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542ec27ab04571" /></Relationships>
</file>

<file path=xl/workbook.xml><?xml version="1.0" encoding="utf-8"?>
<x:workbook xmlns:x="http://schemas.openxmlformats.org/spreadsheetml/2006/main">
  <x:sheets>
    <x:sheet xmlns:r="http://schemas.openxmlformats.org/officeDocument/2006/relationships" name="Logging Guidelines" sheetId="1" r:id="Rff070dc89bea4b23"/>
    <x:sheet xmlns:r="http://schemas.openxmlformats.org/officeDocument/2006/relationships" name="NO_GUIDELINE" sheetId="2" r:id="R5bb4d6d0da6a47a2"/>
    <x:sheet xmlns:r="http://schemas.openxmlformats.org/officeDocument/2006/relationships" name="Inductive Review" sheetId="3" r:id="R6561a8e7fd7e4222"/>
    <x:sheet xmlns:r="http://schemas.openxmlformats.org/officeDocument/2006/relationships" name="Processing Notes" sheetId="4" r:id="R1ccd6537efa440ec"/>
    <x:sheet xmlns:r="http://schemas.openxmlformats.org/officeDocument/2006/relationships" name="Consolidated Guidelines" sheetId="5" r:id="R00461c6eb0194da9"/>
    <x:sheet xmlns:r="http://schemas.openxmlformats.org/officeDocument/2006/relationships" name="Consolidation Mapping" sheetId="6" r:id="R5bfd696179fa4475"/>
    <x:sheet xmlns:r="http://schemas.openxmlformats.org/officeDocument/2006/relationships" name="Updated Codebook" sheetId="7" r:id="R9661bbd1acec4095"/>
    <x:sheet xmlns:r="http://schemas.openxmlformats.org/officeDocument/2006/relationships" name="Theme Mapping" sheetId="8" r:id="R75e0f5d9006e4094"/>
    <x:sheet xmlns:r="http://schemas.openxmlformats.org/officeDocument/2006/relationships" name="Example Reasons" sheetId="9" r:id="R4a258686948b4208"/>
    <x:sheet xmlns:r="http://schemas.openxmlformats.org/officeDocument/2006/relationships" name="Manual Investigation" sheetId="10" r:id="R3cb6901cb8334f8e"/>
    <x:sheet xmlns:r="http://schemas.openxmlformats.org/officeDocument/2006/relationships" name="Cross-Theme Review" sheetId="11" r:id="R8b3099b50ac94d61"/>
    <x:sheet xmlns:r="http://schemas.openxmlformats.org/officeDocument/2006/relationships" name="Integrity Check" sheetId="12" r:id="Rdbfad7822fc0451a"/>
  </x:sheets>
</x:workbook>
</file>

<file path=xl/sharedStrings.xml><?xml version="1.0" encoding="utf-8"?>
<x:sst xmlns:x="http://schemas.openxmlformats.org/spreadsheetml/2006/main">
  <x:si>
    <x:t xml:space="preserve">File ID</x:t>
  </x:si>
  <x:si>
    <x:t xml:space="preserve">Parent ID</x:t>
  </x:si>
  <x:si>
    <x:t xml:space="preserve">Source Type</x:t>
  </x:si>
  <x:si>
    <x:t xml:space="preserve">Catalogue Excel Row</x:t>
  </x:si>
  <x:si>
    <x:t xml:space="preserve">Source File</x:t>
  </x:si>
  <x:si>
    <x:t xml:space="preserve">Extension</x:t>
  </x:si>
  <x:si>
    <x:t xml:space="preserve">Tag Number</x:t>
  </x:si>
  <x:si>
    <x:t xml:space="preserve">Repository name</x:t>
  </x:si>
  <x:si>
    <x:t xml:space="preserve">Link/URL</x:t>
  </x:si>
  <x:si>
    <x:t xml:space="preserve">Year</x:t>
  </x:si>
  <x:si>
    <x:t xml:space="preserve">Content</x:t>
  </x:si>
  <x:si>
    <x:t xml:space="preserve">Content Tag</x:t>
  </x:si>
  <x:si>
    <x:t xml:space="preserve">Type</x:t>
  </x:si>
  <x:si>
    <x:t xml:space="preserve">Guideline</x:t>
  </x:si>
  <x:si>
    <x:t xml:space="preserve">Theme</x:t>
  </x:si>
  <x:si>
    <x:t xml:space="preserve">Theme Basis</x:t>
  </x:si>
  <x:si>
    <x:t xml:space="preserve">Project Type</x:t>
  </x:si>
  <x:si>
    <x:t xml:space="preserve">Language</x:t>
  </x:si>
  <x:si>
    <x:t xml:space="preserve">Field</x:t>
  </x:si>
  <x:si>
    <x:t xml:space="preserve">Stars</x:t>
  </x:si>
  <x:si>
    <x:t xml:space="preserve">Commits</x:t>
  </x:si>
  <x:si>
    <x:t xml:space="preserve">Developers</x:t>
  </x:si>
  <x:si>
    <x:t xml:space="preserve">Latest Updated</x:t>
  </x:si>
  <x:si>
    <x:t xml:space="preserve">Repo Created</x:t>
  </x:si>
  <x:si>
    <x:t xml:space="preserve">Code Involved</x:t>
  </x:si>
  <x:si>
    <x:t xml:space="preserve">2.instructions</x:t>
  </x:si>
  <x:si>
    <x:t xml:space="preserve">2</x:t>
  </x:si>
  <x:si>
    <x:t xml:space="preserve">repository</x:t>
  </x:si>
  <x:si>
    <x:t xml:space="preserve">2.instructions.md</x:t>
  </x:si>
  <x:si>
    <x:t xml:space="preserve">.md</x:t>
  </x:si>
  <x:si>
    <x:t xml:space="preserve">archubbuck/workspace-architect</x:t>
  </x:si>
  <x:si>
    <x:t xml:space="preserve">https://github.com/archubbuck/workspace-architect/blob/ad838e5a7af5d010fc157752807780d17de75ac5/assets/instructions/security-and-owasp.instructions.md?plain=1</x:t>
  </x:si>
  <x:si>
    <x:t xml:space="preserve">2026-06-30</x:t>
  </x:si>
  <x:si>
    <x:t xml:space="preserve">Log security events, no PII in logs, correlation IDs, active alerting</x:t>
  </x:si>
  <x:si>
    <x:t xml:space="preserve">PII · correlation IDs · security events · alerting</x:t>
  </x:si>
  <x:si>
    <x:t xml:space="preserve">What to log</x:t>
  </x:si>
  <x:si>
    <x:t xml:space="preserve">Log security events, no PII in logs, correlation IDs, active alerting.</x:t>
  </x:si>
  <x:si>
    <x:t xml:space="preserve">Event reporting</x:t>
  </x:si>
  <x:si>
    <x:t xml:space="preserve">Deductive</x:t>
  </x:si>
  <x:si>
    <x:t xml:space="preserve">npm command-line tool and curated library of instructions, prompts and AI-agent assets</x:t>
  </x:si>
  <x:si>
    <x:t xml:space="preserve">JavaScript/Node.js</x:t>
  </x:si>
  <x:si>
    <x:t xml:space="preserve">AI developer tooling, prompt engineering, secure web/backend development</x:t>
  </x:si>
  <x:si>
    <x:t xml:space="preserve">2025-11-21</x:t>
  </x:si>
  <x:si>
    <x:t xml:space="preserve">No</x:t>
  </x:si>
  <x:si>
    <x:t xml:space="preserve">Use masked secrets in CI. Never echo environment variables containing secrets.</x:t>
  </x:si>
  <x:si>
    <x:t xml:space="preserve">secrets · masking · runtime state · environment variables</x:t>
  </x:si>
  <x:si>
    <x:t xml:space="preserve">How to log</x:t>
  </x:si>
  <x:si>
    <x:t xml:space="preserve">Sensitive-data protection</x:t>
  </x:si>
  <x:si>
    <x:t xml:space="preserve">Inductive</x:t>
  </x:si>
  <x:si>
    <x:t xml:space="preserve">app.use((err, req, res, _next) =&gt; {
  logger.error({ err, path: req.path, method: req.method });
  const isDev = process.env.NODE_ENV === 'development';
  res.status(500).json({
    error: 'Internal Server Error',
    ...(isDev &amp;&amp; { message: err.message }),
  });
});</x:t>
  </x:si>
  <x:si>
    <x:t xml:space="preserve">JSON · errors · development logging · HTTP context</x:t>
  </x:si>
  <x:si>
    <x:t xml:space="preserve">Log the event at ERROR level with structured fields `err`, `path`, `method`.</x:t>
  </x:si>
  <x:si>
    <x:t xml:space="preserve">Yes</x:t>
  </x:si>
  <x:si>
    <x:t xml:space="preserve">Log: auth failures, access denied, rate limit hits, input validation failures, password changes.</x:t>
  </x:si>
  <x:si>
    <x:t xml:space="preserve">passwords · authentication failures · access denied · rate limiting · validation failures · password changes</x:t>
  </x:si>
  <x:si>
    <x:t xml:space="preserve">```typescript
import pino from 'pino';
const logger = pino({ redact: ['req.headers.authorization', 'req.body.password'] });
```</x:t>
  </x:si>
  <x:si>
    <x:t xml:space="preserve">passwords · redaction · Pino</x:t>
  </x:si>
  <x:si>
    <x:t xml:space="preserve">Configure Pino to redact sensitive fields before logging, including `req.headers.authorization`, `req.body.password`.</x:t>
  </x:si>
  <x:si>
    <x:t xml:space="preserve">Logging code composition</x:t>
  </x:si>
  <x:si>
    <x:t xml:space="preserve">Use structured logging (JSON, auto-escaped) instead of string concatenation.</x:t>
  </x:si>
  <x:si>
    <x:t xml:space="preserve">structured logging · JSON · string concatenation</x:t>
  </x:si>
  <x:si>
    <x:t xml:space="preserve">3</x:t>
  </x:si>
  <x:si>
    <x:t xml:space="preserve">3.md</x:t>
  </x:si>
  <x:si>
    <x:t xml:space="preserve">atlanhq/application-sdk</x:t>
  </x:si>
  <x:si>
    <x:t xml:space="preserve">https://github.com/atlanhq/application-sdk/blob/d0e00cc542cf933f04b2c90c192f58fcdb1fca2a/.claude/skills/signal-over-noise/references/logging-patterns.md?plain=1</x:t>
  </x:si>
  <x:si>
    <x:t xml:space="preserve">**Fix direction: 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x:t>
  </x:si>
  <x:si>
    <x:t xml:space="preserve">correlation IDs · JSON · %-style formatting · message formatting · keyword arguments · logging context</x:t>
  </x:si>
  <x:si>
    <x:t xml:space="preserve">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x:t>
  </x:si>
  <x:si>
    <x:t xml:space="preserve">Software development kit and PaaS toolkit for building applications and integrations on Atlan</x:t>
  </x:si>
  <x:si>
    <x:t xml:space="preserve">python 3.11+</x:t>
  </x:si>
  <x:si>
    <x:t xml:space="preserve">Data platforms, metadata integration, application SDKs, cloud/PaaS applications</x:t>
  </x:si>
  <x:si>
    <x:t xml:space="preserve">2024-05-23</x:t>
  </x:si>
  <x:si>
    <x:t xml:space="preserve">Use the project's canonical logger factory (don't mix factories across the codebase).</x:t>
  </x:si>
  <x:si>
    <x:t xml:space="preserve">logger factory</x:t>
  </x:si>
  <x:si>
    <x:t xml:space="preserve">Where to log</x:t>
  </x:si>
  <x:si>
    <x:t xml:space="preserve">Logger placement and reuse</x:t>
  </x:si>
  <x:si>
    <x:t xml:space="preserve">- **stdlib logging**: `extra={}` is the correct way to pass structured fields
- **structlog**: `extra={}` is usually wrong — structlog expects keyword arguments directly; `extra` is a plain dict that is not indexed as structured context
- **loguru**: `extra={}` has no special meaning — use keyword arguments</x:t>
  </x:si>
  <x:si>
    <x:t xml:space="preserve">structured logging · extra fields · keyword arguments · logging context · Python logging · structlog</x:t>
  </x:si>
  <x:si>
    <x:t xml:space="preserve">Pass structured fields according to the logging framework: use `extra={}` with Python stdlib logging, pass keyword arguments directly with structlog, and use keyword arguments with Loguru rather than treating `extra={}` specially.</x:t>
  </x:si>
  <x:si>
    <x:t xml:space="preserve">Always include exc_info=True (or use logger.exception() inside except blocks) when logging exceptions so the stack trace is attached.</x:t>
  </x:si>
  <x:si>
    <x:t xml:space="preserve">exceptions · stack traces · TRACE</x:t>
  </x:si>
  <x:si>
    <x:t xml:space="preserve">Replace `print("message")` with `logger.info("message")` — flag for human review.</x:t>
  </x:si>
  <x:si>
    <x:t xml:space="preserve">INFO · print statements</x:t>
  </x:si>
  <x:si>
    <x:t xml:space="preserve">INFO is for lifecycle milestones, not per-item events.</x:t>
  </x:si>
  <x:si>
    <x:t xml:space="preserve">INFO · lifecycle events · high-frequency logging</x:t>
  </x:si>
  <x:si>
    <x:t xml:space="preserve">Log verbosity</x:t>
  </x:si>
  <x:si>
    <x:t xml:space="preserve">INFO</x:t>
  </x:si>
  <x:si>
    <x:t xml:space="preserve">Use ERROR and handle severity through alerting rules on the downstream observability platform.</x:t>
  </x:si>
  <x:si>
    <x:t xml:space="preserve">errors · log levels · alerting</x:t>
  </x:si>
  <x:si>
    <x:t xml:space="preserve">ERROR</x:t>
  </x:si>
  <x:si>
    <x:t xml:space="preserve">Guard expensive computations behind logger.isEnabledFor(logging.DEBUG) so they are only executed when DEBUG logging is enabled.</x:t>
  </x:si>
  <x:si>
    <x:t xml:space="preserve">DEBUG</x:t>
  </x:si>
  <x:si>
    <x:t xml:space="preserve">Acceptable to add structured context before re-raising if the caller won't have it:</x:t>
  </x:si>
  <x:si>
    <x:t xml:space="preserve">logging context</x:t>
  </x:si>
  <x:si>
    <x:t xml:space="preserve">Acceptable to add structured context before re-raising if the caller won't have it.</x:t>
  </x:si>
  <x:si>
    <x:t xml:space="preserve">Avoid logging right before re-raising unless you add context that the caller won't have; otherwise just raise and let the terminal handler log.</x:t>
  </x:si>
  <x:si>
    <x:t xml:space="preserve">logging context · log handlers</x:t>
  </x:si>
  <x:si>
    <x:t xml:space="preserve">Credentials in log output are a security vulnerability — logs are often stored in plaintext in log aggregation systems, accessible to more people than the credential store itself.</x:t>
  </x:si>
  <x:si>
    <x:t xml:space="preserve">credentials</x:t>
  </x:si>
  <x:si>
    <x:t xml:space="preserve">Use %-style formatting instead of string concatenation in log messages to preserve template stability for aggregation.</x:t>
  </x:si>
  <x:si>
    <x:t xml:space="preserve">string concatenation · %-style formatting · message formatting</x:t>
  </x:si>
  <x:si>
    <x:t xml:space="preserve">When not using stdlib logging, avoid %-style formatting (use the framework-native formatting or ensure calls go through a bridge adapter that pre-formats).</x:t>
  </x:si>
  <x:si>
    <x:t xml:space="preserve">%-style formatting · message formatting · Python logging</x:t>
  </x:si>
  <x:si>
    <x:t xml:space="preserve">Logging utility integration</x:t>
  </x:si>
  <x:si>
    <x:t xml:space="preserve">Fix guidance: Rename the offending key. Common safe pattern: prefix with an app-specific
namespace (e.g., `user_name` instead of `name`, `app_module` instead of `module`).</x:t>
  </x:si>
  <x:si>
    <x:t xml:space="preserve">fix · guidance · rename</x:t>
  </x:si>
  <x:si>
    <x:t xml:space="preserve">Rename the offending key. Common safe pattern: prefix with an app-specific namespace (e.g., `user_name` instead of `name`, `app_module` instead of `module`).</x:t>
  </x:si>
  <x:si>
    <x:t xml:space="preserve">When using stdlib logging, wrap arbitrary application kwargs in extra={...} to avoid TypeError crashes.</x:t>
  </x:si>
  <x:si>
    <x:t xml:space="preserve">extra fields · keyword arguments · Python logging</x:t>
  </x:si>
  <x:si>
    <x:t xml:space="preserve">Avoid using event= as a kwarg in structlog calls unless you intentionally want to replace the log message; instead use a non-colliding key like domain_event or event_type.</x:t>
  </x:si>
  <x:si>
    <x:t xml:space="preserve">keyword arguments · structlog</x:t>
  </x:si>
  <x:si>
    <x:t xml:space="preserve">Always set "disable_existing_loggers": False in dictConfig to preserve pre-existing loggers.</x:t>
  </x:si>
  <x:si>
    <x:t xml:space="preserve">disable existing loggers · dictconfig · preserve</x:t>
  </x:si>
  <x:si>
    <x:t xml:space="preserve">When you need to reconfigure basicConfig, use logging.basicConfig(force=True) or prefer dictConfig with disable_existing_loggers=False to avoid silent no-ops.</x:t>
  </x:si>
  <x:si>
    <x:t xml:space="preserve">need · reconfigure · basicconfig</x:t>
  </x:si>
  <x:si>
    <x:t xml:space="preserve">Log lifecycle management</x:t>
  </x:si>
  <x:si>
    <x:t xml:space="preserve">Use logger.error() outside of except blocks; reserve logger.exception() for use inside except blocks where exception context exists.</x:t>
  </x:si>
  <x:si>
    <x:t xml:space="preserve">logging context · exceptions · errors</x:t>
  </x:si>
  <x:si>
    <x:t xml:space="preserve">Always capture the return value of bind() (or use context managers/contextvars) so the bound context is present on subsequent log calls.</x:t>
  </x:si>
  <x:si>
    <x:t xml:space="preserve">logging context · return values · runtime state</x:t>
  </x:si>
  <x:si>
    <x:t xml:space="preserve">Logging approach</x:t>
  </x:si>
  <x:si>
    <x:t xml:space="preserve">If setting propagate=False, ensure a handler is added to that logger first; otherwise keep propagate=True.</x:t>
  </x:si>
  <x:si>
    <x:t xml:space="preserve">log handlers</x:t>
  </x:si>
  <x:si>
    <x:t xml:space="preserve">Do not call logger.remove() with no arguments; remove specific sink IDs or add the new sink before removing the default.</x:t>
  </x:si>
  <x:si>
    <x:t xml:space="preserve">sink · call · logger.remove</x:t>
  </x:si>
  <x:si>
    <x:t xml:space="preserve">Move kwargs out of log call kwargs and embed context in the message (e.g., using %-style templates) so values are visible and queryable; do not rely on loguru kwargs as structured fields.</x:t>
  </x:si>
  <x:si>
    <x:t xml:space="preserve">structured logging · %-style formatting · keyword arguments · logging context · runtime state · loguru</x:t>
  </x:si>
  <x:si>
    <x:t xml:space="preserve">Replace any use of logger.warn() or logging.warn() with logger.warning() / logging.warning().</x:t>
  </x:si>
  <x:si>
    <x:t xml:space="preserve">warnings</x:t>
  </x:si>
  <x:si>
    <x:t xml:space="preserve">kwargs in application-level log calls are an anti-pattern:</x:t>
  </x:si>
  <x:si>
    <x:t xml:space="preserve">keyword arguments</x:t>
  </x:si>
  <x:si>
    <x:t xml:space="preserve">Kwargs in application-level log calls are an anti-pattern.</x:t>
  </x:si>
  <x:si>
    <x:t xml:space="preserve">State dump</x:t>
  </x:si>
  <x:si>
    <x:t xml:space="preserve">Do not pass application data as kwargs in non-stdlib log calls; instead embed context in the message body (e.g., using %-style) so fields remain visible and queryable.</x:t>
  </x:si>
  <x:si>
    <x:t xml:space="preserve">%-style formatting · keyword arguments · logging context</x:t>
  </x:si>
  <x:si>
    <x:t xml:space="preserve">When converting f-strings in log calls, replace with %-style templates and pass values as positional args to preserve static message templates.</x:t>
  </x:si>
  <x:si>
    <x:t xml:space="preserve">message templates · %-style formatting · runtime state</x:t>
  </x:si>
  <x:si>
    <x:t xml:space="preserve">Swap imports to use the project's canonical logger factory.</x:t>
  </x:si>
  <x:si>
    <x:t xml:space="preserve">Use framework-appropriate field passing: stdlib uses extra={}, structlog expects keyword args at top level.</x:t>
  </x:si>
  <x:si>
    <x:t xml:space="preserve">extra fields · structlog</x:t>
  </x:si>
  <x:si>
    <x:t xml:space="preserve">Add exc_info=True (or use logger.exception() inside except) so stack traces are included.</x:t>
  </x:si>
  <x:si>
    <x:t xml:space="preserve">exceptions · stack traces</x:t>
  </x:si>
  <x:si>
    <x:t xml:space="preserve">Replace print() with logger calls and embed context in the message body.</x:t>
  </x:si>
  <x:si>
    <x:t xml:space="preserve">logging context · print statements</x:t>
  </x:si>
  <x:si>
    <x:t xml:space="preserve">Use DEBUG for per-item verbose logs and reserve INFO for summaries/lifecycle milestones.</x:t>
  </x:si>
  <x:si>
    <x:t xml:space="preserve">DEBUG · INFO · lifecycle events · high-frequency logging</x:t>
  </x:si>
  <x:si>
    <x:t xml:space="preserve">Replace logger.critical() with logger.error() and manage alerting downstream.</x:t>
  </x:si>
  <x:si>
    <x:t xml:space="preserve">errors · critical failures · alerting</x:t>
  </x:si>
  <x:si>
    <x:t xml:space="preserve">Guard expensive debug-time computations with logger.isEnabledFor(logging.DEBUG).</x:t>
  </x:si>
  <x:si>
    <x:t xml:space="preserve">Avoid logging right before raise; either re-raise or wrap with useful context before raising.</x:t>
  </x:si>
  <x:si>
    <x:t xml:space="preserve">Exception logging</x:t>
  </x:si>
  <x:si>
    <x:t xml:space="preserve">Never include actual credentials in logs; log names/types and presence booleans instead.</x:t>
  </x:si>
  <x:si>
    <x:t xml:space="preserve">Replace string concatenation in log messages with %-style templates and positional args.</x:t>
  </x:si>
  <x:si>
    <x:t xml:space="preserve">string concatenation · %-style formatting</x:t>
  </x:si>
  <x:si>
    <x:t xml:space="preserve">Ensure calls use the canonical factory/adapter that handles %-style pre-formatting, or use the framework-native message style.</x:t>
  </x:si>
  <x:si>
    <x:t xml:space="preserve">%-style formatting · message formatting</x:t>
  </x:si>
  <x:si>
    <x:t xml:space="preserve">Rename reserved keys in extra={} (e.g., prefix with app-specific namespace) to avoid LogRecord collisions.</x:t>
  </x:si>
  <x:si>
    <x:t xml:space="preserve">extra fields</x:t>
  </x:si>
  <x:si>
    <x:t xml:space="preserve">Wrap application kwargs in extra={} when using stdlib logging to avoid TypeError crashes.</x:t>
  </x:si>
  <x:si>
    <x:t xml:space="preserve">Rename event kwarg to a non-colliding field in structlog (e.g., domain_event) unless intentionally replacing the message.</x:t>
  </x:si>
  <x:si>
    <x:t xml:space="preserve">Include "disable_existing_loggers": False when calling dictConfig to preserve existing loggers.</x:t>
  </x:si>
  <x:si>
    <x:t xml:space="preserve">disable existing loggers · calling · dictconfig</x:t>
  </x:si>
  <x:si>
    <x:t xml:space="preserve">Use basicConfig(force=True) or dictConfig to ensure intended logging configuration is applied.</x:t>
  </x:si>
  <x:si>
    <x:t xml:space="preserve">configuration</x:t>
  </x:si>
  <x:si>
    <x:t xml:space="preserve">Replace logger.exception() with logger.error() when there is no exception context.</x:t>
  </x:si>
  <x:si>
    <x:t xml:space="preserve">Assign the result of bind() to a variable or use contextualize/contextvars so bound context is effective.</x:t>
  </x:si>
  <x:si>
    <x:t xml:space="preserve">logging context · runtime state</x:t>
  </x:si>
  <x:si>
    <x:t xml:space="preserve">Add a handler to a logger before setting propagate=False; otherwise keep propagation enabled.</x:t>
  </x:si>
  <x:si>
    <x:t xml:space="preserve">Prefer removing specific sink IDs or add replacements before removing default sinks in loguru.</x:t>
  </x:si>
  <x:si>
    <x:t xml:space="preserve">loguru</x:t>
  </x:si>
  <x:si>
    <x:t xml:space="preserve">Convert kwargs in loguru calls to message-body %-style templates so values are visible in output.</x:t>
  </x:si>
  <x:si>
    <x:t xml:space="preserve">%-style formatting · keyword arguments · runtime state · loguru</x:t>
  </x:si>
  <x:si>
    <x:t xml:space="preserve">Rename .warn() calls to .warning().</x:t>
  </x:si>
  <x:si>
    <x:t xml:space="preserve">Log Rename .warn() calls to .warning().</x:t>
  </x:si>
  <x:si>
    <x:t xml:space="preserve">WARN</x:t>
  </x:si>
  <x:si>
    <x:t xml:space="preserve">Move application kwargs into formatted message bodies and preserve exc_info for stack traces.</x:t>
  </x:si>
  <x:si>
    <x:t xml:space="preserve">keyword arguments · stack traces</x:t>
  </x:si>
  <x:si>
    <x:t xml:space="preserve">Enable relevant linting rules (G, T201, LOG) and ignore G002 for stdlib-only projects.</x:t>
  </x:si>
  <x:si>
    <x:t xml:space="preserve">enable · relevant · linting</x:t>
  </x:si>
  <x:si>
    <x:t xml:space="preserve">4</x:t>
  </x:si>
  <x:si>
    <x:t xml:space="preserve">4.go</x:t>
  </x:si>
  <x:si>
    <x:t xml:space="preserve">.go</x:t>
  </x:si>
  <x:si>
    <x:t xml:space="preserve">auth0/go-jwt-middleware</x:t>
  </x:si>
  <x:si>
    <x:t xml:space="preserve">https://github.com/auth0/go-jwt-middleware/blob/ccef9dad16868d7e6f4e513ace29e8eb2f4ba761/doc.go</x:t>
  </x:si>
  <x:si>
    <x:t xml:space="preserve">- WithLogger: Structured logging (compatible with log/slog)</x:t>
  </x:si>
  <x:si>
    <x:t xml:space="preserve">structured logging · slog</x:t>
  </x:si>
  <x:si>
    <x:t xml:space="preserve">WithLogger: Structured logging (compatible with log/slog).</x:t>
  </x:si>
  <x:si>
    <x:t xml:space="preserve">Reusable HTTP authentication middleware library</x:t>
  </x:si>
  <x:si>
    <x:t xml:space="preserve">go</x:t>
  </x:si>
  <x:si>
    <x:t xml:space="preserve">Identity and access management, JWT authentication, OAuth/API security and DPoP</x:t>
  </x:si>
  <x:si>
    <x:t xml:space="preserve">2014-12-11</x:t>
  </x:si>
  <x:si>
    <x:t xml:space="preserve">log.Printf("JWT error: %v", err)</x:t>
  </x:si>
  <x:si>
    <x:t xml:space="preserve">errors</x:t>
  </x:si>
  <x:si>
    <x:t xml:space="preserve">Log.Printf("JWT error: %v", err).</x:t>
  </x:si>
  <x:si>
    <x:t xml:space="preserve">Enable structured logging (compatible with log/slog):
		import "log/slog"
		logger := slog.New(slog.NewJSONHandler(os.Stdout, nil))
		middleware, err := jwtmiddleware.New(
			jwtmiddleware.WithValidator(jwtValidator),
			jwtmiddleware.WithLogger(logger),
		)</x:t>
  </x:si>
  <x:si>
    <x:t xml:space="preserve">structured logging · console output · slog</x:t>
  </x:si>
  <x:si>
    <x:t xml:space="preserve">Configure the default `slog` logger with a JSON handler that writes to standard output.</x:t>
  </x:si>
  <x:si>
    <x:t xml:space="preserve">Logs will include:
	  - Token extraction attempts
	  - Validation success/failure with timing
	  - Excluded URLs
	  - OPTIONS request handling</x:t>
  </x:si>
  <x:si>
    <x:t xml:space="preserve">access tokens · requests · performance</x:t>
  </x:si>
  <x:si>
    <x:t xml:space="preserve">Logs will include: Token extraction attempts Validation success/failure with timing Excluded URLs OPTIONS request handling.</x:t>
  </x:si>
  <x:si>
    <x:t xml:space="preserve">5</x:t>
  </x:si>
  <x:si>
    <x:t xml:space="preserve">5.rst</x:t>
  </x:si>
  <x:si>
    <x:t xml:space="preserve">.rst</x:t>
  </x:si>
  <x:si>
    <x:t xml:space="preserve">christoph2/pyxcp</x:t>
  </x:si>
  <x:si>
    <x:t xml:space="preserve">https://github.com/christoph2/pyxcp/blob/9a8a2f966ad173ebafb9ccf76a0be65403b1457a/docs/logging.rst</x:t>
  </x:si>
  <x:si>
    <x:t xml:space="preserve">``pyxcp`` uses Python's standard ``logging`` module with a **NullHandler by default** to avoid interfering with your application's logging configuration.
This follows Python's logging best practices for libraries: **libraries should never configure logging**, only applications should.</x:t>
  </x:si>
  <x:si>
    <x:t xml:space="preserve">``pyxcp`` uses Python's standard ``logging`` module with a NullHandler by default to avoid interfering with your application's logging configuration. This follows Python's logging best practices for libraries: libraries should never configure logging, only applications should.</x:t>
  </x:si>
  <x:si>
    <x:t xml:space="preserve">Library and command-line toolkit for communicating with XCP devices and automotive ECUs</x:t>
  </x:si>
  <x:si>
    <x:t xml:space="preserve">Python, with native C/C++ extensions</x:t>
  </x:si>
  <x:si>
    <x:t xml:space="preserve">Automotive and embedded systems, ECU</x:t>
  </x:si>
  <x:si>
    <x:t xml:space="preserve">2017-10-02</x:t>
  </x:si>
  <x:si>
    <x:t xml:space="preserve">All loggers inherit from the ``pyxcp`` root logger, so configuring the root affects all child loggers.</x:t>
  </x:si>
  <x:si>
    <x:t xml:space="preserve">loggers · root · inherit</x:t>
  </x:si>
  <x:si>
    <x:t xml:space="preserve">Use the built-in ``setup_logging()`` helper:
.. code-block:: python
   from pyxcp.logger import setup_logging
   import logging
   # Enable INFO logging to console
   setup_logging(level=logging.INFO)
   # Now pyxcp logs will appear
   from pyxcp.cmdline import ArgumentParser
   ap = ArgumentParser(description="With logging")
   with ap.run() as xcp:
       xcp.connect()  # Will log connection details
       xcp.disconnect()</x:t>
  </x:si>
  <x:si>
    <x:t xml:space="preserve">INFO · console output</x:t>
  </x:si>
  <x:si>
    <x:t xml:space="preserve">Use the built-in ``setup_logging()`` helper: .. code-block:: python from pyxcp.logger import setup_logging import logging Enable INFO logging to console setup_logging(level=logging.INFO) Now pyxcp logs will appear from pyxcp.cmdline import ArgumentParser ap = ArgumentParser(description="With logging") with ap.run() as xcp: xcp.connect() # Will log connection details xcp.disconnect().</x:t>
  </x:si>
  <x:si>
    <x:t xml:space="preserve">yes</x:t>
  </x:si>
  <x:si>
    <x:t xml:space="preserve">Configure using Python's standard logging:
.. code-block:: python
   import logging
   # Configure root logger for your application
   logging.basicConfig(
       level=logging.INFO,
       format="%(asctime)s [%(name)s] %(levelname)s: %(message)s"
   )
   # pyxcp logs will now appear with 'pyxcp.*' names
   from pyxcp.cmdline import ArgumentParser
   ap = ArgumentParser(description="Standard logging")
   with ap.run() as xcp:
       xcp.connect()
       xcp.disconnect()</x:t>
  </x:si>
  <x:si>
    <x:t xml:space="preserve">message formatting · INFO · Python logging</x:t>
  </x:si>
  <x:si>
    <x:t xml:space="preserve">Configure using Python's standard logging: .. code-block:: python import logging Configure root logger for your application logging.basicConfig( level=logging.INFO, format="%(asctime)s [%(name)s] %(levelname)s: %(message)s" ) pyxcp logs will now appear with 'pyxcp.*' names from pyxcp.cmdline import ArgumentParser ap = ArgumentParser(description="Standard logging") with ap.run() as xcp: xcp.connect() xcp.disconnect().</x:t>
  </x:si>
  <x:si>
    <x:t xml:space="preserve">Log to file instead of console:
.. code-block:: python
   import logging
   # Create file handler
   handler = logging.FileHandler("pyxcp_session.log", mode="w")
   formatter = logging.Formatter(
       "[%(asctime)s] [%(name)s] %(levelname)s: %(message)s"
   )
   handler.setFormatter(formatter)
   # Configure pyxcp logger
   pyxcp_logger = logging.getLogger("pyxcp")
   pyxcp_logger.addHandler(handler)
   pyxcp_logger.setLevel(logging.DEBUG)
   # All pyxcp activity logged to file
   from pyxcp.cmdline import ArgumentParser
   ap = ArgumentParser(description="File logging")
   with ap.run() as xcp:
       xcp.connect()
       xcp.disconnect()</x:t>
  </x:si>
  <x:si>
    <x:t xml:space="preserve">DEBUG · file logging · console output · log handlers · log formatters</x:t>
  </x:si>
  <x:si>
    <x:t xml:space="preserve">Configure a `FileHandler` for the `pyxcp` logger when file-only logging is required, apply a timestamp/logger/level/message formatter, and set the logger to DEBUG to capture all pyxcp activity in the file.</x:t>
  </x:si>
  <x:si>
    <x:t xml:space="preserve">Logging scope</x:t>
  </x:si>
  <x:si>
    <x:t xml:space="preserve">Enable logging for specific pyxcp modules only:
.. code-block:: python
   import logging
   logging.basicConfig(level=logging.WARNING)  # App default: warnings only
   # But enable DEBUG for transport layer only
   transport_logger = logging.getLogger("pyxcp.transport")
   transport_logger.setLevel(logging.DEBUG)
   # Now only transport logs at DEBUG, rest at WARNING
   from pyxcp.cmdline import ArgumentParser
   ap = ArgumentParser(description="Selective logging")
   with ap.run() as xcp:
       xcp.connect()  # Transport DEBUG logs appear
       xcp.disconnect()</x:t>
  </x:si>
  <x:si>
    <x:t xml:space="preserve">warnings · DEBUG</x:t>
  </x:si>
  <x:si>
    <x:t xml:space="preserve">Use logger hierarchy for selective verbosity: keep the application at WARNING while setting `pyxcp.transport` to DEBUG when transport-layer diagnostics are needed.</x:t>
  </x:si>
  <x:si>
    <x:t xml:space="preserve">Log level selection</x:t>
  </x:si>
  <x:si>
    <x:t xml:space="preserve">Send logs to multiple destinations:
.. code-block:: python
   import logging
   pyxcp_logger = logging.getLogger("pyxcp")
   pyxcp_logger.setLevel(logging.DEBUG)
   # Console handler (INFO and above)
   console = logging.StreamHandler()
   console.setLevel(logging.INFO)
   console.setFormatter(logging.Formatter("%(levelname)s: %(message)s"))
   pyxcp_logger.addHandler(console)
   # File handler (DEBUG and above)
   file_handler = logging.FileHandler("pyxcp_debug.log")
   file_handler.setLevel(logging.DEBUG)
   file_handler.setFormatter(logging.Formatter(
       "%(asctime)s [%(name)s] %(levelname)s: %(message)s"
   ))
   pyxcp_logger.addHandler(file_handler)
   # INFO+ to console, DEBUG+ to file</x:t>
  </x:si>
  <x:si>
    <x:t xml:space="preserve">DEBUG · INFO · file logging · console output · log handlers · log formatters</x:t>
  </x:si>
  <x:si>
    <x:t xml:space="preserve">Send the same logger to multiple handlers with independent thresholds: write DEBUG-and-above records to a detailed file and INFO-and-above records to the console.</x:t>
  </x:si>
  <x:si>
    <x:t xml:space="preserve">Log destination</x:t>
  </x:si>
  <x:si>
    <x:t xml:space="preserve">Use custom log format for pyxcp:
.. code-block:: python
   import logging
   #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x:t>
  </x:si>
  <x:si>
    <x:t xml:space="preserve">message formatting · DEBUG · log handlers · log formatters</x:t>
  </x:si>
  <x:si>
    <x:t xml:space="preserve">Use custom log format for pyxcp: .. code-block:: python import logging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x:t>
  </x:si>
  <x:si>
    <x:t xml:space="preserve">If your application already has logging configured, pyxcp will inherit it:
.. code-block:: python
   import logging
   # Your application's logging setup
   logging.basicConfig(
       level=logging.INFO,
       format="[%(levelname)s] %(name)s: %(message)s",
       handlers=[
           logging.FileHandler("app.log"),
           logging.StreamHandler()
       ]
   )
   # pyxcp logs will automatically use your configuration
   from pyxcp.cmdline import ArgumentParser
   ap = ArgumentParser(description="Integrated logging")
   with ap.run() as xcp:
       xcp.connect()  # Logs to app.log and console
       xcp.disconnect()</x:t>
  </x:si>
  <x:si>
    <x:t xml:space="preserve">message formatting · INFO · configuration · file logging · console output · log handlers</x:t>
  </x:si>
  <x:si>
    <x:t xml:space="preserve">Let pyxcp inherit the application's existing logging configuration so its records use the same level, format, file handler, and console handler.</x:t>
  </x:si>
  <x:si>
    <x:t xml:space="preserve">``pyxcp`` uses standard Python logging levels:
========  ======================================================================
Level     Usage
========  ======================================================================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  ======================================================================
**Recommended levels:**
- **Production**: ``WARNING`` or ``ERROR`` only
- **Development**: ``INFO`` for general visibility
- **Debugging**: ``DEBUG`` for detailed protocol traces</x:t>
  </x:si>
  <x:si>
    <x:t xml:space="preserve">errors · warnings · critical failures · DEBUG · INFO · production logging</x:t>
  </x:si>
  <x:si>
    <x:t xml:space="preserve">Use logging levels as follows: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Recommended defaults: use WARNING or ERROR in production, INFO for development visibility, and DEBUG for detailed protocol tracing.</x:t>
  </x:si>
  <x:si>
    <x:t xml:space="preserve">1. **Check handler is configured**:
   .. code-block:: python
      import logging
      pyxcp_logger = logging.getLogger("pyxcp")
      print(f"Handlers: {pyxcp_logger.handlers}")  # Should not be empty
2. **Check log level**:
   .. code-block:: python
      import logging
      pyxcp_logger = logging.getLogger("pyxcp")
      print(f"Level: {logging.getLevelName(pyxcp_logger.level)}")
3. **Check propagation**:
   .. code-block:: python
      import logging
      pyxcp_logger = logging.getLogger("pyxcp")
      print(f"Propagate: {pyxcp_logger.propagate}")  # Should be True</x:t>
  </x:si>
  <x:si>
    <x:t xml:space="preserve">log levels · log handlers · print statements</x:t>
  </x:si>
  <x:si>
    <x:t xml:space="preserve">Check handler is configured: .. code-block:: python import logging pyxcp_logger = logging.getLogger("pyxcp") print(f"Handlers: {pyxcp_logger.handlers}") # Should not be empty Check log level: .. code-block:: python import logging pyxcp_logger = logging.getLogger("pyxcp") print(f"Level: {logging.getLevelName(pyxcp_logger.level)}") Check propagation: .. code-block:: python import logging pyxcp_logger = logging.getLogger("pyxcp") print(f"Propagate: {pyxcp_logger.propagate}") # Should be True.</x:t>
  </x:si>
  <x:si>
    <x:t xml:space="preserve">Ensure proper shutdown order:
.. code-block:: python
   import logging
   # Your logging setup
   file_handler = logging.FileHandler("myapp.log")
   logger = logging.getLogger("myapp")
   logger.addHandler(file_handler)
   # Use pyxcp
   from pyxcp.cmdline import ArgumentParser
   with ap.run() as xcp:
       xcp.connect()
       xcp.disconnect()
   # Close file handler AFTER pyxcp is done
   file_handler.close()
   logger.removeHandler(file_handler)</x:t>
  </x:si>
  <x:si>
    <x:t xml:space="preserve">shutdown · file logging · log handlers</x:t>
  </x:si>
  <x:si>
    <x:t xml:space="preserve">Ensure proper shutdown order: .. code-block:: python import logging Your logging setup file_handler = logging.FileHandler("myapp.log") logger = logging.getLogger("myapp") logger.addHandler(file_handler) Use pyxcp from pyxcp.cmdline import ArgumentParser with ap.run() as xcp: xcp.connect() xcp.disconnect() Close file handler AFTER pyxcp is done file_handler.close() logger.removeHandler(file_handler).</x:t>
  </x:si>
  <x:si>
    <x:t xml:space="preserve">Clear existing handlers before reconfiguring:
.. code-block:: python
   import logging
   pyxcp_logger = logging.getLogger("pyxcp")
   # Clear existing handlers
   for handler in pyxcp_logger.handlers[:]:
       pyxcp_logger.removeHandler(handler)
   # Add your handler
   new_handler = logging.StreamHandler()
   pyxcp_logger.addHandler(new_handler)</x:t>
  </x:si>
  <x:si>
    <x:t xml:space="preserve">Clear existing handlers before reconfiguring: .. code-block:: python import logging pyxcp_logger = logging.getLogger("pyxcp") Clear existing handlers for handler in pyxcp_logger.handlers[:]: pyxcp_logger.removeHandler(handler) Add your handler new_handler = logging.StreamHandler() pyxcp_logger.addHandler(new_handler).</x:t>
  </x:si>
  <x:si>
    <x:t xml:space="preserve">.. code-block:: python
   from pyxcp.logger import setup_logging
   from pyxcp.cmdline import ArgumentParser
   import logging
   # Quick debug setup
   setup_logging(level=logging.DEBUG)
   ap = ArgumentParser(description="Debug session")
   with ap.run() as xcp:
       xcp.connect()
       result = xcp.fetch(0x1000, 4)
       print(f"Data: {result.hex()}")
       xcp.disconnect()</x:t>
  </x:si>
  <x:si>
    <x:t xml:space="preserve">DEBUG · print statements</x:t>
  </x:si>
  <x:si>
    <x:t xml:space="preserve">Use DEBUG logging for the configured diagnostic behavior.</x:t>
  </x:si>
  <x:si>
    <x:t xml:space="preserve">.. code-block:: python
   import logging
   from logging.handlers import RotatingFileHandler
   #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x:t>
  </x:si>
  <x:si>
    <x:t xml:space="preserve">warnings · production logging · file logging · log rotation · log handlers · log formatters</x:t>
  </x:si>
  <x:si>
    <x:t xml:space="preserve">.. code-block:: python import logging from logging.handlers import RotatingFileHandler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x:t>
  </x:si>
  <x:si>
    <x:t xml:space="preserve">.. code-block:: python
   import logging
   # Application logger
   app_logger = logging.getLogger("myapp")
   app_logger.setLevel(logging.INFO)
   # pyxcp logger (child of root)
   pyxcp_logger = logging.getLogger("pyxcp")
   pyxcp_logger.setLevel(logging.WARNING)  # Less verbose than app
   # Shared handler
   handler = logging.StreamHandler()
   handler.setFormatter(logging.Formatter(
       "%(asctime)s [%(name)s] %(levelname)s: %(message)s"
   ))
   # Add to both
   app_logger.addHandler(handler)
   # pyxcp inherits from root, so configure root too
   logging.root.addHandler(handler)
   logging.root.setLevel(logging.INFO)</x:t>
  </x:si>
  <x:si>
    <x:t xml:space="preserve">warnings · INFO · log handlers · log formatters</x:t>
  </x:si>
  <x:si>
    <x:t xml:space="preserve">Configure separate logger thresholds while sharing handlers: keep the application at INFO, reduce pyxcp to WARNING, and attach the common formatted handler through the application/root logging setup.</x:t>
  </x:si>
  <x:si>
    <x:t xml:space="preserve">A: Following Python best practices, libraries should not configure logging. Only applications should. This prevents pyxcp from interfering with your logging setup.</x:t>
  </x:si>
  <x:si>
    <x:t xml:space="preserve">following · python · best</x:t>
  </x:si>
  <x:si>
    <x:t xml:space="preserve">A: Use ``setup_logging(level=logging.DEBUG)`` from ``pyxcp.logger``.</x:t>
  </x:si>
  <x:si>
    <x:t xml:space="preserve">A: Yes! Configure loggers like ``logging.getLogger("pyxcp.transport").setLevel(logging.DEBUG)``.</x:t>
  </x:si>
  <x:si>
    <x:t xml:space="preserve">A: Use Python's standard logging handlers (``SysLogHandler``, ``SocketHandler``, etc.) with the ``pyxcp`` logger.</x:t>
  </x:si>
  <x:si>
    <x:t xml:space="preserve">log handlers · Python logging</x:t>
  </x:si>
  <x:si>
    <x:t xml:space="preserve">- Use NullHandler by default
- Never call ``logging.basicConfig()`` in library code
- Use hierarchical logger names
- Let applications configure logging</x:t>
  </x:si>
  <x:si>
    <x:t xml:space="preserve">nullhandler · default · call</x:t>
  </x:si>
  <x:si>
    <x:t xml:space="preserve">Use NullHandler by default Never call ``logging.basicConfig()`` in library code Use hierarchical logger names Let applications configure logging.</x:t>
  </x:si>
  <x:si>
    <x:t xml:space="preserve">6_1</x:t>
  </x:si>
  <x:si>
    <x:t xml:space="preserve">6</x:t>
  </x:si>
  <x:si>
    <x:t xml:space="preserve">external/third-party</x:t>
  </x:si>
  <x:si>
    <x:t xml:space="preserve">6_1.md</x:t>
  </x:si>
  <x:si>
    <x:t xml:space="preserve">grafana/cloudcost-exporter</x:t>
  </x:si>
  <x:si>
    <x:t xml:space="preserve">https://github.com/grafana/cloudcost-exporter/blob/52fcb8843baf431d1a519c8d68eaa35fc703f2bc/docs/README.md?plain=1</x:t>
  </x:si>
  <x:si>
    <x:t xml:space="preserve">1. Structured logging with consistent labels across providers and collectors</x:t>
  </x:si>
  <x:si>
    <x:t xml:space="preserve">structured logging</x:t>
  </x:si>
  <x:si>
    <x:t xml:space="preserve">Use structured logging.</x:t>
  </x:si>
  <x:si>
    <x:t xml:space="preserve">Prometheus exporter/service for cloud-cost data</x:t>
  </x:si>
  <x:si>
    <x:t xml:space="preserve">Cloud observability, FinOps, AWS/GCP/Azure cost monitoring and Prometheus</x:t>
  </x:si>
  <x:si>
    <x:t xml:space="preserve">2023-11-29</x:t>
  </x:si>
  <x:si>
    <x:t xml:space="preserve">2. Ability to define a log level and runtime that limits the logs emitted</x:t>
  </x:si>
  <x:si>
    <x:t xml:space="preserve">log levels</x:t>
  </x:si>
  <x:si>
    <x:t xml:space="preserve">Ability to define a log level and runtime that limits the logs emitted.</x:t>
  </x:si>
  <x:si>
    <x:t xml:space="preserve">With `slog` being part of Go's stdlib since 1.21, we decided to use it as the logging library with a wrapper so that we can get log levels as well.</x:t>
  </x:si>
  <x:si>
    <x:t xml:space="preserve">log levels · slog</x:t>
  </x:si>
  <x:si>
    <x:t xml:space="preserve">1. Every provider _must_ accept a `*slog.Logger` in the constructor</x:t>
  </x:si>
  <x:si>
    <x:t xml:space="preserve">slog</x:t>
  </x:si>
  <x:si>
    <x:t xml:space="preserve">Every provider _must_ accept a `*slog.Logger` in the constructor.</x:t>
  </x:si>
  <x:si>
    <x:t xml:space="preserve">1. Every collector _must_ accept a `*slog.Logger` in the constructor</x:t>
  </x:si>
  <x:si>
    <x:t xml:space="preserve">Every collector _must_ accept a `*slog.Logger` in the constructor.</x:t>
  </x:si>
  <x:si>
    <x:t xml:space="preserve">1. Each provider and collector _must_ add a `provider` or `collector` group when initializing using the [slog.Logger.With](https://pkg.go.dev/golang.org/x/exp/slog#Logger.With) method, specifying the collector or provider used</x:t>
  </x:si>
  <x:si>
    <x:t xml:space="preserve">provider · collector · slog</x:t>
  </x:si>
  <x:si>
    <x:t xml:space="preserve">Each provider and collector _must_ add a `provider` or `collector` group when initializing using the slog.Logger.With method, specifying the collector or provider used.</x:t>
  </x:si>
  <x:si>
    <x:t xml:space="preserve">1. Always prefer to use the `logger.WithAttr(...)` method to add structured data to the log message for both performance and consistency(see [slog blog post](https://go.dev/blog/slog) and search Performance section for more information)
   - NB: If you do not have any additional fields to log out, then you can use the `logger.Info("message")` methods</x:t>
  </x:si>
  <x:si>
    <x:t xml:space="preserve">INFO · performance · slog</x:t>
  </x:si>
  <x:si>
    <x:t xml:space="preserve">Always prefer to use the `logger.WithAttr(...)` method to add structured data to the log message for both performance and consistency(see slog blog post and search Performance section for more information) NB: If you do not have any additional fields to log out, then you can use the `logger.Info("message")` methods.</x:t>
  </x:si>
  <x:si>
    <x:t xml:space="preserve">7</x:t>
  </x:si>
  <x:si>
    <x:t xml:space="preserve">7.md</x:t>
  </x:si>
  <x:si>
    <x:t xml:space="preserve">hojinzs/github-symphony</x:t>
  </x:si>
  <x:si>
    <x:t xml:space="preserve">https://github.com/hojinzs/github-symphony/blob/b6d7600ec84b34f005b4626912448a36d5219b0c/docs/symphony-spec.md?plain=1</x:t>
  </x:si>
  <x:si>
    <x:t xml:space="preserve">Expose operator-visible observability (at minimum structured logs).</x:t>
  </x:si>
  <x:si>
    <x:t xml:space="preserve">Long-running coding-agent orchestration service and CLI-oriented platform</x:t>
  </x:si>
  <x:si>
    <x:t xml:space="preserve">typescript</x:t>
  </x:si>
  <x:si>
    <x:t xml:space="preserve">AI coding agents, developer automation, issue orchestration and DevOps</x:t>
  </x:si>
  <x:si>
    <x:t xml:space="preserve">2026-03-07</x:t>
  </x:si>
  <x:si>
    <x:t xml:space="preserve">Emits structured runtime logs to one or more configured sinks.</x:t>
  </x:si>
  <x:si>
    <x:t xml:space="preserve">emits · structured · runtime</x:t>
  </x:si>
  <x:si>
    <x:t xml:space="preserve">Use for human-readable logs and workspace naming.</x:t>
  </x:si>
  <x:si>
    <x:t xml:space="preserve">human-readable · workspace · naming</x:t>
  </x:si>
  <x:si>
    <x:t xml:space="preserve">Invalid reloads should not crash the service; keep operating with the last known good effective
  configuration and emit an operator-visible error.</x:t>
  </x:si>
  <x:si>
    <x:t xml:space="preserve">errors · configuration</x:t>
  </x:si>
  <x:si>
    <x:t xml:space="preserve">Invalid reloads should not crash the service; keep operating with the last known good effective configuration and emit an operator-visible error.</x:t>
  </x:si>
  <x:si>
    <x:t xml:space="preserve">If startup validation fails, fail startup and emit an operator-visible error.</x:t>
  </x:si>
  <x:si>
    <x:t xml:space="preserve">errors · startup</x:t>
  </x:si>
  <x:si>
    <x:t xml:space="preserve">If validation fails, skip dispatch for that tick, keep reconciliation active, and emit an
  operator-visible error.</x:t>
  </x:si>
  <x:si>
    <x:t xml:space="preserve">If validation fails, skip dispatch for that tick, keep reconciliation active, and emit an operator-visible error.</x:t>
  </x:si>
  <x:si>
    <x:t xml:space="preserve">If the terminal-issues fetch fails, log a warning and continue startup.</x:t>
  </x:si>
  <x:si>
    <x:t xml:space="preserve">warnings · startup</x:t>
  </x:si>
  <x:si>
    <x:t xml:space="preserve">Log hook start, failures, and timeouts.</x:t>
  </x:si>
  <x:si>
    <x:t xml:space="preserve">startup</x:t>
  </x:si>
  <x:si>
    <x:t xml:space="preserve">ignore it or log it as diagnostics</x:t>
  </x:si>
  <x:si>
    <x:t xml:space="preserve">diagnostics</x:t>
  </x:si>
  <x:si>
    <x:t xml:space="preserve">Ignore it or log it as diagnostics.</x:t>
  </x:si>
  <x:si>
    <x:t xml:space="preserve">do not attempt protocol JSON parsing on stderr</x:t>
  </x:si>
  <x:si>
    <x:t xml:space="preserve">JSON · console output</x:t>
  </x:si>
  <x:si>
    <x:t xml:space="preserve">Do not attempt protocol JSON parsing on stderr.</x:t>
  </x:si>
  <x:si>
    <x:t xml:space="preserve">The app-server client emits structured events to the orchestrator callback. Each event should
include:
- `event` (enum/string)
- `timestamp` (UTC timestamp)
- `codex_app_server_pid` (if available)
- optional `usage` map (token counts)
- payload fields as needed
Important emitted events may include:
- `session_started`
- `startup_failed`
- `turn_completed`
- `turn_failed`
- `turn_cancelled`
- `turn_ended_with_error`
- `turn_input_required`
- `approval_auto_approved`
- `unsupported_tool_call`
- `notification`
- `other_message`
- `malformed`</x:t>
  </x:si>
  <x:si>
    <x:t xml:space="preserve">access tokens</x:t>
  </x:si>
  <x:si>
    <x:t xml:space="preserve">Emit structured app-server events with an event name and UTC timestamp, include the app-server PID and token-usage map when available, and attach event-specific payload fields for session, turn, approval, notification, malformed-message, and failure events.</x:t>
  </x:si>
  <x:si>
    <x:t xml:space="preserve">Orchestrator behavior on tracker errors:
- Candidate fetch failure: log and skip dispatch for this tick.
- Running-state refresh failure: log and keep active workers running.
- Startup terminal cleanup failure: log warning and continue startup.</x:t>
  </x:si>
  <x:si>
    <x:t xml:space="preserve">errors · warnings · startup · runtime state</x:t>
  </x:si>
  <x:si>
    <x:t xml:space="preserve">Orchestrator behavior on tracker errors: Candidate fetch failure: log and skip dispatch for this tick. Running-state refresh failure: log and keep active workers running. Startup terminal cleanup failure: log warning and continue startup.</x:t>
  </x:si>
  <x:si>
    <x:t xml:space="preserve">Required context fields for issue-related logs:
- `issue_id`
- `issue_identifier`</x:t>
  </x:si>
  <x:si>
    <x:t xml:space="preserve">Required context fields for issue-related logs: `issue_id` `issue_identifier`.</x:t>
  </x:si>
  <x:si>
    <x:t xml:space="preserve">Required context for coding-agent session lifecycle logs:
- `session_id`</x:t>
  </x:si>
  <x:si>
    <x:t xml:space="preserve">session IDs · logging context · lifecycle events</x:t>
  </x:si>
  <x:si>
    <x:t xml:space="preserve">Required context for coding-agent session lifecycle logs: `session_id`.</x:t>
  </x:si>
  <x:si>
    <x:t xml:space="preserve">Message formatting requirements:
- Use stable `key=value` phrasing.
- Include action outcome (`completed`, `failed`, `retrying`, etc.).
- Include concise failure reason when present.
- Avoid logging large raw payloads unless necessary.</x:t>
  </x:si>
  <x:si>
    <x:t xml:space="preserve">message formatting · runtime state</x:t>
  </x:si>
  <x:si>
    <x:t xml:space="preserve">Message formatting requirements: Use stable `key=value` phrasing. Include action outcome (`completed`, `failed`, `retrying`, etc.). Include concise failure reason when present. Avoid logging large raw payloads unless necessary.</x:t>
  </x:si>
  <x:si>
    <x:t xml:space="preserve">Requirements:
- Operators must be able to see startup/validation/dispatch failures without attaching a debugger.
- Implementations may write to one or more sinks.
- If a configured log sink fails, the service should continue running when possible and emit an
  operator-visible warning through any remaining sink.</x:t>
  </x:si>
  <x:si>
    <x:t xml:space="preserve">Requirements: Operators must be able to see startup/validation/dispatch failures without attaching a debugger. Implementations may write to one or more sinks. If a configured log sink fails, the service should continue running when possible and emit an operator-visible warning through any remaining sink.</x:t>
  </x:si>
  <x:si>
    <x:t xml:space="preserve">Logic-branch logging</x:t>
  </x:si>
  <x:si>
    <x:t xml:space="preserve">Token accounting rules:
- Agent events may include token counts in multiple payload shapes.
- Prefer absolute thread totals when available, such as:
  - `thread/tokenUsage/updated` payloads
  - `total_token_usage` within token-count wrapper events
- Extract input/output/total token counts leniently from common field names within the selected
  payload.
- Ignore delta-style payloads such as `last_token_usage` for dashboard/API totals.
- For absolute totals, track deltas relative to last reported totals to avoid double-counting.
- Do not treat generic `usage` maps as cumulative totals unless the event type defines them that
  way.
- Accumulate aggregate totals in orchestrator state.</x:t>
  </x:si>
  <x:si>
    <x:t xml:space="preserve">access tokens · runtime state</x:t>
  </x:si>
  <x:si>
    <x:t xml:space="preserve">For token-usage telemetry, prefer absolute thread totals, extract common input/output/total token fields leniently, ignore delta-style payloads for totals, compute deltas from the last absolute value to prevent double counting, and accumulate totals in orchestrator state.</x:t>
  </x:si>
  <x:si>
    <x:t xml:space="preserve">Runtime accounting:
- Runtime should be reported as a live aggregate at snapshot/render time.
- Implementations may maintain a cumulative counter for ended sessions and add active-session
  elapsed time derived from `running` entries (for example `started_at`) when producing a
  snapshot/status view.
- Add run duration seconds to the cumulative ended-session runtime when a session ends (normal exit
  or cancellation/termination).
- Continuous background ticking of runtime totals is not required.</x:t>
  </x:si>
  <x:si>
    <x:t xml:space="preserve">exit points · performance</x:t>
  </x:si>
  <x:si>
    <x:t xml:space="preserve">Runtime accounting: Runtime should be reported as a live aggregate at snapshot/render time. Implementations may maintain a cumulative counter for ended sessions and add active-session elapsed time derived from `running` entries (for example `started_at`) when producing a snapshot/status view. Add run duration seconds to the cumulative ended-session runtime when a session ends (normal exit or cancellation/termination). Continuous background ticking of runtime totals is not required.</x:t>
  </x:si>
  <x:si>
    <x:t xml:space="preserve">Rate-limit tracking:
- Track the latest rate-limit payload seen in any agent update.
- Any human-readable presentation of rate-limit data is implementation-defined.</x:t>
  </x:si>
  <x:si>
    <x:t xml:space="preserve">rate-limit · tracking · track</x:t>
  </x:si>
  <x:si>
    <x:t xml:space="preserve">Rate-limit tracking: Track the latest rate-limit payload seen in any agent update. Any human-readable presentation of rate-limit data is implementation-defined.</x:t>
  </x:si>
  <x:si>
    <x:t xml:space="preserve">If implemented:
- Treat them as observability-only output.
- Do not make orchestrator logic depend on humanized strings.</x:t>
  </x:si>
  <x:si>
    <x:t xml:space="preserve">implemented · treat · observability-only</x:t>
  </x:si>
  <x:si>
    <x:t xml:space="preserve">If implemented: Treat them as observability-only output. Do not make orchestrator logic depend on humanized strings.</x:t>
  </x:si>
  <x:si>
    <x:t xml:space="preserve">Do not log API tokens or secret env values.</x:t>
  </x:si>
  <x:si>
    <x:t xml:space="preserve">secrets · runtime state</x:t>
  </x:si>
  <x:si>
    <x:t xml:space="preserve">Validate presence of secrets without printing them.</x:t>
  </x:si>
  <x:si>
    <x:t xml:space="preserve">secrets</x:t>
  </x:si>
  <x:si>
    <x:t xml:space="preserve">Sensitive-data exclusion</x:t>
  </x:si>
  <x:si>
    <x:t xml:space="preserve">Hook output should be truncated in logs.</x:t>
  </x:si>
  <x:si>
    <x:t xml:space="preserve">log truncation</x:t>
  </x:si>
  <x:si>
    <x:t xml:space="preserve">Validation failures are operator-visible</x:t>
  </x:si>
  <x:si>
    <x:t xml:space="preserve">validation failures</x:t>
  </x:si>
  <x:si>
    <x:t xml:space="preserve">Validation failures are operator-visible.</x:t>
  </x:si>
  <x:si>
    <x:t xml:space="preserve">Structured logging includes issue/session context fields</x:t>
  </x:si>
  <x:si>
    <x:t xml:space="preserve">structured logging · logging context</x:t>
  </x:si>
  <x:si>
    <x:t xml:space="preserve">Logging sink failures do not crash orchestration</x:t>
  </x:si>
  <x:si>
    <x:t xml:space="preserve">sink · failures · crash</x:t>
  </x:si>
  <x:si>
    <x:t xml:space="preserve">Logging sink failures do not crash orchestration.</x:t>
  </x:si>
  <x:si>
    <x:t xml:space="preserve">Structured logs with `issue_id`, `issue_identifier`, and `session_id`</x:t>
  </x:si>
  <x:si>
    <x:t xml:space="preserve">session IDs · structured logging</x:t>
  </x:si>
  <x:si>
    <x:t xml:space="preserve">Structured logs with `issue_id`, `issue_identifier`, and `session_id`.</x:t>
  </x:si>
  <x:si>
    <x:t xml:space="preserve">Operator-visible observability (structured logs; optional snapshot/status surface)</x:t>
  </x:si>
  <x:si>
    <x:t xml:space="preserve">Operator-visible observability (structured logs; optional snapshot/status surface).</x:t>
  </x:si>
  <x:si>
    <x:t xml:space="preserve">8</x:t>
  </x:si>
  <x:si>
    <x:t xml:space="preserve">8.md</x:t>
  </x:si>
  <x:si>
    <x:t xml:space="preserve">httpdss/structkit</x:t>
  </x:si>
  <x:si>
    <x:t xml:space="preserve">https://github.com/httpdss/structkit/blob/c4fe6f01b232b905058ba01ec99ca4dbcd985d4c/WARP.md?plain=1</x:t>
  </x:si>
  <x:si>
    <x:t xml:space="preserve"># Optional: Logging level
export STRUCTKIT_LOG_LEVEL="DEBUG"</x:t>
  </x:si>
  <x:si>
    <x:t xml:space="preserve">Optional: Logging level export STRUCTKIT_LOG_LEVEL="DEBUG".</x:t>
  </x:si>
  <x:si>
    <x:t xml:space="preserve">CLI project-scaffolding and code-generation tool</x:t>
  </x:si>
  <x:si>
    <x:t xml:space="preserve">python</x:t>
  </x:si>
  <x:si>
    <x:t xml:space="preserve">Developer experience, platform engineering, automation, code generation and configuration management</x:t>
  </x:si>
  <x:si>
    <x:t xml:space="preserve">2024-07-11</x:t>
  </x:si>
  <x:si>
    <x:t xml:space="preserve">Consistent error handling and logging</x:t>
  </x:si>
  <x:si>
    <x:t xml:space="preserve">errors · error handling</x:t>
  </x:si>
  <x:si>
    <x:t xml:space="preserve">Log Consistent error handling and logging.</x:t>
  </x:si>
  <x:si>
    <x:t xml:space="preserve">Log errors with appropriate levels</x:t>
  </x:si>
  <x:si>
    <x:t xml:space="preserve">Log errors with appropriate levels.</x:t>
  </x:si>
  <x:si>
    <x:t xml:space="preserve"># Enable debug logging
export STRUCTKIT_LOG_LEVEL=DEBUG
structkit generate config.yaml --log DEBUG</x:t>
  </x:si>
  <x:si>
    <x:t xml:space="preserve">DEBUG · configuration</x:t>
  </x:si>
  <x:si>
    <x:t xml:space="preserve">Enable debug logging export STRUCTKIT_LOG_LEVEL=DEBUG structkit generate config.yaml --log DEBUG.</x:t>
  </x:si>
  <x:si>
    <x:t xml:space="preserve"># Console output for inspection
structkit generate config.yaml --output console</x:t>
  </x:si>
  <x:si>
    <x:t xml:space="preserve">configuration · console output</x:t>
  </x:si>
  <x:si>
    <x:t xml:space="preserve">Console output for inspection structkit generate config.yaml --output console.</x:t>
  </x:si>
  <x:si>
    <x:t xml:space="preserve">Logs include timestamps and severity levels</x:t>
  </x:si>
  <x:si>
    <x:t xml:space="preserve">Include timestamps and severity levels in logs.</x:t>
  </x:si>
  <x:si>
    <x:t xml:space="preserve">File operations logged with full paths</x:t>
  </x:si>
  <x:si>
    <x:t xml:space="preserve">file logging</x:t>
  </x:si>
  <x:si>
    <x:t xml:space="preserve">Log File operations with full paths.</x:t>
  </x:si>
  <x:si>
    <x:t xml:space="preserve">Template rendering logged with variable values</x:t>
  </x:si>
  <x:si>
    <x:t xml:space="preserve">runtime state</x:t>
  </x:si>
  <x:si>
    <x:t xml:space="preserve">Log Template rendering with variable values.</x:t>
  </x:si>
  <x:si>
    <x:t xml:space="preserve">Error stack traces include line numbers</x:t>
  </x:si>
  <x:si>
    <x:t xml:space="preserve">stack traces · errors</x:t>
  </x:si>
  <x:si>
    <x:t xml:space="preserve">Error stack traces include line numbers.</x:t>
  </x:si>
  <x:si>
    <x:t xml:space="preserve">Never log sensitive information</x:t>
  </x:si>
  <x:si>
    <x:t xml:space="preserve">sensitive data</x:t>
  </x:si>
  <x:si>
    <x:t xml:space="preserve">Never log sensitive information.</x:t>
  </x:si>
  <x:si>
    <x:t xml:space="preserve">Mask secrets in error messages</x:t>
  </x:si>
  <x:si>
    <x:t xml:space="preserve">secrets · masking · errors</x:t>
  </x:si>
  <x:si>
    <x:t xml:space="preserve">Mask secrets in error messages.</x:t>
  </x:si>
  <x:si>
    <x:t xml:space="preserve">Structured logging with JSON format</x:t>
  </x:si>
  <x:si>
    <x:t xml:space="preserve">structured logging · JSON · message formatting</x:t>
  </x:si>
  <x:si>
    <x:t xml:space="preserve">Use structured logging in JSON format.</x:t>
  </x:si>
  <x:si>
    <x:t xml:space="preserve">Different log levels for different audiences</x:t>
  </x:si>
  <x:si>
    <x:t xml:space="preserve">Different log levels for different audiences.</x:t>
  </x:si>
  <x:si>
    <x:t xml:space="preserve">Correlation IDs for tracing requests</x:t>
  </x:si>
  <x:si>
    <x:t xml:space="preserve">correlation IDs · requests · tracing</x:t>
  </x:si>
  <x:si>
    <x:t xml:space="preserve">Log Correlation IDs for tracing requests.</x:t>
  </x:si>
  <x:si>
    <x:t xml:space="preserve">Log rotation and retention policies</x:t>
  </x:si>
  <x:si>
    <x:t xml:space="preserve">log rotation · log retention</x:t>
  </x:si>
  <x:si>
    <x:t xml:space="preserve">Log rotation and retention policies.</x:t>
  </x:si>
  <x:si>
    <x:t xml:space="preserve">Log storage and retention</x:t>
  </x:si>
  <x:si>
    <x:t xml:space="preserve">10</x:t>
  </x:si>
  <x:si>
    <x:t xml:space="preserve">10.md</x:t>
  </x:si>
  <x:si>
    <x:t xml:space="preserve">majiayu000/claude-skill-registry</x:t>
  </x:si>
  <x:si>
    <x:t xml:space="preserve">https://github.com/majiayu000/claude-skill-registry/blob/bc963c43b997c885bdc93b58d500baeabdaac5c6/skills/data/axiom-audit/SKILL.md?plain=1</x:t>
  </x:si>
  <x:si>
    <x:t xml:space="preserve">- **Excessive logging**: Same message flooding logs</x:t>
  </x:si>
  <x:si>
    <x:t xml:space="preserve">excessive · same · flooding</x:t>
  </x:si>
  <x:si>
    <x:t xml:space="preserve">Excessive logging: Same message flooding logs.</x:t>
  </x:si>
  <x:si>
    <x:t xml:space="preserve">Searchable registry and distribution catalogue for Claude/AI-agent skills</x:t>
  </x:si>
  <x:si>
    <x:t xml:space="preserve">Multi-language registry; logging audit skill is Markdown with command/query examples</x:t>
  </x:si>
  <x:si>
    <x:t xml:space="preserve">AI developer tooling, observability and log auditing</x:t>
  </x:si>
  <x:si>
    <x:t xml:space="preserve">2025-12-24</x:t>
  </x:si>
  <x:si>
    <x:t xml:space="preserve">- **Missing context**: No request ID, user ID, trace info</x:t>
  </x:si>
  <x:si>
    <x:t xml:space="preserve">request IDs · user IDs · logging context · INFO · TRACE · requests</x:t>
  </x:si>
  <x:si>
    <x:t xml:space="preserve">Log Missing context: No request ID, user ID, trace info.</x:t>
  </x:si>
  <x:si>
    <x:t xml:space="preserve">- **Poor error messages**: Vague or unhelpful</x:t>
  </x:si>
  <x:si>
    <x:t xml:space="preserve">Log Poor error messages: Vague or unhelpful.</x:t>
  </x:si>
  <x:si>
    <x:t xml:space="preserve">- **Logged but not handled**: Errors logged then ignored</x:t>
  </x:si>
  <x:si>
    <x:t xml:space="preserve">Log Logged but not handled: Errors logged then ignored.</x:t>
  </x:si>
  <x:si>
    <x:t xml:space="preserve">- **Inconsistent logging**: Different levels for similar issues</x:t>
  </x:si>
  <x:si>
    <x:t xml:space="preserve">inconsistent · different · levels</x:t>
  </x:si>
  <x:si>
    <x:t xml:space="preserve">Inconsistent logging: Different levels for similar issues.</x:t>
  </x:si>
  <x:si>
    <x:t xml:space="preserve">- **Sensitive data exposure**: PII, secrets, tokens in logs</x:t>
  </x:si>
  <x:si>
    <x:t xml:space="preserve">PII · secrets · sensitive data</x:t>
  </x:si>
  <x:si>
    <x:t xml:space="preserve">Sensitive data exposure: PII, secrets, tokens in logs.</x:t>
  </x:si>
  <x:si>
    <x:t xml:space="preserve">- **No stack traces**: Errors without stack traces</x:t>
  </x:si>
  <x:si>
    <x:t xml:space="preserve">Log No stack traces: Errors without stack traces.</x:t>
  </x:si>
  <x:si>
    <x:t xml:space="preserve">- **Generic catch-all handlers**: Hiding real issues</x:t>
  </x:si>
  <x:si>
    <x:t xml:space="preserve">Generic catch-all handlers: Hiding real issues.</x:t>
  </x:si>
  <x:si>
    <x:t xml:space="preserve">- **DO FLAG LOG SMELLS** - Document logging anti-patterns</x:t>
  </x:si>
  <x:si>
    <x:t xml:space="preserve">flag · smells · document</x:t>
  </x:si>
  <x:si>
    <x:t xml:space="preserve">DO FLAG LOG SMELLS - Document logging anti-patterns.</x:t>
  </x:si>
  <x:si>
    <x:t xml:space="preserve">11</x:t>
  </x:si>
  <x:si>
    <x:t xml:space="preserve">11.md</x:t>
  </x:si>
  <x:si>
    <x:t xml:space="preserve">metal3-io/cluster-api-provider-metal3</x:t>
  </x:si>
  <x:si>
    <x:t xml:space="preserve">https://github.com/metal3-io/cluster-api-provider-metal3/blob/a9d9e09267d2e53637c4242e90902331fc756b90/CONTRIBUTING.md?plain=1</x:t>
  </x:si>
  <x:si>
    <x:t xml:space="preserve">This project uses structured logging with defined verbosity levels. When adding or modifying log statements, follow these conventions:</x:t>
  </x:si>
  <x:si>
    <x:t xml:space="preserve">structured logging · log levels</x:t>
  </x:si>
  <x:si>
    <x:t xml:space="preserve">This project uses structured logging with defined verbosity levels. When adding or modifying log statements, follow these conventions.</x:t>
  </x:si>
  <x:si>
    <x:t xml:space="preserve">Kubernetes Cluster API infrastructure provider for bare-metal clusters</x:t>
  </x:si>
  <x:si>
    <x:t xml:space="preserve">Kubernetes controllers, bare-metal infrastructure and cloud-native operations</x:t>
  </x:si>
  <x:si>
    <x:t xml:space="preserve">2020-03-05</x:t>
  </x:si>
  <x:si>
    <x:t xml:space="preserve">| Level | Constant | Usage |
|-------|----------|-------|
| Error | `.Error()` | Actual errors requiring attention |
| Info | `.Info()` | Important operational events, major state changes |
| Debug | `.V(4)` / `VerbosityLevelDebug` | Internal state, fetched objects, intermediate results |
| Trace | `.V(5)` / `VerbosityLevelTrace` | Function entry/exit, detailed flow tracing |</x:t>
  </x:si>
  <x:si>
    <x:t xml:space="preserve">errors · DEBUG · INFO · TRACE · entry points · exit points</x:t>
  </x:si>
  <x:si>
    <x:t xml:space="preserve">Use logging levels as follows: Error: `.Error()`; Info: `.Info()`; Debug: `.V(4)` / `VerbosityLevelDebug`; Trace: `.V(5)` / `VerbosityLevelTrace`.</x:t>
  </x:si>
  <x:si>
    <x:t xml:space="preserve">Use the predefined `LogField*` constants from `baremetal/utils.go` for
consistent field names:
```go
log.V(baremetal.VerbosityLevelDebug).Info("Processing machine",
    baremetal.LogFieldMachine, machine.Name,
    baremetal.LogFieldNamespace, machine.Namespace)
```</x:t>
  </x:si>
  <x:si>
    <x:t xml:space="preserve">Use the predefined `LogField*` constants from `baremetal/utils.go` for consistent field names.</x:t>
  </x:si>
  <x:si>
    <x:t xml:space="preserve">Common fields include: `LogFieldMachine`, `LogFieldMetal3Machine`,
`LogFieldCluster`, `LogFieldBMH`, `LogFieldError`, `LogFieldPhase`, etc.</x:t>
  </x:si>
  <x:si>
    <x:t xml:space="preserve">common · logfieldmachine · logfieldmetal3machine</x:t>
  </x:si>
  <x:si>
    <x:t xml:space="preserve">Common fields include: `LogFieldMachine`, `LogFieldMetal3Machine`, `LogFieldCluster`, `LogFieldBMH`, `LogFieldError`, `LogFieldPhase`, etc.</x:t>
  </x:si>
  <x:si>
    <x:t xml:space="preserve">- **Trace level**: Use for entering/exiting functions and processing individual
  items
- **Debug level**: Use for state checks, configuration values, and successful
  operations
- **Info level**: Use sparingly for user-facing operational events</x:t>
  </x:si>
  <x:si>
    <x:t xml:space="preserve">DEBUG · INFO · TRACE · runtime state · configuration</x:t>
  </x:si>
  <x:si>
    <x:t xml:space="preserve">Trace level: Use for entering/exiting functions and processing individual items Debug level: Use for state checks, configuration values, and successful operations Info level: Use sparingly for user-facing operational events.</x:t>
  </x:si>
  <x:si>
    <x:t xml:space="preserve">- **Error level**: Always include the error and relevant context</x:t>
  </x:si>
  <x:si>
    <x:t xml:space="preserve">logging context · errors</x:t>
  </x:si>
  <x:si>
    <x:t xml:space="preserve">Error level: Always include the error and relevant context.</x:t>
  </x:si>
  <x:si>
    <x:t xml:space="preserve">- **Context**: Populate logger with NamespacedName at the start of Reconcile
  functions</x:t>
  </x:si>
  <x:si>
    <x:t xml:space="preserve">logging context · startup</x:t>
  </x:si>
  <x:si>
    <x:t xml:space="preserve">Context: Populate logger with NamespacedName at the start of Reconcile functions.</x:t>
  </x:si>
  <x:si>
    <x:t xml:space="preserve">12</x:t>
  </x:si>
  <x:si>
    <x:t xml:space="preserve">12.md</x:t>
  </x:si>
  <x:si>
    <x:t xml:space="preserve">moderneinc/moderne-docs</x:t>
  </x:si>
  <x:si>
    <x:t xml:space="preserve">https://github.com/moderneinc/moderne-docs/blob/bbf3e954ef980d5e99dcc6ecfdb1543b1125d0df/docs/user-documentation/recipes/recipe-catalog/kotlin/android/findandroidloggingsmells%24ktrecipe.md?plain=1</x:t>
  </x:si>
  <x:si>
    <x:t xml:space="preserve">Logging shapes that don't compose with structured logging: `android.util.Log.v/d/i/w/e` calls (flat global logger; prefer Timber or `androidx.tracing`) and `System.out.println` on Android (untagged logcat output).</x:t>
  </x:si>
  <x:si>
    <x:t xml:space="preserve">structured logging · tracing</x:t>
  </x:si>
  <x:si>
    <x:t xml:space="preserve">Documentation and recipe catalogue for automated code analysis and transformation</x:t>
  </x:si>
  <x:si>
    <x:t xml:space="preserve">Docusaurus/TypeScript documentation; recipe targets Kotlin/Android</x:t>
  </x:si>
  <x:si>
    <x:t xml:space="preserve">Code modernisation, static analysis and mobile development</x:t>
  </x:si>
  <x:si>
    <x:t xml:space="preserve">2021-08-18</x:t>
  </x:si>
  <x:si>
    <x:t xml:space="preserve">13.09.26_1</x:t>
  </x:si>
  <x:si>
    <x:t xml:space="preserve">13</x:t>
  </x:si>
  <x:si>
    <x:t xml:space="preserve">13.09.26_1.md</x:t>
  </x:si>
  <x:si>
    <x:t xml:space="preserve">Nieuport/news-and-links</x:t>
  </x:si>
  <x:si>
    <x:t xml:space="preserve">https://github.com/Nieuport/news-and-links/blob/47a02b4f67b7cc7afd952b9dafe264d4da944a70/docs/2020.09.26.md?plain=1</x:t>
  </x:si>
  <x:si>
    <x:t xml:space="preserve">A Splunk forwarder is pre-installed and all indexes are pre-created. Technology add-ons are also preconfigured.</x:t>
  </x:si>
  <x:si>
    <x:t xml:space="preserve">Splunk</x:t>
  </x:si>
  <x:si>
    <x:t xml:space="preserve">Curated Markdown archive of technology and security links</x:t>
  </x:si>
  <x:si>
    <x:t xml:space="preserve">Markdown</x:t>
  </x:si>
  <x:si>
    <x:t xml:space="preserve">Cybersecurity news, security research and reference curation</x:t>
  </x:si>
  <x:si>
    <x:t xml:space="preserve">2020-10-18</x:t>
  </x:si>
  <x:si>
    <x:t xml:space="preserve">A custom Windows auditing configuration is set via GPO to include command line process auditing and additional OS-level logging</x:t>
  </x:si>
  <x:si>
    <x:t xml:space="preserve">audit logging · configuration</x:t>
  </x:si>
  <x:si>
    <x:t xml:space="preserve">A custom Windows auditing configuration is set via GPO to include command line process auditing and additional OS-level logging.</x:t>
  </x:si>
  <x:si>
    <x:t xml:space="preserve">Palantir's Windows Event Forwarding</x:t>
  </x:si>
  <x:si>
    <x:t xml:space="preserve">palantir · windows · event</x:t>
  </x:si>
  <x:si>
    <x:t xml:space="preserve">Palantir's Windows Event Forwarding.</x:t>
  </x:si>
  <x:si>
    <x:t xml:space="preserve">Powershell transcript logging is enabled.</x:t>
  </x:si>
  <x:si>
    <x:t xml:space="preserve">powershell · transcript · enabled</x:t>
  </x:si>
  <x:si>
    <x:t xml:space="preserve">Enable Powershell transcript logging.</x:t>
  </x:si>
  <x:si>
    <x:t xml:space="preserve">All logs are saved to `\\wef\pslogs`</x:t>
  </x:si>
  <x:si>
    <x:t xml:space="preserve">saved · wef · pslogs</x:t>
  </x:si>
  <x:si>
    <x:t xml:space="preserve">Write logs to `\\wef\pslogs`.</x:t>
  </x:si>
  <x:si>
    <x:t xml:space="preserve">osquery comes installed on each host and is pre-configured to connect to a Fleet server via TLS.</x:t>
  </x:si>
  <x:si>
    <x:t xml:space="preserve">osquery · comes · installed</x:t>
  </x:si>
  <x:si>
    <x:t xml:space="preserve">Osquery comes installed on each host and is pre-configured to connect to a Fleet server via TLS.</x:t>
  </x:si>
  <x:si>
    <x:t xml:space="preserve">Sysmon is installed and configured using Olaf Hartong's open-sourced Sysmon configuration</x:t>
  </x:si>
  <x:si>
    <x:t xml:space="preserve">Sysmon is installed and configured using Olaf Hartong's open-sourced Sysmon configuration.</x:t>
  </x:si>
  <x:si>
    <x:t xml:space="preserve">All autostart items are logged to Windows Event Logs via [AutorunsToWinEventLog](https://github.com/palantir/windows-event-forwarding/tree/master/AutorunsToWinEventLog)</x:t>
  </x:si>
  <x:si>
    <x:t xml:space="preserve">no guideline</x:t>
  </x:si>
  <x:si>
    <x:t xml:space="preserve">NO_GUIDELINE</x:t>
  </x:si>
  <x:si>
    <x:t xml:space="preserve">Zeek and Suricata are pre-configured to monitor and alert on network traffic</x:t>
  </x:si>
  <x:si>
    <x:t xml:space="preserve">alerting</x:t>
  </x:si>
  <x:si>
    <x:t xml:space="preserve">Zeek and Suricata are pre-configured to monitor and alert on network traffic.</x:t>
  </x:si>
  <x:si>
    <x:t xml:space="preserve">14</x:t>
  </x:si>
  <x:si>
    <x:t xml:space="preserve">14.md</x:t>
  </x:si>
  <x:si>
    <x:t xml:space="preserve">Postpartum-genushyacinthus29/dotnet-skills</x:t>
  </x:si>
  <x:si>
    <x:t xml:space="preserve">https://github.com/Postpartum-genushyacinthus29/dotnet-skills/blob/0220509679e131ca2957d79157fa5ee93a439cd0/skills/dotnet-microsoft-extensions/references/anti-patterns.md?plain=1</x:t>
  </x:si>
  <x:si>
    <x:t xml:space="preserve">### String Interpolation in Log Messages
**Problem**: String interpolation defeats structured logging and always allocates.
```csharp
// BAD: String interpolation
logger.LogInformation($"Processing order {order.Id} for customer {order.CustomerId}");
// GOOD: Message templates
logger.LogInformation("Processing order {OrderId} for customer {CustomerId}",
    order.Id, order.CustomerId);
```</x:t>
  </x:si>
  <x:si>
    <x:t xml:space="preserve">structured logging · message templates</x:t>
  </x:si>
  <x:si>
    <x:t xml:space="preserve">String Interpolation in Log Messages Problem: String interpolation defeats structured logging and always allocates.</x:t>
  </x:si>
  <x:si>
    <x:t xml:space="preserve">Skills and reference catalogue for .NET development assistants</x:t>
  </x:si>
  <x:si>
    <x:t xml:space="preserve">C#/.NET guidance in Markdown</x:t>
  </x:si>
  <x:si>
    <x:t xml:space="preserve">.NET development, AI coding assistance and application engineering</x:t>
  </x:si>
  <x:si>
    <x:t xml:space="preserve">2026-03-29</x:t>
  </x:si>
  <x:si>
    <x:t xml:space="preserve">### Logging Sensitive Data
**Problem**: Accidentally logging PII, credentials, or secrets.
```csharp
// BAD: Logging sensitive data
logger.LogDebug("User login: {Email} with password {Password}", email, password);
logger.LogInformation("Processing payment for card {CardNumber}", cardNumber);
// GOOD: Redact or omit sensitive data
logger.LogDebug("User login attempt for {Email}", email);
logger.LogInformation("Processing payment for card ending in {CardLast4}",
    cardNumber[^4..]);
```</x:t>
  </x:si>
  <x:si>
    <x:t xml:space="preserve">PII · passwords · credentials · secrets · redaction · sensitive data</x:t>
  </x:si>
  <x:si>
    <x:t xml:space="preserve">Log `User login: {Email} with password {Password}` at DEBUG level using structured fields `Email`, `Password`.</x:t>
  </x:si>
  <x:si>
    <x:t xml:space="preserve">### Incorrect Log Levels
**Problem**: Using wrong log levels makes filtering difficult.
```csharp
// BAD: Using Information for errors
logger.LogInformation("Failed to connect to database: {Error}", ex.Message);
// BAD: Using Error for normal operations
logger.LogError("Request completed successfully");
// BAD: Using Debug for critical failures
logger.LogDebug("Payment processing failed: {Error}", ex.Message);
// GOOD: Match level to severity
logger.LogDebug("Entering method {MethodName}", nameof(ProcessAsync));
logger.LogInformation("Order {OrderId} processed successfully", orderId);
logger.LogWarning("Retry attempt {Attempt} of {MaxAttempts}", attempt, max);
logger.LogError(ex, "Payment {PaymentId} failed", paymentId);
logger.LogCritical("Database connection pool exhausted");
```</x:t>
  </x:si>
  <x:si>
    <x:t xml:space="preserve">errors · critical failures · DEBUG · log levels · requests</x:t>
  </x:si>
  <x:si>
    <x:t xml:space="preserve">Incorrect Log Levels Problem: Using wrong log levels makes filtering difficult.</x:t>
  </x:si>
  <x:si>
    <x:t xml:space="preserve">### Missing Exception in Log
**Problem**: Logging exception message but not the exception itself.
```csharp
// BAD: Loses stack trace and exception type
catch (Exception ex)
{
    logger.LogError("Operation failed: {Message}", ex.Message);
}
// GOOD: Pass exception as first parameter
catch (Exception ex)
{
    logger.LogError(ex, "Operation failed for order {OrderId}", orderId);
}
```</x:t>
  </x:si>
  <x:si>
    <x:t xml:space="preserve">Missing Exception in Log Problem: Logging exception message but not the exception itself.</x:t>
  </x:si>
  <x:si>
    <x:t xml:space="preserve">### Logging Inside Tight Loops
**Problem**: Excessive logging in hot paths kills performance.
```csharp
// BAD: Logging every iteration
foreach (var item in items) // Could be millions
{
    logger.LogDebug("Processing item {ItemId}", item.Id);
    Process(item);
}
// GOOD: Log summary or use conditional logging
logger.LogInformation("Processing {Count} items", items.Count);
foreach (var item in items)
{
    Process(item);
}
logger.LogInformation("Completed processing {Count} items", items.Count);
```</x:t>
  </x:si>
  <x:si>
    <x:t xml:space="preserve">performance</x:t>
  </x:si>
  <x:si>
    <x:t xml:space="preserve">Log `Processing item {ItemId}` at DEBUG level using structured field `ItemId`.</x:t>
  </x:si>
  <x:si>
    <x:t xml:space="preserve">15</x:t>
  </x:si>
  <x:si>
    <x:t xml:space="preserve">15.md</x:t>
  </x:si>
  <x:si>
    <x:t xml:space="preserve">rubrikinc/terraform-provider-polaris</x:t>
  </x:si>
  <x:si>
    <x:t xml:space="preserve">https://github.com/rubrikinc/terraform-provider-polaris/blob/3fabc363c64e032169b6bc90ee4f44b4d0310822/docs/index.md?plain=1</x:t>
  </x:si>
  <x:si>
    <x:t xml:space="preserve">* `RUBRIK_POLARIS_LOGLEVEL` - Overrides the log level of the provider. Valid log levels are: `FATAL`, `ERROR`, `WARN`,
  `INFO`, `DEBUG`, `TRACE` and `OFF`. The default log level of the provider is `WARN`.</x:t>
  </x:si>
  <x:si>
    <x:t xml:space="preserve">errors · warnings · critical failures · DEBUG · INFO · TRACE</x:t>
  </x:si>
  <x:si>
    <x:t xml:space="preserve">`RUBRIK_POLARIS_LOGLEVEL` - Overrides the log level of the provider. Valid log levels are: `FATAL`, `ERROR`, `WARN`, `INFO`, `DEBUG`, `TRACE` and `OFF`. The default log level of the provider is `WARN`.</x:t>
  </x:si>
  <x:si>
    <x:t xml:space="preserve">Terraform provider for Rubrik Polaris/Rubrik Security Cloud</x:t>
  </x:si>
  <x:si>
    <x:t xml:space="preserve">Go provider with Terraform/HCL usage</x:t>
  </x:si>
  <x:si>
    <x:t xml:space="preserve">Infrastructure as code, cloud data security and backup management</x:t>
  </x:si>
  <x:si>
    <x:t xml:space="preserve">2021-03-25</x:t>
  </x:si>
  <x:si>
    <x:t xml:space="preserve">The provider supports Terraform's native logging system (tflog) for improved debugging and troubleshooting. This provides structured logging with better integration into Terraform's logging infrastructure.</x:t>
  </x:si>
  <x:si>
    <x:t xml:space="preserve">* `TF_LOG_PROVIDER_POLARIS` - Controls the log level for the Terraform provider itself. Valid log levels are: `TRACE`, `DEBUG`, `INFO`, `WARN`, `ERROR`, and `OFF`. This variable follows Terraform's standard logging conventions.</x:t>
  </x:si>
  <x:si>
    <x:t xml:space="preserve">errors · warnings · DEBUG · INFO · TRACE · log levels</x:t>
  </x:si>
  <x:si>
    <x:t xml:space="preserve">`TF_LOG_PROVIDER_POLARIS` - Controls the log level for the Terraform provider itself. Valid log levels are: `TRACE`, `DEBUG`, `INFO`, `WARN`, `ERROR`, and `OFF`. This variable follows Terraform's standard logging conventions.</x:t>
  </x:si>
  <x:si>
    <x:t xml:space="preserve">* `TF_LOG_PROVIDER_POLARIS_API` - Controls the log level specifically for API calls made by the provider to the Polaris service. This allows you to separately control the verbosity of API-related logging.</x:t>
  </x:si>
  <x:si>
    <x:t xml:space="preserve">`TF_LOG_PROVIDER_POLARIS_API` - Controls the log level specifically for API calls made by the provider to the Polaris service. This allows you to separately control the verbosity of API-related logging.</x:t>
  </x:si>
  <x:si>
    <x:t xml:space="preserve">```shell
# Enable DEBUG logging for the provider, including API calls
export TF_LOG_PROVIDER_POLARIS=DEBUG
# Enable TRACE logging for API calls only
export TF_LOG_PROVIDER_POLARIS_API=TRACE
# Enable both provider and API logging at different levels
export TF_LOG_PROVIDER_POLARIS=INFO
export TF_LOG_PROVIDER_POLARIS_API=DEBUG
# Direct provider logs to a specific file
export TF_LOG_PROVIDER_PATH=./polaris-provider.log
```</x:t>
  </x:si>
  <x:si>
    <x:t xml:space="preserve">DEBUG · INFO · TRACE · file logging</x:t>
  </x:si>
  <x:si>
    <x:t xml:space="preserve">Enable DEBUG logging for the provider, including API calls Enable TRACE logging for API calls only Enable both provider and API logging at different levels Direct provider logs to a specific file.</x:t>
  </x:si>
  <x:si>
    <x:t xml:space="preserve">16</x:t>
  </x:si>
  <x:si>
    <x:t xml:space="preserve">16.md</x:t>
  </x:si>
  <x:si>
    <x:t xml:space="preserve">silverstein/minutes</x:t>
  </x:si>
  <x:si>
    <x:t xml:space="preserve">https://github.com/silverstein/minutes/blob/349b956dbac70be552d776fcaa99f8ebb504bfdb/PLAN.md?plain=1</x:t>
  </x:si>
  <x:si>
    <x:t xml:space="preserve">logging.rs          # JSON structured logging (daily rotation, 7 days)</x:t>
  </x:si>
  <x:si>
    <x:t xml:space="preserve">structured logging · JSON · log rotation</x:t>
  </x:si>
  <x:si>
    <x:t xml:space="preserve">Local-first conversation capture, transcription and memory application</x:t>
  </x:si>
  <x:si>
    <x:t xml:space="preserve">Rust core/CLI with Tauri and TypeScript components</x:t>
  </x:si>
  <x:si>
    <x:t xml:space="preserve">Audio processing, transcription, productivity and agent memory</x:t>
  </x:si>
  <x:si>
    <x:t xml:space="preserve">2026-03-18</x:t>
  </x:si>
  <x:si>
    <x:t xml:space="preserve">log entry + optional notification</x:t>
  </x:si>
  <x:si>
    <x:t xml:space="preserve">entry points</x:t>
  </x:si>
  <x:si>
    <x:t xml:space="preserve">Log entry + optional notification.</x:t>
  </x:si>
  <x:si>
    <x:t xml:space="preserve">Structured logging: JSON lines to `~/.minutes/logs/minutes.log`, daily rotation (7 days). Every pipeline step logs file, step, duration, outcome. `minutes logs` command to tail. `minutes logs --errors` to filter. `--verbose` CLI flag for stderr debug output.</x:t>
  </x:si>
  <x:si>
    <x:t xml:space="preserve">structured logging · JSON · errors · DEBUG · performance · file logging</x:t>
  </x:si>
  <x:si>
    <x:t xml:space="preserve">RESOLVED: JSON lines to ~/.minutes/logs/, 7-day rotation, `minutes logs` command.</x:t>
  </x:si>
  <x:si>
    <x:t xml:space="preserve">JSON · log rotation</x:t>
  </x:si>
  <x:si>
    <x:t xml:space="preserve">~~**Logging strategy**: JSON lines to `~/.minutes/logs/`, 7-day rotation, `minutes logs` command.~~</x:t>
  </x:si>
  <x:si>
    <x:t xml:space="preserve">~~Logging strategy: JSON lines to `~/.minutes/logs/`, 7-day rotation, `minutes logs` command.~~.</x:t>
  </x:si>
  <x:si>
    <x:t xml:space="preserve">17</x:t>
  </x:si>
  <x:si>
    <x:t xml:space="preserve">17.md</x:t>
  </x:si>
  <x:si>
    <x:t xml:space="preserve">thefrederiksen/cc-director</x:t>
  </x:si>
  <x:si>
    <x:t xml:space="preserve">https://github.com/thefrederiksen/cc-director/blob/6ecea6e34dce31cc19ae1ace331dee120fc0308d/docs/CodingStyle.md?plain=1</x:t>
  </x:si>
  <x:si>
    <x:t xml:space="preserve">**Fail Fast, Fail Loud - Validate early, throw specific exceptions, log everything**</x:t>
  </x:si>
  <x:si>
    <x:t xml:space="preserve">exceptions</x:t>
  </x:si>
  <x:si>
    <x:t xml:space="preserve">Fail Fast, Fail Loud - Validate early, throw specific exceptions, log everything.</x:t>
  </x:si>
  <x:si>
    <x:t xml:space="preserve">Desktop application for managing multiple Claude Code sessions</x:t>
  </x:si>
  <x:si>
    <x:t xml:space="preserve">C#/.NET and WPF</x:t>
  </x:si>
  <x:si>
    <x:t xml:space="preserve">AI coding-session orchestration and desktop developer tooling</x:t>
  </x:si>
  <x:si>
    <x:t xml:space="preserve">2026-02-08</x:t>
  </x:si>
  <x:si>
    <x:t xml:space="preserve">Log the full exception internally (class + method + full exception)</x:t>
  </x:si>
  <x:si>
    <x:t xml:space="preserve">Log the full exception internally (class + method + full exception).</x:t>
  </x:si>
  <x:si>
    <x:t xml:space="preserve">private async void BtnSendPrompt_Click(object sender, RoutedEventArgs e)
{
    try
    {
        FileLog.Write("[MainWindow] Sending prompt");
        await SendPromptAsync();  // No try-catch inside
    }
    catch (Exception ex)
    {
        FileLog.Write($"[MainWindow] Send prompt FAILED: {ex}");
        ShowError("Failed to send prompt. Please try again.");
    }
}</x:t>
  </x:si>
  <x:si>
    <x:t xml:space="preserve">exceptions · exception handling · asynchronous logging</x:t>
  </x:si>
  <x:si>
    <x:t xml:space="preserve">Log the start of prompt sending and log caught exceptions with failure context around the asynchronous operation.</x:t>
  </x:si>
  <x:si>
    <x:t xml:space="preserve">Use FileLog for All Operations</x:t>
  </x:si>
  <x:si>
    <x:t xml:space="preserve">filelog · operations</x:t>
  </x:si>
  <x:si>
    <x:t xml:space="preserve">Use FileLog for All Operations.</x:t>
  </x:si>
  <x:si>
    <x:t xml:space="preserve">CC Director uses `FileLog` for structured logging. Logs are written to:
- `%LOCALAPPDATA%/CcDirector/logs/director-YYYY-MM-DD-PID.log`</x:t>
  </x:si>
  <x:si>
    <x:t xml:space="preserve">CC Director uses `FileLog` for structured logging. Logs are written to: `%LOCALAPPDATA%/CcDirector/logs/director-YYYY-MM-DD-PID.log`.</x:t>
  </x:si>
  <x:si>
    <x:t xml:space="preserve">Logging Levels</x:t>
  </x:si>
  <x:si>
    <x:t xml:space="preserve">levels</x:t>
  </x:si>
  <x:si>
    <x:t xml:space="preserve">| Level | When to Use | Example |
|-------|-------------|---------|
| **Error** | Operation failed, needs attention | Exception caught, process failed |
| **Warning** | Potential issue, didn't cause failure | Retry needed, deprecated usage |
| **Info** | Important business events | Session start/stop, user actions |
| **Debug** | Detailed diagnostic info | Method entry/exit, state changes |</x:t>
  </x:si>
  <x:si>
    <x:t xml:space="preserve">exceptions · errors · warnings · DEBUG · INFO · diagnostics</x:t>
  </x:si>
  <x:si>
    <x:t xml:space="preserve">Use logging levels as follows: Error: Operation failed, needs attention; Warning: Potential issue, didn't cause failure; Info: Important business events; Debug: Detailed diagnostic info.</x:t>
  </x:si>
  <x:si>
    <x:t xml:space="preserve">Required Logging</x:t>
  </x:si>
  <x:si>
    <x:t xml:space="preserve">required</x:t>
  </x:si>
  <x:si>
    <x:t xml:space="preserve">Required Logging.</x:t>
  </x:si>
  <x:si>
    <x:t xml:space="preserve">**Service/Manager Methods (Public):**
- Log entry with parameters
- Log exit with result
- Log errors with full context</x:t>
  </x:si>
  <x:si>
    <x:t xml:space="preserve">logging context · errors · entry points · exit points</x:t>
  </x:si>
  <x:si>
    <x:t xml:space="preserve">Service/Manager Methods (Public): Log entry with parameters Log exit with result Log errors with full context.</x:t>
  </x:si>
  <x:si>
    <x:t xml:space="preserve">Execution tracing</x:t>
  </x:si>
  <x:si>
    <x:t xml:space="preserve">```csharp
public Session CreateSession(string repoPath, string? claudeArgs)
{
    FileLog.Write($"[SessionManager] CreateSession: repoPath={repoPath}, args={claudeArgs}");
    try
    {
        var session = CreateSessionInternal(repoPath, claudeArgs);
        FileLog.Write($"[SessionManager] Session created: id={session.Id}, pid={session.ProcessId}");
        return session;
    }
    catch (Exception ex)
    {
        FileLog.Write($"[SessionManager] CreateSession FAILED: {ex.Message}");
        throw;
    }
}
```</x:t>
  </x:si>
  <x:si>
    <x:t xml:space="preserve">exceptions · exception handling</x:t>
  </x:si>
  <x:si>
    <x:t xml:space="preserve">Log session creation inputs, log the created session ID and process ID on success, and log failures before re-raising the exception.</x:t>
  </x:si>
  <x:si>
    <x:t xml:space="preserve">**Event Handlers and Entry Points:**
- Try-catch-finally with logging
- User-friendly error message
- Full exception logged</x:t>
  </x:si>
  <x:si>
    <x:t xml:space="preserve">exceptions · errors · entry points · log handlers · exception handling</x:t>
  </x:si>
  <x:si>
    <x:t xml:space="preserve">Log Event Handlers and Entry Points: Try-catch-finally with logging User-friendly error message Full exception.</x:t>
  </x:si>
  <x:si>
    <x:t xml:space="preserve">```csharp
private async void BtnNewSession_Click(object sender, RoutedEventArgs e)
{
    FileLog.Write("[MainWindow] New Session button clicked");
    try
    {
        await CreateNewSessionAsync();
    }
    catch (Exception ex)
    {
        FileLog.Write($"[MainWindow] New Session FAILED: {ex}");
        MessageBox.Show($"Failed to create session:\n{ex.Message}",
            "Error", MessageBoxButton.OK, MessageBoxImage.Error);
    }
}
```</x:t>
  </x:si>
  <x:si>
    <x:t xml:space="preserve">exceptions · errors · exception handling · asynchronous logging</x:t>
  </x:si>
  <x:si>
    <x:t xml:space="preserve">Log errors using the defined error-handling behavior.</x:t>
  </x:si>
  <x:si>
    <x:t xml:space="preserve">Log Format
```
[ClassName] MethodName: context={value}, result={result}
[ClassName] MethodName FAILED: {ex.Message}
```</x:t>
  </x:si>
  <x:si>
    <x:t xml:space="preserve">message formatting · logging context · runtime state</x:t>
  </x:si>
  <x:si>
    <x:t xml:space="preserve">Log Format.</x:t>
  </x:si>
  <x:si>
    <x:t xml:space="preserve">Log Context
Always include relevant context in log messages:</x:t>
  </x:si>
  <x:si>
    <x:t xml:space="preserve">Log Context Always include relevant context in log messages.</x:t>
  </x:si>
  <x:si>
    <x:t xml:space="preserve">```csharp
// GOOD - includes context
FileLog.Write($"[SessionManager] Session {session.Id} exited: pid={pid}, exitCode={exitCode}");
// BAD - no context
FileLog.Write("Session exited");
```</x:t>
  </x:si>
  <x:si>
    <x:t xml:space="preserve">Include session ID, process ID, and exit code in session-exit logs instead of emitting a context-free exit message.</x:t>
  </x:si>
  <x:si>
    <x:t xml:space="preserve">Never Log Sensitive Data</x:t>
  </x:si>
  <x:si>
    <x:t xml:space="preserve">Never Log Sensitive Data.</x:t>
  </x:si>
  <x:si>
    <x:t xml:space="preserve">Do not log:
- API keys or tokens
- Passwords or credentials
- Personal user information
- Full file contents (truncate to ~100 chars)</x:t>
  </x:si>
  <x:si>
    <x:t xml:space="preserve">passwords · API keys · credentials · file logging · log truncation</x:t>
  </x:si>
  <x:si>
    <x:t xml:space="preserve">Do not log: API keys or tokens Passwords or credentials Personal user information Full file contents (truncate to ~100 chars).</x:t>
  </x:si>
  <x:si>
    <x:t xml:space="preserve">Never Log Secrets</x:t>
  </x:si>
  <x:si>
    <x:t xml:space="preserve">Never Log Secrets.</x:t>
  </x:si>
  <x:si>
    <x:t xml:space="preserve">```csharp
// BAD
FileLog.Write($"Connecting with key={apiKey}");
// GOOD
FileLog.Write($"Connecting with key={apiKey[..4]}...");
```</x:t>
  </x:si>
  <x:si>
    <x:t xml:space="preserve">API keys</x:t>
  </x:si>
  <x:si>
    <x:t xml:space="preserve">Do not log full API keys; if identification is needed, log only a truncated prefix.</x:t>
  </x:si>
  <x:si>
    <x:t xml:space="preserve">Logging | FileLog with context | `FileLog.Write($"[Class] message: {param}")`</x:t>
  </x:si>
  <x:si>
    <x:t xml:space="preserve">Logging | FileLog with context | `FileLog.Write($"[Class] message: {param}")`.</x:t>
  </x:si>
  <x:si>
    <x:t xml:space="preserve">Log more, not less</x:t>
  </x:si>
  <x:si>
    <x:t xml:space="preserve">more · less</x:t>
  </x:si>
  <x:si>
    <x:t xml:space="preserve">Log more, not less.</x:t>
  </x:si>
  <x:si>
    <x:t xml:space="preserve">18</x:t>
  </x:si>
  <x:si>
    <x:t xml:space="preserve">18.md</x:t>
  </x:si>
  <x:si>
    <x:t xml:space="preserve">woojubb/robota</x:t>
  </x:si>
  <x:si>
    <x:t xml:space="preserve">https://github.com/woojubb/robota/blob/040afd5d99d2a7c01bbb36335feaffa5f398ddf5/.agents/skills/logging-level-guide/SKILL.md?plain=1</x:t>
  </x:si>
  <x:si>
    <x:t xml:space="preserve">| Level | When to Use | Example |
|-------|-------------|---------|
| **error** | Immediate attention required. The operation failed and cannot recover. | Database connection lost, unhandled exception, data corruption detected |
| **warn** | Abnormal but recoverable. The system continues but something unexpected happened. | Retry succeeded after transient failure, deprecated API used, rate limit approaching |
| **info** | Major business events. Start/complete of significant operations. | Server started, request processed, job completed, configuration loaded |
| **debug** | Development diagnostics. Detailed internal state for troubleshooting. | Function entry/exit, intermediate calculation values, cache hit/miss |</x:t>
  </x:si>
  <x:si>
    <x:t xml:space="preserve">exceptions · errors · warnings · DEBUG · INFO · development logging</x:t>
  </x:si>
  <x:si>
    <x:t xml:space="preserve">Use logging levels as follows: error: Immediate attention required. The operation failed and cannot recover.; warn: Abnormal but recoverable. The system continues but something unexpected happened.; info: Major business events. Start/complete of significant operations.; debug: Development diagnostics. Detailed internal state for troubleshooting.</x:t>
  </x:si>
  <x:si>
    <x:t xml:space="preserve">Extensible AI-agent framework</x:t>
  </x:si>
  <x:si>
    <x:t xml:space="preserve">TypeScript/Node.js</x:t>
  </x:si>
  <x:si>
    <x:t xml:space="preserve">AI agents, plugins, tool execution and developer infrastructure</x:t>
  </x:si>
  <x:si>
    <x:t xml:space="preserve">2025-05-18</x:t>
  </x:si>
  <x:si>
    <x:t xml:space="preserve">1. **Would on-call be paged?** → `error`
2. **Could this become an error if it keeps happening?** → `warn`
3. **Would an operator want to see this in production logs?** → `info`
4. **Is this only useful when actively debugging?** → `debug`</x:t>
  </x:si>
  <x:si>
    <x:t xml:space="preserve">errors · warnings · DEBUG · INFO · production logging</x:t>
  </x:si>
  <x:si>
    <x:t xml:space="preserve">Would on-call be paged? → `error` Could this become an error if it keeps happening? → `warn` Would an operator want to see this in production logs? → `info` Is this only useful when actively debugging? → `debug`.</x:t>
  </x:si>
  <x:si>
    <x:t xml:space="preserve">- **Always log:** operation start/complete with duration, external API calls, authentication events, configuration changes.
- **Never log:** passwords, tokens, PII, full request/response bodies in production, high-frequency loop iterations.</x:t>
  </x:si>
  <x:si>
    <x:t xml:space="preserve">PII · passwords · production logging · requests · responses · startup</x:t>
  </x:si>
  <x:si>
    <x:t xml:space="preserve">Always log: operation start/complete with duration, external API calls, authentication events, configuration changes. Never log: passwords, tokens, PII, full request/response bodies in production, high-frequency loop iterations.</x:t>
  </x:si>
  <x:si>
    <x:t xml:space="preserve">Always include structured context rather than string interpolation:
```ts
// Good
logger.info('Order processed', { orderId, duration, itemCount });
// Bad
logger.info(`Order ${orderId} processed in ${duration}ms with ${itemCount} items`);
```</x:t>
  </x:si>
  <x:si>
    <x:t xml:space="preserve">logging context · INFO · performance</x:t>
  </x:si>
  <x:si>
    <x:t xml:space="preserve">Use structured contextual fields instead of interpolating contextual values into log-message strings.</x:t>
  </x:si>
  <x:si>
    <x:t xml:space="preserve">- Logging at `error` level for expected failures (validation errors, not found).</x:t>
  </x:si>
  <x:si>
    <x:t xml:space="preserve">Logging at `error` level for expected failures (validation errors, not found).</x:t>
  </x:si>
  <x:si>
    <x:t xml:space="preserve">- Using `info` for high-frequency events that flood production logs.</x:t>
  </x:si>
  <x:si>
    <x:t xml:space="preserve">INFO · production logging · high-frequency logging</x:t>
  </x:si>
  <x:si>
    <x:t xml:space="preserve">Using `info` for high-frequency events that flood production logs.</x:t>
  </x:si>
  <x:si>
    <x:t xml:space="preserve">- Logging sensitive data (tokens, passwords, PII) at any level.</x:t>
  </x:si>
  <x:si>
    <x:t xml:space="preserve">PII · passwords · sensitive data</x:t>
  </x:si>
  <x:si>
    <x:t xml:space="preserve">Do not include sensitive data or secrets in logs.</x:t>
  </x:si>
  <x:si>
    <x:t xml:space="preserve">- Missing context: logging a message without enough data to diagnose the issue.</x:t>
  </x:si>
  <x:si>
    <x:t xml:space="preserve">Missing context: logging a message without enough data to diagnose the issue.</x:t>
  </x:si>
  <x:si>
    <x:t xml:space="preserve">- Inconsistent level choices across similar operations in the same service.</x:t>
  </x:si>
  <x:si>
    <x:t xml:space="preserve">inconsistent · level · choices</x:t>
  </x:si>
  <x:si>
    <x:t xml:space="preserve">Inconsistent level choices across similar operations in the same service.</x:t>
  </x:si>
  <x:si>
    <x:t xml:space="preserve">- [ ] Each log statement has an appropriate level per the definitions above.</x:t>
  </x:si>
  <x:si>
    <x:t xml:space="preserve">statement · has · appropriate</x:t>
  </x:si>
  <x:si>
    <x:t xml:space="preserve">Each log statement has an appropriate level per the definitions above.</x:t>
  </x:si>
  <x:si>
    <x:t xml:space="preserve">- [ ] Structured context is provided (not string interpolation).</x:t>
  </x:si>
  <x:si>
    <x:t xml:space="preserve">Structured context is provided (not string interpolation).</x:t>
  </x:si>
  <x:si>
    <x:t xml:space="preserve">- [ ] No sensitive data is logged.</x:t>
  </x:si>
  <x:si>
    <x:t xml:space="preserve">Log No sensitive data is.</x:t>
  </x:si>
  <x:si>
    <x:t xml:space="preserve">- [ ] Error logs include enough context to diagnose without reproducing.</x:t>
  </x:si>
  <x:si>
    <x:t xml:space="preserve">Error logs include enough context to diagnose without reproducing.</x:t>
  </x:si>
  <x:si>
    <x:t xml:space="preserve">- [ ] Debug logs are not excessive (would not flood logs if accidentally enabled).</x:t>
  </x:si>
  <x:si>
    <x:t xml:space="preserve">Debug logs are not excessive (would not flood logs if accidentally enabled).</x:t>
  </x:si>
  <x:si>
    <x:t xml:space="preserve">19_1</x:t>
  </x:si>
  <x:si>
    <x:t xml:space="preserve">19</x:t>
  </x:si>
  <x:si>
    <x:t xml:space="preserve">19_1.md</x:t>
  </x:si>
  <x:si>
    <x:t xml:space="preserve">8-bit-hunters/mcap_logger</x:t>
  </x:si>
  <x:si>
    <x:t xml:space="preserve">https://github.com/8-bit-hunters/mcap_logger/blob/bdf08ef1627065091a7a0d2b34c69f267e31930e/docs/index.md?plain=1</x:t>
  </x:si>
  <x:si>
    <x:t xml:space="preserve">2026-06-29</x:t>
  </x:si>
  <x:si>
    <x:t xml:space="preserve">Fortunately, there is already solutions like [MCAP](mcap.md) and [Foxglove](foxglove.md), that combined
with [ProtoBuf](protobuf.md) allows us to make smaller sized logs with better traceability.</x:t>
  </x:si>
  <x:si>
    <x:t xml:space="preserve">fortunately · there · already</x:t>
  </x:si>
  <x:si>
    <x:t xml:space="preserve">Fortunately, there is already solutions like MCAP and Foxglove, that combined with ProtoBuf allows us to make smaller sized logs with better traceability.</x:t>
  </x:si>
  <x:si>
    <x:t xml:space="preserve">Logging and telemetry package that writes Python logs and structured data to MCAP</x:t>
  </x:si>
  <x:si>
    <x:t xml:space="preserve">Python, MCAP and Protocol Buffers</x:t>
  </x:si>
  <x:si>
    <x:t xml:space="preserve">Robotics, telemetry, multimodal data and observability</x:t>
  </x:si>
  <x:si>
    <x:t xml:space="preserve">2024-10-03</x:t>
  </x:si>
  <x:si>
    <x:t xml:space="preserve">Python packages like [mcap-protobuf-support](https://pypi.org/project/mcap-protobuf-support/)
and [foxglove-schemas-protobuf](https://pypi.org/project/foxglove-schemas-protobuf/) are nice implementations to achieve
this.</x:t>
  </x:si>
  <x:si>
    <x:t xml:space="preserve">python · packages · like</x:t>
  </x:si>
  <x:si>
    <x:t xml:space="preserve">Python packages like mcap-protobuf-support and foxglove-schemas-protobuf are nice implementations to achieve this.</x:t>
  </x:si>
  <x:si>
    <x:t xml:space="preserve">to create a logger handler that leverages the existing MCAP and Foxglove packages</x:t>
  </x:si>
  <x:si>
    <x:t xml:space="preserve">To create a logger handler that leverages the existing MCAP and Foxglove packages.</x:t>
  </x:si>
  <x:si>
    <x:t xml:space="preserve">to leverage the configurability of Python</x:t>
  </x:si>
  <x:si>
    <x:t xml:space="preserve">leverage · configurability · python</x:t>
  </x:si>
  <x:si>
    <x:t xml:space="preserve">To leverage the configurability of Python.</x:t>
  </x:si>
  <x:si>
    <x:t xml:space="preserve">to provide a plugin for standard Python loging</x:t>
  </x:si>
  <x:si>
    <x:t xml:space="preserve">plugin · standard · python</x:t>
  </x:si>
  <x:si>
    <x:t xml:space="preserve">To provide a plugin for standard Python loging.</x:t>
  </x:si>
  <x:si>
    <x:t xml:space="preserve">20</x:t>
  </x:si>
  <x:si>
    <x:t xml:space="preserve">20.md</x:t>
  </x:si>
  <x:si>
    <x:t xml:space="preserve">bunkerity/bunkerweb</x:t>
  </x:si>
  <x:si>
    <x:t xml:space="preserve">https://github.com/bunkerity/bunkerweb/blob/515efe94ab3982e6ab01768fb1ff46d3871c1b95/docs/advanced.md?plain=1</x:t>
  </x:si>
  <x:si>
    <x:t xml:space="preserve">Review `/var/log/bunkerweb/access.log` on each worker to confirm that requests arrive from the PROXY protocol network and that both workers share the load. Your BunkerWeb cluster is now ready to protect production workloads with high availability.</x:t>
  </x:si>
  <x:si>
    <x:t xml:space="preserve">production logging · requests</x:t>
  </x:si>
  <x:si>
    <x:t xml:space="preserve">NGINX-based web application firewall and reverse-proxy platform</x:t>
  </x:si>
  <x:si>
    <x:t xml:space="preserve">Multi-language, with NGINX-centred configuration and supporting services</x:t>
  </x:si>
  <x:si>
    <x:t xml:space="preserve">Web security, WAF, reverse proxy, containers and Kubernetes</x:t>
  </x:si>
  <x:si>
    <x:t xml:space="preserve">2019-08-20</x:t>
  </x:si>
  <x:si>
    <x:t xml:space="preserve">Service logs are controlled by the `LOG_TYPES` setting, which can accept multiple values separated by spaces (e.g., `LOG_TYPES="stderr syslog"`).
| Value    | Description                                                                                                                                                                   |
| :------- | :---------------------------------------------------------------------------------------------------------------------------------------------------------------------------- |
| `file`   | Writes logs to a plain file. External rotation is handled by `logrotate` on Linux installs or by your container logging driver on Docker. Required for the Web UI log viewer. |
| `stderr` | Writes logs to standard error. Standard for containerized environments (`docker logs`).                                                                                       |
| `syslog` | Sends logs to a syslog server. Requires `LOG_SYSLOG_ADDRESS` to be set.                                                                                                       |</x:t>
  </x:si>
  <x:si>
    <x:t xml:space="preserve">errors · runtime state · file logging · console output · syslog · log rotation</x:t>
  </x:si>
  <x:si>
    <x:t xml:space="preserve">Control service log destinations with the space-separated `LOG_TYPES` setting: use `file` for plain-file logging (with external rotation and Web UI compatibility), `stderr` for container-standard error output, and `syslog` for a syslog server when `LOG_SYSLOG_ADDRESS` is configured.</x:t>
  </x:si>
  <x:si>
    <x:t xml:space="preserve">When using `file`, you should also configure:
- `LOG_FILE_PATH`: Path where log files are written when `LOG_TYPES` contains `file`.
When using `syslog`, you should also configure:
- `LOG_SYSLOG_ADDRESS`: The address of the syslog server (e.g., `udp://bw-syslog:514` or `/dev/log`).
- `LOG_SYSLOG_TAG`: A unique tag for the service (e.g., `bw-scheduler`) to distinguish its entries.</x:t>
  </x:si>
  <x:si>
    <x:t xml:space="preserve">file logging · syslog</x:t>
  </x:si>
  <x:si>
    <x:t xml:space="preserve">When using `file`, you should also configure: `LOG_FILE_PATH`: Path where log files are written when `LOG_TYPES` contains `file`. When using `syslog`, you should also configure: `LOG_SYSLOG_ADDRESS`: The address of the syslog server (e.g., `udp://bw-syslog:514` or `/dev/log`). `LOG_SYSLOG_TAG`: A unique tag for the service (e.g., `bw-scheduler`) to distinguish its entries.</x:t>
  </x:si>
  <x:si>
    <x:t xml:space="preserve">These are standard NGINX logs, configured via **the `bunkerweb` service only**. They support multiple destinations by suffixing the setting name (e.g., `ACCESS_LOG`, `ACCESS_LOG_1` and matching `LOG_FORMAT`, `LOG_FORMAT_1` or `ERROR_LOG`, `ERROR_LOG_1` and their respective `LOG_LEVEL`, `LOG_LEVEL_1`).
- `ACCESS_LOG`: Destination for access logs (default: `/var/log/bunkerweb/access.log`). Accepts file path, `syslog:server=host[:port][,param=value]`, shared buffer `memory:name:size`, or `off` to disable. See [NGINX access_log documentation](https://nginx.org/en/docs/http/ngx_http_log_module.html#access_log) for details.
- `ERROR_LOG`: Destination for error logs (default: `/var/log/bunkerweb/error.log`). Accepts file path, `stderr`, `syslog:server=host[:port][,param=value]`, or shared buffer `memory:size`. See [NGINX error_log documentation](https://nginx.org/en/docs/ngx_core_module.html#error_log) for details.
- `LOG_LEVEL`: Verbosity of error logs (default: `notice`).
These settings accept standard NGINX values, including file paths, `stderr`, `syslog:server=...` (see [NGINX syslog documentation](https://nginx.org/en/docs/syslog.html)), or shared memory buffers. They support multiple destinations via numbered suffixes (see the [multiple settings convention](features.md#multiple-settings)). Other services (Scheduler, UI, Autoconf, etc.) rely solely on `LOG_TYPES`/`LOG_FILE_PATH`/`LOG_SYSLOG_*`.
**Example with multiple access/error logs (bunkerweb only, numbered suffixes):**
```conf
ACCESS_LOG=/var/log/bunkerweb/access.log
ACCESS_LOG_1=syslog:server=unix:/dev/log,tag=bunkerweb
LOG_FORMAT=$host $remote_addr - $request_id $remote_user [$time_local] "$request" $status $body_bytes_sent "$http_referer" "$http_user_agent"
LOG_FORMAT_1=$remote_addr - $remote_user [$time_local] "$request" $status $body_bytes_sent
ERROR_LOG=/var/log/bunkerweb/error.log
ERROR_LOG_1=syslog:server=unix:/dev/log,tag=bunkerweb
LOG_LEVEL=notice
LOG_LEVEL_1=error
```
### Integration Defaults &amp; Examples
=== "Linux"
    **Default behavior**: `LOG_TYPES="file"`. Logs are written to `/var/log/bunkerweb/*.log`. Rotation is handled by the system `logrotate` config installed at `/etc/logrotate.d/bunkerweb` (daily, 7-day retention, compressed via `copytruncate`).</x:t>
  </x:si>
  <x:si>
    <x:t xml:space="preserve">request IDs · errors · log levels · requests · HTTP context · runtime state</x:t>
  </x:si>
  <x:si>
    <x:t xml:space="preserve">Configure BunkerWeb NGINX access and error log destinations with `ACCESS_LOG` and `ERROR_LOG`, set error verbosity with `LOG_LEVEL`, and use numbered suffixes for multiple destinations; on Linux, file logs are rotated daily, retained for 7 days, and compressed.</x:t>
  </x:si>
  <x:si>
    <x:t xml:space="preserve">**Default behavior**: `LOG_TYPES="stderr"`. Logs are visible via `docker logs`.
    **Example (Adapted from the quickstart guide)**: Keep `docker logs` (stderr) AND send to a central syslog container (needed for Web UI and CrowdSec).
    ```yaml
    x-bw-env: &amp;bw-env
      # We use an anchor to avoid repeating the same settings for both services
      API_WHITELIST_IP: "127.0.0.0/8 10.20.30.0/24" # Make sure to set the correct IP range so the scheduler can send the configuration to the instance
      # Optional: set an API token and mirror it in both containers
      API_TOKEN: ""
      DATABASE_URI: "mariadb+pymysql://bunkerweb:changeme@bw-db:3306/db" # Remember to set a stronger password for the database
      # Service Logs
      LOG_TYPES: "stderr syslog"
      LOG_SYSLOG_ADDRESS: "udp://bw-syslog:514"
      # LOG_SYSLOG_TAG will be automatically set per service (override per-service if needed)
      # NGINX Logs: Send to Syslog (bunkerweb only)
      ACCESS_LOG_1: "syslog:server=bw-syslog:514,tag=bunkerweb_access"
      ERROR_LOG_1: "syslog:server=bw-syslog:514,tag=bunkerweb"
    services:
      bunkerweb:
        # This is the name that will be used to identify the instance in the Scheduler
        image: bunkerity/bunkerweb:1.6.11
        ports:
          - "80:8080/tcp"
          - "443:8443/tcp"
          - "443:8443/udp" # For QUIC / HTTP3 support
        environment:
          &lt;&lt;: *bw-env # We use the anchor to avoid repeating the same settings for all services
        restart: "unless-stopped"
        networks:
          - bw-universe
          - bw-services
      bw-scheduler:
        image: bunkerity/bunkerweb-scheduler:1.6.11
        environment:
          &lt;&lt;: *bw-env
          BUNKERWEB_INSTANCES: "bunkerweb" # Make sure to set the correct instance name
          SERVER_NAME: ""
          MULTISITE: "yes"
          UI_HOST: "http://bw-ui:7000" # Change it if needed
          USE_REDIS: "yes"
          REDIS_HOST: "redis"
        volumes:
          - bw-storage:/data # This is used to persist the cache and other data like the backups
        restart: "unless-stopped"
        networks:
          - bw-universe
          - bw-db
      bw-ui:
        image: bunkerity/bunkerweb-ui:1.6.11
        environment:
          &lt;&lt;: *bw-env
        volumes:
          - bw-logs:/var/log/bunkerweb # This is used to read the syslog logs from the Web UI
        restart: "unless-stopped"
        networks:
          - bw-universe
          - bw-db
      bw-db:
        image: mariadb:11
        # We set the max allowed packet size to avoid issues with large queries
        command: --max-allowed-packet=67108864
        environment:
          MYSQL_RANDOM_ROOT_PASSWORD: "yes"
          MYSQL_DATABASE: "db"
          MYSQL_USER: "bunkerweb"
          MYSQL_PASSWORD: "changeme" # Remember to set a stronger password for the database
        volumes:
          - bw-data:/var/lib/mysql
        restart: "unless-stopped"
        networks:
          - bw-db
      redis: # Redis service for the persistence of reports/bans/stats
        image: redis:8-alpine
        command: &gt;
          redis-server
          --maxmemory 256mb
          --maxmemory-policy volatile-lru
          --save 60 1000
          --appendonly yes
        volumes:
          - redis-data:/data
        restart: "unless-stopped"
        networks:
          - bw-universe
      bw-syslog:
        image: balabit/syslog-ng:4.10.2
        cap_add:
          - NET_BIND_SERVICE  # Bind to low ports
          - NET_BROADCAST  # Send broadcasts
          - NET_RAW  # Use raw sockets
          - DAC_READ_SEARCH  # Read files bypassing permissions
          - DAC_OVERRIDE  # Override file permissions
          - CHOWN  # Change ownership
          - SYSLOG  # Write to system logs
        volumes:
          - bw-logs:/var/log/bunkerweb # This is the volume used to store the logs
          - ./syslog-ng.conf:/etc/syslog-ng/syslog-ng.conf # This is the syslog-ng configuration file
        restart: "unless-stopped"
        networks:
          - bw-universe
    volumes:
      bw-data:
      bw-storage:
      redis-data:
      bw-logs:
    networks:
      bw-universe:
        name: bw-universe
        ipam:
          driver: default
          config:
            - subnet: 10.20.30.0/24 # Make sure to set the correct IP range so the scheduler can send the configuration to the instance
      bw-services:
        name: bw-services
      bw-db:
        name: bw-db
    ```</x:t>
  </x:si>
  <x:si>
    <x:t xml:space="preserve">passwords · access token · sconfiguration · database operations · file logging</x:t>
  </x:si>
  <x:si>
    <x:t xml:space="preserve">Default behavior: `LOG_TYPES="stderr"`. Logs are visible via `docker logs`. Example (Adapted from the quickstart guide): Keep `docker logs` (stderr) AND send to a central syslog container (needed for Web UI and CrowdSec).</x:t>
  </x:si>
  <x:si>
    <x:t xml:space="preserve">**Default behavior**: Logs are written to `stderr` and visible via `kubectl logs`.
    **Example**: Enable the built-in syslog sidecar in the Helm chart to collect logs for the Web UI (requires BunkerWeb 1.6.7+).
    ```yaml
    ui:
      logs:
        # Enable log collection sidecar
        enabled: true
        # Syslog address for log forwarding
        # Automatically set to Sidecar service if empty
        syslogAddress: ""
        # Syslog-ng container for log collection
        repository: docker.io/balabit/syslog-ng
        pullPolicy: Always
        tag: 4.8.0
        # Persistent storage for logs
        persistence:
          size: 5Gi
          storageClass: ""
    ```
    See the full [logging.yaml example](https://github.com/bunkerity/bunkerweb-helm/blob/dev/examples/logging.yaml) in the [bunkerity/bunkerweb-helm repository](https://github.com/bunkerity/bunkerweb-helm).</x:t>
  </x:si>
  <x:si>
    <x:t xml:space="preserve">console output · syslog</x:t>
  </x:si>
  <x:si>
    <x:t xml:space="preserve">Default behavior: Logs are written to `stderr` and visible via `kubectl logs`. Example: Enable the built-in syslog sidecar in the Helm chart to collect logs for the Web UI (requires BunkerWeb 1.6.7+). See the full logging.yaml example in the bunkerity/bunkerweb-helm repository.</x:t>
  </x:si>
  <x:si>
    <x:t xml:space="preserve">Here is an example of a `syslog-ng.conf` file that you can use to forward the logs to a file:
```conf
@version: 4.10
# Source configuration to receive logs sent by BunkerWeb services (ACCESS_LOG / ERROR_LOG and LOG_TYPES=syslog)
source s_net {
  udp(
    ip("0.0.0.0")
  );
};
# Template to format log messages
template t_imp {
  template("$MSG\n");
  template_escape(no);
};
# Destination configuration to write logs to dynamically named files
destination d_dyna_file {
  file(
    "/var/log/bunkerweb/${PROGRAM}.log"
    template(t_imp)
    owner("101")
    group("101")
    dir_owner("root")
    dir_group("101")
    perm(0440)
    dir_perm(0770)
    create_dirs(yes)
    logrotate(
      enable(yes),
      size(100MB),
      rotations(7)
    )
  );
};
# Log path to direct logs to dynamically named files
log {
  source(s_net);
  destination(d_dyna_file);
};
```</x:t>
  </x:si>
  <x:si>
    <x:t xml:space="preserve">message formatting · configuration · file logging · syslog</x:t>
  </x:si>
  <x:si>
    <x:t xml:space="preserve">Here is an example of a `syslog-ng.conf` file that you can use to forward the logs to a file.</x:t>
  </x:si>
  <x:si>
    <x:t xml:space="preserve">The Docker logging driver and container log management can cause logs to grow and fill disk space if left unconfigured. To avoid this, configure log rotation either per-service in docker-compose or globally in the Docker daemon.
When using Docker, it's important to manage container logs to prevent them from consuming excessive disk space. By default, Docker uses the `json-file` logging driver, which can lead to very large log files if left unconfigured.
To avoid this, you can configure log rotation. This can be done for specific services in your `docker-compose.yml` file, or globally for the Docker daemon.
**Per-service configuration**
You can configure the logging driver for your services in your `docker-compose.yml` file to automatically rotate the logs. Here is an example that keeps up to 10 log files of 20MB each:
```yaml
services:
  bunkerweb:
    image: bunkerity/bunkerweb:1.6.11
    logging:
      driver: "json-file"
      options:
        max-size: "20m"
        max-file: "10"
    ...
```
This configuration ensures that logs are rotated, preventing them from filling up your disk. You can apply this to any service in your Docker Compose setup.
**Global settings (daemon.json)**
If you want to apply these logging settings to all containers on the host by default, you can configure the Docker daemon by editing (or creating) the `/etc/docker/daemon.json` file:
```json
{
  "log-driver": "json-file",
  "log-opts": {
    "max-size": "20m",
    "max-file": "10"
  }
}
```
After modifying `daemon.json`, you need to restart the Docker daemon for the changes to take effect:
```shell
sudo systemctl restart docker
```
These global settings will be inherited by all containers. However, any logging configuration defined on a per-service basis in a `docker-compose.yml` file will override the global settings in `daemon.json`.</x:t>
  </x:si>
  <x:si>
    <x:t xml:space="preserve">JSON · configuration · file logging · log rotation</x:t>
  </x:si>
  <x:si>
    <x:t xml:space="preserve">Configure Docker `json-file` log rotation per service or globally to prevent disk exhaustion; for example, cap files at 20 MB and retain 10 files. Per-service settings override daemon defaults, and daemon-level changes require a Docker restart.</x:t>
  </x:si>
  <x:si>
    <x:t xml:space="preserve">21</x:t>
  </x:si>
  <x:si>
    <x:t xml:space="preserve">21.mdx</x:t>
  </x:si>
  <x:si>
    <x:t xml:space="preserve">.mdx</x:t>
  </x:si>
  <x:si>
    <x:t xml:space="preserve">Compile-N-Run/Compile-N-Run</x:t>
  </x:si>
  <x:si>
    <x:t xml:space="preserve">https://github.com/Compile-N-Run/Compile-N-Run/blob/f0fe327e13fe8f6a553e835512d3a25f12a155b3/docs/observability/loki/17-best-practices/0-logging-standards.mdx</x:t>
  </x:si>
  <x:si>
    <x:t xml:space="preserve">Log levels help categorize log entries by their severity and importance. A good logging framework should support at least these standard levels:</x:t>
  </x:si>
  <x:si>
    <x:t xml:space="preserve">Log levels help categorize log entries by their severity and importance. A good logging framework should support at least these standard levels.</x:t>
  </x:si>
  <x:si>
    <x:t xml:space="preserve">Developer-learning and technical-documentation platform</x:t>
  </x:si>
  <x:si>
    <x:t xml:space="preserve">TypeScript/JavaScript, MDX and Docusaurus</x:t>
  </x:si>
  <x:si>
    <x:t xml:space="preserve">Software engineering education, DevOps and observability</x:t>
  </x:si>
  <x:si>
    <x:t xml:space="preserve">2025-02-27</x:t>
  </x:si>
  <x:si>
    <x:t xml:space="preserve">| Level | Description | When to Use |
|-------|-------------|-------------|
| ERROR | Critical issues that require immediate attention | Application crashes, service unavailability |
| WARN | Potential issues that don't stop the application | Deprecated features, performance issues |
| INFO | Normal operational messages | Service startup/shutdown, significant operations |
| DEBUG | Detailed information useful for debugging | Function entry/exit, variable values |
| TRACE | Extremely detailed information | Step-by-step execution, rare edge cases |</x:t>
  </x:si>
  <x:si>
    <x:t xml:space="preserve">Use logging levels as follows: ERROR: Critical issues that require immediate attention; WARN: Potential issues that don't stop the application; INFO: Normal operational messages; DEBUG: Detailed information useful for debugging; TRACE: Extremely detailed information.</x:t>
  </x:si>
  <x:si>
    <x:t xml:space="preserve">When using Loki, setting appropriate log levels helps with filtering and creating meaningful alerts.</x:t>
  </x:si>
  <x:si>
    <x:t xml:space="preserve">log levels · Loki · alerting</x:t>
  </x:si>
  <x:si>
    <x:t xml:space="preserve">```javascript
// Example of using different log levels in JavaScript
logger.error("Database connection failed", { error: err });
logger.warn("API rate limit approaching", { currentRate: rate });
logger.info("User logged in successfully", { userId: user.id });
logger.debug("Processing request payload", { payload: req.body });
logger.trace("Entering function", { args: arguments });
```</x:t>
  </x:si>
  <x:si>
    <x:t xml:space="preserve">user IDs · errors · warnings · DEBUG · INFO · TRACE</x:t>
  </x:si>
  <x:si>
    <x:t xml:space="preserve">Use severity-specific logging: ERROR for `Database connection failed`; WARN for `API rate limit approaching`; INFO for `User logged in successfully`; DEBUG for `Processing request payload`; TRACE for `Entering function`.</x:t>
  </x:si>
  <x:si>
    <x:t xml:space="preserve">Grafana Loki works best with structured logs. Instead of plain text, structure your logs as JSON objects or another structured format. This allows for easier querying and extraction of specific fields.</x:t>
  </x:si>
  <x:si>
    <x:t xml:space="preserve">structured logging · JSON · message formatting · Loki · Grafana</x:t>
  </x:si>
  <x:si>
    <x:t xml:space="preserve">```python
# Plain text logging (not recommended)
logger.info("User 123 made a purchase of $59.99 for product XYZ")
# Structured logging (recommended)
logger.info("User made purchase", {
    "userId": "123",
    "amount": 59.99,
    "productId": "XYZ",
    "timestamp": "2023-05-15T14:22:31Z"
})
```</x:t>
  </x:si>
  <x:si>
    <x:t xml:space="preserve">user IDs · structured logging · INFO</x:t>
  </x:si>
  <x:si>
    <x:t xml:space="preserve">Use structured logging with separate contextual fields instead of embedding values in plain-text log messages.</x:t>
  </x:si>
  <x:si>
    <x:t xml:space="preserve">Use ISO 8601 (YYYY-MM-DDTHH:MM:SSZ) for timestamps to ensure consistency across your logging infrastructure:</x:t>
  </x:si>
  <x:si>
    <x:t xml:space="preserve">iso · yyyy-mm-ddthh:mm:ssz · timestamps</x:t>
  </x:si>
  <x:si>
    <x:t xml:space="preserve">Use ISO 8601 (YYYY-MM-DDTHH:MM:SSZ) for timestamps to ensure consistency across your logging infrastructure.</x:t>
  </x:si>
  <x:si>
    <x:t xml:space="preserve">```
2023-05-15T14:22:31.123Z
```</x:t>
  </x:si>
  <x:si>
    <x:t xml:space="preserve">t14:22:31.123z</x:t>
  </x:si>
  <x:si>
    <x:t xml:space="preserve">Use UTC ISO 8601 timestamps with millisecond precision, such as `2023-05-15T14:22:31.123Z`.</x:t>
  </x:si>
  <x:si>
    <x:t xml:space="preserve">Many logging libraries can be configured to output timestamps in this format automatically:</x:t>
  </x:si>
  <x:si>
    <x:t xml:space="preserve">message formatting</x:t>
  </x:si>
  <x:si>
    <x:t xml:space="preserve">Many logging libraries can be configured to output timestamps in this format automatically:.</x:t>
  </x:si>
  <x:si>
    <x:t xml:space="preserve">```java
// Java example with Log4j2
Configuration configuration = ConfigurationFactory.newConfigurationBuilder()
    .setProperty("pattern", "%d{ISO8601} [%t] %-5level %logger{36} - %msg%n")
    .build();
```</x:t>
  </x:si>
  <x:si>
    <x:t xml:space="preserve">Format Log4j2 entries with an ISO 8601 timestamp, thread, severity level, logger name, and message.</x:t>
  </x:si>
  <x:si>
    <x:t xml:space="preserve">Always include relevant context in your logs to make them actionable:</x:t>
  </x:si>
  <x:si>
    <x:t xml:space="preserve">Always include relevant context in your logs to make them actionable.</x:t>
  </x:si>
  <x:si>
    <x:t xml:space="preserve">- **Request ID** - A unique identifier for tracking requests across services
- **User ID** - The identifier of the affected user (when applicable)
- **Service Name** - The name of the service generating the log
- **Instance ID** - For containerized or scaled applications
- **Version** - Software version information</x:t>
  </x:si>
  <x:si>
    <x:t xml:space="preserve">request IDs · user IDs · requests</x:t>
  </x:si>
  <x:si>
    <x:t xml:space="preserve">Request ID - A unique identifier for tracking requests across services User ID - The identifier of the affected user (when applicable) Service Name - The name of the service generating the log Instance ID - For containerized or scaled applications Version - Software version information.</x:t>
  </x:si>
  <x:si>
    <x:t xml:space="preserve">```go
// Go example
logger.WithFields(log.Fields{
    "requestId": "abc-123-xyz",
    "userId": user.ID,
    "service": "payment-processor",
    "instance": os.Getenv("HOSTNAME"),
    "version": "v1.2.3",
}).Info("Payment processed successfully")
```</x:t>
  </x:si>
  <x:si>
    <x:t xml:space="preserve">request IDs · user IDs · INFO</x:t>
  </x:si>
  <x:si>
    <x:t xml:space="preserve">Use Payment Event:
-requestId
-userId
-service
-instance
-version</x:t>
  </x:si>
  <x:si>
    <x:t xml:space="preserve">```javascript
const winston = require('winston');
const LokiTransport = require('winston-loki');
// Define a custom format for structured logging
const structuredFormat = winston.format.combine(
  winston.format.timestamp({
    format: 'YYYY-MM-DDTHH:mm:ss.SSSZ'
  }),
  winston.format.errors({ stack: true }),
  winston.format.json()
);
// Create the logger with multiple transports
const logger = winston.createLogger({
  level: process.env.LOG_LEVEL || 'info',
  defaultMeta: { 
    service: 'user-service',
    version: process.env.SERVICE_VERSION || '1.0.0',
    environment: process.env.NODE_ENV || 'development'
  },
  transports: [
    // Console output for local development
    new winston.transports.Console({
      format: winston.format.combine(
        winston.format.colorize(),
        winston.format.simple()
      )
    }),
    // Loki transport for production
    new LokiTransport({
      host: process.env.LOKI_HOST || 'http://loki:3100',
      labels: { job: 'user-service' },
      format: structuredFormat,
      replaceTimestamp: false,
      batching: true,
      interval: 5,
      clearOnError: false
    })
  ]
});
// Usage example
function processUserLogin(user, context) {
  logger.debug('Processing login attempt', { 
    userId: user.id,
    loginMethod: context.method,
    requestId: context.requestId,
    ipAddress: context.ip
  });
  // Login logic here...
  if (loginSuccessful) {
    logger.info('User logged in successfully', { 
      userId: user.id,
      requestId: context.requestId
    });
  } else {
    logger.warn('Login failed', { 
      userId: user.id,
      reason: 'Invalid credentials',
      attemptCount: user.failedLoginAttempts,
      requestId: context.requestId
    });
  }
}
```</x:t>
  </x:si>
  <x:si>
    <x:t xml:space="preserve">credentials · request IDs · user IDs · structured logging · JSON · message formatting</x:t>
  </x:si>
  <x:si>
    <x:t xml:space="preserve">Configure the logging utility with structured formatting, contextual metadata, appropriate transports, and severity-specific logging</x:t>
  </x:si>
  <x:si>
    <x:t xml:space="preserve">Loki works best when you establish consistent label naming and usage patterns. Here are some recommended standards:</x:t>
  </x:si>
  <x:si>
    <x:t xml:space="preserve">Loki</x:t>
  </x:si>
  <x:si>
    <x:t xml:space="preserve">Loki works best when you establish consistent label naming and usage patterns. Here are some recommended standards.</x:t>
  </x:si>
  <x:si>
    <x:t xml:space="preserve">1. **Use a limited set of labels** - Loki performs better with fewer unique label combinations
2. **Focus on high-cardinality fields** - Use labels for service names, environments, but not for user IDs or request IDs
3. **Be consistent with label naming** - Use snake_case or camelCase, but be consistent</x:t>
  </x:si>
  <x:si>
    <x:t xml:space="preserve">request IDs · user IDs · requests · Loki</x:t>
  </x:si>
  <x:si>
    <x:t xml:space="preserve">Use a limited set of labels - Loki performs better with fewer unique label combinations Focus on high-cardinality fields - Use labels for service names, environments, but not for user IDs or request IDs Be consistent with label naming - Use snake_case or camelCase, but be consistent.</x:t>
  </x:si>
  <x:si>
    <x:t xml:space="preserve">```yaml
# Promtail config example
scrape_configs:
  - job_name: application_logs
    static_configs:
      - targets:
          - localhost
        labels:
          job: application
          env: production
          app: user_service
          component: api
    pipeline_stages:
      - json:
          expressions:
            level: level
            timestamp: timestamp
            message: message
            userID: userID
            requestID: requestID
      - labels:
          level:
          component:
      - timestamp:
          source: timestamp
          format: RFC3339
      - output:
          source: message
```</x:t>
  </x:si>
  <x:si>
    <x:t xml:space="preserve">request IDs · user IDs · JSON · message formatting · production logging · configuration</x:t>
  </x:si>
  <x:si>
    <x:t xml:space="preserve">Use structured logging and include fields `scrape_configs`, `static_configs`, `labels`, `job`, `env`, `app`, `component`, `pipeline_stages`, `expressions`, `level`, `timestamp`, `message`, and 4 more.</x:t>
  </x:si>
  <x:si>
    <x:t xml:space="preserve">1. **Inconsistent formatting** - Mixing structured and unstructured logs</x:t>
  </x:si>
  <x:si>
    <x:t xml:space="preserve">Inconsistent formatting - Mixing structured and unstructured logs.</x:t>
  </x:si>
  <x:si>
    <x:t xml:space="preserve">2. **Sensitive information in logs** - Never log passwords, tokens, or personally identifiable information</x:t>
  </x:si>
  <x:si>
    <x:t xml:space="preserve">Sensitive information in logs - Never log passwords, tokens, or personally identifiable information.</x:t>
  </x:si>
  <x:si>
    <x:t xml:space="preserve">3. **Too verbose or too quiet** - Find the right balance in log verbosity</x:t>
  </x:si>
  <x:si>
    <x:t xml:space="preserve">Too verbose or too quiet - Find the right balance in log verbosity.</x:t>
  </x:si>
  <x:si>
    <x:t xml:space="preserve">4. **Missing context** - Logs without context are difficult to troubleshoot</x:t>
  </x:si>
  <x:si>
    <x:t xml:space="preserve">Missing context - Logs without context are difficult to troubleshoot.</x:t>
  </x:si>
  <x:si>
    <x:t xml:space="preserve">5. **Too many labels in Loki** - Creates performance issues</x:t>
  </x:si>
  <x:si>
    <x:t xml:space="preserve">performance · Loki</x:t>
  </x:si>
  <x:si>
    <x:t xml:space="preserve">Log Too many labels in Loki - Creates performance issues.</x:t>
  </x:si>
  <x:si>
    <x:t xml:space="preserve">1. **Create a logging style guide** - Document your standards
2. **Develop shared logging libraries** - Enforce standards programmatically
3. **Review logs in code reviews** - Ensure standards are followed
4. **Automate validation** - Use linters or other tools to check log format
5. **Provide training** - Ensure everyone understands the importance of standards</x:t>
  </x:si>
  <x:si>
    <x:t xml:space="preserve">Create a logging style guide - Document your standards Develop shared logging libraries - Enforce standards programmatically Review logs in code reviews - Ensure standards are followed Automate validation - Use linters or other tools to check log format Provide training - Ensure everyone understands the importance of standards.</x:t>
  </x:si>
  <x:si>
    <x:t xml:space="preserve">1. Replace string concatenation with structured logging</x:t>
  </x:si>
  <x:si>
    <x:t xml:space="preserve">structured logging · string concatenation</x:t>
  </x:si>
  <x:si>
    <x:t xml:space="preserve">Replace string concatenation with structured logging.</x:t>
  </x:si>
  <x:si>
    <x:t xml:space="preserve">2. Add consistent contextual information</x:t>
  </x:si>
  <x:si>
    <x:t xml:space="preserve">Add consistent contextual information.</x:t>
  </x:si>
  <x:si>
    <x:t xml:space="preserve">3. Configure your logging framework to output ISO 8601 timestamps</x:t>
  </x:si>
  <x:si>
    <x:t xml:space="preserve">framework · output · iso</x:t>
  </x:si>
  <x:si>
    <x:t xml:space="preserve">Configure your logging framework to output ISO 8601 timestamps.</x:t>
  </x:si>
  <x:si>
    <x:t xml:space="preserve">4. Set up Promtail to extract labels from your structured logs</x:t>
  </x:si>
  <x:si>
    <x:t xml:space="preserve">Set up Promtail to extract labels from your structured logs.</x:t>
  </x:si>
  <x:si>
    <x:t xml:space="preserve">5. Create a Grafana dashboard that uses your newly structured logs</x:t>
  </x:si>
  <x:si>
    <x:t xml:space="preserve">structured logging · Grafana</x:t>
  </x:si>
  <x:si>
    <x:t xml:space="preserve">Create a Grafana dashboard that uses your newly structured logs.</x:t>
  </x:si>
  <x:si>
    <x:t xml:space="preserve">Use structured logging (preferably JSON)</x:t>
  </x:si>
  <x:si>
    <x:t xml:space="preserve">structured logging · JSON</x:t>
  </x:si>
  <x:si>
    <x:t xml:space="preserve">Use structured logging (preferably JSON).</x:t>
  </x:si>
  <x:si>
    <x:t xml:space="preserve">Include contextual information in every log</x:t>
  </x:si>
  <x:si>
    <x:t xml:space="preserve">Include contextual information in every log.</x:t>
  </x:si>
  <x:si>
    <x:t xml:space="preserve">Standardize log levels and their usage</x:t>
  </x:si>
  <x:si>
    <x:t xml:space="preserve">Standardize log levels and their usage.</x:t>
  </x:si>
  <x:si>
    <x:t xml:space="preserve">Be strategic with Loki labels</x:t>
  </x:si>
  <x:si>
    <x:t xml:space="preserve">Be strategic with Loki labels.</x:t>
  </x:si>
  <x:si>
    <x:t xml:space="preserve">Maintain consistent timestamp formats</x:t>
  </x:si>
  <x:si>
    <x:t xml:space="preserve">maintain · consistent · timestamp</x:t>
  </x:si>
  <x:si>
    <x:t xml:space="preserve">Maintain consistent timestamp formats.</x:t>
  </x:si>
  <x:si>
    <x:t xml:space="preserve">Avoid common anti-patterns</x:t>
  </x:si>
  <x:si>
    <x:t xml:space="preserve">common · anti-patterns</x:t>
  </x:si>
  <x:si>
    <x:t xml:space="preserve">Avoid common anti-patterns.</x:t>
  </x:si>
  <x:si>
    <x:t xml:space="preserve">22</x:t>
  </x:si>
  <x:si>
    <x:t xml:space="preserve">22.md</x:t>
  </x:si>
  <x:si>
    <x:t xml:space="preserve">faizanhussainrabbani/autonomous-sre-agent</x:t>
  </x:si>
  <x:si>
    <x:t xml:space="preserve">https://github.com/faizanhussainrabbani/autonomous-sre-agent/blob/143910db596af769d7dd0fcf10faeea532041e09/docs/project/standards/engineering_standards.md?plain=1</x:t>
  </x:si>
  <x:si>
    <x:t xml:space="preserve">Treated as event streams — `structlog` outputs JSON to stdout; collected by Loki</x:t>
  </x:si>
  <x:si>
    <x:t xml:space="preserve">JSON · console output · Loki · structlog</x:t>
  </x:si>
  <x:si>
    <x:t xml:space="preserve">Treated as event streams — `structlog` outputs JSON to stdout; collected by Loki.</x:t>
  </x:si>
  <x:si>
    <x:t xml:space="preserve">AI-powered reliability and incident-management platform</x:t>
  </x:si>
  <x:si>
    <x:t xml:space="preserve">Python 3.11+, Kubernetes and cloud-provider SDKs</x:t>
  </x:si>
  <x:si>
    <x:t xml:space="preserve">SRE, AIOps, cloud operations and automated remediation</x:t>
  </x:si>
  <x:si>
    <x:t xml:space="preserve">2026-02-27</x:t>
  </x:si>
  <x:si>
    <x:t xml:space="preserve">**Never swallow exceptions silently.** Every `except` block must log the error with full context via `structlog`.</x:t>
  </x:si>
  <x:si>
    <x:t xml:space="preserve">logging context · exceptions · errors · structlog</x:t>
  </x:si>
  <x:si>
    <x:t xml:space="preserve">Never swallow exceptions silently. Every `except` block must log the error with full context via `structlog`.</x:t>
  </x:si>
  <x:si>
    <x:t xml:space="preserve">&gt; **Tool:** [structlog](https://www.structlog.org/) for structured, machine-readable JSON logging</x:t>
  </x:si>
  <x:si>
    <x:t xml:space="preserve">no guideline · structlog</x:t>
  </x:si>
  <x:si>
    <x:t xml:space="preserve">| Level | Usage |
|---|---|
| `DEBUG` | Detailed diagnostic information (metric values, query parameters) — disabled in production |
| `INFO` | Normal operations: anomaly detected, baseline computed, provider healthy |
| `WARNING` | Degraded operation: eBPF unavailable, late data arrival, approaching resource limits |
| `ERROR` | Operation failed but recoverable: API call timeout, adapter circuit breaker opened |
| `CRITICAL` | Unrecoverable: kill switch activated, agent unable to start, data loss detected |</x:t>
  </x:si>
  <x:si>
    <x:t xml:space="preserve">Use logging levels as follows: `DEBUG`: Detailed diagnostic information (metric values, query parameters) — disabled in production; `INFO`: Normal operations: anomaly detected, baseline computed, provider healthy; `WARNING`: Degraded operation: eBPF unavailable, late data arrival, approaching resource limits; `ERROR`: Operation failed but recoverable: API call timeout, adapter circuit breaker opened; `CRITICAL`: Unrecoverable: kill switch activated, agent unable to start, data loss detected.</x:t>
  </x:si>
  <x:si>
    <x:t xml:space="preserve">Every log entry **must** include:
| Field | Description |
|---|---|
| `event` | Human-readable event description |
| `level` | Log level (DEBUG, INFO, WARNING, ERROR, CRITICAL) |
| `timestamp` | ISO 8601 UTC timestamp |
| `service` | Affected service name (if applicable) |
| `component` | Emitting component (e.g., `anomaly_detector`, `prometheus_adapter`) |
| `trace_id` | Distributed trace ID for correlation (if available) |
**Optional context fields:** `namespace`, `compute_mechanism`, `resource_id`, `provider`, `anomaly_type`, `confidence_score`</x:t>
  </x:si>
  <x:si>
    <x:t xml:space="preserve">trace IDs · logging context · errors · warnings · critical failures · DEBUG</x:t>
  </x:si>
  <x:si>
    <x:t xml:space="preserve">Every log entry must include: Optional context fields: `namespace`, `compute_mechanism`, `resource_id`, `provider`, `anomaly_type`, `confidence_score`: `event`: Human-readable event description; `level`: Log level (DEBUG, INFO, WARNING, ERROR, CRITICAL); `timestamp`: ISO 8601 UTC timestamp; `service`: Affected service name (if applicable); `component`: Emitting component (e.g., `anomaly_detector`, `prometheus_adapter`); `trace_id`: Distributed trace ID for correlation (if available).</x:t>
  </x:si>
  <x:si>
    <x:t xml:space="preserve">- **Never** log secrets, API keys, or bearer tokens
- **Never** log raw user input without sanitization
- **Never** use `print()` statements — always use `structlog`
- **Never** log at `INFO` level inside tight loops (use `DEBUG` or sample)
- **Avoid** string concatenation in log calls — use structlog's key-value binding:
  ```python
  # Bad
  logger.info(f"Detected anomaly on {service}")
  # Good
  logger.info("anomaly_detected", service=service, anomaly_type=anomaly_type)
  ```</x:t>
  </x:si>
  <x:si>
    <x:t xml:space="preserve">API keys · secrets · structured logging · string concatenation · DEBUG · INFO</x:t>
  </x:si>
  <x:si>
    <x:t xml:space="preserve">Never log secrets, API keys, or bearer tokens Never log raw user input without sanitization Never use `print()` statements — always use `structlog` Never log at `INFO` level inside tight loops (use `DEBUG` or sample) Avoid string concatenation in log calls — use structlog's key-value binding.</x:t>
  </x:si>
  <x:si>
    <x:t xml:space="preserve">- Every remediation action must be logged to the immutable event store
- Every kill switch activation/deactivation must be logged with operator identity
- Audit logs must be retained for a minimum of 7 years per compliance requirements</x:t>
  </x:si>
  <x:si>
    <x:t xml:space="preserve">audit logging</x:t>
  </x:si>
  <x:si>
    <x:t xml:space="preserve">Every remediation action must be logged to the immutable event store Every kill switch activation/deactivation must be logged with operator identity Audit logs must be retained for a minimum of 7 years per compliance requirements.</x:t>
  </x:si>
  <x:si>
    <x:t xml:space="preserve">24</x:t>
  </x:si>
  <x:si>
    <x:t xml:space="preserve">24.md</x:t>
  </x:si>
  <x:si>
    <x:t xml:space="preserve">hoangsonww/EstateWise-Chapel-Hill-Chatbot</x:t>
  </x:si>
  <x:si>
    <x:t xml:space="preserve">https://github.com/hoangsonww/EstateWise-Chapel-Hill-Chatbot/blob/c56396596afd8f712fd98305f6cbefe991db7c1d/DEVOPS.md?plain=1</x:t>
  </x:si>
  <x:si>
    <x:t xml:space="preserve">**Datadog Integration** – Every deploy emits Datadog Events (start/finish) and DogStatsD custom metrics for deploy counters and duration histograms.</x:t>
  </x:si>
  <x:si>
    <x:t xml:space="preserve">startup · metrics · performance</x:t>
  </x:si>
  <x:si>
    <x:t xml:space="preserve">Datadog Integration – Every deploy emits Datadog Events (start/finish) and DogStatsD custom metrics for deploy counters and duration histograms.</x:t>
  </x:si>
  <x:si>
    <x:t xml:space="preserve">Full-stack real-estate analytics and AI chatbot application</x:t>
  </x:si>
  <x:si>
    <x:t xml:space="preserve">TypeScript/JavaScript, Node.js, React/Next.js and Kubernetes</x:t>
  </x:si>
  <x:si>
    <x:t xml:space="preserve">PropTech, conversational AI, data analytics and DevOps</x:t>
  </x:si>
  <x:si>
    <x:t xml:space="preserve">2025-04-16</x:t>
  </x:si>
  <x:si>
    <x:t xml:space="preserve">- Datadog deploy event + DogStatsD metric emission</x:t>
  </x:si>
  <x:si>
    <x:t xml:space="preserve">metrics</x:t>
  </x:si>
  <x:si>
    <x:t xml:space="preserve">Log Datadog deploy event + DogStatsD metric emission.</x:t>
  </x:si>
  <x:si>
    <x:t xml:space="preserve">App --&gt;|"logs (stdout)"| Agent</x:t>
  </x:si>
  <x:si>
    <x:t xml:space="preserve">console output</x:t>
  </x:si>
  <x:si>
    <x:t xml:space="preserve">App --&gt;|"logs (stdout)"| Agent.</x:t>
  </x:si>
  <x:si>
    <x:t xml:space="preserve">Every service injects Datadog's [Unified Service Tagging](https://docs.datadoghq.com/getting_started/tagging/unified_service_tagging/) environment variables for correlated observability:
```yaml
env:
  - name: DD_SERVICE
    value: "estatewise-backend"    # per-service identity
  - name: DD_ENV
    valueFrom:
      fieldRef:
        fieldPath: metadata.labels['tags.datadoghq.com/env']
  - name: DD_VERSION
    value: "1.0.0"                 # tracks deployed version
  - name: DD_AGENT_HOST
    valueFrom:
      fieldRef:
        fieldPath: status.hostIP
  - name: DD_LOGS_INJECTION
    value: "true"                  # correlate logs ↔ traces
```</x:t>
  </x:si>
  <x:si>
    <x:t xml:space="preserve">metadata · runtime state · environment variables</x:t>
  </x:si>
  <x:si>
    <x:t xml:space="preserve">Every service injects Datadog's Unified Service Tagging environment variables for correlated observability:.</x:t>
  </x:si>
  <x:si>
    <x:t xml:space="preserve">```bash
# View deployment logs (kubectl)
kubectl logs -l app=estatewise-backend -n estatewise --tail=100
# Follow logs
kubectl logs -f deployment/estatewise-backend -n estatewise
# Logs from specific deployment slot
kubectl logs -l app=estatewise-backend,version=blue -n estatewise
kubectl logs -l app=estatewise-backend,version=canary -n estatewise
# Export logs for analysis
kubectl logs deployment/estatewise-backend -n estatewise \
  --since=1h &gt; backend-logs.txt
# Datadog log search (via CLI, requires datadog-ci)
datadog-ci logs search "service:estatewise-backend status:error" --from 1h
```</x:t>
  </x:si>
  <x:si>
    <x:t xml:space="preserve">25</x:t>
  </x:si>
  <x:si>
    <x:t xml:space="preserve">25.md</x:t>
  </x:si>
  <x:si>
    <x:t xml:space="preserve">ibm-cloud-docs/power-iaas</x:t>
  </x:si>
  <x:si>
    <x:t xml:space="preserve">https://github.com/ibm-cloud-docs/power-iaas/blob/0bc6e8730166c113ccbe8db27bc7639799c72432/faq.md?plain=1</x:t>
  </x:si>
  <x:si>
    <x:t xml:space="preserve">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Logs](/docs/cloud-logs?topic=cloud-logs-getting-started){: external}</x:t>
  </x:si>
  <x:si>
    <x:t xml:space="preserve">audit logging · startup</x:t>
  </x:si>
  <x:si>
    <x:t xml:space="preserve">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 external}.</x:t>
  </x:si>
  <x:si>
    <x:t xml:space="preserve">Product-documentation repository for IBM Power Virtual Server</x:t>
  </x:si>
  <x:si>
    <x:t xml:space="preserve">Markdown documentation; product supports AIX, IBM i and Linux workloads</x:t>
  </x:si>
  <x:si>
    <x:t xml:space="preserve">Cloud infrastructure, enterprise computing and IaaS</x:t>
  </x:si>
  <x:si>
    <x:t xml:space="preserve">2021-02-09</x:t>
  </x:si>
  <x:si>
    <x:t xml:space="preserve">IBM provides performance monitoring and status monitoring services for {{site.data.keyword.powerSys_notm}} only if the {{site.data.keyword.powerSys_notm}} workspace is registered as an observability instance on the IBM Cloud Monitoring system. The IBM Cloud Monitoring system is a cloud-native and container-intelligence management system. You can get the visibility to the performance and health of your applications, services, and platforms through the IBM Cloud Monitoring system. A {{site.data.keyword.powerSys_notm}} workspace is registered as an observability instance on the IBM Cloud Monitoring system when the **Monitoring** option is set to for the workspace. By default, the **Monitoring** option is set to on when you create an {{site.data.keyword.off-prem-fname}} workspace. You can set the **Monitoring** option to on or off for an existing workspace on the Workspace details page. For more information, see [Monitoring a workspace](/docs/power-iaas?topic=power-iaas-integrate-scc#cloud-monitoring).</x:t>
  </x:si>
  <x:si>
    <x:t xml:space="preserve">performance · monitoring</x:t>
  </x:si>
  <x:si>
    <x:t xml:space="preserve">26</x:t>
  </x:si>
  <x:si>
    <x:t xml:space="preserve">26.md</x:t>
  </x:si>
  <x:si>
    <x:t xml:space="preserve">jasonmichaelbell78-creator/sonash-v0</x:t>
  </x:si>
  <x:si>
    <x:t xml:space="preserve">https://github.com/jasonmichaelbell78-creator/sonash-v0/blob/3e883e470b3507b35ab7b70c7f6f6af77a007a9d/.research/archive/custom-agents/findings/V1-claims-1-50.md?plain=1</x:t>
  </x:si>
  <x:si>
    <x:t xml:space="preserve">Lines 428, 432, 470, 474, 502, 511, 557, 561 all use `self.logger.error(f"Error checking...")` with f-string formatting that logs raw error messages — a pattern explicitly prohibited in SoNash (CLAUDE.md Section 5: "Use scripts/lib/sanitize-error.js — never log raw error.message").</x:t>
  </x:si>
  <x:si>
    <x:t xml:space="preserve">message formatting · errors</x:t>
  </x:si>
  <x:si>
    <x:t xml:space="preserve">Privacy-focused digital recovery journal and web application</x:t>
  </x:si>
  <x:si>
    <x:t xml:space="preserve">TypeScript/JavaScript, Next.js, React and Firebase</x:t>
  </x:si>
  <x:si>
    <x:t xml:space="preserve">Recovery support, personal journalling, privacy and web applications</x:t>
  </x:si>
  <x:si>
    <x:t xml:space="preserve">2025-12-09</x:t>
  </x:si>
  <x:si>
    <x:t xml:space="preserve">27</x:t>
  </x:si>
  <x:si>
    <x:t xml:space="preserve">27.toml</x:t>
  </x:si>
  <x:si>
    <x:t xml:space="preserve">.toml</x:t>
  </x:si>
  <x:si>
    <x:t xml:space="preserve">JasperHG90/memex</x:t>
  </x:si>
  <x:si>
    <x:t xml:space="preserve">https://github.com/JasperHG90/memex/blob/d6b9c4c1a4352d64db9d4e919614c7c4314d382d/pyproject.toml</x:t>
  </x:si>
  <x:si>
    <x:t xml:space="preserve"># Logging policy: new code should use structlog.get_logger() instead of
# logging.getLogger(). Existing logging.getLogger() calls will be converted
# opportunistically. The LOG rule set is enabled above to catch common
# logging anti-patterns (e.g. LOG001: direct use of logging.WARN).</x:t>
  </x:si>
  <x:si>
    <x:t xml:space="preserve">warnings · structlog</x:t>
  </x:si>
  <x:si>
    <x:t xml:space="preserve">Logging policy: new code should use structlog.get_logger() instead of logging.getLogger(). Existing logging.getLogger() calls will be converted opportunistically. The LOG rule set is enabled above to catch common logging anti-patterns (e.g. LOG001: direct use of logging.WARN).</x:t>
  </x:si>
  <x:si>
    <x:t xml:space="preserve">Long-term knowledge and memory layer for LLM agents</x:t>
  </x:si>
  <x:si>
    <x:t xml:space="preserve">Python 3.12+, MCP, REST and PostgreSQL/pgvector</x:t>
  </x:si>
  <x:si>
    <x:t xml:space="preserve">AI-agent memory, knowledge management and retrieval</x:t>
  </x:si>
  <x:si>
    <x:t xml:space="preserve">2026-02-20</x:t>
  </x:si>
  <x:si>
    <x:t xml:space="preserve">29</x:t>
  </x:si>
  <x:si>
    <x:t xml:space="preserve">29.md</x:t>
  </x:si>
  <x:si>
    <x:t xml:space="preserve">MikeO7/frame-tv-art-manager</x:t>
  </x:si>
  <x:si>
    <x:t xml:space="preserve">https://github.com/MikeO7/frame-tv-art-manager/blob/2084818f730d26f570d74b1b21276bb5b09b3679/AI.md?plain=1</x:t>
  </x:si>
  <x:si>
    <x:t xml:space="preserve">**Structured Logging**: Use `slog`. Prefer passing key-value pairs: `logger.Info("message", "key", value)`.</x:t>
  </x:si>
  <x:si>
    <x:t xml:space="preserve">structured logging · INFO · runtime state · slog</x:t>
  </x:si>
  <x:si>
    <x:t xml:space="preserve">Structured Logging: Use `slog`. Prefer passing key-value pairs: `logger.Info("message", "key", value)`.</x:t>
  </x:si>
  <x:si>
    <x:t xml:space="preserve">Application and daemon for managing artwork on Samsung Frame TVs</x:t>
  </x:si>
  <x:si>
    <x:t xml:space="preserve">Go</x:t>
  </x:si>
  <x:si>
    <x:t xml:space="preserve">Smart TVs, media management, image processing and home automation</x:t>
  </x:si>
  <x:si>
    <x:t xml:space="preserve">2026-04-15</x:t>
  </x:si>
  <x:si>
    <x:t xml:space="preserve">**No Global State**: Pass dependencies (loggers, clients, config) through constructors (`New...` functions).</x:t>
  </x:si>
  <x:si>
    <x:t xml:space="preserve">runtime state · configuration</x:t>
  </x:si>
  <x:si>
    <x:t xml:space="preserve">No Global State: Pass dependencies (loggers, clients, config) through constructors (`New...` functions).</x:t>
  </x:si>
  <x:si>
    <x:t xml:space="preserve">30</x:t>
  </x:si>
  <x:si>
    <x:t xml:space="preserve">30.md</x:t>
  </x:si>
  <x:si>
    <x:t xml:space="preserve">purposestack/givernance</x:t>
  </x:si>
  <x:si>
    <x:t xml:space="preserve">https://github.com/purposestack/givernance/blob/5950cbce7ee516a3a869816ccfc6efc7906f3065/.claude/agents/log-analyst.md?plain=1</x:t>
  </x:si>
  <x:si>
    <x:t xml:space="preserve">Define and enforce structured logging standards across all packages (`api`, `worker`, `shared`, `migrate`)</x:t>
  </x:si>
  <x:si>
    <x:t xml:space="preserve">Define and enforce structured logging standards across all packages (`api`, `worker`, `shared`, `migrate`).</x:t>
  </x:si>
  <x:si>
    <x:t xml:space="preserve">GDPR-oriented CRM and governance platform for European nonprofit organisations</x:t>
  </x:si>
  <x:si>
    <x:t xml:space="preserve">TypeScript, Node.js, Fastify, BullMQ, Next.js and PostgreSQL</x:t>
  </x:si>
  <x:si>
    <x:t xml:space="preserve">Nonprofit management, CRM, governance, compliance and SaaS</x:t>
  </x:si>
  <x:si>
    <x:t xml:space="preserve">2026-03-26</x:t>
  </x:si>
  <x:si>
    <x:t xml:space="preserve">Design the correlation ID / distributed tracing strategy (API → Worker → DB)</x:t>
  </x:si>
  <x:si>
    <x:t xml:space="preserve">correlation IDs · database operations · tracing</x:t>
  </x:si>
  <x:si>
    <x:t xml:space="preserve">Design the correlation ID / distributed tracing strategy (API → Worker → DB).</x:t>
  </x:si>
  <x:si>
    <x:t xml:space="preserve">Specify GDPR-compliant log handling (PII redaction, retention policies, right to erasure)</x:t>
  </x:si>
  <x:si>
    <x:t xml:space="preserve">PII · redaction · log retention</x:t>
  </x:si>
  <x:si>
    <x:t xml:space="preserve">Specify GDPR-compliant log handling (PII redaction, retention policies, right to erasure).</x:t>
  </x:si>
  <x:si>
    <x:t xml:space="preserve">Design the security audit log schema and events catalog</x:t>
  </x:si>
  <x:si>
    <x:t xml:space="preserve">Design the security audit log schema and events catalog.</x:t>
  </x:si>
  <x:si>
    <x:t xml:space="preserve">Define performance logging thresholds (slow queries, slow requests, slow jobs)</x:t>
  </x:si>
  <x:si>
    <x:t xml:space="preserve">requests · performance</x:t>
  </x:si>
  <x:si>
    <x:t xml:space="preserve">Define performance logging thresholds (slow queries, slow requests, slow jobs).</x:t>
  </x:si>
  <x:si>
    <x:t xml:space="preserve">Architect the log aggregation pipeline (Scaleway Cockpit for SaaS · self-hosted Grafana Loki for self-hosted NPO deployments)</x:t>
  </x:si>
  <x:si>
    <x:t xml:space="preserve">Loki · Grafana</x:t>
  </x:si>
  <x:si>
    <x:t xml:space="preserve">Architect the log aggregation pipeline (Scaleway Cockpit for SaaS · self-hosted Grafana Loki for self-hosted NPO deployments).</x:t>
  </x:si>
  <x:si>
    <x:t xml:space="preserve">Review code for logging anti-patterns, PII leaks, and missing observability</x:t>
  </x:si>
  <x:si>
    <x:t xml:space="preserve">PII</x:t>
  </x:si>
  <x:si>
    <x:t xml:space="preserve">Review code for logging anti-patterns, PII leaks, and missing observability.</x:t>
  </x:si>
  <x:si>
    <x:t xml:space="preserve">Support incident investigation with structured log queries and trace correlation</x:t>
  </x:si>
  <x:si>
    <x:t xml:space="preserve">structured logging · TRACE</x:t>
  </x:si>
  <x:si>
    <x:t xml:space="preserve">Support incident investigation with structured log queries and trace correlation.</x:t>
  </x:si>
  <x:si>
    <x:t xml:space="preserve">Context propagation: **Node.js AsyncLocalStorage** | Request context (correlationId, tenantId) across async boundaries</x:t>
  </x:si>
  <x:si>
    <x:t xml:space="preserve">correlation IDs · logging context · requests · asynchronous logging</x:t>
  </x:si>
  <x:si>
    <x:t xml:space="preserve">Context propagation: Node.js AsyncLocalStorage | Request context (correlationId, tenantId) across async boundaries.</x:t>
  </x:si>
  <x:si>
    <x:t xml:space="preserve">```json
{
  "level": "info",
  "time": "2026-04-01T10:23:45.123Z",
  "service": "givernance-api | givernance-worker | givernance-web",
  "correlationId": "01905a7b-...",
  "tenantId": "t_abc",
  "msg": "human-readable event description",
  "traceId": "abc123...",
  "spanId": "def456..."
}
```</x:t>
  </x:si>
  <x:si>
    <x:t xml:space="preserve">correlation IDs · trace IDs · JSON · INFO</x:t>
  </x:si>
  <x:si>
    <x:t xml:space="preserve">Use structured JSON log entries with fields such as `level`, `time`, `service`, `correlationId`, `tenantId`, `msg`, `traceId`, `spanId`.</x:t>
  </x:si>
  <x:si>
    <x:t xml:space="preserve">| Level | When | Example |
|---|---|---|
| `fatal` | App cannot continue, process will exit | DB connection pool exhausted, uncaught exception |
| `error` | Operation failed, app continues | Payment processing failed, webhook delivery failed |
| `warn` | Unexpected condition, degraded but functional | Retry attempt 3/5, deprecated API usage, slow query &gt; 1s |
| `info` | Significant business events (production default) | Donation received, user registered, job completed |
| `debug` | Developer-relevant operational detail | SQL query params, cache hit/miss, queue message shape |
| `trace` | Finest detail, high volume | Every middleware step, ORM lifecycle, Redis commands |</x:t>
  </x:si>
  <x:si>
    <x:t xml:space="preserve">exceptions · errors · warnings · critical failures · DEBUG · INFO</x:t>
  </x:si>
  <x:si>
    <x:t xml:space="preserve">Use logging levels as follows: `fatal`: App cannot continue, process will exit; `error`: Operation failed, app continues; `warn`: Unexpected condition, degraded but functional; `info`: Significant business events (production default); `debug`: Developer-relevant operational detail; `trace`: Finest detail, high volume.</x:t>
  </x:si>
  <x:si>
    <x:t xml:space="preserve">**Production level**: `info`. Never ship `debug` or `trace` — they generate enormous volume and may leak PII.</x:t>
  </x:si>
  <x:si>
    <x:t xml:space="preserve">PII · DEBUG · INFO · TRACE · production logging</x:t>
  </x:si>
  <x:si>
    <x:t xml:space="preserve">Production level: `info`. Never ship `debug` or `trace` — they generate enormous volume and may leak PII.</x:t>
  </x:si>
  <x:si>
    <x:t xml:space="preserve">Store `log_level_override` on the `tenants` table. When debugging a specific tenant's issue, temporarily set their level to `debug` without affecting all tenants:
```typescript
const effectiveLevel = tenantOverride ?? globalLevel;
const childLogger = logger.child({ tenantId, level: effectiveLevel });
```</x:t>
  </x:si>
  <x:si>
    <x:t xml:space="preserve">Store `log_level_override` on the `tenants` table. When debugging a specific tenant's issue, temporarily set their level to `debug` without affecting all tenants.</x:t>
  </x:si>
  <x:si>
    <x:t xml:space="preserve">| Category | Examples | Action |
|---|---|---|
| Direct identifiers | email, name, phone, national ID, IBAN | Redact via Pino `redact` option |
| Indirect identifiers | Full IP addresses, user-agent + timestamp combos | Hash or truncate (log `192.168.1.x`) |
| Sensitive data | Donation amounts tied to identifiable individuals | Use opaque references (donationId, not donor name + amount) |
| Authentication secrets | Passwords, tokens, API keys, session cookies | Always redact |
| Criminal record data | DBS reference, check dates, expiry dates | Redact — GDPR Art. 10 special category |
| Request/response bodies | POST bodies with form data | Redact or log only schema shape |</x:t>
  </x:si>
  <x:si>
    <x:t xml:space="preserve">passwords · API keys · secrets · redaction · sensitive data · requests</x:t>
  </x:si>
  <x:si>
    <x:t xml:space="preserve">Redact direct identifiers and authentication secrets; hash or truncate indirect identifiers such as full IP addresses; use opaque references for sensitive data; redact criminal-record fields; and redact request/response bodies or log only their schema shape.</x:t>
  </x:si>
  <x:si>
    <x:t xml:space="preserve">```typescript
redact: {
  paths: [
    // Auth / secrets
    'req.headers.authorization',
    'req.headers.cookie',
    'req.headers["x-api-key"]',
    'body.password',
    // Direct identifiers (from doc-03 constituents schema)
    'body.email',
    'body.firstName',
    'body.lastName',
    'body.preferredName',
    'body.salutation',
    'body.emailPrimary',
    'body.emailSecondary',
    'body.phonePrimary',
    'body.phoneMobile',
    'body.phone',
    'body.dateOfBirth',
    'body.nationalId',
    'body.iban',
    // Address fields
    'body.address',
    'body.address.*',
    'body.addrLine1',
    'body.addrLine2',
    'body.addrPostcode',
    'body.addrCity',
    'body.addrCountry',
    // Contact arrays
    'body.contacts[*].email',
    'body.contacts[*].phone',
    'body.contacts[*].name',
    'body.contacts[*].firstName',
    'body.contacts[*].lastName',
    'body.donors[*].name',
    // Emergency contacts (third-party PII)
    'body.emergencyContactName',
    'body.emergencyContactPhone',
    // Criminal record data — GDPR Art. 10 special category
    'body.dbsCheckDate',
    'body.dbsExpiryDate',
    'body.dbsReference',
    // Free-text / arbitrary JSONB fields (may contain PII)
    'body.notes',
    'body.customFields',
    'body.customFields.*',
    'body.custom_fields',
    'body.custom_fields.*',
    'body.relationships[*].notes',
  ],
  censor: '[REDACTED]',
}
```</x:t>
  </x:si>
  <x:si>
    <x:t xml:space="preserve">PII · passwords · API keys · secrets · redaction</x:t>
  </x:si>
  <x:si>
    <x:t xml:space="preserve">Redact authentication headers, cookies, API keys, passwords, direct identifiers, contact and address data, sensitive record fields, and free-text fields before logging; replace matched values with `[REDACTED]`.</x:t>
  </x:si>
  <x:si>
    <x:t xml:space="preserve">| Log type | Retention | Rationale |
|---|---|---|
| Application logs (info/warn) | 90 days | Operational debugging |
| Error logs | 1 year | Incident investigation |
| Security audit logs | 7–10 years | Legal/compliance (varies by EU country) |
| Debug/trace logs | 7 days max | Only enabled temporarily, per-tenant |
| Access logs | 90 days | GDPR Art. 5(1)(e) — storage limitation |</x:t>
  </x:si>
  <x:si>
    <x:t xml:space="preserve">errors · warnings · DEBUG · INFO · TRACE · audit logging</x:t>
  </x:si>
  <x:si>
    <x:t xml:space="preserve">Use the following logging configuration: Application logs (info/warn): 90 days, Operational debugging; Error logs: 1 year, Incident investigation; Security audit logs: 7–10 years, Legal/compliance (varies by EU country); Debug/trace logs: 7 days max, Only enabled temporarily, per-tenant; Access logs: 90 days, GDPR Art. 5(1)(e) — storage limitation.</x:t>
  </x:si>
  <x:si>
    <x:t xml:space="preserve">```
1. Fastify onRequest hook:
   - Read X-Request-Id header (from load balancer) or generate UUIDv7
   - Attach to req.correlationId
   - Create child logger: req.log = logger.child({ correlationId, tenantId })
2. When enqueuing BullMQ job:
   - Pass in job.data._meta: { correlationId, tenantId, userId }
3. BullMQ worker:
   - Extract from job.data._meta
   - Create child logger: logger.child({ correlationId, tenantId, jobId, jobName })
4. Database queries:
   - OTel instrumentation-pg auto-correlates via trace context
   - For Drizzle: use the request-scoped logger, not a separate query logger
```</x:t>
  </x:si>
  <x:si>
    <x:t xml:space="preserve">correlation IDs · request IDs · user IDs · logging context · TRACE · requests</x:t>
  </x:si>
  <x:si>
    <x:t xml:space="preserve">Propagate request correlation context end to end: read or generate `X-Request-Id`, attach the correlation and tenant IDs to a request-scoped child logger, pass correlation/tenant/user IDs into queued jobs, recreate child-log context in workers, and reuse request-scoped context for database logging.</x:t>
  </x:si>
  <x:si>
    <x:t xml:space="preserve">| Category | Events | Level |
|---|---|---|
| Authentication | Login success/failure, logout, password reset, MFA toggle | info/warn |
| Authorization | Permission denied, role change, RBAC policy violation | warn |
| Data access | Donor record viewed, export triggered, bulk download | info |
| Data mutation | Contact created/updated/deleted, donation recorded | info |
| GDPR actions | Consent recorded/withdrawn, data export requested, erasure requested | info |
| Admin actions | Tenant settings changed, user invited/removed, API key rotated | info |
| Security events | Rate limit hit, CORS violation, invalid JWT, IP blocklist match | warn |
| AI actions | Suggestion generated, action executed, action blocked, guard denied | info (generated/executed), warn (blocked/denied) |
| Migration | Migration started, batch loaded, validation error, migration completed | info |</x:t>
  </x:si>
  <x:si>
    <x:t xml:space="preserve">passwords · API keys · errors · warnings · INFO · access denied</x:t>
  </x:si>
  <x:si>
    <x:t xml:space="preserve">Audit authentication, authorization, data access and mutation, GDPR, administration, security, AI, and migration events; use INFO for normal or successful actions and WARN for failures, denials, blocked actions, policy violations, and security events.</x:t>
  </x:si>
  <x:si>
    <x:t xml:space="preserve">```typescript
export const auditLogs = pgTable('audit_log', {  // canonical name TBD in Phase 1 — see doc-17 §7.3
  id: uuid('id').primaryKey().defaultRandom(),
  tenantId: uuid('tenant_id').notNull().references(() =&gt; tenants.id),
  actorId: uuid('actor_id'),
  actorType: text('actor_type').notNull(), // 'user' | 'system' | 'api_key'
  action: text('action').notNull(),        // 'contact.created', 'auth.login_failed'
  resourceType: text('resource_type').notNull(),
  resourceId: uuid('resource_id'),
  changes: jsonb('changes'),               // { before: {...}, after: {...} } — REDACTED PII
  metadata: jsonb('metadata'),             // { ipHash: 'sha256-truncated', correlationId, userAgent: 'truncated' }
  // Raw IP is never stored in audit_logs. Use SHA-256 truncated hash for forensics without GDPR exposure.
  createdAt: timestamp('created_at').defaultNow().notNull(),
});
```</x:t>
  </x:si>
  <x:si>
    <x:t xml:space="preserve">PII · redaction · correlation IDs · metadata · log truncation</x:t>
  </x:si>
  <x:si>
    <x:t xml:space="preserve">Store audit records with tenant, actor, action, resource, change, metadata, and timestamp fields; redact PII in change data, avoid storing raw IP addresses, use a truncated hash for forensic IP correlation, and truncate user-agent metadata.</x:t>
  </x:si>
  <x:si>
    <x:t xml:space="preserve">| Metric | Warn threshold | Error threshold |
|---|---|---|
| API request duration | &gt; 300 ms (NFR threshold per doc-02) | &gt; 1 000 ms |
| Database query duration | &gt; 500 ms | &gt; 2 000 ms |
| BullMQ job duration | &gt; 30 000 ms | &gt; 120 000 ms |
| Queue backlog (waiting jobs) | &gt; 1 000 | &gt; 5 000 |
| Failed jobs count | &gt; 100 | &gt; 500 |</x:t>
  </x:si>
  <x:si>
    <x:t xml:space="preserve">errors · warnings · log levels · requests · metrics · performance</x:t>
  </x:si>
  <x:si>
    <x:t xml:space="preserve">Apply these logging thresholds: API request duration — warn at 300 ms (NFR threshold per doc-02), error at 1 000 ms; Database query duration — warn at 500 ms, error at 2 000 ms; BullMQ job duration — warn at 30 000 ms, error at 120 000 ms; Queue backlog (waiting jobs) — warn at 1 000, error at 5 000; Failed jobs count — warn at 100, error at 500.</x:t>
  </x:si>
  <x:si>
    <x:t xml:space="preserve">**Check correlation** — verify every code path propagates `correlationId` and `tenantId`</x:t>
  </x:si>
  <x:si>
    <x:t xml:space="preserve">correlation IDs · tenantID</x:t>
  </x:si>
  <x:si>
    <x:t xml:space="preserve">Check correlation — verify every code path propagates `correlationId` and `tenantId`.</x:t>
  </x:si>
  <x:si>
    <x:t xml:space="preserve">**Audit PII exposure** — scan for logged fields that contain or could contain personal data</x:t>
  </x:si>
  <x:si>
    <x:t xml:space="preserve">PII · audit logging</x:t>
  </x:si>
  <x:si>
    <x:t xml:space="preserve">Audit PII exposure — scan for logged fields that contain or could contain personal data.</x:t>
  </x:si>
  <x:si>
    <x:t xml:space="preserve">**Verify log levels** — ensure events use the correct level (no `info` for errors, no `debug` in production paths)</x:t>
  </x:si>
  <x:si>
    <x:t xml:space="preserve">errors · DEBUG · INFO · log levels · production logging</x:t>
  </x:si>
  <x:si>
    <x:t xml:space="preserve">Verify log levels — ensure events use the correct level (no `info` for errors, no `debug` in production paths).</x:t>
  </x:si>
  <x:si>
    <x:t xml:space="preserve">**Check performance instrumentation** — verify slow thresholds, duration tracking, OTel spans</x:t>
  </x:si>
  <x:si>
    <x:t xml:space="preserve">performance · OpenTelemetry</x:t>
  </x:si>
  <x:si>
    <x:t xml:space="preserve">Check performance instrumentation — verify slow thresholds, duration tracking, OTel spans.</x:t>
  </x:si>
  <x:si>
    <x:t xml:space="preserve">**Review audit trail** — ensure state-changing mutations emit audit log entries</x:t>
  </x:si>
  <x:si>
    <x:t xml:space="preserve">audit logging · runtime state</x:t>
  </x:si>
  <x:si>
    <x:t xml:space="preserve">Review audit trail — ensure state-changing mutations emit audit log entries.</x:t>
  </x:si>
  <x:si>
    <x:t xml:space="preserve">**Validate retention** — confirm log rotation/TTL matches the retention policy</x:t>
  </x:si>
  <x:si>
    <x:t xml:space="preserve">Validate retention — confirm log rotation/TTL matches the retention policy.</x:t>
  </x:si>
  <x:si>
    <x:t xml:space="preserve">| Anti-pattern | Correct approach |
|---|---|
| `console.log()` anywhere in production code | Use Pino logger (`req.log`, `fastify.log`, injected logger) |
| Logging full request/response bodies | Log only schema shape or specific safe fields |
| Logging PII (email, name, phone, IBAN) | Use Pino `redact` + log only opaque IDs |
| Using `winston` alongside Fastify | Fastify ships Pino natively — use it |
| `debug` or `trace` level in production | Production default is `info`; per-tenant override for debugging |
| Separate logger instances per file | Use child loggers from the request/job-scoped parent |
| Missing `tenantId` on log lines | Always propagate via child logger — mandatory for multi-tenant |
| Missing `correlationId` on log lines</x:t>
  </x:si>
  <x:si>
    <x:t xml:space="preserve">PII · redaction · correlation IDs · DEBUG · INFO · TRACE</x:t>
  </x:si>
  <x:si>
    <x:t xml:space="preserve">Use Pino rather than `console.log()` or Winston in Fastify; log only safe request/response fields, redact PII and use opaque IDs, default production to INFO, use child loggers, and propagate tenant and correlation IDs on every log line.</x:t>
  </x:si>
  <x:si>
    <x:t xml:space="preserve">Storing audit events only in log files</x:t>
  </x:si>
  <x:si>
    <x:t xml:space="preserve">audit logging · file logging</x:t>
  </x:si>
  <x:si>
    <x:t xml:space="preserve">Avoid storing audit events only in log files.</x:t>
  </x:si>
  <x:si>
    <x:t xml:space="preserve">Logging stack traces at `info` level</x:t>
  </x:si>
  <x:si>
    <x:t xml:space="preserve">stack traces · INFO</x:t>
  </x:si>
  <x:si>
    <x:t xml:space="preserve">Avoid logging stack traces at `info` level.</x:t>
  </x:si>
  <x:si>
    <x:t xml:space="preserve">Catching errors without logging them</x:t>
  </x:si>
  <x:si>
    <x:t xml:space="preserve">Avoid catching errors without logging them.</x:t>
  </x:si>
  <x:si>
    <x:t xml:space="preserve">Using `cls-hooked` for context propagation</x:t>
  </x:si>
  <x:si>
    <x:t xml:space="preserve">Avoid using `cls-hooked` for context propagation.</x:t>
  </x:si>
  <x:si>
    <x:t xml:space="preserve">31</x:t>
  </x:si>
  <x:si>
    <x:t xml:space="preserve">31.md</x:t>
  </x:si>
  <x:si>
    <x:t xml:space="preserve">receptron/mulmocast-cli</x:t>
  </x:si>
  <x:si>
    <x:t xml:space="preserve">https://github.com/receptron/mulmocast-cli/blob/e857693a0519a6fb0c60c493be091b988b3a8607/CONTRIBUTING.md?plain=1</x:t>
  </x:si>
  <x:si>
    <x:t xml:space="preserve">Do **not** use `console.xxx` functions directly.  
Instead, use `GraphAILogger` to manage user-facing logs and control output based on verbosity flags.</x:t>
  </x:si>
  <x:si>
    <x:t xml:space="preserve">log levels · console output</x:t>
  </x:si>
  <x:si>
    <x:t xml:space="preserve">Do not use `console.xxx` functions directly. Instead, use `GraphAILogger` to manage user-facing logs and control output based on verbosity flags.</x:t>
  </x:si>
  <x:si>
    <x:t xml:space="preserve">AI-native multimodal presentation and content-generation CLI/platform</x:t>
  </x:si>
  <x:si>
    <x:t xml:space="preserve">TypeScript/Node.js; JSON/YAML MulmoScript</x:t>
  </x:si>
  <x:si>
    <x:t xml:space="preserve">Generative AI, media production, presentations, podcasts and video</x:t>
  </x:si>
  <x:si>
    <x:t xml:space="preserve">2025-04-18</x:t>
  </x:si>
  <x:si>
    <x:t xml:space="preserve">Use `GraphAILogger.info` for messages intended to be shown to users.</x:t>
  </x:si>
  <x:si>
    <x:t xml:space="preserve">Use `GraphAILogger.log` and `GraphAILogger.error` for developer-level messages — these will only appear when the `-v` (`--verbose`) flag is enabled.</x:t>
  </x:si>
  <x:si>
    <x:t xml:space="preserve">Please ensure you choose the appropriate `GraphAILogger` method based on the log's purpose and expected visibility.</x:t>
  </x:si>
  <x:si>
    <x:t xml:space="preserve">GraphAILogger</x:t>
  </x:si>
  <x:si>
    <x:t xml:space="preserve">Log messages intended for users at INFO level.</x:t>
  </x:si>
  <x:si>
    <x:t xml:space="preserve">32</x:t>
  </x:si>
  <x:si>
    <x:t xml:space="preserve">32.md</x:t>
  </x:si>
  <x:si>
    <x:t xml:space="preserve">SamuelMatthew95/trading-control</x:t>
  </x:si>
  <x:si>
    <x:t xml:space="preserve">https://github.com/SamuelMatthew95/trading-control/blob/23f31d9205555629194fde09c11c7c87e34dcd6e/.claude/rules/memory-logging.md?plain=1</x:t>
  </x:si>
  <x:si>
    <x:t xml:space="preserve">```python
# ONLY use log_structured from api.observability
from api.observability import log_structured
# Correct patterns
log_structured("info", "operation completed", 
              agent="ReasoningAgent", 
              symbol="BTC/USD",
              trace_id=trace_id)
log_structured("error", "operation failed", 
              agent="ExecutionEngine",
              exc_info=True)  # CRITICAL for errors
```</x:t>
  </x:si>
  <x:si>
    <x:t xml:space="preserve">trace IDs · errors · critical failures · INFO</x:t>
  </x:si>
  <x:si>
    <x:t xml:space="preserve">Log `operation completed` at INFO level with structured fields `agent`, `symbol`, `trace_id`.</x:t>
  </x:si>
  <x:si>
    <x:t xml:space="preserve">Event-driven, multi-agent trading orchestration and operator platform</x:t>
  </x:si>
  <x:si>
    <x:t xml:space="preserve">Python/FastAPI backend; TypeScript/Next.js frontend; PostgreSQL and Redis Streams</x:t>
  </x:si>
  <x:si>
    <x:t xml:space="preserve">FinTech, algorithmic trading, AI agents and operational control</x:t>
  </x:si>
  <x:si>
    <x:t xml:space="preserve">2026-03-04</x:t>
  </x:si>
  <x:si>
    <x:t xml:space="preserve">```python
# ❌ WRONG - Old logging
logger.info("message")
logger.error("error", exc_info=exc)
# ❌ WRONG - Stringified exceptions (CI/CD failure)
log_structured("error", "failed", error=str(exc))
# ❌ WRONG - Print statements
print("debug info")
```</x:t>
  </x:si>
  <x:si>
    <x:t xml:space="preserve">exceptions · errors · DEBUG · INFO · print statements</x:t>
  </x:si>
  <x:si>
    <x:t xml:space="preserve">Avoid legacy logging calls, stringified exceptions, and print statements; use the project’s structured logging mechanism instead.</x:t>
  </x:si>
  <x:si>
    <x:t xml:space="preserve">```python
# Use uuid4() only for NEW operations
new_trace_id = str(uuid.uuid4())
# NEVER generate new trace_id when processing existing events
# ALWAYS extract and propagate existing trace_id
incoming_trace_id = event_data.get("trace_id")
```</x:t>
  </x:si>
  <x:si>
    <x:t xml:space="preserve">trace IDs</x:t>
  </x:si>
  <x:si>
    <x:t xml:space="preserve">Use uuid4() only for NEW operations NEVER generate new trace_id when processing existing events ALWAYS extract and propagate existing trace_id.</x:t>
  </x:si>
  <x:si>
    <x:t xml:space="preserve">```python
async def process_stream_event(self, event_data: dict) -&gt; None:
    # 1. Extract trace_id from incoming event
    incoming_trace_id = event_data.get("trace_id")
    # 2. Generate processing trace_id if needed
    processing_trace_id = str(uuid.uuid4())
    # 3. Log the trace relationship
    log_structured("info", "trace propagation", 
                  agent=self.agent_id,
                  incoming_trace_id=incoming_trace_id,
                  processing_trace_id=processing_trace_id)
    # 4. Use processing_trace_id for this operation
    result = await self._do_work(event_data, processing_trace_id)
    # 5. Publish with processing_trace_id
    await self.redis.publish("output_stream", {
        "data": result,
        "trace_id": processing_trace_id,
        "source_agent": self.agent_id
    })
```</x:t>
  </x:si>
  <x:si>
    <x:t xml:space="preserve">trace IDs · INFO · TRACE · asynchronous logging</x:t>
  </x:si>
  <x:si>
    <x:t xml:space="preserve">Log `trace propagation` at INFO level with structured fields `agent`, `incoming_trace_id`, `processing_trace_id`.</x:t>
  </x:si>
  <x:si>
    <x:t xml:space="preserve">```python
# All database writes must include trace_id
await writer.write(
    table="agent_runs",
    data={
        "strategy_id": strategy_id,
        "symbol": "BTC/USD",
        "action": "buy",
        "trace_id": processing_trace_id,  # MANDATORY
        "schema_version": "v3",
        "source": self.agent_id
    }
)
```</x:t>
  </x:si>
  <x:si>
    <x:t xml:space="preserve">trace IDs · database operations</x:t>
  </x:si>
  <x:si>
    <x:t xml:space="preserve">Include a `trace_id` in every database write that belongs to a traceable operation.</x:t>
  </x:si>
  <x:si>
    <x:t xml:space="preserve">```python
# Reconstruct full operation from trace_id
async def get_operation_trace(trace_id: str) -&gt; dict:
    async with get_async_session() as session:
        # Get agent runs
        agent_runs = await session.execute(
            select(AgentRun).where(AgentRun.trace_id == trace_id)
        )
        # Get agent logs
        agent_logs = await session.execute(
            select(AgentLog).where(AgentLog.trace_id == trace_id)
        )
        # Get vector memory entries
        vector_entries = await session.execute(
            select(VectorMemory).where(VectorMemory.metadata_["trace_id"].as_string() == trace_id)
        )
        return {
            "agent_runs": [run.__dict__ for run in agent_runs.scalars().all()],
            "agent_logs": [log.__dict__ for log in agent_logs.scalars().all()],
            "vector_memory": [vec.__dict__ for vec in vector_entries.scalars().all()]
        }
```</x:t>
  </x:si>
  <x:si>
    <x:t xml:space="preserve">trace IDs · asynchronous logging</x:t>
  </x:si>
  <x:si>
    <x:t xml:space="preserve">Use the `trace_id` to reconstruct an operation across agent runs, agent logs, and vector-memory records.</x:t>
  </x:si>
  <x:si>
    <x:t xml:space="preserve">```python
# INFO: Normal operation flow
log_structured("info", "agent started", agent=self.agent_id)
# WARNING: Recoverable issues
log_structured("warning", "retry attempt", 
              attempt=3, 
              max_attempts=5,
              trace_id=trace_id)
# ERROR: Failures requiring attention
log_structured("error", "api call failed", 
              service="alpaca",
              exc_info=True)  # ALWAYS use exc_info=True
```</x:t>
  </x:si>
  <x:si>
    <x:t xml:space="preserve">trace IDs · errors · warnings · INFO · startup</x:t>
  </x:si>
  <x:si>
    <x:t xml:space="preserve">Log `agent started` at INFO level with structured fields `agent`.</x:t>
  </x:si>
  <x:si>
    <x:t xml:space="preserve">```python
# Include relevant context in all logs
log_structured("info", "order processed", 
              order_id=order_id,
              symbol="BTC/USD",
              side="buy",
              quantity=0.1,
              execution_time_ms=1250,
              trace_id=trace_id)
# Use snake_case for all keys
# Include units in key names when applicable (time_ms, price_usd, qty_btc)
```</x:t>
  </x:si>
  <x:si>
    <x:t xml:space="preserve">trace IDs · logging context · INFO</x:t>
  </x:si>
  <x:si>
    <x:t xml:space="preserve">Log `order processed` at INFO level with structured fields `order_id`, `symbol`, `side`, `quantity`, `execution_time_ms`, `trace_id`.</x:t>
  </x:si>
  <x:si>
    <x:t xml:space="preserve">```python
# Log agent processing times
start_time = time.time()
try:
    result = await process_event(event_data)
    processing_time_ms = (time.time() - start_time) * 1000
    log_structured("info", "agent processing completed", 
                  agent=self.agent_id,
                  processing_time_ms=processing_time_ms,
                  trace_id=trace_id)
except Exception as exc:
    processing_time_ms = (time.time() - start_time) * 1000
    log_structured("error", "agent processing failed", 
                  agent=self.agent_id,
                  processing_time_ms=processing_time_ms,
                  exc_info=True)
```</x:t>
  </x:si>
  <x:si>
    <x:t xml:space="preserve">trace IDs · exceptions · errors · INFO · exception handling</x:t>
  </x:si>
  <x:si>
    <x:t xml:space="preserve">Log `agent processing completed` at INFO level with structured fields `agent`, `processing_time_ms`, `trace_id`.</x:t>
  </x:si>
  <x:si>
    <x:t xml:space="preserve">```python
# Monitor consumer lag
async def check_stream_lag(self):
    for stream in self.input_streams:
        groups = await redis.xinfo_groups(stream)
        for group in groups:
            lag = group.get("lag", 0)
            if lag &gt; self.max_lag_threshold:
                log_structured("warning", "stream lag detected", 
                              stream=stream,
                              consumer_group=group["name"],
                              lag=lag,
                              trace_id=trace_id)
```</x:t>
  </x:si>
  <x:si>
    <x:t xml:space="preserve">trace IDs · warnings · asynchronous logging</x:t>
  </x:si>
  <x:si>
    <x:t xml:space="preserve">Log `stream lag detected` at WARNING level with structured fields `stream`, `consumer_group`, `lag`, `trace_id`.</x:t>
  </x:si>
  <x:si>
    <x:t xml:space="preserve">33</x:t>
  </x:si>
  <x:si>
    <x:t xml:space="preserve">33.go</x:t>
  </x:si>
  <x:si>
    <x:t xml:space="preserve">Shopify/ghostferry</x:t>
  </x:si>
  <x:si>
    <x:t xml:space="preserve">https://github.com/Shopify/ghostferry/blob/317547432f785fb77a0d10fbca12d8af40e39fd3/logger.go</x:t>
  </x:si>
  <x:si>
    <x:t xml:space="preserve">It is designed to be backend-agnostic, allowing swapping logrus for
// zerolog, zap, or any other structured logger without changing consuming code.</x:t>
  </x:si>
  <x:si>
    <x:t xml:space="preserve">designed · backend-agnostic · allowing</x:t>
  </x:si>
  <x:si>
    <x:t xml:space="preserve">Use a backend-agnostic structured-logging abstraction so the logging backend can be changed without modifying consuming code.</x:t>
  </x:si>
  <x:si>
    <x:t xml:space="preserve">Reusable online database-copy and migration library with example CLI</x:t>
  </x:si>
  <x:si>
    <x:t xml:space="preserve">MySQL migration, replication, distributed systems and data integrity</x:t>
  </x:si>
  <x:si>
    <x:t xml:space="preserve">2018-04-12</x:t>
  </x:si>
  <x:si>
    <x:t xml:space="preserve">It is accessed atomically to be safe under the Go memory model, even though
// in practice the backend is always configured before goroutines are launched.</x:t>
  </x:si>
  <x:si>
    <x:t xml:space="preserve">accessed · atomically · safe</x:t>
  </x:si>
  <x:si>
    <x:t xml:space="preserve">Store the logging backend atomically when it may be accessed across goroutines.</x:t>
  </x:si>
  <x:si>
    <x:t xml:space="preserve">Set the default before anything else runs.</x:t>
  </x:si>
  <x:si>
    <x:t xml:space="preserve">default · before · anything</x:t>
  </x:si>
  <x:si>
    <x:t xml:space="preserve">This should be called once at program startup, before any loggers are created.</x:t>
  </x:si>
  <x:si>
    <x:t xml:space="preserve">This is the primary way components create their tagged loggers.</x:t>
  </x:si>
  <x:si>
    <x:t xml:space="preserve">primary · way · components</x:t>
  </x:si>
  <x:si>
    <x:t xml:space="preserve">Used as a fallback when no logger is provided.</x:t>
  </x:si>
  <x:si>
    <x:t xml:space="preserve">fallback · provided</x:t>
  </x:si>
  <x:si>
    <x:t xml:space="preserve">This is primarily useful for testing (capturing log output).</x:t>
  </x:si>
  <x:si>
    <x:t xml:space="preserve">primarily · useful · testing</x:t>
  </x:si>
  <x:si>
    <x:t xml:space="preserve">34</x:t>
  </x:si>
  <x:si>
    <x:t xml:space="preserve">34.go</x:t>
  </x:si>
  <x:si>
    <x:t xml:space="preserve">SPANDigital/cel2sql</x:t>
  </x:si>
  <x:si>
    <x:t xml:space="preserve">https://github.com/SPANDigital/cel2sql/blob/61f208f0223eee5c3ab6f96a69cf2c8c847a8682/errors.go</x:t>
  </x:si>
  <x:si>
    <x:t xml:space="preserve">// It provides a sanitized user-facing message while preserving detailed information
// for logging and debugging. This prevents information disclosure through error messages
// (CWE-209: Information Exposure Through Error Message).</x:t>
  </x:si>
  <x:si>
    <x:t xml:space="preserve">Reusable expression-to-query conversion library</x:t>
  </x:si>
  <x:si>
    <x:t xml:space="preserve">CEL, SQL generation, database abstraction and query security</x:t>
  </x:si>
  <x:si>
    <x:t xml:space="preserve">2025-07-10</x:t>
  </x:si>
  <x:si>
    <x:t xml:space="preserve">// This should NEVER be exposed to end users</x:t>
  </x:si>
  <x:si>
    <x:t xml:space="preserve">exposed · end · users</x:t>
  </x:si>
  <x:si>
    <x:t xml:space="preserve">This should NEVER be exposed to end users.</x:t>
  </x:si>
  <x:si>
    <x:t xml:space="preserve">// Always uses errMsgConversionFailed as the user message to prevent information leakage,
// unless the error is already a formatted error with a specific message that should be preserved</x:t>
  </x:si>
  <x:si>
    <x:t xml:space="preserve">// Check if this is a plain error (not ConversionError) - preserve its message
	if _, isConversionError := err.(*ConversionError); !isConversionError {
		return &amp;ConversionError{
			UserMessage:     err.Error(), // Preserve the original error message
			InternalDetails: internalDetails,
			WrappedErr:      err,
		}
	}
	// If it's a ConversionError, check if it has a specific (non-generic) user message
	// that should be preserved through the wrapping chain
	convErr := err.(*ConversionError)
	if convErr.UserMessage != errMsgConversionFailed {
		// This is a specific error message that should be preserved
		return &amp;ConversionError{
			UserMessage:     convErr.UserMessage,
			InternalDetails: internalDetails,
			WrappedErr:      err,
		}
	}
	// For generic ConversionErrors, use generic message
	return &amp;ConversionError{
		UserMessage:     errMsgConversionFailed,
		InternalDetails: internalDetails,
		WrappedErr:      err,
	}
}</x:t>
  </x:si>
  <x:si>
    <x:t xml:space="preserve">35</x:t>
  </x:si>
  <x:si>
    <x:t xml:space="preserve">35.md</x:t>
  </x:si>
  <x:si>
    <x:t xml:space="preserve">wizelements/Gratog</x:t>
  </x:si>
  <x:si>
    <x:t xml:space="preserve">https://github.com/wizelements/Gratog/blob/b97e5fed9f00694e178ca94844566c524c45d083/.vorax/README.md?plain=1</x:t>
  </x:si>
  <x:si>
    <x:t xml:space="preserve">- Structured logging adoption</x:t>
  </x:si>
  <x:si>
    <x:t xml:space="preserve">Full-stack ecommerce application with automated quality-audit tooling</x:t>
  </x:si>
  <x:si>
    <x:t xml:space="preserve">TypeScript, Next.js and Node.js</x:t>
  </x:si>
  <x:si>
    <x:t xml:space="preserve">Ecommerce, payments, marketing automation and software quality</x:t>
  </x:si>
  <x:si>
    <x:t xml:space="preserve">2025-11-04</x:t>
  </x:si>
  <x:si>
    <x:t xml:space="preserve">- Trace completeness</x:t>
  </x:si>
  <x:si>
    <x:t xml:space="preserve">TRACE</x:t>
  </x:si>
  <x:si>
    <x:t xml:space="preserve">Verify trace completeness in the logging and tracing pipeline.</x:t>
  </x:si>
  <x:si>
    <x:t xml:space="preserve">- Log verbosity analysis</x:t>
  </x:si>
  <x:si>
    <x:t xml:space="preserve">Log verbosity analysis.</x:t>
  </x:si>
  <x:si>
    <x:t xml:space="preserve">37</x:t>
  </x:si>
  <x:si>
    <x:t xml:space="preserve">37.md</x:t>
  </x:si>
  <x:si>
    <x:t xml:space="preserve">iGavroche/rocm-ninodes</x:t>
  </x:si>
  <x:si>
    <x:t xml:space="preserve">https://github.com/iGavroche/rocm-ninodes/blob/82540c5245de02e4a1e3bf589c28a971e5016066/RULES.md?plain=1</x:t>
  </x:si>
  <x:si>
    <x:t xml:space="preserve">2026-06-28</x:t>
  </x:si>
  <x:si>
    <x:t xml:space="preserve">1. **Capture Data**: Use `ROCM_NINODES_DEBUG=1` to capture test data</x:t>
  </x:si>
  <x:si>
    <x:t xml:space="preserve">capture · rocm ninodes debug · test</x:t>
  </x:si>
  <x:si>
    <x:t xml:space="preserve">Capture Data: Use `ROCM_NINODES_DEBUG=1` to capture test data.</x:t>
  </x:si>
  <x:si>
    <x:t xml:space="preserve">ComfyUI custom-node collection optimised for AMD ROCm hardware</x:t>
  </x:si>
  <x:si>
    <x:t xml:space="preserve">Python, PyTorch and ComfyUI</x:t>
  </x:si>
  <x:si>
    <x:t xml:space="preserve">Generative AI, GPU acceleration, image/video processing and performance engineering</x:t>
  </x:si>
  <x:si>
    <x:t xml:space="preserve">2025-10-03</x:t>
  </x:si>
  <x:si>
    <x:t xml:space="preserve">- **Logging**: Use appropriate log levels</x:t>
  </x:si>
  <x:si>
    <x:t xml:space="preserve">Logging: Use appropriate log levels.</x:t>
  </x:si>
  <x:si>
    <x:t xml:space="preserve">- **Debug Mode**: `ROCM_NINODES_DEBUG=1` for data capture</x:t>
  </x:si>
  <x:si>
    <x:t xml:space="preserve">Debug Mode: `ROCM_NINODES_DEBUG=1` for data capture.</x:t>
  </x:si>
  <x:si>
    <x:t xml:space="preserve">- **Levels**: Use appropriate log levels</x:t>
  </x:si>
  <x:si>
    <x:t xml:space="preserve">Levels: Use appropriate log levels.</x:t>
  </x:si>
  <x:si>
    <x:t xml:space="preserve">- **Context**: Include relevant context in error messages</x:t>
  </x:si>
  <x:si>
    <x:t xml:space="preserve">Context: Include relevant context in error messages.</x:t>
  </x:si>
  <x:si>
    <x:t xml:space="preserve">- **Stack Traces**: Include full stack traces for debugging</x:t>
  </x:si>
  <x:si>
    <x:t xml:space="preserve">stack traces</x:t>
  </x:si>
  <x:si>
    <x:t xml:space="preserve">Stack Traces: Include full stack traces for debugging.</x:t>
  </x:si>
  <x:si>
    <x:t xml:space="preserve">- **User Action**: Provide actionable next steps</x:t>
  </x:si>
  <x:si>
    <x:t xml:space="preserve">user · action · actionable</x:t>
  </x:si>
  <x:si>
    <x:t xml:space="preserve">User Action: Provide actionable next steps.</x:t>
  </x:si>
  <x:si>
    <x:t xml:space="preserve">- **Logging**: Structured logging for analysis</x:t>
  </x:si>
  <x:si>
    <x:t xml:space="preserve">- **Debug Mode**: Set `ROCM_NINODES_DEBUG=1` environment variable before starting</x:t>
  </x:si>
  <x:si>
    <x:t xml:space="preserve">DEBUG · startup · runtime state · environment variables</x:t>
  </x:si>
  <x:si>
    <x:t xml:space="preserve">Debug Mode: Set `ROCM_NINODES_DEBUG=1` environment variable before starting.</x:t>
  </x:si>
  <x:si>
    <x:t xml:space="preserve">38</x:t>
  </x:si>
  <x:si>
    <x:t xml:space="preserve">38.md</x:t>
  </x:si>
  <x:si>
    <x:t xml:space="preserve">ovumcy/ovumcy-web</x:t>
  </x:si>
  <x:si>
    <x:t xml:space="preserve">https://github.com/ovumcy/ovumcy-web/blob/b66228f3d365fc64cdaa6d41434600ada39d8811/docs/gdpr.md?plain=1</x:t>
  </x:si>
  <x:si>
    <x:t xml:space="preserve">Per-action security-event logging is **off by default** and can be enabled per deployment through `AUDIT_LOG_ENABLED=true`.</x:t>
  </x:si>
  <x:si>
    <x:t xml:space="preserve">per-action · security-event · off</x:t>
  </x:si>
  <x:si>
    <x:t xml:space="preserve">Per-action security-event logging is off by default and can be enabled per deployment through `AUDIT_LOG_ENABLED=true`.</x:t>
  </x:si>
  <x:si>
    <x:t xml:space="preserve">Privacy-first, self-hosted menstrual-cycle tracking application</x:t>
  </x:si>
  <x:si>
    <x:t xml:space="preserve">Go, Fiber, HTMX/templates, JavaScript, SQLite/PostgreSQL</x:t>
  </x:si>
  <x:si>
    <x:t xml:space="preserve">Health software, privacy, self-hosting and GDPR-sensitive data</x:t>
  </x:si>
  <x:si>
    <x:t xml:space="preserve">2026-02-16</x:t>
  </x:si>
  <x:si>
    <x:t xml:space="preserve">PII never logged</x:t>
  </x:si>
  <x:si>
    <x:t xml:space="preserve">PII never logged.</x:t>
  </x:si>
  <x:si>
    <x:t xml:space="preserve">Per-action audit logs are **off by default** (`AUDIT_LOG_ENABLED=false`).</x:t>
  </x:si>
  <x:si>
    <x:t xml:space="preserve">Per-action audit logs are off by default (`AUDIT_LOG_ENABLED=false`).</x:t>
  </x:si>
  <x:si>
    <x:t xml:space="preserve">When you enable them via `AUDIT_LOG_ENABLED=true`, the runtime emits per-action lines to stderr containing the action name, outcome, sanitized request path, response format, and (for authenticated requests) `user_id` and role.</x:t>
  </x:si>
  <x:si>
    <x:t xml:space="preserve">user IDs · message formatting · requests · responses · console output</x:t>
  </x:si>
  <x:si>
    <x:t xml:space="preserve">If you have a multi-subject deployment and need an Art. 30 record, enable audit logs and route them to a tamper-resistant store (journald with `Storage=persistent`, an external syslog server, or an immutable object store).</x:t>
  </x:si>
  <x:si>
    <x:t xml:space="preserve">audit logging · syslog</x:t>
  </x:si>
  <x:si>
    <x:t xml:space="preserve">Treat the resulting log stream as the same sensitivity class as the database itself; rotate and access-control it accordingly.</x:t>
  </x:si>
  <x:si>
    <x:t xml:space="preserve">database operations</x:t>
  </x:si>
  <x:si>
    <x:t xml:space="preserve">Detect — `AUDIT_LOG_ENABLED=true` plus reverse-proxy access logs are the minimum useful signal source.</x:t>
  </x:si>
  <x:si>
    <x:t xml:space="preserve">detect · audit log enabled · plus</x:t>
  </x:si>
  <x:si>
    <x:t xml:space="preserve">`AUDIT_LOG_ENABLED=true` and logs shipped to a tamper-resistant store if you carry an Art. 30 obligation.</x:t>
  </x:si>
  <x:si>
    <x:t xml:space="preserve">audit log enabled · shipped · tamper-resistant</x:t>
  </x:si>
  <x:si>
    <x:t xml:space="preserve">39</x:t>
  </x:si>
  <x:si>
    <x:t xml:space="preserve">39.md</x:t>
  </x:si>
  <x:si>
    <x:t xml:space="preserve">rygel/AIUsageTracker</x:t>
  </x:si>
  <x:si>
    <x:t xml:space="preserve">https://github.com/rygel/AIUsageTracker/blob/70601e33e0f00e09f61748c61e152aeba697f5ca/docs/TODO.md?plain=1</x:t>
  </x:si>
  <x:si>
    <x:t xml:space="preserve">] [ ] Persist Slim UI diagnostics to file (Priority: P1, Effort: S): Add UI log file output under `%LOCALAPPDATA%\\AIUsageTracker\\logs\\ui_YYYY-MM-DD.log` with render-path checkpoints (`raw count`, `post-filter count`, empty-state branch, render exceptions) for post-incident debugging.[</x:t>
  </x:si>
  <x:si>
    <x:t xml:space="preserve">exceptions · diagnostics · runtime state · file logging</x:t>
  </x:si>
  <x:si>
    <x:t xml:space="preserve">] [ ] Persist Slim UI diagnostics to file (Priority: P1, Effort: S): Add UI log file output under `%LOCALAPPDATA%\\AIUsageTracker\\logs\\ui_YYYY-MM-DD.log` with render-path checkpoints (`raw count`, `post-filter count`, empty-state branch, render exceptions) for post-incident debugging.[.</x:t>
  </x:si>
  <x:si>
    <x:t xml:space="preserve">Desktop/tray application for tracking AI-provider usage, quotas and costs</x:t>
  </x:si>
  <x:si>
    <x:t xml:space="preserve">C#/.NET</x:t>
  </x:si>
  <x:si>
    <x:t xml:space="preserve">Developer productivity, AI service monitoring and FinOps</x:t>
  </x:si>
  <x:si>
    <x:t xml:space="preserve">2026-02-04</x:t>
  </x:si>
  <x:si>
    <x:t xml:space="preserve">] Replace ad-hoc `Debug.WriteLine`/`Console.WriteLine` diagnostics with `ILogger` (structured levels, timestamped output, centralized configuration).[</x:t>
  </x:si>
  <x:si>
    <x:t xml:space="preserve">DEBUG · diagnostics · configuration · console output · centralized logging</x:t>
  </x:si>
  <x:si>
    <x:t xml:space="preserve">] Replace ad-hoc `Debug.WriteLine`/`Console.WriteLine` diagnostics with `ILogger` (structured levels, timestamped output, centralized configuration).[.</x:t>
  </x:si>
  <x:si>
    <x:t xml:space="preserve">] Migrate Monitor `[DIAG]`/custom diagnostic output to `ILogger` with timestamped, structured logs so Monitor and Slim UI diagnostics use one consistent format.[</x:t>
  </x:si>
  <x:si>
    <x:t xml:space="preserve">structured logging · message formatting · diagnostics</x:t>
  </x:si>
  <x:si>
    <x:t xml:space="preserve">] Migrate Monitor `[DIAG]`/custom diagnostic output to `ILogger` with timestamped, structured logs so Monitor and Slim UI diagnostics use one consistent format.[.</x:t>
  </x:si>
  <x:si>
    <x:t xml:space="preserve">] [x] Handle bind race at runtime (Priority: P1, Effort: M): Wrap startup bind in retry logic for `AddressInUseException`; on collision, select a new port and retry with bounded attempts and structured logs.[</x:t>
  </x:si>
  <x:si>
    <x:t xml:space="preserve">structured logging · startup</x:t>
  </x:si>
  <x:si>
    <x:t xml:space="preserve">] [x] Handle bind race at runtime (Priority: P1, Effort: M): Wrap startup bind in retry logic for `AddressInUseException`; on collision, select a new port and retry with bounded attempts and structured logs.[.</x:t>
  </x:si>
  <x:si>
    <x:t xml:space="preserve">] [x] Add explicit startup failure reporting (Priority: P1, Effort: S): Write startup failure reason to monitor log and `monitor.json` error field when startup aborts.[</x:t>
  </x:si>
  <x:si>
    <x:t xml:space="preserve">JSON · errors · startup</x:t>
  </x:si>
  <x:si>
    <x:t xml:space="preserve">] [x] Add explicit startup failure reporting (Priority: P1, Effort: S): Write startup failure reason to monitor log and `monitor.json` error field when startup aborts.[.</x:t>
  </x:si>
  <x:si>
    <x:t xml:space="preserve">] [x] Observability &amp; Distributed Tracing (Priority: P3, Effort: S/M): Leverage `System.Diagnostics.DiagnosticSource` and `Activity` to implement distributed tracing across the system.[</x:t>
  </x:si>
  <x:si>
    <x:t xml:space="preserve">diagnostics · tracing</x:t>
  </x:si>
  <x:si>
    <x:t xml:space="preserve">] [x] Observability &amp; Distributed Tracing (Priority: P3, Effort: S/M): Leverage `System.Diagnostics.DiagnosticSource` and `Activity` to implement distributed tracing across the system.[.</x:t>
  </x:si>
  <x:si>
    <x:t xml:space="preserve">] [x] Standardize Logging Patterns (Priority: P3, Effort: S): Define logging standards and use Source Generators for high-performance logging.[</x:t>
  </x:si>
  <x:si>
    <x:t xml:space="preserve">] [x] Standardize Logging Patterns (Priority: P3, Effort: S): Define logging standards and use Source Generators for high-performance logging.[.</x:t>
  </x:si>
  <x:si>
    <x:t xml:space="preserve">40</x:t>
  </x:si>
  <x:si>
    <x:t xml:space="preserve">40.md</x:t>
  </x:si>
  <x:si>
    <x:t xml:space="preserve">ertval/forum</x:t>
  </x:si>
  <x:si>
    <x:t xml:space="preserve">https://github.com/ertval/forum/blob/a80b1ef0539b4dd569798e2b7be51ad28a20de42/docs/copilot-instructions.md?plain=1</x:t>
  </x:si>
  <x:si>
    <x:t xml:space="preserve">2026-06-27</x:t>
  </x:si>
  <x:si>
    <x:t xml:space="preserve">**Logger**: `internal/platform/logger/` - structured logging (Debug, Info, Warn, Error)
```go
lgr.Info("Starting service", logger.String("module", "auth"))
lgr.Error("Failed operation", logger.Error(err), logger.String("user_id", uid))
```</x:t>
  </x:si>
  <x:si>
    <x:t xml:space="preserve">user IDs · structured logging · errors · warnings · DEBUG · INFO</x:t>
  </x:si>
  <x:si>
    <x:t xml:space="preserve">Use structured logging, preferably in JSON format.</x:t>
  </x:si>
  <x:si>
    <x:t xml:space="preserve">Modular-monolith web forum using hexagonal architecture</x:t>
  </x:si>
  <x:si>
    <x:t xml:space="preserve">Go, HTML/templates, SQLite</x:t>
  </x:si>
  <x:si>
    <x:t xml:space="preserve">Web applications, community platforms and backend architecture</x:t>
  </x:si>
  <x:si>
    <x:t xml:space="preserve">2025-11-17</x:t>
  </x:si>
  <x:si>
    <x:t xml:space="preserve">1. Recovery (panic handling) - TODO: Not yet implemented
2. Logger (request logging) - TODO: Not yet implemented
3. CORS
4. RateLimit</x:t>
  </x:si>
  <x:si>
    <x:t xml:space="preserve">requests</x:t>
  </x:si>
  <x:si>
    <x:t xml:space="preserve">Recovery (panic handling) - TODO: Not yet implemented Logger (request logging) - TODO: Not yet implemented CORS RateLimit.</x:t>
  </x:si>
  <x:si>
    <x:t xml:space="preserve">Recovery &amp; Logger middleware (`internal/platform/httpserver/middleware.go`)</x:t>
  </x:si>
  <x:si>
    <x:t xml:space="preserve">recovery · middleware · internal/platform/httpserver/middleware.go</x:t>
  </x:si>
  <x:si>
    <x:t xml:space="preserve">Recovery &amp; Logger middleware (`internal/platform/httpserver/middleware.go`).</x:t>
  </x:si>
  <x:si>
    <x:t xml:space="preserve">41_1</x:t>
  </x:si>
  <x:si>
    <x:t xml:space="preserve">41</x:t>
  </x:si>
  <x:si>
    <x:t xml:space="preserve">41_1.txt</x:t>
  </x:si>
  <x:si>
    <x:t xml:space="preserve">.txt</x:t>
  </x:si>
  <x:si>
    <x:t xml:space="preserve">KxSystems/docs</x:t>
  </x:si>
  <x:si>
    <x:t xml:space="preserve">https://github.com/KxSystems/docs/blob/7f6647a1a872b5e6c1a64dc875dcbcd095bb2125/docs/learn/blogs.md?plain=1</x:t>
  </x:si>
  <x:si>
    <x:t xml:space="preserve">2026-06-26</x:t>
  </x:si>
  <x:si>
    <x:t xml:space="preserve">It is important to log as much relevant, contextual information as possible when we log.</x:t>
  </x:si>
  <x:si>
    <x:t xml:space="preserve">Documentation portal for kdb+ and q</x:t>
  </x:si>
  <x:si>
    <x:t xml:space="preserve">Markdown/MkDocs; guidance targets q</x:t>
  </x:si>
  <x:si>
    <x:t xml:space="preserve">Time-series analytics, high-performance databases and financial technology</x:t>
  </x:si>
  <x:si>
    <x:t xml:space="preserve">2019-03-11</x:t>
  </x:si>
  <x:si>
    <x:t xml:space="preserve">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x:t>
  </x:si>
  <x:si>
    <x:t xml:space="preserve">exit points</x:t>
  </x:si>
  <x:si>
    <x:t xml:space="preserve">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x:t>
  </x:si>
  <x:si>
    <x:t xml:space="preserve">FATAL</x:t>
  </x:si>
  <x:si>
    <x:t xml:space="preserve">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x:t>
  </x:si>
  <x:si>
    <x:t xml:space="preserve">errors · critical failures · file logging</x:t>
  </x:si>
  <x:si>
    <x:t xml:space="preserve">Warn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x:t>
  </x:si>
  <x:si>
    <x:t xml:space="preserve">Use WARN when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x:t>
  </x:si>
  <x:si>
    <x:t xml:space="preserve">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x:t>
  </x:si>
  <x:si>
    <x:t xml:space="preserve">logging context · errors · warnings · critical failures · INFO · tracing</x:t>
  </x:si>
  <x:si>
    <x:t xml:space="preserve">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x:t>
  </x:si>
  <x:si>
    <x:t xml:space="preserve">DEBUG · production logging · development logging · diagnostics · tracing</x:t>
  </x:si>
  <x:si>
    <x:t xml:space="preserve">This is where the use of a well-thought-out banner comes in. Every log message should include the uniform banner to make it easy to read and understand for all team members. Here are some of the things that should be included in a good log banner.</x:t>
  </x:si>
  <x:si>
    <x:t xml:space="preserve">banner · well-thought-out · comes</x:t>
  </x:si>
  <x:si>
    <x:t xml:space="preserve">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x:t>
  </x:si>
  <x:si>
    <x:t xml:space="preserve">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x:t>
  </x:si>
  <x:si>
    <x:t xml:space="preserve">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x:t>
  </x:si>
  <x:si>
    <x:t xml:space="preserve">It can be useful to see the handle if one has been opened in order to debug issues related to a certain handle using
.z.w
.</x:t>
  </x:si>
  <x:si>
    <x:t xml:space="preserve">It can be useful to see the handle if one has been opened in order to debug issues related to a certain handle using .z.w .</x:t>
  </x:si>
  <x:si>
    <x:t xml:space="preserve">Tracking the users in the logs is very important. By using
.z.u
, we can easily see who is querying the system and can be useful in tracking down issues. For example, if a client complains that they cannot access a certain process, we can check the logs and can clearly see that a particular user who has been querying for large sets of data causes the process to hang. As a result of our appropriate logging, we can now take the steps to stop that user from sending bad queries and have remedied the problem quickly and effectively.</x:t>
  </x:si>
  <x:si>
    <x:t xml:space="preserve">tracking · see · who</x:t>
  </x:si>
  <x:si>
    <x:t xml:space="preserve">Log the querying user identity, such as with `.z.u`, so problematic queries and user-specific access issues can be traced to the responsible user.</x:t>
  </x:si>
  <x:si>
    <x:t xml:space="preserve">Memory usage is a key component for any high-frequency database system and one of the most common problems that can cause issues in production. It can be relatively difficult to know what the memory usage was at a time in the past. For this reason, it can be extremely helpful to log the memory usage in the logs with
.Q.w
. Striking the balance between human-readable and machine-readable is important. In this example, it is very easy for a human to see this when the memory limit has been reached, however, this is not easily parsable for a machine. Discussion around this with team members is important to outweigh the pros and cons for the project in question.</x:t>
  </x:si>
  <x:si>
    <x:t xml:space="preserve">production logging · database operations · high-frequency logging</x:t>
  </x:si>
  <x:si>
    <x:t xml:space="preserve">Log memory usage in high-frequency database systems, such as with `.Q.w`, so historical memory pressure can be diagnosed, while choosing a representation that appropriately balances human readability and machine parsing.</x:t>
  </x:si>
  <x:si>
    <x:t xml:space="preserve">Finally, the log message which contains the information regarding the status of the application, this is the part that will add color to the history of what has occurred in the application.</x:t>
  </x:si>
  <x:si>
    <x:t xml:space="preserve">application · finally · contains</x:t>
  </x:si>
  <x:si>
    <x:t xml:space="preserve">q
.importantFunc.adder:{[input1; input2]
.logger.info "adder: Running important add function, input1: ", (string input1), " input2: ", (string input2);
result: .[+;input1,input2;{.logger.error x, " error. Expected type long, int, short. float...";}];
.logger.info "adder: function completed with result of ", string result;
: result}</x:t>
  </x:si>
  <x:si>
    <x:t xml:space="preserve">errors · INFO</x:t>
  </x:si>
  <x:si>
    <x:t xml:space="preserve">Use INFO for normal execution progress and successful completion, and ERROR for failures or exceptions.</x:t>
  </x:si>
  <x:si>
    <x:t xml:space="preserve">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x:t>
  </x:si>
  <x:si>
    <x:t xml:space="preserve">logging context · errors · production logging</x:t>
  </x:si>
  <x:si>
    <x:t xml:space="preserve">I have added some color highlighting to the logs. This is a simple way to bring attention to higher priority logs.</x:t>
  </x:si>
  <x:si>
    <x:t xml:space="preserve">have · added · some</x:t>
  </x:si>
  <x:si>
    <x:t xml:space="preserve">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x:t>
  </x:si>
  <x:si>
    <x:t xml:space="preserve">DEBUG · production logging · development logging · file logging</x:t>
  </x:si>
  <x:si>
    <x:t xml:space="preserve">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x:t>
  </x:si>
  <x:si>
    <x:t xml:space="preserve">In addition to writing well-structured logs  we also want to be able to parse them easily in order  to get to the source of any issue faster. For example, if a particular user is known for sending bad queries to a gateway we can quickly grep our log file and see their activity.</x:t>
  </x:si>
  <x:si>
    <x:t xml:space="preserve">structured logging · file logging</x:t>
  </x:si>
  <x:si>
    <x:t xml:space="preserve">In addition to writing well-structured logs we also want to be able to parse them easily in order to get to the source of any issue faster. For example, if a particular user is known for sending bad queries to a gateway we can quickly grep our log file and see their activity.</x:t>
  </x:si>
  <x:si>
    <x:t xml:space="preserve">Right away we can see the issue because the logs are easily parsed. Thinking about what kind of issues are likely to occur in production should be at the forefront of your mind while writing the logging statements.</x:t>
  </x:si>
  <x:si>
    <x:t xml:space="preserve">production logging</x:t>
  </x:si>
  <x:si>
    <x:t xml:space="preserve">q
q)data:("PSSJS**";"|")0:`:log.log
q)flip `time`process`level`handle`user`memory`message!data
time process level handle user memory message
-------------------------------------------------------------------------------------------------------------------------------------------------------------
2020.08.03D01:19:34.184222000 process name info 0 Jamie McKeown "122.7 KiB/4.0 GiB (0.0%)" "adder: Running important add function, input1: 3 input2: 7"
2020.08.03D01:19:34.184222000 process name info 0 Jamie McKeown "122.7 KiB/4.0 GiB (0.0%)" "adder: function completed with result of 10"
2020.08.03D01:19:50.728397000 process name info 0 Jamie McKeown "122.8 KiB/4.0 GiB (0.0%)" "adder: Running important add function, input1: 3 input2: a"
2020.08.03D01:19:50.728397000 process name error 0 Jamie McKeown "122.8 KiB/4.0 GiB (0.0%)" "type error. Expected type long, int, short. float..."
2020.08.03D01:19:50.728397000 process name info 0 Jamie McKeown "122.7 KiB/4.0 GiB (0.0%)" "adder: function completed with result of ::"
2020.08.03D01:20:42.925005000 process name info 0 Jamie McKeown "122.7 KiB/4.0 GiB (0.0%)" "adder: Running important add function, input1: 3 input2: 7"
2020.08.03D01:20:42.925005000 process name info 0 Jamie McKeown "122.7 KiB/4.0 GiB (0.0%)" "adder: function completed with result of 10 "</x:t>
  </x:si>
  <x:si>
    <x:t xml:space="preserve">Parse log files into structured records with fields for time, process, level, handle, user, memory, and message so they can be queried as a table.</x:t>
  </x:si>
  <x:si>
    <x:t xml:space="preserve">This can be useful for speedy querying of the logs,  and especially true for large files. When a file is very large it can take minutes to open and can be very difficult to scroll through, so having the ability to log your file into a kdb+ table is a great way to make it easier.</x:t>
  </x:si>
  <x:si>
    <x:t xml:space="preserve">This can be useful for speedy querying of the logs, and especially true for large files. When a file is very large it can take minutes to open and can be very difficult to scroll through, so having the ability to log your file into a kdb+ table is a great way to make it easier.</x:t>
  </x:si>
  <x:si>
    <x:t xml:space="preserve">42</x:t>
  </x:si>
  <x:si>
    <x:t xml:space="preserve">42.md</x:t>
  </x:si>
  <x:si>
    <x:t xml:space="preserve">open-feature/go-sdk</x:t>
  </x:si>
  <x:si>
    <x:t xml:space="preserve">https://github.com/open-feature/go-sdk/blob/13224532ef1798f223672d2c107126d0e1633e45/README.md?plain=1</x:t>
  </x:si>
  <x:si>
    <x:t xml:space="preserve">This hook can be particularly helpful for troubleshooting and debugging; simply attach it at the global, client or invocation level and ensure your log level is set to "debug".</x:t>
  </x:si>
  <x:si>
    <x:t xml:space="preserve">DEBUG · log levels</x:t>
  </x:si>
  <x:si>
    <x:t xml:space="preserve">Set the log level to DEBUG when using the troubleshooting hook.</x:t>
  </x:si>
  <x:si>
    <x:t xml:space="preserve">Vendor-neutral feature-flagging SDK</x:t>
  </x:si>
  <x:si>
    <x:t xml:space="preserve">Feature management, application configuration and cloud-native development</x:t>
  </x:si>
  <x:si>
    <x:t xml:space="preserve">2022-04-28</x:t>
  </x:si>
  <x:si>
    <x:t xml:space="preserve">```go
package main
import (
    "context"
    "log/slog"
    "os"
    "github.com/open-feature/go-sdk/openfeature"
    "github.com/open-feature/go-sdk/openfeature/hooks"
    "github.com/open-feature/go-sdk/openfeature/memprovider"
)
func main() {
    // Register an in-memory provider with no flags
    openfeature.SetNamedProviderAndWait("example", memprovider.NewInMemoryProvider(map[string]memprovider.InMemoryFlag{}))
    // Configure slog
    handler := slog.NewJSONHandler(os.Stderr, &amp;slog.HandlerOptions{Level: slog.LevelDebug})
    logger := slog.New(handler)
    // Register a logging hook globally to run on all evaluations
    loggingHook := hooks.NewLoggingHook(false, logger)
    openfeature.AddHooks(loggingHook)
    // Create a new client
    client := openfeature.NewClient("example")
    // Attempt to evaluate a flag that doesn't exist
    _ = client.Boolean(context.TODO(), "not-exist", true, openfeature.EvaluationContext{})
}
```</x:t>
  </x:si>
  <x:si>
    <x:t xml:space="preserve">logging context · console output · log handlers · slog</x:t>
  </x:si>
  <x:si>
    <x:t xml:space="preserve">Configure the appropriate logging handlers for the required destinations.</x:t>
  </x:si>
  <x:si>
    <x:t xml:space="preserve">```sh
{"time":"2025-06-03T10:49:23.100783-04:00","level":"DEBUG","msg":"Before stage","domain":"example","provider_name":"InMemoryProvider","flag_key":"not-exist","default_value":true,"stage":"before"}
{"time":"2025-06-03T10:49:23.101037-04:00","level":"ERROR","msg":"Error stage","domain":"example","provider_name":"InMemoryProvider","flag_key":"not-exist","default_value":true,"error_message":"error code: FLAG_NOT_FOUND: flag for key not-exist not found","stage":"error"}
```</x:t>
  </x:si>
  <x:si>
    <x:t xml:space="preserve">errors · DEBUG</x:t>
  </x:si>
  <x:si>
    <x:t xml:space="preserve">43</x:t>
  </x:si>
  <x:si>
    <x:t xml:space="preserve">43.md</x:t>
  </x:si>
  <x:si>
    <x:t xml:space="preserve">Dicklesworthstone/remote_compilation_helper</x:t>
  </x:si>
  <x:si>
    <x:t xml:space="preserve">https://github.com/Dicklesworthstone/remote_compilation_helper/blob/39fec254482c7c0703308a23d0370f18d6431e21/docs/TESTING.md?plain=1</x:t>
  </x:si>
  <x:si>
    <x:t xml:space="preserve">2026-06-25</x:t>
  </x:si>
  <x:si>
    <x:t xml:space="preserve"># Run with logging output
RUST_LOG=debug cargo test test_name -- --nocapture</x:t>
  </x:si>
  <x:si>
    <x:t xml:space="preserve">Run with logging output RUST_LOG=debug cargo test test_name -- --nocapture.</x:t>
  </x:si>
  <x:si>
    <x:t xml:space="preserve">Logging verification</x:t>
  </x:si>
  <x:si>
    <x:t xml:space="preserve">Distributed remote-compilation CLI, daemon and worker system</x:t>
  </x:si>
  <x:si>
    <x:t xml:space="preserve">Rust</x:t>
  </x:si>
  <x:si>
    <x:t xml:space="preserve">Developer infrastructure, distributed builds and AI coding agents</x:t>
  </x:si>
  <x:si>
    <x:t xml:space="preserve">2026-01-16</x:t>
  </x:si>
  <x:si>
    <x:t xml:space="preserve">Use structured logging for clarity and postmortems:</x:t>
  </x:si>
  <x:si>
    <x:t xml:space="preserve">Use structured logging for clarity and postmortems.</x:t>
  </x:si>
  <x:si>
    <x:t xml:space="preserve">```rust
info!("TEST: {}", test_name);
info!("INPUT: {:?}", input);
info!("EXPECTED: {:?}", expected);
info!("ACTUAL: {:?}", actual);
info!("PASS/FAIL: {}", result);
```</x:t>
  </x:si>
  <x:si>
    <x:t xml:space="preserve">Use severity-specific logging: INFO for `TEST: {}`; INFO for `INPUT: {:?}`; INFO for `EXPECTED: {:?}`; INFO for `ACTUAL: {:?}`; INFO for `PASS/FAIL: {}`.</x:t>
  </x:si>
  <x:si>
    <x:t xml:space="preserve">Keep logs concise, consistent, and aligned with assertions.</x:t>
  </x:si>
  <x:si>
    <x:t xml:space="preserve">keep · concise · consistent</x:t>
  </x:si>
  <x:si>
    <x:t xml:space="preserve"># Single test with full output
RUST_LOG=trace cargo test test_name -- --nocapture --test-threads=1</x:t>
  </x:si>
  <x:si>
    <x:t xml:space="preserve">Set the logging level to TRACE when full diagnostic output is required for a test.</x:t>
  </x:si>
  <x:si>
    <x:t xml:space="preserve">44</x:t>
  </x:si>
  <x:si>
    <x:t xml:space="preserve">44.txt</x:t>
  </x:si>
  <x:si>
    <x:t xml:space="preserve">GaProgMan/OwaspHeaders.Core</x:t>
  </x:si>
  <x:si>
    <x:t xml:space="preserve">https://github.com/GaProgMan/OwaspHeaders.Core/blob/2467717d8e974fff219385f66f1852033c1f128a/docs/llms-full.txt</x:t>
  </x:si>
  <x:si>
    <x:t xml:space="preserve">2026-06-23</x:t>
  </x:si>
  <x:si>
    <x:t xml:space="preserve">OwaspHeaders.Core includes comprehensive logging functionality via `ILogger&lt;SecureHeadersMiddleware&gt;`, following Andrew Lock's high-performance logging best practices.</x:t>
  </x:si>
  <x:si>
    <x:t xml:space="preserve">ASP.NET Core middleware for applying secure HTTP headers</x:t>
  </x:si>
  <x:si>
    <x:t xml:space="preserve">Web security, ASP.NET middleware and OWASP controls</x:t>
  </x:si>
  <x:si>
    <x:t xml:space="preserve">2017-06-06</x:t>
  </x:si>
  <x:si>
    <x:t xml:space="preserve">To see logging output, ensure your application has logging configured in `appsettings.json`:
```json
{
  "Logging": {
    "LogLevel": {
      "OwaspHeaders.Core.SecureHeadersMiddleware": "Information"
    }
  }
}
```</x:t>
  </x:si>
  <x:si>
    <x:t xml:space="preserve">JSON</x:t>
  </x:si>
  <x:si>
    <x:t xml:space="preserve">Configure the SecureHeadersMiddleware logging level to INFO to expose its logging output.</x:t>
  </x:si>
  <x:si>
    <x:t xml:space="preserve">45.agent-skills</x:t>
  </x:si>
  <x:si>
    <x:t xml:space="preserve">45</x:t>
  </x:si>
  <x:si>
    <x:t xml:space="preserve">45.agent-skills.md</x:t>
  </x:si>
  <x:si>
    <x:t xml:space="preserve">HugoRCD/evlog</x:t>
  </x:si>
  <x:si>
    <x:t xml:space="preserve">https://github.com/HugoRCD/evlog/blob/7c046d0d4355a8b2655576cb1acf72a0281e3f98/apps/docs/content/6.reference/6.agent-skills.md?plain=1</x:t>
  </x:si>
  <x:si>
    <x:t xml:space="preserve">**Scattered logging**: Multiple `console.log` or `logger.info` calls in request handlers</x:t>
  </x:si>
  <x:si>
    <x:t xml:space="preserve">INFO · requests · console output · log handlers</x:t>
  </x:si>
  <x:si>
    <x:t xml:space="preserve">Scattered logging: Multiple `console.log` or `logger.info` calls in request handlers.</x:t>
  </x:si>
  <x:si>
    <x:t xml:space="preserve">Structured logging and observability library based on wide events</x:t>
  </x:si>
  <x:si>
    <x:t xml:space="preserve">Application observability, web frameworks, auditing and error handling</x:t>
  </x:si>
  <x:si>
    <x:t xml:space="preserve">2026-01-24</x:t>
  </x:si>
  <x:si>
    <x:t xml:space="preserve">**Missing context**: Logs without user, request, or business context</x:t>
  </x:si>
  <x:si>
    <x:t xml:space="preserve">logging context · requests</x:t>
  </x:si>
  <x:si>
    <x:t xml:space="preserve">Missing context: Logs without user, request, or business context.</x:t>
  </x:si>
  <x:si>
    <x:t xml:space="preserve">**Unhelpful errors**: `throw new Error()` without structured fields</x:t>
  </x:si>
  <x:si>
    <x:t xml:space="preserve">structured logging · errors</x:t>
  </x:si>
  <x:si>
    <x:t xml:space="preserve">Log Unhelpful errors: `throw new Error()` without structured fields.</x:t>
  </x:si>
  <x:si>
    <x:t xml:space="preserve">**Correlation gaps**: Missing request IDs or trace IDs</x:t>
  </x:si>
  <x:si>
    <x:t xml:space="preserve">request IDs · trace IDs · TRACE · requests</x:t>
  </x:si>
  <x:si>
    <x:t xml:space="preserve">Log Correlation gaps: Missing request IDs or trace IDs.</x:t>
  </x:si>
  <x:si>
    <x:t xml:space="preserve">Convert traditional logging to wide events</x:t>
  </x:si>
  <x:si>
    <x:t xml:space="preserve">convert · traditional · wide</x:t>
  </x:si>
  <x:si>
    <x:t xml:space="preserve">Convert traditional logging to wide events.</x:t>
  </x:si>
  <x:si>
    <x:t xml:space="preserve">Design effective wide event schemas</x:t>
  </x:si>
  <x:si>
    <x:t xml:space="preserve">design · effective · wide</x:t>
  </x:si>
  <x:si>
    <x:t xml:space="preserve">Design effective wide event schemas.</x:t>
  </x:si>
  <x:si>
    <x:t xml:space="preserve">Implement structured errors with `why`, `fix`, and `link`</x:t>
  </x:si>
  <x:si>
    <x:t xml:space="preserve">Implement structured errors with `why`, `fix`, and `link`.</x:t>
  </x:si>
  <x:si>
    <x:t xml:space="preserve">Set up evlog in Nuxt, Nitro, or standalone TypeScript</x:t>
  </x:si>
  <x:si>
    <x:t xml:space="preserve">evlog · nuxt · nitro</x:t>
  </x:si>
  <x:si>
    <x:t xml:space="preserve">Set up evlog in Nuxt, Nitro, or standalone TypeScript.</x:t>
  </x:si>
  <x:si>
    <x:t xml:space="preserve">**Error debugging**: Find and explain errors, stack traces, and failure patterns</x:t>
  </x:si>
  <x:si>
    <x:t xml:space="preserve">Error debugging: Find and explain errors, stack traces, and failure patterns.</x:t>
  </x:si>
  <x:si>
    <x:t xml:space="preserve">**Performance investigation**: Identify slow requests by duration</x:t>
  </x:si>
  <x:si>
    <x:t xml:space="preserve">Log Performance investigation: Identify slow requests by duration.</x:t>
  </x:si>
  <x:si>
    <x:t xml:space="preserve">**Request tracing**: Follow a request across its lifecycle using `requestId`</x:t>
  </x:si>
  <x:si>
    <x:t xml:space="preserve">request IDs · requests · lifecycle events · tracing</x:t>
  </x:si>
  <x:si>
    <x:t xml:space="preserve">Log Request tracing: Follow a request across its lifecycle using `requestId`.</x:t>
  </x:si>
  <x:si>
    <x:t xml:space="preserve">46</x:t>
  </x:si>
  <x:si>
    <x:t xml:space="preserve">46.md</x:t>
  </x:si>
  <x:si>
    <x:t xml:space="preserve">sorydima/REChain-</x:t>
  </x:si>
  <x:si>
    <x:t xml:space="preserve">https://github.com/sorydima/REChain-/blob/e2394d184fde96b052a5c82a6257425767277fb9/LOGS.md?plain=1</x:t>
  </x:si>
  <x:si>
    <x:t xml:space="preserve">- Use structured logging for better analysis.</x:t>
  </x:si>
  <x:si>
    <x:t xml:space="preserve">Use structured logging for better analysis.</x:t>
  </x:si>
  <x:si>
    <x:t xml:space="preserve">Decentralised communication and integration ecosystem</x:t>
  </x:si>
  <x:si>
    <x:t xml:space="preserve">Dart/Flutter, with cloud, Matrix, blockchain and IPFS integrations</x:t>
  </x:si>
  <x:si>
    <x:t xml:space="preserve">Messaging, Web3, decentralised applications, privacy and AI</x:t>
  </x:si>
  <x:si>
    <x:t xml:space="preserve">2023-02-05</x:t>
  </x:si>
  <x:si>
    <x:t xml:space="preserve">- Include timestamps and log levels.</x:t>
  </x:si>
  <x:si>
    <x:t xml:space="preserve">Include timestamps and log levels.</x:t>
  </x:si>
  <x:si>
    <x:t xml:space="preserve">- Avoid logging sensitive information.</x:t>
  </x:si>
  <x:si>
    <x:t xml:space="preserve">Avoid logging sensitive information.</x:t>
  </x:si>
  <x:si>
    <x:t xml:space="preserve">- Use centralized logging systems.</x:t>
  </x:si>
  <x:si>
    <x:t xml:space="preserve">centralized logging</x:t>
  </x:si>
  <x:si>
    <x:t xml:space="preserve">Use centralized logging systems.</x:t>
  </x:si>
  <x:si>
    <x:t xml:space="preserve">- Rotate and archive logs regularly.</x:t>
  </x:si>
  <x:si>
    <x:t xml:space="preserve">rotate · archive · regularly</x:t>
  </x:si>
  <x:si>
    <x:t xml:space="preserve">Rotate and archive logs regularly.</x:t>
  </x:si>
  <x:si>
    <x:t xml:space="preserve">- Use Prometheus and Grafana for log visualization.</x:t>
  </x:si>
  <x:si>
    <x:t xml:space="preserve">Grafana</x:t>
  </x:si>
  <x:si>
    <x:t xml:space="preserve">Use Prometheus and Grafana for log visualization.</x:t>
  </x:si>
  <x:si>
    <x:t xml:space="preserve">- Integrate with Sentry for error tracking.</x:t>
  </x:si>
  <x:si>
    <x:t xml:space="preserve">Log Integrate with Sentry for error tracking.</x:t>
  </x:si>
  <x:si>
    <x:t xml:space="preserve">- Use Fluentd or Logstash for log aggregation.</x:t>
  </x:si>
  <x:si>
    <x:t xml:space="preserve">fluentd · logstash · aggregation</x:t>
  </x:si>
  <x:si>
    <x:t xml:space="preserve">Use Fluentd or Logstash for log aggregation.</x:t>
  </x:si>
  <x:si>
    <x:t xml:space="preserve">47</x:t>
  </x:si>
  <x:si>
    <x:t xml:space="preserve">47.md</x:t>
  </x:si>
  <x:si>
    <x:t xml:space="preserve">tilfin/ougai</x:t>
  </x:si>
  <x:si>
    <x:t xml:space="preserve">https://github.com/tilfin/ougai/blob/397d07713c93f92a125c7ef6915f23c07df7db63/README.md?plain=1</x:t>
  </x:si>
  <x:si>
    <x:t xml:space="preserve">**Ougai::Logger** is a sub-class of the standard [Logger](https://ruby-doc.org/stdlib-2.4.1/libdoc/logger/rdoc/Logger.html) in Ruby.
All arguments of the `initialize` pass through to **::Logger**.
```ruby
require 'ougai'
logger = Ougai::Logger.new($stdout)
```</x:t>
  </x:si>
  <x:si>
    <x:t xml:space="preserve">Ougai::Logger is a sub-class of the standard Logger in Ruby. All arguments of the `initialize` pass through to ::Logger.</x:t>
  </x:si>
  <x:si>
    <x:t xml:space="preserve">Structured logging library compatible with Ruby’s standard logger</x:t>
  </x:si>
  <x:si>
    <x:t xml:space="preserve">Ruby</x:t>
  </x:si>
  <x:si>
    <x:t xml:space="preserve">Application logging, web services and cloud-native observability</x:t>
  </x:si>
  <x:si>
    <x:t xml:space="preserve">2016-10-16</x:t>
  </x:si>
  <x:si>
    <x:t xml:space="preserve">The `level` of logger supports **TRACE** level lower than **DEBUG**.
```ruby
logger.level = Ougai::Logger::TRACE # , :trace or 'trace'
```</x:t>
  </x:si>
  <x:si>
    <x:t xml:space="preserve">DEBUG · TRACE</x:t>
  </x:si>
  <x:si>
    <x:t xml:space="preserve">Set the logger level to TRACE.</x:t>
  </x:si>
  <x:si>
    <x:t xml:space="preserve">```ruby
logger.info('Information!')
```
```json
{"name":"main","hostname":"mint","pid":14607,"level":30,"time":"2016-10-16T22:26:48.835+09:00","v":0,"msg":"Information!"}
```</x:t>
  </x:si>
  <x:si>
    <x:t xml:space="preserve">JSON · INFO</x:t>
  </x:si>
  <x:si>
    <x:t xml:space="preserve">Log informational messages at INFO level.</x:t>
  </x:si>
  <x:si>
    <x:t xml:space="preserve">```ruby
logger.info({
  msg: 'Request', method: 'GET', path: '/login',
  format: 'html', controller: 'LoginController',
  action: 'new', status: 200
})
logger.debug(user: { name: 'Taro', age: 19 })
```
```json
{"name":"main","hostname":"mint","pid":9044,"level":30,"time":"2016-10-28T17:58:53.668+09:00","v":0,"msg":"Request","method":"GET","path":"/login","format":"html","controller":"LoginController","action":"new","status":200}
{"name":"main","hostname":"mint","pid":9044,"level":20,"time":"2016-10-28T17:58:53.668+09:00","v":0,"msg":"No message","user":{"name":"Taro","age":19}}
```</x:t>
  </x:si>
  <x:si>
    <x:t xml:space="preserve">JSON · message formatting · DEBUG · INFO · requests · HTTP context</x:t>
  </x:si>
  <x:si>
    <x:t xml:space="preserve">Log the event at INFO level with structured fields `msg`, `method`, `path`, `format`, `controller`, `action`, `status`.</x:t>
  </x:si>
  <x:si>
    <x:t xml:space="preserve">If a data does not contain `msg` field, msg is set `default_message` attribute value of a Logger. its default is 'No message'.
```ruby
logger.default_message = 'User dump'
logger.debug(user: { name: 'Taro', age: 19 })
```
```json
{"name":"main","hostname":"mint","pid":9303,"level":20,"time":"2016-10-28T18:03:50.118+09:00","v":0,"msg":"User dump","user":{"name":"Taro","age":19}}
```</x:t>
  </x:si>
  <x:si>
    <x:t xml:space="preserve">JSON · DEBUG · runtime state</x:t>
  </x:si>
  <x:si>
    <x:t xml:space="preserve">If a data does not contain `msg` field, msg is set `default_message` attribute value of a Logger. its default is 'No message'.</x:t>
  </x:si>
  <x:si>
    <x:t xml:space="preserve">```ruby
begin
  raise StandardError, 'some error'
rescue =&gt; ex
  logger.error(ex)
end
```
```json
{"name":"main","hostname":"mint","pid":4422,"level":50,"time":"2016-10-22T13:05:02.989+09:00","v":0,"msg":"some error","err":{"name":"StandardError","message":"some error","stack":"main.rb:24:in `&lt;main&gt;'"}}
```</x:t>
  </x:si>
  <x:si>
    <x:t xml:space="preserve">JSON · errors</x:t>
  </x:si>
  <x:si>
    <x:t xml:space="preserve">Use structured logging and include fields `rescue`.</x:t>
  </x:si>
  <x:si>
    <x:t xml:space="preserve">```ruby
logger.debug('Debugging', data_id: 1, data_flag: true)
logger.debug('Debug!', custom_data: { id: 1, name: 'something' })
```
```json
{"name":"main","hostname":"mint","pid":14607,"level":20,"time":"2016-10-16T22:26:48.836+09:00","v":0,"msg":"Debugging","data_id":1,"data_flag":true}
{"name":"main","hostname":"mint","pid":14607,"level":20,"time":"2016-10-16T22:26:48.836+09:00","v":0,"msg":"Debug!","custom_data":{"id":1,"name":"something"}}
```</x:t>
  </x:si>
  <x:si>
    <x:t xml:space="preserve">JSON · DEBUG</x:t>
  </x:si>
  <x:si>
    <x:t xml:space="preserve">Use severity-specific logging: DEBUG for `Debugging`; DEBUG for `Debug!`.</x:t>
  </x:si>
  <x:si>
    <x:t xml:space="preserve">```ruby
begin
  raise StandardError, 'fatal error'
rescue =&gt; ex
  logger.fatal('Unexpected!', ex)
end
```
```json
{"name":"main","hostname":"mint","pid":14607,"level":60,"time":"2016-10-16T22:26:48.836+09:00","v":0,"msg":"Unexpected!","err":{"name":"StandardError","message":"fatal error","stack":"main.rb:12:in `&lt;main&gt;'"}}
```</x:t>
  </x:si>
  <x:si>
    <x:t xml:space="preserve">JSON · errors · critical failures</x:t>
  </x:si>
  <x:si>
    <x:t xml:space="preserve">```ruby
begin
  raise StandardError, 'some error'
rescue =&gt; ex
  logger.error(ex, error_id: 999)
end
```
```json
{"name":"main","hostname":"mint","pid":13962,"level":50,"time":"2016-10-28T23:44:52.144+09:00","v":0,"error_id":999,"err":{"name":"StandardError","message":"some error","stack":"main.rb:40:in `&lt;main&gt;'"}}
```</x:t>
  </x:si>
  <x:si>
    <x:t xml:space="preserve">```ruby
begin
  1 / 0
rescue =&gt; ex
  logger.error('Caught error', ex, reason: 'zero spec')
end
```
```json
{"name":"main","hostname":"mint","pid":14607,"level":50,"time":"2016-10-16T22:26:48.836+09:00","v":0,"msg":"Caught error","err":{"name":"ZeroDivisionError","message":"divided by 0","stack":"main.rb:18:in `/'\n ...'"},"reason":"zero spec"}
```</x:t>
  </x:si>
  <x:si>
    <x:t xml:space="preserve">Log caught exceptions at ERROR level and include the exception and relevant failure context.</x:t>
  </x:si>
  <x:si>
    <x:t xml:space="preserve">```ruby
logger.info { 'Hello!' }
logger.debug do
  ['User dump', { name: 'Taro', age: 15 }]
end
logger.error do
  ['Failed to fetch info', ex, { id: 10 }]
end
logger.fatal { ex }
logger.fatal do
  ['Unexpected', ex]
end
```
To specify more than one message, exception, and custom data, the block returns them as an array.</x:t>
  </x:si>
  <x:si>
    <x:t xml:space="preserve">exceptions · errors · critical failures · DEBUG · INFO</x:t>
  </x:si>
  <x:si>
    <x:t xml:space="preserve">The fields of `with_fields` add to all logs as is.
```ruby
logger.with_fields = { version: '1.1.0' }
logger.debug(user: { name: 'Taro', age: 19 })
logger.info('Hello!', user: { name: 'Jiro' }, version: '2.3')
```
```json
{"name":"test","hostname":"mint","pid":30182,"level":20,"time":"2017-07-22T20:52:12.332+09:00","v":0,"version":"1.1.0","msg":"No message","user":{"name":"Taro","age":19}}
{"name":"test","hostname":"mint","pid":30308,"level":30,"time":"2017-07-22T20:53:54.314+09:00","v":0,"version":"2.3","user":{"name":"Jiro"},"msg":"Hello!"}
```
If any field of with_fields is specified in each log, the field is overridden.
If the field's type is *Array*, both with_field value and logging value are merged with `concat` and `uniq`.
If the field's type is *Hash*, then values are merged recursively.
```ruby
logger.with_fields = { version: '1.1.0', user: { name: 'Taro' } }
logger.debug(user: { age: 19 })
```
```json
{"name":"test","hostname":"mint","pid":30182,"level":20,"time":"2017-07-22T20:52:12.332+09:00","v":0,"version":"1.1.0","msg":"No message","user":{"name":"Taro","age":19}}
```</x:t>
  </x:si>
  <x:si>
    <x:t xml:space="preserve">JSON · DEBUG · INFO · runtime state</x:t>
  </x:si>
  <x:si>
    <x:t xml:space="preserve">The fields of `with_fields` add to all logs as is. If any field of with_fields is specified in each log, the field is overridden. If the field's type is *Array*, both with_field value and logging value are merged with `concat` and `uniq`. If the field's type is *Hash*, then values are merged recursively.</x:t>
  </x:si>
  <x:si>
    <x:t xml:space="preserve">`logger.child(with_fields)` creates a child logger of self. Its argument `with_fields` add to all logs the child logger outputs. A child logger can also create its child logger. If you pass a block to this method, the child logger will be yielded to it.
```ruby
logger = Ougai::Logger.new(STDOUT)
logger.with_fields = { app: 'yourapp', tags: ['service'], kind: 'main' }
child_logger = logger.child({ tags: ['user'], kind: 'logic' })
logger.info('Created child logger')
child_logger.info('Created a user', name: 'Mike')
gc_logger = child_logger.child({ kind: 'detail' })
child_logger.info('Created grand child logger')
gc_logger.debug('something detail', age: 34, weight: 72)
gc_logger.child({ mode: 'processed' }) do |gcc_logger|
  gcc_logger.info('Great-grandchild logger that will be cleaned up on block exit.')
  :some_return_value
end
child_logger.sev_threshold = :error # alias of level
child_logger.info('This is not outputted')
gc_logger.info('This is not outputted')
child_logger.error('This is outputted')
gc_logger.error('This is outputted')
child_logger.level = :debug # does not work because the level is below parent one
child_logger.debug('This is not outputted')
```
```json
{"name":"main","hostname":"mint","pid":8342,"level":30,"time":"2017-08-01T22:07:20.400+09:00","v":0,"app":"yourapp","tags":["service"],"kind":"main","msg":"Created child logger"}
{"name":"Mike","hostname":"mint","pid":8342,"level":30,"time":"2017-08-01T22:07:20.400+09:00","v":0,"app":"yourapp","tags":["service","user"],"kind":"logic","msg":"Created a user"}
{"name":"main","hostname":"mint","pid":8342,"level":30,"time":"2017-08-01T22:07:20.400+09:00","v":0,"app":"yourapp","tags":["service","user"],"kind":"logic","msg":"Created grand child logger"}
{"name":"main","hostname":"mint","pid":8342,"level":20,"time":"2017-08-01T22:07:20.400+09:00","v":0,"app":"yourapp","tags":["service","user"],"kind":"detail","age":34,"weight":72,"msg":"something detail"}
{"name":"main","hostname":"mint","pid":8342,"level":20,"time":"2017-08-01T22:07:20.400+09:00","v":0,"app":"yourapp","tags":["service","user"],"kind":"detail","mode":"processed","msg":"Great-grandchild logger that will be cleaned up on block exit."}
{"name":"main","hostname":"mint","pid":4894,"level":50,"time":"2017-08-01T22:07:20.401+09:00","v":0,"app":"yourapp","tags":["service","user"],"kind":"logic","msg":"This is outputed"}
{"name":"main","hostname":"mint","pid":4894,"level":50,"time":"2017-08-01T22:07:20.401+09:00","v":0,"app":"yourapp","tags":["service","user"],"kind":"detail","msg":"This is outputed"}
```</x:t>
  </x:si>
  <x:si>
    <x:t xml:space="preserve">JSON · errors · DEBUG · INFO · exit points</x:t>
  </x:si>
  <x:si>
    <x:t xml:space="preserve">`logger.child(with_fields)` creates a child logger of self. Its argument `with_fields` add to all logs the child logger outputs. A child logger can also create its child logger. If you pass a block to this method, the child logger will be yielded to it.</x:t>
  </x:si>
  <x:si>
    <x:t xml:space="preserve">Setting `before_log` of logger or child an *lambda* with `data` field, a process can be run before log each output.
* Adding variable data (like Thread ID) to logging data can be defined in common.
* Returning `false` in *lambda*, the log is cancelled and does not output.
* The *before_log* of child logger is run ahead of the parent logger's.
```ruby
logger.before_log = lambda do |data|
  data[:thread_id] = Thread.current.object_id.to_s(36)
end
logger.debug('on main thread')
Thread.new { logger.debug('on another thread') }
```
```json
{"name":"main","hostname":"mint","pid":13975,"level":20,"time":"2017-08-06T15:35:53.435+09:00","v":0,"msg":"on main thread","thread_id":"gqe0ava6c"}
{"name":"main","hostname":"mint","pid":13975,"level":20,"time":"2017-08-06T15:35:53.435+09:00","v":0,"msg":"on another thread","thread_id":"gqe0cb14g"}
```</x:t>
  </x:si>
  <x:si>
    <x:t xml:space="preserve">Setting `before_log` of logger or child an *lambda* with `data` field, a process can be run before log each output. Adding variable data (like Thread ID) to logging data can be defined in common. Returning `false` in *lambda*, the log is cancelled and does not output. The *before_log* of child logger is run ahead of the parent logger's.</x:t>
  </x:si>
  <x:si>
    <x:t xml:space="preserve">`Ougai::Logger.broadcast` can be used to like `ActiveSupport::Logger.broadcast`.
#### An example
Original `logger` outputs STDOUT and `error_logger` outputs `./error.log`.
Every calling for `logger` is propagated to `error_logger`.
```ruby
logger = Ougai::Logger.new(STDOUT)
logger.level = Logger::INFO
error_logger = Ougai::Logger.new('./error.log')
error_logger.level = Logger::ERROR
logger.extend Ougai::Logger.broadcast(error_logger)
logger.info('Hello!')
logger.error('Failed to do something.')
logger.level = Logger::WARN # error_logger level is also set WARN by propagation
logger.warn('Ignored something.')
```
##### STDOUT
```json
{"name":"main","hostname":"mint","pid":24915,"level":30,"time":"2017-08-16T17:23:42.415+09:00","v":0,"msg":"Hello!"}
{"name":"main","hostname":"mint","pid":24915,"level":50,"time":"2017-08-16T17:23:42.416+09:00","v":0,"msg":"Failed to do something."}
{"name":"main","hostname":"mint","pid":24915,"level":40,"time":"2017-08-16T17:23:42.416+09:00","v":0,"msg":"Ignored something."}
```
##### error.log
```json
{"name":"main","hostname":"mint","pid":24915,"level":50,"time":"2017-08-16T17:23:42.415+09:00","v":0,"msg":"Failed to do something."}
{"name":"main","hostname":"mint","pid":24915,"level":40,"time":"2017-08-16T17:23:42.416+09:00","v":0,"msg":"Ignored something."}
```</x:t>
  </x:si>
  <x:si>
    <x:t xml:space="preserve">JSON · errors · warnings · INFO · console output</x:t>
  </x:si>
  <x:si>
    <x:t xml:space="preserve">`Ougai::Logger.broadcast` can be used to like `ActiveSupport::Logger.broadcast`. An example Original `logger` outputs STDOUT and `error_logger` outputs `./error.log`. Every calling for `logger` is propagated to `error_logger`. ##### STDOUT ##### error.log.</x:t>
  </x:si>
  <x:si>
    <x:t xml:space="preserve">Install [bunyan](https://github.com/trentm/node-bunyan) or [pino](https://github.com/pinojs/pino) via npm
```
$ npm install -g bunyan
```
Pipe a log file to command
```
$ cat output.log | bunyan
[2016-10-16T22:26:48.835+09:00]  INFO: main/14607 on mint: Info message!
[2016-10-16T22:26:48.836+09:00] DEBUG: main/14607 on mint: Debugging (data_id=1, data_flag=true)
[2016-10-16T22:26:48.836+09:00] DEBUG: main/14607 on mint: Debug!
    custom_data: {
      "id": 1,
      "name": "something"
    }
[2016-10-16T22:26:48.836+09:00] FATAL: main/14607 on mint: Unexpected!
    main.rb:12:in `&lt;main&gt;'
[2016-10-16T22:26:48.836+09:00] ERROR: main/14607 on mint: Caught error (reason="z
    main.rb:18:in `/'
      main.rb:18:in `&lt;main&gt;'
```
If you use *Ougai::Formatters::Pino*, you can use command [pino](https://github.com/pinojs/pino) as well as [bunyan](https://github.com/trentm/node-bunyan).</x:t>
  </x:si>
  <x:si>
    <x:t xml:space="preserve">errors · critical failures · DEBUG · INFO · file logging · log formatters</x:t>
  </x:si>
  <x:si>
    <x:t xml:space="preserve">Install bunyan or pino via npm Pipe a log file to command If you use *Ougai::Formatters::Pino*, you can use command pino as well as bunyan.</x:t>
  </x:si>
  <x:si>
    <x:t xml:space="preserve">Add amazing_print to Gemfile and `bundle`
```ruby
gem 'amazing_print'
```
Set *Ougai::Formatters::Readable* instance to `formatter` accessor
```ruby
require 'ougai'
logger = Ougai::Logger.new(STDOUT)
logger.formatter = Ougai::Formatters::Readable.new
```</x:t>
  </x:si>
  <x:si>
    <x:t xml:space="preserve">console output · log formatters</x:t>
  </x:si>
  <x:si>
    <x:t xml:space="preserve">Add amazing_print to Gemfile and `bundle` Set *Ougai::Formatters::Readable* instance to `formatter` accessor.</x:t>
  </x:si>
  <x:si>
    <x:t xml:space="preserve">- [Use as Rails logger](https://github.com/tilfin/ougai/wiki/Use-as-Rails-logger) and apply the request with [Lograge](https://github.com/roidrage/lograge)
- [Customize Sidekiq logger](https://github.com/tilfin/ougai/wiki/Customize-Sidekiq-logger)
- [Forward logs to Fluentd](https://github.com/tilfin/ougai/wiki/Forward-logs-to-Fluentd)
- [Forward logs to Logentries](https://github.com/tilfin/ougai/wiki/Forward-logs-to-Logentries)
- [Use as ServerEngine logger](https://github.com/tilfin/ougai/wiki/Use-as-ServerEngine-logger)
- [Forward logs to Loggly](https://github.com/tilfin/ougai/wiki/Forward-logs-to-Loggly)
- [Use as Rack logger](https://github.com/tilfin/ougai/wiki/Use-as-Rack-logger</x:t>
  </x:si>
  <x:si>
    <x:t xml:space="preserve">48_1</x:t>
  </x:si>
  <x:si>
    <x:t xml:space="preserve">48</x:t>
  </x:si>
  <x:si>
    <x:t xml:space="preserve">48_1.txt</x:t>
  </x:si>
  <x:si>
    <x:t xml:space="preserve">ProfessionalLinuxUsersGroup/course-books</x:t>
  </x:si>
  <x:si>
    <x:t xml:space="preserve">https://github.com/ProfessionalLinuxUsersGroup/course-books/blob/5cbccedee17d03a7c557bd6ce5a3aed6cf333572/docs/psc/u6ws.md?plain=1</x:t>
  </x:si>
  <x:si>
    <x:t xml:space="preserve">2026-06-21</x:t>
  </x:si>
  <x:si>
    <x:t xml:space="preserve">If you want to collect additional logs or perform custom analysis, then you should consider the options described in this blog post.</x:t>
  </x:si>
  <x:si>
    <x:t xml:space="preserve">want · collect · additional</x:t>
  </x:si>
  <x:si>
    <x:t xml:space="preserve">Educational Linux and security course-material repository</x:t>
  </x:si>
  <x:si>
    <x:t xml:space="preserve">Markdown; examples target Linux administration</x:t>
  </x:si>
  <x:si>
    <x:t xml:space="preserve">Linux, cybersecurity, systems administration and incident response</x:t>
  </x:si>
  <x:si>
    <x:t xml:space="preserve">2025-09-01</x:t>
  </x:si>
  <x:si>
    <x:t xml:space="preserve">To select the appropriate logs for security incident response, you should start with the common cloud application stack, which consists of the components and layers of your application deployed on AWS.</x:t>
  </x:si>
  <x:si>
    <x:t xml:space="preserve">responses · startup</x:t>
  </x:si>
  <x:si>
    <x:t xml:space="preserve">To select the logs for security incident response, first consider the following questions:</x:t>
  </x:si>
  <x:si>
    <x:t xml:space="preserve">responses</x:t>
  </x:si>
  <x:si>
    <x:t xml:space="preserve">To select the logs for security incident response, first consider the following questions:.</x:t>
  </x:si>
  <x:si>
    <x:t xml:space="preserve">Make sure that you comply with the log retention requirements of compliance standards relevant to your organization, as well as your organization’s incident response strategy.</x:t>
  </x:si>
  <x:si>
    <x:t xml:space="preserve">responses · log retention</x:t>
  </x:si>
  <x:si>
    <x:t xml:space="preserve">Performing a threat model of your cloud architectures can help you answer this question. For more information, see
How to approach threat modelling
.</x:t>
  </x:si>
  <x:si>
    <x:t xml:space="preserve">threat · performing · model</x:t>
  </x:si>
  <x:si>
    <x:t xml:space="preserve">Performing a threat model of your cloud architectures can help you answer this question. For more information, see How to approach threat modelling .</x:t>
  </x:si>
  <x:si>
    <x:t xml:space="preserve">With
AWS CloudTrail
, you can log, continuously monitor, and retain account activity related to actions across
supported AWS services
.</x:t>
  </x:si>
  <x:si>
    <x:t xml:space="preserve">aws · cloudtrail · continuously</x:t>
  </x:si>
  <x:si>
    <x:t xml:space="preserve">With AWS CloudTrail , you can log, continuously monitor, and retain account activity related to actions across supported AWS services .</x:t>
  </x:si>
  <x:si>
    <x:t xml:space="preserve">For security investigations, CloudTrail provides context on the creation, modification, and deletion of AWS resources. Therefore, CloudTrail is one of your most important log sources for security incident response in an AWS environment.</x:t>
  </x:si>
  <x:si>
    <x:t xml:space="preserve">logging context · responses</x:t>
  </x:si>
  <x:si>
    <x:t xml:space="preserve">CloudTrail trail
— For longer retention and visibility of data events, you need to create a CloudTrail trail and associate it with an S3 bucket and optionally with an
Amazon CloudWatch
log group.</x:t>
  </x:si>
  <x:si>
    <x:t xml:space="preserve">CloudWatch · log retention</x:t>
  </x:si>
  <x:si>
    <x:t xml:space="preserve">CloudTrail trail — For longer retention and visibility of data events, you need to create a CloudTrail trail and associate it with an S3 bucket and optionally with an Amazon CloudWatch log group.</x:t>
  </x:si>
  <x:si>
    <x:t xml:space="preserve">By default, trails are multi-Region, so you don’t need to enable CloudTrail logs in each AWS Region.</x:t>
  </x:si>
  <x:si>
    <x:t xml:space="preserve">default · trails · multi-region</x:t>
  </x:si>
  <x:si>
    <x:t xml:space="preserve">You should enable AWS Config in each Region where you have resources deployed, and you should configure an S3 bucket to receive configuration history and configuration snapshot files, which contain details on the resources that AWS Config records.</x:t>
  </x:si>
  <x:si>
    <x:t xml:space="preserve">configuration · file logging</x:t>
  </x:si>
  <x:si>
    <x:t xml:space="preserve">You should centralize AWS Config resource tracking across multiple accounts in the same organization by
setting up an aggregator
.</x:t>
  </x:si>
  <x:si>
    <x:t xml:space="preserve">You should centralize AWS Config resource tracking across multiple accounts in the same organization by setting up an aggregator .</x:t>
  </x:si>
  <x:si>
    <x:t xml:space="preserve">To record interactions with applications, you must capture operating system (OS) and application logs, especially custom logs generated by the application development framework.</x:t>
  </x:si>
  <x:si>
    <x:t xml:space="preserve">development logging</x:t>
  </x:si>
  <x:si>
    <x:t xml:space="preserve">To analyze a potential compromise to an EC2 instance, you will want to review the security event logs for Windows OS and the system logs for Linux-based OS.</x:t>
  </x:si>
  <x:si>
    <x:t xml:space="preserve">security events</x:t>
  </x:si>
  <x:si>
    <x:t xml:space="preserve">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as shown in Figure 1.</x:t>
  </x:si>
  <x:si>
    <x:t xml:space="preserve">metrics · CloudWatch · log retention</x:t>
  </x:si>
  <x:si>
    <x:t xml:space="preserve">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in Figure 1.</x:t>
  </x:si>
  <x:si>
    <x:t xml:space="preserve">When you use
Amazon Relational Database Service (Amazon RDS)
, you can
publish database logs to Amazon CloudWatch Logs
.</x:t>
  </x:si>
  <x:si>
    <x:t xml:space="preserve">database operations · CloudWatch</x:t>
  </x:si>
  <x:si>
    <x:t xml:space="preserve">When you use Amazon Relational Database Service (Amazon RDS) , you can publish database logs to Amazon CloudWatch Logs .</x:t>
  </x:si>
  <x:si>
    <x:t xml:space="preserve">For
NoSQL
databases, tracking atomic interactions is useful. You can find logs for managed NoSQL databases like
Amazon DynamoDB
in CloudTrail.</x:t>
  </x:si>
  <x:si>
    <x:t xml:space="preserve">nosql · databases · tracking</x:t>
  </x:si>
  <x:si>
    <x:t xml:space="preserve">For NoSQL databases, tracking atomic interactions is useful. You can find logs for managed NoSQL databases like Amazon DynamoDB in CloudTrail.</x:t>
  </x:si>
  <x:si>
    <x:t xml:space="preserve">In the AWS Cloud, you can log network activity by creating a proxy that logs network traffic or by using
Traffic Mirroring
to send a copy of network traffic to a logging server.</x:t>
  </x:si>
  <x:si>
    <x:t xml:space="preserve">network · traffic · aws</x:t>
  </x:si>
  <x:si>
    <x:t xml:space="preserve">In the AWS Cloud, you can log network activity by creating a proxy that logs network traffic or by using Traffic Mirroring to send a copy of network traffic to a logging server.</x:t>
  </x:si>
  <x:si>
    <x:t xml:space="preserve">You can adopt cloud-native approaches to capture this type of data using
Amazon Route 53 DNS query logs
and
Amazon VPC Flow Logs
.</x:t>
  </x:si>
  <x:si>
    <x:t xml:space="preserve">You can adopt cloud-native approaches to capture this type of data using Amazon Route 53 DNS query logs and Amazon VPC Flow Logs .</x:t>
  </x:si>
  <x:si>
    <x:t xml:space="preserve">You can configure
Amazon Route 53
to log Domain Name System (DNS) queries.</x:t>
  </x:si>
  <x:si>
    <x:t xml:space="preserve">amazon · route · domain</x:t>
  </x:si>
  <x:si>
    <x:t xml:space="preserve">You can configure Amazon Route 53 to log Domain Name System (DNS) queries.</x:t>
  </x:si>
  <x:si>
    <x:t xml:space="preserve">Capturing Resolver query logs provides the same information as public queries, as well as additional information such as the Instance ID of the resource that the query originated from. You can also capture Resolver query logs against
different types of queries
.</x:t>
  </x:si>
  <x:si>
    <x:t xml:space="preserve">Capturing Resolver query logs provides the same information as public queries, as well as additional information such as the Instance ID of the resource that the query originated from. You can also capture Resolver query logs against different types of queries .</x:t>
  </x:si>
  <x:si>
    <x:t xml:space="preserve">You can configure VPC Flow Logs for a VPC in your account to capture traffic that enters and moves around your VPC network, without the addition of instances or products.</x:t>
  </x:si>
  <x:si>
    <x:t xml:space="preserve">vpc · flow · account</x:t>
  </x:si>
  <x:si>
    <x:t xml:space="preserve">You can create a flow log for a VPC, a subnet, or a network interface.</x:t>
  </x:si>
  <x:si>
    <x:t xml:space="preserve">create · flow · vpc</x:t>
  </x:si>
  <x:si>
    <x:t xml:space="preserve">You can forward flow logs to
Amazon CloudWatch Logs
to create CloudWatch alarms based on metric filters. You can also forward flow logs to an S3 bucket for long-term retention and further analysis.</x:t>
  </x:si>
  <x:si>
    <x:t xml:space="preserve">You can forward flow logs to Amazon CloudWatch Logs to create CloudWatch alarms based on metric filters. You can also forward flow logs to an S3 bucket for long-term retention and further analysis.</x:t>
  </x:si>
  <x:si>
    <x:t xml:space="preserve">To identify access patterns for accessible endpoints, especially public endpoints, you should use access logs.</x:t>
  </x:si>
  <x:si>
    <x:t xml:space="preserve">access · endpoints · identify</x:t>
  </x:si>
  <x:si>
    <x:t xml:space="preserve">With services built in layers behind a load balancer, unless you track the
X-Forwarded-For
request header, the requestor’s context is lost. Access logs help bridge that gap during investigations and analysis.</x:t>
  </x:si>
  <x:si>
    <x:t xml:space="preserve">With services built in layers behind a load balancer, unless you track the X-Forwarded-For request header, the requestor’s context is lost. Access logs help bridge that gap during investigations and analysis.</x:t>
  </x:si>
  <x:si>
    <x:t xml:space="preserve">You can also turn on CloudTrail to capture S3 data events.</x:t>
  </x:si>
  <x:si>
    <x:t xml:space="preserve">also · turn · cloudtrail</x:t>
  </x:si>
  <x:si>
    <x:t xml:space="preserve">You can store access logs in S3 buckets for long-term storage for compliance purposes and to run analyses during and after an event.</x:t>
  </x:si>
  <x:si>
    <x:t xml:space="preserve">store · access · buckets</x:t>
  </x:si>
  <x:si>
    <x:t xml:space="preserve">Observing-point logging</x:t>
  </x:si>
  <x:si>
    <x:t xml:space="preserve">You can use this log to analyze traffic patterns and to troubleshoot issues.</x:t>
  </x:si>
  <x:si>
    <x:t xml:space="preserve">analyze · traffic · patterns</x:t>
  </x:si>
  <x:si>
    <x:t xml:space="preserve">Access logs is an optional feature of Elastic Load Balancing that is turned off by default. To enable access logs for load balancers, see
Access logs for your Application Load Balancer
.</x:t>
  </x:si>
  <x:si>
    <x:t xml:space="preserve">access · load · optional</x:t>
  </x:si>
  <x:si>
    <x:t xml:space="preserve">Access logs is an optional feature of Elastic Load Balancing that is turned off by default. To enable access logs for load balancers, see Access logs for your Application Load Balancer .</x:t>
  </x:si>
  <x:si>
    <x:t xml:space="preserve">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x:t>
  </x:si>
  <x:si>
    <x:t xml:space="preserve">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x:t>
  </x:si>
  <x:si>
    <x:t xml:space="preserve">You should enable standard logs, also known as access logs, when using CloudFront. Specify an S3 bucket where you want CloudFront to save the files.</x:t>
  </x:si>
  <x:si>
    <x:t xml:space="preserve">For information about requests made to a distribution in real time, use
real-time logs
that are delivered within seconds of receiving the requests. You should use real-time logs to monitor, analyze, and take action based on content delivery performance.</x:t>
  </x:si>
  <x:si>
    <x:t xml:space="preserve">For information about requests made to a distribution in real time, use real-time logs that are delivered within seconds of receiving the requests. You should use real-time logs to monitor, analyze, and take action based on content delivery performance.</x:t>
  </x:si>
  <x:si>
    <x:t xml:space="preserve">You should configure web access control lists (ACLs) to gain fine-grained control over the requests, and enable logging for such ACLs to get detailed information about traffic that is analyzed by AWS WAF.</x:t>
  </x:si>
  <x:si>
    <x:t xml:space="preserve">As noted earlier in this post, you must configure data events on a trail created in CloudTrail. During configuration, you will need to specify the function from which logs will be captured by your trail, and the destination S3 bucket where they will be stored.</x:t>
  </x:si>
  <x:si>
    <x:t xml:space="preserve">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x:t>
  </x:si>
  <x:si>
    <x:t xml:space="preserve">CloudWatch</x:t>
  </x:si>
  <x:si>
    <x:t xml:space="preserve">For incident response, you need to be able to analyze and query your logs to validate what occurred and to understand the scope.</x:t>
  </x:si>
  <x:si>
    <x:t xml:space="preserve">responses · database operations</x:t>
  </x:si>
  <x:si>
    <x:t xml:space="preserve">To begin, you can aggregate logs from various sources in S3 buckets for long-term storage, and you can integrate that data with query tools for further investigation.</x:t>
  </x:si>
  <x:si>
    <x:t xml:space="preserve">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x:t>
  </x:si>
  <x:si>
    <x:t xml:space="preserve">database operations · file logging</x:t>
  </x:si>
  <x:si>
    <x:t xml:space="preserve">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x:t>
  </x:si>
  <x:si>
    <x:t xml:space="preserve">Amazon OpenSearch Service
— OpenSearch is a distributed search and log analytics suite. Because it’s open source, it can ingest logs from more than just AWS log sources. To set this up, you can use this
open-source SIEM solution
from AWS.</x:t>
  </x:si>
  <x:si>
    <x:t xml:space="preserve">opensearch · aws · amazon</x:t>
  </x:si>
  <x:si>
    <x:t xml:space="preserve">Amazon OpenSearch Service — OpenSearch is a distributed search and log analytics suite. Because it’s open source, it can ingest logs from more than just AWS log sources. To set this up, you can use this open-source SIEM solution from AWS.</x:t>
  </x:si>
  <x:si>
    <x:t xml:space="preserve">CloudTrail
Event History — Either from the console, or programmatically, you can query CloudTrail management events from the last 90-day period. This is ideal for when you have simple queries to make within the last 90 days, and you don’t need stored logs or more complex queries.</x:t>
  </x:si>
  <x:si>
    <x:t xml:space="preserve">database operations · console output</x:t>
  </x:si>
  <x:si>
    <x:t xml:space="preserve">CloudTrail Event History — Either from the console, or programmatically, you can query CloudTrail management events from the last 90-day period. This is ideal for when you have simple queries to make within the last 90 days, and you don’t need stored logs or more complex queries.</x:t>
  </x:si>
  <x:si>
    <x:t xml:space="preserve">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x:t>
  </x:si>
  <x:si>
    <x:t xml:space="preserve">configuration · performance · database operations · console output</x:t>
  </x:si>
  <x:si>
    <x:t xml:space="preserve">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x:t>
  </x:si>
  <x:si>
    <x:t xml:space="preserve">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x:t>
  </x:si>
  <x:si>
    <x:t xml:space="preserve">JSON · HTTP context</x:t>
  </x:si>
  <x:si>
    <x:t xml:space="preserve">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x:t>
  </x:si>
  <x:si>
    <x:t xml:space="preserve">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x:t>
  </x:si>
  <x:si>
    <x:t xml:space="preserve">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x:t>
  </x:si>
  <x:si>
    <x:t xml:space="preserve">You can do this from the CloudTrail Events console by using a hyperlinked suggestion, or from the Athena console directly. Alternatively, for Athena, you can use the
AWS Security Analytics Bootstrap
.</x:t>
  </x:si>
  <x:si>
    <x:t xml:space="preserve">You can do this from the CloudTrail Events console by using a hyperlinked suggestion, or from the Athena console directly. Alternatively, for Athena, you can use the AWS Security Analytics Bootstrap .</x:t>
  </x:si>
  <x:si>
    <x:t xml:space="preserve">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x:t>
  </x:si>
  <x:si>
    <x:t xml:space="preserve">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x:t>
  </x:si>
  <x:si>
    <x:t xml:space="preserve">performance · database operations</x:t>
  </x:si>
  <x:si>
    <x:t xml:space="preserve">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x:t>
  </x:si>
  <x:si>
    <x:t xml:space="preserve">When a security event occurs, you might want to review API calls that were attempted but failed due to the IAM principal not having access to perform the action on that resource. To discover this activity, run the following query (be sure to modify the time window first):</x:t>
  </x:si>
  <x:si>
    <x:t xml:space="preserve">security events · database operations</x:t>
  </x:si>
  <x:si>
    <x:t xml:space="preserve">When a security event occurs, you might want to review API calls that were attempted but failed due to the IAM principal not having access to perform the action on that resource. To discover this activity, run the following query (be sure to modify the time window first).</x:t>
  </x:si>
  <x:si>
    <x:t xml:space="preserve">This sample query can help you identify whether certain IAM principals have a significant amount of unauthorized API calls, which can indicate that an IAM principal is compromised.</x:t>
  </x:si>
  <x:si>
    <x:t xml:space="preserve">access denied · database operations</x:t>
  </x:si>
  <x:si>
    <x:t xml:space="preserve">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x:t>
  </x:si>
  <x:si>
    <x:t xml:space="preserve">access denied · security events · database operations</x:t>
  </x:si>
  <x:si>
    <x:t xml:space="preserve">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x:t>
  </x:si>
  <x:si>
    <x:t xml:space="preserve">You might want to see how many calls to AWS APIs were made using older versions of the TLS protocol, as part of a forensic follow-up or a discovery job after a risk analysis. You can get this data by querying CloudTrail logs.</x:t>
  </x:si>
  <x:si>
    <x:t xml:space="preserve">might · want · see</x:t>
  </x:si>
  <x:si>
    <x:t xml:space="preserve">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x:t>
  </x:si>
  <x:si>
    <x:t xml:space="preserve">vpc · address · like</x:t>
  </x:si>
  <x:si>
    <x:t xml:space="preserve">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x:t>
  </x:si>
  <x:si>
    <x:t xml:space="preserve">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x:t>
  </x:si>
  <x:si>
    <x:t xml:space="preserve">user · has · compromised</x:t>
  </x:si>
  <x:si>
    <x:t xml:space="preserve">It is essential that you capture logs from various layers within your application architecture, so that you can effectively respond to a security event at various layers of the application stack.</x:t>
  </x:si>
  <x:si>
    <x:t xml:space="preserve">49</x:t>
  </x:si>
  <x:si>
    <x:t xml:space="preserve">49.md</x:t>
  </x:si>
  <x:si>
    <x:t xml:space="preserve">nivek-ph/tracing-otel-extra</x:t>
  </x:si>
  <x:si>
    <x:t xml:space="preserve">https://github.com/nivek-ph/tracing-otel-extra/blob/b9a926d44cb056a4f70658e0553638018d69cdb7/AGENTS.md?plain=1</x:t>
  </x:si>
  <x:si>
    <x:t xml:space="preserve">2026-06-20</x:t>
  </x:si>
  <x:si>
    <x:t xml:space="preserve">```rust
   Logger::new("my-service")
       .with_format(LogFormat::Json)
       .with_level(Level::DEBUG)
       .init()
   ```</x:t>
  </x:si>
  <x:si>
    <x:t xml:space="preserve">Use structured logging and include fields `Logger`.</x:t>
  </x:si>
  <x:si>
    <x:t xml:space="preserve">Rust observability library combining tracing and OpenTelemetry</x:t>
  </x:si>
  <x:si>
    <x:t xml:space="preserve">Distributed tracing, logs, metrics, Axum and cloud-native observability</x:t>
  </x:si>
  <x:si>
    <x:t xml:space="preserve">2025-05-11</x:t>
  </x:si>
  <x:si>
    <x:t xml:space="preserve">```rust
let _guard = Logger::new("service").init()?;
// Providers are automatically flushed and shut down when _guard is dropped
```</x:t>
  </x:si>
  <x:si>
    <x:t xml:space="preserve">guard · rust · let</x:t>
  </x:si>
  <x:si>
    <x:t xml:space="preserve">Keep the logger guard alive for the logger lifetime so telemetry providers are flushed and shut down automatically when the guard is dropped.</x:t>
  </x:si>
  <x:si>
    <x:t xml:space="preserve">```rust
TraceLayer::new_for_http()
    .make_span_with(AxumOtelSpanCreator::new().level(Level::INFO))
    .on_response(AxumOtelOnResponse::new())
    .on_failure(AxumOtelOnFailure::new())
```</x:t>
  </x:si>
  <x:si>
    <x:t xml:space="preserve">Use INFO logging for the configured informational event.</x:t>
  </x:si>
  <x:si>
    <x:t xml:space="preserve">```rust
pub fn set_otel_parent(headers: &amp;http::HeaderMap, span: &amp;tracing::Span) {
    let remote_context = extract_context_from_headers(headers);
    span.set_parent(remote_context);
    // Record trace_id for logging
}
```</x:t>
  </x:si>
  <x:si>
    <x:t xml:space="preserve">trace IDs · HTTP context · tracing</x:t>
  </x:si>
  <x:si>
    <x:t xml:space="preserve">Extract remote trace context from HTTP headers, set it as the span parent, and record the trace ID for logging.</x:t>
  </x:si>
  <x:si>
    <x:t xml:space="preserve">```rust
let span = dyn_span!(
    self.level,
    "request",
    http.method = ?method,
    http.route = route,
    trace_id = Empty
);
```</x:t>
  </x:si>
  <x:si>
    <x:t xml:space="preserve">trace IDs · requests · HTTP context</x:t>
  </x:si>
  <x:si>
    <x:t xml:space="preserve">Create request spans that include the HTTP method, route, and a trace-ID field.</x:t>
  </x:si>
  <x:si>
    <x:t xml:space="preserve">1. Add the field constant to `crates/tracing-otel/src/trace/fields.rs`
2. Implement extraction function following existing patterns
3. Use in span creation via `AxumOtelSpanCreator`</x:t>
  </x:si>
  <x:si>
    <x:t xml:space="preserve">TRACE · OpenTelemetry · tracing</x:t>
  </x:si>
  <x:si>
    <x:t xml:space="preserve">Add the field constant to `crates/tracing-otel/src/trace/fields.rs` Implement extraction function following existing patterns Use in span creation via `AxumOtelSpanCreator`.</x:t>
  </x:si>
  <x:si>
    <x:t xml:space="preserve">1. Extend `LogFormat` enum in `crates/tracing-otel/src/logs/logger.rs`
2. Implement the format layer in `init_subscriber_*` functions
3. Add environment variable mapping if using `env` feature</x:t>
  </x:si>
  <x:si>
    <x:t xml:space="preserve">message formatting · runtime state · environment variables · OpenTelemetry · tracing</x:t>
  </x:si>
  <x:si>
    <x:t xml:space="preserve">Extend `LogFormat` enum in `crates/tracing-otel/src/logs/logger.rs` Implement the format layer in `init_subscriber_*` functions Add environment variable mapping if using `env` feature.</x:t>
  </x:si>
  <x:si>
    <x:t xml:space="preserve">1. Update `AxumOtelSpanCreator::make_span` in `crates/axum-otel/src/make_span.rs`
2. Ensure compliance with [OpenTelemetry HTTP traces](https://opentelemetry.io/docs/specs/semconv/http/http-spans/) (see `axum_otel` crate docs on docs.rs for the attribute migration table and `CHANGELOG.md` for breaking renames)
3. Keep `tracing-otel-extra` `make_request_span` (`crates/tracing-otel/src/http/span.rs`) in sync when changing shared HTTP field names
4. Update documentation with new attributes</x:t>
  </x:si>
  <x:si>
    <x:t xml:space="preserve">extra fields · HTTP context · OpenTelemetry · tracing</x:t>
  </x:si>
  <x:si>
    <x:t xml:space="preserve">Update `AxumOtelSpanCreator::make_span` in `crates/axum-otel/src/make_span.rs` Ensure compliance with OpenTelemetry HTTP traces (see `axum_otel` crate docs on docs.rs for the attribute migration table and `CHANGELOG.md` for breaking renames) Keep `tracing-otel-extra` `make_request_span` (`crates/tracing-otel/src/http/span.rs`) in sync when changing shared HTTP field names Update documentation with new attributes.</x:t>
  </x:si>
  <x:si>
    <x:t xml:space="preserve">```bash
OTEL_EXPORTER_OTLP_ENDPOINT=http://localhost:4317
OTEL_EXPORTER_OTLP_PROTOCOL=grpc
OTEL_RESOURCE_ATTRIBUTES='service.name=my-service,service.version=1.0.0'
RUST_LOG=debug
```</x:t>
  </x:si>
  <x:si>
    <x:t xml:space="preserve">OpenTelemetry · OTLP · DEBUG</x:t>
  </x:si>
  <x:si>
    <x:t xml:space="preserve">```bash
LOG_SERVICE_NAME=my-service
LOG_FORMAT=json              # compact, pretty, json
LOG_LEVEL=info
LOG_SAMPLE_RATIO=0.1
LOG_ANSI=false
LOG_CONSOLE_ENABLED=true
LOG_FILE_ENABLE=true
LOG_FILE_DIR=/var/log
LOG_FILE_PREFIX=myapp
LOG_FILE_ROTATION=daily      # daily, hourly, minutely, never
```</x:t>
  </x:si>
  <x:si>
    <x:t xml:space="preserve">Set the logging level to INFO.</x:t>
  </x:si>
  <x:si>
    <x:t xml:space="preserve">50</x:t>
  </x:si>
  <x:si>
    <x:t xml:space="preserve">50.md</x:t>
  </x:si>
  <x:si>
    <x:t xml:space="preserve">Smart-AI-Memory/attune-help</x:t>
  </x:si>
  <x:si>
    <x:t xml:space="preserve">https://github.com/Smart-AI-Memory/attune-help/blob/869c4c7978a4a3b09ac850c934e538eb810ecc5f/src/attune_help/templates/concepts/task-logging-observability.md?plain=1</x:t>
  </x:si>
  <x:si>
    <x:t xml:space="preserve">| Approach | Output | Searchable? | Machine-readable? | When to use |
|---|---|---|---|---|
| `print()` | Unstructured text to stdout | No | No | Throwaway local debugging only |
| `logging.info("msg")` | Formatted text to handlers | Partially (grep) | No | Simple applications, scripts |
| `structlog.info("msg", user=uid)` | Key-value pairs (JSON) | Yes (field queries) | Yes | Production services, anything that needs filtering |</x:t>
  </x:si>
  <x:si>
    <x:t xml:space="preserve">structured logging · JSON · INFO · production logging · runtime state · console output</x:t>
  </x:si>
  <x:si>
    <x:t xml:space="preserve">Use the following logging configuration: `print()`: Unstructured text to stdout, No, No, Throwaway local debugging only; `logging.info("msg")`: Formatted text to handlers, Partially (grep), No, Simple applications, scripts; `structlog.info("msg", user=uid)`: Key-value pairs (JSON), Yes (field queries), Yes, Production services, anything that needs filtering.</x:t>
  </x:si>
  <x:si>
    <x:t xml:space="preserve">Python package containing reusable developer-guidance and help templates</x:t>
  </x:si>
  <x:si>
    <x:t xml:space="preserve">Python and Markdown templates</x:t>
  </x:si>
  <x:si>
    <x:t xml:space="preserve">Developer education, AI-assisted development and software-engineering guidance</x:t>
  </x:si>
  <x:si>
    <x:t xml:space="preserve">2026-04-09</x:t>
  </x:si>
  <x:si>
    <x:t xml:space="preserve">**Rule of thumb:** If the code will ever run outside your
terminal, use `logging` at minimum. If it handles requests
or runs as a service, use structured logging.</x:t>
  </x:si>
  <x:si>
    <x:t xml:space="preserve">structured logging · requests</x:t>
  </x:si>
  <x:si>
    <x:t xml:space="preserve">Rule of thumb: If the code will ever run outside your terminal, use `logging` at minimum. If it handles requests or runs as a service, use structured logging.</x:t>
  </x:si>
  <x:si>
    <x:t xml:space="preserve">| Level | When to use | Example | Audience |
|---|---|---|---|
| `DEBUG` | Detailed diagnostic info, only useful during development | `logger.debug("Cache lookup key=%s", key)` | Developers debugging locally |
| `INFO` | Normal operations worth recording | `logger.info("Workflow started", workflow=name)` | Operators monitoring health |
| `WARNING` | Something unexpected but recoverable | `logger.warning("Retry attempt %d", count)` | Operators and on-call |
| `ERROR` | Something failed and needs attention | `logger.error("Payment failed: %s", err)` | On-call, alerts |
| `CRITICAL` | System is unusable | `logger.critical("Database connection lost")` | On-call, pages |</x:t>
  </x:si>
  <x:si>
    <x:t xml:space="preserve">errors · warnings · critical failures · DEBUG · INFO · development logging</x:t>
  </x:si>
  <x:si>
    <x:t xml:space="preserve">Use logging levels as follows: `DEBUG`: Detailed diagnostic info, only useful during development; `INFO`: Normal operations worth recording; `WARNING`: Something unexpected but recoverable; `ERROR`: Something failed and needs attention; `CRITICAL`: System is unusable.</x:t>
  </x:si>
  <x:si>
    <x:t xml:space="preserve">**Common mistake:** Using `WARNING` for everything. If
everything is a warning, nothing is. Reserve `WARNING` for
situations where a human should investigate but the system
can continue.</x:t>
  </x:si>
  <x:si>
    <x:t xml:space="preserve">Common mistake: Using `WARNING` for everything. If everything is a warning, nothing is. Reserve `WARNING` for situations where a human should investigate but the system can continue.</x:t>
  </x:si>
  <x:si>
    <x:t xml:space="preserve">| Signal | Best for | Tool | Example |
|---|---|---|---|
| **Log** | Understanding individual events, debugging specific requests | logging / structlog | "User X uploaded file Y, took 3.2s" |
| **Metric** | Tracking aggregates over time, alerting on thresholds | prometheus, statsd | "Upload count: 1,423/hour, p99 latency: 2.1s" |
| **Trace** | Following a request across multiple services | opentelemetry | "Request ABC touched auth, upload, and storage services" |</x:t>
  </x:si>
  <x:si>
    <x:t xml:space="preserve">TRACE · requests · metrics · performance · file logging · OpenTelemetry</x:t>
  </x:si>
  <x:si>
    <x:t xml:space="preserve">Use the following logging configuration: Log: Understanding individual events, debugging specific requests, logging / structlog, "User X uploaded file Y, took 3.2s"; Metric: Tracking aggregates over time, alerting on thresholds, prometheus, statsd, "Upload count: 1,423/hour, p99 latency: 2.1s"; Trace: Following a request across multiple services, opentelemetry, "Request ABC touched auth, upload, and storage services".</x:t>
  </x:si>
  <x:si>
    <x:t xml:space="preserve">**Rule of thumb:** Logs tell you *what happened*. Metrics
tell you *how often* and *how fast*. Traces tell you
*where the time went* across service boundaries.</x:t>
  </x:si>
  <x:si>
    <x:t xml:space="preserve">Rule of thumb: Logs tell you *what happened*. Metrics tell you *how often* and *how fast*. Traces tell you *where the time went* across service boundaries.</x:t>
  </x:si>
  <x:si>
    <x:t xml:space="preserve">For most Python projects, start with logging. Add metrics
when you need dashboards and alerts. Add traces when you
have multiple services that talk to each other.</x:t>
  </x:si>
  <x:si>
    <x:t xml:space="preserve">startup · metrics · alerting</x:t>
  </x:si>
  <x:si>
    <x:t xml:space="preserve">For most Python projects, start with logging. Add metrics when you need dashboards and alerts. Add traces when you have multiple services that talk to each other.</x:t>
  </x:si>
  <x:si>
    <x:t xml:space="preserve">**Log at boundaries.** Entry and exit points of
  functions, API handlers, and external calls are the
  highest-value places to log.</x:t>
  </x:si>
  <x:si>
    <x:t xml:space="preserve">entry points · exit points · runtime state · log handlers</x:t>
  </x:si>
  <x:si>
    <x:t xml:space="preserve">Log at boundaries. Entry and exit points of functions, API handlers, and external calls are the highest-value places to log.</x:t>
  </x:si>
  <x:si>
    <x:t xml:space="preserve">**Include context.** A log line without a request ID,
  user ID, or file path is nearly useless when you have
  thousands of them.</x:t>
  </x:si>
  <x:si>
    <x:t xml:space="preserve">request IDs · user IDs · logging context · requests · file logging</x:t>
  </x:si>
  <x:si>
    <x:t xml:space="preserve">Include context. A log line without a request ID, user ID, or file path is nearly useless when you have thousands of them.</x:t>
  </x:si>
  <x:si>
    <x:t xml:space="preserve">**Use lazy formatting.** Write `logger.info("x=%s", x)`
  not `logger.info(f"x={x}")`. The f-string evaluates
  even when the log level is disabled.</x:t>
  </x:si>
  <x:si>
    <x:t xml:space="preserve">message formatting · INFO · log levels</x:t>
  </x:si>
  <x:si>
    <x:t xml:space="preserve">Use lazy formatting. Write `logger.info("x=%s", x)` not `logger.info(f"x={x}")`. The f-string evaluates even when the log level is disabled.</x:t>
  </x:si>
  <x:si>
    <x:t xml:space="preserve">**Never log secrets.** Passwords, tokens, and PII must
  be scrubbed before they reach any log handler.</x:t>
  </x:si>
  <x:si>
    <x:t xml:space="preserve">PII · passwords · secrets · log handlers</x:t>
  </x:si>
  <x:si>
    <x:t xml:space="preserve">Never log secrets. Passwords, tokens, and PII must be scrubbed before they reach any log handler.</x:t>
  </x:si>
  <x:si>
    <x:t xml:space="preserve">**Set the right level.** `DEBUG` for development noise,
  `INFO` for normal operations, `WARNING` for recoverable
  issues, `ERROR` for failures.</x:t>
  </x:si>
  <x:si>
    <x:t xml:space="preserve">errors · warnings · DEBUG · INFO · development logging</x:t>
  </x:si>
  <x:si>
    <x:t xml:space="preserve">Set the right level. `DEBUG` for development noise, `INFO` for normal operations, `WARNING` for recoverable issues, `ERROR` for failures.</x:t>
  </x:si>
  <x:si>
    <x:t xml:space="preserve">Run `/code-quality` to detect logging anti-patterns
  like f-string formatting in log calls</x:t>
  </x:si>
  <x:si>
    <x:t xml:space="preserve">Run `/code-quality` to detect logging anti-patterns like f-string formatting in log calls.</x:t>
  </x:si>
  <x:si>
    <x:t xml:space="preserve">Run `/security` to find PII or secrets that might be
  leaking into log output</x:t>
  </x:si>
  <x:si>
    <x:t xml:space="preserve">PII · secrets</x:t>
  </x:si>
  <x:si>
    <x:t xml:space="preserve">Run `/security` to find PII or secrets that might be leaking into log output.</x:t>
  </x:si>
  <x:si>
    <x:t xml:space="preserve">51</x:t>
  </x:si>
  <x:si>
    <x:t xml:space="preserve">51.go</x:t>
  </x:si>
  <x:si>
    <x:t xml:space="preserve">emaktel/fs-api</x:t>
  </x:si>
  <x:si>
    <x:t xml:space="preserve">https://github.com/emaktel/fs-api/blob/2f0f6dad3c6c4cc463c4d044a7ebb199f9b06642/utils.go</x:t>
  </x:si>
  <x:si>
    <x:t xml:space="preserve">2026-06-18</x:t>
  </x:si>
  <x:si>
    <x:t xml:space="preserve">// Structured logging helpers
type LogEntry struct {
	Timestamp string
	RequestID string
	Level     string
	Message   string
	Error     string
}
func logInfo(requestID, message string) {
	log.Printf("[INFO] [%s] %s", requestID, message)
}
func logError(requestID, message string, err error) {
	if err != nil {
		log.Printf("[ERROR] [%s] %s: %v", requestID, message, err)
	} else {
		log.Printf("[ERROR] [%s] %s", requestID, message)
	}
}
func logWarn(requestID, message string) {
	log.Printf("[WARN] [%s] %s", requestID, message)
}</x:t>
  </x:si>
  <x:si>
    <x:t xml:space="preserve">request IDs · structured logging · errors · warnings · INFO</x:t>
  </x:si>
  <x:si>
    <x:t xml:space="preserve">Log `[INFO] [%s] %s` using formatted logging.</x:t>
  </x:si>
  <x:si>
    <x:t xml:space="preserve">REST service for controlling and monitoring FreeSWITCH through ESL</x:t>
  </x:si>
  <x:si>
    <x:t xml:space="preserve">Go, HTTP, FreeSWITCH ESL, systemd</x:t>
  </x:si>
  <x:si>
    <x:t xml:space="preserve">Telecommunications, VoIP and call control</x:t>
  </x:si>
  <x:si>
    <x:t xml:space="preserve">2025-10-22</x:t>
  </x:si>
  <x:si>
    <x:t xml:space="preserve">52</x:t>
  </x:si>
  <x:si>
    <x:t xml:space="preserve">52.md</x:t>
  </x:si>
  <x:si>
    <x:t xml:space="preserve">taskcoach/taskcoach</x:t>
  </x:si>
  <x:si>
    <x:t xml:space="preserve">https://github.com/taskcoach/taskcoach/blob/5090727de82d3cb78fd7989a08aff1bd3784eb5d/docs/IDLE.md?plain=1</x:t>
  </x:si>
  <x:si>
    <x:t xml:space="preserve">If all four probes fail, a one-time warning is logged and the feature silently disables itself for the session.</x:t>
  </x:si>
  <x:si>
    <x:t xml:space="preserve">Cross-platform desktop task and personal-productivity application</x:t>
  </x:si>
  <x:si>
    <x:t xml:space="preserve">Python, wxPython</x:t>
  </x:si>
  <x:si>
    <x:t xml:space="preserve">Task management and desktop productivity</x:t>
  </x:si>
  <x:si>
    <x:t xml:space="preserve">2024-05-11</x:t>
  </x:si>
  <x:si>
    <x:t xml:space="preserve">Each attempt records `(method_name, success, detail)` in `self._probe_log`.</x:t>
  </x:si>
  <x:si>
    <x:t xml:space="preserve">attempt · records · method name</x:t>
  </x:si>
  <x:si>
    <x:t xml:space="preserve">When the feature is enabled (`minidletime &gt; 0`), `IdleController` logs a one-shot summary at startup using the standard `log_step` utility with prefix `[IDLE]`.</x:t>
  </x:si>
  <x:si>
    <x:t xml:space="preserve">No additional logging is emitted during normal operation (state transitions, dialog button choices), since the startup probe has already verified the path works.</x:t>
  </x:si>
  <x:si>
    <x:t xml:space="preserve">startup · runtime state</x:t>
  </x:si>
  <x:si>
    <x:t xml:space="preserve">```
[22:50:43.277] [IDLE] Idle time notice enabled; threshold=4 min (240s)
[22:50:43.277] [IDLE] Probing idle backend on linux...
[22:50:43.287] [IDLE]   dbus_mutter: unavailable (DBusException: org.freedesktop.DBus.Error.ServiceUnknown: The name org.gnome.Mutter.IdleMonitor was not provided by any .service files)
[22:50:43.287] [IDLE]   dbus_screensaver: unavailable (DBusException: org.freedesktop.DBus.Error.UnknownMethod: Unknown method GetSessionIdleTime or interface org.freedesktop.ScreenSaver.)
[22:50:43.287] [IDLE]   ext_idle_notify: unavailable (no WAYLAND_DISPLAY (not a Wayland session))
[22:50:43.287] [IDLE]   x11_mit_screensaver: OK
[22:50:43.287] [IDLE] Selected backend: x11_mit_screensaver
[22:50:43.287] [IDLE] Test query returned idle=0.01s
```</x:t>
  </x:si>
  <x:si>
    <x:t xml:space="preserve">errors · log levels · database operations · file logging</x:t>
  </x:si>
  <x:si>
    <x:t xml:space="preserve">Configure logs to be written to the required file destination.</x:t>
  </x:si>
  <x:si>
    <x:t xml:space="preserve">```
[16:15:29.901] [IDLE] Idle time notice enabled; threshold=1 min (60s)
[16:15:29.901] [IDLE] Probing idle backend on linux...
[16:15:30.019] [IDLE]   dbus_mutter: unavailable (DBusException: org.freedesktop.DBus.Error.ServiceUnknown: The name org.gnome.Mutter.IdleMonitor was not provided by any .service files)
[16:15:30.019] [IDLE]   dbus_screensaver: unavailable (DBusException: org.freedesktop.DBus.Error.NotSupported: GetSessionIdleTime is not supported on this platform)
[16:15:30.030] [IDLE]   ext_idle_notify: OK
[16:15:30.030] [IDLE] Selected backend: ext_idle_notify
[16:15:30.030] [IDLE] Test query returned idle=0.00s
```</x:t>
  </x:si>
  <x:si>
    <x:t xml:space="preserve">```
(no [IDLE] lines)
```</x:t>
  </x:si>
  <x:si>
    <x:t xml:space="preserve">idle · lines</x:t>
  </x:si>
  <x:si>
    <x:t xml:space="preserve">```
[HH:MM:SS.xxx] [IDLE] Idle time notice enabled; threshold=4 min (240s)
[HH:MM:SS.xxx] [IDLE] Probing idle backend on linux...
[HH:MM:SS.xxx] [IDLE]   dbus_mutter: unavailable (...)
[HH:MM:SS.xxx] [IDLE]   dbus_screensaver: unavailable (...)
[HH:MM:SS.xxx] [IDLE]   x11_mit_screensaver: unavailable (MIT-SCREEN-SAVER extension not present)
[HH:MM:SS.xxx] [IDLE] WARNING: no backend available; idle-time notice will not function
```</x:t>
  </x:si>
  <x:si>
    <x:t xml:space="preserve">warnings · log levels</x:t>
  </x:si>
  <x:si>
    <x:t xml:space="preserve">When idle monitoring is enabled, log the configured idle threshold and backend probe results, and emit a warning if no idle backend is available.</x:t>
  </x:si>
  <x:si>
    <x:t xml:space="preserve">The block appears during `MainWindow` construction, near the `[TRAY]` block (it currently logs just before `[TRAY]` because the controller is instantiated before the taskbar icon).</x:t>
  </x:si>
  <x:si>
    <x:t xml:space="preserve">block · tray · before</x:t>
  </x:si>
  <x:si>
    <x:t xml:space="preserve">The startup probe runs once at `IdleController.__init__`.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x:t>
  </x:si>
  <x:si>
    <x:t xml:space="preserve">The startup probe runs once at `IdleController.init`.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x:t>
  </x:si>
  <x:si>
    <x:t xml:space="preserve">`log_step(*args, prefix="IDLE")` writer used for startup output.</x:t>
  </x:si>
  <x:si>
    <x:t xml:space="preserve">Log `log_step(*args, prefix="IDLE")` writer used for startup output.</x:t>
  </x:si>
  <x:si>
    <x:t xml:space="preserve">53</x:t>
  </x:si>
  <x:si>
    <x:t xml:space="preserve">53.md</x:t>
  </x:si>
  <x:si>
    <x:t xml:space="preserve">traceloop/openllmetry-js</x:t>
  </x:si>
  <x:si>
    <x:t xml:space="preserve">https://github.com/traceloop/openllmetry-js/blob/28c4a7a9e29ad295fe3dd108e853ef442b3fc507/CLAUDE.md?plain=1</x:t>
  </x:si>
  <x:si>
    <x:t xml:space="preserve">- Anonymous telemetry enabled by default
- Opt-out via `TRACELOOP_TELEMETRY=FALSE` environment variable
- Only collected in SDK, not individual instrumentations</x:t>
  </x:si>
  <x:si>
    <x:t xml:space="preserve">runtime state · environment variables · telemetry</x:t>
  </x:si>
  <x:si>
    <x:t xml:space="preserve">Anonymous telemetry enabled by default Opt-out via `TRACELOOP_TELEMETRY=FALSE` environment variable Only collected in SDK, not individual instrumentations.</x:t>
  </x:si>
  <x:si>
    <x:t xml:space="preserve">OpenTelemetry instrumentation SDK for LLM applications</x:t>
  </x:si>
  <x:si>
    <x:t xml:space="preserve">TypeScript/JavaScript, Node.js, OpenTelemetry</x:t>
  </x:si>
  <x:si>
    <x:t xml:space="preserve">Generative AI, LLM observability and tracing</x:t>
  </x:si>
  <x:si>
    <x:t xml:space="preserve">2023-09-27</x:t>
  </x:si>
  <x:si>
    <x:t xml:space="preserve">Enable OpenTelemetry debug logging:
```bash
export OTEL_LOG_LEVEL=debug
```</x:t>
  </x:si>
  <x:si>
    <x:t xml:space="preserve">DEBUG · OpenTelemetry</x:t>
  </x:si>
  <x:si>
    <x:t xml:space="preserve">54</x:t>
  </x:si>
  <x:si>
    <x:t xml:space="preserve">54.md</x:t>
  </x:si>
  <x:si>
    <x:t xml:space="preserve">Paystack-MFB/nestjs-observability</x:t>
  </x:si>
  <x:si>
    <x:t xml:space="preserve">https://github.com/Paystack-MFB/nestjs-observability/blob/87b280d79048785cb4cbf35ea3cb87b91d1b2f81/docs/best-practices.md?plain=1</x:t>
  </x:si>
  <x:si>
    <x:t xml:space="preserve">2026-06-17</x:t>
  </x:si>
  <x:si>
    <x:t xml:space="preserve">#### ✅ **DO: Use Structured Logging**
```typescript
@Injectable()
export class OrderService {
  constructor(private readonly logger: LoggerService) {
    this.logger.setContext('OrderService');
  }
  async processOrder(orderData: OrderDto): Promise&lt;Order&gt; {
    // Structured log with context
    this.logger.info({
      message: 'Processing order',
      orderId: orderData.id,
      userId: orderData.userId,
      amount: orderData.total,
      currency: orderData.currency,
      timestamp: new Date().toISOString(),
    });
    try {
      const order = await this.createOrder(orderData);
      this.logger.info({
        message: 'Order processed successfully',
        orderId: order.id,
        status: order.status,
        processingTime: Date.now() - startTime,
      });
      return order;
    } catch (error) {
      this.logger.error({
        message: 'Order processing failed',
        orderId: orderData.id,
        error: error.message,
        stack: error.stack,
      });
      throw error;
    }
  }
}
```</x:t>
  </x:si>
  <x:si>
    <x:t xml:space="preserve">user IDs · structured logging · logging context · errors · INFO · exception handling</x:t>
  </x:si>
  <x:si>
    <x:t xml:space="preserve">Log the event at INFO level with structured fields `message`, `orderId`, `userId`, `amount`, `currency`, `timestamp`.</x:t>
  </x:si>
  <x:si>
    <x:t xml:space="preserve">Reusable observability package for NestJS services</x:t>
  </x:si>
  <x:si>
    <x:t xml:space="preserve">TypeScript, NestJS, OpenTelemetry</x:t>
  </x:si>
  <x:si>
    <x:t xml:space="preserve">Backend observability, cloud services and financial infrastructure</x:t>
  </x:si>
  <x:si>
    <x:t xml:space="preserve">2026-05-26</x:t>
  </x:si>
  <x:si>
    <x:t xml:space="preserve">#### ❌ **DON'T: Use String Interpolation**
```typescript
// Bad logging practices
this.logger.info(`Processing order ${orderId} for user ${userId}`);
this.logger.error(`Order ${orderId} failed: ${error.message}`);
```</x:t>
  </x:si>
  <x:si>
    <x:t xml:space="preserve">user IDs · errors · INFO</x:t>
  </x:si>
  <x:si>
    <x:t xml:space="preserve">DON'T: Use String Interpolation.</x:t>
  </x:si>
  <x:si>
    <x:t xml:space="preserve">#### ✅ **DO: Use Appropriate Log Levels**
```typescript
@Injectable()
export class PaymentService {
  constructor(private readonly logger: LoggerService) {
    this.logger.setContext('PaymentService');
  }
  async processPayment(paymentData: PaymentDto): Promise&lt;Payment&gt; {
    // DEBUG: Detailed information for debugging
    this.logger.debug({
      message: 'Starting payment processing',
      paymentId: paymentData.id,
      amount: paymentData.amount,
      provider: paymentData.provider,
    });
    // INFO: General information about normal operations
    this.logger.info({
      message: 'Payment processing initiated',
      paymentId: paymentData.id,
      amount: paymentData.amount,
    });
    try {
      const payment = await this.processPaymentInternal(paymentData);
      // INFO: Successful operations
      this.logger.info({
        message: 'Payment processed successfully',
        paymentId: payment.id,
        status: payment.status,
      });
      return payment;
    } catch (error) {
      if (error instanceof ValidationError) {
        // WARN: Expected errors that don't require immediate attention
        this.logger.warn({
          message: 'Payment validation failed',
          paymentId: paymentData.id,
          error: error.message,
        });
      } else {
        // ERROR: Unexpected errors that require attention
        this.logger.error({
          message: 'Payment processing failed',
          paymentId: paymentData.id,
          error: error.message,
          stack: error.stack,
        });
      }
      throw error;
    }
  }
}
```</x:t>
  </x:si>
  <x:si>
    <x:t xml:space="preserve">errors · warnings · DEBUG · INFO · log levels · startup</x:t>
  </x:si>
  <x:si>
    <x:t xml:space="preserve">Log the event at DEBUG level with structured fields `message`, `paymentId`, `amount`, `provider`.</x:t>
  </x:si>
  <x:si>
    <x:t xml:space="preserve">#### ✅ **DO: Search by Tag in DataDog**
```typescript
// In DataDog, you can search logs and traces by tag:
// Logs: attributes.tag:"abc-123-def"
// Traces: tag:"abc-123-def"
```</x:t>
  </x:si>
  <x:si>
    <x:t xml:space="preserve">tag · search · datadog</x:t>
  </x:si>
  <x:si>
    <x:t xml:space="preserve">Search Datadog logs by the structured `attributes.tag` field and traces by the corresponding `tag` value.</x:t>
  </x:si>
  <x:si>
    <x:t xml:space="preserve">#### ✅ **DO: Pass Tag to Downstream Services**
```typescript
// Tag automatically propagates to downstream services
// via the 'Tag' header on all HTTP calls
const response = await axios.get('https://api.example.com/users');
// The 'Tag' header is automatically added by OpenTelemetry propagator
```</x:t>
  </x:si>
  <x:si>
    <x:t xml:space="preserve">responses · HTTP context · OpenTelemetry</x:t>
  </x:si>
  <x:si>
    <x:t xml:space="preserve">Pass Tag to Downstream Services.</x:t>
  </x:si>
  <x:si>
    <x:t xml:space="preserve">#### ✅ **DO: Use Tag for SQS Jobs**
```typescript
// For AWS SQS daemon jobs, send tag as message attribute:
const params = {
  MessageAttributes: {
    tag: {
      DataType: 'String',
      StringValue: currentTag, // Pass current request's tag
    },
  },
};
// SQS daemon converts this to 'x-aws-sqsd-attr-tag' header
```</x:t>
  </x:si>
  <x:si>
    <x:t xml:space="preserve">Use Tag for SQS Jobs.</x:t>
  </x:si>
  <x:si>
    <x:t xml:space="preserve">#### ✅ **DO: Use Context Effectively**
```typescript
@Injectable()
export class UserService {
  constructor(private readonly logger: LoggerService) {
    this.logger.setContext('UserService');
  }
  async handleUserRequest(userId: string, requestId: string): Promise&lt;void&gt; {
    // Add persistent context for this request
    this.logger.addContext({
      userId,
      requestId,
      timestamp: new Date().toISOString(),
    });
    this.logger.info('Processing user request');
    try {
      await this.processUserData(userId);
      await this.updateUserProfile(userId);
      await this.sendNotification(userId);
      this.logger.info('User request completed successfully');
    } catch (error) {
      this.logger.error({
        message: 'User request failed',
        error: error.message,
        stack: error.stack,
      });
      throw error;
    } finally {
      // Clean up context
      this.logger.clearContext();
    }
  }
}
```</x:t>
  </x:si>
  <x:si>
    <x:t xml:space="preserve">request IDs · user IDs · logging context · errors · INFO · requests</x:t>
  </x:si>
  <x:si>
    <x:t xml:space="preserve">Add persistent context for this request Clean up context.</x:t>
  </x:si>
  <x:si>
    <x:t xml:space="preserve">#### ✅ **DO: Use Child Loggers for Scoped Operations**
```typescript
@Injectable()
export class OrderService {
  constructor(private readonly logger: LoggerService) {
    this.logger.setContext('OrderService');
  }
  async processOrder(orderData: OrderDto): Promise&lt;Order&gt; {
    // Create child logger for this specific order
    const orderLogger = this.logger.createChildLogger('OrderProcessor', {
      orderId: orderData.id,
      userId: orderData.userId,
      correlationId: generateCorrelationId(),
    });
    orderLogger.log('Starting order processing');
    try {
      await this.validateOrder(orderLogger, orderData);
      await this.processPayment(orderLogger, orderData);
      await this.fulfillOrder(orderLogger, orderData);
      orderLogger.log('Order processing completed');
    } catch (error) {
      orderLogger.error({
        message: 'Order processing failed',
        error: error.message,
        stack: error.stack,
      });
      throw error;
    }
  }
  private async validateOrder(logger: LoggerService, orderData: OrderDto): Promise&lt;void&gt; {
    // Child logger automatically includes parent context
    logger.debug('Validating order data');
    // ... validation logic
  }
}
```</x:t>
  </x:si>
  <x:si>
    <x:t xml:space="preserve">correlation IDs · user IDs · logging context · errors · DEBUG · startup</x:t>
  </x:si>
  <x:si>
    <x:t xml:space="preserve">Log DEBUG for `Validating order data`.</x:t>
  </x:si>
  <x:si>
    <x:t xml:space="preserve">#### ✅ **DO: Manage Context Properly**
```typescript
@Injectable()
export class RequestHandler {
  constructor(private readonly logger: LoggerService) {}
  async handleRequest(requestData: RequestDto): Promise&lt;Response&gt; {
    // Add context for this request
    this.logger.addContext({
      requestId: requestData.id,
      userId: requestData.userId,
    });
    try {
      const result = await this.processRequest(requestData);
      return result;
    } finally {
      // Always clean up context to prevent memory leaks
      this.logger.clearContext();
    }
  }
}
```</x:t>
  </x:si>
  <x:si>
    <x:t xml:space="preserve">request IDs · user IDs · logging context · requests · responses · asynchronous logging</x:t>
  </x:si>
  <x:si>
    <x:t xml:space="preserve">Add context for this request Always clean up context to prevent memory leaks.</x:t>
  </x:si>
  <x:si>
    <x:t xml:space="preserve">#### ✅ **DO: Sanitize Sensitive Data**
```typescript
@Injectable()
export class UserService {
  constructor(private readonly logger: LoggerService) {
    this.logger.setContext('UserService');
  }
  async createUser(userData: CreateUserDto): Promise&lt;User&gt; {
    // Log sanitized data
    this.logger.info({
      message: 'Creating user',
      email: userData.email,
      // Never log passwords, tokens, or PII
      hasPassword: !!userData.password,
      dataSource: 'api',
    });
    // Add sanitized span attributes
    addSpanAttributes({
      'user.email_domain': userData.email.split('@')[1],
      'user.has_password': !!userData.password,
      'user.registration_source': 'web',
    });
    const user = await this.userRepository.create(userData);
    // Log success with non-sensitive data
    this.logger.info({
      message: 'User created successfully',
      userId: user.id,
      email: user.email,
      createdAt: user.createdAt,
    });
    return user;
  }
}
```</x:t>
  </x:si>
  <x:si>
    <x:t xml:space="preserve">PII · passwords · sensitive data · user IDs · INFO · asynchronous logging</x:t>
  </x:si>
  <x:si>
    <x:t xml:space="preserve">DO: Sanitize Sensitive Data.</x:t>
  </x:si>
  <x:si>
    <x:t xml:space="preserve">#### ❌ **DON'T: Log Sensitive Information**
```typescript
// Bad - logging sensitive data
this.logger.info({
  message: 'User login',
  email: userData.email,
  password: userData.password, // Never log passwords
  creditCard: userData.creditCard, // Never log credit cards
  ssn: userData.ssn, // Never log SSNs
  apiKey: userData.apiKey, // Never log API keys
});
// Bad - tracing sensitive data
addSpanAttributes({
  'user.password': userData.password,
  'payment.credit_card': paymentData.creditCard,
  'auth.token': authToken,
});
```</x:t>
  </x:si>
  <x:si>
    <x:t xml:space="preserve">passwords · access tokens · API keys · sensitive data · INFO · tracing</x:t>
  </x:si>
  <x:si>
    <x:t xml:space="preserve">DON'T: Log Sensitive Information.</x:t>
  </x:si>
  <x:si>
    <x:t xml:space="preserve">#### ✅ **DO: Add Custom Sensitive Patterns**
```typescript
import { addSensitivePatterns, configureAttributeSanitization } from '@paystackhq/nestjs-observability';
// Method 1: Add patterns incrementally to defaults
addSensitivePatterns([
  /customer[_-]?id/i, // Match customer_id, customer-id, customerId
  /account[_-]?number/i, // Match account_number, account-number, accountNumber
  /transaction[_-]?ref/i, // Match transaction_ref, transaction-ref, transactionRef
  /\b\d{16}\b/, // Match 16-digit numbers (like card numbers)
  /user[_-]?data/i, // Match user_data, user-data, userData
  /internal[_-]?reference/i, // Match internal_reference, internal-reference
]);
// Method 2: Configure all sanitization settings at once
configureAttributeSanitization({
  additionalSensitivePatterns: [/company[_-]?secret/i, /database[_-]?url/i, /session[_-]?key/i, /api[_-]?response/i],
  customRedactedPlaceholder: '[BUSINESS_DATA]',
});
// Method 3: Reset and set new patterns (replaces additional patterns)
configureAttributeSanitization({
  additionalSensitivePatterns: [/financial[_-]?data/i, /personal[_-]?info/i],
});
```</x:t>
  </x:si>
  <x:si>
    <x:t xml:space="preserve">secrets · INFO · responses · database operations</x:t>
  </x:si>
  <x:si>
    <x:t xml:space="preserve">Extend the logging sanitization rules with application-specific sensitive-data patterns and redact matching values before they are written to logs.</x:t>
  </x:si>
  <x:si>
    <x:t xml:space="preserve">#### 📝 **Pattern Guidelines**
When creating custom sensitive patterns:
- **Use case-insensitive regex** with `/i` flag for flexible matching
- **Consider naming conventions**: snake_case, kebab-case, camelCase
- **Be specific enough** to avoid false positives
- **Test patterns** with your actual attribute names
- **Include common variations** of your sensitive field names
```typescript
// Examples of comprehensive patterns
const businessPatterns = [
  // Customer data
  /customer[_-]?(id|number|ref|reference)/i,
  /client[_-]?(id|number|ref|reference)/i,
  // Financial data
  /account[_-]?(number|id|balance)/i,
  /payment[_-]?(method|token|reference)/i,
  /transaction[_-]?(id|ref|amount)/i,
  /card[_-]?(number|token|cvv)/i,
  // Internal references
  /internal[_-]?(id|ref|key|token)/i,
  /system[_-]?(id|key|reference)/i,
  /tracking[_-]?(id|number|reference)/i,
  // User data
  /user[_-]?(data|info|details|profile)/i,
  /profile[_-]?(data|info|details)/i,
  // Regex for specific patterns
  /\b\d{13,19}\b/, // Credit card numbers (13-19 digits)
  /\b[A-Z]{2}\d{2}[A-Z0-9]{4}\d{7}([A-Z0-9]?){0,16}\b/, // IBAN format
  /\b\d{3}-\d{2}-\d{4}\b/, // SSN format (US)
];
addSensitivePatterns(businessPatterns);
```</x:t>
  </x:si>
  <x:si>
    <x:t xml:space="preserve">access tokens · sensitive data · message formatting · INFO</x:t>
  </x:si>
  <x:si>
    <x:t xml:space="preserve">📝 Pattern Guidelines When creating custom sensitive patterns: Use case-insensitive regex with `/i` flag for flexible matching Consider naming conventions: snake_case, kebab-case, camelCase Be specific enough to avoid false positives Test patterns with your actual attribute names Include common variations of your sensitive field names.</x:t>
  </x:si>
  <x:si>
    <x:t xml:space="preserve">#### 🔍 **Default Protected Patterns**
The library automatically protects these common patterns:
- `password`, `passwd`, `pwd`
- `token`, `auth`, `authorization`
- `secret`, `key`, `apikey`
- `credit`, `card`, `payment`
- `ssn`, `social`, `address`
- And more common sensitive terms</x:t>
  </x:si>
  <x:si>
    <x:t xml:space="preserve">passwords · access tokens · API keys · secrets</x:t>
  </x:si>
  <x:si>
    <x:t xml:space="preserve">🔍 Default Protected Patterns The library automatically protects these common patterns: `password`, `passwd`, `pwd` `token`, `auth`, `authorization` `secret`, `key`, `apikey` `credit`, `card`, `payment` `ssn`, `social`, `address` And more common sensitive terms.</x:t>
  </x:si>
  <x:si>
    <x:t xml:space="preserve">#### ✅ **Verification**
You can verify your patterns are working:
```typescript
import { isSensitiveKey } from '@paystackhq/nestjs-observability';
// Test your patterns
console.log(isSensitiveKey('customer_id')); // true (if pattern added)
console.log(isSensitiveKey('account_number')); // true (if pattern added)
console.log(isSensitiveKey('user_email')); // false (not sensitive)
console.log(isSensitiveKey('password')); // true (default pattern)
```</x:t>
  </x:si>
  <x:si>
    <x:t xml:space="preserve">passwords · console output</x:t>
  </x:si>
  <x:si>
    <x:t xml:space="preserve">Verification You can verify your patterns are working:.</x:t>
  </x:si>
  <x:si>
    <x:t xml:space="preserve">#### ✅ **DO: Add Custom Sensitive Fields for Your Domain**
You can configure domain-specific fields that should be masked across all logging:
```typescript
// main.ts
import { addSensitiveFields } from '@paystackhq/nestjs-observability';
async function bootstrap() {
  const app = await NestFactory.create(AppModule);
  // Add domain-specific sensitive fields (uses fast string matching, not regex)
  // These will be automatically masked in ALL logs throughout your application
  addSensitiveFields([
    'identifiervalue',
    'identitynumber',
    'bvn',
    'nin',
    'customerId',
    'merchantId',
    'deviceFingerprint',
  ]);
  await app.listen(3000);
}
```</x:t>
  </x:si>
  <x:si>
    <x:t xml:space="preserve">masking · sensitive data · asynchronous logging</x:t>
  </x:si>
  <x:si>
    <x:t xml:space="preserve">DO: Add Custom Sensitive Fields for Your Domain You can configure domain-specific fields that should be masked across all logging.</x:t>
  </x:si>
  <x:si>
    <x:t xml:space="preserve">#### 📝 **Default Masked Fields in All Logs**
The following fields are automatically masked in all logs:
**Authentication:**
- `access_token`, `accesstoken`, `apikey`, `bearer`, `jwt`, `key`, `password`, `pin`, `secret`, `secretkey`, `token`, `webhook_authentication_token`, `securitycredential`
**Payment Data:**
- `accountnumber`, `card`, `credit`, `cvc`, `cvv`, `number`, `pan`
**Personal Identifiable Information (PII):**
- `address`, `email`, `identifiervalue`, `identitynumber`, `idnumber`, `phone`, `social`, `ssn`, `surname`</x:t>
  </x:si>
  <x:si>
    <x:t xml:space="preserve">PII · passwords · access tokens · API keys · secrets · masking</x:t>
  </x:si>
  <x:si>
    <x:t xml:space="preserve">Automatically mask authentication secrets, payment-card/account fields, and personally identifiable fields in all logs, including tokens, API keys, passwords, card data, addresses, email addresses, phone numbers, identifiers, and social-security data.</x:t>
  </x:si>
  <x:si>
    <x:t xml:space="preserve">#### ✅ **Example: Masking in Application Logs**
```typescript
@Injectable()
export class UserService {
  constructor(private readonly logger: LoggerService) {
    this.logger.setContext('UserService');
  }
  async createUser(userData: CreateUserDto): Promise&lt;User&gt; {
    // Sensitive fields are automatically masked in the log output
    this.logger.info('Creating user', {
      email: 'user@example.com', // Will be masked as [MASKED]
      password: 'secret123', // Will be masked as [MASKED]
      name: 'John Doe', // Not masked
      apiKey: 'key123', // Will be masked as [MASKED]
    });
    const user = await this.userRepository.create(userData);
    return user;
  }
}
```</x:t>
  </x:si>
  <x:si>
    <x:t xml:space="preserve">passwords · API keys · masking · sensitive data · INFO · asynchronous logging</x:t>
  </x:si>
  <x:si>
    <x:t xml:space="preserve">Log INFO for `Creating user`.</x:t>
  </x:si>
  <x:si>
    <x:t xml:space="preserve">**Enable HTTP Request/Response Logging:**
```bash
# Opt-in to enable request/response logging (disabled by default)
export OTEL_LOG_HTTP_REQUESTS="true"
```</x:t>
  </x:si>
  <x:si>
    <x:t xml:space="preserve">requests · responses · HTTP context</x:t>
  </x:si>
  <x:si>
    <x:t xml:space="preserve">Enable HTTP Request/Response Logging.</x:t>
  </x:si>
  <x:si>
    <x:t xml:space="preserve">**Important Notes:**
- This feature is **disabled by default** to prevent unexpected log volume. Services must explicitly opt-in by setting the environment variable.
- This setting is evaluated **at application startup**. To enable or disable request/response logging, you must **restart the application**.
- When disabled, the request logging interceptor is not registered, providing zero runtime overhead.</x:t>
  </x:si>
  <x:si>
    <x:t xml:space="preserve">requests · responses · startup · runtime state · environment variables</x:t>
  </x:si>
  <x:si>
    <x:t xml:space="preserve">Important Notes: This feature is disabled by default to prevent unexpected log volume. Services must explicitly opt-in by setting the environment variable. This setting is evaluated at application startup. To enable or disable request/response logging, you must restart the application. When disabled, the request logging interceptor is not registered, providing zero runtime overhead.</x:t>
  </x:si>
  <x:si>
    <x:t xml:space="preserve">#### ✅ **DO: Exclude Health Checks and Internal Endpoints**
When HTTP request/response logging is enabled, you should exclude high-frequency endpoints like health checks to reduce log volume.
```typescript
import { Controller, Get } from '@nestjs/common';
import { NoLog, NoLogClass } from '@paystackhq/nestjs-observability';
// Exclude entire controller from logging (e.g., health checks)
@Controller('health')
@NoLogClass() // Disables logs for the whole class
export class HealthController {
  @Get()
  getHealth() {
    // This endpoint won't generate request/response logs (even when OTEL_LOG_HTTP_REQUESTS=true)
    return { status: 'ok', timestamp: Date.now() };
  }
  @Get('/ready')
  getReadiness() {
    // This endpoint also won't be logged
    return { ready: true };
  }
}
// Log most endpoints, but exclude specific ones
@Controller('users')
export class UserController {
  @Get()
  getUsers() {
    // Logged with masked sensitive fields (when OTEL_LOG_HTTP_REQUESTS=true)
    return this.userService.findAll();
  }
  @Post()
  createUser(@Body() userData: CreateUserDto) {
    // Request/response logged with automatic masking of sensitive fields (when enabled)
    return this.userService.create(userData);
  }
  @NoLog() // Exclude specific endpoint from logging
  @Get('/internal')
  getInternalData() {
    // This endpoint won't generate request/response logs (even when OTEL_LOG_HTTP_REQUESTS=true)
    return this.internalService.getData();
  }
}
```</x:t>
  </x:si>
  <x:si>
    <x:t xml:space="preserve">masking · sensitive data · requests · responses · HTTP context · high-frequency logging</x:t>
  </x:si>
  <x:si>
    <x:t xml:space="preserve">DO: Exclude Health Checks and Internal Endpoints When HTTP request/response logging is enabled, you should exclude high-frequency endpoints like health checks to reduce log volume.</x:t>
  </x:si>
  <x:si>
    <x:t xml:space="preserve">#### ✅ **DO: Use @NoLog for Sensitive Operations**
Even when HTTP request/response logging is enabled, you can exclude specific endpoints from being logged:
```typescript
@Controller('auth')
export class AuthController {
  @Post('/login')
  @NoLog() // Don't log this endpoint at all (even when OTEL_LOG_HTTP_REQUESTS=true)
  async login(@Body() credentials: LoginDto) {
    // Authentication logic - not logged for security
    return this.authService.login(credentials);
  }
  @Get('/profile')
  async getProfile() {
    // Regular endpoints will be logged with masked sensitive fields (when OTEL_LOG_HTTP_REQUESTS=true)
    return this.authService.getProfile();
  }
}
```</x:t>
  </x:si>
  <x:si>
    <x:t xml:space="preserve">credentials · masking · sensitive data · requests · responses · HTTP context</x:t>
  </x:si>
  <x:si>
    <x:t xml:space="preserve">DO: Use @NoLog for Sensitive Operations Even when HTTP request/response logging is enabled, you can exclude specific endpoints from being logged.</x:t>
  </x:si>
  <x:si>
    <x:t xml:space="preserve">#### 🔍 **Log Format**
When HTTP request/response logging is enabled (`OTEL_LOG_HTTP_REQUESTS=true`), the logs follow the Paystack log format with automatic trace correlation and sensitive data masking:
```typescript
// Request log
const req = {
  service: 'my-service',
  type: 'request',
  level: 'info',
  created: '2025-11-10T12:00:00.000Z',
  environment: 'production',
  age: 0,
  endpoint: '/api/users',
  traceId: 'abc123',
  spanId: 'def456',
  payload: {
    verb: 'POST',
    client: '192.168.1.1',
    headers: { 'user-agent': 'Mozilla/5.0', authorization: '[MASKED]' },
    query: { page: '1' },
    body: { email: '[MASKED]', password: '[MASKED]', name: 'John Doe' },
  },
};
// Response log
const res = {
  service: 'my-service',
  type: 'response',
  level: 'info',
  created: '2025-11-10T12:00:00.123Z',
  environment: 'production',
  age: 123,
  endpoint: '/api/users',
  traceId: 'abc123',
  spanId: 'def456',
  payload: {
    verb: 'POST',
    client: '192.168.1.1',
    status: 201,
    body: { id: 'user-123', email: '[MASKED]', token: '[MASKED]' },
  },
};
```</x:t>
  </x:si>
  <x:si>
    <x:t xml:space="preserve">passwords · access tokens · masking · sensitive data · trace IDs · message formatting</x:t>
  </x:si>
  <x:si>
    <x:t xml:space="preserve">🔍 Log Format When HTTP request/response logging is enabled (`OTEL_LOG_HTTP_REQUESTS=true`), the logs follow the Paystack log format with automatic trace correlation and sensitive data masking.</x:t>
  </x:si>
  <x:si>
    <x:t xml:space="preserve">#### ✅ **DO: Secure Configuration**
```typescript
// Use environment variables for sensitive configuration
const observabilityConfig = {
  tracing: {
    enabled: process.env.TRACING_ENABLED === 'true',
    exporter: {
      type: 'otlp',
      endpoint: process.env.OTLP_TRACES_ENDPOINT,
      headers: {
        Authorization: `Bearer ${process.env.OTLP_API_TOKEN}`,
      },
    },
  },
  metrics: {
    enabled: process.env.METRICS_ENABLED === 'true',
    // Don't expose internal service names in metrics
    defaultLabels: {
      service: process.env.SERVICE_NAME,
      version: process.env.SERVICE_VERSION,
      environment: process.env.OTEL_SERVICE_ENV,
    },
  },
};
// Never log the configuration that contains secrets
console.log('Observability initialized'); // Don't log config details
```</x:t>
  </x:si>
  <x:si>
    <x:t xml:space="preserve">secrets · runtime state · configuration · environment variables · metrics · console output</x:t>
  </x:si>
  <x:si>
    <x:t xml:space="preserve">Use environment variables for sensitive configuration Don't expose internal service names in metrics Never log the configuration that contains secrets.</x:t>
  </x:si>
  <x:si>
    <x:t xml:space="preserve">- Never log the configuration that contains secrets</x:t>
  </x:si>
  <x:si>
    <x:t xml:space="preserve">secrets · configuration</x:t>
  </x:si>
  <x:si>
    <x:t xml:space="preserve">Never log the configuration that contains secrets.</x:t>
  </x:si>
  <x:si>
    <x:t xml:space="preserve">#### ✅ **DO: Implement Proper Error Handling**
```typescript
@Injectable()
export class ResilientService {
  constructor(private readonly logger: LoggerService) {
    this.logger.setContext('ResilientService');
  }
  @Trace('process.with-retry')
  async processWithRetry&lt;T&gt;(operation: () =&gt; Promise&lt;T&gt;, maxRetries: number = 3, backoffMs: number = 1000): Promise&lt;T&gt; {
    for (let attempt = 1; attempt &lt;= maxRetries; attempt++) {
      try {
        addSpanAttributes({
          'retry.attempt': attempt,
          'retry.max_attempts': maxRetries,
        });
        const result = await operation();
        if (attempt &gt; 1) {
          this.logger.info({
            message: 'Operation succeeded after retry',
            attempt,
            totalAttempts: maxRetries,
          });
        }
        return result;
      } catch (error) {
        const isLastAttempt = attempt === maxRetries;
        if (isLastAttempt) {
          this.logger.error({
            message: 'Operation failed after all retries',
            attempt,
            totalAttempts: maxRetries,
            error: error.message,
            stack: error.stack,
          });
          addSpanAttributes({
            'retry.failed': true,
            'retry.final_attempt': attempt,
          });
          throw error;
        } else {
          this.logger.warn({
            message: 'Operation failed, retrying',
            attempt,
            totalAttempts: maxRetries,
            error: error.message,
            nextRetryIn: backoffMs * attempt,
          });
          await new Promise((resolve) =&gt; setTimeout(resolve, backoffMs * attempt));
        }
      }
    }
  }
}
```</x:t>
  </x:si>
  <x:si>
    <x:t xml:space="preserve">errors · warnings · INFO · TRACE · error handling · exception handling</x:t>
  </x:si>
  <x:si>
    <x:t xml:space="preserve">Log the event at INFO level with structured fields `attempt`, `message`, `totalAttempts`.</x:t>
  </x:si>
  <x:si>
    <x:t xml:space="preserve">#### ✅ **DO: Test Observability Features**
```typescript
// test/observability.test.ts
import { Test, TestingModule } from '@nestjs/testing';
import { ObservabilityModule } from '@paystackhq/nestjs-observability';
describe('Observability Integration', () =&gt; {
  let app: TestingModule;
  beforeEach(async () =&gt; {
    app = await Test.createTestingModule({
      imports: [
        ObservabilityModule.forRoot({
          serviceName: 'test-service',
          serviceVersion: '1.0.0',
          environment: 'test',
          tracing: { enabled: false }, // Disable tracing in tests
          metrics: { enabled: false }, // Disable metrics in tests
          logging: { level: 'error', consoleOutput: false }, // Minimal logging
        }),
      ],
    }).compile();
  });
  it('should initialize without errors', () =&gt; {
    expect(app).toBeDefined();
  });
});
```</x:t>
  </x:si>
  <x:si>
    <x:t xml:space="preserve">errors · metrics · tracing · asynchronous logging</x:t>
  </x:si>
  <x:si>
    <x:t xml:space="preserve">#### ✅ **DO: Mock Observability in Unit Tests**
```typescript
// user.service.spec.ts
import { Test, TestingModule } from '@nestjs/testing';
import { LoggerService } from '@paystackhq/nestjs-observability';
import { UserService } from './user.service';
describe('UserService', () =&gt; {
  let service: UserService;
  let loggerService: LoggerService;
  beforeEach(async () =&gt; {
    const mockLogger = {
      log: jest.fn(),
      error: jest.fn(),
      warn: jest.fn(),
      debug: jest.fn(),
      setContext: jest.fn(),
      addContext: jest.fn(),
      clearContext: jest.fn(),
      createChildLogger: jest.fn().mockReturnValue({
        log: jest.fn(),
        error: jest.fn(),
      }),
    };
    const module: TestingModule = await Test.createTestingModule({
      providers: [UserService, { provide: LoggerService, useValue: mockLogger }],
    }).compile();
    service = module.get&lt;UserService&gt;(UserService);
    loggerService = module.get&lt;LoggerService&gt;(LoggerService);
  });
  it('should log user creation', async () =&gt; {
    const userData = { email: 'test@example.com', name: 'Test User' };
    await service.createUser(userData);
    expect(loggerService.log).toHaveBeenCalledWith({
      message: 'Creating user',
      email: userData.email,
      hasPassword: false,
    });
  });
});
```</x:t>
  </x:si>
  <x:si>
    <x:t xml:space="preserve">errors · warnings · DEBUG · asynchronous logging</x:t>
  </x:si>
  <x:si>
    <x:t xml:space="preserve">#### ✅ **DO: Use Development-Friendly Configuration**
```typescript
// Local development configuration
export const developmentConfig = {
  serviceName: 'my-service-dev',
  serviceVersion: '1.0.0-dev',
  environment: 'development',
  logging: {
    level: 'debug',
    consoleOutput: true, // Enable console output for development
  },
  tracing: {
    enabled: true,
    sampler: {
      type: 'always_on', // Trace everything in development
    },
    exporter: {
      type: 'otlp',
      endpoint: 'http://localhost:4318/v1/traces', // Local Jaeger
    },
  },
  metrics: {
    enabled: true,
    endpoint: '/metrics',
  },
};
```</x:t>
  </x:si>
  <x:si>
    <x:t xml:space="preserve">DEBUG · TRACE · development logging · configuration · metrics</x:t>
  </x:si>
  <x:si>
    <x:t xml:space="preserve">#### ✅ **DO: Implement Proper Error Correlation**
```typescript
@Injectable()
export class ErrorTrackingService {
  constructor(private readonly logger: LoggerService) {
    this.logger.setContext('ErrorTrackingService');
  }
  @Trace('error.track')
  async trackError(error: Error, context: ErrorContext): Promise&lt;void&gt; {
    const errorId = generateErrorId();
    // Add error attributes to span
    addSpanAttributes({
      'error.id': errorId,
      'error.type': error.constructor.name,
      'error.message': error.message,
      'error.stack_trace': error.stack,
      'error.context.user_id': context.userId,
      'error.context.operation': context.operation,
    });
    // Log detailed error information
    this.logger.error({
      message: 'Error occurred',
      errorId,
      errorType: error.constructor.name,
      errorMessage: error.message,
      stack: error.stack,
      context,
      timestamp: new Date().toISOString(),
    });
    // Send to error tracking service
    await this.sendToErrorTrackingService(errorId, error, context);
  }
}
```</x:t>
  </x:si>
  <x:si>
    <x:t xml:space="preserve">user IDs · logging context · errors · TRACE · asynchronous logging</x:t>
  </x:si>
  <x:si>
    <x:t xml:space="preserve">Add error attributes to span Log detailed error information Send to error tracking service.</x:t>
  </x:si>
  <x:si>
    <x:t xml:space="preserve">#### ✅ **DO: Create Debugging Utilities**
```typescript
@Injectable()
export class DebugService {
  constructor(private readonly logger: LoggerService) {
    this.logger.setContext('DebugService');
  }
  @Trace('debug.performance')
  async measurePerformance&lt;T&gt;(operation: () =&gt; Promise&lt;T&gt;, operationName: string): Promise&lt;T&gt; {
    const startTime = Date.now();
    addSpanAttributes({
      'debug.operation': operationName,
      'debug.start_time': startTime,
    });
    try {
      const result = await operation();
      const duration = Date.now() - startTime;
      addSpanAttributes({
        'debug.duration_ms': duration,
        'debug.success': true,
      });
      this.logger.debug({
        message: `Operation completed: ${operationName}`,
        duration,
        success: true,
      });
      return result;
    } catch (error) {
      const duration = Date.now() - startTime;
      addSpanAttributes({
        'debug.duration_ms': duration,
        'debug.success': false,
        'debug.error': error.message,
      });
      this.logger.error({
        message: `Operation failed: ${operationName}`,
        duration,
        error: error.message,
        stack: error.stack,
      });
      throw error;
    }
  }
}
```</x:t>
  </x:si>
  <x:si>
    <x:t xml:space="preserve">errors · DEBUG · TRACE · performance · exception handling · asynchronous logging</x:t>
  </x:si>
  <x:si>
    <x:t xml:space="preserve">Log the event at DEBUG level with structured fields `duration`, `message`, `success`.</x:t>
  </x:si>
  <x:si>
    <x:t xml:space="preserve">55</x:t>
  </x:si>
  <x:si>
    <x:t xml:space="preserve">55.md</x:t>
  </x:si>
  <x:si>
    <x:t xml:space="preserve">Rishi-Selarka/suits</x:t>
  </x:si>
  <x:si>
    <x:t xml:space="preserve">https://github.com/Rishi-Selarka/suits/blob/0ec5c91071be492978db29497ba7dc2f3945e45b/docs/spec.md?plain=1</x:t>
  </x:si>
  <x:si>
    <x:t xml:space="preserve">2026-06-16</x:t>
  </x:si>
  <x:si>
    <x:t xml:space="preserve">- Returns `LLMResponse` with: text, model used, token usage, latency_ms</x:t>
  </x:si>
  <x:si>
    <x:t xml:space="preserve">Returns `LLMResponse` with: text, model used, token usage, latency_ms.</x:t>
  </x:si>
  <x:si>
    <x:t xml:space="preserve">Multi-agent legal-document analysis platform</x:t>
  </x:si>
  <x:si>
    <x:t xml:space="preserve">Python/FastAPI, React/TypeScript, LLM APIs</x:t>
  </x:si>
  <x:si>
    <x:t xml:space="preserve">Legal technology, contract analysis and agentic AI</x:t>
  </x:si>
  <x:si>
    <x:t xml:space="preserve">2026-04-08</x:t>
  </x:si>
  <x:si>
    <x:t xml:space="preserve">- Returns: SSE (Server-Sent Events) stream with real-time agent progress
    - { agent: "ingestion", status: "running" }
    - { agent: "ingestion", status: "complete", data: { clause_count: N } }
    - { agent: "classifier", status: "running" }
    - { agent: "classifier", status: "complete", data: {...}, timing_ms: 1200, model_used: "openai/gpt-4o-mini" }
    - { agent: "simplifier", status: "complete", data: {...}, timing_ms: 2100, model_used: "claude-sonnet-4-6-20260217" }
    - ... continues for each agent with timing and model info ...
    - { agent: "pipeline", status: "complete", data: { analysis_time_ms: 8500 } }</x:t>
  </x:si>
  <x:si>
    <x:t xml:space="preserve">INFO · performance</x:t>
  </x:si>
  <x:si>
    <x:t xml:space="preserve">Use Server-Sent Events so the frontend can show which agent is running, complete, etc., including which model each agent uses. This is critical for the demo — judges see different AI models activating one by one.</x:t>
  </x:si>
  <x:si>
    <x:t xml:space="preserve">critical failures</x:t>
  </x:si>
  <x:si>
    <x:t xml:space="preserve">LOG_LEVEL=INFO</x:t>
  </x:si>
  <x:si>
    <x:t xml:space="preserve">log_level: str = "INFO"</x:t>
  </x:si>
  <x:si>
    <x:t xml:space="preserve">Every agent call is logged with:
- Agent name
- Model used (primary vs fallback)
- Input token count
- Output token count
- Latency in milliseconds
- Success/failure status
- Retry attempts</x:t>
  </x:si>
  <x:si>
    <x:t xml:space="preserve">access tokens · performance</x:t>
  </x:si>
  <x:si>
    <x:t xml:space="preserve">Every agent call is logged with: Agent name Model used (primary vs fallback) Input token count Output token count Latency in milliseconds Success/failure status Retry attempts.</x:t>
  </x:si>
  <x:si>
    <x:t xml:space="preserve">Every analysis result includes:
```json
{
  "agent_timings": {
    "classifier": 850,
    "simplifier": 2100,
    "risk_analyzer": 3200,
    "benchmark": 2800,
    "advisor": 4100,
    "verifier": 2500
  },
  "models_used": {
    "classifier": "openai/gpt-4o-mini",
    "simplifier": "claude-sonnet-4-6-20260217",
    "risk_analyzer": "openai/gpt-4o",
    "benchmark": "openai/gpt-4o",
    "advisor": "claude-sonnet-4-6-20260217",
    "verifier": "claude-sonnet-4-6-20260217"
  },
  "total_analysis_time_ms": 11000,
  "cache_hit": false,
  "verification_confidence": 0.92
}
```</x:t>
  </x:si>
  <x:si>
    <x:t xml:space="preserve">Use structured JSON log entries with fields such as `agent_timings`, `classifier`, `simplifier`, `risk_analyzer`, `benchmark`, `advisor`, `verifier`, `models_used`, `total_analysis_time_ms`, `cache_hit`, `verification_confidence`.</x:t>
  </x:si>
  <x:si>
    <x:t xml:space="preserve">56_1</x:t>
  </x:si>
  <x:si>
    <x:t xml:space="preserve">56</x:t>
  </x:si>
  <x:si>
    <x:t xml:space="preserve">56_1.md</x:t>
  </x:si>
  <x:si>
    <x:t xml:space="preserve">TheArchitectit/agent-guardrails-template</x:t>
  </x:si>
  <x:si>
    <x:t xml:space="preserve">https://github.com/TheArchitectit/agent-guardrails-template/blob/139118958cba9c083bf78c29f3efdc0034b24d14/TOC.md?plain=1</x:t>
  </x:si>
  <x:si>
    <x:t xml:space="preserve">Logs are stored as an array of structured entries, enabling:
- Easy filtering and searching
- Machine-readable format
- Consistent structure across operations
- Simple export to external systems</x:t>
  </x:si>
  <x:si>
    <x:t xml:space="preserve">Logs are stored as an array of structured entries, enabling: Easy filtering and searching Machine-readable format Consistent structure across operations Simple export to external systems.</x:t>
  </x:si>
  <x:si>
    <x:t xml:space="preserve">Safety and operational-standards framework for AI-assisted software development</x:t>
  </x:si>
  <x:si>
    <x:t xml:space="preserve">Go MCP server, Markdown standards, multi-language examples</x:t>
  </x:si>
  <x:si>
    <x:t xml:space="preserve">AI-agent governance, secure software engineering and platform engineering</x:t>
  </x:si>
  <x:si>
    <x:t xml:space="preserve">2026-01-10</x:t>
  </x:si>
  <x:si>
    <x:t xml:space="preserve">```json
{
  "timestamp": "2026-01-14T15:30:00.000Z",
  "level": "INFO",
  "category": "file_operation",
  "action": "read",
  "target": "/path/to/file.py",
  "result": "success",
  "duration_ms": 45,
  "metadata": {
    "lines_read": 150,
    "file_size": 4096
  }
}
```</x:t>
  </x:si>
  <x:si>
    <x:t xml:space="preserve">JSON · metadata · INFO · file logging</x:t>
  </x:si>
  <x:si>
    <x:t xml:space="preserve">Use structured JSON log entries with fields such as `timestamp`, `level`, `category`, `action`, `target`, `result`, `duration_ms`, `metadata`, `lines_read`, `file_size`.</x:t>
  </x:si>
  <x:si>
    <x:t xml:space="preserve">| Field | Type | Description |
|-------|------|-------------|
| timestamp | ISO8601 string | When the action occurred |
| level | string | Log level (DEBUG, INFO, WARN, ERROR) |
| category | string | Category of operation |
| action | string | What was done |
| target | string | What was acted upon |
| result | string | success, failure, skipped |</x:t>
  </x:si>
  <x:si>
    <x:t xml:space="preserve">errors · warnings · DEBUG · INFO · log levels</x:t>
  </x:si>
  <x:si>
    <x:t xml:space="preserve">Use the following logging configuration: timestamp: ISO8601 string, When the action occurred; level: string, Log level (DEBUG, INFO, WARN, ERROR); category: string, Category of operation; action: string, What was done; target: string, What was acted upon; result: string, success, failure, skipped.</x:t>
  </x:si>
  <x:si>
    <x:t xml:space="preserve">| Field | Type | Description |
|-------|------|-------------|
| duration_ms | number | How long it took |
| metadata | object | Additional context |
| error | string | Error message if failed |
| stack_trace | string | Stack trace if error |
| agent_id | string | Which agent logged this |</x:t>
  </x:si>
  <x:si>
    <x:t xml:space="preserve">logging context · metadata · stack traces · errors · TRACE</x:t>
  </x:si>
  <x:si>
    <x:t xml:space="preserve">Use the following logging configuration: duration_ms: number, How long it took; metadata: object, Additional context; error: string, Error message if failed; stack_trace: string, Stack trace if error; agent_id: string, Which agent logged this.</x:t>
  </x:si>
  <x:si>
    <x:t xml:space="preserve">| Level | Code | Use For | Example |
|-------|------|---------|---------|
| DEBUG | 10 | Detailed diagnostics | "Reading line 45-50" |
| INFO | 20 | Normal operations | "File edited successfully" |
| WARN | 30 | Potential issues | "File larger than expected" |
| ERROR | 40 | Failures | "Edit failed: string not found" |</x:t>
  </x:si>
  <x:si>
    <x:t xml:space="preserve">errors · warnings · DEBUG · INFO · diagnostics · file logging</x:t>
  </x:si>
  <x:si>
    <x:t xml:space="preserve">Use logging levels as follows: DEBUG: 10; INFO: 20; WARN: 30; ERROR: 40.</x:t>
  </x:si>
  <x:si>
    <x:t xml:space="preserve">```
USE DEBUG:
- Internal decision points
- Variable values during processing
- Step-by-step progress
USE INFO:
- Operation start/complete
- Significant milestones
- User-relevant events
USE WARN:
- Unexpected but handled situations
- Deprecation notices
- Performance concerns
USE ERROR:
- Operation failures
- Unhandled exceptions
- Recovery needed
```</x:t>
  </x:si>
  <x:si>
    <x:t xml:space="preserve">exceptions · errors · warnings · DEBUG · INFO · startup</x:t>
  </x:si>
  <x:si>
    <x:t xml:space="preserve">```json
{
  "category": "file_operation",
  "action": "read | write | edit | delete",
  "target": "/path/to/file",
  "metadata": {
    "lines_affected": 10,
    "old_content": "...",
    "new_content": "..."
  }
}
```</x:t>
  </x:si>
  <x:si>
    <x:t xml:space="preserve">JSON · metadata · file logging</x:t>
  </x:si>
  <x:si>
    <x:t xml:space="preserve">Use structured JSON log entries with fields such as `category`, `action`, `target`, `metadata`, `lines_affected`, `old_content`, `new_content`.</x:t>
  </x:si>
  <x:si>
    <x:t xml:space="preserve">```json
{
  "category": "git_operation",
  "action": "commit | push | pull | checkout | status",
  "target": "branch_name or file",
  "metadata": {
    "commit_hash": "abc123",
    "message": "commit message",
    "files_changed": 3
  }
}
```</x:t>
  </x:si>
  <x:si>
    <x:t xml:space="preserve">Use structured JSON log entries with fields such as `category`, `action`, `target`, `metadata`, `commit_hash`, `message`, `files_changed`.</x:t>
  </x:si>
  <x:si>
    <x:t xml:space="preserve">```json
{
  "category": "validation",
  "action": "syntax_check | test_run | lint",
  "target": "/path/to/file",
  "result": "pass | fail",
  "metadata": {
    "errors": [],
    "warnings": [],
    "test_count": 15,
    "pass_count": 15
  }
}
```</x:t>
  </x:si>
  <x:si>
    <x:t xml:space="preserve">JSON · metadata · errors · warnings  · file logging</x:t>
  </x:si>
  <x:si>
    <x:t xml:space="preserve">Use structured JSON log entries with fields such as `category`, `action`, `target`, `result`, `metadata`, `errors`, `warnings`, `test_count`, `pass_count`.</x:t>
  </x:si>
  <x:si>
    <x:t xml:space="preserve">```json
{
  "category": "decision",
  "action": "chose_path | skipped | escalated",
  "target": "decision_context",
  "metadata": {
    "options_considered": ["A", "B", "C"],
    "chosen": "A",
    "reason": "Best fit for requirements"
  }
}
```</x:t>
  </x:si>
  <x:si>
    <x:t xml:space="preserve">JSON · metadata</x:t>
  </x:si>
  <x:si>
    <x:t xml:space="preserve">Use structured JSON log entries with fields such as `category`, `action`, `target`, `metadata`, `options_considered`, `chosen`, `reason`.</x:t>
  </x:si>
  <x:si>
    <x:t xml:space="preserve">```
At session start:
logs = []
```</x:t>
  </x:si>
  <x:si>
    <x:t xml:space="preserve">Initialize the per-session log collection when a session starts.</x:t>
  </x:si>
  <x:si>
    <x:t xml:space="preserve">```
For each operation:
logs.append({
  "timestamp": current_time(),
  "level": "INFO",
  ...
})
```</x:t>
  </x:si>
  <x:si>
    <x:t xml:space="preserve">Use structured JSON log entries with fields such as `timestamp`, `level`.</x:t>
  </x:si>
  <x:si>
    <x:t xml:space="preserve">```
RECOMMENDED LIMITS:
- Max entries per session: 1000
- When limit reached: Archive oldest 500, keep recent 500
- On session end: Export full log
```</x:t>
  </x:si>
  <x:si>
    <x:t xml:space="preserve">session · recommended · limits</x:t>
  </x:si>
  <x:si>
    <x:t xml:space="preserve">Limit each session to 1,000 log entries; when the limit is reached, archive the oldest 500 and keep the newest 500, then export the full log when the session ends.</x:t>
  </x:si>
  <x:si>
    <x:t xml:space="preserve">```json
{
  "session_id": "unique-session-id",
  "start_time": "2026-01-14T15:00:00Z",
  "end_time": "2026-01-14T16:30:00Z",
  "agent": "Claude Opus 4.5",
  "task_summary": "Implemented feature X",
  "log_count": 45,
  "logs": [...]
}
```</x:t>
  </x:si>
  <x:si>
    <x:t xml:space="preserve">session IDs · JSON</x:t>
  </x:si>
  <x:si>
    <x:t xml:space="preserve">Use structured JSON log entries with fields such as `session_id`, `start_time`, `end_time`, `agent`, `task_summary`, `log_count`, `logs`.</x:t>
  </x:si>
  <x:si>
    <x:t xml:space="preserve">```
[2026-01-14 15:30:00] INFO [file_operation] read /path/to/file.py → success (45ms)
[2026-01-14 15:30:01] INFO [file_operation] edit /path/to/file.py → success (120ms)
[2026-01-14 15:30:02] INFO [validation] syntax_check /path/to/file.py → pass
[2026-01-14 15:30:03] ERROR [validation] test_run tests/test_file.py → fail
```</x:t>
  </x:si>
  <x:si>
    <x:t xml:space="preserve">errors · file logging</x:t>
  </x:si>
  <x:si>
    <x:t xml:space="preserve">```
{"timestamp":"2026-01-14T15:30:00Z","level":"INFO","category":"file_operation","action":"read","target":"/path/to/file.py","result":"success"}
{"timestamp":"2026-01-14T15:30:01Z","level":"INFO","category":"file_operation","action":"edit","target":"/path/to/file.py","result":"success"}
```</x:t>
  </x:si>
  <x:si>
    <x:t xml:space="preserve">INFO · file logging</x:t>
  </x:si>
  <x:si>
    <x:t xml:space="preserve">```
SESSION SUMMARY
===============
Duration: 1h 30m
Operations: 45
  - File operations: 20
  - Git operations: 10
  - Validations: 15
Results:
  - Success: 43
  - Warnings: 1
  - Errors: 1
Files Modified:
  - /path/to/file1.py
  - /path/to/file2.py
```</x:t>
  </x:si>
  <x:si>
    <x:t xml:space="preserve">errors · warnings  · performance · file logging</x:t>
  </x:si>
  <x:si>
    <x:t xml:space="preserve">```
For each sprint step:
1. Log step start (INFO)
2. Log each sub-operation (DEBUG/INFO)
3. Log validation results (INFO/ERROR)
4. Log step complete (INFO)
```</x:t>
  </x:si>
  <x:si>
    <x:t xml:space="preserve">errors · DEBUG · INFO · startup</x:t>
  </x:si>
  <x:si>
    <x:t xml:space="preserve">Use for each sprint step:
1. Log step start (INFO)
2. Log each sub-operation (DEBUG/INFO)
3. Log validation results (INFO/ERROR)
4. Log step complete (INFO)</x:t>
  </x:si>
  <x:si>
    <x:t xml:space="preserve">```json
{
  "sprint_id": "SPRINT-2026-01-14",
  "status": "COMPLETE",
  "steps_completed": 5,
  "files_modified": ["file1.py", "file2.py"],
  "commits_created": 3,
  "validation_results": {
    "syntax_checks": "all_pass",
    "tests": "15/15 pass"
  },
  "log_summary": {
    "total_entries": 45,
    "errors": 0,
    "warnings": 1
  }
}
```</x:t>
  </x:si>
  <x:si>
    <x:t xml:space="preserve">JSON · errors · warnings</x:t>
  </x:si>
  <x:si>
    <x:t xml:space="preserve">Use structured JSON log entries with fields such as `sprint_id`, `status`, `steps_completed`, `files_modified`, `commits_created`, `validation_results`, `syntax_checks`, `tests`, `log_summary`, `total_entries`, `errors`, `warnings`.</x:t>
  </x:si>
  <x:si>
    <x:t xml:space="preserve">```
DON'T:
- Log sensitive data (passwords, tokens, PII)
- Log entire file contents (use summaries)
- Skip logging errors
- Use inconsistent formats
- Forget timestamps
- Log at wrong level (DEBUG spam or missing INFO)
DO:
- Sanitize sensitive data before logging
- Log operation summaries
- Always log errors with context
- Use consistent structure
- Always include timestamp
- Choose appropriate level
```</x:t>
  </x:si>
  <x:si>
    <x:t xml:space="preserve">PII · passwords · sensitive data · logging context · errors · DEBUG</x:t>
  </x:si>
  <x:si>
    <x:t xml:space="preserve">
DON'T Log:
- Log sensitive data (passwords, tokens, PII)
- Log entire file contents (use summaries)
- Skip logging errors
- Use inconsistent formats
- Forget timestamps
- Log at wrong level (DEBUG spam or missing INFO)
Log DO:
- Sanitize sensitive data before logging
- Log operation summaries
- Always log errors with context
- Use consistent structure
- Always include timestamp
- Choose appropriate level
</x:t>
  </x:si>
  <x:si>
    <x:t xml:space="preserve">```
+------------------------------------------------------------------+
|              LOGGING PATTERNS QUICK REFERENCE                     |
+------------------------------------------------------------------+
| ENTRY STRUCTURE:                                                  |
|   {                                                               |
|     "timestamp": "ISO8601",                                       |
|     "level": "DEBUG|INFO|WARN|ERROR",                            |
|     "category": "file_operation|git_operation|validation|...",   |
|     "action": "what was done",                                    |
|     "target": "what was acted on",                                |
|     "result": "success|failure"                                   |
|   }                                                               |
+------------------------------------------------------------------+
| LOG LEVELS:                                                       |
|   DEBUG - Detailed diagnostics                                    |
|   INFO  - Normal operations                                       |
|   WARN  - Potential issues                                        |
|   ERROR - Failures                                                |
+------------------------------------------------------------------+
| CATEGORIES:                                                       |
|   file_operation, git_operation, validation, decision             |
+------------------------------------------------------------------+
```</x:t>
  </x:si>
  <x:si>
    <x:t xml:space="preserve">errors · warnings · DEBUG · INFO · log levels · diagnostics</x:t>
  </x:si>
  <x:si>
    <x:t xml:space="preserve">Log:                                                          |
"timestamp": "ISO8601",                                       |
"level": "DEBUG|INFO|WARN|ERROR",                            "category": "file_operation|git_operation|validation|...",   |
"action": "what was done",                                    |
"target": "what was acted on",                                |
"result": "success|failure"</x:t>
  </x:si>
  <x:si>
    <x:t xml:space="preserve">57</x:t>
  </x:si>
  <x:si>
    <x:t xml:space="preserve">57.md</x:t>
  </x:si>
  <x:si>
    <x:t xml:space="preserve">lwgray/marcus</x:t>
  </x:si>
  <x:si>
    <x:t xml:space="preserve">https://github.com/lwgray/marcus/blob/ec6e39b13ac884926c4a1d6918add5fbd6a28b68/CLI.md?plain=1</x:t>
  </x:si>
  <x:si>
    <x:t xml:space="preserve">2026-06-15</x:t>
  </x:si>
  <x:si>
    <x:t xml:space="preserve">```bash
# View recent logs
marcus logs
# Follow logs in real-time
marcus logs --follow
# Show last 20 lines
marcus logs --tail 20
```</x:t>
  </x:si>
  <x:si>
    <x:t xml:space="preserve">marcus · follow · bash</x:t>
  </x:si>
  <x:si>
    <x:t xml:space="preserve">Use `marcus logs` to view recent logs, `marcus logs --follow` to stream them in real time, and `marcus logs --tail 20` to show the latest 20 lines.</x:t>
  </x:si>
  <x:si>
    <x:t xml:space="preserve">Shared-state orchestration server for multiple AI coding agents</x:t>
  </x:si>
  <x:si>
    <x:t xml:space="preserve">Python, MCP, kanban integrations, structlog</x:t>
  </x:si>
  <x:si>
    <x:t xml:space="preserve">Multi-agent coordination and developer tooling</x:t>
  </x:si>
  <x:si>
    <x:t xml:space="preserve">2025-06-16</x:t>
  </x:si>
  <x:si>
    <x:t xml:space="preserve">- `LOG_LEVEL` - Logging level (DEBUG, INFO, WARNING, ERROR)</x:t>
  </x:si>
  <x:si>
    <x:t xml:space="preserve">errors · warnings · DEBUG · INFO</x:t>
  </x:si>
  <x:si>
    <x:t xml:space="preserve">Log `LOG_LEVEL` - Logging level (DEBUG, INFO, WARNING, ERROR).</x:t>
  </x:si>
  <x:si>
    <x:t xml:space="preserve">58</x:t>
  </x:si>
  <x:si>
    <x:t xml:space="preserve">58.md</x:t>
  </x:si>
  <x:si>
    <x:t xml:space="preserve">punk-link/warp</x:t>
  </x:si>
  <x:si>
    <x:t xml:space="preserve">https://github.com/punk-link/warp/blob/9c35ea122940db7cb2a356ee32ca94ef4141c185/README.md?plain=1</x:t>
  </x:si>
  <x:si>
    <x:t xml:space="preserve">The project uses OpenTelemetry for distributed tracing, metrics, and structured logging.</x:t>
  </x:si>
  <x:si>
    <x:t xml:space="preserve">structured logging · metrics · OpenTelemetry · tracing</x:t>
  </x:si>
  <x:si>
    <x:t xml:space="preserve">Privacy-oriented service for sharing short-lived text and media</x:t>
  </x:si>
  <x:si>
    <x:t xml:space="preserve">C#/ASP.NET Core, TypeScript, KeyDB, OpenTelemetry</x:t>
  </x:si>
  <x:si>
    <x:t xml:space="preserve">Ephemeral file sharing, privacy and web services</x:t>
  </x:si>
  <x:si>
    <x:t xml:space="preserve">2023-12-20</x:t>
  </x:si>
  <x:si>
    <x:t xml:space="preserve">Telemetry can be exported to:
- **Local Development:** Grafana LGTM stack (Loki, Grafana, Tempo, Prometheus) via `docker-compose.telemetry.yml`
- **Kubernetes:** OTEL Collector in the `observability` namespace</x:t>
  </x:si>
  <x:si>
    <x:t xml:space="preserve">development logging · Loki · Grafana · OpenTelemetry · telemetry</x:t>
  </x:si>
  <x:si>
    <x:t xml:space="preserve">Telemetry can be exported to: Local Development: Grafana LGTM stack (Loki, Grafana, Tempo, Prometheus) via `docker-compose.telemetry.yml` Kubernetes: OTEL Collector in the `observability` namespace.</x:t>
  </x:si>
  <x:si>
    <x:t xml:space="preserve">The app automatically includes trace IDs in all logs and API responses. See [docs/tracing.md](docs/tracing.md) for architecture details.</x:t>
  </x:si>
  <x:si>
    <x:t xml:space="preserve">trace IDs · TRACE · responses · tracing</x:t>
  </x:si>
  <x:si>
    <x:t xml:space="preserve">The app automatically includes trace IDs in all logs and API responses. See docs/tracing.md for architecture details.</x:t>
  </x:si>
  <x:si>
    <x:t xml:space="preserve">The logging configuration is defined in `Warp.WebApp/CodeGeneration/log-events.json`.</x:t>
  </x:si>
  <x:si>
    <x:t xml:space="preserve">JSON · configuration</x:t>
  </x:si>
  <x:si>
    <x:t xml:space="preserve">The configuration follows a hierarchical structure where logging events are organized by categories. Each logging event includes:</x:t>
  </x:si>
  <x:si>
    <x:t xml:space="preserve">The configuration follows a hierarchical structure where logging events are organized by categories. Each logging event includes:.</x:t>
  </x:si>
  <x:si>
    <x:t xml:space="preserve">- `id` - Unique numeric identifier
- `name` - Name of the logging event
- `description` - Description template with optional parameters in format `{ParameterName:Type}`
- `domainErrorDescription` - Optional locale object (e.g. `{ "en": "..." }`) containing human-readable error messages for each language. Only events with this field get a domain error factory method generated. Parameterized events include the argument values in a machine-readable `error-params` extension so the frontend can interpolate the localized template.
- `logLevel` - Severity level (Debug, Information, Warning, Error, Critical)
- `generateLogMessage` - Boolean flag to control whether a log method should be generated
- `obsolete` - Boolean flag to mark deprecated log events that will be removed in future versions
- `httpCode` - HTTP status code that generates a ProducesResponseType attribute</x:t>
  </x:si>
  <x:si>
    <x:t xml:space="preserve">message formatting · errors · warnings · critical failures · DEBUG · log levels</x:t>
  </x:si>
  <x:si>
    <x:t xml:space="preserve">Define logging events with a unique ID, name, parameterized description, severity, and generation flag; optionally include localized domain-error text, deprecation status, and HTTP status, and expose parameter values in machine-readable error metadata when applicable.</x:t>
  </x:si>
  <x:si>
    <x:t xml:space="preserve">2. `LogMessages.cs` - Extension methods for ILogger with structured logging support using the [LoggerMessage] attribute pattern</x:t>
  </x:si>
  <x:si>
    <x:t xml:space="preserve">`LogMessages.cs` - Extension methods for ILogger with structured logging support using the [LoggerMessage] attribute pattern.</x:t>
  </x:si>
  <x:si>
    <x:t xml:space="preserve">3. `DomainErrors.cs`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x:t>
  </x:si>
  <x:si>
    <x:t xml:space="preserve">errors · runtime state</x:t>
  </x:si>
  <x:si>
    <x:t xml:space="preserve">`DomainErrors.cs`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x:t>
  </x:si>
  <x:si>
    <x:t xml:space="preserve">4. `domain-errors.{locale}.ts`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x:t>
  </x:si>
  <x:si>
    <x:t xml:space="preserve">message templates · message formatting · errors · file logging</x:t>
  </x:si>
  <x:si>
    <x:t xml:space="preserve">`domain-errors.{locale}.ts`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x:t>
  </x:si>
  <x:si>
    <x:t xml:space="preserve">When a log event includes an `httpCode` value, the enum will be decorated with `[HttpStatusCode]`, which can be used for API documentation and response type specification.</x:t>
  </x:si>
  <x:si>
    <x:t xml:space="preserve">responses · runtime state</x:t>
  </x:si>
  <x:si>
    <x:t xml:space="preserve">The code generation system automatically extracts parameters from message templates using a regular expression pattern. Parameters are formatted as `{ParameterName}` or `{ParameterName:Type}` where:
- `ParameterName` is converted to camelCase for method parameters
- `Type` defines the parameter type (defaults to `string?` if not specified)
For example, a template like `"User {UserId:Guid} uploaded {FileCount:int} files"` generates parameters `Guid userId, int fileCount`.</x:t>
  </x:si>
  <x:si>
    <x:t xml:space="preserve">user IDs · message templates · file logging</x:t>
  </x:si>
  <x:si>
    <x:t xml:space="preserve">The code generation system automatically extracts parameters from message templates using a regular expression pattern. Parameters are formatted as `{ParameterName}` or `{ParameterName:Type}` where: `ParameterName` is converted to camelCase for method parameters `Type` defines the parameter type (defaults to `string?` if not specified) For example, a template like `"User {UserId:Guid} uploaded {FileCount:int} files"` generates parameters `Guid userId, int fileCount`.</x:t>
  </x:si>
  <x:si>
    <x:t xml:space="preserve">Code generation runs automatically during the release build process through a target in the project file. You can also run it manually:</x:t>
  </x:si>
  <x:si>
    <x:t xml:space="preserve">Code generation runs automatically during the release build process through a target in the project file. You can also run it manually:.</x:t>
  </x:si>
  <x:si>
    <x:t xml:space="preserve">59</x:t>
  </x:si>
  <x:si>
    <x:t xml:space="preserve">59.md</x:t>
  </x:si>
  <x:si>
    <x:t xml:space="preserve">ayush-jadaun/knowledge-vault</x:t>
  </x:si>
  <x:si>
    <x:t xml:space="preserve">https://github.com/ayush-jadaun/knowledge-vault/blob/0131f844f9b77aba044bc84bb1103bd096bf8601/docs/security/compliance/audit-logging.md?plain=1</x:t>
  </x:si>
  <x:si>
    <x:t xml:space="preserve">2026-06-12</x:t>
  </x:si>
  <x:si>
    <x:t xml:space="preserve">```mermaid
graph TD
    A[Audit Events] --&gt; B[Authentication&lt;br&gt;Events]
    A --&gt; C[Authorization&lt;br&gt;Events]
    A --&gt; D[Data Access&lt;br&gt;Events]
    A --&gt; E[Data Modification&lt;br&gt;Events]
    A --&gt; F[Administrative&lt;br&gt;Events]
    A --&gt; G[System Events]
    B --&gt; B1[Login success/failure&lt;br&gt;MFA challenge&lt;br&gt;Password change&lt;br&gt;Session creation/expiry]
    C --&gt; C1[Permission granted/denied&lt;br&gt;Role assignment&lt;br&gt;Access review decisions]
    D --&gt; D1[Read access to&lt;br&gt;sensitive data&lt;br&gt;Data export/download&lt;br&gt;Report generation]
    E --&gt; E1[Create/Update/Delete&lt;br&gt;Bulk operations&lt;br&gt;Data migration&lt;br&gt;Schema changes]
    F --&gt; F1[User provisioning&lt;br&gt;Config changes&lt;br&gt;Policy changes&lt;br&gt;Key rotation]
    G --&gt; G1[Service start/stop&lt;br&gt;Deployment events&lt;br&gt;Audit log access&lt;br&gt;Backup operations]
```</x:t>
  </x:si>
  <x:si>
    <x:t xml:space="preserve">passwords · sensitive data · password changes · audit logging · startup · configuration</x:t>
  </x:si>
  <x:si>
    <x:t xml:space="preserve">Audit authentication, authorization, sensitive-data access, data modification, administrative, and system events, including login/MFA/password/session events, permission and role changes, exports, CRUD/bulk/schema changes, provisioning/configuration/policy/key changes, service lifecycle, audit-log access, and backups.</x:t>
  </x:si>
  <x:si>
    <x:t xml:space="preserve">Large engineering knowledge portal and MCP-accessible reference library</x:t>
  </x:si>
  <x:si>
    <x:t xml:space="preserve">Markdown/MDX documentation, TypeScript/Python examples</x:t>
  </x:si>
  <x:si>
    <x:t xml:space="preserve">Software-engineering education, system design, security and compliance</x:t>
  </x:si>
  <x:si>
    <x:t xml:space="preserve">2026-03-17</x:t>
  </x:si>
  <x:si>
    <x:t xml:space="preserve">| Category | Event | Compliance Requirement |
|----------|-------|----------------------|
| **Authentication** | Successful login | SOC 2 CC6.1, PCI DSS 10.2.4 |
| | Failed login attempt | SOC 2 CC6.1, PCI DSS 10.2.4 |
| | MFA challenge (pass/fail) | SOC 2 CC6.1 |
| | Password change/reset | PCI DSS 10.2.5, SOC 2 CC6.1 |
| | Account lockout | PCI DSS 10.2.4 |
| | Session created/expired | SOC 2 CC6.1 |
| | API key created/revoked | SOC 2 CC6.1 |
| **Authorization** | Permission denied | SOC 2 CC6.1, PCI DSS 10.2.4 |
| | Role assignment changed | PCI DSS 10.2.5, SOC 2 CC6.2 |
| | Privilege escalation | SOC 2 CC6.1 |
| **Data Access** | Read access to sensitive data (PII, PHI, PAN) | GDPR Art. 30, PCI DSS 10.2.1, HIPAA |
| | Data export/download | GDPR Art. 30, SOC 2 CC6.1 |
| | Search/query of sensitive data | PCI DSS 10.2.1 |
| **Data Modification** | Record created/updated/deleted | SOC 2 CC8.1, GDPR Art. 30 |
| | Bulk data operation | SOC 2 CC8.1 |
| | Schema migration | SOC 2 CC8.1 |
| **Administrative** | User account created/deleted | PCI DSS 10.2.5, SOC 2 CC6.2 |
| | System configuration changed | PCI DSS 10.2.5, SOC 2 CC8.1 |
| | Security policy modified | SOC 2 CC6.1 |
| | Encryption key rotated | PCI DSS 10.2.5 |
| **System** | Audit log accessed | PCI DSS 10.2.3 |
| | Audit logging started/stopped | PCI DSS 10.2.6 |
| | Service deployment | SOC 2 CC8.1 |
| | Backup created/restored | SOC 2 CC7.1 |</x:t>
  </x:si>
  <x:si>
    <x:t xml:space="preserve">PII · passwords · API keys · sensitive data · access denied · password changes</x:t>
  </x:si>
  <x:si>
    <x:t xml:space="preserve">Audit security- and compliance-relevant events including authentication/MFA/session/API-key changes, authorization failures and privilege changes, sensitive-data access or export, record or schema changes, bulk operations, and other required administrative actions.</x:t>
  </x:si>
  <x:si>
    <x:t xml:space="preserve">::: warning Log Audit Log Access
Accessing the audit log itself must be audited (PCI DSS 10.2.3). This creates a meta-audit trail — if someone is trying to cover their tracks by reading the audit log, that access is itself logged.
:::</x:t>
  </x:si>
  <x:si>
    <x:t xml:space="preserve">warnings · audit logging</x:t>
  </x:si>
  <x:si>
    <x:t xml:space="preserve">::: warning Log Audit Log Access Accessing the audit log itself must be audited (PCI DSS 10.2.3). This creates a meta-audit trail — if someone is trying to cover their tracks by reading the audit log, that access is itself logged. ::.</x:t>
  </x:si>
  <x:si>
    <x:t xml:space="preserve">Every audit event should follow a consistent, machine-parseable schema:</x:t>
  </x:si>
  <x:si>
    <x:t xml:space="preserve">Every audit event should follow a consistent, machine-parseable schema.</x:t>
  </x:si>
  <x:si>
    <x:t xml:space="preserve">```typescript
interface AuditEvent {
  // Identity
  eventId: string;           // Globally unique event ID (UUID v7)
  timestamp: string;         // ISO 8601 with timezone (UTC)
  version: string;           // Schema version (e.g., "1.0")
  // Actor
  actor: {
    id: string;              // User ID, service account ID, or "system"
    type: "user" | "service" | "system" | "anonymous";
    email?: string;          // For user actors
    ipAddress?: string;      // Source IP
    userAgent?: string;      // Browser/client info
    sessionId?: string;      // Session identifier
    mfaVerified?: boolean;   // Was MFA used for this session?
  };
  // Action
  action: {
    type: string;            // "create" | "read" | "update" | "delete" | "login" | "export" | ...
    category: string;        // "authentication" | "data_access" | "admin" | ...
    description: string;     // Human-readable description
  };
  // Target
  target: {
    type: string;            // "user" | "order" | "payment" | "config" | ...
    id: string;              // Resource identifier
    name?: string;           // Human-readable resource name
    attributes?: Record&lt;string, unknown&gt;; // Additional context
  };
  // Result
  result: {
    status: "success" | "failure" | "denied";
    reason?: string;         // Why it failed or was denied
    statusCode?: number;     // HTTP status code if applicable
  };
  // Context
  context: {
    service: string;         // Which service generated this event
    environment: string;     // "production" | "staging"
    requestId?: string;      // Correlation ID for distributed tracing
    clientId?: string;       // OAuth client ID
  };
  // Change details (for modification events)
  changes?: {
    before?: Record&lt;string, unknown&gt;;
    after?: Record&lt;string, unknown&gt;;
    fields?: string[];       // Which fields changed
  };
}
```</x:t>
  </x:si>
  <x:si>
    <x:t xml:space="preserve">correlation IDs · request IDs · session IDs · user IDs · logging context · INFO</x:t>
  </x:si>
  <x:si>
    <x:t xml:space="preserve">For each audit event, log the event identifier and timestamp, actor, action, target resource, result, relevant execution context, and change details when applicable.</x:t>
  </x:si>
  <x:si>
    <x:t xml:space="preserve">```json
{
  "eventId": "019536a4-7e3d-7b1a-8c4d-2a1b3c4d5e6f",
  "timestamp": "2026-03-20T14:23:45.123Z",
  "version": "1.0",
  "actor": {
    "id": "user-42",
    "type": "user",
    "email": "alice@company.com",
    "ipAddress": "203.0.113.42",
    "userAgent": "Mozilla/5.0...",
    "sessionId": "sess-abc123",
    "mfaVerified": true
  },
  "action": {
    "type": "update",
    "category": "data_modification",
    "description": "Updated user profile"
  },
  "target": {
    "type": "user_profile",
    "id": "user-99",
    "name": "Bob Williams"
  },
  "result": {
    "status": "success",
    "statusCode": 200
  },
  "context": {
    "service": "user-service",
    "environment": "production",
    "requestId": "req-xyz789"
  },
  "changes": {
    "before": { "role": "viewer" },
    "after": { "role": "admin" },
    "fields": ["role"]
  }
}
```</x:t>
  </x:si>
  <x:si>
    <x:t xml:space="preserve">request IDs · session IDs · JSON · logging context · production logging</x:t>
  </x:si>
  <x:si>
    <x:t xml:space="preserve">Use structured JSON log entries with fields such as `eventId`, `timestamp`, `version`, `actor`, `id`, `type`, `email`, `ipAddress`, `userAgent`, `sessionId`, `mfaVerified`, `action`, `category`, `description`, and 13 more.</x:t>
  </x:si>
  <x:si>
    <x:t xml:space="preserve">```json
{
  "eventId": "019536a4-8f2e-7c3b-9d5e-3b2c4d5e6f7a",
  "timestamp": "2026-03-20T14:24:01.456Z",
  "version": "1.0",
  "actor": {
    "id": "user-77",
    "type": "user",
    "email": "mallory@external.com",
    "ipAddress": "198.51.100.99",
    "mfaVerified": false
  },
  "action": {
    "type": "read",
    "category": "data_access",
    "description": "Attempted to access payment records"
  },
  "target": {
    "type": "payment_record",
    "id": "pay-5001"
  },
  "result": {
    "status": "denied",
    "reason": "Insufficient permissions: requires role 'payment_admin'"
  },
  "context": {
    "service": "payment-service",
    "environment": "production",
    "requestId": "req-def456"
  }
}
```</x:t>
  </x:si>
  <x:si>
    <x:t xml:space="preserve">request IDs · JSON · logging context · production logging</x:t>
  </x:si>
  <x:si>
    <x:t xml:space="preserve">Use structured JSON log entries with fields such as `eventId`, `timestamp`, `version`, `actor`, `id`, `type`, `email`, `ipAddress`, `mfaVerified`, `action`, `category`, `description`, `target`, `result`, and 6 more.</x:t>
  </x:si>
  <x:si>
    <x:t xml:space="preserve">```python
# Audit logging service
import uuid
import json
from datetime import datetime, timezone
from typing import Any
class AuditLogger:
    def __init__(self, service_name: str, environment: str):
        self.service = service_name
        self.environment = environment
        self.transport = AuditTransport()  # Sends to immutable store
    def log(
        self,
        actor_id: str,
        actor_type: str,
        action_type: str,
        action_category: str,
        description: str,
        target_type: str,
        target_id: str,
        result_status: str,
        *,
        actor_ip: str | None = None,
        actor_email: str | None = None,
        session_id: str | None = None,
        mfa_verified: bool = False,
        request_id: str | None = None,
        changes_before: dict | None = None,
        changes_after: dict | None = None,
        result_reason: str | None = None,
        target_name: str | None = None,
    ) -&gt; str:
        event_id = str(uuid.uuid7())
        event = {
            "eventId": event_id,
            "timestamp": datetime.now(timezone.utc).isoformat(),
            "version": "1.0",
            "actor": {
                "id": actor_id,
                "type": actor_type,
                "email": actor_email,
                "ipAddress": actor_ip,
                "sessionId": session_id,
                "mfaVerified": mfa_verified,
            },
            "action": {
                "type": action_type,
                "category": action_category,
                "description": description,
            },
            "target": {
                "type": target_type,
                "id": target_id,
                "name": target_name,
            },
            "result": {
                "status": result_status,
                "reason": result_reason,
            },
            "context": {
                "service": self.service,
                "environment": self.environment,
                "requestId": request_id,
            },
        }
        if changes_before or changes_after:
            changed_fields = []
            if changes_before and changes_after:
                changed_fields = [
                    k for k in changes_after
                    if changes_before.get(k) != changes_after.get(k)
                ]
            event["changes"] = {
                "before": changes_before,
                "after": changes_after,
                "fields": changed_fields,
            }
        # Send to immutable audit store
        self.transport.send(event)
        return event_id
# Usage
audit = AuditLogger(service_name="user-service", environment="production")
# Log a role change
audit.log(
    actor_id="user-42",
    actor_type="user",
    actor_email="alice@company.com",
    actor_ip="203.0.113.42",
    action_type="update",
    action_category="admin",
    description="Changed user role",
    target_type="user",
    target_id="user-99",
    target_name="Bob Williams",
    result_status="success",
    changes_before={"role": "viewer"},
    changes_after={"role": "admin"},
    mfa_verified=True,
)
```</x:t>
  </x:si>
  <x:si>
    <x:t xml:space="preserve">request IDs · session IDs · JSON · logging context · production logging · audit logging</x:t>
  </x:si>
  <x:si>
    <x:t xml:space="preserve">Record audit events as structured JSON entries with fields such as `eventId`, `timestamp`, `version`, `actor`, `id`, `type`, `email`, `ipAddress`, `sessionId`, `mfaVerified`, `action`, `category`, `description`, `target`, and 11 more.</x:t>
  </x:si>
  <x:si>
    <x:t xml:space="preserve">```python
# FastAPI middleware for automatic audit logging
from fastapi import Request, Response
from starlette.middleware.base import BaseHTTPMiddleware
class AuditMiddleware(BaseHTTPMiddleware):
    """Automatically log all API requests to the audit trail."""
    # Endpoints that access sensitive data
    SENSITIVE_ENDPOINTS = {
        "/api/users": "user_data",
        "/api/payments": "payment_data",
        "/api/admin": "admin_action",
    }
    async def dispatch(self, request: Request, call_next):
        # Capture request details
        actor = get_current_user(request)
        request_id = request.headers.get("x-request-id", str(uuid.uuid4()))
        # Process the request
        response = await call_next(request)
        # Determine if this endpoint requires audit logging
        endpoint_category = self._match_sensitive_endpoint(request.url.path)
        if endpoint_category:
            audit.log(
                actor_id=actor.id if actor else "anonymous",
                actor_type="user" if actor else "anonymous",
                actor_ip=request.client.host,
                action_type=request.method.lower(),
                action_category=endpoint_category,
                description=f"{request.method} {request.url.path}",
                target_type=endpoint_category,
                target_id=self._extract_resource_id(request.url.path),
                result_status="success" if response.status_code &lt; 400 else "failure",
                request_id=request_id,
                session_id=actor.session_id if actor else None,
            )
        return response
    def _match_sensitive_endpoint(self, path: str) -&gt; str | None:
        for prefix, category in self.SENSITIVE_ENDPOINTS.items():
            if path.startswith(prefix):
                return category
        return None
    def _extract_resource_id(self, path: str) -&gt; str:
        parts = path.strip("/").split("/")
        return parts[-1] if len(parts) &gt; 2 else "collection"
```</x:t>
  </x:si>
  <x:si>
    <x:t xml:space="preserve">sensitive data · request IDs · session IDs · audit logging · requests · responses</x:t>
  </x:si>
  <x:si>
    <x:t xml:space="preserve">Automatically audit requests to sensitive API endpoints, recording actor identity/type/IP, request method and category, target type/ID, success or failure status, request ID, and session ID.</x:t>
  </x:si>
  <x:si>
    <x:t xml:space="preserve">If an attacker can modify audit logs after the fact, the logs are worthless for forensics. If an insider can delete the record of their unauthorized access, accountability is lost. Audit logs must be **append-only** — once written, events cannot be modified or deleted.</x:t>
  </x:si>
  <x:si>
    <x:t xml:space="preserve">access denied · audit logging</x:t>
  </x:si>
  <x:si>
    <x:t xml:space="preserve">If an attacker can modify audit logs after the fact, the logs are worthless for forensics. If an insider can delete the record of their unauthorized access, accountability is lost. Audit logs must be append-only — once written, events cannot be modified or deleted.</x:t>
  </x:si>
  <x:si>
    <x:t xml:space="preserve">| Strategy | Implementation | Tamper Resistance |
|----------|---------------|-------------------|
| **Write-once storage** | S3 Object Lock, WORM storage | High — cloud provider enforces immutability |
| **Separate account** | Audit logs stored in a dedicated AWS account | High — compromising app does not compromise logs |
| **Cryptographic chaining** | Each event includes hash of previous event (blockchain-like) | Very high — any modification breaks the chain |
| **Digital signatures** | Each event is signed by the audit service | High — modification detectable |
| **Database append-only** | PostgreSQL with INSERT-only permissions, no UPDATE/DELETE | Medium — DBA could bypass |</x:t>
  </x:si>
  <x:si>
    <x:t xml:space="preserve">audit logging · database operations</x:t>
  </x:si>
  <x:si>
    <x:t xml:space="preserve">Protect audit logs against tampering using write-once storage, a separate security account, cryptographic chaining or digital signatures, or append-only database permissions; prefer mechanisms whose immutability is externally enforced.</x:t>
  </x:si>
  <x:si>
    <x:t xml:space="preserve">```hcl
# Terraform: Immutable audit log storage
resource "aws_s3_bucket" "audit_logs" {
  bucket = "company-audit-logs-production"
  tags = {
    Purpose    = "audit-logging"
    Compliance = "soc2,pci-dss,gdpr"
    Immutable  = "true"
  }
}
# Enable versioning (required for Object Lock)
resource "aws_s3_bucket_versioning" "audit_logs" {
  bucket = aws_s3_bucket.audit_logs.id
  versioning_configuration {
    status = "Enabled"
  }
}
# Object Lock — COMPLIANCE mode prevents even root from deleting
resource "aws_s3_bucket_object_lock_configuration" "audit_logs" {
  bucket = aws_s3_bucket.audit_logs.id
  rule {
    default_retention {
      mode = "COMPLIANCE"  # Cannot be overridden by any user, including root
      days = 365           # PCI DSS requires 1 year retention
    }
  }
}
# Encrypt at rest
resource "aws_s3_bucket_server_side_encryption_configuration" "audit_logs" {
  bucket = aws_s3_bucket.audit_logs.id
  rule {
    apply_server_side_encryption_by_default {
      sse_algorithm     = "aws:kms"
      kms_master_key_id = aws_kms_key.audit_logs.arn
    }
  }
}
# Block public access
resource "aws_s3_bucket_public_access_block" "audit_logs" {
  bucket = aws_s3_bucket.audit_logs.id
  block_public_acls       = true
  block_public_policy     = true
  ignore_public_acls      = true
  restrict_public_buckets = true
}
# Cross-account access policy — only the audit service can write
resource "aws_s3_bucket_policy" "audit_logs" {
  bucket = aws_s3_bucket.audit_logs.id
  policy = jsonencode({
    Version = "2012-10-17"
    Statement = [
      {
        Sid       = "AuditServiceWriteOnly"
        Effect    = "Allow"
        Principal = { AWS = "arn:aws:iam::role/audit-service" }
        Action    = ["s3:PutObject"]
        Resource  = "${aws_s3_bucket.audit_logs.arn}/*"
      },
      {
        Sid       = "SecurityTeamReadOnly"
        Effect    = "Allow"
        Principal = { AWS = "arn:aws:iam::role/security-analyst" }
        Action    = ["s3:GetObject", "s3:ListBucket"]
        Resource  = [
          aws_s3_bucket.audit_logs.arn,
          "${aws_s3_bucket.audit_logs.arn}/*"
        ]
      },
      {
        Sid       = "DenyDeletion"
        Effect    = "Deny"
        Principal = "*"
        Action    = ["s3:DeleteObject", "s3:DeleteObjectVersion"]
        Resource  = "${aws_s3_bucket.audit_logs.arn}/*"
      }
    ]
  })
}
```</x:t>
  </x:si>
  <x:si>
    <x:t xml:space="preserve">production logging · audit logging · log retention</x:t>
  </x:si>
  <x:si>
    <x:t xml:space="preserve">Store production audit logs in immutable, versioned storage with compliance-mode object locking for 365 days, encryption at rest, blocked public access, and a write policy restricted to the audit service.</x:t>
  </x:si>
  <x:si>
    <x:t xml:space="preserve">```python
# Hash-chaining for tamper-evident audit logs
import hashlib
import json
class TamperEvidentAuditLog:
    def __init__(self):
        self.previous_hash = "0" * 64  # Genesis hash
    def append_event(self, event: dict) -&gt; dict:
        """Append an event with cryptographic chain linking."""
        # Include the previous hash in the event
        event["_chain"] = {
            "previousHash": self.previous_hash,
            "sequence": self._get_next_sequence(),
        }
        # Compute hash of this event (including the previous hash)
        event_bytes = json.dumps(event, sort_keys=True).encode()
        current_hash = hashlib.sha256(event_bytes).hexdigest()
        event["_chain"]["hash"] = current_hash
        # Store the event
        self._store(event)
        # Update chain
        self.previous_hash = current_hash
        return event
    def verify_chain(self, events: list[dict]) -&gt; dict:
        """Verify the integrity of the audit log chain."""
        previous_hash = "0" * 64
        broken_links = []
        for i, event in enumerate(events):
            # Check that the event references the correct previous hash
            if event["_chain"]["previousHash"] != previous_hash:
                broken_links.append({
                    "index": i,
                    "eventId": event["eventId"],
                    "expected_previous": previous_hash,
                    "actual_previous": event["_chain"]["previousHash"],
                })
            # Verify this event's hash
            stored_hash = event["_chain"].pop("hash")
            computed_hash = hashlib.sha256(
                json.dumps(event, sort_keys=True).encode()
            ).hexdigest()
            event["_chain"]["hash"] = stored_hash
            if computed_hash != stored_hash:
                broken_links.append({
                    "index": i,
                    "eventId": event["eventId"],
                    "issue": "Event content has been modified",
                })
            previous_hash = stored_hash
        return {
            "chain_valid": len(broken_links) == 0,
            "events_checked": len(events),
            "broken_links": broken_links,
        }
```</x:t>
  </x:si>
  <x:si>
    <x:t xml:space="preserve">JSON · audit logging</x:t>
  </x:si>
  <x:si>
    <x:t xml:space="preserve">Use structured logging and include fields `self.previous_hash`, `previousHash`, `sequence`, `event_bytes`, `current_hash`, `previous_hash`, `broken_links`, `index`, `eventId`, `expected_previous`, `actual_previous`, `stored_hash`, and 4 more.</x:t>
  </x:si>
  <x:si>
    <x:t xml:space="preserve">:::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x:t>
  </x:si>
  <x:si>
    <x:t xml:space="preserve">:::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x:t>
  </x:si>
  <x:si>
    <x:t xml:space="preserve">| Investigation | Query Pattern |
|--------------|--------------|
| "What did user X do last week?" | Filter by `actor.id`, time range |
| "Who accessed record Y?" | Filter by `target.id`, action type "read" |
| "Show all failed login attempts" | Filter by `action.type = "login"`, `result.status = "failure"` |
| "What changed in production yesterday?" | Filter by `action.category = "data_modification"`, time range, environment |
| "Who changed this configuration?" | Filter by `target.type = "config"`, `action.type = "update"` |
| "Show all admin actions" | Filter by `action.category = "admin"` |
| "Show all data exports" | Filter by `action.type = "export"` |</x:t>
  </x:si>
  <x:si>
    <x:t xml:space="preserve">production logging · configuration · database operations</x:t>
  </x:si>
  <x:si>
    <x:t xml:space="preserve">Structure audit events with fields that support investigations by actor, target, action type/category, result status, environment, and time range so user activity, record access, failed logins, configuration changes, admin actions, and exports can be queried directly.</x:t>
  </x:si>
  <x:si>
    <x:t xml:space="preserve">| Framework | Minimum Retention | Immediately Available |
|-----------|------------------|-----------------------|
| **PCI DSS** | 12 months | 3 months |
| **SOC 2** | 12 months (typical) | Full period |
| **GDPR** | As long as necessary for the purpose | N/A |
| **HIPAA** | 6 years | Full period |
| **SOX** | 7 years | Full period |</x:t>
  </x:si>
  <x:si>
    <x:t xml:space="preserve">log retention</x:t>
  </x:si>
  <x:si>
    <x:t xml:space="preserve">Use the following logging configuration: PCI DSS: 12 months, 3 months; SOC 2: 12 months (typical), Full period; GDPR: As long as necessary for the purpose, N/A; HIPAA: 6 years, Full period; SOX: 7 years, Full period.</x:t>
  </x:si>
  <x:si>
    <x:t xml:space="preserve">```mermaid
graph LR
    A[Hot Storage&lt;br&gt;0-90 days&lt;br&gt;Elasticsearch] --&gt;|Archive| B[Warm Storage&lt;br&gt;90-365 days&lt;br&gt;S3 Standard]
    B --&gt;|Archive| C[Cold Storage&lt;br&gt;1-7 years&lt;br&gt;S3 Glacier]
    A -.-&gt;|"Fast queries&lt;br&gt;&lt; 1 second"| Q1[Real-time&lt;br&gt;Investigation]
    B -.-&gt;|"Minutes to query&lt;br&gt;S3 Select"| Q2[Compliance&lt;br&gt;Reports]
    C -.-&gt;|"Hours to restore"| Q3[Legal/&lt;br&gt;Forensic Requests]
```</x:t>
  </x:si>
  <x:si>
    <x:t xml:space="preserve">requests · database operations · Elasticsearch/ELK</x:t>
  </x:si>
  <x:si>
    <x:t xml:space="preserve">Tier log retention by age: keep recent logs in Elasticsearch for fast investigation, archive older logs to standard object storage for compliance reporting, and move long-term records to cold archival storage for legal or forensic retrieval.</x:t>
  </x:si>
  <x:si>
    <x:t xml:space="preserve">| Anti-Pattern | Problem | Fix |
|-------------|---------|-----|
| Logging PII in plain text | Audit logs become a data breach target | Log pseudonymized identifiers; mask sensitive fields |
| Logging everything | Massive volume, high cost, hard to query | Log security-relevant events only; use event catalog |
| Logging too little | Gaps in the audit trail | Follow the event catalog; validate completeness |
| Mutable storage | Logs can be tampered with | Write-once storage, cryptographic chaining |
| Same account as application | Compromised app = compromised logs | Separate AWS account for audit logs |
| No structured format | Impossible to query at scale | Use consistent JSON schema |
| No retention policy | Logs grow forever or are deleted too soon | Define retention per compliance framework |
| Not logging log access | Cannot detect insider threats reviewing audit logs | Audit the audit system (PCI DSS 10.2.3) |</x:t>
  </x:si>
  <x:si>
    <x:t xml:space="preserve">PII · masking · sensitive data · JSON · message formatting · audit logging</x:t>
  </x:si>
  <x:si>
    <x:t xml:space="preserve">Keep audit logs selective, structured, and tamper-resistant: pseudonymize or mask PII, follow a defined event catalog, use consistent JSON, store logs separately in write-once or chained storage, define retention, and audit access to the audit system itself.</x:t>
  </x:si>
  <x:si>
    <x:t xml:space="preserve">::: tip Test Your Audit Logging
Periodically run a tabletop exercise: "User X's account was compromised last Tuesday. Reconstruct everything they did for the past 30 days." If your audit logs cannot answer this question comprehensively, you have gaps to fill.
:::</x:t>
  </x:si>
  <x:si>
    <x:t xml:space="preserve">::: tip Test Your Audit Logging Periodically run a tabletop exercise: "User X's account was compromised last Tuesday. Reconstruct everything they did for the past 30 days." If your audit logs cannot answer this question comprehensively, you have gaps to fill. ::.</x:t>
  </x:si>
  <x:si>
    <x:t xml:space="preserve">61</x:t>
  </x:si>
  <x:si>
    <x:t xml:space="preserve">61.md</x:t>
  </x:si>
  <x:si>
    <x:t xml:space="preserve">lesleslie/oneiric</x:t>
  </x:si>
  <x:si>
    <x:t xml:space="preserve">https://github.com/lesleslie/oneiric/blob/e8bd2ecde7481a8532008bbaf127b018d5c37924/QWEN.md?plain=1</x:t>
  </x:si>
  <x:si>
    <x:t xml:space="preserve">- **Logging**: Uses `structlog` with structured JSON output</x:t>
  </x:si>
  <x:si>
    <x:t xml:space="preserve">JSON · structlog</x:t>
  </x:si>
  <x:si>
    <x:t xml:space="preserve">Logging: Uses `structlog` with structured JSON output.</x:t>
  </x:si>
  <x:si>
    <x:t xml:space="preserve">Universal component-resolution, lifecycle and runtime-orchestration framework</x:t>
  </x:si>
  <x:si>
    <x:t xml:space="preserve">Python, structlog, OpenTelemetry</x:t>
  </x:si>
  <x:si>
    <x:t xml:space="preserve">Plugin systems, service orchestration, runtime infrastructure and developer tooling</x:t>
  </x:si>
  <x:si>
    <x:t xml:space="preserve">2025-12-11</x:t>
  </x:si>
  <x:si>
    <x:t xml:space="preserve">- `LOG_LEVEL`: Controls logging verbosity</x:t>
  </x:si>
  <x:si>
    <x:t xml:space="preserve">Include `LOG_LEVEL` in the log record to capture Controls logging verbosity.</x:t>
  </x:si>
  <x:si>
    <x:t xml:space="preserve">- **Logging**: Structured logging with `structlog`</x:t>
  </x:si>
  <x:si>
    <x:t xml:space="preserve">structured logging · structlog</x:t>
  </x:si>
  <x:si>
    <x:t xml:space="preserve">62</x:t>
  </x:si>
  <x:si>
    <x:t xml:space="preserve">62.md</x:t>
  </x:si>
  <x:si>
    <x:t xml:space="preserve">Compass-Brand/constellation</x:t>
  </x:si>
  <x:si>
    <x:t xml:space="preserve">https://github.com/Compass-Brand/constellation/blob/00b52215425483f8e32d8ad26bf12b309ce89f42/docs/bmad/planning-artifacts/architecture.md?plain=1</x:t>
  </x:si>
  <x:si>
    <x:t xml:space="preserve">2026-06-11</x:t>
  </x:si>
  <x:si>
    <x:t xml:space="preserve">Structured operational events with audit completeness for mutating actions.</x:t>
  </x:si>
  <x:si>
    <x:t xml:space="preserve">CLI-first polyrepository orchestration and workspace-management platform</x:t>
  </x:si>
  <x:si>
    <x:t xml:space="preserve">Rust; optional Tauri/React desktop</x:t>
  </x:si>
  <x:si>
    <x:t xml:space="preserve">Developer productivity, repository automation and platform engineering</x:t>
  </x:si>
  <x:si>
    <x:t xml:space="preserve">2026-02-10</x:t>
  </x:si>
  <x:si>
    <x:t xml:space="preserve">`x-request-id`</x:t>
  </x:si>
  <x:si>
    <x:t xml:space="preserve">request IDs · requests</x:t>
  </x:si>
  <x:si>
    <x:t xml:space="preserve">Log `x-request-id`.</x:t>
  </x:si>
  <x:si>
    <x:t xml:space="preserve">- Emit one canonical wide event per request/operation boundary in `finally`/defer path.
- Build context throughout execution, emit once on completion/failure.
- Sub-step debug traces are optional internal diagnostics; canonical event is mandatory.</x:t>
  </x:si>
  <x:si>
    <x:t xml:space="preserve">logging context · DEBUG · diagnostics · requests</x:t>
  </x:si>
  <x:si>
    <x:t xml:space="preserve">Emit one canonical wide event per request/operation boundary in `finally`/defer path. Build context throughout execution, emit once on completion/failure. Sub-step debug traces are optional internal diagnostics; canonical event is mandatory.</x:t>
  </x:si>
  <x:si>
    <x:t xml:space="preserve">- Single shared logger initialized once at process startup.
- Rust logging stack uses `tracing` + structured JSON formatter.
- Logger module location: `crates/constellation-cli/src/logging.rs` (and reused by tauri binary entry).</x:t>
  </x:si>
  <x:si>
    <x:t xml:space="preserve">JSON · startup · entry points · tracing · log formatters</x:t>
  </x:si>
  <x:si>
    <x:t xml:space="preserve">- CLI command execution wrapper creates/propagates request context and emits final wide event.
- Handlers append business context to request-scoped context object; they do not emit scattered logs.</x:t>
  </x:si>
  <x:si>
    <x:t xml:space="preserve">logging context · requests · log handlers</x:t>
  </x:si>
  <x:si>
    <x:t xml:space="preserve">CLI command execution wrapper creates/propagates request context and emits final wide event. Handlers append business context to request-scoped context object; they do not emit scattered logs.</x:t>
  </x:si>
  <x:si>
    <x:t xml:space="preserve">- Request ID generated at command boundary if absent.
- Accept upstream `x-request-id` when present and valid; otherwise generate.
- Propagate request ID through provider calls and all emitted events/logs.</x:t>
  </x:si>
  <x:si>
    <x:t xml:space="preserve">Request ID generated at command boundary if absent. Accept upstream `x-request-id` when present and valid; otherwise generate. Propagate request ID through provider calls and all emitted events/logs.</x:t>
  </x:si>
  <x:si>
    <x:t xml:space="preserve">Minimum canonical fields on every wide event:
- `timestamp`, `level`, `event_name`, `request_id`, `workspace_id`
- `command`, `outcome`, `duration_ms`, `actor_id` (if available)
- `service_name`, `service_version`, `commit_hash`, `environment`
- `repo_count_affected`, `cascade_id` (when applicable)
- `error_code` and `error_class` on failures</x:t>
  </x:si>
  <x:si>
    <x:t xml:space="preserve">request IDs</x:t>
  </x:si>
  <x:si>
    <x:t xml:space="preserve">Minimum canonical fields on every wide event: `timestamp`, `level`, `event_name`, `request_id`, `workspace_id` `command`, `outcome`, `duration_ms`, `actor_id` (if available) `service_name`, `service_version`, `commit_hash`, `environment` `repo_count_affected`, `cascade_id` (when applicable) `error_code` and `error_class` on failures.</x:t>
  </x:si>
  <x:si>
    <x:t xml:space="preserve">- Structured JSON logs only.
- Log field naming: `snake_case`.
- Log levels: `info` and `error` only for canonical events.
- No free-form string-only log lines in core paths.</x:t>
  </x:si>
  <x:si>
    <x:t xml:space="preserve">JSON · errors · INFO · log levels</x:t>
  </x:si>
  <x:si>
    <x:t xml:space="preserve">Structured JSON logs only. Log field naming: `snake_case`. Log levels: `info` and `error` only for canonical events. No free-form string-only log lines in core paths.</x:t>
  </x:si>
  <x:si>
    <x:t xml:space="preserve">- Scattered `println!` / `console.log` in request/command handlers.
- Per-file logger instances with divergent config.
- Missing request correlation or missing workspace/cascade context.
- Inconsistent field naming (`user_id` vs `userId`) across events.
- Unstructured logs for operational outcomes.</x:t>
  </x:si>
  <x:si>
    <x:t xml:space="preserve">user IDs · logging context · requests · configuration · file logging · console output</x:t>
  </x:si>
  <x:si>
    <x:t xml:space="preserve">Scattered `println!` / `console.log` in request/command handlers. Per-file logger instances with divergent config. Missing request correlation or missing workspace/cascade context. Inconsistent field naming (`user_id` vs `userId`) across events. Unstructured logs for operational outcomes.</x:t>
  </x:si>
  <x:si>
    <x:t xml:space="preserve">Emit canonical wide events with required context fields.</x:t>
  </x:si>
  <x:si>
    <x:t xml:space="preserve">lint rules for prohibited logging patterns</x:t>
  </x:si>
  <x:si>
    <x:t xml:space="preserve">lint · rules · prohibited</x:t>
  </x:si>
  <x:si>
    <x:t xml:space="preserve">Lint rules for prohibited logging patterns.</x:t>
  </x:si>
  <x:si>
    <x:t xml:space="preserve">`event_name: "cascade.apply_completed"` with full context and `duration_ms`.</x:t>
  </x:si>
  <x:si>
    <x:t xml:space="preserve">`println!("something happened")` without request/workspace context.</x:t>
  </x:si>
  <x:si>
    <x:t xml:space="preserve">63</x:t>
  </x:si>
  <x:si>
    <x:t xml:space="preserve">63.go</x:t>
  </x:si>
  <x:si>
    <x:t xml:space="preserve">samber/oops</x:t>
  </x:si>
  <x:si>
    <x:t xml:space="preserve">https://github.com/samber/oops/blob/c57d8644bc0dd7ca0c0ac22ae5cf37075f1e7c44/error.go</x:t>
  </x:si>
  <x:si>
    <x:t xml:space="preserve">2026-06-10</x:t>
  </x:si>
  <x:si>
    <x:t xml:space="preserve">// SourceFragmentsHidden controls whether source code fragments are included in error output.
// When true, source code context around error locations is hidden to reduce output size.</x:t>
  </x:si>
  <x:si>
    <x:t xml:space="preserve">Structured error-construction and error-enrichment library</x:t>
  </x:si>
  <x:si>
    <x:t xml:space="preserve">Error handling, diagnostics and application infrastructure</x:t>
  </x:si>
  <x:si>
    <x:t xml:space="preserve">2023-05-16</x:t>
  </x:si>
  <x:si>
    <x:t xml:space="preserve">// DereferencePointers controls whether pointer values in error context are automatically
// dereferenced when converting to map representations. This can be useful for logging
// but may cause issues with nil pointers.</x:t>
  </x:si>
  <x:si>
    <x:t xml:space="preserve">logging context · errors · runtime state</x:t>
  </x:si>
  <x:si>
    <x:t xml:space="preserve">// AutoTraceID controls whether a ULID-based trace ID is automatically generated
// when an error is created without an explicit trace.
//
// Note: this flag does not integrate with or take precedence over external tracing
// systems (OpenTelemetry, HTTP middleware, etc.). Trace IDs from those systems must
// still be injected explicitly via .Trace("id").
//
// Generating a trace ID on every error creation has a non-negligible cost (ULID
// generation + allocation). Consider setting this to false at program start when
// trace IDs are always provided by an external system.</x:t>
  </x:si>
  <x:si>
    <x:t xml:space="preserve">trace IDs · errors · TRACE  · startup · OpenTelemetry</x:t>
  </x:si>
  <x:si>
    <x:t xml:space="preserve">Add OpenTelemetry tracing middleware when tracing is configured and enabled.</x:t>
  </x:si>
  <x:si>
    <x:t xml:space="preserve">// Trace returns the transaction/trace/correlation ID.
// An ID is auto-generated at error creation time if none was set explicitly.
//
// Explicit traces (set via .Trace("id")) always take precedence over
// auto-generated ones, regardless of chain depth. Among traces of the same
// kind, the deepest one in the chain wins.</x:t>
  </x:si>
  <x:si>
    <x:t xml:space="preserve">correlation IDs · errors · TRACE</x:t>
  </x:si>
  <x:si>
    <x:t xml:space="preserve">// Stacktrace returns a formatted string representation of the error's stack trace.
// The stack trace shows the call hierarchy leading to the error, excluding
// frames from the Go standard library and this package.
// The stacktrace is basically written from the bottom to the top, in order to dedup frames.
// It support recursive code.</x:t>
  </x:si>
  <x:si>
    <x:t xml:space="preserve">stack traces · errors · TRACE</x:t>
  </x:si>
  <x:si>
    <x:t xml:space="preserve">// LogValue returns a slog.Value representation of the error for structured logging.
// This method implements the slog.LogValuer interface and provides a flattened
// representation of the error's context and metadata suitable for logging systems.</x:t>
  </x:si>
  <x:si>
    <x:t xml:space="preserve">structured logging · logging context · metadata · errors · runtime state</x:t>
  </x:si>
  <x:si>
    <x:t xml:space="preserve">func (o OopsError) ToMap() map[string]any { //nolint:gocyclo
	s := snapshot(o)
	payload := map[string]any{}
	if err := o.Error(); err != "" {
		payload["error"] = err
	}
	if s.code != nil {
		payload["code"] = s.code
	}
	if s.time != (time.Time{}) {
		payload["time"] = s.time.In(Local)
	}
	if s.duration != 0 {
		payload["duration"] = s.duration.String()
	}
	if s.domain != "" {
		payload["domain"] = s.domain
	}
	if len(s.tags) &gt; 0 {
		payload["tags"] = s.tags
	}
	if len(s.context) &gt; 0 {
		payload["context"] = s.context
	}
	if s.trace != "" {
		payload["trace"] = s.trace
	}
	// if span := o.Span(); span != "" {
	// 	payload["span"] = span
	// }
	if s.hint != "" {
		payload["hint"] = s.hint
	}
	if s.public != "" {
		payload["public"] = s.public
	}
	if s.owner != "" {
		payload["owner"] = s.owner
	}
	if s.userID != "" || len(s.userData) &gt; 0 {
		user := lo.Assign(map[string]any{}, s.userData)
		if s.userID != "" {
			user["id"] = s.userID
		}
		payload["user"] = user
	}
	if s.tenantID != "" || len(s.tenantData) &gt; 0 {
		tenant := lo.Assign(map[string]any{}, s.tenantData)
		if s.tenantID != "" {
			tenant["id"] = s.tenantID
		}
		payload["tenant"] = tenant
	}
	if s.req != nil {
		dump, e := httputil.DumpRequestOut(s.req.A, s.req.B)
		if e == nil {
			payload["request"] = string(dump)
		}
	}
	if s.res != nil {
		dump, e := httputil.DumpResponse(s.res.A, s.res.B)
		if e == nil {
			payload["response"] = string(dump)
		}
	}
	if stacktrace := o.Stacktrace(); stacktrace != "" {
		payload["stacktrace"] = stacktrace
	}
	if sources := o.Sources(); sources != "" &amp;&amp; !SourceFragmentsHidden {
		payload["sources"] = sources
	}
	return payload
}</x:t>
  </x:si>
  <x:si>
    <x:t xml:space="preserve">user IDs · logging context · errors · TRACE · requests · responses</x:t>
  </x:si>
  <x:si>
    <x:t xml:space="preserve">func (o *OopsError) formatVerbose() string { //nolint:gocyclo
	s := snapshot(*o)
	var output strings.Builder
	_, _ = fmt.Fprintf(&amp;output, "Oops: %s\n", o.Error())
	if s.code != nil {
		_, _ = fmt.Fprintf(&amp;output, "Code: %v\n", s.code)
	}
	if s.time != (time.Time{}) {
		_, _ = fmt.Fprintf(&amp;output, "Time: %s\n", s.time.In(Local))
	}
	if s.duration != 0 {
		_, _ = fmt.Fprintf(&amp;output, "Duration: %s\n", s.duration.String())
	}
	if s.domain != "" {
		_, _ = fmt.Fprintf(&amp;output, "Domain: %s\n", s.domain)
	}
	if len(s.tags) &gt; 0 {
		_, _ = fmt.Fprintf(&amp;output, "Tags: %s\n", strings.Join(s.tags, ", "))
	}
	if s.trace != "" {
		_, _ = fmt.Fprintf(&amp;output, "Trace: %s\n", s.trace)
	}
	// if span := o.Span(); span != "" {
	// 	_, _ = fmt.Fprintf(&amp;output, "Span: %s\n", span)
	// }
	if s.hint != "" {
		_, _ = fmt.Fprintf(&amp;output, "Hint: %s\n", s.hint)
	}
	if s.owner != "" {
		_, _ = fmt.Fprintf(&amp;output, "Owner: %s\n", s.owner)
	}
	if len(s.context) &gt; 0 {
		output.WriteString("Context:\n")
		for k, v := range s.context {
			_, _ = fmt.Fprintf(&amp;output, "  * %s: %v\n", k, v)
		}
	}
	if s.userID != "" || len(s.userData) &gt; 0 {
		output.WriteString("User:\n")
		if s.userID != "" {
			_, _ = fmt.Fprintf(&amp;output, "  * id: %s\n", s.userID)
		}
		for k, v := range s.userData {
			_, _ = fmt.Fprintf(&amp;output, "  * %s: %v\n", k, v)
		}
	}
	if s.tenantID != "" || len(s.tenantData) &gt; 0 {
		output.WriteString("Tenant:\n")
		if s.tenantID != "" {
			_, _ = fmt.Fprintf(&amp;output, "  * id: %s\n", s.tenantID)
		}
		for k, v := range s.tenantData {
			_, _ = fmt.Fprintf(&amp;output, "  * %s: %v\n", k, v)
		}
	}
	if s.req != nil {
		dump, e := httputil.DumpRequestOut(s.req.A, s.req.B)
		if e == nil {
			lines := strings.Split(string(dump), "\n")
			lines = lo.Map(lines, func(line string, _ int) string {
				return "  * " + line
			})
			_, _ = fmt.Fprintf(&amp;output, "Request:\n%s\n", strings.Join(lines, "\n"))
		}
	}
	if s.res != nil {
		dump, e := httputil.DumpResponse(s.res.A, s.res.B)
		if e == nil {
			lines := strings.Split(string(dump), "\n")
			lines = lo.Map(lines, func(line string, _ int) string {
				return "  * " + line
			})
			_, _ = fmt.Fprintf(&amp;output, "Response:\n%s\n", strings.Join(lines, "\n"))
		}
	}
	if stacktrace := o.Stacktrace(); stacktrace != "" {
		lines := strings.Split(stacktrace, "\n")
		stacktrace = "  " + strings.Join(lines, "\n  ")
		_, _ = fmt.Fprintf(&amp;output, "Stacktrace:\n%s\n", stacktrace)
	}
	if sources := o.Sources(); sources != "" &amp;&amp; !SourceFragmentsHidden {
		_, _ = fmt.Fprintf(&amp;output, "Sources:\n%s\n", sources)
	}
	return output.String()
}</x:t>
  </x:si>
  <x:si>
    <x:t xml:space="preserve">64</x:t>
  </x:si>
  <x:si>
    <x:t xml:space="preserve">64.md</x:t>
  </x:si>
  <x:si>
    <x:t xml:space="preserve">ShasidharReddy/Shasi-Linux</x:t>
  </x:si>
  <x:si>
    <x:t xml:space="preserve">https://github.com/ShasidharReddy/Shasi-Linux/blob/6aaa3b72b7d2b75b7a55df73b8abcfd6e15adca1/11-DevOps/07-log-aggregation.md?plain=1</x:t>
  </x:si>
  <x:si>
    <x:t xml:space="preserve">2026-06-09</x:t>
  </x:si>
  <x:si>
    <x:t xml:space="preserve">Fluent Bit is lighter weight and ideal for node-level collection.</x:t>
  </x:si>
  <x:si>
    <x:t xml:space="preserve">fluent · bit · lighter</x:t>
  </x:si>
  <x:si>
    <x:t xml:space="preserve">Educational Linux, DevOps and systems-administration knowledge repository</x:t>
  </x:si>
  <x:si>
    <x:t xml:space="preserve">Markdown, shell and infrastructure examples</x:t>
  </x:si>
  <x:si>
    <x:t xml:space="preserve">Linux, DevOps, observability and system administration</x:t>
  </x:si>
  <x:si>
    <x:t xml:space="preserve">2026-06-01</x:t>
  </x:si>
  <x:si>
    <x:t xml:space="preserve">rsyslog can forward traditional syslog streams to a remote collector.</x:t>
  </x:si>
  <x:si>
    <x:t xml:space="preserve">syslog</x:t>
  </x:si>
  <x:si>
    <x:t xml:space="preserve">Rsyslog can forward traditional syslog streams to a remote collector.</x:t>
  </x:si>
  <x:si>
    <x:t xml:space="preserve">```conf
*.* action(type="omfwd" target="logs.example.com" port="514" protocol="tcp")
```</x:t>
  </x:si>
  <x:si>
    <x:t xml:space="preserve">conf · action · type</x:t>
  </x:si>
  <x:si>
    <x:t xml:space="preserve">Forward all syslog messages to the central log server over TCP on port 514.</x:t>
  </x:si>
  <x:si>
    <x:t xml:space="preserve">Prefer JSON logs with fields such as:
- timestamp
- level
- service
- environment
- trace_id
- request_id
- user_id when allowed
- message</x:t>
  </x:si>
  <x:si>
    <x:t xml:space="preserve">request IDs · trace IDs · user IDs · JSON</x:t>
  </x:si>
  <x:si>
    <x:t xml:space="preserve">Prefer JSON logs with fields such as: timestamp level service environment trace_id request_id user_id when allowed message.</x:t>
  </x:si>
  <x:si>
    <x:t xml:space="preserve">Example:
```json
{"timestamp":"2025-01-20T10:15:00Z","level":"error","service":"payments-api","trace_id":"abc123","message":"database timeout"}
```</x:t>
  </x:si>
  <x:si>
    <x:t xml:space="preserve">trace IDs · JSON · errors · database operations</x:t>
  </x:si>
  <x:si>
    <x:t xml:space="preserve">| Source | Path or Command |
|---|---|
| systemd journal | `journalctl` |
| Syslog | `/var/log/syslog` or `/var/log/messages` |
| Auth logs | `/var/log/auth.log` or `/var/log/secure` |
| Nginx | `/var/log/nginx/` |
| Application logs | `/var/log/app/` or stdout/stderr |
| Kubernetes pod logs | `/var/log/containers/` |</x:t>
  </x:si>
  <x:si>
    <x:t xml:space="preserve">Use the following logging configuration: systemd journal: `journalctl`; Syslog: `/var/log/syslog` or `/var/log/messages`; Auth logs: `/var/log/auth.log` or `/var/log/secure`; Nginx: `/var/log/nginx/`; Application logs: `/var/log/app/` or stdout/stderr; Kubernetes pod logs: `/var/log/containers/`.</x:t>
  </x:si>
  <x:si>
    <x:t xml:space="preserve">If applications log to stdout under systemd, the journal becomes the collection point.</x:t>
  </x:si>
  <x:si>
    <x:t xml:space="preserve">Use agents that can read journald efficiently.</x:t>
  </x:si>
  <x:si>
    <x:t xml:space="preserve">agents · read · journald</x:t>
  </x:si>
  <x:si>
    <x:t xml:space="preserve">```ini
[INPUT]
    Name tail
    Path /var/log/nginx/access.log
    Tag nginx.access
[OUTPUT]
    Name es
    Match nginx.*
    Host elasticsearch.example.com
    Port 9200
    Index nginx-logs
```</x:t>
  </x:si>
  <x:si>
    <x:t xml:space="preserve">access logs · Elasticsearch</x:t>
  </x:si>
  <x:si>
    <x:t xml:space="preserve">Tail Nginx access logs, tag them as `nginx.access`, and forward matching entries to Elasticsearch on port 9200 in the `nginx-logs` index.</x:t>
  </x:si>
  <x:si>
    <x:t xml:space="preserve">Common parsing targets:
- Apache/Nginx access logs
- JSON app logs
- Syslog format
- Multiline Java stack traces</x:t>
  </x:si>
  <x:si>
    <x:t xml:space="preserve">JSON · message formatting · stack traces · syslog</x:t>
  </x:si>
  <x:si>
    <x:t xml:space="preserve">Common parsing targets: Apache/Nginx access logs JSON app logs Syslog format Multiline Java stack traces.</x:t>
  </x:si>
  <x:si>
    <x:t xml:space="preserve">Use Kibana or Grafana dashboards to:
- Explore errors by service.
- Track 5xx spikes.
- Investigate deployment windows.
- Inspect auth or security events.</x:t>
  </x:si>
  <x:si>
    <x:t xml:space="preserve">errors · security events · Grafana</x:t>
  </x:si>
  <x:si>
    <x:t xml:space="preserve">Use Kibana or Grafana dashboards to: Explore errors by service. Track 5xx spikes. Investigate deployment windows. Inspect auth or security events.</x:t>
  </x:si>
  <x:si>
    <x:t xml:space="preserve">Loki is attractive when:
- You already use Grafana.
- You want lower index cost.
- You rely on labels more than full-text indexing.</x:t>
  </x:si>
  <x:si>
    <x:t xml:space="preserve">Loki is attractive when: You already use Grafana. You want lower index cost. You rely on labels more than full-text indexing.</x:t>
  </x:si>
  <x:si>
    <x:t xml:space="preserve">- Logging secrets.</x:t>
  </x:si>
  <x:si>
    <x:t xml:space="preserve">Do not log secrets.</x:t>
  </x:si>
  <x:si>
    <x:t xml:space="preserve">- Unbounded debug logs in production.</x:t>
  </x:si>
  <x:si>
    <x:t xml:space="preserve">DEBUG · production logging</x:t>
  </x:si>
  <x:si>
    <x:t xml:space="preserve">Avoid unbounded DEBUG logging in production.</x:t>
  </x:si>
  <x:si>
    <x:t xml:space="preserve">- Free-form messages with no structure.</x:t>
  </x:si>
  <x:si>
    <x:t xml:space="preserve">free-form · structure</x:t>
  </x:si>
  <x:si>
    <x:t xml:space="preserve">Avoid free-form log messages with no structure.</x:t>
  </x:si>
  <x:si>
    <x:t xml:space="preserve">- No correlation IDs.</x:t>
  </x:si>
  <x:si>
    <x:t xml:space="preserve">correlation IDs</x:t>
  </x:si>
  <x:si>
    <x:t xml:space="preserve">Include correlation IDs in logs.</x:t>
  </x:si>
  <x:si>
    <x:t xml:space="preserve">- No retention policy.</x:t>
  </x:si>
  <x:si>
    <x:t xml:space="preserve">Define a log-retention policy.</x:t>
  </x:si>
  <x:si>
    <x:t xml:space="preserve">Retention depends on:
- Compliance needs.
- Incident investigation windows.
- Cost constraints.
- Storage performance.</x:t>
  </x:si>
  <x:si>
    <x:t xml:space="preserve">performance · log retention</x:t>
  </x:si>
  <x:si>
    <x:t xml:space="preserve">Retention depends on: Compliance needs. Incident investigation windows. Cost constraints. Storage performance.</x:t>
  </x:si>
  <x:si>
    <x:t xml:space="preserve">Collect logs for:
- Authentication failures.
- sudo usage.
- SSH logins.
- IAM/API calls.
- Container runtime events.
- Auditd events where required.</x:t>
  </x:si>
  <x:si>
    <x:t xml:space="preserve">authentication failures</x:t>
  </x:si>
  <x:si>
    <x:t xml:space="preserve">Collect logs for: Authentication failures. sudo usage. SSH logins. IAM/API calls. Container runtime events. Auditd events where required.</x:t>
  </x:si>
  <x:si>
    <x:t xml:space="preserve">```conf
module(load="imtcp")
input(type="imtcp" port="514")
```</x:t>
  </x:si>
  <x:si>
    <x:t xml:space="preserve">imtcp · conf · module</x:t>
  </x:si>
  <x:si>
    <x:t xml:space="preserve">Enable the `imtcp` input module and listen for TCP syslog messages on port 514.</x:t>
  </x:si>
  <x:si>
    <x:t xml:space="preserve">```conf
/var/log/myapp/*.log {
    daily
    rotate 14
    compress
    missingok
    notifempty
    copytruncate
}
```</x:t>
  </x:si>
  <x:si>
    <x:t xml:space="preserve">conf · var/log/myapp/ · daily</x:t>
  </x:si>
  <x:si>
    <x:t xml:space="preserve">Rotate `/var/log/myapp/*.log` daily, retain 14 rotations, compress rotated files, skip missing or empty logs, and use copy-truncate rotation.</x:t>
  </x:si>
  <x:si>
    <x:t xml:space="preserve">- Write app logs to stdout/stderr.</x:t>
  </x:si>
  <x:si>
    <x:t xml:space="preserve">Write app logs to stdout/stderr.</x:t>
  </x:si>
  <x:si>
    <x:t xml:space="preserve">- Use DaemonSet collectors.</x:t>
  </x:si>
  <x:si>
    <x:t xml:space="preserve">daemonset · collectors</x:t>
  </x:si>
  <x:si>
    <x:t xml:space="preserve">Use DaemonSet collectors.</x:t>
  </x:si>
  <x:si>
    <x:t xml:space="preserve">- Attach pod, namespace, and cluster metadata.</x:t>
  </x:si>
  <x:si>
    <x:t xml:space="preserve">metadata</x:t>
  </x:si>
  <x:si>
    <x:t xml:space="preserve">Log Attach pod, namespace, and cluster metadata.</x:t>
  </x:si>
  <x:si>
    <x:t xml:space="preserve">- Control cardinality in labels.</x:t>
  </x:si>
  <x:si>
    <x:t xml:space="preserve">control · cardinality · labels</x:t>
  </x:si>
  <x:si>
    <x:t xml:space="preserve">Control cardinality in labels.</x:t>
  </x:si>
  <x:si>
    <x:t xml:space="preserve">- Structured logs enabled.</x:t>
  </x:si>
  <x:si>
    <x:t xml:space="preserve">Enable structured logging.</x:t>
  </x:si>
  <x:si>
    <x:t xml:space="preserve">- Sensitive fields redacted.</x:t>
  </x:si>
  <x:si>
    <x:t xml:space="preserve">redaction · sensitive data</x:t>
  </x:si>
  <x:si>
    <x:t xml:space="preserve">Sensitive fields redacted.</x:t>
  </x:si>
  <x:si>
    <x:t xml:space="preserve">- Central retention configured.</x:t>
  </x:si>
  <x:si>
    <x:t xml:space="preserve">Central retention configured.</x:t>
  </x:si>
  <x:si>
    <x:t xml:space="preserve">- Alert queries tested.</x:t>
  </x:si>
  <x:si>
    <x:t xml:space="preserve">Test alert queries against log data.</x:t>
  </x:si>
  <x:si>
    <x:t xml:space="preserve">- Correlation IDs propagated.</x:t>
  </x:si>
  <x:si>
    <x:t xml:space="preserve">Log Correlation IDs propagated.</x:t>
  </x:si>
  <x:si>
    <x:t xml:space="preserve">65</x:t>
  </x:si>
  <x:si>
    <x:t xml:space="preserve">65.md</x:t>
  </x:si>
  <x:si>
    <x:t xml:space="preserve">Mhmccabe/fitness-functions</x:t>
  </x:si>
  <x:si>
    <x:t xml:space="preserve">https://github.com/Mhmccabe/fitness-functions/blob/beb605439f926f1aca8fa83d5022505a8aa90a6f/Java/logging-standards/README.md?plain=1</x:t>
  </x:si>
  <x:si>
    <x:t xml:space="preserve">2026-06-08</x:t>
  </x:si>
  <x:si>
    <x:t xml:space="preserve">No `java.util.logging`</x:t>
  </x:si>
  <x:si>
    <x:t xml:space="preserve">java.util.logging</x:t>
  </x:si>
  <x:si>
    <x:t xml:space="preserve">Do not use `java.util.logging`.</x:t>
  </x:si>
  <x:si>
    <x:t xml:space="preserve">Architecture fitness-function teaching and enforcement examples</x:t>
  </x:si>
  <x:si>
    <x:t xml:space="preserve">Multi-language; linked standard targets Java, SLF4J, Semgrep and SonarQube</x:t>
  </x:si>
  <x:si>
    <x:t xml:space="preserve">Software architecture, code quality and automated governance</x:t>
  </x:si>
  <x:si>
    <x:t xml:space="preserve">2026-03-15</x:t>
  </x:si>
  <x:si>
    <x:t xml:space="preserve">No direct Logback imports</x:t>
  </x:si>
  <x:si>
    <x:t xml:space="preserve">direct · logback · imports</x:t>
  </x:si>
  <x:si>
    <x:t xml:space="preserve">No direct Logback imports.</x:t>
  </x:si>
  <x:si>
    <x:t xml:space="preserve">No string concatenation in log calls</x:t>
  </x:si>
  <x:si>
    <x:t xml:space="preserve">string concatenation</x:t>
  </x:si>
  <x:si>
    <x:t xml:space="preserve">Do not use string concatenation in log calls.</x:t>
  </x:si>
  <x:si>
    <x:t xml:space="preserve">Logger typed to own class</x:t>
  </x:si>
  <x:si>
    <x:t xml:space="preserve">typed · own · class</x:t>
  </x:si>
  <x:si>
    <x:t xml:space="preserve">Logger typed to own class.</x:t>
  </x:si>
  <x:si>
    <x:t xml:space="preserve">No `System.out.println`</x:t>
  </x:si>
  <x:si>
    <x:t xml:space="preserve">system.out.println</x:t>
  </x:si>
  <x:si>
    <x:t xml:space="preserve">Do not use `System.out.println` for application logging.</x:t>
  </x:si>
  <x:si>
    <x:t xml:space="preserve">`requestId={}`</x:t>
  </x:si>
  <x:si>
    <x:t xml:space="preserve">Log `requestId={}`.</x:t>
  </x:si>
  <x:si>
    <x:t xml:space="preserve">Any `request.*` event</x:t>
  </x:si>
  <x:si>
    <x:t xml:space="preserve">`statusCode={}`</x:t>
  </x:si>
  <x:si>
    <x:t xml:space="preserve">statuscode</x:t>
  </x:si>
  <x:si>
    <x:t xml:space="preserve">Log `statusCode={}`.</x:t>
  </x:si>
  <x:si>
    <x:t xml:space="preserve">`request.completed` event</x:t>
  </x:si>
  <x:si>
    <x:t xml:space="preserve">`request.completed` event.</x:t>
  </x:si>
  <x:si>
    <x:t xml:space="preserve">`durationMs={}`</x:t>
  </x:si>
  <x:si>
    <x:t xml:space="preserve">durationms</x:t>
  </x:si>
  <x:si>
    <x:t xml:space="preserve">Log `durationMs={}`.</x:t>
  </x:si>
  <x:si>
    <x:t xml:space="preserve">`batch-event-missing-job-id` | `jobId={}`</x:t>
  </x:si>
  <x:si>
    <x:t xml:space="preserve">batch-event-missing-job-id · jobid</x:t>
  </x:si>
  <x:si>
    <x:t xml:space="preserve">Log `batch-event-missing-job-id` | `jobId={}`.</x:t>
  </x:si>
  <x:si>
    <x:t xml:space="preserve">Any `job.*` event</x:t>
  </x:si>
  <x:si>
    <x:t xml:space="preserve">job · event</x:t>
  </x:si>
  <x:si>
    <x:t xml:space="preserve">`recordCount={}`</x:t>
  </x:si>
  <x:si>
    <x:t xml:space="preserve">recordcount</x:t>
  </x:si>
  <x:si>
    <x:t xml:space="preserve">Log `recordCount={}`.</x:t>
  </x:si>
  <x:si>
    <x:t xml:space="preserve">`job.completed` event</x:t>
  </x:si>
  <x:si>
    <x:t xml:space="preserve">job.completed · event</x:t>
  </x:si>
  <x:si>
    <x:t xml:space="preserve">`pipelineId={}`</x:t>
  </x:si>
  <x:si>
    <x:t xml:space="preserve">pipelineid</x:t>
  </x:si>
  <x:si>
    <x:t xml:space="preserve">Log `pipelineId={}`.</x:t>
  </x:si>
  <x:si>
    <x:t xml:space="preserve">Any `pipeline.*` event</x:t>
  </x:si>
  <x:si>
    <x:t xml:space="preserve">pipeline · event</x:t>
  </x:si>
  <x:si>
    <x:t xml:space="preserve">`rowsIn={}`, `rowsOut={}`</x:t>
  </x:si>
  <x:si>
    <x:t xml:space="preserve">rowsin · rowsout</x:t>
  </x:si>
  <x:si>
    <x:t xml:space="preserve">`rowsIn={}`, `rowsOut={}`.</x:t>
  </x:si>
  <x:si>
    <x:t xml:space="preserve">`pipeline.completed` event</x:t>
  </x:si>
  <x:si>
    <x:t xml:space="preserve">pipeline.completed · event</x:t>
  </x:si>
  <x:si>
    <x:t xml:space="preserve">`pipeline.completed` event.</x:t>
  </x:si>
  <x:si>
    <x:t xml:space="preserve">`messageId={}`</x:t>
  </x:si>
  <x:si>
    <x:t xml:space="preserve">messageid</x:t>
  </x:si>
  <x:si>
    <x:t xml:space="preserve">Log `messageId={}`.</x:t>
  </x:si>
  <x:si>
    <x:t xml:space="preserve">Any `message.*` event</x:t>
  </x:si>
  <x:si>
    <x:t xml:space="preserve">event</x:t>
  </x:si>
  <x:si>
    <x:t xml:space="preserve">`queueName={}`</x:t>
  </x:si>
  <x:si>
    <x:t xml:space="preserve">queuename</x:t>
  </x:si>
  <x:si>
    <x:t xml:space="preserve">Log `queueName={}`.</x:t>
  </x:si>
  <x:si>
    <x:t xml:space="preserve">exception arg or `reason={}`</x:t>
  </x:si>
  <x:si>
    <x:t xml:space="preserve">Exception arg or `reason={}`.</x:t>
  </x:si>
  <x:si>
    <x:t xml:space="preserve">Any `log.error()`</x:t>
  </x:si>
  <x:si>
    <x:t xml:space="preserve">Any `log.error()`.</x:t>
  </x:si>
  <x:si>
    <x:t xml:space="preserve">Replace `java.util.logging` / Logback imports with SLF4J: `import org.slf4j.Logger; import org.slf4j.LoggerFactory;`</x:t>
  </x:si>
  <x:si>
    <x:t xml:space="preserve">SLF4J</x:t>
  </x:si>
  <x:si>
    <x:t xml:space="preserve">Replace `java.util.logging` / Logback imports with SLF4J: `import org.slf4j.Logger; import org.slf4j.LoggerFactory;`.</x:t>
  </x:si>
  <x:si>
    <x:t xml:space="preserve">Replace string concatenation with `{}` placeholders: `logger.info("order.started orderId={}", orderId)`</x:t>
  </x:si>
  <x:si>
    <x:t xml:space="preserve">string concatenation · INFO · startup</x:t>
  </x:si>
  <x:si>
    <x:t xml:space="preserve">Replace string concatenation with `{}` placeholders: `logger.info("order.started orderId={}", orderId)`.</x:t>
  </x:si>
  <x:si>
    <x:t xml:space="preserve">Replace `System.out.println` with `logger.info("event.name")`</x:t>
  </x:si>
  <x:si>
    <x:t xml:space="preserve">Replace `System.out.println` with `logger.info("event.name")`.</x:t>
  </x:si>
  <x:si>
    <x:t xml:space="preserve">Ensure logger is typed to its own class: `LoggerFactory.getLogger(MyClass.class)`</x:t>
  </x:si>
  <x:si>
    <x:t xml:space="preserve">Ensure logger is typed to its own class: `LoggerFactory.getLogger(MyClass.class)`.</x:t>
  </x:si>
  <x:si>
    <x:t xml:space="preserve">// BAD — eager string allocation
logger.info("Processing order " + orderId + " for user " + userId);</x:t>
  </x:si>
  <x:si>
    <x:t xml:space="preserve">user IDs · INFO</x:t>
  </x:si>
  <x:si>
    <x:t xml:space="preserve">Log INFO for `Processing order `.</x:t>
  </x:si>
  <x:si>
    <x:t xml:space="preserve">logger.info("order.processing_started orderId={} userId={}", orderId, userId);</x:t>
  </x:si>
  <x:si>
    <x:t xml:space="preserve">Log INFO for `order.processing_started orderId={} userId={}`.</x:t>
  </x:si>
  <x:si>
    <x:t xml:space="preserve">MDC.put("correlationId", correlationId);
try {
    chain.doFilter(request, response);
} finally {
    MDC.remove("correlationId");  // Always clean up in thread pools
}</x:t>
  </x:si>
  <x:si>
    <x:t xml:space="preserve">correlation IDs · requests · responses</x:t>
  </x:si>
  <x:si>
    <x:t xml:space="preserve">Put the correlation ID into MDC for request processing and always remove it in a `finally` block to prevent thread-pool context leakage.</x:t>
  </x:si>
  <x:si>
    <x:t xml:space="preserve">Logging args should not require evaluation (same as our Semgrep rule)</x:t>
  </x:si>
  <x:si>
    <x:t xml:space="preserve">args · require · evaluation</x:t>
  </x:si>
  <x:si>
    <x:t xml:space="preserve">Logging args should not require evaluation (same as our Semgrep rule).</x:t>
  </x:si>
  <x:si>
    <x:t xml:space="preserve">Exception handlers should preserve original exception</x:t>
  </x:si>
  <x:si>
    <x:t xml:space="preserve">exceptions · log handlers</x:t>
  </x:si>
  <x:si>
    <x:t xml:space="preserve">Exception handlers should preserve original exception.</x:t>
  </x:si>
  <x:si>
    <x:t xml:space="preserve">Exceptions should be logged or rethrown — not both</x:t>
  </x:si>
  <x:si>
    <x:t xml:space="preserve">Exceptions should be logged or rethrown — not both.</x:t>
  </x:si>
  <x:si>
    <x:t xml:space="preserve">(SLF4J only, no JUL, MDC required)</x:t>
  </x:si>
  <x:si>
    <x:t xml:space="preserve">(SLF4J only, no JUL, MDC required).</x:t>
  </x:si>
  <x:si>
    <x:t xml:space="preserve">66</x:t>
  </x:si>
  <x:si>
    <x:t xml:space="preserve">66.md</x:t>
  </x:si>
  <x:si>
    <x:t xml:space="preserve">rzxx/notes</x:t>
  </x:si>
  <x:si>
    <x:t xml:space="preserve">https://github.com/rzxx/notes/blob/16f2d97e9c73f038d323f4a207fd060be37d2c8e/docs/LEGACY_DOCUMENTATION.md?plain=1</x:t>
  </x:si>
  <x:si>
    <x:t xml:space="preserve">23. **console.log in Production:**
    - Debug statements left in code
    - Instead: Use structured logging library (pino, winston)</x:t>
  </x:si>
  <x:si>
    <x:t xml:space="preserve">structured logging · DEBUG · production logging · console output · Pino</x:t>
  </x:si>
  <x:si>
    <x:t xml:space="preserve">Console.log in Production: Debug statements left in code Instead: Use structured logging library (pino, winston).</x:t>
  </x:si>
  <x:si>
    <x:t xml:space="preserve">Legacy hierarchical note-taking web application and rewrite documentation</x:t>
  </x:si>
  <x:si>
    <x:t xml:space="preserve">TypeScript/Next.js-oriented architecture</x:t>
  </x:si>
  <x:si>
    <x:t xml:space="preserve">Productivity software, web applications and personal knowledge management</x:t>
  </x:si>
  <x:si>
    <x:t xml:space="preserve">2026-01-19</x:t>
  </x:si>
  <x:si>
    <x:t xml:space="preserve">24. **No Error Tracking:**
    - Errors only visible in console
    - Instead: Integrate Sentry or similar error tracking</x:t>
  </x:si>
  <x:si>
    <x:t xml:space="preserve">errors · console output</x:t>
  </x:si>
  <x:si>
    <x:t xml:space="preserve">No Error Tracking: Errors only visible in console Instead: Integrate Sentry or similar error tracking.</x:t>
  </x:si>
  <x:si>
    <x:t xml:space="preserve">25. **No Performance Monitoring:**
    - No visibility into app performance
    - Instead: Add monitoring (Vercel Analytics, Google Analytics)</x:t>
  </x:si>
  <x:si>
    <x:t xml:space="preserve">Do not use Performance Monitoring: No visibility into app performance Instead: Add monitoring (Vercel Analytics, Google Analytics).</x:t>
  </x:si>
  <x:si>
    <x:t xml:space="preserve">**What to Log:**
- All API errors with context (user ID, request details)
- Business logic failures
- Performance metrics (slow queries, slow endpoints)
- Security events (failed logins, suspicious activity)</x:t>
  </x:si>
  <x:si>
    <x:t xml:space="preserve">user IDs · logging context · errors · security events · requests · metrics</x:t>
  </x:si>
  <x:si>
    <x:t xml:space="preserve">Log All API errors with context (user ID, request details); Business logic failures; Performance metrics (slow queries, slow endpoints); Security events (failed logins, suspicious activity).</x:t>
  </x:si>
  <x:si>
    <x:t xml:space="preserve">**How to Log:**
- Use structured logging (JSON format)
- Include: timestamp, level, message, context
- Different log levels: error, warn, info, debug
- Send to centralized service (Sentry, LogRocket, DataDog)</x:t>
  </x:si>
  <x:si>
    <x:t xml:space="preserve">structured logging · JSON · message formatting · logging context · errors · warnings</x:t>
  </x:si>
  <x:si>
    <x:t xml:space="preserve">How to Log: Use structured logging (JSON format) Include: timestamp, level, message, context Different log levels: error, warn, info, debug Send to centralized service (Sentry, LogRocket, DataDog).</x:t>
  </x:si>
  <x:si>
    <x:t xml:space="preserve">Different log levels: error, warn, info, debug</x:t>
  </x:si>
  <x:si>
    <x:t xml:space="preserve">Different log levels: error, warn, info, debug.</x:t>
  </x:si>
  <x:si>
    <x:t xml:space="preserve">Send to centralized service (Sentry, LogRocket, DataDog)</x:t>
  </x:si>
  <x:si>
    <x:t xml:space="preserve">Send to centralized service (Sentry, LogRocket, DataDog).</x:t>
  </x:si>
  <x:si>
    <x:t xml:space="preserve">**Implementation:**
```typescript
import { logger } from "./lib/logger";
logger.error("Note creation failed", {
  userId,
  error: error.message,
  stack: error.stack,
});
logger.info("User logged in", { userId, timestamp });
```</x:t>
  </x:si>
  <x:si>
    <x:t xml:space="preserve">Use severity-specific logging: ERROR for `Note creation failed` with `userId`, `message`, `stack`; INFO for `User logged in` with `userId`.</x:t>
  </x:si>
  <x:si>
    <x:t xml:space="preserve">67_1</x:t>
  </x:si>
  <x:si>
    <x:t xml:space="preserve">67</x:t>
  </x:si>
  <x:si>
    <x:t xml:space="preserve">67_1.md</x:t>
  </x:si>
  <x:si>
    <x:t xml:space="preserve">SAP-docs/btp-integration-suite</x:t>
  </x:si>
  <x:si>
    <x:t xml:space="preserve">https://github.com/SAP-docs/btp-integration-suite/blob/ab4187b83c1e8c3af6391f8dc4642bcd824cc91d/docs/apim/index.md?plain=1</x:t>
  </x:si>
  <x:si>
    <x:t xml:space="preserve">2026-06-05</x:t>
  </x:si>
  <x:si>
    <x:t xml:space="preserve">If you want to send syslog to one of those services, follow the service documentation of the concerned service to obtain the host, port, and protocol, then set the &lt;Syslog\&gt; element on this policy accordingly.</x:t>
  </x:si>
  <x:si>
    <x:t xml:space="preserve">Official product-documentation repository for SAP Integration Suite</x:t>
  </x:si>
  <x:si>
    <x:t xml:space="preserve">Markdown; documented platform includes API Management policies</x:t>
  </x:si>
  <x:si>
    <x:t xml:space="preserve">Enterprise integration, API management and cloud middleware</x:t>
  </x:si>
  <x:si>
    <x:t xml:space="preserve">2022-09-29</x:t>
  </x:si>
  <x:si>
    <x:t xml:space="preserve">You can attach this policy in the following locations: ![](images/flow_policy_message_77b24fe.png)</x:t>
  </x:si>
  <x:si>
    <x:t xml:space="preserve">attach · policy · following</x:t>
  </x:si>
  <x:si>
    <x:t xml:space="preserve">You can attach this policy in the following locations: ![](images/flow_policy_message_77b24fe.png).</x:t>
  </x:si>
  <x:si>
    <x:t xml:space="preserve">&lt;!-- Host must be valid DNS/IP --&gt;</x:t>
  </x:si>
  <x:si>
    <x:t xml:space="preserve">host · valid · dns/ip</x:t>
  </x:si>
  <x:si>
    <x:t xml:space="preserve">Configure the logging host with a valid DNS name or IP address.</x:t>
  </x:si>
  <x:si>
    <x:t xml:space="preserve">When using Loggly, &lt;FormatMessage\&gt;true&lt;/FormatMessage\&gt; is required in the policy as a child of the &lt;Syslog\&gt;element.</x:t>
  </x:si>
  <x:si>
    <x:t xml:space="preserve">Build the message to be sent to the syslog, combining text with variables to capture the information you want.</x:t>
  </x:si>
  <x:si>
    <x:t xml:space="preserve">runtime state · syslog</x:t>
  </x:si>
  <x:si>
    <x:t xml:space="preserve">Response variables will not be available in PostClientFlow following an Error Flow. Use message variables to log response information for both error and success situations.</x:t>
  </x:si>
  <x:si>
    <x:t xml:space="preserve">errors · responses · runtime state</x:t>
  </x:si>
  <x:si>
    <x:t xml:space="preserve">TCP or UDP \(default\). While UDP is more performant, the TCP protocol guarantees message log delivery to the syslog server. For sending syslog messages over TLS/SSL, only TCP is supported.</x:t>
  </x:si>
  <x:si>
    <x:t xml:space="preserve">`true`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x:t>
  </x:si>
  <x:si>
    <x:t xml:space="preserve">message formatting · syslog</x:t>
  </x:si>
  <x:si>
    <x:t xml:space="preserve">`true`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x:t>
  </x:si>
  <x:si>
    <x:t xml:space="preserve">Lets you log messages through SSL/TLS. Use with sub elements</x:t>
  </x:si>
  <x:si>
    <x:t xml:space="preserve">lets · through · ssl/tls</x:t>
  </x:si>
  <x:si>
    <x:t xml:space="preserve">Lets you log messages through SSL/TLS. Use with sub elements.</x:t>
  </x:si>
  <x:si>
    <x:t xml:space="preserve">Ciphers: Supported ciphers for outbound TLS/SSL.To restrict ciphers, add the following elements listing the supported ciphers:
    &gt; ### Sample Code:  
    &gt; ```
    &gt; &lt;Ciphers&gt;
    &gt;  &lt;Cipher&gt;TLS_RSA_WITH_3DES_EDE_CBC_SHA&lt;/Cipher&gt;    
    &gt;  &lt;Cipher&gt;TLS_RSA_WITH_DES_CBC_SHA&lt;/Cipher&gt;
    &gt; &lt;/Ciphers&gt;
    &gt; ```</x:t>
  </x:si>
  <x:si>
    <x:t xml:space="preserve">ciphers · cipher · supported</x:t>
  </x:si>
  <x:si>
    <x:t xml:space="preserve">Ciphers: Supported ciphers for outbound TLS/SSL.To restrict ciphers, add the following elements listing the supported ciphers: ### Sample Code.</x:t>
  </x:si>
  <x:si>
    <x:t xml:space="preserve">Protocols: Supported protocols for outbound TLS/SSL.To restrict protocols, add the following elements listing the supported protocols:
    &gt; ### Sample Code:  
    &gt; ```
    &gt; &lt;Protocols&gt;
    &gt;  &lt;Protocol&gt;TLSv1&lt;/Protocol&gt;
    &gt;  &lt;Protocol&gt;TLSv1.2&lt;/Protocol&gt;
    &gt;  &lt;Protocol&gt;SSLv2Hello&lt;/Protocol&gt; 
    &gt; &lt;/Protocols&gt;
    &gt; ```</x:t>
  </x:si>
  <x:si>
    <x:t xml:space="preserve">protocols · protocol · supported</x:t>
  </x:si>
  <x:si>
    <x:t xml:space="preserve">Protocols: Supported protocols for outbound TLS/SSL.To restrict protocols, add the following elements listing the supported protocols: ### Sample Code.</x:t>
  </x:si>
  <x:si>
    <x:t xml:space="preserve">68</x:t>
  </x:si>
  <x:si>
    <x:t xml:space="preserve">68.md</x:t>
  </x:si>
  <x:si>
    <x:t xml:space="preserve">VeriTeknik/pluggedin-mcp</x:t>
  </x:si>
  <x:si>
    <x:t xml:space="preserve">https://github.com/VeriTeknik/pluggedin-mcp/blob/11d3b9fb8bf2085f47ee5ee187ac551f5c33d40a/docs/MONITORING.md?plain=1</x:t>
  </x:si>
  <x:si>
    <x:t xml:space="preserve">2026-06-04</x:t>
  </x:si>
  <x:si>
    <x:t xml:space="preserve">Use appropriate log levels for different scenarios:
```typescript
// ERROR: System failures requiring immediate attention
logger.error('Failed to connect to downstream MCP server', {
  server: serverName,
  error: error.message,
  stack: error.stack
});
// WARN: Degraded performance or recoverable errors
logger.warn('Discovery cache miss, triggering background refresh', {
  serverUuid: uuid,
  cacheAge: ageMs
});
// INFO: Important state changes and business events
logger.info('Tool called successfully', {
  toolName: tool,
  duration: durationMs,
  userId: userId
});
// DEBUG: Detailed troubleshooting information
logger.debug('Processing MCP request', {
  method: request.method,
  params: request.params
});
```</x:t>
  </x:si>
  <x:si>
    <x:t xml:space="preserve">user IDs · errors · warnings · DEBUG · INFO · log levels</x:t>
  </x:si>
  <x:si>
    <x:t xml:space="preserve">Use severity-specific logging: ERROR for `Failed to connect to downstream MCP server` with `serverName`, `message`; WARN for `Discovery cache miss, triggering background refresh` with `uuid`; INFO for `Tool called successfully` with `tool`, `durationMs`; DEBUG for `Processing MCP request` with `method`.</x:t>
  </x:si>
  <x:si>
    <x:t xml:space="preserve">MCP hub/proxy for tools, knowledge, memory and AI-client integrations</x:t>
  </x:si>
  <x:si>
    <x:t xml:space="preserve">AI-agent infrastructure, MCP, tool orchestration and knowledge management</x:t>
  </x:si>
  <x:si>
    <x:t xml:space="preserve">2025-03-23</x:t>
  </x:si>
  <x:si>
    <x:t xml:space="preserve">Use JSON structured logging for easier parsing:
```json
{
  "timestamp": "2025-11-04T04:18:00.000Z",
  "level": "info",
  "message": "Tool execution completed",
  "context": {
    "toolName": "pluggedin_rag_query",
    "duration": 245,
    "success": true,
    "userId": "user-123",
    "sessionId": "sess-456"
  },
  "service": "pluggedin-mcp-proxy",
  "version": "1.9.0"
}
```</x:t>
  </x:si>
  <x:si>
    <x:t xml:space="preserve">session IDs · user IDs · structured logging · JSON · logging context · INFO</x:t>
  </x:si>
  <x:si>
    <x:t xml:space="preserve">Use structured JSON log entries with fields such as `timestamp`, `level`, `message`, `context`, `toolName`, `duration`, `success`, `userId`, `sessionId`, `service`, `version`.</x:t>
  </x:si>
  <x:si>
    <x:t xml:space="preserve">Recommended log aggregation tools:
- **ELK Stack** (Elasticsearch, Logstash, Kibana)
- **Grafana Loki**
- **Datadog**
- **CloudWatch Logs** (AWS)
- **Google Cloud Logging** (GCP)</x:t>
  </x:si>
  <x:si>
    <x:t xml:space="preserve">CloudWatch · Loki · Grafana · Elasticsearch/ELK</x:t>
  </x:si>
  <x:si>
    <x:t xml:space="preserve">Recommended log aggregation tools: ELK Stack (Elasticsearch, Logstash, Kibana) Grafana Loki Datadog CloudWatch Logs (AWS) Google Cloud Logging (GCP).</x:t>
  </x:si>
  <x:si>
    <x:t xml:space="preserve">1. ✅ **Always use structured logging** for easier analysis</x:t>
  </x:si>
  <x:si>
    <x:t xml:space="preserve">Always use structured logging for easier analysis.</x:t>
  </x:si>
  <x:si>
    <x:t xml:space="preserve">69</x:t>
  </x:si>
  <x:si>
    <x:t xml:space="preserve">69.go</x:t>
  </x:si>
  <x:si>
    <x:t xml:space="preserve">philjestin/Daedalus</x:t>
  </x:si>
  <x:si>
    <x:t xml:space="preserve">https://github.com/philjestin/Daedalus/blob/af954176f91c463860c7f1012ac6ced4059f4145/app.go</x:t>
  </x:si>
  <x:si>
    <x:t xml:space="preserve">2026-06-03</x:t>
  </x:si>
  <x:si>
    <x:t xml:space="preserve">// Initialize Sentry for crash reporting
	if dsn := os.Getenv("SENTRY_DSN"); dsn != "" {
		if err := sentry.Init(sentry.ClientOptions{
			Dsn:              dsn,
			Release:          version.Version,
			Environment:      getEnv("ENVIRONMENT", "development"),
			TracesSampleRate: 0.2,
		}); err != nil {
			slog.Error("failed to initialize Sentry", "error", err)
		} else {
			slog.Info("Sentry initialized", "environment", getEnv("ENVIRONMENT", "development"))
		}
	}</x:t>
  </x:si>
  <x:si>
    <x:t xml:space="preserve">errors · INFO · development logging · slog</x:t>
  </x:si>
  <x:si>
    <x:t xml:space="preserve">Log `failed to initialize Sentry` at ERROR level with structured field `error`.</x:t>
  </x:si>
  <x:si>
    <x:t xml:space="preserve">Print-farm and order-management application</x:t>
  </x:si>
  <x:si>
    <x:t xml:space="preserve">Go backend, React/TypeScript, SQLite, Wails and Docker</x:t>
  </x:si>
  <x:si>
    <x:t xml:space="preserve">Additive manufacturing, workflow management and ecommerce fulfilment</x:t>
  </x:si>
  <x:si>
    <x:t xml:space="preserve">2026-01-26</x:t>
  </x:si>
  <x:si>
    <x:t xml:space="preserve">// Configure structured logging
	logger := slog.New(slog.NewJSONHandler(os.Stdout, &amp;slog.HandlerOptions{
		Level: slog.LevelInfo,
	}))
	slog.SetDefault(logger)</x:t>
  </x:si>
  <x:si>
    <x:t xml:space="preserve">Configure the default `slog` logger with a JSON handler that writes to standard output at INFO level.</x:t>
  </x:si>
  <x:si>
    <x:t xml:space="preserve">slog.Error("failed to get default database path", "error", err)</x:t>
  </x:si>
  <x:si>
    <x:t xml:space="preserve">errors · database operations · slog</x:t>
  </x:si>
  <x:si>
    <x:t xml:space="preserve">Log Slog.Error("failed to get default database path", "error", err).</x:t>
  </x:si>
  <x:si>
    <x:t xml:space="preserve">slog.Error("failed to open database", "error", err)</x:t>
  </x:si>
  <x:si>
    <x:t xml:space="preserve">Log Slog.Error("failed to open database", "error", err).</x:t>
  </x:si>
  <x:si>
    <x:t xml:space="preserve">slog.Error("server error", "error", err)</x:t>
  </x:si>
  <x:si>
    <x:t xml:space="preserve">errors · slog</x:t>
  </x:si>
  <x:si>
    <x:t xml:space="preserve">Log Slog.Error("server error", "error", err).</x:t>
  </x:si>
  <x:si>
    <x:t xml:space="preserve">slog.Error("server shutdown error", "error", err)</x:t>
  </x:si>
  <x:si>
    <x:t xml:space="preserve">errors · shutdown · slog</x:t>
  </x:si>
  <x:si>
    <x:t xml:space="preserve">Log Slog.Error("server shutdown error", "error", err).</x:t>
  </x:si>
  <x:si>
    <x:t xml:space="preserve">slog.Error("database close error", "error", err)</x:t>
  </x:si>
  <x:si>
    <x:t xml:space="preserve">Slog.Error("database close error", "error", err).</x:t>
  </x:si>
  <x:si>
    <x:t xml:space="preserve">// Flush Sentry events
	sentry.Flush(2 * time.Second)</x:t>
  </x:si>
  <x:si>
    <x:t xml:space="preserve">flush · sentry · events</x:t>
  </x:si>
  <x:si>
    <x:t xml:space="preserve">Flush pending Sentry events before shutdown using a 2 * time.Second timeout.</x:t>
  </x:si>
  <x:si>
    <x:t xml:space="preserve">70</x:t>
  </x:si>
  <x:si>
    <x:t xml:space="preserve">70.txt</x:t>
  </x:si>
  <x:si>
    <x:t xml:space="preserve">dwalleck/rivets</x:t>
  </x:si>
  <x:si>
    <x:t xml:space="preserve">https://github.com/dwalleck/rivets/blob/5630deebcfd3f91723389dfe0dbd2faa04e51392/all.txt</x:t>
  </x:si>
  <x:si>
    <x:t xml:space="preserve">Logging should use structured events with named properties and message templates following
the [message templates](https://messagetemplates.org/) specification.</x:t>
  </x:si>
  <x:si>
    <x:t xml:space="preserve">message templates</x:t>
  </x:si>
  <x:si>
    <x:t xml:space="preserve">Logging should use structured events with named properties and message templates following the message templates specification.</x:t>
  </x:si>
  <x:si>
    <x:t xml:space="preserve">Pragmatic standards and guidelines for Rust projects</x:t>
  </x:si>
  <x:si>
    <x:t xml:space="preserve">Rust documentation and examples</x:t>
  </x:si>
  <x:si>
    <x:t xml:space="preserve">Rust engineering standards, API design, security and observability</x:t>
  </x:si>
  <x:si>
    <x:t xml:space="preserve">2025-11-18</x:t>
  </x:si>
  <x:si>
    <x:t xml:space="preserve">### Avoid String Formatting
String formatting allocates memory at runtime. Message templates defer formatting until viewing time.
We recommend that message template includes all named properties for easier inspection at viewing time.
```rust,ignore
// Bad: String formatting causes allocations
tracing::info!("file opened: {}", path);
tracing::info!(format!("file opened: {}", path));
// Good: Message templates with named properties
event!(
    name: "file.open.success",
    Level::INFO,
    file.path = path.display(),
    "file opened: {{file.path}}",
);
```
&gt; **Note**: Use the `{{property}}` syntax in message templates which preserves the literal text
&gt; while escaping Rust's format syntax. String formatting is deferred until logs are viewed.</x:t>
  </x:si>
  <x:si>
    <x:t xml:space="preserve">message templates · message formatting · INFO · file logging · tracing</x:t>
  </x:si>
  <x:si>
    <x:t xml:space="preserve">Avoid String Formatting String formatting allocates memory at runtime. Message templates defer formatting until viewing time. We recommend that message template includes all named properties for easier inspection at viewing time. &gt; Note: Use the `{{property}}` syntax in message templates which preserves the literal text while escaping Rust's format syntax. String formatting is deferred until logs are viewed.</x:t>
  </x:si>
  <x:si>
    <x:t xml:space="preserve">### Name Your Events
Use hierarchical dot-notation: `&lt;component&gt;.&lt;operation&gt;.&lt;state&gt;`
```rust,ignore
// Bad: Unnamed events
event!(
    Level::INFO,
    file.path = file_path,
    "file {{file.path}} processed succesfully",
);
// Good: Named events
event!(
    name: "file.processing.success", // event identifier
    Level::INFO,
    file.path = file_path,
    "file {{file.path}} processed succesfully",
);
```
Named events enable grouping and filtering across log entries.</x:t>
  </x:si>
  <x:si>
    <x:t xml:space="preserve">INFO · runtime state · file logging</x:t>
  </x:si>
  <x:si>
    <x:t xml:space="preserve">Name Your Events Use hierarchical dot-notation: `&lt;component&gt;.&lt;operation&gt;.&lt;state&gt;` Named events enable grouping and filtering across log entries.</x:t>
  </x:si>
  <x:si>
    <x:t xml:space="preserve">### Follow OpenTelemetry Semantic Conventions
Use [OTel semantic conventions](https://opentelemetry.io/docs/specs/semconv/) for common attributes if needed.
This enables standardization and interoperability.
```rust,ignore
event!(
    name: "file.write.success",
    Level::INFO,
    file.path = path.display(),         // Standard OTel name
    file.size = bytes_written,          // Standard OTel name
    file.directory = dir_path,          // Standard OTel name
    file.extension = extension,         // Standard OTel name
    file.operation = "write",           // Custom name
    "{{file.operation}} {{file.size}} bytes to {{file.path}} in {{file.directory}} extension={{file.extension}}",
);
```
Common conventions:
- HTTP: `http.request.method`, `http.response.status_code`, `url.scheme`, `url.path`, `server.address`
- File: `file.path`, `file.directory`, `file.name`, `file.extension`, `file.size`
- Database: `db.system.name`, `db.namespace`, `db.operation.name`, `db.query.text`
- Errors: `error.type`, `error.message`, `exception.type`, `exception.stacktrace`</x:t>
  </x:si>
  <x:si>
    <x:t xml:space="preserve">exceptions · errors · INFO · requests · responses · HTTP context</x:t>
  </x:si>
  <x:si>
    <x:t xml:space="preserve">Use OpenTelemetry semantic-convention attribute names for common structured fields, including HTTP, file, database, and error attributes, to keep logs interoperable and consistently queryable.</x:t>
  </x:si>
  <x:si>
    <x:t xml:space="preserve">### Redact Sensitive Data
Do not log plain sensitive data as this might lead to privacy and security incidents.
```rust,ignore
// Bad: Logs potentially sensitive data
event!(
    name: "file.operation.started",
    Level::INFO,
    user.email = user.email,  // Sensitive data
    file.name = "license.txt",
    "reading file {{file.name}} for user {{user.email}}",
);
// Good: Redact sensitive parts
event!(
    name: "file.operation.started",
    Level::INFO,
    user.email.redacted = redact_email(user.email),
    file.name = "license.txt",
    "reading file {{file.name}} for user {{user.email.redacted}}",
);
```
Sensitive data includes email addresses, file paths revealing user identity, filenames containing secrets or tokens,
file contents with PII, temporary file paths with session IDs and more. Consider using the [`data_privacy`](https://crates.io/crates/data_privacy) crate for consistent redaction.</x:t>
  </x:si>
  <x:si>
    <x:t xml:space="preserve">PII · secrets · redaction · sensitive data · session IDs · INFO</x:t>
  </x:si>
  <x:si>
    <x:t xml:space="preserve">Redact Sensitive Data Do not log plain sensitive data as this might lead to privacy and security incidents. Sensitive data includes email addresses, file paths revealing user identity, filenames containing secrets or tokens, file contents with PII, temporary file paths with session IDs and more. Consider using the `data_privacy` crate for consistent redaction.</x:t>
  </x:si>
  <x:si>
    <x:t xml:space="preserve">71</x:t>
  </x:si>
  <x:si>
    <x:t xml:space="preserve">71.md</x:t>
  </x:si>
  <x:si>
    <x:t xml:space="preserve">pcarioufr/llm-2000</x:t>
  </x:si>
  <x:si>
    <x:t xml:space="preserve">https://github.com/pcarioufr/llm-2000/blob/17ee0dfa93daf60f7205f1f517ea2f26d22ab9af/dev.md?plain=1</x:t>
  </x:si>
  <x:si>
    <x:t xml:space="preserve"># Handle LLM observability telemetry
        with LLMObs.llm(model_name=self.config['model']) as span:
            LLMObs.annotate(span, input_data=input_messages, 
                          output_data={"role": "assistant", "content": complete_response})</x:t>
  </x:si>
  <x:si>
    <x:t xml:space="preserve">configuration · telemetry</x:t>
  </x:si>
  <x:si>
    <x:t xml:space="preserve">Handle LLM observability telemetry with LLMObs.llm(model_name=self.config['model']) as span: LLMObs.annotate(span, input_data=input_messages, output_data={"role": "assistant", "content": complete_response}).</x:t>
  </x:si>
  <x:si>
    <x:t xml:space="preserve">Self-hosted LLM chat web application and Datadog observability demonstration</x:t>
  </x:si>
  <x:si>
    <x:t xml:space="preserve">Python/Flask, JavaScript, Ollama, Redis, Docker, Terraform</x:t>
  </x:si>
  <x:si>
    <x:t xml:space="preserve">Generative AI, chat applications, LLM observability and DevOps</x:t>
  </x:si>
  <x:si>
    <x:t xml:space="preserve">2023-02-22</x:t>
  </x:si>
  <x:si>
    <x:t xml:space="preserve">**10514**: Receives logs from Datadog Agent</x:t>
  </x:si>
  <x:si>
    <x:t xml:space="preserve">receives · datadog · agent</x:t>
  </x:si>
  <x:si>
    <x:t xml:space="preserve">10514: Receives logs from Datadog Agent.</x:t>
  </x:si>
  <x:si>
    <x:t xml:space="preserve">DD_LOGS_CONFIG_LOGS_DD_URL=http://datadog-op-worker:10514</x:t>
  </x:si>
  <x:si>
    <x:t xml:space="preserve">Datadog · log endpoint</x:t>
  </x:si>
  <x:si>
    <x:t xml:space="preserve">Set the Datadog Logs intake URL through `DD_LOGS_CONFIG_LOGS_DD_URL`.</x:t>
  </x:si>
  <x:si>
    <x:t xml:space="preserve">**Data Transformation**: Enrich, redact, or modify telemetry before sending to Datadog</x:t>
  </x:si>
  <x:si>
    <x:t xml:space="preserve">redaction · telemetry</x:t>
  </x:si>
  <x:si>
    <x:t xml:space="preserve">Data Transformation: Enrich, redact, or modify telemetry before sending to Datadog.</x:t>
  </x:si>
  <x:si>
    <x:t xml:space="preserve">**Sampling**: Reduce data volume by sampling high-volume metrics or logs</x:t>
  </x:si>
  <x:si>
    <x:t xml:space="preserve">metrics · log sampling</x:t>
  </x:si>
  <x:si>
    <x:t xml:space="preserve">Log Sampling: Reduce data volume by sampling high-volume metrics or logs.</x:t>
  </x:si>
  <x:si>
    <x:t xml:space="preserve">**Multi-Destination Routing**: Send data to Datadog and other destinations (e.g., S3, Kafka)</x:t>
  </x:si>
  <x:si>
    <x:t xml:space="preserve">multi-destination · routing · send</x:t>
  </x:si>
  <x:si>
    <x:t xml:space="preserve">Multi-Destination Routing: Send data to Datadog and other destinations (e.g., S3, Kafka).</x:t>
  </x:si>
  <x:si>
    <x:t xml:space="preserve">**Data Privacy**: Remove sensitive information before it leaves your infrastructure</x:t>
  </x:si>
  <x:si>
    <x:t xml:space="preserve">Data Privacy: Remove sensitive information before it leaves your infrastructure.</x:t>
  </x:si>
  <x:si>
    <x:t xml:space="preserve">**Cost Optimization**: Filter or aggregate data to reduce ingestion costs</x:t>
  </x:si>
  <x:si>
    <x:t xml:space="preserve">cost · optimization · filter</x:t>
  </x:si>
  <x:si>
    <x:t xml:space="preserve">Cost Optimization: Filter or aggregate data to reduce ingestion costs.</x:t>
  </x:si>
  <x:si>
    <x:t xml:space="preserve">Log errors appropriately</x:t>
  </x:si>
  <x:si>
    <x:t xml:space="preserve">Log errors appropriately.</x:t>
  </x:si>
  <x:si>
    <x:t xml:space="preserve">Log important state changes</x:t>
  </x:si>
  <x:si>
    <x:t xml:space="preserve">Log important state changes.</x:t>
  </x:si>
  <x:si>
    <x:t xml:space="preserve">Include user context in logs</x:t>
  </x:si>
  <x:si>
    <x:t xml:space="preserve">Include user context in logs.</x:t>
  </x:si>
  <x:si>
    <x:t xml:space="preserve">Use appropriate log levels</x:t>
  </x:si>
  <x:si>
    <x:t xml:space="preserve">Use appropriate log levels.</x:t>
  </x:si>
  <x:si>
    <x:t xml:space="preserve">72</x:t>
  </x:si>
  <x:si>
    <x:t xml:space="preserve">72.md</x:t>
  </x:si>
  <x:si>
    <x:t xml:space="preserve">quoxai/aee</x:t>
  </x:si>
  <x:si>
    <x:t xml:space="preserve">https://github.com/quoxai/aee/blob/514e5d8e567b10f7467a9fe56f10412a73e34ca2/aee.md?plain=1</x:t>
  </x:si>
  <x:si>
    <x:t xml:space="preserve">2026-05-31</x:t>
  </x:si>
  <x:si>
    <x:t xml:space="preserve">6. Consumers **SHOULD** log `id`, `corr`, `intent`, `from`, `to`, `type`, `priority`.</x:t>
  </x:si>
  <x:si>
    <x:t xml:space="preserve">consumers · corr · intent</x:t>
  </x:si>
  <x:si>
    <x:t xml:space="preserve">Consumers SHOULD log `id`, `corr`, `intent`, `from`, `to`, `type`, `priority`.</x:t>
  </x:si>
  <x:si>
    <x:t xml:space="preserve">Experimental, transport-independent message-envelope specification for agent communication</x:t>
  </x:si>
  <x:si>
    <x:t xml:space="preserve">Language-neutral JSON/JSON Schema</x:t>
  </x:si>
  <x:si>
    <x:t xml:space="preserve">AI-agent interoperability, distributed messaging, governance and auditability</x:t>
  </x:si>
  <x:si>
    <x:t xml:space="preserve">2025-12-14</x:t>
  </x:si>
  <x:si>
    <x:t xml:space="preserve">7. Producers **SHOULD** include `trace` if an observability system exists.</x:t>
  </x:si>
  <x:si>
    <x:t xml:space="preserve">Producers SHOULD include `trace` if an observability system exists.</x:t>
  </x:si>
  <x:si>
    <x:t xml:space="preserve">For **logging, telemetry, and observability-only** contexts, a 5-field subset is recognized:
`v`, `id`, `type`, `from`, `intent`</x:t>
  </x:si>
  <x:si>
    <x:t xml:space="preserve">telemetry</x:t>
  </x:si>
  <x:si>
    <x:t xml:space="preserve">For logging, telemetry, and observability-only contexts, a 5-field subset is recognized: `v`, `id`, `type`, `from`, `intent`.</x:t>
  </x:si>
  <x:si>
    <x:t xml:space="preserve">MVE-5 envelopes:
- Can be parsed by AEE-aware log aggregators
- Cannot be used for task/result correlation (missing `corr`, `reply_to`)
- Should not be sent to agents expecting full envelopes</x:t>
  </x:si>
  <x:si>
    <x:t xml:space="preserve">envelopes · mve-5 · parsed</x:t>
  </x:si>
  <x:si>
    <x:t xml:space="preserve">MVE-5 envelopes: Can be parsed by AEE-aware log aggregators Cannot be used for task/result correlation (missing `corr`, `reply_to`) Should not be sent to agents expecting full envelopes.</x:t>
  </x:si>
  <x:si>
    <x:t xml:space="preserve">**Use MVE-5 when:** You want structured logs without full AEE overhead.
**Use MVE-Required when:** You participate in agent-to-agent communication.</x:t>
  </x:si>
  <x:si>
    <x:t xml:space="preserve">Use MVE-5 when: You want structured logs without full AEE overhead. Use MVE-Required when: You participate in agent-to-agent communication.</x:t>
  </x:si>
  <x:si>
    <x:t xml:space="preserve">When a `task` envelope includes `requires.decision_evidence`, the responding agent SHOULD include a `decision_evidence` object in the `result` payload.</x:t>
  </x:si>
  <x:si>
    <x:t xml:space="preserve">task · envelope · requires.decision evidence</x:t>
  </x:si>
  <x:si>
    <x:t xml:space="preserve">| Level | What the agent includes |
|-------|------------------------|
| `"none"` | No decision evidence (default if omitted) |
| `"minimal"` | `decision` and `reason_summary` only |
| `"standard"` | All fields except `context_refs` |
| `"full"` | All fields, including `context_refs` with source locators |</x:t>
  </x:si>
  <x:si>
    <x:t xml:space="preserve">decision · context refs · level</x:t>
  </x:si>
  <x:si>
    <x:t xml:space="preserve">Use logging levels as follows: `"none"`: No decision evidence (default if omitted); `"minimal"`: `decision` and `reason_summary` only; `"standard"`: All fields except `context_refs`; `"full"`: All fields, including `context_refs` with source locators.</x:t>
  </x:si>
  <x:si>
    <x:t xml:space="preserve">- Agents SHOULD use references (IDs, locators) rather than embedding full content in `context_refs`.</x:t>
  </x:si>
  <x:si>
    <x:t xml:space="preserve">agents · references · ids</x:t>
  </x:si>
  <x:si>
    <x:t xml:space="preserve">Agents SHOULD use references (IDs, locators) rather than embedding full content in `context_refs`.</x:t>
  </x:si>
  <x:si>
    <x:t xml:space="preserve">- Producers SHOULD NOT include decision evidence for trivial operations (pings, health checks) unless explicitly requested.</x:t>
  </x:si>
  <x:si>
    <x:t xml:space="preserve">producers · decision · evidence</x:t>
  </x:si>
  <x:si>
    <x:t xml:space="preserve">Producers SHOULD NOT include decision evidence for trivial operations (pings, health checks) unless explicitly requested.</x:t>
  </x:si>
  <x:si>
    <x:t xml:space="preserve">- Decision evidence does NOT replace `evidence_refs` in payloads. `evidence_refs` points to artifacts; `decision_evidence` explains reasoning.</x:t>
  </x:si>
  <x:si>
    <x:t xml:space="preserve">evidence refs · decision · evidence</x:t>
  </x:si>
  <x:si>
    <x:t xml:space="preserve">Decision evidence does NOT replace `evidence_refs` in payloads. `evidence_refs` points to artifacts; `decision_evidence` explains reasoning.</x:t>
  </x:si>
  <x:si>
    <x:t xml:space="preserve">73</x:t>
  </x:si>
  <x:si>
    <x:t xml:space="preserve">73.md</x:t>
  </x:si>
  <x:si>
    <x:t xml:space="preserve">Probably-Group/Dev-AID</x:t>
  </x:si>
  <x:si>
    <x:t xml:space="preserve">https://github.com/Probably-Group/Dev-AID/blob/f6b8cd262de49893f2245791f1d7e94fc0c4da12/.dev-aid/skills/expert/llm-integration/references/anti-patterns.md?plain=1</x:t>
  </x:si>
  <x:si>
    <x:t xml:space="preserve">2026-05-29</x:t>
  </x:si>
  <x:si>
    <x:t xml:space="preserve">```python
import uuid
import structlog
logger = structlog.get_logger()
try:
    result = llm(prompt)
except Exception as e:
    # Log with correlation ID
    error_id = str(uuid.uuid4())
    logger.exception("llm.inference_failed",
                    error_id=error_id,
                    model=model_name)
    # Return generic error to user
    return {
        "error": "Inference failed",
        "error_id": error_id  # For support tracking
    }
```</x:t>
  </x:si>
  <x:si>
    <x:t xml:space="preserve">correlation IDs · exceptions · errors · structlog · exception handling</x:t>
  </x:si>
  <x:si>
    <x:t xml:space="preserve">Log ERROR for `llm.inference_failed` with `error_id`, `model` and attach the exception stack trace.</x:t>
  </x:si>
  <x:si>
    <x:t xml:space="preserve">AI-assisted software-development platform and reusable expert-skill system</x:t>
  </x:si>
  <x:si>
    <x:t xml:space="preserve">Python 3.11+ and Markdown-based agent skills</x:t>
  </x:si>
  <x:si>
    <x:t xml:space="preserve">AI coding, software engineering, security automation and LLM integration</x:t>
  </x:si>
  <x:si>
    <x:t xml:space="preserve">2025-12-03</x:t>
  </x:si>
  <x:si>
    <x:t xml:space="preserve">```python
import resource
# Set memory limit
def set_memory_limit(max_memory_mb: int):
    soft, hard = resource.getrlimit(resource.RLIMIT_AS)
    resource.setrlimit(
        resource.RLIMIT_AS,
        (max_memory_mb * 1024 * 1024, hard)
    )
# Set CPU time limit
def set_time_limit(max_seconds: int):
    resource.setrlimit(
        resource.RLIMIT_CPU,
        (max_seconds, max_seconds)
    )
# Apply before inference
set_memory_limit(4096)  # 4GB max
set_time_limit(30)  # 30 seconds max
try:
    response = llm(prompt)</x:t>
  </x:si>
  <x:si>
    <x:t xml:space="preserve">except MemoryError:
    logger.error("inference.oom")
    raise</x:t>
  </x:si>
  <x:si>
    <x:t xml:space="preserve">Log ERROR for `inference.oom`.</x:t>
  </x:si>
  <x:si>
    <x:t xml:space="preserve">```python
import hashlib
def hash_prompt(prompt: str) -&gt; str:
    return hashlib.sha256(prompt.encode()).hexdigest()[:16]
# Log metadata, not content
prompt_id = hash_prompt(user_prompt)
logger.info("inference.started",
           prompt_id=prompt_id,
           prompt_length=len(user_prompt))
response = llm(user_prompt)
logger.info("inference.completed",
           prompt_id=prompt_id,
           response_length=len(response),
           duration_ms=duration)
```</x:t>
  </x:si>
  <x:si>
    <x:t xml:space="preserve">metadata · INFO · responses · startup · performance</x:t>
  </x:si>
  <x:si>
    <x:t xml:space="preserve">Use severity-specific logging: INFO for `inference.started` with `prompt_id`, `prompt_length`; INFO for `inference.completed` with `prompt_id`, `response_length`.</x:t>
  </x:si>
  <x:si>
    <x:t xml:space="preserve">- [ ] Error messages sanitized</x:t>
  </x:si>
  <x:si>
    <x:t xml:space="preserve">Log Error messages sanitized.</x:t>
  </x:si>
  <x:si>
    <x:t xml:space="preserve">- [ ] Logging excludes sensitive data</x:t>
  </x:si>
  <x:si>
    <x:t xml:space="preserve">74</x:t>
  </x:si>
  <x:si>
    <x:t xml:space="preserve">74.md</x:t>
  </x:si>
  <x:si>
    <x:t xml:space="preserve">OpenBankProject/OBP-Opey-II</x:t>
  </x:si>
  <x:si>
    <x:t xml:space="preserve">https://github.com/OpenBankProject/OBP-Opey-II/blob/b5e237a37b56d8379cb5c264adfad6ce2381489f/ai.md?plain=1</x:t>
  </x:si>
  <x:si>
    <x:t xml:space="preserve">2026-05-23</x:t>
  </x:si>
  <x:si>
    <x:t xml:space="preserve">- Always update ai.log with commands run and results</x:t>
  </x:si>
  <x:si>
    <x:t xml:space="preserve">update · ai.log · commands</x:t>
  </x:si>
  <x:si>
    <x:t xml:space="preserve">Always update ai.log with commands run and results.</x:t>
  </x:si>
  <x:si>
    <x:t xml:space="preserve">Agentic chatbot for the Open Bank Project ecosystem</x:t>
  </x:si>
  <x:si>
    <x:t xml:space="preserve">Python, LangGraph, MCP and LLM APIs</x:t>
  </x:si>
  <x:si>
    <x:t xml:space="preserve">Open banking, financial technology and AI assistants</x:t>
  </x:si>
  <x:si>
    <x:t xml:space="preserve">2024-10-09</x:t>
  </x:si>
  <x:si>
    <x:t xml:space="preserve">- Add the LAST command or file executed at the end of ai.log</x:t>
  </x:si>
  <x:si>
    <x:t xml:space="preserve">Add the LAST command or file executed at the end of ai.log.</x:t>
  </x:si>
  <x:si>
    <x:t xml:space="preserve">- Keep log entries brief and factual</x:t>
  </x:si>
  <x:si>
    <x:t xml:space="preserve">keep · entries · brief</x:t>
  </x:si>
  <x:si>
    <x:t xml:space="preserve">Keep log entries brief and factual.</x:t>
  </x:si>
  <x:si>
    <x:t xml:space="preserve">- Include only essential information: command, result, next steps</x:t>
  </x:si>
  <x:si>
    <x:t xml:space="preserve">essential · command · result</x:t>
  </x:si>
  <x:si>
    <x:t xml:space="preserve">Include only essential information: command, result, next steps.</x:t>
  </x:si>
  <x:si>
    <x:t xml:space="preserve">- Use consistent formatting: command on one line, brief result/status below</x:t>
  </x:si>
  <x:si>
    <x:t xml:space="preserve">Use consistent formatting: command on one line, brief result/status below.</x:t>
  </x:si>
  <x:si>
    <x:t xml:space="preserve">- All ai.log entries must include date-time stamp in format: YYYY-MM-DD HH:MM:SS</x:t>
  </x:si>
  <x:si>
    <x:t xml:space="preserve">All ai.log entries must include date-time stamp in format: YYYY-MM-DD HH:MM:SS.</x:t>
  </x:si>
  <x:si>
    <x:t xml:space="preserve">- Log when starting major tasks in case of crashes (e.g. "Starting hardware mode test", "Beginning compilation", etc.)</x:t>
  </x:si>
  <x:si>
    <x:t xml:space="preserve">Log when starting major tasks in case of crashes (e.g. "Starting hardware mode test", "Beginning compilation", etc.).</x:t>
  </x:si>
  <x:si>
    <x:t xml:space="preserve">- Prepend each log message with "function_name says: " where function_name is the actual function making the log</x:t>
  </x:si>
  <x:si>
    <x:t xml:space="preserve">function name · prepend · says</x:t>
  </x:si>
  <x:si>
    <x:t xml:space="preserve">Prepend each log message with "function_name says: " where function_name is the actual function making the log.</x:t>
  </x:si>
  <x:si>
    <x:t xml:space="preserve">- Remove all tick boxes, emojis, and other decorative characters from log messages</x:t>
  </x:si>
  <x:si>
    <x:t xml:space="preserve">remove · tick · boxes</x:t>
  </x:si>
  <x:si>
    <x:t xml:space="preserve">Remove all tick boxes, emojis, and other decorative characters from log messages.</x:t>
  </x:si>
  <x:si>
    <x:t xml:space="preserve">- Use plain text only for clarity and consistency</x:t>
  </x:si>
  <x:si>
    <x:t xml:space="preserve">plain · text · clarity</x:t>
  </x:si>
  <x:si>
    <x:t xml:space="preserve">Use plain text only for clarity and consistency.</x:t>
  </x:si>
  <x:si>
    <x:t xml:space="preserve">1. Check ai.log first to understand current project state</x:t>
  </x:si>
  <x:si>
    <x:t xml:space="preserve">Check ai.log first to understand current project state.</x:t>
  </x:si>
  <x:si>
    <x:t xml:space="preserve">Update ai.log with what was done</x:t>
  </x:si>
  <x:si>
    <x:t xml:space="preserve">update · ai.log · was</x:t>
  </x:si>
  <x:si>
    <x:t xml:space="preserve">Update ai.log with what was done.</x:t>
  </x:si>
  <x:si>
    <x:t xml:space="preserve">- Document significant findings in ai.log</x:t>
  </x:si>
  <x:si>
    <x:t xml:space="preserve">document · significant · findings</x:t>
  </x:si>
  <x:si>
    <x:t xml:space="preserve">Document significant findings in ai.log.</x:t>
  </x:si>
  <x:si>
    <x:t xml:space="preserve">75</x:t>
  </x:si>
  <x:si>
    <x:t xml:space="preserve">75.md</x:t>
  </x:si>
  <x:si>
    <x:t xml:space="preserve">dedalus-labs/brave-search-mcp</x:t>
  </x:si>
  <x:si>
    <x:t xml:space="preserve">https://github.com/dedalus-labs/brave-search-mcp/blob/31d31a81f28b32ea369b9b8b31c363554de354de/mcp.md?plain=1</x:t>
  </x:si>
  <x:si>
    <x:t xml:space="preserve">2026-05-21</x:t>
  </x:si>
  <x:si>
    <x:t xml:space="preserve">Monitor memory usage for session maps</x:t>
  </x:si>
  <x:si>
    <x:t xml:space="preserve">monitor · memory · usage</x:t>
  </x:si>
  <x:si>
    <x:t xml:space="preserve">Monitor memory usage for session maps.</x:t>
  </x:si>
  <x:si>
    <x:t xml:space="preserve">MCP server exposing Brave web and local search</x:t>
  </x:si>
  <x:si>
    <x:t xml:space="preserve">TypeScript, Node.js/Bun, Brave Search API</x:t>
  </x:si>
  <x:si>
    <x:t xml:space="preserve">Search integration, AI-agent tooling and MCP infrastructure</x:t>
  </x:si>
  <x:si>
    <x:t xml:space="preserve">Monitor API usage and set alerts</x:t>
  </x:si>
  <x:si>
    <x:t xml:space="preserve">Monitor API usage and set alerts.</x:t>
  </x:si>
  <x:si>
    <x:t xml:space="preserve">The server logs:
- Session creation/destruction
- API errors and rate limiting
- Connection events</x:t>
  </x:si>
  <x:si>
    <x:t xml:space="preserve">errors · rate limiting</x:t>
  </x:si>
  <x:si>
    <x:t xml:space="preserve">The server logs: Session creation/destruction API errors and rate limiting Connection events.</x:t>
  </x:si>
  <x:si>
    <x:t xml:space="preserve">- Active session count
- API call frequency
- Response times
- Error rates
- Memory usage</x:t>
  </x:si>
  <x:si>
    <x:t xml:space="preserve">errors · responses</x:t>
  </x:si>
  <x:si>
    <x:t xml:space="preserve">Active session count API call frequency Response times Error rates Memory usage.</x:t>
  </x:si>
  <x:si>
    <x:t xml:space="preserve">76_1</x:t>
  </x:si>
  <x:si>
    <x:t xml:space="preserve">76</x:t>
  </x:si>
  <x:si>
    <x:t xml:space="preserve">76_1.md</x:t>
  </x:si>
  <x:si>
    <x:t xml:space="preserve">AhmedZrouqui/nextjs-supabase-boilerplate</x:t>
  </x:si>
  <x:si>
    <x:t xml:space="preserve">https://github.com/AhmedZrouqui/nextjs-supabase-boilerplate/blob/ce1b3894b6e7951c60f821277dcad7b9e4b9a618/docs/index.md?plain=1</x:t>
  </x:si>
  <x:si>
    <x:t xml:space="preserve">2026-05-18</x:t>
  </x:si>
  <x:si>
    <x:t xml:space="preserve">audit_logs
  id uuid primary key
  user_id uuid references auth.users(id) on delete set null
  action text
  entity_type text
  entity_id text
  metadata jsonb
  created_at timestamptz</x:t>
  </x:si>
  <x:si>
    <x:t xml:space="preserve">user IDs · metadata</x:t>
  </x:si>
  <x:si>
    <x:t xml:space="preserve">Audit_logs id uuid primary key user_id uuid references auth.users(id) on delete set null action text entity_type text entity_id text metadata jsonb created_at timestamptz.</x:t>
  </x:si>
  <x:si>
    <x:t xml:space="preserve">Production-oriented SaaS application starter</x:t>
  </x:si>
  <x:si>
    <x:t xml:space="preserve">TypeScript, Next.js, Supabase/PostgreSQL, Stripe</x:t>
  </x:si>
  <x:si>
    <x:t xml:space="preserve">SaaS, authentication, billing and secure web applications</x:t>
  </x:si>
  <x:si>
    <x:t xml:space="preserve">2026-05-17</x:t>
  </x:si>
  <x:si>
    <x:t xml:space="preserve">Audit logs have Row Level Security enabled.</x:t>
  </x:si>
  <x:si>
    <x:t xml:space="preserve">Users can select logs where `audit_logs.user_id = auth.uid()`.</x:t>
  </x:si>
  <x:si>
    <x:t xml:space="preserve">user IDs</x:t>
  </x:si>
  <x:si>
    <x:t xml:space="preserve">Log Users can select logs where `audit_logs.user_id = auth.uid()`.</x:t>
  </x:si>
  <x:si>
    <x:t xml:space="preserve">Users can insert logs only for their own `user_id`.</x:t>
  </x:si>
  <x:si>
    <x:t xml:space="preserve">Log Users can insert logs only for their own `user_id`.</x:t>
  </x:si>
  <x:si>
    <x:t xml:space="preserve">No update or delete policies are created.</x:t>
  </x:si>
  <x:si>
    <x:t xml:space="preserve">update · delete · policies</x:t>
  </x:si>
  <x:si>
    <x:t xml:space="preserve">This keeps the pattern append-only for regular authenticated users. Server-only service-role code can still write operational logs when needed.</x:t>
  </x:si>
  <x:si>
    <x:t xml:space="preserve">keeps · pattern · append-only</x:t>
  </x:si>
  <x:si>
    <x:t xml:space="preserve">Use `logEvent()` from `lib/audit/log-event.ts`:</x:t>
  </x:si>
  <x:si>
    <x:t xml:space="preserve">Use `logEvent()` from `lib/audit/log-event.ts`.</x:t>
  </x:si>
  <x:si>
    <x:t xml:space="preserve">await logEvent({
  action: "project.created",
  client: supabase,
  entityId: project.id,
  entityType: "project",
  metadata: {
    source: "dashboard",
  },
  userId: user.id,
});</x:t>
  </x:si>
  <x:si>
    <x:t xml:space="preserve">Log the `project.created` event with the project ID and type, source metadata, and user ID.</x:t>
  </x:si>
  <x:si>
    <x:t xml:space="preserve">The helper returns `{ ok, error }` and logs failures to the server console. It does not throw by default because audit logging should not usually break the main product action.</x:t>
  </x:si>
  <x:si>
    <x:t xml:space="preserve">errors · audit logging · console output</x:t>
  </x:si>
  <x:si>
    <x:t xml:space="preserve">The starter logs:
- `profile.updated`
- `password.updated`
- `sessions.signed_out_others`
- `sessions.signed_out_all`
- `account.exported`
- `account.deleted`</x:t>
  </x:si>
  <x:si>
    <x:t xml:space="preserve">passwords</x:t>
  </x:si>
  <x:si>
    <x:t xml:space="preserve">The starter logs: `profile.updated` `password.updated` `sessions.signed_out_others` `sessions.signed_out_all` `account.exported` `account.deleted`.</x:t>
  </x:si>
  <x:si>
    <x:t xml:space="preserve">Use lowercase dot-separated actions, such as `project.created`.</x:t>
  </x:si>
  <x:si>
    <x:t xml:space="preserve">lowercase · dot-separated · actions</x:t>
  </x:si>
  <x:si>
    <x:t xml:space="preserve">Keep `entity_type` stable, such as `project`, `user`, or `subscription`.</x:t>
  </x:si>
  <x:si>
    <x:t xml:space="preserve">keep · entity type · stable</x:t>
  </x:si>
  <x:si>
    <x:t xml:space="preserve">Store only useful metadata.</x:t>
  </x:si>
  <x:si>
    <x:t xml:space="preserve">Do not put secrets, raw passwords, tokens, full webhook payloads, or sensitive PII in `metadata`.</x:t>
  </x:si>
  <x:si>
    <x:t xml:space="preserve">PII · passwords · secrets · metadata</x:t>
  </x:si>
  <x:si>
    <x:t xml:space="preserve">Add indexes only for query patterns the app actually uses.</x:t>
  </x:si>
  <x:si>
    <x:t xml:space="preserve">77</x:t>
  </x:si>
  <x:si>
    <x:t xml:space="preserve">77.md</x:t>
  </x:si>
  <x:si>
    <x:t xml:space="preserve">Jaffe2718/Microphone-Text-Input</x:t>
  </x:si>
  <x:si>
    <x:t xml:space="preserve">https://github.com/Jaffe2718/Microphone-Text-Input/blob/abcc0d38e5e51b060435a36ab46bdcce53851eac/DEV.md?plain=1</x:t>
  </x:si>
  <x:si>
    <x:t xml:space="preserve">2026-05-14</x:t>
  </x:si>
  <x:si>
    <x:t xml:space="preserve">this.ctx = new Qwen3ASR(Qwen3ASRConfig.modelPath, Qwen3ASRFabricClient.LOGGER);</x:t>
  </x:si>
  <x:si>
    <x:t xml:space="preserve">this.ctx · new · qwen3asr</x:t>
  </x:si>
  <x:si>
    <x:t xml:space="preserve">This.ctx = new Qwen3ASR(Qwen3ASRConfig.modelPath, Qwen3ASRFabricClient.LOGGER);.</x:t>
  </x:si>
  <x:si>
    <x:t xml:space="preserve">Minecraft client modification providing speech-to-text input</x:t>
  </x:si>
  <x:si>
    <x:t xml:space="preserve">Java 21, Fabric/NeoForge, SLF4J and ASR libraries</x:t>
  </x:si>
  <x:si>
    <x:t xml:space="preserve">Gaming accessibility, speech recognition and client-side modding</x:t>
  </x:si>
  <x:si>
    <x:t xml:space="preserve">2023-03-23</x:t>
  </x:si>
  <x:si>
    <x:t xml:space="preserve">Qwen3ASRFabricClient.LOGGER.error("Qwen3 ASR error: {}", result.errorMsg());</x:t>
  </x:si>
  <x:si>
    <x:t xml:space="preserve">Log Qwen3ASRFabricClient.LOGGER.error("Qwen3 ASR error: {}", result.errorMsg());.</x:t>
  </x:si>
  <x:si>
    <x:t xml:space="preserve">if (Qwen3ASRConfig.customLibrary) {
            NativeManager.loadLibrary(Paths.get(Qwen3ASRConfig.customLibraryDir), Qwen3ASRFabricClient.LOGGER);
         } else {
            NativeManager.loadLibrary(Qwen3ASRFabricClient.LOGGER);
         }</x:t>
  </x:si>
  <x:si>
    <x:t xml:space="preserve">nativemanager.loadlibrary · qwen3asrfabricclient.logger · qwen3asrconfig.customlibrary</x:t>
  </x:si>
  <x:si>
    <x:t xml:space="preserve">Pass the application logger to the native library loader whether a custom library path is used or the default library is loaded.</x:t>
  </x:si>
  <x:si>
    <x:t xml:space="preserve">GGUFModelWrapper.setGGMLGlobalLogger(Qwen3ASRFabricClient.LOGGER);</x:t>
  </x:si>
  <x:si>
    <x:t xml:space="preserve">ggufmodelwrapper.setggmlgloballogger · qwen3asrfabricclient.logger</x:t>
  </x:si>
  <x:si>
    <x:t xml:space="preserve">GGUFModelWrapper.setGGMLGlobalLogger(Qwen3ASRFabricClient.LOGGER);.</x:t>
  </x:si>
  <x:si>
    <x:t xml:space="preserve">public static final Logger LOGGER = LoggerFactory.getLogger(MOD_ID);</x:t>
  </x:si>
  <x:si>
    <x:t xml:space="preserve">public · static · final</x:t>
  </x:si>
  <x:si>
    <x:t xml:space="preserve">Public static final Logger LOGGER = LoggerFactory.getLogger(MOD_ID);.</x:t>
  </x:si>
  <x:si>
    <x:t xml:space="preserve">**Logging**: Use a logger to record important events and errors, which helps with debugging.</x:t>
  </x:si>
  <x:si>
    <x:t xml:space="preserve">Logging: Use a logger to record important events and errors, which helps with debugging.</x:t>
  </x:si>
  <x:si>
    <x:t xml:space="preserve">78</x:t>
  </x:si>
  <x:si>
    <x:t xml:space="preserve">78.md</x:t>
  </x:si>
  <x:si>
    <x:t xml:space="preserve">kubewharf/kubeadmiral</x:t>
  </x:si>
  <x:si>
    <x:t xml:space="preserve">https://github.com/kubewharf/kubeadmiral/blob/77bd7238f3ffaabbf9d42cf8818387d55cabbd95/docs/code-style.md?plain=1</x:t>
  </x:si>
  <x:si>
    <x:t xml:space="preserve">2026-05-11</x:t>
  </x:si>
  <x:si>
    <x:t xml:space="preserve">1. Use of [klog](https://pkg.go.dev/k8s.io/klog/v2) is **REQUIRED**. Klog is the de facto logging package for Kubernetes development.</x:t>
  </x:si>
  <x:si>
    <x:t xml:space="preserve">Use of klog is REQUIRED. Klog is the de facto logging package for Kubernetes development.</x:t>
  </x:si>
  <x:si>
    <x:t xml:space="preserve">Kubernetes multi-cluster orchestration and federation system</x:t>
  </x:si>
  <x:si>
    <x:t xml:space="preserve">Go, Kubernetes controllers and klog</x:t>
  </x:si>
  <x:si>
    <x:t xml:space="preserve">Cloud-native infrastructure, multi-cluster management and orchestration</x:t>
  </x:si>
  <x:si>
    <x:t xml:space="preserve">2023-03-28</x:t>
  </x:si>
  <x:si>
    <x:t xml:space="preserve">2. Use contextual logging whenever possible. `klog.FromContext` **MUST** be used to obtain a logger whenever there is a `Context` available.</x:t>
  </x:si>
  <x:si>
    <x:t xml:space="preserve">Use contextual logging whenever possible. `klog.FromContext` MUST be used to obtain a logger whenever there is a `Context` available.</x:t>
  </x:si>
  <x:si>
    <x:t xml:space="preserve">3. Consequently, top-level controllers or reconciliation workers **MUST** inject a logger into its `Context` using `klog.NewContext` before passing it to any nested calls. The injected logger **MUST** have the following values:
    1. `controller`: indicating the name of the controller
    2. `object`: indicating the qualified name of the object being reconciled
    3. `ftc` (if applicable): indicating the name of the controller's corresponding ftc</x:t>
  </x:si>
  <x:si>
    <x:t xml:space="preserve">Consequently, top-level controllers or reconciliation workers MUST inject a logger into its `Context` using `klog.NewContext` before passing it to any nested calls. The injected logger MUST have the following values: `controller`: indicating the name of the controller `object`: indicating the qualified name of the object being reconciled `ftc` (if applicable): indicating the name of the controller's corresponding ftc.</x:t>
  </x:si>
  <x:si>
    <x:t xml:space="preserve">4. Log messages **MUST** have the following format:
    1. **MUST** begin with a capital letter (with the exception of identifiers that conventionally begin with a lowercase)
    2. The ending period is **MUST** be omitted</x:t>
  </x:si>
  <x:si>
    <x:t xml:space="preserve">message formatting · exceptions</x:t>
  </x:si>
  <x:si>
    <x:t xml:space="preserve">Log messages MUST have the following format: MUST begin with a capital letter (with the exception of identifiers that conventionally begin with a lowercase) The ending period is MUST be omitted.</x:t>
  </x:si>
  <x:si>
    <x:t xml:space="preserve">5. Use structured logging fields to record variable arguments is **REQUIRED** (as opposed to using format strings).</x:t>
  </x:si>
  <x:si>
    <x:t xml:space="preserve">structured logging · message formatting · runtime state</x:t>
  </x:si>
  <x:si>
    <x:t xml:space="preserve">Use structured logging fields to record variable arguments is REQUIRED (as opposed to using format strings).</x:t>
  </x:si>
  <x:si>
    <x:t xml:space="preserve">6. Kebab case **MUST** be used for keys of structured logging fields.</x:t>
  </x:si>
  <x:si>
    <x:t xml:space="preserve">Kebab case MUST be used for keys of structured logging fields.</x:t>
  </x:si>
  <x:si>
    <x:t xml:space="preserve">7. Use the appropriate log level based on the following rules:
    1. 0: reserved for errors, warnings and controller lifecycle logs
    2. 1: document "what happened" by describing effectual actions[^1] taken by a controller to reconcile an object (e.g. "Updating object placements")
    3. 2: document "how it happened" by describing non-effectual actions in a reconcile loop (e.g. "Creating scheduling profile", "Computing object placements")
    4. 3: any additional reconciliation logs that do not correspond to an action but still provide useful information
    5. 4: logs for non-controller code such as utility packages
    6. &amp;ge;=5: can be used for debugging purposes, but **MUST** be removed before committing</x:t>
  </x:si>
  <x:si>
    <x:t xml:space="preserve">errors · warnings · log levels · lifecycle events · high-frequency logging</x:t>
  </x:si>
  <x:si>
    <x:t xml:space="preserve">Use controller verbosity levels consistently: V0 for errors, warnings, and lifecycle; V1 for effectual reconciliation actions; V2 for non-effectual reconciliation steps; V3 for other useful reconcile details; V4 for non-controller utilities; and remove V5+ debug logs before commit.</x:t>
  </x:si>
  <x:si>
    <x:t xml:space="preserve">Custom verbosity scale</x:t>
  </x:si>
  <x:si>
    <x:t xml:space="preserve">8. Log levels **MUST** only be set at the log call site, to prevent unexpected log levels due to addition.</x:t>
  </x:si>
  <x:si>
    <x:t xml:space="preserve">Log levels MUST only be set at the log call site, to prevent unexpected log levels due to addition.</x:t>
  </x:si>
  <x:si>
    <x:t xml:space="preserve">9. 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x:t>
  </x:si>
  <x:si>
    <x:t xml:space="preserve">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x:t>
  </x:si>
  <x:si>
    <x:t xml:space="preserve">79</x:t>
  </x:si>
  <x:si>
    <x:t xml:space="preserve">79.md</x:t>
  </x:si>
  <x:si>
    <x:t xml:space="preserve">Chevalicious/things3-mcp-gtd</x:t>
  </x:si>
  <x:si>
    <x:t xml:space="preserve">https://github.com/Chevalicious/things3-mcp-gtd/blob/477ea8bd2ac2b3b557c963661b7fc2e679b8ca3c/docs/DEVELOPERS.md?plain=1</x:t>
  </x:si>
  <x:si>
    <x:t xml:space="preserve">2026-05-10</x:t>
  </x:si>
  <x:si>
    <x:t xml:space="preserve">ctx: Context = None,  # Required for logging</x:t>
  </x:si>
  <x:si>
    <x:t xml:space="preserve">Ctx: Context = None, # Required for logging.</x:t>
  </x:si>
  <x:si>
    <x:t xml:space="preserve">MCP server integrating AI clients with Things 3 and GTD workflows</x:t>
  </x:si>
  <x:si>
    <x:t xml:space="preserve">Python 3.12+, FastMCP and Python logging</x:t>
  </x:si>
  <x:si>
    <x:t xml:space="preserve">Task management, productivity, GTD and AI-agent integration</x:t>
  </x:si>
  <x:si>
    <x:t xml:space="preserve">2026-03-13</x:t>
  </x:si>
  <x:si>
    <x:t xml:space="preserve">await ctx.info("Starting operation")</x:t>
  </x:si>
  <x:si>
    <x:t xml:space="preserve">INFO · startup</x:t>
  </x:si>
  <x:si>
    <x:t xml:space="preserve">Log INFO for `Starting operation`.</x:t>
  </x:si>
  <x:si>
    <x:t xml:space="preserve">Use `get_logger(__name__)` for module loggers</x:t>
  </x:si>
  <x:si>
    <x:t xml:space="preserve">get logger · name · module</x:t>
  </x:si>
  <x:si>
    <x:t xml:space="preserve">Use `get_logger(name)` for module loggers.</x:t>
  </x:si>
  <x:si>
    <x:t xml:space="preserve">Never log task titles, notes, or user content (privacy)</x:t>
  </x:si>
  <x:si>
    <x:t xml:space="preserve">task · titles · notes</x:t>
  </x:si>
  <x:si>
    <x:t xml:space="preserve">Never log task titles, notes, or user content (privacy).</x:t>
  </x:si>
  <x:si>
    <x:t xml:space="preserve">Use `await ctx.info()` inside tools for operation logging</x:t>
  </x:si>
  <x:si>
    <x:t xml:space="preserve">Use `await ctx.info()` inside tools for operation logging.</x:t>
  </x:si>
  <x:si>
    <x:t xml:space="preserve">get_logger(__name__)</x:t>
  </x:si>
  <x:si>
    <x:t xml:space="preserve">get logger · name</x:t>
  </x:si>
  <x:si>
    <x:t xml:space="preserve">Create module-specific loggers with `get_logger(__name__)`.</x:t>
  </x:si>
  <x:si>
    <x:t xml:space="preserve">logger.info("Starting operation", extra={"task_count": len(tasks)})</x:t>
  </x:si>
  <x:si>
    <x:t xml:space="preserve">extra fields · INFO · startup</x:t>
  </x:si>
  <x:si>
    <x:t xml:space="preserve">Log Logger.info("Starting operation", extra={"task_count": len(tasks)}).</x:t>
  </x:si>
  <x:si>
    <x:t xml:space="preserve"># Enable debug logging (edit logging_config.py)
# Set console_level="DEBUG"</x:t>
  </x:si>
  <x:si>
    <x:t xml:space="preserve">Enable debug logging (edit logging_config.py) Set console_level="DEBUG".</x:t>
  </x:si>
  <x:si>
    <x:t xml:space="preserve">80</x:t>
  </x:si>
  <x:si>
    <x:t xml:space="preserve">80.md</x:t>
  </x:si>
  <x:si>
    <x:t xml:space="preserve">hexagontk/hexagon</x:t>
  </x:si>
  <x:si>
    <x:t xml:space="preserve">https://github.com/hexagontk/hexagon/blob/df7b53aea2c3a80c726870610872b4a77a7d7ac9/contributing.md?plain=1</x:t>
  </x:si>
  <x:si>
    <x:t xml:space="preserve">2026-05-07</x:t>
  </x:si>
  <x:si>
    <x:t xml:space="preserve">Take care of the level assigned to the log statements:
* `error` some error stopped the correct processing of the request or the process.
* `warn` something failed and was ignored (it wasn't a big deal to stop request or process), but it
  could be an issue later or with other data.
* `info` only for really useful information that is not written very often.
* `debug` for information with useful information to diagnose problems or failures (that could be
  used to diagnose client code bugs).
* `trace` for low level details that are logged very often (information that could be used to fix
  this library's bugs).</x:t>
  </x:si>
  <x:si>
    <x:t xml:space="preserve">errors · warnings · DEBUG · INFO · TRACE · requests</x:t>
  </x:si>
  <x:si>
    <x:t xml:space="preserve">Assign severity by impact and frequency: ERROR when processing cannot continue correctly, WARN for ignored failures that may matter later, INFO for infrequent useful information, DEBUG for troubleshooting details, and TRACE for very frequent low-level library diagnostics.</x:t>
  </x:si>
  <x:si>
    <x:t xml:space="preserve">Toolkit and framework for Kotlin server applications and microservices</x:t>
  </x:si>
  <x:si>
    <x:t xml:space="preserve">Kotlin and JVM server technologies</x:t>
  </x:si>
  <x:si>
    <x:t xml:space="preserve">Backend development, APIs, microservices and serverless applications</x:t>
  </x:si>
  <x:si>
    <x:t xml:space="preserve">2016-04-13</x:t>
  </x:si>
  <x:si>
    <x:t xml:space="preserve">Prefer to group related information in a single log statement rather than using many of them.</x:t>
  </x:si>
  <x:si>
    <x:t xml:space="preserve">prefer · group · related</x:t>
  </x:si>
  <x:si>
    <x:t xml:space="preserve">Do not log re-thrown exceptions. If this is done, chances are that this exception is logged twice (making diagnosis harder). All not handled exceptions are logged at entry points (main or request handlers), there is no need to log them in every catch, or where they are thrown.</x:t>
  </x:si>
  <x:si>
    <x:t xml:space="preserve">exceptions · requests · entry points · log handlers</x:t>
  </x:si>
  <x:si>
    <x:t xml:space="preserve">Catching an exception doesn't mean it is an error or warning. Assign categories based on the rules above.</x:t>
  </x:si>
  <x:si>
    <x:t xml:space="preserve">exceptions · errors · warnings</x:t>
  </x:si>
  <x:si>
    <x:t xml:space="preserve">Generally is a good idea to log the places where the program makes a decision (adding the information that lead to the program flow selection). I.e.: "User &lt;id&gt; not deleted (not found in the data store)".</x:t>
  </x:si>
  <x:si>
    <x:t xml:space="preserve">program · generally · good</x:t>
  </x:si>
  <x:si>
    <x:t xml:space="preserve">If some condition leads to default return values, it is a good place to put a logging statement to add more information about it. I.e.: HTTP Request timeout (&lt;relevant call information&gt;), returning empty array.</x:t>
  </x:si>
  <x:si>
    <x:t xml:space="preserve">requests · HTTP context · return values · runtime state</x:t>
  </x:si>
  <x:si>
    <x:t xml:space="preserve">Return-value-check logging</x:t>
  </x:si>
  <x:si>
    <x:t xml:space="preserve">81</x:t>
  </x:si>
  <x:si>
    <x:t xml:space="preserve">81.md</x:t>
  </x:si>
  <x:si>
    <x:t xml:space="preserve">zen-watts/inner-view</x:t>
  </x:si>
  <x:si>
    <x:t xml:space="preserve">https://github.com/zen-watts/inner-view/blob/01cdde2bf9ef3f6e21c30ce666b0993710df045b/docs/REPORT.md?plain=1</x:t>
  </x:si>
  <x:si>
    <x:t xml:space="preserve">2026-04-23</x:t>
  </x:si>
  <x:si>
    <x:t xml:space="preserve">Normalize logging event naming across client and server</x:t>
  </x:si>
  <x:si>
    <x:t xml:space="preserve">normalize · event · naming</x:t>
  </x:si>
  <x:si>
    <x:t xml:space="preserve">Normalize logging event naming across client and server.</x:t>
  </x:si>
  <x:si>
    <x:t xml:space="preserve">AI-supported interview-practice web application</x:t>
  </x:si>
  <x:si>
    <x:t xml:space="preserve">TypeScript, Next.js, React, OpenAI API, Web Speech API</x:t>
  </x:si>
  <x:si>
    <x:t xml:space="preserve">Career coaching, interview preparation, HR technology and generative AI</x:t>
  </x:si>
  <x:si>
    <x:t xml:space="preserve">2026-02-21</x:t>
  </x:si>
  <x:si>
    <x:t xml:space="preserve">82</x:t>
  </x:si>
  <x:si>
    <x:t xml:space="preserve">82.md</x:t>
  </x:si>
  <x:si>
    <x:t xml:space="preserve">adammarquette/Lean.Brokerages.ProjectX</x:t>
  </x:si>
  <x:si>
    <x:t xml:space="preserve">https://github.com/adammarquette/Lean.Brokerages.ProjectX/blob/250b39be897440a5c2fd57cd4f113e110821c93c/PRD.md?plain=1</x:t>
  </x:si>
  <x:si>
    <x:t xml:space="preserve">2026-04-20</x:t>
  </x:si>
  <x:si>
    <x:t xml:space="preserve">- [x] Structured logging via LEAN `Log`</x:t>
  </x:si>
  <x:si>
    <x:t xml:space="preserve">Structured logging via LEAN `Log`.</x:t>
  </x:si>
  <x:si>
    <x:t xml:space="preserve">Brokerage integration for QuantConnect LEAN</x:t>
  </x:si>
  <x:si>
    <x:t xml:space="preserve">C#/.NET, QuantConnect LEAN APIs, HTTP and WebSocket clients</x:t>
  </x:si>
  <x:si>
    <x:t xml:space="preserve">Algorithmic trading, futures brokerage and FinTech</x:t>
  </x:si>
  <x:si>
    <x:t xml:space="preserve">2026-03-25</x:t>
  </x:si>
  <x:si>
    <x:t xml:space="preserve">Logging: Structured logging with appropriate severity levels</x:t>
  </x:si>
  <x:si>
    <x:t xml:space="preserve">Never expose sensitive data in logs</x:t>
  </x:si>
  <x:si>
    <x:t xml:space="preserve">Never expose sensitive data in logs.</x:t>
  </x:si>
  <x:si>
    <x:t xml:space="preserve">Sanitize error messages before logging</x:t>
  </x:si>
  <x:si>
    <x:t xml:space="preserve">Sanitize error messages before logging.</x:t>
  </x:si>
  <x:si>
    <x:t xml:space="preserve">Use secure exception handling</x:t>
  </x:si>
  <x:si>
    <x:t xml:space="preserve">exceptions · error handling</x:t>
  </x:si>
  <x:si>
    <x:t xml:space="preserve">Use secure exception handling.</x:t>
  </x:si>
  <x:si>
    <x:t xml:space="preserve">- **Log Levels:**
  - `Trace`: Detailed diagnostic information (dev only)
  - `Debug`: Debugging information (dev/staging)
  - `Information`: General informational messages
  - `Warning`: Unexpected behavior that doesn't prevent operation
  - `Error`: Errors that prevent operation but allow recovery
  - `Critical`: Failures requiring immediate attention</x:t>
  </x:si>
  <x:si>
    <x:t xml:space="preserve">errors · warnings · critical failures · DEBUG · TRACE · log levels</x:t>
  </x:si>
  <x:si>
    <x:t xml:space="preserve">Log Levels: `Trace`: Detailed diagnostic information (dev only) `Debug`: Debugging information (dev/staging) `Information`: General informational messages `Warning`: Unexpected behavior that doesn't prevent operation `Error`: Errors that prevent operation but allow recovery `Critical`: Failures requiring immediate attention.</x:t>
  </x:si>
  <x:si>
    <x:t xml:space="preserve">- **What to Log:**
  - Connection state changes
  - Order submissions and status changes
  - Data subscription events
  - Error conditions and exceptions
  - Performance metrics
  - Configuration changes</x:t>
  </x:si>
  <x:si>
    <x:t xml:space="preserve">exceptions · errors · runtime state · configuration · metrics · performance</x:t>
  </x:si>
  <x:si>
    <x:t xml:space="preserve">What to Log: Connection state changes Order submissions and status changes Data subscription events Error conditions and exceptions Performance metrics Configuration changes.</x:t>
  </x:si>
  <x:si>
    <x:t xml:space="preserve">- **What NOT to Log:**
  - API keys or credentials
  - Full order details with sensitive info
  - Personal account information
  - Raw API responses with sensitive data</x:t>
  </x:si>
  <x:si>
    <x:t xml:space="preserve">API keys · credentials · sensitive data · INFO · responses</x:t>
  </x:si>
  <x:si>
    <x:t xml:space="preserve">What NOT to Log: API keys or credentials Full order details with sensitive info Personal account information Raw API responses with sensitive data.</x:t>
  </x:si>
  <x:si>
    <x:t xml:space="preserve">Enable detailed brokerage logging</x:t>
  </x:si>
  <x:si>
    <x:t xml:space="preserve">enable · detailed · brokerage</x:t>
  </x:si>
  <x:si>
    <x:t xml:space="preserve">Enable detailed brokerage logging.</x:t>
  </x:si>
  <x:si>
    <x:t xml:space="preserve">Log level: `"Trace"`, `"Debug"`, `"Information"`, `"Warning"`, `"Error"`, `"Critical"`</x:t>
  </x:si>
  <x:si>
    <x:t xml:space="preserve">Log level: `"Trace"`, `"Debug"`, `"Information"`, `"Warning"`, `"Error"`, `"Critical"`.</x:t>
  </x:si>
  <x:si>
    <x:t xml:space="preserve">Enable verbose logging for troubleshooting:
```json
{
  "brokerage-project-x-enable-logging": true,
  "brokerage-project-x-log-level": "Debug"
}
```</x:t>
  </x:si>
  <x:si>
    <x:t xml:space="preserve">Use structured JSON log entries with fields such as `brokerage-project-x-enable-logging`, `brokerage-project-x-log-level`.</x:t>
  </x:si>
  <x:si>
    <x:t xml:space="preserve">**Log Levels:**
- `Trace`: All API requests/responses, WebSocket messages
- `Debug`: Connection events, order submissions, data subscriptions
- `Information`: Successful operations, state changes (default)
- `Warning`: Rate limit warnings, retry attempts
- `Error`: Failed operations, exceptions
- `Critical`: Fatal errors requiring immediate attention</x:t>
  </x:si>
  <x:si>
    <x:t xml:space="preserve">exceptions · errors · warnings · critical failures · DEBUG · TRACE</x:t>
  </x:si>
  <x:si>
    <x:t xml:space="preserve">Log Levels: `Trace`: All API requests/responses, WebSocket messages `Debug`: Connection events, order submissions, data subscriptions `Information`: Successful operations, state changes (default) `Warning`: Rate limit warnings, retry attempts `Error`: Failed operations, exceptions `Critical`: Fatal errors requiring immediate attention.</x:t>
  </x:si>
  <x:si>
    <x:t xml:space="preserve">83</x:t>
  </x:si>
  <x:si>
    <x:t xml:space="preserve">83.go</x:t>
  </x:si>
  <x:si>
    <x:t xml:space="preserve">olekukonko/errors</x:t>
  </x:si>
  <x:si>
    <x:t xml:space="preserve">https://github.com/olekukonko/errors/blob/759b0b987e654c4dc86180003089addc052ca180/chain.go</x:t>
  </x:si>
  <x:si>
    <x:t xml:space="preserve">2026-04-18</x:t>
  </x:si>
  <x:si>
    <x:t xml:space="preserve">Logging is optional and configured via a slog.Handler.</x:t>
  </x:si>
  <x:si>
    <x:t xml:space="preserve">log handlers · slog</x:t>
  </x:si>
  <x:si>
    <x:t xml:space="preserve">Structured error-enrichment and chaining library</x:t>
  </x:si>
  <x:si>
    <x:t xml:space="preserve">Go 1.21+, log/slog integration</x:t>
  </x:si>
  <x:si>
    <x:t xml:space="preserve">2025-04-01</x:t>
  </x:si>
  <x:si>
    <x:t xml:space="preserve">Logging is disabled by default (logHandler is nil).</x:t>
  </x:si>
  <x:si>
    <x:t xml:space="preserve">disabled · default · loghandler</x:t>
  </x:si>
  <x:si>
    <x:t xml:space="preserve">If handler is nil, logging is effectively disabled.</x:t>
  </x:si>
  <x:si>
    <x:t xml:space="preserve">Add logging for retry attempts if a handler is configured</x:t>
  </x:si>
  <x:si>
    <x:t xml:space="preserve">Add logging for retry attempts if a handler is configured.</x:t>
  </x:si>
  <x:si>
    <x:t xml:space="preserve">Create a logger to log the max errors condition</x:t>
  </x:si>
  <x:si>
    <x:t xml:space="preserve">Create a logger to log the max errors condition.</x:t>
  </x:si>
  <x:si>
    <x:t xml:space="preserve">logError logs an error with step-specific context and attributes.
// It only logs if a handler is configured and the error is non-nil.</x:t>
  </x:si>
  <x:si>
    <x:t xml:space="preserve">logging context · errors · log handlers</x:t>
  </x:si>
  <x:si>
    <x:t xml:space="preserve">Log errors with step-specific context and attributes only when a logging handler is configured and the error value is non-null.</x:t>
  </x:si>
  <x:si>
    <x:t xml:space="preserve">Skip logging if no handler is set or error is nil</x:t>
  </x:si>
  <x:si>
    <x:t xml:space="preserve">errors · log handlers</x:t>
  </x:si>
  <x:si>
    <x:t xml:space="preserve">Skip logging if no handler is set or error is nil.</x:t>
  </x:si>
  <x:si>
    <x:t xml:space="preserve">Initialize attributes with error and timestamp</x:t>
  </x:si>
  <x:si>
    <x:t xml:space="preserve">Log Initialize attributes with error and timestamp.</x:t>
  </x:si>
  <x:si>
    <x:t xml:space="preserve">Add step-specific metadata</x:t>
  </x:si>
  <x:si>
    <x:t xml:space="preserve">Add step-specific metadata.</x:t>
  </x:si>
  <x:si>
    <x:t xml:space="preserve">Add stack trace and error name if the error is of type *Error</x:t>
  </x:si>
  <x:si>
    <x:t xml:space="preserve">Add stack trace and error name if the error is of type *Error.</x:t>
  </x:si>
  <x:si>
    <x:t xml:space="preserve">Log the error at ERROR level with all attributes</x:t>
  </x:si>
  <x:si>
    <x:t xml:space="preserve">Log the error at ERROR level with all attributes.</x:t>
  </x:si>
  <x:si>
    <x:t xml:space="preserve">Print to stdout to avoid infinite recursion</x:t>
  </x:si>
  <x:si>
    <x:t xml:space="preserve">Print to stdout to avoid infinite recursion.</x:t>
  </x:si>
  <x:si>
    <x:t xml:space="preserve">84</x:t>
  </x:si>
  <x:si>
    <x:t xml:space="preserve">84.ts</x:t>
  </x:si>
  <x:si>
    <x:t xml:space="preserve">.ts</x:t>
  </x:si>
  <x:si>
    <x:t xml:space="preserve">kconlandci/CloudForge</x:t>
  </x:si>
  <x:si>
    <x:t xml:space="preserve">https://github.com/kconlandci/CloudForge/blob/96c59c124ae4c96b7f2998c5961b50f8604f8f74/src/data/labs/log-aggregation-strategy.ts</x:t>
  </x:si>
  <x:si>
    <x:t xml:space="preserve">2026-04-16</x:t>
  </x:si>
  <x:si>
    <x:t xml:space="preserve">Design and configure effective log aggregation pipelines by selecting retention policies, structuring log formats, choosing the right log destinations, and implementing efficient querying strategies.</x:t>
  </x:si>
  <x:si>
    <x:t xml:space="preserve">Interactive educational cloud-labs platform</x:t>
  </x:si>
  <x:si>
    <x:t xml:space="preserve">TypeScript, React, Vite, Capacitor and Firebase</x:t>
  </x:si>
  <x:si>
    <x:t xml:space="preserve">Cloud operations, DevOps education and infrastructure training</x:t>
  </x:si>
  <x:si>
    <x:t xml:space="preserve">2026-04-05</x:t>
  </x:si>
  <x:si>
    <x:t xml:space="preserve">Configure appropriate CloudWatch Logs retention periods by log category</x:t>
  </x:si>
  <x:si>
    <x:t xml:space="preserve">Configure appropriate CloudWatch Logs retention periods by log category.</x:t>
  </x:si>
  <x:si>
    <x:t xml:space="preserve">Choose between log storage tiers based on access patterns and cost</x:t>
  </x:si>
  <x:si>
    <x:t xml:space="preserve">choose · between · storage</x:t>
  </x:si>
  <x:si>
    <x:t xml:space="preserve">Choose between log storage tiers based on access patterns and cost.</x:t>
  </x:si>
  <x:si>
    <x:t xml:space="preserve">Structure application logs for efficient querying and alerting</x:t>
  </x:si>
  <x:si>
    <x:t xml:space="preserve">Structure application logs for efficient querying and alerting.</x:t>
  </x:si>
  <x:si>
    <x:t xml:space="preserve">Design a centralized log aggregation pipeline for multi-account environments</x:t>
  </x:si>
  <x:si>
    <x:t xml:space="preserve">Design a centralized log aggregation pipeline for multi-account environments.</x:t>
  </x:si>
  <x:si>
    <x:t xml:space="preserve">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x:t>
  </x:si>
  <x:si>
    <x:t xml:space="preserve">DEBUG · audit logging · CloudWatch · log retention</x:t>
  </x:si>
  <x:si>
    <x:t xml:space="preserve">targetSystem: "CloudWatch Log Groups — Retention Policies",
      items: [
        {
          id: "application-logs",
          label: "Application Logs (/aws/app/api) Retention",
          detail: "Standard request/response logs, error messages. Used for incident investigation. Compliance: operational.",
          currentState: "Never Expire",
          correctState: "30 days",
          states: ["7 days", "14 days", "30 days", "90 days", "Never Expire"],
          rationaleId: "r-app-logs",
        },
        {
          id: "audit-logs",
          label: "Security Audit Logs (/aws/app/audit) Retention",
          detail: "IAM changes, authentication events, admin actions. Required for compliance SOC 2.",
          currentState: "Never Expire",
          correctState: "365 days",
          states: ["30 days", "90 days", "180 days", "365 days", "Never Expire"],
          rationaleId: "r-audit-logs",
        },
        {
          id: "debug-logs",
          label: "Debug Logs (/aws/app/debug) Retention",
          detail: "Verbose trace-level output, used only during active development and debugging sessions.",
          currentState: "Never Expire",
          correctState: "7 days",
          states: ["1 day", "3 days", "7 days", "14 days", "Never Expire"],
          rationaleId: "r-debug-logs",
        },
        {
          id: "lambda-logs",
          label: "Lambda Function Logs (/aws/lambda/*) Retention",
          detail: "Function execution logs, cold start info. Primarily used for performance debugging within 2 weeks.",
          currentState: "Never Expire",
          correctState: "14 days",
          states: ["3 days", "7 days", "14 days", "30 days", "Never Expire"],
          rationaleId: "r-lambda-logs",
        },
      ],</x:t>
  </x:si>
  <x:si>
    <x:t xml:space="preserve">errors · DEBUG · INFO · TRACE · development logging · audit logging · Cloudwatch</x:t>
  </x:si>
  <x:si>
    <x:t xml:space="preserve">Use Logging for CloudWatch Log Groups — Retention Policies:
-id : application-log, audit-log, debug-log, lambda-logs
-label: "Application Logs (/aws/app/api) Retention", "Security Audit Logs (/aws/app/audit) Retention", "Debug Logs (/aws/app/debug) Retention", "Lambda Function Logs (/aws/lambda/*) Retention"
-detail: "Standard request/response logs, error messages. Used for incident investigation. Compliance: operational.","IAM changes, authentication events, admin actions. Required for compliance SOC 2.","Verbose trace-level output, used only during active development and debugging sessions.","Function execution logs, cold start info. Primarily used for performance debugging within 2 weeks."
-currentState:"Never Expire"
-states:["1 day", "3 days", "7 days", "14 days", "30 days", "90 days", "180 day", "365 days", "Never Expire"]
-rationaleID: "r-app-logs","r-audit-logs","r-debug-logs","r-lambda-logs",</x:t>
  </x:si>
  <x:si>
    <x:t xml:space="preserve">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x:t>
  </x:si>
  <x:si>
    <x:t xml:space="preserve">critical failures · audit logging · log retention</x:t>
  </x:si>
  <x:si>
    <x:t xml:space="preserve">SOC 2 and most security compliance frameworks require security and audit log retention for 12 months (1 year). These logs are the evidentiary trail for security investigations, compliance audits, and insider threat detection. Never-expire incurs unnecessary cost; 1 year meets the requirement.</x:t>
  </x:si>
  <x:si>
    <x:t xml:space="preserve">audit logging · log retention</x:t>
  </x:si>
  <x:si>
    <x:t xml:space="preserve">Retain security and audit logs for 12 months to support security investigations and compliance audits, rather than keeping them indefinitely when longer retention is not required.</x:t>
  </x:si>
  <x:si>
    <x:t xml:space="preserve">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x:t>
  </x:si>
  <x:si>
    <x:t xml:space="preserve">Lambda logs are most valuable in the 0–14 day window for performance debugging and error investigation. Cold start analysis and function error root causes are typically diagnosed within days of occurrence. 14 days balances utility against cost for high-volume function logs.</x:t>
  </x:si>
  <x:si>
    <x:t xml:space="preserve">errors · startup · performance</x:t>
  </x:si>
  <x:si>
    <x:t xml:space="preserve">Well configured. Tiered retention by log category matches business need against cost — debug logs expire quickly, audit logs meet compliance, operational logs cover the investigation window.</x:t>
  </x:si>
  <x:si>
    <x:t xml:space="preserve">DEBUG · audit logging · log retention</x:t>
  </x:si>
  <x:si>
    <x:t xml:space="preserve">Some retention periods are correct but review the debug and audit logs. Debug logs should be very short (7 days), audit logs must meet compliance minimums (1 year).</x:t>
  </x:si>
  <x:si>
    <x:t xml:space="preserve">Infinite retention on all log groups is expensive and unnecessary. Apply retention based on the purpose of each log group: compliance requirements drive audit log retention, operational utility drives application log retention.</x:t>
  </x:si>
  <x:si>
    <x:t xml:space="preserve">An engineering team is migrating from unstructured text logs to structured JSON logging for their Node.js microservices. Configure the logging setup to maximize CloudWatch Insights query efficiency and enable effective alerting on error conditions.</x:t>
  </x:si>
  <x:si>
    <x:t xml:space="preserve">JSON · errors · database operations · CloudWatch · alerting</x:t>
  </x:si>
  <x:si>
    <x:t xml:space="preserve">Structured JSON with consistent field schema</x:t>
  </x:si>
  <x:si>
    <x:t xml:space="preserve">Structured JSON with consistent field schema.</x:t>
  </x:si>
  <x:si>
    <x:t xml:space="preserve">level, timestamp, requestId, service, message, durationMs (for requests)</x:t>
  </x:si>
  <x:si>
    <x:t xml:space="preserve">Log Level, timestamp, requestId, service, message, durationMs (for requests).</x:t>
  </x:si>
  <x:si>
    <x:t xml:space="preserve">id: "log-level-production",
          label: "Default Log Level in Production",
          detail: "The minimum severity level to write to CloudWatch Logs in production.",
          currentState: "DEBUG",
          correctState: "INFO",
          states: ["TRACE", "DEBUG", "INFO", "WARN", "ERROR"],
          rationaleId: "r-log-level",
        },
        {
          id: "sampling-errors",
          label: "Error Log Sampling",
          detail: "Whether to apply sampling to ERROR-level log events.",
          currentState: "Sample at 10% (log 1 in 10 errors)",
          correctState: "Log 100% of ERROR events (no sampling)",
          states: [
            "Sample at 1% (log 1 in 100 errors)",
            "Sample at 10% (log 1 in 10 errors)",
            "Sample at 50% (log 1 in 2 errors)",
            "Log 100% of ERROR events (no sampling)",
          ],
          rationaleId: "r-error-sampling",
        },
      ],</x:t>
  </x:si>
  <x:si>
    <x:t xml:space="preserve">Use INFO as the default production log level and capture 100% of ERROR events without sampling.</x:t>
  </x:si>
  <x:si>
    <x:t xml:space="preserve">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x:t>
  </x:si>
  <x:si>
    <x:t xml:space="preserve">structured logging · JSON · errors · metrics · database operations · CloudWatch</x:t>
  </x:si>
  <x:si>
    <x:t xml:space="preserve">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x:t>
  </x:si>
  <x:si>
    <x:t xml:space="preserve">request IDs · requests · performance · tracing</x:t>
  </x:si>
  <x:si>
    <x:t xml:space="preserve">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x:t>
  </x:si>
  <x:si>
    <x:t xml:space="preserve">DEBUG in production generates enormous log volume (often 100x more events than INFO), significantly increasing CloudWatch Logs ingestion costs. Production should default to INFO. DEBUG level should only be enabled temporarily for specific investigations, and only for targeted services.</x:t>
  </x:si>
  <x:si>
    <x:t xml:space="preserve">DEBUG · INFO · production logging · CloudWatch</x:t>
  </x:si>
  <x:si>
    <x:t xml:space="preserve">Errors should never be sampled. Sampling at 10% means 90% of error events are silently dropped — a systematic error affecting every request would appear as only 10% of its true volume, making alert thresholds unreliable. Sample high-volume INFO/DEBUG logs; always capture 100% of errors.</x:t>
  </x:si>
  <x:si>
    <x:t xml:space="preserve">errors · DEBUG · INFO · requests · alerting · log sampling</x:t>
  </x:si>
  <x:si>
    <x:t xml:space="preserve">Correct logging configuration. JSON structure + required correlation fields + INFO production level + 100% error capture is the professional production logging setup.</x:t>
  </x:si>
  <x:si>
    <x:t xml:space="preserve">JSON · errors · INFO · production logging · configuration</x:t>
  </x:si>
  <x:si>
    <x:t xml:space="preserve">Most settings are right but check your error sampling. Sampling errors in production is one of the most dangerous logging anti-patterns — errors must always be captured at 100%.</x:t>
  </x:si>
  <x:si>
    <x:t xml:space="preserve">errors · production logging · log sampling</x:t>
  </x:si>
  <x:si>
    <x:t xml:space="preserve">Logging configuration directly impacts incident investigation capability. DEBUG in production and sampled errors means you'll be flying blind during incidents — exactly when you need logs most.</x:t>
  </x:si>
  <x:si>
    <x:t xml:space="preserve">errors · DEBUG · production logging · configuration</x:t>
  </x:si>
  <x:si>
    <x:t xml:space="preserve">Avoid logging configuration directly impacts incident investigation capability. DEBUG in production and sampled errors means you'll be flying blind during incidents — exactly when you need logs most.</x:t>
  </x:si>
  <x:si>
    <x:t xml:space="preserve">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x:t>
  </x:si>
  <x:si>
    <x:t xml:space="preserve">CloudWatch · centralized logging · monitoring</x:t>
  </x:si>
  <x:si>
    <x:t xml:space="preserve">Central S3 bucket in security account with CloudWatch Logs subscription filters streaming to it</x:t>
  </x:si>
  <x:si>
    <x:t xml:space="preserve">Central S3 bucket in security account with CloudWatch Logs subscription filters streaming to it.</x:t>
  </x:si>
  <x:si>
    <x:t xml:space="preserve">CloudWatch Logs subscription filters streaming in real-time via Kinesis Data Firehose</x:t>
  </x:si>
  <x:si>
    <x:t xml:space="preserve">CloudWatch Logs subscription filters streaming in real-time via Kinesis Data Firehose.</x:t>
  </x:si>
  <x:si>
    <x:t xml:space="preserve">IAM role in security account with cross-account assume-role access to read S3 centralized logs</x:t>
  </x:si>
  <x:si>
    <x:t xml:space="preserve">IAM role in security account with cross-account assume-role access to read S3 centralized logs.</x:t>
  </x:si>
  <x:si>
    <x:t xml:space="preserve">GZIP compressed JSON</x:t>
  </x:si>
  <x:si>
    <x:t xml:space="preserve">Store or transmit structured log data as GZIP-compressed JSON.</x:t>
  </x:si>
  <x:si>
    <x:t xml:space="preserve">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x:t>
  </x:si>
  <x:si>
    <x:t xml:space="preserve">production logging · audit logging · database operations · CloudWatch</x:t>
  </x:si>
  <x:si>
    <x:t xml:space="preserve">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x:t>
  </x:si>
  <x:si>
    <x:t xml:space="preserve">responses · performance · CloudWatch · monitoring</x:t>
  </x:si>
  <x:si>
    <x:t xml:space="preserve">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x:t>
  </x:si>
  <x:si>
    <x:t xml:space="preserve">GZIP compression typically reduces JSON log size by 70–80%. For a compliance archive storing years of security logs, this directly translates to 70–80% S3 cost reduction. Parquet is better for analytics workloads but adds complexity for raw log storage.</x:t>
  </x:si>
  <x:si>
    <x:t xml:space="preserve">Correct architecture. S3 destination + Firehose streaming + cross-account IAM roles + GZIP compression is the AWS Well-Architected pattern for multi-account log centralization.</x:t>
  </x:si>
  <x:si>
    <x:t xml:space="preserve">correct · architecture · destination</x:t>
  </x:si>
  <x:si>
    <x:t xml:space="preserve">Most choices are right but check your delivery mechanism. Batch exports create gaps in coverage during incidents. Real-time streaming with Firehose is required for compliance monitoring.</x:t>
  </x:si>
  <x:si>
    <x:t xml:space="preserve">monitoring</x:t>
  </x:si>
  <x:si>
    <x:t xml:space="preserve">Multi-account log centralization requires streaming delivery (not batch), a dedicated security-account destination, and scoped IAM role access — not IAM users with broad permissions.</x:t>
  </x:si>
  <x:si>
    <x:t xml:space="preserve">iam · multi-account · centralization</x:t>
  </x:si>
  <x:si>
    <x:t xml:space="preserve">Set log retention periods by category: debug logs need only days, application logs need 30 days, compliance audit logs need 1 year.</x:t>
  </x:si>
  <x:si>
    <x:t xml:space="preserve">Never sample error-level logs. Sample INFO and DEBUG if needed to control cost, but always capture 100% of errors.</x:t>
  </x:si>
  <x:si>
    <x:t xml:space="preserve">errors · DEBUG · INFO</x:t>
  </x:si>
  <x:si>
    <x:t xml:space="preserve">For multi-account log centralization, stream logs to S3 in a dedicated security account via Kinesis Firehose — not cross-account CloudWatch replication.</x:t>
  </x:si>
  <x:si>
    <x:t xml:space="preserve">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x:t>
  </x:si>
  <x:si>
    <x:t xml:space="preserve">85</x:t>
  </x:si>
  <x:si>
    <x:t xml:space="preserve">85.md</x:t>
  </x:si>
  <x:si>
    <x:t xml:space="preserve">spar65/aiassessmenttool</x:t>
  </x:si>
  <x:si>
    <x:t xml:space="preserve">https://github.com/spar65/aiassessmenttool/blob/badc7edc8c55537fbd8616fd43a754aa4466ac8c/.cursor/rules/README.md?plain=1</x:t>
  </x:si>
  <x:si>
    <x:t xml:space="preserve">**Structured Logging Over Plain Text**: Always use structured formats (JSON, key-value pairs) instead of plain text logs</x:t>
  </x:si>
  <x:si>
    <x:t xml:space="preserve">structured logging · JSON · runtime state</x:t>
  </x:si>
  <x:si>
    <x:t xml:space="preserve">Structured Logging Over Plain Text: Always use structured formats (JSON, key-value pairs) instead of plain text logs.</x:t>
  </x:si>
  <x:si>
    <x:t xml:space="preserve">Browser-based AI ethics and behavioural-assessment application</x:t>
  </x:si>
  <x:si>
    <x:t xml:space="preserve">TypeScript, Next.js 14, React</x:t>
  </x:si>
  <x:si>
    <x:t xml:space="preserve">AI safety, AI ethics, model assessment and governance</x:t>
  </x:si>
  <x:si>
    <x:t xml:space="preserve">**Appropriate Log Levels**: Clear guidance on when to use ERROR, WARN, INFO, DEBUG, and TRACE levels</x:t>
  </x:si>
  <x:si>
    <x:t xml:space="preserve">Appropriate Log Levels: Clear guidance on when to use ERROR, WARN, INFO, DEBUG, and TRACE levels.</x:t>
  </x:si>
  <x:si>
    <x:t xml:space="preserve">**Centralized Configuration**: All logging should use a centralized logger configuration</x:t>
  </x:si>
  <x:si>
    <x:t xml:space="preserve">configuration · centralized logging</x:t>
  </x:si>
  <x:si>
    <x:t xml:space="preserve">Centralized Configuration: All logging should use a centralized logger configuration.</x:t>
  </x:si>
  <x:si>
    <x:t xml:space="preserve">**Contextual Information**: Include request IDs, user/entity IDs, and relevant metadata in logs</x:t>
  </x:si>
  <x:si>
    <x:t xml:space="preserve">request IDs · logging context · metadata · requests</x:t>
  </x:si>
  <x:si>
    <x:t xml:space="preserve">Contextual Information: Include request IDs, user/entity IDs, and relevant metadata in logs.</x:t>
  </x:si>
  <x:si>
    <x:t xml:space="preserve">**Security in Logging**: Never log sensitive information, mask/redact sensitive fields</x:t>
  </x:si>
  <x:si>
    <x:t xml:space="preserve">redaction · masking · sensitive data</x:t>
  </x:si>
  <x:si>
    <x:t xml:space="preserve">Security in Logging: Never log sensitive information, mask/redact sensitive fields.</x:t>
  </x:si>
  <x:si>
    <x:t xml:space="preserve">**Performance Considerations**: Use asynchronous logging, implement sampling for high-volume events</x:t>
  </x:si>
  <x:si>
    <x:t xml:space="preserve">performance · log sampling · asynchronous logging</x:t>
  </x:si>
  <x:si>
    <x:t xml:space="preserve">Performance Considerations: Use asynchronous logging, implement sampling for high-volume events.</x:t>
  </x:si>
  <x:si>
    <x:t xml:space="preserve">86</x:t>
  </x:si>
  <x:si>
    <x:t xml:space="preserve">86.md</x:t>
  </x:si>
  <x:si>
    <x:t xml:space="preserve">jon4hz/jellyfin-plugin-jellysweep</x:t>
  </x:si>
  <x:si>
    <x:t xml:space="preserve">https://github.com/jon4hz/jellyfin-plugin-jellysweep/blob/2796fd272c66f725ac54a0988c4a9bdee8e46968/CRUSH.md?plain=1</x:t>
  </x:si>
  <x:si>
    <x:t xml:space="preserve">2026-04-13</x:t>
  </x:si>
  <x:si>
    <x:t xml:space="preserve">Use structured logging with ILogger</x:t>
  </x:si>
  <x:si>
    <x:t xml:space="preserve">Use structured logging with ILogger.</x:t>
  </x:si>
  <x:si>
    <x:t xml:space="preserve">Jellyfin plugin showing media marked for deletion</x:t>
  </x:si>
  <x:si>
    <x:t xml:space="preserve">C#/.NET 9, Jellyfin plugin APIs</x:t>
  </x:si>
  <x:si>
    <x:t xml:space="preserve">Media-server administration and library management</x:t>
  </x:si>
  <x:si>
    <x:t xml:space="preserve">2025-07-13</x:t>
  </x:si>
  <x:si>
    <x:t xml:space="preserve">87</x:t>
  </x:si>
  <x:si>
    <x:t xml:space="preserve">87.txt</x:t>
  </x:si>
  <x:si>
    <x:t xml:space="preserve">maybeninja/Authentication-System</x:t>
  </x:si>
  <x:si>
    <x:t xml:space="preserve">https://github.com/maybeninja/Authentication-System/blob/9960850bef1b200f6f2ee3add1774ca1f3ddb7be/docs.txt</x:t>
  </x:si>
  <x:si>
    <x:t xml:space="preserve">2026-04-12</x:t>
  </x:si>
  <x:si>
    <x:t xml:space="preserve">- Unauthorized requests return a 401 status with detailed logging</x:t>
  </x:si>
  <x:si>
    <x:t xml:space="preserve">access denied · requests</x:t>
  </x:si>
  <x:si>
    <x:t xml:space="preserve">Unauthorized requests return a 401 status with detailed logging.</x:t>
  </x:si>
  <x:si>
    <x:t xml:space="preserve">Application-licensing API and Discord-based management system</x:t>
  </x:si>
  <x:si>
    <x:t xml:space="preserve">Python, Flask-style API and Discord bot</x:t>
  </x:si>
  <x:si>
    <x:t xml:space="preserve">Authentication, licence management and application security</x:t>
  </x:si>
  <x:si>
    <x:t xml:space="preserve">2025-04-04</x:t>
  </x:si>
  <x:si>
    <x:t xml:space="preserve">- Detailed logging for unauthorized access attempts</x:t>
  </x:si>
  <x:si>
    <x:t xml:space="preserve">access denied</x:t>
  </x:si>
  <x:si>
    <x:t xml:space="preserve">Detailed logging for unauthorized access attempts.</x:t>
  </x:si>
  <x:si>
    <x:t xml:space="preserve">- All critical operations are logged with:
  - Timestamp
  - Operation type
  - Relevant details (IP address, app name, etc.)
  - Color-coded log levels</x:t>
  </x:si>
  <x:si>
    <x:t xml:space="preserve">critical failures · log levels</x:t>
  </x:si>
  <x:si>
    <x:t xml:space="preserve">Log all critical operations with Timestamp, Operation type, Relevant details (IP address, app name, etc.), Color-coded log levels.</x:t>
  </x:si>
  <x:si>
    <x:t xml:space="preserve">89</x:t>
  </x:si>
  <x:si>
    <x:t xml:space="preserve">89.md</x:t>
  </x:si>
  <x:si>
    <x:t xml:space="preserve">klaudiosinani/signale</x:t>
  </x:si>
  <x:si>
    <x:t xml:space="preserve">https://github.com/klaudiosinani/signale/blob/a0119bb6b3b4d63b51318585c06d519c54897333/readme.md?plain=1</x:t>
  </x:si>
  <x:si>
    <x:t xml:space="preserve">2026-04-06</x:t>
  </x:si>
  <x:si>
    <x:t xml:space="preserve">Import signale and start using any of the default loggers.</x:t>
  </x:si>
  <x:si>
    <x:t xml:space="preserve">Import Signale and use its default logger types for application log output.</x:t>
  </x:si>
  <x:si>
    <x:t xml:space="preserve">Configurable terminal logging/status library</x:t>
  </x:si>
  <x:si>
    <x:t xml:space="preserve">JavaScript, Node.js</x:t>
  </x:si>
  <x:si>
    <x:t xml:space="preserve">CLI tooling, developer experience and console logging</x:t>
  </x:si>
  <x:si>
    <x:t xml:space="preserve">2018-04-08</x:t>
  </x:si>
  <x:si>
    <x:t xml:space="preserve">```js
const signale = require('signale');
signale.success('Operation successful');
signale.debug('Hello', 'from', 'L59');
signale.pending('Write release notes for %s', '1.2.0');
signale.fatal(new Error('Unable to acquire lock'));
signale.watch('Recursively watching build directory...');
signale.complete({prefix: '[task]', message: 'Fix issue #59', suffix: '(@klaudiosinani)'});
```</x:t>
  </x:si>
  <x:si>
    <x:t xml:space="preserve">errors · critical failures · DEBUG</x:t>
  </x:si>
  <x:si>
    <x:t xml:space="preserve">Use `signale.complete()` for completed-task messages and, when needed, add a custom prefix, suffix, and formatted message arguments.</x:t>
  </x:si>
  <x:si>
    <x:t xml:space="preserve">To create a custom logger define an `options` object yielding a `types` field with the logger data and pass it as argument to a new signale instance.</x:t>
  </x:si>
  <x:si>
    <x:t xml:space="preserve">create · custom · define</x:t>
  </x:si>
  <x:si>
    <x:t xml:space="preserve">```js
const {Signale} = require('signale');
const options = {
  disabled: false,
  interactive: false,
  logLevel: 'info',
  scope: 'custom',
  secrets: [],
  stream: process.stdout,
  types: {
    remind: {
      badge: '**',
      color: 'yellow',
      label: 'reminder',
      logLevel: 'info'
    },
    santa: {
      badge: '🎅',
      color: 'red',
      label: 'santa',
      logLevel: 'info'
    }
  }
};
const custom = new Signale(options);
custom.remind('Improve documentation.');
custom.santa('Hoho! You have an unused variable on L45.');
```</x:t>
  </x:si>
  <x:si>
    <x:t xml:space="preserve">secrets · INFO · runtime state · console output</x:t>
  </x:si>
  <x:si>
    <x:t xml:space="preserve">Configure the logging utility with an explicit log level, scope, output stream, and custom log types as required by the application.</x:t>
  </x:si>
  <x:si>
    <x:t xml:space="preserve">```js
const {Signale} = require('signale');
const options = {
  types: {
    error: {
      badge: '!!',
      label: 'fatal error'
    },
    success: {
      badge: '++',
      label: 'huge success'
    }
  }
};
const signale = new Signale();
signale.error('Default Error Log');
signale.success('Default Success Log');
const custom = new Signale(options);
custom.error('Custom Error Log');
custom.success('Custom Success Log');
```</x:t>
  </x:si>
  <x:si>
    <x:t xml:space="preserve">errors · critical failures</x:t>
  </x:si>
  <x:si>
    <x:t xml:space="preserve">Customize Signale log types by defining per-type badges and labels, then use the customized logger for error and success messages.</x:t>
  </x:si>
  <x:si>
    <x:t xml:space="preserve">The `options` object can hold any of the following attributes: `disabled`, `interactive`, `logLevel`, `secrets`, `stream`, `scope` and `types`.</x:t>
  </x:si>
  <x:si>
    <x:t xml:space="preserve">Disables the logging functionality of all loggers belonging to the created instance.</x:t>
  </x:si>
  <x:si>
    <x:t xml:space="preserve">disables · functionality · loggers</x:t>
  </x:si>
  <x:si>
    <x:t xml:space="preserve">Switches all loggers belonging to the created instance into the interactive mode.</x:t>
  </x:si>
  <x:si>
    <x:t xml:space="preserve">switches · loggers · belonging</x:t>
  </x:si>
  <x:si>
    <x:t xml:space="preserve">Sets the general logging level of the created instance. Can be one of the following:
- `'info'` - Displays all messages from all loggers.
- `'timer'` -  Displays messages only from the `time`, `timeEnd`, `debug`, `warn`, `error` &amp; `fatal` loggers.
- `'debug'` - Displays messages only from the `debug`, `warn`, `error` &amp; `fatal` loggers.
- `'warn'` - Displays messages only from the `warn`, `error` &amp; `fatal` loggers.
- `'error'` - Displays messages only from the `error` &amp; `fatal` loggers.</x:t>
  </x:si>
  <x:si>
    <x:t xml:space="preserve">errors · warnings · critical failures · DEBUG · INFO</x:t>
  </x:si>
  <x:si>
    <x:t xml:space="preserve">Sets the general logging level of the created instance. Can be one of the following: `'info'` - Displays all messages from all loggers. `'timer'` - Displays messages only from the `time`, `timeEnd`, `debug`, `warn`, `error` &amp; `fatal` loggers. `'debug'` - Displays messages only from the `debug`, `warn`, `error` &amp; `fatal` loggers. `'warn'` - Displays messages only from the `warn`, `error` &amp; `fatal` loggers. `'error'` - Displays messages only from the `error` &amp; `fatal` loggers.</x:t>
  </x:si>
  <x:si>
    <x:t xml:space="preserve">An array holding secrets/sensitive-information to be removed from the body and metadata of to-be-logged messages and replaced with the default `'[secure]'` string.</x:t>
  </x:si>
  <x:si>
    <x:t xml:space="preserve">secrets · metadata</x:t>
  </x:si>
  <x:si>
    <x:t xml:space="preserve">Destination to which the data is written, can be a single valid [Writable stream](https://nodejs.org/api/stream.html#stream_writable_streams) or an array holding multiple valid Writable streams.</x:t>
  </x:si>
  <x:si>
    <x:t xml:space="preserve">Name of the scope the logger is reporting from.</x:t>
  </x:si>
  <x:si>
    <x:t xml:space="preserve">name · scope · reporting</x:t>
  </x:si>
  <x:si>
    <x:t xml:space="preserve">Holds the configuration of the custom and default loggers.</x:t>
  </x:si>
  <x:si>
    <x:t xml:space="preserve">The icon corresponding to the logger.</x:t>
  </x:si>
  <x:si>
    <x:t xml:space="preserve">icon · corresponding</x:t>
  </x:si>
  <x:si>
    <x:t xml:space="preserve">The label used to identify the type of the logger.</x:t>
  </x:si>
  <x:si>
    <x:t xml:space="preserve">label · identify · type</x:t>
  </x:si>
  <x:si>
    <x:t xml:space="preserve">Use a label to identify the logger type.</x:t>
  </x:si>
  <x:si>
    <x:t xml:space="preserve">The color of the label, can be any of the foreground colors supported by [chalk](https://github.com/chalk/chalk#colors).</x:t>
  </x:si>
  <x:si>
    <x:t xml:space="preserve">The log level corresponding to the logger. Messages originating from the logger are displayed only if the log level is greater or equal to the above described general logging level `logLevel` of the `Signale` instance.</x:t>
  </x:si>
  <x:si>
    <x:t xml:space="preserve">Display a logger's messages only when the message level is greater than or equal to the Signale instance's configured general `logLevel` threshold.</x:t>
  </x:si>
  <x:si>
    <x:t xml:space="preserve">To create a scoped logger from scratch, define the `scope` field inside the `options` object and pass it as argument to a new signale instance.</x:t>
  </x:si>
  <x:si>
    <x:t xml:space="preserve">create · scoped · scratch</x:t>
  </x:si>
  <x:si>
    <x:t xml:space="preserve">To create a scoped logger based on an already existing one, use the `scope()` function, which will return a new signale instance, inheriting all custom loggers, timers, secrets, streams, configuration, log level, interactive mode &amp; disabled statuses from the initial one.</x:t>
  </x:si>
  <x:si>
    <x:t xml:space="preserve">secrets · log levels · configuration</x:t>
  </x:si>
  <x:si>
    <x:t xml:space="preserve">To initialize an interactive logger, create a new signale instance with the [`interactive`](#interactive)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x:t>
  </x:si>
  <x:si>
    <x:t xml:space="preserve">interactive · originating · new</x:t>
  </x:si>
  <x:si>
    <x:t xml:space="preserve">To initialize an interactive logger, create a new signale instance with the `interactive`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x:t>
  </x:si>
  <x:si>
    <x:t xml:space="preserve">By default, all signale instances log their messages to the `process.stdout` stream. This can be modified, to match your own preference, through the [`stream`](#stream)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x:t>
  </x:si>
  <x:si>
    <x:t xml:space="preserve">By default, all signale instances log their messages to the `process.stdout` stream. This can be modified, to match your own preference, through the `stream`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x:t>
  </x:si>
  <x:si>
    <x:t xml:space="preserve">By utilizing the `secrets` option, secrets and other sensitive information can be filtered out from the body as well as the metadata, i.e. scope names etc, of to-be-logged messages. The option is part of the configuration object passed to a `Signale` instance on its initialization, and is of type `Array&lt;String|Number&gt;`. The array can hold multiple secrets, all of which are removed, if present, from the to-be-logged messages and are replaced with the default `'[secure]'` string. Additionally, when the unary `signale.scope(name)` function is used, the returned `Signale` instance inherits all the secrets belonging to its parent. The secrets checking process is performed in a **case-sensitive** manner. Also, the unary [`signale.addSecrets()`](https://github.com/klaudiosinani/signale#signaleaddsecretssecrets) and the nullary [`signale.clearSecrets()`](https://github.com/klaudiosinani/signale#signaleclearsecrets) functions are available through the API for adding and clearing secrets respectively.</x:t>
  </x:si>
  <x:si>
    <x:t xml:space="preserve">secrets · sensitive data · metadata · configuration</x:t>
  </x:si>
  <x:si>
    <x:t xml:space="preserve">Configure Signale's `secrets` list to case-sensitively replace matching sensitive values in log bodies and metadata with `[secure]`; scoped loggers inherit secrets, and secrets may be added or cleared through the API.</x:t>
  </x:si>
  <x:si>
    <x:t xml:space="preserve">It is **critical** and **highly recommended** to **not type directly secrets in your code**, thus the following example serves **only** as a simple &amp; easily reproducible usage demonstration.</x:t>
  </x:si>
  <x:si>
    <x:t xml:space="preserve">secrets · critical failures</x:t>
  </x:si>
  <x:si>
    <x:t xml:space="preserve">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x:t>
  </x:si>
  <x:si>
    <x:t xml:space="preserve">timer · label · timeend</x:t>
  </x:si>
  <x:si>
    <x:t xml:space="preserve">To enable global configuration define the options under the `signale` namespace in your `package.json`.</x:t>
  </x:si>
  <x:si>
    <x:t xml:space="preserve">Display the scope name of the logger.</x:t>
  </x:si>
  <x:si>
    <x:t xml:space="preserve">display · scope · name</x:t>
  </x:si>
  <x:si>
    <x:t xml:space="preserve">Display the badge of the logger.</x:t>
  </x:si>
  <x:si>
    <x:t xml:space="preserve">display · badge</x:t>
  </x:si>
  <x:si>
    <x:t xml:space="preserve">Display the current local date in `YYYY-MM-DD` format.</x:t>
  </x:si>
  <x:si>
    <x:t xml:space="preserve">Display the name of the file that the logger is reporting from.</x:t>
  </x:si>
  <x:si>
    <x:t xml:space="preserve">Display the label of the logger.</x:t>
  </x:si>
  <x:si>
    <x:t xml:space="preserve">display · label</x:t>
  </x:si>
  <x:si>
    <x:t xml:space="preserve">Display the current local time in `HH:MM:SS` format.</x:t>
  </x:si>
  <x:si>
    <x:t xml:space="preserve">Underline the logger label.</x:t>
  </x:si>
  <x:si>
    <x:t xml:space="preserve">underline · label</x:t>
  </x:si>
  <x:si>
    <x:t xml:space="preserve">Underline the logger message.</x:t>
  </x:si>
  <x:si>
    <x:t xml:space="preserve">underline</x:t>
  </x:si>
  <x:si>
    <x:t xml:space="preserve">Underline the logger prefix.</x:t>
  </x:si>
  <x:si>
    <x:t xml:space="preserve">underline · prefix</x:t>
  </x:si>
  <x:si>
    <x:t xml:space="preserve">Underline the logger suffix.</x:t>
  </x:si>
  <x:si>
    <x:t xml:space="preserve">underline · suffix</x:t>
  </x:si>
  <x:si>
    <x:t xml:space="preserve">Display the label of the logger in uppercase.</x:t>
  </x:si>
  <x:si>
    <x:t xml:space="preserve">display · label · uppercase</x:t>
  </x:si>
  <x:si>
    <x:t xml:space="preserve">To enable local configuration call the `config()` function on your signale instance. Local configurations will always override any pre-existing configuration inherited from `package.json`.</x:t>
  </x:si>
  <x:si>
    <x:t xml:space="preserve">```js
// foo.js
const signale = require('signale');
// Overrides any existing `package.json` config
signale.config({
  displayFilename: true,
  displayTimestamp: true,
  displayDate: false
}); 
signale.success('Hello from the Global scope');
```</x:t>
  </x:si>
  <x:si>
    <x:t xml:space="preserve">Configure Signale log output to display filename, timestamp.</x:t>
  </x:si>
  <x:si>
    <x:t xml:space="preserve">Also, scoped loggers can have their own independent configuration, overriding the one inherited by the parent instance or `package.json`.</x:t>
  </x:si>
  <x:si>
    <x:t xml:space="preserve">```js
// foo.js
const signale = require('signale');
signale.config({
  displayFilename: true,
  displayTimestamp: true,
  displayDate: false
});
signale.success('Hello from the Global scope');
function foo() {
  // `fooLogger` inherits the config of `signale`
  const fooLogger = signale.scope('foo scope');
  // Overrides both `signale` and `package.json` configs
  fooLogger.config({
    displayFilename: true,
    displayTimestamp: false,
    displayDate: true
  });
  fooLogger.success('Hello from the Local scope');
}
foo();
```</x:t>
  </x:si>
  <x:si>
    <x:t xml:space="preserve">Configure Signale log output to display filename, timestamp, date.</x:t>
  </x:si>
  <x:si>
    <x:t xml:space="preserve">```js
const signale = require('signale');
signale.success('Successful operation');
//=&gt; ✔  success  Successful operation
signale.success('Successful', 'operation');
//=&gt; ✔  success  Successful operation
signale.success('Successful %s', 'operation');
//=&gt; ✔  success  Successful operation
```</x:t>
  </x:si>
  <x:si>
    <x:t xml:space="preserve">successful · operation · signale.success</x:t>
  </x:si>
  <x:si>
    <x:t xml:space="preserve">Use `signale.success()` to log successful operations; pass message arguments or format placeholders when values must be inserted.</x:t>
  </x:si>
  <x:si>
    <x:t xml:space="preserve">```js
const signale = require('signale');
signale.error(new Error('Unsuccessful operation'));
//=&gt; ✖  error  Error: Unsuccessful operation
//        at Module._compile (module.js:660:30)
//        at Object.Module._extensions..js (module.js:671:10)
//        ...
```</x:t>
  </x:si>
  <x:si>
    <x:t xml:space="preserve">```js
const signale = require('signale');
signale.complete({prefix: '[task]', message: 'Fix issue #59', suffix: '(@klaudiosinani)'});
//=&gt; [task] ☒  complete  Fix issue #59 (@klaudiosinani)
signale.complete({prefix: '[task]', message: ['Fix issue #%d', 59], suffix: '(@klaudiosinani)'});
//=&gt; [task] ☒  complete  Fix issue #59 (@klaudiosinani)
```</x:t>
  </x:si>
  <x:si>
    <x:t xml:space="preserve">task · fix · issue</x:t>
  </x:si>
  <x:si>
    <x:t xml:space="preserve">Defines the scope name of the logger.</x:t>
  </x:si>
  <x:si>
    <x:t xml:space="preserve">defines · scope · name</x:t>
  </x:si>
  <x:si>
    <x:t xml:space="preserve">```js
const signale = require('signale');
const foo = signale.scope('foo'); 
const fooBar = signale.scope('foo', 'bar');
foo.success('foo');
//=&gt; [foo] › ✔  success  foo
fooBar.success('foo bar');
//=&gt; [foo] [bar] › ✔  success  foo bar
```</x:t>
  </x:si>
  <x:si>
    <x:t xml:space="preserve">foo · bar · const</x:t>
  </x:si>
  <x:si>
    <x:t xml:space="preserve">Use scoped Signale loggers to attach one or more scope labels to related log entries.</x:t>
  </x:si>
  <x:si>
    <x:t xml:space="preserve">Clears the scope name of the logger.</x:t>
  </x:si>
  <x:si>
    <x:t xml:space="preserve">clears · scope · name</x:t>
  </x:si>
  <x:si>
    <x:t xml:space="preserve">Sets the configuration of an instance overriding any existing global or local configuration.</x:t>
  </x:si>
  <x:si>
    <x:t xml:space="preserve">```js
// foo.js
const signale = require('signale');
signale.config({
  displayFilename: true,
  displayTimestamp: true,
  displayDate: true
});
signale.success('Successful operations');
//=&gt; [2018-5-15] [11:12:38] [foo.js] › ✔  success  Successful operations
```</x:t>
  </x:si>
  <x:si>
    <x:t xml:space="preserve">Sets a timers and accepts an optional label. If none provided the timer will receive a unique label automatically.
Returns a string corresponding to the timer label.</x:t>
  </x:si>
  <x:si>
    <x:t xml:space="preserve">label · timer · sets</x:t>
  </x:si>
  <x:si>
    <x:t xml:space="preserve">Sets a timers and accepts an optional label. If none provided the timer will receive a unique label automatically. Returns a string corresponding to the timer label.</x:t>
  </x:si>
  <x:si>
    <x:t xml:space="preserve">```js
const signale = require('signale');
signale.time();
//=&gt; ▶  timer_0  Initialized timer...
signale.time();
//=&gt; ▶  timer_1  Initialized timer...
signale.time('label');
//=&gt; ▶  label    Initialized timer...
```</x:t>
  </x:si>
  <x:si>
    <x:t xml:space="preserve">signale.time · initialized · timer</x:t>
  </x:si>
  <x:si>
    <x:t xml:space="preserve">Use `signale.time()` and `signale.timeEnd()` to measure and log elapsed time, using labels when multiple timers need to be identified.</x:t>
  </x:si>
  <x:si>
    <x:t xml:space="preserve">Deactivates the timer to which the given label corresponds. If no label is provided the most recent timer, that was created without providing a label, will be deactivated.
Returns an object `{label, span}` holding the timer label and the total running time.</x:t>
  </x:si>
  <x:si>
    <x:t xml:space="preserve">label · timer · deactivates</x:t>
  </x:si>
  <x:si>
    <x:t xml:space="preserve">Stop a timer by its label; if no label is supplied, stop the most recently created unlabeled timer, and retain the returned timer label and elapsed span.</x:t>
  </x:si>
  <x:si>
    <x:t xml:space="preserve">```js
const signale = require('signale');
signale.time();
//=&gt; ▶  timer_0  Initialized timer...
signale.time();
//=&gt; ▶  timer_1  Initialized timer...
signale.time('label');
//=&gt; ▶  label    Initialized timer...
signale.timeEnd();
//=&gt; ◼  timer_1  Timer run for: 2ms
signale.timeEnd();
//=&gt; ◼  timer_0  Timer run for: 2ms
signale.timeEnd('label');
//=&gt; ◼  label    Timer run for: 2ms
```</x:t>
  </x:si>
  <x:si>
    <x:t xml:space="preserve">timer · label · signale.time</x:t>
  </x:si>
  <x:si>
    <x:t xml:space="preserve">Disables the logging functionality of all loggers belonging to a specific instance.</x:t>
  </x:si>
  <x:si>
    <x:t xml:space="preserve">Enables the logging functionality of all loggers belonging to a specific instance.</x:t>
  </x:si>
  <x:si>
    <x:t xml:space="preserve">enables · functionality · loggers</x:t>
  </x:si>
  <x:si>
    <x:t xml:space="preserve">Checks whether the logging functionality of a specific instance is enabled.</x:t>
  </x:si>
  <x:si>
    <x:t xml:space="preserve">checks · whether · functionality</x:t>
  </x:si>
  <x:si>
    <x:t xml:space="preserve">Adds new secrets/sensitive-information to the targeted Signale instance.</x:t>
  </x:si>
  <x:si>
    <x:t xml:space="preserve">Array holding the secrets/sensitive-information to be filtered out.</x:t>
  </x:si>
  <x:si>
    <x:t xml:space="preserve">```js
const signale = require('signale');
signale.log('$ exporting USERNAME=%s', 'klaudiosinani');
//=&gt; $ exporting USERNAME=klaudiosinani
signale.addSecrets(['klaudiosinani']);
signale.log('$ exporting USERNAME=%s', 'klaudiosinani');
//=&gt; $ exporting USERNAME=[secure]
```</x:t>
  </x:si>
  <x:si>
    <x:t xml:space="preserve">exporting · username · klaudiosinani</x:t>
  </x:si>
  <x:si>
    <x:t xml:space="preserve">Register secret values with `signale.addSecrets()` so matching values are masked as `[secure]` in log output.</x:t>
  </x:si>
  <x:si>
    <x:t xml:space="preserve">Removes all secrets/sensitive-information from the targeted Signale instance.</x:t>
  </x:si>
  <x:si>
    <x:t xml:space="preserve">90</x:t>
  </x:si>
  <x:si>
    <x:t xml:space="preserve">90.go</x:t>
  </x:si>
  <x:si>
    <x:t xml:space="preserve">mrxinu/gosolar</x:t>
  </x:si>
  <x:si>
    <x:t xml:space="preserve">https://github.com/mrxinu/gosolar/blob/e0237bd5b8a9fecf2aeb22f3f40d8aa1891ef3aa/config.go</x:t>
  </x:si>
  <x:si>
    <x:t xml:space="preserve">2026-04-04</x:t>
  </x:si>
  <x:si>
    <x:t xml:space="preserve">// Logger for structured logging (optional)</x:t>
  </x:si>
  <x:si>
    <x:t xml:space="preserve">Client library for SolarWinds SWIS</x:t>
  </x:si>
  <x:si>
    <x:t xml:space="preserve">Go 1.21+, HTTP and log/slog</x:t>
  </x:si>
  <x:si>
    <x:t xml:space="preserve">IT infrastructure monitoring, network management and observability APIs</x:t>
  </x:si>
  <x:si>
    <x:t xml:space="preserve">2017-05-06</x:t>
  </x:si>
  <x:si>
    <x:t xml:space="preserve">91</x:t>
  </x:si>
  <x:si>
    <x:t xml:space="preserve">91.md</x:t>
  </x:si>
  <x:si>
    <x:t xml:space="preserve">AdguardTeam/CodeGuidelines</x:t>
  </x:si>
  <x:si>
    <x:t xml:space="preserve">https://github.com/AdguardTeam/CodeGuidelines/blob/4774d8e04322b9d6a195ba677269bbdb00082a1d/C%23.md?plain=1</x:t>
  </x:si>
  <x:si>
    <x:t xml:space="preserve">2026-04-03</x:t>
  </x:si>
  <x:si>
    <x:t xml:space="preserve">### INFO
As the name suggests, these are purely informational messages. To use this log level effectively, try to think about what general information would be useful for diagnosing an application error or oddities.</x:t>
  </x:si>
  <x:si>
    <x:t xml:space="preserve">errors · INFO · log levels</x:t>
  </x:si>
  <x:si>
    <x:t xml:space="preserve">INFO As the name suggests, these are purely informational messages. To use this log level effectively, try to think about what general information would be useful for diagnosing an application error or oddities.</x:t>
  </x:si>
  <x:si>
    <x:t xml:space="preserve">Multi-language coding-standards repository</x:t>
  </x:si>
  <x:si>
    <x:t xml:space="preserve">Markdown; supplied standard targets C#/.NET</x:t>
  </x:si>
  <x:si>
    <x:t xml:space="preserve">Software engineering, code quality and development governance</x:t>
  </x:si>
  <x:si>
    <x:t xml:space="preserve">2018-03-15</x:t>
  </x:si>
  <x:si>
    <x:t xml:space="preserve">### WARN
Should be used to indicate that the application faced a potential problem; however, the user experience has not been affected in any way. In this case, it is acceptable to swallow an exception in the catch block.</x:t>
  </x:si>
  <x:si>
    <x:t xml:space="preserve">exceptions · warnings</x:t>
  </x:si>
  <x:si>
    <x:t xml:space="preserve">Use WARN when the application faced a potential problem; however, the user experience has not been affected in any way. In this case, it is acceptable to swallow an exception in the catch block.</x:t>
  </x:si>
  <x:si>
    <x:t xml:space="preserve">### ERROR
Should be used to indicate that the application faced a significant problem and that, as a result, the user experience was affected in some way. In this case, it is necessary to, optionally, modify exception and throw it again.</x:t>
  </x:si>
  <x:si>
    <x:t xml:space="preserve">exceptions · errors</x:t>
  </x:si>
  <x:si>
    <x:t xml:space="preserve">ERROR Should be used to indicate that the application faced a significant problem and that, as a result, the user experience was affected in some way. In this case, it is necessary to, optionally, modify exception and throw it again.</x:t>
  </x:si>
  <x:si>
    <x:t xml:space="preserve">### VERBOSE
Information that is diagnostically helpful to the developer.</x:t>
  </x:si>
  <x:si>
    <x:t xml:space="preserve">verbose · diagnostically · helpful</x:t>
  </x:si>
  <x:si>
    <x:t xml:space="preserve">VERBOSE Information that is diagnostically helpful to the developer.</x:t>
  </x:si>
  <x:si>
    <x:t xml:space="preserve">### TRACE
Very detailed information used only in specific cases to find out the reasons of much-complicated issues</x:t>
  </x:si>
  <x:si>
    <x:t xml:space="preserve">TRACE Very detailed information used only in specific cases to find out the reasons of much-complicated issues.</x:t>
  </x:si>
  <x:si>
    <x:t xml:space="preserve">92</x:t>
  </x:si>
  <x:si>
    <x:t xml:space="preserve">92.md</x:t>
  </x:si>
  <x:si>
    <x:t xml:space="preserve">hackmamba-io/actian-vectorAI-db-beta</x:t>
  </x:si>
  <x:si>
    <x:t xml:space="preserve">https://github.com/hackmamba-io/actian-vectorAI-db-beta/blob/569af685f86be5f992535e70596a9bd84172fe91/docs/api.md?plain=1</x:t>
  </x:si>
  <x:si>
    <x:t xml:space="preserve">```python
import logging
from actian_vectorai.telemetry import configure_structured_logging
logger = configure_structured_logging(level=logging.DEBUG)
logger.info("Connected", extra={"operation": "connect", "transport": "grpc"})
# Output: {"ts": "2026-03-12T...", "level": "INFO", "logger": "actian_vectorai",
#          "msg": "Connected", "operation": "connect", "transport": "grpc"}
```
`StructuredJsonFormatter` extracts these extra fields when present:
`operation`, `collection`, `duration_ms`, `request_id`, `status`, `transport`.</x:t>
  </x:si>
  <x:si>
    <x:t xml:space="preserve">request IDs · extra fields · DEBUG · INFO · telemetry</x:t>
  </x:si>
  <x:si>
    <x:t xml:space="preserve">Log INFO for `Connected` with `operation`, `transport`, `extra`.</x:t>
  </x:si>
  <x:si>
    <x:t xml:space="preserve">Client SDK and vector-database platform</x:t>
  </x:si>
  <x:si>
    <x:t xml:space="preserve">Python 3.10+, gRPC, REST fallback, OpenTelemetry</x:t>
  </x:si>
  <x:si>
    <x:t xml:space="preserve">Vector search, semantic search, RAG and AI data infrastructure</x:t>
  </x:si>
  <x:si>
    <x:t xml:space="preserve">2026-02-02</x:t>
  </x:si>
  <x:si>
    <x:t xml:space="preserve">&gt; **Note:** `vectors` is not included in `repr()`/`print()` output to keep logs readable.
&gt; Access it directly via `r.vectors` after passing `with_vectors=True` to the search call.
&gt;
&gt; ```python
&gt; results = client.points.search("col", vector=query, limit=5, with_vectors=True)
&gt; for r in results:
&gt;     print(r.vectors)   # full vector list
&gt; ```</x:t>
  </x:si>
  <x:si>
    <x:t xml:space="preserve">database operations · print statements</x:t>
  </x:si>
  <x:si>
    <x:t xml:space="preserve">Note: `vectors` is not included in `repr()`/`print()` output to keep logs readable. Access it directly via `r.vectors` after passing `with_vectors=True` to the search call.</x:t>
  </x:si>
  <x:si>
    <x:t xml:space="preserve">| `LoggingInterceptor` | `enable_logging=True` | Logs RPC method, duration, and status |</x:t>
  </x:si>
  <x:si>
    <x:t xml:space="preserve">Logging Interceptor · performance</x:t>
  </x:si>
  <x:si>
    <x:t xml:space="preserve">| `LoggingInterceptor` | `enable_logging=True` | Logs RPC method, duration, and status |.</x:t>
  </x:si>
  <x:si>
    <x:t xml:space="preserve">93</x:t>
  </x:si>
  <x:si>
    <x:t xml:space="preserve">93.go</x:t>
  </x:si>
  <x:si>
    <x:t xml:space="preserve">mroject/freeswitch_exporter</x:t>
  </x:si>
  <x:si>
    <x:t xml:space="preserve">https://github.com/mroject/freeswitch_exporter/blob/82b4980c060b0afa190f7743c455fa12b070b346/main.go</x:t>
  </x:si>
  <x:si>
    <x:t xml:space="preserve">2026-03-30</x:t>
  </x:si>
  <x:si>
    <x:t xml:space="preserve">"Log level for structured logging (debug, info, warn, error)."</x:t>
  </x:si>
  <x:si>
    <x:t xml:space="preserve">structured logging · errors · warnings · DEBUG · INFO · log levels</x:t>
  </x:si>
  <x:si>
    <x:t xml:space="preserve">"Log level for structured logging (debug, info, warn, error).".</x:t>
  </x:si>
  <x:si>
    <x:t xml:space="preserve">Prometheus exporter for FreeSWITCH</x:t>
  </x:si>
  <x:si>
    <x:t xml:space="preserve">Go, Prometheus, FreeSWITCH Event Socket</x:t>
  </x:si>
  <x:si>
    <x:t xml:space="preserve">Telecommunications, VoIP and infrastructure monitoring</x:t>
  </x:si>
  <x:si>
    <x:t xml:space="preserve">2022-09-23</x:t>
  </x:si>
  <x:si>
    <x:t xml:space="preserve">// ensure level flag has a target</x:t>
  </x:si>
  <x:si>
    <x:t xml:space="preserve">level · flag · has</x:t>
  </x:si>
  <x:si>
    <x:t xml:space="preserve">Ensure level flag has a target.</x:t>
  </x:si>
  <x:si>
    <x:t xml:space="preserve">// keep format configurable</x:t>
  </x:si>
  <x:si>
    <x:t xml:space="preserve">Keep format configurable.</x:t>
  </x:si>
  <x:si>
    <x:t xml:space="preserve">level.Info(logger).Log("err", err)</x:t>
  </x:si>
  <x:si>
    <x:t xml:space="preserve">Level.Info(logger).Log("err", err).</x:t>
  </x:si>
  <x:si>
    <x:t xml:space="preserve">94</x:t>
  </x:si>
  <x:si>
    <x:t xml:space="preserve">94.md</x:t>
  </x:si>
  <x:si>
    <x:t xml:space="preserve">senapatisantosh/DistributedLog</x:t>
  </x:si>
  <x:si>
    <x:t xml:space="preserve">https://github.com/senapatisantosh/DistributedLog/blob/188389e74106aa74155a74af14d036a7d7aaab07/docs/structured-logging-strategy.md?plain=1</x:t>
  </x:si>
  <x:si>
    <x:t xml:space="preserve">Structured logging means emitting log entries as machine-parseable data structures (typically JSON) rather than free-form text. At scale — 1 million IoT devices, dozens of services, legacy + modern systems — structured logging is non-negotiable. It enables reliable search, aggregation, alerting, and correlation. This document defines the structured logging contract for the healthcare IoT platform: the fields every service should emit, the naming conventions, the cardinality guardrails, and the migration path for legacy systems.</x:t>
  </x:si>
  <x:si>
    <x:t xml:space="preserve">Emit machine-parseable structured logs, typically JSON, using a shared contract for required fields, naming conventions, cardinality limits, and legacy-log migration so logs remain searchable, aggregatable, alertable, and correlatable at scale.</x:t>
  </x:si>
  <x:si>
    <x:t xml:space="preserve">Reference architecture and working observability implementation</x:t>
  </x:si>
  <x:si>
    <x:t xml:space="preserve">C#/.NET, OpenTelemetry, Serilog, Kubernetes</x:t>
  </x:si>
  <x:si>
    <x:t xml:space="preserve">Distributed logging, healthcare IoT, cloud observability and compliance</x:t>
  </x:si>
  <x:si>
    <x:t xml:space="preserve">2026-03-20</x:t>
  </x:si>
  <x:si>
    <x:t xml:space="preserve">This is the standardized field schema that all services (modern and transformed legacy) should emit.</x:t>
  </x:si>
  <x:si>
    <x:t xml:space="preserve">standardized · schema · services</x:t>
  </x:si>
  <x:si>
    <x:t xml:space="preserve">| Field | Type | Description | Example |
|-------|------|-------------|---------|
| `timestamp` | ISO 8601 datetime | When the log was emitted | `2024-01-15T10:30:45.123Z` |
| `severity` | string (enum) | Log level | `DEBUG`, `INFO`, `WARN`, `ERROR`, `FATAL` |
| `service.name` | string | Name of the emitting service | `ingestion-service` |
| `service.version` | string | Deployed version | `2.4.1` |
| `environment` | string | Deployment environment | `production`, `staging`, `dev` |
| `message` | string | Human-readable log message | `Device event received` |</x:t>
  </x:si>
  <x:si>
    <x:t xml:space="preserve">errors · warnings · critical failures · DEBUG · INFO · log levels</x:t>
  </x:si>
  <x:si>
    <x:t xml:space="preserve">Use the following logging configuration: `timestamp`: ISO 8601 datetime, When the log was emitted, `2024-01-15T10:30:45.123Z`; `severity`: string (enum), Log level, `DEBUG`, `INFO`, `WARN`, `ERROR`, `FATAL`; `service.name`: string, Name of the emitting service, `ingestion-service`; `service.version`: string, Deployed version, `2.4.1`; `environment`: string, Deployment environment, `production`, `staging`, `dev`; `message`: string, Human-readable log message, `Device event received`.</x:t>
  </x:si>
  <x:si>
    <x:t xml:space="preserve">| Field | Type | Description | Example |
|-------|------|-------------|---------|
| `region` | string | Cloud region | `us-east-1` |
| `trace_id` | string | W3C trace ID | `4bf92f3577b34da6...` |
| `span_id` | string | W3C span ID | `00f067aa0ba902b7` |
| `operation` | string | Operation/function name | `validateDeviceEvent` |
| `outcome` | string (enum) | Result of operation | `success`, `failure`, `partial`, `skipped` |</x:t>
  </x:si>
  <x:si>
    <x:t xml:space="preserve">trace IDs · TRACE</x:t>
  </x:si>
  <x:si>
    <x:t xml:space="preserve">Use the following logging configuration: `region`: string, Cloud region, `us-east-1`; `trace_id`: string, W3C trace ID, `4bf92f3577b34da6...`; `span_id`: string, W3C span ID, `00f067aa0ba902b7`; `operation`: string, Operation/function name, `validateDeviceEvent`; `outcome`: string (enum), Result of operation, `success`, `failure`, `partial`, `skipped`.</x:t>
  </x:si>
  <x:si>
    <x:t xml:space="preserve">| Field | Type | Description | Example |
|-------|------|-------------|---------|
| `tenant_id` | string | Tenant/hospital identifier | `HOSP-789` |
| `site_id` | string | Site/facility identifier | `SITE-456` |
| `device_id` | string | Device identifier (may be hashed) | `DEV-PM100-0042` |
| `device_type` | string | Type of device | `patient_monitor` |
| `correlation_id` | string | Business transaction ID | `corr-alert-789` |
| `causation_id` | string | Causing event ID | `evt-ing-001` |
| `event_id` | string | This event's unique ID | `evt-val-002` |
| `event_type` | string | Structured event type | `device.alert.validated` |</x:t>
  </x:si>
  <x:si>
    <x:t xml:space="preserve">correlation IDs · alerting</x:t>
  </x:si>
  <x:si>
    <x:t xml:space="preserve">Include structured context fields for tenant, site, device, device type, correlation ID, causation ID, unique event ID, and event type when those identifiers apply to the event.</x:t>
  </x:si>
  <x:si>
    <x:t xml:space="preserve">| Field | Type | Description | Example |
|-------|------|-------------|---------|
| `error.code` | string | Machine-readable error code | `SCHEMA_MISMATCH` |
| `error.message` | string | Error detail | `Expected int, got string` |
| `error.type` | string | Exception class | `ValidationException` |
| `error.stacktrace` | string | Stack trace (truncated) | `...` |</x:t>
  </x:si>
  <x:si>
    <x:t xml:space="preserve">exceptions · stack traces · errors · TRACE · log truncation</x:t>
  </x:si>
  <x:si>
    <x:t xml:space="preserve">Use the following logging configuration: `error.code`: string, Machine-readable error code, `SCHEMA_MISMATCH`; `error.message`: string, Error detail, `Expected int, got string`; `error.type`: string, Exception class, `ValidationException`; `error.stacktrace`: string, Stack trace (truncated), `...`.</x:t>
  </x:si>
  <x:si>
    <x:t xml:space="preserve">| Field | Type | Description | Example |
|-------|------|-------------|---------|
| `duration_ms` | integer | Operation duration | `45` |
| `retry.count` | integer | Current retry attempt | `2` |
| `retry.max` | integer | Maximum retries | `3` |
| `queue.depth` | integer | Queue depth at time of processing | `1500` |</x:t>
  </x:si>
  <x:si>
    <x:t xml:space="preserve">Use the following logging configuration: `duration_ms`: integer, Operation duration, `45`; `retry.count`: integer, Current retry attempt, `2`; `retry.max`: integer, Maximum retries, `3`; `queue.depth`: integer, Queue depth at time of processing, `1500`.</x:t>
  </x:si>
  <x:si>
    <x:t xml:space="preserve">| Field | Type | Description | Source |
|-------|------|-------------|--------|
| `k8s.namespace` | string | K8s namespace | k8sattributes processor |
| `k8s.pod` | string | Pod name | k8sattributes processor |
| `k8s.node` | string | Node name | k8sattributes processor |
| `k8s.container` | string | Container name | k8sattributes processor |
| `k8s.deployment` | string | Deployment name | k8sattributes processor |
| `host.name` | string | Hostname (legacy) | Resource detection |</x:t>
  </x:si>
  <x:si>
    <x:t xml:space="preserve">string · k8sattributes · processor</x:t>
  </x:si>
  <x:si>
    <x:t xml:space="preserve">Use the following logging configuration: `k8s.namespace`: string, K8s namespace, k8sattributes processor; `k8s.pod`: string, Pod name, k8sattributes processor; `k8s.node`: string, Node name, k8sattributes processor; `k8s.container`: string, Container name, k8sattributes processor; `k8s.deployment`: string, Deployment name, k8sattributes processor; `host.name`: string, Hostname (legacy), Resource detection.</x:t>
  </x:si>
  <x:si>
    <x:t xml:space="preserve">Use a consistent severity scheme across all services:
| Level | Numeric | When to Use | Indexed? |
|-------|---------|-------------|----------|
| `TRACE` | 1 | Extremely detailed diagnostic info | No — rarely sent to backend |
| `DEBUG` | 5 | Detailed diagnostic info | Selectively — often filtered |
| `INFO` | 9 | Normal operational events | Yes |
| `WARN` | 13 | Something unexpected but handled | Yes |
| `ERROR` | 17 | Operation failed, intervention may be needed | Yes |
| `FATAL` | 21 | System is unusable | Yes + alert |</x:t>
  </x:si>
  <x:si>
    <x:t xml:space="preserve">Use logging levels as follows: `TRACE`: 1; `DEBUG`: 5; `INFO`: 9; `WARN`: 13; `ERROR`: 17; `FATAL`: 21.</x:t>
  </x:si>
  <x:si>
    <x:t xml:space="preserve">- **Never log PHI at DEBUG/TRACE level** (it's tempting to dump payloads for debugging)
- **INFO should be the default production level** for diagnostic logs
- **Event journal entries are always INFO or higher** — they should never be filtered
- **WARN is not an error** — it means "this is unusual but the system handled it"
- **ERROR means something failed** — if you're logging ERROR, there should be an actionable response
- **FATAL means the process is about to exit** — use sparingly</x:t>
  </x:si>
  <x:si>
    <x:t xml:space="preserve">Never log PHI at DEBUG/TRACE level (it's tempting to dump payloads for debugging) INFO should be the default production level for diagnostic logs Event journal entries are always INFO or higher — they should never be filtered WARN is not an error — it means "this is unusual but the system handled it" ERROR means something failed — if you're logging ERROR, there should be an actionable response FATAL means the process is about to exit — use sparingly.</x:t>
  </x:si>
  <x:si>
    <x:t xml:space="preserve">### Rules
1. **Use dot-separated namespacing**: `service.name`, `error.code`, `k8s.pod`
2. **Use snake_case for multi-word fields**: `correlation_id`, `device_type`, `retry_count`
3. **Use consistent prefixes**: All error fields start with `error.`, all K8s fields with `k8s.`
4. **Never use spaces or special characters** in field names
5. **Be stable**: Once a field name is published, don't rename it. Add new fields instead
6. **Be specific**: `device_id` not `id`, `tenant_id` not `org`
7. **Follow OTel semantic conventions** where they exist
### Anti-Patterns
| Bad | Good | Why |
|-----|------|-----|
| `msg` | `message` | Be explicit |
| `lvl` | `severity` | Don't abbreviate |
| `ts` | `timestamp` | Standard name |
| `err` | `error.message` | Namespaced, clear |
| `id` | `device_id` or `event_id` | Ambiguous without prefix |
| `data` | specific fields | Too generic, breaks indexing |
| `info` | specific fields | Meaningless field name |
| `metadata` | specific fields | Unstructured grab-bag |</x:t>
  </x:si>
  <x:si>
    <x:t xml:space="preserve">correlation IDs · metadata · errors · INFO · log levels · startup</x:t>
  </x:si>
  <x:si>
    <x:t xml:space="preserve">Use stable, explicit structured-field names: dot-separated namespaces, snake_case for multi-word fields, consistent prefixes such as `error.` and `k8s.`, no spaces or special characters, specific non-abbreviated names, and OpenTelemetry semantic conventions where available.</x:t>
  </x:si>
  <x:si>
    <x:t xml:space="preserve">**Cardinality** = the number of unique values a field can have.
| Field | Cardinality | Risk |
|-------|------------|------|
| `environment` | ~3 | None |
| `severity` | ~6 | None |
| `service.name` | ~50 | None |
| `event_type` | ~200 | Low |
| `tenant_id` | ~10,000 | Medium — acceptable if you need it |
| `device_id` | ~1,000,000 | High — index carefully |
| `correlation_id` | Unbounded | Very High — essential but expensive |
| `trace_id` | Unbounded | Very High — essential but expensive |
| `user_id` | Varies | High — be careful |
| `request_body` | Unbounded | Extreme — NEVER index |
| `stacktrace` | Unbounded | Extreme — NEVER use as tag/facet |
### Rules for High-Cardinality Fields
1. **Index them** only in backends that handle high cardinality well
2. **Never use them as Datadog tags** — tags are low-cardinality (use attributes/facets)
3. **Set retention policies** — short retention reduces cardinality impact
4. **Don't facet/aggregate** on high-cardinality fields — query by exact match only
5. **Consider hashing** device_id if you don't need the raw value for querying</x:t>
  </x:si>
  <x:si>
    <x:t xml:space="preserve">correlation IDs · trace IDs · user IDs · log levels · runtime state · database operations</x:t>
  </x:si>
  <x:si>
    <x:t xml:space="preserve">Treat high-cardinality fields carefully: index them only in suitable backends, do not use them as Datadog tags, use short retention, avoid faceting or aggregation, and query by exact match; never index request bodies or use stack traces as tags/facets, and consider hashing device IDs when raw values are unnecessary.</x:t>
  </x:si>
  <x:si>
    <x:t xml:space="preserve">```json
{
  "timestamp": "2024-01-15T10:30:45.123Z",
  "severity": "INFO",
  "service.name": "ingestion-api",
  "service.version": "2.4.1",
  "environment": "production",
  "region": "us-east-1",
  "trace_id": "4bf92f3577b34da6a3ce929d0e0e4736",
  "span_id": "00f067aa0ba902b7",
  "operation": "POST /api/v2/device-events",
  "correlation_id": "corr-alert-789",
  "tenant_id": "HOSP-789",
  "device_id": "DEV-PM100-0042",
  "message": "Device event received",
  "outcome": "success",
  "http.method": "POST",
  "http.status_code": 202,
  "http.path": "/api/v2/device-events",
  "duration_ms": 23
}
```</x:t>
  </x:si>
  <x:si>
    <x:t xml:space="preserve">correlation IDs · trace IDs · JSON · INFO · log levels · production logging</x:t>
  </x:si>
  <x:si>
    <x:t xml:space="preserve">Use structured JSON log entries with fields such as `timestamp`, `severity`, `service.name`, `service.version`, `environment`, `region`, `trace_id`, `span_id`, `operation`, `correlation_id`, `tenant_id`, `device_id`, `message`, `outcome`, and 4 more.</x:t>
  </x:si>
  <x:si>
    <x:t xml:space="preserve">```json
{
  "timestamp": "2024-01-15T10:30:45.500Z",
  "severity": "INFO",
  "service.name": "validation-service",
  "service.version": "1.8.0",
  "environment": "production",
  "region": "us-east-1",
  "trace_id": "8cf92f3577b34da6a3ce929d0e0e9999",
  "span_id": "11f067aa0ba902c8",
  "operation": "validateDeviceEvent",
  "correlation_id": "corr-alert-789",
  "causation_id": "evt-ing-001",
  "event_id": "evt-val-002",
  "event_type": "device.alert.validated",
  "tenant_id": "HOSP-789",
  "device_id": "DEV-PM100-0042",
  "message": "Device alert validated successfully",
  "outcome": "success",
  "kafka.topic": "device-events-validated",
  "kafka.partition": 12,
  "kafka.offset": 458923,
  "duration_ms": 15
}
```</x:t>
  </x:si>
  <x:si>
    <x:t xml:space="preserve">Use structured JSON log entries with fields such as `timestamp`, `severity`, `service.name`, `service.version`, `environment`, `region`, `trace_id`, `span_id`, `operation`, `correlation_id`, `causation_id`, `event_id`, `event_type`, `tenant_id`, and 7 more.</x:t>
  </x:si>
  <x:si>
    <x:t xml:space="preserve">```json
{
  "timestamp": "2024-01-15T10:31:00.000Z",
  "severity": "WARN",
  "service.name": "notification-service",
  "service.version": "3.1.0",
  "environment": "production",
  "region": "us-east-1",
  "trace_id": "ccf92f3577b34da6a3ce929d0e0ebbbb",
  "span_id": "22f067aa0ba902d9",
  "operation": "sendAlertNotification",
  "correlation_id": "corr-alert-789",
  "event_type": "device.alert.notification_sent",
  "tenant_id": "HOSP-789",
  "device_id": "DEV-PM100-0042",
  "message": "Notification sent after retry",
  "outcome": "success",
  "notification.channel": "sms",
  "notification.recipient_count": 3,
  "retry.count": 1,
  "retry.max": 3,
  "duration_ms": 2500
}
```</x:t>
  </x:si>
  <x:si>
    <x:t xml:space="preserve">correlation IDs · trace IDs · JSON · warnings · log levels · production logging</x:t>
  </x:si>
  <x:si>
    <x:t xml:space="preserve">Use structured JSON log entries with fields such as `timestamp`, `severity`, `service.name`, `service.version`, `environment`, `region`, `trace_id`, `span_id`, `operation`, `correlation_id`, `event_type`, `tenant_id`, `device_id`, `message`, and 6 more.</x:t>
  </x:si>
  <x:si>
    <x:t xml:space="preserve">```json
{
  "timestamp": "2024-01-15T10:30:50.000Z",
  "severity": "ERROR",
  "service.name": "legacy-gateway-v1",
  "service.version": "unknown",
  "environment": "production",
  "region": "us-east-1",
  "operation": "processHL7Message",
  "tenant_id": "HOSP-789",
  "message": "HL7 message processing failed: invalid segment PID",
  "outcome": "failure",
  "error.code": "HL7_PARSE_ERROR",
  "error.message": "Invalid segment PID at position 3",
  "host.name": "legacy-gw-prod-03",
  "source.type": "legacy_transformed",
  "source.original_format": "plaintext",
  "source.file": "/var/log/legacy-gw/gateway.log",
  "source.line_number": 48291,
  "transformation.confidence": "high",
  "transformation.parser": "legacy-gw-grok-v2"
}
```</x:t>
  </x:si>
  <x:si>
    <x:t xml:space="preserve">JSON · errors · log levels · production logging · file logging</x:t>
  </x:si>
  <x:si>
    <x:t xml:space="preserve">Use structured JSON log entries with fields such as `timestamp`, `severity`, `service.name`, `service.version`, `environment`, `region`, `operation`, `tenant_id`, `message`, `outcome`, `error.code`, `error.message`, `host.name`, `source.type`, and 5 more.</x:t>
  </x:si>
  <x:si>
    <x:t xml:space="preserve">- Log request received (INFO) and response sent (INFO)
- Log errors with full context (ERROR)
- Include HTTP method, path, status code, duration
- DO NOT log request/response bodies (PHI risk, cardinality)
- DO propagate and log trace_id, correlation_id</x:t>
  </x:si>
  <x:si>
    <x:t xml:space="preserve">correlation IDs · trace IDs · logging context · errors · INFO · requests</x:t>
  </x:si>
  <x:si>
    <x:t xml:space="preserve">Log request received (INFO) and response sent (INFO) Log errors with full context (ERROR) Include HTTP method, path, status code, duration DO NOT log request/response bodies (PHI risk, cardinality) DO propagate and log trace_id, correlation_id.</x:t>
  </x:si>
  <x:si>
    <x:t xml:space="preserve">- Log event consumed (DEBUG or INFO based on volume)
- Log event processed with outcome (INFO)
- Include kafka.topic, kafka.partition, kafka.offset
- Include correlation_id, causation_id from event envelope
- Log to event journal (separate from diagnostic)</x:t>
  </x:si>
  <x:si>
    <x:t xml:space="preserve">correlation IDs · DEBUG · INFO · diagnostics</x:t>
  </x:si>
  <x:si>
    <x:t xml:space="preserve">Log event consumed (DEBUG or INFO based on volume) Log event processed with outcome (INFO) Include kafka.topic, kafka.partition, kafka.offset Include correlation_id, causation_id from event envelope Log to event journal (separate from diagnostic).</x:t>
  </x:si>
  <x:si>
    <x:t xml:space="preserve">- Log job started (INFO) and completed (INFO)
- Log progress for long-running jobs (INFO, periodic)
- Include job_name, job_run_id, items_processed
- Include duration, outcome</x:t>
  </x:si>
  <x:si>
    <x:t xml:space="preserve">INFO · startup · performance</x:t>
  </x:si>
  <x:si>
    <x:t xml:space="preserve">Log job started (INFO) and completed (INFO) Log progress for long-running jobs (INFO, periodic) Include job_name, job_run_id, items_processed Include duration, outcome.</x:t>
  </x:si>
  <x:si>
    <x:t xml:space="preserve">- Include `source.type: "legacy_transformed"` to flag provenance
- Include `transformation.confidence` to indicate parse reliability
- Include `source.file` and `source.line_number` for debugging
- Accept that some fields will be missing or approximate</x:t>
  </x:si>
  <x:si>
    <x:t xml:space="preserve">Include `source.type: "legacy_transformed"` to flag provenance Include `transformation.confidence` to indicate parse reliability Include `source.file` and `source.line_number` for debugging Accept that some fields will be missing or approximate.</x:t>
  </x:si>
  <x:si>
    <x:t xml:space="preserve">| Anti-Pattern | Problem | Fix |
|-------------|---------|-----|
| Logging entire request/response bodies | PHI exposure, cardinality explosion, cost | Log only relevant fields |
| String concatenation in log messages | Loses structure, breaks parsing | Use structured fields |
| Inconsistent field names across services | Can't query across services | Enforce shared schema |
| Using `toString()` on objects | Unstructured blobs in message field | Use specific fields |
| Logging in a loop | Volume explosion | Log summary after loop |
| Not logging errors with context | Can't debug without re-deploying | Always include operation, IDs, outcome |
| Logging sensitive data at DEBUG | PHI/PII in logs | Never log PHI regardless of level |
| Using custom log levels | Confusion, inconsistent filtering | Stick to standard 6 levels |</x:t>
  </x:si>
  <x:si>
    <x:t xml:space="preserve">PII · sensitive data · structured logging · string concatenation · logging context · errors</x:t>
  </x:si>
  <x:si>
    <x:t xml:space="preserve">Log only relevant fields rather than full request/response bodies; use structured fields and a shared schema instead of string concatenation or object dumps; summarize loops; include operation/IDs/outcome with errors; never log PHI/PII; and use standard severity levels.</x:t>
  </x:si>
  <x:si>
    <x:t xml:space="preserve">1. Logging unstructured text and hoping to parse it later
2. Inconsistent field names across services (device_id vs deviceId vs DeviceID)
3. Putting PHI in debug logs
4. Indexing high-cardinality fields as tags in Datadog (use facets or attributes)
5. Not including trace_id/correlation_id on every log entry</x:t>
  </x:si>
  <x:si>
    <x:t xml:space="preserve">correlation IDs · trace IDs · DEBUG · entry points</x:t>
  </x:si>
  <x:si>
    <x:t xml:space="preserve">Logging unstructured text and hoping to parse it later Inconsistent field names across services (device_id vs deviceId vs DeviceID) Putting PHI in debug logs Indexing high-cardinality fields as tags in Datadog (use facets or attributes) Not including trace_id/correlation_id on every log entry.</x:t>
  </x:si>
  <x:si>
    <x:t xml:space="preserve">| Decision | Option A | Option B | Recommendation |
|----------|----------|----------|----------------|
| Log format | JSON (verbose, parseable) | Logfmt (compact, less nested) | JSON for consistency with OTel |
| Field contract | Strict schema enforcement | Loose convention | Strict for required fields, loose for optional |
| device_id in logs | Raw value (queryable) | Hashed (privacy-safe) | Raw in production (needed for support), hashed in shared/dev |
| Stack traces | Full trace | First 5 lines | Full trace, truncated at 5000 chars |</x:t>
  </x:si>
  <x:si>
    <x:t xml:space="preserve">JSON · message formatting · stack traces · TRACE · production logging · runtime state</x:t>
  </x:si>
  <x:si>
    <x:t xml:space="preserve">Use the following logging configuration: Log format: JSON (verbose, parseable), Logfmt (compact, less nested), JSON for consistency with OTel; Field contract: Strict schema enforcement, Loose convention, Strict for required fields, loose for optional; device_id in logs: Raw value (queryable), Hashed (privacy-safe), Raw in production (needed for support), hashed in shared/dev; Stack traces: Full trace, First 5 lines, Full trace, truncated at 5000 chars.</x:t>
  </x:si>
  <x:si>
    <x:t xml:space="preserve">- Structured = machine-parseable key-value pairs, not free-form text
- Required fields: timestamp, severity, service.name, service.version, environment, message
- Use dot-separated namespacing: `error.code`, `k8s.pod`, `service.name`
- High-cardinality fields (device_id, correlation_id, trace_id): index but don't tag
- Never log PHI/PII regardless of log level
- Event journal entries use the same schema but go to a separate index
- Legacy transformed logs include `source.type: "legacy_transformed"` and confidence level
- Consistent field naming across all services is more valuable than any single field</x:t>
  </x:si>
  <x:si>
    <x:t xml:space="preserve">PII · correlation IDs · trace IDs · structured logging · errors · log levels</x:t>
  </x:si>
  <x:si>
    <x:t xml:space="preserve">Use machine-parseable key-value logs with timestamp, severity, service name/version, environment, and message; namespace fields consistently, index but do not tag high-cardinality IDs, never log PHI/PII, separate event-journal data, and mark transformed legacy logs with source and confidence metadata.</x:t>
  </x:si>
  <x:si>
    <x:t xml:space="preserve">95</x:t>
  </x:si>
  <x:si>
    <x:t xml:space="preserve">95.md</x:t>
  </x:si>
  <x:si>
    <x:t xml:space="preserve">sveneisenschmidt/n8n-openai-bridge</x:t>
  </x:si>
  <x:si>
    <x:t xml:space="preserve">https://github.com/sveneisenschmidt/n8n-openai-bridge/blob/98976fe041d5ca6ce4dc01cfc63a60ba3012350e/docs/LOGGING.md?plain=1</x:t>
  </x:si>
  <x:si>
    <x:t xml:space="preserve">2026-03-27</x:t>
  </x:si>
  <x:si>
    <x:t xml:space="preserve">1. **Standard Console API**: All logging uses Node.js standard `console.*` methods
   - `console.log()` - General information
   - `console.error()` - Errors
   - `console.warn()` - Warnings</x:t>
  </x:si>
  <x:si>
    <x:t xml:space="preserve">errors · warnings · console output</x:t>
  </x:si>
  <x:si>
    <x:t xml:space="preserve">Standard Console API: All logging uses Node.js standard `console.*` methods `console.log()` - General information `console.error()` - Errors `console.warn()` - Warnings.</x:t>
  </x:si>
  <x:si>
    <x:t xml:space="preserve">OpenAI-compatible middleware for n8n workflows</x:t>
  </x:si>
  <x:si>
    <x:t xml:space="preserve">JavaScript/Node.js, Express, Docker</x:t>
  </x:si>
  <x:si>
    <x:t xml:space="preserve">Workflow automation, AI-agent integration and API middleware</x:t>
  </x:si>
  <x:si>
    <x:t xml:space="preserve">2025-10-10</x:t>
  </x:si>
  <x:si>
    <x:t xml:space="preserve">2. **No Wrapper Functions**: We do not use custom logging wrappers or utilities</x:t>
  </x:si>
  <x:si>
    <x:t xml:space="preserve">wrapper · functions · custom</x:t>
  </x:si>
  <x:si>
    <x:t xml:space="preserve">Do not use Wrapper Functions: We do not use custom logging wrappers or utilities.</x:t>
  </x:si>
  <x:si>
    <x:t xml:space="preserve">3. **No Manual Timestamps**: Timestamps are automatically added by Node.js/Docker runtime</x:t>
  </x:si>
  <x:si>
    <x:t xml:space="preserve">timestamps · manual · automatically</x:t>
  </x:si>
  <x:si>
    <x:t xml:space="preserve">Log No Manual Timestamps: Timestamps are automatically added by Node.js/Docker runtime.</x:t>
  </x:si>
  <x:si>
    <x:t xml:space="preserve">4. **Structured Output**: Log messages should be clear and descriptive</x:t>
  </x:si>
  <x:si>
    <x:t xml:space="preserve">structured · output · clear</x:t>
  </x:si>
  <x:si>
    <x:t xml:space="preserve">Structured Output: Log messages should be clear and descriptive.</x:t>
  </x:si>
  <x:si>
    <x:t xml:space="preserve">The server logs its configuration and available endpoints on startup:
```
==============================================================
n8n OpenAI Bridge
==============================================================
Server running on port: 3333
Request logging: ENABLED
Session ID headers: x-session-id, x-conversation-id
==============================================================
Available Models:
  - my-agent
  - support-bot
==============================================================
Endpoints:
  GET  /health
  GET  /v1/models
  POST /v1/chat/completions
  POST /admin/reload
==============================================================
```</x:t>
  </x:si>
  <x:si>
    <x:t xml:space="preserve">session IDs · requests · startup · configuration</x:t>
  </x:si>
  <x:si>
    <x:t xml:space="preserve">Log The server logs its configuration and available endpoints on startup:.</x:t>
  </x:si>
  <x:si>
    <x:t xml:space="preserve">Model configuration loading is logged with the following format:</x:t>
  </x:si>
  <x:si>
    <x:t xml:space="preserve">message formatting · configuration</x:t>
  </x:si>
  <x:si>
    <x:t xml:space="preserve">Log Model configuration loading is with the following format:.</x:t>
  </x:si>
  <x:si>
    <x:t xml:space="preserve">**Successful loading:**
```javascript
console.log(`Watching ${filePath} for changes...`);
console.log(`${filePath} changed, reloading...`);
console.log(`Models reloaded successfully (3 models)`);
```</x:t>
  </x:si>
  <x:si>
    <x:t xml:space="preserve">Log file-watching lifecycle events, including when a file is being watched, when it changes and reload begins, and when models reload successfully.</x:t>
  </x:si>
  <x:si>
    <x:t xml:space="preserve">**Invalid configuration:**
```javascript
console.warn(`Already watching ${filePath}`);
console.warn(`Could not watch ${filePath}: ${error.message}`);
console.error(`Error reloading models: ${error.message}`);
```</x:t>
  </x:si>
  <x:si>
    <x:t xml:space="preserve">errors · warnings · configuration · console output</x:t>
  </x:si>
  <x:si>
    <x:t xml:space="preserve">Request logging is controlled by the `LOG_REQUESTS` environment variable.</x:t>
  </x:si>
  <x:si>
    <x:t xml:space="preserve">requests · runtime state · environment variables</x:t>
  </x:si>
  <x:si>
    <x:t xml:space="preserve">Log Request logging is controlled by the `LOG_REQUESTS` environment variable.</x:t>
  </x:si>
  <x:si>
    <x:t xml:space="preserve">**Always logged** (regardless of `LOG_REQUESTS` setting):
```javascript
console.log(`${req.method} ${req.path}`);
```</x:t>
  </x:si>
  <x:si>
    <x:t xml:space="preserve">HTTP context · console output</x:t>
  </x:si>
  <x:si>
    <x:t xml:space="preserve">Log the HTTP request method and request path.</x:t>
  </x:si>
  <x:si>
    <x:t xml:space="preserve">**Logged only when `LOG_REQUESTS=true`**:
```
--- Incoming Request ---
Headers: { ... }  // Sensitive values masked
Body: { ... }     // Sensitive values masked
Query: { ... }
------------------------
Session ID: abc-123
Session Source: request-body
User ID: user-456
User Email: user@example.com
User Name: John Doe
User Role: admin
Model: my-agent
Stream: true
```</x:t>
  </x:si>
  <x:si>
    <x:t xml:space="preserve">masking · sensitive data · session IDs · user IDs · requests · runtime state</x:t>
  </x:si>
  <x:si>
    <x:t xml:space="preserve">Log Logged only when `LOG_REQUESTS=true`:.</x:t>
  </x:si>
  <x:si>
    <x:t xml:space="preserve">**Session detection debug logging** (when `LOG_REQUESTS=true`):
```
========== SESSION ID DETECTION ==========
Checking request body for session identifiers:
  req.body.session_id: abc-123
  req.body.conversation_id: NOT FOUND
  req.body.chat_id: NOT FOUND
Checking configured session ID headers:
  x-session-id: NOT FOUND
  x-conversation-id: NOT FOUND
All request body keys: model, messages, stream, session_id
All header keys: host, content-type, authorization, ...
==========================================
```</x:t>
  </x:si>
  <x:si>
    <x:t xml:space="preserve">session IDs · DEBUG · requests</x:t>
  </x:si>
  <x:si>
    <x:t xml:space="preserve">Session detection debug logging (when `LOG_REQUESTS=true`):.</x:t>
  </x:si>
  <x:si>
    <x:t xml:space="preserve">Errors are always logged, regardless of `LOG_REQUESTS` setting:
```javascript
console.error('Streaming error:', error.message);
console.error('Non-streaming error:', error.message);
console.error('Unhandled error:', error);
console.error('Stream error:', streamError);
console.error('Error:', err);
```</x:t>
  </x:si>
  <x:si>
    <x:t xml:space="preserve">When logging request data (headers and body), sensitive information is automatically masked:
- **Authorization headers**: Only first 8 and last 4 characters shown
- **API keys**: Only first 8 and last 4 characters shown
Example:
```javascript
// Before masking:
{ authorization: 'Bearer sk-1234567890abcdefghijklmnopqrstuvwxyz' }
// After masking:
{ authorization: 'Bearer sk-12345...wxyz' }
```</x:t>
  </x:si>
  <x:si>
    <x:t xml:space="preserve">API keys · masking · sensitive data · authorization headers · requests</x:t>
  </x:si>
  <x:si>
    <x:t xml:space="preserve">When logging request data (headers and body), sensitive information is automatically masked: Authorization headers: Only first 8 and last 4 characters shown API keys: Only first 8 and last 4 characters shown Example:.</x:t>
  </x:si>
  <x:si>
    <x:t xml:space="preserve">- `LOG_REQUESTS` - Enable detailed request/response logging (default: `false`)
  - `true` - Log request headers, body, query params, session details
  - `false` - Only log request method and path</x:t>
  </x:si>
  <x:si>
    <x:t xml:space="preserve">requests · responses · HTTP context · database operations</x:t>
  </x:si>
  <x:si>
    <x:t xml:space="preserve">`LOG_REQUESTS` - Enable detailed request/response logging (default: `false`) `true` - Log request headers, body, query params, session details `false` - Only log request method and path.</x:t>
  </x:si>
  <x:si>
    <x:t xml:space="preserve">**Production (minimal logging):**
```bash
LOG_REQUESTS=false
```</x:t>
  </x:si>
  <x:si>
    <x:t xml:space="preserve">Production (minimal logging):.</x:t>
  </x:si>
  <x:si>
    <x:t xml:space="preserve">**Development (verbose logging):**
```bash
LOG_REQUESTS=true
```</x:t>
  </x:si>
  <x:si>
    <x:t xml:space="preserve">Development (verbose logging):.</x:t>
  </x:si>
  <x:si>
    <x:t xml:space="preserve">1. **Use appropriate log levels**:
   - `console.log()` for informational messages
   - `console.warn()` for warnings that don't stop execution
   - `console.error()` for errors</x:t>
  </x:si>
  <x:si>
    <x:t xml:space="preserve">errors · warnings · log levels · console output</x:t>
  </x:si>
  <x:si>
    <x:t xml:space="preserve">Use appropriate log levels: `console.log()` for informational messages `console.warn()` for warnings that don't stop execution `console.error()` for errors.</x:t>
  </x:si>
  <x:si>
    <x:t xml:space="preserve">2. **Keep messages concise and descriptive**:
   ```javascript
   // Good
   console.error('Streaming error:', error.message);
   // Avoid
   console.error('An error occurred');
   ```</x:t>
  </x:si>
  <x:si>
    <x:t xml:space="preserve">3. **Never log sensitive data directly**:
   ```javascript
   // Bad
   console.log('Token:', bearerToken);
   // Good
   console.log('Headers:', maskSensitiveHeaders(headers));
   ```</x:t>
  </x:si>
  <x:si>
    <x:t xml:space="preserve">access tokens · sensitive data · console output</x:t>
  </x:si>
  <x:si>
    <x:t xml:space="preserve">Never log sensitive data directly.</x:t>
  </x:si>
  <x:si>
    <x:t xml:space="preserve">4. **Use consistent message formats**:
   ```javascript
   // Model loading
   console.log(`Models reloaded successfully (${count} models)`);
   // Request completion
   console.log(`Streaming completed for session: ${sessionId}`);
   ```</x:t>
  </x:si>
  <x:si>
    <x:t xml:space="preserve">session IDs · requests · console output</x:t>
  </x:si>
  <x:si>
    <x:t xml:space="preserve">Use consistent message formats.</x:t>
  </x:si>
  <x:si>
    <x:t xml:space="preserve">96</x:t>
  </x:si>
  <x:si>
    <x:t xml:space="preserve">96.go</x:t>
  </x:si>
  <x:si>
    <x:t xml:space="preserve">noelukwa/localbase</x:t>
  </x:si>
  <x:si>
    <x:t xml:space="preserve">https://github.com/noelukwa/localbase/blob/566f3289289ba87abd9864d831f63bd82217814e/util.go</x:t>
  </x:si>
  <x:si>
    <x:t xml:space="preserve">2026-03-24</x:t>
  </x:si>
  <x:si>
    <x:t xml:space="preserve">// Logger interface for structured logging
type Logger interface {
	Debug(msg string, fields ...Field)
	Info(msg string, fields ...Field)
	Error(msg string, fields ...Field)
	Fatal(msg string, fields ...Field)
}
// Field represents a key-value pair for structured logging
type Field struct {
	Key   string
	Value any
}</x:t>
  </x:si>
  <x:si>
    <x:t xml:space="preserve">structured logging · errors · critical failures · DEBUG · INFO · runtime state</x:t>
  </x:si>
  <x:si>
    <x:t xml:space="preserve">Define a structured logger interface that accepts key-value fields and supports DEBUG, INFO, ERROR, FATAL severity levels.</x:t>
  </x:si>
  <x:si>
    <x:t xml:space="preserve">CLI and daemon for local domains, HTTPS and reverse-proxy management</x:t>
  </x:si>
  <x:si>
    <x:t xml:space="preserve">Go, Caddy, mDNS, TLS</x:t>
  </x:si>
  <x:si>
    <x:t xml:space="preserve">Local-development infrastructure and networking</x:t>
  </x:si>
  <x:si>
    <x:t xml:space="preserve">2024-06-25</x:t>
  </x:si>
  <x:si>
    <x:t xml:space="preserve">// LogLevel represents the logging level
type LogLevel int
const (
	// DebugLevel logs all messages
	DebugLevel LogLevel = iota
	// InfoLevel logs info, error, and fatal messages
	InfoLevel
	// ErrorLevel logs error and fatal messages
	ErrorLevel
	// FatalLevel logs only fatal messages
	FatalLevel
)</x:t>
  </x:si>
  <x:si>
    <x:t xml:space="preserve">errors · critical failures · INFO</x:t>
  </x:si>
  <x:si>
    <x:t xml:space="preserve">Implement log-level filtering so DEBUG includes all messages, INFO includes informational and more severe messages, ERROR includes error and fatal messages, and FATAL includes fatal messages only.</x:t>
  </x:si>
  <x:si>
    <x:t xml:space="preserve">// DefaultLogger is the standard implementation of the Logger interface
type DefaultLogger struct {
	level  LogLevel
	mu     sync.Mutex
	logger *log.Logger
}
// NewLogger creates a new logger instance
func NewLogger(level LogLevel) *DefaultLogger {
	return &amp;DefaultLogger{
		level:  level,
		logger: log.New(os.Stdout, "", log.LstdFlags),
	}
}</x:t>
  </x:si>
  <x:si>
    <x:t xml:space="preserve">Create the default logger to write to standard output with standard timestamp flags and the configured severity level.</x:t>
  </x:si>
  <x:si>
    <x:t xml:space="preserve">func (l *DefaultLogger) shouldLog(level LogLevel) bool {
	return level &gt;= l.level
}</x:t>
  </x:si>
  <x:si>
    <x:t xml:space="preserve">level · func · defaultlogger</x:t>
  </x:si>
  <x:si>
    <x:t xml:space="preserve">Emit a log message only when its severity is at or above the logger's configured minimum level.</x:t>
  </x:si>
  <x:si>
    <x:t xml:space="preserve">func (l *DefaultLogger) formatMessage(level, msg string, fields []Field) string {
	var parts []string
	parts = append(parts, fmt.Sprintf("[%s] %s", level, msg))
	for _, field := range fields {
		parts = append(parts, fmt.Sprintf("%s=%v", field.Key, field.Value))
	}
	return strings.Join(parts, " ")
}</x:t>
  </x:si>
  <x:si>
    <x:t xml:space="preserve">Format each log entry with the severity and message followed by structured `key=value` fields.</x:t>
  </x:si>
  <x:si>
    <x:t xml:space="preserve">// Debug logs a debug message
func (l *DefaultLogger) Debug(msg string, fields ...Field) {
	if !l.shouldLog(DebugLevel) {
		return
	}
	l.mu.Lock()
	defer l.mu.Unlock()
	l.logger.Println(l.formatMessage("DEBUG", msg, fields))
}
// Info logs an info message
func (l *DefaultLogger) Info(msg string, fields ...Field) {
	if !l.shouldLog(InfoLevel) {
		return
	}
	l.mu.Lock()
	defer l.mu.Unlock()
	l.logger.Println(l.formatMessage("INFO", msg, fields))
}
func (l *DefaultLogger) Error(msg string, fields ...Field) {
	if !l.shouldLog(ErrorLevel) {
		return
	}
	l.mu.Lock()
	defer l.mu.Unlock()
	l.logger.Println(l.formatMessage("ERROR", msg, fields))
}
// Fatal logs a fatal error message and exits
func (l *DefaultLogger) Fatal(msg string, fields ...Field) {
	l.mu.Lock()
	l.logger.Println(l.formatMessage("FATAL", msg, fields))
	l.mu.Unlock()
	os.Exit(1)
}</x:t>
  </x:si>
  <x:si>
    <x:t xml:space="preserve">errors · critical failures · DEBUG · INFO · exit points</x:t>
  </x:si>
  <x:si>
    <x:t xml:space="preserve">// ParseLogLevel parses a string log level
func ParseLogLevel(level string) LogLevel {
	switch strings.ToLower(level) {
	case "debug":
		return DebugLevel
	case "error":
		return ErrorLevel
	case "fatal":
		return FatalLevel
	default:
		return InfoLevel
	}
}</x:t>
  </x:si>
  <x:si>
    <x:t xml:space="preserve">errors · critical failures · DEBUG · log levels</x:t>
  </x:si>
  <x:si>
    <x:t xml:space="preserve">Parse configured log-level strings case-insensitively, mapping recognized levels such as DEBUG, ERROR, and FATAL, and defaulting to INFO.</x:t>
  </x:si>
  <x:si>
    <x:t xml:space="preserve">97_1</x:t>
  </x:si>
  <x:si>
    <x:t xml:space="preserve">97</x:t>
  </x:si>
  <x:si>
    <x:t xml:space="preserve">97_1.md</x:t>
  </x:si>
  <x:si>
    <x:t xml:space="preserve">pandey-g/various_notes</x:t>
  </x:si>
  <x:si>
    <x:t xml:space="preserve">https://github.com/pandey-g/various_notes/blob/7b2514cd235f6af69599f34b57c750dca0c9d9f3/JWT.md?plain=1</x:t>
  </x:si>
  <x:si>
    <x:t xml:space="preserve">2026-03-22</x:t>
  </x:si>
  <x:si>
    <x:t xml:space="preserve">Python’s logging module defines **5 standard levels** (from least to most severe):</x:t>
  </x:si>
  <x:si>
    <x:t xml:space="preserve">python · module · defines</x:t>
  </x:si>
  <x:si>
    <x:t xml:space="preserve">Python’s logging module defines 5 standard levels (from least to most severe):.</x:t>
  </x:si>
  <x:si>
    <x:t xml:space="preserve">Personal technical reference and learning repository</x:t>
  </x:si>
  <x:si>
    <x:t xml:space="preserve">Markdown; supplied logging guidance targets Python</x:t>
  </x:si>
  <x:si>
    <x:t xml:space="preserve">Software-engineering education and technical knowledge management</x:t>
  </x:si>
  <x:si>
    <x:t xml:space="preserve">2025-08-16</x:t>
  </x:si>
  <x:si>
    <x:t xml:space="preserve">| Level      | Numeric Value | Usage Example                             |
| ---------- | ------------- | ----------------------------------------- |
| `DEBUG`    | 10            | Detailed info, usually for debugging      |
| `INFO`     | 20            | General events (e.g., app started)        |
| `WARNING`  | 30            | Something unexpected, but app still works |
| `ERROR`    | 40            | A serious problem, app is affected        |
| `CRITICAL` | 50            | Very serious error, app may crash         |</x:t>
  </x:si>
  <x:si>
    <x:t xml:space="preserve">errors · warnings · critical failures · DEBUG · INFO · startup</x:t>
  </x:si>
  <x:si>
    <x:t xml:space="preserve">Use logging levels as follows: `DEBUG`: 10; `INFO`: 20; `WARNING`: 30; `ERROR`: 40; `CRITICAL`: 50.</x:t>
  </x:si>
  <x:si>
    <x:t xml:space="preserve">👉 Default level is **WARNING** (so INFO/DEBUG won’t show unless configured).</x:t>
  </x:si>
  <x:si>
    <x:t xml:space="preserve">warnings · DEBUG · INFO</x:t>
  </x:si>
  <x:si>
    <x:t xml:space="preserve">Log Default level is WARNING (so INFO/DEBUG won’t show unless configured).</x:t>
  </x:si>
  <x:si>
    <x:t xml:space="preserve">```python
import logging
logging.debug("This is a debug message")   # Won’t show (below WARNING by default)
logging.info("App started")               # Won’t show
logging.warning("This is a warning!")     # ✅ Shows
logging.error("An error occurred")        # ✅ Shows
logging.critical("Critical failure!")     # ✅ Shows
```</x:t>
  </x:si>
  <x:si>
    <x:t xml:space="preserve">Use severity-specific logging: DEBUG for `This is a debug message`; INFO for `App started`; WARN for `This is a warning!`; ERROR for `An error occurred`; CRITICAL for `Critical failure!`.</x:t>
  </x:si>
  <x:si>
    <x:t xml:space="preserve">You can configure **level, format, and output**.</x:t>
  </x:si>
  <x:si>
    <x:t xml:space="preserve">You can configure level, format, and output.</x:t>
  </x:si>
  <x:si>
    <x:t xml:space="preserve">```python
import logging
logging.basicConfig(
    level=logging.DEBUG,   # Show everything from DEBUG upward
    format="%(asctime)s - %(levelname)s - %(message)s"
)
logging.debug("Debugging...")
logging.info("Information message")
logging.warning("This is a warning")
logging.error("Error occurred")
logging.critical("Critical issue")
```</x:t>
  </x:si>
  <x:si>
    <x:t xml:space="preserve">message formatting · errors · warnings · critical failures · DEBUG · INFO</x:t>
  </x:si>
  <x:si>
    <x:t xml:space="preserve">Use severity-specific logging: DEBUG for `Debugging...`; INFO for `Information message`; WARN for `This is a warning`; ERROR for `Error occurred`; CRITICAL for `Critical issue`.</x:t>
  </x:si>
  <x:si>
    <x:t xml:space="preserve">```python
logging.basicConfig(
    filename="app.log",
    filemode="a",   # 'w' for overwrite, 'a' for append
    level=logging.INFO,
    format="%(asctime)s - %(name)s - %(levelname)s - %(message)s"
)
logging.info("This goes to app.log")
```</x:t>
  </x:si>
  <x:si>
    <x:t xml:space="preserve">message formatting · INFO</x:t>
  </x:si>
  <x:si>
    <x:t xml:space="preserve">Log INFO for `This goes to app.log`.</x:t>
  </x:si>
  <x:si>
    <x:t xml:space="preserve">Instead of using the **root logger** (`logging.info()`), define your own:</x:t>
  </x:si>
  <x:si>
    <x:t xml:space="preserve">Instead of using the root logger (`logging.info()`), define your own.</x:t>
  </x:si>
  <x:si>
    <x:t xml:space="preserve">```python
logger = logging.getLogger("my_app")
logger.setLevel(logging.DEBUG)  # Set min level
# Create handler (console)
console_handler = logging.StreamHandler()
console_handler.setLevel(logging.WARNING)
# Formatter
formatter = logging.Formatter("%(asctime)s - %(levelname)s - %(message)s")
console_handler.setFormatter(formatter)
# Add handler to logger
logger.addHandler(console_handler)
# Use logger
logger.debug("Debugging...")
logger.warning("Something might be wrong")
```</x:t>
  </x:si>
  <x:si>
    <x:t xml:space="preserve">warnings · DEBUG · console output · log handlers · log formatters</x:t>
  </x:si>
  <x:si>
    <x:t xml:space="preserve">Use severity-specific logging: DEBUG for `Debugging...`; WARN for `Something might be wrong`.</x:t>
  </x:si>
  <x:si>
    <x:t xml:space="preserve">👉 This is preferred in real apps because:</x:t>
  </x:si>
  <x:si>
    <x:t xml:space="preserve">preferred · real · apps</x:t>
  </x:si>
  <x:si>
    <x:t xml:space="preserve">This is preferred in real apps because:.</x:t>
  </x:si>
  <x:si>
    <x:t xml:space="preserve">* You can have **different loggers** for different modules
* You can assign different **handlers** (console, file, API, etc.)</x:t>
  </x:si>
  <x:si>
    <x:t xml:space="preserve">file logging · console output · log handlers</x:t>
  </x:si>
  <x:si>
    <x:t xml:space="preserve">You can have different loggers for different modules You can assign different handlers (console, file, API, etc.).</x:t>
  </x:si>
  <x:si>
    <x:t xml:space="preserve">Python has many handlers:</x:t>
  </x:si>
  <x:si>
    <x:t xml:space="preserve">Python has many handlers:.</x:t>
  </x:si>
  <x:si>
    <x:t xml:space="preserve">* `StreamHandler` → console
* `FileHandler` → log file
* `RotatingFileHandler` → auto-rotate when file grows large
* `TimedRotatingFileHandler` → rotate based on time
* `SMTPHandler` → send logs via email
* `SysLogHandler` → system logs
* `HTTPHandler` → send logs to server</x:t>
  </x:si>
  <x:si>
    <x:t xml:space="preserve">file logging · console output · log rotation</x:t>
  </x:si>
  <x:si>
    <x:t xml:space="preserve">`StreamHandler` → console `FileHandler` → log file `RotatingFileHandler` → auto-rotate when file grows large `TimedRotatingFileHandler` → rotate based on time `SMTPHandler` → send logs via email `SysLogHandler` → system logs `HTTPHandler` → send logs to server.</x:t>
  </x:si>
  <x:si>
    <x:t xml:space="preserve">```python
from logging.handlers import RotatingFileHandler
handler = RotatingFileHandler("app.log", maxBytes=2000, backupCount=3)
formatter = logging.Formatter("%(asctime)s - %(levelname)s - %(message)s")
handler.setFormatter(formatter)
logger = logging.getLogger("my_app")
logger.setLevel(logging.DEBUG)
logger.addHandler(handler)
logger.info("This will be rotated when file &gt; 2KB")
```</x:t>
  </x:si>
  <x:si>
    <x:t xml:space="preserve">DEBUG · INFO · file logging · log rotation · log handlers · log formatters</x:t>
  </x:si>
  <x:si>
    <x:t xml:space="preserve">Use a rotating file handler for `app.log`, rotate at 2000 bytes and retain 3 backups, and include timestamp, logger name, severity, and message in the format.</x:t>
  </x:si>
  <x:si>
    <x:t xml:space="preserve">```python
try:
    1 / 0
except Exception as e:
    logging.error("Error occurred", exc_info=True)
```</x:t>
  </x:si>
  <x:si>
    <x:t xml:space="preserve">exceptions · errors · exception handling</x:t>
  </x:si>
  <x:si>
    <x:t xml:space="preserve">Log ERROR for `Error occurred` and attach the exception stack trace.</x:t>
  </x:si>
  <x:si>
    <x:t xml:space="preserve">```python
import logging
from module import run_task
logging.basicConfig(level=logging.DEBUG)
logging.debug("Starting main")
run_task()
```</x:t>
  </x:si>
  <x:si>
    <x:t xml:space="preserve">DEBUG · startup</x:t>
  </x:si>
  <x:si>
    <x:t xml:space="preserve">Log DEBUG for `Starting main`.</x:t>
  </x:si>
  <x:si>
    <x:t xml:space="preserve">```python
import logging
logger = logging.getLogger(__name__)
def run_task():
    logger.info("Task is running")
```</x:t>
  </x:si>
  <x:si>
    <x:t xml:space="preserve">Log INFO for `Task is running`.</x:t>
  </x:si>
  <x:si>
    <x:t xml:space="preserve">👉 Using `__name__` ensures logs are tagged by module.</x:t>
  </x:si>
  <x:si>
    <x:t xml:space="preserve">name · ensures · tagged</x:t>
  </x:si>
  <x:si>
    <x:t xml:space="preserve">Using `name` ensures logs are tagged by module.</x:t>
  </x:si>
  <x:si>
    <x:t xml:space="preserve">✅ Use `logging` instead of `print()` in real projects</x:t>
  </x:si>
  <x:si>
    <x:t xml:space="preserve">print statements</x:t>
  </x:si>
  <x:si>
    <x:t xml:space="preserve">Use `logging` instead of `print()` in real projects.</x:t>
  </x:si>
  <x:si>
    <x:t xml:space="preserve">✅ Configure `basicConfig()` only once (usually in `main.py`)</x:t>
  </x:si>
  <x:si>
    <x:t xml:space="preserve">basicconfig · once · usually</x:t>
  </x:si>
  <x:si>
    <x:t xml:space="preserve">Configure `basicConfig()` only once (usually in `main.py`).</x:t>
  </x:si>
  <x:si>
    <x:t xml:space="preserve">✅ Use **loggers per module** (`logger = logging.getLogger(__name__)`)</x:t>
  </x:si>
  <x:si>
    <x:t xml:space="preserve">loggers · module · logging.getlogger</x:t>
  </x:si>
  <x:si>
    <x:t xml:space="preserve">Use loggers per module (`logger = logging.getLogger(name)`).</x:t>
  </x:si>
  <x:si>
    <x:t xml:space="preserve">✅ Use appropriate **levels** (`DEBUG` for dev, `INFO` for prod, `WARNING+` for alerts)</x:t>
  </x:si>
  <x:si>
    <x:t xml:space="preserve">warnings · DEBUG · INFO · alerting</x:t>
  </x:si>
  <x:si>
    <x:t xml:space="preserve">Use appropriate levels (`DEBUG` for dev, `INFO` for prod, `WARNING+` for alerts).</x:t>
  </x:si>
  <x:si>
    <x:t xml:space="preserve">✅ Use **handlers** for structured logging (console + file + external system)</x:t>
  </x:si>
  <x:si>
    <x:t xml:space="preserve">structured logging · file logging · console output · log handlers</x:t>
  </x:si>
  <x:si>
    <x:t xml:space="preserve">Use handlers for structured logging (console + file + external system).</x:t>
  </x:si>
  <x:si>
    <x:t xml:space="preserve">✅ Don’t log sensitive data (passwords, tokens)</x:t>
  </x:si>
  <x:si>
    <x:t xml:space="preserve">passwords · sensitive data</x:t>
  </x:si>
  <x:si>
    <x:t xml:space="preserve">Don’t log sensitive data (passwords, tokens).</x:t>
  </x:si>
  <x:si>
    <x:t xml:space="preserve">✅ Consider using `RotatingFileHandler` in production to avoid huge log files</x:t>
  </x:si>
  <x:si>
    <x:t xml:space="preserve">production logging · file logging · log rotation</x:t>
  </x:si>
  <x:si>
    <x:t xml:space="preserve">Consider using `RotatingFileHandler` in production to avoid huge log files.</x:t>
  </x:si>
  <x:si>
    <x:t xml:space="preserve">* **Log aggregation**: ELK Stack (Elasticsearch + Logstash + Kibana), Graylog, Datadog</x:t>
  </x:si>
  <x:si>
    <x:t xml:space="preserve">Elasticsearch/ELK</x:t>
  </x:si>
  <x:si>
    <x:t xml:space="preserve">Log aggregation: ELK Stack (Elasticsearch + Logstash + Kibana), Graylog, Datadog.</x:t>
  </x:si>
  <x:si>
    <x:t xml:space="preserve">* **Structured logging**: `jsonlogger` → logs in JSON for machine parsing</x:t>
  </x:si>
  <x:si>
    <x:t xml:space="preserve">* **Async logging**: `QueueHandler` for non-blocking logging</x:t>
  </x:si>
  <x:si>
    <x:t xml:space="preserve">asynchronous logging</x:t>
  </x:si>
  <x:si>
    <x:t xml:space="preserve">Async logging: `QueueHandler` for non-blocking logging.</x:t>
  </x:si>
  <x:si>
    <x:t xml:space="preserve">```python
import logging
from logging.handlers import RotatingFileHandler
from worker import do_work
# -------------------------------
# 1. Create logger
# -------------------------------
logger = logging.getLogger("my_app")   # app-wide logger
logger.setLevel(logging.DEBUG)         # capture everything (handlers will filter)
# -------------------------------
# 2. Create handlers
# -------------------------------
# Console handler (for devs)
console_handler = logging.StreamHandler()
console_handler.setLevel(logging.WARNING)   # only show WARNING+
# File handler (rotating logs)
file_handler = RotatingFileHandler(
    "app.log", maxBytes=5000, backupCount=3
)
file_handler.setLevel(logging.INFO)         # record INFO+
# -------------------------------
# 3. Define formatter
# -------------------------------
formatter = logging.Formatter(
    "%(asctime)s | %(name)s | %(levelname)s | %(message)s"
)
# Attach formatter
console_handler.setFormatter(formatter)
file_handler.setFormatter(formatter)
# -------------------------------
# 4. Add handlers to logger
# -------------------------------
logger.addHandler(console_handler)
logger.addHandler(file_handler)
# -------------------------------
# 5. Example usage
# -------------------------------
logger.debug("Starting application in DEBUG mode")  # won't show on console
logger.info("Application started successfully")     # goes to file
logger.warning("Low disk space!")                   # goes to console + file
try:
    result = do_work()
    logger.info(f"Work result: {result}")
except Exception:
    logger.exception("Something went wrong during work execution")
```</x:t>
  </x:si>
  <x:si>
    <x:t xml:space="preserve">exceptions · warnings · DEBUG · INFO · startup · file logging</x:t>
  </x:si>
  <x:si>
    <x:t xml:space="preserve">Use a rotating file handler for `app.log`, rotate at 5000 bytes and retain 3 backups, and include timestamp, logger name, severity, and message in the format.</x:t>
  </x:si>
  <x:si>
    <x:t xml:space="preserve">```python
import logging
# Use module-specific logger
logger = logging.getLogger(__name__)
def do_work():
    logger.debug("Starting work...")   # captured (but not shown in console)
    # Example error
    x = 10 / 0   # will raise exception
    return x
```</x:t>
  </x:si>
  <x:si>
    <x:t xml:space="preserve">exceptions · errors · DEBUG · startup · console output</x:t>
  </x:si>
  <x:si>
    <x:t xml:space="preserve">Use module-specific logger Example error.</x:t>
  </x:si>
  <x:si>
    <x:t xml:space="preserve">1. **Console Output** → only `WARNING+` (short + real-time alerts).
   ```
   2025-09-03 07:10:00,321 | my_app | WARNING | Low disk space!
   2025-09-03 07:10:00,322 | my_app | ERROR | Something went wrong during work execution
   ```</x:t>
  </x:si>
  <x:si>
    <x:t xml:space="preserve">errors · warnings · console output · alerting</x:t>
  </x:si>
  <x:si>
    <x:t xml:space="preserve">2. **File (`app.log`)** → everything `INFO+`, including from `worker.py`.
   ```
   2025-09-03 07:10:00,320 | my_app | INFO | Application started successfully
   2025-09-03 07:10:00,321 | my_app | WARNING | Low disk space!
   2025-09-03 07:10:00,322 | worker | DEBUG | Starting work...
   2025-09-03 07:10:00,323 | my_app | ERROR | Something went wrong during work execution
   Traceback (most recent call last):
     ...
   ZeroDivisionError: division by zero
   ```</x:t>
  </x:si>
  <x:si>
    <x:t xml:space="preserve">stack traces · errors · warnings · DEBUG · INFO · startup</x:t>
  </x:si>
  <x:si>
    <x:t xml:space="preserve">File (`app.log`) → everything `INFO+`, including from `worker.py`.</x:t>
  </x:si>
  <x:si>
    <x:t xml:space="preserve">* ✅ Use `getLogger(__name__)` → separates logs by module</x:t>
  </x:si>
  <x:si>
    <x:t xml:space="preserve">getlogger · name · separates</x:t>
  </x:si>
  <x:si>
    <x:t xml:space="preserve">Use `getLogger(name)` → separates logs by module.</x:t>
  </x:si>
  <x:si>
    <x:t xml:space="preserve">* ✅ Use **handlers** → console + file</x:t>
  </x:si>
  <x:si>
    <x:t xml:space="preserve">Use handlers → console + file.</x:t>
  </x:si>
  <x:si>
    <x:t xml:space="preserve">* ✅ Use **different levels per handler** (console = high priority, file = detailed)</x:t>
  </x:si>
  <x:si>
    <x:t xml:space="preserve">Use different levels per handler (console = high priority, file = detailed).</x:t>
  </x:si>
  <x:si>
    <x:t xml:space="preserve">* ✅ Use **rotating file handler** to avoid infinite log growth</x:t>
  </x:si>
  <x:si>
    <x:t xml:space="preserve">file logging · log handlers</x:t>
  </x:si>
  <x:si>
    <x:t xml:space="preserve">Use rotating file handler to avoid infinite log growth.</x:t>
  </x:si>
  <x:si>
    <x:t xml:space="preserve">* ✅ Use `logger.exception()` inside `except` → captures stack trace</x:t>
  </x:si>
  <x:si>
    <x:t xml:space="preserve">Use `logger.exception()` inside `except` → captures stack trace.</x:t>
  </x:si>
  <x:si>
    <x:t xml:space="preserve">* It is a special **file handler** that prevents your log file from growing endlessly.
* You set a **maximum size (maxBytes)**, and when the file exceeds it, it **“rotates”**:
  * The current file is renamed (e.g., `app.log.1`)
  * A fresh `app.log` is created
  * Keeps up to `backupCount` old files</x:t>
  </x:si>
  <x:si>
    <x:t xml:space="preserve">It is a special file handler that prevents your log file from growing endlessly. You set a maximum size (maxBytes), and when the file exceeds it, it “rotates”: The current file is renamed (e.g., `app.log.1`) A fresh `app.log` is created Keeps up to `backupCount` old files.</x:t>
  </x:si>
  <x:si>
    <x:t xml:space="preserve">👉 Example:
```python
from logging.handlers import RotatingFileHandler
handler = RotatingFileHandler("app.log", maxBytes=5000, backupCount=3)
```
* When `app.log` &gt; 5 KB:
  * `app.log.1`, `app.log.2`, `app.log.3` are created
  * Oldest gets deleted when limit is exceeded again
This avoids disk bloat (especially in production servers where logs run 24/7).</x:t>
  </x:si>
  <x:si>
    <x:t xml:space="preserve">production logging · log rotation · log handlers</x:t>
  </x:si>
  <x:si>
    <x:t xml:space="preserve">Example: * When `app.log` &gt; 5 KB: `app.log.1`, `app.log.2`, `app.log.3` are created Oldest gets deleted when limit is exceeded again This avoids disk bloat (especially in production servers where logs run 24/7).</x:t>
  </x:si>
  <x:si>
    <x:t xml:space="preserve">When you do:
```python
logger = logging.getLogger("my_app")
```
* `"my_app"` is just the **logger name**.
* It’s a string you choose to group related logs.
* In practice, it’s common to use:
  * `"my_app"` → **application-wide logger** (main entry point)
  * `__name__` → **module-specific logger**
So `"my_app"` in the earlier example meant: *all logs from this application are tagged under this name*.</x:t>
  </x:si>
  <x:si>
    <x:t xml:space="preserve">When you do: * `"my_app"` is just the logger name. It’s a string you choose to group related logs. In practice, it’s common to use: `"my_app"` → application-wide logger (main entry point) `name` → module-specific logger So `"my_app"` in the earlier example meant: *all logs from this application are tagged under this name*.</x:t>
  </x:si>
  <x:si>
    <x:t xml:space="preserve">Best practice: in each file, you create a **module-specific logger** using:
```python
logger = logging.getLogger(__name__)
```
✅ Why?
* `__name__` automatically becomes the **module’s import path**.
* Example:
  ```
  project/
  │── main.py
  │── module/
      │── __init__.py
      │── worker.py
      │── db.py
  ```
Inside `worker.py`:
```python
import logging
logger = logging.getLogger(__name__)   # becomes "module.worker"
def do_work():
    logger.info("Doing work in worker module")
```
Inside `db.py`:
```python
import logging
logger = logging.getLogger(__name__)   # becomes "module.db"
def query():
    logger.warning("Database query took too long!")
```
Now your logs will clearly show which file/module they came from:
```
2025-09-03 07:25:10,123 | module.worker | INFO | Doing work in worker module
2025-09-03 07:25:11,456 | module.db | WARNING | Database query took too long!
```</x:t>
  </x:si>
  <x:si>
    <x:t xml:space="preserve">warnings · INFO · database operations · file logging</x:t>
  </x:si>
  <x:si>
    <x:t xml:space="preserve">Use severity-specific logging: INFO for `Doing work in worker module`; WARN for `Database query took too long!`.</x:t>
  </x:si>
  <x:si>
    <x:t xml:space="preserve">Say you want **only `worker.py` logs** in a separate file:
You can add a **file handler** just to that logger.
Inside `worker.py`:
```python
import logging
from logging.handlers import RotatingFileHandler
logger = logging.getLogger(__name__)  # "module.worker"
logger.setLevel(logging.DEBUG)
# Add file handler specific to this module
file_handler = RotatingFileHandler("worker.log", maxBytes=2000, backupCount=2)
formatter = logging.Formatter("%(asctime)s | %(name)s | %(levelname)s | %(message)s")
file_handler.setFormatter(formatter)
logger.addHandler(file_handler)
def do_work():
    logger.info("This goes to worker.log")
```
👉 Now:
* `main.py` logs go to `app.log`
* `worker.py` logs go to both `app.log` (via root handlers) **and** `worker.log`</x:t>
  </x:si>
  <x:si>
    <x:t xml:space="preserve">Add file handler specific to this module.</x:t>
  </x:si>
  <x:si>
    <x:t xml:space="preserve">* **RotatingFileHandler** = prevents huge log files by rotating them
* `"my_app"` = application-level logger name (you can name it anything)
* **At module level** → always use `logger = logging.getLogger(__name__)`
* **If you want per-file logs** → attach a **file handler** only in that file’s logger</x:t>
  </x:si>
  <x:si>
    <x:t xml:space="preserve">file logging · log rotation · log handlers</x:t>
  </x:si>
  <x:si>
    <x:t xml:space="preserve">RotatingFileHandler = prevents huge log files by rotating them `"my_app"` = application-level logger name (you can name it anything) At module level → always use `logger = logging.getLogger(name)` If you want per-file logs → attach a file handler only in that file’s logger.</x:t>
  </x:si>
  <x:si>
    <x:t xml:space="preserve">👉 **No.**
When you call:
```python
logger = logging.getLogger("my_app")
```
* Python’s logging system checks:
  &gt; “Do I already have a logger with the name `'my_app'`?”
  * If **yes** → it returns the existing logger (same object).
  * If **no** → it **creates a new Logger object**, registers it in a global dictionary, and returns it.
So `"my_app"` is just a **name string you invented**, not prebuilt.</x:t>
  </x:si>
  <x:si>
    <x:t xml:space="preserve">my app · python · name</x:t>
  </x:si>
  <x:si>
    <x:t xml:space="preserve">No. When you call: * Python’s logging system checks: “Do I already have a logger with the name `'my_app'`?” If yes → it returns the existing logger (same object). If no → it creates a new Logger object, registers it in a global dictionary, and returns it. So `"my_app"` is just a name string you invented, not prebuilt.</x:t>
  </x:si>
  <x:si>
    <x:t xml:space="preserve">* Python’s `logging` module has a **global registry** of loggers (`logging.Logger.manager.loggerDict`).
* When you call `logging.getLogger(name)`:
  1. If `name` is `None` or empty → returns the **root logger**.
  2. If `name` is given:
     * Look up `loggerDict[name]`.
     * If not found → create a new `Logger(name)` object, add it to `loggerDict`.
     * Return the logger object.
So you can think of it as a **singleton factory** per name.</x:t>
  </x:si>
  <x:si>
    <x:t xml:space="preserve">name · loggerdict · object</x:t>
  </x:si>
  <x:si>
    <x:t xml:space="preserve">Python’s `logging` module has a global registry of loggers (`logging.Logger.manager.loggerDict`). When you call `logging.getLogger(name)`: If `name` is `None` or empty → returns the root logger. If `name` is given: Look up `loggerDict[name]`. If not found → create a new `Logger(name)` object, add it to `loggerDict`. Return the logger object. So you can think of it as a singleton factory per name.</x:t>
  </x:si>
  <x:si>
    <x:t xml:space="preserve">```python
import logging
a = logging.getLogger("my_app")
b = logging.getLogger("my_app")
print(a is b)   # True ✅ same object
```
👉 Both `a` and `b` point to the **same logger**, because `"my_app"` is registered once.
This is how loggers stay consistent across modules.</x:t>
  </x:si>
  <x:si>
    <x:t xml:space="preserve">Both `a` and `b` point to the same logger, because `"my_app"` is registered once. This is how loggers stay consistent across modules.</x:t>
  </x:si>
  <x:si>
    <x:t xml:space="preserve">Logger names form a **dot-separated hierarchy**.
Example:
```python
main_logger   = logging.getLogger("my_app")
worker_logger = logging.getLogger("my_app.worker")
db_logger     = logging.getLogger("my_app.worker.db")
```
* `my_app.worker` is a **child** of `my_app`.
* By default, children **propagate** their log messages to parents, unless you disable it:
  ```python
  worker_logger.propagate = False
  ```
So if you log from `my_app.worker`, it can bubble up to `my_app`’s handlers (and then to root).</x:t>
  </x:si>
  <x:si>
    <x:t xml:space="preserve">database operations · log handlers</x:t>
  </x:si>
  <x:si>
    <x:t xml:space="preserve">Logger names form a dot-separated hierarchy. Example: * `my_app.worker` is a child of `my_app`. By default, children propagate their log messages to parents, unless you disable it: So if you log from `my_app.worker`, it can bubble up to `my_app`’s handlers (and then to root).</x:t>
  </x:si>
  <x:si>
    <x:t xml:space="preserve">When you do:
```python
logger = logging.getLogger(__name__)
```
* If the file is `worker.py` inside a package `my_app`, then `__name__` = `"my_app.worker"`.
* This creates a **hierarchical logger tree**:
  ```
  my_app (root app logger)
     └── my_app.worker
          └── my_app.worker.db
  ```
* This way you can control logging **per module or per package**.</x:t>
  </x:si>
  <x:si>
    <x:t xml:space="preserve">Create loggers with `logging.getLogger(__name__)` so logger names follow the module hierarchy and log levels or handlers can be controlled per module or package.</x:t>
  </x:si>
  <x:si>
    <x:t xml:space="preserve">* `getLogger("my_app")` does **not** use a prebuilt logger. It **creates/reuses** a logger with that name.
* Loggers are stored in a **registry dictionary** and reused (singleton style).
* Logger names form a **hierarchy** (`my_app.worker` → child of `my_app`).
* `__name__` is used so each module gets a unique logger tied to its import path.</x:t>
  </x:si>
  <x:si>
    <x:t xml:space="preserve">logger creation · logger reuse · logger hierarchy · stored</x:t>
  </x:si>
  <x:si>
    <x:t xml:space="preserve">`getLogger("my_app")` does not use a prebuilt logger. It creates/reuses a logger with that name. Loggers are stored in a registry dictionary and reused (singleton style). Logger names form a hierarchy (`my_app.worker` → child of `my_app`). `name` is used so each module gets a unique logger tied to its import path.</x:t>
  </x:si>
  <x:si>
    <x:t xml:space="preserve">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x:t>
  </x:si>
  <x:si>
    <x:t xml:space="preserve">DEBUG · INFO · configuration · log handlers</x:t>
  </x:si>
  <x:si>
    <x:t xml:space="preserve">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x:t>
  </x:si>
  <x:si>
    <x:t xml:space="preserve">### The Logging Funnel
1.  **The Logger's Filter (The Primary Gatekeeper):**
    The `logger.setLevel(logging.INFO)` command sets the minimum severity level that the logger will even bother to process. Any message with a level lower than `INFO` (e.g., `DEBUG`) will be completely ignored and discarded at this first step. It never gets a chance to be sent to a handler.
2.  **The Handler's Filter (The Secondary Gatekeeper):**
    The `file_handler.setLevel(logging.DEBUG)` command tells the handler what level of messages it is willing to write to the file. In your case, it is willing to write `DEBUG` messages.</x:t>
  </x:si>
  <x:si>
    <x:t xml:space="preserve">DEBUG · INFO · log levels · file logging · log handlers</x:t>
  </x:si>
  <x:si>
    <x:t xml:space="preserve">Set both logger and handler thresholds with the logging funnel in mind: the logger filters first, so messages below the logger's level are discarded before any handler can accept them.</x:t>
  </x:si>
  <x:si>
    <x:t xml:space="preserve">### Why Your Configuration Fails
Your configuration sets up a contradiction.
  * A `DEBUG` message is created.
  * It goes to the logger. The logger's level is set to `INFO`.
  * The logger asks: "Is this message's level (`DEBUG`) equal to or higher than my level (`INFO`)?"
  * The answer is **No**. `DEBUG &lt; INFO`.
  * The logger immediately drops the message. It never reaches the `file_handler`, which is configured to accept it.
The handler's level setting is meaningless if the logger has already filtered out the message before it ever gets there.</x:t>
  </x:si>
  <x:si>
    <x:t xml:space="preserve">Do not expect a DEBUG-level handler to receive DEBUG records when its parent logger is set to INFO; lower the logger threshold as needed because logger filtering occurs before handler filtering.</x:t>
  </x:si>
  <x:si>
    <x:t xml:space="preserve">### The Correct Configuration
To log `DEBUG` messages, both the logger and the handler must have a level of `DEBUG` or lower.
```python
# The correct way to log DEBUG messages
# Set the logger's level to DEBUG
logger.setLevel(logging.DEBUG)
# Set the handler's level to DEBUG
file_handler.setLevel(logging.DEBUG)
```
With this change, a `DEBUG` message will pass the logger's filter (`DEBUG &gt;= DEBUG`) and then also pass the handler's filter (`DEBUG &gt;= DEBUG`), allowing it to be written to the file.</x:t>
  </x:si>
  <x:si>
    <x:t xml:space="preserve">DEBUG · configuration · file logging · log handlers</x:t>
  </x:si>
  <x:si>
    <x:t xml:space="preserve">The Correct Configuration To log `DEBUG` messages, both the logger and the handler must have a level of `DEBUG` or lower. With this change, a `DEBUG` message will pass the logger's filter (`DEBUG &gt;= DEBUG`) and then also pass the handler's filter (`DEBUG &gt;= DEBUG`), allowing it to be written to the file.</x:t>
  </x:si>
  <x:si>
    <x:t xml:space="preserve">98</x:t>
  </x:si>
  <x:si>
    <x:t xml:space="preserve">98.md</x:t>
  </x:si>
  <x:si>
    <x:t xml:space="preserve">buyrs/open-webui</x:t>
  </x:si>
  <x:si>
    <x:t xml:space="preserve">https://github.com/buyrs/open-webui/blob/3f8a0766923aaf3a2429d725767161391a956f4f/docs/ai-agent/QWEN.md?plain=1</x:t>
  </x:si>
  <x:si>
    <x:t xml:space="preserve">- `POST /v1/log` - Error logging</x:t>
  </x:si>
  <x:si>
    <x:t xml:space="preserve">`POST /v1/log` - Error logging.</x:t>
  </x:si>
  <x:si>
    <x:t xml:space="preserve">Fork of a self-hosted AI platform</x:t>
  </x:si>
  <x:si>
    <x:t xml:space="preserve">Python/FastAPI backend, TypeScript/Svelte frontend, Loguru, OpenTelemetry</x:t>
  </x:si>
  <x:si>
    <x:t xml:space="preserve">LLM interfaces, RAG, AI tooling and enterprise AI platforms</x:t>
  </x:si>
  <x:si>
    <x:t xml:space="preserve">- Transaction history with audit trails</x:t>
  </x:si>
  <x:si>
    <x:t xml:space="preserve">Transaction history with audit trails.</x:t>
  </x:si>
  <x:si>
    <x:t xml:space="preserve">- Transaction integrity with audit logging</x:t>
  </x:si>
  <x:si>
    <x:t xml:space="preserve">Transaction integrity with audit logging.</x:t>
  </x:si>
  <x:si>
    <x:t xml:space="preserve">99</x:t>
  </x:si>
  <x:si>
    <x:t xml:space="preserve">99.md</x:t>
  </x:si>
  <x:si>
    <x:t xml:space="preserve">tavvfiq/combat-ai-ng</x:t>
  </x:si>
  <x:si>
    <x:t xml:space="preserve">https://github.com/tavvfiq/combat-ai-ng/blob/9941e455b1edef493000e1b2566bdfac8236073a/role.md?plain=1</x:t>
  </x:si>
  <x:si>
    <x:t xml:space="preserve">**Crash Prevention:** Prefer logging warnings over throwing exceptions, as exceptions will crash the game to the desktop.</x:t>
  </x:si>
  <x:si>
    <x:t xml:space="preserve">Crash Prevention: Prefer logging warnings over throwing exceptions, as exceptions will crash the game to the desktop.</x:t>
  </x:si>
  <x:si>
    <x:t xml:space="preserve">SKSE plugin enhancing Skyrim NPC combat behaviour</x:t>
  </x:si>
  <x:si>
    <x:t xml:space="preserve">C++20/23, CommonLibSSE-NG, spdlog</x:t>
  </x:si>
  <x:si>
    <x:t xml:space="preserve">Game modding, combat AI and real-time game systems</x:t>
  </x:si>
  <x:si>
    <x:t xml:space="preserve">2026-01-08</x:t>
  </x:si>
  <x:si>
    <x:t xml:space="preserve">Log errors using `SKSE::log` (spdlog wrapper). Example: `logger::error("Failed to lookup form {:x}", formID);`.</x:t>
  </x:si>
  <x:si>
    <x:t xml:space="preserve">Use "Debug" builds with extra logging for in-game testing.</x:t>
  </x:si>
  <x:si>
    <x:t xml:space="preserve">extra fields · DEBUG</x:t>
  </x:si>
  <x:si>
    <x:t xml:space="preserve">100_1</x:t>
  </x:si>
  <x:si>
    <x:t xml:space="preserve">100</x:t>
  </x:si>
  <x:si>
    <x:t xml:space="preserve">100_1.md</x:t>
  </x:si>
  <x:si>
    <x:t xml:space="preserve">Ed-Fi-Exchange-OSS/Project-Tanager</x:t>
  </x:si>
  <x:si>
    <x:t xml:space="preserve">https://github.com/Ed-Fi-Exchange-OSS/Project-Tanager/blob/22a0af72c0fb07638f7128697dff05e19c053832/docs/OPERATIONS.md?plain=1</x:t>
  </x:si>
  <x:si>
    <x:t xml:space="preserve">* Use structured logging for integration into log-monitoring applications
  (LogStash, Splunk, CloudWatch, etc.).</x:t>
  </x:si>
  <x:si>
    <x:t xml:space="preserve">structured logging · CloudWatch · Splunk · monitoring</x:t>
  </x:si>
  <x:si>
    <x:t xml:space="preserve">Use structured logging for integration into log-monitoring applications (LogStash, Splunk, CloudWatch, etc.).</x:t>
  </x:si>
  <x:si>
    <x:t xml:space="preserve">Architecture and design repository for next-generation Ed-Fi services</x:t>
  </x:si>
  <x:si>
    <x:t xml:space="preserve">Markdown design documents; applications are container-oriented</x:t>
  </x:si>
  <x:si>
    <x:t xml:space="preserve">Education data systems, APIs, interoperability and cloud architecture</x:t>
  </x:si>
  <x:si>
    <x:t xml:space="preserve">2024-01-17</x:t>
  </x:si>
  <x:si>
    <x:t xml:space="preserve">* Do not log sensitive data.</x:t>
  </x:si>
  <x:si>
    <x:t xml:space="preserve">Do not log sensitive data.</x:t>
  </x:si>
  <x:si>
    <x:t xml:space="preserve">* Use an appropriate log level.</x:t>
  </x:si>
  <x:si>
    <x:t xml:space="preserve">Use an appropriate log level.</x:t>
  </x:si>
  <x:si>
    <x:t xml:space="preserve">* Include a correlation / trace ID wherever possible, with the ID being unique
  to each HTTP request.</x:t>
  </x:si>
  <x:si>
    <x:t xml:space="preserve">trace IDs · TRACE · requests · HTTP context</x:t>
  </x:si>
  <x:si>
    <x:t xml:space="preserve">Include a correlation / trace ID wherever possible, with the ID being unique to each HTTP request.</x:t>
  </x:si>
  <x:si>
    <x:t xml:space="preserve">* Provide enough information to help someone understand what is going on in the
  system, and where, but</x:t>
  </x:si>
  <x:si>
    <x:t xml:space="preserve">enough · help · someone</x:t>
  </x:si>
  <x:si>
    <x:t xml:space="preserve">Provide enough information to help someone understand what is going on in the system, and where, but.</x:t>
  </x:si>
  <x:si>
    <x:t xml:space="preserve">* Be careful not to make the log entries too large, thus becoming a storage
  problem.</x:t>
  </x:si>
  <x:si>
    <x:t xml:space="preserve">careful · make · entries</x:t>
  </x:si>
  <x:si>
    <x:t xml:space="preserve">Be careful not to make the log entries too large, thus becoming a storage problem.</x:t>
  </x:si>
  <x:si>
    <x:t xml:space="preserve">* Logs will be written to the console, at minimum.</x:t>
  </x:si>
  <x:si>
    <x:t xml:space="preserve">Logs will be written to the console, at minimum.</x:t>
  </x:si>
  <x:si>
    <x:t xml:space="preserve">* If any transformation or business logic is necessary for writing an info or
  debug message, use the utility `IsDebugEnabled`  and `IsInfoEnabled` functions
  first before executing that logic.</x:t>
  </x:si>
  <x:si>
    <x:t xml:space="preserve">DEBUG · INFO</x:t>
  </x:si>
  <x:si>
    <x:t xml:space="preserve">If any transformation or business logic is necessary for writing an info or debug message, use the utility `IsDebugEnabled` and `IsInfoEnabled` functions first before executing that logic.</x:t>
  </x:si>
  <x:si>
    <x:t xml:space="preserve">Project Tanager applications will utilize the following levels when logging
messages. These levels help the reader to understand if any remedial action is
needed, and they allow the administrator to tune the amount of data being
logged.</x:t>
  </x:si>
  <x:si>
    <x:t xml:space="preserve">levels · project · tanager</x:t>
  </x:si>
  <x:si>
    <x:t xml:space="preserve">Log Project Tanager applications will utilize the following levels when logging messages. These levels help the reader to understand if any remedial action is needed, and they allow the administrator to tune the amount of data being.</x:t>
  </x:si>
  <x:si>
    <x:t xml:space="preserve">* The application should shut down after logging a message, if possible.</x:t>
  </x:si>
  <x:si>
    <x:t xml:space="preserve">application · shut · down</x:t>
  </x:si>
  <x:si>
    <x:t xml:space="preserve">The application should shut down after logging a message, if possible.</x:t>
  </x:si>
  <x:si>
    <x:t xml:space="preserve">* Applies when:
    * Something unexpected occurred in code, which interrupts service in some
      way, or
    * An error occurred in an external service, for example, a database server
      was down.</x:t>
  </x:si>
  <x:si>
    <x:t xml:space="preserve">errors · database operations</x:t>
  </x:si>
  <x:si>
    <x:t xml:space="preserve">Applies when: Something unexpected occurred in code, which interrupts service in some way, or An error occurred in an external service, for example, a database server was down.</x:t>
  </x:si>
  <x:si>
    <x:t xml:space="preserve">* Applies when:
    * Something unexpected occurred in code, but the system is able to recover
      and continue.</x:t>
  </x:si>
  <x:si>
    <x:t xml:space="preserve">applies · something · unexpected</x:t>
  </x:si>
  <x:si>
    <x:t xml:space="preserve">Applies when: Something unexpected occurred in code, but the system is able to recover and continue.</x:t>
  </x:si>
  <x:si>
    <x:t xml:space="preserve">* Applies when:
    * Displays information about the state of an HTTP request, for example,
      which function is currently processing the request.</x:t>
  </x:si>
  <x:si>
    <x:t xml:space="preserve">requests · HTTP context · runtime state</x:t>
  </x:si>
  <x:si>
    <x:t xml:space="preserve">Applies when: Displays information about the state of an HTTP request, for example, which function is currently processing the request.</x:t>
  </x:si>
  <x:si>
    <x:t xml:space="preserve">* Displays additional information about the state of an HTTP request and/or
    state of responses from external services.</x:t>
  </x:si>
  <x:si>
    <x:t xml:space="preserve">requests · responses · HTTP context · runtime state</x:t>
  </x:si>
  <x:si>
    <x:t xml:space="preserve">Displays additional information about the state of an HTTP request and/or state of responses from external services.</x:t>
  </x:si>
  <x:si>
    <x:t xml:space="preserve">* Includes anonymized HTTP request payloads for debugging integration
    problems.</x:t>
  </x:si>
  <x:si>
    <x:t xml:space="preserve">requests · HTTP context</x:t>
  </x:si>
  <x:si>
    <x:t xml:space="preserve">Includes anonymized HTTP request payloads for debugging integration problems.</x:t>
  </x:si>
  <x:si>
    <x:t xml:space="preserve">When vendor API clients encounter data integration
&gt; failures, the support teams often want to know about the failed payload, and this
&gt; information is not always readily available from the maintainers of the client
&gt; application. Providing anonymized payloads meets the support need "half way"
&gt; in that the system administrator and/or a support team member can see
&gt; the _structure_ of the messages sent, without being able to see the
&gt; detailed _content_. In many cases, this will be sufficient to understand why a
&gt; request failed.</x:t>
  </x:si>
  <x:si>
    <x:t xml:space="preserve">When vendor API integrations fail, log or expose an anonymized representation of the failed payload that preserves its structure for diagnosis without revealing detailed sensitive content.</x:t>
  </x:si>
  <x:si>
    <x:t xml:space="preserve">* Missing required configuration information
* Out of memory or disk space</x:t>
  </x:si>
  <x:si>
    <x:t xml:space="preserve">Missing required configuration information Out of memory or disk space.</x:t>
  </x:si>
  <x:si>
    <x:t xml:space="preserve">* Unhandled null reference
* Database connection / transaction failure after exhausting retry attempts</x:t>
  </x:si>
  <x:si>
    <x:t xml:space="preserve">Unhandled null reference Database connection / transaction failure after exhausting retry attempts.</x:t>
  </x:si>
  <x:si>
    <x:t xml:space="preserve">* A database connection / transaction failure occurred, but was recovered with
  an automatic retry</x:t>
  </x:si>
  <x:si>
    <x:t xml:space="preserve">A database connection / transaction failure occurred, but was recovered with an automatic retry.</x:t>
  </x:si>
  <x:si>
    <x:t xml:space="preserve">* Received an HTTP request
  * URL
  * clientId
  * traceId
  * verb
  * contentType
  * _do not include the payload_</x:t>
  </x:si>
  <x:si>
    <x:t xml:space="preserve">Received an HTTP request URL clientId traceId verb contentType _do not include the payload_.</x:t>
  </x:si>
  <x:si>
    <x:t xml:space="preserve">* Responded to an HTTP request
  * URL
  * response code
  * clientId
  * duration from time of receipt of HTTP request to response (milliseconds)
  * _do not include the payload_</x:t>
  </x:si>
  <x:si>
    <x:t xml:space="preserve">requests · responses · HTTP context · performance</x:t>
  </x:si>
  <x:si>
    <x:t xml:space="preserve">Responded to an HTTP request URL response code clientId duration from time of receipt of HTTP request to response (milliseconds) _do not include the payload_.</x:t>
  </x:si>
  <x:si>
    <x:t xml:space="preserve">* Process startup and shutdown</x:t>
  </x:si>
  <x:si>
    <x:t xml:space="preserve">startup · shutdown</x:t>
  </x:si>
  <x:si>
    <x:t xml:space="preserve">Log Process startup and shutdown.</x:t>
  </x:si>
  <x:si>
    <x:t xml:space="preserve">* Database created</x:t>
  </x:si>
  <x:si>
    <x:t xml:space="preserve">Log Database created.</x:t>
  </x:si>
  <x:si>
    <x:t xml:space="preserve">* Received an HTTP request → add anonymized payload</x:t>
  </x:si>
  <x:si>
    <x:t xml:space="preserve">Received an HTTP request → add anonymized payload.</x:t>
  </x:si>
  <x:si>
    <x:t xml:space="preserve">* Replace potentially sensitive string and numeric data with `null`  before
    logging.</x:t>
  </x:si>
  <x:si>
    <x:t xml:space="preserve">replace · potentially · sensitive</x:t>
  </x:si>
  <x:si>
    <x:t xml:space="preserve">Replace potentially sensitive string and numeric data with `null` before logging.</x:t>
  </x:si>
  <x:si>
    <x:t xml:space="preserve">* Could hard code restrictions to "known-to-be-sensitive" attributes, for
    example attributes on Student, Parent, and Staff.</x:t>
  </x:si>
  <x:si>
    <x:t xml:space="preserve">attributes · could · hard</x:t>
  </x:si>
  <x:si>
    <x:t xml:space="preserve">Could hard code restrictions to "known-to-be-sensitive" attributes, for example attributes on Student, Parent, and Staff.</x:t>
  </x:si>
  <x:si>
    <x:t xml:space="preserve">* Therefore, it will be safest to replace all string and numeric data.</x:t>
  </x:si>
  <x:si>
    <x:t xml:space="preserve">therefore · safest · replace</x:t>
  </x:si>
  <x:si>
    <x:t xml:space="preserve">Therefore, it will be safest to replace all string and numeric data.</x:t>
  </x:si>
  <x:si>
    <x:t xml:space="preserve">* One potential exception: descriptors.
    * descriptor values will never contain sensitive data;
    * since the other string and numeric values are anonymized, the descriptor
      value itself does not provide a side channel to sensitive information;
    * there is value to having this when debugging failed HTTP requests.</x:t>
  </x:si>
  <x:si>
    <x:t xml:space="preserve">sensitive data · exceptions · requests · HTTP context · runtime state</x:t>
  </x:si>
  <x:si>
    <x:t xml:space="preserve">One potential exception: descriptors. descriptor values will never contain sensitive data; since the other string and numeric values are anonymized, the descriptor value itself does not provide a side channel to sensitive information; there is value to having this when debugging failed HTTP requests.</x:t>
  </x:si>
  <x:si>
    <x:t xml:space="preserve">* Responded  to an HTTP request → add payload</x:t>
  </x:si>
  <x:si>
    <x:t xml:space="preserve">Responded to an HTTP request → add payload.</x:t>
  </x:si>
  <x:si>
    <x:t xml:space="preserve">* Will require anonymization of the natural key fields when reporting a
    referential integrity problem</x:t>
  </x:si>
  <x:si>
    <x:t xml:space="preserve">require · anonymization · natural</x:t>
  </x:si>
  <x:si>
    <x:t xml:space="preserve">Will require anonymization of the natural key fields when reporting a referential integrity problem.</x:t>
  </x:si>
  <x:si>
    <x:t xml:space="preserve">* Entered a function</x:t>
  </x:si>
  <x:si>
    <x:t xml:space="preserve">entered · function</x:t>
  </x:si>
  <x:si>
    <x:t xml:space="preserve">Log function entry when execution tracing is required.</x:t>
  </x:si>
  <x:si>
    <x:t xml:space="preserve">* About to connect to a service or run through an interesting algorithm</x:t>
  </x:si>
  <x:si>
    <x:t xml:space="preserve">about · connect · service</x:t>
  </x:si>
  <x:si>
    <x:t xml:space="preserve">About to connect to a service or run through an interesting algorithm.</x:t>
  </x:si>
  <x:si>
    <x:t xml:space="preserve">* Received information back from a service
  * Metadata only</x:t>
  </x:si>
  <x:si>
    <x:t xml:space="preserve">Log Received information back from a service Metadata only.</x:t>
  </x:si>
  <x:si>
    <x:t xml:space="preserve">101</x:t>
  </x:si>
  <x:si>
    <x:t xml:space="preserve">101.md</x:t>
  </x:si>
  <x:si>
    <x:t xml:space="preserve">MereDoku/SharpToolsMCP</x:t>
  </x:si>
  <x:si>
    <x:t xml:space="preserve">https://github.com/MereDoku/SharpToolsMCP/blob/86615fa4e3707c4477b59c1c52dc09c216a5caf0/QWEN.md?plain=1</x:t>
  </x:si>
  <x:si>
    <x:t xml:space="preserve">dotnet run --project SharpTools.SseServer -- --port 3005 --log-file ./logs/mcp-sse-server.log --log-level Debug</x:t>
  </x:si>
  <x:si>
    <x:t xml:space="preserve">DEBUG · file logging</x:t>
  </x:si>
  <x:si>
    <x:t xml:space="preserve">Dotnet run --project SharpTools.SseServer -- --port 3005 --log-file ./logs/mcp-sse-server.log --log-level Debug.</x:t>
  </x:si>
  <x:si>
    <x:t xml:space="preserve">MCP server providing Roslyn-based C# solution analysis and modification tools</x:t>
  </x:si>
  <x:si>
    <x:t xml:space="preserve">C#/.NET 8, Roslyn, ASP.NET Core, MCP, Serilog</x:t>
  </x:si>
  <x:si>
    <x:t xml:space="preserve">AI-assisted software development, IDE tooling and static analysis</x:t>
  </x:si>
  <x:si>
    <x:t xml:space="preserve">2025-12-31</x:t>
  </x:si>
  <x:si>
    <x:t xml:space="preserve">`--log-file &lt;path&gt;` - Path to log file</x:t>
  </x:si>
  <x:si>
    <x:t xml:space="preserve">log path · file logging</x:t>
  </x:si>
  <x:si>
    <x:t xml:space="preserve">Allow the log-file path to be configured with the `--log-file` option.</x:t>
  </x:si>
  <x:si>
    <x:t xml:space="preserve">`--log-level &lt;level&gt;` - Minimum log level (Verbose, Debug, Information, Warning, Error, Fatal)</x:t>
  </x:si>
  <x:si>
    <x:t xml:space="preserve">errors · warnings · critical failures · DEBUG · log levels</x:t>
  </x:si>
  <x:si>
    <x:t xml:space="preserve">`--log-level &lt;level&gt;` - Minimum log level (Verbose, Debug, Information, Warning, Error, Fatal).</x:t>
  </x:si>
  <x:si>
    <x:t xml:space="preserve">`--log-directory &lt;path&gt;` - Directory for log files</x:t>
  </x:si>
  <x:si>
    <x:t xml:space="preserve">log directory · file logging</x:t>
  </x:si>
  <x:si>
    <x:t xml:space="preserve">`--log-directory &lt;path&gt;` - Directory for log files.</x:t>
  </x:si>
  <x:si>
    <x:t xml:space="preserve">`--log-level &lt;level&gt;` - Minimum log level</x:t>
  </x:si>
  <x:si>
    <x:t xml:space="preserve">Set the minimum log level to LEVEL.</x:t>
  </x:si>
  <x:si>
    <x:t xml:space="preserve">"--log-directory", "/var/log/sharptools/",</x:t>
  </x:si>
  <x:si>
    <x:t xml:space="preserve">log-directory · var/log/sharptools/</x:t>
  </x:si>
  <x:si>
    <x:t xml:space="preserve">"--log-directory", "/var/log/sharptools/",.</x:t>
  </x:si>
  <x:si>
    <x:t xml:space="preserve">"--log-level", "Debug"</x:t>
  </x:si>
  <x:si>
    <x:t xml:space="preserve">Set the minimum log level to DEBUG.</x:t>
  </x:si>
  <x:si>
    <x:t xml:space="preserve">`logs/` directory is gitignored - avoid committing log files</x:t>
  </x:si>
  <x:si>
    <x:t xml:space="preserve">`logs/` directory is gitignored - avoid committing log files.</x:t>
  </x:si>
  <x:si>
    <x:t xml:space="preserve">`Local logs may include file paths and solution details - redact when sharing`</x:t>
  </x:si>
  <x:si>
    <x:t xml:space="preserve">redaction · file logging</x:t>
  </x:si>
  <x:si>
    <x:t xml:space="preserve">`Local logs may include file paths and solution details - redact when sharing`.</x:t>
  </x:si>
  <x:si>
    <x:t xml:space="preserve">`SSE server: Console + optional file via `--log-file``</x:t>
  </x:si>
  <x:si>
    <x:t xml:space="preserve">file logging · console output</x:t>
  </x:si>
  <x:si>
    <x:t xml:space="preserve">`SSE server: Console + optional file via `--log-file``.</x:t>
  </x:si>
  <x:si>
    <x:t xml:space="preserve">`Stdio server: Console (stderr) + optional directory via `--log-directory``</x:t>
  </x:si>
  <x:si>
    <x:t xml:space="preserve">`Stdio server: Console (stderr) + optional directory via `--log-directory``.</x:t>
  </x:si>
  <x:si>
    <x:t xml:space="preserve">`Log levels: Verbose, Debug, Information, Warning, Error, Fatal`</x:t>
  </x:si>
  <x:si>
    <x:t xml:space="preserve">`Log levels: Verbose, Debug, Information, Warning, Error, Fatal`.</x:t>
  </x:si>
  <x:si>
    <x:t xml:space="preserve">102</x:t>
  </x:si>
  <x:si>
    <x:t xml:space="preserve">102.md</x:t>
  </x:si>
  <x:si>
    <x:t xml:space="preserve">Nexus-Router/nexus</x:t>
  </x:si>
  <x:si>
    <x:t xml:space="preserve">https://github.com/Nexus-Router/nexus/blob/70f9a2c915e432cabf13ddb2e301581235efccb9/CLAUDE.md?plain=1</x:t>
  </x:si>
  <x:si>
    <x:t xml:space="preserve">2026-03-16</x:t>
  </x:si>
  <x:si>
    <x:t xml:space="preserve">Use modern Rust string interpolation:
```rust
// Good
let message = format!("User {username} has {count} items");
// Bad
let message = format!("User {} has {} items", username, count);
// Good
assert!(
    startup_duration &lt; Duration::from_secs(5),
    "STDIO server startup took too long: {startup_duration:?}",
);
// Bad
assert!(
    startup_duration &lt; Duration::from_secs(5),
    "STDIO server startup took too long: {:?}",
    startup_duration
);
// Good
log::debug!("creating stdio downstream service for {name}");
// Bad
log::debug!("creating stdio downstream service for {}", name);
```</x:t>
  </x:si>
  <x:si>
    <x:t xml:space="preserve">message formatting · DEBUG · startup · performance</x:t>
  </x:si>
  <x:si>
    <x:t xml:space="preserve">Use severity-specific logging: DEBUG for `creating stdio downstream service for {name}`; DEBUG for `creating stdio downstream service for {}`.</x:t>
  </x:si>
  <x:si>
    <x:t xml:space="preserve">Router and gateway connecting LLM providers, MCP servers and tool-search systems</x:t>
  </x:si>
  <x:si>
    <x:t xml:space="preserve">Rust, Axum, MCP, OpenTelemetry</x:t>
  </x:si>
  <x:si>
    <x:t xml:space="preserve">AI infrastructure, model routing, MCP orchestration and developer platforms</x:t>
  </x:si>
  <x:si>
    <x:t xml:space="preserve">2025-07-11</x:t>
  </x:si>
  <x:si>
    <x:t xml:space="preserve">- **Debug logging: Use debug level for most logging; avoid info/warn/error unless absolutely necessary</x:t>
  </x:si>
  <x:si>
    <x:t xml:space="preserve">Debug logging: Use debug level for most logging; avoid info/warn/error unless absolutely necessary.</x:t>
  </x:si>
  <x:si>
    <x:t xml:space="preserve">103</x:t>
  </x:si>
  <x:si>
    <x:t xml:space="preserve">103.md</x:t>
  </x:si>
  <x:si>
    <x:t xml:space="preserve">tdstiles/GoalShock</x:t>
  </x:si>
  <x:si>
    <x:t xml:space="preserve">https://github.com/tdstiles/GoalShock/blob/5d8fe123bfe1b3e7cd62b3e7e0a6c5c5345883f9/.jules/agents/radar.md?plain=1</x:t>
  </x:si>
  <x:si>
    <x:t xml:space="preserve">Structured logging with context (e.g., `{ event: 'checkout_failed', userId: '123', error: err.message }`).</x:t>
  </x:si>
  <x:si>
    <x:t xml:space="preserve">user IDs · structured logging · logging context · errors</x:t>
  </x:si>
  <x:si>
    <x:t xml:space="preserve">Autonomous sports prediction-market trading engine</x:t>
  </x:si>
  <x:si>
    <x:t xml:space="preserve">Python, exchange APIs, real-time sports data</x:t>
  </x:si>
  <x:si>
    <x:t xml:space="preserve">Sports trading, prediction markets, algorithmic trading and FinTech</x:t>
  </x:si>
  <x:si>
    <x:t xml:space="preserve">2026-01-18</x:t>
  </x:si>
  <x:si>
    <x:t xml:space="preserve">Catching errors and reporting them to monitoring (Sentry/Datadog) before handling.</x:t>
  </x:si>
  <x:si>
    <x:t xml:space="preserve">errors · monitoring</x:t>
  </x:si>
  <x:si>
    <x:t xml:space="preserve">Adding "Breadcrumbs" to critical user flows.</x:t>
  </x:si>
  <x:si>
    <x:t xml:space="preserve">Using `console.log` in production code (noisy, unstructured).</x:t>
  </x:si>
  <x:si>
    <x:t xml:space="preserve">production logging · console output</x:t>
  </x:si>
  <x:si>
    <x:t xml:space="preserve">Logging sensitive data (Passwords, PII, Tokens).</x:t>
  </x:si>
  <x:si>
    <x:t xml:space="preserve">"Swallowing" errors (empty `catch` block) making debugging impossible.</x:t>
  </x:si>
  <x:si>
    <x:t xml:space="preserve">Log "Swallowing" errors (empty `catch` block) making debugging impossible.</x:t>
  </x:si>
  <x:si>
    <x:t xml:space="preserve">Logging inside high-frequency loops (performance killer).</x:t>
  </x:si>
  <x:si>
    <x:t xml:space="preserve">performance · high-frequency logging</x:t>
  </x:si>
  <x:si>
    <x:t xml:space="preserve">Scrub PII (Personal Identifiable Information) from logs.</x:t>
  </x:si>
  <x:si>
    <x:t xml:space="preserve">Use the project's established logger (not just `console`) and mirror logging approach unless a new approach is materially better.</x:t>
  </x:si>
  <x:si>
    <x:t xml:space="preserve">Include "Correlation IDs" or "Request IDs" if available.</x:t>
  </x:si>
  <x:si>
    <x:t xml:space="preserve">correlation IDs · request IDs · requests</x:t>
  </x:si>
  <x:si>
    <x:t xml:space="preserve">verify that logging doesn't break the application logic.</x:t>
  </x:si>
  <x:si>
    <x:t xml:space="preserve">verify · doesn · break</x:t>
  </x:si>
  <x:si>
    <x:t xml:space="preserve">Verify that logging doesn't break the application logic.</x:t>
  </x:si>
  <x:si>
    <x:t xml:space="preserve">Keep changes under 50 lines.</x:t>
  </x:si>
  <x:si>
    <x:t xml:space="preserve">keep · changes · under</x:t>
  </x:si>
  <x:si>
    <x:t xml:space="preserve">Adding new monitoring services/libraries (e.g., installing NewRelic).</x:t>
  </x:si>
  <x:si>
    <x:t xml:space="preserve">increasing log levels to "Debug" in production (cost/noise implications).</x:t>
  </x:si>
  <x:si>
    <x:t xml:space="preserve">DEBUG · log levels · production logging</x:t>
  </x:si>
  <x:si>
    <x:t xml:space="preserve">Increasing log levels to "Debug" in production (cost/noise implications).</x:t>
  </x:si>
  <x:si>
    <x:t xml:space="preserve">Adding high-volume metrics on frequent events (e.g., scroll listeners).</x:t>
  </x:si>
  <x:si>
    <x:t xml:space="preserve">Log Adding high-volume metrics on frequent events (e.g., scroll listeners).</x:t>
  </x:si>
  <x:si>
    <x:t xml:space="preserve">Log secrets, API keys, or passwords.</x:t>
  </x:si>
  <x:si>
    <x:t xml:space="preserve">passwords · API keys · secrets</x:t>
  </x:si>
  <x:si>
    <x:t xml:space="preserve">Throw errors just to log them (log then handle).</x:t>
  </x:si>
  <x:si>
    <x:t xml:space="preserve">Create logs that are vague (e.g., "Error happened").</x:t>
  </x:si>
  <x:si>
    <x:t xml:space="preserve">Log Create logs that are vague (e.g., "Error happened").</x:t>
  </x:si>
  <x:si>
    <x:t xml:space="preserve">Break the app if the logging service fails (wrap in try/catch).</x:t>
  </x:si>
  <x:si>
    <x:t xml:space="preserve">exception handling</x:t>
  </x:si>
  <x:si>
    <x:t xml:space="preserve">Logs are for machines first, humans second (structure matters).</x:t>
  </x:si>
  <x:si>
    <x:t xml:space="preserve">machines · first · humans</x:t>
  </x:si>
  <x:si>
    <x:t xml:space="preserve">Context is King: "An error occurred" is useless; "User X failed to pay Y due to Z" is gold.</x:t>
  </x:si>
  <x:si>
    <x:t xml:space="preserve">**Empty Catch Blocks:** Code that catches errors and does nothing.</x:t>
  </x:si>
  <x:si>
    <x:t xml:space="preserve">Log Empty Catch Blocks: Code that catches errors and does nothing.</x:t>
  </x:si>
  <x:si>
    <x:t xml:space="preserve">**Bare Console Logs:** Usage of `console.log` instead of structured loggers.</x:t>
  </x:si>
  <x:si>
    <x:t xml:space="preserve">Bare Console Logs: Usage of `console.log` instead of structured loggers.</x:t>
  </x:si>
  <x:si>
    <x:t xml:space="preserve">**Critical Paths:** Login, Checkout, or Save actions with zero telemetry.</x:t>
  </x:si>
  <x:si>
    <x:t xml:space="preserve">critical failures · telemetry</x:t>
  </x:si>
  <x:si>
    <x:t xml:space="preserve">Critical Paths: Login, Checkout, or Save actions with zero telemetry.</x:t>
  </x:si>
  <x:si>
    <x:t xml:space="preserve">**Vague Errors:** Error messages like "Something went wrong" without technical details.</x:t>
  </x:si>
  <x:si>
    <x:t xml:space="preserve">Vague Errors: Error messages like "Something went wrong" without technical details.</x:t>
  </x:si>
  <x:si>
    <x:t xml:space="preserve">**Missing Context:** API calls that fail without logging the parameters (sanitized) that caused it.</x:t>
  </x:si>
  <x:si>
    <x:t xml:space="preserve">Missing Context: API calls that fail without logging the parameters (sanitized) that caused it.</x:t>
  </x:si>
  <x:si>
    <x:t xml:space="preserve">Illuminates a "Black Box" part of the system.</x:t>
  </x:si>
  <x:si>
    <x:t xml:space="preserve">illuminates · black · box</x:t>
  </x:si>
  <x:si>
    <x:t xml:space="preserve">Helps debug a known recurring issue.</x:t>
  </x:si>
  <x:si>
    <x:t xml:space="preserve">Adds low-overhead, high-value data.</x:t>
  </x:si>
  <x:si>
    <x:t xml:space="preserve">Log Adds low-overhead, high-value data.</x:t>
  </x:si>
  <x:si>
    <x:t xml:space="preserve">Replace `console.log` with `logger.info` or `logger.error`.</x:t>
  </x:si>
  <x:si>
    <x:t xml:space="preserve">errors · INFO · console output</x:t>
  </x:si>
  <x:si>
    <x:t xml:space="preserve">Add context objects to error reports.</x:t>
  </x:si>
  <x:si>
    <x:t xml:space="preserve">Add performance timers (`performance.now()`) to slow functions.</x:t>
  </x:si>
  <x:si>
    <x:t xml:space="preserve">Add a custom event for business tracking (e.g., "UserSignedUp").</x:t>
  </x:si>
  <x:si>
    <x:t xml:space="preserve">custom · event · business</x:t>
  </x:si>
  <x:si>
    <x:t xml:space="preserve">Run the build and lint.</x:t>
  </x:si>
  <x:si>
    <x:t xml:space="preserve">run · build · lint</x:t>
  </x:si>
  <x:si>
    <x:t xml:space="preserve">Ensure the logging code doesn't crash if the data is null.</x:t>
  </x:si>
  <x:si>
    <x:t xml:space="preserve">code · doesn · crash</x:t>
  </x:si>
  <x:si>
    <x:t xml:space="preserve">Check that no PII is leaking in the log output.</x:t>
  </x:si>
  <x:si>
    <x:t xml:space="preserve">Replace `console.error` with `Sentry.captureException`.</x:t>
  </x:si>
  <x:si>
    <x:t xml:space="preserve">Add metadata (User ID, Region) to an existing error log.</x:t>
  </x:si>
  <x:si>
    <x:t xml:space="preserve">user IDs · metadata · errors</x:t>
  </x:si>
  <x:si>
    <x:t xml:space="preserve">Log the duration of a slow API call.</x:t>
  </x:si>
  <x:si>
    <x:t xml:space="preserve">Add a specific log message for a "Success" state in a complex flow.</x:t>
  </x:si>
  <x:si>
    <x:t xml:space="preserve">Add a "breadcrumb" when a user changes steps in a wizard.</x:t>
  </x:si>
  <x:si>
    <x:t xml:space="preserve">breadcrumb · user · changes</x:t>
  </x:si>
  <x:si>
    <x:t xml:space="preserve">Fix an error message to include the specific validation failure.</x:t>
  </x:si>
  <x:si>
    <x:t xml:space="preserve">errors · validation failures</x:t>
  </x:si>
  <x:si>
    <x:t xml:space="preserve">104_1</x:t>
  </x:si>
  <x:si>
    <x:t xml:space="preserve">104</x:t>
  </x:si>
  <x:si>
    <x:t xml:space="preserve">104_1.md</x:t>
  </x:si>
  <x:si>
    <x:t xml:space="preserve">adhocteam/cloud-gov-instructions</x:t>
  </x:si>
  <x:si>
    <x:t xml:space="preserve">https://github.com/adhocteam/cloud-gov-instructions/blob/64a6f40c7c07c5832faa4c9c9379df92b9ab311e/README.md?plain=1</x:t>
  </x:si>
  <x:si>
    <x:t xml:space="preserve">2026-03-09</x:t>
  </x:si>
  <x:si>
    <x:t xml:space="preserve">Write all logs to stdout/stderr (not files)</x:t>
  </x:si>
  <x:si>
    <x:t xml:space="preserve">Write all logs to stdout/stderr (not files).</x:t>
  </x:si>
  <x:si>
    <x:t xml:space="preserve">Reusable development and deployment guidance for cloud.gov applications</x:t>
  </x:si>
  <x:si>
    <x:t xml:space="preserve">Markdown guidance covering Python, JavaScript, TypeScript, Ruby, Java and Go</x:t>
  </x:si>
  <x:si>
    <x:t xml:space="preserve">Government cloud, Cloud Foundry, platform engineering and compliance</x:t>
  </x:si>
  <x:si>
    <x:t xml:space="preserve">Use structured logging (JSON format recommended)</x:t>
  </x:si>
  <x:si>
    <x:t xml:space="preserve">Use structured logging (JSON format recommended).</x:t>
  </x:si>
  <x:si>
    <x:t xml:space="preserve">Include contextual information for debugging</x:t>
  </x:si>
  <x:si>
    <x:t xml:space="preserve">Include contextual information for debugging.</x:t>
  </x:si>
  <x:si>
    <x:t xml:space="preserve">Never log sensitive data (PII, credentials, tokens)</x:t>
  </x:si>
  <x:si>
    <x:t xml:space="preserve">PII · credentials · sensitive data</x:t>
  </x:si>
  <x:si>
    <x:t xml:space="preserve">Never log sensitive data (PII, credentials, tokens).</x:t>
  </x:si>
  <x:si>
    <x:t xml:space="preserve">```python
import logging
import sys
# Configure logging to stdout
logging.basicConfig(
    level=logging.INFO,
    format='%(asctime)s - %(name)s - %(levelname)s - %(message)s',
    handlers=[logging.StreamHandler(sys.stdout)]
)
logger = logging.getLogger(__name__)
# Log messages
logger.info("Application started")
logger.warning("Something might be wrong")
logger.error("An error occurred")
```</x:t>
  </x:si>
  <x:si>
    <x:t xml:space="preserve">message formatting · errors · warnings · INFO · startup · console output</x:t>
  </x:si>
  <x:si>
    <x:t xml:space="preserve">Configure logging to stdout Log messages.</x:t>
  </x:si>
  <x:si>
    <x:t xml:space="preserve">```javascript
const winston = require('winston');
const logger = winston.createLogger({
  level: 'info',
  format: winston.format.combine(
    winston.format.timestamp(),
    winston.format.json()
  ),
  transports: [
    new winston.transports.Console()
  ]
});
// Log messages
logger.info('Application started');
logger.warn('Something might be wrong');
logger.error('An error occurred');
```</x:t>
  </x:si>
  <x:si>
    <x:t xml:space="preserve">JSON · message formatting · errors · warnings · INFO · startup</x:t>
  </x:si>
  <x:si>
    <x:t xml:space="preserve">Use severity-specific logging: INFO for `Application started`; WARN for `Something might be wrong`; ERROR for `An error occurred`.</x:t>
  </x:si>
  <x:si>
    <x:t xml:space="preserve">```ruby
require 'logger'
logger = Logger.new(STDOUT)
logger.level = Logger::INFO
logger.info("Application started")
logger.warn("Something might be wrong")
logger.error("An error occurred")
```</x:t>
  </x:si>
  <x:si>
    <x:t xml:space="preserve">errors · warnings · INFO · startup · console output</x:t>
  </x:si>
  <x:si>
    <x:t xml:space="preserve">Set the logger level to INFO.</x:t>
  </x:si>
  <x:si>
    <x:t xml:space="preserve">Structured JSON logs are easier to parse and analyze:</x:t>
  </x:si>
  <x:si>
    <x:t xml:space="preserve">Structured JSON logs are easier to parse and analyze:.</x:t>
  </x:si>
  <x:si>
    <x:t xml:space="preserve">```python
import structlog
import sys
structlog.configure(
    processors=[
        structlog.stdlib.filter_by_level,
        structlog.stdlib.add_logger_name,
        structlog.stdlib.add_log_level,
        structlog.processors.TimeStamper(fmt="iso"),
        structlog.processors.JSONRenderer()
    ],
    wrapper_class=structlog.stdlib.BoundLogger,
    context_class=dict,
    logger_factory=structlog.PrintLoggerFactory(),
)
logger = structlog.get_logger()
# Structured logging with context
logger.info("user_action", 
    action="login",
    user_id=12345,
    ip_address="192.168.1.1"
)
```</x:t>
  </x:si>
  <x:si>
    <x:t xml:space="preserve">user IDs · structured logging · logging context · INFO · structlog</x:t>
  </x:si>
  <x:si>
    <x:t xml:space="preserve">Log INFO for `user_action` with `action`, `user_id`, `ip_address`.</x:t>
  </x:si>
  <x:si>
    <x:t xml:space="preserve">```python
import logging
from pythonjsonlogger import jsonlogger
logger = logging.getLogger()
handler = logging.StreamHandler()
formatter = jsonlogger.JsonFormatter(
    '%(timestamp)s %(level)s %(name)s %(message)s'
)
handler.setFormatter(formatter)
logger.addHandler(handler)
logger.setLevel(logging.INFO)
logger.info("Request processed", extra={
    "request_id": "abc123",
    "method": "POST",
    "path": "/api/users",
    "status": 201,
    "duration_ms": 45
})
```</x:t>
  </x:si>
  <x:si>
    <x:t xml:space="preserve">request IDs · extra fields · INFO · requests · HTTP context · log handlers</x:t>
  </x:si>
  <x:si>
    <x:t xml:space="preserve">Log INFO for `Request processed` with `request_id`, `method`, `path`, `status`, `duration_ms`, `extra`.</x:t>
  </x:si>
  <x:si>
    <x:t xml:space="preserve">```javascript
const pino = require('pino');
const logger = pino({
  level: process.env.LOG_LEVEL || 'info',
  timestamp: pino.stdTimeFunctions.isoTime
});
// Structured logging
logger.info({
  event: 'request_processed',
  method: 'POST',
  path: '/api/users',
  status: 201,
  duration_ms: 45
});
```</x:t>
  </x:si>
  <x:si>
    <x:t xml:space="preserve">structured logging · INFO · HTTP context · Pino</x:t>
  </x:si>
  <x:si>
    <x:t xml:space="preserve">Log the `request_processed` event at INFO level with structured fields `event`, `method`, `path`, `status`, `duration_ms`.</x:t>
  </x:si>
  <x:si>
    <x:t xml:space="preserve">Use appropriate log levels:</x:t>
  </x:si>
  <x:si>
    <x:t xml:space="preserve">```python
# Control log level via environment variable
import os
log_level = os.environ.get('LOG_LEVEL', 'INFO')
logging.basicConfig(level=getattr(logging, log_level))
```</x:t>
  </x:si>
  <x:si>
    <x:t xml:space="preserve">INFO · log levels · runtime state · environment variables</x:t>
  </x:si>
  <x:si>
    <x:t xml:space="preserve">Set the logging level to OS.</x:t>
  </x:si>
  <x:si>
    <x:t xml:space="preserve">```yaml
applications:
  - name: my-app
    env:
      LOG_LEVEL: INFO  # or DEBUG, WARNING, ERROR
```</x:t>
  </x:si>
  <x:si>
    <x:t xml:space="preserve">Cloud.gov sets an `X-Vcap-Request-Id` header on every request. Capture and propagate this ID across your services to enable end-to-end tracing through log analysis.</x:t>
  </x:si>
  <x:si>
    <x:t xml:space="preserve">request IDs · requests · tracing</x:t>
  </x:si>
  <x:si>
    <x:t xml:space="preserve">```python
import uuid
from flask import Flask, request, g
app = Flask(__name__)
@app.before_request
def set_correlation_id():
    # cloud.gov/CF sets X-Vcap-Request-Id automatically
    g.correlation_id = request.headers.get(
        'X-Vcap-Request-Id',
        request.headers.get('X-Request-ID', str(uuid.uuid4()))
    )
@app.after_request
def add_correlation_header(response):
    response.headers['X-Correlation-Id'] = g.correlation_id
    return response
```</x:t>
  </x:si>
  <x:si>
    <x:t xml:space="preserve">correlation IDs · request IDs · requests · responses</x:t>
  </x:si>
  <x:si>
    <x:t xml:space="preserve">Propagate the correlation ID to downstream requests using the `X-Correlation-Id` header.</x:t>
  </x:si>
  <x:si>
    <x:t xml:space="preserve">Include the correlation ID in every log entry:</x:t>
  </x:si>
  <x:si>
    <x:t xml:space="preserve">correlation IDs · entry points</x:t>
  </x:si>
  <x:si>
    <x:t xml:space="preserve">Include the correlation ID in every log entry.</x:t>
  </x:si>
  <x:si>
    <x:t xml:space="preserve">```python
@app.after_request
def log_request_with_correlation(response):
    logger.info("request", extra={
        "correlation_id": g.correlation_id,
        "method": request.method,
        "path": request.path,
        "status": response.status_code
    })
    return response
```</x:t>
  </x:si>
  <x:si>
    <x:t xml:space="preserve">correlation IDs · extra fields · INFO · requests · responses · HTTP context</x:t>
  </x:si>
  <x:si>
    <x:t xml:space="preserve">Log INFO for `request` with `correlation_id`, `method`, `path`, `status`, `extra`.</x:t>
  </x:si>
  <x:si>
    <x:t xml:space="preserve">```javascript
app.use((req, res, next) =&gt; {
  // cloud.gov/CF sets x-vcap-request-id automatically
  req.correlationId = req.headers['x-vcap-request-id']
    || req.headers['x-request-id']
    || uuid.v4();
  res.setHeader('X-Correlation-Id', req.correlationId);
  next();
});
```</x:t>
  </x:si>
  <x:si>
    <x:t xml:space="preserve">When calling downstream services, propagate the correlation ID:</x:t>
  </x:si>
  <x:si>
    <x:t xml:space="preserve">When calling downstream services, propagate the correlation ID.</x:t>
  </x:si>
  <x:si>
    <x:t xml:space="preserve">```python
import requests
def call_downstream_service(url, correlation_id):
    return requests.get(url, headers={
        'X-Correlation-Id': correlation_id
    })
```</x:t>
  </x:si>
  <x:si>
    <x:t xml:space="preserve">correlation IDs · requests</x:t>
  </x:si>
  <x:si>
    <x:t xml:space="preserve">```python
import logging
import time
from flask import Flask, request, g
app = Flask(__name__)
logger = logging.getLogger(__name__)
@app.before_request
def before_request():
    g.start_time = time.time()
    g.request_id = request.headers.get('X-Request-ID', str(uuid.uuid4()))
@app.after_request
def after_request(response):
    duration = time.time() - g.start_time
    logger.info("request", extra={
        "request_id": g.request_id,
        "method": request.method,
        "path": request.path,
        "status": response.status_code,
        "duration_ms": round(duration * 1000, 2),
        "remote_addr": request.headers.get('X-Forwarded-For', request.remote_addr)
    })
    return response
```</x:t>
  </x:si>
  <x:si>
    <x:t xml:space="preserve">request IDs · extra fields · INFO · requests · responses · HTTP context</x:t>
  </x:si>
  <x:si>
    <x:t xml:space="preserve">Log INFO for `request` with `extra`.</x:t>
  </x:si>
  <x:si>
    <x:t xml:space="preserve">```javascript
const morgan = require('morgan');
const uuid = require('uuid');
// Add request ID
app.use((req, res, next) =&gt; {
  req.id = req.headers['x-request-id'] || uuid.v4();
  next();
});
// JSON request logging
app.use(morgan((tokens, req, res) =&gt; {
  return JSON.stringify({
    event: 'request',
    request_id: req.id,
    method: tokens.method(req, res),
    path: tokens.url(req, res),
    status: parseInt(tokens.status(req, res)),
    duration_ms: parseFloat(tokens['response-time'](req, res)),
    remote_addr: req.headers['x-forwarded-for'] || req.ip
  });
}));
```</x:t>
  </x:si>
  <x:si>
    <x:t xml:space="preserve">request IDs · JSON · requests · responses · HTTP context</x:t>
  </x:si>
  <x:si>
    <x:t xml:space="preserve">Add request ID JSON request logging.</x:t>
  </x:si>
  <x:si>
    <x:t xml:space="preserve">```python
import logging
import traceback
logger = logging.getLogger(__name__)
def process_request():
    try:
        # Your code here
        result = risky_operation()
    except ValueError as e:
        # Log expected errors at WARNING
        logger.warning("validation_error", extra={
            "error_type": "ValueError",
            "message": str(e)
        })
        raise
    except Exception as e:
        # Log unexpected errors at ERROR with traceback
        logger.error("unexpected_error", extra={
            "error_type": type(e).__name__,
            "message": str(e),
            "traceback": traceback.format_exc()
        })
        raise
```</x:t>
  </x:si>
  <x:si>
    <x:t xml:space="preserve">extra fields · exceptions · stack traces · errors · warnings · exception handling</x:t>
  </x:si>
  <x:si>
    <x:t xml:space="preserve">Use severity-specific logging: WARN for `validation_error` with `extra`; ERROR for `unexpected_error` with `extra`.</x:t>
  </x:si>
  <x:si>
    <x:t xml:space="preserve">Log expected errors at WARNING; unexpected errors at ERROR with traceback.</x:t>
  </x:si>
  <x:si>
    <x:t xml:space="preserve">stack traces · errors · warnings</x:t>
  </x:si>
  <x:si>
    <x:t xml:space="preserve">```javascript
app.use((err, req, res, next) =&gt; {
  logger.error({
    event: 'error',
    request_id: req.id,
    error_type: err.name,
    message: err.message,
    stack: err.stack,
    path: req.path,
    method: req.method
  });
  res.status(500).json({ error: 'Internal server error' });
});
```</x:t>
  </x:si>
  <x:si>
    <x:t xml:space="preserve">request IDs · JSON · errors · HTTP context</x:t>
  </x:si>
  <x:si>
    <x:t xml:space="preserve">Log the `error` event at ERROR level with structured fields `event`, `request_id`, `error_type`, `message`, `stack`, `path`, `method`.</x:t>
  </x:si>
  <x:si>
    <x:t xml:space="preserve">Implement a health endpoint with minimal logging:</x:t>
  </x:si>
  <x:si>
    <x:t xml:space="preserve">implement · health · endpoint</x:t>
  </x:si>
  <x:si>
    <x:t xml:space="preserve">Implement a health endpoint with minimal logging.</x:t>
  </x:si>
  <x:si>
    <x:t xml:space="preserve">```python
@app.route('/health')
def health():
    # Don't log every health check (too noisy)
    return jsonify({"status": "healthy"}), 200
# Only log health checks at DEBUG level
@app.after_request
def conditional_logging(response):
    if request.path == '/health':
        logger.debug("health_check", extra={"status": response.status_code})
    else:
        # Normal request logging
        pass
    return response
```</x:t>
  </x:si>
  <x:si>
    <x:t xml:space="preserve">extra fields · DEBUG · requests · responses · HTTP context</x:t>
  </x:si>
  <x:si>
    <x:t xml:space="preserve">Log DEBUG for `health_check` with `status`, `extra`.</x:t>
  </x:si>
  <x:si>
    <x:t xml:space="preserve">```bash
cf cups my-log-drain -l syslog-tls://logs.example.com:6514
cf bind-service my-app my-log-drain
cf restage my-app
```</x:t>
  </x:si>
  <x:si>
    <x:t xml:space="preserve">Create a TLS syslog log drain, bind it to the application, and restage the application so logs are forwarded to the drain.</x:t>
  </x:si>
  <x:si>
    <x:t xml:space="preserve">```python
# BAD - Never do this!
logger.info(f"User login: email={email}, password={password}")
logger.info(f"API call with token: {api_token}")
logger.info(f"Processing SSN: {ssn}")
# GOOD - Log safely
logger.info("user_login", extra={"user_id": user.id})
logger.info("api_call", extra={"endpoint": "/users", "status": 200})
logger.info("record_processed", extra={"record_type": "user_data"})
```</x:t>
  </x:si>
  <x:si>
    <x:t xml:space="preserve">passwords · access tokens · user IDs · extra fields · INFO</x:t>
  </x:si>
  <x:si>
    <x:t xml:space="preserve">Use severity-specific logging: INFO for `user_login` with `user_id`, `extra`; INFO for `api_call` with `endpoint`, `status`, `extra`; INFO for `record_processed` with `record_type`, `extra`.</x:t>
  </x:si>
  <x:si>
    <x:t xml:space="preserve">In addition to field-level masking, apply regex-based redaction to catch credentials that may appear in unexpected log output. This is especially important for cloud.gov apps that handle VCAP_SERVICES credentials, CF tokens, and AWS keys from S3/RDS bindings.</x:t>
  </x:si>
  <x:si>
    <x:t xml:space="preserve">credentials · redaction · masking</x:t>
  </x:si>
  <x:si>
    <x:t xml:space="preserve">```python
import re
# Patterns that match common credential formats in cloud.gov environments
REDACTION_PATTERNS = [
    (re.compile(r'(?:password|secret|token|key)["\s:=]+["\']?([a-zA-Z0-9+/=_-]{20,})["\']?', re.IGNORECASE), '[REDACTED]'),
    (re.compile(r'AKIA[0-9A-Z]{16}'), '[AWS-KEY-REDACTED]'),                              # AWS Access Key ID
    (re.compile(r'(?:ghp|gho|ghu|ghs|ghr)_[A-Za-z0-9_]{36}'), '[GITHUB-TOKEN-REDACTED]'), # GitHub tokens
    (re.compile(r'eyJ[A-Za-z0-9-_]+\.eyJ[A-Za-z0-9-_]+'), '[JWT-REDACTED]'),              # JWT tokens
    (re.compile(r'cf\s+auth\s+\S+\s+\S+'), 'cf auth [REDACTED] [REDACTED]'),           # CF auth commands
]
def redact_sensitive(text: str) -&gt; str:
    """Apply pattern-based redaction to log output."""
    for pattern, replacement in REDACTION_PATTERNS:
        text = pattern.sub(replacement, text)
    return text
```</x:t>
  </x:si>
  <x:si>
    <x:t xml:space="preserve">passwords · access tokens · credentials · secrets · redaction</x:t>
  </x:si>
  <x:si>
    <x:t xml:space="preserve">Redact common credential patterns before logging, including passwords, secrets, tokens or keys, AWS access keys, GitHub tokens, and JWTs.</x:t>
  </x:si>
  <x:si>
    <x:t xml:space="preserve">```javascript
const REDACTION_PATTERNS = [
  [/(?:password|secret|token|key)["\s:=]+["']?([a-zA-Z0-9+\/=_-]{20,})["']?/gi, '[REDACTED]'],
  [/AKIA[0-9A-Z]{16}/g, '[AWS-KEY-REDACTED]'],
  [/(?:ghp|gho|ghu|ghs|ghr)_[A-Za-z0-9_]{36}/g, '[GITHUB-TOKEN-REDACTED]'],
  [/eyJ[A-Za-z0-9\-_]+\.eyJ[A-Za-z0-9\-_]+/g, '[JWT-REDACTED]'],
];
function redactSensitive(text) {
  let redacted = text;
  for (const [pattern, replacement] of REDACTION_PATTERNS) {
    redacted = redacted.replace(pattern, replacement);
  }
  return redacted;
}
```</x:t>
  </x:si>
  <x:si>
    <x:t xml:space="preserve">passwords · access tokens · secrets · redaction</x:t>
  </x:si>
  <x:si>
    <x:t xml:space="preserve">Apply redaction as a logging filter so it runs automatically on all output, not just fields you explicitly mask.</x:t>
  </x:si>
  <x:si>
    <x:t xml:space="preserve">redaction · masking</x:t>
  </x:si>
  <x:si>
    <x:t xml:space="preserve">```python
SENSITIVE_FIELDS = ['password', 'token', 'api_key', 'secret', 'ssn', 'credit_card']
def sanitize_log_data(data):
    """Remove or mask sensitive fields from log data"""
    if isinstance(data, dict):
        sanitized = {}
        for key, value in data.items():
            if any(field in key.lower() for field in SENSITIVE_FIELDS):
                sanitized[key] = '***REDACTED***'
            else:
                sanitized[key] = sanitize_log_data(value)
        return sanitized
    return data
```</x:t>
  </x:si>
  <x:si>
    <x:t xml:space="preserve">passwords · access tokens · secrets · redaction · masking · sensitive data</x:t>
  </x:si>
  <x:si>
    <x:t xml:space="preserve">Redact sensitive fields recursively before logging, including `password`, `token`, `api_key`, `secret`, `ssn`, `credit_card`.</x:t>
  </x:si>
  <x:si>
    <x:t xml:space="preserve">```python
import hashlib
def anonymize_user_id(user_id):
    """Create a consistent but anonymous user identifier for logs"""
    return hashlib.sha256(f"{user_id}-{SALT}".encode()).hexdigest()[:16]
logger.info("user_action", extra={
    "anonymous_user": anonymize_user_id(user.id),
    "action": "profile_update"
})
```</x:t>
  </x:si>
  <x:si>
    <x:t xml:space="preserve">user IDs · extra fields · INFO</x:t>
  </x:si>
  <x:si>
    <x:t xml:space="preserve">Log INFO for `user_action` with `extra`.</x:t>
  </x:si>
  <x:si>
    <x:t xml:space="preserve">Log key metrics for monitoring:</x:t>
  </x:si>
  <x:si>
    <x:t xml:space="preserve">metrics · monitoring</x:t>
  </x:si>
  <x:si>
    <x:t xml:space="preserve">Log key metrics for monitoring.</x:t>
  </x:si>
  <x:si>
    <x:t xml:space="preserve">```python
import time
def track_operation(operation_name):
    def decorator(func):
        def wrapper(*args, **kwargs):
            start = time.time()
            try:
                result = func(*args, **kwargs)
                duration = time.time() - start
                logger.info("operation_complete", extra={
                    "operation": operation_name,
                    "duration_ms": round(duration * 1000, 2),
                    "success": True
                })
                return result
            except Exception as e:
                duration = time.time() - start
                logger.error("operation_failed", extra={
                    "operation": operation_name,
                    "duration_ms": round(duration * 1000, 2),
                    "success": False,
                    "error": str(e)
                })
                raise
        return wrapper
    return decorator
@track_operation("database_query")
def fetch_user(user_id):
    return db.query(User).get(user_id)
```</x:t>
  </x:si>
  <x:si>
    <x:t xml:space="preserve">user IDs · extra fields · keyword arguments · exceptions · errors · INFO</x:t>
  </x:si>
  <x:si>
    <x:t xml:space="preserve">Use severity-specific logging: INFO for `operation_complete` with `extra`; ERROR for `operation_failed` with `extra`.</x:t>
  </x:si>
  <x:si>
    <x:t xml:space="preserve">Log events that should trigger alerts:</x:t>
  </x:si>
  <x:si>
    <x:t xml:space="preserve">Log events that should trigger alerts.</x:t>
  </x:si>
  <x:si>
    <x:t xml:space="preserve">```python
# High-severity events that should trigger alerts
logger.critical("database_connection_lost", extra={
    "database": "primary",
    "retry_count": 5,
    "alert": True
})
logger.error("payment_processing_failed", extra={
    "transaction_id": tx_id,
    "error_code": "GATEWAY_TIMEOUT",
    "alert": True
})
```</x:t>
  </x:si>
  <x:si>
    <x:t xml:space="preserve">extra fields · errors · critical failures · log levels · database operations · alerting</x:t>
  </x:si>
  <x:si>
    <x:t xml:space="preserve">Use severity-specific logging: CRITICAL for `database_connection_lost` with `database`, `retry_count`, `alert`, `extra`; ERROR for `payment_processing_failed` with `transaction_id`, `error_code`, `alert`, `extra`, `tx_id`.</x:t>
  </x:si>
  <x:si>
    <x:t xml:space="preserve">Ensure logging to stdout/stderr (not files)</x:t>
  </x:si>
  <x:si>
    <x:t xml:space="preserve">Ensure logging to stdout/stderr (not files).</x:t>
  </x:si>
  <x:si>
    <x:t xml:space="preserve">Check log level isn't too restrictive</x:t>
  </x:si>
  <x:si>
    <x:t xml:space="preserve">Check log level isn't too restrictive.</x:t>
  </x:si>
  <x:si>
    <x:t xml:space="preserve">Keep individual log lines under 16KB</x:t>
  </x:si>
  <x:si>
    <x:t xml:space="preserve">keep · individual · lines</x:t>
  </x:si>
  <x:si>
    <x:t xml:space="preserve">Keep individual log lines under 16KB.</x:t>
  </x:si>
  <x:si>
    <x:t xml:space="preserve">Break large payloads into multiple log entries</x:t>
  </x:si>
  <x:si>
    <x:t xml:space="preserve">break · large · payloads</x:t>
  </x:si>
  <x:si>
    <x:t xml:space="preserve">Break large payloads into multiple log entries.</x:t>
  </x:si>
  <x:si>
    <x:t xml:space="preserve">Reduce health check logging frequency</x:t>
  </x:si>
  <x:si>
    <x:t xml:space="preserve">reduce · health · check</x:t>
  </x:si>
  <x:si>
    <x:t xml:space="preserve">Reduce health check logging frequency.</x:t>
  </x:si>
  <x:si>
    <x:t xml:space="preserve">Use appropriate log levels (DEBUG only when needed)</x:t>
  </x:si>
  <x:si>
    <x:t xml:space="preserve">Use appropriate log levels (DEBUG only when needed).</x:t>
  </x:si>
  <x:si>
    <x:t xml:space="preserve">Sample high-frequency events</x:t>
  </x:si>
  <x:si>
    <x:t xml:space="preserve">high-frequency logging</x:t>
  </x:si>
  <x:si>
    <x:t xml:space="preserve">Sample high-frequency events.</x:t>
  </x:si>
  <x:si>
    <x:t xml:space="preserve">**Always log to stdout/stderr** - Never write to files</x:t>
  </x:si>
  <x:si>
    <x:t xml:space="preserve">Always log to stdout/stderr - Never write to files.</x:t>
  </x:si>
  <x:si>
    <x:t xml:space="preserve">**Use structured JSON format** - Easier to parse and analyze</x:t>
  </x:si>
  <x:si>
    <x:t xml:space="preserve">JSON · message formatting</x:t>
  </x:si>
  <x:si>
    <x:t xml:space="preserve">Use structured JSON format - Easier to parse and analyze.</x:t>
  </x:si>
  <x:si>
    <x:t xml:space="preserve">**Include request context** - Request ID, user ID, timestamps</x:t>
  </x:si>
  <x:si>
    <x:t xml:space="preserve">request IDs · user IDs · logging context · requests</x:t>
  </x:si>
  <x:si>
    <x:t xml:space="preserve">Include request context - Request ID, user ID, timestamps.</x:t>
  </x:si>
  <x:si>
    <x:t xml:space="preserve">**Never log sensitive data** - Mask PII, credentials, tokens</x:t>
  </x:si>
  <x:si>
    <x:t xml:space="preserve">PII · credentials · masking · sensitive data</x:t>
  </x:si>
  <x:si>
    <x:t xml:space="preserve">Never log sensitive data - Mask PII, credentials, tokens.</x:t>
  </x:si>
  <x:si>
    <x:t xml:space="preserve">**Use appropriate log levels** - INFO for normal, ERROR for problems</x:t>
  </x:si>
  <x:si>
    <x:t xml:space="preserve">Use appropriate log levels - INFO for normal, ERROR for problems.</x:t>
  </x:si>
  <x:si>
    <x:t xml:space="preserve">**Log actionable information** - Include enough context to debug</x:t>
  </x:si>
  <x:si>
    <x:t xml:space="preserve">logging context · DEBUG</x:t>
  </x:si>
  <x:si>
    <x:t xml:space="preserve">Log actionable information - Include enough context to debug.</x:t>
  </x:si>
  <x:si>
    <x:t xml:space="preserve">**Configure via environment** - LOG_LEVEL in manifest.yml</x:t>
  </x:si>
  <x:si>
    <x:t xml:space="preserve">via · environment · log level</x:t>
  </x:si>
  <x:si>
    <x:t xml:space="preserve">Configure via environment - LOG_LEVEL in manifest.yml.</x:t>
  </x:si>
  <x:si>
    <x:t xml:space="preserve">**Consider log drains** - External services for long-term retention</x:t>
  </x:si>
  <x:si>
    <x:t xml:space="preserve">Consider log drains - External services for long-term retention.</x:t>
  </x:si>
  <x:si>
    <x:t xml:space="preserve">105</x:t>
  </x:si>
  <x:si>
    <x:t xml:space="preserve">105.md</x:t>
  </x:si>
  <x:si>
    <x:t xml:space="preserve">kaustubh-tr/literun</x:t>
  </x:si>
  <x:si>
    <x:t xml:space="preserve">https://github.com/kaustubh-tr/literun/blob/a263e556cc0cd1199e21369860518dcf96ab95cf/DOCS.md?plain=1</x:t>
  </x:si>
  <x:si>
    <x:t xml:space="preserve">LiteRun ships with `AgentLogger`, a utility designed specifically to emit highly structured, machine-readable logs.</x:t>
  </x:si>
  <x:si>
    <x:t xml:space="preserve">literun · ships · agentlogger</x:t>
  </x:si>
  <x:si>
    <x:t xml:space="preserve">Lightweight multi-provider agent runtime and framework</x:t>
  </x:si>
  <x:si>
    <x:t xml:space="preserve">Python, Pydantic, OpenAI and Gemini APIs</x:t>
  </x:si>
  <x:si>
    <x:t xml:space="preserve">Generative AI, agent orchestration, tools and LLM infrastructure</x:t>
  </x:si>
  <x:si>
    <x:t xml:space="preserve">2026-01-03</x:t>
  </x:si>
  <x:si>
    <x:t xml:space="preserve">Whenever LiteRun catches or wraps a critical exception, it generates a normalized dictionary payload. This payload is injected into the standard Python `logging` module under the `extra={"literun_error": ...}` parameter.</x:t>
  </x:si>
  <x:si>
    <x:t xml:space="preserve">extra fields · exceptions · critical failures</x:t>
  </x:si>
  <x:si>
    <x:t xml:space="preserve">The payload guarantees the following keys:
* `error_type`: The literal class name of the exception (e.g., `"AgentMaxIterationsError"`).
* `message`: The human-readable error description.
* `error_code`: A stable enumeration string (e.g., `"agent.max_iterations"`).
* `retryable`: A boolean indicating if the network/application should safely re-attempt the run.
* `context`: A rich dictionary. For example, if a tool fails, the context will contain `{"tool_name": "fetch_data", "execution_mode": "async"}`.
* `cause_type` / `cause_message`: Information extracted from the underlying nested `__cause__` exception.</x:t>
  </x:si>
  <x:si>
    <x:t xml:space="preserve">logging context · exceptions · errors · asynchronous logging</x:t>
  </x:si>
  <x:si>
    <x:t xml:space="preserve">Use structured error payloads containing exception type, human-readable message, stable error code, retryability, rich contextual fields, and underlying cause type/message so failures can be diagnosed and handled consistently.</x:t>
  </x:si>
  <x:si>
    <x:t xml:space="preserve">If you pipe your logs into a centralized observability platform like Datadog, Splunk, or ELK, structured logging changes how you operate:</x:t>
  </x:si>
  <x:si>
    <x:t xml:space="preserve">structured logging · Splunk · Elasticsearch/ELK · centralized logging</x:t>
  </x:si>
  <x:si>
    <x:t xml:space="preserve">If you pipe your logs into a centralized observability platform like Datadog, Splunk, or ELK, structured logging changes how you operate:.</x:t>
  </x:si>
  <x:si>
    <x:t xml:space="preserve">* **Alerting**: You can set a PagerDuty alert specifically for `error_code: "api.auth.failed"` while ignoring spikes in `"tool.execution.failed"`.</x:t>
  </x:si>
  <x:si>
    <x:t xml:space="preserve">Alerting: You can set a PagerDuty alert specifically for `error_code: "api.auth.failed"` while ignoring spikes in `"tool.execution.failed"`.</x:t>
  </x:si>
  <x:si>
    <x:t xml:space="preserve">* **Correlation**: By capturing the `tool_name` inside the `context` dictionary, you can instantly run a query to see that 95% of your agent failures are originating from one specific, flaky Python tool function.</x:t>
  </x:si>
  <x:si>
    <x:t xml:space="preserve">logging context · database operations</x:t>
  </x:si>
  <x:si>
    <x:t xml:space="preserve">Correlation: By capturing the `tool_name` inside the `context` dictionary, you can instantly run a query to see that 95% of your agent failures are originating from one specific, flaky Python tool function.</x:t>
  </x:si>
  <x:si>
    <x:t xml:space="preserve">To take full advantage of this, ensure your top-level application framework (like a FastAPI route handler) captures these exceptions and injects its own trace IDs before logging them:</x:t>
  </x:si>
  <x:si>
    <x:t xml:space="preserve">trace IDs · exceptions · TRACE · log handlers</x:t>
  </x:si>
  <x:si>
    <x:t xml:space="preserve">To take full advantage of this, ensure your top-level application framework (like a FastAPI route handler) captures these exceptions and injects its own trace IDs before logging them.</x:t>
  </x:si>
  <x:si>
    <x:t xml:space="preserve">```python
import logging
from fastapi import APIRouter, HTTPException
from literun.errors import LiteRunError
router = APIRouter()
logger = logging.getLogger("my_app_logger")
@router.post("/chat")
async def chat_endpoint(request: ChatRequest):
    try:
        result = await agent.arun(request.prompt)
        return {"response": result.output}
    except LiteRunError as exc:
        # Extract LiteRun's structured context
        log_payload = {
            "literun_code": exc.error_code.value,
            "literun_context": exc.context,
            "user_id": request.user_id, # Your application's context
            "trace_id": request.trace_id
        }
        logger.error(f"Agent execution failed: {exc}", extra=log_payload)
        if exc.retryable_error:
            raise HTTPException(status_code=503, detail="Service temporarily unavailable.")
        raise HTTPException(status_code=400, detail="Unable to process request.")
```</x:t>
  </x:si>
  <x:si>
    <x:t xml:space="preserve">trace IDs · user IDs · extra fields · logging context · errors · requests</x:t>
  </x:si>
  <x:si>
    <x:t xml:space="preserve">When catching `LiteRunError`, log the error with structured context including the LiteRun error code and context, the application user ID, and the trace ID.</x:t>
  </x:si>
  <x:si>
    <x:t xml:space="preserve">106</x:t>
  </x:si>
  <x:si>
    <x:t xml:space="preserve">106.md</x:t>
  </x:si>
  <x:si>
    <x:t xml:space="preserve">Mr-Kumar-Abhishek/email-mail-merger</x:t>
  </x:si>
  <x:si>
    <x:t xml:space="preserve">https://github.com/Mr-Kumar-Abhishek/email-mail-merger/blob/daf134a35822b983a2761eea592baf200dbb925a/SDD.md?plain=1</x:t>
  </x:si>
  <x:si>
    <x:t xml:space="preserve">2026-03-08</x:t>
  </x:si>
  <x:si>
    <x:t xml:space="preserve">Configure application logging</x:t>
  </x:si>
  <x:si>
    <x:t xml:space="preserve">application</x:t>
  </x:si>
  <x:si>
    <x:t xml:space="preserve">Configure application logging.</x:t>
  </x:si>
  <x:si>
    <x:t xml:space="preserve">Command-line bulk personalised-email application</x:t>
  </x:si>
  <x:si>
    <x:t xml:space="preserve">Python, SMTP, IMAP, Jinja2, pandas and keyring</x:t>
  </x:si>
  <x:si>
    <x:t xml:space="preserve">Email automation, mail merge and business communications</x:t>
  </x:si>
  <x:si>
    <x:t xml:space="preserve">"log_level": "INFO"</x:t>
  </x:si>
  <x:si>
    <x:t xml:space="preserve">Logging levels: DEBUG, INFO, WARNING, ERROR</x:t>
  </x:si>
  <x:si>
    <x:t xml:space="preserve">Logging levels: DEBUG, INFO, WARNING, ERROR.</x:t>
  </x:si>
  <x:si>
    <x:t xml:space="preserve">Error logs for failed sends</x:t>
  </x:si>
  <x:si>
    <x:t xml:space="preserve">Log Error logs for failed sends.</x:t>
  </x:si>
  <x:si>
    <x:t xml:space="preserve">Log sensitive information at appropriate levels only</x:t>
  </x:si>
  <x:si>
    <x:t xml:space="preserve">Log sensitive information at appropriate levels only.</x:t>
  </x:si>
  <x:si>
    <x:t xml:space="preserve">107</x:t>
  </x:si>
  <x:si>
    <x:t xml:space="preserve">107.md</x:t>
  </x:si>
  <x:si>
    <x:t xml:space="preserve">344mehmet/skills</x:t>
  </x:si>
  <x:si>
    <x:t xml:space="preserve">https://github.com/344mehmet/skills/blob/30450baa98855bb9b5194859c56857049b695431/skills/calvinxhk/botlearn-doctor/knowledge/AntiPatterns.md?plain=1</x:t>
  </x:si>
  <x:si>
    <x:t xml:space="preserve">✅ **Good**: Use `warn` or `error` in production, `debug` for troubleshooting</x:t>
  </x:si>
  <x:si>
    <x:t xml:space="preserve">errors · warnings · DEBUG · production logging</x:t>
  </x:si>
  <x:si>
    <x:t xml:space="preserve">Good: Use `warn` or `error` in production, `debug` for troubleshooting.</x:t>
  </x:si>
  <x:si>
    <x:t xml:space="preserve">Diagnostic AI-agent skill for inspecting OpenClaw installations and behaviour</x:t>
  </x:si>
  <x:si>
    <x:t xml:space="preserve">Markdown skill instructions; targets logs, sessions and runtime configuration</x:t>
  </x:si>
  <x:si>
    <x:t xml:space="preserve">AI-agent diagnostics, operational health and troubleshooting</x:t>
  </x:si>
  <x:si>
    <x:t xml:space="preserve">2026-02-13</x:t>
  </x:si>
  <x:si>
    <x:t xml:space="preserve">Detection: Scan logs for patterns (Bearer, token, secret, key)</x:t>
  </x:si>
  <x:si>
    <x:t xml:space="preserve">access tokens · secrets</x:t>
  </x:si>
  <x:si>
    <x:t xml:space="preserve">Detection: Scan logs for patterns (Bearer, token, secret, key).</x:t>
  </x:si>
  <x:si>
    <x:t xml:space="preserve">Fix: Redact sensitive fields before logging</x:t>
  </x:si>
  <x:si>
    <x:t xml:space="preserve">Redact sensitive fields before logging.</x:t>
  </x:si>
  <x:si>
    <x:t xml:space="preserve">Fix: Set appropriate log level per environment</x:t>
  </x:si>
  <x:si>
    <x:t xml:space="preserve">Set appropriate log level per environment.</x:t>
  </x:si>
  <x:si>
    <x:t xml:space="preserve">Fix: Use structured logging with consistent fields</x:t>
  </x:si>
  <x:si>
    <x:t xml:space="preserve">Use structured logging with consistent fields.</x:t>
  </x:si>
  <x:si>
    <x:t xml:space="preserve">Fix: Enable log rotation with size limits</x:t>
  </x:si>
  <x:si>
    <x:t xml:space="preserve">log rotation</x:t>
  </x:si>
  <x:si>
    <x:t xml:space="preserve">Enable log rotation with size limits.</x:t>
  </x:si>
  <x:si>
    <x:t xml:space="preserve">108</x:t>
  </x:si>
  <x:si>
    <x:t xml:space="preserve">108.md</x:t>
  </x:si>
  <x:si>
    <x:t xml:space="preserve">Dutchthenomad/claws-and-pincers</x:t>
  </x:si>
  <x:si>
    <x:t xml:space="preserve">https://github.com/Dutchthenomad/claws-and-pincers/blob/265243172bd31d4880d2eab61bc6fc73cb4cf035/agents/reviewer/AGENTS.md?plain=1</x:t>
  </x:si>
  <x:si>
    <x:t xml:space="preserve">**#review-workspace** — Your working space. Draft review notes, analyze deliverables.</x:t>
  </x:si>
  <x:si>
    <x:t xml:space="preserve">review-workspace · working · space</x:t>
  </x:si>
  <x:si>
    <x:t xml:space="preserve">#review-workspace — Your working space. Draft review notes, analyze deliverables.</x:t>
  </x:si>
  <x:si>
    <x:t xml:space="preserve">Multi-agent autonomous software-development organisation and governance framework</x:t>
  </x:si>
  <x:si>
    <x:t xml:space="preserve">Agent instructions, OpenClaw, Discord, Qdrant and TimescaleDB</x:t>
  </x:si>
  <x:si>
    <x:t xml:space="preserve">AI-agent collaboration, software development governance and automation</x:t>
  </x:si>
  <x:si>
    <x:t xml:space="preserve">2026-02-01</x:t>
  </x:si>
  <x:si>
    <x:t xml:space="preserve">**#review-logs** — Your activity logs.</x:t>
  </x:si>
  <x:si>
    <x:t xml:space="preserve">review-logs · activity</x:t>
  </x:si>
  <x:si>
    <x:t xml:space="preserve">#review-logs — Your activity logs.</x:t>
  </x:si>
  <x:si>
    <x:t xml:space="preserve">**#review-verdicts** — Post your review results here.</x:t>
  </x:si>
  <x:si>
    <x:t xml:space="preserve">review-verdicts · post · review</x:t>
  </x:si>
  <x:si>
    <x:t xml:space="preserve">#review-verdicts — Post your review results here.</x:t>
  </x:si>
  <x:si>
    <x:t xml:space="preserve">**#status-updates** — Post lightweight progress updates here.</x:t>
  </x:si>
  <x:si>
    <x:t xml:space="preserve">status-updates · post · lightweight</x:t>
  </x:si>
  <x:si>
    <x:t xml:space="preserve">#status-updates — Post lightweight progress updates here.</x:t>
  </x:si>
  <x:si>
    <x:t xml:space="preserve">**#severity-alerts** — Post BLOCKED and CRITICAL findings here.</x:t>
  </x:si>
  <x:si>
    <x:t xml:space="preserve">critical failures · log levels · alerting</x:t>
  </x:si>
  <x:si>
    <x:t xml:space="preserve">#severity-alerts — Post BLOCKED and CRITICAL findings here.</x:t>
  </x:si>
  <x:si>
    <x:t xml:space="preserve">**#anti-patterns** — Self-learning anti-pattern registry.</x:t>
  </x:si>
  <x:si>
    <x:t xml:space="preserve">anti-patterns · self-learning · anti-pattern</x:t>
  </x:si>
  <x:si>
    <x:t xml:space="preserve">#anti-patterns — Self-learning anti-pattern registry.</x:t>
  </x:si>
  <x:si>
    <x:t xml:space="preserve">Use the standard review output format:
```
## Review: PROJ-XXX-T-YYY
### Verdict: APPROVED | NEEDS_REVISION | BLOCKED
### Governance Compliance
- Project ID valid: YES / NO
- Charter approved: YES / NO
- Conflict detection completed: YES / NO
- Anti-patterns consulted: YES / NO
### Blocking Issues
[Must-fix items. Each with: what the problem is, where it is, why it matters.]
### Suggestions
[Non-blocking improvements. Clearly labeled as optional.]
### Anti-Pattern Check
- Known patterns matched: [list any AP-XXX matches]
- New patterns identified: [describe if any]
### Summary
[Brief overall assessment — 2-3 sentences.]
```</x:t>
  </x:si>
  <x:si>
    <x:t xml:space="preserve">Use the standard review output format.</x:t>
  </x:si>
  <x:si>
    <x:t xml:space="preserve">Deliver your verdict via session completion — this auto-announces back to the Orchestrator. Also post the verdict to #review-verdicts. Route to the appropriate severity channel per the notification matrix:
- INFO → #review-verdicts only
- WARN → #review-verdicts + #status-updates
- BLOCKED → #review-verdicts + #status-updates + #severity-alerts
- CRITICAL → #review-verdicts + #status-updates + #severity-alerts + #human-oversight (via Orchestrator)</x:t>
  </x:si>
  <x:si>
    <x:t xml:space="preserve">warnings · critical failures · INFO · log levels · alerting</x:t>
  </x:si>
  <x:si>
    <x:t xml:space="preserve">Deliver your verdict via session completion — this auto-announces back to the Orchestrator. Also post the verdict to #review-verdicts. Route to the appropriate severity channel per the notification matrix: INFO → #review-verdicts only WARN → #review-verdicts + #status-updates BLOCKED → #review-verdicts + #status-updates + #severity-alerts CRITICAL → #review-verdicts + #status-updates + #severity-alerts + #human-oversight (via Orchestrator).</x:t>
  </x:si>
  <x:si>
    <x:t xml:space="preserve">When you identify a new recurring failure pattern:
1. Assign the next sequential ID: AP-XXX
2. Write the entry to your workspace `memory/` using the standard format:
```
## AP-XXX: [Short Description]
- **Detected:** [Date]
- **Project:** [PROJ-ID]
- **Category:** [code-quality / architecture / process / scope / testing / security]
- **Description:** [What went wrong]
- **Root Cause:** [Why it happened]
- **Prevention:** [What to check/do to avoid this]
- **Severity when violated:** [INFO / WARN / BLOCKED / CRITICAL]
```
3. Notify Orchestrator via `sessions_send` that a new anti-pattern has been identified and the shared anti-patterns file needs updating</x:t>
  </x:si>
  <x:si>
    <x:t xml:space="preserve">message formatting · warnings · critical failures · INFO · log levels · entry points</x:t>
  </x:si>
  <x:si>
    <x:t xml:space="preserve">When you identify a new recurring failure pattern: Assign the next sequential ID: AP-XXX Write the entry to your workspace `memory/` using the standard format: 3. Notify Orchestrator via `sessions_send` that a new anti-pattern has been identified and the shared anti-patterns file needs updating.</x:t>
  </x:si>
  <x:si>
    <x:t xml:space="preserve">Log the issue to your workspace</x:t>
  </x:si>
  <x:si>
    <x:t xml:space="preserve">issue · workspace</x:t>
  </x:si>
  <x:si>
    <x:t xml:space="preserve">Log the issue to your workspace.</x:t>
  </x:si>
  <x:si>
    <x:t xml:space="preserve">Notify Orchestrator via `sessions_send`</x:t>
  </x:si>
  <x:si>
    <x:t xml:space="preserve">notify · orchestrator · via</x:t>
  </x:si>
  <x:si>
    <x:t xml:space="preserve">Notify Orchestrator via `sessions_send`.</x:t>
  </x:si>
  <x:si>
    <x:t xml:space="preserve">109</x:t>
  </x:si>
  <x:si>
    <x:t xml:space="preserve">109.md</x:t>
  </x:si>
  <x:si>
    <x:t xml:space="preserve">deckhouse/3p-vector</x:t>
  </x:si>
  <x:si>
    <x:t xml:space="preserve">https://github.com/deckhouse/3p-vector/blob/be9f229dd56b483b5223c3da57ac9f690ddc0a13/STYLE.md?plain=1</x:t>
  </x:si>
  <x:si>
    <x:t xml:space="preserve">2026-03-03</x:t>
  </x:si>
  <x:si>
    <x:t xml:space="preserve">For logging, we use **[`tracing`](https://docs.rs/tracing/latest/tracing)**, which doubles as both a
way to emit logs but also a way to use distributed tracing techniques to add nested and contextual
metadata by utilizing [spans](https://docs.rs/tracing/latest/tracing/#spans).</x:t>
  </x:si>
  <x:si>
    <x:t xml:space="preserve">Deckhouse-maintained distribution or mirror of the Vector observability data pipeline</x:t>
  </x:si>
  <x:si>
    <x:t xml:space="preserve">Rust, tracing, metrics and asynchronous data processing</x:t>
  </x:si>
  <x:si>
    <x:t xml:space="preserve">Log, metric and trace collection, transformation and routing</x:t>
  </x:si>
  <x:si>
    <x:t xml:space="preserve">2021-10-07</x:t>
  </x:si>
  <x:si>
    <x:t xml:space="preserve">For logging, we use `tracing`'s event macros which should look very similar to almost all other
logging libraries, with names that emulate the logging level being used i.e. `info!("A wild log has
appeared.");`.
All of tracing's event macros -- `trace!`, `debug!`, `info!`, `warn!`, and `error!` -- support the
same argument format, which allows logging in some common ways:
```rust
// Basic string literal message, no formatting:
info!("Server has started.");
// A formatted message, with the same formatting support as `println!`/`format!`:
debug!("User connected: {}", username);
// Adding structured fields to the even, mixing and matching the message format:
trace!(bytes_sent = 22, "Sent heartbeat packet to client.")`
error!(client_addr = %conn.get_ref().peer_addr, "Client actor received malformed packet: {}", parse_err.to_string())
```
While this does not cover all the permutations of what the macros in `tracing` support, these
examples represent the preferred style of using the macros.</x:t>
  </x:si>
  <x:si>
    <x:t xml:space="preserve">structured logging · message formatting · errors · warnings · DEBUG · INFO</x:t>
  </x:si>
  <x:si>
    <x:t xml:space="preserve">Use Rust `tracing` event macros matching the intended level (`trace!`, `debug!`, `info!`, `warn!`, `error!`), and combine clear messages with structured fields such as byte counts, client addresses, and error details.</x:t>
  </x:si>
  <x:si>
    <x:t xml:space="preserve">The `tracing` event macros support passing the event message itself in a few ways, but we prefer the
**fields/message/message arguments** order:
```rust
// Don't do this:
info!(message = "Something happened.");
// Do this instead:
info!("Something happened.");
// Don't do this:
debug!(%client_id, message = "Client entered authentication phase.");
debug!(message = "Client entered authentication phase.", %client_id);
// Do this instead:
debug!(%client_id, "Client entered authentication phase.");
```</x:t>
  </x:si>
  <x:si>
    <x:t xml:space="preserve">DEBUG · INFO · tracing</x:t>
  </x:si>
  <x:si>
    <x:t xml:space="preserve">The `tracing` event macros support passing the event message itself in a few ways, but we prefer the fields/message/message arguments order.</x:t>
  </x:si>
  <x:si>
    <x:t xml:space="preserve">In general, there are both a few rules and a few suggestions to follow when it comes to writing a
(good) log message:
- Messages must be written in English. No preference on which specific English dialect is used e.g.
  American English, British English, Canadian English, etc.
- Sentences must be capitalized, and end with a period.
- Proper spelling and grammar when possible. Not all of us are native English speakers, and so this
  is simply an ask, but not a hard requirement.
- Identifiers, or passages of note, should be called out by some means i.e. wrapping them in
  backticks or quotes.  Wrapping with special characters can be helpful in drawing the users eye to
  anything of importance.
- If it's longer than one or two sentences, it's probably better suited as a single sentence briefly
  explaining the event, with a link to external documentation that explains further.</x:t>
  </x:si>
  <x:si>
    <x:t xml:space="preserve">english · few · sentences</x:t>
  </x:si>
  <x:si>
    <x:t xml:space="preserve">Write log messages in English with capitalization, sentence-ending punctuation, and proper spelling or grammar where practical; distinguish important identifiers with quotes or backticks, and keep messages to one or two sentences with external documentation for longer explanations.</x:t>
  </x:si>
  <x:si>
    <x:t xml:space="preserve">Similarly, choosing the right level can be important, both from the perspective of making it easy
for users to grok what they should pay attention to, but also to avoid the performance overhead of
excess logging (even if we filter it out and it never makes it to the console).
- **TRACE**: Typically contains a high level of detail for deep/rich debugging.
  As trace logging is typically reached for when instrumenting algorithms and core pieces of logic,
  care should be taken to avoid trace logging being added to tight loops, or commonly used
  codepaths, where possible. Even when disabled, there can still be a small overhead associated with
  logging an event at all.
- **DEBUG**: Basic information that can be helpful for initially debugging issues.
  Should typically not be used for things that happen per-event, or scales with event throughput,
  but in some cases -- i.e. if it happens every 1000th event, etc -- it can safely be used.
- **INFO**: Common information about normal processes.
  This includes logical/temporal events such as notifications when components are stopped and
  started, or other high-level events that, crucially, do not represent an event that an operator
  needs to worry about.
  Said another way, **INFO** is primarily there for information that lets them know that an action
  they just took completed successfully, whether that's the server initially starting up
  successfully, or reloading a configuration successfully, or exiting Vector after receiving
  SIGTERM.
- **WARN**: Something unexpected happened, but no data has been lost, nothing has crashed, and we
  can recover from it without an issue. An operator might be interested in something at the **WARN**
  level, but it shouldn't be informing them of things serious enough to require immediate attention.
- **ERROR**: Data loss, unrecoverable errors, and anything else that will require an operator to
  intervene and recover from. These should be rare so that they maintain a high signal-to-noise
  ratio in the observability tooling that operators themselves are using.</x:t>
  </x:si>
  <x:si>
    <x:t xml:space="preserve">errors · warnings · DEBUG · INFO · TRACE · startup</x:t>
  </x:si>
  <x:si>
    <x:t xml:space="preserve">Choose severity by operational significance and cost: TRACE for deep debugging but avoid hot paths, DEBUG for useful diagnostics that are not per-event, INFO for normal high-level lifecycle or successful actions, WARN for recoverable unexpected conditions, and ERROR for data loss or failures requiring operator intervention.</x:t>
  </x:si>
  <x:si>
    <x:t xml:space="preserve">110_1</x:t>
  </x:si>
  <x:si>
    <x:t xml:space="preserve">110</x:t>
  </x:si>
  <x:si>
    <x:t xml:space="preserve">110_1.md</x:t>
  </x:si>
  <x:si>
    <x:t xml:space="preserve">lemline/lemline</x:t>
  </x:si>
  <x:si>
    <x:t xml:space="preserve">https://github.com/lemline/lemline/blob/434a695bd360025410cb452cc4c5b47d90aacfa2/docs/AGENTS.md?plain=1</x:t>
  </x:si>
  <x:si>
    <x:t xml:space="preserve">2026-02-26</x:t>
  </x:si>
  <x:si>
    <x:t xml:space="preserve">Provide consistent log formats across all modules</x:t>
  </x:si>
  <x:si>
    <x:t xml:space="preserve">consistent · formats · across</x:t>
  </x:si>
  <x:si>
    <x:t xml:space="preserve">Provide consistent log formats across all modules.</x:t>
  </x:si>
  <x:si>
    <x:t xml:space="preserve">Runtime and orchestration implementation for Serverless Workflow definitions</x:t>
  </x:si>
  <x:si>
    <x:t xml:space="preserve">Kotlin, Quarkus, SLF4J, databases and message brokers</x:t>
  </x:si>
  <x:si>
    <x:t xml:space="preserve">Workflow orchestration, durable execution and cloud-native systems</x:t>
  </x:si>
  <x:si>
    <x:t xml:space="preserve">2025-04-21</x:t>
  </x:si>
  <x:si>
    <x:t xml:space="preserve">Include contextual information in logs for better traceability</x:t>
  </x:si>
  <x:si>
    <x:t xml:space="preserve">Include contextual information in logs for better traceability.</x:t>
  </x:si>
  <x:si>
    <x:t xml:space="preserve">Use appropriate log levels for different types of events</x:t>
  </x:si>
  <x:si>
    <x:t xml:space="preserve">Use appropriate log levels for different types of events.</x:t>
  </x:si>
  <x:si>
    <x:t xml:space="preserve">Support structured logging for better analysis in production environments</x:t>
  </x:si>
  <x:si>
    <x:t xml:space="preserve">structured logging · production logging</x:t>
  </x:si>
  <x:si>
    <x:t xml:space="preserve">| TRACE | Very detailed information, useful for debugging complex issues         | Detailed method entry/exit, variable values |</x:t>
  </x:si>
  <x:si>
    <x:t xml:space="preserve">TRACE usage · detailed debugging · method entry/exit · variable values</x:t>
  </x:si>
  <x:si>
    <x:t xml:space="preserve">| TRACE | Very detailed information, useful for debugging complex issues | Detailed method entry/exit, variable values |.</x:t>
  </x:si>
  <x:si>
    <x:t xml:space="preserve">| DEBUG | Detailed information on the flow through the system                    | Method execution, decision points         |</x:t>
  </x:si>
  <x:si>
    <x:t xml:space="preserve">DEBUG usage · execution flow · method execution · decision points</x:t>
  </x:si>
  <x:si>
    <x:t xml:space="preserve">| DEBUG | Detailed information on the flow through the system | Method execution, decision points |.</x:t>
  </x:si>
  <x:si>
    <x:t xml:space="preserve">| INFO  | Interesting runtime events                                              | Workflow started/completed, service startup |</x:t>
  </x:si>
  <x:si>
    <x:t xml:space="preserve">INFO usage · runtime events · workflow lifecycle · service startup</x:t>
  </x:si>
  <x:si>
    <x:t xml:space="preserve">| INFO | Interesting runtime events | Workflow started/completed, service startup |.</x:t>
  </x:si>
  <x:si>
    <x:t xml:space="preserve">| WARN  | Potentially harmful situations that might lead to errors                | Caught exceptions, retries                  |</x:t>
  </x:si>
  <x:si>
    <x:t xml:space="preserve">WARN usage · potential errors · caught exceptions · retries</x:t>
  </x:si>
  <x:si>
    <x:t xml:space="preserve">| WARN | Potentially harmful situations that might lead to errors | Caught exceptions, retries |.</x:t>
  </x:si>
  <x:si>
    <x:t xml:space="preserve">| ERROR | Error events that might still allow the application to continue running | Uncaught exceptions, service failures       |</x:t>
  </x:si>
  <x:si>
    <x:t xml:space="preserve">ERROR usage · error events · uncaught exceptions · service failures</x:t>
  </x:si>
  <x:si>
    <x:t xml:space="preserve">| ERROR | Error events that might still allow the application to continue running | Uncaught exceptions, service failures |.</x:t>
  </x:si>
  <x:si>
    <x:t xml:space="preserve">The logging utility provides context-aware logging through MDC (Mapped Diagnostic Context). This allows including
contextual information in all log messages without explicitly adding it to each log statement.</x:t>
  </x:si>
  <x:si>
    <x:t xml:space="preserve">logging context · diagnostics</x:t>
  </x:si>
  <x:si>
    <x:t xml:space="preserve">The logging utility provides context-aware logging through MDC (Mapped Diagnostic Context). This allows including contextual information in all log messages without explicitly adding it to each log statement.</x:t>
  </x:si>
  <x:si>
    <x:t xml:space="preserve">- `workflowId`: The workflow instance ID</x:t>
  </x:si>
  <x:si>
    <x:t xml:space="preserve">workflowid · workflow · instance</x:t>
  </x:si>
  <x:si>
    <x:t xml:space="preserve">Include `workflowId` in the log record to capture The workflow instance ID.</x:t>
  </x:si>
  <x:si>
    <x:t xml:space="preserve">- `workflowName`: The workflow name</x:t>
  </x:si>
  <x:si>
    <x:t xml:space="preserve">workflowname · workflow · name</x:t>
  </x:si>
  <x:si>
    <x:t xml:space="preserve">Include `workflowName` in the log record to capture The workflow name.</x:t>
  </x:si>
  <x:si>
    <x:t xml:space="preserve">- `workflowVersion`: The workflow version</x:t>
  </x:si>
  <x:si>
    <x:t xml:space="preserve">workflowversion · workflow · version</x:t>
  </x:si>
  <x:si>
    <x:t xml:space="preserve">Include `workflowVersion` in the log record to capture The workflow version.</x:t>
  </x:si>
  <x:si>
    <x:t xml:space="preserve">- `nodePosition`: The current node position</x:t>
  </x:si>
  <x:si>
    <x:t xml:space="preserve">nodeposition · current · node</x:t>
  </x:si>
  <x:si>
    <x:t xml:space="preserve">Include `nodePosition` in the log record to capture The current node position.</x:t>
  </x:si>
  <x:si>
    <x:t xml:space="preserve">- `correlationId`: A correlation ID for tracing requests across services</x:t>
  </x:si>
  <x:si>
    <x:t xml:space="preserve">Include `correlationId` in the log record to capture A correlation ID for tracing requests across services.</x:t>
  </x:si>
  <x:si>
    <x:t xml:space="preserve">- `requestId`: A unique ID for each request</x:t>
  </x:si>
  <x:si>
    <x:t xml:space="preserve">Include `requestId` in the log record to capture A unique ID for each request.</x:t>
  </x:si>
  <x:si>
    <x:t xml:space="preserve">- `userId`: The ID of the user making the request (if applicable)</x:t>
  </x:si>
  <x:si>
    <x:t xml:space="preserve">user IDs · requests</x:t>
  </x:si>
  <x:si>
    <x:t xml:space="preserve">Include `userId` in the log record to capture The ID of the user making the request (if applicable).</x:t>
  </x:si>
  <x:si>
    <x:t xml:space="preserve">To use context-aware logging, wrap your code with the `withLoggingContext` or `withWorkflowContext` functions:</x:t>
  </x:si>
  <x:si>
    <x:t xml:space="preserve">To use context-aware logging, wrap your code with the `withLoggingContext` or `withWorkflowContext` functions.</x:t>
  </x:si>
  <x:si>
    <x:t xml:space="preserve">```kotlin
// General context
withLoggingContext(
    LogContext.REQUEST_ID to requestId,
    LogContext.CORRELATION_ID to correlationId
) {
    // Your code here
    logger.info { "Processing request" }
}
// Workflow-specific context
withWorkflowContext(
    workflowId = id,
    workflowName = name,
    workflowVersion = version,
    nodePosition = position.toString()
) {
    // Your code here
    logger.info { "Processing workflow" }
}
```</x:t>
  </x:si>
  <x:si>
    <x:t xml:space="preserve">correlation IDs · request IDs · logging context · INFO · requests</x:t>
  </x:si>
  <x:si>
    <x:t xml:space="preserve">Bind request and workflow context before logging, including request ID, correlation ID, workflow ID, workflow name, workflow version, and node position, so INFO messages inherit that context.</x:t>
  </x:si>
  <x:si>
    <x:t xml:space="preserve">- Timestamp with milliseconds
- Log level
- Context information (requestId, workflowId, correlationId)
- Logger name (class name)
- Thread name
- Message
- Exception (if present)</x:t>
  </x:si>
  <x:si>
    <x:t xml:space="preserve">correlation IDs · request IDs · logging context · exceptions · log levels</x:t>
  </x:si>
  <x:si>
    <x:t xml:space="preserve">Timestamp with milliseconds Log level Context information (requestId, workflowId, correlationId) Logger name (class name) Thread name Message Exception (if present).</x:t>
  </x:si>
  <x:si>
    <x:t xml:space="preserve">Example:
```
2023-06-15 10:15:30.123 INFO [req123,wf456,corr789] [WorkflowConsumer] (main) Processing workflow message
```</x:t>
  </x:si>
  <x:si>
    <x:t xml:space="preserve">For production environments, JSON logging can be enabled for better log analysis. This is configured in
`application.properties` but commented out by default:</x:t>
  </x:si>
  <x:si>
    <x:t xml:space="preserve">JSON · production logging</x:t>
  </x:si>
  <x:si>
    <x:t xml:space="preserve">For production environments, JSON logging can be enabled for better log analysis. This is configured in `application.properties` but commented out by default.</x:t>
  </x:si>
  <x:si>
    <x:t xml:space="preserve">```properties
# JSON logging for production environments
#quarkus.log.handler.json=true
#quarkus.log.handler.json.date-format=yyyy-MM-dd HH:mm:ss.SSS
#quarkus.log.handler.json.pretty-print=false
#quarkus.log.handler.json.record-delimiter=\n
#quarkus.log.handler.json.exception-output-type=formatted
#quarkus.log.handler.json.additional-field.app-name.value=${quarkus.application.name}
#quarkus.log.handler.json.additional-field.env.value=production
```</x:t>
  </x:si>
  <x:si>
    <x:t xml:space="preserve">JSON · message formatting · exceptions · production logging · runtime state · log handlers</x:t>
  </x:si>
  <x:si>
    <x:t xml:space="preserve">For production Quarkus logging, enable the JSON handler, use millisecond timestamps, disable pretty-printing, delimit records with newlines, format exception output, and add application-name and environment fields.</x:t>
  </x:si>
  <x:si>
    <x:t xml:space="preserve">**Use the appropriate log level**: Choose the log level based on the importance and audience of the message.</x:t>
  </x:si>
  <x:si>
    <x:t xml:space="preserve">Use the appropriate log level: Choose the log level based on the importance and audience of the message.</x:t>
  </x:si>
  <x:si>
    <x:t xml:space="preserve">**Use lambda for log messages**: Always use the lambda syntax for log messages to avoid string concatenation when the
   log level is disabled.</x:t>
  </x:si>
  <x:si>
    <x:t xml:space="preserve">string concatenation · log levels</x:t>
  </x:si>
  <x:si>
    <x:t xml:space="preserve">Use lambda for log messages: Always use the lambda syntax for log messages to avoid string concatenation when the log level is disabled.</x:t>
  </x:si>
  <x:si>
    <x:t xml:space="preserve">```kotlin
   // Good
   logger.debug { "Processing item $itemId" }
   // Bad
   logger.debug("Processing item " + itemId)
   ```</x:t>
  </x:si>
  <x:si>
    <x:t xml:space="preserve">Log DEBUG for `Processing item `.</x:t>
  </x:si>
  <x:si>
    <x:t xml:space="preserve">**Include context information**: Use the context-aware logging functions to include contextual information in logs.</x:t>
  </x:si>
  <x:si>
    <x:t xml:space="preserve">Include context information: Use the context-aware logging functions to include contextual information in logs.</x:t>
  </x:si>
  <x:si>
    <x:t xml:space="preserve">**Be concise but informative**: Log messages should be concise but provide enough information to understand what's
   happening.</x:t>
  </x:si>
  <x:si>
    <x:t xml:space="preserve">concise · but · informative</x:t>
  </x:si>
  <x:si>
    <x:t xml:space="preserve">Be concise but informative: Log messages should be concise but provide enough information to understand what's happening.</x:t>
  </x:si>
  <x:si>
    <x:t xml:space="preserve">**Log at entry and exit points**: Log at the beginning and end of important methods to track execution flow.</x:t>
  </x:si>
  <x:si>
    <x:t xml:space="preserve">entry points · exit points</x:t>
  </x:si>
  <x:si>
    <x:t xml:space="preserve">Log at entry and exit points: Log at the beginning and end of important methods to track execution flow.</x:t>
  </x:si>
  <x:si>
    <x:t xml:space="preserve">**Include relevant data**: Include relevant data in log messages, but be careful not to log sensitive information.</x:t>
  </x:si>
  <x:si>
    <x:t xml:space="preserve">Include relevant data: Include relevant data in log messages, but be careful not to log sensitive information.</x:t>
  </x:si>
  <x:si>
    <x:t xml:space="preserve">**Use structured logging in production**: Enable JSON logging in production environments for better log analysis.</x:t>
  </x:si>
  <x:si>
    <x:t xml:space="preserve">structured logging · JSON · production logging</x:t>
  </x:si>
  <x:si>
    <x:t xml:space="preserve">Use structured logging in production: Enable JSON logging in production environments for better log analysis.</x:t>
  </x:si>
  <x:si>
    <x:t xml:space="preserve">The logging configuration is defined in `application.properties` files:</x:t>
  </x:si>
  <x:si>
    <x:t xml:space="preserve">The logging configuration is defined in `application.properties` files:.</x:t>
  </x:si>
  <x:si>
    <x:t xml:space="preserve">Logging configuration location</x:t>
  </x:si>
  <x:si>
    <x:t xml:space="preserve">- Main configuration: `/lemline-runner/src/main/resources/application.properties`</x:t>
  </x:si>
  <x:si>
    <x:t xml:space="preserve">Main configuration: `/lemline-runner/src/main/resources/application.properties`.</x:t>
  </x:si>
  <x:si>
    <x:t xml:space="preserve">- Test configuration: `/lemline-runner/src/test/resources/application.properties`</x:t>
  </x:si>
  <x:si>
    <x:t xml:space="preserve">Test configuration: `/lemline-runner/src/test/resources/application.properties`.</x:t>
  </x:si>
  <x:si>
    <x:t xml:space="preserve">- Extension functions for getting a logger for any class</x:t>
  </x:si>
  <x:si>
    <x:t xml:space="preserve">extension · functions · getting</x:t>
  </x:si>
  <x:si>
    <x:t xml:space="preserve">Extension functions for getting a logger for any class.</x:t>
  </x:si>
  <x:si>
    <x:t xml:space="preserve">- Extension functions for logging at different levels (TRACE, DEBUG, INFO, WARN, ERROR)</x:t>
  </x:si>
  <x:si>
    <x:t xml:space="preserve">errors · warnings · DEBUG · INFO · TRACE</x:t>
  </x:si>
  <x:si>
    <x:t xml:space="preserve">Extension functions for logging at different levels (TRACE, DEBUG, INFO, WARN, ERROR).</x:t>
  </x:si>
  <x:si>
    <x:t xml:space="preserve">- Functions for setting context values for logging</x:t>
  </x:si>
  <x:si>
    <x:t xml:space="preserve">Log Functions for setting context values for logging.</x:t>
  </x:si>
  <x:si>
    <x:t xml:space="preserve">```kotlin
private val logger = logger()
fun someMethod() {
    logger.info { "Starting method execution" }
    // Method implementation
    logger.debug { "Processed item: $item" }
    // More implementation
    logger.info { "Method execution completed" }
}
```</x:t>
  </x:si>
  <x:si>
    <x:t xml:space="preserve">DEBUG · INFO · startup</x:t>
  </x:si>
  <x:si>
    <x:t xml:space="preserve">Log method start and completion at INFO level and per-item processing details at DEBUG level.</x:t>
  </x:si>
  <x:si>
    <x:t xml:space="preserve">```kotlin
private val logger = logger()
suspend fun run() {
    withWorkflowContext(
        workflowId = id,
        workflowName = name,
        workflowVersion = version,
        nodePosition = position.toString()
    ) {
        logger.info { "Starting workflow execution" }
        // Workflow execution
        logger.info { "Workflow execution completed" }
    }
}
```</x:t>
  </x:si>
  <x:si>
    <x:t xml:space="preserve">Within workflow context, log workflow execution start and completion at INFO level so workflow ID, name, version, and node position are attached.</x:t>
  </x:si>
  <x:si>
    <x:t xml:space="preserve">```kotlin
try {
    // Some code that might throw an exception
} catch (e: Exception) {
    logger.error(e) { "Failed to process item: $itemId" }
    // Error handling
}
```</x:t>
  </x:si>
  <x:si>
    <x:t xml:space="preserve">exceptions · errors · error handling · exception handling</x:t>
  </x:si>
  <x:si>
    <x:t xml:space="preserve">Catch processing exceptions and log them at ERROR level with the exception object and the affected item ID.</x:t>
  </x:si>
  <x:si>
    <x:t xml:space="preserve">113</x:t>
  </x:si>
  <x:si>
    <x:t xml:space="preserve">113.md</x:t>
  </x:si>
  <x:si>
    <x:t xml:space="preserve">HardikKSavaliya/rust-saas-boilerplate</x:t>
  </x:si>
  <x:si>
    <x:t xml:space="preserve">https://github.com/HardikKSavaliya/rust-saas-boilerplate/blob/5a0575d59e0e92d55fb03ca4cff596ac9325accb/README.md?plain=1</x:t>
  </x:si>
  <x:si>
    <x:t xml:space="preserve">2026-02-19</x:t>
  </x:si>
  <x:si>
    <x:t xml:space="preserve"># Logging (optional - overrides default)</x:t>
  </x:si>
  <x:si>
    <x:t xml:space="preserve">optional · overrides · default</x:t>
  </x:si>
  <x:si>
    <x:t xml:space="preserve">Logging (optional - overrides default).</x:t>
  </x:si>
  <x:si>
    <x:t xml:space="preserve">Production-oriented SaaS backend starter</x:t>
  </x:si>
  <x:si>
    <x:t xml:space="preserve">Rust, Axum, Tokio, PostgreSQL, SeaORM, Stripe</x:t>
  </x:si>
  <x:si>
    <x:t xml:space="preserve">SaaS, authentication, billing and backend development</x:t>
  </x:si>
  <x:si>
    <x:t xml:space="preserve"># RUST_LOG=info,rust_saas_boilerplate=debug</x:t>
  </x:si>
  <x:si>
    <x:t xml:space="preserve">RUST_LOG=info,rust_saas_boilerplate=debug.</x:t>
  </x:si>
  <x:si>
    <x:t xml:space="preserve">- **Production** (`ENVIRONMENT=production`): Only ERROR level logs are shown</x:t>
  </x:si>
  <x:si>
    <x:t xml:space="preserve">errors · production logging</x:t>
  </x:si>
  <x:si>
    <x:t xml:space="preserve">Log Production (`ENVIRONMENT=production`): Only ERROR level logs are shown.</x:t>
  </x:si>
  <x:si>
    <x:t xml:space="preserve">- **Development** (`ENVIRONMENT=development`): All logs (INFO, DEBUG, etc.) are shown</x:t>
  </x:si>
  <x:si>
    <x:t xml:space="preserve">DEBUG · INFO · development logging</x:t>
  </x:si>
  <x:si>
    <x:t xml:space="preserve">Development (`ENVIRONMENT=development`): All logs (INFO, DEBUG, etc.) are shown.</x:t>
  </x:si>
  <x:si>
    <x:t xml:space="preserve">- **Override**: Set `RUST_LOG` environment variable to override default behavior</x:t>
  </x:si>
  <x:si>
    <x:t xml:space="preserve">runtime state · environment variables</x:t>
  </x:si>
  <x:si>
    <x:t xml:space="preserve">Override: Set `RUST_LOG` environment variable to override default behavior.</x:t>
  </x:si>
  <x:si>
    <x:t xml:space="preserve">- **Errors**: ERROR level logs always show in both environments</x:t>
  </x:si>
  <x:si>
    <x:t xml:space="preserve">Errors: ERROR level logs always show in both environments.</x:t>
  </x:si>
  <x:si>
    <x:t xml:space="preserve">114</x:t>
  </x:si>
  <x:si>
    <x:t xml:space="preserve">114.md</x:t>
  </x:si>
  <x:si>
    <x:t xml:space="preserve">Little-Town-Labs/podman-systemd-manager</x:t>
  </x:si>
  <x:si>
    <x:t xml:space="preserve">https://github.com/Little-Town-Labs/podman-systemd-manager/blob/ccf0de0b00704c02d18411cbfc6841b4b7df92af/PRD.md?plain=1</x:t>
  </x:si>
  <x:si>
    <x:t xml:space="preserve">2026-02-15</x:t>
  </x:si>
  <x:si>
    <x:t xml:space="preserve">centralized logging across all containerized services.</x:t>
  </x:si>
  <x:si>
    <x:t xml:space="preserve">Centralized logging across all containerized services.</x:t>
  </x:si>
  <x:si>
    <x:t xml:space="preserve">Planned container and system-service management platform</x:t>
  </x:si>
  <x:si>
    <x:t xml:space="preserve">Python, systemd, Podman, journald, optional FastAPI</x:t>
  </x:si>
  <x:si>
    <x:t xml:space="preserve">Container operations, Linux service management and infrastructure automation</x:t>
  </x:si>
  <x:si>
    <x:t xml:space="preserve">2026-01-29</x:t>
  </x:si>
  <x:si>
    <x:t xml:space="preserve">Centralized logging via journalctl</x:t>
  </x:si>
  <x:si>
    <x:t xml:space="preserve">Centralize logs with journald/journalctl.</x:t>
  </x:si>
  <x:si>
    <x:t xml:space="preserve">podmgr logs &lt;pod-name&gt; [container] # View logs</x:t>
  </x:si>
  <x:si>
    <x:t xml:space="preserve">podmgr · pod-name · container</x:t>
  </x:si>
  <x:si>
    <x:t xml:space="preserve">Podmgr logs &lt;pod-name&gt; [container] # View logs.</x:t>
  </x:si>
  <x:si>
    <x:t xml:space="preserve">Log streaming interface</x:t>
  </x:si>
  <x:si>
    <x:t xml:space="preserve">streaming · interface</x:t>
  </x:si>
  <x:si>
    <x:t xml:space="preserve">Log streaming interface.</x:t>
  </x:si>
  <x:si>
    <x:t xml:space="preserve">journald for logging</x:t>
  </x:si>
  <x:si>
    <x:t xml:space="preserve">journald</x:t>
  </x:si>
  <x:si>
    <x:t xml:space="preserve">health_check:
      type: log
      pattern: "Bot connected"
      interval: 60s</x:t>
  </x:si>
  <x:si>
    <x:t xml:space="preserve">health check · type · pattern</x:t>
  </x:si>
  <x:si>
    <x:t xml:space="preserve">Health_check: type: log pattern: "Bot connected" interval: 60s.</x:t>
  </x:si>
  <x:si>
    <x:t xml:space="preserve">SQLite for metrics, journald for logs</x:t>
  </x:si>
  <x:si>
    <x:t xml:space="preserve">Log SQLite for metrics, journald for logs.</x:t>
  </x:si>
  <x:si>
    <x:t xml:space="preserve">115</x:t>
  </x:si>
  <x:si>
    <x:t xml:space="preserve">115.md</x:t>
  </x:si>
  <x:si>
    <x:t xml:space="preserve">StevenG0211/playwright-reference-project</x:t>
  </x:si>
  <x:si>
    <x:t xml:space="preserve">https://github.com/StevenG0211/playwright-reference-project/blob/3e929157241f21f95c8b1559fc66fd44b99e564e/README.md?plain=1</x:t>
  </x:si>
  <x:si>
    <x:t xml:space="preserve">✅ **Structured Logging** - Winston-based logging with test lifecycle tracking</x:t>
  </x:si>
  <x:si>
    <x:t xml:space="preserve">structured logging · lifecycle events</x:t>
  </x:si>
  <x:si>
    <x:t xml:space="preserve">Use Winston-based structured logging and include test lifecycle events.</x:t>
  </x:si>
  <x:si>
    <x:t xml:space="preserve">Reference end-to-end testing framework</x:t>
  </x:si>
  <x:si>
    <x:t xml:space="preserve">TypeScript, Playwright, Winston, Allure</x:t>
  </x:si>
  <x:si>
    <x:t xml:space="preserve">Test automation, QA engineering and browser testing</x:t>
  </x:si>
  <x:si>
    <x:t xml:space="preserve">2026-02-07</x:t>
  </x:si>
  <x:si>
    <x:t xml:space="preserve">116</x:t>
  </x:si>
  <x:si>
    <x:t xml:space="preserve">116.go</x:t>
  </x:si>
  <x:si>
    <x:t xml:space="preserve">zitadel/sloggcp</x:t>
  </x:si>
  <x:si>
    <x:t xml:space="preserve">https://github.com/zitadel/sloggcp/blob/d4d1965584a11089699de5ef9f8a2aef9a875a35/sloggcp.go</x:t>
  </x:si>
  <x:si>
    <x:t xml:space="preserve">// Attribute values are encoded according to the following rules, in order:
// //   - Attributes with [slog.KindGroup] values are expanded into nested JSON objects.
// //   - Attributes with [slog.LogValuer] values are replaced by the result of their LogValue() method.
// //   - Attributes with [json.Marshaler] or [encoding.TextMarshaler] values are encoded using the respective marshaling method.
// //   - Attributes with [error] values are replaced by the result of their Error() method.
// //   - Attributes with [fmt.Stringer] values are replaced by the result of their String() method.
// //   - All other attribute values are used as-is and handled according to [json.Marshal] rules.</x:t>
  </x:si>
  <x:si>
    <x:t xml:space="preserve">JSON · errors · runtime state · slog</x:t>
  </x:si>
  <x:si>
    <x:t xml:space="preserve">Encode structured log attributes to JSON by expanding groups as nested objects, resolving `slog.LogValuer`, honoring JSON and text marshalers, stringifying errors and `fmt.Stringer` values, and using normal JSON marshaling for other values.</x:t>
  </x:si>
  <x:si>
    <x:t xml:space="preserve">Structured logging handler/library</x:t>
  </x:si>
  <x:si>
    <x:t xml:space="preserve">Go log/slog, JSON and Google Cloud Logging</x:t>
  </x:si>
  <x:si>
    <x:t xml:space="preserve">Cloud observability, error reporting and logging infrastructure</x:t>
  </x:si>
  <x:si>
    <x:t xml:space="preserve">2026-01-06</x:t>
  </x:si>
  <x:si>
    <x:t xml:space="preserve">// When opts is nil, [DefaultOpts] is used.
// // If ReplaceAttr is set in opts, it is called before error reporting handling.</x:t>
  </x:si>
  <x:si>
    <x:t xml:space="preserve">Use default logging options when no options are supplied, and apply `ReplaceAttr` before error-reporting handling when it is configured.</x:t>
  </x:si>
  <x:si>
    <x:t xml:space="preserve">// When a record contains an attribute with key [ErrorKey],
// // an error report is created according to GCP error reporting specifications.
// // The message attribute will then contain error details, as required by GCP error reporting.
// // The passed log message is ignored.</x:t>
  </x:si>
  <x:si>
    <x:t xml:space="preserve">Create an error report when a log record contains the configured error key, populate the message with the error details required by GCP Error Reporting, and ignore the separately passed log message.</x:t>
  </x:si>
  <x:si>
    <x:t xml:space="preserve">// The "message" ([MessageKey]) attribute value is determined in the following order:
// //  1. [StackTraceError] type: The stack trace output.
// //  2. [string] and [error] types: The error string.</x:t>
  </x:si>
  <x:si>
    <x:t xml:space="preserve">stack traces · errors · TRACE · runtime state</x:t>
  </x:si>
  <x:si>
    <x:t xml:space="preserve">Populate the error-report message with a stack trace for `StackTraceError`; otherwise use the error or string value.</x:t>
  </x:si>
  <x:si>
    <x:t xml:space="preserve">// The "reportLocation" ([ReportLocationKey]) attribute is added
// // if the error value implements [ReportLocationError].</x:t>
  </x:si>
  <x:si>
    <x:t xml:space="preserve">Add the report-location field when the logged error implements `ReportLocationError`.</x:t>
  </x:si>
  <x:si>
    <x:t xml:space="preserve">// The value associated with [ErrorKey] is determined in the following order:
// //  1. [slog.LogValuer] type: The result of its LogValue() method.
// //  2. [string] and [error] types: The error string.</x:t>
  </x:si>
  <x:si>
    <x:t xml:space="preserve">errors · runtime state · slog</x:t>
  </x:si>
  <x:si>
    <x:t xml:space="preserve">Resolve the value associated with the error key by using `slog.LogValuer.LogValue()` first; otherwise use the string or error text.</x:t>
  </x:si>
  <x:si>
    <x:t xml:space="preserve">117</x:t>
  </x:si>
  <x:si>
    <x:t xml:space="preserve">117.md</x:t>
  </x:si>
  <x:si>
    <x:t xml:space="preserve">koorzenb/twilio_message</x:t>
  </x:si>
  <x:si>
    <x:t xml:space="preserve">https://github.com/koorzenb/twilio_message/blob/fb4ab0396799c95fba52cc845fc6d3ac14a5554c/PRD.md?plain=1</x:t>
  </x:si>
  <x:si>
    <x:t xml:space="preserve">2026-02-06</x:t>
  </x:si>
  <x:si>
    <x:t xml:space="preserve">- **Error Handling**: Comprehensive exception handling with logging</x:t>
  </x:si>
  <x:si>
    <x:t xml:space="preserve">exceptions · errors · error handling</x:t>
  </x:si>
  <x:si>
    <x:t xml:space="preserve">Log Error Handling: Comprehensive exception handling with logging.</x:t>
  </x:si>
  <x:si>
    <x:t xml:space="preserve">Website-monitoring and SMS-notification application</x:t>
  </x:si>
  <x:si>
    <x:t xml:space="preserve">Python, Requests, BeautifulSoup, Selenium and Twilio</x:t>
  </x:si>
  <x:si>
    <x:t xml:space="preserve">Web monitoring, notification automation and immigration/burn-status alerts</x:t>
  </x:si>
  <x:si>
    <x:t xml:space="preserve">2025-05-14</x:t>
  </x:si>
  <x:si>
    <x:t xml:space="preserve">- **Logging**: Structured logging with appropriate levels</x:t>
  </x:si>
  <x:si>
    <x:t xml:space="preserve">Use structured logging with appropriate severity levels.</x:t>
  </x:si>
  <x:si>
    <x:t xml:space="preserve">LOG_FORMAT='%(asctime)s - %(levelname)s - %(message)s'</x:t>
  </x:si>
  <x:si>
    <x:t xml:space="preserve">log format · asctime · levelname</x:t>
  </x:si>
  <x:si>
    <x:t xml:space="preserve">LOG_FORMAT='%(asctime)s - %(levelname)s - %(message)s'.</x:t>
  </x:si>
  <x:si>
    <x:t xml:space="preserve">118</x:t>
  </x:si>
  <x:si>
    <x:t xml:space="preserve">118.md</x:t>
  </x:si>
  <x:si>
    <x:t xml:space="preserve">hdylizardeIdP/verbose-palm-tree</x:t>
  </x:si>
  <x:si>
    <x:t xml:space="preserve">https://github.com/hdylizardeIdP/verbose-palm-tree/blob/66a66b496fe89c3f11b85f9fd7afe1dca63274e5/API.md?plain=1</x:t>
  </x:si>
  <x:si>
    <x:t xml:space="preserve">2026-02-05</x:t>
  </x:si>
  <x:si>
    <x:t xml:space="preserve">Setup logging before using strategies:
```python
from schwab_app.utils import setup_logging
setup_logging(
    log_level="INFO",  # DEBUG, INFO, WARNING, ERROR, CRITICAL
    log_file="schwab_app.log"  # Optional
)
```</x:t>
  </x:si>
  <x:si>
    <x:t xml:space="preserve">Automated investing and trading application/API</x:t>
  </x:si>
  <x:si>
    <x:t xml:space="preserve">Python, Schwab APIs and portfolio strategies</x:t>
  </x:si>
  <x:si>
    <x:t xml:space="preserve">FinTech, brokerage automation and portfolio management</x:t>
  </x:si>
  <x:si>
    <x:t xml:space="preserve">2025-11-09</x:t>
  </x:si>
  <x:si>
    <x:t xml:space="preserve">**Log all actions** for audit trail</x:t>
  </x:si>
  <x:si>
    <x:t xml:space="preserve">Log all actions for audit trail.</x:t>
  </x:si>
  <x:si>
    <x:t xml:space="preserve">**Monitor logs** regularly</x:t>
  </x:si>
  <x:si>
    <x:t xml:space="preserve">monitor · regularly</x:t>
  </x:si>
  <x:si>
    <x:t xml:space="preserve">Monitor logs regularly.</x:t>
  </x:si>
  <x:si>
    <x:t xml:space="preserve">119</x:t>
  </x:si>
  <x:si>
    <x:t xml:space="preserve">119.md</x:t>
  </x:si>
  <x:si>
    <x:t xml:space="preserve">rossme/diffdash</x:t>
  </x:si>
  <x:si>
    <x:t xml:space="preserve">https://github.com/rossme/diffdash/blob/cdc89a3381495a786d3ac8afe0a3fb4c0bdb7beb/DOCS.md?plain=1</x:t>
  </x:si>
  <x:si>
    <x:t xml:space="preserve">signals:
  # How to handle interpolated logs (include, warn, exclude)
  interpolated_logs: include</x:t>
  </x:si>
  <x:si>
    <x:t xml:space="preserve">Signals: How to handle interpolated logs (include, warn, exclude) interpolated_logs: include.</x:t>
  </x:si>
  <x:si>
    <x:t xml:space="preserve">Static-analysis and observability-dashboard generation tool</x:t>
  </x:si>
  <x:si>
    <x:t xml:space="preserve">Ruby/RubyGems, AST analysis, Grafana, Kibana and Datadog outputs</x:t>
  </x:si>
  <x:si>
    <x:t xml:space="preserve">Observability engineering, code review and developer tooling</x:t>
  </x:si>
  <x:si>
    <x:t xml:space="preserve">Control how interpolated logs are handled in dashboards:
```yaml
signals:
  interpolated_logs: exclude  # Options: include, warn, exclude
```
| Value | Behavior |
|-------|----------|
| `include` | Include all logs in dashboard (default) |
| `warn` | Include all, but show CLI warning suggesting structured logging |
| `exclude` | Exclude interpolated logs from dashboard |
**Environment variable:** `DIFFDASH_INTERPOLATED_LOGS`
```bash
# Exclude interpolated logs via env var
DIFFDASH_INTERPOLATED_LOGS=exclude diffdash grafana
```</x:t>
  </x:si>
  <x:si>
    <x:t xml:space="preserve">structured logging · warnings · runtime state · environment variables · Grafana</x:t>
  </x:si>
  <x:si>
    <x:t xml:space="preserve">Use structured logging and include fields `signals`, `interpolated_logs`, `DIFFDASH_INTERPOLATED_LOGS`.</x:t>
  </x:si>
  <x:si>
    <x:t xml:space="preserve">```ruby
logger.info("message")
logger.debug("message")
logger.warn("message")
logger.error("message")
logger.fatal("message")
Rails.logger.info("message")
@logger.info("message")
```</x:t>
  </x:si>
  <x:si>
    <x:t xml:space="preserve">Use severity-specific logging: INFO for `message`; DEBUG for `message`; WARN for `message`; ERROR for `message`; INFO for `message`; INFO for `message`.</x:t>
  </x:si>
  <x:si>
    <x:t xml:space="preserve">**Plain strings/symbols** — exact match:
```ruby
logger.info("user_created")
# Grafana: |= "user_created"
# Kibana: message:"user_created"
```
**Interpolated strings** — static parts extracted:
```ruby
logger.info("Loaded widget #{id}")
# Grafana: |= "Loaded widget "
# Kibana: message:"Loaded widget "
```</x:t>
  </x:si>
  <x:si>
    <x:t xml:space="preserve">INFO · Grafana</x:t>
  </x:si>
  <x:si>
    <x:t xml:space="preserve">Use severity-specific logging: INFO for `user_created`; INFO for `Loaded widget #{id}`.</x:t>
  </x:si>
  <x:si>
    <x:t xml:space="preserve">Logs with string interpolation are harder to query:
```ruby
# ⚠️ Interpolated - hard to match in Loki/Kibana
logger.info("User #{user.id} logged in")
# Matches on: "User " and " logged in"
# ✅ Structured - exact match
logger.info("user_logged_in", user_id: user.id)
# Matches on: "user_logged_in"
```</x:t>
  </x:si>
  <x:si>
    <x:t xml:space="preserve">user IDs · INFO · database operations · Loki</x:t>
  </x:si>
  <x:si>
    <x:t xml:space="preserve">Use severity-specific logging: INFO for `User #{user.id} logged in`; INFO for `user_logged_in`.</x:t>
  </x:si>
  <x:si>
    <x:t xml:space="preserve">```
[diffdash] Linting observability patterns...
[diffdash] Analyzing 4 files...
Found 3 logs with string interpolation.
Consider structured logging for better observability matching.
Example:
  Before: logger.info("User #{user.id} logged in")
  After:  logger.info("user_logged_in", user_id: user.id)
Run 'diffdash lint --verbose' for details.
```</x:t>
  </x:si>
  <x:si>
    <x:t xml:space="preserve">user IDs · structured logging · INFO · file logging</x:t>
  </x:si>
  <x:si>
    <x:t xml:space="preserve">1. **Install Promtail** for log shipping:
```bash
docker run -d \
  --name promtail \
  -v $(pwd)/log:/host/log \
  -v $(pwd)/promtail.yml:/etc/promtail/config.yml \
  grafana/promtail:2.9.0 \
  -config.file=/etc/promtail/config.yml
```
2. **Create `promtail.yml`**:
```yaml
server:
  http_listen_port: 9080
  grpc_listen_port: 0
positions:
  filename: /tmp/positions.yaml
clients:
  - url: https://logs-prod-xxx.grafana.net/loki/api/v1/push
    basic_auth:
      username: &lt;your-user-id&gt;
      password: &lt;your-api-key&gt;
scrape_configs:
  - job_name: myapp
    static_configs:
      - targets: [localhost]
        labels:
          app: myapp
          env: local
          __path__: /host/log/*.log
```</x:t>
  </x:si>
  <x:si>
    <x:t xml:space="preserve">passwords · API keys · user IDs · configuration · file logging · Loki</x:t>
  </x:si>
  <x:si>
    <x:t xml:space="preserve">Ship file logs to Loki with Promtail; configure the Loki client endpoint and authentication, set identifying labels such as application and environment, and point the scrape path at the log files.</x:t>
  </x:si>
  <x:si>
    <x:t xml:space="preserve">```bash
export DIFFDASH_KIBANA_URL=https://my-deployment.kb.region.aws.elastic.cloud
export DIFFDASH_KIBANA_API_KEY=your-api-key
export DIFFDASH_KIBANA_INDEX_PATTERN=logs-myapp-default
export DIFFDASH_OUTPUTS=kibana
```</x:t>
  </x:si>
  <x:si>
    <x:t xml:space="preserve">Configure the Kibana log output endpoint, API key, index pattern, and output selection through environment variables.</x:t>
  </x:si>
  <x:si>
    <x:t xml:space="preserve">Logs with interpolation are detected but harder to query:
```ruby
# ⚠️ Interpolated - harder to match
logger.info("User #{user.id} logged in")
# ✅ Structured - exact match
logger.info("user_logged_in", user_id: user.id)
```
Run `diffdash lint --verbose` to see all interpolated logs.</x:t>
  </x:si>
  <x:si>
    <x:t xml:space="preserve">user IDs · INFO · database operations</x:t>
  </x:si>
  <x:si>
    <x:t xml:space="preserve">Hard limits prevent noisy dashboards:
| Signal Type | Max Count |
|-------------|-----------|
| Logs | 10 |
| Metrics | 10 |
| Total Panels | 12 |
Excess signals are truncated with a warning.</x:t>
  </x:si>
  <x:si>
    <x:t xml:space="preserve">warnings · metrics · log truncation</x:t>
  </x:si>
  <x:si>
    <x:t xml:space="preserve">Hard limits prevent noisy dashboards: Excess signals are truncated with a warning: Logs: 10; Metrics: 10; Total Panels: 12.</x:t>
  </x:si>
  <x:si>
    <x:t xml:space="preserve">120</x:t>
  </x:si>
  <x:si>
    <x:t xml:space="preserve">120.md</x:t>
  </x:si>
  <x:si>
    <x:t xml:space="preserve">SlySlayer32/revision</x:t>
  </x:si>
  <x:si>
    <x:t xml:space="preserve">https://github.com/SlySlayer32/revision/blob/b042a3514cdbdf9fe6bf9ce997f03fb7af8a06e3/docs/GEMINI_USECASE_REFACTORING_SUMMARY.md?plain=1</x:t>
  </x:si>
  <x:si>
    <x:t xml:space="preserve">8. **Logging Anti-patterns** - Business logic mixed with logging concerns</x:t>
  </x:si>
  <x:si>
    <x:t xml:space="preserve">anti-patterns · business · logic</x:t>
  </x:si>
  <x:si>
    <x:t xml:space="preserve">Logging Anti-patterns - Business logic mixed with logging concerns.</x:t>
  </x:si>
  <x:si>
    <x:t xml:space="preserve">Application component for Gemini-based image processing</x:t>
  </x:si>
  <x:si>
    <x:t xml:space="preserve">Dart/Flutter and Gemini AI</x:t>
  </x:si>
  <x:si>
    <x:t xml:space="preserve">Mobile development, generative AI and image processing</x:t>
  </x:si>
  <x:si>
    <x:t xml:space="preserve">2025-05-24</x:t>
  </x:si>
  <x:si>
    <x:t xml:space="preserve">**Metrics Collection** - Add performance and error rate monitoring</x:t>
  </x:si>
  <x:si>
    <x:t xml:space="preserve">errors · metrics · performance · monitoring</x:t>
  </x:si>
  <x:si>
    <x:t xml:space="preserve">Metrics Collection - Add performance and error rate monitoring.</x:t>
  </x:si>
  <x:si>
    <x:t xml:space="preserve">121</x:t>
  </x:si>
  <x:si>
    <x:t xml:space="preserve">121.md</x:t>
  </x:si>
  <x:si>
    <x:t xml:space="preserve">btafoya/gomailserver</x:t>
  </x:si>
  <x:si>
    <x:t xml:space="preserve">https://github.com/btafoya/gomailserver/blob/6b82c7b45ede2945959df69cea8111f0ffbdb2fb/PR.md?plain=1</x:t>
  </x:si>
  <x:si>
    <x:t xml:space="preserve">- Scan result logging</x:t>
  </x:si>
  <x:si>
    <x:t xml:space="preserve">scan · result</x:t>
  </x:si>
  <x:si>
    <x:t xml:space="preserve">Log scan results.</x:t>
  </x:si>
  <x:si>
    <x:t xml:space="preserve">Production mail-server specification</x:t>
  </x:si>
  <x:si>
    <x:t xml:space="preserve">Go 1.23+, SQLite, SMTP, IMAP, CalDAV/CardDAV, Sieve</x:t>
  </x:si>
  <x:si>
    <x:t xml:space="preserve">Email infrastructure, communications security and server administration</x:t>
  </x:si>
  <x:si>
    <x:t xml:space="preserve">2025-12-30</x:t>
  </x:si>
  <x:si>
    <x:t xml:space="preserve">- Connection encryption logging</x:t>
  </x:si>
  <x:si>
    <x:t xml:space="preserve">connection · encryption</x:t>
  </x:si>
  <x:si>
    <x:t xml:space="preserve">Connection encryption logging.</x:t>
  </x:si>
  <x:si>
    <x:t xml:space="preserve">- **Greylisting enabled by default**</x:t>
  </x:si>
  <x:si>
    <x:t xml:space="preserve">greylisting · enabled · default</x:t>
  </x:si>
  <x:si>
    <x:t xml:space="preserve">Greylisting enabled by default.</x:t>
  </x:si>
  <x:si>
    <x:t xml:space="preserve">- Full audit trail for admin actions</x:t>
  </x:si>
  <x:si>
    <x:t xml:space="preserve">Full audit trail for admin actions.</x:t>
  </x:si>
  <x:si>
    <x:t xml:space="preserve">**Logs Table**
- Timestamp
- Log level
- Service (SMTP/IMAP/CalDAV/etc.)
- User/IP address
- Action
- Result
- Message</x:t>
  </x:si>
  <x:si>
    <x:t xml:space="preserve">Logs Table Timestamp Log level Service (SMTP/IMAP/CalDAV/etc.) User/IP address Action Result Message.</x:t>
  </x:si>
  <x:si>
    <x:t xml:space="preserve">- Automatic cleanup of old logs and deleted messages</x:t>
  </x:si>
  <x:si>
    <x:t xml:space="preserve">automatic · cleanup · old</x:t>
  </x:si>
  <x:si>
    <x:t xml:space="preserve">Automatic cleanup of old logs and deleted messages.</x:t>
  </x:si>
  <x:si>
    <x:t xml:space="preserve">- Logging levels</x:t>
  </x:si>
  <x:si>
    <x:t xml:space="preserve">- Log viewer with filtering</x:t>
  </x:si>
  <x:si>
    <x:t xml:space="preserve">viewer · filtering</x:t>
  </x:si>
  <x:si>
    <x:t xml:space="preserve">Log viewer with filtering.</x:t>
  </x:si>
  <x:si>
    <x:t xml:space="preserve">- Log retrieval</x:t>
  </x:si>
  <x:si>
    <x:t xml:space="preserve">retrieval</x:t>
  </x:si>
  <x:si>
    <x:t xml:space="preserve">Log retrieval.</x:t>
  </x:si>
  <x:si>
    <x:t xml:space="preserve">- Structured logging (JSON format)</x:t>
  </x:si>
  <x:si>
    <x:t xml:space="preserve">- Log levels: DEBUG, INFO, WARN, ERROR</x:t>
  </x:si>
  <x:si>
    <x:t xml:space="preserve">Log levels: DEBUG, INFO, WARN, ERROR.</x:t>
  </x:si>
  <x:si>
    <x:t xml:space="preserve">- Separate logs per service</x:t>
  </x:si>
  <x:si>
    <x:t xml:space="preserve">separate · service</x:t>
  </x:si>
  <x:si>
    <x:t xml:space="preserve">Keep separate logs for each service.</x:t>
  </x:si>
  <x:si>
    <x:t xml:space="preserve">- Log rotation</x:t>
  </x:si>
  <x:si>
    <x:t xml:space="preserve">Log rotation.</x:t>
  </x:si>
  <x:si>
    <x:t xml:space="preserve">- Integration with log aggregation tools (syslog, ELK, etc.)</x:t>
  </x:si>
  <x:si>
    <x:t xml:space="preserve">syslog · Elasticsearch/ELK</x:t>
  </x:si>
  <x:si>
    <x:t xml:space="preserve">Integration with log aggregation tools (syslog, ELK, etc.).</x:t>
  </x:si>
  <x:si>
    <x:t xml:space="preserve">122</x:t>
  </x:si>
  <x:si>
    <x:t xml:space="preserve">122.md</x:t>
  </x:si>
  <x:si>
    <x:t xml:space="preserve">mehdic/bazinga</x:t>
  </x:si>
  <x:si>
    <x:t xml:space="preserve">https://github.com/mehdic/bazinga/blob/7aa4bb0f207d7a0581c0d2102b702802d8afff73/templates/specializations/06-infrastructure/observability.md?plain=1</x:t>
  </x:si>
  <x:si>
    <x:t xml:space="preserve">**JSON format**: Machine-parseable</x:t>
  </x:si>
  <x:si>
    <x:t xml:space="preserve">JSON format: Machine-parseable.</x:t>
  </x:si>
  <x:si>
    <x:t xml:space="preserve">Parallel multi-agent software-development framework for Claude Code</x:t>
  </x:si>
  <x:si>
    <x:t xml:space="preserve">Python 3.11+, Claude Agent SDK, Markdown specialisations, SQLite</x:t>
  </x:si>
  <x:si>
    <x:t xml:space="preserve">AI-assisted development, agent orchestration and software engineering</x:t>
  </x:si>
  <x:si>
    <x:t xml:space="preserve">2025-11-07</x:t>
  </x:si>
  <x:si>
    <x:t xml:space="preserve">**Consistent fields**: service, version, environment, timestamp</x:t>
  </x:si>
  <x:si>
    <x:t xml:space="preserve">consistent · service · version</x:t>
  </x:si>
  <x:si>
    <x:t xml:space="preserve">Consistent fields: service, version, environment, timestamp.</x:t>
  </x:si>
  <x:si>
    <x:t xml:space="preserve">**Request context**: requestId, userId, traceId</x:t>
  </x:si>
  <x:si>
    <x:t xml:space="preserve">request IDs · trace IDs · user IDs · logging context · requests</x:t>
  </x:si>
  <x:si>
    <x:t xml:space="preserve">Log Request context: requestId, userId, traceId.</x:t>
  </x:si>
  <x:si>
    <x:t xml:space="preserve">**Log levels semantically**: debug, info, warn, error</x:t>
  </x:si>
  <x:si>
    <x:t xml:space="preserve">Log levels semantically: debug, info, warn, error.</x:t>
  </x:si>
  <x:si>
    <x:t xml:space="preserve">**Child loggers**: Add context progressively</x:t>
  </x:si>
  <x:si>
    <x:t xml:space="preserve">Child loggers: Add context progressively.</x:t>
  </x:si>
  <x:si>
    <x:t xml:space="preserve">❌ **Unstructured log messages**: Hard to query</x:t>
  </x:si>
  <x:si>
    <x:t xml:space="preserve">database operationsunstructured logging · log queryability · anti-pattern</x:t>
  </x:si>
  <x:si>
    <x:t xml:space="preserve">Unstructured log messages: Hard to query.</x:t>
  </x:si>
  <x:si>
    <x:t xml:space="preserve">❌ **Missing request correlation**: Can't trace flows</x:t>
  </x:si>
  <x:si>
    <x:t xml:space="preserve">TRACE · requests · anti-pattern</x:t>
  </x:si>
  <x:si>
    <x:t xml:space="preserve">Missing request correlation: Can't trace flows.</x:t>
  </x:si>
  <x:si>
    <x:t xml:space="preserve">❌ **PII in logs**: Compliance violation</x:t>
  </x:si>
  <x:si>
    <x:t xml:space="preserve">PII · anti-pattern</x:t>
  </x:si>
  <x:si>
    <x:t xml:space="preserve">❌ **Excessive debug in prod**: Cost and noise</x:t>
  </x:si>
  <x:si>
    <x:t xml:space="preserve">DEBUG · anti-pattern</x:t>
  </x:si>
  <x:si>
    <x:t xml:space="preserve">Excessive debug in prod: Cost and noise.</x:t>
  </x:si>
  <x:si>
    <x:t xml:space="preserve">❌ **Log and throw exception**: Double logging</x:t>
  </x:si>
  <x:si>
    <x:t xml:space="preserve">exceptions · duplicate logging · anti-pattern</x:t>
  </x:si>
  <x:si>
    <x:t xml:space="preserve">Log and throw exception: Double logging.</x:t>
  </x:si>
  <x:si>
    <x:t xml:space="preserve">- [ ] JSON structured format</x:t>
  </x:si>
  <x:si>
    <x:t xml:space="preserve">Use JSON as the structured log format.</x:t>
  </x:si>
  <x:si>
    <x:t xml:space="preserve">- [ ] Request ID propagation</x:t>
  </x:si>
  <x:si>
    <x:t xml:space="preserve">Log Request ID propagation.</x:t>
  </x:si>
  <x:si>
    <x:t xml:space="preserve">- [ ] Appropriate log levels</x:t>
  </x:si>
  <x:si>
    <x:t xml:space="preserve">Appropriate log levels.</x:t>
  </x:si>
  <x:si>
    <x:t xml:space="preserve">- [ ] No PII in logs</x:t>
  </x:si>
  <x:si>
    <x:t xml:space="preserve">**Setup**: `const logger = pino({ level: 'info', base: { service: 'api', version: '1.0' } })`</x:t>
  </x:si>
  <x:si>
    <x:t xml:space="preserve">INFO · Pino</x:t>
  </x:si>
  <x:si>
    <x:t xml:space="preserve">Setup: `const logger = pino({ level: 'info', base: { service: 'api', version: '1.0' } })`.</x:t>
  </x:si>
  <x:si>
    <x:t xml:space="preserve">**Child logger**: `const reqLogger = logger.child({ requestId, path })`</x:t>
  </x:si>
  <x:si>
    <x:t xml:space="preserve">request IDs · child logger</x:t>
  </x:si>
  <x:si>
    <x:t xml:space="preserve">Log Child logger: `const reqLogger = logger.child({ requestId, path })`.</x:t>
  </x:si>
  <x:si>
    <x:t xml:space="preserve">**Usage**: `logger.info({ userId, action: 'login' }, 'User logged in')`</x:t>
  </x:si>
  <x:si>
    <x:t xml:space="preserve">At INFO level, log user login as a structured event with `userId` and `action` fields rather than embedding them into the message.</x:t>
  </x:si>
  <x:si>
    <x:t xml:space="preserve">123</x:t>
  </x:si>
  <x:si>
    <x:t xml:space="preserve">123.md</x:t>
  </x:si>
  <x:si>
    <x:t xml:space="preserve">mohamed352/hiring_test_app</x:t>
  </x:si>
  <x:si>
    <x:t xml:space="preserve">https://github.com/mohamed352/hiring_test_app/blob/3565d002c93598d8599b7cd7c366a17e240a70ca/DOCS.md?plain=1</x:t>
  </x:si>
  <x:si>
    <x:t xml:space="preserve">2026-01-22</x:t>
  </x:si>
  <x:si>
    <x:t xml:space="preserve">The app uses a custom `AppLogger` based on the `logger` package, supporting tagged logs (e.g., `[BLOC]`, `[NETWORK]`) and pretty pricing in development.</x:t>
  </x:si>
  <x:si>
    <x:t xml:space="preserve">Mobile stadium/sports-facility booking interface</x:t>
  </x:si>
  <x:si>
    <x:t xml:space="preserve">Dart, Flutter, BLoC, GoRouter, Dio</x:t>
  </x:si>
  <x:si>
    <x:t xml:space="preserve">Mobile development, venue booking and technical-assessment applications</x:t>
  </x:si>
  <x:si>
    <x:t xml:space="preserve">2026-01-02</x:t>
  </x:si>
  <x:si>
    <x:t xml:space="preserve">124</x:t>
  </x:si>
  <x:si>
    <x:t xml:space="preserve">124.MD</x:t>
  </x:si>
  <x:si>
    <x:t xml:space="preserve">a-ryoo/overseer</x:t>
  </x:si>
  <x:si>
    <x:t xml:space="preserve">https://github.com/a-ryoo/overseer/blob/361c974c54a9666ff09e7fadff10c7f346308a45/README.MD?plain=1</x:t>
  </x:si>
  <x:si>
    <x:t xml:space="preserve">2026-01-20</x:t>
  </x:si>
  <x:si>
    <x:t xml:space="preserve">- **JSON Logging**: Structured logging with JSON formatter</x:t>
  </x:si>
  <x:si>
    <x:t xml:space="preserve">structured logging · JSON · log formatters</x:t>
  </x:si>
  <x:si>
    <x:t xml:space="preserve">Vault-integrated configuration and template-rendering CLI</x:t>
  </x:si>
  <x:si>
    <x:t xml:space="preserve">Go, Cobra, Logrus, HashiCorp Vault</x:t>
  </x:si>
  <x:si>
    <x:t xml:space="preserve">Secret management, DevOps configuration and CLI tooling</x:t>
  </x:si>
  <x:si>
    <x:t xml:space="preserve">2025-07-28</x:t>
  </x:si>
  <x:si>
    <x:t xml:space="preserve">125</x:t>
  </x:si>
  <x:si>
    <x:t xml:space="preserve">125.go</x:t>
  </x:si>
  <x:si>
    <x:t xml:space="preserve">jimmitjoo/tjo</x:t>
  </x:si>
  <x:si>
    <x:t xml:space="preserve">https://github.com/jimmitjoo/tjo/blob/3686f662220c537f43fa5f58913d1d497dcbb3a9/routes.go</x:t>
  </x:si>
  <x:si>
    <x:t xml:space="preserve">// Add OpenTelemetry tracing middleware if enabled
	if g.Logging != nil &amp;&amp; g.Logging.OTel != nil &amp;&amp; g.Logging.OTel.IsEnabled() {
		mux.Use(g.Logging.OTel.Middleware())
	}</x:t>
  </x:si>
  <x:si>
    <x:t xml:space="preserve">OpenTelemetry · tracing</x:t>
  </x:si>
  <x:si>
    <x:t xml:space="preserve">Full-featured Go web-application framework</x:t>
  </x:si>
  <x:si>
    <x:t xml:space="preserve">Go, Chi, databases, OpenTelemetry, custom structured logger</x:t>
  </x:si>
  <x:si>
    <x:t xml:space="preserve">Web frameworks, backend development and SaaS/API infrastructure</x:t>
  </x:si>
  <x:si>
    <x:t xml:space="preserve">2023-03-07</x:t>
  </x:si>
  <x:si>
    <x:t xml:space="preserve">// Add structured logging middleware if available
	if g.Logging != nil &amp;&amp; g.Logging.Logger != nil {
		mux.Use(logging.StructuredLoggingMiddleware(g.Logging.Logger))
		mux.Use(logging.RecoveryMiddleware(g.Logging.Logger))
		// Add metrics middleware if metrics are available
		if g.Logging.App != nil {
			mux.Use(logging.MetricsMiddleware(g.Logging.App, g.Logging.Logger))
		}
	}</x:t>
  </x:si>
  <x:si>
    <x:t xml:space="preserve">structured logging · metrics</x:t>
  </x:si>
  <x:si>
    <x:t xml:space="preserve">Add structured logging and recovery middleware when a logger is available, and add metrics middleware when application metrics are available.</x:t>
  </x:si>
  <x:si>
    <x:t xml:space="preserve">// Call this in your routes() function AFTER adding your middleware.</x:t>
  </x:si>
  <x:si>
    <x:t xml:space="preserve">call · routes · function</x:t>
  </x:si>
  <x:si>
    <x:t xml:space="preserve">Initialize the logging middleware in the routes setup after the preceding middleware has been added.</x:t>
  </x:si>
  <x:si>
    <x:t xml:space="preserve">126</x:t>
  </x:si>
  <x:si>
    <x:t xml:space="preserve">126.md</x:t>
  </x:si>
  <x:si>
    <x:t xml:space="preserve">AIDEUSPRO/starscalendars</x:t>
  </x:si>
  <x:si>
    <x:t xml:space="preserve">https://github.com/AIDEUSPRO/starscalendars/blob/da6c98e69967057afbda9bb2767ac6afd2640364/anti.md?plain=1</x:t>
  </x:si>
  <x:si>
    <x:t xml:space="preserve">- println!/eprintln!/dbg!:
```rust
// ❌ println!("..."), eprintln!("..."), dbg!(x)
// ✅ structured logs
tracing::info!(event = "...", key = %value, "message");
tracing::error!(error = ?err, "failure");
```</x:t>
  </x:si>
  <x:si>
    <x:t xml:space="preserve">structured logging · errors · INFO · runtime state · tracing</x:t>
  </x:si>
  <x:si>
    <x:t xml:space="preserve">Use structured logging and include fields `tracing`.</x:t>
  </x:si>
  <x:si>
    <x:t xml:space="preserve">Spiritual astronomy and 3D visualisation platform</x:t>
  </x:si>
  <x:si>
    <x:t xml:space="preserve">Rust, Axum, React, TypeScript, WebAssembly, Babylon.js</x:t>
  </x:si>
  <x:si>
    <x:t xml:space="preserve">Astronomy, 3D visualisation, spiritual/community platforms and high-performance computing</x:t>
  </x:si>
  <x:si>
    <x:t xml:space="preserve">2025-08-01</x:t>
  </x:si>
  <x:si>
    <x:t xml:space="preserve">- **Watchdogs**: expose heartbeat metrics (`tokio-metrics`, `tracing` spans) and fail readiness if loop lag &gt; budget.</x:t>
  </x:si>
  <x:si>
    <x:t xml:space="preserve">metrics · tracing · high-frequency logging</x:t>
  </x:si>
  <x:si>
    <x:t xml:space="preserve">Watchdogs: expose heartbeat metrics (`tokio-metrics`, `tracing` spans) and fail readiness if loop lag &gt; budget.</x:t>
  </x:si>
  <x:si>
    <x:t xml:space="preserve">- **PII exposure** — Passwords, tokens, personal data in logs
- **Unstructured logs** — String concatenation without correlation
- **Missing trace IDs** — No request correlation
- **Blocking log I/O** — Synchronous writes on critical path</x:t>
  </x:si>
  <x:si>
    <x:t xml:space="preserve">PII · passwords · trace IDs · string concatenation · critical failures · TRACE</x:t>
  </x:si>
  <x:si>
    <x:t xml:space="preserve">PII exposure — Passwords, tokens, personal data in logs Unstructured logs — String concatenation without correlation Missing trace IDs — No request correlation Blocking log I/O — Synchronous writes on critical path.</x:t>
  </x:si>
  <x:si>
    <x:t xml:space="preserve">**PII-safe structured logs:**
```rust
// ✅ No sensitive data, structured fields
tracing::info!(
    user_id = %user_id,
    operation = "create_user", 
    duration_ms = duration.as_millis(),
    "User operation completed"
);
```</x:t>
  </x:si>
  <x:si>
    <x:t xml:space="preserve">PII · sensitive data · user IDs · structured logging · INFO · performance</x:t>
  </x:si>
  <x:si>
    <x:t xml:space="preserve">Use structured logging and include fields `tracing`, `user_id`, `operation`, `duration_ms`.</x:t>
  </x:si>
  <x:si>
    <x:t xml:space="preserve">127</x:t>
  </x:si>
  <x:si>
    <x:t xml:space="preserve">127.md</x:t>
  </x:si>
  <x:si>
    <x:t xml:space="preserve">reutenkoivan/typescript-cli-template</x:t>
  </x:si>
  <x:si>
    <x:t xml:space="preserve">https://github.com/reutenkoivan/typescript-cli-template/blob/b079de9777ed2b6751ef750ab7b91444f474a6bd/.kiro/specs/logging-debugging-guide/tasks.md?plain=1</x:t>
  </x:si>
  <x:si>
    <x:t xml:space="preserve">2026-01-04</x:t>
  </x:si>
  <x:si>
    <x:t xml:space="preserve">Document the ActionContext pattern and namespace conventions</x:t>
  </x:si>
  <x:si>
    <x:t xml:space="preserve">document · actioncontext · pattern</x:t>
  </x:si>
  <x:si>
    <x:t xml:space="preserve">Document the ActionContext pattern and namespace conventions.</x:t>
  </x:si>
  <x:si>
    <x:t xml:space="preserve">Monorepo template for TypeScript CLI applications</x:t>
  </x:si>
  <x:si>
    <x:t xml:space="preserve">TypeScript, Turborepo, Bun, Winston, debug, Commander.js, React Ink</x:t>
  </x:si>
  <x:si>
    <x:t xml:space="preserve">CLI development, reusable libraries and developer tooling</x:t>
  </x:si>
  <x:si>
    <x:t xml:space="preserve">2024-01-15</x:t>
  </x:si>
  <x:si>
    <x:t xml:space="preserve">Include code templates for initializing debug and logger instances</x:t>
  </x:si>
  <x:si>
    <x:t xml:space="preserve">Include code templates for initializing debug and logger instances.</x:t>
  </x:si>
  <x:si>
    <x:t xml:space="preserve">Document environment variable configuration for debug output</x:t>
  </x:si>
  <x:si>
    <x:t xml:space="preserve">DEBUG · runtime state · configuration · environment variables</x:t>
  </x:si>
  <x:si>
    <x:t xml:space="preserve">Log Document environment variable configuration for debug output.</x:t>
  </x:si>
  <x:si>
    <x:t xml:space="preserve">Create examples showing proper error logging for different error types</x:t>
  </x:si>
  <x:si>
    <x:t xml:space="preserve">Log Create examples showing proper error logging for different error types.</x:t>
  </x:si>
  <x:si>
    <x:t xml:space="preserve">Include examples of user-facing vs debug error messages</x:t>
  </x:si>
  <x:si>
    <x:t xml:space="preserve">Include examples of user-facing vs debug error messages.</x:t>
  </x:si>
  <x:si>
    <x:t xml:space="preserve">Write examples for logging async function entry, exit, and error states</x:t>
  </x:si>
  <x:si>
    <x:t xml:space="preserve">errors · entry points · exit points · asynchronous logging</x:t>
  </x:si>
  <x:si>
    <x:t xml:space="preserve">Write examples for logging async function entry, exit, and error states.</x:t>
  </x:si>
  <x:si>
    <x:t xml:space="preserve">Document patterns for tracing execution flow across async operations</x:t>
  </x:si>
  <x:si>
    <x:t xml:space="preserve">tracing · asynchronous logging</x:t>
  </x:si>
  <x:si>
    <x:t xml:space="preserve">Document patterns for tracing execution flow across async operations.</x:t>
  </x:si>
  <x:si>
    <x:t xml:space="preserve">Include performance logging examples for timing operations</x:t>
  </x:si>
  <x:si>
    <x:t xml:space="preserve">Include performance logging examples for timing operations.</x:t>
  </x:si>
  <x:si>
    <x:t xml:space="preserve">Create examples showing proper namespace structure for packages and modules</x:t>
  </x:si>
  <x:si>
    <x:t xml:space="preserve">create · showing · proper</x:t>
  </x:si>
  <x:si>
    <x:t xml:space="preserve">Create examples showing proper namespace structure for packages and modules.</x:t>
  </x:si>
  <x:si>
    <x:t xml:space="preserve">Document debug output organization for cross-package interactions</x:t>
  </x:si>
  <x:si>
    <x:t xml:space="preserve">Document debug output organization for cross-package interactions.</x:t>
  </x:si>
  <x:si>
    <x:t xml:space="preserve">Include examples of extending debug instances for different contexts</x:t>
  </x:si>
  <x:si>
    <x:t xml:space="preserve">Include examples of extending debug instances for different contexts.</x:t>
  </x:si>
  <x:si>
    <x:t xml:space="preserve">Write examples for timing and performance logging patterns</x:t>
  </x:si>
  <x:si>
    <x:t xml:space="preserve">Write examples for timing and performance logging patterns.</x:t>
  </x:si>
  <x:si>
    <x:t xml:space="preserve">Document conditional logging for performance-sensitive operations</x:t>
  </x:si>
  <x:si>
    <x:t xml:space="preserve">Log Document conditional logging for performance-sensitive operations.</x:t>
  </x:si>
  <x:si>
    <x:t xml:space="preserve">Include examples of lazy evaluation for debug message formatting</x:t>
  </x:si>
  <x:si>
    <x:t xml:space="preserve">message formatting · DEBUG</x:t>
  </x:si>
  <x:si>
    <x:t xml:space="preserve">Include examples of lazy evaluation for debug message formatting.</x:t>
  </x:si>
  <x:si>
    <x:t xml:space="preserve">Document standards for log message format, content, and structure</x:t>
  </x:si>
  <x:si>
    <x:t xml:space="preserve">Document standards for log message format, content, and structure.</x:t>
  </x:si>
  <x:si>
    <x:t xml:space="preserve">Include criteria for evaluating appropriate log levels and debug output</x:t>
  </x:si>
  <x:si>
    <x:t xml:space="preserve">Include criteria for evaluating appropriate log levels and debug output.</x:t>
  </x:si>
  <x:si>
    <x:t xml:space="preserve">Document common logging anti-patterns and how to identify them</x:t>
  </x:si>
  <x:si>
    <x:t xml:space="preserve">document · common · anti-patterns</x:t>
  </x:si>
  <x:si>
    <x:t xml:space="preserve">Document common logging anti-patterns and how to identify them.</x:t>
  </x:si>
  <x:si>
    <x:t xml:space="preserve">Include examples of good vs poor logging practices</x:t>
  </x:si>
  <x:si>
    <x:t xml:space="preserve">good · poor · practices</x:t>
  </x:si>
  <x:si>
    <x:t xml:space="preserve">Include examples of good vs poor logging practices.</x:t>
  </x:si>
  <x:si>
    <x:t xml:space="preserve">Create examples showing logging patterns when libraries interact with CLI packages</x:t>
  </x:si>
  <x:si>
    <x:t xml:space="preserve">create · showing · patterns</x:t>
  </x:si>
  <x:si>
    <x:t xml:space="preserve">Create examples showing logging patterns when libraries interact with CLI packages.</x:t>
  </x:si>
  <x:si>
    <x:t xml:space="preserve">Document namespace inheritance and context propagation patterns</x:t>
  </x:si>
  <x:si>
    <x:t xml:space="preserve">Document namespace inheritance and context propagation patterns.</x:t>
  </x:si>
  <x:si>
    <x:t xml:space="preserve">Include examples of maintaining logging context across package boundaries</x:t>
  </x:si>
  <x:si>
    <x:t xml:space="preserve">Include examples of maintaining logging context across package boundaries.</x:t>
  </x:si>
  <x:si>
    <x:t xml:space="preserve">Write guide for configuring logging in production environments</x:t>
  </x:si>
  <x:si>
    <x:t xml:space="preserve">Write guide for configuring logging in production environments.</x:t>
  </x:si>
  <x:si>
    <x:t xml:space="preserve">Document environment variable setup and log level configuration</x:t>
  </x:si>
  <x:si>
    <x:t xml:space="preserve">log levels · runtime state · configuration · environment variables</x:t>
  </x:si>
  <x:si>
    <x:t xml:space="preserve">Document environment variable setup and log level configuration.</x:t>
  </x:si>
  <x:si>
    <x:t xml:space="preserve">Include examples of file-based logging and log rotation considerations</x:t>
  </x:si>
  <x:si>
    <x:t xml:space="preserve">file logging · log rotation</x:t>
  </x:si>
  <x:si>
    <x:t xml:space="preserve">Include examples of file-based logging and log rotation considerations.</x:t>
  </x:si>
  <x:si>
    <x:t xml:space="preserve">Include all logging patterns: initialization, error handling, debug output</x:t>
  </x:si>
  <x:si>
    <x:t xml:space="preserve">errors · DEBUG · error handling</x:t>
  </x:si>
  <x:si>
    <x:t xml:space="preserve">Include all logging patterns: initialization, error handling, debug output.</x:t>
  </x:si>
  <x:si>
    <x:t xml:space="preserve">128</x:t>
  </x:si>
  <x:si>
    <x:t xml:space="preserve">128.yaml</x:t>
  </x:si>
  <x:si>
    <x:t xml:space="preserve">.yaml</x:t>
  </x:si>
  <x:si>
    <x:t xml:space="preserve">vibeforge1111/vibeship-spawner</x:t>
  </x:si>
  <x:si>
    <x:t xml:space="preserve">https://github.com/vibeforge1111/vibeship-spawner/blob/d8335791d092793611bbad2b6bb7216cbe731d64/spawner-v2/skills/devops/logging-strategies/validations.yaml</x:t>
  </x:si>
  <x:si>
    <x:t xml:space="preserve">"console.log detected. Use structured logger instead for production code."</x:t>
  </x:si>
  <x:si>
    <x:t xml:space="preserve">"console.log detected. Use structured logger instead for production code.".</x:t>
  </x:si>
  <x:si>
    <x:t xml:space="preserve">MCP-based AI coding-skill and validation platform</x:t>
  </x:si>
  <x:si>
    <x:t xml:space="preserve">TypeScript/JavaScript-oriented validation rules, MCP, Claude tooling</x:t>
  </x:si>
  <x:si>
    <x:t xml:space="preserve">AI-assisted development, static validation and software guardrails</x:t>
  </x:si>
  <x:si>
    <x:t xml:space="preserve">2025-12-06</x:t>
  </x:si>
  <x:si>
    <x:t xml:space="preserve">"Replace with structured logger (pino, winston): logger.info({ data }, 'message')"</x:t>
  </x:si>
  <x:si>
    <x:t xml:space="preserve">"Replace with structured logger (pino, winston): logger.info({ data }, 'message')".</x:t>
  </x:si>
  <x:si>
    <x:t xml:space="preserve">"Potentially logging sensitive data. Ensure proper redaction."</x:t>
  </x:si>
  <x:si>
    <x:t xml:space="preserve">"Potentially logging sensitive data. Ensure proper redaction.".</x:t>
  </x:si>
  <x:si>
    <x:t xml:space="preserve">"Configure logger redaction or remove sensitive field from log"</x:t>
  </x:si>
  <x:si>
    <x:t xml:space="preserve">"Configure logger redaction or remove sensitive field from log".</x:t>
  </x:si>
  <x:si>
    <x:t xml:space="preserve">"Log specific safe fields only or configure redaction"</x:t>
  </x:si>
  <x:si>
    <x:t xml:space="preserve">redaction</x:t>
  </x:si>
  <x:si>
    <x:t xml:space="preserve">"Log specific safe fields only or configure redaction".</x:t>
  </x:si>
  <x:si>
    <x:t xml:space="preserve">"String concatenation in log. Use structured logging for searchability."</x:t>
  </x:si>
  <x:si>
    <x:t xml:space="preserve">"String concatenation in log. Use structured logging for searchability.".</x:t>
  </x:si>
  <x:si>
    <x:t xml:space="preserve">"Replace with: logger.info({ field: value }, 'message')"</x:t>
  </x:si>
  <x:si>
    <x:t xml:space="preserve">INFO · runtime state</x:t>
  </x:si>
  <x:si>
    <x:t xml:space="preserve">"Replace with: logger.info({ field: value }, 'message')".</x:t>
  </x:si>
  <x:si>
    <x:t xml:space="preserve">"Error logged without stack trace. Include full error object."</x:t>
  </x:si>
  <x:si>
    <x:t xml:space="preserve">"Error logged without stack trace. Include full error object.".</x:t>
  </x:si>
  <x:si>
    <x:t xml:space="preserve">"Log complete error: logger.error({ err: error }, 'message')"</x:t>
  </x:si>
  <x:si>
    <x:t xml:space="preserve">"Log complete error: logger.error({ err: error }, 'message')".</x:t>
  </x:si>
  <x:si>
    <x:t xml:space="preserve">"Synchronous file write blocks event loop. Use async logging."</x:t>
  </x:si>
  <x:si>
    <x:t xml:space="preserve">file logging · high-frequency logging · asynchronous logging</x:t>
  </x:si>
  <x:si>
    <x:t xml:space="preserve">"Synchronous file write blocks event loop. Use async logging.".</x:t>
  </x:si>
  <x:si>
    <x:t xml:space="preserve">"Use pino with async destination or log aggregation service"</x:t>
  </x:si>
  <x:si>
    <x:t xml:space="preserve">Pino · asynchronous logging</x:t>
  </x:si>
  <x:si>
    <x:t xml:space="preserve">"Use pino with async destination or log aggregation service".</x:t>
  </x:si>
  <x:si>
    <x:t xml:space="preserve">"Check level first: if (logger.isLevelEnabled('debug')) { ... }"</x:t>
  </x:si>
  <x:si>
    <x:t xml:space="preserve">"Check level first: if (logger.isLevelEnabled('debug')) { ... }".</x:t>
  </x:si>
  <x:si>
    <x:t xml:space="preserve">"Add correlation ID middleware and include in all logs"</x:t>
  </x:si>
  <x:si>
    <x:t xml:space="preserve">"Add correlation ID middleware and include in all logs".</x:t>
  </x:si>
  <x:si>
    <x:t xml:space="preserve">"Error condition logged at INFO level. Use appropriate level."</x:t>
  </x:si>
  <x:si>
    <x:t xml:space="preserve">"Error condition logged at INFO level. Use appropriate level.".</x:t>
  </x:si>
  <x:si>
    <x:t xml:space="preserve">"Use logger.error() or logger.warn() for error conditions"</x:t>
  </x:si>
  <x:si>
    <x:t xml:space="preserve">errors · warnings</x:t>
  </x:si>
  <x:si>
    <x:t xml:space="preserve">"Use logger.error() or logger.warn() for error conditions".</x:t>
  </x:si>
  <x:si>
    <x:t xml:space="preserve">"404 Not Found logged as error. This is normal operation, use info or warn."</x:t>
  </x:si>
  <x:si>
    <x:t xml:space="preserve">errors · warnings · INFO</x:t>
  </x:si>
  <x:si>
    <x:t xml:space="preserve">"404 Not Found logged as error. This is normal operation, use info or warn.".</x:t>
  </x:si>
  <x:si>
    <x:t xml:space="preserve">"Use logger.info() for expected conditions like 404s"</x:t>
  </x:si>
  <x:si>
    <x:t xml:space="preserve">"Use logger.info() for expected conditions like 404s".</x:t>
  </x:si>
  <x:si>
    <x:t xml:space="preserve">"Log the error before handling or rethrowing"</x:t>
  </x:si>
  <x:si>
    <x:t xml:space="preserve">"Log the error before handling or rethrowing".</x:t>
  </x:si>
  <x:si>
    <x:t xml:space="preserve">"Debug level as default. Should default to 'info' for production."</x:t>
  </x:si>
  <x:si>
    <x:t xml:space="preserve">DEBUG · INFO · production logging</x:t>
  </x:si>
  <x:si>
    <x:t xml:space="preserve">"Debug level as default. Should default to 'info' for production.".</x:t>
  </x:si>
  <x:si>
    <x:t xml:space="preserve">"Default to 'info': process.env.LOG_LEVEL || 'info'"</x:t>
  </x:si>
  <x:si>
    <x:t xml:space="preserve">"Default to 'info': process.env.LOG_LEVEL || 'info'".</x:t>
  </x:si>
  <x:si>
    <x:t xml:space="preserve">"Add timestamp to logger format"</x:t>
  </x:si>
  <x:si>
    <x:t xml:space="preserve">"Add timestamp to logger format".</x:t>
  </x:si>
  <x:si>
    <x:t xml:space="preserve">"Log specific safe headers only or configure redaction"</x:t>
  </x:si>
  <x:si>
    <x:t xml:space="preserve">"Log specific safe headers only or configure redaction".</x:t>
  </x:si>
  <x:si>
    <x:t xml:space="preserve">"Either log at throw site OR in error handler, not both"</x:t>
  </x:si>
  <x:si>
    <x:t xml:space="preserve">"Either log at throw site OR in error handler, not both".</x:t>
  </x:si>
  <x:si>
    <x:t xml:space="preserve">129</x:t>
  </x:si>
  <x:si>
    <x:t xml:space="preserve">129.md</x:t>
  </x:si>
  <x:si>
    <x:t xml:space="preserve">sandeepkv93/anonymous-support-backend</x:t>
  </x:si>
  <x:si>
    <x:t xml:space="preserve">https://github.com/sandeepkv93/anonymous-support-backend/blob/0fa2ceaa7bafef461082c8a29830ebb3cc406fa5/todo.md?plain=1</x:t>
  </x:si>
  <x:si>
    <x:t xml:space="preserve">Add request validation at the transport boundary with clear error mapping (client-safe messages, internal details in logs).</x:t>
  </x:si>
  <x:si>
    <x:t xml:space="preserve">errors · requests</x:t>
  </x:si>
  <x:si>
    <x:t xml:space="preserve">Backend for an anonymous peer-support application</x:t>
  </x:si>
  <x:si>
    <x:t xml:space="preserve">Go, Connect-RPC/WebSockets, databases and caches</x:t>
  </x:si>
  <x:si>
    <x:t xml:space="preserve">Peer support, recovery/addiction support, community safety and moderation</x:t>
  </x:si>
  <x:si>
    <x:t xml:space="preserve">Add audit logging for auth events (login, logout, refresh, failed attempts).</x:t>
  </x:si>
  <x:si>
    <x:t xml:space="preserve">Add mobile push notification integration (APNs/FCM) instead of placeholder logger.</x:t>
  </x:si>
  <x:si>
    <x:t xml:space="preserve">mobile · push · notification</x:t>
  </x:si>
  <x:si>
    <x:t xml:space="preserve">Add structured logging with request IDs and correlation IDs.</x:t>
  </x:si>
  <x:si>
    <x:t xml:space="preserve">correlation IDs · request IDs · structured logging · requests</x:t>
  </x:si>
  <x:si>
    <x:t xml:space="preserve">Add structured logging with request IDs and health checks.</x:t>
  </x:si>
  <x:si>
    <x:t xml:space="preserve">request IDs · structured logging · requests</x:t>
  </x:si>
  <x:si>
    <x:t xml:space="preserve">Add audit logging and security event tracking.</x:t>
  </x:si>
  <x:si>
    <x:t xml:space="preserve">security events · audit logging</x:t>
  </x:si>
  <x:si>
    <x:t xml:space="preserve">Add error mapping policy (client-safe errors vs internal logs).</x:t>
  </x:si>
  <x:si>
    <x:t xml:space="preserve">Add audit log table and service for security events.</x:t>
  </x:si>
  <x:si>
    <x:t xml:space="preserve">Add request ID middleware and propagate in logs.</x:t>
  </x:si>
  <x:si>
    <x:t xml:space="preserve">130</x:t>
  </x:si>
  <x:si>
    <x:t xml:space="preserve">130.md</x:t>
  </x:si>
  <x:si>
    <x:t xml:space="preserve">awalsh128/awalsh128.github.io</x:t>
  </x:si>
  <x:si>
    <x:t xml:space="preserve">https://github.com/awalsh128/awalsh128.github.io/blob/de72c52ab536e6f722beaccd47a9868bc375ed4d/_posts/2015-03-29-log-per-class-pattern.md?plain=1</x:t>
  </x:si>
  <x:si>
    <x:t xml:space="preserve">As I researched more on best practices with logging, logger per class appeared to be the best pattern since it offered the most fine grain control with respect to filtering and configuration.</x:t>
  </x:si>
  <x:si>
    <x:t xml:space="preserve">Personal technical blog containing a logging design-pattern article</x:t>
  </x:si>
  <x:si>
    <x:t xml:space="preserve">Jekyll/Markdown; article examples use C#/.NET</x:t>
  </x:si>
  <x:si>
    <x:t xml:space="preserve">Software-engineering education, object-oriented design and logging architecture</x:t>
  </x:si>
  <x:si>
    <x:t xml:space="preserve">2020-06-17</x:t>
  </x:si>
  <x:si>
    <x:t xml:space="preserve">When using logging in your class, you should separate the concern of how the log gets created from the use of the log. This can be achieved by having a factory accessor.</x:t>
  </x:si>
  <x:si>
    <x:t xml:space="preserve">class · separate · concern</x:t>
  </x:si>
  <x:si>
    <x:t xml:space="preserve">// Set your factory property to the actual log implementation you wish to use.</x:t>
  </x:si>
  <x:si>
    <x:t xml:space="preserve">factory · property · actual</x:t>
  </x:si>
  <x:si>
    <x:t xml:space="preserve">Set your factory property to the actual log implementation you wish to use.</x:t>
  </x:si>
  <x:si>
    <x:t xml:space="preserve">You can also use the [abstract factory pattern](http://en.wikipedia.org/wiki/Abstract_factory_pattern) if you have to wrap your logging implementations.</x:t>
  </x:si>
  <x:si>
    <x:t xml:space="preserve">no guideline · abstract factory</x:t>
  </x:si>
  <x:si>
    <x:t xml:space="preserve">private static readonly LogBase log = Log.Factory(typeof(SomeObject));</x:t>
  </x:si>
  <x:si>
    <x:t xml:space="preserve">private · static · readonly</x:t>
  </x:si>
  <x:si>
    <x:t xml:space="preserve">Private static readonly LogBase log = Log.Factory(typeof(SomeObject));.</x:t>
  </x:si>
  <x:si>
    <x:t xml:space="preserve">131</x:t>
  </x:si>
  <x:si>
    <x:t xml:space="preserve">131.md</x:t>
  </x:si>
  <x:si>
    <x:t xml:space="preserve">yomakata/schedule-db-query</x:t>
  </x:si>
  <x:si>
    <x:t xml:space="preserve">https://github.com/yomakata/schedule-db-query/blob/76794db9cf9b8427ebcc77b9972600a93a3c28ab/docs/SPEC.md?plain=1</x:t>
  </x:si>
  <x:si>
    <x:t xml:space="preserve">2025-12-26</x:t>
  </x:si>
  <x:si>
    <x:t xml:space="preserve">**Schedule time tracking**: Each execution logs which schedule time triggered it</x:t>
  </x:si>
  <x:si>
    <x:t xml:space="preserve">schedule · time · tracking</x:t>
  </x:si>
  <x:si>
    <x:t xml:space="preserve">Schedule time tracking: Each execution logs which schedule time triggered it.</x:t>
  </x:si>
  <x:si>
    <x:t xml:space="preserve">Scheduled database-query automation application</x:t>
  </x:si>
  <x:si>
    <x:t xml:space="preserve">Python; MySQL, PostgreSQL and SQL Server; CSV and email</x:t>
  </x:si>
  <x:si>
    <x:t xml:space="preserve">Database administration, reporting and workflow automation</x:t>
  </x:si>
  <x:si>
    <x:t xml:space="preserve">2025-12-25</x:t>
  </x:si>
  <x:si>
    <x:t xml:space="preserve">Logs warnings when duplicates are detected</x:t>
  </x:si>
  <x:si>
    <x:t xml:space="preserve">Log Logs warnings when duplicates are detected.</x:t>
  </x:si>
  <x:si>
    <x:t xml:space="preserve">**Automatic log rotation** to prevent disk space issues</x:t>
  </x:si>
  <x:si>
    <x:t xml:space="preserve">Automatic log rotation to prevent disk space issues.</x:t>
  </x:si>
  <x:si>
    <x:t xml:space="preserve">Size-based rotation (default: 10MB per file)</x:t>
  </x:si>
  <x:si>
    <x:t xml:space="preserve">Size-based rotation (default: 10MB per file).</x:t>
  </x:si>
  <x:si>
    <x:t xml:space="preserve">Configurable backup count (default: 5 backups)</x:t>
  </x:si>
  <x:si>
    <x:t xml:space="preserve">configurable · backup · count</x:t>
  </x:si>
  <x:si>
    <x:t xml:space="preserve">Configurable backup count (default: 5 backups).</x:t>
  </x:si>
  <x:si>
    <x:t xml:space="preserve">Rotated files: `app.log`, `app.log.1`, `app.log.2`, etc.</x:t>
  </x:si>
  <x:si>
    <x:t xml:space="preserve">Format: `⏰ Scheduled execution triggered at HH:MM`</x:t>
  </x:si>
  <x:si>
    <x:t xml:space="preserve">Format: `⏰ Scheduled execution triggered at HH:MM`.</x:t>
  </x:si>
  <x:si>
    <x:t xml:space="preserve">**Execution timestamps**: Both schedule time and actual execution time logged</x:t>
  </x:si>
  <x:si>
    <x:t xml:space="preserve">execution · time · timestamps</x:t>
  </x:si>
  <x:si>
    <x:t xml:space="preserve">Log Execution timestamps: Both schedule time and actual execution time.</x:t>
  </x:si>
  <x:si>
    <x:t xml:space="preserve">Structured logging with timestamps</x:t>
  </x:si>
  <x:si>
    <x:t xml:space="preserve">Use structured logging and include timestamps.</x:t>
  </x:si>
  <x:si>
    <x:t xml:space="preserve">Log levels: DEBUG, INFO, WARNING, ERROR, CRITICAL</x:t>
  </x:si>
  <x:si>
    <x:t xml:space="preserve">Log levels: DEBUG, INFO, WARNING, ERROR, CRITICAL.</x:t>
  </x:si>
  <x:si>
    <x:t xml:space="preserve">Log rotation configuration:</x:t>
  </x:si>
  <x:si>
    <x:t xml:space="preserve">configuration · log rotation</x:t>
  </x:si>
  <x:si>
    <x:t xml:space="preserve">Log rotation configuration.</x:t>
  </x:si>
  <x:si>
    <x:t xml:space="preserve">`LOG_MAX_BYTES`: Maximum log file size before rotation</x:t>
  </x:si>
  <x:si>
    <x:t xml:space="preserve">`LOG_MAX_BYTES`: Maximum log file size before rotation.</x:t>
  </x:si>
  <x:si>
    <x:t xml:space="preserve">`LOG_BACKUP_COUNT`: Number of backup files to keep</x:t>
  </x:si>
  <x:si>
    <x:t xml:space="preserve">`LOG_BACKUP_COUNT`: Number of backup files to keep.</x:t>
  </x:si>
  <x:si>
    <x:t xml:space="preserve">Include in logs:
  - Query execution time
  - Row count
  - File paths (including SQL query file)
  - Schedule time that triggered execution
  - Email delivery status
  - Errors and stack traces
  - Job cleanup (past execution times removed)</x:t>
  </x:si>
  <x:si>
    <x:t xml:space="preserve">stack traces · errors · database operations · file logging</x:t>
  </x:si>
  <x:si>
    <x:t xml:space="preserve">Log Query execution time; Row count; File paths (including SQL query file); Schedule time that triggered execution; Email delivery status; Errors and stack traces; Job cleanup (past execution times removed).</x:t>
  </x:si>
  <x:si>
    <x:t xml:space="preserve">LOG_LEVEL=INFO                          # DEBUG, INFO, WARNING, ERROR</x:t>
  </x:si>
  <x:si>
    <x:t xml:space="preserve">Log LOG_LEVEL=INFO # DEBUG, INFO, WARNING, ERROR.</x:t>
  </x:si>
  <x:si>
    <x:t xml:space="preserve">LOG_FILE=./logs/app.log</x:t>
  </x:si>
  <x:si>
    <x:t xml:space="preserve">log file · logs/app.log</x:t>
  </x:si>
  <x:si>
    <x:t xml:space="preserve">Write logs to `./logs/app.log`.</x:t>
  </x:si>
  <x:si>
    <x:t xml:space="preserve">LOG_MAX_BYTES=10485760                  # Max log file size (10MB default)</x:t>
  </x:si>
  <x:si>
    <x:t xml:space="preserve">LOG_MAX_BYTES=10485760 # Max log file size (10MB default).</x:t>
  </x:si>
  <x:si>
    <x:t xml:space="preserve">LOG_BACKUP_COUNT=5                      # Number of backup log files to keep</x:t>
  </x:si>
  <x:si>
    <x:t xml:space="preserve">LOG_BACKUP_COUNT=5 # Number of backup log files to keep.</x:t>
  </x:si>
  <x:si>
    <x:t xml:space="preserve">**Purpose**: Maximum log file size before rotation</x:t>
  </x:si>
  <x:si>
    <x:t xml:space="preserve">Purpose: Maximum log file size before rotation.</x:t>
  </x:si>
  <x:si>
    <x:t xml:space="preserve">**Default**: `10485760` (10MB)</x:t>
  </x:si>
  <x:si>
    <x:t xml:space="preserve">default</x:t>
  </x:si>
  <x:si>
    <x:t xml:space="preserve">Default: `10485760` (10MB).</x:t>
  </x:si>
  <x:si>
    <x:t xml:space="preserve">**Purpose**: Number of rotated log files to keep</x:t>
  </x:si>
  <x:si>
    <x:t xml:space="preserve">Purpose: Number of rotated log files to keep.</x:t>
  </x:si>
  <x:si>
    <x:t xml:space="preserve">**Behavior**: Keeps `app.log`, `app.log.1`, `app.log.2`, ... `app.log.{N}`</x:t>
  </x:si>
  <x:si>
    <x:t xml:space="preserve">app.log · behavior · keeps</x:t>
  </x:si>
  <x:si>
    <x:t xml:space="preserve">Behavior: Keeps `app.log`, `app.log.1`, `app.log.2`, ... `app.log.{N}`.</x:t>
  </x:si>
  <x:si>
    <x:t xml:space="preserve">**Schedule time tracking**: Each execution logs which time triggered it</x:t>
  </x:si>
  <x:si>
    <x:t xml:space="preserve">time · schedule · tracking</x:t>
  </x:si>
  <x:si>
    <x:t xml:space="preserve">Schedule time tracking: Each execution logs which time triggered it.</x:t>
  </x:si>
  <x:si>
    <x:t xml:space="preserve">Logs warnings when duplicates are detected: "Skipping duplicate execution"</x:t>
  </x:si>
  <x:si>
    <x:t xml:space="preserve">Log Logs warnings when duplicates are detected: "Skipping duplicate execution".</x:t>
  </x:si>
  <x:si>
    <x:t xml:space="preserve">Shows which schedule time triggered execution</x:t>
  </x:si>
  <x:si>
    <x:t xml:space="preserve">shows · schedule · time</x:t>
  </x:si>
  <x:si>
    <x:t xml:space="preserve">Shows which schedule time triggered execution.</x:t>
  </x:si>
  <x:si>
    <x:t xml:space="preserve">Debug mode shows job timestamps</x:t>
  </x:si>
  <x:si>
    <x:t xml:space="preserve">Debug mode shows job timestamps.</x:t>
  </x:si>
  <x:si>
    <x:t xml:space="preserve">**Enhanced logging setup**:</x:t>
  </x:si>
  <x:si>
    <x:t xml:space="preserve">enhanced · setup</x:t>
  </x:si>
  <x:si>
    <x:t xml:space="preserve">Uses `RotatingFileHandler` for automatic log rotation</x:t>
  </x:si>
  <x:si>
    <x:t xml:space="preserve">Uses `RotatingFileHandler` for automatic log rotation.</x:t>
  </x:si>
  <x:si>
    <x:t xml:space="preserve">Configurable size and backup count</x:t>
  </x:si>
  <x:si>
    <x:t xml:space="preserve">configurable · size · backup</x:t>
  </x:si>
  <x:si>
    <x:t xml:space="preserve">Configurable size and backup count.</x:t>
  </x:si>
  <x:si>
    <x:t xml:space="preserve">Comprehensive execution summary with:</x:t>
  </x:si>
  <x:si>
    <x:t xml:space="preserve">comprehensive · execution · summary</x:t>
  </x:si>
  <x:si>
    <x:t xml:space="preserve">Comprehensive execution summary with:.</x:t>
  </x:si>
  <x:si>
    <x:t xml:space="preserve">SQL query file path</x:t>
  </x:si>
  <x:si>
    <x:t xml:space="preserve">sql · database operations · file logging</x:t>
  </x:si>
  <x:si>
    <x:t xml:space="preserve">Log SQL query file path.</x:t>
  </x:si>
  <x:si>
    <x:t xml:space="preserve">Execution timestamp</x:t>
  </x:si>
  <x:si>
    <x:t xml:space="preserve">execution · timestamp</x:t>
  </x:si>
  <x:si>
    <x:t xml:space="preserve">Log Execution timestamp.</x:t>
  </x:si>
  <x:si>
    <x:t xml:space="preserve">Schedule time that triggered it (if scheduled)</x:t>
  </x:si>
  <x:si>
    <x:t xml:space="preserve">schedule · time · triggered</x:t>
  </x:si>
  <x:si>
    <x:t xml:space="preserve">Schedule time that triggered it (if scheduled).</x:t>
  </x:si>
  <x:si>
    <x:t xml:space="preserve">File path and size</x:t>
  </x:si>
  <x:si>
    <x:t xml:space="preserve">path · size · file logging</x:t>
  </x:si>
  <x:si>
    <x:t xml:space="preserve">Log the file path and file size.</x:t>
  </x:si>
  <x:si>
    <x:t xml:space="preserve">**Automatic log rotation** using `RotatingFileHandler`</x:t>
  </x:si>
  <x:si>
    <x:t xml:space="preserve">Automatic log rotation using `RotatingFileHandler`.</x:t>
  </x:si>
  <x:si>
    <x:t xml:space="preserve">Size-based rotation (configurable via `LOG_MAX_BYTES`)</x:t>
  </x:si>
  <x:si>
    <x:t xml:space="preserve">Size-based rotation (configurable via `LOG_MAX_BYTES`).</x:t>
  </x:si>
  <x:si>
    <x:t xml:space="preserve">Maintains multiple backup files (`LOG_BACKUP_COUNT`)</x:t>
  </x:si>
  <x:si>
    <x:t xml:space="preserve">Maintains multiple backup files (`LOG_BACKUP_COUNT`).</x:t>
  </x:si>
  <x:si>
    <x:t xml:space="preserve">**Schedule time tracking** in logs:</x:t>
  </x:si>
  <x:si>
    <x:t xml:space="preserve">Schedule time tracking in logs:.</x:t>
  </x:si>
  <x:si>
    <x:t xml:space="preserve">`⏰ Scheduled execution triggered at HH:MM`</x:t>
  </x:si>
  <x:si>
    <x:t xml:space="preserve">scheduled · execution · triggered</x:t>
  </x:si>
  <x:si>
    <x:t xml:space="preserve">`⏰ Scheduled execution triggered at HH:MM`.</x:t>
  </x:si>
  <x:si>
    <x:t xml:space="preserve">Include in logs:</x:t>
  </x:si>
  <x:si>
    <x:t xml:space="preserve">Include in logs.</x:t>
  </x:si>
  <x:si>
    <x:t xml:space="preserve">**SQL query file path** being executed</x:t>
  </x:si>
  <x:si>
    <x:t xml:space="preserve">Log SQL query file path being executed.</x:t>
  </x:si>
  <x:si>
    <x:t xml:space="preserve">**Schedule time** that triggered execution</x:t>
  </x:si>
  <x:si>
    <x:t xml:space="preserve">Schedule time that triggered execution.</x:t>
  </x:si>
  <x:si>
    <x:t xml:space="preserve">Query execution time</x:t>
  </x:si>
  <x:si>
    <x:t xml:space="preserve">Log Query execution time.</x:t>
  </x:si>
  <x:si>
    <x:t xml:space="preserve">Row count</x:t>
  </x:si>
  <x:si>
    <x:t xml:space="preserve">row · count</x:t>
  </x:si>
  <x:si>
    <x:t xml:space="preserve">Log the row count.</x:t>
  </x:si>
  <x:si>
    <x:t xml:space="preserve">**Output file path** (with smart naming)</x:t>
  </x:si>
  <x:si>
    <x:t xml:space="preserve">output file path · file logging</x:t>
  </x:si>
  <x:si>
    <x:t xml:space="preserve">Log Output file path (with smart naming).</x:t>
  </x:si>
  <x:si>
    <x:t xml:space="preserve">Email delivery status</x:t>
  </x:si>
  <x:si>
    <x:t xml:space="preserve">email · delivery · status</x:t>
  </x:si>
  <x:si>
    <x:t xml:space="preserve">Log email delivery status.</x:t>
  </x:si>
  <x:si>
    <x:t xml:space="preserve">**Past job cleanup** (removed jobs)</x:t>
  </x:si>
  <x:si>
    <x:t xml:space="preserve">past · job · cleanup</x:t>
  </x:si>
  <x:si>
    <x:t xml:space="preserve">Past job cleanup (removed jobs).</x:t>
  </x:si>
  <x:si>
    <x:t xml:space="preserve">Errors and stack traces</x:t>
  </x:si>
  <x:si>
    <x:t xml:space="preserve">Log Errors and stack traces.</x:t>
  </x:si>
  <x:si>
    <x:t xml:space="preserve">**Debug mode enhancements**:</x:t>
  </x:si>
  <x:si>
    <x:t xml:space="preserve">Current time and future scheduled times</x:t>
  </x:si>
  <x:si>
    <x:t xml:space="preserve">current · time · future</x:t>
  </x:si>
  <x:si>
    <x:t xml:space="preserve">Current time and future scheduled times.</x:t>
  </x:si>
  <x:si>
    <x:t xml:space="preserve">Job next_run timestamps</x:t>
  </x:si>
  <x:si>
    <x:t xml:space="preserve">job · next run · timestamps</x:t>
  </x:si>
  <x:si>
    <x:t xml:space="preserve">Log Job next_run timestamps.</x:t>
  </x:si>
  <x:si>
    <x:t xml:space="preserve">Individual job scheduling details</x:t>
  </x:si>
  <x:si>
    <x:t xml:space="preserve">individual · job · scheduling</x:t>
  </x:si>
  <x:si>
    <x:t xml:space="preserve">Individual job scheduling details.</x:t>
  </x:si>
  <x:si>
    <x:t xml:space="preserve">Log errors comprehensively</x:t>
  </x:si>
  <x:si>
    <x:t xml:space="preserve">Log errors comprehensively.</x:t>
  </x:si>
  <x:si>
    <x:t xml:space="preserve">Detailed error messages with:</x:t>
  </x:si>
  <x:si>
    <x:t xml:space="preserve">Log Detailed error messages with:.</x:t>
  </x:si>
  <x:si>
    <x:t xml:space="preserve">Timestamp and context</x:t>
  </x:si>
  <x:si>
    <x:t xml:space="preserve">Include a timestamp and contextual data in logs.</x:t>
  </x:si>
  <x:si>
    <x:t xml:space="preserve">Stack traces</x:t>
  </x:si>
  <x:si>
    <x:t xml:space="preserve">Include stack traces when logging exceptions or errors.</x:t>
  </x:si>
  <x:si>
    <x:t xml:space="preserve">Affected configuration/files</x:t>
  </x:si>
  <x:si>
    <x:t xml:space="preserve">Affected configuration/files.</x:t>
  </x:si>
  <x:si>
    <x:t xml:space="preserve">Suggested remediation</x:t>
  </x:si>
  <x:si>
    <x:t xml:space="preserve">suggested · remediation</x:t>
  </x:si>
  <x:si>
    <x:t xml:space="preserve">Include suggested remediation with logged errors when available.</x:t>
  </x:si>
  <x:si>
    <x:t xml:space="preserve">Log rotation monitoring:</x:t>
  </x:si>
  <x:si>
    <x:t xml:space="preserve">log rotation · monitoring</x:t>
  </x:si>
  <x:si>
    <x:t xml:space="preserve">Log rotation monitoring.</x:t>
  </x:si>
  <x:si>
    <x:t xml:space="preserve">Execution tracking:</x:t>
  </x:si>
  <x:si>
    <x:t xml:space="preserve">execution · tracking</x:t>
  </x:si>
  <x:si>
    <x:t xml:space="preserve">Log successful executions with timestamps</x:t>
  </x:si>
  <x:si>
    <x:t xml:space="preserve">successful · executions · timestamps</x:t>
  </x:si>
  <x:si>
    <x:t xml:space="preserve">Log successful executions with timestamps.</x:t>
  </x:si>
  <x:si>
    <x:t xml:space="preserve">Track which schedule time triggered each execution</x:t>
  </x:si>
  <x:si>
    <x:t xml:space="preserve">track · schedule · time</x:t>
  </x:si>
  <x:si>
    <x:t xml:space="preserve">Track which schedule time triggered each execution.</x:t>
  </x:si>
  <x:si>
    <x:t xml:space="preserve">Alert on failures (via email if enabled)</x:t>
  </x:si>
  <x:si>
    <x:t xml:space="preserve">Alert on failures (via email if enabled).</x:t>
  </x:si>
  <x:si>
    <x:t xml:space="preserve">Log-based monitoring:</x:t>
  </x:si>
  <x:si>
    <x:t xml:space="preserve">Log-based monitoring.</x:t>
  </x:si>
  <x:si>
    <x:t xml:space="preserve">Comprehensive error logging with automatic rotation</x:t>
  </x:si>
  <x:si>
    <x:t xml:space="preserve">errors · log rotation</x:t>
  </x:si>
  <x:si>
    <x:t xml:space="preserve">Log Comprehensive error logging with automatic rotation.</x:t>
  </x:si>
  <x:si>
    <x:t xml:space="preserve">Logs warning messages when duplicate execution is attempted</x:t>
  </x:si>
  <x:si>
    <x:t xml:space="preserve">Log Logs warning messages when duplicate execution is attempted.</x:t>
  </x:si>
  <x:si>
    <x:t xml:space="preserve">Monitor log files</x:t>
  </x:si>
  <x:si>
    <x:t xml:space="preserve">Monitor log files.</x:t>
  </x:si>
  <x:si>
    <x:t xml:space="preserve">Check log rotation is functioning (app.log, app.log.1, etc.)</x:t>
  </x:si>
  <x:si>
    <x:t xml:space="preserve">Check log rotation is functioning (app.log, app.log.1, etc.).</x:t>
  </x:si>
  <x:si>
    <x:t xml:space="preserve">Review ERROR and WARNING entries</x:t>
  </x:si>
  <x:si>
    <x:t xml:space="preserve">Review ERROR and WARNING entries.</x:t>
  </x:si>
  <x:si>
    <x:t xml:space="preserve">Verify schedule time tracking logs</x:t>
  </x:si>
  <x:si>
    <x:t xml:space="preserve">verify · schedule · time</x:t>
  </x:si>
  <x:si>
    <x:t xml:space="preserve">Verify schedule time tracking logs.</x:t>
  </x:si>
  <x:si>
    <x:t xml:space="preserve">Logs warning: "Skipping duplicate execution" when duplicate is detected</x:t>
  </x:si>
  <x:si>
    <x:t xml:space="preserve">Log Logs warning: "Skipping duplicate execution" when duplicate is detected.</x:t>
  </x:si>
  <x:si>
    <x:t xml:space="preserve">132</x:t>
  </x:si>
  <x:si>
    <x:t xml:space="preserve">132.md</x:t>
  </x:si>
  <x:si>
    <x:t xml:space="preserve">samueltuoyo15/Live-Stock-Grpc</x:t>
  </x:si>
  <x:si>
    <x:t xml:space="preserve">https://github.com/samueltuoyo15/Live-Stock-Grpc/blob/17a97ba1610519b3ac4ab6be5e0de0f6e5417590/README.md?plain=1</x:t>
  </x:si>
  <x:si>
    <x:t xml:space="preserve">2025-12-22</x:t>
  </x:si>
  <x:si>
    <x:t xml:space="preserve">You should see output indicating the server is listening:
```
INFO Grpc Server is listening on port :8080
```</x:t>
  </x:si>
  <x:si>
    <x:t xml:space="preserve">Log the server listening or startup state at INFO level, including the listening port.</x:t>
  </x:si>
  <x:si>
    <x:t xml:space="preserve">Real-time stock-data gRPC demonstration/service</x:t>
  </x:si>
  <x:si>
    <x:t xml:space="preserve">Go, gRPC, Alpha Vantage API, log/slog</x:t>
  </x:si>
  <x:si>
    <x:t xml:space="preserve">Financial-market data, distributed systems and API education</x:t>
  </x:si>
  <x:si>
    <x:t xml:space="preserve">2025-05-01</x:t>
  </x:si>
  <x:si>
    <x:t xml:space="preserve">```
INFO Starting Unary rpc
INFO Stock Response symbol=AAPL price=$... timestamp=...
```</x:t>
  </x:si>
  <x:si>
    <x:t xml:space="preserve">INFO · responses · startup</x:t>
  </x:si>
  <x:si>
    <x:t xml:space="preserve">For unary RPCs, log RPC start and response details such as symbol, price, and timestamp at INFO level.</x:t>
  </x:si>
  <x:si>
    <x:t xml:space="preserve">```
INFO Starting Server Streaming Rpc
INFO Stock Response symbol=GOOGL price=$... timestamp=...
INFO Stock Response symbol=GOOGL price=$... timestamp=...
...
INFO Stream Ended
```</x:t>
  </x:si>
  <x:si>
    <x:t xml:space="preserve">For server-streaming RPCs, log stream start, each response's key fields, and stream completion at INFO level.</x:t>
  </x:si>
  <x:si>
    <x:t xml:space="preserve">```
INFO Starting client streaming RPC
INFO sending stock symbol=MSFT
INFO sending stock symbol=MSFT
INFO sending stock symbol=MSFT
INFO upload summary message="Upload Complete" count=3
```</x:t>
  </x:si>
  <x:si>
    <x:t xml:space="preserve">For client-streaming RPCs, log stream start, each item sent, and the final upload summary or count at INFO level.</x:t>
  </x:si>
  <x:si>
    <x:t xml:space="preserve">```
INFO Starting Bidirectional Streaming RPC
INFO Sending stock symbol=AMZN
INFO Received Stock Update symbol=AMZN price=$... timestamp=...
INFO Sending stock symbol=TSLA
INFO Received Stock Update symbol=TSLA price=$... timestamp=...
...
INFO Stream ended
INFO ChatStock completed
```</x:t>
  </x:si>
  <x:si>
    <x:t xml:space="preserve">For bidirectional-streaming RPCs, log stream start, each sent and received update, stream end, and completion at INFO level.</x:t>
  </x:si>
  <x:si>
    <x:t xml:space="preserve">Utilizes Go's `slog` package for clear and structured logging, making it easier to monitor and debug.</x:t>
  </x:si>
  <x:si>
    <x:t xml:space="preserve">structured logging · DEBUG · slog</x:t>
  </x:si>
  <x:si>
    <x:t xml:space="preserve">133</x:t>
  </x:si>
  <x:si>
    <x:t xml:space="preserve">133.md</x:t>
  </x:si>
  <x:si>
    <x:t xml:space="preserve">Inno-Cringineers/Telegram_Calendar</x:t>
  </x:si>
  <x:si>
    <x:t xml:space="preserve">https://github.com/Inno-Cringineers/Telegram_Calendar/blob/fdb31a2a3fce2f0c2014a908479b25f12c02757d/plan.md?plain=1</x:t>
  </x:si>
  <x:si>
    <x:t xml:space="preserve">2025-12-19</x:t>
  </x:si>
  <x:si>
    <x:t xml:space="preserve">logs intended for user visibility</x:t>
  </x:si>
  <x:si>
    <x:t xml:space="preserve">intended · user · visibility</x:t>
  </x:si>
  <x:si>
    <x:t xml:space="preserve">Logs intended for user visibility.</x:t>
  </x:si>
  <x:si>
    <x:t xml:space="preserve">Self-hosted shared-calendar Telegram bot</x:t>
  </x:si>
  <x:si>
    <x:t xml:space="preserve">Python, aiogram, SQLAlchemy, Docker, OpenTelemetry</x:t>
  </x:si>
  <x:si>
    <x:t xml:space="preserve">Calendar management, messaging bots and productivity automation</x:t>
  </x:si>
  <x:si>
    <x:t xml:space="preserve">2025-10-29</x:t>
  </x:si>
  <x:si>
    <x:t xml:space="preserve">Use structured logging (logger.bind(...)) where appropriate.</x:t>
  </x:si>
  <x:si>
    <x:t xml:space="preserve">Remove repeated log messages.</x:t>
  </x:si>
  <x:si>
    <x:t xml:space="preserve">remove · repeated</x:t>
  </x:si>
  <x:si>
    <x:t xml:space="preserve">134</x:t>
  </x:si>
  <x:si>
    <x:t xml:space="preserve">134.md</x:t>
  </x:si>
  <x:si>
    <x:t xml:space="preserve">2389-research/translator</x:t>
  </x:si>
  <x:si>
    <x:t xml:space="preserve">https://github.com/2389-research/translator/blob/e9ccc74351d8978cffca5f35e2d1c44eb2eb8d05/spec.md?plain=1</x:t>
  </x:si>
  <x:si>
    <x:t xml:space="preserve">Logging &amp; Analysis - Process tracking and reporting</x:t>
  </x:si>
  <x:si>
    <x:t xml:space="preserve">analysis · process · tracking</x:t>
  </x:si>
  <x:si>
    <x:t xml:space="preserve">Logging &amp; Analysis - Process tracking and reporting.</x:t>
  </x:si>
  <x:si>
    <x:t xml:space="preserve">Agentic translation workflow and CLI</x:t>
  </x:si>
  <x:si>
    <x:t xml:space="preserve">Python, OpenAI APIs, JSON workflow records</x:t>
  </x:si>
  <x:si>
    <x:t xml:space="preserve">Machine translation, generative AI and language-processing research</x:t>
  </x:si>
  <x:si>
    <x:t xml:space="preserve">2025-05-13</x:t>
  </x:si>
  <x:si>
    <x:t xml:space="preserve">JSON log generation and parsing</x:t>
  </x:si>
  <x:si>
    <x:t xml:space="preserve">JSON log generation and parsing.</x:t>
  </x:si>
  <x:si>
    <x:t xml:space="preserve">Process narrative creation</x:t>
  </x:si>
  <x:si>
    <x:t xml:space="preserve">process · narrative · creation</x:t>
  </x:si>
  <x:si>
    <x:t xml:space="preserve">Process narrative creation.</x:t>
  </x:si>
  <x:si>
    <x:t xml:space="preserve">Performance analysis</x:t>
  </x:si>
  <x:si>
    <x:t xml:space="preserve">Log Performance analysis.</x:t>
  </x:si>
  <x:si>
    <x:t xml:space="preserve">Quality metrics tracking</x:t>
  </x:si>
  <x:si>
    <x:t xml:space="preserve">Log Quality metrics tracking.</x:t>
  </x:si>
  <x:si>
    <x:t xml:space="preserve">LOG_LEVEL - Logging verbosity</x:t>
  </x:si>
  <x:si>
    <x:t xml:space="preserve">LOG_LEVEL - Logging verbosity.</x:t>
  </x:si>
  <x:si>
    <x:t xml:space="preserve">**Structured Logging** - JSON format with metadata</x:t>
  </x:si>
  <x:si>
    <x:t xml:space="preserve">structured logging · JSON · message formatting · metadata</x:t>
  </x:si>
  <x:si>
    <x:t xml:space="preserve">**Process Tracking** - Complete translation workflow</x:t>
  </x:si>
  <x:si>
    <x:t xml:space="preserve">process · tracking · complete</x:t>
  </x:si>
  <x:si>
    <x:t xml:space="preserve">Process Tracking - Complete translation workflow.</x:t>
  </x:si>
  <x:si>
    <x:t xml:space="preserve">**Performance Metrics** - Token usage, timing, costs</x:t>
  </x:si>
  <x:si>
    <x:t xml:space="preserve">access tokens · metrics · performance</x:t>
  </x:si>
  <x:si>
    <x:t xml:space="preserve">Log Performance Metrics - Token usage, timing, costs.</x:t>
  </x:si>
  <x:si>
    <x:t xml:space="preserve">**Error Reporting** - Detailed error context</x:t>
  </x:si>
  <x:si>
    <x:t xml:space="preserve">Log Error Reporting - Detailed error context.</x:t>
  </x:si>
  <x:si>
    <x:t xml:space="preserve">**Cost Analysis** - Per-translation and aggregate costs</x:t>
  </x:si>
  <x:si>
    <x:t xml:space="preserve">cost · analysis · per-translation</x:t>
  </x:si>
  <x:si>
    <x:t xml:space="preserve">Cost Analysis - Per-translation and aggregate costs.</x:t>
  </x:si>
  <x:si>
    <x:t xml:space="preserve">**Quality Metrics** - Translation accuracy tracking</x:t>
  </x:si>
  <x:si>
    <x:t xml:space="preserve">Log Quality Metrics - Translation accuracy tracking.</x:t>
  </x:si>
  <x:si>
    <x:t xml:space="preserve">**Usage Patterns** - Model and feature utilization</x:t>
  </x:si>
  <x:si>
    <x:t xml:space="preserve">usage · patterns · model</x:t>
  </x:si>
  <x:si>
    <x:t xml:space="preserve">Usage Patterns - Model and feature utilization.</x:t>
  </x:si>
  <x:si>
    <x:t xml:space="preserve">**Performance Profiling** - Bottleneck identification</x:t>
  </x:si>
  <x:si>
    <x:t xml:space="preserve">Log Performance Profiling - Bottleneck identification.</x:t>
  </x:si>
  <x:si>
    <x:t xml:space="preserve">135</x:t>
  </x:si>
  <x:si>
    <x:t xml:space="preserve">135.md</x:t>
  </x:si>
  <x:si>
    <x:t xml:space="preserve">aryoda/tryCatchLog</x:t>
  </x:si>
  <x:si>
    <x:t xml:space="preserve">https://github.com/aryoda/tryCatchLog/blob/39f6b022e508a1071ef817f7b897c4a83ea3d465/NEWS.md?plain=1</x:t>
  </x:si>
  <x:si>
    <x:t xml:space="preserve">2025-12-08</x:t>
  </x:si>
  <x:si>
    <x:t xml:space="preserve">* Add function `set.logging.package()` as preparation of feature request #42
  (add convenience functions to activate other major logging packages).
  Currently only `futile.logger`, `lgr` and `tryCatchLog` are supported as logging package.</x:t>
  </x:si>
  <x:si>
    <x:t xml:space="preserve">Add function `set.logging.package()` as preparation of feature request #42 (add convenience functions to activate other major logging packages). Currently only `futile.logger`, `lgr` and `tryCatchLog` are supported as logging package.</x:t>
  </x:si>
  <x:si>
    <x:t xml:space="preserve">Exception-handling and diagnostic-logging package</x:t>
  </x:si>
  <x:si>
    <x:t xml:space="preserve">R, R condition system, pluggable logging packages</x:t>
  </x:si>
  <x:si>
    <x:t xml:space="preserve">Statistical programming, error diagnostics and post-mortem debugging</x:t>
  </x:si>
  <x:si>
    <x:t xml:space="preserve">2016-11-07</x:t>
  </x:si>
  <x:si>
    <x:t xml:space="preserve">* Add option `tryCatchLog.preferred.logging.package` to configure which logging package
  shall be used when the `tryCatchLog` package is loaded</x:t>
  </x:si>
  <x:si>
    <x:t xml:space="preserve">package · option · trycatchlog.preferred.logging.package</x:t>
  </x:si>
  <x:si>
    <x:t xml:space="preserve">Add option `tryCatchLog.preferred.logging.package` to configure which logging package shall be used when the `tryCatchLog` package is loaded.</x:t>
  </x:si>
  <x:si>
    <x:t xml:space="preserve">* Add optional argument `logger.package.name` to `set.logging.functions()` to allow
  internal status printing of the active logging package (or custom functions)</x:t>
  </x:si>
  <x:si>
    <x:t xml:space="preserve">optional · argument · logger.package.name</x:t>
  </x:si>
  <x:si>
    <x:t xml:space="preserve">Add optional argument `logger.package.name` to `set.logging.functions()` to allow internal status printing of the active logging package (or custom functions).</x:t>
  </x:si>
  <x:si>
    <x:t xml:space="preserve">* Limit the maximum number of source code rows printed in the full call stack per call to 10
  (was unlimited before which cause bug #68 if large data in arguments was printed too)</x:t>
  </x:si>
  <x:si>
    <x:t xml:space="preserve">printed · call · was</x:t>
  </x:si>
  <x:si>
    <x:t xml:space="preserve">Limit the maximum number of source code rows printed in the full call stack per call to 10 (was unlimited before which cause bug #68 if large data in arguments was printed too).</x:t>
  </x:si>
  <x:si>
    <x:t xml:space="preserve">* Add option `tryCatchLog.max.lines.per.call` to change the maximum number of source code rows
  printed in the full call stack per call</x:t>
  </x:si>
  <x:si>
    <x:t xml:space="preserve">call · option · trycatchlog.max.lines.per.call</x:t>
  </x:si>
  <x:si>
    <x:t xml:space="preserve">Add option `tryCatchLog.max.lines.per.call` to change the maximum number of source code rows printed in the full call stack per call.</x:t>
  </x:si>
  <x:si>
    <x:t xml:space="preserve">* Implement feature request #62: Optional logging of conditions via the new `logged.conditions` argument
  (https://github.com/aryoda/tryCatchLog/issues/62). Conditions are now no longer logged by default
  to avoid flooding the log output.</x:t>
  </x:si>
  <x:si>
    <x:t xml:space="preserve">Implement feature request #62: Optional logging of conditions via the new `logged.conditions` argument (https://github.com/aryoda/tryCatchLog/issues/62). Conditions are now no longer logged by default to avoid flooding the log output.</x:t>
  </x:si>
  <x:si>
    <x:t xml:space="preserve">* Implemented feature requests #14 and #45: Support logging of all conditions (incl. user-defined conditions).</x:t>
  </x:si>
  <x:si>
    <x:t xml:space="preserve">Implemented feature requests #14 and #45: Support logging of all conditions (incl. user-defined conditions).</x:t>
  </x:si>
  <x:si>
    <x:t xml:space="preserve">* Interrupt conditions are logged with the message "User-requested interrupt"
    even though R does not deliver a message.  (incl. user-defined and interrupt)</x:t>
  </x:si>
  <x:si>
    <x:t xml:space="preserve">interrupt · conditions · logged</x:t>
  </x:si>
  <x:si>
    <x:t xml:space="preserve">Log Interrupt conditions with the message "User-requested interrupt" even though R does not deliver a message. (incl. user-defined and interrupt).</x:t>
  </x:si>
  <x:si>
    <x:t xml:space="preserve">* Implemented feature request #52: Add runtime context information to conditions
  (https://github.com/aryoda/tryCatchLog/issues/52)</x:t>
  </x:si>
  <x:si>
    <x:t xml:space="preserve">Implemented feature request #52: Add runtime context information to conditions (https://github.com/aryoda/tryCatchLog/issues/52).</x:t>
  </x:si>
  <x:si>
    <x:t xml:space="preserve">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x:t>
  </x:si>
  <x:si>
    <x:t xml:space="preserve">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x:t>
  </x:si>
  <x:si>
    <x:t xml:space="preserve">* Implemented feature request #44: Support configurable suppression of compact and full stack trace
  (https://github.com/aryoda/tryCatchLog/issues/44).</x:t>
  </x:si>
  <x:si>
    <x:t xml:space="preserve">stack traces · TRACE · requests</x:t>
  </x:si>
  <x:si>
    <x:t xml:space="preserve">Implemented feature request #44: Support configurable suppression of compact and full stack trace (https://github.com/aryoda/tryCatchLog/issues/44).</x:t>
  </x:si>
  <x:si>
    <x:t xml:space="preserve">`tryCatchLog` and `tryCatch` now have two additional arguments named
  `include.full.call.stack` and `include.compact.call.stack` which can also be configured globally
  via options.</x:t>
  </x:si>
  <x:si>
    <x:t xml:space="preserve">trycatchlog · trycatch · now</x:t>
  </x:si>
  <x:si>
    <x:t xml:space="preserve">`tryCatchLog` and `tryCatch` now have two additional arguments named `include.full.call.stack` and `include.compact.call.stack` which can also be configured globally via options.</x:t>
  </x:si>
  <x:si>
    <x:t xml:space="preserve">* **API breaking change:** The function `build.log.output` has a new argument `include.compact.call.stack`
  at the 3rd position   which breaks the old interface
  (only if the caller has passed subsequent arguments by position instead of using using the names).</x:t>
  </x:si>
  <x:si>
    <x:t xml:space="preserve">has · position · api</x:t>
  </x:si>
  <x:si>
    <x:t xml:space="preserve">API breaking change: The function `build.log.output` has a new argument `include.compact.call.stack` at the 3rd position which breaks the old interface (only if the caller has passed subsequent arguments by position instead of using using the names).</x:t>
  </x:si>
  <x:si>
    <x:t xml:space="preserve">* Creates a (hopefully) unique dump file name incl. milliseconds and the process id in the file name,
  eg.: `dump_2019-03-13_at_15-39-33.086_PID_15270.rda`</x:t>
  </x:si>
  <x:si>
    <x:t xml:space="preserve">Creates a (hopefully) unique dump file name incl. milliseconds and the process id in the file name, eg.: `dump_2019-03-13_at_15-39-33.086_PID_15270.rda`.</x:t>
  </x:si>
  <x:si>
    <x:t xml:space="preserve">* Added parameter and options to write dump files into a specific folder:
  See new `write.error.dump.folder` parameter and new `tryCatchLog.write.error.dump.folder` option.
  Contributed by Charles Epaillard.
  Closes https://github.com/aryoda/tryCatchLog/issues/37</x:t>
  </x:si>
  <x:si>
    <x:t xml:space="preserve">Added parameter and options to write dump files into a specific folder: See new `write.error.dump.folder` parameter and new `tryCatchLog.write.error.dump.folder` option. Contributed by Charles Epaillard. Closes https://github.com/aryoda/tryCatchLog/issues/37.</x:t>
  </x:si>
  <x:si>
    <x:t xml:space="preserve">**API breaking change:** `tryLog` has a changed API due to the newly inserted parameter `write.error.dump.folder`
    at position 3.
    Adjust your source code if you call `tryLog` and pass arguments by position using more than 2 arguments).</x:t>
  </x:si>
  <x:si>
    <x:t xml:space="preserve">API breaking change: `tryLog` has a changed API due to the newly inserted parameter `write.error.dump.folder` at position 3. Adjust your source code if you call `tryLog` and pass arguments by position using more than 2 arguments).</x:t>
  </x:si>
  <x:si>
    <x:t xml:space="preserve">* Added new function `get.pretty.tryCatchLog.options` for a convenient way of printing and logging
  the current values of all options supported by the `tryCatchLog` package</x:t>
  </x:si>
  <x:si>
    <x:t xml:space="preserve">Added new function `get.pretty.tryCatchLog.options` for a convenient way of printing and logging the current values of all options supported by the `tryCatchLog` package.</x:t>
  </x:si>
  <x:si>
    <x:t xml:space="preserve">* Implemented feature request #10 (allow injection of own logging functions):
  Added function `set.logging.functions()`.
  For details see: https://github.com/aryoda/tryCatchLog/issues/10</x:t>
  </x:si>
  <x:si>
    <x:t xml:space="preserve">Implemented feature request #10 (allow injection of own logging functions): Added function `set.logging.functions()`. For details see: https://github.com/aryoda/tryCatchLog/issues/10.</x:t>
  </x:si>
  <x:si>
    <x:t xml:space="preserve">* build.log.output: Added arguments for incl.timestamp + incl.severity
                    as option to suppress redundant output if a logging framework is used</x:t>
  </x:si>
  <x:si>
    <x:t xml:space="preserve">Build.log.output: Added arguments for incl.timestamp + incl.severity as option to suppress redundant output if a logging framework is used.</x:t>
  </x:si>
  <x:si>
    <x:t xml:space="preserve">* Exported function `build.log.output` to create a single string suited as logging output from `last.tryCatchLog.result`</x:t>
  </x:si>
  <x:si>
    <x:t xml:space="preserve">exported · function · build.log.output</x:t>
  </x:si>
  <x:si>
    <x:t xml:space="preserve">Exported function `build.log.output` to create a single string suited as logging output from `last.tryCatchLog.result`.</x:t>
  </x:si>
  <x:si>
    <x:t xml:space="preserve">* Added: Parameter `silent.messages` to `tryCatchLog` and `tryLog`</x:t>
  </x:si>
  <x:si>
    <x:t xml:space="preserve">added · parameter · silent.messages</x:t>
  </x:si>
  <x:si>
    <x:t xml:space="preserve">Added: Parameter `silent.messages` to `tryCatchLog` and `tryLog`.</x:t>
  </x:si>
  <x:si>
    <x:t xml:space="preserve">* Added: Parameter `silent.warnings` to  `tryCatchLog` and `tryLog`</x:t>
  </x:si>
  <x:si>
    <x:t xml:space="preserve">Log Added: Parameter `silent.warnings` to `tryCatchLog` and `tryLog`.</x:t>
  </x:si>
  <x:si>
    <x:t xml:space="preserve">136</x:t>
  </x:si>
  <x:si>
    <x:t xml:space="preserve">136.md</x:t>
  </x:si>
  <x:si>
    <x:t xml:space="preserve">aws-samples/observability-driven-development</x:t>
  </x:si>
  <x:si>
    <x:t xml:space="preserve">https://github.com/aws-samples/observability-driven-development/blob/c44aa0304baa0ea96e70ec751c5dcf97cd257683/docs/module-4.md?plain=1</x:t>
  </x:si>
  <x:si>
    <x:t xml:space="preserve">2025-12-07</x:t>
  </x:si>
  <x:si>
    <x:t xml:space="preserve">Update logging and metrics to capture phone number.</x:t>
  </x:si>
  <x:si>
    <x:t xml:space="preserve">AWS serverless observability workshop/sample</x:t>
  </x:si>
  <x:si>
    <x:t xml:space="preserve">AWS Lambda, CloudWatch, X-Ray, OpenTelemetry-oriented patterns</x:t>
  </x:si>
  <x:si>
    <x:t xml:space="preserve">Serverless systems, cloud observability and operations-driven development</x:t>
  </x:si>
  <x:si>
    <x:t xml:space="preserve">2022-01-07</x:t>
  </x:si>
  <x:si>
    <x:t xml:space="preserve">Best practices like logging non-identifying tokens instead of personal data, sanitizing and redacting sensitive information, are just a few examples.</x:t>
  </x:si>
  <x:si>
    <x:t xml:space="preserve">For the ride share application we have identified that capturing the area code is preferred as it will allow to do some geographical analysis while still being PII compliant.</x:t>
  </x:si>
  <x:si>
    <x:t xml:space="preserve">For any sensitive PII data, only capture masked or redacted version of the data. For phone numbers, capture only the area code. For user names, capture only the first initial and the last initial. For date of birth, capture only the month and year.</x:t>
  </x:si>
  <x:si>
    <x:t xml:space="preserve">PII · redaction · masking</x:t>
  </x:si>
  <x:si>
    <x:t xml:space="preserve">JSON format with correlation IDs</x:t>
  </x:si>
  <x:si>
    <x:t xml:space="preserve">correlation IDs · JSON · message formatting</x:t>
  </x:si>
  <x:si>
    <x:t xml:space="preserve">Log JSON format with correlation IDs.</x:t>
  </x:si>
  <x:si>
    <x:t xml:space="preserve">Replace print() with structured logger.</x:t>
  </x:si>
  <x:si>
    <x:t xml:space="preserve">Custom CloudWatch metrics for key operations</x:t>
  </x:si>
  <x:si>
    <x:t xml:space="preserve">metrics · CloudWatch</x:t>
  </x:si>
  <x:si>
    <x:t xml:space="preserve">Log Custom CloudWatch metrics for key operations.</x:t>
  </x:si>
  <x:si>
    <x:t xml:space="preserve">`cloudwatch.put_metric_data()` calls.</x:t>
  </x:si>
  <x:si>
    <x:t xml:space="preserve"># Mask phone number for logging - only capture area code per org standards
        masked_phone = phoneNumber[:3] + "***" if phoneNumber != "unknown" and len(phoneNumber) &gt;= 3 else "unknown"</x:t>
  </x:si>
  <x:si>
    <x:t xml:space="preserve">masking</x:t>
  </x:si>
  <x:si>
    <x:t xml:space="preserve">Mask phone number for logging - only capture area code per org standards masked_phone = phoneNumber[:3] + "*" if phoneNumber != "unknown" and len(phoneNumber) &gt;= 3 else "unknown".</x:t>
  </x:si>
  <x:si>
    <x:t xml:space="preserve">137</x:t>
  </x:si>
  <x:si>
    <x:t xml:space="preserve">137.md</x:t>
  </x:si>
  <x:si>
    <x:t xml:space="preserve">nijjaraerp/bA_Nijjara_ERPsys</x:t>
  </x:si>
  <x:si>
    <x:t xml:space="preserve">https://github.com/nijjaraerp/bA_Nijjara_ERPsys/blob/3ff4313d48009b8f4458d35c50c194af339996bc/docs/Onboarding.md?plain=1</x:t>
  </x:si>
  <x:si>
    <x:t xml:space="preserve">All team members must acknowledge the project’s aggressive logging policy before access is granted.</x:t>
  </x:si>
  <x:si>
    <x:t xml:space="preserve">team · members · acknowledge</x:t>
  </x:si>
  <x:si>
    <x:t xml:space="preserve">Serverless, spreadsheet-backed ERP single-page application</x:t>
  </x:si>
  <x:si>
    <x:t xml:space="preserve">Google Apps Script, HTML/CSS/JavaScript, Google Sheets</x:t>
  </x:si>
  <x:si>
    <x:t xml:space="preserve">ERP, finance, HR, project management and business administration</x:t>
  </x:si>
  <x:si>
    <x:t xml:space="preserve">2025-11-29</x:t>
  </x:si>
  <x:si>
    <x:t xml:space="preserve">Full‑stack logging is active at all times (frontend, backend, API, engine/state).</x:t>
  </x:si>
  <x:si>
    <x:t xml:space="preserve">Log levels: DEBUG, INFO, WARN, ERROR. All entries include ISO timestamps.</x:t>
  </x:si>
  <x:si>
    <x:t xml:space="preserve">Persistent logs stored in Google Sheets tab `DBUG` (fallback `DBUG_AppLog`).</x:t>
  </x:si>
  <x:si>
    <x:t xml:space="preserve">persistent · stored · google</x:t>
  </x:si>
  <x:si>
    <x:t xml:space="preserve">No one may disable or circumvent logging.</x:t>
  </x:si>
  <x:si>
    <x:t xml:space="preserve">one · disable · circumvent</x:t>
  </x:si>
  <x:si>
    <x:t xml:space="preserve">Do not use one may disable or circumvent logging.</x:t>
  </x:si>
  <x:si>
    <x:t xml:space="preserve">I will maintain logging standards in all code I author.</x:t>
  </x:si>
  <x:si>
    <x:t xml:space="preserve">maintain · standards · code</x:t>
  </x:si>
  <x:si>
    <x:t xml:space="preserve">I will not disable, bypass, or weaken logging mechanisms.</x:t>
  </x:si>
  <x:si>
    <x:t xml:space="preserve">disable · bypass · weaken</x:t>
  </x:si>
  <x:si>
    <x:t xml:space="preserve">```
2025-12-03T10:15:12.345Z | level=INFO | actor=USR-17 | action=CLICK | component=UI | id=app-hrm :: User clicked on app-hrm
2025-12-03T10:15:13.102Z | level=DEBUG | actor=USR-17 | action=FUNC_START | component=login | :: begin
2025-12-03T10:15:13.620Z | level=INFO | actor=USR-17 | action=FUNC_END | component=login | id=SYS-204 :: success
2025-12-03T10:15:14.005Z | level=ERROR | actor=USR-17 | action=API | component=getModuleData | :: Server error: AUTH_REQUIRED
```</x:t>
  </x:si>
  <x:si>
    <x:t xml:space="preserve">Use structured log lines that include timestamp, severity, actor, action, component, optional ID, and message; use INFO for activity milestones, DEBUG for diagnostic function events, and ERROR for failures.</x:t>
  </x:si>
  <x:si>
    <x:t xml:space="preserve">Filter by `actor` to trace user activity.</x:t>
  </x:si>
  <x:si>
    <x:t xml:space="preserve">Use `FUNC_START`/`FUNC_END` with `elapsed_ms` to detect performance issues.</x:t>
  </x:si>
  <x:si>
    <x:t xml:space="preserve">Inspect `ERROR` lines first, then the preceding `DEBUG` context.</x:t>
  </x:si>
  <x:si>
    <x:t xml:space="preserve">logging context · errors · DEBUG</x:t>
  </x:si>
  <x:si>
    <x:t xml:space="preserve">Log Inspect `ERROR` lines first, then the preceding `DEBUG` context.</x:t>
  </x:si>
  <x:si>
    <x:t xml:space="preserve">Retain 90 days in `DBUG`; archive monthly.</x:t>
  </x:si>
  <x:si>
    <x:t xml:space="preserve">retain · days · dbug</x:t>
  </x:si>
  <x:si>
    <x:t xml:space="preserve">Weekly analysis of error/warn distribution and slow functions.</x:t>
  </x:si>
  <x:si>
    <x:t xml:space="preserve">Log Weekly analysis of error/warn distribution and slow functions.</x:t>
  </x:si>
  <x:si>
    <x:t xml:space="preserve">138</x:t>
  </x:si>
  <x:si>
    <x:t xml:space="preserve">138.md</x:t>
  </x:si>
  <x:si>
    <x:t xml:space="preserve">satheeshds/gbp-review-agent</x:t>
  </x:si>
  <x:si>
    <x:t xml:space="preserve">https://github.com/satheeshds/gbp-review-agent/blob/a940309d469eaefd49e61b02d75cf873139d2aa2/USAGE.md?plain=1</x:t>
  </x:si>
  <x:si>
    <x:t xml:space="preserve">LOG_LEVEL=info</x:t>
  </x:si>
  <x:si>
    <x:t xml:space="preserve">MCP server for managing Google Business Profile reviews</x:t>
  </x:si>
  <x:si>
    <x:t xml:space="preserve">TypeScript, Node.js, MCP, Google APIs and LLMs</x:t>
  </x:si>
  <x:si>
    <x:t xml:space="preserve">Reputation management, AI-generated responses and business automation</x:t>
  </x:si>
  <x:si>
    <x:t xml:space="preserve">Structured JSON logging with configurable levels:
- `debug`: Detailed debugging information
- `info`: General operational information
- `warn`: Warning conditions
- `error`: Error conditions</x:t>
  </x:si>
  <x:si>
    <x:t xml:space="preserve">JSON · errors · warnings · DEBUG · INFO</x:t>
  </x:si>
  <x:si>
    <x:t xml:space="preserve">Structured JSON logging with configurable levels: `debug`: Detailed debugging information `info`: General operational information `warn`: Warning conditions `error`: Error conditions.</x:t>
  </x:si>
  <x:si>
    <x:t xml:space="preserve">Logs are output to stderr in JSON format for easy parsing.</x:t>
  </x:si>
  <x:si>
    <x:t xml:space="preserve">JSON · message formatting · console output</x:t>
  </x:si>
  <x:si>
    <x:t xml:space="preserve">139</x:t>
  </x:si>
  <x:si>
    <x:t xml:space="preserve">139.md</x:t>
  </x:si>
  <x:si>
    <x:t xml:space="preserve">Guztaver/regulacao</x:t>
  </x:si>
  <x:si>
    <x:t xml:space="preserve">https://github.com/Guztaver/regulacao/blob/980704276d9f067b5bc08f8a32aa3630c875bddc/FLY.md?plain=1</x:t>
  </x:si>
  <x:si>
    <x:t xml:space="preserve">2025-11-28</x:t>
  </x:si>
  <x:si>
    <x:t xml:space="preserve">./fly-deploy.sh logs    # View logs</x:t>
  </x:si>
  <x:si>
    <x:t xml:space="preserve">fly-deploy.sh · view</x:t>
  </x:si>
  <x:si>
    <x:t xml:space="preserve">./fly-deploy.sh logs # View logs.</x:t>
  </x:si>
  <x:si>
    <x:t xml:space="preserve">Healthcare-regulation and patient-management web application</x:t>
  </x:si>
  <x:si>
    <x:t xml:space="preserve">PHP/Laravel, Vue/TypeScript, Monolog, Fly.io</x:t>
  </x:si>
  <x:si>
    <x:t xml:space="preserve">Healthcare administration, medical regulation and public-health workflows</x:t>
  </x:si>
  <x:si>
    <x:t xml:space="preserve">2025-07-18</x:t>
  </x:si>
  <x:si>
    <x:t xml:space="preserve">```bash
# View recent logs
flyctl logs
# Follow logs in real-time
flyctl logs -f
# Filter logs by instance
flyctl logs -i instance-id
# Search logs
flyctl logs | grep ERROR
```</x:t>
  </x:si>
  <x:si>
    <x:t xml:space="preserve">Use `flyctl logs` to view recent logs; use `flyctl logs -f` to follow logs in real time; use `-i &lt;instance-id&gt;` to filter by instance; pipe the output to `grep ERROR` to search error entries.</x:t>
  </x:si>
  <x:si>
    <x:t xml:space="preserve"># Check build logs
   flyctl logs --app regulacao-list</x:t>
  </x:si>
  <x:si>
    <x:t xml:space="preserve">check · build · flyctl</x:t>
  </x:si>
  <x:si>
    <x:t xml:space="preserve">Check build logs flyctl logs --app regulacao-list.</x:t>
  </x:si>
  <x:si>
    <x:t xml:space="preserve">**Never enable in production**, but for troubleshooting:</x:t>
  </x:si>
  <x:si>
    <x:t xml:space="preserve">Never enable in production, but for troubleshooting.</x:t>
  </x:si>
  <x:si>
    <x:t xml:space="preserve">```bash
# Temporary debug enable
flyctl secrets set APP_DEBUG=true
# Check logs immediately
flyctl logs -f
# Disable debug
flyctl secrets set APP_DEBUG=false
```</x:t>
  </x:si>
  <x:si>
    <x:t xml:space="preserve">secrets · DEBUG</x:t>
  </x:si>
  <x:si>
    <x:t xml:space="preserve">Use `flyctl logs` to view recent logs; use `flyctl logs -f` to follow logs in real time.</x:t>
  </x:si>
  <x:si>
    <x:t xml:space="preserve">140</x:t>
  </x:si>
  <x:si>
    <x:t xml:space="preserve">140.md</x:t>
  </x:si>
  <x:si>
    <x:t xml:space="preserve">mrdja026/nanoGpt-Photo</x:t>
  </x:si>
  <x:si>
    <x:t xml:space="preserve">https://github.com/mrdja026/nanoGpt-Photo/blob/10acdd5fbd60e25f4e20f3f3384cfa8ef83cb40a/APP.md?plain=1</x:t>
  </x:si>
  <x:si>
    <x:t xml:space="preserve">2025-11-23</x:t>
  </x:si>
  <x:si>
    <x:t xml:space="preserve">Create `src/index.ts` to bootstrap the Express server with CORS, JSON parsing, and request logging via `pino-http`.</x:t>
  </x:si>
  <x:si>
    <x:t xml:space="preserve">JSON · requests · HTTP context · Pino</x:t>
  </x:si>
  <x:si>
    <x:t xml:space="preserve">Photography-focused nanoGPT model and inference API</x:t>
  </x:si>
  <x:si>
    <x:t xml:space="preserve">Python, PyTorch/nanoGPT, Flask</x:t>
  </x:si>
  <x:si>
    <x:t xml:space="preserve">Generative AI, photography knowledge and model inference</x:t>
  </x:si>
  <x:si>
    <x:t xml:space="preserve">Add centralized error handler middleware that logs structured details and returns normalized JSON errors.</x:t>
  </x:si>
  <x:si>
    <x:t xml:space="preserve">JSON · errors · centralized logging · log handlers</x:t>
  </x:si>
  <x:si>
    <x:t xml:space="preserve">assigns a trace ID</x:t>
  </x:si>
  <x:si>
    <x:t xml:space="preserve">Assign a trace ID for traceable operations.</x:t>
  </x:si>
  <x:si>
    <x:t xml:space="preserve">141</x:t>
  </x:si>
  <x:si>
    <x:t xml:space="preserve">141.md</x:t>
  </x:si>
  <x:si>
    <x:t xml:space="preserve">Ofallbrains/node-js-starter</x:t>
  </x:si>
  <x:si>
    <x:t xml:space="preserve">https://github.com/Ofallbrains/node-js-starter/blob/ec06a4dd4e4db624e153f6d3bb110072bc630830/FAQ.md?plain=1</x:t>
  </x:si>
  <x:si>
    <x:t xml:space="preserve">2025-11-14</x:t>
  </x:si>
  <x:si>
    <x:t xml:space="preserve">5. **Error logging** for debugging</x:t>
  </x:si>
  <x:si>
    <x:t xml:space="preserve">Log Error logging for debugging.</x:t>
  </x:si>
  <x:si>
    <x:t xml:space="preserve">Educational backend-development starter and learning path</x:t>
  </x:si>
  <x:si>
    <x:t xml:space="preserve">JavaScript, Node.js, Express</x:t>
  </x:si>
  <x:si>
    <x:t xml:space="preserve">Web backends, REST APIs, ecommerce and developer education</x:t>
  </x:si>
  <x:si>
    <x:t xml:space="preserve">2025-11-05</x:t>
  </x:si>
  <x:si>
    <x:t xml:space="preserve">```javascript
// Error middleware (must be last)
app.use((err, req, res, next) =&gt; {
  console.error(err.stack);
  res.status(err.status || 500).json({
    error: err.message || "Internal Server Error",
  });
});
```</x:t>
  </x:si>
  <x:si>
    <x:t xml:space="preserve">JSON · errors · console output</x:t>
  </x:si>
  <x:si>
    <x:t xml:space="preserve">Use structured logging and include fields `error`.</x:t>
  </x:si>
  <x:si>
    <x:t xml:space="preserve">1. **Console.log()**: Simple logging (remove in production)</x:t>
  </x:si>
  <x:si>
    <x:t xml:space="preserve">Console.log(): Simple logging (remove in production).</x:t>
  </x:si>
  <x:si>
    <x:t xml:space="preserve">3. **Logging Libraries**: Winston, Pino, Morgan</x:t>
  </x:si>
  <x:si>
    <x:t xml:space="preserve">Pino</x:t>
  </x:si>
  <x:si>
    <x:t xml:space="preserve">Logging Libraries: Winston, Pino, Morgan.</x:t>
  </x:si>
  <x:si>
    <x:t xml:space="preserve">4. **Error Tracking**: Sentry, Rollbar</x:t>
  </x:si>
  <x:si>
    <x:t xml:space="preserve">Log Error Tracking: Sentry, Rollbar.</x:t>
  </x:si>
  <x:si>
    <x:t xml:space="preserve">- Log errors with context</x:t>
  </x:si>
  <x:si>
    <x:t xml:space="preserve">Log errors with context.</x:t>
  </x:si>
  <x:si>
    <x:t xml:space="preserve">- Use log levels (info, warn, error)</x:t>
  </x:si>
  <x:si>
    <x:t xml:space="preserve">errors · warnings · INFO · log levels</x:t>
  </x:si>
  <x:si>
    <x:t xml:space="preserve">Use log levels (info, warn, error).</x:t>
  </x:si>
  <x:si>
    <x:t xml:space="preserve">- Don't log sensitive data</x:t>
  </x:si>
  <x:si>
    <x:t xml:space="preserve">Don't log sensitive data.</x:t>
  </x:si>
  <x:si>
    <x:t xml:space="preserve">- Use structured logging</x:t>
  </x:si>
  <x:si>
    <x:t xml:space="preserve">- Debug logging</x:t>
  </x:si>
  <x:si>
    <x:t xml:space="preserve">Enable DEBUG logging when diagnostic detail is required.</x:t>
  </x:si>
  <x:si>
    <x:t xml:space="preserve">- Minimal logging</x:t>
  </x:si>
  <x:si>
    <x:t xml:space="preserve">minimal</x:t>
  </x:si>
  <x:si>
    <x:t xml:space="preserve">Support a minimal logging mode.</x:t>
  </x:si>
  <x:si>
    <x:t xml:space="preserve">142</x:t>
  </x:si>
  <x:si>
    <x:t xml:space="preserve">142.md</x:t>
  </x:si>
  <x:si>
    <x:t xml:space="preserve">devfbe/rustyacme-aislob</x:t>
  </x:si>
  <x:si>
    <x:t xml:space="preserve">https://github.com/devfbe/rustyacme-aislob/blob/82d04e05b6dfa9593960c7d3337f4408c23f1d0d/ai.md?plain=1</x:t>
  </x:si>
  <x:si>
    <x:t xml:space="preserve">2025-11-10</x:t>
  </x:si>
  <x:si>
    <x:t xml:space="preserve">- Logging mit tracing (info/debug/warn/error)</x:t>
  </x:si>
  <x:si>
    <x:t xml:space="preserve">errors · warnings · DEBUG · INFO · tracing</x:t>
  </x:si>
  <x:si>
    <x:t xml:space="preserve">Logging mit tracing (info/debug/warn/error).</x:t>
  </x:si>
  <x:si>
    <x:t xml:space="preserve">Experimental ACME v2 certificate-authority server</x:t>
  </x:si>
  <x:si>
    <x:t xml:space="preserve">Rust, Rocket, tracing</x:t>
  </x:si>
  <x:si>
    <x:t xml:space="preserve">PKI, TLS certificate automation and security experimentation</x:t>
  </x:si>
  <x:si>
    <x:t xml:space="preserve">- Request/Response Pretty Logging nur in Dev</x:t>
  </x:si>
  <x:si>
    <x:t xml:space="preserve">requests · responses</x:t>
  </x:si>
  <x:si>
    <x:t xml:space="preserve">Request/Response Pretty Logging nur in Dev.</x:t>
  </x:si>
  <x:si>
    <x:t xml:space="preserve">- In Prod: strukturiert (JSON) ohne Bodies bei sensiblen Endpoints</x:t>
  </x:si>
  <x:si>
    <x:t xml:space="preserve">In Prod: strukturiert (JSON) ohne Bodies bei sensiblen Endpoints.</x:t>
  </x:si>
  <x:si>
    <x:t xml:space="preserve">- X-Request-Id wird durch Fairing gesetzt oder übernommen</x:t>
  </x:si>
  <x:si>
    <x:t xml:space="preserve">Log X-Request-Id wird durch Fairing gesetzt oder übernommen.</x:t>
  </x:si>
  <x:si>
    <x:t xml:space="preserve">- [ ] Logging angemessen</x:t>
  </x:si>
  <x:si>
    <x:t xml:space="preserve">angemessen</x:t>
  </x:si>
  <x:si>
    <x:t xml:space="preserve">143</x:t>
  </x:si>
  <x:si>
    <x:t xml:space="preserve">143.go</x:t>
  </x:si>
  <x:si>
    <x:t xml:space="preserve">sklinkert/go-outbox</x:t>
  </x:si>
  <x:si>
    <x:t xml:space="preserve">https://github.com/sklinkert/go-outbox/blob/83cac91c034542d5be7d0f3ba4a73b93b0e46d83/outbox.go</x:t>
  </x:si>
  <x:si>
    <x:t xml:space="preserve">// Logger defines the interface for logging within the outbox processor.
// This allows integration with any logging framework (logrus, zap, slog, etc.).
type Logger interface {
	Debug(msg string, fields map[string]interface{})
	Info(msg string, fields map[string]interface{})
	Warn(msg string, fields map[string]interface{})
	Error(msg string, fields map[string]interface{})
}</x:t>
  </x:si>
  <x:si>
    <x:t xml:space="preserve">errors · warnings · DEBUG · INFO · slog</x:t>
  </x:si>
  <x:si>
    <x:t xml:space="preserve">Define a structured logger interface that accepts key-value fields and supports DEBUG, INFO, WARN, ERROR severity levels.</x:t>
  </x:si>
  <x:si>
    <x:t xml:space="preserve">Reusable transactional-outbox library</x:t>
  </x:si>
  <x:si>
    <x:t xml:space="preserve">Go, SQL databases, message brokers</x:t>
  </x:si>
  <x:si>
    <x:t xml:space="preserve">Distributed systems, reliable messaging and event-driven architecture</x:t>
  </x:si>
  <x:si>
    <x:t xml:space="preserve">2025-11-02</x:t>
  </x:si>
  <x:si>
    <x:t xml:space="preserve">Provide an optional structured logger for structured log output.</x:t>
  </x:si>
  <x:si>
    <x:t xml:space="preserve">144</x:t>
  </x:si>
  <x:si>
    <x:t xml:space="preserve">144.txt</x:t>
  </x:si>
  <x:si>
    <x:t xml:space="preserve">satabie/mcp-ankiconnect</x:t>
  </x:si>
  <x:si>
    <x:t xml:space="preserve">https://github.com/satabie/mcp-ankiconnect/blob/cf9c7d70d84ec47dd9962308742a6aa55c42913f/mcp.txt</x:t>
  </x:si>
  <x:si>
    <x:t xml:space="preserve">2025-11-01</x:t>
  </x:si>
  <x:si>
    <x:t xml:space="preserve">Log security-relevant errors</x:t>
  </x:si>
  <x:si>
    <x:t xml:space="preserve">Log security-relevant errors.</x:t>
  </x:si>
  <x:si>
    <x:t xml:space="preserve">MCP server connecting AI clients to AnkiConnect</x:t>
  </x:si>
  <x:si>
    <x:t xml:space="preserve">Python, FastMCP, AnkiConnect HTTP API</x:t>
  </x:si>
  <x:si>
    <x:t xml:space="preserve">Education, spaced repetition and AI-agent tooling</x:t>
  </x:si>
  <x:si>
    <x:t xml:space="preserve">1.  **Logging**
    *   Log protocol events
    *   Track message flow
    *   Monitor performance
    *   Record errors</x:t>
  </x:si>
  <x:si>
    <x:t xml:space="preserve">errors · performance</x:t>
  </x:si>
  <x:si>
    <x:t xml:space="preserve">Logging Log protocol events Track message flow Monitor performance Record errors.</x:t>
  </x:si>
  <x:si>
    <x:t xml:space="preserve">Log tool usage for debugging and monitoring</x:t>
  </x:si>
  <x:si>
    <x:t xml:space="preserve">Log tool usage for debugging and monitoring.</x:t>
  </x:si>
  <x:si>
    <x:t xml:space="preserve">Log transport events for debugging</x:t>
  </x:si>
  <x:si>
    <x:t xml:space="preserve">transport · events · debugging</x:t>
  </x:si>
  <x:si>
    <x:t xml:space="preserve">Log transport events for debugging.</x:t>
  </x:si>
  <x:si>
    <x:t xml:space="preserve">Review detailed MCP logs from Claude Desktop:
```bash
# Follow logs in real-time
tail -n 20 -f ~/Library/Logs/Claude/mcp*.log
```
The logs capture:
*   Server connection events
*   Configuration issues
*   Runtime errors
*   Message exchanges</x:t>
  </x:si>
  <x:si>
    <x:t xml:space="preserve">Review detailed MCP logs from Claude Desktop: The logs capture: Server connection events Configuration issues Runtime errors Message exchanges.</x:t>
  </x:si>
  <x:si>
    <x:t xml:space="preserve">When building a server that uses the local stdio [transport](/docs/concepts/transports), all messages logged to stderr (standard error) will be captured by the host application (e.g., Claude Desktop) automatically.</x:t>
  </x:si>
  <x:si>
    <x:t xml:space="preserve">When building a server that uses the local stdio transport, all messages logged to stderr (standard error) will be captured by the host application (e.g., Claude Desktop) automatically.</x:t>
  </x:si>
  <x:si>
    <x:t xml:space="preserve">&lt;Warning&gt;
  Local MCP servers should not log messages to stdout (standard out), as this will interfere with protocol operation.
&lt;/Warning&gt;</x:t>
  </x:si>
  <x:si>
    <x:t xml:space="preserve">warnings · console output</x:t>
  </x:si>
  <x:si>
    <x:t xml:space="preserve">&lt;Warning&gt; Local MCP servers should not log messages to stdout (standard out), as this will interfere with protocol operation. &lt;/Warning&gt;.</x:t>
  </x:si>
  <x:si>
    <x:t xml:space="preserve">For all [transports](/docs/concepts/transports), you can also provide logging to the client by sending a log message notification:
&lt;Tabs&gt;
  &lt;Tab title="Python"&gt;
    ```python
    server.request_context.session.send_log_message(
      level="info",
      data="Server started successfully",
    )
    ```
  &lt;/Tab&gt;
  &lt;Tab title="TypeScript"&gt;
    ```typescript
    server.sendLoggingMessage({
      level: "info",
      data: "Server started successfully",
    });
    ```
  &lt;/Tab&gt;
&lt;/Tabs&gt;</x:t>
  </x:si>
  <x:si>
    <x:t xml:space="preserve">For all transports, you can also provide logging to the client by sending a log message notification: &lt;Tabs&gt; &lt;Tab title="Python"&gt; &lt;/Tab&gt; &lt;Tab title="TypeScript"&gt; &lt;/Tab&gt; &lt;/Tabs&gt;.</x:t>
  </x:si>
  <x:si>
    <x:t xml:space="preserve">Important events to log:
*   Initialization steps
*   Resource access
*   Tool execution
*   Error conditions
*   Performance metrics</x:t>
  </x:si>
  <x:si>
    <x:t xml:space="preserve">errors · metrics · performance</x:t>
  </x:si>
  <x:si>
    <x:t xml:space="preserve">Important events to log: Initialization steps Resource access Tool execution Error conditions Performance metrics.</x:t>
  </x:si>
  <x:si>
    <x:t xml:space="preserve">In client applications:
1.  Enable debug logging
2.  Monitor network traffic
3.  Track message exchanges
4.  Record error states</x:t>
  </x:si>
  <x:si>
    <x:t xml:space="preserve">In client applications: Enable debug logging Monitor network traffic Track message exchanges Record error states.</x:t>
  </x:si>
  <x:si>
    <x:t xml:space="preserve">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x:t>
  </x:si>
  <x:si>
    <x:t xml:space="preserve">request IDs · structured logging · logging context · stack traces · errors · requests</x:t>
  </x:si>
  <x:si>
    <x:t xml:space="preserve">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x:t>
  </x:si>
  <x:si>
    <x:t xml:space="preserve">When debugging:
1.  **Sensitive Data**
    *   Sanitize logs
    *   Protect credentials
    *   Mask personal information
2.  **Access Control**
    *   Verify permissions
    *   Check authentication
    *   Monitor access patterns</x:t>
  </x:si>
  <x:si>
    <x:t xml:space="preserve">credentials · masking · sensitive data</x:t>
  </x:si>
  <x:si>
    <x:t xml:space="preserve">When debugging: Sensitive Data Sanitize logs Protect credentials Mask personal information Access Control Verify permissions Check authentication Monitor access patterns.</x:t>
  </x:si>
  <x:si>
    <x:t xml:space="preserve">145</x:t>
  </x:si>
  <x:si>
    <x:t xml:space="preserve">145.md</x:t>
  </x:si>
  <x:si>
    <x:t xml:space="preserve">hyeonjongyang/book</x:t>
  </x:si>
  <x:si>
    <x:t xml:space="preserve">https://github.com/hyeonjongyang/book/blob/7934d26b01a35704e29f1b929ec9570fdc7a6a91/API.md?plain=1</x:t>
  </x:si>
  <x:si>
    <x:t xml:space="preserve">2025-10-31</x:t>
  </x:si>
  <x:si>
    <x:t xml:space="preserve">Store keys in local `.env` files and strip them from shared logs.</x:t>
  </x:si>
  <x:si>
    <x:t xml:space="preserve">Book-research, report-generation and vector-search web application</x:t>
  </x:si>
  <x:si>
    <x:t xml:space="preserve">Python, FastAPI, Gemini, embeddings, HTML frontend</x:t>
  </x:si>
  <x:si>
    <x:t xml:space="preserve">Generative AI, research assistance and semantic search</x:t>
  </x:si>
  <x:si>
    <x:t xml:space="preserve">2025-10-11</x:t>
  </x:si>
  <x:si>
    <x:t xml:space="preserve">CSV and index read failures return `400` for missing files or `500` for parsing problems, with logs tagged by path.</x:t>
  </x:si>
  <x:si>
    <x:t xml:space="preserve">HTTP context · file logging</x:t>
  </x:si>
  <x:si>
    <x:t xml:space="preserve">Gemini calls log contextual metadata (book title, query) but not raw prompts; redact secrets before filing issues.</x:t>
  </x:si>
  <x:si>
    <x:t xml:space="preserve">secrets · redaction · logging context · metadata · database operations</x:t>
  </x:si>
  <x:si>
    <x:t xml:space="preserve">146</x:t>
  </x:si>
  <x:si>
    <x:t xml:space="preserve">146.md</x:t>
  </x:si>
  <x:si>
    <x:t xml:space="preserve">Inkedup1114/POLYMARKET-INKEDUP</x:t>
  </x:si>
  <x:si>
    <x:t xml:space="preserve">https://github.com/Inkedup1114/POLYMARKET-INKEDUP/blob/e65302c3cbfda6b03a00e64e410bf707b44017a1/KILO.md?plain=1</x:t>
  </x:si>
  <x:si>
    <x:t xml:space="preserve">Use structured logging for all trading operations. Include context like market IDs, order IDs, and amounts.</x:t>
  </x:si>
  <x:si>
    <x:t xml:space="preserve">Automated Polymarket trading and monitoring platform</x:t>
  </x:si>
  <x:si>
    <x:t xml:space="preserve">Python, async services, SQLite, WebSockets</x:t>
  </x:si>
  <x:si>
    <x:t xml:space="preserve">Prediction markets, algorithmic trading and FinTech</x:t>
  </x:si>
  <x:si>
    <x:t xml:space="preserve">2025-07-22</x:t>
  </x:si>
  <x:si>
    <x:t xml:space="preserve">147</x:t>
  </x:si>
  <x:si>
    <x:t xml:space="preserve">147.go</x:t>
  </x:si>
  <x:si>
    <x:t xml:space="preserve">SilvaMendes/go-rtpengine</x:t>
  </x:si>
  <x:si>
    <x:t xml:space="preserve">https://github.com/SilvaMendes/go-rtpengine/blob/9b431cd1587fde69c9e3dcce6121927a562645d3/client.go</x:t>
  </x:si>
  <x:si>
    <x:t xml:space="preserve">2025-10-24</x:t>
  </x:si>
  <x:si>
    <x:t xml:space="preserve">c.log = log.Logger.With().Str("Client", "RTPEngine").Logger(),</x:t>
  </x:si>
  <x:si>
    <x:t xml:space="preserve">c.log · log.logger.with · str</x:t>
  </x:si>
  <x:si>
    <x:t xml:space="preserve">C.log = log.Logger.With().Str("Client", "RTPEngine").Logger(),.</x:t>
  </x:si>
  <x:si>
    <x:t xml:space="preserve">Client library for the RTPengine NG control protocol</x:t>
  </x:si>
  <x:si>
    <x:t xml:space="preserve">Go, Zerolog, UDP/TCP and bencode</x:t>
  </x:si>
  <x:si>
    <x:t xml:space="preserve">Telecommunications, VoIP and real-time media control</x:t>
  </x:si>
  <x:si>
    <x:t xml:space="preserve">2024-05-06</x:t>
  </x:si>
  <x:si>
    <x:t xml:space="preserve">c.log.Warn().Msg("Error connecting to RTP engine proxy: " + err.Error())</x:t>
  </x:si>
  <x:si>
    <x:t xml:space="preserve">C.log.Warn().Msg("Error connecting to RTP engine proxy: " + err.Error()).</x:t>
  </x:si>
  <x:si>
    <x:t xml:space="preserve">c.log = c.log.Level(zerolog.InfoLevel)</x:t>
  </x:si>
  <x:si>
    <x:t xml:space="preserve">c.log · c.log.level · zerolog.infolevel</x:t>
  </x:si>
  <x:si>
    <x:t xml:space="preserve">C.log = c.log.Level(zerolog.InfoLevel).</x:t>
  </x:si>
  <x:si>
    <x:t xml:space="preserve">s.log.Warn().Msg("Error resolving hostname")</x:t>
  </x:si>
  <x:si>
    <x:t xml:space="preserve">S.log.Warn().Msg("Error resolving hostname").</x:t>
  </x:si>
  <x:si>
    <x:t xml:space="preserve">// SetLogLevel updates the logging level of the Client's logger.
// This method allows dynamic adjustment of the verbosity of log output
// based on the provided level.
//
// Parameters:
//   - level: An int8 value representing the desired logging level.
//     Valid levels are defined by zerolog.Level (e.g., DebugLevel, InfoLevel, WarnLevel, ErrorLevel).</x:t>
  </x:si>
  <x:si>
    <x:t xml:space="preserve">log levels · runtime state</x:t>
  </x:si>
  <x:si>
    <x:t xml:space="preserve">Allow the client's logging level to be adjusted at runtime using valid `zerolog` levels such as DEBUG, INFO, WARN, and ERROR.</x:t>
  </x:si>
  <x:si>
    <x:t xml:space="preserve">c.log.Debug().Msg("cookie: " + cookie + " Comando: " + comando.Command)</x:t>
  </x:si>
  <x:si>
    <x:t xml:space="preserve">C.log.Debug().Msg("cookie: " + cookie + " Comando: " + comando.Command).</x:t>
  </x:si>
  <x:si>
    <x:t xml:space="preserve">148</x:t>
  </x:si>
  <x:si>
    <x:t xml:space="preserve">148.md</x:t>
  </x:si>
  <x:si>
    <x:t xml:space="preserve">theantichris/granola</x:t>
  </x:si>
  <x:si>
    <x:t xml:space="preserve">https://github.com/theantichris/granola/blob/5b13c4251e23e061d5cf858ce61f4616aafdcd25/SPEC.md?plain=1</x:t>
  </x:si>
  <x:si>
    <x:t xml:space="preserve">2025-10-01</x:t>
  </x:si>
  <x:si>
    <x:t xml:space="preserve">No token logging in debug output</x:t>
  </x:si>
  <x:si>
    <x:t xml:space="preserve">access tokens · DEBUG</x:t>
  </x:si>
  <x:si>
    <x:t xml:space="preserve">No token logging in debug output.</x:t>
  </x:si>
  <x:si>
    <x:t xml:space="preserve">CLI for exporting Granola meeting notes and transcripts</x:t>
  </x:si>
  <x:si>
    <x:t xml:space="preserve">Go, Cobra, Viper, Charmbracelet Log</x:t>
  </x:si>
  <x:si>
    <x:t xml:space="preserve">Productivity, meeting documentation and local data export</x:t>
  </x:si>
  <x:si>
    <x:t xml:space="preserve">2025-09-26</x:t>
  </x:si>
  <x:si>
    <x:t xml:space="preserve">**Log Once**: Log errors only where they are handled (typically in cmd package), not where they are created</x:t>
  </x:si>
  <x:si>
    <x:t xml:space="preserve">Log Once: Log errors only where they are handled (typically in cmd package), not where they are created.</x:t>
  </x:si>
  <x:si>
    <x:t xml:space="preserve">**Internal Packages**: Return errors without logging to prevent duplicate log entries</x:t>
  </x:si>
  <x:si>
    <x:t xml:space="preserve">errors · duplicate logging</x:t>
  </x:si>
  <x:si>
    <x:t xml:space="preserve">Internal Packages: Return errors without logging to prevent duplicate log entries.</x:t>
  </x:si>
  <x:si>
    <x:t xml:space="preserve">**Command Functions**: Return errors to Cobra framework rather than logging directly - Cobra handles error display to users</x:t>
  </x:si>
  <x:si>
    <x:t xml:space="preserve">Command Functions: Return errors to Cobra framework rather than logging directly - Cobra handles error display to users.</x:t>
  </x:si>
  <x:si>
    <x:t xml:space="preserve">**Avoid Duplication**: Since Cobra prints returned errors to stderr, logging them in commands creates duplicate output</x:t>
  </x:si>
  <x:si>
    <x:t xml:space="preserve">Avoid Duplication: Since Cobra prints returned errors to stderr, logging them in commands creates duplicate output.</x:t>
  </x:si>
  <x:si>
    <x:t xml:space="preserve">**Debug/Info Logging**: Can occur at any level for progress tracking and debugging</x:t>
  </x:si>
  <x:si>
    <x:t xml:space="preserve">Debug/Info Logging: Can occur at any level for progress tracking and debugging.</x:t>
  </x:si>
  <x:si>
    <x:t xml:space="preserve">**Error Logging**: Only at the top of the call stack where errors are actually handled</x:t>
  </x:si>
  <x:si>
    <x:t xml:space="preserve">Error Logging: Only at the top of the call stack where errors are actually handled.</x:t>
  </x:si>
  <x:si>
    <x:t xml:space="preserve">**Library Code**: Never log errors in internal packages - just wrap and return them</x:t>
  </x:si>
  <x:si>
    <x:t xml:space="preserve">Library Code: Never log errors in internal packages - just wrap and return them.</x:t>
  </x:si>
  <x:si>
    <x:t xml:space="preserve">**Background Tasks**: Exception where error logging is required since there's no caller to return to</x:t>
  </x:si>
  <x:si>
    <x:t xml:space="preserve">Background Tasks: Exception where error logging is required since there's no caller to return to.</x:t>
  </x:si>
  <x:si>
    <x:t xml:space="preserve">**Logging**: Charmbracelet/log (structured logging with caller and timestamp)</x:t>
  </x:si>
  <x:si>
    <x:t xml:space="preserve">Logging: Charmbracelet/log (structured logging with caller and timestamp).</x:t>
  </x:si>
  <x:si>
    <x:t xml:space="preserve">149</x:t>
  </x:si>
  <x:si>
    <x:t xml:space="preserve">149.md</x:t>
  </x:si>
  <x:si>
    <x:t xml:space="preserve">twardoch/didyouget.it</x:t>
  </x:si>
  <x:si>
    <x:t xml:space="preserve">https://github.com/twardoch/didyouget.it/blob/4217149c3f63e92401fd8dd31b4351ae174488fa/WORK.md?plain=1</x:t>
  </x:si>
  <x:si>
    <x:t xml:space="preserve">2025-09-24</x:t>
  </x:si>
  <x:si>
    <x:t xml:space="preserve">- Created comprehensive `Logger.swift` with:
  - Multiple log levels (verbose, debug, info, warning, error, critical)
  - Category-based logging
  - OS Log integration
  - File logging support
  - Performance measurement utilities</x:t>
  </x:si>
  <x:si>
    <x:t xml:space="preserve">Created comprehensive `Logger.swift` with: Multiple log levels (verbose, debug, info, warning, error, critical) Category-based logging OS Log integration File logging support Performance measurement utilities.</x:t>
  </x:si>
  <x:si>
    <x:t xml:space="preserve">macOS screen, video and audio recording application</x:t>
  </x:si>
  <x:si>
    <x:t xml:space="preserve">Swift, OSLog, ScreenCaptureKit</x:t>
  </x:si>
  <x:si>
    <x:t xml:space="preserve">Desktop media capture, recording and productivity</x:t>
  </x:si>
  <x:si>
    <x:t xml:space="preserve">2025-05-19</x:t>
  </x:si>
  <x:si>
    <x:t xml:space="preserve">Implemented comprehensive logging with categories and levels</x:t>
  </x:si>
  <x:si>
    <x:t xml:space="preserve">implemented · comprehensive · categories</x:t>
  </x:si>
  <x:si>
    <x:t xml:space="preserve">Implemented comprehensive logging with categories and levels.</x:t>
  </x:si>
  <x:si>
    <x:t xml:space="preserve">Implemented structured logging instead of print statements</x:t>
  </x:si>
  <x:si>
    <x:t xml:space="preserve">Use structured logging instead of print statements.</x:t>
  </x:si>
  <x:si>
    <x:t xml:space="preserve">150</x:t>
  </x:si>
  <x:si>
    <x:t xml:space="preserve">150.md</x:t>
  </x:si>
  <x:si>
    <x:t xml:space="preserve">hongkongkiwi/llm-api-proxy</x:t>
  </x:si>
  <x:si>
    <x:t xml:space="preserve">https://github.com/hongkongkiwi/llm-api-proxy/blob/7c34cc48c2e7f1682b9b6af2328a7bdc9e75d00b/QWEN.md?plain=1</x:t>
  </x:si>
  <x:si>
    <x:t xml:space="preserve">2025-09-20</x:t>
  </x:si>
  <x:si>
    <x:t xml:space="preserve">Use appropriate error handling and logging</x:t>
  </x:si>
  <x:si>
    <x:t xml:space="preserve">Use appropriate error handling and logging.</x:t>
  </x:si>
  <x:si>
    <x:t xml:space="preserve">Configurable HTTP proxy for LLM-provider APIs</x:t>
  </x:si>
  <x:si>
    <x:t xml:space="preserve">Rust, Axum, reqwest, tracing</x:t>
  </x:si>
  <x:si>
    <x:t xml:space="preserve">AI infrastructure, API gateways and network proxying</x:t>
  </x:si>
  <x:si>
    <x:t xml:space="preserve">- Use `tracing` for structured logging with appropriate levels</x:t>
  </x:si>
  <x:si>
    <x:t xml:space="preserve">Use `tracing` for structured logging with appropriate levels.</x:t>
  </x:si>
  <x:si>
    <x:t xml:space="preserve">151</x:t>
  </x:si>
  <x:si>
    <x:t xml:space="preserve">151.md</x:t>
  </x:si>
  <x:si>
    <x:t xml:space="preserve">mejan007/Serverless-ci-cd</x:t>
  </x:si>
  <x:si>
    <x:t xml:space="preserve">https://github.com/mejan007/Serverless-ci-cd/blob/3ee1bf7371fda107b1010dc0e6ba7d88be5f20a3/docs.md?plain=1</x:t>
  </x:si>
  <x:si>
    <x:t xml:space="preserve">2025-09-18</x:t>
  </x:si>
  <x:si>
    <x:t xml:space="preserve">publishing CloudWatch metrics about rejection rates under the `mejan-pipeline` namespace.</x:t>
  </x:si>
  <x:si>
    <x:t xml:space="preserve">Log Publishing CloudWatch metrics about rejection rates under the `mejan-pipeline` namespace.</x:t>
  </x:si>
  <x:si>
    <x:t xml:space="preserve">Event-driven serverless data-processing pipeline</x:t>
  </x:si>
  <x:si>
    <x:t xml:space="preserve">Python, AWS Lambda, S3, EventBridge, DynamoDB, SES, Bedrock, CloudWatch</x:t>
  </x:si>
  <x:si>
    <x:t xml:space="preserve">Cloud data engineering, stock-market analysis, CI/CD</x:t>
  </x:si>
  <x:si>
    <x:t xml:space="preserve">2025-09-15</x:t>
  </x:si>
  <x:si>
    <x:t xml:space="preserve">The Lambda implements comprehensive error handling and structured JSON logging with correlation IDs for traceability across the pipeline.</x:t>
  </x:si>
  <x:si>
    <x:t xml:space="preserve">correlation IDs · JSON · errors · error handling</x:t>
  </x:si>
  <x:si>
    <x:t xml:space="preserve">The function implements retry logic with up to 5 attempts and publishes CloudWatch metrics when retry limits are exceeded.</x:t>
  </x:si>
  <x:si>
    <x:t xml:space="preserve">```python
class JSONFormatter(logging.Formatter):
    def format(self, record):
        log_entry = {
            "timestamp": datetime.datetime.utcnow().isoformat(),
            "level": record.levelname,
            "message": record.getMessage(),
            "correlation_id": getattr(record, "correlation_id", None),
        }
        return json.dumps(log_entry)
logger = logging.getLogger()
logger.setLevel(logging.INFO)
handler = logging.StreamHandler()
handler.setFormatter(JSONFormatter())
logger.addHandler(handler)
```</x:t>
  </x:si>
  <x:si>
    <x:t xml:space="preserve">correlation IDs · JSON · message formatting · INFO · log handlers · log formatters</x:t>
  </x:si>
  <x:si>
    <x:t xml:space="preserve">Use structured JSON log entries with fields such as `timestamp`, `level`, `message`, `correlation_id`.</x:t>
  </x:si>
  <x:si>
    <x:t xml:space="preserve">The pipeline implements structured JSON logging across all Lambda functions to enable efficient log analysis and debugging in CloudWatch.</x:t>
  </x:si>
  <x:si>
    <x:t xml:space="preserve">JSON · CloudWatch</x:t>
  </x:si>
  <x:si>
    <x:t xml:space="preserve">The `JSONFormatter` class converts Python log records into structured JSON format with consistent fields including timestamp, log level, message, and correlation ID.</x:t>
  </x:si>
  <x:si>
    <x:t xml:space="preserve">correlation IDs · JSON · message formatting · log levels</x:t>
  </x:si>
  <x:si>
    <x:t xml:space="preserve">Each log entry becomes a parseable JSON object rather than free-form text, enabling CloudWatch Insights queries and automated log processing. The correlation ID field provides end-to-end traceability across the entire pipeline</x:t>
  </x:si>
  <x:si>
    <x:t xml:space="preserve">correlation IDs · JSON · entry points · CloudWatch</x:t>
  </x:si>
  <x:si>
    <x:t xml:space="preserve">Each log entry becomes a parseable JSON object rather than free-form text, enabling CloudWatch Insights queries and automated log processing. The correlation ID field provides end-to-end traceability across the entire pipeline.</x:t>
  </x:si>
  <x:si>
    <x:t xml:space="preserve">152</x:t>
  </x:si>
  <x:si>
    <x:t xml:space="preserve">152.md</x:t>
  </x:si>
  <x:si>
    <x:t xml:space="preserve">IBM/core-dump-handler</x:t>
  </x:si>
  <x:si>
    <x:t xml:space="preserve">https://github.com/IBM/core-dump-handler/blob/c315d2d79494ab4dd8f62b460d23892d6138ac14/FAQ.md?plain=1</x:t>
  </x:si>
  <x:si>
    <x:t xml:space="preserve">2025-09-17</x:t>
  </x:si>
  <x:si>
    <x:t xml:space="preserve">Current workaround is to double the line count on the configuration.</x:t>
  </x:si>
  <x:si>
    <x:t xml:space="preserve">Kubernetes core-dump collection and upload system</x:t>
  </x:si>
  <x:si>
    <x:t xml:space="preserve">Rust, Helm, Kubernetes/OpenShift, S3-compatible storage</x:t>
  </x:si>
  <x:si>
    <x:t xml:space="preserve">Systems diagnostics, crash analysis, container operations</x:t>
  </x:si>
  <x:si>
    <x:t xml:space="preserve">2020-03-24</x:t>
  </x:si>
  <x:si>
    <x:t xml:space="preserve">153</x:t>
  </x:si>
  <x:si>
    <x:t xml:space="preserve">153.md</x:t>
  </x:si>
  <x:si>
    <x:t xml:space="preserve">ustabar/sql-mcp</x:t>
  </x:si>
  <x:si>
    <x:t xml:space="preserve">https://github.com/ustabar/sql-mcp/blob/4d6a94b6f7055c3c3f073fae9ab379e334c2e11f/yeni.md?plain=1</x:t>
  </x:si>
  <x:si>
    <x:t xml:space="preserve">Use ILogger for structured logging</x:t>
  </x:si>
  <x:si>
    <x:t xml:space="preserve">Use ILogger for structured logging.</x:t>
  </x:si>
  <x:si>
    <x:t xml:space="preserve">MCP server for executing SQL Server queries</x:t>
  </x:si>
  <x:si>
    <x:t xml:space="preserve">C#, .NET 9, Microsoft.Data.SqlClient, MCP</x:t>
  </x:si>
  <x:si>
    <x:t xml:space="preserve">Database tooling, AI coding assistants, SQL administration</x:t>
  </x:si>
  <x:si>
    <x:t xml:space="preserve">2025-04-03</x:t>
  </x:si>
  <x:si>
    <x:t xml:space="preserve">154</x:t>
  </x:si>
  <x:si>
    <x:t xml:space="preserve">154.md</x:t>
  </x:si>
  <x:si>
    <x:t xml:space="preserve">aemal/n8n-python-sdk</x:t>
  </x:si>
  <x:si>
    <x:t xml:space="preserve">https://github.com/aemal/n8n-python-sdk/blob/14c6b8527fa13d7861217147341b61196ef96f27/pr.md?plain=1</x:t>
  </x:si>
  <x:si>
    <x:t xml:space="preserve">2025-09-06</x:t>
  </x:si>
  <x:si>
    <x:t xml:space="preserve"># Configure logging
configure_logging(level='INFO')</x:t>
  </x:si>
  <x:si>
    <x:t xml:space="preserve">Configure logging configure_logging(level='INFO').</x:t>
  </x:si>
  <x:si>
    <x:t xml:space="preserve">Programmatic SDK for generating n8n workflows</x:t>
  </x:si>
  <x:si>
    <x:t xml:space="preserve">Python, Python logging, n8n JSON workflow format</x:t>
  </x:si>
  <x:si>
    <x:t xml:space="preserve">Workflow automation and developer tooling</x:t>
  </x:si>
  <x:si>
    <x:t xml:space="preserve"># Basic configuration
configure_logging(level='INFO')</x:t>
  </x:si>
  <x:si>
    <x:t xml:space="preserve">INFO · configuration</x:t>
  </x:si>
  <x:si>
    <x:t xml:space="preserve">Basic configuration configure_logging(level='INFO').</x:t>
  </x:si>
  <x:si>
    <x:t xml:space="preserve"># Advanced configuration with file output
configure_logging(
    level='DEBUG',
    enable_file_logging=True,
    log_file_path='n8n_sdk.log',
    max_file_size=10*1024*1024  # 10MB
)</x:t>
  </x:si>
  <x:si>
    <x:t xml:space="preserve">DEBUG · configuration · file logging</x:t>
  </x:si>
  <x:si>
    <x:t xml:space="preserve">Advanced configuration with file output configure_logging( level='DEBUG', enable_file_logging=True, log_file_path='n8n_sdk.log', max_file_size=10*1024*1024 # 10MB ).</x:t>
  </x:si>
  <x:si>
    <x:t xml:space="preserve"># Quick debug mode
enable_debug_logging()</x:t>
  </x:si>
  <x:si>
    <x:t xml:space="preserve">Quick debug mode enable_debug_logging().</x:t>
  </x:si>
  <x:si>
    <x:t xml:space="preserve">155</x:t>
  </x:si>
  <x:si>
    <x:t xml:space="preserve">155.md</x:t>
  </x:si>
  <x:si>
    <x:t xml:space="preserve">subhamg/docs-generator</x:t>
  </x:si>
  <x:si>
    <x:t xml:space="preserve">https://github.com/subhamg/docs-generator/blob/b520c0eedb0a9bd68b79d96709a145bef8778545/docs.md?plain=1</x:t>
  </x:si>
  <x:si>
    <x:t xml:space="preserve">2025-08-27</x:t>
  </x:si>
  <x:si>
    <x:t xml:space="preserve">Implement structured logging, request ID tracking, and global exception filters in the API for better monitoring and debugging.</x:t>
  </x:si>
  <x:si>
    <x:t xml:space="preserve">request IDs · structured logging · exceptions · requests · monitoring</x:t>
  </x:si>
  <x:si>
    <x:t xml:space="preserve">AI repository-to-documentation generator</x:t>
  </x:si>
  <x:si>
    <x:t xml:space="preserve">Python, Gitingest, Google Gemini</x:t>
  </x:si>
  <x:si>
    <x:t xml:space="preserve">Generative AI, technical documentation</x:t>
  </x:si>
  <x:si>
    <x:t xml:space="preserve">157</x:t>
  </x:si>
  <x:si>
    <x:t xml:space="preserve">157.md</x:t>
  </x:si>
  <x:si>
    <x:t xml:space="preserve">Temutjin2k/wheres-my-pizza</x:t>
  </x:si>
  <x:si>
    <x:t xml:space="preserve">https://github.com/Temutjin2k/wheres-my-pizza/blob/55a82ddf56d3b4595667ab42d5c187e6eb045997/docs.md?plain=1</x:t>
  </x:si>
  <x:si>
    <x:t xml:space="preserve">All services must implement structured logging in JSON format and write to `stdout`.</x:t>
  </x:si>
  <x:si>
    <x:t xml:space="preserve">structured logging · JSON · message formatting · console output</x:t>
  </x:si>
  <x:si>
    <x:t xml:space="preserve">Distributed restaurant-order system specification</x:t>
  </x:si>
  <x:si>
    <x:t xml:space="preserve">Go, PostgreSQL, RabbitMQ</x:t>
  </x:si>
  <x:si>
    <x:t xml:space="preserve">Microservices, message queues and concurrent processing</x:t>
  </x:si>
  <x:si>
    <x:t xml:space="preserve">**Core Fields (Mandatory):** `timestamp`, `level`, `service`, `action`, `message`, `hostname`, `request_id`.</x:t>
  </x:si>
  <x:si>
    <x:t xml:space="preserve">Core Fields (Mandatory): `timestamp`, `level`, `service`, `action`, `message`, `hostname`, `request_id`.</x:t>
  </x:si>
  <x:si>
    <x:t xml:space="preserve">Error Object: For `ERROR` level logs, an `error` object with `msg`, and `stack` must be included.</x:t>
  </x:si>
  <x:si>
    <x:t xml:space="preserve">#### Field Descriptions
| Key          | Type   | Description                                                                                |
| :----------- | :----- | :----------------------------------------------------------------------------------------- |
| `timestamp`  | string | Time the log entry was created, in ISO 8601 format.                                        |
| `level`      | string | Severity level of the event. Valid values: `INFO`, `DEBUG`, `ERROR`.                       |
| `service`    | string | Name of the service that generated the log (e.g., `order-service`, `kitchen-worker`).      |
| `action`     | string | Short, machine-readable event name (e.g., `order_created`, `db_error`, `retry_attempted`). |
| `message`    | string | Human-readable message describing the event.                                               |
| `hostname`   | string | Hostname or container ID of the service emitting the log.                                  |
| `request_id` | string | Correlation ID for tracing a single operation across multiple services.                    |
| `error`      | object | _(Only for `ERROR` logs)_ Contains structured error information.                           |
| ├─ `msg`     | string | Error message explaining the cause.                                                        |
| └─ `stack`   | string | Stack trace or error traceback for debugging purposes.                                     |</x:t>
  </x:si>
  <x:si>
    <x:t xml:space="preserve">correlation IDs · request IDs · message formatting · stack traces · errors · DEBUG</x:t>
  </x:si>
  <x:si>
    <x:t xml:space="preserve">Use structured log fields for ISO 8601 timestamp, severity, service, machine-readable action, human-readable message, hostname/container ID, and request correlation ID; ERROR logs should additionally carry structured error message and stack trace data.</x:t>
  </x:si>
  <x:si>
    <x:t xml:space="preserve">All log entries must be structured JSON written to `stdout`. Refer to the global [Logging Format](#logging-format) section for core fields (`timestamp`, `level`, `service`, etc.).</x:t>
  </x:si>
  <x:si>
    <x:t xml:space="preserve">All log entries must be structured JSON written to `stdout`. Refer to the global Logging Format section for core fields (`timestamp`, `level`, `service`, etc.).</x:t>
  </x:si>
  <x:si>
    <x:t xml:space="preserve">| Level | Action                  | Description                                                                         |
| ----- | ----------------------- | ----------------------------------------------------------------------------------- |
| INFO  | service_started         | On successful startup.                                                              |
| INFO  | db_connected            | On successful database connection.                                                  |
| INFO  | rabbitmq_connected      | On successful RabbitMQ connection.                                                  |
| DEBUG | order_received          | When a new valid order is received.                                                 |
| DEBUG | order_published         | When an order message is successfully published to RabbitMQ.                        |
| ERROR | validation_failed       | When incoming order data fails validation. Include details of the validation error. |
| ERROR | db_transaction_failed   | If the database transaction for creating an order fails.                            |
| ERROR | rabbitmq_publish_failed | If publishing the order message fails.                                              |</x:t>
  </x:si>
  <x:si>
    <x:t xml:space="preserve">errors · DEBUG · INFO · startup · database operations</x:t>
  </x:si>
  <x:si>
    <x:t xml:space="preserve">Use logging levels as follows: INFO: service_started; INFO: db_connected; INFO: rabbitmq_connected; DEBUG: order_received; DEBUG: order_published; ERROR: validation_failed; ERROR: db_transaction_failed; ERROR: rabbitmq_publish_failed.</x:t>
  </x:si>
  <x:si>
    <x:t xml:space="preserve">{"timestamp":"2024-12-16T10:30:00.000Z","level":"INFO","service":"order-service","hostname":"order-service-789abc","request_id":"startup-001","action":"service_started","message":"Order Service started on port 3000","details":{"port":3000,"max_concurrent":50}}
{"timestamp":"2024-12-16T10:30:01.000Z","level":"INFO","service":"order-service","hostname":"order-service-789abc","request_id":"startup-001","action":"db_connected","message":"Connected to PostgreSQL database","duration_ms":250}
{"timestamp":"2024-12-16T10:30:02.000Z","level":"INFO","service":"order-service","hostname":"order-service-789abc","request_id":"startup-001","action":"rabbitmq_connected","message":"Connected to RabbitMQ exchange 'orders_topic'","duration_ms":150}</x:t>
  </x:si>
  <x:si>
    <x:t xml:space="preserve">request IDs · INFO · startup · database operations</x:t>
  </x:si>
  <x:si>
    <x:t xml:space="preserve">At INFO level, log startup milestones such as service start, database connection, and message-broker connection with structured timestamp, service, hostname, request ID, action, message, and relevant details such as port, limits, or duration.</x:t>
  </x:si>
  <x:si>
    <x:t xml:space="preserve">If a record with the same `worker_name` already exists **and is marked online**, the worker must log `ERROR: worker_registration_failed` and terminate with exit code `1`.</x:t>
  </x:si>
  <x:si>
    <x:t xml:space="preserve">errors · exit points</x:t>
  </x:si>
  <x:si>
    <x:t xml:space="preserve">If a record with the same `worker_name` already exists and is marked online, the worker must log `ERROR: worker_registration_failed` and terminate with exit code `1`.</x:t>
  </x:si>
  <x:si>
    <x:t xml:space="preserve">| Level | Action                     | Description                                         |
| ----- | -------------------------- | --------------------------------------------------- |
| INFO  | worker_registered          | On successful registration in the `workers` table.  |
| DEBUG | order_processing_started   | When an order is picked from the queue.             |
| DEBUG | order_completed            | When an order is fully processed.                   |
| DEBUG | heartbeat_sent             | When a heartbeat is successfully sent.              |
| INFO  | graceful_shutdown          | When the worker starts its shutdown sequence.       |
| ERROR | worker_registration_failed | If the worker name is a duplicate.                  |
| ERROR | message_processing_failed  | For unrecoverable processing errors.                |
| ERROR | db_connection_failed       | When the database is unreachable after all retries. |</x:t>
  </x:si>
  <x:si>
    <x:t xml:space="preserve">errors · DEBUG · INFO · shutdown · database operations</x:t>
  </x:si>
  <x:si>
    <x:t xml:space="preserve">Use logging levels as follows: INFO: worker_registered; DEBUG: order_processing_started; DEBUG: order_completed; DEBUG: heartbeat_sent; INFO: graceful_shutdown; ERROR: worker_registration_failed; ERROR: message_processing_failed; ERROR: db_connection_failed.</x:t>
  </x:si>
  <x:si>
    <x:t xml:space="preserve">| Level | Action           | Description                                                    |
| ----- | ---------------- | -------------------------------------------------------------- |
| INFO  | service_started  | On successful startup.                                         |
| DEBUG | request_received | On receiving any API request. Include endpoint and parameters. |
| ERROR | db_query_failed  | If any database query fails.                                   |</x:t>
  </x:si>
  <x:si>
    <x:t xml:space="preserve">errors · DEBUG · INFO · requests · startup · database operations</x:t>
  </x:si>
  <x:si>
    <x:t xml:space="preserve">Use logging levels as follows: INFO: service_started; DEBUG: request_received; ERROR: db_query_failed.</x:t>
  </x:si>
  <x:si>
    <x:t xml:space="preserve">Upon receiving a message, it parses the JSON and prints a human-readable notification to standard output.</x:t>
  </x:si>
  <x:si>
    <x:t xml:space="preserve">| Level | Action                     | Description                                                                                         |
| ----- | -------------------------- | --------------------------------------------------------------------------------------------------- |
| INFO  | service_started            | On successful startup.                                                                              |
| DEBUG | notification_received      | When a status update message is received. Include key details like `order_number` and `new_status`. |
| ERROR | rabbitmq_connection_failed | If the connection to RabbitMQ fails.                                                                |</x:t>
  </x:si>
  <x:si>
    <x:t xml:space="preserve">Use logging levels as follows: INFO: service_started; DEBUG: notification_received; ERROR: rabbitmq_connection_failed.</x:t>
  </x:si>
  <x:si>
    <x:t xml:space="preserve">{
     "timestamp": "2024-12-16T10:32:05.000Z",
     "level": "INFO",
     "service": "notification-subscriber",
     "hostname": "notification-sub-1",
     "request_id": "a1b2c3d4e5f6",
     "action": "notification_received",
     "message": "Received status update for order ORD_20241216_001",
     "details": { "order_number": "ORD_20241216_001", "new_status": "cooking" }
   }</x:t>
  </x:si>
  <x:si>
    <x:t xml:space="preserve">request IDs · INFO</x:t>
  </x:si>
  <x:si>
    <x:t xml:space="preserve">{ "timestamp": "2024-12-16T10:32:05.000Z", "level": "INFO", "service": "notification-subscriber", "hostname": "notification-sub-1", "request_id": "a1b2c3d4e5f6", "action": "notification_received", "message": "Received status update for order ORD_20241216_001", "details": { "order_number": "ORD_20241216_001", "new_status": "cooking" } }.</x:t>
  </x:si>
  <x:si>
    <x:t xml:space="preserve">158</x:t>
  </x:si>
  <x:si>
    <x:t xml:space="preserve">158.md</x:t>
  </x:si>
  <x:si>
    <x:t xml:space="preserve">MikeTeddyOmondi/locci-lb</x:t>
  </x:si>
  <x:si>
    <x:t xml:space="preserve">https://github.com/MikeTeddyOmondi/locci-lb/blob/1bbf86109c57813825a5498b70ab98d40365adf0/DOCS.md?plain=1</x:t>
  </x:si>
  <x:si>
    <x:t xml:space="preserve">2025-08-14</x:t>
  </x:si>
  <x:si>
    <x:t xml:space="preserve">Set `RUST_LOG=debug` for detailed tracing</x:t>
  </x:si>
  <x:si>
    <x:t xml:space="preserve">DEBUG · tracing</x:t>
  </x:si>
  <x:si>
    <x:t xml:space="preserve">Set `RUST_LOG=debug` for detailed tracing.</x:t>
  </x:si>
  <x:si>
    <x:t xml:space="preserve">Reverse proxy and load balancer</x:t>
  </x:si>
  <x:si>
    <x:t xml:space="preserve">Rust, Tokio, Hyper, Tower, tracing</x:t>
  </x:si>
  <x:si>
    <x:t xml:space="preserve">Networking, traffic routing and infrastructure</x:t>
  </x:si>
  <x:si>
    <x:t xml:space="preserve">Tracing spans can be connected to metrics systems</x:t>
  </x:si>
  <x:si>
    <x:t xml:space="preserve">metrics · tracing</x:t>
  </x:si>
  <x:si>
    <x:t xml:space="preserve">Log Tracing spans can be connected to metrics systems.</x:t>
  </x:si>
  <x:si>
    <x:t xml:space="preserve">Initialize tracing
    tracing_subscriber::fmt()
        .with_env_filter(tracing_subscriber::EnvFilter::from_default_env())
        .init();
    //</x:t>
  </x:si>
  <x:si>
    <x:t xml:space="preserve">tracing</x:t>
  </x:si>
  <x:si>
    <x:t xml:space="preserve">Initialize tracing/log formatting with an environment-controlled filter.</x:t>
  </x:si>
  <x:si>
    <x:t xml:space="preserve">info!("Loaded configuration with {} routes", config.routes.len());</x:t>
  </x:si>
  <x:si>
    <x:t xml:space="preserve">Info!("Loaded configuration with {} routes", config.routes.len());.</x:t>
  </x:si>
  <x:si>
    <x:t xml:space="preserve">info!("Starting load balancer on {}", addr);</x:t>
  </x:si>
  <x:si>
    <x:t xml:space="preserve">Log Info!("Starting load balancer on {}", addr);.</x:t>
  </x:si>
  <x:si>
    <x:t xml:space="preserve">warn!("Server error: {}", e);</x:t>
  </x:si>
  <x:si>
    <x:t xml:space="preserve">Log Warn!("Server error: {}", e);.</x:t>
  </x:si>
  <x:si>
    <x:t xml:space="preserve">info!("Successfully loaded configuration from {}", path);</x:t>
  </x:si>
  <x:si>
    <x:t xml:space="preserve">INFO · configuration  · successful load</x:t>
  </x:si>
  <x:si>
    <x:t xml:space="preserve">Info!("Successfully loaded configuration from {}", path);.</x:t>
  </x:si>
  <x:si>
    <x:t xml:space="preserve">error!("Failed to read config file {}: {}", path, e);</x:t>
  </x:si>
  <x:si>
    <x:t xml:space="preserve">errors · configuration · file logging</x:t>
  </x:si>
  <x:si>
    <x:t xml:space="preserve">Log `Failed to read config file {}: {}` at ERROR level.</x:t>
  </x:si>
  <x:si>
    <x:t xml:space="preserve">info!("Creating default configuration");</x:t>
  </x:si>
  <x:si>
    <x:t xml:space="preserve">Info!("Creating default configuration");.</x:t>
  </x:si>
  <x:si>
    <x:t xml:space="preserve">info!("Default configuration written to {}", path);</x:t>
  </x:si>
  <x:si>
    <x:t xml:space="preserve">INFO · configuration  · default</x:t>
  </x:si>
  <x:si>
    <x:t xml:space="preserve">Info!("Default configuration written to {}", path);.</x:t>
  </x:si>
  <x:si>
    <x:t xml:space="preserve">debug!("Round robin selected backend index: {}", index);</x:t>
  </x:si>
  <x:si>
    <x:t xml:space="preserve">Debug!("Round robin selected backend index: {}", index);.</x:t>
  </x:si>
  <x:si>
    <x:t xml:space="preserve">info!("Matched route: {} for path: {}", route.path, path);</x:t>
  </x:si>
  <x:si>
    <x:t xml:space="preserve">INFO · configuration  · matched path</x:t>
  </x:si>
  <x:si>
    <x:t xml:space="preserve">Log `Matched route: {} for path: {}` at INFO level.</x:t>
  </x:si>
  <x:si>
    <x:t xml:space="preserve">warn!("No matching route found for path: {}", path);</x:t>
  </x:si>
  <x:si>
    <x:t xml:space="preserve">warnings · no path</x:t>
  </x:si>
  <x:si>
    <x:t xml:space="preserve">Log Warn!("No matching route found for path: {}", path);.</x:t>
  </x:si>
  <x:si>
    <x:t xml:space="preserve">error!("No available backends for route: {}", route.path);</x:t>
  </x:si>
  <x:si>
    <x:t xml:space="preserve">errors · no backends</x:t>
  </x:si>
  <x:si>
    <x:t xml:space="preserve">Log Error!("No available backends for route: {}", route.path);.</x:t>
  </x:si>
  <x:si>
    <x:t xml:space="preserve">info!("Proxying request to backend: {}", backend.url);</x:t>
  </x:si>
  <x:si>
    <x:t xml:space="preserve">INFO · requests</x:t>
  </x:si>
  <x:si>
    <x:t xml:space="preserve">Info!("Proxying request to backend: {}", backend.url);.</x:t>
  </x:si>
  <x:si>
    <x:t xml:space="preserve">error!("Failed to parse backend URI: {}", e);</x:t>
  </x:si>
  <x:si>
    <x:t xml:space="preserve">Log Error!("Failed to parse backend URI: {}", e);.</x:t>
  </x:si>
  <x:si>
    <x:t xml:space="preserve">debug!("Successfully proxied request, status: {}", response.status());</x:t>
  </x:si>
  <x:si>
    <x:t xml:space="preserve">DEBUG · requests · responses</x:t>
  </x:si>
  <x:si>
    <x:t xml:space="preserve">Debug!("Successfully proxied request, status: {}", response.status());.</x:t>
  </x:si>
  <x:si>
    <x:t xml:space="preserve">error!("Failed to proxy request to {}: {}", backend.url, e);</x:t>
  </x:si>
  <x:si>
    <x:t xml:space="preserve">Log `Failed to proxy request to {}: {}` at ERROR level.</x:t>
  </x:si>
  <x:si>
    <x:t xml:space="preserve">Generate request ID for tracing
        let request_id = Uuid::new_v4().to_string();
        //</x:t>
  </x:si>
  <x:si>
    <x:t xml:space="preserve">Generate a unique request ID for request tracing.</x:t>
  </x:si>
  <x:si>
    <x:t xml:space="preserve">Create a span for this request
        let span = tracing::info_span!(
            "http_request",
            request_id = %request_id,
            method = %req.method(),
            path = %req.uri().path(),
            remote_addr = ?req.headers().get("x-forwarded-for").or_else(|| req.headers().get("x-real-ip"))
        );
        //</x:t>
  </x:si>
  <x:si>
    <x:t xml:space="preserve">request IDs · requests · HTTP context · tracing</x:t>
  </x:si>
  <x:si>
    <x:t xml:space="preserve">Create an `http_request` span containing the request ID, HTTP method, request path, and remote-address context.</x:t>
  </x:si>
  <x:si>
    <x:t xml:space="preserve">info!("Processing request");</x:t>
  </x:si>
  <x:si>
    <x:t xml:space="preserve">Info!("Processing request");.</x:t>
  </x:si>
  <x:si>
    <x:t xml:space="preserve">debug!("Request headers: {:?}", req.headers());</x:t>
  </x:si>
  <x:si>
    <x:t xml:space="preserve">DEBUG · requests</x:t>
  </x:si>
  <x:si>
    <x:t xml:space="preserve">Debug!("Request headers: {:?}", req.headers());.</x:t>
  </x:si>
  <x:si>
    <x:t xml:space="preserve">info!(
                        status = %res.status(),
                        duration_ms = %duration.as_millis(),
                        "Request completed"
                    );</x:t>
  </x:si>
  <x:si>
    <x:t xml:space="preserve">INFO · requests · performance</x:t>
  </x:si>
  <x:si>
    <x:t xml:space="preserve">Log Info!( status = %res.status(), duration_ms = %duration.as_millis(), "Request completed" );.</x:t>
  </x:si>
  <x:si>
    <x:t xml:space="preserve">info!(
                        error = %e,
                        duration_ms = %duration.as_millis(),
                        "Request failed"
                    );</x:t>
  </x:si>
  <x:si>
    <x:t xml:space="preserve">errors · INFO · requests · performance</x:t>
  </x:si>
  <x:si>
    <x:t xml:space="preserve">Log Info!( error = %e, duration_ms = %duration.as_millis(), "Request failed" );.</x:t>
  </x:si>
  <x:si>
    <x:t xml:space="preserve">info!(
            method = %method,
            path = %path,
            query = ?query,
            "Incoming request"
        );</x:t>
  </x:si>
  <x:si>
    <x:t xml:space="preserve">INFO · requests · HTTP context · database operations</x:t>
  </x:si>
  <x:si>
    <x:t xml:space="preserve">Info!( method = %method, path = %path, query = ?query, "Incoming request" );.</x:t>
  </x:si>
  <x:si>
    <x:t xml:space="preserve">debug!("Rate limiting check passed");</x:t>
  </x:si>
  <x:si>
    <x:t xml:space="preserve">DEBUG · rate limiting</x:t>
  </x:si>
  <x:si>
    <x:t xml:space="preserve">Debug!("Rate limiting check passed");.</x:t>
  </x:si>
  <x:si>
    <x:t xml:space="preserve">debug!("Authentication check passed");</x:t>
  </x:si>
  <x:si>
    <x:t xml:space="preserve">Debug!("Authentication check passed");.</x:t>
  </x:si>
  <x:si>
    <x:t xml:space="preserve">159</x:t>
  </x:si>
  <x:si>
    <x:t xml:space="preserve">159.md</x:t>
  </x:si>
  <x:si>
    <x:t xml:space="preserve">hdkhosravian/Cedrina</x:t>
  </x:si>
  <x:si>
    <x:t xml:space="preserve">https://github.com/hdkhosravian/Cedrina/blob/9ffa8131d5d122aa23525c9863ff3bfb427bc5f7/claude.md?plain=1</x:t>
  </x:si>
  <x:si>
    <x:t xml:space="preserve">2025-08-13</x:t>
  </x:si>
  <x:si>
    <x:t xml:space="preserve">- **Observability**: Prometheus, OpenTelemetry, structured JSON logging</x:t>
  </x:si>
  <x:si>
    <x:t xml:space="preserve">JSON · OpenTelemetry</x:t>
  </x:si>
  <x:si>
    <x:t xml:space="preserve">Observability: Prometheus, OpenTelemetry, structured JSON logging.</x:t>
  </x:si>
  <x:si>
    <x:t xml:space="preserve">Production FastAPI backend template/instruction set</x:t>
  </x:si>
  <x:si>
    <x:t xml:space="preserve">Python, FastAPI, PostgreSQL, Redis, OpenTelemetry, Prometheus</x:t>
  </x:si>
  <x:si>
    <x:t xml:space="preserve">Backend architecture, security and AI-assisted development</x:t>
  </x:si>
  <x:si>
    <x:t xml:space="preserve">- `logging/`: Structured JSON logging</x:t>
  </x:si>
  <x:si>
    <x:t xml:space="preserve">Include `logging/` in the log record to capture Structured JSON logging.</x:t>
  </x:si>
  <x:si>
    <x:t xml:space="preserve">- **Observability**: Structured logging, Prometheus, OpenTelemetry.</x:t>
  </x:si>
  <x:si>
    <x:t xml:space="preserve">structured logging · OpenTelemetry</x:t>
  </x:si>
  <x:si>
    <x:t xml:space="preserve">Use structured logging as part of observability alongside Prometheus metrics and OpenTelemetry tracing.</x:t>
  </x:si>
  <x:si>
    <x:t xml:space="preserve">- **Decorator**: Middleware for rate limiting/logging.</x:t>
  </x:si>
  <x:si>
    <x:t xml:space="preserve">rate limiting</x:t>
  </x:si>
  <x:si>
    <x:t xml:space="preserve">Decorator: Middleware for rate limiting/logging.</x:t>
  </x:si>
  <x:si>
    <x:t xml:space="preserve">- **Audit Logging**: Log critical actions in core/logging/ via `/agents documentation-generator`.</x:t>
  </x:si>
  <x:si>
    <x:t xml:space="preserve">critical failures · audit logging</x:t>
  </x:si>
  <x:si>
    <x:t xml:space="preserve">Audit Logging: Log critical actions in core/logging/ via `/agents documentation-generator`.</x:t>
  </x:si>
  <x:si>
    <x:t xml:space="preserve">- **Logging**: Structured JSON (core/logging/) with user ID, request ID via `/agents documentation-generator`.</x:t>
  </x:si>
  <x:si>
    <x:t xml:space="preserve">request IDs · user IDs · JSON · requests</x:t>
  </x:si>
  <x:si>
    <x:t xml:space="preserve">Logging: Structured JSON (core/logging/) with user ID, request ID via `/agents documentation-generator`.</x:t>
  </x:si>
  <x:si>
    <x:t xml:space="preserve">- Check logs for anomalies via `/agents documentation-generator`.</x:t>
  </x:si>
  <x:si>
    <x:t xml:space="preserve">check · anomalies · via</x:t>
  </x:si>
  <x:si>
    <x:t xml:space="preserve">Check logs for anomalies via `/agents documentation-generator`.</x:t>
  </x:si>
  <x:si>
    <x:t xml:space="preserve">160</x:t>
  </x:si>
  <x:si>
    <x:t xml:space="preserve">160.md</x:t>
  </x:si>
  <x:si>
    <x:t xml:space="preserve">MrFreemanO/MrFreemanO</x:t>
  </x:si>
  <x:si>
    <x:t xml:space="preserve">https://github.com/MrFreemanO/MrFreemanO/blob/a288f566fbf364dd8e41f52b53600792f9d5a0f7/todo.md?plain=1</x:t>
  </x:si>
  <x:si>
    <x:t xml:space="preserve">2025-08-08</x:t>
  </x:si>
  <x:si>
    <x:t xml:space="preserve">- [x] Implement trade history logging and display.</x:t>
  </x:si>
  <x:si>
    <x:t xml:space="preserve">implement · trade · history</x:t>
  </x:si>
  <x:si>
    <x:t xml:space="preserve">Implement trade history logging and display.</x:t>
  </x:si>
  <x:si>
    <x:t xml:space="preserve">Planning checklist for an automated DEX trading bot</x:t>
  </x:si>
  <x:si>
    <x:t xml:space="preserve">Planned Python/Flask backend, React frontend, WebSockets and exchange APIs</x:t>
  </x:si>
  <x:si>
    <x:t xml:space="preserve">DeFi, algorithmic trading and trading analytics</x:t>
  </x:si>
  <x:si>
    <x:t xml:space="preserve">2025-02-23</x:t>
  </x:si>
  <x:si>
    <x:t xml:space="preserve">- [x] Implement structured logging.</x:t>
  </x:si>
  <x:si>
    <x:t xml:space="preserve">Implement structured logging.</x:t>
  </x:si>
  <x:si>
    <x:t xml:space="preserve">- [x] Implement JSON structured logging.</x:t>
  </x:si>
  <x:si>
    <x:t xml:space="preserve">Implement JSON structured logging.</x:t>
  </x:si>
  <x:si>
    <x:t xml:space="preserve">161</x:t>
  </x:si>
  <x:si>
    <x:t xml:space="preserve">161.md</x:t>
  </x:si>
  <x:si>
    <x:t xml:space="preserve">mmj05/smart-document-analyzer</x:t>
  </x:si>
  <x:si>
    <x:t xml:space="preserve">https://github.com/mmj05/smart-document-analyzer/blob/e03bdf7d0f818925edcccca99e3b166a83d6add3/DEMO.md?plain=1</x:t>
  </x:si>
  <x:si>
    <x:t xml:space="preserve">2025-08-05</x:t>
  </x:si>
  <x:si>
    <x:t xml:space="preserve">**Logging**: Structured logging with different levels</x:t>
  </x:si>
  <x:si>
    <x:t xml:space="preserve">Use structured logging with distinct severity levels.</x:t>
  </x:si>
  <x:si>
    <x:t xml:space="preserve">Spring Boot REST web application</x:t>
  </x:si>
  <x:si>
    <x:t xml:space="preserve">Java 17, Spring Boot, Maven</x:t>
  </x:si>
  <x:si>
    <x:t xml:space="preserve">AI-assisted document analysis; PDF/DOCX/text processing</x:t>
  </x:si>
  <x:si>
    <x:t xml:space="preserve">**Monitoring**: Metrics, logging, alerting</x:t>
  </x:si>
  <x:si>
    <x:t xml:space="preserve">metrics · alerting · monitoring</x:t>
  </x:si>
  <x:si>
    <x:t xml:space="preserve">Log Monitoring: Metrics, logging, alerting.</x:t>
  </x:si>
  <x:si>
    <x:t xml:space="preserve">163.en</x:t>
  </x:si>
  <x:si>
    <x:t xml:space="preserve">163</x:t>
  </x:si>
  <x:si>
    <x:t xml:space="preserve">163.en.md</x:t>
  </x:si>
  <x:si>
    <x:t xml:space="preserve">guangzhengli/guangzhengli.github.io</x:t>
  </x:si>
  <x:si>
    <x:t xml:space="preserve">https://github.com/guangzhengli/guangzhengli.github.io/blob/66586bf40d1149b9846c3f4baa75ee52914e5a57/content/blog/en/the-art-of-logging.en.md?plain=1</x:t>
  </x:si>
  <x:si>
    <x:t xml:space="preserve">2025-08-03</x:t>
  </x:si>
  <x:si>
    <x:t xml:space="preserve">So, the simplest conclusion is that logs shouldn't be too many to make storage and management difficult, nor too few to hinder troubleshooting. This paradox is the art of logging!</x:t>
  </x:si>
  <x:si>
    <x:t xml:space="preserve">too · simplest · conclusion</x:t>
  </x:si>
  <x:si>
    <x:t xml:space="preserve">Static technical blog/documentation website</x:t>
  </x:si>
  <x:si>
    <x:t xml:space="preserve">Markdown and static-site content</x:t>
  </x:si>
  <x:si>
    <x:t xml:space="preserve">Software engineering and observability education</x:t>
  </x:si>
  <x:si>
    <x:t xml:space="preserve">2022-05-18</x:t>
  </x:si>
  <x:si>
    <x:t xml:space="preserve">Before logging, we need to determine the log level. Log levels help prioritize log information, reduce noise, and prevent alert fatigue. They also aid in filtering logs during searches.</x:t>
  </x:si>
  <x:si>
    <x:t xml:space="preserve">log levels · alerting</x:t>
  </x:si>
  <x:si>
    <x:t xml:space="preserve">In local environments, we usually set the log level to `Trace` to print all logs. In production, due to storage pressure, search performance, and disk IO impact, we adjust the log level to `INFO` or even `ERROR`. This means logs below this level won't be printed.</x:t>
  </x:si>
  <x:si>
    <x:t xml:space="preserve">errors · INFO · TRACE · log levels · production logging · performance</x:t>
  </x:si>
  <x:si>
    <x:t xml:space="preserve">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x:t>
  </x:si>
  <x:si>
    <x:t xml:space="preserve">DEBUG · log levels · production logging · performance</x:t>
  </x:si>
  <x:si>
    <x:t xml:space="preserve">Here are some log level suggestions:
- TRACE: Use during development to trace errors, but never commit to version control.
- DEBUG: Log everything happening in the program. Use mainly during debugging, and reduce debug statements before production, leaving only the most meaningful entries, which can be activated during troubleshooting.
- INFO: Log all user-driven events or system-specific operations (e.g., scheduled tasks).
- WARN: Log potential errors, like a database call taking too long or a memory cache nearing capacity. This allows for appropriate alerts and better understanding of system behavior before failures.
- ERROR: Log every error condition, like API calls returning errors or internal errors.
- FATAL: Indicates the entire service is down. Use sparingly, usually indicating program termination.</x:t>
  </x:si>
  <x:si>
    <x:t xml:space="preserve">Use TRACE only for development tracing and do not commit it; use DEBUG for troubleshooting and reduce it before production, INFO for user or system operations, WARN for potential failures, ERROR for error conditions, and FATAL sparingly when the service is terminating or unavailable.</x:t>
  </x:si>
  <x:si>
    <x:t xml:space="preserve">There's no standard for when to log; developers must judge based on business and code. Besides regular event logging (e.g., operations performed, unexpected situations, unhandled exceptions or warnings, scheduled tasks), I suggest logging in the following scenarios:
- When calling third-party systems, log the API URL, `Request/Response Body`, and exceptions. This provides clear logs to identify issues, reducing disputes between different system operators or companies and facilitating problem resolution.
- Log key code and branches in important core business, like if-then-else statements, to help developers understand if the program followed the expected path. Core business data is often hard to reproduce manually, so understanding code paths is crucial.
- Audit logs for core business, especially if related to legal or contractual matters. Store logs in a strongly consistent database.
- Log configuration information when the application starts. Initialization logic usually runs once and is hard to reproduce during diagnosis, so it should be logged.</x:t>
  </x:si>
  <x:si>
    <x:t xml:space="preserve">exceptions · warnings · audit logging · requests · responses</x:t>
  </x:si>
  <x:si>
    <x:t xml:space="preserve">Log regular operational events, unexpected conditions, unhandled exceptions or warnings, and scheduled tasks; also log third-party API URL/request/response/exception data, important business branches, strongly consistent audit records for legally significant operations, and startup configuration.</x:t>
  </x:si>
  <x:si>
    <x:t xml:space="preserve">Besides the usual `log level`, `timestamp`, `message`, `exception`, and `stack trace`, other fields can help locate and identify root causes. Common extra fields include:
- `trace id`: A unique ID for service link tracking. Add it to the HTTP header at the system's 7-layer gateway and carry it throughout the request. When the request chain is long, `trace id` helps find complete logs.
- `span id`: Represents a single operation in the `trace id` lifecycle. Each service generates a `span id` for the request, with the first being the root span. The upstream `span id` is recorded as `pspanid` (parent-spanid). The current service's `span id` is passed downstream as `pspanid`. This helps reconstruct the request chain when service calls are complex.
- `user id`: A unique user ID. When users report issues or submit tickets, this helps directly query error logs, reducing interference and shortening troubleshooting time.
- `tenant_id`: The tenant ID (if applicable). Useful for multi-tenant systems.
- `request uri`: The current microservice request URI. When a business issue arises, the `request uri` often quickly provides the `trace id`, which helps find the corresponding request logs.
- `application name`: The current microservice name. Helps identify which service generated the log and filter logs by `application name` to query overall service failures.
- `pod name`: The k8s resource Pod name (if applicable). Most microservices use k8s for container orchestration. Logging `pod name` helps restart or kill a faulty Pod.
- `host name`: The machine name of the current request. Even with k8s-managed microservices, hardware issues like disk or network failures can cause service issues. Logging `host name` helps troubleshoot the final mile of hardware-related failures.</x:t>
  </x:si>
  <x:si>
    <x:t xml:space="preserve">trace IDs · user IDs · extra fields · exceptions · stack traces · errors</x:t>
  </x:si>
  <x:si>
    <x:t xml:space="preserve">Include core fields such as level, timestamp, message, exception, and stack trace plus diagnostic context: propagate trace and span/parent-span IDs across services, and record user/tenant ID, request URI, application name, pod name, and host name when applicable.</x:t>
  </x:si>
  <x:si>
    <x:t xml:space="preserve">Logs must ensure the security of the logging framework and handle sensitive information. Use mature, production-validated logging libraries, not custom solutions.</x:t>
  </x:si>
  <x:si>
    <x:t xml:space="preserve">sensitive data · production logging</x:t>
  </x:si>
  <x:si>
    <x:t xml:space="preserve">Sensitive information handling is crucial for most companies. Remember these security and compliance requirements:
- Do not leak sensitive personal identity information (PII).
- Do not leak encryption keys or secrets.
- Ensure the company's privacy policy covers log data.
- Ensure log providers meet compliance requirements.
- Ensure data storage duration requirements are met.</x:t>
  </x:si>
  <x:si>
    <x:t xml:space="preserve">PII · secrets · sensitive data · performance</x:t>
  </x:si>
  <x:si>
    <x:t xml:space="preserve">Sensitive information handling is crucial for most companies. Remember these security and compliance requirements: Do not leak sensitive personal identity information (PII). Do not leak encryption keys or secrets. Ensure the company's privacy policy covers log data. Ensure log providers meet compliance requirements. Ensure data storage duration requirements are met.</x:t>
  </x:si>
  <x:si>
    <x:t xml:space="preserve">- Using non-English logs.
  - English logs are recorded in ASCII characters, which is important as non-English characters may not display correctly after processing.
  - English has built-in word segmentation, making it easier to store and query logs in engines like `ElasticSearch`. Non-English logs require special tokenizers and have less effective storage and query results.
- Logs without context, like `Transaction failed` or `User operation succeeds`. These messages may be understandable in code context but not in the log itself.
- Logging in loops. Unless necessary, loop logs are hard to read and consume storage.
- Referencing slow operation data. If logging requires remote service calls, database queries, or heavy computation, consider if the information is necessary and appropriate.</x:t>
  </x:si>
  <x:si>
    <x:t xml:space="preserve">logging context · database operations · Elasticsearch/ELK · high-frequency logging</x:t>
  </x:si>
  <x:si>
    <x:t xml:space="preserve">Write logs in English, make messages understandable without code context, avoid logging inside loops unless necessary, and avoid log fields whose collection requires slow remote calls, database queries, or heavy computation unless the information is necessary.</x:t>
  </x:si>
  <x:si>
    <x:t xml:space="preserve">During log collection, business peaks can generate massive logs, affecting service stability and causing log loss. In such cases, we need a buffer layer before Logstash or the log storage database. For smaller systems, [Redis streams](https://redis.io/topics/streams-intro/) is a good choice. For larger data scales, Kafka clusters or cloud provider message queue solutions are ideal.</x:t>
  </x:si>
  <x:si>
    <x:t xml:space="preserve">After collecting logs, we need to structure them. Logs are unstructured data, often containing multiple pieces of information in one line. Without processing, we can only use raw full-text search, which isn't conducive to statistics, comparison, or filtering. For example, this is an Nginx server access log:
```
10.209.21.28 - - [04/Mar/2023:18:12:11 +0800] "GET /index.html HTTP/1.1" 200 1314 "https://guangzhengli.com" Mozilla/5.0 (Macintosh; Intel Mac OS X 10_15_7) AppleWebKit/537.36 (KHTML, like Gecko) Chrome/110.0.0.0 Safari/537.36
```
Despite being familiar with the default Nginx format, the above example is still hard to read and process. We can use Logstash or other tools to convert it into structured data, like JSON:
```json
{
  "RemoteIp": "10.209.21.28",
  "RemoteUser": null,
  "Datetime": "04/Mar/2023:10:49:21 +0800",
  "Method": "GET",
  "URL": "/index.html",
  "Protocol": "HTTP/1.1",
  "Status": 200,
  "Size": 1314,
  "Refer": "https://guangzhengli.com",
  "Agent": "Mozilla/5.0 (Macintosh; Intel Mac OS X 10_15_7) AppleWebKit/537.36 (KHTML, like Gecko) Chrome/110.0.0.0 Safari/537.36"
}
```
After structuring, databases like ElasticSearch can index different data items for query, statistics, and aggregation.</x:t>
  </x:si>
  <x:si>
    <x:t xml:space="preserve">JSON · message formatting · HTTP context · database operations · Elasticsearch/ELK</x:t>
  </x:si>
  <x:si>
    <x:t xml:space="preserve">Convert unstructured log lines into structured, machine-readable fields such as JSON using Logstash or a similar tool, so systems such as Elasticsearch can index fields for querying, filtering, statistics, and aggregation.</x:t>
  </x:si>
  <x:si>
    <x:t xml:space="preserve">Another industrial practice, like [Splunk](https://dev.splunk.com/enterprise/docs/developapps/addsupport/logging/loggingbestpractices/), recommends converting fields into key-value pairs in a single log line (logfmt). For example, the Nginx log as a canonical log line becomes:
``` 
remote-ip=10.209.21.28 remote-user=null datetime="04/Mar/2023:10:49:21 +0800" method=GET url=/index.html protocol=HTTP/1.1 status=200 size=1314 refer=https://guangzhengli.com agent="Mozilla/5.0 (Macintosh; Intel Mac OS X 10_15_7) AppleWebKit/537.36 (KHTML, like Gecko) Chrome/110.0.0.0 Safari/537.36"
```
Stored in Splunk, this data can be queried using built-in query language, like `method=get status=500` to find all GET methods returning 500 responses. Using `method=get status=500 earliest=-7d | timechart count` to get the total number and chart of GET methods returning 500 responses in the past 7 days. For more details, refer to [Stripe canonical-log-lines](https://stripe.com/blog/canonical-log-lines).</x:t>
  </x:si>
  <x:si>
    <x:t xml:space="preserve">structured logging · responses · HTTP context · runtime state · database operations · Splunk</x:t>
  </x:si>
  <x:si>
    <x:t xml:space="preserve">Represent canonical log lines as single-line key-value pairs (`logfmt`) so tools such as Splunk can index individual fields and support field-based filtering, aggregation, and time-series analysis.</x:t>
  </x:si>
  <x:si>
    <x:t xml:space="preserve">After structuring logs, we can store and analyze them in a database. Before choosing a storage and analysis solution, let's look at log data characteristics:
- Logs are write-intensive, with over 99% not queried after writing.
- Logs are standard time-series data, written sequentially and not modified after storage.
- Logs are time-sensitive, usually only needing recent logs for query and analysis, with older logs cleared or archived.
- Logs are semi-structured, even if all application service logs are structured, system logs, network logs, etc., have different fields.
- Log queries rely on full-text search and ad-hoc search.
- Log queries don't require strong timeliness but can't accept hour or day delays.
Based on these needs, [Elasticsearch](https://github.com/elastic/elasticsearch) excels in log storage. Elasticsearch can use time ranges as indexes, like daily indexes, avoiding dynamic creation overhead. It can handle hot and cold data, using SSDs and stronger processors for recent logs, and HDDs or AWS S3 for older logs.
Most importantly, Elasticsearch's core storage engine uses inverted indexes, perfect for full-text search. Paired with Kibana (for graphical interface and display), it supports data search, aggregation, statistics, and custom charts and tables. Below is an official [Elastic Stack](https://www.elastic.co/elastic-stack/) image:
![nWzzSw](https://storage.guangzhengli.com/images/nWzzSw.jpg)
However, Elasticsearch has drawbacks, like Mapping Explosion, where too many keys in the mapping table consume memory and cause frequent garbage collection. Its hot-cold storage also has issues, as daily data moves from hot to cold storage, affecting cluster read-write performance.
For medium-sized clusters and full-text search, Elasticsearch is excellent. For large clusters and analysis scenarios, columnar databases like ClickHouse may be better. Logs' immutability suits ClickHouse's storage and analysis capabilities, and its compression codecs can reduce storage needs. ClickHouse's linear scalability easily expands clusters. For more on using ClickHouse for logs, see [Log analytics using ClickHouse](https://blog.cloudflare.com/log-analytics-using-clickhouse/). Commercial open-source company [Signoz](https://signoz.io/blog/opentelemetry-logs/) also uses ClickHouse for its OpenTelemetry implementation. Below is Signoz's [real-time log analysis](https://www.splunk.com/en_us/blog/learn/splunk-log-observer.html).
![8fYrZD](https://storage.guangzhengli.com/images/8fYrZD.jpg)</x:t>
  </x:si>
  <x:si>
    <x:t xml:space="preserve">performance · database operations · Splunk · Elasticsearch/ELK · OpenTelemetry</x:t>
  </x:si>
  <x:si>
    <x:t xml:space="preserve">Choose log storage for write-heavy, time-series, semi-structured data and full-text/ad-hoc queries: use Elasticsearch/Kibana for medium-scale search and aggregation with time-based and hot/cold storage, while considering ClickHouse for larger analytical workloads where compression and horizontal scaling are priorities.</x:t>
  </x:si>
  <x:si>
    <x:t xml:space="preserve">164</x:t>
  </x:si>
  <x:si>
    <x:t xml:space="preserve">164.md</x:t>
  </x:si>
  <x:si>
    <x:t xml:space="preserve">chuckmccullough85/UMBCWebsec</x:t>
  </x:si>
  <x:si>
    <x:t xml:space="preserve">https://github.com/chuckmccullough85/UMBCWebsec/blob/eeca670d060e8676713677a1e18006ad3290f47e/chapter9/chapter9_event_logging_slides.md?plain=1</x:t>
  </x:si>
  <x:si>
    <x:t xml:space="preserve">**Critical Events to Log:**
- Authentication attempts (success/failure)
- Authorization decisions and failures
- Input validation failures
- Administrative actions
- Privilege escalations
- Data access patterns</x:t>
  </x:si>
  <x:si>
    <x:t xml:space="preserve">critical failures · validation failures</x:t>
  </x:si>
  <x:si>
    <x:t xml:space="preserve">Critical Events to Log: Authentication attempts (success/failure) Authorization decisions and failures Input validation failures Administrative actions Privilege escalations Data access patterns.</x:t>
  </x:si>
  <x:si>
    <x:t xml:space="preserve">University cybersecurity courseware</x:t>
  </x:si>
  <x:si>
    <x:t xml:space="preserve">Markdown slides, with C/Python/syslog examples</x:t>
  </x:si>
  <x:si>
    <x:t xml:space="preserve">Web security, secure programming and security monitoring</x:t>
  </x:si>
  <x:si>
    <x:t xml:space="preserve">2025-07-27</x:t>
  </x:si>
  <x:si>
    <x:t xml:space="preserve">**Syslog Architecture:**
```c
// Opening a syslog connection
openlog("authenticator", LOG_PID|LOG_PERROR, LOG_AUTH);
// Logging an event
syslog(LOG_NOTICE, "Login for '%s' failed", username);
// Closing connection
closelog();
```</x:t>
  </x:si>
  <x:si>
    <x:t xml:space="preserve">Open a syslog connection for the application, emit authentication events at the appropriate syslog severity, and close the syslog connection when finished.</x:t>
  </x:si>
  <x:si>
    <x:t xml:space="preserve">**Syslog Severity Levels:**
- **EMERG (0):** System unusable
- **ALERT (1):** Action must be taken immediately
- **CRIT (2):** Critical conditions
- **ERR (3):** Error conditions
- **WARNING (4):** Warning conditions
- **NOTICE (5):** Normal but significant
- **INFO (6):** Informational messages
- **DEBUG (7):** Debug-level messages</x:t>
  </x:si>
  <x:si>
    <x:t xml:space="preserve">Syslog Severity Levels: EMERG (0): System unusable ALERT (1): Action must be taken immediately CRIT (2): Critical conditions ERR (3): Error conditions WARNING (4): Warning conditions NOTICE (5): Normal but significant INFO (6): Informational messages DEBUG (7): Debug-level messages.</x:t>
  </x:si>
  <x:si>
    <x:t xml:space="preserve">**Modern Python Usage:**
```python
import syslog
syslog.openlog("webapp", syslog.LOG_PID, syslog.LOG_AUTH)
syslog.syslog(syslog.LOG_WARNING, f"Failed login for {username} from {ip}")
```</x:t>
  </x:si>
  <x:si>
    <x:t xml:space="preserve">Use syslog severity levels for security events: WARNING for `Failed login for {username} from {ip}`.</x:t>
  </x:si>
  <x:si>
    <x:t xml:space="preserve">**Authentication Events:**
- Login success/failure
- Logout events  
- Account lockouts
- Password changes
**Authorization Events:**
- Access granted/denied
- Privilege escalations
- Permission changes
- Administrative actions
**System Events:**
- Configuration changes
- Service starts/stops
- System errors
- Performance issues</x:t>
  </x:si>
  <x:si>
    <x:t xml:space="preserve">passwords · errors · password changes · configuration · performance</x:t>
  </x:si>
  <x:si>
    <x:t xml:space="preserve">Authentication Events: Login success/failure Logout events Account lockouts Password changes Authorization Events: Access granted/denied Privilege escalations Permission changes Administrative actions System Events: Configuration changes Service starts/stops System errors Performance issues.</x:t>
  </x:si>
  <x:si>
    <x:t xml:space="preserve">**Example Implementation:**
```python
import syslog
# Authentication logging
syslog.syslog(syslog.LOG_NOTICE, f"Login success: {username} from {ip}")
syslog.syslog(syslog.LOG_WARNING, f"Login failed: {username} from {ip}")
# Authorization logging  
syslog.syslog(syslog.LOG_INFO, f"Access granted: {user} to {resource}")
syslog.syslog(syslog.LOG_WARNING, f"Access denied: {user} to {resource}")
```</x:t>
  </x:si>
  <x:si>
    <x:t xml:space="preserve">access denied · syslog</x:t>
  </x:si>
  <x:si>
    <x:t xml:space="preserve">Use syslog severity levels for security events: NOTICE for `Login success: {username} from {ip}`; WARNING for `Login failed: {username} from {ip}`; INFO for `Access granted: {user} to {resource}`; WARNING for `Access denied: {user} to {resource}`.</x:t>
  </x:si>
  <x:si>
    <x:t xml:space="preserve">**What to Log:**
- All authentication events
- Authorization decisions
- Input validation failures
- Administrative actions
- System configuration changes</x:t>
  </x:si>
  <x:si>
    <x:t xml:space="preserve">validation failures · configuration</x:t>
  </x:si>
  <x:si>
    <x:t xml:space="preserve">Log All authentication events; Authorization decisions; Input validation failures; Administrative actions; System configuration changes.</x:t>
  </x:si>
  <x:si>
    <x:t xml:space="preserve">**What NOT to Log:**
- Passwords or credentials
- Personal information (PII)
- Credit card numbers
- Session tokens or API keys</x:t>
  </x:si>
  <x:si>
    <x:t xml:space="preserve">PII · passwords · API keys · credentials</x:t>
  </x:si>
  <x:si>
    <x:t xml:space="preserve">What NOT to Log: Passwords or credentials Personal information (PII) Credit card numbers Session tokens or API keys.</x:t>
  </x:si>
  <x:si>
    <x:t xml:space="preserve">**Centralized Logging:**
- Single point of analysis
- Tamper resistance
- Consistent formatting
- Automated processing
- Better security controls</x:t>
  </x:si>
  <x:si>
    <x:t xml:space="preserve">message formatting · centralized logging</x:t>
  </x:si>
  <x:si>
    <x:t xml:space="preserve">Centralized Logging: Single point of analysis Tamper resistance Consistent formatting Automated processing Better security controls.</x:t>
  </x:si>
  <x:si>
    <x:t xml:space="preserve">**Log Review:**
- Regular monitoring required
- Real-time alerting for critical events
- Automated analysis where possible
- Human review for complex patterns</x:t>
  </x:si>
  <x:si>
    <x:t xml:space="preserve">critical failures · alerting · monitoring</x:t>
  </x:si>
  <x:si>
    <x:t xml:space="preserve">Review and operate logs as follows: Regular monitoring required; Real-time alerting for critical events; Automated analysis where possible; Human review for complex patterns.</x:t>
  </x:si>
  <x:si>
    <x:t xml:space="preserve">- **All authentication** events
- **Authorization decisions** 
- **Input validation** failures
- **Privilege changes**
- **Configuration modifications**
- **Data access patterns**
- **Error conditions**
- **Performance anomalies**</x:t>
  </x:si>
  <x:si>
    <x:t xml:space="preserve">errors · validation failures · configuration · performance</x:t>
  </x:si>
  <x:si>
    <x:t xml:space="preserve">All authentication events Authorization decisions Input validation failures Privilege changes Configuration modifications Data access patterns Error conditions Performance anomalies.</x:t>
  </x:si>
  <x:si>
    <x:t xml:space="preserve">- **Passwords** or credentials
- **Personal information** (PII)
- **Credit card numbers**
- **Social security numbers**
- **Private keys**
- **Session tokens**
- **API keys**</x:t>
  </x:si>
  <x:si>
    <x:t xml:space="preserve">Passwords or credentials Personal information (PII) Credit card numbers Social security numbers Private keys Session tokens API keys.</x:t>
  </x:si>
  <x:si>
    <x:t xml:space="preserve">### **Log Message Design Principles:**
```python
# ✅ GOOD: Informative but safe
{
    "event": "login_failed",
    "user_id": "user123",
    "source_ip": "192.168.1.100",
    "reason": "invalid_password",
    "timestamp": "2024-07-26T10:30:15Z"
}
# ❌ BAD: Contains sensitive information
{
    "event": "login_failed", 
    "user_id": "user123",
    "password_attempted": "mypassword123",  # NEVER LOG THIS!
    "ssn": "123-45-6789",                   # NEVER LOG THIS!
    "credit_card": "4111111111111111"       # NEVER LOG THIS!
}
```</x:t>
  </x:si>
  <x:si>
    <x:t xml:space="preserve">sensitive data · user IDs</x:t>
  </x:si>
  <x:si>
    <x:t xml:space="preserve">Use structured JSON log entries with fields such as `event`, `user_id`, `source_ip`, `reason`, `timestamp`, `password_attempted`, `ssn`, `credit_card`.</x:t>
  </x:si>
  <x:si>
    <x:t xml:space="preserve">### **Time and Context Requirements:**
- **Synchronized time** across all systems (NTP)
- **Time zone awareness** (preferably UTC)
- **Unique transaction IDs** for correlation
- **Session identifiers** for user tracking
- **Request context** for web applications</x:t>
  </x:si>
  <x:si>
    <x:t xml:space="preserve">Time and Context Requirements: Synchronized time across all systems (NTP) Time zone awareness (preferably UTC) Unique transaction IDs for correlation Session identifiers for user tracking Request context for web applications.</x:t>
  </x:si>
  <x:si>
    <x:t xml:space="preserve">- **Tamper resistance** - harder to modify
- **Persistent storage** - survives system compromise
- **Correlation capabilities** - cross-system analysis
- **Access control** - restricted log access
- **Backup and retention** - reliable preservation</x:t>
  </x:si>
  <x:si>
    <x:t xml:space="preserve">Tamper resistance - harder to modify Persistent storage - survives system compromise Correlation capabilities - cross-system analysis Access control - restricted log access Backup and retention - reliable preservation.</x:t>
  </x:si>
  <x:si>
    <x:t xml:space="preserve">- **Single point of analysis**
- **Consistent formatting**
- **Scalable storage**
- **Automated processing**
- **Cost efficiency**</x:t>
  </x:si>
  <x:si>
    <x:t xml:space="preserve">Single point of analysis Consistent formatting Scalable storage Automated processing Cost efficiency.</x:t>
  </x:si>
  <x:si>
    <x:t xml:space="preserve">### **Implementation Considerations:**
- **Network security** - encrypted transport (TLS)
- **Authentication** - verify log source identity
- **Storage security** - append-only, immutable logs
- **Access controls** - role-based log access
- **Retention policies** - compliance and storage management</x:t>
  </x:si>
  <x:si>
    <x:t xml:space="preserve">Implementation Considerations: Network security - encrypted transport (TLS) Authentication - verify log source identity Storage security - append-only, immutable logs Access controls - role-based log access Retention policies - compliance and storage management.</x:t>
  </x:si>
  <x:si>
    <x:t xml:space="preserve">### **Critical (Immediate):**
- Active intrusion attempts
- Privilege escalation
- Data exfiltration
- System compromise
- **Response: &lt; 15 minutes**</x:t>
  </x:si>
  <x:si>
    <x:t xml:space="preserve">critical failures · responses</x:t>
  </x:si>
  <x:si>
    <x:t xml:space="preserve">Critical (Immediate): Active intrusion attempts Privilege escalation Data exfiltration System compromise Response: &lt; 15 minutes.</x:t>
  </x:si>
  <x:si>
    <x:t xml:space="preserve">### **High (Fast):**
- Repeated login failures
- Suspicious user behavior
- Configuration changes
- Service disruptions
- **Response: &lt; 1 hour**</x:t>
  </x:si>
  <x:si>
    <x:t xml:space="preserve">responses · configuration</x:t>
  </x:si>
  <x:si>
    <x:t xml:space="preserve">High (Fast): Repeated login failures Suspicious user behavior Configuration changes Service disruptions Response: &lt; 1 hour.</x:t>
  </x:si>
  <x:si>
    <x:t xml:space="preserve">### **Medium (Standard):**
- Policy violations
- Unusual access patterns
- Performance anomalies
- **Response: &lt; 4 hours**</x:t>
  </x:si>
  <x:si>
    <x:t xml:space="preserve">responses · performance</x:t>
  </x:si>
  <x:si>
    <x:t xml:space="preserve">Medium (Standard): Policy violations Unusual access patterns Performance anomalies Response: &lt; 4 hours.</x:t>
  </x:si>
  <x:si>
    <x:t xml:space="preserve">### **Smart Alerting Implementation:**
```python
class SecurityAlertManager:
    def __init__(self):
        self.alert_rules = {
            "brute_force": {
                "threshold": 5,
                "window": 300,  # 5 minutes
                "severity": "HIGH"
            },
            "privilege_escalation": {
                "threshold": 1,
                "window": 1,
                "severity": "CRITICAL"
            },
            "data_exfiltration": {
                "threshold": 1000,  # 1000 records
                "window": 3600,     # 1 hour
                "severity": "CRITICAL"
            }
        }
    def evaluate_event(self, event):
        for rule_name, rule in self.alert_rules.items():
            if self.matches_pattern(event, rule):
                self.trigger_alert(rule_name, event, rule["severity"])
    def trigger_alert(self, rule_name, event, severity):
        alert = {
            "alert_id": uuid.uuid4(),
            "rule": rule_name,
            "severity": severity,
            "event": event,
            "timestamp": datetime.utcnow(),
            "status": "NEW"
        }
        # Send to appropriate channels based on severity
        if severity == "CRITICAL":
            self.send_immediate_notification(alert)
        elif severity == "HIGH":
            self.send_priority_notification(alert)
        self.log_alert(alert)
```</x:t>
  </x:si>
  <x:si>
    <x:t xml:space="preserve">Use structured JSON log entries with fields such as `brute_force`, `threshold`, `window`, `severity`, `privilege_escalation`, `data_exfiltration`, `alert_id`, `rule`, `event`, `timestamp`, `status`.</x:t>
  </x:si>
  <x:si>
    <x:t xml:space="preserve">### **Request Exception (RE) Detection Points:**
```python
class AppSensorDetector:
    def detect_re1_unexpected_http_command(self, request):
        """RE1: Request includes unexpected HTTP command"""
        allowed_methods = ['GET', 'POST', 'PUT', 'DELETE']
        if request.method not in allowed_methods:
            return self.create_detection_event('RE1', request)
    def detect_re2_attempt_to_access_file(self, request):
        """RE2: Attempt to access common web application file"""
        suspicious_files = ['/admin', '/config', '/.env', '/backup']
        if any(file in request.path for file in suspicious_files):
            return self.create_detection_event('RE2', request)
    def detect_re3_force_browsing(self, request):
        """RE3: Force browsing attempt"""
        if self.is_forced_browsing(request.path, request.user):
            return self.create_detection_event('RE3', request)
```</x:t>
  </x:si>
  <x:si>
    <x:t xml:space="preserve">exceptions · requests · HTTP context · configuration · file logging</x:t>
  </x:si>
  <x:si>
    <x:t xml:space="preserve">### **Input Validation (IE) Detection Points:**
```python
def detect_ie1_cross_site_scripting(self, input_data):
    """IE1: Cross Site Scripting Attack"""
    xss_patterns = ['&lt;script', 'javascript:', 'onload=', 'onerror=']
    if any(pattern in input_data.lower() for pattern in xss_patterns):
        return self.create_detection_event('IE1', input_data)
def detect_ie2_sql_injection(self, input_data):
    """IE2: SQL Injection Attack"""
    sql_patterns = ["'", '"', '--', ';', 'UNION', 'SELECT', 'DROP']
    if any(pattern.upper() in input_data.upper() for pattern in sql_patterns):
        return self.create_detection_event('IE2', input_data)
```</x:t>
  </x:si>
  <x:si>
    <x:t xml:space="preserve">validation failures · database operations</x:t>
  </x:si>
  <x:si>
    <x:t xml:space="preserve">Log Input Validation (IE) Detection Points:.</x:t>
  </x:si>
  <x:si>
    <x:t xml:space="preserve">### **Session Management (SE) Detection Points:**
```python
def detect_se1_modifying_session_token(self, request):
    """SE1: Modifying existing cookie"""
    if self.session_token_modified_externally(request):
        return self.create_detection_event('SE1', request)
def detect_se2_adding_session_token(self, request):
    """SE2: Adding new cookie"""
    if self.unexpected_cookie_added(request):
        return self.create_detection_event('SE2', request)
```</x:t>
  </x:si>
  <x:si>
    <x:t xml:space="preserve">Session Management (SE) Detection Points:.</x:t>
  </x:si>
  <x:si>
    <x:t xml:space="preserve">- **ASR-A:** Log the event only
- **ASR-B:** Log the event and alert admin
- **ASR-C:** Log the event and alert user</x:t>
  </x:si>
  <x:si>
    <x:t xml:space="preserve">ASR-A: Log the event only ASR-B: Log the event and alert admin ASR-C: Log the event and alert user.</x:t>
  </x:si>
  <x:si>
    <x:t xml:space="preserve">- **ASR-D:** Block the specific request
- **ASR-E:** Block the user account
- **ASR-F:** Block the source IP address</x:t>
  </x:si>
  <x:si>
    <x:t xml:space="preserve">ASR-D: Block the specific request ASR-E: Block the user account ASR-F: Block the source IP address.</x:t>
  </x:si>
  <x:si>
    <x:t xml:space="preserve">### **Advanced Responses:**
- **ASR-G:** Execute a process or script
- **ASR-H:** Redirect user to different page
- **ASR-I:** Generate fake server response
- **ASR-J:** Forward request to honeypot</x:t>
  </x:si>
  <x:si>
    <x:t xml:space="preserve">Advanced Responses: ASR-G: Execute a process or script ASR-H: Redirect user to different page ASR-I: Generate fake server response ASR-J: Forward request to honeypot.</x:t>
  </x:si>
  <x:si>
    <x:t xml:space="preserve">### **Implementation Example:**
```python
class AppSensorResponseManager:
    def __init__(self):
        self.response_rules = {
            'IE1': ['ASR-A', 'ASR-D'],  # XSS: Log and block request
            'IE2': ['ASR-A', 'ASR-D', 'ASR-E'],  # SQLi: Log, block, lock account
            'AE1': ['ASR-A'],  # Failed password: Log only
            'AE2': ['ASR-A', 'ASR-F'],  # Multiple failures: Log and block IP
        }
    def execute_response(self, detection_point, event_data):
        """Execute appropriate response actions"""
        responses = self.response_rules.get(detection_point, ['ASR-A'])
        for response in responses:
            if response == 'ASR-A':
                self.log_security_event(detection_point, event_data)
            elif response == 'ASR-D':
                self.block_request(event_data['request_id'])
            elif response == 'ASR-E':
                self.lock_user_account(event_data['user_id'])
            elif response == 'ASR-F':
                self.block_ip_address(event_data['source_ip'])
    def log_security_event(self, detection_point, event_data):
        """Log the security event with full context"""
        security_event = {
            "timestamp": datetime.utcnow().isoformat(),
            "detection_point": detection_point,
            "severity": self.get_severity(detection_point),
            "user_id": event_data.get('user_id'),
            "source_ip": event_data.get('source_ip'),
            "user_agent": event_data.get('user_agent'),
            "request_data": event_data.get('request_data'),
            "response_actions": self.response_rules[detection_point]
        }
        logger.warning(f"AppSensor Detection: {json.dumps(security_event)}")
```</x:t>
  </x:si>
  <x:si>
    <x:t xml:space="preserve">passwords · request IDs · user IDs · JSON · logging context · warnings</x:t>
  </x:si>
  <x:si>
    <x:t xml:space="preserve">Use structured JSON log entries with fields such as `timestamp`, `detection_point`, `severity`, `user_id`, `source_ip`, `user_agent`, `request_data`, `response_actions`.</x:t>
  </x:si>
  <x:si>
    <x:t xml:space="preserve">### **Log Retention Strategy:**
```python
class LogRetentionManager:
    def __init__(self):
        self.retention_policies = {
            "security_events": {
                "hot_storage": 90,    # days - immediate access
                "warm_storage": 365,  # days - quick retrieval  
                "cold_storage": 2555, # days - 7 years archive
                "compliance": "SOX, PCI-DSS"
            },
            "audit_logs": {
                "hot_storage": 30,
                "warm_storage": 180,
                "cold_storage": 2555,
                "compliance": "SOX"
            },
            "access_logs": {
                "hot_storage": 30,
                "warm_storage": 90,
                "cold_storage": 365,
                "compliance": "Internal policy"
            }
        }
    def archive_logs(self, log_type, age_days):
        """Move logs to appropriate storage tier"""
        policy = self.retention_policies[log_type]
        if age_days &gt; policy["cold_storage"]:
            return self.delete_logs(log_type, age_days)
        elif age_days &gt; policy["warm_storage"]:
            return self.move_to_cold_storage(log_type, age_days)
        elif age_days &gt; policy["hot_storage"]:
            return self.move_to_warm_storage(log_type, age_days)
```</x:t>
  </x:si>
  <x:si>
    <x:t xml:space="preserve">Log Retention Strategy.</x:t>
  </x:si>
  <x:si>
    <x:t xml:space="preserve">### **Storage Considerations:**
- **Encryption at rest** for sensitive logs
- **Compression** for long-term storage
- **Indexing** for searchability
- **Backup and recovery** procedures
- **Geographic distribution** for disaster recovery</x:t>
  </x:si>
  <x:si>
    <x:t xml:space="preserve">storage · recovery · considerations</x:t>
  </x:si>
  <x:si>
    <x:t xml:space="preserve">Storage Considerations: Encryption at rest for sensitive logs Compression for long-term storage Indexing for searchability Backup and recovery procedures Geographic distribution for disaster recovery.</x:t>
  </x:si>
  <x:si>
    <x:t xml:space="preserve">### **Optimization Strategies:**
```python
# Asynchronous logging to prevent blocking
import asyncio
import logging
from concurrent.futures import ThreadPoolExecutor
class HighPerformanceSecurityLogger:
    def __init__(self, buffer_size=1000, flush_interval=5):
        self.buffer = []
        self.buffer_size = buffer_size
        self.flush_interval = flush_interval
        self.executor = ThreadPoolExecutor(max_workers=4)
    async def log_security_event(self, event):
        """Non-blocking security event logging"""
        self.buffer.append(event)
        if len(self.buffer) &gt;= self.buffer_size:
            await self.flush_buffer()
    async def flush_buffer(self):
        """Flush buffer to persistent storage"""
        if not self.buffer:
            return
        batch = self.buffer.copy()
        self.buffer.clear()
        # Process batch asynchronously
        loop = asyncio.get_event_loop()
        await loop.run_in_executor(self.executor, self.write_batch, batch)
    def write_batch(self, events):
        """Write events to storage (runs in thread)"""
        try:
            # Bulk write to reduce I/O overhead
            for event in events:
                # Write to centralized log system
                self.send_to_log_server(event)
        except Exception as e:
            # Fallback to local logging
            local_logger.error(f"Failed to send logs: {e}")
```</x:t>
  </x:si>
  <x:si>
    <x:t xml:space="preserve">exceptions · errors · security events · centralized logging · exception handling · high-frequency logging</x:t>
  </x:si>
  <x:si>
    <x:t xml:space="preserve">Buffer security log events and flush them asynchronously so logging does not block request processing; flush when the buffer reaches its configured size and on the configured interval.</x:t>
  </x:si>
  <x:si>
    <x:t xml:space="preserve">### **Sampling and Filtering:**
- **Statistical sampling** for high-volume events
- **Priority-based filtering** for critical events
- **Rate limiting** for noisy sources
- **Intelligent deduplication** for repeated events</x:t>
  </x:si>
  <x:si>
    <x:t xml:space="preserve">critical failures · rate limiting · log sampling</x:t>
  </x:si>
  <x:si>
    <x:t xml:space="preserve">Sampling and Filtering: Statistical sampling for high-volume events Priority-based filtering for critical events Rate limiting for noisy sources Intelligent deduplication for repeated events.</x:t>
  </x:si>
  <x:si>
    <x:t xml:space="preserve">### **SIEM Integration Example:**
```python
class SIEMIntegration:
    def __init__(self, siem_endpoint, api_key):
        self.siem_endpoint = siem_endpoint
        self.api_key = api_key
    def send_security_event(self, event):
        """Send structured event to SIEM"""
        siem_event = {
            "source": "webapp",
            "timestamp": event["timestamp"],
            "event_type": event["event_type"],
            "severity": self.map_severity(event["severity"]),
            "user_id": event.get("user_id"),
            "source_ip": event.get("source_ip"),
            "details": event.get("details", {}),
            "raw_log": json.dumps(event)
        }
        try:
            response = requests.post(
                f"{self.siem_endpoint}/events",
                headers={"Authorization": f"Bearer {self.api_key}"},
                json=siem_event,
                timeout=5
            )
            if response.status_code != 200:
                self.handle_siem_error(response, siem_event)
        except requests.RequestException as e:
            # Fallback to local logging if SIEM unavailable
            local_logger.error(f"SIEM unavailable: {e}")
            self.log_locally(siem_event)
```</x:t>
  </x:si>
  <x:si>
    <x:t xml:space="preserve">user IDs · JSON · errors · log levels · requests · responses</x:t>
  </x:si>
  <x:si>
    <x:t xml:space="preserve">Use structured JSON log entries with fields such as `source`, `timestamp`, `event_type`, `severity`, `user_id`, `source_ip`, `details`, `raw_log`.</x:t>
  </x:si>
  <x:si>
    <x:t xml:space="preserve">### **Hypothesis-Driven Hunting:**
1. **Form hypothesis** about potential threats
2. **Design queries** to test hypothesis
3. **Analyze results** for indicators
4. **Investigate anomalies** found
5. **Document findings** and improve detection</x:t>
  </x:si>
  <x:si>
    <x:t xml:space="preserve">hypothesis · hypothesis-driven · hunting</x:t>
  </x:si>
  <x:si>
    <x:t xml:space="preserve">Hypothesis-Driven Hunting: Form hypothesis about potential threats Design queries to test hypothesis Analyze results for indicators Investigate anomalies found Document findings and improve detection.</x:t>
  </x:si>
  <x:si>
    <x:t xml:space="preserve">### **Log Analysis Queries for Threat Hunting:**
```sql
-- Hunt for potential lateral movement
SELECT 
    user_id, 
    source_ip, 
    COUNT(DISTINCT target_system) as systems_accessed,
    MIN(timestamp) as first_access,
    MAX(timestamp) as last_access
FROM authentication_logs 
WHERE timestamp &gt; NOW() - INTERVAL 24 HOUR
    AND event_type = 'login_success'
GROUP BY user_id, source_ip
HAVING systems_accessed &gt; 5
ORDER BY systems_accessed DESC;
-- Hunt for data exfiltration patterns
SELECT 
    user_id,
    source_ip,
    SUM(data_size) as total_downloaded,
    COUNT(*) as download_events,
    MAX(timestamp) as last_download
FROM data_access_logs
WHERE timestamp &gt; NOW() - INTERVAL 7 DAY
    AND action = 'download'
GROUP BY user_id, source_ip
HAVING total_downloaded &gt; 1000000000  -- 1GB threshold
ORDER BY total_downloaded DESC;
-- Hunt for unusual administrative activity
SELECT 
    admin_user,
    action_type,
    COUNT(*) as action_count,
    STRING_AGG(DISTINCT target_user, ', ') as affected_users
FROM admin_action_logs
WHERE timestamp &gt; NOW() - INTERVAL 24 HOUR
    AND action_type IN ('user_created', 'permission_granted', 'password_reset')
GROUP BY admin_user, action_type
HAVING action_count &gt; 10
ORDER BY action_count DESC;
```</x:t>
  </x:si>
  <x:si>
    <x:t xml:space="preserve">user IDs · log levels · database operations</x:t>
  </x:si>
  <x:si>
    <x:t xml:space="preserve">Log Analysis Queries for Threat Hunting.</x:t>
  </x:si>
  <x:si>
    <x:t xml:space="preserve">### **Automated Threat Hunting:**
```python
class ThreatHunter:
    def __init__(self, log_database):
        self.db = log_database
        self.hunting_rules = self.load_hunting_rules()
    def hunt_lateral_movement(self, time_window_hours=24):
        """Hunt for lateral movement patterns"""
        query = """
        SELECT user_id, source_ip, COUNT(DISTINCT target_host) as host_count
        FROM network_logs 
        WHERE timestamp &gt; NOW() - INTERVAL %s HOUR
        GROUP BY user_id, source_ip
        HAVING host_count &gt; 5
        """
        results = self.db.execute(query, [time_window_hours])
        for result in results:
            if result['host_count'] &gt; 10:
                self.create_hunting_alert(
                    "POTENTIAL_LATERAL_MOVEMENT",
                    f"User {result['user_id']} accessed {result['host_count']} systems",
                    result
                )
```</x:t>
  </x:si>
  <x:si>
    <x:t xml:space="preserve">user IDs · database operations</x:t>
  </x:si>
  <x:si>
    <x:t xml:space="preserve">Log Automated Threat Hunting:.</x:t>
  </x:si>
  <x:si>
    <x:t xml:space="preserve">1. **Structured Security Logger** with event categorization
2. **Real-time Alert System** with configurable thresholds
3. **Log Retention Manager** with compliance features
4. **SIEM Integration** capability
5. **Basic Threat Hunting** queries</x:t>
  </x:si>
  <x:si>
    <x:t xml:space="preserve">log retention · alerting</x:t>
  </x:si>
  <x:si>
    <x:t xml:space="preserve">Structured Security Logger with event categorization Real-time Alert System with configurable thresholds Log Retention Manager with compliance features SIEM Integration capability Basic Threat Hunting queries.</x:t>
  </x:si>
  <x:si>
    <x:t xml:space="preserve">### **Log Analysis Patterns:**
```bash
# Find failed login attempts from specific IP
grep "authentication.*failed" security.log | grep "192.168.1.100" | wc -l
# Extract unique user agents from access logs
cat access.log | jq -r '.user_agent' | sort | uniq -c | sort -nr
# Analyze login patterns by hour
cat security.log | jq -r 'select(.event_type=="login") | .timestamp' | 
  cut -c12-13 | sort | uniq -c
# Find privilege escalation events
grep -E "(sudo|su|admin|root)" security.log | 
  jq 'select(.severity=="HIGH" or .severity=="CRITICAL")'
```</x:t>
  </x:si>
  <x:si>
    <x:t xml:space="preserve">Log Analysis Patterns.</x:t>
  </x:si>
  <x:si>
    <x:t xml:space="preserve">### **Statistical Analysis for Anomaly Detection:**
```python
import pandas as pd
import numpy as np
from scipy import stats
class LogAnomalyDetector:
    def __init__(self, baseline_days=30):
        self.baseline_days = baseline_days
    def detect_login_anomalies(self, login_events):
        """Detect unusual login patterns"""
        df = pd.DataFrame(login_events)
        df['timestamp'] = pd.to_datetime(df['timestamp'])
        df['hour'] = df['timestamp'].dt.hour
        # Analyze hourly login patterns
        hourly_counts = df.groupby(['user_id', 'hour']).size().reset_index(name='count')
        # Calculate z-scores for each user's hourly patterns
        user_stats = hourly_counts.groupby('user_id')['count'].agg(['mean', 'std'])
        anomalies = []
        for _, row in hourly_counts.iterrows():
            user_mean = user_stats.loc[row['user_id'], 'mean']
            user_std = user_stats.loc[row['user_id'], 'std']
            if user_std &gt; 0:
                z_score = (row['count'] - user_mean) / user_std
                if abs(z_score) &gt; 3:  # 3-sigma rule
                    anomalies.append({
                        'user_id': row['user_id'],
                        'hour': row['hour'],
                        'count': row['count'],
                        'z_score': z_score,
                        'anomaly_type': 'unusual_login_time'
                    })
        return anomalies
```</x:t>
  </x:si>
  <x:si>
    <x:t xml:space="preserve">Log Statistical Analysis for Anomaly Detection:.</x:t>
  </x:si>
  <x:si>
    <x:t xml:space="preserve">```python
# ❌ BAD: Excessive logging
def process_request(request):
    logger.info(f"Processing request: {request}")
    logger.debug(f"Request headers: {request.headers}")
    logger.debug(f"Request body: {request.body}")
    logger.info(f"User agent: {request.headers.get('User-Agent')}")
    logger.info(f"IP address: {request.remote_addr}")
    result = business_logic(request)
    logger.info(f"Business logic result: {result}")
    logger.debug(f"Database queries executed: {db.query_count}")
    logger.info(f"Response time: {time.time() - start_time}")
    return result
# ✅ GOOD: Selective, meaningful logging
def process_request(request):
    start_time = time.time()
    # Log only security-relevant events
    if is_sensitive_operation(request):
        security_logger.info({
            "event": "sensitive_operation",
            "user_id": request.user.id,
            "operation": request.path,
            "source_ip": request.remote_addr
        })
    result = business_logic(request)
    # Log performance issues
    response_time = time.time() - start_time
    if response_time &gt; 2.0:
        performance_logger.warning({
            "event": "slow_response",
            "endpoint": request.path,
            "response_time": response_time
        })
    return result
```</x:t>
  </x:si>
  <x:si>
    <x:t xml:space="preserve">user IDs · warnings · DEBUG · INFO · requests · responses</x:t>
  </x:si>
  <x:si>
    <x:t xml:space="preserve">Avoid excessive per-request logging; record only selective, meaningful events such as security-relevant operations and slow responses instead of logging every request detail and intermediate result.</x:t>
  </x:si>
  <x:si>
    <x:t xml:space="preserve">```python
# ❌ BAD: Inconsistent formats
logger.info("User john logged in from 192.168.1.1")
logger.warning("Failed login: user=jane, ip=10.0.0.1, reason=bad password")
logger.error("Authentication error for user 'bob' (IP: 172.16.0.1): invalid token")
# ✅ GOOD: Consistent structured format
def log_auth_event(event_type, user_id, ip_address, **kwargs):
    event = {
        "timestamp": datetime.utcnow().isoformat(),
        "category": "authentication",
        "event_type": event_type,
        "user_id": user_id,
        "source_ip": ip_address,
        **kwargs
    }
    auth_logger.info(json.dumps(event))
log_auth_event("login_success", "john", "192.168.1.1")
log_auth_event("login_failed", "jane", "10.0.0.1", reason="invalid_password")
log_auth_event("auth_error", "bob", "172.16.0.1", error="invalid_token")
```</x:t>
  </x:si>
  <x:si>
    <x:t xml:space="preserve">passwords · access tokens · user IDs · JSON · message formatting · keyword arguments</x:t>
  </x:si>
  <x:si>
    <x:t xml:space="preserve">Use severity-specific logging: INFO for `User john logged in from 192.168.1.1`; WARN for `Failed login: user=jane, ip=10.0.0.1, reason=bad password`; ERROR for `Authentication error for user 'bob' (IP: 172.16.0.1): invalid token`.</x:t>
  </x:si>
  <x:si>
    <x:t xml:space="preserve">```python
# ❌ BAD: Write logs and forget
logger.error("Database connection failed")
logger.warning("High memory usage detected")
logger.critical("Security breach detected")
# ✅ GOOD: Logs with actionable monitoring
class MonitoredLogger:
    def __init__(self):
        self.alert_thresholds = {
            "database_errors": {"count": 5, "window": 300},
            "memory_warnings": {"count": 3, "window": 600},
            "security_events": {"count": 1, "window": 1}
        }
    def error(self, message, category=None):
        logger.error(message)
        if category and category in self.alert_thresholds:
            self.check_alert_threshold(category, message)
    def check_alert_threshold(self, category, message):
        # Check if threshold exceeded and trigger alerts
        if self.threshold_exceeded(category):
            self.send_alert(category, message)
```</x:t>
  </x:si>
  <x:si>
    <x:t xml:space="preserve">errors · warnings · critical failures · log levels · database operations · alerting</x:t>
  </x:si>
  <x:si>
    <x:t xml:space="preserve">Use severity-specific logging: ERROR for `Database connection failed`; WARN for `High memory usage detected`; CRITICAL for `Security breach detected`.</x:t>
  </x:si>
  <x:si>
    <x:t xml:space="preserve">**Core Principles:**
- Log all security-relevant events</x:t>
  </x:si>
  <x:si>
    <x:t xml:space="preserve">core · principles · security-relevant</x:t>
  </x:si>
  <x:si>
    <x:t xml:space="preserve">Core Principles: Log all security-relevant events.</x:t>
  </x:si>
  <x:si>
    <x:t xml:space="preserve">- Use centralized logging systems</x:t>
  </x:si>
  <x:si>
    <x:t xml:space="preserve">- Protect logs from tampering
- Review logs regularly
- Plan retention and compliance</x:t>
  </x:si>
  <x:si>
    <x:t xml:space="preserve">Protect logs from tampering Review logs regularly Plan retention and compliance.</x:t>
  </x:si>
  <x:si>
    <x:t xml:space="preserve">**Key Events to Log:**
- Authentication (success/failure)
- Authorization decisions
- Administrative actions
- System configuration changes
- Input validation failures</x:t>
  </x:si>
  <x:si>
    <x:t xml:space="preserve">Key Events to Log: Authentication (success/failure) Authorization decisions Administrative actions System configuration changes Input validation failures.</x:t>
  </x:si>
  <x:si>
    <x:t xml:space="preserve">**Best Practices:**
- Never log sensitive data (passwords, PII)
- Use structured, consistent formats
- Implement real-time monitoring
- Test your logging implementation
- Maintain appropriate retention policies</x:t>
  </x:si>
  <x:si>
    <x:t xml:space="preserve">PII · passwords · sensitive data · log retention · monitoring</x:t>
  </x:si>
  <x:si>
    <x:t xml:space="preserve">Best Practices: Never log sensitive data (passwords, PII) Use structured, consistent formats Implement real-time monitoring Test your logging implementation Maintain appropriate retention policies.</x:t>
  </x:si>
  <x:si>
    <x:t xml:space="preserve">165</x:t>
  </x:si>
  <x:si>
    <x:t xml:space="preserve">165.md</x:t>
  </x:si>
  <x:si>
    <x:t xml:space="preserve">headcrusher99/Rust-Odyssey</x:t>
  </x:si>
  <x:si>
    <x:t xml:space="preserve">https://github.com/headcrusher99/Rust-Odyssey/blob/4f9aacaf46c675b8e95dc4e86e31a314ac1ce800/AI.md?plain=1</x:t>
  </x:si>
  <x:si>
    <x:t xml:space="preserve">Use `tracing` for structured logging</x:t>
  </x:si>
  <x:si>
    <x:t xml:space="preserve">Use `tracing` for structured logging.</x:t>
  </x:si>
  <x:si>
    <x:t xml:space="preserve">Modular educational Cargo workspace</x:t>
  </x:si>
  <x:si>
    <x:t xml:space="preserve">Rust, Cargo, Axum, Iced</x:t>
  </x:si>
  <x:si>
    <x:t xml:space="preserve">Computer-science and systems-programming education</x:t>
  </x:si>
  <x:si>
    <x:t xml:space="preserve">Performance metrics collection</x:t>
  </x:si>
  <x:si>
    <x:t xml:space="preserve">metrics · performance</x:t>
  </x:si>
  <x:si>
    <x:t xml:space="preserve">Log Performance metrics collection.</x:t>
  </x:si>
  <x:si>
    <x:t xml:space="preserve">Error reporting and debugging aids</x:t>
  </x:si>
  <x:si>
    <x:t xml:space="preserve">Log Error reporting and debugging aids.</x:t>
  </x:si>
  <x:si>
    <x:t xml:space="preserve">166</x:t>
  </x:si>
  <x:si>
    <x:t xml:space="preserve">166.md</x:t>
  </x:si>
  <x:si>
    <x:t xml:space="preserve">itsrealkaran/ArkiveNow-Bot</x:t>
  </x:si>
  <x:si>
    <x:t xml:space="preserve">https://github.com/itsrealkaran/ArkiveNow-Bot/blob/b0b6220fd6279fda99c3cae470468854adb26cfb/docs.md?plain=1</x:t>
  </x:si>
  <x:si>
    <x:t xml:space="preserve">Winston-based logging with file rotation</x:t>
  </x:si>
  <x:si>
    <x:t xml:space="preserve">Winston-based logging with file rotation.</x:t>
  </x:si>
  <x:si>
    <x:t xml:space="preserve">Social-media screenshot and archival bot</x:t>
  </x:si>
  <x:si>
    <x:t xml:space="preserve">TypeScript, Node.js, Puppeteer, PostgreSQL</x:t>
  </x:si>
  <x:si>
    <x:t xml:space="preserve">Twitter/X automation, Web3 and digital preservation</x:t>
  </x:si>
  <x:si>
    <x:t xml:space="preserve">2025-07-23</x:t>
  </x:si>
  <x:si>
    <x:t xml:space="preserve">Record successful operation</x:t>
  </x:si>
  <x:si>
    <x:t xml:space="preserve">record · successful · operation</x:t>
  </x:si>
  <x:si>
    <x:t xml:space="preserve">Record successful operation.</x:t>
  </x:si>
  <x:si>
    <x:t xml:space="preserve">```sql
   CREATE TABLE usage_logs (
     id SERIAL PRIMARY KEY,
     user_id VARCHAR(255) REFERENCES users(id),
     tweet_id VARCHAR(255) NOT NULL,
     event_type VARCHAR(50) NOT NULL,
     arweave_id VARCHAR(255),
     created_at TIMESTAMP DEFAULT CURRENT_TIMESTAMP
   );
   ```</x:t>
  </x:si>
  <x:si>
    <x:t xml:space="preserve">Store log records in `usage_logs` with fields `id`, `user_id`, `tweet_id`, `event_type`, `arweave_id`, `created_at`.</x:t>
  </x:si>
  <x:si>
    <x:t xml:space="preserve">Logging and debugging capabilities</x:t>
  </x:si>
  <x:si>
    <x:t xml:space="preserve">debugging · capabilities</x:t>
  </x:si>
  <x:si>
    <x:t xml:space="preserve">Logging and debugging capabilities.</x:t>
  </x:si>
  <x:si>
    <x:t xml:space="preserve">- Structured logging with Winston</x:t>
  </x:si>
  <x:si>
    <x:t xml:space="preserve">Use Winston for structured logging.</x:t>
  </x:si>
  <x:si>
    <x:t xml:space="preserve">- File rotation and retention</x:t>
  </x:si>
  <x:si>
    <x:t xml:space="preserve">file logging · log rotation · log retention</x:t>
  </x:si>
  <x:si>
    <x:t xml:space="preserve">File rotation and retention.</x:t>
  </x:si>
  <x:si>
    <x:t xml:space="preserve">- Error tracking and alerting</x:t>
  </x:si>
  <x:si>
    <x:t xml:space="preserve">errors · alerting</x:t>
  </x:si>
  <x:si>
    <x:t xml:space="preserve">Log Error tracking and alerting.</x:t>
  </x:si>
  <x:si>
    <x:t xml:space="preserve">- Usage analytics and reporting</x:t>
  </x:si>
  <x:si>
    <x:t xml:space="preserve">usage · analytics · reporting</x:t>
  </x:si>
  <x:si>
    <x:t xml:space="preserve">Usage analytics and reporting.</x:t>
  </x:si>
  <x:si>
    <x:t xml:space="preserve">Log file management</x:t>
  </x:si>
  <x:si>
    <x:t xml:space="preserve">Log file management.</x:t>
  </x:si>
  <x:si>
    <x:t xml:space="preserve">167</x:t>
  </x:si>
  <x:si>
    <x:t xml:space="preserve">167.go</x:t>
  </x:si>
  <x:si>
    <x:t xml:space="preserve">FelixKahle/gclzap</x:t>
  </x:si>
  <x:si>
    <x:t xml:space="preserve">https://github.com/FelixKahle/gclzap/blob/42a1dc369b6e931ca51a3849d09aef543438cac1/encoder.go</x:t>
  </x:si>
  <x:si>
    <x:t xml:space="preserve">2025-07-24</x:t>
  </x:si>
  <x:si>
    <x:t xml:space="preserve">return EncoderConfig{
		LineEnding:     zapcore.DefaultLineEnding,
		EncodeTime:     zapcore.ISO8601TimeEncoder,
		EncodeDuration: zapcore.MillisDurationEncoder,
		EncodeCaller:   zapcore.ShortCallerEncoder,
	}</x:t>
  </x:si>
  <x:si>
    <x:t xml:space="preserve">return · encoderconfig · lineending</x:t>
  </x:si>
  <x:si>
    <x:t xml:space="preserve">Return EncoderConfig{ LineEnding: zapcore.DefaultLineEnding, EncodeTime: zapcore.ISO8601TimeEncoder, EncodeDuration: zapcore.MillisDurationEncoder, EncodeCaller: zapcore.ShortCallerEncoder, }.</x:t>
  </x:si>
  <x:si>
    <x:t xml:space="preserve">Reusable logging adapter/library</x:t>
  </x:si>
  <x:si>
    <x:t xml:space="preserve">Go, Zap, Google Cloud Logging</x:t>
  </x:si>
  <x:si>
    <x:t xml:space="preserve">Cloud observability and developer infrastructure</x:t>
  </x:si>
  <x:si>
    <x:t xml:space="preserve">2024-12-11</x:t>
  </x:si>
  <x:si>
    <x:t xml:space="preserve">TimeKey:        "time",
		LevelKey:       "severity",
		CallerKey:      "caller",
		MessageKey:     "message",
		StacktraceKey:  "stacktrace",</x:t>
  </x:si>
  <x:si>
    <x:t xml:space="preserve">TimeKey: "time", LevelKey: "severity", CallerKey: "caller", MessageKey: "message", StacktraceKey: "stacktrace",.</x:t>
  </x:si>
  <x:si>
    <x:t xml:space="preserve">LineEnding:     config.LineEnding,
		EncodeLevel:    encodeLevel(),
		EncodeTime:     config.EncodeTime,
		EncodeDuration: config.EncodeDuration,
		EncodeCaller:   config.EncodeCaller,</x:t>
  </x:si>
  <x:si>
    <x:t xml:space="preserve">LineEnding: config.LineEnding, EncodeLevel: encodeLevel(), EncodeTime: config.EncodeTime, EncodeDuration: config.EncodeDuration, EncodeCaller: config.EncodeCaller,.</x:t>
  </x:si>
  <x:si>
    <x:t xml:space="preserve">func encodeLevel() zapcore.LevelEncoder {
	// https://cloud.google.com/logging/docs/structured-logging
	return func(l zapcore.Level, enc zapcore.PrimitiveArrayEncoder) {
		switch l {
		case zapcore.DebugLevel:
			enc.AppendString("DEBUG")
		case zapcore.InfoLevel:
			enc.AppendString("INFO")
		case zapcore.WarnLevel:
			enc.AppendString("WARNING")
		case zapcore.ErrorLevel:
			enc.AppendString("ERROR")
		case zapcore.DPanicLevel:
			enc.AppendString("CRITICAL")
		case zapcore.PanicLevel:
			enc.AppendString("ALERT")
		case zapcore.FatalLevel:
			enc.AppendString("EMERGENCY")
		case zapcore.InvalidLevel:
			panic("encountered invalid log level")
		default:
			enc.AppendString("UNKNOWN")
		}
	}
}</x:t>
  </x:si>
  <x:si>
    <x:t xml:space="preserve">Map application log levels to cloud severity names: DEBUG to DEBUG, INFO to INFO, WARN to WARNING, ERROR to ERROR, DPANIC to CRITICAL, PANIC to ALERT, and FATAL to EMERGENCY; reject invalid levels.</x:t>
  </x:si>
  <x:si>
    <x:t xml:space="preserve">168</x:t>
  </x:si>
  <x:si>
    <x:t xml:space="preserve">168.md</x:t>
  </x:si>
  <x:si>
    <x:t xml:space="preserve">andreusxcarvalho/Fitness-Tracker</x:t>
  </x:si>
  <x:si>
    <x:t xml:space="preserve">https://github.com/andreusxcarvalho/Fitness-Tracker/blob/ec1b69d80f5df5837805d31fedcdc8e290df527f/docs/LoggingGuide.md?plain=1</x:t>
  </x:si>
  <x:si>
    <x:t xml:space="preserve">We are using the `java.util.logging` package for logging within this project.</x:t>
  </x:si>
  <x:si>
    <x:t xml:space="preserve">java.util.logging · package · within</x:t>
  </x:si>
  <x:si>
    <x:t xml:space="preserve">Command-line personal fitness tracker</x:t>
  </x:si>
  <x:si>
    <x:t xml:space="preserve">Java 17, Gradle</x:t>
  </x:si>
  <x:si>
    <x:t xml:space="preserve">Health, fitness and personal productivity</x:t>
  </x:si>
  <x:si>
    <x:t xml:space="preserve">Each class can obtain its `Logger` using `LogsCenter.getLogger(Class)`, which configures log messages according to the specified logging level.</x:t>
  </x:si>
  <x:si>
    <x:t xml:space="preserve">class · obtain · logscenter.getlogger</x:t>
  </x:si>
  <x:si>
    <x:t xml:space="preserve">Log messages are sent to both the console and a designated `.log` file, ensuring that logging data is accessible in real-time and for later review.</x:t>
  </x:si>
  <x:si>
    <x:t xml:space="preserve">This project uses multiple log levels to categorize the types of messages logged:
- **INFO**: Used for general messages that indicate the normal flow of the application, like the creation of objects (e.g., "MealList created with an empty list").
- **WARNING**: Employed when handling errors or potentially problematic situations, such as invalid input indices (e.g., logging a warning when an invalid index is passed to delete a meal).
- **SEVERE**: Not yet observed in the provided code, but typically reserved for serious issues that might prevent the application from continuing.
- **DEBUG/FINER**: While not explicitly used in the examples provided, can be added for more granular traceability, especially in methods with complex logic or decision paths.</x:t>
  </x:si>
  <x:si>
    <x:t xml:space="preserve">Use INFO for normal application flow, WARNING for invalid input or potentially problematic conditions, and reserve SEVERE for serious failures; add DEBUG/FINER only when more granular tracing is needed for complex logic.</x:t>
  </x:si>
  <x:si>
    <x:t xml:space="preserve">- **Action Logging**: Each action in critical methods, such as adding or deleting entries (e.g., meals or exercises), is logged to track user interactions and changes in data.
- **Validation Logging**: Log messages are used when inputs are validated, ensuring that any issues with input values are easily traceable.
- **Return Value Logging**: Methods that perform key actions often log the outcomes, such as the final list of entries after additions or deletions. This practice makes it easier to verify that operations are completing as expected.</x:t>
  </x:si>
  <x:si>
    <x:t xml:space="preserve">critical failures · return values · runtime state</x:t>
  </x:si>
  <x:si>
    <x:t xml:space="preserve">Log actions in critical methods, validation outcomes, and return or final-state values for key operations so user interactions, invalid inputs, data changes, and operation results can be traced.</x:t>
  </x:si>
  <x:si>
    <x:t xml:space="preserve">- When logging at **INFO** level, focus on messages that reflect major steps or state changes within the application, helping to provide a high-level overview.
- Use **WARNING** level logging to capture recoverable issues or cases where an action does not proceed as expected.
- Add **SEVERE** logging if you introduce error-handling for critical failures.</x:t>
  </x:si>
  <x:si>
    <x:t xml:space="preserve">errors · warnings · critical failures · INFO · runtime state</x:t>
  </x:si>
  <x:si>
    <x:t xml:space="preserve">When logging at INFO level, focus on messages that reflect major steps or state changes within the application, helping to provide a high-level overview. Use WARNING level logging to capture recoverable issues or cases where an action does not proceed as expected. Add SEVERE logging if you introduce error-handling for critical failures.</x:t>
  </x:si>
  <x:si>
    <x:t xml:space="preserve">169_1</x:t>
  </x:si>
  <x:si>
    <x:t xml:space="preserve">169</x:t>
  </x:si>
  <x:si>
    <x:t xml:space="preserve">169_1.md</x:t>
  </x:si>
  <x:si>
    <x:t xml:space="preserve">telstra/open-kilda</x:t>
  </x:si>
  <x:si>
    <x:t xml:space="preserve">https://github.com/telstra/open-kilda/blob/2113c93335d040b2b2ec52d708c9ff70160b5e3d/docs/README.md?plain=1</x:t>
  </x:si>
  <x:si>
    <x:t xml:space="preserve">OpenKilda code is expected to use [SLF4J](https://www.slf4j.org/) as API facade for logging.</x:t>
  </x:si>
  <x:si>
    <x:t xml:space="preserve">OpenKilda code is expected to use SLF4J as API facade for logging.</x:t>
  </x:si>
  <x:si>
    <x:t xml:space="preserve">Distributed SDN network-control platform</x:t>
  </x:si>
  <x:si>
    <x:t xml:space="preserve">Primarily Java, with mixed supporting languages</x:t>
  </x:si>
  <x:si>
    <x:t xml:space="preserve">Telecommunications, SDN and OpenFlow networking</x:t>
  </x:si>
  <x:si>
    <x:t xml:space="preserve">2017-09-27</x:t>
  </x:si>
  <x:si>
    <x:t xml:space="preserve">The following is to be logged:</x:t>
  </x:si>
  <x:si>
    <x:t xml:space="preserve">following · logged</x:t>
  </x:si>
  <x:si>
    <x:t xml:space="preserve">The following is to be logged:.</x:t>
  </x:si>
  <x:si>
    <x:t xml:space="preserve">* Business operations with the context</x:t>
  </x:si>
  <x:si>
    <x:t xml:space="preserve">Business operations with the context.</x:t>
  </x:si>
  <x:si>
    <x:t xml:space="preserve">* Transitions (workflow transition, switch state or flow status)</x:t>
  </x:si>
  <x:si>
    <x:t xml:space="preserve">Log Transitions (workflow transition, switch state or flow status).</x:t>
  </x:si>
  <x:si>
    <x:t xml:space="preserve">* Integration points (calls, availability)</x:t>
  </x:si>
  <x:si>
    <x:t xml:space="preserve">integration · points · calls</x:t>
  </x:si>
  <x:si>
    <x:t xml:space="preserve">Integration points (calls, availability).</x:t>
  </x:si>
  <x:si>
    <x:t xml:space="preserve">* Resources availability (limit reached)</x:t>
  </x:si>
  <x:si>
    <x:t xml:space="preserve">resources · availability · limit</x:t>
  </x:si>
  <x:si>
    <x:t xml:space="preserve">Resources availability (limit reached).</x:t>
  </x:si>
  <x:si>
    <x:t xml:space="preserve">* Service availability (startup, shutdown)</x:t>
  </x:si>
  <x:si>
    <x:t xml:space="preserve">Log Service availability (startup, shutdown).</x:t>
  </x:si>
  <x:si>
    <x:t xml:space="preserve">Ensure that log messages are appropriate in content and severity:</x:t>
  </x:si>
  <x:si>
    <x:t xml:space="preserve">Ensure that log messages are appropriate in content and severity.</x:t>
  </x:si>
  <x:si>
    <x:t xml:space="preserve">* **debug** detailed information on the flow through the system (REST request/response, TCP packets). 
            Require no action from the support team.</x:t>
  </x:si>
  <x:si>
    <x:t xml:space="preserve">Debug detailed information on the flow through the system (REST request/response, TCP packets). Require no action from the support team.</x:t>
  </x:si>
  <x:si>
    <x:t xml:space="preserve">* **info** important/useful runtime events (service start/stop, configuration details, event causing spinoff processes, 
            scheduled execution, requests sent to external API). 
            Require no action from the support team.</x:t>
  </x:si>
  <x:si>
    <x:t xml:space="preserve">INFO · requests · startup · configuration</x:t>
  </x:si>
  <x:si>
    <x:t xml:space="preserve">Info important/useful runtime events (service start/stop, configuration details, event causing spinoff processes, scheduled execution, requests sent to external API). Require no action from the support team.</x:t>
  </x:si>
  <x:si>
    <x:t xml:space="preserve">* **warn**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x:t>
  </x:si>
  <x:si>
    <x:t xml:space="preserve">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x:t>
  </x:si>
  <x:si>
    <x:t xml:space="preserve">* **error** runtime error fatal to the operation but not to service/application 
            (cant open a required file, missing data). 
            Require urgent intervention from a sysadmin or developer.</x:t>
  </x:si>
  <x:si>
    <x:t xml:space="preserve">Error runtime error fatal to the operation but not to service/application (cant open a required file, missing data). Require urgent intervention from a sysadmin or developer.</x:t>
  </x:si>
  <x:si>
    <x:t xml:space="preserve">* **fatal** critical/severe error forcing a shutdown of service/application, 
            risk of data loss/corruption (db connection error). 
            Require immediate action from a sysadmin or developer.</x:t>
  </x:si>
  <x:si>
    <x:t xml:space="preserve">errors · critical failures · shutdown · database operations</x:t>
  </x:si>
  <x:si>
    <x:t xml:space="preserve">Fatal critical/severe error forcing a shutdown of service/application, risk of data loss/corruption (db connection error). Require immediate action from a sysadmin or developer.</x:t>
  </x:si>
  <x:si>
    <x:t xml:space="preserve">* Never log sensitive data, like user credentials.</x:t>
  </x:si>
  <x:si>
    <x:t xml:space="preserve">credentials · sensitive data</x:t>
  </x:si>
  <x:si>
    <x:t xml:space="preserve">Never log sensitive data, like user credentials.</x:t>
  </x:si>
  <x:si>
    <x:t xml:space="preserve">* Endpoint (switch ID and port) must be logged using underscore as a separator, e.g.: ``` 00:00:00:00:00:00:00:01_2 ```</x:t>
  </x:si>
  <x:si>
    <x:t xml:space="preserve">endpoint · switch · port</x:t>
  </x:si>
  <x:si>
    <x:t xml:space="preserve">Endpoint (switch ID and port) must be logged using underscore as a separator, e.g.</x:t>
  </x:si>
  <x:si>
    <x:t xml:space="preserve">* Always override toString() to give a good representation of the object.</x:t>
  </x:si>
  <x:si>
    <x:t xml:space="preserve">override · tostring · give</x:t>
  </x:si>
  <x:si>
    <x:t xml:space="preserve">Always override toString() to give a good representation of the object.</x:t>
  </x:si>
  <x:si>
    <x:t xml:space="preserve">* Logging of exceptions with severity WARN, ERROR or higher must be supplied with the exception stacktrace,
e.g.```log.error("Unable to read a configuration", ex);```</x:t>
  </x:si>
  <x:si>
    <x:t xml:space="preserve">exceptions · errors · warnings · log levels · configuration</x:t>
  </x:si>
  <x:si>
    <x:t xml:space="preserve">Logging of exceptions with severity WARN, ERROR or higher must be supplied with the exception stacktrace, e.g.</x:t>
  </x:si>
  <x:si>
    <x:t xml:space="preserve">* Avoid multi-line log messages.</x:t>
  </x:si>
  <x:si>
    <x:t xml:space="preserve">multi-line</x:t>
  </x:si>
  <x:si>
    <x:t xml:space="preserve">Avoid multi-line log messages.</x:t>
  </x:si>
  <x:si>
    <x:t xml:space="preserve">* Supply logging context or message with correlationId or other unique identifiers (IDs), this is tremendously helpful 
    when debugging or performing root cause analysis.</x:t>
  </x:si>
  <x:si>
    <x:t xml:space="preserve">correlation IDs · logging context</x:t>
  </x:si>
  <x:si>
    <x:t xml:space="preserve">Supply logging context or message with correlationId or other unique identifiers (IDs), this is tremendously helpful when debugging or performing root cause analysis.</x:t>
  </x:si>
  <x:si>
    <x:t xml:space="preserve">* Avoid the log and throw practice. As this results in multiple log messages for a single problem in the code. 
Either log the exception, or throw it, but never do both. e.g. ```catch (SomeException ex) { log.error("some message", ex); throw ex; }```</x:t>
  </x:si>
  <x:si>
    <x:t xml:space="preserve">Avoid the log and throw practice. As this results in multiple log messages for a single problem in the code. Either log the exception, or throw it, but never do both. e.g.</x:t>
  </x:si>
  <x:si>
    <x:t xml:space="preserve">* Destructive Wrapping. Losing the stacktrace by wrapping the original exception is always wrong.
e.g. ```catch (SomeException ex) { throw new AnotherException("some message: " + ex.getMessage()); }```</x:t>
  </x:si>
  <x:si>
    <x:t xml:space="preserve">Destructive Wrapping. Losing the stacktrace by wrapping the original exception is always wrong. e.g.</x:t>
  </x:si>
  <x:si>
    <x:t xml:space="preserve">170</x:t>
  </x:si>
  <x:si>
    <x:t xml:space="preserve">170.md</x:t>
  </x:si>
  <x:si>
    <x:t xml:space="preserve">Tristan-Toye/SMTP-POP3-mailing-server</x:t>
  </x:si>
  <x:si>
    <x:t xml:space="preserve">https://github.com/Tristan-Toye/SMTP-POP3-mailing-server/blob/6c08f58bb7bae20d879d929b6e045510401c8f68/docs.md?plain=1</x:t>
  </x:si>
  <x:si>
    <x:t xml:space="preserve">- `LOG_LEVEL`: Logging level (INFO, DEBUG, ERROR)</x:t>
  </x:si>
  <x:si>
    <x:t xml:space="preserve">Include `LOG_LEVEL` in the log record to capture Logging level (INFO, DEBUG, ERROR).</x:t>
  </x:si>
  <x:si>
    <x:t xml:space="preserve">Multithreaded email server and client</x:t>
  </x:si>
  <x:si>
    <x:t xml:space="preserve">Python, structlog, sockets</x:t>
  </x:si>
  <x:si>
    <x:t xml:space="preserve">Email infrastructure and network protocols</x:t>
  </x:si>
  <x:si>
    <x:t xml:space="preserve">**Protocol Errors**: Graceful degradation with error logging</x:t>
  </x:si>
  <x:si>
    <x:t xml:space="preserve">Log Protocol Errors: Graceful degradation with error logging.</x:t>
  </x:si>
  <x:si>
    <x:t xml:space="preserve">The system uses structured logging with the following levels:</x:t>
  </x:si>
  <x:si>
    <x:t xml:space="preserve">- **INFO**: Normal operations and user actions
- **ERROR**: Error conditions and exceptions
- **DEBUG**: Detailed protocol information</x:t>
  </x:si>
  <x:si>
    <x:t xml:space="preserve">exceptions · errors · DEBUG · INFO</x:t>
  </x:si>
  <x:si>
    <x:t xml:space="preserve">INFO: Normal operations and user actions ERROR: Error conditions and exceptions DEBUG: Detailed protocol information.</x:t>
  </x:si>
  <x:si>
    <x:t xml:space="preserve">Example log format:
```
2024-01-15 10:30:45 INFO [Thread-1] User authentication successful
2024-01-15 10:30:46 ERROR [Thread-2] Invalid command received: INVALID_CMD
```</x:t>
  </x:si>
  <x:si>
    <x:t xml:space="preserve">message formatting · errors · INFO</x:t>
  </x:si>
  <x:si>
    <x:t xml:space="preserve">Format log entries with timestamp, severity, thread name, and message, and use ERROR for invalid-command failures.</x:t>
  </x:si>
  <x:si>
    <x:t xml:space="preserve">Enable debug logging by setting log level to DEBUG:</x:t>
  </x:si>
  <x:si>
    <x:t xml:space="preserve">Enable debug logging by setting log level to DEBUG.</x:t>
  </x:si>
  <x:si>
    <x:t xml:space="preserve">```python
import structlog
structlog.configure(processors=[structlog.dev.ConsoleRenderer()])
```</x:t>
  </x:si>
  <x:si>
    <x:t xml:space="preserve">structlog</x:t>
  </x:si>
  <x:si>
    <x:t xml:space="preserve">Configure `structlog` with `ConsoleRenderer` for human-readable console logging.</x:t>
  </x:si>
  <x:si>
    <x:t xml:space="preserve">Monitor error log frequency</x:t>
  </x:si>
  <x:si>
    <x:t xml:space="preserve">Monitor error log frequency.</x:t>
  </x:si>
  <x:si>
    <x:t xml:space="preserve">Key log patterns to monitor:
- `User authentication successful` - Normal operation
- `Client connected` - Connection tracking
- `Invalid command` - Protocol errors
- `Thread started` - Thread management
- `Mail sent successfully` - Operation success</x:t>
  </x:si>
  <x:si>
    <x:t xml:space="preserve">Key log patterns to monitor: `User authentication successful` - Normal operation `Client connected` - Connection tracking `Invalid command` - Protocol errors `Thread started` - Thread management `Mail sent successfully` - Operation success.</x:t>
  </x:si>
  <x:si>
    <x:t xml:space="preserve">171</x:t>
  </x:si>
  <x:si>
    <x:t xml:space="preserve">171.md</x:t>
  </x:si>
  <x:si>
    <x:t xml:space="preserve">poutila/bullet_proof</x:t>
  </x:si>
  <x:si>
    <x:t xml:space="preserve">https://github.com/poutila/bullet_proof/blob/bcbd1b09586d85b42d2843e8f1f4d52543917228/collected_docs/NO.md?plain=1</x:t>
  </x:si>
  <x:si>
    <x:t xml:space="preserve">2025-07-08</x:t>
  </x:si>
  <x:si>
    <x:t xml:space="preserve">**NEVER log sensitive information** (passwords, tokens, PII, financial data)</x:t>
  </x:si>
  <x:si>
    <x:t xml:space="preserve">NEVER log sensitive information (passwords, tokens, PII, financial data).</x:t>
  </x:si>
  <x:si>
    <x:t xml:space="preserve">Project-management and automation framework</x:t>
  </x:si>
  <x:si>
    <x:t xml:space="preserve">Python 3.11+, CLI and automation tooling</x:t>
  </x:si>
  <x:si>
    <x:t xml:space="preserve">Secure software engineering, DevSecOps and project governance</x:t>
  </x:si>
  <x:si>
    <x:t xml:space="preserve">2025-07-07</x:t>
  </x:si>
  <x:si>
    <x:t xml:space="preserve">Many files use `print()` instead of logging (forbidden by CLAUDE.md):</x:t>
  </x:si>
  <x:si>
    <x:t xml:space="preserve">file logging · print statements</x:t>
  </x:si>
  <x:si>
    <x:t xml:space="preserve">Many files use `print()` instead of logging (forbidden by CLAUDE.md).</x:t>
  </x:si>
  <x:si>
    <x:t xml:space="preserve">172</x:t>
  </x:si>
  <x:si>
    <x:t xml:space="preserve">172.md</x:t>
  </x:si>
  <x:si>
    <x:t xml:space="preserve">jeastham1993/developer-prompts</x:t>
  </x:si>
  <x:si>
    <x:t xml:space="preserve">https://github.com/jeastham1993/developer-prompts/blob/4c425502ecda97e28ac0ed823b9dcd7fa15de48e/dotnet.md?plain=1</x:t>
  </x:si>
  <x:si>
    <x:t xml:space="preserve">2025-06-26</x:t>
  </x:si>
  <x:si>
    <x:t xml:space="preserve">_logger.LogError(ex, "An unhandled exception occurred while processing the request");</x:t>
  </x:si>
  <x:si>
    <x:t xml:space="preserve">exceptions · requests</x:t>
  </x:si>
  <x:si>
    <x:t xml:space="preserve">Log unhandled request-processing exceptions at ERROR level and include the exception object.</x:t>
  </x:si>
  <x:si>
    <x:t xml:space="preserve">Educational prompt and code-reference collection</x:t>
  </x:si>
  <x:si>
    <x:t xml:space="preserve">C# 12, .NET 9, ASP.NET Core</x:t>
  </x:si>
  <x:si>
    <x:t xml:space="preserve">Enterprise web APIs, cloud applications and payment systems</x:t>
  </x:si>
  <x:si>
    <x:t xml:space="preserve">2025-06-23</x:t>
  </x:si>
  <x:si>
    <x:t xml:space="preserve">// Enable sensitive data logging only in development</x:t>
  </x:si>
  <x:si>
    <x:t xml:space="preserve">sensitive data · development logging</x:t>
  </x:si>
  <x:si>
    <x:t xml:space="preserve">Enable sensitive data logging only in development.</x:t>
  </x:si>
  <x:si>
    <x:t xml:space="preserve">_logger.LogInformation("Payment {PaymentId} added successfully", payment.Id);</x:t>
  </x:si>
  <x:si>
    <x:t xml:space="preserve">logger.loginformation · payment · paymentid</x:t>
  </x:si>
  <x:si>
    <x:t xml:space="preserve">Log `Payment {PaymentId} added successfully` at INFO level using structured field `PaymentId`.</x:t>
  </x:si>
  <x:si>
    <x:t xml:space="preserve">_logger.LogInformation("Payment {PaymentId} updated successfully", payment.Id);</x:t>
  </x:si>
  <x:si>
    <x:t xml:space="preserve">Log `Payment {PaymentId} updated successfully` at INFO level using structured field `PaymentId`.</x:t>
  </x:si>
  <x:si>
    <x:t xml:space="preserve">_logger.LogInformation("Payment {PaymentId} marked as deleted", id);</x:t>
  </x:si>
  <x:si>
    <x:t xml:space="preserve">Log `Payment {PaymentId} marked as deleted` at INFO level using structured field `PaymentId`.</x:t>
  </x:si>
  <x:si>
    <x:t xml:space="preserve">logger.LogInformation("Starting database migration");</x:t>
  </x:si>
  <x:si>
    <x:t xml:space="preserve">startup · database operations</x:t>
  </x:si>
  <x:si>
    <x:t xml:space="preserve">Log `Starting database migration` at INFO level.</x:t>
  </x:si>
  <x:si>
    <x:t xml:space="preserve">logger.LogInformation("Database migration completed successfully");</x:t>
  </x:si>
  <x:si>
    <x:t xml:space="preserve">Log `Database migration completed successfully` at INFO level.</x:t>
  </x:si>
  <x:si>
    <x:t xml:space="preserve">logger.LogError(ex, "An error occurred while migrating the database");</x:t>
  </x:si>
  <x:si>
    <x:t xml:space="preserve">Log database-migration failures at ERROR level and include the exception.</x:t>
  </x:si>
  <x:si>
    <x:t xml:space="preserve">logger.LogInformation("Seeding development data");</x:t>
  </x:si>
  <x:si>
    <x:t xml:space="preserve">Log `Seeding development data` at INFO level.</x:t>
  </x:si>
  <x:si>
    <x:t xml:space="preserve">logger.LogInformation("Development data already exists, skipping seed");</x:t>
  </x:si>
  <x:si>
    <x:t xml:space="preserve">Log `Development data already exists, skipping seed` at INFO level.</x:t>
  </x:si>
  <x:si>
    <x:t xml:space="preserve">logger.LogInformation("Development data seeded successfully");</x:t>
  </x:si>
  <x:si>
    <x:t xml:space="preserve">Log `Development data seeded successfully` at INFO level.</x:t>
  </x:si>
  <x:si>
    <x:t xml:space="preserve">_logger.LogDebug("Customer {CustomerId} found in memory cache", customerId);</x:t>
  </x:si>
  <x:si>
    <x:t xml:space="preserve">customerid · logger.logdebug · customer</x:t>
  </x:si>
  <x:si>
    <x:t xml:space="preserve">Log `Customer {CustomerId} found in memory cache` at DEBUG level using structured field `CustomerId`.</x:t>
  </x:si>
  <x:si>
    <x:t xml:space="preserve">_logger.LogDebug("Customer {CustomerId} found in distributed cache", customerId);</x:t>
  </x:si>
  <x:si>
    <x:t xml:space="preserve">Log `Customer {CustomerId} found in distributed cache` at DEBUG level using structured field `CustomerId`.</x:t>
  </x:si>
  <x:si>
    <x:t xml:space="preserve">_logger.LogDebug("Customer {CustomerId} cached from database", customerId);</x:t>
  </x:si>
  <x:si>
    <x:t xml:space="preserve">Log `Customer {CustomerId} cached from database` at DEBUG level using structured field `CustomerId`.</x:t>
  </x:si>
  <x:si>
    <x:t xml:space="preserve">_logger.LogDebug("Customer {CustomerId} cache invalidated", customerId);</x:t>
  </x:si>
  <x:si>
    <x:t xml:space="preserve">Log `Customer {CustomerId} cache invalidated` at DEBUG level using structured field `CustomerId`.</x:t>
  </x:si>
  <x:si>
    <x:t xml:space="preserve">_logger.LogWarning(ex, "Failed to get value from cache for key {CacheKey}", cacheKey);</x:t>
  </x:si>
  <x:si>
    <x:t xml:space="preserve">Log cache-read failures at WARN level with the exception and structured cache key.</x:t>
  </x:si>
  <x:si>
    <x:t xml:space="preserve">_logger.LogWarning(ex, "Failed to set cache for key {CacheKey}", cacheKey);</x:t>
  </x:si>
  <x:si>
    <x:t xml:space="preserve">cachekey · logger.logwarning · failed</x:t>
  </x:si>
  <x:si>
    <x:t xml:space="preserve">Log cache-write failures at WARN level with the exception and structured cache key.</x:t>
  </x:si>
  <x:si>
    <x:t xml:space="preserve">logger.LogWarning("Authentication failed: {Error}", context.Exception.Message);</x:t>
  </x:si>
  <x:si>
    <x:t xml:space="preserve">Log `Authentication failed: {Error}` at WARN level using structured field `Error`.</x:t>
  </x:si>
  <x:si>
    <x:t xml:space="preserve">logger.LogDebug("Token validated for user: {UserId}", context.Principal?.Identity?.Name);</x:t>
  </x:si>
  <x:si>
    <x:t xml:space="preserve">access tokens · user IDs · logging context</x:t>
  </x:si>
  <x:si>
    <x:t xml:space="preserve">Log `Token validated for user: {UserId}` at DEBUG level using structured field `UserId`.</x:t>
  </x:si>
  <x:si>
    <x:t xml:space="preserve">// Never log sensitive data like card numbers, CVV, etc.</x:t>
  </x:si>
  <x:si>
    <x:t xml:space="preserve">Never log sensitive data like card numbers, CVV, etc.</x:t>
  </x:si>
  <x:si>
    <x:t xml:space="preserve">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x:t>
  </x:si>
  <x:si>
    <x:t xml:space="preserve">sensitive data · TRACE · file logging</x:t>
  </x:si>
  <x:si>
    <x:t xml:space="preserve">// Good - Structured logging with correlation IDs and context
public class PaymentService : IPaymentService
{
    private readonly IPaymentRepository _paymentRepository;
    private readonly ILogger&lt;PaymentService&gt; _logger;
    public async Task&lt;Result&lt;Payment&gt;&gt; ProcessPaymentAsync(
        PaymentRequest request, 
        CancellationToken cancellationToken = default)
    {
        using var scope = _logger.BeginScope(new Dictionary&lt;string, object&gt;
        {
            ["PaymentId"] = PaymentId.New(),
            ["CustomerId"] = request.CustomerId,
            ["Amount"] = request.Amount,
            ["Currency"] = request.Currency
        });
        _logger.LogInformation("Starting payment processing");
        try
        {
            var validationResult = await ValidatePaymentAsync(request, cancellationToken);
            if (!validationResult.IsValid)
            {
                _logger.LogWarning("Payment validation failed: {ValidationErrors}", 
                    string.Join(", ", validationResult.Errors));
                return Result&lt;Payment&gt;.Failure("Validation failed");
            }
            var payment = await CreatePaymentAsync(request, cancellationToken);
            _logger.LogInformation("Payment {PaymentId} processed successfully", payment.Id);
            return Result&lt;Payment&gt;.Success(payment);
        }
        catch (Exception ex)
        {
            _logger.LogError(ex, "Payment processing failed");
            return Result&lt;Payment&gt;.Failure("Payment processing failed");
        }
    }
}</x:t>
  </x:si>
  <x:si>
    <x:t xml:space="preserve">correlation IDs · structured logging · logging context · exceptions · errors · requests</x:t>
  </x:si>
  <x:si>
    <x:t xml:space="preserve">Log `Starting payment processing` at INFO level.</x:t>
  </x:si>
  <x:si>
    <x:t xml:space="preserve">// Good - Activity and tracing for distributed systems
public class PaymentGatewayService : IPaymentGatewayService
{
    private static readonly ActivitySource ActivitySource = new("PaymentGateway");
    private readonly HttpClient _httpClient;
    private readonly ILogger&lt;PaymentGatewayService&gt; _logger;
    public async Task&lt;AuthorizationResult&gt; AuthorizePaymentAsync(
        AuthorizationRequest request,
        CancellationToken cancellationToken = default)
    {
        using var activity = ActivitySource.StartActivity("payment.authorize");
        activity?.SetTag("payment.amount", request.Amount.ToString());
        activity?.SetTag("payment.currency", request.Currency);
        activity?.SetTag("customer.id", request.CustomerId.ToString());
        try
        {
            var httpRequest = new HttpRequestMessage(HttpMethod.Post, "/authorize")
            {
                Content = JsonContent.Create(request)
            };
            var response = await _httpClient.SendAsync(httpRequest, cancellationToken);
            activity?.SetTag("http.status_code", (int)response.StatusCode);
            if (response.IsSuccessStatusCode)
            {
                var result = await response.Content.ReadFromJsonAsync&lt;AuthorizationResult&gt;(cancellationToken: cancellationToken);
                activity?.SetTag("authorization.result", "success");
                return result!;
            }
            activity?.SetTag("authorization.result", "failed");
            activity?.SetStatus(ActivityStatusCode.Error, "Authorization failed");
            return AuthorizationResult.Failed("Gateway authorization failed");
        }
        catch (Exception ex)
        {
            activity?.SetStatus(ActivityStatusCode.Error, ex.Message);
            _logger.LogError(ex, "Payment authorization failed");
            throw;
        }
    }
}</x:t>
  </x:si>
  <x:si>
    <x:t xml:space="preserve">exceptions · errors · requests · responses · HTTP context · tracing</x:t>
  </x:si>
  <x:si>
    <x:t xml:space="preserve">Trace payment authorization operations with an activity span, attach payment, customer, HTTP-status, and authorization-result tags, and log caught exceptions at ERROR level before rethrowing them.</x:t>
  </x:si>
  <x:si>
    <x:t xml:space="preserve">_logger.LogError(ex, "Health check failed");</x:t>
  </x:si>
  <x:si>
    <x:t xml:space="preserve">logger.logerror · health · check</x:t>
  </x:si>
  <x:si>
    <x:t xml:space="preserve">Log health-check failures at ERROR level and include the exception.</x:t>
  </x:si>
  <x:si>
    <x:t xml:space="preserve">_logger.LogError(ex, "Payment processing failed");</x:t>
  </x:si>
  <x:si>
    <x:t xml:space="preserve">logger.logerror · payment · processing</x:t>
  </x:si>
  <x:si>
    <x:t xml:space="preserve">Log payment-processing failures at ERROR level and include the exception.</x:t>
  </x:si>
  <x:si>
    <x:t xml:space="preserve">173</x:t>
  </x:si>
  <x:si>
    <x:t xml:space="preserve">173.md</x:t>
  </x:si>
  <x:si>
    <x:t xml:space="preserve">aabrius/agentpm-cc</x:t>
  </x:si>
  <x:si>
    <x:t xml:space="preserve">https://github.com/aabrius/agentpm-cc/blob/6e6a211b6ba4d5924151673d6537812327a7766f/PRD.md?plain=1</x:t>
  </x:si>
  <x:si>
    <x:t xml:space="preserve">2025-06-25</x:t>
  </x:si>
  <x:si>
    <x:t xml:space="preserve">- All conversations logged with outcomes
- User feedback on question quality
- Document approval/rejection rates
- Time-to-completion metrics</x:t>
  </x:si>
  <x:si>
    <x:t xml:space="preserve">Log All conversations with outcomes User feedback on question quality Document approval/rejection rates Time-to-completion metrics.</x:t>
  </x:si>
  <x:si>
    <x:t xml:space="preserve">Full-stack multi-agent AI application</x:t>
  </x:si>
  <x:si>
    <x:t xml:space="preserve">Python, FastAPI, CrewAI, Langfuse; web frontend</x:t>
  </x:si>
  <x:si>
    <x:t xml:space="preserve">AI-agent orchestration and product-document generation</x:t>
  </x:si>
  <x:si>
    <x:t xml:space="preserve">1. **Trace Management**
   - Full conversation traces
   - Agent interaction timelines
   - Token usage per agent
   - Latency breakdowns</x:t>
  </x:si>
  <x:si>
    <x:t xml:space="preserve">access tokens · TRACE · performance</x:t>
  </x:si>
  <x:si>
    <x:t xml:space="preserve">Trace Management Full conversation traces Agent interaction timelines Token usage per agent Latency breakdowns.</x:t>
  </x:si>
  <x:si>
    <x:t xml:space="preserve">```python
@langfuse_trace
async def agent_interaction(
    agent_id: str,
    message: Message,
    context: Context
) -&gt; Response:
    # Automatic tracing of:
    # - Input/output
    # - Token usage
    # - Latency
    # - Model parameters
    # - Custom metadata
```</x:t>
  </x:si>
  <x:si>
    <x:t xml:space="preserve">access tokens · logging context · metadata · responses · performance · tracing</x:t>
  </x:si>
  <x:si>
    <x:t xml:space="preserve">Trace agent interactions automatically, capturing input/output, token usage, latency, model parameters, and custom metadata.</x:t>
  </x:si>
  <x:si>
    <x:t xml:space="preserve">4. **Dashboard Metrics**
   - Agent performance comparison
   - Cost analysis per conversation
   - Error rate tracking
   - User satisfaction correlation</x:t>
  </x:si>
  <x:si>
    <x:t xml:space="preserve">Dashboard Metrics Agent performance comparison Cost analysis per conversation Error rate tracking User satisfaction correlation.</x:t>
  </x:si>
  <x:si>
    <x:t xml:space="preserve">```yaml
langfuse:
  api_key: ${LANGFUSE_API_KEY}
  base_url: ${LANGFUSE_URL}
  flush_interval: 1000ms
  batch_size: 100
  sampling_rate: 1.0  # 100% for initial learning
  custom_attributes:
    - conversation_id
    - agent_type
    - document_type
    - user_role
```</x:t>
  </x:si>
  <x:si>
    <x:t xml:space="preserve">yaml · langfuse · api key</x:t>
  </x:si>
  <x:si>
    <x:t xml:space="preserve">Configure Langfuse with its API endpoint and API key, batching and flush settings, and a sampling rate; include custom attributes `conversation_id`, `agent_type`, `document_type`, `user_role`.</x:t>
  </x:si>
  <x:si>
    <x:t xml:space="preserve">**Audit Trail**: Complete conversation and action logging</x:t>
  </x:si>
  <x:si>
    <x:t xml:space="preserve">Audit Trail: Complete conversation and action logging.</x:t>
  </x:si>
  <x:si>
    <x:t xml:space="preserve">**Checkpoint System**: Save state every 5 interactions with full context</x:t>
  </x:si>
  <x:si>
    <x:t xml:space="preserve">Log Checkpoint System: Save state every 5 interactions with full context.</x:t>
  </x:si>
  <x:si>
    <x:t xml:space="preserve">- **Per-Conversation Metrics**: Track tokens, API calls, storage
- **Daily Budget Alerts**: Notify when 80% of budget reached</x:t>
  </x:si>
  <x:si>
    <x:t xml:space="preserve">metrics · alerting</x:t>
  </x:si>
  <x:si>
    <x:t xml:space="preserve">Per-Conversation Metrics: Track tokens, API calls, storage Daily Budget Alerts: Notify when 80% of budget reached.</x:t>
  </x:si>
  <x:si>
    <x:t xml:space="preserve">1. **System Health**
   - Agent availability
   - Response times
   - Error rates
   - Queue depths
2. **Usage Analytics**
   - Conversations per day
   - Documents generated
   - Average completion time
   - User engagement
3. **Quality Metrics**
   - Question effectiveness
   - Document approval rate
   - User satisfaction (NPS)
   - Time to value</x:t>
  </x:si>
  <x:si>
    <x:t xml:space="preserve">errors · responses · runtime state · metrics</x:t>
  </x:si>
  <x:si>
    <x:t xml:space="preserve">System Health Agent availability Response times Error rates Queue depths Usage Analytics Conversations per day Documents generated Average completion time User engagement Quality Metrics Question effectiveness Document approval rate User satisfaction (NPS) Time to value.</x:t>
  </x:si>
  <x:si>
    <x:t xml:space="preserve">174</x:t>
  </x:si>
  <x:si>
    <x:t xml:space="preserve">174.md</x:t>
  </x:si>
  <x:si>
    <x:t xml:space="preserve">aakarsh-sasi/memory-bank-mcp</x:t>
  </x:si>
  <x:si>
    <x:t xml:space="preserve">https://github.com/aakarsh-sasi/memory-bank-mcp/blob/0813435550c7d9c3c81208d3c9f57946e16ae7e6/docs/requirements.md?plain=1</x:t>
  </x:si>
  <x:si>
    <x:t xml:space="preserve">**Logging**
   - Log protocol events
   - Track message flow
   - Monitor performance
   - Record errors</x:t>
  </x:si>
  <x:si>
    <x:t xml:space="preserve">MCP server and command-line application</x:t>
  </x:si>
  <x:si>
    <x:t xml:space="preserve">TypeScript, Bun/Node.js, MCP</x:t>
  </x:si>
  <x:si>
    <x:t xml:space="preserve">AI memory and context-management infrastructure</x:t>
  </x:si>
  <x:si>
    <x:t xml:space="preserve">2025-03-25</x:t>
  </x:si>
  <x:si>
    <x:t xml:space="preserve">Audit resource access</x:t>
  </x:si>
  <x:si>
    <x:t xml:space="preserve">Audit resource access.</x:t>
  </x:si>
  <x:si>
    <x:t xml:space="preserve">1.  Enable debug logging
2.  Monitor message flow
3.  Check connection states
4.  Validate message formats
5.  Test error scenarios
6.  Use network analysis tools
7.  Implement health checks
8.  Monitor resource usage
9.  Test edge cases
10. Use proper error tracking</x:t>
  </x:si>
  <x:si>
    <x:t xml:space="preserve">Enable debug logging Monitor message flow Check connection states Validate message formats Test error scenarios Use network analysis tools Implement health checks Monitor resource usage Test edge cases Use proper error tracking.</x:t>
  </x:si>
  <x:si>
    <x:t xml:space="preserve">```bash
# Follow logs in real-time
tail -n 20 -F ~/Library/Logs/Claude/mcp*.log
```</x:t>
  </x:si>
  <x:si>
    <x:t xml:space="preserve">bash · follow · real-time</x:t>
  </x:si>
  <x:si>
    <x:t xml:space="preserve">Follow the latest 20 log lines in real time with `tail -F` for `~/Library/Logs/Claude/mcp*.log`.</x:t>
  </x:si>
  <x:si>
    <x:t xml:space="preserve">The logs capture:
- Server connection events
- Configuration issues
- Runtime errors
- Message exchanges</x:t>
  </x:si>
  <x:si>
    <x:t xml:space="preserve">The logs capture: Server connection events Configuration issues Runtime errors Message exchanges.</x:t>
  </x:si>
  <x:si>
    <x:t xml:space="preserve">When building a server that uses the local stdio [transport](/docs/concepts/transports), all messages logged to stderr (standard error) will be captured by the host application (e.g., Claude Desktop) automatically.
&lt;Warning&gt;
  Local MCP servers should not log messages to stdout (standard out), as this will interfere with protocol operation.
&lt;/Warning&gt;</x:t>
  </x:si>
  <x:si>
    <x:t xml:space="preserve">When building a server that uses the local stdio transport, all messages logged to stderr (standard error) will be captured by the host application (e.g., Claude Desktop) automatically. &lt;Warning&gt; Local MCP servers should not log messages to stdout (standard out), as this will interfere with protocol operation. &lt;/Warning&gt;.</x:t>
  </x:si>
  <x:si>
    <x:t xml:space="preserve">&lt;Tabs&gt;
  &lt;Tab title="Python"&gt;
    ```python
    server.request_context.session.send_log_message(
      level="info",
      data="Server started successfully",
    )
    ```
  &lt;/Tab&gt;
  &lt;Tab title="TypeScript"&gt;
    ```typescript
    server.sendLoggingMessage({
      level: "info",
      data: "Server started successfully",
    });
    ```
  &lt;/Tab&gt;
&lt;/Tabs&gt;</x:t>
  </x:si>
  <x:si>
    <x:t xml:space="preserve">Send an INFO logging notification to clients when the server starts successfully.</x:t>
  </x:si>
  <x:si>
    <x:t xml:space="preserve">Important events to log:
- Initialization steps
- Resource access
- Tool execution
- Error conditions
- Performance metrics</x:t>
  </x:si>
  <x:si>
    <x:t xml:space="preserve">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x:t>
  </x:si>
  <x:si>
    <x:t xml:space="preserve">Sanitize logs</x:t>
  </x:si>
  <x:si>
    <x:t xml:space="preserve">sanitize</x:t>
  </x:si>
  <x:si>
    <x:t xml:space="preserve">Sanitize logs.</x:t>
  </x:si>
  <x:si>
    <x:t xml:space="preserve">```java
// Send a log message to clients
server.loggingNotification(LoggingMessageNotification.builder()
    .level(LoggingLevel.INFO)
    .logger("custom-logger")
    .data("Server initialized")
    .build());
```</x:t>
  </x:si>
  <x:si>
    <x:t xml:space="preserve">Send an INFO logging notification to clients using a named logger and an initialization message.</x:t>
  </x:si>
  <x:si>
    <x:t xml:space="preserve">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x:t>
  </x:si>
  <x:si>
    <x:t xml:space="preserve">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x:t>
  </x:si>
  <x:si>
    <x:t xml:space="preserve">175</x:t>
  </x:si>
  <x:si>
    <x:t xml:space="preserve">175.go</x:t>
  </x:si>
  <x:si>
    <x:t xml:space="preserve">MhunterDev/log4</x:t>
  </x:si>
  <x:si>
    <x:t xml:space="preserve">https://github.com/MhunterDev/log4/blob/064737ba44e9dbf6ad2bfaa8d53b65a921d268c0/log4.go</x:t>
  </x:si>
  <x:si>
    <x:t xml:space="preserve">// - Concurrent logging via channels and goroutines</x:t>
  </x:si>
  <x:si>
    <x:t xml:space="preserve">concurrent logging</x:t>
  </x:si>
  <x:si>
    <x:t xml:space="preserve">Use concurrent logging via channels and goroutines.</x:t>
  </x:si>
  <x:si>
    <x:t xml:space="preserve">Reusable logging library</x:t>
  </x:si>
  <x:si>
    <x:t xml:space="preserve">Developer infrastructure and application observability</x:t>
  </x:si>
  <x:si>
    <x:t xml:space="preserve">2025-06-18</x:t>
  </x:si>
  <x:si>
    <x:t xml:space="preserve">// - Per-package log file separation</x:t>
  </x:si>
  <x:si>
    <x:t xml:space="preserve">Keep separate log files per package.</x:t>
  </x:si>
  <x:si>
    <x:t xml:space="preserve">// - Configurable log levels with runtime filtering</x:t>
  </x:si>
  <x:si>
    <x:t xml:space="preserve">Support configurable log levels with runtime filtering.</x:t>
  </x:si>
  <x:si>
    <x:t xml:space="preserve">// - Context-aware logging</x:t>
  </x:si>
  <x:si>
    <x:t xml:space="preserve">Use context-aware logging.</x:t>
  </x:si>
  <x:si>
    <x:t xml:space="preserve">// - Buffered channels to prevent blocking</x:t>
  </x:si>
  <x:si>
    <x:t xml:space="preserve">buffered · channels · prevent</x:t>
  </x:si>
  <x:si>
    <x:t xml:space="preserve">Buffered channels to prevent blocking.</x:t>
  </x:si>
  <x:si>
    <x:t xml:space="preserve">// - Graceful shutdown with proper resource cleanup</x:t>
  </x:si>
  <x:si>
    <x:t xml:space="preserve">shutdown</x:t>
  </x:si>
  <x:si>
    <x:t xml:space="preserve">Log Graceful shutdown with proper resource cleanup.</x:t>
  </x:si>
  <x:si>
    <x:t xml:space="preserve">// - Structured logging support</x:t>
  </x:si>
  <x:si>
    <x:t xml:space="preserve">Support structured logging.</x:t>
  </x:si>
  <x:si>
    <x:t xml:space="preserve">// - Basic log rotation</x:t>
  </x:si>
  <x:si>
    <x:t xml:space="preserve">Basic log rotation.</x:t>
  </x:si>
  <x:si>
    <x:t xml:space="preserve">// - Enhanced error handling</x:t>
  </x:si>
  <x:si>
    <x:t xml:space="preserve">//	logger := log4.NewChannelLogger(100, "./logs")</x:t>
  </x:si>
  <x:si>
    <x:t xml:space="preserve">log4.newchannellogger</x:t>
  </x:si>
  <x:si>
    <x:t xml:space="preserve">Logger := log4.NewChannelLogger(100, "./logs").</x:t>
  </x:si>
  <x:si>
    <x:t xml:space="preserve">//	defer logger.Close()</x:t>
  </x:si>
  <x:si>
    <x:t xml:space="preserve">defer · logger.close</x:t>
  </x:si>
  <x:si>
    <x:t xml:space="preserve">Defer logger.Close().</x:t>
  </x:si>
  <x:si>
    <x:t xml:space="preserve">//	logger.Info("myapp", "Application started")</x:t>
  </x:si>
  <x:si>
    <x:t xml:space="preserve">Log INFO for `myapp`.</x:t>
  </x:si>
  <x:si>
    <x:t xml:space="preserve">//	logger.Error("database", "Connection failed")</x:t>
  </x:si>
  <x:si>
    <x:t xml:space="preserve">Log ERROR for `database`.</x:t>
  </x:si>
  <x:si>
    <x:t xml:space="preserve">// Pool for LogEntry structs to reduce GC pressure</x:t>
  </x:si>
  <x:si>
    <x:t xml:space="preserve">pool · logentry · structs</x:t>
  </x:si>
  <x:si>
    <x:t xml:space="preserve">Pool for LogEntry structs to reduce GC pressure.</x:t>
  </x:si>
  <x:si>
    <x:t xml:space="preserve">// Replace invalid characters with underscores</x:t>
  </x:si>
  <x:si>
    <x:t xml:space="preserve">replace · invalid · characters</x:t>
  </x:si>
  <x:si>
    <x:t xml:space="preserve">Replace invalid characters with underscores.</x:t>
  </x:si>
  <x:si>
    <x:t xml:space="preserve">// Limit length</x:t>
  </x:si>
  <x:si>
    <x:t xml:space="preserve">limit · length</x:t>
  </x:si>
  <x:si>
    <x:t xml:space="preserve">Limit length.</x:t>
  </x:si>
  <x:si>
    <x:t xml:space="preserve">// Create log directory if specified</x:t>
  </x:si>
  <x:si>
    <x:t xml:space="preserve">create · directory · specified</x:t>
  </x:si>
  <x:si>
    <x:t xml:space="preserve">Create log directory if specified.</x:t>
  </x:si>
  <x:si>
    <x:t xml:space="preserve">// Add structured fields if present</x:t>
  </x:si>
  <x:si>
    <x:t xml:space="preserve">Add structured fields if present.</x:t>
  </x:si>
  <x:si>
    <x:t xml:space="preserve">// Check if context is cancelled</x:t>
  </x:si>
  <x:si>
    <x:t xml:space="preserve">Check if context is cancelled.</x:t>
  </x:si>
  <x:si>
    <x:t xml:space="preserve">// Check minimum level before sending to channel to avoid unnecessary work</x:t>
  </x:si>
  <x:si>
    <x:t xml:space="preserve">check · minimum · level</x:t>
  </x:si>
  <x:si>
    <x:t xml:space="preserve">Check minimum level before sending to channel to avoid unnecessary work.</x:t>
  </x:si>
  <x:si>
    <x:t xml:space="preserve">// For larger buffers, give a brief chance to queue</x:t>
  </x:si>
  <x:si>
    <x:t xml:space="preserve">larger · buffers · give</x:t>
  </x:si>
  <x:si>
    <x:t xml:space="preserve">For larger buffers, give a brief chance to queue.</x:t>
  </x:si>
  <x:si>
    <x:t xml:space="preserve">// For small buffers, drop immediately to properly test overflow behavior</x:t>
  </x:si>
  <x:si>
    <x:t xml:space="preserve">small · buffers · drop</x:t>
  </x:si>
  <x:si>
    <x:t xml:space="preserve">For small buffers, drop immediately to properly test overflow behavior.</x:t>
  </x:si>
  <x:si>
    <x:t xml:space="preserve">//	if ctx.Err() != nil { return // Context cancelled/expired }</x:t>
  </x:si>
  <x:si>
    <x:t xml:space="preserve">// Close gracefully shuts down the logger</x:t>
  </x:si>
  <x:si>
    <x:t xml:space="preserve">close · gracefully · shuts</x:t>
  </x:si>
  <x:si>
    <x:t xml:space="preserve">Close gracefully shuts down the logger.</x:t>
  </x:si>
  <x:si>
    <x:t xml:space="preserve">176_1</x:t>
  </x:si>
  <x:si>
    <x:t xml:space="preserve">176</x:t>
  </x:si>
  <x:si>
    <x:t xml:space="preserve">176_1.md</x:t>
  </x:si>
  <x:si>
    <x:t xml:space="preserve">Jay1/RustPods</x:t>
  </x:si>
  <x:si>
    <x:t xml:space="preserve">https://github.com/Jay1/RustPods/blob/9bd9c17976b2409b4624bf1b958d3cc113223948/docs/index.md?plain=1</x:t>
  </x:si>
  <x:si>
    <x:t xml:space="preserve">Only warnings and errors are displayed by default, ensuring a professional user experience.</x:t>
  </x:si>
  <x:si>
    <x:t xml:space="preserve">Native desktop and system utility</x:t>
  </x:si>
  <x:si>
    <x:t xml:space="preserve">Rust with a C++ Bluetooth scanner</x:t>
  </x:si>
  <x:si>
    <x:t xml:space="preserve">Windows Bluetooth, AirPods/Beats monitoring and battery analytics</x:t>
  </x:si>
  <x:si>
    <x:t xml:space="preserve">Developers can enable debug output for specific categories via command-line flags.</x:t>
  </x:si>
  <x:si>
    <x:t xml:space="preserve">Application startup and normal operation display only warnings and errors.</x:t>
  </x:si>
  <x:si>
    <x:t xml:space="preserve">errors · warnings · startup</x:t>
  </x:si>
  <x:si>
    <x:t xml:space="preserve">Log Application startup and normal operation display only warnings and errors.</x:t>
  </x:si>
  <x:si>
    <x:t xml:space="preserve">Debug messages are suppressed unless explicitly enabled.</x:t>
  </x:si>
  <x:si>
    <x:t xml:space="preserve">All debug output must use the appropriate logging macros; `println!()` is prohibited for debug purposes.</x:t>
  </x:si>
  <x:si>
    <x:t xml:space="preserve">Debug output is organized into logical categories aligned with the application's architecture.</x:t>
  </x:si>
  <x:si>
    <x:t xml:space="preserve">Categories include: `ui`, `bluetooth`, `airpods`, `config`, `system`.</x:t>
  </x:si>
  <x:si>
    <x:t xml:space="preserve">Developers can enable one or more categories as needed for targeted diagnostics.</x:t>
  </x:si>
  <x:si>
    <x:t xml:space="preserve">```rust
error!("Failed to initialize Bluetooth adapter: {}", error);
warn!("Device connection unstable, RSSI: {}", rssi);
info!("Connected to AirPods: {}", device_name);
debug!("Processing {} devices from scanner", device_count);
trace!("Raw BLE data: {:?}", raw_data);
```</x:t>
  </x:si>
  <x:si>
    <x:t xml:space="preserve">Use severity-specific logging: ERROR for `Failed to initialize Bluetooth adapter: {}`; WARN for `Device connection unstable, RSSI: {}`; INFO for `Connected to AirPods: {}`; DEBUG for `Processing {} devices from scanner`; TRACE for `Raw BLE data: {:?}`.</x:t>
  </x:si>
  <x:si>
    <x:t xml:space="preserve">```rust
crate::debug_log!("ui", "Window state changed to: {:?}", window_state);
crate::debug_log!("bluetooth", "CLI scanner found {} devices", devices.len());
crate::debug_log!("airpods", "Battery levels: L:{}% R:{}% C:{}%", left, right, case);
crate::debug_log!("config", "Loading configuration from: {}", config_path);
crate::debug_log!("system", "Application lifecycle state: {:?}", state);
```</x:t>
  </x:si>
  <x:si>
    <x:t xml:space="preserve">lifecycle events · runtime state · configuration</x:t>
  </x:si>
  <x:si>
    <x:t xml:space="preserve">Use categorized DEBUG logging for runtime diagnostics: `ui` for `Window state changed to: {:?}`; `bluetooth` for `CLI scanner found {} devices`; `airpods` for `Battery levels: L:{}% R:{}% C:{}%`; `config` for `Loading configuration from: {}`; `system` for `Application lifecycle state: {:?}`.</x:t>
  </x:si>
  <x:si>
    <x:t xml:space="preserve">| Category    | Purpose                                      | Modules                                      |
|-------------|----------------------------------------------|----------------------------------------------|
| `ui`        | UI events, window management, system tray    | `src/ui/state.rs`, `src/ui/system_tray.rs`   |
| `bluetooth` | BLE scanning, CLI scanner, adapter mgmt      | `src/bluetooth/scanner.rs`, `src/bluetooth/cli_scanner.rs`, `src/bluetooth/adapter.rs` |
| `airpods`   | AirPods detection, battery parsing           | `src/airpods/detector.rs`, `src/airpods/battery.rs`, `src/bluetooth/battery.rs` |
| `config`    | Config loading, validation, settings          | `src/config/mod.rs`, `src/config/app_config.rs`, `src/ui/form_validation.rs` |
| `system`    | Lifecycle, persistence, telemetry, diagnostics| `src/lifecycle_manager.rs`, `src/state_persistence.rs`, `src/telemetry.rs`, `src/diagnostics.rs` |</x:t>
  </x:si>
  <x:si>
    <x:t xml:space="preserve">diagnostics · lifecycle events · runtime state · configuration · telemetry</x:t>
  </x:si>
  <x:si>
    <x:t xml:space="preserve">Categorize logs by subsystem so events can be filtered by responsibility: use categories such as `ui`, `bluetooth`, `airpods`, `config`, and `system` for UI, device, configuration, lifecycle, persistence, telemetry, and diagnostic activity.</x:t>
  </x:si>
  <x:si>
    <x:t xml:space="preserve">`rustpods` (default): Only warnings and errors are shown.</x:t>
  </x:si>
  <x:si>
    <x:t xml:space="preserve">Log `rustpods` (default): Only warnings and errors are shown.</x:t>
  </x:si>
  <x:si>
    <x:t xml:space="preserve">`rustpods --quiet`: Errors only.</x:t>
  </x:si>
  <x:si>
    <x:t xml:space="preserve">Include `rustpods --quiet` in the log record to capture Errors only.</x:t>
  </x:si>
  <x:si>
    <x:t xml:space="preserve">`rustpods --debug-ui`: UI debug output enabled.</x:t>
  </x:si>
  <x:si>
    <x:t xml:space="preserve">Include `rustpods --debug-ui` in the log record to capture UI debug output enabled.</x:t>
  </x:si>
  <x:si>
    <x:t xml:space="preserve">`rustpods --debug-bluetooth`: Bluetooth debug output enabled.</x:t>
  </x:si>
  <x:si>
    <x:t xml:space="preserve">Include `rustpods --debug-bluetooth` in the log record to capture Bluetooth debug output enabled.</x:t>
  </x:si>
  <x:si>
    <x:t xml:space="preserve">`rustpods --debug-airpods`: AirPods debug output enabled.</x:t>
  </x:si>
  <x:si>
    <x:t xml:space="preserve">Include `rustpods --debug-airpods` in the log record to capture AirPods debug output enabled.</x:t>
  </x:si>
  <x:si>
    <x:t xml:space="preserve">`rustpods --debug-config`: Config debug output enabled.</x:t>
  </x:si>
  <x:si>
    <x:t xml:space="preserve">Include `rustpods --debug-config` in the log record to capture Config debug output enabled.</x:t>
  </x:si>
  <x:si>
    <x:t xml:space="preserve">`rustpods --debug-system`: System debug output enabled.</x:t>
  </x:si>
  <x:si>
    <x:t xml:space="preserve">Include `rustpods --debug-system` in the log record to capture System debug output enabled.</x:t>
  </x:si>
  <x:si>
    <x:t xml:space="preserve">`rustpods --debug-all` or `-v`: All debug categories enabled.</x:t>
  </x:si>
  <x:si>
    <x:t xml:space="preserve">Use `debug_log!` macro for all category-specific debug output.</x:t>
  </x:si>
  <x:si>
    <x:t xml:space="preserve">Use `info!`, `warn!`, and `error!` for always-visible messages.</x:t>
  </x:si>
  <x:si>
    <x:t xml:space="preserve">Include contextual information in all log messages.</x:t>
  </x:si>
  <x:si>
    <x:t xml:space="preserve">Prefer structured data over string concatenation.</x:t>
  </x:si>
  <x:si>
    <x:t xml:space="preserve">Use lazy evaluation for expensive debug computations.</x:t>
  </x:si>
  <x:si>
    <x:t xml:space="preserve">Do not use `println!()` for debug output.</x:t>
  </x:si>
  <x:si>
    <x:t xml:space="preserve">Do not use `log::debug!` directly for category-specific output.</x:t>
  </x:si>
  <x:si>
    <x:t xml:space="preserve">Avoid excessive debug output in tight loops.</x:t>
  </x:si>
  <x:si>
    <x:t xml:space="preserve">Test default output to ensure only warnings and errors are visible.</x:t>
  </x:si>
  <x:si>
    <x:t xml:space="preserve">Test each debug category flag to verify correct filtering.</x:t>
  </x:si>
  <x:si>
    <x:t xml:space="preserve">Confirm that debug messages are informative and context-rich.</x:t>
  </x:si>
  <x:si>
    <x:t xml:space="preserve">Use provided test commands to validate logging behavior in all operational modes.</x:t>
  </x:si>
  <x:si>
    <x:t xml:space="preserve">provided · test · commands</x:t>
  </x:si>
  <x:si>
    <x:t xml:space="preserve">Replace all legacy `println!` and `log::debug!` calls with `debug_log!` macro.</x:t>
  </x:si>
  <x:si>
    <x:t xml:space="preserve">Update category mappings as new modules are added.</x:t>
  </x:si>
  <x:si>
    <x:t xml:space="preserve">update · category · mappings</x:t>
  </x:si>
  <x:si>
    <x:t xml:space="preserve">Monitor performance impact of debug flag checking.</x:t>
  </x:si>
  <x:si>
    <x:t xml:space="preserve">DEBUG · performance</x:t>
  </x:si>
  <x:si>
    <x:t xml:space="preserve">Maintain documentation and help text for all debug flags.</x:t>
  </x:si>
  <x:si>
    <x:t xml:space="preserve">String formatting and expensive computations are only performed when output is enabled.</x:t>
  </x:si>
  <x:si>
    <x:t xml:space="preserve">All event logging, error reporting, and diagnostic output for battery analytics must conform to the standards in this document.</x:t>
  </x:si>
  <x:si>
    <x:t xml:space="preserve">errors · diagnostics</x:t>
  </x:si>
  <x:si>
    <x:t xml:space="preserve">Use the `debug_log!` macro with the `airpods` or `system` category for all significant battery events, model updates, and prediction anomalies.</x:t>
  </x:si>
  <x:si>
    <x:t xml:space="preserve">debug log · macro · airpods</x:t>
  </x:si>
  <x:si>
    <x:t xml:space="preserve">Log contextual information: device ID, event type, battery levels, timestamps, computed rates, and confidence metrics.</x:t>
  </x:si>
  <x:si>
    <x:t xml:space="preserve">logging context · metrics</x:t>
  </x:si>
  <x:si>
    <x:t xml:space="preserve">Focus on meaningful state transitions, errors, and prediction results.</x:t>
  </x:si>
  <x:si>
    <x:t xml:space="preserve">Log Focus on meaningful state transitions, errors, and prediction results.</x:t>
  </x:si>
  <x:si>
    <x:t xml:space="preserve">```rust
crate::debug_log!("airpods", "Battery event: 10% drop detected, device: {}, from {}% to {}%, elapsed: {} min", device_id, prev_level, curr_level, elapsed_min);
crate::debug_log!("airpods", "Depletion rate buffer updated: {} samples, median rate: {:.2} min/10%", buffer_len, median_rate);
crate::debug_log!("airpods", "Prediction: {}% remaining, estimated time-to-empty: {} min, confidence: {}", est_level, time_to_empty, confidence);
crate::debug_log!("system", "Battery intelligence model error: {}", error_msg);
```</x:t>
  </x:si>
  <x:si>
    <x:t xml:space="preserve">Use categorized DEBUG logging for runtime diagnostics: `airpods` for `Battery event: 10% drop detected, device: {}, from {}% to {}%, elapsed: {} min`; `airpods` for `Depletion rate buffer updated: {} samples, median rate: {:.2} min/10%`; `airpods` for `Prediction: {}% remaining, estimated time-to-empty: {} min, confidence: {}`; `system` for `Battery intelligence model error: {}`.</x:t>
  </x:si>
  <x:si>
    <x:t xml:space="preserve">Documentation and help text are maintained for all logging features.</x:t>
  </x:si>
  <x:si>
    <x:t xml:space="preserve">documentation · help · text</x:t>
  </x:si>
  <x:si>
    <x:t xml:space="preserve">177</x:t>
  </x:si>
  <x:si>
    <x:t xml:space="preserve">177.md</x:t>
  </x:si>
  <x:si>
    <x:t xml:space="preserve">bartekus/glyphos</x:t>
  </x:si>
  <x:si>
    <x:t xml:space="preserve">https://github.com/bartekus/glyphos/blob/b0b2b76e7d0423b6e258daa11b0a297df8fa5932/DEV.md?plain=1</x:t>
  </x:si>
  <x:si>
    <x:t xml:space="preserve">2025-06-17</x:t>
  </x:si>
  <x:si>
    <x:t xml:space="preserve">The standard interface for logging in Rust is the log crate. It defines a set of macros for logging like info! and error!.</x:t>
  </x:si>
  <x:si>
    <x:t xml:space="preserve">Modular CLI/library and symbolic-computing platform</x:t>
  </x:si>
  <x:si>
    <x:t xml:space="preserve">Rust, log, slog, CBOR/JSON5</x:t>
  </x:si>
  <x:si>
    <x:t xml:space="preserve">Symbolic cognition, knowledge representation and computational tooling</x:t>
  </x:si>
  <x:si>
    <x:t xml:space="preserve">2025-06-13</x:t>
  </x:si>
  <x:si>
    <x:t xml:space="preserve">GlyphOS uses slog and has two drains for logs: syslog and terminal;</x:t>
  </x:si>
  <x:si>
    <x:t xml:space="preserve">syslog · slog</x:t>
  </x:si>
  <x:si>
    <x:t xml:space="preserve">GlyphOS uses slog and has two drains for logs: syslog and terminal;.</x:t>
  </x:si>
  <x:si>
    <x:t xml:space="preserve">In any of the sub-crates in your workspace, you can add the log crate as a dependency and use its macros.</x:t>
  </x:si>
  <x:si>
    <x:t xml:space="preserve">sub-crates · workspace · crate</x:t>
  </x:si>
  <x:si>
    <x:t xml:space="preserve">These logs will be forwarded to slog drains.</x:t>
  </x:si>
  <x:si>
    <x:t xml:space="preserve">If these drains are not available or fail to initialize, the logs will be discarded.</x:t>
  </x:si>
  <x:si>
    <x:t xml:space="preserve">drains · available · fail</x:t>
  </x:si>
  <x:si>
    <x:t xml:space="preserve">It should log an error message to the terminal and syslog.</x:t>
  </x:si>
  <x:si>
    <x:t xml:space="preserve">errors · syslog</x:t>
  </x:si>
  <x:si>
    <x:t xml:space="preserve">(This should also be logged to syslog).</x:t>
  </x:si>
  <x:si>
    <x:t xml:space="preserve">you might want to customize your logging drains.</x:t>
  </x:si>
  <x:si>
    <x:t xml:space="preserve">might · want · customize</x:t>
  </x:si>
  <x:si>
    <x:t xml:space="preserve">You might want to customize your logging drains.</x:t>
  </x:si>
  <x:si>
    <x:t xml:space="preserve">Any logs that you write, are passed to all of these drains.</x:t>
  </x:si>
  <x:si>
    <x:t xml:space="preserve">write · passed · drains</x:t>
  </x:si>
  <x:si>
    <x:t xml:space="preserve">178</x:t>
  </x:si>
  <x:si>
    <x:t xml:space="preserve">178.md</x:t>
  </x:si>
  <x:si>
    <x:t xml:space="preserve">josephgoksu/gok-proxy</x:t>
  </x:si>
  <x:si>
    <x:t xml:space="preserve">https://github.com/josephgoksu/gok-proxy/blob/52ba2830bd31d08844fd022cd92168de21268c57/README.md?plain=1</x:t>
  </x:si>
  <x:si>
    <x:t xml:space="preserve">**Structured Logging: Employs `slog` (Go's standard structured logging package) for clear, configurable, and machine-parsable logs.**</x:t>
  </x:si>
  <x:si>
    <x:t xml:space="preserve">Structured Logging: Employs `slog` (Go's standard structured logging package) for clear, configurable, and machine-parsable logs.</x:t>
  </x:si>
  <x:si>
    <x:t xml:space="preserve">HTTP/HTTPS forward proxy</x:t>
  </x:si>
  <x:si>
    <x:t xml:space="preserve">Go, slog, Fiber/fasthttp-style networking</x:t>
  </x:si>
  <x:si>
    <x:t xml:space="preserve">Network infrastructure and proxy services</x:t>
  </x:si>
  <x:si>
    <x:t xml:space="preserve">LogLevel: "info"</x:t>
  </x:si>
  <x:si>
    <x:t xml:space="preserve">The proxy server will start, and log output (by default, to stdout) will indicate its status.</x:t>
  </x:si>
  <x:si>
    <x:t xml:space="preserve">startup · console output</x:t>
  </x:si>
  <x:si>
    <x:t xml:space="preserve">LogLevel: "info" # Logging level: "debug", "info", "warn", "error"</x:t>
  </x:si>
  <x:si>
    <x:t xml:space="preserve">Log LogLevel: "info" # Logging level: "debug", "info", "warn", "error".</x:t>
  </x:si>
  <x:si>
    <x:t xml:space="preserve">`slog` (Go standard library): For robust structured logging.</x:t>
  </x:si>
  <x:si>
    <x:t xml:space="preserve">Use Go's standard `slog` library for robust structured logging.</x:t>
  </x:si>
  <x:si>
    <x:t xml:space="preserve">179</x:t>
  </x:si>
  <x:si>
    <x:t xml:space="preserve">179.md</x:t>
  </x:si>
  <x:si>
    <x:t xml:space="preserve">inderanz/Machine-Learning</x:t>
  </x:si>
  <x:si>
    <x:t xml:space="preserve">https://github.com/inderanz/Machine-Learning/blob/683b99238f1569096f88d2e7cd8bd44d6aab3c83/ml.md?plain=1</x:t>
  </x:si>
  <x:si>
    <x:t xml:space="preserve">2025-05-16</x:t>
  </x:si>
  <x:si>
    <x:t xml:space="preserve">****Monitoring &amp; Logging** — Tracking model performance and identifying drift.</x:t>
  </x:si>
  <x:si>
    <x:t xml:space="preserve">Log Monitoring &amp; Logging — Tracking model performance and identifying drift.</x:t>
  </x:si>
  <x:si>
    <x:t xml:space="preserve">Educational notes/reference repository</x:t>
  </x:si>
  <x:si>
    <x:t xml:space="preserve">Language-agnostic ML/MLOps concepts, mainly Python ecosystem</x:t>
  </x:si>
  <x:si>
    <x:t xml:space="preserve">Machine learning engineering and MLOps</x:t>
  </x:si>
  <x:si>
    <x:t xml:space="preserve">✅** ****Data Preprocessing** — Any transformations or handling of missing values.</x:t>
  </x:si>
  <x:si>
    <x:t xml:space="preserve">Log Data Preprocessing — Any transformations or handling of missing values.</x:t>
  </x:si>
  <x:si>
    <x:t xml:space="preserve">✅** ****Model Training** — Hyperparameters, loss values, training duration.</x:t>
  </x:si>
  <x:si>
    <x:t xml:space="preserve">runtime state · performance</x:t>
  </x:si>
  <x:si>
    <x:t xml:space="preserve">Log Model Training — Hyperparameters, loss values, training duration.</x:t>
  </x:si>
  <x:si>
    <x:t xml:space="preserve">✅** ****Model Inference** — Predictions and response times.</x:t>
  </x:si>
  <x:si>
    <x:t xml:space="preserve">Model Inference — Predictions and response times.</x:t>
  </x:si>
  <x:si>
    <x:t xml:space="preserve">✅** ****Error Handling** — Exception messages and failures.</x:t>
  </x:si>
  <x:si>
    <x:t xml:space="preserve">Log Error Handling — Exception messages and failures.</x:t>
  </x:si>
  <x:si>
    <x:t xml:space="preserve">✅** ****Logging model artifacts** and metadata for reference.</x:t>
  </x:si>
  <x:si>
    <x:t xml:space="preserve">Logging model artifacts and metadata for reference.</x:t>
  </x:si>
  <x:si>
    <x:t xml:space="preserve">✅** ****Centralized Logging** — Collect logs from all pipeline stages for debugging.</x:t>
  </x:si>
  <x:si>
    <x:t xml:space="preserve">Centralized Logging — Collect logs from all pipeline stages for debugging.</x:t>
  </x:si>
  <x:si>
    <x:t xml:space="preserve">✅** ****Telemetry &amp; Tracing** — Use OpenTelemetry to track model behavior across services.</x:t>
  </x:si>
  <x:si>
    <x:t xml:space="preserve">OpenTelemetry · telemetry · tracing</x:t>
  </x:si>
  <x:si>
    <x:t xml:space="preserve">Telemetry &amp; Tracing — Use OpenTelemetry to track model behavior across services.</x:t>
  </x:si>
  <x:si>
    <x:t xml:space="preserve">✅** ****Custom Dashboards** — Build visualizations for real-time monitoring (Grafana, Kibana).</x:t>
  </x:si>
  <x:si>
    <x:t xml:space="preserve">Grafana · monitoring</x:t>
  </x:si>
  <x:si>
    <x:t xml:space="preserve">Custom Dashboards — Build visualizations for real-time monitoring (Grafana, Kibana).</x:t>
  </x:si>
  <x:si>
    <x:t xml:space="preserve">✔** ****Model Documentation** — Maintain audit logs of hyperparameters, training runs, and results.</x:t>
  </x:si>
  <x:si>
    <x:t xml:space="preserve">✔ Model Documentation — Maintain audit logs of hyperparameters, training runs, and results.</x:t>
  </x:si>
  <x:si>
    <x:t xml:space="preserve">180</x:t>
  </x:si>
  <x:si>
    <x:t xml:space="preserve">180.md</x:t>
  </x:si>
  <x:si>
    <x:t xml:space="preserve">GVDub/panai-seed-node</x:t>
  </x:si>
  <x:si>
    <x:t xml:space="preserve">https://github.com/GVDub/panai-seed-node/blob/a6e990879d44d5de6e65351bc360f05e2c787eb3/docs/plan.md?plain=1</x:t>
  </x:si>
  <x:si>
    <x:t xml:space="preserve">Use a consistent timestamp format (`YYYY-MM-DD`) for all log entries.</x:t>
  </x:si>
  <x:si>
    <x:t xml:space="preserve">Local, memory-aware AI microservice</x:t>
  </x:si>
  <x:si>
    <x:t xml:space="preserve">Python, FastAPI, Ollama, Qdrant</x:t>
  </x:si>
  <x:si>
    <x:t xml:space="preserve">Decentralized AI, local LLMs and persistent contextual memory</x:t>
  </x:si>
  <x:si>
    <x:t xml:space="preserve">2025-03-24</x:t>
  </x:si>
  <x:si>
    <x:t xml:space="preserve">Maintain single-purpose change logs to clearly separate actions.</x:t>
  </x:si>
  <x:si>
    <x:t xml:space="preserve">maintain · single-purpose · change</x:t>
  </x:si>
  <x:si>
    <x:t xml:space="preserve">Apply consistent naming (e.g., "The memory API") across entries.</x:t>
  </x:si>
  <x:si>
    <x:t xml:space="preserve">apply · consistent · naming</x:t>
  </x:si>
  <x:si>
    <x:t xml:space="preserve">Adopt structured logging formats (JSON or key-value) where feasible for easier parsing and analysis.</x:t>
  </x:si>
  <x:si>
    <x:t xml:space="preserve">Encourage descriptive logging that explains the reason behind changes.</x:t>
  </x:si>
  <x:si>
    <x:t xml:space="preserve">encourage · descriptive · explains</x:t>
  </x:si>
  <x:si>
    <x:t xml:space="preserve">Promote documentation-quality logs to support onboarding and future reference.</x:t>
  </x:si>
  <x:si>
    <x:t xml:space="preserve">promote · documentation-quality · support</x:t>
  </x:si>
  <x:si>
    <x:t xml:space="preserve">Prefer logging data objects over strings when meaningful (e.g., dicts for request/response payloads).</x:t>
  </x:si>
  <x:si>
    <x:t xml:space="preserve">Keep highlighting internal system improvements and enhancements.</x:t>
  </x:si>
  <x:si>
    <x:t xml:space="preserve">keep · highlighting · internal</x:t>
  </x:si>
  <x:si>
    <x:t xml:space="preserve">Capture developer reasoning to promote transparency and insight.</x:t>
  </x:si>
  <x:si>
    <x:t xml:space="preserve">capture · developer · reasoning</x:t>
  </x:si>
  <x:si>
    <x:t xml:space="preserve">Capture major architectural decisions in commit messages and log summaries.</x:t>
  </x:si>
  <x:si>
    <x:t xml:space="preserve">capture · major · architectural</x:t>
  </x:si>
  <x:si>
    <x:t xml:space="preserve">Host bi-weekly or monthly log review sessions.</x:t>
  </x:si>
  <x:si>
    <x:t xml:space="preserve">host · bi-weekly · monthly</x:t>
  </x:si>
  <x:si>
    <x:t xml:space="preserve">Use these to identify trends, share practices, and document learnings.</x:t>
  </x:si>
  <x:si>
    <x:t xml:space="preserve">identify · trends · share</x:t>
  </x:si>
  <x:si>
    <x:t xml:space="preserve">Consider whether broader system updates should be logged.</x:t>
  </x:si>
  <x:si>
    <x:t xml:space="preserve">consider · whether · broader</x:t>
  </x:si>
  <x:si>
    <x:t xml:space="preserve">Capture both internal system events and externally relevant user-facing changes, including new APIs, memory behaviors, or federated activity.</x:t>
  </x:si>
  <x:si>
    <x:t xml:space="preserve">capture · both · internal</x:t>
  </x:si>
  <x:si>
    <x:t xml:space="preserve">Analyze logs for patterns and insights.</x:t>
  </x:si>
  <x:si>
    <x:t xml:space="preserve">analyze · patterns · insights</x:t>
  </x:si>
  <x:si>
    <x:t xml:space="preserve">Continuously evolve logging practices based on findings.</x:t>
  </x:si>
  <x:si>
    <x:t xml:space="preserve">continuously · evolve · practices</x:t>
  </x:si>
  <x:si>
    <x:t xml:space="preserve">Periodically revise logging guidelines to reflect current best practices.</x:t>
  </x:si>
  <x:si>
    <x:t xml:space="preserve">periodically · revise · guidelines</x:t>
  </x:si>
  <x:si>
    <x:t xml:space="preserve">Include plan entries in memory review sessions to evaluate implementation progress and update next steps.</x:t>
  </x:si>
  <x:si>
    <x:t xml:space="preserve">plan · entries · memory</x:t>
  </x:si>
  <x:si>
    <x:t xml:space="preserve">Include a `log_type` tag (`plan`, `reflection`, `debug`, etc.) to filter by entry purpose.</x:t>
  </x:si>
  <x:si>
    <x:t xml:space="preserve">DEBUG · entry points</x:t>
  </x:si>
  <x:si>
    <x:t xml:space="preserve">181</x:t>
  </x:si>
  <x:si>
    <x:t xml:space="preserve">181.md</x:t>
  </x:si>
  <x:si>
    <x:t xml:space="preserve">shaneutt/gateway-api-inference-extension-2</x:t>
  </x:si>
  <x:si>
    <x:t xml:space="preserve">https://github.com/shaneutt/gateway-api-inference-extension-2/blob/1ba13f390d17709ed825d9c952a8117e4f0df24e/docs/dev.md?plain=1</x:t>
  </x:si>
  <x:si>
    <x:t xml:space="preserve">2025-04-24</x:t>
  </x:si>
  <x:si>
    <x:t xml:space="preserve">We use `logr.Logger` interface for logging everywhere.</x:t>
  </x:si>
  <x:si>
    <x:t xml:space="preserve">logr.logger · interface · everywhere</x:t>
  </x:si>
  <x:si>
    <x:t xml:space="preserve">Kubernetes gateway/controller extension</x:t>
  </x:si>
  <x:si>
    <x:t xml:space="preserve">Go, Kubernetes Gateway API, logr/klog</x:t>
  </x:si>
  <x:si>
    <x:t xml:space="preserve">Cloud networking and LLM inference routing</x:t>
  </x:si>
  <x:si>
    <x:t xml:space="preserve">2024-12-17</x:t>
  </x:si>
  <x:si>
    <x:t xml:space="preserve">The logger instance is loaded from `context.Context` or passed around as an argument directly.</x:t>
  </x:si>
  <x:si>
    <x:t xml:space="preserve">In other words, we explicitly don't use `klog` global logging calls.</x:t>
  </x:si>
  <x:si>
    <x:t xml:space="preserve">other · words · explicitly</x:t>
  </x:si>
  <x:si>
    <x:t xml:space="preserve">Using `klog` log value helpers like `klog.KObj` is just fine.</x:t>
  </x:si>
  <x:si>
    <x:t xml:space="preserve">To configure logging verbosity, specify the `v` flag such as `--v=2`.</x:t>
  </x:si>
  <x:si>
    <x:t xml:space="preserve">- `logger.V(0).Info` = `logger.Info` - Generally useful for this to **always** be visible to a cluster operator
- `logger.V(1).Info` - A reasonable default log level if you don't want verbosity.
- `logger.V(2).Info` - Useful steady state information about the service and important log messages that may correlate to significant changes in the system. This is the recommended default log level for most systems.
- `logger.V(3).Info` - Extended information about changes
- `logger.V(4).Info` - Debug level verbosity
- `logger.V(5).Info` - Trace level verbosity</x:t>
  </x:si>
  <x:si>
    <x:t xml:space="preserve">DEBUG · INFO · TRACE · log levels · runtime state</x:t>
  </x:si>
  <x:si>
    <x:t xml:space="preserve">Use verbosity levels consistently: V0 for information always useful to operators, V1 for a quiet default, V2 for steady-state and significant system changes (recommended default), V3 for extended change details, V4 for debugging, and V5 for tracing.</x:t>
  </x:si>
  <x:si>
    <x:t xml:space="preserve">We choose to simplify to the following 3 common levels.
```
const(
    DEFAULT=2
    VERBOSE=3
    DEBUG=4
    TRACE=5
)
```</x:t>
  </x:si>
  <x:si>
    <x:t xml:space="preserve">Use the defined verbosity scale `DEFAULT=2`, `VERBOSE=3`, `DEBUG=4`, and `TRACE=5` to control log detail.</x:t>
  </x:si>
  <x:si>
    <x:t xml:space="preserve">`logger.Info` Logging at the `V(0)` verbosity level is generally welcome here as this is only logged once at startup, and provides useful info for debugging.</x:t>
  </x:si>
  <x:si>
    <x:t xml:space="preserve">INFO · log levels · startup</x:t>
  </x:si>
  <x:si>
    <x:t xml:space="preserve">Use V(0)/INFO logging for one-time startup information that is useful for debugging.</x:t>
  </x:si>
  <x:si>
    <x:t xml:space="preserve">we recommend using v=1 verbosity level as default, and sparsely use higher verbosity levels.</x:t>
  </x:si>
  <x:si>
    <x:t xml:space="preserve">We recommend using v=1 verbosity level as default, and sparsely use higher verbosity levels.</x:t>
  </x:si>
  <x:si>
    <x:t xml:space="preserve">`logger.V(DEFAULT)`</x:t>
  </x:si>
  <x:si>
    <x:t xml:space="preserve">logger.v · default</x:t>
  </x:si>
  <x:si>
    <x:t xml:space="preserve">Use `logger.V(DEFAULT)` for DEFAULT verbosity logging.</x:t>
  </x:si>
  <x:si>
    <x:t xml:space="preserve">Default log level in the reconcilers.</x:t>
  </x:si>
  <x:si>
    <x:t xml:space="preserve">Information about config (listening on X, watching Y)</x:t>
  </x:si>
  <x:si>
    <x:t xml:space="preserve">Information about config (listening on X, watching Y).</x:t>
  </x:si>
  <x:si>
    <x:t xml:space="preserve">Errors that repeat frequently that relate to conditions that can be corrected (e.g., inference model not initialized yet)</x:t>
  </x:si>
  <x:si>
    <x:t xml:space="preserve">Errors that repeat frequently that relate to conditions that can be corrected (e.g., inference model not initialized yet).</x:t>
  </x:si>
  <x:si>
    <x:t xml:space="preserve">System state changing (adding/removing objects in the data store)</x:t>
  </x:si>
  <x:si>
    <x:t xml:space="preserve">System state changing (adding/removing objects in the data store).</x:t>
  </x:si>
  <x:si>
    <x:t xml:space="preserve">`logger.V(VERBOSE)` and above: Use your best judgement.</x:t>
  </x:si>
  <x:si>
    <x:t xml:space="preserve">logger.v · verbose · above</x:t>
  </x:si>
  <x:si>
    <x:t xml:space="preserve">We recommend using v=2 to log important info about a request, such as the HTTP response code, and higher verbosity levels for less important info.</x:t>
  </x:si>
  <x:si>
    <x:t xml:space="preserve">INFO · log levels · requests · responses · HTTP context</x:t>
  </x:si>
  <x:si>
    <x:t xml:space="preserve">Logging the status code of an HTTP request</x:t>
  </x:si>
  <x:si>
    <x:t xml:space="preserve">Logging the status code of an HTTP request.</x:t>
  </x:si>
  <x:si>
    <x:t xml:space="preserve">Important decision making such as picking the target model, target pod</x:t>
  </x:si>
  <x:si>
    <x:t xml:space="preserve">target · important · decision</x:t>
  </x:si>
  <x:si>
    <x:t xml:space="preserve">Important decision making such as picking the target model, target pod.</x:t>
  </x:si>
  <x:si>
    <x:t xml:space="preserve">`logger.V(VERBOSE)`</x:t>
  </x:si>
  <x:si>
    <x:t xml:space="preserve">logger.v · verbose</x:t>
  </x:si>
  <x:si>
    <x:t xml:space="preserve">Use `logger.V(VERBOSE)` for VERBOSE verbosity logging.</x:t>
  </x:si>
  <x:si>
    <x:t xml:space="preserve">Detailed request scheduling algorithm operations, such as running the filtering logic</x:t>
  </x:si>
  <x:si>
    <x:t xml:space="preserve">Detailed request scheduling algorithm operations, such as running the filtering logic.</x:t>
  </x:si>
  <x:si>
    <x:t xml:space="preserve">`logger.V(DEBUG)` and above: Use your best judgement.</x:t>
  </x:si>
  <x:si>
    <x:t xml:space="preserve">These loops run at a very high frequency, and logs can be very spammy if not handled properly.</x:t>
  </x:si>
  <x:si>
    <x:t xml:space="preserve">`logger.V(TRACE)`</x:t>
  </x:si>
  <x:si>
    <x:t xml:space="preserve">Use `logger.V(TRACE)` for TRACE verbosity logging.</x:t>
  </x:si>
  <x:si>
    <x:t xml:space="preserve">Transient errors/warnings, such as failure to get response from a pod.</x:t>
  </x:si>
  <x:si>
    <x:t xml:space="preserve">errors · warnings · responses</x:t>
  </x:si>
  <x:si>
    <x:t xml:space="preserve">Important state changes, such as updating a metric.</x:t>
  </x:si>
  <x:si>
    <x:t xml:space="preserve">runtime state · metrics</x:t>
  </x:si>
  <x:si>
    <x:t xml:space="preserve">Log Important state changes, such as updating a metric.</x:t>
  </x:si>
  <x:si>
    <x:t xml:space="preserve">Periodic (every 5s) debug loop which prints the current pods and metrics.</x:t>
  </x:si>
  <x:si>
    <x:t xml:space="preserve">DEBUG · metrics · high-frequency logging</x:t>
  </x:si>
  <x:si>
    <x:t xml:space="preserve">`logger.V(DEFAULT).Error` If the metrics are not fresh enough, which indicates an error occurred during the metric scraping loop.</x:t>
  </x:si>
  <x:si>
    <x:t xml:space="preserve">errors · metrics · high-frequency logging</x:t>
  </x:si>
  <x:si>
    <x:t xml:space="preserve">Log stale metrics at DEFAULT verbosity as an ERROR because stale data indicates a failure in the metric-scraping loop.</x:t>
  </x:si>
  <x:si>
    <x:t xml:space="preserve">`logger.V(DEBUG)` This is very important to debug the request scheduling algorithm, and yet not spammy compared to the metric scraping loop logs.</x:t>
  </x:si>
  <x:si>
    <x:t xml:space="preserve">DEBUG · requests · metrics · high-frequency logging</x:t>
  </x:si>
  <x:si>
    <x:t xml:space="preserve">Use DEBUG verbosity for request-scheduling diagnostics that are important for troubleshooting but not excessively high-frequency.</x:t>
  </x:si>
  <x:si>
    <x:t xml:space="preserve">You can pass around a `context.Context` that contains a logger or a `logr.Logger` instance directly.</x:t>
  </x:si>
  <x:si>
    <x:t xml:space="preserve">You need to make the call which one to use. Passing a `context.Context` is more standard,
on the other hand you then need to call `log.FromContext` everywhere.</x:t>
  </x:si>
  <x:si>
    <x:t xml:space="preserve">You need to make the call which one to use. Passing a `context.Context` is more standard, on the other hand you then need to call `log.FromContext` everywhere.</x:t>
  </x:si>
  <x:si>
    <x:t xml:space="preserve">As `logger.V` calls are cummulative, i.e. `logger.V(2).V(3)` results in `logger.V(5)`, a logger should be passed around with no verbosity level set so that `logger.V(DEFAULT)` actually uses `DEFAULT` verbosity level.</x:t>
  </x:si>
  <x:si>
    <x:t xml:space="preserve">182</x:t>
  </x:si>
  <x:si>
    <x:t xml:space="preserve">182.go</x:t>
  </x:si>
  <x:si>
    <x:t xml:space="preserve">fiskaly/golog</x:t>
  </x:si>
  <x:si>
    <x:t xml:space="preserve">https://github.com/fiskaly/golog/blob/8f9568c0d5c6e53372eed3e9f7ef13ea48b24329/golog.go</x:t>
  </x:si>
  <x:si>
    <x:t xml:space="preserve">2025-04-08</x:t>
  </x:si>
  <x:si>
    <x:t xml:space="preserve">// WithLogger creates a new logger and attaches it to the Context.
func WithLogger(ctx context.Context, w io.Writer, fields Fields) context.Context {
	l := NewLogger(w, fields)
	return context.WithValue(ctx, loggerKey, l)
}</x:t>
  </x:si>
  <x:si>
    <x:t xml:space="preserve">WithLogger creates a new logger and attaches it to the Context. func WithLogger(ctx context.Context, w io.Writer, fields Fields) context.Context { l := NewLogger(w, fields) return context.WithValue(ctx, loggerKey, l) }.</x:t>
  </x:si>
  <x:si>
    <x:t xml:space="preserve">Go, JSON, Google Cloud Logging conventions</x:t>
  </x:si>
  <x:si>
    <x:t xml:space="preserve">2021-07-29</x:t>
  </x:si>
  <x:si>
    <x:t xml:space="preserve">// GetLogger extracts the logger from a context.
// It returns a new empty logger if ctx doesn't contain a logger.
func GetLogger(ctx context.Context) *Logger {
	if ctx == nil {
		return NewLogger(os.Stdout, nil)
	}
	l, ok := ctx.Value(loggerKey).(*Logger)
	if !ok {
		return NewLogger(os.Stdout, nil)
	}
	return l
}</x:t>
  </x:si>
  <x:si>
    <x:t xml:space="preserve">logging context · runtime state · console output</x:t>
  </x:si>
  <x:si>
    <x:t xml:space="preserve">// AddFields adds new fields to the logger contained in ctx.
// Existing fields might be overwritten.
func AddFields(ctx context.Context, newFields Fields) {
	l := GetLogger(ctx)
	l.AddFields(newFields)
}</x:t>
  </x:si>
  <x:si>
    <x:t xml:space="preserve">Add structured fields to the logger stored in the context, allowing newly added fields to overwrite existing fields with the same names.</x:t>
  </x:si>
  <x:si>
    <x:t xml:space="preserve">// Debug outputs a debug log message using the logger contained in ctx.
// If ctx doesn't contain a logger, it uses a new logger.
func Debug(ctx context.Context, msg string, req *HTTPRequest, fields Fields) {
	l := GetLogger(ctx)
	l.output(levelDebug, msg, req, fields)
}
// Info outputs an info log message using the logger contained in ctx.
// If ctx doesn't contain a logger, it uses a new logger.
func Info(ctx context.Context, msg string, req *HTTPRequest, fields Fields) {
	l := GetLogger(ctx)
	l.output(levelInfo, msg, req, fields)
}
// Notice outputs a notice log message using the logger contained in ctx.
// If ctx doesn't contain a logger, it uses a new logger.
func Notice(ctx context.Context, msg string, req *HTTPRequest, fields Fields) {
	l := GetLogger(ctx)
	l.output(levelNotice, msg, req, fields)
}
// Warning outputs a warning log message using the logger contained in ctx.
// If ctx doesn't contain a logger, it uses a new logger.
func Warning(ctx context.Context, msg string, req *HTTPRequest, fields Fields) {
	l := GetLogger(ctx)
	l.output(levelWarning, msg, req, fields)
}
// Error outputs an error log message using the logger contained in ctx.
// If ctx doesn't contain a logger, it uses a new logger.
func Error(ctx context.Context, msg string, req *HTTPRequest, fields Fields) {
	l := GetLogger(ctx)
	l.output(levelError, msg, req, fields)
}
// Critical outputs a critical log message using the logger contained in ctx.
// If ctx doesn't contain a logger, it uses a new logger.
func Critical(ctx context.Context, msg string, req *HTTPRequest, fields Fields) {
	l := GetLogger(ctx)
	l.output(levelCritical, msg, req, fields)
}
// Alert outputs an alert log message using the logger contained in ctx.
// If ctx doesn't contain a logger, it uses a new logger.
func Alert(ctx context.Context, msg string, req *HTTPRequest, fields Fields) {
	l := GetLogger(ctx)
	l.output(levelAlert, msg, req, fields)
}
// Emergency outputs an emergency log message using the logger contained in ctx.
// If ctx doesn't contain a logger, it uses a new logger.
func Emergency(ctx context.Context, msg string, req *HTTPRequest, fields Fields) {
	l := GetLogger(ctx)
	l.output(levelEmergency, msg, req, fields)
}</x:t>
  </x:si>
  <x:si>
    <x:t xml:space="preserve">logging context · errors · warnings · critical failures · DEBUG · INFO</x:t>
  </x:si>
  <x:si>
    <x:t xml:space="preserve">Route DEBUG, INFO, NOTICE, WARN, ERROR, and CRITICAL messages through the logger stored in the context, creating a fallback logger only when the context has none.</x:t>
  </x:si>
  <x:si>
    <x:t xml:space="preserve">183</x:t>
  </x:si>
  <x:si>
    <x:t xml:space="preserve">183.md</x:t>
  </x:si>
  <x:si>
    <x:t xml:space="preserve">Mingyuan03/CS2103T-T08-4-tp</x:t>
  </x:si>
  <x:si>
    <x:t xml:space="preserve">https://github.com/Mingyuan03/CS2103T-T08-4-tp/blob/4384fe21c80db0fa537a2313a6bef1e0f4b3cfe2/docs/Logging.md?plain=1</x:t>
  </x:si>
  <x:si>
    <x:t xml:space="preserve">TalentMatch uses the `java.util.logging` package for logging.</x:t>
  </x:si>
  <x:si>
    <x:t xml:space="preserve">talentmatch · java.util.logging · package</x:t>
  </x:si>
  <x:si>
    <x:t xml:space="preserve">Desktop recruitment application</x:t>
  </x:si>
  <x:si>
    <x:t xml:space="preserve">Java, JavaFX, java.util.logging</x:t>
  </x:si>
  <x:si>
    <x:t xml:space="preserve">Recruitment and candidate management; software-engineering education</x:t>
  </x:si>
  <x:si>
    <x:t xml:space="preserve">The `LogsCenter` class is used to manage the logging levels and logging destinations.</x:t>
  </x:si>
  <x:si>
    <x:t xml:space="preserve">logscenter · class · manage</x:t>
  </x:si>
  <x:si>
    <x:t xml:space="preserve">The `Logger` for a class can be obtained using `LogsCenter.getLogger(Class)` which will log messages according to the specified logging level.</x:t>
  </x:si>
  <x:si>
    <x:t xml:space="preserve">class · obtained · logscenter.getlogger</x:t>
  </x:si>
  <x:si>
    <x:t xml:space="preserve">Log messages are output through the console and to a `.log` file.</x:t>
  </x:si>
  <x:si>
    <x:t xml:space="preserve">The output logging level can be controlled using the `logLevel` setting in the configuration file (See the [Configuration guide](Configuration.md) section).</x:t>
  </x:si>
  <x:si>
    <x:t xml:space="preserve">The output logging level can be controlled using the `logLevel` setting in the configuration file (See the Configuration guide section).</x:t>
  </x:si>
  <x:si>
    <x:t xml:space="preserve">**When choosing a level for a log message**, follow the conventions given in [_[se-edu/guides] Java: Logging conventions_](https://se-education.org/guides/conventions/java/logging.html).</x:t>
  </x:si>
  <x:si>
    <x:t xml:space="preserve">**ModelManager**: Log changes to application data (persons, jobs, applications)</x:t>
  </x:si>
  <x:si>
    <x:t xml:space="preserve">modelmanager · changes · application</x:t>
  </x:si>
  <x:si>
    <x:t xml:space="preserve">ModelManager: Log changes to application data (persons, jobs, applications).</x:t>
  </x:si>
  <x:si>
    <x:t xml:space="preserve">**LogicManager**: Log command execution and parsing</x:t>
  </x:si>
  <x:si>
    <x:t xml:space="preserve">logicmanager · command · execution</x:t>
  </x:si>
  <x:si>
    <x:t xml:space="preserve">LogicManager: Log command execution and parsing.</x:t>
  </x:si>
  <x:si>
    <x:t xml:space="preserve">**StorageManager**: Log data saving and loading operations</x:t>
  </x:si>
  <x:si>
    <x:t xml:space="preserve">storagemanager · saving · loading</x:t>
  </x:si>
  <x:si>
    <x:t xml:space="preserve">StorageManager: Log data saving and loading operations.</x:t>
  </x:si>
  <x:si>
    <x:t xml:space="preserve">**UiManager**: Log UI initialization and updates</x:t>
  </x:si>
  <x:si>
    <x:t xml:space="preserve">uimanager · initialization · updates</x:t>
  </x:si>
  <x:si>
    <x:t xml:space="preserve">UiManager: Log UI initialization and updates.</x:t>
  </x:si>
  <x:si>
    <x:t xml:space="preserve">**SEVERE**: System failures, data corruption, or critical errors that prevent core functionality</x:t>
  </x:si>
  <x:si>
    <x:t xml:space="preserve">SEVERE: System failures, data corruption, or critical errors that prevent core functionality.</x:t>
  </x:si>
  <x:si>
    <x:t xml:space="preserve">**WARNING**: Potential issues with data integrity or user errors</x:t>
  </x:si>
  <x:si>
    <x:t xml:space="preserve">Log WARNING: Potential issues with data integrity or user errors.</x:t>
  </x:si>
  <x:si>
    <x:t xml:space="preserve">**INFO**: Major user operations (add/edit/delete persons, jobs, or applications)</x:t>
  </x:si>
  <x:si>
    <x:t xml:space="preserve">INFO: Major user operations (add/edit/delete persons, jobs, or applications).</x:t>
  </x:si>
  <x:si>
    <x:t xml:space="preserve">**FINE**: Detailed information about command execution and data processing</x:t>
  </x:si>
  <x:si>
    <x:t xml:space="preserve">fine · detailed · about</x:t>
  </x:si>
  <x:si>
    <x:t xml:space="preserve">FINE: Detailed information about command execution and data processing.</x:t>
  </x:si>
  <x:si>
    <x:t xml:space="preserve">**FINER/FINEST**: Highly detailed debugging information for troubleshooting</x:t>
  </x:si>
  <x:si>
    <x:t xml:space="preserve">finer/finest · highly · detailed</x:t>
  </x:si>
  <x:si>
    <x:t xml:space="preserve">FINER/FINEST: Highly detailed debugging information for troubleshooting.</x:t>
  </x:si>
  <x:si>
    <x:t xml:space="preserve">private static final Logger logger = LogsCenter.getLogger(LogicManager.class);</x:t>
  </x:si>
  <x:si>
    <x:t xml:space="preserve">private · static · final</x:t>
  </x:si>
  <x:si>
    <x:t xml:space="preserve">Private static final Logger logger = LogsCenter.getLogger(LogicManager.class);.</x:t>
  </x:si>
  <x:si>
    <x:t xml:space="preserve">logger.info("Command word: " + commandWord + "; Arguments: " + arguments);</x:t>
  </x:si>
  <x:si>
    <x:t xml:space="preserve">Logger.info("Command word: " + commandWord + "; Arguments: " + arguments);.</x:t>
  </x:si>
  <x:si>
    <x:t xml:space="preserve">private static final Logger logger = LogsCenter.getLogger(ModelManager.class);</x:t>
  </x:si>
  <x:si>
    <x:t xml:space="preserve">Private static final Logger logger = LogsCenter.getLogger(ModelManager.class);.</x:t>
  </x:si>
  <x:si>
    <x:t xml:space="preserve">logger.info("Adding person: " + person.getName());</x:t>
  </x:si>
  <x:si>
    <x:t xml:space="preserve">Logger.info("Adding person: " + person.getName());.</x:t>
  </x:si>
  <x:si>
    <x:t xml:space="preserve">private static final Logger logger = LogsCenter.getLogger(StorageManager.class);</x:t>
  </x:si>
  <x:si>
    <x:t xml:space="preserve">Private static final Logger logger = LogsCenter.getLogger(StorageManager.class);.</x:t>
  </x:si>
  <x:si>
    <x:t xml:space="preserve">logger.fine("Attempting to write to data file: " + filePath);</x:t>
  </x:si>
  <x:si>
    <x:t xml:space="preserve">Logger.fine("Attempting to write to data file: " + filePath);.</x:t>
  </x:si>
  <x:si>
    <x:t xml:space="preserve">Set the logging level to `FINE` or `FINER` in `config.json` to see detailed execution flow</x:t>
  </x:si>
  <x:si>
    <x:t xml:space="preserve">Set the logging level to `FINE` or `FINER` in `config.json` to see detailed execution flow.</x:t>
  </x:si>
  <x:si>
    <x:t xml:space="preserve">Check the `.log` file for error stacktraces and warnings</x:t>
  </x:si>
  <x:si>
    <x:t xml:space="preserve">errors · warnings · file logging</x:t>
  </x:si>
  <x:si>
    <x:t xml:space="preserve">Check the `.log` file for error stacktraces and warnings.</x:t>
  </x:si>
  <x:si>
    <x:t xml:space="preserve">Pay special attention to logs from the component where issues are suspected</x:t>
  </x:si>
  <x:si>
    <x:t xml:space="preserve">pay · special · attention</x:t>
  </x:si>
  <x:si>
    <x:t xml:space="preserve">Pay special attention to logs from the component where issues are suspected.</x:t>
  </x:si>
  <x:si>
    <x:t xml:space="preserve">Look for errors in job-application relationship management and view state transitions</x:t>
  </x:si>
  <x:si>
    <x:t xml:space="preserve">Look for errors in job-application relationship management and view state transitions.</x:t>
  </x:si>
  <x:si>
    <x:t xml:space="preserve">184</x:t>
  </x:si>
  <x:si>
    <x:t xml:space="preserve">184.md</x:t>
  </x:si>
  <x:si>
    <x:t xml:space="preserve">triyuga/DotNet-API-Project-Structure</x:t>
  </x:si>
  <x:si>
    <x:t xml:space="preserve">https://github.com/triyuga/DotNet-API-Project-Structure/blob/37db1e906e0433cf95c23dc676058cfa43a8ef34/Kata.md?plain=1</x:t>
  </x:si>
  <x:si>
    <x:t xml:space="preserve">**Add Logging** - As a system operator or developer, I want structured logging and metrics so that I can monitor performance and diagnose issues.</x:t>
  </x:si>
  <x:si>
    <x:t xml:space="preserve">structured logging · metrics · performance</x:t>
  </x:si>
  <x:si>
    <x:t xml:space="preserve">Add Logging - As a system operator or developer, I want structured logging and metrics so that I can monitor performance and diagnose issues.</x:t>
  </x:si>
  <x:si>
    <x:t xml:space="preserve">Web API template/tutorial</x:t>
  </x:si>
  <x:si>
    <x:t xml:space="preserve">C#, ASP.NET Core</x:t>
  </x:si>
  <x:si>
    <x:t xml:space="preserve">Enterprise API architecture and software education</x:t>
  </x:si>
  <x:si>
    <x:t xml:space="preserve">2025-01-31</x:t>
  </x:si>
  <x:si>
    <x:t xml:space="preserve">185</x:t>
  </x:si>
  <x:si>
    <x:t xml:space="preserve">185.txt</x:t>
  </x:si>
  <x:si>
    <x:t xml:space="preserve">wang-junjian/ragflow-mcp-server</x:t>
  </x:si>
  <x:si>
    <x:t xml:space="preserve">https://github.com/wang-junjian/ragflow-mcp-server/blob/57b3e67dadd50d8e4e7efd74db3dc397f47a5f15/docs/mcp-llms-full.txt</x:t>
  </x:si>
  <x:si>
    <x:t xml:space="preserve">1. **Logging**
   * Log protocol events
   * Track message flow
   * Monitor performance
   * Record errors</x:t>
  </x:si>
  <x:si>
    <x:t xml:space="preserve">MCP integration server</x:t>
  </x:si>
  <x:si>
    <x:t xml:space="preserve">Python, MCP, RAGFlow</x:t>
  </x:si>
  <x:si>
    <x:t xml:space="preserve">Retrieval-augmented generation and AI knowledge systems</x:t>
  </x:si>
  <x:si>
    <x:t xml:space="preserve">2025-04-07</x:t>
  </x:si>
  <x:si>
    <x:t xml:space="preserve">Enable debug logging</x:t>
  </x:si>
  <x:si>
    <x:t xml:space="preserve">Enable debug logging.</x:t>
  </x:si>
  <x:si>
    <x:t xml:space="preserve">Monitor message flow</x:t>
  </x:si>
  <x:si>
    <x:t xml:space="preserve">monitor · flow</x:t>
  </x:si>
  <x:si>
    <x:t xml:space="preserve">Monitor message flow.</x:t>
  </x:si>
  <x:si>
    <x:t xml:space="preserve">Check connection states</x:t>
  </x:si>
  <x:si>
    <x:t xml:space="preserve">check · connection · states</x:t>
  </x:si>
  <x:si>
    <x:t xml:space="preserve">Check connection states.</x:t>
  </x:si>
  <x:si>
    <x:t xml:space="preserve">Validate message formats</x:t>
  </x:si>
  <x:si>
    <x:t xml:space="preserve">validate · formats</x:t>
  </x:si>
  <x:si>
    <x:t xml:space="preserve">Validate message formats.</x:t>
  </x:si>
  <x:si>
    <x:t xml:space="preserve">Test error scenarios</x:t>
  </x:si>
  <x:si>
    <x:t xml:space="preserve">Log Test error scenarios.</x:t>
  </x:si>
  <x:si>
    <x:t xml:space="preserve">Use network analysis tools</x:t>
  </x:si>
  <x:si>
    <x:t xml:space="preserve">network · analysis · tools</x:t>
  </x:si>
  <x:si>
    <x:t xml:space="preserve">Use network analysis tools.</x:t>
  </x:si>
  <x:si>
    <x:t xml:space="preserve">Implement health checks</x:t>
  </x:si>
  <x:si>
    <x:t xml:space="preserve">implement · health · checks</x:t>
  </x:si>
  <x:si>
    <x:t xml:space="preserve">Implement health checks.</x:t>
  </x:si>
  <x:si>
    <x:t xml:space="preserve">Monitor resource usage</x:t>
  </x:si>
  <x:si>
    <x:t xml:space="preserve">monitor · resource · usage</x:t>
  </x:si>
  <x:si>
    <x:t xml:space="preserve">Monitor resource usage.</x:t>
  </x:si>
  <x:si>
    <x:t xml:space="preserve">Test edge cases</x:t>
  </x:si>
  <x:si>
    <x:t xml:space="preserve">test · edge · cases</x:t>
  </x:si>
  <x:si>
    <x:t xml:space="preserve">Use proper error tracking</x:t>
  </x:si>
  <x:si>
    <x:t xml:space="preserve">Use proper error tracking.</x:t>
  </x:si>
  <x:si>
    <x:t xml:space="preserve">Review detailed MCP logs from Claude Desktop:
```bash
# Follow logs in real-time
tail -n 20 -F ~/Library/Logs/Claude/mcp*.log
```
The logs capture:
* Server connection events
* Configuration issues
* Runtime errors
* Message exchanges</x:t>
  </x:si>
  <x:si>
    <x:t xml:space="preserve">When building a server that uses the local stdio [transport], all messages logged to stderr (standard error) will be captured by the host application (e.g., Claude Desktop) automatically.</x:t>
  </x:si>
  <x:si>
    <x:t xml:space="preserve">```python
    server.request_context.session.send_log_message(
      level="info",
      data="Server started successfully",
    )
    ```</x:t>
  </x:si>
  <x:si>
    <x:t xml:space="preserve">```typescript
    server.sendLoggingMessage({
      level: "info",
      data: "Server started successfully",
    });
    ```</x:t>
  </x:si>
  <x:si>
    <x:t xml:space="preserve">Important events to log:
* Initialization steps
* Resource access
* Tool execution
* Error conditions
* Performance metrics</x:t>
  </x:si>
  <x:si>
    <x:t xml:space="preserve">Monitor network traffic</x:t>
  </x:si>
  <x:si>
    <x:t xml:space="preserve">monitor · network · traffic</x:t>
  </x:si>
  <x:si>
    <x:t xml:space="preserve">Monitor network traffic.</x:t>
  </x:si>
  <x:si>
    <x:t xml:space="preserve">Track message exchanges</x:t>
  </x:si>
  <x:si>
    <x:t xml:space="preserve">track · exchanges</x:t>
  </x:si>
  <x:si>
    <x:t xml:space="preserve">Track message exchanges.</x:t>
  </x:si>
  <x:si>
    <x:t xml:space="preserve">Record error states</x:t>
  </x:si>
  <x:si>
    <x:t xml:space="preserve">Record error states.</x:t>
  </x:si>
  <x:si>
    <x:t xml:space="preserve">1. **Structured Logging**
   * Use consistent formats
   * Include context
   * Add timestamps
   * Track request IDs</x:t>
  </x:si>
  <x:si>
    <x:t xml:space="preserve">request IDs · structured logging · logging context · requests</x:t>
  </x:si>
  <x:si>
    <x:t xml:space="preserve">Structured Logging Use consistent formats Include context Add timestamps Track request IDs.</x:t>
  </x:si>
  <x:si>
    <x:t xml:space="preserve">2. **Error Handling**
   * Log stack traces
   * Include error context
   * Track error patterns
   * Monitor recovery</x:t>
  </x:si>
  <x:si>
    <x:t xml:space="preserve">logging context · stack traces · errors · error handling</x:t>
  </x:si>
  <x:si>
    <x:t xml:space="preserve">Error Handling Log stack traces Include error context Track error patterns Monitor recovery.</x:t>
  </x:si>
  <x:si>
    <x:t xml:space="preserve">3. **Performance Tracking**
   * Log operation timing
   * Monitor resource usage
   * Track message sizes
   * Measure latency</x:t>
  </x:si>
  <x:si>
    <x:t xml:space="preserve">Performance Tracking Log operation timing Monitor resource usage Track message sizes Measure latency.</x:t>
  </x:si>
  <x:si>
    <x:t xml:space="preserve">186</x:t>
  </x:si>
  <x:si>
    <x:t xml:space="preserve">186.md</x:t>
  </x:si>
  <x:si>
    <x:t xml:space="preserve">omerakben/Playwright-Automation</x:t>
  </x:si>
  <x:si>
    <x:t xml:space="preserve">https://github.com/omerakben/Playwright-Automation/blob/d61d9b43da038f58aa1501ac53d1cacfa59df290/Guide.md?plain=1</x:t>
  </x:si>
  <x:si>
    <x:t xml:space="preserve">2025-02-21</x:t>
  </x:si>
  <x:si>
    <x:t xml:space="preserve">Multiple log levels (error, warn, info, http, debug, trace, test)</x:t>
  </x:si>
  <x:si>
    <x:t xml:space="preserve">Multiple log levels (error, warn, info, http, debug, trace, test).</x:t>
  </x:si>
  <x:si>
    <x:t xml:space="preserve">Test-automation framework</x:t>
  </x:si>
  <x:si>
    <x:t xml:space="preserve">TypeScript, Node.js, Playwright, Winston</x:t>
  </x:si>
  <x:si>
    <x:t xml:space="preserve">End-to-end, API, performance and security testing</x:t>
  </x:si>
  <x:si>
    <x:t xml:space="preserve">Console and file logging with different formats</x:t>
  </x:si>
  <x:si>
    <x:t xml:space="preserve">Console and file logging with different formats.</x:t>
  </x:si>
  <x:si>
    <x:t xml:space="preserve">Log rotation with date-based files</x:t>
  </x:si>
  <x:si>
    <x:t xml:space="preserve">Log rotation with date-based files.</x:t>
  </x:si>
  <x:si>
    <x:t xml:space="preserve">Specialized formatters for test execution and HTTP requests</x:t>
  </x:si>
  <x:si>
    <x:t xml:space="preserve">requests · HTTP context · log formatters</x:t>
  </x:si>
  <x:si>
    <x:t xml:space="preserve">Specialized formatters for test execution and HTTP requests.</x:t>
  </x:si>
  <x:si>
    <x:t xml:space="preserve">Colorized console output</x:t>
  </x:si>
  <x:si>
    <x:t xml:space="preserve">Use colorized console output for human-readable logs.</x:t>
  </x:si>
  <x:si>
    <x:t xml:space="preserve">Structured logging with metadata</x:t>
  </x:si>
  <x:si>
    <x:t xml:space="preserve">structured logging · metadata</x:t>
  </x:si>
  <x:si>
    <x:t xml:space="preserve">Use structured logging and attach metadata as structured fields.</x:t>
  </x:si>
  <x:si>
    <x:t xml:space="preserve">Configure logging through environment variables:</x:t>
  </x:si>
  <x:si>
    <x:t xml:space="preserve">Configure logging through environment variables.</x:t>
  </x:si>
  <x:si>
    <x:t xml:space="preserve">```env
LOG_LEVEL=info
LOG_TO_FILE=true
LOG_FILE_PATH=logs/test-automation.log
LOG_MAX_FILES=14
LOG_MAX_SIZE=20m
```</x:t>
  </x:si>
  <x:si>
    <x:t xml:space="preserve">```typescript
import logger from '@core/logger';
// Basic logging
logger.info('Test started');
logger.error('Test failed', error);
logger.debug('Debug information', { data });
// Test execution logging
logger.logTest({
  testName: 'Login Test',
  testFile: 'auth.spec.ts',
  browser: 'chromium',
  status: 'passed',
  duration: 1500
});
// HTTP request logging
logger.logHttp({
  method: 'POST',
  url: '/api/login',
  requestBody: { username, password },
  responseStatus: 200,
  duration: 250
});
```</x:t>
  </x:si>
  <x:si>
    <x:t xml:space="preserve">passwords · errors · DEBUG · INFO · requests · HTTP context</x:t>
  </x:si>
  <x:si>
    <x:t xml:space="preserve">Use severity-specific logging: INFO for `Test started`; ERROR for `Test failed`; DEBUG for `Debug information`.</x:t>
  </x:si>
  <x:si>
    <x:t xml:space="preserve">Console error logging</x:t>
  </x:si>
  <x:si>
    <x:t xml:space="preserve">Log Console error logging.</x:t>
  </x:si>
  <x:si>
    <x:t xml:space="preserve">Network request logging</x:t>
  </x:si>
  <x:si>
    <x:t xml:space="preserve">Log network requests.</x:t>
  </x:si>
  <x:si>
    <x:t xml:space="preserve">Performance metrics recording</x:t>
  </x:si>
  <x:si>
    <x:t xml:space="preserve">Log Performance metrics recording.</x:t>
  </x:si>
  <x:si>
    <x:t xml:space="preserve">TestHooks.configure({
  screenshotOnFailure: true,
  logConsoleErrors: true,
  recordPerformanceMetrics: true,
});</x:t>
  </x:si>
  <x:si>
    <x:t xml:space="preserve">testhooks.configure · screenshotonfailure · logconsoleerrors</x:t>
  </x:si>
  <x:si>
    <x:t xml:space="preserve">TestHooks.configure({ screenshotOnFailure: true, logConsoleErrors: true, recordPerformanceMetrics: true, });.</x:t>
  </x:si>
  <x:si>
    <x:t xml:space="preserve">Implement proper error handling and logging</x:t>
  </x:si>
  <x:si>
    <x:t xml:space="preserve">Implement proper error handling and logging.</x:t>
  </x:si>
  <x:si>
    <x:t xml:space="preserve">187</x:t>
  </x:si>
  <x:si>
    <x:t xml:space="preserve">187.txt</x:t>
  </x:si>
  <x:si>
    <x:t xml:space="preserve">sparesparrow/hard-coder</x:t>
  </x:si>
  <x:si>
    <x:t xml:space="preserve">https://github.com/sparesparrow/hard-coder/blob/260886a25618a3c1b3c28eaca4ae3b5dbc462b85/TODO.txt</x:t>
  </x:si>
  <x:si>
    <x:t xml:space="preserve">2025-02-18</x:t>
  </x:si>
  <x:si>
    <x:t xml:space="preserve">Add audit logging</x:t>
  </x:si>
  <x:si>
    <x:t xml:space="preserve">Add audit logging.</x:t>
  </x:si>
  <x:si>
    <x:t xml:space="preserve">Agentic software-development framework</x:t>
  </x:si>
  <x:si>
    <x:t xml:space="preserve">Python/FastAPI and TypeScript/React</x:t>
  </x:si>
  <x:si>
    <x:t xml:space="preserve">AI-assisted software engineering and MCP orchestration</x:t>
  </x:si>
  <x:si>
    <x:t xml:space="preserve">2024-07-03</x:t>
  </x:si>
  <x:si>
    <x:t xml:space="preserve">Implement logging</x:t>
  </x:si>
  <x:si>
    <x:t xml:space="preserve">implement</x:t>
  </x:si>
  <x:si>
    <x:t xml:space="preserve">Implement logging.</x:t>
  </x:si>
  <x:si>
    <x:t xml:space="preserve">Structured logging</x:t>
  </x:si>
  <x:si>
    <x:t xml:space="preserve">Log aggregation</x:t>
  </x:si>
  <x:si>
    <x:t xml:space="preserve">aggregation</x:t>
  </x:si>
  <x:si>
    <x:t xml:space="preserve">Log aggregation.</x:t>
  </x:si>
  <x:si>
    <x:t xml:space="preserve">Always implement error handling and logging</x:t>
  </x:si>
  <x:si>
    <x:t xml:space="preserve">Always implement error handling and logging.</x:t>
  </x:si>
  <x:si>
    <x:t xml:space="preserve">188</x:t>
  </x:si>
  <x:si>
    <x:t xml:space="preserve">188.md</x:t>
  </x:si>
  <x:si>
    <x:t xml:space="preserve">coolkp/llm-instance-gateway</x:t>
  </x:si>
  <x:si>
    <x:t xml:space="preserve">https://github.com/coolkp/llm-instance-gateway/blob/6c22d92eb4594e1d560740de892432b87778e2f3/docs/dev.md?plain=1</x:t>
  </x:si>
  <x:si>
    <x:t xml:space="preserve">2025-02-14</x:t>
  </x:si>
  <x:si>
    <x:t xml:space="preserve">We use the `k8s.io/klog/v2` package to manage logging.</x:t>
  </x:si>
  <x:si>
    <x:t xml:space="preserve">k8s.io/klog/v2 · package · manage</x:t>
  </x:si>
  <x:si>
    <x:t xml:space="preserve">Kubernetes inference gateway</x:t>
  </x:si>
  <x:si>
    <x:t xml:space="preserve">Go, Kubernetes, klog</x:t>
  </x:si>
  <x:si>
    <x:t xml:space="preserve">LLM routing, load balancing and cloud networking</x:t>
  </x:si>
  <x:si>
    <x:t xml:space="preserve">2024-10-23</x:t>
  </x:si>
  <x:si>
    <x:t xml:space="preserve">We generally follow the [k8s instrumentation logging guidelines](https://github.com/kubernetes/community/blob/master/contributors/devel/sig-instrumentation/logging.md), which states "the practical default level is V(2). Developers and QE environments may wish to run at V(3) or V(4)".</x:t>
  </x:si>
  <x:si>
    <x:t xml:space="preserve">generally · follow · k8s</x:t>
  </x:si>
  <x:si>
    <x:t xml:space="preserve">We generally follow the k8s instrumentation logging guidelines, which states "the practical default level is V(2). Developers and QE environments may wish to run at V(3) or V(4)".</x:t>
  </x:si>
  <x:si>
    <x:t xml:space="preserve">To configure logging verbosity, specify the `v` flag such as  `--v=2`.</x:t>
  </x:si>
  <x:si>
    <x:t xml:space="preserve">* `klog.V(0).InfoS` = `klog.InfoS` - Generally useful for this to **always** be visible to a cluster operator
* `klog.V(1).InfoS` - A reasonable default log level if you don't want verbosity.
* `klog.V(2).InfoS` - Useful steady state information about the service and important log messages that may correlate to significant changes in the system.  This is the recommended default log level for most systems.
* `klog.V(3).InfoS` - Extended information about changes
* `klog.V(4).InfoS` - Debug level verbosity
* `klog.V(5).InfoS` - Trace level verbosity</x:t>
  </x:si>
  <x:si>
    <x:t xml:space="preserve">DEBUG · TRACE · log levels · runtime state</x:t>
  </x:si>
  <x:si>
    <x:t xml:space="preserve">Use klog verbosity consistently: V0 for information always useful to operators, V1 for a quiet default, V2 for steady-state and significant system changes (recommended default), V3 for extended change details, V4 for debugging, and V5 for tracing.</x:t>
  </x:si>
  <x:si>
    <x:t xml:space="preserve">We choose to simplify to the following 3 common levels.
```
const(
    DEFAULT=2
    VERBOSE=3
    DEBUG=4
    TRACE=5
)
```</x:t>
  </x:si>
  <x:si>
    <x:t xml:space="preserve">`klog.InfoS`  Logging at the `V(0)` verbosity level is generally welcome here as this is only logged once at startup, and provides useful info for debugging.</x:t>
  </x:si>
  <x:si>
    <x:t xml:space="preserve">`klog.InfoS` Logging at the `V(0)` verbosity level is generally welcome here as this is only logged once at startup, and provides useful info for debugging.</x:t>
  </x:si>
  <x:si>
    <x:t xml:space="preserve">`klog.V(DEFAULT).InfoS`</x:t>
  </x:si>
  <x:si>
    <x:t xml:space="preserve">klog.v · default · infos</x:t>
  </x:si>
  <x:si>
    <x:t xml:space="preserve">Use `klog.V(DEFAULT).InfoS` for structured logging at DEFAULT verbosity.</x:t>
  </x:si>
  <x:si>
    <x:t xml:space="preserve">`V(VERBOSE)` and above: Use your best judgement.</x:t>
  </x:si>
  <x:si>
    <x:t xml:space="preserve">verbose · above · best</x:t>
  </x:si>
  <x:si>
    <x:t xml:space="preserve">`klog.V(VERBOSE).InfoS`</x:t>
  </x:si>
  <x:si>
    <x:t xml:space="preserve">klog.v · verbose · infos</x:t>
  </x:si>
  <x:si>
    <x:t xml:space="preserve">Use `klog.V(VERBOSE).InfoS` for structured logging at VERBOSE verbosity.</x:t>
  </x:si>
  <x:si>
    <x:t xml:space="preserve">`V(DEBUG)` and above: Use your best judgement.</x:t>
  </x:si>
  <x:si>
    <x:t xml:space="preserve">`klog.V(TRACE).InfoS`</x:t>
  </x:si>
  <x:si>
    <x:t xml:space="preserve">Use `klog.V(TRACE).InfoS` for structured logging at TRACE verbosity.</x:t>
  </x:si>
  <x:si>
    <x:t xml:space="preserve">`klog.WarningS` If the metrics are not fresh enough, which indicates an error occurred during the metric scraping loop.</x:t>
  </x:si>
  <x:si>
    <x:t xml:space="preserve">errors · warnings · metrics · high-frequency logging</x:t>
  </x:si>
  <x:si>
    <x:t xml:space="preserve">`klog.V(DEBUG).InfoS`</x:t>
  </x:si>
  <x:si>
    <x:t xml:space="preserve">Use `klog.V(DEBUG).InfoS` for structured logging at DEBUG verbosity.</x:t>
  </x:si>
  <x:si>
    <x:t xml:space="preserve">This is very important to debug the request scheduling algorithm, and yet not spammy compared to the metric scraping loop logs.</x:t>
  </x:si>
  <x:si>
    <x:t xml:space="preserve">189</x:t>
  </x:si>
  <x:si>
    <x:t xml:space="preserve">189.go</x:t>
  </x:si>
  <x:si>
    <x:t xml:space="preserve">theHamdiz/it</x:t>
  </x:si>
  <x:si>
    <x:t xml:space="preserve">https://github.com/theHamdiz/it/blob/9304e928f94ad5dab92c770576d053e5e9a2d98d/it.go</x:t>
  </x:si>
  <x:si>
    <x:t xml:space="preserve">2025-02-05</x:t>
  </x:si>
  <x:si>
    <x:t xml:space="preserve">logging (because print statements aren't cutting it anymore)</x:t>
  </x:si>
  <x:si>
    <x:t xml:space="preserve">because · print · statements</x:t>
  </x:si>
  <x:si>
    <x:t xml:space="preserve">Logging (because print statements aren't cutting it anymore).</x:t>
  </x:si>
  <x:si>
    <x:t xml:space="preserve">General Go utility toolkit</x:t>
  </x:si>
  <x:si>
    <x:t xml:space="preserve">Developer infrastructure and application utilities</x:t>
  </x:si>
  <x:si>
    <x:t xml:space="preserve">2024-11-10</x:t>
  </x:si>
  <x:si>
    <x:t xml:space="preserve">- logger: For when fmt.Println isn't providing enough insight into your problems</x:t>
  </x:si>
  <x:si>
    <x:t xml:space="preserve">fmt.println · isn · providing</x:t>
  </x:si>
  <x:si>
    <x:t xml:space="preserve">Logger: For when fmt.Println isn't providing enough insight into your problems.</x:t>
  </x:si>
  <x:si>
    <x:t xml:space="preserve">it.Info("It worked!")         // Shocking, I know</x:t>
  </x:si>
  <x:si>
    <x:t xml:space="preserve">It.Info("It worked!") // Shocking, I know.</x:t>
  </x:si>
  <x:si>
    <x:t xml:space="preserve">// Logging - Because println() Is Not A Logging Strategy</x:t>
  </x:si>
  <x:si>
    <x:t xml:space="preserve">because · println · strategy</x:t>
  </x:si>
  <x:si>
    <x:t xml:space="preserve">Logging - Because println() Is Not A Logging Strategy.</x:t>
  </x:si>
  <x:si>
    <x:t xml:space="preserve">func Audit(msg string) {
	logger.DefaultLogger().StructuredLog(logger.LevelAudit, msg, nil)
}</x:t>
  </x:si>
  <x:si>
    <x:t xml:space="preserve">Emit audit messages through the structured logger at the AUDIT severity level.</x:t>
  </x:si>
  <x:si>
    <x:t xml:space="preserve">func StructuredDebug(message string, data any) {
	if m, ok := data.(map[string]any); ok {
		logger.DefaultLogger().StructuredDebug(message, m)
	} else {
		logger.DefaultLogger().StructuredDebug(message, map[string]any{"data": data})
	}
}</x:t>
  </x:si>
  <x:si>
    <x:t xml:space="preserve">structureddebug · string · map</x:t>
  </x:si>
  <x:si>
    <x:t xml:space="preserve">Emit structured DEBUG logs; use map input directly as fields or wrap non-map data in a `data` field.</x:t>
  </x:si>
  <x:si>
    <x:t xml:space="preserve">func StructuredWarning(message string, data any) {
	if m, ok := data.(map[string]any); ok {
		logger.DefaultLogger().StructuredLog(logger.LevelWarning, message, m)
	} else {
		logger.DefaultLogger().StructuredLog(logger.LevelWarning, message, map[string]any{"data": data})
	}
}</x:t>
  </x:si>
  <x:si>
    <x:t xml:space="preserve">string · map · logger.defaultlogger</x:t>
  </x:si>
  <x:si>
    <x:t xml:space="preserve">Emit structured warnings at WARN level; use a supplied map directly as structured fields or wrap non-map data in a `data` field.</x:t>
  </x:si>
  <x:si>
    <x:t xml:space="preserve">func StructuredError(message string, data any) {
	if m, ok := data.(map[string]any); ok {
		logger.DefaultLogger().StructuredError(message, m)
	} else {
		logger.DefaultLogger().StructuredError(message, map[string]any{"data": data})
	}
}</x:t>
  </x:si>
  <x:si>
    <x:t xml:space="preserve">structurederror · string · map</x:t>
  </x:si>
  <x:si>
    <x:t xml:space="preserve">Emit structured errors with structured fields; use a supplied map directly or wrap non-map data in a `data` field.</x:t>
  </x:si>
  <x:si>
    <x:t xml:space="preserve">InitFromEnv initializes logger settings from environment variables</x:t>
  </x:si>
  <x:si>
    <x:t xml:space="preserve">Log InitFromEnv initializes logger settings from environment variables.</x:t>
  </x:si>
  <x:si>
    <x:t xml:space="preserve">// Handle LOG_LEVEL</x:t>
  </x:si>
  <x:si>
    <x:t xml:space="preserve">handle · log level</x:t>
  </x:si>
  <x:si>
    <x:t xml:space="preserve">Handle LOG_LEVEL.</x:t>
  </x:si>
  <x:si>
    <x:t xml:space="preserve">// Handle LOG_FILE</x:t>
  </x:si>
  <x:si>
    <x:t xml:space="preserve">handle · log file</x:t>
  </x:si>
  <x:si>
    <x:t xml:space="preserve">Handle LOG_FILE.</x:t>
  </x:si>
  <x:si>
    <x:t xml:space="preserve">// Because someone has to set sensible defaults</x:t>
  </x:si>
  <x:si>
    <x:t xml:space="preserve">because · someone · has</x:t>
  </x:si>
  <x:si>
    <x:t xml:space="preserve">Because someone has to set sensible defaults.</x:t>
  </x:si>
  <x:si>
    <x:t xml:space="preserve">log.SetFlags(log.LstdFlags | log.Lshortfile)</x:t>
  </x:si>
  <x:si>
    <x:t xml:space="preserve">log.setflags · log.lstdflags · log.lshortfile</x:t>
  </x:si>
  <x:si>
    <x:t xml:space="preserve">Log.SetFlags(log.LstdFlags | log.Lshortfile).</x:t>
  </x:si>
  <x:si>
    <x:t xml:space="preserve">190</x:t>
  </x:si>
  <x:si>
    <x:t xml:space="preserve">190.md</x:t>
  </x:si>
  <x:si>
    <x:t xml:space="preserve">athenaeum-brew/einfuehrung</x:t>
  </x:si>
  <x:si>
    <x:t xml:space="preserve">https://github.com/athenaeum-brew/einfuehrung/blob/b52d5c1f20861fa0fd02ac96c5e9bd5b5b94e2db/17.md?plain=1</x:t>
  </x:si>
  <x:si>
    <x:t xml:space="preserve">2024-12-04</x:t>
  </x:si>
  <x:si>
    <x:t xml:space="preserve">Add dependencies:
   ```xml
   &lt;dependency&gt;
       &lt;groupId&gt;org.slf4j&lt;/groupId&gt;
       &lt;artifactId&gt;slf4j-api&lt;/artifactId&gt;
       &lt;version&gt;2.0.16&lt;/version&gt;
   &lt;/dependency&gt;
   &lt;dependency&gt;
       &lt;groupId&gt;ch.qos.logback&lt;/groupId&gt;
       &lt;artifactId&gt;logback-classic&lt;/artifactId&gt;
       &lt;version&gt;1.5.12&lt;/version&gt;
   &lt;/dependency&gt;
   ```</x:t>
  </x:si>
  <x:si>
    <x:t xml:space="preserve">XML · SLF4J</x:t>
  </x:si>
  <x:si>
    <x:t xml:space="preserve">Add dependencies.</x:t>
  </x:si>
  <x:si>
    <x:t xml:space="preserve">Programming course material</x:t>
  </x:si>
  <x:si>
    <x:t xml:space="preserve">Java, SLF4J, Logback and Log4j examples</x:t>
  </x:si>
  <x:si>
    <x:t xml:space="preserve">Java and software-engineering education</x:t>
  </x:si>
  <x:si>
    <x:t xml:space="preserve">2024-10-10</x:t>
  </x:si>
  <x:si>
    <x:t xml:space="preserve">Configure `logback.xml`:
   ```xml
   &lt;configuration&gt;
       &lt;appender name="CONSOLE" class="ch.qos.logback.core.ConsoleAppender"&gt;
           &lt;encoder&gt;
               &lt;pattern&gt;%d{yyyy-MM-dd HH:mm:ss} %-5level %logger{36} - %msg%n&lt;/pattern&gt;
           &lt;/encoder&gt;
       &lt;/appender&gt;
       &lt;root level="info"&gt;
           &lt;appender-ref ref="CONSOLE" /&gt;
       &lt;/root&gt;
   &lt;/configuration&gt;
   ```</x:t>
  </x:si>
  <x:si>
    <x:t xml:space="preserve">XML · INFO · configuration · console output</x:t>
  </x:si>
  <x:si>
    <x:t xml:space="preserve">Configure Logback with a console appender at INFO level and format entries with timestamp, severity, logger name, and message.</x:t>
  </x:si>
  <x:si>
    <x:t xml:space="preserve">Use SLF4J in code:
   ```java
   import org.slf4j.Logger;
   import org.slf4j.LoggerFactory;
   public class Main {
       private static final Logger logger = LoggerFactory.getLogger(Main.class);
       public static void main(String[] args) {
           logger.info("Application started.");
           logger.warn("This is a warning.");
           logger.error("An error occurred.");
       }
   }
   ```</x:t>
  </x:si>
  <x:si>
    <x:t xml:space="preserve">errors · warnings · INFO · startup · SLF4J</x:t>
  </x:si>
  <x:si>
    <x:t xml:space="preserve">Use severity-specific logging: INFO for `Application started.`; WARN for `This is a warning.`; ERROR for `An error occurred.`.</x:t>
  </x:si>
  <x:si>
    <x:t xml:space="preserve">- **Flexibility**:
  - Works with multiple backends.
  - Configurable runtime behavior.
- **Performance**:
  - Optimized for modern applications.
- **Community Support**:
  - Regular updates and strong documentation.</x:t>
  </x:si>
  <x:si>
    <x:t xml:space="preserve">Flexibility: Works with multiple backends. Configurable runtime behavior. Performance: Optimized for modern applications. Community Support: Regular updates and strong documentation.</x:t>
  </x:si>
  <x:si>
    <x:t xml:space="preserve">Beware of security risks; always use the latest version.</x:t>
  </x:si>
  <x:si>
    <x:t xml:space="preserve">beware · security · risks</x:t>
  </x:si>
  <x:si>
    <x:t xml:space="preserve">1. **Use Appropriate Log Levels**:
   - `DEBUG` for development details.
   - `INFO` for high-level application flow.
   - `ERROR` for critical issues.</x:t>
  </x:si>
  <x:si>
    <x:t xml:space="preserve">errors · critical failures · DEBUG · INFO · log levels · development logging</x:t>
  </x:si>
  <x:si>
    <x:t xml:space="preserve">Use Appropriate Log Levels: `DEBUG` for development details. `INFO` for high-level application flow. `ERROR` for critical issues.</x:t>
  </x:si>
  <x:si>
    <x:t xml:space="preserve">2. **Avoid Logging Sensitive Data**:
   - Protect user credentials and personal information.</x:t>
  </x:si>
  <x:si>
    <x:t xml:space="preserve">Avoid Logging Sensitive Data: Protect user credentials and personal information.</x:t>
  </x:si>
  <x:si>
    <x:t xml:space="preserve">3. **Log Enough Context**:
   - Include request IDs, timestamps, and relevant data.</x:t>
  </x:si>
  <x:si>
    <x:t xml:space="preserve">request IDs · logging context · requests</x:t>
  </x:si>
  <x:si>
    <x:t xml:space="preserve">Log Enough Context: Include request IDs, timestamps, and relevant data.</x:t>
  </x:si>
  <x:si>
    <x:t xml:space="preserve">4. **Rotate and Archive Logs**:
   - Prevent logs from consuming excessive storage.
   - Use rolling policies in `logback.xml`.</x:t>
  </x:si>
  <x:si>
    <x:t xml:space="preserve">XML</x:t>
  </x:si>
  <x:si>
    <x:t xml:space="preserve">Rotate and Archive Logs: Prevent logs from consuming excessive storage. Use rolling policies in `logback.xml`.</x:t>
  </x:si>
  <x:si>
    <x:t xml:space="preserve">191</x:t>
  </x:si>
  <x:si>
    <x:t xml:space="preserve">191.md</x:t>
  </x:si>
  <x:si>
    <x:t xml:space="preserve">shuklagaurav021/myclnq-tasks</x:t>
  </x:si>
  <x:si>
    <x:t xml:space="preserve">https://github.com/shuklagaurav021/myclnq-tasks/blob/015ab2fedce2e930c3e0fbcb14ad9b4cd44a72fe/readme.md?plain=1</x:t>
  </x:si>
  <x:si>
    <x:t xml:space="preserve">2024-12-02</x:t>
  </x:si>
  <x:si>
    <x:t xml:space="preserve">This project uses the `winston` logging library for structured logging.</x:t>
  </x:si>
  <x:si>
    <x:t xml:space="preserve">REST backend application</x:t>
  </x:si>
  <x:si>
    <x:t xml:space="preserve">JavaScript, Node.js, Express, Pino, PostgreSQL</x:t>
  </x:si>
  <x:si>
    <x:t xml:space="preserve">Task and workflow management</x:t>
  </x:si>
  <x:si>
    <x:t xml:space="preserve">Logs will be output to the console during runtime,</x:t>
  </x:si>
  <x:si>
    <x:t xml:space="preserve">Logs will be output to the console during runtime,.</x:t>
  </x:si>
  <x:si>
    <x:t xml:space="preserve">errors are captured to help in debugging.</x:t>
  </x:si>
  <x:si>
    <x:t xml:space="preserve">Log Errors are captured to help in debugging.</x:t>
  </x:si>
  <x:si>
    <x:t xml:space="preserve">192_1</x:t>
  </x:si>
  <x:si>
    <x:t xml:space="preserve">192</x:t>
  </x:si>
  <x:si>
    <x:t xml:space="preserve">192_1.md</x:t>
  </x:si>
  <x:si>
    <x:t xml:space="preserve">0xFableOrg/roll-op</x:t>
  </x:si>
  <x:si>
    <x:t xml:space="preserve">https://github.com/0xFableOrg/roll-op/blob/f83e1a2e431db8cc26656a4f19d6b4d51c5ace1c/docs/README.md?plain=1</x:t>
  </x:si>
  <x:si>
    <x:t xml:space="preserve">The default logging policy for services (process that are supposed to keep running) is to rotate the
logs once they reach 3M in size. This can be configured via the `logrotate_max_size` option (takes a
number followed by a `k`/`M`/`G` suffix).</x:t>
  </x:si>
  <x:si>
    <x:t xml:space="preserve">default · policy · services</x:t>
  </x:si>
  <x:si>
    <x:t xml:space="preserve">The default logging policy for services (process that are supposed to keep running) is to rotate the logs once they reach 3M in size. This can be configured via the `logrotate_max_size` option (takes a number followed by a `k`/`M`/`G` suffix).</x:t>
  </x:si>
  <x:si>
    <x:t xml:space="preserve">CLI deployment and orchestration tool</x:t>
  </x:si>
  <x:si>
    <x:t xml:space="preserve">Python, shell tooling, Logrotate</x:t>
  </x:si>
  <x:si>
    <x:t xml:space="preserve">Blockchain infrastructure and Optimism OP Stack rollups</x:t>
  </x:si>
  <x:si>
    <x:t xml:space="preserve">2023-06-16</x:t>
  </x:si>
  <x:si>
    <x:t xml:space="preserve">The logs are rotated up to 300 times (accounted separately per log file) before the oldest rotations
are removed. Rotations older than 14 days are also removed. This can be configured via the
`logrotate_count` and `logrotate_max_days` options.</x:t>
  </x:si>
  <x:si>
    <x:t xml:space="preserve">The logs are rotated up to 300 times (accounted separately per log file) before the oldest rotations are removed. Rotations older than 14 days are also removed. This can be configured via the `logrotate_count` and `logrotate_max_days` options.</x:t>
  </x:si>
  <x:si>
    <x:t xml:space="preserve">Finally, you can override settings for individual log files. This is done by specifying logrotate
commands directly (cf. [manpage]). Here's an example of how you can do this:
```toml
# at BOTTOM of the file
[logrotate_overrides]
"l1_node.log" = [
    "size 1M",
    "rotate 10",
]
"l2_node.log" = [
    "size 300k",
    "nocompress",
]
```</x:t>
  </x:si>
  <x:si>
    <x:t xml:space="preserve">Finally, you can override settings for individual log files. This is done by specifying logrotate commands directly (cf. [manpage]). Here's an example of how you can do this.</x:t>
  </x:si>
  <x:si>
    <x:t xml:space="preserve">193</x:t>
  </x:si>
  <x:si>
    <x:t xml:space="preserve">193.md</x:t>
  </x:si>
  <x:si>
    <x:t xml:space="preserve">nordic-institute/X-Road-development</x:t>
  </x:si>
  <x:si>
    <x:t xml:space="preserve">https://github.com/nordic-institute/X-Road-development/blob/93890e2cdd754894cb188ca5d909bd17c7ac4c44/NFR.md?plain=1</x:t>
  </x:si>
  <x:si>
    <x:t xml:space="preserve">2024-08-26</x:t>
  </x:si>
  <x:si>
    <x:t xml:space="preserve">5.1.3 Source code, comments, documentation, and log messages MUST be in
English throughout.</x:t>
  </x:si>
  <x:si>
    <x:t xml:space="preserve">source · code · comments</x:t>
  </x:si>
  <x:si>
    <x:t xml:space="preserve">5.1.3 Source code, comments, documentation, and log messages MUST be in English throughout.</x:t>
  </x:si>
  <x:si>
    <x:t xml:space="preserve">Standards and development-governance repository</x:t>
  </x:si>
  <x:si>
    <x:t xml:space="preserve">Java-centric distributed platform, SLF4J</x:t>
  </x:si>
  <x:si>
    <x:t xml:space="preserve">Secure public-sector and cross-organisation data exchange</x:t>
  </x:si>
  <x:si>
    <x:t xml:space="preserve">2018-03-16</x:t>
  </x:si>
  <x:si>
    <x:t xml:space="preserve">The secondary effects to
the system such as logs written by SLF4J are allowed.</x:t>
  </x:si>
  <x:si>
    <x:t xml:space="preserve">The secondary effects to the system such as logs written by SLF4J are allowed.</x:t>
  </x:si>
  <x:si>
    <x:t xml:space="preserve">7.3.1 Application Logging MUST be organized using standard tools in a
way that allows the application administrator to define and modify the
logs output (at least the file, database, syslogd), logging levels, and
logging format.</x:t>
  </x:si>
  <x:si>
    <x:t xml:space="preserve">message formatting · database operations · file logging</x:t>
  </x:si>
  <x:si>
    <x:t xml:space="preserve">7.3.1 Application Logging MUST be organized using standard tools in a way that allows the application administrator to define and modify the logs output (at least the file, database, syslogd), logging levels, and logging format.</x:t>
  </x:si>
  <x:si>
    <x:t xml:space="preserve">7.3.2 Java components MUST use SLF4J framework (see &lt;http://www.slf4j.org&gt;).</x:t>
  </x:si>
  <x:si>
    <x:t xml:space="preserve">java · SLF4J</x:t>
  </x:si>
  <x:si>
    <x:t xml:space="preserve">7.3.3 Every component of the system MUST report its child component's ant its own hearbeat in machine-readable (JSON) form with a minimal dataset of:
* component name,
* version number with time of component's package creation,
* status of critical external systems/services,
* time of last successful execution,
* current server time.</x:t>
  </x:si>
  <x:si>
    <x:t xml:space="preserve">JSON · critical failures</x:t>
  </x:si>
  <x:si>
    <x:t xml:space="preserve">7.3.3 Every component of the system MUST report its child component's ant its own hearbeat in machine-readable (JSON) form with a minimal dataset of: component name, version number with time of component's package creation, status of critical external systems/services, time of last successful execution, current server time.</x:t>
  </x:si>
  <x:si>
    <x:t xml:space="preserve">7.3.4 Logs are written in English.</x:t>
  </x:si>
  <x:si>
    <x:t xml:space="preserve">written · english</x:t>
  </x:si>
  <x:si>
    <x:t xml:space="preserve">7.3.5 All web servers MUST produce access logs in a standard format.
The access logs MAY be stored in files (Linux) or written to the standard output (Docker).</x:t>
  </x:si>
  <x:si>
    <x:t xml:space="preserve">message formatting · file logging</x:t>
  </x:si>
  <x:si>
    <x:t xml:space="preserve">7.3.5 All web servers MUST produce access logs in a standard format. The access logs MAY be stored in files (Linux) or written to the standard output (Docker).</x:t>
  </x:si>
  <x:si>
    <x:t xml:space="preserve">8.5 Events critical from security point of view and activities that can
lead to financial or legal consequences MUST be logged in the separately
configurable audit log. List of these events can be found in X-Road
audit log events document \[[SPEC-AL](#Ref_SPEC-AL)\].</x:t>
  </x:si>
  <x:si>
    <x:t xml:space="preserve">8.5 Events critical from security point of view and activities that can lead to financial or legal consequences MUST be logged in the separately configurable audit log. List of these events can be found in X-Road audit log events document \[SPEC-AL\].</x:t>
  </x:si>
  <x:si>
    <x:t xml:space="preserve">194_1</x:t>
  </x:si>
  <x:si>
    <x:t xml:space="preserve">194</x:t>
  </x:si>
  <x:si>
    <x:t xml:space="preserve">194_1.txt</x:t>
  </x:si>
  <x:si>
    <x:t xml:space="preserve">mehdihadeli/awesome-go-education</x:t>
  </x:si>
  <x:si>
    <x:t xml:space="preserve">https://github.com/mehdihadeli/awesome-go-education/blob/9037b281ebd2e602272b0b752a6408efcd1f55ea/docs/logging.md?plain=1</x:t>
  </x:si>
  <x:si>
    <x:t xml:space="preserve">2024-04-10</x:t>
  </x:si>
  <x:si>
    <x:t xml:space="preserve">Use Errors Where Appropriate, Not Strings</x:t>
  </x:si>
  <x:si>
    <x:t xml:space="preserve">Use Errors Where Appropriate, Not Strings.</x:t>
  </x:si>
  <x:si>
    <x:t xml:space="preserve">Curated educational catalogue</x:t>
  </x:si>
  <x:si>
    <x:t xml:space="preserve">Markdown covering Go libraries</x:t>
  </x:si>
  <x:si>
    <x:t xml:space="preserve">Go software engineering and observability education</x:t>
  </x:si>
  <x:si>
    <x:t xml:space="preserve">2021-12-04</x:t>
  </x:si>
  <x:si>
    <x:t xml:space="preserve">Never use a normal string where an error is appropriate!</x:t>
  </x:si>
  <x:si>
    <x:t xml:space="preserve">we should use an
error
type:</x:t>
  </x:si>
  <x:si>
    <x:t xml:space="preserve">We should use an error type.</x:t>
  </x:si>
  <x:si>
    <x:t xml:space="preserve">Wrap Errors
Often times out of laziness we simply pass errors up a call chain. For example, let's look at this function that formats hours and minutes into a time message:
func formatTimeWithMessage(hours, minutes int) (string, error) {
formatted, err := formatTime(hours, minutes)
if err != nil {
return "", err
}
return "It is " + formatted + " o'clock", nil
}
The problem here is that the
formatTime
function can be called many other places within our application or library. If all we do is pass along the raw error, when the error is eventually printed, it gets really hard to tell where exactly the error originated from. Instead, let's do the following:
func formatTimeWithMessage(hours, minutes int) (string, error) {
formatted, err := formatTime(hours, minutes)
if err != nil {
return "", fmt.Errorf("formatTimeWithMessage: %v", err)
}
return "It is " + formatted + " o'clock", nil
}
Additionally, if you are working in Go 1.13 or later, then you can look into the more explicit</x:t>
  </x:si>
  <x:si>
    <x:t xml:space="preserve">Use Formatters Like fmt.Errorf()</x:t>
  </x:si>
  <x:si>
    <x:t xml:space="preserve">log formatters</x:t>
  </x:si>
  <x:si>
    <x:t xml:space="preserve">Use Formatters Like fmt.Errorf().</x:t>
  </x:si>
  <x:si>
    <x:t xml:space="preserve">This can be accomplished more succinctly using fmt.Errorf():</x:t>
  </x:si>
  <x:si>
    <x:t xml:space="preserve">accomplished · more · succinctly</x:t>
  </x:si>
  <x:si>
    <x:t xml:space="preserve">This can be accomplished more succinctly using fmt.Errorf():.</x:t>
  </x:si>
  <x:si>
    <x:t xml:space="preserve">Format Structs Where Appropriate</x:t>
  </x:si>
  <x:si>
    <x:t xml:space="preserve">Format Structs Where Appropriate.</x:t>
  </x:si>
  <x:si>
    <x:t xml:space="preserve">So we can implement a default
String()
method on our struct. If we do so, then the Go compiler will use that method when printing.</x:t>
  </x:si>
  <x:si>
    <x:t xml:space="preserve">struct formatting · readable log output · custom String() representation</x:t>
  </x:si>
  <x:si>
    <x:t xml:space="preserve">So we can implement a default String() method on our struct. If we do so, then the Go compiler will use that method when printing.</x:t>
  </x:si>
  <x:si>
    <x:t xml:space="preserve">Use the variadic forms of functions like fmt.Println()</x:t>
  </x:si>
  <x:si>
    <x:t xml:space="preserve">variadic · forms · functions</x:t>
  </x:si>
  <x:si>
    <x:t xml:space="preserve">Use the variadic forms of functions like fmt.Println().</x:t>
  </x:si>
  <x:si>
    <x:t xml:space="preserve">Turns out, it is much easier to just use the
fmt.Println()
function's ability to add spacing:</x:t>
  </x:si>
  <x:si>
    <x:t xml:space="preserve">turns · out · much</x:t>
  </x:si>
  <x:si>
    <x:t xml:space="preserve">Turns out, it is much easier to just use the fmt.Println() function's ability to add spacing.</x:t>
  </x:si>
  <x:si>
    <x:t xml:space="preserve">Use the Built-in Log Package</x:t>
  </x:si>
  <x:si>
    <x:t xml:space="preserve">built-in · package</x:t>
  </x:si>
  <x:si>
    <x:t xml:space="preserve">Use the Built-in Log Package.</x:t>
  </x:si>
  <x:si>
    <x:t xml:space="preserve">It's often tempting to roll your own logging package, but I would advise that in most cases, the
standard log package
is
probably
all you need.</x:t>
  </x:si>
  <x:si>
    <x:t xml:space="preserve">package · often · tempting</x:t>
  </x:si>
  <x:si>
    <x:t xml:space="preserve">It's often tempting to roll your own logging package, but I would advise that in most cases, the standard log package is probably all you need.</x:t>
  </x:si>
  <x:si>
    <x:t xml:space="preserve">which you can use to customize your logging in an idiomatic way.</x:t>
  </x:si>
  <x:si>
    <x:t xml:space="preserve">customize · idiomatic · way</x:t>
  </x:si>
  <x:si>
    <x:t xml:space="preserve">Which you can use to customize your logging in an idiomatic way.</x:t>
  </x:si>
  <x:si>
    <x:t xml:space="preserve">If you don't want that much power and responsibility, you can do what I
usually
do and use the standard
Print
and
Fatal
functions which just print to standard output along with a formatted date and time prefix.</x:t>
  </x:si>
  <x:si>
    <x:t xml:space="preserve">Print/Fatal functions · standard output</x:t>
  </x:si>
  <x:si>
    <x:t xml:space="preserve">If you don't want that much power and responsibility, you can do what I usually do and use the standard Print and Fatal functions which just print to standard output along with a formatted date and time prefix.</x:t>
  </x:si>
  <x:si>
    <x:t xml:space="preserve">195</x:t>
  </x:si>
  <x:si>
    <x:t xml:space="preserve">195.md</x:t>
  </x:si>
  <x:si>
    <x:t xml:space="preserve">MatheusFranco99/ssv</x:t>
  </x:si>
  <x:si>
    <x:t xml:space="preserve">https://github.com/MatheusFranco99/ssv/blob/c859c3ef22a89616f5ca264564596cdac40e2a4d/docs/LOGS.md?plain=1</x:t>
  </x:si>
  <x:si>
    <x:t xml:space="preserve">2024-04-06</x:t>
  </x:si>
  <x:si>
    <x:t xml:space="preserve">In order to minimize clutter, SSV periodically logs statistics at every slot and epoch.</x:t>
  </x:si>
  <x:si>
    <x:t xml:space="preserve">order · minimize · clutter</x:t>
  </x:si>
  <x:si>
    <x:t xml:space="preserve">Distributed validator/node software</x:t>
  </x:si>
  <x:si>
    <x:t xml:space="preserve">Ethereum staking and distributed validator technology</x:t>
  </x:si>
  <x:si>
    <x:t xml:space="preserve">2023-02-17</x:t>
  </x:si>
  <x:si>
    <x:t xml:space="preserve">* `ERROR` - means the operator should take action
* `WARN` - means the operator should pay attention</x:t>
  </x:si>
  <x:si>
    <x:t xml:space="preserve">`ERROR` - means the operator should take action `WARN` - means the operator should pay attention.</x:t>
  </x:si>
  <x:si>
    <x:t xml:space="preserve">```log
INFO  Epoch started  {epoch: 1, duties: {proposals: 3, attestations: 2170, sync_committee: 3072}}
ERROR  Failed to submit sync committee message  {error: "rpc error: code = Unavailable desc = connection error"}
ERROR  Failed to submit attestation  {error: "rpc error: code = Unavailable desc = connection error"}
INFO  Slot advanced  {epoch: 1, slot: 32, proposals: "2/2", attestations: "187/190", sync_committee: "88/96"}
...
INFO  Slot advanced  {epoch: 1, slot: 63, proposals: "0/0", attestations: "161/165", sync_committee: "93/96"}
INFO  Epoch completed  {epoch: 0, proposals: "3/3", attestations: "2161/2170", sync_committee: "2882/3072"}
```</x:t>
  </x:si>
  <x:si>
    <x:t xml:space="preserve">errors · INFO · startup</x:t>
  </x:si>
  <x:si>
    <x:t xml:space="preserve">Log epoch and slot lifecycle or progress summaries at INFO level with structured duty counts, and log failed attestation or sync-committee submissions at ERROR level with the error.</x:t>
  </x:si>
  <x:si>
    <x:t xml:space="preserve">Debug logs can be enabled with the `--debug-services` flag or `DebugServices` environment variable.</x:t>
  </x:si>
  <x:si>
    <x:t xml:space="preserve">DEBUG · runtime state · environment variables</x:t>
  </x:si>
  <x:si>
    <x:t xml:space="preserve">196</x:t>
  </x:si>
  <x:si>
    <x:t xml:space="preserve">196.md</x:t>
  </x:si>
  <x:si>
    <x:t xml:space="preserve">hanson-wen/open-im-server</x:t>
  </x:si>
  <x:si>
    <x:t xml:space="preserve">https://github.com/hanson-wen/open-im-server/blob/55ca661d138e548dbd94ad2e557f11482d286ad1/docs/README_ko.md?plain=1</x:t>
  </x:si>
  <x:si>
    <x:t xml:space="preserve">2024-02-21</x:t>
  </x:si>
  <x:si>
    <x:t xml:space="preserve">- [Logging Policy](https://github.com/openimsdk/open-im-server/blob/main/docs/contrib/bash-log.md) 및 [Error Codes](https://github.com/openimsdk/open-im-server/blob/main/docs/contrib/error-code.md)를 정기적으로 검토하여 최신 정보를 유지하십시오.</x:t>
  </x:si>
  <x:si>
    <x:t xml:space="preserve">no guidelines</x:t>
  </x:si>
  <x:si>
    <x:t xml:space="preserve">Distributed communications platform</x:t>
  </x:si>
  <x:si>
    <x:t xml:space="preserve">Go, Bash, JSON logging</x:t>
  </x:si>
  <x:si>
    <x:t xml:space="preserve">Instant messaging, calls, notifications and chat APIs</x:t>
  </x:si>
  <x:si>
    <x:t xml:space="preserve">2024-02-01</x:t>
  </x:si>
  <x:si>
    <x:t xml:space="preserve">197</x:t>
  </x:si>
  <x:si>
    <x:t xml:space="preserve">197.md</x:t>
  </x:si>
  <x:si>
    <x:t xml:space="preserve">Themask3d/TFSD</x:t>
  </x:si>
  <x:si>
    <x:t xml:space="preserve">https://github.com/Themask3d/TFSD/blob/f39cff95b7d49ce0e3c0e54e7a13ae20b5ebdbdc/TP5.md?plain=1</x:t>
  </x:si>
  <x:si>
    <x:t xml:space="preserve">2024-01-09</x:t>
  </x:si>
  <x:si>
    <x:t xml:space="preserve">In order to do it, i have used Log4j2 to log every interactions with the backend.</x:t>
  </x:si>
  <x:si>
    <x:t xml:space="preserve">order · have · log4j2</x:t>
  </x:si>
  <x:si>
    <x:t xml:space="preserve">Educational CRUD web application</x:t>
  </x:si>
  <x:si>
    <x:t xml:space="preserve">Java, Spring Boot, JPA, H2, Log4j2</x:t>
  </x:si>
  <x:si>
    <x:t xml:space="preserve">Web-development and software-engineering coursework</x:t>
  </x:si>
  <x:si>
    <x:t xml:space="preserve">2024-01-02</x:t>
  </x:si>
  <x:si>
    <x:t xml:space="preserve">Integrated Log4j2 for logging various levels of information.</x:t>
  </x:si>
  <x:si>
    <x:t xml:space="preserve">integrated · log4j2 · various</x:t>
  </x:si>
  <x:si>
    <x:t xml:space="preserve">Logging added for data model operations.</x:t>
  </x:si>
  <x:si>
    <x:t xml:space="preserve">added · model · operations</x:t>
  </x:si>
  <x:si>
    <x:t xml:space="preserve">Used `LogManager.getLogger()` to initialize loggers in both files.</x:t>
  </x:si>
  <x:si>
    <x:t xml:space="preserve">Incorporated DEBUG, INFO, WARN, and ERROR levels. 
    - Example: In `TutorialController.java`, DEBUG logs entry into methods, INFO logs successful operations, WARN logs when tutorials are not found, and ERROR logs exceptions.</x:t>
  </x:si>
  <x:si>
    <x:t xml:space="preserve">exceptions · errors · warnings · DEBUG · INFO · entry points</x:t>
  </x:si>
  <x:si>
    <x:t xml:space="preserve">Incorporated DEBUG, INFO, WARN, and ERROR levels. Example: In `TutorialController.java`, DEBUG logs entry into methods, INFO logs successful operations, WARN logs when tutorials are not found, and ERROR logs exceptions.</x:t>
  </x:si>
  <x:si>
    <x:t xml:space="preserve">I have tried to make the logging it as normalized as possible in order to be able to read it easily.</x:t>
  </x:si>
  <x:si>
    <x:t xml:space="preserve">have · tried · make</x:t>
  </x:si>
  <x:si>
    <x:t xml:space="preserve">198</x:t>
  </x:si>
  <x:si>
    <x:t xml:space="preserve">198.md</x:t>
  </x:si>
  <x:si>
    <x:t xml:space="preserve">hoverla-team-2023/HoverlaBring</x:t>
  </x:si>
  <x:si>
    <x:t xml:space="preserve">https://github.com/hoverla-team-2023/HoverlaBring/blob/56a0ca65ad83c1501b014ee339b362f8ee03ff68/dev.md?plain=1</x:t>
  </x:si>
  <x:si>
    <x:t xml:space="preserve">2023-12-02</x:t>
  </x:si>
  <x:si>
    <x:t xml:space="preserve">This project leverages Log4j2 as a logging framework.</x:t>
  </x:si>
  <x:si>
    <x:t xml:space="preserve">project · leverages · log4j2</x:t>
  </x:si>
  <x:si>
    <x:t xml:space="preserve">IoC container and web framework</x:t>
  </x:si>
  <x:si>
    <x:t xml:space="preserve">Java 17, Maven, Tomcat, Log4j2, SLF4J</x:t>
  </x:si>
  <x:si>
    <x:t xml:space="preserve">Java framework and web infrastructure</x:t>
  </x:si>
  <x:si>
    <x:t xml:space="preserve">2023-11-07</x:t>
  </x:si>
  <x:si>
    <x:t xml:space="preserve">To customize Log4j2 configuration, refer to `BringContext/src/main/resources/log4j2.yaml`.</x:t>
  </x:si>
  <x:si>
    <x:t xml:space="preserve">In your classes, use Lombok's `@Sl4j` annotation to create a static variable named **log** for logging.</x:t>
  </x:si>
  <x:si>
    <x:t xml:space="preserve">In your classes, use Lombok's `@Sl4j` annotation to create a static variable named log for logging.</x:t>
  </x:si>
  <x:si>
    <x:t xml:space="preserve">- All logs go to the console and a log file with the name pattern `logs/bring-yyyy-MM-dd.log`.</x:t>
  </x:si>
  <x:si>
    <x:t xml:space="preserve">All logs go to the console and a log file with the name pattern `logs/bring-yyyy-MM-dd.log`.</x:t>
  </x:si>
  <x:si>
    <x:t xml:space="preserve">- Log files are recreated daily, keeping logs for the last 10 days. Older files are deleted.</x:t>
  </x:si>
  <x:si>
    <x:t xml:space="preserve">Log files are recreated daily, keeping logs for the last 10 days. Older files are deleted.</x:t>
  </x:si>
  <x:si>
    <x:t xml:space="preserve">- Log pattern includes date, level, PID, logger, and log message.</x:t>
  </x:si>
  <x:si>
    <x:t xml:space="preserve">pattern · date · level</x:t>
  </x:si>
  <x:si>
    <x:t xml:space="preserve">Log pattern includes date, level, PID, logger, and log message.</x:t>
  </x:si>
  <x:si>
    <x:t xml:space="preserve">- Log4j is configured with level INFO. Change the value for the ROOT_LOGGER_LEVEL property in the config file to adjust the level.</x:t>
  </x:si>
  <x:si>
    <x:t xml:space="preserve">INFO · runtime state · configuration · file logging · Log4j</x:t>
  </x:si>
  <x:si>
    <x:t xml:space="preserve">Log4j is configured with level INFO. Change the value for the ROOT_LOGGER_LEVEL property in the config file to adjust the level.</x:t>
  </x:si>
  <x:si>
    <x:t xml:space="preserve">```java
   import lombok.extern.slf4j.Slf4j;
   @Slf4j
   public class Main {
     public static void main(String[] args) {
       log.trace("Trace log");
       log.info("Info log");
       log.debug("Debug log");
       log.warn("Warn log");
       log.error("Error log");
     }
   }
   ```</x:t>
  </x:si>
  <x:si>
    <x:t xml:space="preserve">errors · warnings · DEBUG · INFO · TRACE · SLF4J</x:t>
  </x:si>
  <x:si>
    <x:t xml:space="preserve">Use severity-specific logging: TRACE for `Trace log`; INFO for `Info log`; DEBUG for `Debug log`; WARN for `Warn log`; ERROR for `Error log`.</x:t>
  </x:si>
  <x:si>
    <x:t xml:space="preserve">1. Avoid logging in critical performance areas executed frequently.</x:t>
  </x:si>
  <x:si>
    <x:t xml:space="preserve">critical failures · performance</x:t>
  </x:si>
  <x:si>
    <x:t xml:space="preserve">Avoid logging in critical performance areas executed frequently.</x:t>
  </x:si>
  <x:si>
    <x:t xml:space="preserve">2. Use checks like:
    ```java
    if (logger.isEnabled(Level.INFO)) {
        logger.info(String.format("The result is %d.", superExpensiveMethod()));
    }
    ```</x:t>
  </x:si>
  <x:si>
    <x:t xml:space="preserve">Guard expensive INFO-message computations with `logger.isEnabled(Level.INFO)` so they run only when INFO logging is enabled.</x:t>
  </x:si>
  <x:si>
    <x:t xml:space="preserve">3. Avoid logging financial info, security-sensitive data, and PII.</x:t>
  </x:si>
  <x:si>
    <x:t xml:space="preserve">PII · sensitive data · INFO</x:t>
  </x:si>
  <x:si>
    <x:t xml:space="preserve">Avoid logging financial info, security-sensitive data, and PII.</x:t>
  </x:si>
  <x:si>
    <x:t xml:space="preserve">4. Include exception details in error log messages, including stack traces.</x:t>
  </x:si>
  <x:si>
    <x:t xml:space="preserve">exceptions · stack traces · errors</x:t>
  </x:si>
  <x:si>
    <x:t xml:space="preserve">Include exception details in error log messages, including stack traces.</x:t>
  </x:si>
  <x:si>
    <x:t xml:space="preserve">5. Use different log levels to convey the severity of log messages.</x:t>
  </x:si>
  <x:si>
    <x:t xml:space="preserve">Use different log levels to convey the severity of log messages.</x:t>
  </x:si>
  <x:si>
    <x:t xml:space="preserve">6. Be selective about what you log; avoid excessive logging.</x:t>
  </x:si>
  <x:si>
    <x:t xml:space="preserve">selective · about · excessive</x:t>
  </x:si>
  <x:si>
    <x:t xml:space="preserve">Be selective about what you log; avoid excessive logging.</x:t>
  </x:si>
  <x:si>
    <x:t xml:space="preserve">7. Use MDC (Mapped Diagnostic Context) to store contextual information for log entries.</x:t>
  </x:si>
  <x:si>
    <x:t xml:space="preserve">Use MDC (Mapped Diagnostic Context) to store contextual information for log entries.</x:t>
  </x:si>
  <x:si>
    <x:t xml:space="preserve">199</x:t>
  </x:si>
  <x:si>
    <x:t xml:space="preserve">199.md</x:t>
  </x:si>
  <x:si>
    <x:t xml:space="preserve">Gabriella439/post-rfc</x:t>
  </x:si>
  <x:si>
    <x:t xml:space="preserve">https://github.com/Gabriella439/post-rfc/blob/36e5c949d319b91aa28643ff6a1c17fabc3bc1f7/sotu.md?plain=1</x:t>
  </x:si>
  <x:si>
    <x:t xml:space="preserve">2023-07-19</x:t>
  </x:si>
  <x:si>
    <x:t xml:space="preserve">The most common solution that I know of is to use `ekg` (a process monitor) to examine a server's memory stability before deploying to production. The second most common solution is to learn to detect and prevent space leaks with experience, which is not as hard as people think.</x:t>
  </x:si>
  <x:si>
    <x:t xml:space="preserve">Technology ecosystem report</x:t>
  </x:si>
  <x:si>
    <x:t xml:space="preserve">Markdown covering Haskell</x:t>
  </x:si>
  <x:si>
    <x:t xml:space="preserve">Functional-programming and language-ecosystem education</x:t>
  </x:si>
  <x:si>
    <x:t xml:space="preserve">2015-08-17</x:t>
  </x:si>
  <x:si>
    <x:t xml:space="preserve">* [`fast-logger`](https://hackage.haskell.org/package/fast-logger) - High-performance multicore logging system
* [`hslogger`](https://hackage.haskell.org/package/hslogger) - Logging library analogous to Python's `logging` library
* [`monad-logger`](https://hackage.haskell.org/package/monad-logger) - add logging with line numbers to your monad stack. Uses fast-logger under the hood.
* [`katip`](http://hackage.haskell.org/package/katip) - Structured logging
* [`log`](https://hackage.haskell.org/package/log-base) - Logging system with ElasticSearch, PostgreSQL and stdout sinks.
* [`co-log`](https://hackage.haskell.org/package/co-log) - Composable contravariant comonadic logging library.</x:t>
  </x:si>
  <x:si>
    <x:t xml:space="preserve">structured logging · performance · console output · Elasticsearch/ELK</x:t>
  </x:si>
  <x:si>
    <x:t xml:space="preserve">`fast-logger` - High-performance multicore logging system `hslogger` - Logging library analogous to Python's `logging` library `monad-logger` - add logging with line numbers to your monad stack. Uses fast-logger under the hood. `katip` - Structured logging `log` - Logging system with ElasticSearch, PostgreSQL and stdout sinks. `co-log` - Composable contravariant comonadic logging library.</x:t>
  </x:si>
  <x:si>
    <x:t xml:space="preserve">Informal `printf`-style tracing using [`Debug.Trace`](https://hackage.haskell.org/package/base-4.8.1.0/docs/Debug-Trace.html)</x:t>
  </x:si>
  <x:si>
    <x:t xml:space="preserve">DEBUG · TRACE · tracing</x:t>
  </x:si>
  <x:si>
    <x:t xml:space="preserve">Informal `printf`-style tracing using `Debug.Trace`.</x:t>
  </x:si>
  <x:si>
    <x:t xml:space="preserve">200_1</x:t>
  </x:si>
  <x:si>
    <x:t xml:space="preserve">200</x:t>
  </x:si>
  <x:si>
    <x:t xml:space="preserve">200_1.md</x:t>
  </x:si>
  <x:si>
    <x:t xml:space="preserve">reconsidera/reconsidera.github.io</x:t>
  </x:si>
  <x:si>
    <x:t xml:space="preserve">https://github.com/reconsidera/reconsidera.github.io/blob/548f8030678631fc0409d5cec475d55fb993fb5a/docs/1.md?plain=1</x:t>
  </x:si>
  <x:si>
    <x:t xml:space="preserve">2023-07-02</x:t>
  </x:si>
  <x:si>
    <x:t xml:space="preserve">We do not keep user activity details of any kind, and maintain the minimum amount of data required to authenticate users and process payments</x:t>
  </x:si>
  <x:si>
    <x:t xml:space="preserve">keep · user · activity</x:t>
  </x:si>
  <x:si>
    <x:t xml:space="preserve">We do not keep user activity details of any kind, and maintain the minimum amount of data required to authenticate users and process payments.</x:t>
  </x:si>
  <x:si>
    <x:t xml:space="preserve">Static educational publication</x:t>
  </x:si>
  <x:si>
    <x:t xml:space="preserve">Chinese Markdown/GitHub Pages</x:t>
  </x:si>
  <x:si>
    <x:t xml:space="preserve">Digital rights, online privacy, censorship circumvention and cybersecurity</x:t>
  </x:si>
  <x:si>
    <x:t xml:space="preserve">2021-02-26</x:t>
  </x:si>
  <x:si>
    <x:t xml:space="preserve">We never log any of the following information:
- User traffic
- DNS requests
- Connection statistics
- IP addresses</x:t>
  </x:si>
  <x:si>
    <x:t xml:space="preserve">We never log any of the following information: User traffic DNS requests Connection statistics IP addresses.</x:t>
  </x:si>
  <x:si>
    <x:t xml:space="preserve">202</x:t>
  </x:si>
  <x:si>
    <x:t xml:space="preserve">202.md</x:t>
  </x:si>
  <x:si>
    <x:t xml:space="preserve">tersesystems/terse-logback</x:t>
  </x:si>
  <x:si>
    <x:t xml:space="preserve">https://github.com/tersesystems/terse-logback/blob/7e86ac867de1df55d50c1df75b1977a0cfec83ab/docs/reading/reading.md?plain=1</x:t>
  </x:si>
  <x:si>
    <x:t xml:space="preserve">2023-03-05</x:t>
  </x:si>
  <x:si>
    <x:t xml:space="preserve">[When to use the different log levels](https://stackoverflow.com/questions/2031163/when-to-use-the-different-log-levels)</x:t>
  </x:si>
  <x:si>
    <x:t xml:space="preserve">Logging/observability library suite</x:t>
  </x:si>
  <x:si>
    <x:t xml:space="preserve">Java, SLF4J, Logback</x:t>
  </x:si>
  <x:si>
    <x:t xml:space="preserve">Application observability and logging infrastructure</x:t>
  </x:si>
  <x:si>
    <x:t xml:space="preserve">2019-01-20</x:t>
  </x:si>
  <x:si>
    <x:t xml:space="preserve">[Why does the TRACE level exist, and when should I use it rather than DEBUG?](https://softwareengineering.stackexchange.com/questions/279690/why-does-the-trace-level-exist-and-when-should-i-use-it-rather-than-debug)</x:t>
  </x:si>
  <x:si>
    <x:t xml:space="preserve">[Best practices for using Markers in SLF4J/Logback](https://stackoverflow.com/questions/4165558/best-practices-for-using-markers-in-slf4j-logback)</x:t>
  </x:si>
  <x:si>
    <x:t xml:space="preserve">[Stackoverflow: Logging best practices in multi-node environment](https://stackoverflow.com/questions/43496695/java-logging-best-practices-in-multi-node-environment)</x:t>
  </x:si>
  <x:si>
    <x:t xml:space="preserve">JSON as logs format</x:t>
  </x:si>
  <x:si>
    <x:t xml:space="preserve">Logging best practices with Logback</x:t>
  </x:si>
  <x:si>
    <x:t xml:space="preserve">best · practices · logback</x:t>
  </x:si>
  <x:si>
    <x:t xml:space="preserve">Logging best practices with Logback.</x:t>
  </x:si>
  <x:si>
    <x:t xml:space="preserve">Logging cutting-edge practices</x:t>
  </x:si>
  <x:si>
    <x:t xml:space="preserve">cutting-edge · practices</x:t>
  </x:si>
  <x:si>
    <x:t xml:space="preserve">Logging cutting-edge practices.</x:t>
  </x:si>
  <x:si>
    <x:t xml:space="preserve">Contract first log generator</x:t>
  </x:si>
  <x:si>
    <x:t xml:space="preserve">contract · first · generator</x:t>
  </x:si>
  <x:si>
    <x:t xml:space="preserve">Contract first log generator.</x:t>
  </x:si>
  <x:si>
    <x:t xml:space="preserve">[Logging Anti-Patterns](http://rolf-engelhard.de/2013/03/logging-anti-patterns-part-i/)</x:t>
  </x:si>
  <x:si>
    <x:t xml:space="preserve">[Logging Anti-Patterns, Part II](http://rolf-engelhard.de/2013/04/logging-anti-patterns-part-ii/)</x:t>
  </x:si>
  <x:si>
    <x:t xml:space="preserve">[Logging Anti-Patterns, Part III](https://rolf-engelhard.de/2013/10/logging-anti-patterns-part-iii/)</x:t>
  </x:si>
  <x:si>
    <x:t xml:space="preserve">[Clean code, clean logs: use appropriate tools (1/10)](https://www.nurkiewicz.com/2010/05/clean-code-clean-logs-use-appropriate.html)</x:t>
  </x:si>
  <x:si>
    <x:t xml:space="preserve">[Clean code, clean logs: logging levels are there for you (2/10)](https://www.nurkiewicz.com/2010/05/clean-code-clean-logs-tune-your-pattern.html)</x:t>
  </x:si>
  <x:si>
    <x:t xml:space="preserve">[Clean code, clean logs: do you know what you are logging? (3/10)](https://www.nurkiewicz.com/2010/05/clean-code-clean-logs-do-you-know-what.html)</x:t>
  </x:si>
  <x:si>
    <x:t xml:space="preserve">[Clean code, clean logs: avoid side effects (4/10)](https://www.nurkiewicz.com/2010/05/clean-code-clean-logs-avoid-side.html)</x:t>
  </x:si>
  <x:si>
    <x:t xml:space="preserve">[Clean code, clean logs: concise and descriptive (5/10)](https://www.nurkiewicz.com/2010/05/clean-code-clean-logs-concise-and.html)</x:t>
  </x:si>
  <x:si>
    <x:t xml:space="preserve">[Clean code, clean logs: tune your pattern (6/10)](https://www.nurkiewicz.com/2010/05/clean-code-clean-logs-tune-your-pattern.html)</x:t>
  </x:si>
  <x:si>
    <x:t xml:space="preserve">[Clean code, clean logs: log method arguments and return values (7/10)](https://www.nurkiewicz.com/2010/05/clean-code-clean-logs-log-method.html)</x:t>
  </x:si>
  <x:si>
    <x:t xml:space="preserve">[Clean code, clean logs: watch out for external systems (8/10)](https://www.nurkiewicz.com/2010/05/clean-code-clean-logs-watch-out-for.html)</x:t>
  </x:si>
  <x:si>
    <x:t xml:space="preserve">[Clean code, clean logs: log exceptions properly (9/10)](https://www.nurkiewicz.com/2010/05/clean-code-clean-logs-log-exceptions.html)</x:t>
  </x:si>
  <x:si>
    <x:t xml:space="preserve">[Clean code, clean logs: easy to read, easy to parse (10/10)](https://www.nurkiewicz.com/2010/05/clean-code-clean-logs-easy-to-read-easy.html)</x:t>
  </x:si>
  <x:si>
    <x:t xml:space="preserve">[Logging in JSON](http://www.asynchronous.org/blog/archives/2006/01/25/logging-in-json)</x:t>
  </x:si>
  <x:si>
    <x:t xml:space="preserve">[Write Logs for Machines, not Humans](https://paul.querna.org/articles/2011/12/26/log-for-machines-in-json/)</x:t>
  </x:si>
  <x:si>
    <x:t xml:space="preserve">203</x:t>
  </x:si>
  <x:si>
    <x:t xml:space="preserve">203.md</x:t>
  </x:si>
  <x:si>
    <x:t xml:space="preserve">jasonqiu212/swift-plus</x:t>
  </x:si>
  <x:si>
    <x:t xml:space="preserve">https://github.com/jasonqiu212/swift-plus/blob/bc155f4f4cdec4bb4679f3f462629c741154364e/docs/Logging.md?plain=1</x:t>
  </x:si>
  <x:si>
    <x:t xml:space="preserve">2022-12-14</x:t>
  </x:si>
  <x:si>
    <x:t xml:space="preserve">We are using `java.util.logging` package for logging.</x:t>
  </x:si>
  <x:si>
    <x:t xml:space="preserve">java.util.logging · package</x:t>
  </x:si>
  <x:si>
    <x:t xml:space="preserve">Desktop project-management application</x:t>
  </x:si>
  <x:si>
    <x:t xml:space="preserve">Project, contact and task management; software-engineering education</x:t>
  </x:si>
  <x:si>
    <x:t xml:space="preserve">2022-09-13</x:t>
  </x:si>
  <x:si>
    <x:t xml:space="preserve">204</x:t>
  </x:si>
  <x:si>
    <x:t xml:space="preserve">204.md</x:t>
  </x:si>
  <x:si>
    <x:t xml:space="preserve">guilhem/csi-runtime</x:t>
  </x:si>
  <x:si>
    <x:t xml:space="preserve">https://github.com/guilhem/csi-runtime/blob/f34f86349caa4a2dcedf8f43db65f8c8c4e05046/docs/spec.md?plain=1</x:t>
  </x:si>
  <x:si>
    <x:t xml:space="preserve">2022-10-10</x:t>
  </x:si>
  <x:si>
    <x:t xml:space="preserve">// Indicates that a field MAY contain information that is sensitive
  // and MUST be treated as such (e.g. not logged).
  bool csi_secret = 1059;</x:t>
  </x:si>
  <x:si>
    <x:t xml:space="preserve">indicates · contain · sensitive</x:t>
  </x:si>
  <x:si>
    <x:t xml:space="preserve">Treat fields marked as sensitive as non-loggable and exclude them from log output.</x:t>
  </x:si>
  <x:si>
    <x:t xml:space="preserve">Runtime/library for building CSI drivers</x:t>
  </x:si>
  <x:si>
    <x:t xml:space="preserve">Go, gRPC, Kubernetes CSI, logr</x:t>
  </x:si>
  <x:si>
    <x:t xml:space="preserve">Container and cloud-storage infrastructure</x:t>
  </x:si>
  <x:si>
    <x:t xml:space="preserve">2022-09-24</x:t>
  </x:si>
  <x:si>
    <x:t xml:space="preserve">This information is sensitive and MUST be treated as such (not logged, etc.) by the CO.</x:t>
  </x:si>
  <x:si>
    <x:t xml:space="preserve">sensitive · treated · logged</x:t>
  </x:si>
  <x:si>
    <x:t xml:space="preserve">* Both the CO and Plugin SHOULD avoid accidental leakage of sensitive information (such as redacting such information from log files).</x:t>
  </x:si>
  <x:si>
    <x:t xml:space="preserve">redaction · sensitive data · file logging</x:t>
  </x:si>
  <x:si>
    <x:t xml:space="preserve">Both the CO and Plugin SHOULD avoid accidental leakage of sensitive information (such as redacting such information from log files).</x:t>
  </x:si>
  <x:si>
    <x:t xml:space="preserve">* Plugins SHOULD generate log messages to ONLY standard output and/or standard error.</x:t>
  </x:si>
  <x:si>
    <x:t xml:space="preserve">Plugins SHOULD generate log messages to ONLY standard output and/or standard error.</x:t>
  </x:si>
  <x:si>
    <x:t xml:space="preserve">* In this case the Plugin Supervisor SHALL assume responsibility for all log lifecycle management.</x:t>
  </x:si>
  <x:si>
    <x:t xml:space="preserve">lifecycle events</x:t>
  </x:si>
  <x:si>
    <x:t xml:space="preserve">In this case the Plugin Supervisor SHALL assume responsibility for all log lifecycle management.</x:t>
  </x:si>
  <x:si>
    <x:t xml:space="preserve">* Plugin implementations that deviate from the above recommendation SHALL clearly and unambiguously document the following:
  * Logging configuration flags and/or variables, including working sample configurations.
  * Default log destination(s) (where do the logs go if no configuration is specified?)
  * Log lifecycle management ownership and related guidance (size limits, rate limits, rolling, archiving, expunging, etc.) applicable to the logging mechanism embedded within the Plugin.</x:t>
  </x:si>
  <x:si>
    <x:t xml:space="preserve">When a plugin uses a nonstandard logging approach, clearly document its logging configuration flags or variables with working examples, default log destinations, and ownership/guidance for size limits, rate limits, rotation, archiving, and deletion.</x:t>
  </x:si>
  <x:si>
    <x:t xml:space="preserve">* Plugins SHOULD NOT write potentially sensitive data to logs (e.g. secrets).</x:t>
  </x:si>
  <x:si>
    <x:t xml:space="preserve">secrets · sensitive data</x:t>
  </x:si>
  <x:si>
    <x:t xml:space="preserve">Plugins SHOULD NOT write potentially sensitive data to logs (e.g. secrets).</x:t>
  </x:si>
  <x:si>
    <x:t xml:space="preserve">205</x:t>
  </x:si>
  <x:si>
    <x:t xml:space="preserve">205.adoc</x:t>
  </x:si>
  <x:si>
    <x:t xml:space="preserve">.adoc</x:t>
  </x:si>
  <x:si>
    <x:t xml:space="preserve">Compree/logging</x:t>
  </x:si>
  <x:si>
    <x:t xml:space="preserve">https://github.com/Compree/logging/blob/93121c88076a33cd5fa8583bcb6cd165210dade5/commentary1.adoc</x:t>
  </x:si>
  <x:si>
    <x:t xml:space="preserve">2021-09-14</x:t>
  </x:si>
  <x:si>
    <x:t xml:space="preserve">.. with the intention of creating a durable record of an event or state</x:t>
  </x:si>
  <x:si>
    <x:t xml:space="preserve">.. with the intention of creating a durable record of an event or state.</x:t>
  </x:si>
  <x:si>
    <x:t xml:space="preserve">Logging discussion document</x:t>
  </x:si>
  <x:si>
    <x:t xml:space="preserve">AsciiDoc</x:t>
  </x:si>
  <x:si>
    <x:t xml:space="preserve">Software-engineering and logging theory</x:t>
  </x:si>
  <x:si>
    <x:t xml:space="preserve">. output to a streaming service such as a file system, network, or DBMS</x:t>
  </x:si>
  <x:si>
    <x:t xml:space="preserve">. output to a streaming service such as a file system, network, or DBMS.</x:t>
  </x:si>
  <x:si>
    <x:t xml:space="preserve">. not part of the UI</x:t>
  </x:si>
  <x:si>
    <x:t xml:space="preserve">part</x:t>
  </x:si>
  <x:si>
    <x:t xml:space="preserve">. text in ASCII or UTF-8</x:t>
  </x:si>
  <x:si>
    <x:t xml:space="preserve">text · ascii · utf-8</x:t>
  </x:si>
  <x:si>
    <x:t xml:space="preserve">Almost all server process _can_ be user configured to create text output relating to the ongoing life of the process in such a way that it does not alter the function of the process.</x:t>
  </x:si>
  <x:si>
    <x:t xml:space="preserve">process · almost · server</x:t>
  </x:si>
  <x:si>
    <x:t xml:space="preserve">206_1</x:t>
  </x:si>
  <x:si>
    <x:t xml:space="preserve">206</x:t>
  </x:si>
  <x:si>
    <x:t xml:space="preserve">206_1.md</x:t>
  </x:si>
  <x:si>
    <x:t xml:space="preserve">troykuhn/PatternsAndPractices</x:t>
  </x:si>
  <x:si>
    <x:t xml:space="preserve">https://github.com/troykuhn/PatternsAndPractices/blob/9a2a34f798b217bc5168a9cf5ff374eeabd1d97f/toc.md?plain=1</x:t>
  </x:si>
  <x:si>
    <x:t xml:space="preserve">2021-04-29</x:t>
  </x:si>
  <x:si>
    <x:t xml:space="preserve">```cs
public void ConfigureServices(IServiceCollection services)
{
  services
    .AddMvc()
    .SetCompatibilityVersion(CompatibilityVersion.Version_2_2)
    .AddJsonOptions(options =&gt;
    {
      options.SerializerSettings.ReferenceLoopHandling = ReferenceLoopHandling.Ignore;
      options.SerializerSettings.ContractResolver = new CamelCasePropertyNamesContractResolver();
    });
  services.AddDbContext&lt;AppDbContext&gt;(options =&gt;
  {
    if (Environment.IsDevelopment())
    {
      options.UseSqlServer(Configuration.GetConnectionString("Dev"));
      options.EnableSensitiveDataLogging();
    }
    else if (Environment.IsStaging())
    {
      options.UseSqlServer(Configuration.GetConnectionString("Test"));
      options.EnableSensitiveDataLogging();
    }
    else
    {
      options.UseSqlServer(Configuration.GetConnectionString("Project"));
    }
  });
  services.AddSpaStaticFiles(configuration =&gt;
  {
    configuration.RootPath = "ClientApp/dist";
  });
}
```</x:t>
  </x:si>
  <x:si>
    <x:t xml:space="preserve">Enable sensitive-data logging only in development or staging database contexts, and leave it disabled in production.</x:t>
  </x:si>
  <x:si>
    <x:t xml:space="preserve">Enterprise application architecture tutorial</x:t>
  </x:si>
  <x:si>
    <x:t xml:space="preserve">C#, ASP.NET Core, Angular</x:t>
  </x:si>
  <x:si>
    <x:t xml:space="preserve">Web application architecture and software education</x:t>
  </x:si>
  <x:si>
    <x:t xml:space="preserve">2021-04-30</x:t>
  </x:si>
  <x:si>
    <x:t xml:space="preserve">```cs
public class Startup
{
  public IConfiguration Configuration { get; }
  public IHostingEnvironment Environment { get; }
  public LogProvider Logger { get; }
  public Startup(IConfiguration config, IHostingEnvironment env)
  {
    Configuration = config;
    Environment = env;
    Logger = new LogProvider
    {
      LogDirectory = Configuration.GetValue&lt;string&gt;("LogDirectory") ??
        $@"{Environment.WebRootPath}\logs"
    };
  }
}
```</x:t>
  </x:si>
  <x:si>
    <x:t xml:space="preserve">startup · configuration</x:t>
  </x:si>
  <x:si>
    <x:t xml:space="preserve">Configure the log directory from the `LogDirectory` setting, defaulting to a `logs` directory under the web root when the setting is absent.</x:t>
  </x:si>
  <x:si>
    <x:t xml:space="preserve">The `LogProvider` instance doesn't need to be made available to the rest of the application, so it is not registered with the dependency injection container. Instead, it is made a read only public property on the `Startup` class.</x:t>
  </x:si>
  <x:si>
    <x:t xml:space="preserve">In the `Startup` constructor, the `LogProvider.LogDirectory` property (which defines where log files will be saved) is configured as either the value of the `LogDirectory` configuration variable, or the **{Project}.Web\\wwwroot\\logs** directory if there is not variable available.</x:t>
  </x:si>
  <x:si>
    <x:t xml:space="preserve">startup · runtime state · configuration · file logging</x:t>
  </x:si>
  <x:si>
    <x:t xml:space="preserve">In the `Startup` constructor, the `LogProvider.LogDirectory` property (which defines where log files will be saved) is configured as either the value of the `LogDirectory` configuration variable, or the {Project}.Web\\wwwroot\\logs directory if there is not variable available.</x:t>
  </x:si>
  <x:si>
    <x:t xml:space="preserve">Writing a lambda expression for this argument allows us to use the `HandleError` extension method written in **{Project}.Core\\Extensions\\LogExtensions.cs** and provide our `LogProvider` instance to the method.</x:t>
  </x:si>
  <x:si>
    <x:t xml:space="preserve">lambda expression · HandleError extension · LogProvider integration</x:t>
  </x:si>
  <x:si>
    <x:t xml:space="preserve">Writing a lambda expression for this argument allows us to use the `HandleError` extension method written in {Project}.Core\\Extensions\\LogExtensions.cs and provide our `LogProvider` instance to the method.</x:t>
  </x:si>
  <x:si>
    <x:t xml:space="preserve">```cs
public static void HandleError(this IApplicationBuilder app, LogProvider logger)
{
  app.Run(async context =&gt;
  {
    var error = context.Features.Get&lt;IExceptionHandlerFeature&gt;();
    if (error != null)
    {
      var ex = error.Error;
      await logger.CreateLog(context, ex);
    }
    context.Response.StatusCode = 500;
    context.Response.ContentType = "application/json";
    if (error != null)
    {
      var ex = error.Error;
      await context.Response.WriteAsync(ex.GetExceptionChain(), Encoding.UTF8);
    }
  });
}
```</x:t>
  </x:si>
  <x:si>
    <x:t xml:space="preserve">JSON · logging context · errors · responses · asynchronous logging</x:t>
  </x:si>
  <x:si>
    <x:t xml:space="preserve">Use structured logging and include fields `context.Response.StatusCode`, `context.Response.ContentType`.</x:t>
  </x:si>
  <x:si>
    <x:t xml:space="preserve">```cs
public void Configure(IApplicationBuilder app)
{
  // Middleware called before UseExceptionHandler
  app.UseExceptionHandler(err =&gt; err.HandleError(Logger));
  // Middleware called after UseExceptionHandler
}
```</x:t>
  </x:si>
  <x:si>
    <x:t xml:space="preserve">middleware · called · useexceptionhandler</x:t>
  </x:si>
  <x:si>
    <x:t xml:space="preserve">Configure the exception-handling middleware to use the application logger when handling exceptions.</x:t>
  </x:si>
  <x:si>
    <x:t xml:space="preserve">207</x:t>
  </x:si>
  <x:si>
    <x:t xml:space="preserve">207.md</x:t>
  </x:si>
  <x:si>
    <x:t xml:space="preserve">damithc/tp-1</x:t>
  </x:si>
  <x:si>
    <x:t xml:space="preserve">https://github.com/damithc/tp-1/blob/a4423428057b0ef68a12128e0b92e762fa479908/docs/Logging.md?plain=1</x:t>
  </x:si>
  <x:si>
    <x:t xml:space="preserve">2021-04-12</x:t>
  </x:si>
  <x:si>
    <x:t xml:space="preserve">University project collaboration and task management</x:t>
  </x:si>
  <x:si>
    <x:t xml:space="preserve">208</x:t>
  </x:si>
  <x:si>
    <x:t xml:space="preserve">208.go</x:t>
  </x:si>
  <x:si>
    <x:t xml:space="preserve">Klarrio/goof</x:t>
  </x:si>
  <x:si>
    <x:t xml:space="preserve">https://github.com/Klarrio/goof/blob/6f4ff871ac85fdfc088afae2030871ddad3f5f1c/goof.go</x:t>
  </x:si>
  <x:si>
    <x:t xml:space="preserve">2020-06-14</x:t>
  </x:si>
  <x:si>
    <x:t xml:space="preserve">These fields then become available to the
Golf framework (https://github.com/akutz/golf) in order to extract more
information about an error than just a simple error message.</x:t>
  </x:si>
  <x:si>
    <x:t xml:space="preserve">These fields then become available to the Golf framework (https://github.com/akutz/golf) in order to extract more information about an error than just a simple error message.</x:t>
  </x:si>
  <x:si>
    <x:t xml:space="preserve">Structured error-handling library</x:t>
  </x:si>
  <x:si>
    <x:t xml:space="preserve">Go, Logrus integration</x:t>
  </x:si>
  <x:si>
    <x:t xml:space="preserve">Developer infrastructure and error propagation</x:t>
  </x:si>
  <x:si>
    <x:t xml:space="preserve">2019-03-21</x:t>
  </x:si>
  <x:si>
    <x:t xml:space="preserve">The support for fields as a backing-store in conjunction with Golf support
enable the ability to seamlessly integrate with the structured logging
framework Logrus (https://github.com/Sirupsen/logrus).</x:t>
  </x:si>
  <x:si>
    <x:t xml:space="preserve">The support for fields as a backing-store in conjunction with Golf support enable the ability to seamlessly integrate with the structured logging framework Logrus (https://github.com/Sirupsen/logrus).</x:t>
  </x:si>
  <x:si>
    <x:t xml:space="preserve">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x:t>
  </x:si>
  <x:si>
    <x:t xml:space="preserve">structured logging · logging context · errors</x:t>
  </x:si>
  <x:si>
    <x:t xml:space="preserve">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x:t>
  </x:si>
  <x:si>
    <x:t xml:space="preserve">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x:t>
  </x:si>
  <x:si>
    <x:t xml:space="preserve">errors · centralized logging</x:t>
  </x:si>
  <x:si>
    <x:t xml:space="preserve">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x:t>
  </x:si>
  <x:si>
    <x:t xml:space="preserve">True, the error object can format a string that includes that information, but the logging framework Logrus (https://github.com/Sirupsen/logrus) articulates a very intelligent case for structured logging.</x:t>
  </x:si>
  <x:si>
    <x:t xml:space="preserve">structured logging · message formatting · errors</x:t>
  </x:si>
  <x:si>
    <x:t xml:space="preserve">Use structured logging with Logrus so error details can be captured as structured fields instead of only formatted strings.</x:t>
  </x:si>
  <x:si>
    <x:t xml:space="preserve">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x:t>
  </x:si>
  <x:si>
    <x:t xml:space="preserve">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x:t>
  </x:si>
  <x:si>
    <x:t xml:space="preserve">This error is then returned all the way to the main function where it is logged
via the structured logging framework Logrus.</x:t>
  </x:si>
  <x:si>
    <x:t xml:space="preserve">This error is then returned all the way to the main function where it is logged via the structured logging framework Logrus.</x:t>
  </x:si>
  <x:si>
    <x:t xml:space="preserve">209</x:t>
  </x:si>
  <x:si>
    <x:t xml:space="preserve">209.rst</x:t>
  </x:si>
  <x:si>
    <x:t xml:space="preserve">whimxiqal/SpongeDocs</x:t>
  </x:si>
  <x:si>
    <x:t xml:space="preserve">https://github.com/whimxiqal/SpongeDocs/blob/92fcc2e69f3f7df99741256120c1f1772b01b5aa/source/plugin/logging.rst</x:t>
  </x:si>
  <x:si>
    <x:t xml:space="preserve">2020-02-20</x:t>
  </x:si>
  <x:si>
    <x:t xml:space="preserve">There are a few logging frameworks available for use in Java. Logging is preferable to printing to stdout or stderr with
``System.out.println()`` for a number of reasons:
* Logged messages are labeled with a source name, making it easier to figure out where the logged messages are coming from.
* Logged messages have a severity level which allows for simple filtering (e.g. disable all non-critical notices).
* The available logger frameworks allow you to enable or disable messages from certain sources.</x:t>
  </x:si>
  <x:si>
    <x:t xml:space="preserve">critical failures · log levels · console output</x:t>
  </x:si>
  <x:si>
    <x:t xml:space="preserve">There are a few logging frameworks available for use in Java. Logging is preferable to printing to stdout or stderr with ``System.out.println()`` for a number of reasons: Logged messages are labeled with a source name, making it easier to figure out where the logged messages are coming from. Logged messages have a severity level which allows for simple filtering (e.g. disable all non-critical notices). The available logger frameworks allow you to enable or disable messages from certain sources.</x:t>
  </x:si>
  <x:si>
    <x:t xml:space="preserve">Plugin-development documentation</x:t>
  </x:si>
  <x:si>
    <x:t xml:space="preserve">Java, SLF4J; Sponge API</x:t>
  </x:si>
  <x:si>
    <x:t xml:space="preserve">Minecraft/game-server plugin development</x:t>
  </x:si>
  <x:si>
    <x:t xml:space="preserve">2020-03-27</x:t>
  </x:si>
  <x:si>
    <x:t xml:space="preserve">Sponge uses ``org.slf4j.Logger``, not ``java.util.logging.Logger``.</x:t>
  </x:si>
  <x:si>
    <x:t xml:space="preserve">The Guice module used during the initialization of plugins has a plugin-scoped logger. This allows you to annotate a
field, method, or constructor with ``@Inject`` to get the logger for your plugin, which is pre-configured with the
correct plugin ID.</x:t>
  </x:si>
  <x:si>
    <x:t xml:space="preserve">plugin-scoped logger · dependency injection · plugin ID context</x:t>
  </x:si>
  <x:si>
    <x:t xml:space="preserve">The Guice module used during the initialization of plugins has a plugin-scoped logger. This allows you to annotate a field, method, or constructor with ``@Inject`` to get the logger for your plugin, which is pre-configured with the correct plugin ID.</x:t>
  </x:si>
  <x:si>
    <x:t xml:space="preserve">import com.google.inject.Inject;
    import org.slf4j.Logger;
    @Inject
    private Logger logger;</x:t>
  </x:si>
  <x:si>
    <x:t xml:space="preserve">Inject and use an SLF4J `Logger` rather than constructing an ad hoc logger.</x:t>
  </x:si>
  <x:si>
    <x:t xml:space="preserve">private Logger logger;
    @Inject
    private void setLogger(Logger logger) {
        this.logger = logger;
    }</x:t>
  </x:si>
  <x:si>
    <x:t xml:space="preserve">private · inject · void</x:t>
  </x:si>
  <x:si>
    <x:t xml:space="preserve">Private Logger logger; @Inject private void setLogger(Logger logger) { this.logger = logger; }.</x:t>
  </x:si>
  <x:si>
    <x:t xml:space="preserve">// For the purpose of this example, "Banana" is the class name
    private Logger logger;
    @Inject
    public Banana(Logger logger) {
        this.logger = logger;
    }</x:t>
  </x:si>
  <x:si>
    <x:t xml:space="preserve">banana · purpose · class</x:t>
  </x:si>
  <x:si>
    <x:t xml:space="preserve">Inject the logger through the class constructor and store it as a class field for use by the component.</x:t>
  </x:si>
  <x:si>
    <x:t xml:space="preserve">It is recommended to set your logger in your main plugin class, as it is instantiated with the Guice injector when the
plugin is loaded.</x:t>
  </x:si>
  <x:si>
    <x:t xml:space="preserve">plugin · recommended · main</x:t>
  </x:si>
  <x:si>
    <x:t xml:space="preserve">It is recommended to set your logger in your main plugin class, as it is instantiated with the Guice injector when the plugin is loaded.</x:t>
  </x:si>
  <x:si>
    <x:t xml:space="preserve">Creating a getter method for your logger in the same class in which it was set is also ideal, although optional. An
example getter method is illustrated below.</x:t>
  </x:si>
  <x:si>
    <x:t xml:space="preserve">no guideline · getter · method</x:t>
  </x:si>
  <x:si>
    <x:t xml:space="preserve">public Logger getLogger() {
        return logger;
    }</x:t>
  </x:si>
  <x:si>
    <x:t xml:space="preserve">public · getlogger · return</x:t>
  </x:si>
  <x:si>
    <x:t xml:space="preserve">Public Logger getLogger() { return logger; }.</x:t>
  </x:si>
  <x:si>
    <x:t xml:space="preserve">Emitting a message with your logger is very simple.</x:t>
  </x:si>
  <x:si>
    <x:t xml:space="preserve">emitting · very · simple</x:t>
  </x:si>
  <x:si>
    <x:t xml:space="preserve">getLogger().info("String");
    getLogger().debug("String");
    getLogger().warn("String");
    getLogger().error("String");</x:t>
  </x:si>
  <x:si>
    <x:t xml:space="preserve">GetLogger().info("String"); getLogger().debug("String"); getLogger().warn("String"); getLogger().error("String");.</x:t>
  </x:si>
  <x:si>
    <x:t xml:space="preserve">The String is the message you wish to emit. For example:</x:t>
  </x:si>
  <x:si>
    <x:t xml:space="preserve">string · wish · emit</x:t>
  </x:si>
  <x:si>
    <x:t xml:space="preserve">The String is the message you wish to emit. For example.</x:t>
  </x:si>
  <x:si>
    <x:t xml:space="preserve">getLogger().warn("This is a warning!");</x:t>
  </x:si>
  <x:si>
    <x:t xml:space="preserve">Log GetLogger().warn("This is a warning!");.</x:t>
  </x:si>
  <x:si>
    <x:t xml:space="preserve">These techniques should only be used in very rare cases such as badly chosen logging defaults in libraries.
    Add a config option to disable those if you use them.</x:t>
  </x:si>
  <x:si>
    <x:t xml:space="preserve">These techniques should only be used in very rare cases such as badly chosen logging defaults in libraries. Add a config option to disable those if you use them.</x:t>
  </x:si>
  <x:si>
    <x:t xml:space="preserve">Some libraries use bad logging practices such as logging on too high a level. In these cases, you have three choices:</x:t>
  </x:si>
  <x:si>
    <x:t xml:space="preserve">some · libraries · bad</x:t>
  </x:si>
  <x:si>
    <x:t xml:space="preserve">Some libraries use bad logging practices such as logging on too high a level. In these cases, you have three choices.</x:t>
  </x:si>
  <x:si>
    <x:t xml:space="preserve">1. Ask the author of that library to adjust their logging standards, as this fixes the problem at its source.
2. Recommend your users to :doc:`configure the logging &lt;/server/spongineer/logs&gt;` using a ``log4j2.xml`` config file.
   Provide users with the recommended configuration additions.
3. Configure the logging in your plugin yourself:</x:t>
  </x:si>
  <x:si>
    <x:t xml:space="preserve">XML · configuration · file logging</x:t>
  </x:si>
  <x:si>
    <x:t xml:space="preserve">Ask the author of that library to adjust their logging standards, as this fixes the problem at its source. Recommend your users to :doc:`configure the logging &lt;/server/spongineer/logs&gt;` using a ``log4j2.xml`` config file. Provide users with the recommended configuration additions. Configure the logging in your plugin yourself.</x:t>
  </x:si>
  <x:si>
    <x:t xml:space="preserve">((org.apache.logging.log4j.core.Logger) LogManager.getLogger("FtpLoggingFilter")).setLevel(Level.WARN);</x:t>
  </x:si>
  <x:si>
    <x:t xml:space="preserve">warnings · Log4j</x:t>
  </x:si>
  <x:si>
    <x:t xml:space="preserve">((org.apache.logging.log4j.core.Logger) LogManager.getLogger("FtpLoggingFilter")).setLevel(Level.WARN);.</x:t>
  </x:si>
  <x:si>
    <x:t xml:space="preserve">This configures the log level of the ``FtpLoggingFilter`` logger to ``WARN``. This will hide all messages that use a
   lower log level such as ``INFO`` and ``DEBUG``.</x:t>
  </x:si>
  <x:si>
    <x:t xml:space="preserve">warnings · DEBUG · INFO · log levels</x:t>
  </x:si>
  <x:si>
    <x:t xml:space="preserve">This configures the log level of the ``FtpLoggingFilter`` logger to ``WARN``. This will hide all messages that use a lower log level such as ``INFO`` and ``DEBUG``.</x:t>
  </x:si>
  <x:si>
    <x:t xml:space="preserve">This solution assumes that log4j2 is used as logging framework by the server, however that might not be the case
      for all/future implementations of the SpongeAPI.</x:t>
  </x:si>
  <x:si>
    <x:t xml:space="preserve">solution · assumes · log4j2</x:t>
  </x:si>
  <x:si>
    <x:t xml:space="preserve">This solution assumes that log4j2 is used as logging framework by the server, however that might not be the case for all/future implementations of the SpongeAPI.</x:t>
  </x:si>
  <x:si>
    <x:t xml:space="preserve">210</x:t>
  </x:si>
  <x:si>
    <x:t xml:space="preserve">210.adoc</x:t>
  </x:si>
  <x:si>
    <x:t xml:space="preserve">surajnarwade/ocdev</x:t>
  </x:si>
  <x:si>
    <x:t xml:space="preserve">https://github.com/surajnarwade/ocdev/blob/b7792490960cb6073378e5c1ec9219623687457a/docs/logging.adoc</x:t>
  </x:si>
  <x:si>
    <x:t xml:space="preserve">2019-08-09</x:t>
  </x:si>
  <x:si>
    <x:t xml:space="preserve">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x:t>
  </x:si>
  <x:si>
    <x:t xml:space="preserve">errors · INFO · log levels · console output</x:t>
  </x:si>
  <x:si>
    <x:t xml:space="preserve">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x:t>
  </x:si>
  <x:si>
    <x:t xml:space="preserve">Developer-focused cloud CLI</x:t>
  </x:si>
  <x:si>
    <x:t xml:space="preserve">Go, glog, OpenShift/Kubernetes</x:t>
  </x:si>
  <x:si>
    <x:t xml:space="preserve">Cloud-native application development and deployment</x:t>
  </x:si>
  <x:si>
    <x:t xml:space="preserve">2018-01-29</x:t>
  </x:si>
  <x:si>
    <x:t xml:space="preserve">Every source file that requires logging will need to import glog:
----
$ import "github.com/golang/glog"
----</x:t>
  </x:si>
  <x:si>
    <x:t xml:space="preserve">Every source file that requires logging will need to import glog: ---- $ import "github.com/golang/glog" ----.</x:t>
  </x:si>
  <x:si>
    <x:t xml:space="preserve">Any default debug level severity messages need to be logged using:
----
$ glog.V(4).Infof(msg, args...)`
----</x:t>
  </x:si>
  <x:si>
    <x:t xml:space="preserve">Any default debug level severity messages need to be logged using: ---- $ glog.V(4).Infof(msg, args...)` ----.</x:t>
  </x:si>
  <x:si>
    <x:t xml:space="preserve">Error messages can be logged as under:
----
$ glog.Errorf(msg, args...)
----</x:t>
  </x:si>
  <x:si>
    <x:t xml:space="preserve">Error messages can be logged as under: ---- $ glog.Errorf(msg, args...) ----.</x:t>
  </x:si>
  <x:si>
    <x:t xml:space="preserve">Warning messages can be logged as under:
----
$ glog.Warningf(msg, args...)
----</x:t>
  </x:si>
  <x:si>
    <x:t xml:space="preserve">Warning messages can be logged as under: ---- $ glog.Warningf(msg, args...) ----.</x:t>
  </x:si>
  <x:si>
    <x:t xml:space="preserve">In addition to the above logging, the following hidden flags are available for debugging:
----
      --alsologtostderr                  log to standard error as well as files
      --log_backtrace_at traceLocation   when logging hits line file:N, emit a stack trace (default :0)
      --log_dir string                   If non-empty, write log files in this directory
      --logtostderr                      log to standard error instead of files (default false)
      --stderrthreshold severity         logs at or above this threshold go to stderr (default 2)
  -v, --v Level                          log level for V logs. Level varies from 0 to 9 (default 0).
      --vmodule moduleSpec               comma-separated list of pattern=N settings for file-filtered logging
----</x:t>
  </x:si>
  <x:si>
    <x:t xml:space="preserve">stack traces · errors · TRACE · log levels · file logging · console output</x:t>
  </x:si>
  <x:si>
    <x:t xml:space="preserve">Use debugging flags to control log destinations and detail: optionally mirror or redirect logs to stderr, write files to a chosen directory, emit a stack trace at a specified source location, set the stderr severity threshold, choose V verbosity from 0-9, and apply per-module verbosity filters.</x:t>
  </x:si>
  <x:si>
    <x:t xml:space="preserve">211</x:t>
  </x:si>
  <x:si>
    <x:t xml:space="preserve">211.go</x:t>
  </x:si>
  <x:si>
    <x:t xml:space="preserve">standardgalactic/gomol</x:t>
  </x:si>
  <x:si>
    <x:t xml:space="preserve">https://github.com/standardgalactic/gomol/blob/1546845ba714699f76f484ad3af64cf0503064d1/gomol.go</x:t>
  </x:si>
  <x:si>
    <x:t xml:space="preserve">2019-03-14</x:t>
  </x:si>
  <x:si>
    <x:t xml:space="preserve">// There are multiple logging levels and the
// ability to limit the levels that are logged.</x:t>
  </x:si>
  <x:si>
    <x:t xml:space="preserve">levels · there · multiple</x:t>
  </x:si>
  <x:si>
    <x:t xml:space="preserve">Support multiple logging levels and allow configuration to limit which levels are emitted.</x:t>
  </x:si>
  <x:si>
    <x:t xml:space="preserve">Structured logging and observability infrastructure</x:t>
  </x:si>
  <x:si>
    <x:t xml:space="preserve">2021-12-03</x:t>
  </x:si>
  <x:si>
    <x:t xml:space="preserve">// The Base can have zero or more Logger
// instances added to it.</x:t>
  </x:si>
  <x:si>
    <x:t xml:space="preserve">base · have · zero</x:t>
  </x:si>
  <x:si>
    <x:t xml:space="preserve">Allow a logging base to contain zero or more logger destinations.</x:t>
  </x:si>
  <x:si>
    <x:t xml:space="preserve">// For example, there is a Logger for logging to the console, one for
// logging to Graylog and others.</x:t>
  </x:si>
  <x:si>
    <x:t xml:space="preserve">Support multiple logger destinations, such as console and Graylog outputs.</x:t>
  </x:si>
  <x:si>
    <x:t xml:space="preserve">// Once Loggers are added to the Base and initialized
// any messages logged using that Base will be sent to all the loggers added.</x:t>
  </x:si>
  <x:si>
    <x:t xml:space="preserve">loggers · added · base</x:t>
  </x:si>
  <x:si>
    <x:t xml:space="preserve">Fan out each message emitted through a logging base to every initialized logger attached to that base.</x:t>
  </x:si>
  <x:si>
    <x:t xml:space="preserve">// In most use cases you will probably not need to create your own Base and can just
// use the default one created by gomol on startup.  To use the default Base, simply
// call the functions in the root of the gomol package.</x:t>
  </x:si>
  <x:si>
    <x:t xml:space="preserve">Use the default logging base created at startup unless a custom base is required.</x:t>
  </x:si>
  <x:si>
    <x:t xml:space="preserve">212</x:t>
  </x:si>
  <x:si>
    <x:t xml:space="preserve">212.go</x:t>
  </x:si>
  <x:si>
    <x:t xml:space="preserve">gordonmleigh/byolog</x:t>
  </x:si>
  <x:si>
    <x:t xml:space="preserve">https://github.com/gordonmleigh/byolog/blob/bdfbc4ac09769db2056de502dd891a0b2f5fa743/byolog.go</x:t>
  </x:si>
  <x:si>
    <x:t xml:space="preserve">2018-04-10</x:t>
  </x:si>
  <x:si>
    <x:t xml:space="preserve">// Field represents a field for structured logging.
type Field struct {
	Name  string
	Value interface{}
}
// NewField creates a new field.
func NewField(name string, value interface{}) Field {
	return Field{Name: name, Value: value}
}</x:t>
  </x:si>
  <x:si>
    <x:t xml:space="preserve">structured logging · runtime state</x:t>
  </x:si>
  <x:si>
    <x:t xml:space="preserve">Represent structured log context as name/value fields.</x:t>
  </x:si>
  <x:si>
    <x:t xml:space="preserve">Logging abstraction and adapter library</x:t>
  </x:si>
  <x:si>
    <x:t xml:space="preserve">Go, Zap, Logrus</x:t>
  </x:si>
  <x:si>
    <x:t xml:space="preserve">Developer infrastructure and dependency decoupling</x:t>
  </x:si>
  <x:si>
    <x:t xml:space="preserve">2018-04-09</x:t>
  </x:si>
  <x:si>
    <x:t xml:space="preserve">// Logger represents any structured logger.
type Logger interface {
	Error(msg string, fields ...Field)
	Warn(msg string, fields ...Field)
	Info(msg string, fields ...Field)
	Debug(msg string, fields ...Field)
	With(fields ...Field) Logger
	Named(name string) Logger
}</x:t>
  </x:si>
  <x:si>
    <x:t xml:space="preserve">// Nop creates a logger which satisfies the interface and does nothing.
func Nop() Logger {
	return &amp;nop{}
}
func (n *nop) Error(msg string, fields ...Field) {
}
func (n *nop) Warn(msg string, fields ...Field) {
}
func (n *nop) Info(msg string, fields ...Field) {
}
func (n *nop) Debug(msg string, fields ...Field) {
}
func (n *nop) With(fields ...Field) Logger {
	return n
}
func (n *nop) Named(name string) Logger {
	return n
}</x:t>
  </x:si>
  <x:si>
    <x:t xml:space="preserve">Provide a no-op logger implementation that satisfies the logging interface while emitting no messages and preserving chaining methods.</x:t>
  </x:si>
  <x:si>
    <x:t xml:space="preserve">213</x:t>
  </x:si>
  <x:si>
    <x:t xml:space="preserve">213.md</x:t>
  </x:si>
  <x:si>
    <x:t xml:space="preserve">AboutGoods/Coding_GoodPractisesNCheats</x:t>
  </x:si>
  <x:si>
    <x:t xml:space="preserve">https://github.com/AboutGoods/Coding_GoodPractisesNCheats/blob/d931c7c77046964c0bffb20738c7bb8407135822/php.md?plain=1</x:t>
  </x:si>
  <x:si>
    <x:t xml:space="preserve">2018-04-05</x:t>
  </x:si>
  <x:si>
    <x:t xml:space="preserve">$ chmod -R 777 app/cache/ app/logs/</x:t>
  </x:si>
  <x:si>
    <x:t xml:space="preserve">chmod · app/cache/ · app/logs/</x:t>
  </x:si>
  <x:si>
    <x:t xml:space="preserve">$ chmod -R 777 app/cache/ app/logs/.</x:t>
  </x:si>
  <x:si>
    <x:t xml:space="preserve">Educational cheat-sheet repository</x:t>
  </x:si>
  <x:si>
    <x:t xml:space="preserve">PHP, Composer, PSR-3, Monolog</x:t>
  </x:si>
  <x:si>
    <x:t xml:space="preserve">PHP web development and software-engineering education</x:t>
  </x:si>
  <x:si>
    <x:t xml:space="preserve">2017-01-25</x:t>
  </x:si>
  <x:si>
    <x:t xml:space="preserve">Les écouteurs de cet événement peuvent enregistrer l'exception
dans un journal d'erreurs puis générer une vue adaptée à retourner au client.</x:t>
  </x:si>
  <x:si>
    <x:t xml:space="preserve">Les écouteurs de cet événement peuvent enregistrer l'exception dans un journal d'erreurs puis générer une vue adaptée à retourner au client.</x:t>
  </x:si>
  <x:si>
    <x:t xml:space="preserve">La classe
`LoggerHandler` se charge d'enregistrer le message de l'exception dans un
journal d'erreurs grâce à une implémentation de « *logger* » de la bibliothèque
Open-Source Monolog.</x:t>
  </x:si>
  <x:si>
    <x:t xml:space="preserve">La classe `LoggerHandler` se charge d'enregistrer le message de l'exception dans un journal d'erreurs grâce à une implémentation de « *logger* » de la bibliothèque Open-Source Monolog.</x:t>
  </x:si>
  <x:si>
    <x:t xml:space="preserve">214</x:t>
  </x:si>
  <x:si>
    <x:t xml:space="preserve">214.md</x:t>
  </x:si>
  <x:si>
    <x:t xml:space="preserve">maniacs-ops/Haraka</x:t>
  </x:si>
  <x:si>
    <x:t xml:space="preserve">https://github.com/maniacs-ops/Haraka/blob/12044a480af531206c5c17694e3a3f1624700841/docs/Logging_API.md?plain=1</x:t>
  </x:si>
  <x:si>
    <x:t xml:space="preserve">2016-10-31</x:t>
  </x:si>
  <x:si>
    <x:t xml:space="preserve">logline will always always be in the form:
    [level] [connection uuid] [origin] message
where origin is "haraka\_core" or the name of the plugin which
triggered the message, and "connection uuid" is the ID of the
connection associated with the message.</x:t>
  </x:si>
  <x:si>
    <x:t xml:space="preserve">connection · uuid · origin</x:t>
  </x:si>
  <x:si>
    <x:t xml:space="preserve">Logline will always always be in the form: [level] [connection uuid] [origin] message where origin is "haraka\_core" or the name of the plugin which triggered the message, and "connection uuid" is the ID of the connection associated with the message.</x:t>
  </x:si>
  <x:si>
    <x:t xml:space="preserve">Extensible SMTP server/MTA/MSA</x:t>
  </x:si>
  <x:si>
    <x:t xml:space="preserve">Node.js, plugin architecture, syslog, Elasticsearch</x:t>
  </x:si>
  <x:si>
    <x:t xml:space="preserve">Email delivery, filtering and anti-spam infrastructure</x:t>
  </x:si>
  <x:si>
    <x:t xml:space="preserve">2016-11-02</x:t>
  </x:si>
  <x:si>
    <x:t xml:space="preserve">when calling a log method on logger, you should provide the
plugin object and the connection object anywhere in the arguments
to the log method.
    logger.logdebug("i like turtles", plugin, connection);
will yield, for example,
    [DEBUG] [7F1C820F-DC79-4192-9AA6-5307354B20A6] [dnsbl] i like turtles</x:t>
  </x:si>
  <x:si>
    <x:t xml:space="preserve">DEBUG · method</x:t>
  </x:si>
  <x:si>
    <x:t xml:space="preserve">Log `i like turtles` at DEBUG level.</x:t>
  </x:si>
  <x:si>
    <x:t xml:space="preserve">if you call the log method on the connection object, you can
forego the connection as argument:
    connection.logdebug("turtles all the way down", plugin);
and similarly for the log methods on the plugin object:
    plugin.logdebug("he just really likes turtles", connection);</x:t>
  </x:si>
  <x:si>
    <x:t xml:space="preserve">logging methods · plugin logger</x:t>
  </x:si>
  <x:si>
    <x:t xml:space="preserve">If you call the log method on the connection object, you can forego the connection as argument: connection.logdebug("turtles all the way down", plugin); and similarly for the log methods on the plugin object: plugin.logdebug("he just really likes turtles", connection);.</x:t>
  </x:si>
  <x:si>
    <x:t xml:space="preserve">failing to provide a connection and/or plugin object will leave
the default values in the log (currently "core" and
"no\_connection").</x:t>
  </x:si>
  <x:si>
    <x:t xml:space="preserve">Failing to provide a connection and/or plugin object will leave the default values in the log (currently "core" and "no\_connection").</x:t>
  </x:si>
  <x:si>
    <x:t xml:space="preserve">215</x:t>
  </x:si>
  <x:si>
    <x:t xml:space="preserve">215.pod</x:t>
  </x:si>
  <x:si>
    <x:t xml:space="preserve">.pod</x:t>
  </x:si>
  <x:si>
    <x:t xml:space="preserve">dmeigs/qpsmtpd</x:t>
  </x:si>
  <x:si>
    <x:t xml:space="preserve">https://github.com/dmeigs/qpsmtpd/blob/a4158bded9c1e3d4e4af00e7acad1a9ed893a3b4/docs/logging.pod</x:t>
  </x:si>
  <x:si>
    <x:t xml:space="preserve">2014-07-07</x:t>
  </x:si>
  <x:si>
    <x:t xml:space="preserve">To enable logging plugins, edit the file I&lt;config/logging&gt; and uncomment the
entries for the plugins you wish to use.</x:t>
  </x:si>
  <x:si>
    <x:t xml:space="preserve">To enable logging plugins, edit the file I&lt;config/logging&gt; and uncomment the entries for the plugins you wish to use.</x:t>
  </x:si>
  <x:si>
    <x:t xml:space="preserve">Extensible SMTP daemon/framework</x:t>
  </x:si>
  <x:si>
    <x:t xml:space="preserve">Perl, plugin architecture, syslog</x:t>
  </x:si>
  <x:si>
    <x:t xml:space="preserve">2014-08-13</x:t>
  </x:si>
  <x:si>
    <x:t xml:space="preserve">The 'master switch' for loglevel is I&lt;config/loglevel&gt;. Qpsmtpd and active
plugins will output all messages that are less than or equal to the value
specified. The log levels correspond to syslog levels:</x:t>
  </x:si>
  <x:si>
    <x:t xml:space="preserve">log levels · runtime state · configuration · syslog</x:t>
  </x:si>
  <x:si>
    <x:t xml:space="preserve">The 'master switch' for loglevel is I&lt;config/loglevel&gt;. Qpsmtpd and active plugins will output all messages that are less than or equal to the value specified. The log levels correspond to syslog levels.</x:t>
  </x:si>
  <x:si>
    <x:t xml:space="preserve">Level 6, LOGINFO, is the level at which most servers should start logging. At
level 6, each plugin should log one and occasionally two entries that
summarize their activity. Here's a few sample lines:</x:t>
  </x:si>
  <x:si>
    <x:t xml:space="preserve">Level 6, LOGINFO, is the level at which most servers should start logging. At level 6, each plugin should log one and occasionally two entries that summarize their activity. Here's a few sample lines.</x:t>
  </x:si>
  <x:si>
    <x:t xml:space="preserve">If you aren't processing the logs, you can save some disk I/O by reducing the
loglevel, so that the only messages logged are ones that indicate a human
should be taking some corrective action.</x:t>
  </x:si>
  <x:si>
    <x:t xml:space="preserve">some · aren · processing</x:t>
  </x:si>
  <x:si>
    <x:t xml:space="preserve">If you aren't processing the logs, you can save some disk I/O by reducing the loglevel, so that the only messages logged are ones that indicate a human should be taking some corrective action.</x:t>
  </x:si>
  <x:si>
    <x:t xml:space="preserve">A typical way to run qpsmtpd is as a supervised process with daemontools. If
daemontools is already set up, setting up qpsmtpd may be as simple as:</x:t>
  </x:si>
  <x:si>
    <x:t xml:space="preserve">qpsmtpd · daemontools · typical</x:t>
  </x:si>
  <x:si>
    <x:t xml:space="preserve">A typical way to run qpsmtpd is as a supervised process with daemontools. If daemontools is already set up, setting up qpsmtpd may be as simple as.</x:t>
  </x:si>
  <x:si>
    <x:t xml:space="preserve">C&lt;ln -s /usr/home/smtpd /var/service/&gt;</x:t>
  </x:si>
  <x:si>
    <x:t xml:space="preserve">usr/home/smtpd · var/service/</x:t>
  </x:si>
  <x:si>
    <x:t xml:space="preserve">C&lt;ln -s /usr/home/smtpd /var/service/&gt;.</x:t>
  </x:si>
  <x:si>
    <x:t xml:space="preserve">If svcscan is running, the symlink will be detected and tcpserver will
run the 'run' files in the ./ and ./log directories. Any log entries
emitted will get handled per the instructions in log/run. The default
location specified in log/run is log/main/current.</x:t>
  </x:si>
  <x:si>
    <x:t xml:space="preserve">If svcscan is running, the symlink will be detected and tcpserver will run the 'run' files in the ./ and ./log directories. Any log entries emitted will get handled per the instructions in log/run. The default location specified in log/run is log/main/current.</x:t>
  </x:si>
  <x:si>
    <x:t xml:space="preserve">Most plugins support a loglevel argument after their config/plugins entry.
The value can be a whole number (N) or a relative number (+/-N), where
N is a whole number from 0-7. See the descriptions of each below.</x:t>
  </x:si>
  <x:si>
    <x:t xml:space="preserve">entry points · runtime state · configuration</x:t>
  </x:si>
  <x:si>
    <x:t xml:space="preserve">Most plugins support a loglevel argument after their config/plugins entry. The value can be a whole number (N) or a relative number (+/-N), where N is a whole number from 0-7. See the descriptions of each below.</x:t>
  </x:si>
  <x:si>
    <x:t xml:space="preserve">ATTN plugin authors: To support loglevel in your plugin, you must store the
loglevel settings from the plugins/config entry $self-&gt;{_args}{loglevel}. A
simple and recommended example is as follows:</x:t>
  </x:si>
  <x:si>
    <x:t xml:space="preserve">entry points · configuration</x:t>
  </x:si>
  <x:si>
    <x:t xml:space="preserve">ATTN plugin authors: To support loglevel in your plugin, you must store the loglevel settings from the plugins/config entry $self-&gt;{_args}{loglevel}. A simple and recommended example is as follows.</x:t>
  </x:si>
  <x:si>
    <x:t xml:space="preserve">If loglevel is a whole number, then all log activity in the plugin is logged
at that level, regardless of the level the plugin author selected. This can
be easily understood with a couple examples:</x:t>
  </x:si>
  <x:si>
    <x:t xml:space="preserve">plugin · level · loglevel</x:t>
  </x:si>
  <x:si>
    <x:t xml:space="preserve">If loglevel is a whole number, then all log activity in the plugin is logged at that level, regardless of the level the plugin author selected. This can be easily understood with a couple examples.</x:t>
  </x:si>
  <x:si>
    <x:t xml:space="preserve">This behavior is very useful to plugin authors. While testing and monitoring
a plugin, they can set the level of their plugin to log everything. To return
to 'normal' logging, they just update their config/plugins entry.</x:t>
  </x:si>
  <x:si>
    <x:t xml:space="preserve">entry points · configuration · monitoring</x:t>
  </x:si>
  <x:si>
    <x:t xml:space="preserve">This behavior is very useful to plugin authors. While testing and monitoring a plugin, they can set the level of their plugin to log everything. To return to 'normal' logging, they just update their config/plugins entry.</x:t>
  </x:si>
  <x:si>
    <x:t xml:space="preserve">Relative loglevel arguments adjust the loglevel of each logging call within
a plugin. A value of I&lt;loglevel +1&gt; would make every logging entry one level
less severe, where a value of I&lt;loglevel -1&gt; would make every logging entry
one level more severe.</x:t>
  </x:si>
  <x:si>
    <x:t xml:space="preserve">entry points · runtime state</x:t>
  </x:si>
  <x:si>
    <x:t xml:space="preserve">Relative loglevel arguments adjust the loglevel of each logging call within a plugin. A value of I&lt;loglevel +1&gt; would make every logging entry one level less severe, where a value of I&lt;loglevel -1&gt; would make every logging entry one level more severe.</x:t>
  </x:si>
  <x:si>
    <x:t xml:space="preserve">See the example logging plugins in plugins/logging, specifically the L&lt;plugins/logging/warn&gt; and
L&lt;plugins/logging/adaptive&gt; files for examples of how to write your own
logging plugins.</x:t>
  </x:si>
  <x:si>
    <x:t xml:space="preserve">warnings · file logging</x:t>
  </x:si>
  <x:si>
    <x:t xml:space="preserve">See the example logging plugins in plugins/logging, specifically the L&lt;plugins/logging/warn&gt; and L&lt;plugins/logging/adaptive&gt; files for examples of how to write your own logging plugins.</x:t>
  </x:si>
  <x:si>
    <x:t xml:space="preserve">* at LOGINFO, log a single entry summarizing their disposition</x:t>
  </x:si>
  <x:si>
    <x:t xml:space="preserve">At LOGINFO, log a single entry summarizing their disposition.</x:t>
  </x:si>
  <x:si>
    <x:t xml:space="preserve">* log messages are prefixed with keywords: pass, fail, skip, error</x:t>
  </x:si>
  <x:si>
    <x:t xml:space="preserve">Log messages are prefixed with keywords: pass, fail, skip, error.</x:t>
  </x:si>
  <x:si>
    <x:t xml:space="preserve">&lt;pass: tests were run and the message passed</x:t>
  </x:si>
  <x:si>
    <x:t xml:space="preserve">pass · tests · were</x:t>
  </x:si>
  <x:si>
    <x:t xml:space="preserve">&lt;pass: tests were run and the message passed.</x:t>
  </x:si>
  <x:si>
    <x:t xml:space="preserve">&lt;fail: tests were run and the message failed</x:t>
  </x:si>
  <x:si>
    <x:t xml:space="preserve">fail · tests · were</x:t>
  </x:si>
  <x:si>
    <x:t xml:space="preserve">&lt;fail: tests were run and the message failed.</x:t>
  </x:si>
  <x:si>
    <x:t xml:space="preserve">&lt;fail, tolerated: tests run, msg failed, reject disabled</x:t>
  </x:si>
  <x:si>
    <x:t xml:space="preserve">fail · tolerated · tests</x:t>
  </x:si>
  <x:si>
    <x:t xml:space="preserve">&lt;fail, tolerated: tests run, msg failed, reject disabled.</x:t>
  </x:si>
  <x:si>
    <x:t xml:space="preserve">&lt;skip: tests were not run</x:t>
  </x:si>
  <x:si>
    <x:t xml:space="preserve">skip · tests · were</x:t>
  </x:si>
  <x:si>
    <x:t xml:space="preserve">&lt;skip: tests were not run.</x:t>
  </x:si>
  <x:si>
    <x:t xml:space="preserve">&lt;error: tried to run tests but failure(s) encountered</x:t>
  </x:si>
  <x:si>
    <x:t xml:space="preserve">Log &lt;error: tried to run tests but failure(s) encountered.</x:t>
  </x:si>
  <x:si>
    <x:t xml:space="preserve">&lt;info: additional info, not to be used for plugin summary</x:t>
  </x:si>
  <x:si>
    <x:t xml:space="preserve">&lt;info: additional info, not to be used for plugin summary.</x:t>
  </x:si>
  <x:si>
    <x:t xml:space="preserve">* when tests fail and reject is disabled, use the 'fail, tolerated' prefix</x:t>
  </x:si>
  <x:si>
    <x:t xml:space="preserve">fail · tests · reject</x:t>
  </x:si>
  <x:si>
    <x:t xml:space="preserve">When tests fail and reject is disabled, use the 'fail, tolerated' prefix.</x:t>
  </x:si>
  <x:si>
    <x:t xml:space="preserve">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x:t>
  </x:si>
  <x:si>
    <x:t xml:space="preserve">plugins · plugin · hook</x:t>
  </x:si>
  <x:si>
    <x:t xml:space="preserve">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x:t>
  </x:si>
  <x:si>
    <x:t xml:space="preserve">The object which was used to call the log() method; this can be any object
within the system, since the core code will automatically load logging
plugins on behalf of any object.</x:t>
  </x:si>
  <x:si>
    <x:t xml:space="preserve">plugins · log method</x:t>
  </x:si>
  <x:si>
    <x:t xml:space="preserve">The object which was used to call the log() method; this can be any object within the system, since the core code will automatically load logging plugins on behalf of any object.</x:t>
  </x:si>
  <x:si>
    <x:t xml:space="preserve">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x:t>
  </x:si>
  <x:si>
    <x:t xml:space="preserve">transaction · current · smtp</x:t>
  </x:si>
  <x:si>
    <x:t xml:space="preserve">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x:t>
  </x:si>
  <x:si>
    <x:t xml:space="preserve">This is the log level (as shown in config.sample/loglevel) that the caller
asserted when calling log().  If you want to output the textural
representation (e.g. C&lt;LOGERROR&gt;) of this in your log messages, you can use
the log_level() function exported by Qpsmtpd::Constants (which is
automatically available to all plugins).</x:t>
  </x:si>
  <x:si>
    <x:t xml:space="preserve">log levels · configuration</x:t>
  </x:si>
  <x:si>
    <x:t xml:space="preserve">This is the log level ( in config.sample/loglevel) that the caller asserted when calling log(). If you want to output the textural representation (e.g. C&lt;LOGERROR&gt;) of this in your log messages, you can use the log_level() function exported by Qpsmtpd::Constants (which is automatically available to all plugins).</x:t>
  </x:si>
  <x:si>
    <x:t xml:space="preserve">This is the hook that is currently being executed.  If log() is called by
any core code (i.e. not as part of a hook), this term will be C&lt;undef&gt;.</x:t>
  </x:si>
  <x:si>
    <x:t xml:space="preserve">hook · currently · executed</x:t>
  </x:si>
  <x:si>
    <x:t xml:space="preserve">This is the hook that is currently being executed. If log() is called by any core code (i.e. not as part of a hook), this term will be C&lt;undef&gt;.</x:t>
  </x:si>
  <x:si>
    <x:t xml:space="preserve">This is the plugin name that executed the log().  Like C&lt;$hook&gt;, if part of
the core code calls log(), this wil be C&lt;undef&gt;.  See L&lt;logging/warn&gt; for a
way to prevent logging your own plugin's log entries from within that
plugin (the system will not infinitely recurse in any case).</x:t>
  </x:si>
  <x:si>
    <x:t xml:space="preserve">This is the plugin name that executed the log(). Like C&lt;$hook&gt;, if part of the core code calls log(), this wil be C&lt;undef&gt;. See L&lt;logging/warn&gt; for a way to prevent logging your own plugin's log entries from within that plugin (the system will not infinitely recurse in any case).</x:t>
  </x:si>
  <x:si>
    <x:t xml:space="preserve">The remaining arguments are as passed by the caller, which may be a single
term or may be a list of values.  It is usually sufficient to call
C&lt;join(" ",@log)&gt; to deal with these terms, but it is possible that some
plugin might pass additional arguments with signficance.</x:t>
  </x:si>
  <x:si>
    <x:t xml:space="preserve">The remaining arguments are as passed by the caller, which may be a single term or may be a list of values. It is usually sufficient to call C&lt;join(" ",@log)&gt; to deal with these terms, but it is possible that some plugin might pass additional arguments with signficance.</x:t>
  </x:si>
</x:sst>
</file>

<file path=xl/styles.xml><?xml version="1.0" encoding="utf-8"?>
<x:styleSheet xmlns:x="http://schemas.openxmlformats.org/spreadsheetml/2006/main">
  <x:fonts count="9">
    <x:font>
      <x:sz val="11"/>
      <x:color theme="1"/>
      <x:name val="Calibri"/>
    </x:font>
    <x:font>
      <x:b/>
      <x:sz val="11"/>
      <x:color rgb="FFFFFFFF"/>
      <x:name val="Calibri"/>
    </x:font>
    <x:font>
      <x:sz val="12"/>
      <x:color theme="10"/>
      <x:name val="Calibri"/>
    </x:font>
    <x:font>
      <x:sz val="11"/>
      <x:color theme="1"/>
      <x:name val="Aptos Narrow"/>
    </x:font>
    <x:font>
      <x:sz val="11"/>
      <x:color theme="10"/>
      <x:name val="Aptos Narrow"/>
    </x:font>
    <x:font>
      <x:sz val="11"/>
      <x:color theme="1"/>
      <x:name val="Calibri"/>
    </x:font>
    <x:font>
      <x:b/>
      <x:sz val="11"/>
      <x:color theme="1"/>
      <x:name val="Calibri"/>
    </x:font>
    <x:font>
      <x:b/>
      <x:sz val="11"/>
      <x:color theme="0"/>
      <x:name val="Calibri"/>
    </x:font>
    <x:font>
      <x:b/>
      <x:sz val="11"/>
      <x:color theme="1"/>
      <x:name val="Calibri"/>
    </x:font>
  </x:fonts>
  <x:fills count="9">
    <x:fill>
      <x:patternFill patternType="none"/>
    </x:fill>
    <x:fill>
      <x:patternFill patternType="gray125"/>
    </x:fill>
    <x:fill>
      <x:patternFill patternType="solid">
        <x:fgColor rgb="FF1F4E78"/>
      </x:patternFill>
    </x:fill>
    <x:fill>
      <x:patternFill patternType="solid">
        <x:fgColor theme="3"/>
      </x:patternFill>
    </x:fill>
    <x:fill>
      <x:patternFill patternType="solid">
        <x:fgColor rgb="FF1F4E78"/>
      </x:patternFill>
    </x:fill>
    <x:fill>
      <x:patternFill patternType="solid">
        <x:fgColor theme="3"/>
      </x:patternFill>
    </x:fill>
    <x:fill>
      <x:patternFill patternType="solid">
        <x:fgColor rgb="FFFFFF00"/>
      </x:patternFill>
    </x:fill>
    <x:fill>
      <x:patternFill patternType="solid">
        <x:fgColor rgb="FFFFFF00"/>
      </x:patternFill>
    </x:fill>
    <x:fill>
      <x:patternFill patternType="solid">
        <x:fgColor rgb="FF1F4E78"/>
      </x:patternFill>
    </x:fill>
  </x:fills>
  <x:borders count="3">
    <x:border/>
    <x:border/>
    <x:border/>
  </x:borders>
  <x:cellStyleXfs count="4">
    <x:xf numFmtId="0" fontId="0" fillId="0" borderId="0"/>
    <x:xf numFmtId="0" fontId="2" fillId="0" borderId="0"/>
    <x:xf numFmtId="0" fontId="3" fillId="0" borderId="1"/>
    <x:xf numFmtId="0" fontId="4" fillId="0" borderId="1" applyBorder="0" applyProtection="0"/>
  </x:cellStyleXfs>
  <x:cellXfs count="37">
    <x:xf numFmtId="0" fontId="0" fillId="0" borderId="0" xfId="0"/>
    <x:xf numFmtId="0" fontId="1" fillId="2" borderId="0" xfId="0" applyFont="1" applyFill="1" applyAlignment="1">
      <x:alignment horizontal="center" vertical="center" wrapText="1"/>
    </x:xf>
    <x:xf numFmtId="0" fontId="0" fillId="0" borderId="0" xfId="0" applyAlignment="1">
      <x:alignment vertical="top" wrapText="1"/>
    </x:xf>
    <x:xf numFmtId="0" fontId="2" fillId="0" borderId="0" xfId="1"/>
    <x:xf numFmtId="0" fontId="0" fillId="0" borderId="0" xfId="0" applyAlignment="1">
      <x:alignment wrapText="1"/>
    </x:xf>
    <x:xf numFmtId="0" fontId="1" fillId="3" borderId="0" xfId="0" applyFont="1" applyFill="1" applyAlignment="1">
      <x:alignment horizontal="center" vertical="center" wrapText="1"/>
    </x:xf>
    <x:xf numFmtId="0" fontId="5" fillId="0" borderId="0" xfId="0" applyFont="1" applyAlignment="1">
      <x:alignment wrapText="1"/>
    </x:xf>
    <x:xf numFmtId="0" fontId="5" fillId="0" borderId="0" xfId="0" applyFont="1"/>
    <x:xf numFmtId="0" fontId="5" fillId="0" borderId="0" xfId="0" applyFont="1" applyAlignment="1">
      <x:alignment vertical="top" wrapText="1"/>
    </x:xf>
    <x:xf numFmtId="0" fontId="1" fillId="4" borderId="0" xfId="0" applyFont="1" applyFill="1" applyAlignment="1">
      <x:alignment horizontal="center" vertical="center" wrapText="1"/>
    </x:xf>
    <x:xf numFmtId="0" fontId="6" fillId="0" borderId="0" xfId="0" applyFont="1" applyAlignment="1">
      <x:alignment wrapText="1"/>
    </x:xf>
    <x:xf numFmtId="0" fontId="7" fillId="5" borderId="0" xfId="0" applyFont="1" applyFill="1" applyAlignment="1">
      <x:alignment wrapText="1"/>
    </x:xf>
    <x:xf numFmtId="0" fontId="8" fillId="0" borderId="0" xfId="0" applyFont="1" applyAlignment="1">
      <x:alignment wrapText="1"/>
    </x:xf>
    <x:xf numFmtId="0" fontId="0" fillId="6" borderId="0" xfId="0" applyFill="1" applyAlignment="1">
      <x:alignment vertical="top" wrapText="1"/>
    </x:xf>
    <x:xf numFmtId="0" fontId="0" fillId="6" borderId="0" xfId="0" applyFill="1" applyAlignment="1">
      <x:alignment wrapText="1"/>
    </x:xf>
    <x:xf numFmtId="0" fontId="0" fillId="7" borderId="0" xfId="0" applyFill="1" applyAlignment="1">
      <x:alignment wrapText="1"/>
    </x:xf>
    <x:xf numFmtId="0" fontId="0" fillId="7" borderId="0" xfId="0" applyFill="1" applyAlignment="1">
      <x:alignment vertical="top" wrapText="1"/>
    </x:xf>
    <x:xf numFmtId="0" fontId="0" fillId="0" borderId="2" xfId="0" applyNumberFormat="1" applyFont="1" applyFill="1" applyBorder="1"/>
    <x:xf numFmtId="0" fontId="1" fillId="2" borderId="2" xfId="0" applyNumberFormat="1" applyFont="1" applyFill="1" applyBorder="1" applyAlignment="1">
      <x:alignment horizontal="center" vertical="center" wrapText="1"/>
    </x:xf>
    <x:xf numFmtId="0" fontId="0" fillId="0" borderId="2" xfId="0" applyNumberFormat="1" applyFont="1" applyFill="1" applyBorder="1" applyAlignment="1">
      <x:alignment vertical="top" wrapText="1"/>
    </x:xf>
    <x:xf numFmtId="0" fontId="2" fillId="0" borderId="2" xfId="0" applyNumberFormat="1" applyFont="1" applyFill="1" applyBorder="1"/>
    <x:xf numFmtId="0" fontId="0" fillId="0" borderId="2" xfId="0" applyNumberFormat="1" applyFont="1" applyFill="1" applyBorder="1" applyAlignment="1">
      <x:alignment wrapText="1"/>
    </x:xf>
    <x:xf numFmtId="0" fontId="1" fillId="3" borderId="2" xfId="0" applyNumberFormat="1" applyFont="1" applyFill="1" applyBorder="1" applyAlignment="1">
      <x:alignment horizontal="center" vertical="center" wrapText="1"/>
    </x:xf>
    <x:xf numFmtId="0" fontId="6" fillId="0" borderId="2" xfId="0" applyNumberFormat="1" applyFont="1" applyFill="1" applyBorder="1" applyAlignment="1">
      <x:alignment wrapText="1"/>
    </x:xf>
    <x:xf numFmtId="0" fontId="7" fillId="3" borderId="2" xfId="0" applyNumberFormat="1" applyFont="1" applyFill="1" applyBorder="1" applyAlignment="1">
      <x:alignment wrapText="1"/>
    </x:xf>
    <x:xf numFmtId="0" fontId="0" fillId="6" borderId="2" xfId="0" applyNumberFormat="1" applyFont="1" applyFill="1" applyBorder="1" applyAlignment="1">
      <x:alignment vertical="top" wrapText="1"/>
    </x:xf>
    <x:xf numFmtId="0" fontId="0" fillId="6" borderId="2"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0" fontId="0" fillId="8" borderId="2" xfId="0" applyNumberFormat="1" applyFont="1" applyFill="1" applyBorder="1"/>
    <x:xf numFmtId="0" fontId="1" fillId="8" borderId="2" xfId="0" applyNumberFormat="1" applyFont="1" applyFill="1" applyBorder="1"/>
    <x:xf numFmtId="0" fontId="1" fillId="8" borderId="2" xfId="0" applyNumberFormat="1" applyFont="1" applyFill="1" applyBorder="1" applyAlignment="1">
      <x:alignment wrapText="1"/>
    </x:xf>
    <x:xf numFmtId="0" fontId="1" fillId="8" borderId="2" xfId="0" applyNumberFormat="1" applyFont="1" applyFill="1" applyBorder="1" applyAlignment="1">
      <x:alignment horizontal="center" wrapText="1"/>
    </x:xf>
    <x:xf numFmtId="0" fontId="1" fillId="8" borderId="2" xfId="0" applyNumberFormat="1" applyFont="1" applyFill="1" applyBorder="1" applyAlignment="1">
      <x:alignment horizontal="center" vertical="center" wrapText="1"/>
    </x:xf>
  </x:cellXfs>
  <x:cellStyles count="4">
    <x:cellStyle name="Hyperlink" xfId="1"/>
    <x:cellStyle name="Hyperlink 2" xfId="3"/>
    <x:cellStyle name="Normal" xfId="0"/>
    <x:cellStyle name="Normal 2" xfId="2"/>
  </x:cellStyles>
  <x:dxfs count="3">
    <x:dxf>
      <x:font>
        <x:b/>
        <x:color rgb="FF0F5132"/>
      </x:font>
      <x:fill>
        <x:patternFill patternType="solid">
          <x:bgColor rgb="FFD1E7DD"/>
        </x:patternFill>
      </x:fill>
    </x:dxf>
    <x:dxf>
      <x:font>
        <x:b/>
        <x:color rgb="FF842029"/>
      </x:font>
      <x:fill>
        <x:patternFill patternType="solid">
          <x:bgColor rgb="FFF8D7DA"/>
        </x:patternFill>
      </x:fill>
    </x:dxf>
    <x:dxf>
      <x:font>
        <x:b/>
        <x:color rgb="FF664D03"/>
      </x:font>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5ec11d916a24170" /><Relationship Type="http://schemas.openxmlformats.org/officeDocument/2006/relationships/theme" Target="/xl/theme/theme1.xml" Id="Re9baea9a9fa944b8" /><Relationship Type="http://schemas.openxmlformats.org/officeDocument/2006/relationships/sharedStrings" Target="/xl/sharedStrings.xml" Id="Rf5daa8958b954a53" /><Relationship Type="http://schemas.openxmlformats.org/officeDocument/2006/relationships/worksheet" Target="/xl/worksheets/sheet1.xml" Id="Rff070dc89bea4b23" /><Relationship Type="http://schemas.openxmlformats.org/officeDocument/2006/relationships/worksheet" Target="/xl/worksheets/sheet2.xml" Id="R5bb4d6d0da6a47a2" /><Relationship Type="http://schemas.openxmlformats.org/officeDocument/2006/relationships/worksheet" Target="/xl/worksheets/sheet3.xml" Id="R6561a8e7fd7e4222" /><Relationship Type="http://schemas.openxmlformats.org/officeDocument/2006/relationships/worksheet" Target="/xl/worksheets/sheet4.xml" Id="R1ccd6537efa440ec" /><Relationship Type="http://schemas.openxmlformats.org/officeDocument/2006/relationships/worksheet" Target="/xl/worksheets/sheet5.xml" Id="R00461c6eb0194da9" /><Relationship Type="http://schemas.openxmlformats.org/officeDocument/2006/relationships/worksheet" Target="/xl/worksheets/sheet6.xml" Id="R5bfd696179fa4475" /><Relationship Type="http://schemas.openxmlformats.org/officeDocument/2006/relationships/worksheet" Target="/xl/worksheets/sheet7.xml" Id="R9661bbd1acec4095" /><Relationship Type="http://schemas.openxmlformats.org/officeDocument/2006/relationships/worksheet" Target="/xl/worksheets/sheet8.xml" Id="R75e0f5d9006e4094" /><Relationship Type="http://schemas.openxmlformats.org/officeDocument/2006/relationships/worksheet" Target="/xl/worksheets/sheet9.xml" Id="R4a258686948b4208" /><Relationship Type="http://schemas.openxmlformats.org/officeDocument/2006/relationships/worksheet" Target="/xl/worksheets/sheet10.xml" Id="R3cb6901cb8334f8e" /><Relationship Type="http://schemas.openxmlformats.org/officeDocument/2006/relationships/worksheet" Target="/xl/worksheets/sheet11.xml" Id="R8b3099b50ac94d61" /><Relationship Type="http://schemas.openxmlformats.org/officeDocument/2006/relationships/worksheet" Target="/xl/worksheets/sheet12.xml" Id="Rdbfad7822fc0451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github.com/archubbuck/workspace-architect/blob/ad838e5a7af5d010fc157752807780d17de75ac5/assets/instructions/security-and-owasp.instructions.md?plain=1" TargetMode="External" Id="Rafb92a1a7b964239" /><Relationship Type="http://schemas.openxmlformats.org/officeDocument/2006/relationships/hyperlink" Target="https://github.com/archubbuck/workspace-architect/blob/ad838e5a7af5d010fc157752807780d17de75ac5/assets/instructions/security-and-owasp.instructions.md?plain=1" TargetMode="External" Id="R77bbdbc2ed7f4ef8" /><Relationship Type="http://schemas.openxmlformats.org/officeDocument/2006/relationships/hyperlink" Target="https://github.com/archubbuck/workspace-architect/blob/ad838e5a7af5d010fc157752807780d17de75ac5/assets/instructions/security-and-owasp.instructions.md?plain=1" TargetMode="External" Id="R34ec7915951f409f" /><Relationship Type="http://schemas.openxmlformats.org/officeDocument/2006/relationships/hyperlink" Target="https://github.com/archubbuck/workspace-architect/blob/ad838e5a7af5d010fc157752807780d17de75ac5/assets/instructions/security-and-owasp.instructions.md?plain=1" TargetMode="External" Id="Re12d3ca2e90d4243" /><Relationship Type="http://schemas.openxmlformats.org/officeDocument/2006/relationships/hyperlink" Target="https://github.com/archubbuck/workspace-architect/blob/ad838e5a7af5d010fc157752807780d17de75ac5/assets/instructions/security-and-owasp.instructions.md?plain=1" TargetMode="External" Id="Rf5b059e747174d60" /><Relationship Type="http://schemas.openxmlformats.org/officeDocument/2006/relationships/hyperlink" Target="https://github.com/archubbuck/workspace-architect/blob/ad838e5a7af5d010fc157752807780d17de75ac5/assets/instructions/security-and-owasp.instructions.md?plain=1" TargetMode="External" Id="R3e3c5f71a420411a" /><Relationship Type="http://schemas.openxmlformats.org/officeDocument/2006/relationships/hyperlink" Target="https://github.com/atlanhq/application-sdk/blob/d0e00cc542cf933f04b2c90c192f58fcdb1fca2a/.claude/skills/signal-over-noise/references/logging-patterns.md?plain=1" TargetMode="External" Id="Rf792b83df9f4416d" /><Relationship Type="http://schemas.openxmlformats.org/officeDocument/2006/relationships/hyperlink" Target="https://github.com/atlanhq/application-sdk/blob/d0e00cc542cf933f04b2c90c192f58fcdb1fca2a/.claude/skills/signal-over-noise/references/logging-patterns.md?plain=1" TargetMode="External" Id="R59735ccefbbf4954" /><Relationship Type="http://schemas.openxmlformats.org/officeDocument/2006/relationships/hyperlink" Target="https://github.com/atlanhq/application-sdk/blob/d0e00cc542cf933f04b2c90c192f58fcdb1fca2a/.claude/skills/signal-over-noise/references/logging-patterns.md?plain=1" TargetMode="External" Id="R9fd3e1f527b643cb" /><Relationship Type="http://schemas.openxmlformats.org/officeDocument/2006/relationships/hyperlink" Target="https://github.com/atlanhq/application-sdk/blob/d0e00cc542cf933f04b2c90c192f58fcdb1fca2a/.claude/skills/signal-over-noise/references/logging-patterns.md?plain=1" TargetMode="External" Id="R57daa0e315ff4c35" /><Relationship Type="http://schemas.openxmlformats.org/officeDocument/2006/relationships/hyperlink" Target="https://github.com/atlanhq/application-sdk/blob/d0e00cc542cf933f04b2c90c192f58fcdb1fca2a/.claude/skills/signal-over-noise/references/logging-patterns.md?plain=1" TargetMode="External" Id="R302e537d7f2b409a" /><Relationship Type="http://schemas.openxmlformats.org/officeDocument/2006/relationships/hyperlink" Target="https://github.com/atlanhq/application-sdk/blob/d0e00cc542cf933f04b2c90c192f58fcdb1fca2a/.claude/skills/signal-over-noise/references/logging-patterns.md?plain=1" TargetMode="External" Id="Rf20af2523e3e4324" /><Relationship Type="http://schemas.openxmlformats.org/officeDocument/2006/relationships/hyperlink" Target="https://github.com/atlanhq/application-sdk/blob/d0e00cc542cf933f04b2c90c192f58fcdb1fca2a/.claude/skills/signal-over-noise/references/logging-patterns.md?plain=1" TargetMode="External" Id="Ra4f436285e5a496c" /><Relationship Type="http://schemas.openxmlformats.org/officeDocument/2006/relationships/hyperlink" Target="https://github.com/atlanhq/application-sdk/blob/d0e00cc542cf933f04b2c90c192f58fcdb1fca2a/.claude/skills/signal-over-noise/references/logging-patterns.md?plain=1" TargetMode="External" Id="R8612adc244064234" /><Relationship Type="http://schemas.openxmlformats.org/officeDocument/2006/relationships/hyperlink" Target="https://github.com/atlanhq/application-sdk/blob/d0e00cc542cf933f04b2c90c192f58fcdb1fca2a/.claude/skills/signal-over-noise/references/logging-patterns.md?plain=1" TargetMode="External" Id="R8a55cbe8d2e441c8" /><Relationship Type="http://schemas.openxmlformats.org/officeDocument/2006/relationships/hyperlink" Target="https://github.com/atlanhq/application-sdk/blob/d0e00cc542cf933f04b2c90c192f58fcdb1fca2a/.claude/skills/signal-over-noise/references/logging-patterns.md?plain=1" TargetMode="External" Id="R5e2678f157af4419" /><Relationship Type="http://schemas.openxmlformats.org/officeDocument/2006/relationships/hyperlink" Target="https://github.com/atlanhq/application-sdk/blob/d0e00cc542cf933f04b2c90c192f58fcdb1fca2a/.claude/skills/signal-over-noise/references/logging-patterns.md?plain=1" TargetMode="External" Id="R5b226970678248b2" /><Relationship Type="http://schemas.openxmlformats.org/officeDocument/2006/relationships/hyperlink" Target="https://github.com/atlanhq/application-sdk/blob/d0e00cc542cf933f04b2c90c192f58fcdb1fca2a/.claude/skills/signal-over-noise/references/logging-patterns.md?plain=1" TargetMode="External" Id="R30377142c9c54a34" /><Relationship Type="http://schemas.openxmlformats.org/officeDocument/2006/relationships/hyperlink" Target="https://github.com/atlanhq/application-sdk/blob/d0e00cc542cf933f04b2c90c192f58fcdb1fca2a/.claude/skills/signal-over-noise/references/logging-patterns.md?plain=1" TargetMode="External" Id="Reffffc1c1f3a415b" /><Relationship Type="http://schemas.openxmlformats.org/officeDocument/2006/relationships/hyperlink" Target="https://github.com/atlanhq/application-sdk/blob/d0e00cc542cf933f04b2c90c192f58fcdb1fca2a/.claude/skills/signal-over-noise/references/logging-patterns.md?plain=1" TargetMode="External" Id="R7c1aead3333249e8" /><Relationship Type="http://schemas.openxmlformats.org/officeDocument/2006/relationships/hyperlink" Target="https://github.com/atlanhq/application-sdk/blob/d0e00cc542cf933f04b2c90c192f58fcdb1fca2a/.claude/skills/signal-over-noise/references/logging-patterns.md?plain=1" TargetMode="External" Id="R81fd73dabcbd4ee9" /><Relationship Type="http://schemas.openxmlformats.org/officeDocument/2006/relationships/hyperlink" Target="https://github.com/atlanhq/application-sdk/blob/d0e00cc542cf933f04b2c90c192f58fcdb1fca2a/.claude/skills/signal-over-noise/references/logging-patterns.md?plain=1" TargetMode="External" Id="R1021ee2721d94cd0" /><Relationship Type="http://schemas.openxmlformats.org/officeDocument/2006/relationships/hyperlink" Target="https://github.com/atlanhq/application-sdk/blob/d0e00cc542cf933f04b2c90c192f58fcdb1fca2a/.claude/skills/signal-over-noise/references/logging-patterns.md?plain=1" TargetMode="External" Id="Ra22931706f7042b4" /><Relationship Type="http://schemas.openxmlformats.org/officeDocument/2006/relationships/hyperlink" Target="https://github.com/atlanhq/application-sdk/blob/d0e00cc542cf933f04b2c90c192f58fcdb1fca2a/.claude/skills/signal-over-noise/references/logging-patterns.md?plain=1" TargetMode="External" Id="R13ea5b99c20f40f7" /><Relationship Type="http://schemas.openxmlformats.org/officeDocument/2006/relationships/hyperlink" Target="https://github.com/atlanhq/application-sdk/blob/d0e00cc542cf933f04b2c90c192f58fcdb1fca2a/.claude/skills/signal-over-noise/references/logging-patterns.md?plain=1" TargetMode="External" Id="R47a79a2e7b2a4119" /><Relationship Type="http://schemas.openxmlformats.org/officeDocument/2006/relationships/hyperlink" Target="https://github.com/atlanhq/application-sdk/blob/d0e00cc542cf933f04b2c90c192f58fcdb1fca2a/.claude/skills/signal-over-noise/references/logging-patterns.md?plain=1" TargetMode="External" Id="R4bfc359221a94f6c" /><Relationship Type="http://schemas.openxmlformats.org/officeDocument/2006/relationships/hyperlink" Target="https://github.com/atlanhq/application-sdk/blob/d0e00cc542cf933f04b2c90c192f58fcdb1fca2a/.claude/skills/signal-over-noise/references/logging-patterns.md?plain=1" TargetMode="External" Id="Rd93dbfa8288348c4" /><Relationship Type="http://schemas.openxmlformats.org/officeDocument/2006/relationships/hyperlink" Target="https://github.com/atlanhq/application-sdk/blob/d0e00cc542cf933f04b2c90c192f58fcdb1fca2a/.claude/skills/signal-over-noise/references/logging-patterns.md?plain=1" TargetMode="External" Id="R4555bc06d433405a" /><Relationship Type="http://schemas.openxmlformats.org/officeDocument/2006/relationships/hyperlink" Target="https://github.com/atlanhq/application-sdk/blob/d0e00cc542cf933f04b2c90c192f58fcdb1fca2a/.claude/skills/signal-over-noise/references/logging-patterns.md?plain=1" TargetMode="External" Id="Rea8ec8d32f0343b6" /><Relationship Type="http://schemas.openxmlformats.org/officeDocument/2006/relationships/hyperlink" Target="https://github.com/atlanhq/application-sdk/blob/d0e00cc542cf933f04b2c90c192f58fcdb1fca2a/.claude/skills/signal-over-noise/references/logging-patterns.md?plain=1" TargetMode="External" Id="R12a6db6d063d4bcb" /><Relationship Type="http://schemas.openxmlformats.org/officeDocument/2006/relationships/hyperlink" Target="https://github.com/atlanhq/application-sdk/blob/d0e00cc542cf933f04b2c90c192f58fcdb1fca2a/.claude/skills/signal-over-noise/references/logging-patterns.md?plain=1" TargetMode="External" Id="R3d01c0c3d46a4d12" /><Relationship Type="http://schemas.openxmlformats.org/officeDocument/2006/relationships/hyperlink" Target="https://github.com/atlanhq/application-sdk/blob/d0e00cc542cf933f04b2c90c192f58fcdb1fca2a/.claude/skills/signal-over-noise/references/logging-patterns.md?plain=1" TargetMode="External" Id="Rb0c233a2fc284374" /><Relationship Type="http://schemas.openxmlformats.org/officeDocument/2006/relationships/hyperlink" Target="https://github.com/atlanhq/application-sdk/blob/d0e00cc542cf933f04b2c90c192f58fcdb1fca2a/.claude/skills/signal-over-noise/references/logging-patterns.md?plain=1" TargetMode="External" Id="Ra969dd77e9464a2c" /><Relationship Type="http://schemas.openxmlformats.org/officeDocument/2006/relationships/hyperlink" Target="https://github.com/atlanhq/application-sdk/blob/d0e00cc542cf933f04b2c90c192f58fcdb1fca2a/.claude/skills/signal-over-noise/references/logging-patterns.md?plain=1" TargetMode="External" Id="Re2d7d16231374f2b" /><Relationship Type="http://schemas.openxmlformats.org/officeDocument/2006/relationships/hyperlink" Target="https://github.com/atlanhq/application-sdk/blob/d0e00cc542cf933f04b2c90c192f58fcdb1fca2a/.claude/skills/signal-over-noise/references/logging-patterns.md?plain=1" TargetMode="External" Id="Rfe787e2947774604" /><Relationship Type="http://schemas.openxmlformats.org/officeDocument/2006/relationships/hyperlink" Target="https://github.com/atlanhq/application-sdk/blob/d0e00cc542cf933f04b2c90c192f58fcdb1fca2a/.claude/skills/signal-over-noise/references/logging-patterns.md?plain=1" TargetMode="External" Id="R5b98a60cccec4925" /><Relationship Type="http://schemas.openxmlformats.org/officeDocument/2006/relationships/hyperlink" Target="https://github.com/atlanhq/application-sdk/blob/d0e00cc542cf933f04b2c90c192f58fcdb1fca2a/.claude/skills/signal-over-noise/references/logging-patterns.md?plain=1" TargetMode="External" Id="R275c27ed9e524707" /><Relationship Type="http://schemas.openxmlformats.org/officeDocument/2006/relationships/hyperlink" Target="https://github.com/atlanhq/application-sdk/blob/d0e00cc542cf933f04b2c90c192f58fcdb1fca2a/.claude/skills/signal-over-noise/references/logging-patterns.md?plain=1" TargetMode="External" Id="Rb244edf00d894427" /><Relationship Type="http://schemas.openxmlformats.org/officeDocument/2006/relationships/hyperlink" Target="https://github.com/atlanhq/application-sdk/blob/d0e00cc542cf933f04b2c90c192f58fcdb1fca2a/.claude/skills/signal-over-noise/references/logging-patterns.md?plain=1" TargetMode="External" Id="Rc2861294c5b74da2" /><Relationship Type="http://schemas.openxmlformats.org/officeDocument/2006/relationships/hyperlink" Target="https://github.com/atlanhq/application-sdk/blob/d0e00cc542cf933f04b2c90c192f58fcdb1fca2a/.claude/skills/signal-over-noise/references/logging-patterns.md?plain=1" TargetMode="External" Id="Rc88e1558df9747a0" /><Relationship Type="http://schemas.openxmlformats.org/officeDocument/2006/relationships/hyperlink" Target="https://github.com/atlanhq/application-sdk/blob/d0e00cc542cf933f04b2c90c192f58fcdb1fca2a/.claude/skills/signal-over-noise/references/logging-patterns.md?plain=1" TargetMode="External" Id="R39e50dc54dae4f3a" /><Relationship Type="http://schemas.openxmlformats.org/officeDocument/2006/relationships/hyperlink" Target="https://github.com/atlanhq/application-sdk/blob/d0e00cc542cf933f04b2c90c192f58fcdb1fca2a/.claude/skills/signal-over-noise/references/logging-patterns.md?plain=1" TargetMode="External" Id="R4f063bb708e84006" /><Relationship Type="http://schemas.openxmlformats.org/officeDocument/2006/relationships/hyperlink" Target="https://github.com/atlanhq/application-sdk/blob/d0e00cc542cf933f04b2c90c192f58fcdb1fca2a/.claude/skills/signal-over-noise/references/logging-patterns.md?plain=1" TargetMode="External" Id="R22cb97879fae44e1" /><Relationship Type="http://schemas.openxmlformats.org/officeDocument/2006/relationships/hyperlink" Target="https://github.com/atlanhq/application-sdk/blob/d0e00cc542cf933f04b2c90c192f58fcdb1fca2a/.claude/skills/signal-over-noise/references/logging-patterns.md?plain=1" TargetMode="External" Id="Ra01ddf3e1bd74e7f" /><Relationship Type="http://schemas.openxmlformats.org/officeDocument/2006/relationships/hyperlink" Target="https://github.com/atlanhq/application-sdk/blob/d0e00cc542cf933f04b2c90c192f58fcdb1fca2a/.claude/skills/signal-over-noise/references/logging-patterns.md?plain=1" TargetMode="External" Id="R43591cb8c6eb4e19" /><Relationship Type="http://schemas.openxmlformats.org/officeDocument/2006/relationships/hyperlink" Target="https://github.com/atlanhq/application-sdk/blob/d0e00cc542cf933f04b2c90c192f58fcdb1fca2a/.claude/skills/signal-over-noise/references/logging-patterns.md?plain=1" TargetMode="External" Id="R3c69d494ff3e4495" /><Relationship Type="http://schemas.openxmlformats.org/officeDocument/2006/relationships/hyperlink" Target="https://github.com/atlanhq/application-sdk/blob/d0e00cc542cf933f04b2c90c192f58fcdb1fca2a/.claude/skills/signal-over-noise/references/logging-patterns.md?plain=1" TargetMode="External" Id="Rfd2ca789789642f1" /><Relationship Type="http://schemas.openxmlformats.org/officeDocument/2006/relationships/hyperlink" Target="https://github.com/atlanhq/application-sdk/blob/d0e00cc542cf933f04b2c90c192f58fcdb1fca2a/.claude/skills/signal-over-noise/references/logging-patterns.md?plain=1" TargetMode="External" Id="Ra531cda63fa84e23" /><Relationship Type="http://schemas.openxmlformats.org/officeDocument/2006/relationships/hyperlink" Target="https://github.com/atlanhq/application-sdk/blob/d0e00cc542cf933f04b2c90c192f58fcdb1fca2a/.claude/skills/signal-over-noise/references/logging-patterns.md?plain=1" TargetMode="External" Id="R7e5328aec2f54bf6" /><Relationship Type="http://schemas.openxmlformats.org/officeDocument/2006/relationships/hyperlink" Target="https://github.com/atlanhq/application-sdk/blob/d0e00cc542cf933f04b2c90c192f58fcdb1fca2a/.claude/skills/signal-over-noise/references/logging-patterns.md?plain=1" TargetMode="External" Id="Ra9eb2db239b9479f" /><Relationship Type="http://schemas.openxmlformats.org/officeDocument/2006/relationships/hyperlink" Target="https://github.com/atlanhq/application-sdk/blob/d0e00cc542cf933f04b2c90c192f58fcdb1fca2a/.claude/skills/signal-over-noise/references/logging-patterns.md?plain=1" TargetMode="External" Id="R78ad2abc3c4b48d2" /><Relationship Type="http://schemas.openxmlformats.org/officeDocument/2006/relationships/hyperlink" Target="https://github.com/atlanhq/application-sdk/blob/d0e00cc542cf933f04b2c90c192f58fcdb1fca2a/.claude/skills/signal-over-noise/references/logging-patterns.md?plain=1" TargetMode="External" Id="R652ab78b3ddd4650" /><Relationship Type="http://schemas.openxmlformats.org/officeDocument/2006/relationships/hyperlink" Target="https://github.com/atlanhq/application-sdk/blob/d0e00cc542cf933f04b2c90c192f58fcdb1fca2a/.claude/skills/signal-over-noise/references/logging-patterns.md?plain=1" TargetMode="External" Id="Rf112b35d80144be1" /><Relationship Type="http://schemas.openxmlformats.org/officeDocument/2006/relationships/hyperlink" Target="https://github.com/atlanhq/application-sdk/blob/d0e00cc542cf933f04b2c90c192f58fcdb1fca2a/.claude/skills/signal-over-noise/references/logging-patterns.md?plain=1" TargetMode="External" Id="R87f8c00d14b24936" /><Relationship Type="http://schemas.openxmlformats.org/officeDocument/2006/relationships/hyperlink" Target="https://github.com/atlanhq/application-sdk/blob/d0e00cc542cf933f04b2c90c192f58fcdb1fca2a/.claude/skills/signal-over-noise/references/logging-patterns.md?plain=1" TargetMode="External" Id="R01205ee745264297" /><Relationship Type="http://schemas.openxmlformats.org/officeDocument/2006/relationships/hyperlink" Target="https://github.com/atlanhq/application-sdk/blob/d0e00cc542cf933f04b2c90c192f58fcdb1fca2a/.claude/skills/signal-over-noise/references/logging-patterns.md?plain=1" TargetMode="External" Id="R57e53dfea818474f" /><Relationship Type="http://schemas.openxmlformats.org/officeDocument/2006/relationships/hyperlink" Target="https://github.com/atlanhq/application-sdk/blob/d0e00cc542cf933f04b2c90c192f58fcdb1fca2a/.claude/skills/signal-over-noise/references/logging-patterns.md?plain=1" TargetMode="External" Id="R94fe98cd785f4854" /><Relationship Type="http://schemas.openxmlformats.org/officeDocument/2006/relationships/hyperlink" Target="https://github.com/auth0/go-jwt-middleware/blob/ccef9dad16868d7e6f4e513ace29e8eb2f4ba761/doc.go" TargetMode="External" Id="Rd6c53a8171de4909" /><Relationship Type="http://schemas.openxmlformats.org/officeDocument/2006/relationships/hyperlink" Target="https://github.com/auth0/go-jwt-middleware/blob/ccef9dad16868d7e6f4e513ace29e8eb2f4ba761/doc.go" TargetMode="External" Id="Re840fbb109874a3b" /><Relationship Type="http://schemas.openxmlformats.org/officeDocument/2006/relationships/hyperlink" Target="https://github.com/auth0/go-jwt-middleware/blob/ccef9dad16868d7e6f4e513ace29e8eb2f4ba761/doc.go" TargetMode="External" Id="R4dfdaba353f844d3" /><Relationship Type="http://schemas.openxmlformats.org/officeDocument/2006/relationships/hyperlink" Target="https://github.com/auth0/go-jwt-middleware/blob/ccef9dad16868d7e6f4e513ace29e8eb2f4ba761/doc.go" TargetMode="External" Id="Rda86f7bfb87846b9" /><Relationship Type="http://schemas.openxmlformats.org/officeDocument/2006/relationships/hyperlink" Target="https://github.com/christoph2/pyxcp/blob/9a8a2f966ad173ebafb9ccf76a0be65403b1457a/docs/logging.rst" TargetMode="External" Id="R9fd6b9597bc14984" /><Relationship Type="http://schemas.openxmlformats.org/officeDocument/2006/relationships/hyperlink" Target="https://github.com/christoph2/pyxcp/blob/9a8a2f966ad173ebafb9ccf76a0be65403b1457a/docs/logging.rst" TargetMode="External" Id="Rcd632ecc86804251" /><Relationship Type="http://schemas.openxmlformats.org/officeDocument/2006/relationships/hyperlink" Target="https://github.com/christoph2/pyxcp/blob/9a8a2f966ad173ebafb9ccf76a0be65403b1457a/docs/logging.rst" TargetMode="External" Id="R10a44869f9f1475c" /><Relationship Type="http://schemas.openxmlformats.org/officeDocument/2006/relationships/hyperlink" Target="https://github.com/christoph2/pyxcp/blob/9a8a2f966ad173ebafb9ccf76a0be65403b1457a/docs/logging.rst" TargetMode="External" Id="Rf38e9555796049ba" /><Relationship Type="http://schemas.openxmlformats.org/officeDocument/2006/relationships/hyperlink" Target="https://github.com/christoph2/pyxcp/blob/9a8a2f966ad173ebafb9ccf76a0be65403b1457a/docs/logging.rst" TargetMode="External" Id="R885ba5d50a1a471e" /><Relationship Type="http://schemas.openxmlformats.org/officeDocument/2006/relationships/hyperlink" Target="https://github.com/christoph2/pyxcp/blob/9a8a2f966ad173ebafb9ccf76a0be65403b1457a/docs/logging.rst" TargetMode="External" Id="Rfe8f1ffd41ce4a1d" /><Relationship Type="http://schemas.openxmlformats.org/officeDocument/2006/relationships/hyperlink" Target="https://github.com/christoph2/pyxcp/blob/9a8a2f966ad173ebafb9ccf76a0be65403b1457a/docs/logging.rst" TargetMode="External" Id="R5909c2bb8b8543f6" /><Relationship Type="http://schemas.openxmlformats.org/officeDocument/2006/relationships/hyperlink" Target="https://github.com/christoph2/pyxcp/blob/9a8a2f966ad173ebafb9ccf76a0be65403b1457a/docs/logging.rst" TargetMode="External" Id="R16824aa24bb2421c" /><Relationship Type="http://schemas.openxmlformats.org/officeDocument/2006/relationships/hyperlink" Target="https://github.com/christoph2/pyxcp/blob/9a8a2f966ad173ebafb9ccf76a0be65403b1457a/docs/logging.rst" TargetMode="External" Id="Rda6aa1f8ecfd4de0" /><Relationship Type="http://schemas.openxmlformats.org/officeDocument/2006/relationships/hyperlink" Target="https://github.com/christoph2/pyxcp/blob/9a8a2f966ad173ebafb9ccf76a0be65403b1457a/docs/logging.rst" TargetMode="External" Id="Rbe0a3b26534b4024" /><Relationship Type="http://schemas.openxmlformats.org/officeDocument/2006/relationships/hyperlink" Target="https://github.com/christoph2/pyxcp/blob/9a8a2f966ad173ebafb9ccf76a0be65403b1457a/docs/logging.rst" TargetMode="External" Id="Rc44553d4e8cf467e" /><Relationship Type="http://schemas.openxmlformats.org/officeDocument/2006/relationships/hyperlink" Target="https://github.com/christoph2/pyxcp/blob/9a8a2f966ad173ebafb9ccf76a0be65403b1457a/docs/logging.rst" TargetMode="External" Id="R65f01ff030af4833" /><Relationship Type="http://schemas.openxmlformats.org/officeDocument/2006/relationships/hyperlink" Target="https://github.com/christoph2/pyxcp/blob/9a8a2f966ad173ebafb9ccf76a0be65403b1457a/docs/logging.rst" TargetMode="External" Id="R1399afc6170947ba" /><Relationship Type="http://schemas.openxmlformats.org/officeDocument/2006/relationships/hyperlink" Target="https://github.com/christoph2/pyxcp/blob/9a8a2f966ad173ebafb9ccf76a0be65403b1457a/docs/logging.rst" TargetMode="External" Id="Rfc36e0d857db4f17" /><Relationship Type="http://schemas.openxmlformats.org/officeDocument/2006/relationships/hyperlink" Target="https://github.com/christoph2/pyxcp/blob/9a8a2f966ad173ebafb9ccf76a0be65403b1457a/docs/logging.rst" TargetMode="External" Id="R1b2b2f96cca2411f" /><Relationship Type="http://schemas.openxmlformats.org/officeDocument/2006/relationships/hyperlink" Target="https://github.com/christoph2/pyxcp/blob/9a8a2f966ad173ebafb9ccf76a0be65403b1457a/docs/logging.rst" TargetMode="External" Id="Rc8a7a47ee3114a92" /><Relationship Type="http://schemas.openxmlformats.org/officeDocument/2006/relationships/hyperlink" Target="https://github.com/christoph2/pyxcp/blob/9a8a2f966ad173ebafb9ccf76a0be65403b1457a/docs/logging.rst" TargetMode="External" Id="R142674851e3a467c" /><Relationship Type="http://schemas.openxmlformats.org/officeDocument/2006/relationships/hyperlink" Target="https://github.com/christoph2/pyxcp/blob/9a8a2f966ad173ebafb9ccf76a0be65403b1457a/docs/logging.rst" TargetMode="External" Id="R177fab2139ca46fd" /><Relationship Type="http://schemas.openxmlformats.org/officeDocument/2006/relationships/hyperlink" Target="https://github.com/christoph2/pyxcp/blob/9a8a2f966ad173ebafb9ccf76a0be65403b1457a/docs/logging.rst" TargetMode="External" Id="R055a238686d94017" /><Relationship Type="http://schemas.openxmlformats.org/officeDocument/2006/relationships/hyperlink" Target="https://github.com/christoph2/pyxcp/blob/9a8a2f966ad173ebafb9ccf76a0be65403b1457a/docs/logging.rst" TargetMode="External" Id="Rd90d5795c3464775" /><Relationship Type="http://schemas.openxmlformats.org/officeDocument/2006/relationships/hyperlink" Target="https://github.com/christoph2/pyxcp/blob/9a8a2f966ad173ebafb9ccf76a0be65403b1457a/docs/logging.rst" TargetMode="External" Id="R0c7a8cb2b2774f98" /><Relationship Type="http://schemas.openxmlformats.org/officeDocument/2006/relationships/hyperlink" Target="https://github.com/grafana/cloudcost-exporter/blob/52fcb8843baf431d1a519c8d68eaa35fc703f2bc/docs/README.md?plain=1" TargetMode="External" Id="R647161cade9b464f" /><Relationship Type="http://schemas.openxmlformats.org/officeDocument/2006/relationships/hyperlink" Target="https://github.com/grafana/cloudcost-exporter/blob/52fcb8843baf431d1a519c8d68eaa35fc703f2bc/docs/README.md?plain=1" TargetMode="External" Id="R81da2aacf32045ac" /><Relationship Type="http://schemas.openxmlformats.org/officeDocument/2006/relationships/hyperlink" Target="https://github.com/grafana/cloudcost-exporter/blob/52fcb8843baf431d1a519c8d68eaa35fc703f2bc/docs/README.md?plain=1" TargetMode="External" Id="R7e1c28235b3a459d" /><Relationship Type="http://schemas.openxmlformats.org/officeDocument/2006/relationships/hyperlink" Target="https://github.com/grafana/cloudcost-exporter/blob/52fcb8843baf431d1a519c8d68eaa35fc703f2bc/docs/README.md?plain=1" TargetMode="External" Id="Rdd73e322d43f46d9" /><Relationship Type="http://schemas.openxmlformats.org/officeDocument/2006/relationships/hyperlink" Target="https://github.com/grafana/cloudcost-exporter/blob/52fcb8843baf431d1a519c8d68eaa35fc703f2bc/docs/README.md?plain=1" TargetMode="External" Id="Raf4b62e96437467f" /><Relationship Type="http://schemas.openxmlformats.org/officeDocument/2006/relationships/hyperlink" Target="https://github.com/grafana/cloudcost-exporter/blob/52fcb8843baf431d1a519c8d68eaa35fc703f2bc/docs/README.md?plain=1" TargetMode="External" Id="R62e40eecd942480b" /><Relationship Type="http://schemas.openxmlformats.org/officeDocument/2006/relationships/hyperlink" Target="https://github.com/grafana/cloudcost-exporter/blob/52fcb8843baf431d1a519c8d68eaa35fc703f2bc/docs/README.md?plain=1" TargetMode="External" Id="R32e4f90241ff46f4" /><Relationship Type="http://schemas.openxmlformats.org/officeDocument/2006/relationships/hyperlink" Target="https://github.com/hojinzs/github-symphony/blob/b6d7600ec84b34f005b4626912448a36d5219b0c/docs/symphony-spec.md?plain=1" TargetMode="External" Id="R5925c196bb554c5f" /><Relationship Type="http://schemas.openxmlformats.org/officeDocument/2006/relationships/hyperlink" Target="https://github.com/hojinzs/github-symphony/blob/b6d7600ec84b34f005b4626912448a36d5219b0c/docs/symphony-spec.md?plain=1" TargetMode="External" Id="R2f46c81e102d4092" /><Relationship Type="http://schemas.openxmlformats.org/officeDocument/2006/relationships/hyperlink" Target="https://github.com/hojinzs/github-symphony/blob/b6d7600ec84b34f005b4626912448a36d5219b0c/docs/symphony-spec.md?plain=1" TargetMode="External" Id="R40b3aae94f4e40ee" /><Relationship Type="http://schemas.openxmlformats.org/officeDocument/2006/relationships/hyperlink" Target="https://github.com/hojinzs/github-symphony/blob/b6d7600ec84b34f005b4626912448a36d5219b0c/docs/symphony-spec.md?plain=1" TargetMode="External" Id="R367e5e1b3d8e47f5" /><Relationship Type="http://schemas.openxmlformats.org/officeDocument/2006/relationships/hyperlink" Target="https://github.com/hojinzs/github-symphony/blob/b6d7600ec84b34f005b4626912448a36d5219b0c/docs/symphony-spec.md?plain=1" TargetMode="External" Id="Rdf0fc2cc89b846cd" /><Relationship Type="http://schemas.openxmlformats.org/officeDocument/2006/relationships/hyperlink" Target="https://github.com/hojinzs/github-symphony/blob/b6d7600ec84b34f005b4626912448a36d5219b0c/docs/symphony-spec.md?plain=1" TargetMode="External" Id="R4ed2e98de0b34bcd" /><Relationship Type="http://schemas.openxmlformats.org/officeDocument/2006/relationships/hyperlink" Target="https://github.com/hojinzs/github-symphony/blob/b6d7600ec84b34f005b4626912448a36d5219b0c/docs/symphony-spec.md?plain=1" TargetMode="External" Id="Rfc5446dd588343e9" /><Relationship Type="http://schemas.openxmlformats.org/officeDocument/2006/relationships/hyperlink" Target="https://github.com/hojinzs/github-symphony/blob/b6d7600ec84b34f005b4626912448a36d5219b0c/docs/symphony-spec.md?plain=1" TargetMode="External" Id="R9f55220eb2dd4b5d" /><Relationship Type="http://schemas.openxmlformats.org/officeDocument/2006/relationships/hyperlink" Target="https://github.com/hojinzs/github-symphony/blob/b6d7600ec84b34f005b4626912448a36d5219b0c/docs/symphony-spec.md?plain=1" TargetMode="External" Id="Rff0ec45be7e843d6" /><Relationship Type="http://schemas.openxmlformats.org/officeDocument/2006/relationships/hyperlink" Target="https://github.com/hojinzs/github-symphony/blob/b6d7600ec84b34f005b4626912448a36d5219b0c/docs/symphony-spec.md?plain=1" TargetMode="External" Id="Raf40841ff4244213" /><Relationship Type="http://schemas.openxmlformats.org/officeDocument/2006/relationships/hyperlink" Target="https://github.com/hojinzs/github-symphony/blob/b6d7600ec84b34f005b4626912448a36d5219b0c/docs/symphony-spec.md?plain=1" TargetMode="External" Id="R763fcb7dd513429e" /><Relationship Type="http://schemas.openxmlformats.org/officeDocument/2006/relationships/hyperlink" Target="https://github.com/hojinzs/github-symphony/blob/b6d7600ec84b34f005b4626912448a36d5219b0c/docs/symphony-spec.md?plain=1" TargetMode="External" Id="R4cb88ce7edb14908" /><Relationship Type="http://schemas.openxmlformats.org/officeDocument/2006/relationships/hyperlink" Target="https://github.com/hojinzs/github-symphony/blob/b6d7600ec84b34f005b4626912448a36d5219b0c/docs/symphony-spec.md?plain=1" TargetMode="External" Id="Rcd81366f699e4cb2" /><Relationship Type="http://schemas.openxmlformats.org/officeDocument/2006/relationships/hyperlink" Target="https://github.com/hojinzs/github-symphony/blob/b6d7600ec84b34f005b4626912448a36d5219b0c/docs/symphony-spec.md?plain=1" TargetMode="External" Id="Rafd81fe024dc4ee5" /><Relationship Type="http://schemas.openxmlformats.org/officeDocument/2006/relationships/hyperlink" Target="https://github.com/hojinzs/github-symphony/blob/b6d7600ec84b34f005b4626912448a36d5219b0c/docs/symphony-spec.md?plain=1" TargetMode="External" Id="R25ed89979ee943b3" /><Relationship Type="http://schemas.openxmlformats.org/officeDocument/2006/relationships/hyperlink" Target="https://github.com/hojinzs/github-symphony/blob/b6d7600ec84b34f005b4626912448a36d5219b0c/docs/symphony-spec.md?plain=1" TargetMode="External" Id="R92270ada6ba64318" /><Relationship Type="http://schemas.openxmlformats.org/officeDocument/2006/relationships/hyperlink" Target="https://github.com/hojinzs/github-symphony/blob/b6d7600ec84b34f005b4626912448a36d5219b0c/docs/symphony-spec.md?plain=1" TargetMode="External" Id="R88b5cb60f1e847c0" /><Relationship Type="http://schemas.openxmlformats.org/officeDocument/2006/relationships/hyperlink" Target="https://github.com/hojinzs/github-symphony/blob/b6d7600ec84b34f005b4626912448a36d5219b0c/docs/symphony-spec.md?plain=1" TargetMode="External" Id="Rbcd67ab6384d4350" /><Relationship Type="http://schemas.openxmlformats.org/officeDocument/2006/relationships/hyperlink" Target="https://github.com/hojinzs/github-symphony/blob/b6d7600ec84b34f005b4626912448a36d5219b0c/docs/symphony-spec.md?plain=1" TargetMode="External" Id="Rb23671df1248449b" /><Relationship Type="http://schemas.openxmlformats.org/officeDocument/2006/relationships/hyperlink" Target="https://github.com/hojinzs/github-symphony/blob/b6d7600ec84b34f005b4626912448a36d5219b0c/docs/symphony-spec.md?plain=1" TargetMode="External" Id="Rcfe118b8ccf440f9" /><Relationship Type="http://schemas.openxmlformats.org/officeDocument/2006/relationships/hyperlink" Target="https://github.com/hojinzs/github-symphony/blob/b6d7600ec84b34f005b4626912448a36d5219b0c/docs/symphony-spec.md?plain=1" TargetMode="External" Id="R8875136536f2413e" /><Relationship Type="http://schemas.openxmlformats.org/officeDocument/2006/relationships/hyperlink" Target="https://github.com/hojinzs/github-symphony/blob/b6d7600ec84b34f005b4626912448a36d5219b0c/docs/symphony-spec.md?plain=1" TargetMode="External" Id="R36f42bb1d2f34245" /><Relationship Type="http://schemas.openxmlformats.org/officeDocument/2006/relationships/hyperlink" Target="https://github.com/hojinzs/github-symphony/blob/b6d7600ec84b34f005b4626912448a36d5219b0c/docs/symphony-spec.md?plain=1" TargetMode="External" Id="R864520e98844411a" /><Relationship Type="http://schemas.openxmlformats.org/officeDocument/2006/relationships/hyperlink" Target="https://github.com/hojinzs/github-symphony/blob/b6d7600ec84b34f005b4626912448a36d5219b0c/docs/symphony-spec.md?plain=1" TargetMode="External" Id="Rb60ef1271dd14a33" /><Relationship Type="http://schemas.openxmlformats.org/officeDocument/2006/relationships/hyperlink" Target="https://github.com/hojinzs/github-symphony/blob/b6d7600ec84b34f005b4626912448a36d5219b0c/docs/symphony-spec.md?plain=1" TargetMode="External" Id="R25072212061c4f71" /><Relationship Type="http://schemas.openxmlformats.org/officeDocument/2006/relationships/hyperlink" Target="https://github.com/hojinzs/github-symphony/blob/b6d7600ec84b34f005b4626912448a36d5219b0c/docs/symphony-spec.md?plain=1" TargetMode="External" Id="Rdd6426dda8114478" /><Relationship Type="http://schemas.openxmlformats.org/officeDocument/2006/relationships/hyperlink" Target="https://github.com/hojinzs/github-symphony/blob/b6d7600ec84b34f005b4626912448a36d5219b0c/docs/symphony-spec.md?plain=1" TargetMode="External" Id="R07a56922995444d4" /><Relationship Type="http://schemas.openxmlformats.org/officeDocument/2006/relationships/hyperlink" Target="https://github.com/hojinzs/github-symphony/blob/b6d7600ec84b34f005b4626912448a36d5219b0c/docs/symphony-spec.md?plain=1" TargetMode="External" Id="Rb27d7b8a6f664568" /><Relationship Type="http://schemas.openxmlformats.org/officeDocument/2006/relationships/hyperlink" Target="https://github.com/httpdss/structkit/blob/c4fe6f01b232b905058ba01ec99ca4dbcd985d4c/WARP.md?plain=1" TargetMode="External" Id="R3b06a8f9a53149e1" /><Relationship Type="http://schemas.openxmlformats.org/officeDocument/2006/relationships/hyperlink" Target="https://github.com/httpdss/structkit/blob/c4fe6f01b232b905058ba01ec99ca4dbcd985d4c/WARP.md?plain=1" TargetMode="External" Id="Rcbf0fbb40d3643b9" /><Relationship Type="http://schemas.openxmlformats.org/officeDocument/2006/relationships/hyperlink" Target="https://github.com/httpdss/structkit/blob/c4fe6f01b232b905058ba01ec99ca4dbcd985d4c/WARP.md?plain=1" TargetMode="External" Id="R6a869ba755e242c6" /><Relationship Type="http://schemas.openxmlformats.org/officeDocument/2006/relationships/hyperlink" Target="https://github.com/httpdss/structkit/blob/c4fe6f01b232b905058ba01ec99ca4dbcd985d4c/WARP.md?plain=1" TargetMode="External" Id="Re7c1078685d3495a" /><Relationship Type="http://schemas.openxmlformats.org/officeDocument/2006/relationships/hyperlink" Target="https://github.com/httpdss/structkit/blob/c4fe6f01b232b905058ba01ec99ca4dbcd985d4c/WARP.md?plain=1" TargetMode="External" Id="Rbcd2722e6a474be6" /><Relationship Type="http://schemas.openxmlformats.org/officeDocument/2006/relationships/hyperlink" Target="https://github.com/httpdss/structkit/blob/c4fe6f01b232b905058ba01ec99ca4dbcd985d4c/WARP.md?plain=1" TargetMode="External" Id="Rfe7608c590c94fd1" /><Relationship Type="http://schemas.openxmlformats.org/officeDocument/2006/relationships/hyperlink" Target="https://github.com/httpdss/structkit/blob/c4fe6f01b232b905058ba01ec99ca4dbcd985d4c/WARP.md?plain=1" TargetMode="External" Id="Rcbd67a2379d9428d" /><Relationship Type="http://schemas.openxmlformats.org/officeDocument/2006/relationships/hyperlink" Target="https://github.com/httpdss/structkit/blob/c4fe6f01b232b905058ba01ec99ca4dbcd985d4c/WARP.md?plain=1" TargetMode="External" Id="Rd6bd1f2d2c3f4b21" /><Relationship Type="http://schemas.openxmlformats.org/officeDocument/2006/relationships/hyperlink" Target="https://github.com/httpdss/structkit/blob/c4fe6f01b232b905058ba01ec99ca4dbcd985d4c/WARP.md?plain=1" TargetMode="External" Id="R2e52c8bdc1b24b3b" /><Relationship Type="http://schemas.openxmlformats.org/officeDocument/2006/relationships/hyperlink" Target="https://github.com/httpdss/structkit/blob/c4fe6f01b232b905058ba01ec99ca4dbcd985d4c/WARP.md?plain=1" TargetMode="External" Id="Rdb253cd687d84f7b" /><Relationship Type="http://schemas.openxmlformats.org/officeDocument/2006/relationships/hyperlink" Target="https://github.com/httpdss/structkit/blob/c4fe6f01b232b905058ba01ec99ca4dbcd985d4c/WARP.md?plain=1" TargetMode="External" Id="Rb7cd3f8f5dcf436c" /><Relationship Type="http://schemas.openxmlformats.org/officeDocument/2006/relationships/hyperlink" Target="https://github.com/httpdss/structkit/blob/c4fe6f01b232b905058ba01ec99ca4dbcd985d4c/WARP.md?plain=1" TargetMode="External" Id="R47fcb6550fde433e" /><Relationship Type="http://schemas.openxmlformats.org/officeDocument/2006/relationships/hyperlink" Target="https://github.com/httpdss/structkit/blob/c4fe6f01b232b905058ba01ec99ca4dbcd985d4c/WARP.md?plain=1" TargetMode="External" Id="R47bc78a945004d2a" /><Relationship Type="http://schemas.openxmlformats.org/officeDocument/2006/relationships/hyperlink" Target="https://github.com/httpdss/structkit/blob/c4fe6f01b232b905058ba01ec99ca4dbcd985d4c/WARP.md?plain=1" TargetMode="External" Id="Rca28f5de89784112" /><Relationship Type="http://schemas.openxmlformats.org/officeDocument/2006/relationships/hyperlink" Target="https://github.com/httpdss/structkit/blob/c4fe6f01b232b905058ba01ec99ca4dbcd985d4c/WARP.md?plain=1" TargetMode="External" Id="Rcdc44ed5842f4a0f" /><Relationship Type="http://schemas.openxmlformats.org/officeDocument/2006/relationships/hyperlink" Target="https://github.com/majiayu000/claude-skill-registry/blob/bc963c43b997c885bdc93b58d500baeabdaac5c6/skills/data/axiom-audit/SKILL.md?plain=1" TargetMode="External" Id="Rae9ecc6d00574ca9" /><Relationship Type="http://schemas.openxmlformats.org/officeDocument/2006/relationships/hyperlink" Target="https://github.com/majiayu000/claude-skill-registry/blob/bc963c43b997c885bdc93b58d500baeabdaac5c6/skills/data/axiom-audit/SKILL.md?plain=1" TargetMode="External" Id="Rca4fa1ccbdfa42b7" /><Relationship Type="http://schemas.openxmlformats.org/officeDocument/2006/relationships/hyperlink" Target="https://github.com/majiayu000/claude-skill-registry/blob/bc963c43b997c885bdc93b58d500baeabdaac5c6/skills/data/axiom-audit/SKILL.md?plain=1" TargetMode="External" Id="R80f5824fc9f44055" /><Relationship Type="http://schemas.openxmlformats.org/officeDocument/2006/relationships/hyperlink" Target="https://github.com/majiayu000/claude-skill-registry/blob/bc963c43b997c885bdc93b58d500baeabdaac5c6/skills/data/axiom-audit/SKILL.md?plain=1" TargetMode="External" Id="R83acb998174f4228" /><Relationship Type="http://schemas.openxmlformats.org/officeDocument/2006/relationships/hyperlink" Target="https://github.com/majiayu000/claude-skill-registry/blob/bc963c43b997c885bdc93b58d500baeabdaac5c6/skills/data/axiom-audit/SKILL.md?plain=1" TargetMode="External" Id="Rcea0c1de58c34732" /><Relationship Type="http://schemas.openxmlformats.org/officeDocument/2006/relationships/hyperlink" Target="https://github.com/majiayu000/claude-skill-registry/blob/bc963c43b997c885bdc93b58d500baeabdaac5c6/skills/data/axiom-audit/SKILL.md?plain=1" TargetMode="External" Id="Rcbd67014ac8d482e" /><Relationship Type="http://schemas.openxmlformats.org/officeDocument/2006/relationships/hyperlink" Target="https://github.com/majiayu000/claude-skill-registry/blob/bc963c43b997c885bdc93b58d500baeabdaac5c6/skills/data/axiom-audit/SKILL.md?plain=1" TargetMode="External" Id="Ra534e674fabd45f3" /><Relationship Type="http://schemas.openxmlformats.org/officeDocument/2006/relationships/hyperlink" Target="https://github.com/majiayu000/claude-skill-registry/blob/bc963c43b997c885bdc93b58d500baeabdaac5c6/skills/data/axiom-audit/SKILL.md?plain=1" TargetMode="External" Id="Rae284a67d5e24fc4" /><Relationship Type="http://schemas.openxmlformats.org/officeDocument/2006/relationships/hyperlink" Target="https://github.com/majiayu000/claude-skill-registry/blob/bc963c43b997c885bdc93b58d500baeabdaac5c6/skills/data/axiom-audit/SKILL.md?plain=1" TargetMode="External" Id="R8e0735f43a9a4a93" /><Relationship Type="http://schemas.openxmlformats.org/officeDocument/2006/relationships/hyperlink" Target="https://github.com/metal3-io/cluster-api-provider-metal3/blob/a9d9e09267d2e53637c4242e90902331fc756b90/CONTRIBUTING.md?plain=1" TargetMode="External" Id="R8650f14de1804390" /><Relationship Type="http://schemas.openxmlformats.org/officeDocument/2006/relationships/hyperlink" Target="https://github.com/metal3-io/cluster-api-provider-metal3/blob/a9d9e09267d2e53637c4242e90902331fc756b90/CONTRIBUTING.md?plain=1" TargetMode="External" Id="Rf07ba18687714adb" /><Relationship Type="http://schemas.openxmlformats.org/officeDocument/2006/relationships/hyperlink" Target="https://github.com/metal3-io/cluster-api-provider-metal3/blob/a9d9e09267d2e53637c4242e90902331fc756b90/CONTRIBUTING.md?plain=1" TargetMode="External" Id="R74057b24360d4df8" /><Relationship Type="http://schemas.openxmlformats.org/officeDocument/2006/relationships/hyperlink" Target="https://github.com/metal3-io/cluster-api-provider-metal3/blob/a9d9e09267d2e53637c4242e90902331fc756b90/CONTRIBUTING.md?plain=1" TargetMode="External" Id="R0947247d73e94d90" /><Relationship Type="http://schemas.openxmlformats.org/officeDocument/2006/relationships/hyperlink" Target="https://github.com/metal3-io/cluster-api-provider-metal3/blob/a9d9e09267d2e53637c4242e90902331fc756b90/CONTRIBUTING.md?plain=1" TargetMode="External" Id="R7d1cfc26257e43df" /><Relationship Type="http://schemas.openxmlformats.org/officeDocument/2006/relationships/hyperlink" Target="https://github.com/metal3-io/cluster-api-provider-metal3/blob/a9d9e09267d2e53637c4242e90902331fc756b90/CONTRIBUTING.md?plain=1" TargetMode="External" Id="Rb57c65d41dff4c42" /><Relationship Type="http://schemas.openxmlformats.org/officeDocument/2006/relationships/hyperlink" Target="https://github.com/metal3-io/cluster-api-provider-metal3/blob/a9d9e09267d2e53637c4242e90902331fc756b90/CONTRIBUTING.md?plain=1" TargetMode="External" Id="R250d2f9494d5479f" /><Relationship Type="http://schemas.openxmlformats.org/officeDocument/2006/relationships/hyperlink" Target="https://github.com/moderneinc/moderne-docs/blob/bbf3e954ef980d5e99dcc6ecfdb1543b1125d0df/docs/user-documentation/recipes/recipe-catalog/kotlin/android/findandroidloggingsmells%24ktrecipe.md?plain=1" TargetMode="External" Id="Rde46eeaa520d4e41" /><Relationship Type="http://schemas.openxmlformats.org/officeDocument/2006/relationships/hyperlink" Target="https://github.com/Nieuport/news-and-links/blob/47a02b4f67b7cc7afd952b9dafe264d4da944a70/docs/2020.09.26.md?plain=1" TargetMode="External" Id="R5868ac04cd7c4886" /><Relationship Type="http://schemas.openxmlformats.org/officeDocument/2006/relationships/hyperlink" Target="https://github.com/Nieuport/news-and-links/blob/47a02b4f67b7cc7afd952b9dafe264d4da944a70/docs/2020.09.26.md?plain=1" TargetMode="External" Id="R7ec4ac1714ec4861" /><Relationship Type="http://schemas.openxmlformats.org/officeDocument/2006/relationships/hyperlink" Target="https://github.com/Nieuport/news-and-links/blob/47a02b4f67b7cc7afd952b9dafe264d4da944a70/docs/2020.09.26.md?plain=1" TargetMode="External" Id="Rf60b2ed1ad09415c" /><Relationship Type="http://schemas.openxmlformats.org/officeDocument/2006/relationships/hyperlink" Target="https://github.com/Nieuport/news-and-links/blob/47a02b4f67b7cc7afd952b9dafe264d4da944a70/docs/2020.09.26.md?plain=1" TargetMode="External" Id="Rfb57ed5a1771459c" /><Relationship Type="http://schemas.openxmlformats.org/officeDocument/2006/relationships/hyperlink" Target="https://github.com/Nieuport/news-and-links/blob/47a02b4f67b7cc7afd952b9dafe264d4da944a70/docs/2020.09.26.md?plain=1" TargetMode="External" Id="R2fdb63f690cd4ccb" /><Relationship Type="http://schemas.openxmlformats.org/officeDocument/2006/relationships/hyperlink" Target="https://github.com/Nieuport/news-and-links/blob/47a02b4f67b7cc7afd952b9dafe264d4da944a70/docs/2020.09.26.md?plain=1" TargetMode="External" Id="Re209de803f574d5d" /><Relationship Type="http://schemas.openxmlformats.org/officeDocument/2006/relationships/hyperlink" Target="https://github.com/Nieuport/news-and-links/blob/47a02b4f67b7cc7afd952b9dafe264d4da944a70/docs/2020.09.26.md?plain=1" TargetMode="External" Id="Rb62904240ccc404a" /><Relationship Type="http://schemas.openxmlformats.org/officeDocument/2006/relationships/hyperlink" Target="https://github.com/Nieuport/news-and-links/blob/47a02b4f67b7cc7afd952b9dafe264d4da944a70/docs/2020.09.26.md?plain=1" TargetMode="External" Id="Rd5426c15a52748e8" /><Relationship Type="http://schemas.openxmlformats.org/officeDocument/2006/relationships/hyperlink" Target="https://github.com/Nieuport/news-and-links/blob/47a02b4f67b7cc7afd952b9dafe264d4da944a70/docs/2020.09.26.md?plain=1" TargetMode="External" Id="R7c83c2412ace469c" /><Relationship Type="http://schemas.openxmlformats.org/officeDocument/2006/relationships/hyperlink" Target="https://github.com/Postpartum-genushyacinthus29/dotnet-skills/blob/0220509679e131ca2957d79157fa5ee93a439cd0/skills/dotnet-microsoft-extensions/references/anti-patterns.md?plain=1" TargetMode="External" Id="R485d5a05bab34637" /><Relationship Type="http://schemas.openxmlformats.org/officeDocument/2006/relationships/hyperlink" Target="https://github.com/Postpartum-genushyacinthus29/dotnet-skills/blob/0220509679e131ca2957d79157fa5ee93a439cd0/skills/dotnet-microsoft-extensions/references/anti-patterns.md?plain=1" TargetMode="External" Id="Ra1ff260f4b394078" /><Relationship Type="http://schemas.openxmlformats.org/officeDocument/2006/relationships/hyperlink" Target="https://github.com/Postpartum-genushyacinthus29/dotnet-skills/blob/0220509679e131ca2957d79157fa5ee93a439cd0/skills/dotnet-microsoft-extensions/references/anti-patterns.md?plain=1" TargetMode="External" Id="R851cf83696a24db6" /><Relationship Type="http://schemas.openxmlformats.org/officeDocument/2006/relationships/hyperlink" Target="https://github.com/Postpartum-genushyacinthus29/dotnet-skills/blob/0220509679e131ca2957d79157fa5ee93a439cd0/skills/dotnet-microsoft-extensions/references/anti-patterns.md?plain=1" TargetMode="External" Id="R2d6da3d62c8a4c25" /><Relationship Type="http://schemas.openxmlformats.org/officeDocument/2006/relationships/hyperlink" Target="https://github.com/Postpartum-genushyacinthus29/dotnet-skills/blob/0220509679e131ca2957d79157fa5ee93a439cd0/skills/dotnet-microsoft-extensions/references/anti-patterns.md?plain=1" TargetMode="External" Id="Rcca2f1765f4d41e8" /><Relationship Type="http://schemas.openxmlformats.org/officeDocument/2006/relationships/hyperlink" Target="https://github.com/rubrikinc/terraform-provider-polaris/blob/3fabc363c64e032169b6bc90ee4f44b4d0310822/docs/index.md?plain=1" TargetMode="External" Id="R38962a222a75476b" /><Relationship Type="http://schemas.openxmlformats.org/officeDocument/2006/relationships/hyperlink" Target="https://github.com/rubrikinc/terraform-provider-polaris/blob/3fabc363c64e032169b6bc90ee4f44b4d0310822/docs/index.md?plain=1" TargetMode="External" Id="R402652519cca44ec" /><Relationship Type="http://schemas.openxmlformats.org/officeDocument/2006/relationships/hyperlink" Target="https://github.com/rubrikinc/terraform-provider-polaris/blob/3fabc363c64e032169b6bc90ee4f44b4d0310822/docs/index.md?plain=1" TargetMode="External" Id="Rcab39031289e4a00" /><Relationship Type="http://schemas.openxmlformats.org/officeDocument/2006/relationships/hyperlink" Target="https://github.com/rubrikinc/terraform-provider-polaris/blob/3fabc363c64e032169b6bc90ee4f44b4d0310822/docs/index.md?plain=1" TargetMode="External" Id="R87378351b89f45ed" /><Relationship Type="http://schemas.openxmlformats.org/officeDocument/2006/relationships/hyperlink" Target="https://github.com/rubrikinc/terraform-provider-polaris/blob/3fabc363c64e032169b6bc90ee4f44b4d0310822/docs/index.md?plain=1" TargetMode="External" Id="R6936c0c9de284239" /><Relationship Type="http://schemas.openxmlformats.org/officeDocument/2006/relationships/hyperlink" Target="https://github.com/silverstein/minutes/blob/349b956dbac70be552d776fcaa99f8ebb504bfdb/PLAN.md?plain=1" TargetMode="External" Id="R720ca4d963ec4331" /><Relationship Type="http://schemas.openxmlformats.org/officeDocument/2006/relationships/hyperlink" Target="https://github.com/silverstein/minutes/blob/349b956dbac70be552d776fcaa99f8ebb504bfdb/PLAN.md?plain=1" TargetMode="External" Id="Rf41737abdf9e4431" /><Relationship Type="http://schemas.openxmlformats.org/officeDocument/2006/relationships/hyperlink" Target="https://github.com/silverstein/minutes/blob/349b956dbac70be552d776fcaa99f8ebb504bfdb/PLAN.md?plain=1" TargetMode="External" Id="R0b8896e4085845a5" /><Relationship Type="http://schemas.openxmlformats.org/officeDocument/2006/relationships/hyperlink" Target="https://github.com/silverstein/minutes/blob/349b956dbac70be552d776fcaa99f8ebb504bfdb/PLAN.md?plain=1" TargetMode="External" Id="R71e517ba5c824e63" /><Relationship Type="http://schemas.openxmlformats.org/officeDocument/2006/relationships/hyperlink" Target="https://github.com/silverstein/minutes/blob/349b956dbac70be552d776fcaa99f8ebb504bfdb/PLAN.md?plain=1" TargetMode="External" Id="Rf84a99065e7b4c51" /><Relationship Type="http://schemas.openxmlformats.org/officeDocument/2006/relationships/hyperlink" Target="https://github.com/thefrederiksen/cc-director/blob/6ecea6e34dce31cc19ae1ace331dee120fc0308d/docs/CodingStyle.md?plain=1" TargetMode="External" Id="Rfb95115e69f044e0" /><Relationship Type="http://schemas.openxmlformats.org/officeDocument/2006/relationships/hyperlink" Target="https://github.com/thefrederiksen/cc-director/blob/6ecea6e34dce31cc19ae1ace331dee120fc0308d/docs/CodingStyle.md?plain=1" TargetMode="External" Id="R59cb1b1cd0944e4c" /><Relationship Type="http://schemas.openxmlformats.org/officeDocument/2006/relationships/hyperlink" Target="https://github.com/thefrederiksen/cc-director/blob/6ecea6e34dce31cc19ae1ace331dee120fc0308d/docs/CodingStyle.md?plain=1" TargetMode="External" Id="Rf9f142a99b904b4d" /><Relationship Type="http://schemas.openxmlformats.org/officeDocument/2006/relationships/hyperlink" Target="https://github.com/thefrederiksen/cc-director/blob/6ecea6e34dce31cc19ae1ace331dee120fc0308d/docs/CodingStyle.md?plain=1" TargetMode="External" Id="R95f0cf703ff74491" /><Relationship Type="http://schemas.openxmlformats.org/officeDocument/2006/relationships/hyperlink" Target="https://github.com/thefrederiksen/cc-director/blob/6ecea6e34dce31cc19ae1ace331dee120fc0308d/docs/CodingStyle.md?plain=1" TargetMode="External" Id="Ra7234385ae55430e" /><Relationship Type="http://schemas.openxmlformats.org/officeDocument/2006/relationships/hyperlink" Target="https://github.com/thefrederiksen/cc-director/blob/6ecea6e34dce31cc19ae1ace331dee120fc0308d/docs/CodingStyle.md?plain=1" TargetMode="External" Id="R246c4b84c7b24b46" /><Relationship Type="http://schemas.openxmlformats.org/officeDocument/2006/relationships/hyperlink" Target="https://github.com/thefrederiksen/cc-director/blob/6ecea6e34dce31cc19ae1ace331dee120fc0308d/docs/CodingStyle.md?plain=1" TargetMode="External" Id="Rdd6aad37b9f04b9e" /><Relationship Type="http://schemas.openxmlformats.org/officeDocument/2006/relationships/hyperlink" Target="https://github.com/thefrederiksen/cc-director/blob/6ecea6e34dce31cc19ae1ace331dee120fc0308d/docs/CodingStyle.md?plain=1" TargetMode="External" Id="R620eade8c85c4e92" /><Relationship Type="http://schemas.openxmlformats.org/officeDocument/2006/relationships/hyperlink" Target="https://github.com/thefrederiksen/cc-director/blob/6ecea6e34dce31cc19ae1ace331dee120fc0308d/docs/CodingStyle.md?plain=1" TargetMode="External" Id="R65cafd5054ca4969" /><Relationship Type="http://schemas.openxmlformats.org/officeDocument/2006/relationships/hyperlink" Target="https://github.com/thefrederiksen/cc-director/blob/6ecea6e34dce31cc19ae1ace331dee120fc0308d/docs/CodingStyle.md?plain=1" TargetMode="External" Id="R914311af98f441a4" /><Relationship Type="http://schemas.openxmlformats.org/officeDocument/2006/relationships/hyperlink" Target="https://github.com/thefrederiksen/cc-director/blob/6ecea6e34dce31cc19ae1ace331dee120fc0308d/docs/CodingStyle.md?plain=1" TargetMode="External" Id="R80bd553adc864eac" /><Relationship Type="http://schemas.openxmlformats.org/officeDocument/2006/relationships/hyperlink" Target="https://github.com/thefrederiksen/cc-director/blob/6ecea6e34dce31cc19ae1ace331dee120fc0308d/docs/CodingStyle.md?plain=1" TargetMode="External" Id="R6e3a23d1744d4c10" /><Relationship Type="http://schemas.openxmlformats.org/officeDocument/2006/relationships/hyperlink" Target="https://github.com/thefrederiksen/cc-director/blob/6ecea6e34dce31cc19ae1ace331dee120fc0308d/docs/CodingStyle.md?plain=1" TargetMode="External" Id="R3953d52b53da4a74" /><Relationship Type="http://schemas.openxmlformats.org/officeDocument/2006/relationships/hyperlink" Target="https://github.com/thefrederiksen/cc-director/blob/6ecea6e34dce31cc19ae1ace331dee120fc0308d/docs/CodingStyle.md?plain=1" TargetMode="External" Id="R818d44355b3e43be" /><Relationship Type="http://schemas.openxmlformats.org/officeDocument/2006/relationships/hyperlink" Target="https://github.com/thefrederiksen/cc-director/blob/6ecea6e34dce31cc19ae1ace331dee120fc0308d/docs/CodingStyle.md?plain=1" TargetMode="External" Id="R145eb93c067c4dbd" /><Relationship Type="http://schemas.openxmlformats.org/officeDocument/2006/relationships/hyperlink" Target="https://github.com/thefrederiksen/cc-director/blob/6ecea6e34dce31cc19ae1ace331dee120fc0308d/docs/CodingStyle.md?plain=1" TargetMode="External" Id="R7a06f0b4a0fc441e" /><Relationship Type="http://schemas.openxmlformats.org/officeDocument/2006/relationships/hyperlink" Target="https://github.com/thefrederiksen/cc-director/blob/6ecea6e34dce31cc19ae1ace331dee120fc0308d/docs/CodingStyle.md?plain=1" TargetMode="External" Id="R89dd054f5246480b" /><Relationship Type="http://schemas.openxmlformats.org/officeDocument/2006/relationships/hyperlink" Target="https://github.com/thefrederiksen/cc-director/blob/6ecea6e34dce31cc19ae1ace331dee120fc0308d/docs/CodingStyle.md?plain=1" TargetMode="External" Id="R6d087aaaa2b3419a" /><Relationship Type="http://schemas.openxmlformats.org/officeDocument/2006/relationships/hyperlink" Target="https://github.com/thefrederiksen/cc-director/blob/6ecea6e34dce31cc19ae1ace331dee120fc0308d/docs/CodingStyle.md?plain=1" TargetMode="External" Id="R2e5b52bb6e99406b" /><Relationship Type="http://schemas.openxmlformats.org/officeDocument/2006/relationships/hyperlink" Target="https://github.com/thefrederiksen/cc-director/blob/6ecea6e34dce31cc19ae1ace331dee120fc0308d/docs/CodingStyle.md?plain=1" TargetMode="External" Id="R9bb3c66b2f5b4589" /><Relationship Type="http://schemas.openxmlformats.org/officeDocument/2006/relationships/hyperlink" Target="https://github.com/thefrederiksen/cc-director/blob/6ecea6e34dce31cc19ae1ace331dee120fc0308d/docs/CodingStyle.md?plain=1" TargetMode="External" Id="R296c048e1092441d" /><Relationship Type="http://schemas.openxmlformats.org/officeDocument/2006/relationships/hyperlink" Target="https://github.com/woojubb/robota/blob/040afd5d99d2a7c01bbb36335feaffa5f398ddf5/.agents/skills/logging-level-guide/SKILL.md?plain=1" TargetMode="External" Id="R82834aadfc39415f" /><Relationship Type="http://schemas.openxmlformats.org/officeDocument/2006/relationships/hyperlink" Target="https://github.com/woojubb/robota/blob/040afd5d99d2a7c01bbb36335feaffa5f398ddf5/.agents/skills/logging-level-guide/SKILL.md?plain=1" TargetMode="External" Id="Re008a4a001494f94" /><Relationship Type="http://schemas.openxmlformats.org/officeDocument/2006/relationships/hyperlink" Target="https://github.com/woojubb/robota/blob/040afd5d99d2a7c01bbb36335feaffa5f398ddf5/.agents/skills/logging-level-guide/SKILL.md?plain=1" TargetMode="External" Id="Re778d81fc889471b" /><Relationship Type="http://schemas.openxmlformats.org/officeDocument/2006/relationships/hyperlink" Target="https://github.com/woojubb/robota/blob/040afd5d99d2a7c01bbb36335feaffa5f398ddf5/.agents/skills/logging-level-guide/SKILL.md?plain=1" TargetMode="External" Id="Ra1dc2b8cb9fe4d63" /><Relationship Type="http://schemas.openxmlformats.org/officeDocument/2006/relationships/hyperlink" Target="https://github.com/woojubb/robota/blob/040afd5d99d2a7c01bbb36335feaffa5f398ddf5/.agents/skills/logging-level-guide/SKILL.md?plain=1" TargetMode="External" Id="Rafd4c37fcd0c4ab7" /><Relationship Type="http://schemas.openxmlformats.org/officeDocument/2006/relationships/hyperlink" Target="https://github.com/woojubb/robota/blob/040afd5d99d2a7c01bbb36335feaffa5f398ddf5/.agents/skills/logging-level-guide/SKILL.md?plain=1" TargetMode="External" Id="Raaa3fc62ed9246cd" /><Relationship Type="http://schemas.openxmlformats.org/officeDocument/2006/relationships/hyperlink" Target="https://github.com/woojubb/robota/blob/040afd5d99d2a7c01bbb36335feaffa5f398ddf5/.agents/skills/logging-level-guide/SKILL.md?plain=1" TargetMode="External" Id="R88afdee266f44ab3" /><Relationship Type="http://schemas.openxmlformats.org/officeDocument/2006/relationships/hyperlink" Target="https://github.com/woojubb/robota/blob/040afd5d99d2a7c01bbb36335feaffa5f398ddf5/.agents/skills/logging-level-guide/SKILL.md?plain=1" TargetMode="External" Id="R92840da3a23749f0" /><Relationship Type="http://schemas.openxmlformats.org/officeDocument/2006/relationships/hyperlink" Target="https://github.com/woojubb/robota/blob/040afd5d99d2a7c01bbb36335feaffa5f398ddf5/.agents/skills/logging-level-guide/SKILL.md?plain=1" TargetMode="External" Id="R3efd7a0bdab2427e" /><Relationship Type="http://schemas.openxmlformats.org/officeDocument/2006/relationships/hyperlink" Target="https://github.com/woojubb/robota/blob/040afd5d99d2a7c01bbb36335feaffa5f398ddf5/.agents/skills/logging-level-guide/SKILL.md?plain=1" TargetMode="External" Id="R05dd56790e6b437c" /><Relationship Type="http://schemas.openxmlformats.org/officeDocument/2006/relationships/hyperlink" Target="https://github.com/woojubb/robota/blob/040afd5d99d2a7c01bbb36335feaffa5f398ddf5/.agents/skills/logging-level-guide/SKILL.md?plain=1" TargetMode="External" Id="Rfd893ad5c24c4908" /><Relationship Type="http://schemas.openxmlformats.org/officeDocument/2006/relationships/hyperlink" Target="https://github.com/woojubb/robota/blob/040afd5d99d2a7c01bbb36335feaffa5f398ddf5/.agents/skills/logging-level-guide/SKILL.md?plain=1" TargetMode="External" Id="R5a5086cf586b4b78" /><Relationship Type="http://schemas.openxmlformats.org/officeDocument/2006/relationships/hyperlink" Target="https://github.com/woojubb/robota/blob/040afd5d99d2a7c01bbb36335feaffa5f398ddf5/.agents/skills/logging-level-guide/SKILL.md?plain=1" TargetMode="External" Id="Rdea45f27e4bd4b14" /><Relationship Type="http://schemas.openxmlformats.org/officeDocument/2006/relationships/hyperlink" Target="https://github.com/woojubb/robota/blob/040afd5d99d2a7c01bbb36335feaffa5f398ddf5/.agents/skills/logging-level-guide/SKILL.md?plain=1" TargetMode="External" Id="Ra1b432d091194d7e" /><Relationship Type="http://schemas.openxmlformats.org/officeDocument/2006/relationships/hyperlink" Target="https://github.com/8-bit-hunters/mcap_logger/blob/bdf08ef1627065091a7a0d2b34c69f267e31930e/docs/index.md?plain=1" TargetMode="External" Id="R5fbc98271bc7491b" /><Relationship Type="http://schemas.openxmlformats.org/officeDocument/2006/relationships/hyperlink" Target="https://github.com/8-bit-hunters/mcap_logger/blob/bdf08ef1627065091a7a0d2b34c69f267e31930e/docs/index.md?plain=1" TargetMode="External" Id="R6b0e0c11186d48aa" /><Relationship Type="http://schemas.openxmlformats.org/officeDocument/2006/relationships/hyperlink" Target="https://github.com/8-bit-hunters/mcap_logger/blob/bdf08ef1627065091a7a0d2b34c69f267e31930e/docs/index.md?plain=1" TargetMode="External" Id="Rc71054517a744dc0" /><Relationship Type="http://schemas.openxmlformats.org/officeDocument/2006/relationships/hyperlink" Target="https://github.com/8-bit-hunters/mcap_logger/blob/bdf08ef1627065091a7a0d2b34c69f267e31930e/docs/index.md?plain=1" TargetMode="External" Id="R7b2b659ef4eb4fe6" /><Relationship Type="http://schemas.openxmlformats.org/officeDocument/2006/relationships/hyperlink" Target="https://github.com/8-bit-hunters/mcap_logger/blob/bdf08ef1627065091a7a0d2b34c69f267e31930e/docs/index.md?plain=1" TargetMode="External" Id="Rfdfd9412b1274c2b" /><Relationship Type="http://schemas.openxmlformats.org/officeDocument/2006/relationships/hyperlink" Target="https://github.com/bunkerity/bunkerweb/blob/515efe94ab3982e6ab01768fb1ff46d3871c1b95/docs/advanced.md?plain=1" TargetMode="External" Id="Rc6d40f25ef5a4e07" /><Relationship Type="http://schemas.openxmlformats.org/officeDocument/2006/relationships/hyperlink" Target="https://github.com/bunkerity/bunkerweb/blob/515efe94ab3982e6ab01768fb1ff46d3871c1b95/docs/advanced.md?plain=1" TargetMode="External" Id="R68aadfa99d964728" /><Relationship Type="http://schemas.openxmlformats.org/officeDocument/2006/relationships/hyperlink" Target="https://github.com/bunkerity/bunkerweb/blob/515efe94ab3982e6ab01768fb1ff46d3871c1b95/docs/advanced.md?plain=1" TargetMode="External" Id="R3d003816ae8b46e2" /><Relationship Type="http://schemas.openxmlformats.org/officeDocument/2006/relationships/hyperlink" Target="https://github.com/bunkerity/bunkerweb/blob/515efe94ab3982e6ab01768fb1ff46d3871c1b95/docs/advanced.md?plain=1" TargetMode="External" Id="Rcd0b3d60f8604105" /><Relationship Type="http://schemas.openxmlformats.org/officeDocument/2006/relationships/hyperlink" Target="https://github.com/bunkerity/bunkerweb/blob/515efe94ab3982e6ab01768fb1ff46d3871c1b95/docs/advanced.md?plain=1" TargetMode="External" Id="R4f42b65abe2e452d" /><Relationship Type="http://schemas.openxmlformats.org/officeDocument/2006/relationships/hyperlink" Target="https://github.com/bunkerity/bunkerweb/blob/515efe94ab3982e6ab01768fb1ff46d3871c1b95/docs/advanced.md?plain=1" TargetMode="External" Id="R313175c0e8a94f1e" /><Relationship Type="http://schemas.openxmlformats.org/officeDocument/2006/relationships/hyperlink" Target="https://github.com/bunkerity/bunkerweb/blob/515efe94ab3982e6ab01768fb1ff46d3871c1b95/docs/advanced.md?plain=1" TargetMode="External" Id="R737a8128af714619" /><Relationship Type="http://schemas.openxmlformats.org/officeDocument/2006/relationships/hyperlink" Target="https://github.com/bunkerity/bunkerweb/blob/515efe94ab3982e6ab01768fb1ff46d3871c1b95/docs/advanced.md?plain=1" TargetMode="External" Id="Raa5d9953ba5f4947" /><Relationship Type="http://schemas.openxmlformats.org/officeDocument/2006/relationships/hyperlink" Target="https://github.com/Compile-N-Run/Compile-N-Run/blob/f0fe327e13fe8f6a553e835512d3a25f12a155b3/docs/observability/loki/17-best-practices/0-logging-standards.mdx" TargetMode="External" Id="Ra3094b7d636d4bfd" /><Relationship Type="http://schemas.openxmlformats.org/officeDocument/2006/relationships/hyperlink" Target="https://github.com/Compile-N-Run/Compile-N-Run/blob/f0fe327e13fe8f6a553e835512d3a25f12a155b3/docs/observability/loki/17-best-practices/0-logging-standards.mdx" TargetMode="External" Id="Rd72cf041f6754179" /><Relationship Type="http://schemas.openxmlformats.org/officeDocument/2006/relationships/hyperlink" Target="https://github.com/Compile-N-Run/Compile-N-Run/blob/f0fe327e13fe8f6a553e835512d3a25f12a155b3/docs/observability/loki/17-best-practices/0-logging-standards.mdx" TargetMode="External" Id="R7dcc5dd38a924a3e" /><Relationship Type="http://schemas.openxmlformats.org/officeDocument/2006/relationships/hyperlink" Target="https://github.com/Compile-N-Run/Compile-N-Run/blob/f0fe327e13fe8f6a553e835512d3a25f12a155b3/docs/observability/loki/17-best-practices/0-logging-standards.mdx" TargetMode="External" Id="Ra091b214c81246e9" /><Relationship Type="http://schemas.openxmlformats.org/officeDocument/2006/relationships/hyperlink" Target="https://github.com/Compile-N-Run/Compile-N-Run/blob/f0fe327e13fe8f6a553e835512d3a25f12a155b3/docs/observability/loki/17-best-practices/0-logging-standards.mdx" TargetMode="External" Id="Rad5355fd49b644eb" /><Relationship Type="http://schemas.openxmlformats.org/officeDocument/2006/relationships/hyperlink" Target="https://github.com/Compile-N-Run/Compile-N-Run/blob/f0fe327e13fe8f6a553e835512d3a25f12a155b3/docs/observability/loki/17-best-practices/0-logging-standards.mdx" TargetMode="External" Id="R985170af2ed4459c" /><Relationship Type="http://schemas.openxmlformats.org/officeDocument/2006/relationships/hyperlink" Target="https://github.com/Compile-N-Run/Compile-N-Run/blob/f0fe327e13fe8f6a553e835512d3a25f12a155b3/docs/observability/loki/17-best-practices/0-logging-standards.mdx" TargetMode="External" Id="R4c80b6b2627a4d86" /><Relationship Type="http://schemas.openxmlformats.org/officeDocument/2006/relationships/hyperlink" Target="https://github.com/Compile-N-Run/Compile-N-Run/blob/f0fe327e13fe8f6a553e835512d3a25f12a155b3/docs/observability/loki/17-best-practices/0-logging-standards.mdx" TargetMode="External" Id="R2a98eb54f5224424" /><Relationship Type="http://schemas.openxmlformats.org/officeDocument/2006/relationships/hyperlink" Target="https://github.com/Compile-N-Run/Compile-N-Run/blob/f0fe327e13fe8f6a553e835512d3a25f12a155b3/docs/observability/loki/17-best-practices/0-logging-standards.mdx" TargetMode="External" Id="Rc77abf23f16b4f3c" /><Relationship Type="http://schemas.openxmlformats.org/officeDocument/2006/relationships/hyperlink" Target="https://github.com/Compile-N-Run/Compile-N-Run/blob/f0fe327e13fe8f6a553e835512d3a25f12a155b3/docs/observability/loki/17-best-practices/0-logging-standards.mdx" TargetMode="External" Id="R1eb879284b544a30" /><Relationship Type="http://schemas.openxmlformats.org/officeDocument/2006/relationships/hyperlink" Target="https://github.com/Compile-N-Run/Compile-N-Run/blob/f0fe327e13fe8f6a553e835512d3a25f12a155b3/docs/observability/loki/17-best-practices/0-logging-standards.mdx" TargetMode="External" Id="Rfe91d96b35d34152" /><Relationship Type="http://schemas.openxmlformats.org/officeDocument/2006/relationships/hyperlink" Target="https://github.com/Compile-N-Run/Compile-N-Run/blob/f0fe327e13fe8f6a553e835512d3a25f12a155b3/docs/observability/loki/17-best-practices/0-logging-standards.mdx" TargetMode="External" Id="Rddbecd1b562a4906" /><Relationship Type="http://schemas.openxmlformats.org/officeDocument/2006/relationships/hyperlink" Target="https://github.com/Compile-N-Run/Compile-N-Run/blob/f0fe327e13fe8f6a553e835512d3a25f12a155b3/docs/observability/loki/17-best-practices/0-logging-standards.mdx" TargetMode="External" Id="R9b4150fe1c414d56" /><Relationship Type="http://schemas.openxmlformats.org/officeDocument/2006/relationships/hyperlink" Target="https://github.com/Compile-N-Run/Compile-N-Run/blob/f0fe327e13fe8f6a553e835512d3a25f12a155b3/docs/observability/loki/17-best-practices/0-logging-standards.mdx" TargetMode="External" Id="R10646279b7624db2" /><Relationship Type="http://schemas.openxmlformats.org/officeDocument/2006/relationships/hyperlink" Target="https://github.com/Compile-N-Run/Compile-N-Run/blob/f0fe327e13fe8f6a553e835512d3a25f12a155b3/docs/observability/loki/17-best-practices/0-logging-standards.mdx" TargetMode="External" Id="R418416a3fcb14dec" /><Relationship Type="http://schemas.openxmlformats.org/officeDocument/2006/relationships/hyperlink" Target="https://github.com/Compile-N-Run/Compile-N-Run/blob/f0fe327e13fe8f6a553e835512d3a25f12a155b3/docs/observability/loki/17-best-practices/0-logging-standards.mdx" TargetMode="External" Id="R4f4bdf78fd2047d9" /><Relationship Type="http://schemas.openxmlformats.org/officeDocument/2006/relationships/hyperlink" Target="https://github.com/Compile-N-Run/Compile-N-Run/blob/f0fe327e13fe8f6a553e835512d3a25f12a155b3/docs/observability/loki/17-best-practices/0-logging-standards.mdx" TargetMode="External" Id="Rc6e2acbc5e3944e2" /><Relationship Type="http://schemas.openxmlformats.org/officeDocument/2006/relationships/hyperlink" Target="https://github.com/Compile-N-Run/Compile-N-Run/blob/f0fe327e13fe8f6a553e835512d3a25f12a155b3/docs/observability/loki/17-best-practices/0-logging-standards.mdx" TargetMode="External" Id="Ra79ad840238448b4" /><Relationship Type="http://schemas.openxmlformats.org/officeDocument/2006/relationships/hyperlink" Target="https://github.com/Compile-N-Run/Compile-N-Run/blob/f0fe327e13fe8f6a553e835512d3a25f12a155b3/docs/observability/loki/17-best-practices/0-logging-standards.mdx" TargetMode="External" Id="Rd489321d175149c4" /><Relationship Type="http://schemas.openxmlformats.org/officeDocument/2006/relationships/hyperlink" Target="https://github.com/Compile-N-Run/Compile-N-Run/blob/f0fe327e13fe8f6a553e835512d3a25f12a155b3/docs/observability/loki/17-best-practices/0-logging-standards.mdx" TargetMode="External" Id="R4c5ef6f5d8e24c26" /><Relationship Type="http://schemas.openxmlformats.org/officeDocument/2006/relationships/hyperlink" Target="https://github.com/Compile-N-Run/Compile-N-Run/blob/f0fe327e13fe8f6a553e835512d3a25f12a155b3/docs/observability/loki/17-best-practices/0-logging-standards.mdx" TargetMode="External" Id="R5a5ca86f3c4345ba" /><Relationship Type="http://schemas.openxmlformats.org/officeDocument/2006/relationships/hyperlink" Target="https://github.com/Compile-N-Run/Compile-N-Run/blob/f0fe327e13fe8f6a553e835512d3a25f12a155b3/docs/observability/loki/17-best-practices/0-logging-standards.mdx" TargetMode="External" Id="R355c36f66c1547b6" /><Relationship Type="http://schemas.openxmlformats.org/officeDocument/2006/relationships/hyperlink" Target="https://github.com/Compile-N-Run/Compile-N-Run/blob/f0fe327e13fe8f6a553e835512d3a25f12a155b3/docs/observability/loki/17-best-practices/0-logging-standards.mdx" TargetMode="External" Id="Rb64ade590db64245" /><Relationship Type="http://schemas.openxmlformats.org/officeDocument/2006/relationships/hyperlink" Target="https://github.com/Compile-N-Run/Compile-N-Run/blob/f0fe327e13fe8f6a553e835512d3a25f12a155b3/docs/observability/loki/17-best-practices/0-logging-standards.mdx" TargetMode="External" Id="R8a6ac373f9bc4f43" /><Relationship Type="http://schemas.openxmlformats.org/officeDocument/2006/relationships/hyperlink" Target="https://github.com/Compile-N-Run/Compile-N-Run/blob/f0fe327e13fe8f6a553e835512d3a25f12a155b3/docs/observability/loki/17-best-practices/0-logging-standards.mdx" TargetMode="External" Id="Rdeec1750cdba4ca7" /><Relationship Type="http://schemas.openxmlformats.org/officeDocument/2006/relationships/hyperlink" Target="https://github.com/Compile-N-Run/Compile-N-Run/blob/f0fe327e13fe8f6a553e835512d3a25f12a155b3/docs/observability/loki/17-best-practices/0-logging-standards.mdx" TargetMode="External" Id="R72e3de567d5e4251" /><Relationship Type="http://schemas.openxmlformats.org/officeDocument/2006/relationships/hyperlink" Target="https://github.com/Compile-N-Run/Compile-N-Run/blob/f0fe327e13fe8f6a553e835512d3a25f12a155b3/docs/observability/loki/17-best-practices/0-logging-standards.mdx" TargetMode="External" Id="R34f1a7cf78994032" /><Relationship Type="http://schemas.openxmlformats.org/officeDocument/2006/relationships/hyperlink" Target="https://github.com/Compile-N-Run/Compile-N-Run/blob/f0fe327e13fe8f6a553e835512d3a25f12a155b3/docs/observability/loki/17-best-practices/0-logging-standards.mdx" TargetMode="External" Id="R20997fff16fe416f" /><Relationship Type="http://schemas.openxmlformats.org/officeDocument/2006/relationships/hyperlink" Target="https://github.com/Compile-N-Run/Compile-N-Run/blob/f0fe327e13fe8f6a553e835512d3a25f12a155b3/docs/observability/loki/17-best-practices/0-logging-standards.mdx" TargetMode="External" Id="R794703751eba4a9f" /><Relationship Type="http://schemas.openxmlformats.org/officeDocument/2006/relationships/hyperlink" Target="https://github.com/Compile-N-Run/Compile-N-Run/blob/f0fe327e13fe8f6a553e835512d3a25f12a155b3/docs/observability/loki/17-best-practices/0-logging-standards.mdx" TargetMode="External" Id="R51cc0c1df10b4b61" /><Relationship Type="http://schemas.openxmlformats.org/officeDocument/2006/relationships/hyperlink" Target="https://github.com/Compile-N-Run/Compile-N-Run/blob/f0fe327e13fe8f6a553e835512d3a25f12a155b3/docs/observability/loki/17-best-practices/0-logging-standards.mdx" TargetMode="External" Id="R3965f33477be4921" /><Relationship Type="http://schemas.openxmlformats.org/officeDocument/2006/relationships/hyperlink" Target="https://github.com/Compile-N-Run/Compile-N-Run/blob/f0fe327e13fe8f6a553e835512d3a25f12a155b3/docs/observability/loki/17-best-practices/0-logging-standards.mdx" TargetMode="External" Id="R12d9e3a4cb134ae5" /><Relationship Type="http://schemas.openxmlformats.org/officeDocument/2006/relationships/hyperlink" Target="https://github.com/Compile-N-Run/Compile-N-Run/blob/f0fe327e13fe8f6a553e835512d3a25f12a155b3/docs/observability/loki/17-best-practices/0-logging-standards.mdx" TargetMode="External" Id="R760f967f23924b6a" /><Relationship Type="http://schemas.openxmlformats.org/officeDocument/2006/relationships/hyperlink" Target="https://github.com/Compile-N-Run/Compile-N-Run/blob/f0fe327e13fe8f6a553e835512d3a25f12a155b3/docs/observability/loki/17-best-practices/0-logging-standards.mdx" TargetMode="External" Id="Rd61ac8765d9347c3" /><Relationship Type="http://schemas.openxmlformats.org/officeDocument/2006/relationships/hyperlink" Target="https://github.com/faizanhussainrabbani/autonomous-sre-agent/blob/143910db596af769d7dd0fcf10faeea532041e09/docs/project/standards/engineering_standards.md?plain=1" TargetMode="External" Id="Re8785c25eb1e4c48" /><Relationship Type="http://schemas.openxmlformats.org/officeDocument/2006/relationships/hyperlink" Target="https://github.com/faizanhussainrabbani/autonomous-sre-agent/blob/143910db596af769d7dd0fcf10faeea532041e09/docs/project/standards/engineering_standards.md?plain=1" TargetMode="External" Id="Rc9d711ae97d547e5" /><Relationship Type="http://schemas.openxmlformats.org/officeDocument/2006/relationships/hyperlink" Target="https://github.com/faizanhussainrabbani/autonomous-sre-agent/blob/143910db596af769d7dd0fcf10faeea532041e09/docs/project/standards/engineering_standards.md?plain=1" TargetMode="External" Id="R894294091a5448cb" /><Relationship Type="http://schemas.openxmlformats.org/officeDocument/2006/relationships/hyperlink" Target="https://github.com/faizanhussainrabbani/autonomous-sre-agent/blob/143910db596af769d7dd0fcf10faeea532041e09/docs/project/standards/engineering_standards.md?plain=1" TargetMode="External" Id="Ree5cc5d573a1454c" /><Relationship Type="http://schemas.openxmlformats.org/officeDocument/2006/relationships/hyperlink" Target="https://github.com/faizanhussainrabbani/autonomous-sre-agent/blob/143910db596af769d7dd0fcf10faeea532041e09/docs/project/standards/engineering_standards.md?plain=1" TargetMode="External" Id="R655d21ff0fe44e37" /><Relationship Type="http://schemas.openxmlformats.org/officeDocument/2006/relationships/hyperlink" Target="https://github.com/faizanhussainrabbani/autonomous-sre-agent/blob/143910db596af769d7dd0fcf10faeea532041e09/docs/project/standards/engineering_standards.md?plain=1" TargetMode="External" Id="R6eb7902f5140447e" /><Relationship Type="http://schemas.openxmlformats.org/officeDocument/2006/relationships/hyperlink" Target="https://github.com/faizanhussainrabbani/autonomous-sre-agent/blob/143910db596af769d7dd0fcf10faeea532041e09/docs/project/standards/engineering_standards.md?plain=1" TargetMode="External" Id="R18bf1d817f264f15" /><Relationship Type="http://schemas.openxmlformats.org/officeDocument/2006/relationships/hyperlink" Target="https://github.com/hoangsonww/EstateWise-Chapel-Hill-Chatbot/blob/c56396596afd8f712fd98305f6cbefe991db7c1d/DEVOPS.md?plain=1" TargetMode="External" Id="R0e46354cb8724fb0" /><Relationship Type="http://schemas.openxmlformats.org/officeDocument/2006/relationships/hyperlink" Target="https://github.com/hoangsonww/EstateWise-Chapel-Hill-Chatbot/blob/c56396596afd8f712fd98305f6cbefe991db7c1d/DEVOPS.md?plain=1" TargetMode="External" Id="Rff10157ff5ed47f6" /><Relationship Type="http://schemas.openxmlformats.org/officeDocument/2006/relationships/hyperlink" Target="https://github.com/hoangsonww/EstateWise-Chapel-Hill-Chatbot/blob/c56396596afd8f712fd98305f6cbefe991db7c1d/DEVOPS.md?plain=1" TargetMode="External" Id="R9304deb4ae474706" /><Relationship Type="http://schemas.openxmlformats.org/officeDocument/2006/relationships/hyperlink" Target="https://github.com/hoangsonww/EstateWise-Chapel-Hill-Chatbot/blob/c56396596afd8f712fd98305f6cbefe991db7c1d/DEVOPS.md?plain=1" TargetMode="External" Id="R6492e52d569e463b" /><Relationship Type="http://schemas.openxmlformats.org/officeDocument/2006/relationships/hyperlink" Target="https://github.com/hoangsonww/EstateWise-Chapel-Hill-Chatbot/blob/c56396596afd8f712fd98305f6cbefe991db7c1d/DEVOPS.md?plain=1" TargetMode="External" Id="R8986ffc6bdcf4e53" /><Relationship Type="http://schemas.openxmlformats.org/officeDocument/2006/relationships/hyperlink" Target="https://github.com/ibm-cloud-docs/power-iaas/blob/0bc6e8730166c113ccbe8db27bc7639799c72432/faq.md?plain=1" TargetMode="External" Id="Rb91f48405b594091" /><Relationship Type="http://schemas.openxmlformats.org/officeDocument/2006/relationships/hyperlink" Target="https://github.com/ibm-cloud-docs/power-iaas/blob/0bc6e8730166c113ccbe8db27bc7639799c72432/faq.md?plain=1" TargetMode="External" Id="R82c4e5676d1d42b1" /><Relationship Type="http://schemas.openxmlformats.org/officeDocument/2006/relationships/hyperlink" Target="https://github.com/jasonmichaelbell78-creator/sonash-v0/blob/3e883e470b3507b35ab7b70c7f6f6af77a007a9d/.research/archive/custom-agents/findings/V1-claims-1-50.md?plain=1" TargetMode="External" Id="Re4174ec2c30649d2" /><Relationship Type="http://schemas.openxmlformats.org/officeDocument/2006/relationships/hyperlink" Target="https://github.com/JasperHG90/memex/blob/d6b9c4c1a4352d64db9d4e919614c7c4314d382d/pyproject.toml" TargetMode="External" Id="R7fad63cc7fb549b9" /><Relationship Type="http://schemas.openxmlformats.org/officeDocument/2006/relationships/hyperlink" Target="https://github.com/MikeO7/frame-tv-art-manager/blob/2084818f730d26f570d74b1b21276bb5b09b3679/AI.md?plain=1" TargetMode="External" Id="R762e3078fd724e7b" /><Relationship Type="http://schemas.openxmlformats.org/officeDocument/2006/relationships/hyperlink" Target="https://github.com/MikeO7/frame-tv-art-manager/blob/2084818f730d26f570d74b1b21276bb5b09b3679/AI.md?plain=1" TargetMode="External" Id="R218688d9f1b74df4" /><Relationship Type="http://schemas.openxmlformats.org/officeDocument/2006/relationships/hyperlink" Target="https://github.com/purposestack/givernance/blob/5950cbce7ee516a3a869816ccfc6efc7906f3065/.claude/agents/log-analyst.md?plain=1" TargetMode="External" Id="R23126e3d66634878" /><Relationship Type="http://schemas.openxmlformats.org/officeDocument/2006/relationships/hyperlink" Target="https://github.com/purposestack/givernance/blob/5950cbce7ee516a3a869816ccfc6efc7906f3065/.claude/agents/log-analyst.md?plain=1" TargetMode="External" Id="Rc1bb79e35ee547a0" /><Relationship Type="http://schemas.openxmlformats.org/officeDocument/2006/relationships/hyperlink" Target="https://github.com/purposestack/givernance/blob/5950cbce7ee516a3a869816ccfc6efc7906f3065/.claude/agents/log-analyst.md?plain=1" TargetMode="External" Id="R439475f80bc04ff6" /><Relationship Type="http://schemas.openxmlformats.org/officeDocument/2006/relationships/hyperlink" Target="https://github.com/purposestack/givernance/blob/5950cbce7ee516a3a869816ccfc6efc7906f3065/.claude/agents/log-analyst.md?plain=1" TargetMode="External" Id="R8468e75afd394b18" /><Relationship Type="http://schemas.openxmlformats.org/officeDocument/2006/relationships/hyperlink" Target="https://github.com/purposestack/givernance/blob/5950cbce7ee516a3a869816ccfc6efc7906f3065/.claude/agents/log-analyst.md?plain=1" TargetMode="External" Id="Rf424ee5945d846be" /><Relationship Type="http://schemas.openxmlformats.org/officeDocument/2006/relationships/hyperlink" Target="https://github.com/purposestack/givernance/blob/5950cbce7ee516a3a869816ccfc6efc7906f3065/.claude/agents/log-analyst.md?plain=1" TargetMode="External" Id="R5847430357cc436d" /><Relationship Type="http://schemas.openxmlformats.org/officeDocument/2006/relationships/hyperlink" Target="https://github.com/purposestack/givernance/blob/5950cbce7ee516a3a869816ccfc6efc7906f3065/.claude/agents/log-analyst.md?plain=1" TargetMode="External" Id="R373c70c3cbdc4669" /><Relationship Type="http://schemas.openxmlformats.org/officeDocument/2006/relationships/hyperlink" Target="https://github.com/purposestack/givernance/blob/5950cbce7ee516a3a869816ccfc6efc7906f3065/.claude/agents/log-analyst.md?plain=1" TargetMode="External" Id="R564da27951fd4bd7" /><Relationship Type="http://schemas.openxmlformats.org/officeDocument/2006/relationships/hyperlink" Target="https://github.com/purposestack/givernance/blob/5950cbce7ee516a3a869816ccfc6efc7906f3065/.claude/agents/log-analyst.md?plain=1" TargetMode="External" Id="Rf8e6bd20d3384895" /><Relationship Type="http://schemas.openxmlformats.org/officeDocument/2006/relationships/hyperlink" Target="https://github.com/purposestack/givernance/blob/5950cbce7ee516a3a869816ccfc6efc7906f3065/.claude/agents/log-analyst.md?plain=1" TargetMode="External" Id="Rc683720d4e584036" /><Relationship Type="http://schemas.openxmlformats.org/officeDocument/2006/relationships/hyperlink" Target="https://github.com/purposestack/givernance/blob/5950cbce7ee516a3a869816ccfc6efc7906f3065/.claude/agents/log-analyst.md?plain=1" TargetMode="External" Id="Rf9295ff7e49747a9" /><Relationship Type="http://schemas.openxmlformats.org/officeDocument/2006/relationships/hyperlink" Target="https://github.com/purposestack/givernance/blob/5950cbce7ee516a3a869816ccfc6efc7906f3065/.claude/agents/log-analyst.md?plain=1" TargetMode="External" Id="R3313a95e8f3f428b" /><Relationship Type="http://schemas.openxmlformats.org/officeDocument/2006/relationships/hyperlink" Target="https://github.com/purposestack/givernance/blob/5950cbce7ee516a3a869816ccfc6efc7906f3065/.claude/agents/log-analyst.md?plain=1" TargetMode="External" Id="Rc1fab7f2cfcc47e5" /><Relationship Type="http://schemas.openxmlformats.org/officeDocument/2006/relationships/hyperlink" Target="https://github.com/purposestack/givernance/blob/5950cbce7ee516a3a869816ccfc6efc7906f3065/.claude/agents/log-analyst.md?plain=1" TargetMode="External" Id="R6a59fd18301b4cd4" /><Relationship Type="http://schemas.openxmlformats.org/officeDocument/2006/relationships/hyperlink" Target="https://github.com/purposestack/givernance/blob/5950cbce7ee516a3a869816ccfc6efc7906f3065/.claude/agents/log-analyst.md?plain=1" TargetMode="External" Id="R24e399af81f24689" /><Relationship Type="http://schemas.openxmlformats.org/officeDocument/2006/relationships/hyperlink" Target="https://github.com/purposestack/givernance/blob/5950cbce7ee516a3a869816ccfc6efc7906f3065/.claude/agents/log-analyst.md?plain=1" TargetMode="External" Id="Ra30f7444f3664a66" /><Relationship Type="http://schemas.openxmlformats.org/officeDocument/2006/relationships/hyperlink" Target="https://github.com/purposestack/givernance/blob/5950cbce7ee516a3a869816ccfc6efc7906f3065/.claude/agents/log-analyst.md?plain=1" TargetMode="External" Id="Ra228646c4d144bcc" /><Relationship Type="http://schemas.openxmlformats.org/officeDocument/2006/relationships/hyperlink" Target="https://github.com/purposestack/givernance/blob/5950cbce7ee516a3a869816ccfc6efc7906f3065/.claude/agents/log-analyst.md?plain=1" TargetMode="External" Id="R4986e5d53af6490b" /><Relationship Type="http://schemas.openxmlformats.org/officeDocument/2006/relationships/hyperlink" Target="https://github.com/purposestack/givernance/blob/5950cbce7ee516a3a869816ccfc6efc7906f3065/.claude/agents/log-analyst.md?plain=1" TargetMode="External" Id="Ra700e539bedd4df3" /><Relationship Type="http://schemas.openxmlformats.org/officeDocument/2006/relationships/hyperlink" Target="https://github.com/purposestack/givernance/blob/5950cbce7ee516a3a869816ccfc6efc7906f3065/.claude/agents/log-analyst.md?plain=1" TargetMode="External" Id="R831f0836db6840e5" /><Relationship Type="http://schemas.openxmlformats.org/officeDocument/2006/relationships/hyperlink" Target="https://github.com/purposestack/givernance/blob/5950cbce7ee516a3a869816ccfc6efc7906f3065/.claude/agents/log-analyst.md?plain=1" TargetMode="External" Id="Re90427a369ba4692" /><Relationship Type="http://schemas.openxmlformats.org/officeDocument/2006/relationships/hyperlink" Target="https://github.com/purposestack/givernance/blob/5950cbce7ee516a3a869816ccfc6efc7906f3065/.claude/agents/log-analyst.md?plain=1" TargetMode="External" Id="R6c8674935f72455e" /><Relationship Type="http://schemas.openxmlformats.org/officeDocument/2006/relationships/hyperlink" Target="https://github.com/purposestack/givernance/blob/5950cbce7ee516a3a869816ccfc6efc7906f3065/.claude/agents/log-analyst.md?plain=1" TargetMode="External" Id="Raf229d5f86484105" /><Relationship Type="http://schemas.openxmlformats.org/officeDocument/2006/relationships/hyperlink" Target="https://github.com/purposestack/givernance/blob/5950cbce7ee516a3a869816ccfc6efc7906f3065/.claude/agents/log-analyst.md?plain=1" TargetMode="External" Id="R07587a0188c94a6d" /><Relationship Type="http://schemas.openxmlformats.org/officeDocument/2006/relationships/hyperlink" Target="https://github.com/purposestack/givernance/blob/5950cbce7ee516a3a869816ccfc6efc7906f3065/.claude/agents/log-analyst.md?plain=1" TargetMode="External" Id="R36f0495b40fe4edb" /><Relationship Type="http://schemas.openxmlformats.org/officeDocument/2006/relationships/hyperlink" Target="https://github.com/purposestack/givernance/blob/5950cbce7ee516a3a869816ccfc6efc7906f3065/.claude/agents/log-analyst.md?plain=1" TargetMode="External" Id="Rd12ac2d7c7684518" /><Relationship Type="http://schemas.openxmlformats.org/officeDocument/2006/relationships/hyperlink" Target="https://github.com/purposestack/givernance/blob/5950cbce7ee516a3a869816ccfc6efc7906f3065/.claude/agents/log-analyst.md?plain=1" TargetMode="External" Id="Rda17fd0416e849a7" /><Relationship Type="http://schemas.openxmlformats.org/officeDocument/2006/relationships/hyperlink" Target="https://github.com/purposestack/givernance/blob/5950cbce7ee516a3a869816ccfc6efc7906f3065/.claude/agents/log-analyst.md?plain=1" TargetMode="External" Id="Rc2a80b13ce23415b" /><Relationship Type="http://schemas.openxmlformats.org/officeDocument/2006/relationships/hyperlink" Target="https://github.com/purposestack/givernance/blob/5950cbce7ee516a3a869816ccfc6efc7906f3065/.claude/agents/log-analyst.md?plain=1" TargetMode="External" Id="R8f03862288354f36" /><Relationship Type="http://schemas.openxmlformats.org/officeDocument/2006/relationships/hyperlink" Target="https://github.com/purposestack/givernance/blob/5950cbce7ee516a3a869816ccfc6efc7906f3065/.claude/agents/log-analyst.md?plain=1" TargetMode="External" Id="R516682a19175480f" /><Relationship Type="http://schemas.openxmlformats.org/officeDocument/2006/relationships/hyperlink" Target="https://github.com/purposestack/givernance/blob/5950cbce7ee516a3a869816ccfc6efc7906f3065/.claude/agents/log-analyst.md?plain=1" TargetMode="External" Id="R00162eda8c3d4d4e" /><Relationship Type="http://schemas.openxmlformats.org/officeDocument/2006/relationships/hyperlink" Target="https://github.com/receptron/mulmocast-cli/blob/e857693a0519a6fb0c60c493be091b988b3a8607/CONTRIBUTING.md?plain=1" TargetMode="External" Id="R2fc2ef52547341ef" /><Relationship Type="http://schemas.openxmlformats.org/officeDocument/2006/relationships/hyperlink" Target="https://github.com/receptron/mulmocast-cli/blob/e857693a0519a6fb0c60c493be091b988b3a8607/CONTRIBUTING.md?plain=1" TargetMode="External" Id="R2c7f9704d9c246c2" /><Relationship Type="http://schemas.openxmlformats.org/officeDocument/2006/relationships/hyperlink" Target="https://github.com/receptron/mulmocast-cli/blob/e857693a0519a6fb0c60c493be091b988b3a8607/CONTRIBUTING.md?plain=1" TargetMode="External" Id="R3e48732ebcc449b6" /><Relationship Type="http://schemas.openxmlformats.org/officeDocument/2006/relationships/hyperlink" Target="https://github.com/receptron/mulmocast-cli/blob/e857693a0519a6fb0c60c493be091b988b3a8607/CONTRIBUTING.md?plain=1" TargetMode="External" Id="R435c1c6433de4902" /><Relationship Type="http://schemas.openxmlformats.org/officeDocument/2006/relationships/hyperlink" Target="https://github.com/SamuelMatthew95/trading-control/blob/23f31d9205555629194fde09c11c7c87e34dcd6e/.claude/rules/memory-logging.md?plain=1" TargetMode="External" Id="Rf7463a11a3314055" /><Relationship Type="http://schemas.openxmlformats.org/officeDocument/2006/relationships/hyperlink" Target="https://github.com/SamuelMatthew95/trading-control/blob/23f31d9205555629194fde09c11c7c87e34dcd6e/.claude/rules/memory-logging.md?plain=1" TargetMode="External" Id="R17a7b5778fbd46f7" /><Relationship Type="http://schemas.openxmlformats.org/officeDocument/2006/relationships/hyperlink" Target="https://github.com/SamuelMatthew95/trading-control/blob/23f31d9205555629194fde09c11c7c87e34dcd6e/.claude/rules/memory-logging.md?plain=1" TargetMode="External" Id="Re0e96dead7364a6f" /><Relationship Type="http://schemas.openxmlformats.org/officeDocument/2006/relationships/hyperlink" Target="https://github.com/SamuelMatthew95/trading-control/blob/23f31d9205555629194fde09c11c7c87e34dcd6e/.claude/rules/memory-logging.md?plain=1" TargetMode="External" Id="R338692b9e9184a75" /><Relationship Type="http://schemas.openxmlformats.org/officeDocument/2006/relationships/hyperlink" Target="https://github.com/SamuelMatthew95/trading-control/blob/23f31d9205555629194fde09c11c7c87e34dcd6e/.claude/rules/memory-logging.md?plain=1" TargetMode="External" Id="R5b48e70e2036443e" /><Relationship Type="http://schemas.openxmlformats.org/officeDocument/2006/relationships/hyperlink" Target="https://github.com/SamuelMatthew95/trading-control/blob/23f31d9205555629194fde09c11c7c87e34dcd6e/.claude/rules/memory-logging.md?plain=1" TargetMode="External" Id="R867e691e6c8d4aeb" /><Relationship Type="http://schemas.openxmlformats.org/officeDocument/2006/relationships/hyperlink" Target="https://github.com/SamuelMatthew95/trading-control/blob/23f31d9205555629194fde09c11c7c87e34dcd6e/.claude/rules/memory-logging.md?plain=1" TargetMode="External" Id="Ref55953b6d9a4cf1" /><Relationship Type="http://schemas.openxmlformats.org/officeDocument/2006/relationships/hyperlink" Target="https://github.com/SamuelMatthew95/trading-control/blob/23f31d9205555629194fde09c11c7c87e34dcd6e/.claude/rules/memory-logging.md?plain=1" TargetMode="External" Id="Rb616abb10c694964" /><Relationship Type="http://schemas.openxmlformats.org/officeDocument/2006/relationships/hyperlink" Target="https://github.com/SamuelMatthew95/trading-control/blob/23f31d9205555629194fde09c11c7c87e34dcd6e/.claude/rules/memory-logging.md?plain=1" TargetMode="External" Id="R8b89330d9670473e" /><Relationship Type="http://schemas.openxmlformats.org/officeDocument/2006/relationships/hyperlink" Target="https://github.com/SamuelMatthew95/trading-control/blob/23f31d9205555629194fde09c11c7c87e34dcd6e/.claude/rules/memory-logging.md?plain=1" TargetMode="External" Id="R0864a96a64a0442c" /><Relationship Type="http://schemas.openxmlformats.org/officeDocument/2006/relationships/hyperlink" Target="https://github.com/Shopify/ghostferry/blob/317547432f785fb77a0d10fbca12d8af40e39fd3/logger.go" TargetMode="External" Id="R3463388a5d7449c4" /><Relationship Type="http://schemas.openxmlformats.org/officeDocument/2006/relationships/hyperlink" Target="https://github.com/Shopify/ghostferry/blob/317547432f785fb77a0d10fbca12d8af40e39fd3/logger.go" TargetMode="External" Id="R5746cf61be1a441c" /><Relationship Type="http://schemas.openxmlformats.org/officeDocument/2006/relationships/hyperlink" Target="https://github.com/Shopify/ghostferry/blob/317547432f785fb77a0d10fbca12d8af40e39fd3/logger.go" TargetMode="External" Id="R36b28e91d7924601" /><Relationship Type="http://schemas.openxmlformats.org/officeDocument/2006/relationships/hyperlink" Target="https://github.com/Shopify/ghostferry/blob/317547432f785fb77a0d10fbca12d8af40e39fd3/logger.go" TargetMode="External" Id="R2543b216123140d5" /><Relationship Type="http://schemas.openxmlformats.org/officeDocument/2006/relationships/hyperlink" Target="https://github.com/Shopify/ghostferry/blob/317547432f785fb77a0d10fbca12d8af40e39fd3/logger.go" TargetMode="External" Id="Re9c0325906324e0f" /><Relationship Type="http://schemas.openxmlformats.org/officeDocument/2006/relationships/hyperlink" Target="https://github.com/Shopify/ghostferry/blob/317547432f785fb77a0d10fbca12d8af40e39fd3/logger.go" TargetMode="External" Id="R88bf9ed0b20a4944" /><Relationship Type="http://schemas.openxmlformats.org/officeDocument/2006/relationships/hyperlink" Target="https://github.com/Shopify/ghostferry/blob/317547432f785fb77a0d10fbca12d8af40e39fd3/logger.go" TargetMode="External" Id="R5ddc7da5e0b34a34" /><Relationship Type="http://schemas.openxmlformats.org/officeDocument/2006/relationships/hyperlink" Target="https://github.com/SPANDigital/cel2sql/blob/61f208f0223eee5c3ab6f96a69cf2c8c847a8682/errors.go" TargetMode="External" Id="R8744bfdbe5334aac" /><Relationship Type="http://schemas.openxmlformats.org/officeDocument/2006/relationships/hyperlink" Target="https://github.com/SPANDigital/cel2sql/blob/61f208f0223eee5c3ab6f96a69cf2c8c847a8682/errors.go" TargetMode="External" Id="Rb34479f92f3b46c9" /><Relationship Type="http://schemas.openxmlformats.org/officeDocument/2006/relationships/hyperlink" Target="https://github.com/SPANDigital/cel2sql/blob/61f208f0223eee5c3ab6f96a69cf2c8c847a8682/errors.go" TargetMode="External" Id="Rb205dfd8a3684ca3" /><Relationship Type="http://schemas.openxmlformats.org/officeDocument/2006/relationships/hyperlink" Target="https://github.com/SPANDigital/cel2sql/blob/61f208f0223eee5c3ab6f96a69cf2c8c847a8682/errors.go" TargetMode="External" Id="Rb1e14039b69d4ec4" /><Relationship Type="http://schemas.openxmlformats.org/officeDocument/2006/relationships/hyperlink" Target="https://github.com/wizelements/Gratog/blob/b97e5fed9f00694e178ca94844566c524c45d083/.vorax/README.md?plain=1" TargetMode="External" Id="Ra93c919ede2f4a48" /><Relationship Type="http://schemas.openxmlformats.org/officeDocument/2006/relationships/hyperlink" Target="https://github.com/wizelements/Gratog/blob/b97e5fed9f00694e178ca94844566c524c45d083/.vorax/README.md?plain=1" TargetMode="External" Id="Rc94595402aaf4eb4" /><Relationship Type="http://schemas.openxmlformats.org/officeDocument/2006/relationships/hyperlink" Target="https://github.com/wizelements/Gratog/blob/b97e5fed9f00694e178ca94844566c524c45d083/.vorax/README.md?plain=1" TargetMode="External" Id="Re9214fb3151f4c60" /><Relationship Type="http://schemas.openxmlformats.org/officeDocument/2006/relationships/hyperlink" Target="https://github.com/iGavroche/rocm-ninodes/blob/82540c5245de02e4a1e3bf589c28a971e5016066/RULES.md?plain=1" TargetMode="External" Id="Rb9df38b1b8a44e79" /><Relationship Type="http://schemas.openxmlformats.org/officeDocument/2006/relationships/hyperlink" Target="https://github.com/iGavroche/rocm-ninodes/blob/82540c5245de02e4a1e3bf589c28a971e5016066/RULES.md?plain=1" TargetMode="External" Id="R6e0059fdd7764158" /><Relationship Type="http://schemas.openxmlformats.org/officeDocument/2006/relationships/hyperlink" Target="https://github.com/iGavroche/rocm-ninodes/blob/82540c5245de02e4a1e3bf589c28a971e5016066/RULES.md?plain=1" TargetMode="External" Id="Rab8e311054604048" /><Relationship Type="http://schemas.openxmlformats.org/officeDocument/2006/relationships/hyperlink" Target="https://github.com/iGavroche/rocm-ninodes/blob/82540c5245de02e4a1e3bf589c28a971e5016066/RULES.md?plain=1" TargetMode="External" Id="R156a04f5cc134bb3" /><Relationship Type="http://schemas.openxmlformats.org/officeDocument/2006/relationships/hyperlink" Target="https://github.com/iGavroche/rocm-ninodes/blob/82540c5245de02e4a1e3bf589c28a971e5016066/RULES.md?plain=1" TargetMode="External" Id="R635f6b1d30ec4c08" /><Relationship Type="http://schemas.openxmlformats.org/officeDocument/2006/relationships/hyperlink" Target="https://github.com/iGavroche/rocm-ninodes/blob/82540c5245de02e4a1e3bf589c28a971e5016066/RULES.md?plain=1" TargetMode="External" Id="Rf2ece67089e24ae7" /><Relationship Type="http://schemas.openxmlformats.org/officeDocument/2006/relationships/hyperlink" Target="https://github.com/iGavroche/rocm-ninodes/blob/82540c5245de02e4a1e3bf589c28a971e5016066/RULES.md?plain=1" TargetMode="External" Id="Reeb2075572f7406d" /><Relationship Type="http://schemas.openxmlformats.org/officeDocument/2006/relationships/hyperlink" Target="https://github.com/iGavroche/rocm-ninodes/blob/82540c5245de02e4a1e3bf589c28a971e5016066/RULES.md?plain=1" TargetMode="External" Id="Rad281164685c44e1" /><Relationship Type="http://schemas.openxmlformats.org/officeDocument/2006/relationships/hyperlink" Target="https://github.com/iGavroche/rocm-ninodes/blob/82540c5245de02e4a1e3bf589c28a971e5016066/RULES.md?plain=1" TargetMode="External" Id="Ra1ae3fea0764447e" /><Relationship Type="http://schemas.openxmlformats.org/officeDocument/2006/relationships/hyperlink" Target="https://github.com/ovumcy/ovumcy-web/blob/b66228f3d365fc64cdaa6d41434600ada39d8811/docs/gdpr.md?plain=1" TargetMode="External" Id="R1e8d32aaaaf54f95" /><Relationship Type="http://schemas.openxmlformats.org/officeDocument/2006/relationships/hyperlink" Target="https://github.com/ovumcy/ovumcy-web/blob/b66228f3d365fc64cdaa6d41434600ada39d8811/docs/gdpr.md?plain=1" TargetMode="External" Id="Rfc6deebc1371411d" /><Relationship Type="http://schemas.openxmlformats.org/officeDocument/2006/relationships/hyperlink" Target="https://github.com/ovumcy/ovumcy-web/blob/b66228f3d365fc64cdaa6d41434600ada39d8811/docs/gdpr.md?plain=1" TargetMode="External" Id="R75ae9667b54a454d" /><Relationship Type="http://schemas.openxmlformats.org/officeDocument/2006/relationships/hyperlink" Target="https://github.com/ovumcy/ovumcy-web/blob/b66228f3d365fc64cdaa6d41434600ada39d8811/docs/gdpr.md?plain=1" TargetMode="External" Id="Rc1b9671d01b94d3e" /><Relationship Type="http://schemas.openxmlformats.org/officeDocument/2006/relationships/hyperlink" Target="https://github.com/ovumcy/ovumcy-web/blob/b66228f3d365fc64cdaa6d41434600ada39d8811/docs/gdpr.md?plain=1" TargetMode="External" Id="R4fc0a8604948497c" /><Relationship Type="http://schemas.openxmlformats.org/officeDocument/2006/relationships/hyperlink" Target="https://github.com/ovumcy/ovumcy-web/blob/b66228f3d365fc64cdaa6d41434600ada39d8811/docs/gdpr.md?plain=1" TargetMode="External" Id="R25543de662684032" /><Relationship Type="http://schemas.openxmlformats.org/officeDocument/2006/relationships/hyperlink" Target="https://github.com/ovumcy/ovumcy-web/blob/b66228f3d365fc64cdaa6d41434600ada39d8811/docs/gdpr.md?plain=1" TargetMode="External" Id="R7500fefb96d6448d" /><Relationship Type="http://schemas.openxmlformats.org/officeDocument/2006/relationships/hyperlink" Target="https://github.com/ovumcy/ovumcy-web/blob/b66228f3d365fc64cdaa6d41434600ada39d8811/docs/gdpr.md?plain=1" TargetMode="External" Id="R54e8759044764237" /><Relationship Type="http://schemas.openxmlformats.org/officeDocument/2006/relationships/hyperlink" Target="https://github.com/rygel/AIUsageTracker/blob/70601e33e0f00e09f61748c61e152aeba697f5ca/docs/TODO.md?plain=1" TargetMode="External" Id="R2a8a11b0c51a4914" /><Relationship Type="http://schemas.openxmlformats.org/officeDocument/2006/relationships/hyperlink" Target="https://github.com/rygel/AIUsageTracker/blob/70601e33e0f00e09f61748c61e152aeba697f5ca/docs/TODO.md?plain=1" TargetMode="External" Id="R07d4cbaa234949cc" /><Relationship Type="http://schemas.openxmlformats.org/officeDocument/2006/relationships/hyperlink" Target="https://github.com/rygel/AIUsageTracker/blob/70601e33e0f00e09f61748c61e152aeba697f5ca/docs/TODO.md?plain=1" TargetMode="External" Id="R43f9bee980c14a47" /><Relationship Type="http://schemas.openxmlformats.org/officeDocument/2006/relationships/hyperlink" Target="https://github.com/rygel/AIUsageTracker/blob/70601e33e0f00e09f61748c61e152aeba697f5ca/docs/TODO.md?plain=1" TargetMode="External" Id="R56228865df7a4e51" /><Relationship Type="http://schemas.openxmlformats.org/officeDocument/2006/relationships/hyperlink" Target="https://github.com/rygel/AIUsageTracker/blob/70601e33e0f00e09f61748c61e152aeba697f5ca/docs/TODO.md?plain=1" TargetMode="External" Id="Rac58aee443324361" /><Relationship Type="http://schemas.openxmlformats.org/officeDocument/2006/relationships/hyperlink" Target="https://github.com/rygel/AIUsageTracker/blob/70601e33e0f00e09f61748c61e152aeba697f5ca/docs/TODO.md?plain=1" TargetMode="External" Id="R16078307a0f44977" /><Relationship Type="http://schemas.openxmlformats.org/officeDocument/2006/relationships/hyperlink" Target="https://github.com/rygel/AIUsageTracker/blob/70601e33e0f00e09f61748c61e152aeba697f5ca/docs/TODO.md?plain=1" TargetMode="External" Id="Rb6de20aeafa9450d" /><Relationship Type="http://schemas.openxmlformats.org/officeDocument/2006/relationships/hyperlink" Target="https://github.com/ertval/forum/blob/a80b1ef0539b4dd569798e2b7be51ad28a20de42/docs/copilot-instructions.md?plain=1" TargetMode="External" Id="R080974a09a2f4c40" /><Relationship Type="http://schemas.openxmlformats.org/officeDocument/2006/relationships/hyperlink" Target="https://github.com/ertval/forum/blob/a80b1ef0539b4dd569798e2b7be51ad28a20de42/docs/copilot-instructions.md?plain=1" TargetMode="External" Id="R1e9f1d85c6a54fe9" /><Relationship Type="http://schemas.openxmlformats.org/officeDocument/2006/relationships/hyperlink" Target="https://github.com/ertval/forum/blob/a80b1ef0539b4dd569798e2b7be51ad28a20de42/docs/copilot-instructions.md?plain=1" TargetMode="External" Id="R7b2fbb628263489a" /><Relationship Type="http://schemas.openxmlformats.org/officeDocument/2006/relationships/hyperlink" Target="https://github.com/KxSystems/docs/blob/7f6647a1a872b5e6c1a64dc875dcbcd095bb2125/docs/learn/blogs.md?plain=1" TargetMode="External" Id="R412d2c6ca3bd449f" /><Relationship Type="http://schemas.openxmlformats.org/officeDocument/2006/relationships/hyperlink" Target="https://github.com/KxSystems/docs/blob/7f6647a1a872b5e6c1a64dc875dcbcd095bb2125/docs/learn/blogs.md?plain=1" TargetMode="External" Id="R306b18d4866b49a3" /><Relationship Type="http://schemas.openxmlformats.org/officeDocument/2006/relationships/hyperlink" Target="https://github.com/KxSystems/docs/blob/7f6647a1a872b5e6c1a64dc875dcbcd095bb2125/docs/learn/blogs.md?plain=1" TargetMode="External" Id="Rd581755bc91e472f" /><Relationship Type="http://schemas.openxmlformats.org/officeDocument/2006/relationships/hyperlink" Target="https://github.com/KxSystems/docs/blob/7f6647a1a872b5e6c1a64dc875dcbcd095bb2125/docs/learn/blogs.md?plain=1" TargetMode="External" Id="Rbd1268c321f24378" /><Relationship Type="http://schemas.openxmlformats.org/officeDocument/2006/relationships/hyperlink" Target="https://github.com/KxSystems/docs/blob/7f6647a1a872b5e6c1a64dc875dcbcd095bb2125/docs/learn/blogs.md?plain=1" TargetMode="External" Id="R97b5f599b1fe4679" /><Relationship Type="http://schemas.openxmlformats.org/officeDocument/2006/relationships/hyperlink" Target="https://github.com/KxSystems/docs/blob/7f6647a1a872b5e6c1a64dc875dcbcd095bb2125/docs/learn/blogs.md?plain=1" TargetMode="External" Id="Rbca450faf57b4564" /><Relationship Type="http://schemas.openxmlformats.org/officeDocument/2006/relationships/hyperlink" Target="https://github.com/KxSystems/docs/blob/7f6647a1a872b5e6c1a64dc875dcbcd095bb2125/docs/learn/blogs.md?plain=1" TargetMode="External" Id="Rc82470b6aa7c4427" /><Relationship Type="http://schemas.openxmlformats.org/officeDocument/2006/relationships/hyperlink" Target="https://github.com/KxSystems/docs/blob/7f6647a1a872b5e6c1a64dc875dcbcd095bb2125/docs/learn/blogs.md?plain=1" TargetMode="External" Id="Rd74fdab40e854ac8" /><Relationship Type="http://schemas.openxmlformats.org/officeDocument/2006/relationships/hyperlink" Target="https://github.com/KxSystems/docs/blob/7f6647a1a872b5e6c1a64dc875dcbcd095bb2125/docs/learn/blogs.md?plain=1" TargetMode="External" Id="R39304172fe064aed" /><Relationship Type="http://schemas.openxmlformats.org/officeDocument/2006/relationships/hyperlink" Target="https://github.com/KxSystems/docs/blob/7f6647a1a872b5e6c1a64dc875dcbcd095bb2125/docs/learn/blogs.md?plain=1" TargetMode="External" Id="Re19eb982b1644138" /><Relationship Type="http://schemas.openxmlformats.org/officeDocument/2006/relationships/hyperlink" Target="https://github.com/KxSystems/docs/blob/7f6647a1a872b5e6c1a64dc875dcbcd095bb2125/docs/learn/blogs.md?plain=1" TargetMode="External" Id="R5b2812f5f3284be7" /><Relationship Type="http://schemas.openxmlformats.org/officeDocument/2006/relationships/hyperlink" Target="https://github.com/KxSystems/docs/blob/7f6647a1a872b5e6c1a64dc875dcbcd095bb2125/docs/learn/blogs.md?plain=1" TargetMode="External" Id="Rf48861d5522c4039" /><Relationship Type="http://schemas.openxmlformats.org/officeDocument/2006/relationships/hyperlink" Target="https://github.com/KxSystems/docs/blob/7f6647a1a872b5e6c1a64dc875dcbcd095bb2125/docs/learn/blogs.md?plain=1" TargetMode="External" Id="Rd62ddda50b7b4d76" /><Relationship Type="http://schemas.openxmlformats.org/officeDocument/2006/relationships/hyperlink" Target="https://github.com/KxSystems/docs/blob/7f6647a1a872b5e6c1a64dc875dcbcd095bb2125/docs/learn/blogs.md?plain=1" TargetMode="External" Id="R44ae3c6c7f77432f" /><Relationship Type="http://schemas.openxmlformats.org/officeDocument/2006/relationships/hyperlink" Target="https://github.com/KxSystems/docs/blob/7f6647a1a872b5e6c1a64dc875dcbcd095bb2125/docs/learn/blogs.md?plain=1" TargetMode="External" Id="R615a95585cd44410" /><Relationship Type="http://schemas.openxmlformats.org/officeDocument/2006/relationships/hyperlink" Target="https://github.com/KxSystems/docs/blob/7f6647a1a872b5e6c1a64dc875dcbcd095bb2125/docs/learn/blogs.md?plain=1" TargetMode="External" Id="Re66011ce05374be7" /><Relationship Type="http://schemas.openxmlformats.org/officeDocument/2006/relationships/hyperlink" Target="https://github.com/KxSystems/docs/blob/7f6647a1a872b5e6c1a64dc875dcbcd095bb2125/docs/learn/blogs.md?plain=1" TargetMode="External" Id="R7d048d5af9d54d7c" /><Relationship Type="http://schemas.openxmlformats.org/officeDocument/2006/relationships/hyperlink" Target="https://github.com/KxSystems/docs/blob/7f6647a1a872b5e6c1a64dc875dcbcd095bb2125/docs/learn/blogs.md?plain=1" TargetMode="External" Id="R69bd83040d0f4019" /><Relationship Type="http://schemas.openxmlformats.org/officeDocument/2006/relationships/hyperlink" Target="https://github.com/KxSystems/docs/blob/7f6647a1a872b5e6c1a64dc875dcbcd095bb2125/docs/learn/blogs.md?plain=1" TargetMode="External" Id="R7387f235e3c04dae" /><Relationship Type="http://schemas.openxmlformats.org/officeDocument/2006/relationships/hyperlink" Target="https://github.com/KxSystems/docs/blob/7f6647a1a872b5e6c1a64dc875dcbcd095bb2125/docs/learn/blogs.md?plain=1" TargetMode="External" Id="R943857559f1f41a7" /><Relationship Type="http://schemas.openxmlformats.org/officeDocument/2006/relationships/hyperlink" Target="https://github.com/KxSystems/docs/blob/7f6647a1a872b5e6c1a64dc875dcbcd095bb2125/docs/learn/blogs.md?plain=1" TargetMode="External" Id="R4fcde7ca268c44b3" /><Relationship Type="http://schemas.openxmlformats.org/officeDocument/2006/relationships/hyperlink" Target="https://github.com/open-feature/go-sdk/blob/13224532ef1798f223672d2c107126d0e1633e45/README.md?plain=1" TargetMode="External" Id="Rb0af85186bae41e1" /><Relationship Type="http://schemas.openxmlformats.org/officeDocument/2006/relationships/hyperlink" Target="https://github.com/open-feature/go-sdk/blob/13224532ef1798f223672d2c107126d0e1633e45/README.md?plain=1" TargetMode="External" Id="Rb5b63cd340e04c18" /><Relationship Type="http://schemas.openxmlformats.org/officeDocument/2006/relationships/hyperlink" Target="https://github.com/open-feature/go-sdk/blob/13224532ef1798f223672d2c107126d0e1633e45/README.md?plain=1" TargetMode="External" Id="R167935fa8ccd40ef" /><Relationship Type="http://schemas.openxmlformats.org/officeDocument/2006/relationships/hyperlink" Target="https://github.com/Dicklesworthstone/remote_compilation_helper/blob/39fec254482c7c0703308a23d0370f18d6431e21/docs/TESTING.md?plain=1" TargetMode="External" Id="R6d62dfac8a114310" /><Relationship Type="http://schemas.openxmlformats.org/officeDocument/2006/relationships/hyperlink" Target="https://github.com/Dicklesworthstone/remote_compilation_helper/blob/39fec254482c7c0703308a23d0370f18d6431e21/docs/TESTING.md?plain=1" TargetMode="External" Id="Rd1dfc2bef24b4e10" /><Relationship Type="http://schemas.openxmlformats.org/officeDocument/2006/relationships/hyperlink" Target="https://github.com/Dicklesworthstone/remote_compilation_helper/blob/39fec254482c7c0703308a23d0370f18d6431e21/docs/TESTING.md?plain=1" TargetMode="External" Id="R0f6b99ef992d41dd" /><Relationship Type="http://schemas.openxmlformats.org/officeDocument/2006/relationships/hyperlink" Target="https://github.com/Dicklesworthstone/remote_compilation_helper/blob/39fec254482c7c0703308a23d0370f18d6431e21/docs/TESTING.md?plain=1" TargetMode="External" Id="R0b4fb84481d44896" /><Relationship Type="http://schemas.openxmlformats.org/officeDocument/2006/relationships/hyperlink" Target="https://github.com/Dicklesworthstone/remote_compilation_helper/blob/39fec254482c7c0703308a23d0370f18d6431e21/docs/TESTING.md?plain=1" TargetMode="External" Id="R06742d52cc61460d" /><Relationship Type="http://schemas.openxmlformats.org/officeDocument/2006/relationships/hyperlink" Target="https://github.com/GaProgMan/OwaspHeaders.Core/blob/2467717d8e974fff219385f66f1852033c1f128a/docs/llms-full.txt" TargetMode="External" Id="R6a53b17d82204ad6" /><Relationship Type="http://schemas.openxmlformats.org/officeDocument/2006/relationships/hyperlink" Target="https://github.com/GaProgMan/OwaspHeaders.Core/blob/2467717d8e974fff219385f66f1852033c1f128a/docs/llms-full.txt" TargetMode="External" Id="R50ab78f59a9948c4" /><Relationship Type="http://schemas.openxmlformats.org/officeDocument/2006/relationships/hyperlink" Target="https://github.com/HugoRCD/evlog/blob/7c046d0d4355a8b2655576cb1acf72a0281e3f98/apps/docs/content/6.reference/6.agent-skills.md?plain=1" TargetMode="External" Id="R0c8d4636a48d4779" /><Relationship Type="http://schemas.openxmlformats.org/officeDocument/2006/relationships/hyperlink" Target="https://github.com/HugoRCD/evlog/blob/7c046d0d4355a8b2655576cb1acf72a0281e3f98/apps/docs/content/6.reference/6.agent-skills.md?plain=1" TargetMode="External" Id="Rc33a8bc71a9c4d00" /><Relationship Type="http://schemas.openxmlformats.org/officeDocument/2006/relationships/hyperlink" Target="https://github.com/HugoRCD/evlog/blob/7c046d0d4355a8b2655576cb1acf72a0281e3f98/apps/docs/content/6.reference/6.agent-skills.md?plain=1" TargetMode="External" Id="R9c55bcfeeb474837" /><Relationship Type="http://schemas.openxmlformats.org/officeDocument/2006/relationships/hyperlink" Target="https://github.com/HugoRCD/evlog/blob/7c046d0d4355a8b2655576cb1acf72a0281e3f98/apps/docs/content/6.reference/6.agent-skills.md?plain=1" TargetMode="External" Id="Ra6b2634474cb4ecf" /><Relationship Type="http://schemas.openxmlformats.org/officeDocument/2006/relationships/hyperlink" Target="https://github.com/HugoRCD/evlog/blob/7c046d0d4355a8b2655576cb1acf72a0281e3f98/apps/docs/content/6.reference/6.agent-skills.md?plain=1" TargetMode="External" Id="Rdeca522a11d54b61" /><Relationship Type="http://schemas.openxmlformats.org/officeDocument/2006/relationships/hyperlink" Target="https://github.com/HugoRCD/evlog/blob/7c046d0d4355a8b2655576cb1acf72a0281e3f98/apps/docs/content/6.reference/6.agent-skills.md?plain=1" TargetMode="External" Id="Rf112dd7bcb494317" /><Relationship Type="http://schemas.openxmlformats.org/officeDocument/2006/relationships/hyperlink" Target="https://github.com/HugoRCD/evlog/blob/7c046d0d4355a8b2655576cb1acf72a0281e3f98/apps/docs/content/6.reference/6.agent-skills.md?plain=1" TargetMode="External" Id="Rf2aebc6a06bd4283" /><Relationship Type="http://schemas.openxmlformats.org/officeDocument/2006/relationships/hyperlink" Target="https://github.com/HugoRCD/evlog/blob/7c046d0d4355a8b2655576cb1acf72a0281e3f98/apps/docs/content/6.reference/6.agent-skills.md?plain=1" TargetMode="External" Id="Ra2b6de31c57f4eec" /><Relationship Type="http://schemas.openxmlformats.org/officeDocument/2006/relationships/hyperlink" Target="https://github.com/HugoRCD/evlog/blob/7c046d0d4355a8b2655576cb1acf72a0281e3f98/apps/docs/content/6.reference/6.agent-skills.md?plain=1" TargetMode="External" Id="R512077b1c48f4169" /><Relationship Type="http://schemas.openxmlformats.org/officeDocument/2006/relationships/hyperlink" Target="https://github.com/HugoRCD/evlog/blob/7c046d0d4355a8b2655576cb1acf72a0281e3f98/apps/docs/content/6.reference/6.agent-skills.md?plain=1" TargetMode="External" Id="R0b2de312e18240b0" /><Relationship Type="http://schemas.openxmlformats.org/officeDocument/2006/relationships/hyperlink" Target="https://github.com/HugoRCD/evlog/blob/7c046d0d4355a8b2655576cb1acf72a0281e3f98/apps/docs/content/6.reference/6.agent-skills.md?plain=1" TargetMode="External" Id="Rac00ec3ce4274426" /><Relationship Type="http://schemas.openxmlformats.org/officeDocument/2006/relationships/hyperlink" Target="https://github.com/sorydima/REChain-/blob/e2394d184fde96b052a5c82a6257425767277fb9/LOGS.md?plain=1" TargetMode="External" Id="Radbe29ab9e57488b" /><Relationship Type="http://schemas.openxmlformats.org/officeDocument/2006/relationships/hyperlink" Target="https://github.com/sorydima/REChain-/blob/e2394d184fde96b052a5c82a6257425767277fb9/LOGS.md?plain=1" TargetMode="External" Id="R2400259542d54593" /><Relationship Type="http://schemas.openxmlformats.org/officeDocument/2006/relationships/hyperlink" Target="https://github.com/sorydima/REChain-/blob/e2394d184fde96b052a5c82a6257425767277fb9/LOGS.md?plain=1" TargetMode="External" Id="R30b18f0246c74416" /><Relationship Type="http://schemas.openxmlformats.org/officeDocument/2006/relationships/hyperlink" Target="https://github.com/sorydima/REChain-/blob/e2394d184fde96b052a5c82a6257425767277fb9/LOGS.md?plain=1" TargetMode="External" Id="Rf62898a3001a46e5" /><Relationship Type="http://schemas.openxmlformats.org/officeDocument/2006/relationships/hyperlink" Target="https://github.com/sorydima/REChain-/blob/e2394d184fde96b052a5c82a6257425767277fb9/LOGS.md?plain=1" TargetMode="External" Id="R5e1f3e06272a48b7" /><Relationship Type="http://schemas.openxmlformats.org/officeDocument/2006/relationships/hyperlink" Target="https://github.com/sorydima/REChain-/blob/e2394d184fde96b052a5c82a6257425767277fb9/LOGS.md?plain=1" TargetMode="External" Id="R3e338186f05f47e0" /><Relationship Type="http://schemas.openxmlformats.org/officeDocument/2006/relationships/hyperlink" Target="https://github.com/sorydima/REChain-/blob/e2394d184fde96b052a5c82a6257425767277fb9/LOGS.md?plain=1" TargetMode="External" Id="R8bad0d3303394dd7" /><Relationship Type="http://schemas.openxmlformats.org/officeDocument/2006/relationships/hyperlink" Target="https://github.com/sorydima/REChain-/blob/e2394d184fde96b052a5c82a6257425767277fb9/LOGS.md?plain=1" TargetMode="External" Id="R79cbe0af22e74832" /><Relationship Type="http://schemas.openxmlformats.org/officeDocument/2006/relationships/hyperlink" Target="https://github.com/tilfin/ougai/blob/397d07713c93f92a125c7ef6915f23c07df7db63/README.md?plain=1" TargetMode="External" Id="R21e17abfb06241af" /><Relationship Type="http://schemas.openxmlformats.org/officeDocument/2006/relationships/hyperlink" Target="https://github.com/tilfin/ougai/blob/397d07713c93f92a125c7ef6915f23c07df7db63/README.md?plain=1" TargetMode="External" Id="R6b27b26ead7c4cc4" /><Relationship Type="http://schemas.openxmlformats.org/officeDocument/2006/relationships/hyperlink" Target="https://github.com/tilfin/ougai/blob/397d07713c93f92a125c7ef6915f23c07df7db63/README.md?plain=1" TargetMode="External" Id="Rb4ff68e43d834bee" /><Relationship Type="http://schemas.openxmlformats.org/officeDocument/2006/relationships/hyperlink" Target="https://github.com/tilfin/ougai/blob/397d07713c93f92a125c7ef6915f23c07df7db63/README.md?plain=1" TargetMode="External" Id="Ree84f7b38dd94b45" /><Relationship Type="http://schemas.openxmlformats.org/officeDocument/2006/relationships/hyperlink" Target="https://github.com/tilfin/ougai/blob/397d07713c93f92a125c7ef6915f23c07df7db63/README.md?plain=1" TargetMode="External" Id="R5da50c3624fc4002" /><Relationship Type="http://schemas.openxmlformats.org/officeDocument/2006/relationships/hyperlink" Target="https://github.com/tilfin/ougai/blob/397d07713c93f92a125c7ef6915f23c07df7db63/README.md?plain=1" TargetMode="External" Id="R8ddbc6b7089d49c2" /><Relationship Type="http://schemas.openxmlformats.org/officeDocument/2006/relationships/hyperlink" Target="https://github.com/tilfin/ougai/blob/397d07713c93f92a125c7ef6915f23c07df7db63/README.md?plain=1" TargetMode="External" Id="R8f531e429c1f46fd" /><Relationship Type="http://schemas.openxmlformats.org/officeDocument/2006/relationships/hyperlink" Target="https://github.com/tilfin/ougai/blob/397d07713c93f92a125c7ef6915f23c07df7db63/README.md?plain=1" TargetMode="External" Id="Rda53db6ed1f1496f" /><Relationship Type="http://schemas.openxmlformats.org/officeDocument/2006/relationships/hyperlink" Target="https://github.com/tilfin/ougai/blob/397d07713c93f92a125c7ef6915f23c07df7db63/README.md?plain=1" TargetMode="External" Id="R2a98e12b338f43ef" /><Relationship Type="http://schemas.openxmlformats.org/officeDocument/2006/relationships/hyperlink" Target="https://github.com/tilfin/ougai/blob/397d07713c93f92a125c7ef6915f23c07df7db63/README.md?plain=1" TargetMode="External" Id="R968b54a907174778" /><Relationship Type="http://schemas.openxmlformats.org/officeDocument/2006/relationships/hyperlink" Target="https://github.com/tilfin/ougai/blob/397d07713c93f92a125c7ef6915f23c07df7db63/README.md?plain=1" TargetMode="External" Id="Re8f0175df6244237" /><Relationship Type="http://schemas.openxmlformats.org/officeDocument/2006/relationships/hyperlink" Target="https://github.com/tilfin/ougai/blob/397d07713c93f92a125c7ef6915f23c07df7db63/README.md?plain=1" TargetMode="External" Id="Rb755a3be40ba4ffa" /><Relationship Type="http://schemas.openxmlformats.org/officeDocument/2006/relationships/hyperlink" Target="https://github.com/tilfin/ougai/blob/397d07713c93f92a125c7ef6915f23c07df7db63/README.md?plain=1" TargetMode="External" Id="Rb6867872eaff45ce" /><Relationship Type="http://schemas.openxmlformats.org/officeDocument/2006/relationships/hyperlink" Target="https://github.com/tilfin/ougai/blob/397d07713c93f92a125c7ef6915f23c07df7db63/README.md?plain=1" TargetMode="External" Id="R64e5fd8bf1114646" /><Relationship Type="http://schemas.openxmlformats.org/officeDocument/2006/relationships/hyperlink" Target="https://github.com/tilfin/ougai/blob/397d07713c93f92a125c7ef6915f23c07df7db63/README.md?plain=1" TargetMode="External" Id="R9691d3914b694f1e" /><Relationship Type="http://schemas.openxmlformats.org/officeDocument/2006/relationships/hyperlink" Target="https://github.com/tilfin/ougai/blob/397d07713c93f92a125c7ef6915f23c07df7db63/README.md?plain=1" TargetMode="External" Id="R2c719f28dee14f6d" /><Relationship Type="http://schemas.openxmlformats.org/officeDocument/2006/relationships/hyperlink" Target="https://github.com/tilfin/ougai/blob/397d07713c93f92a125c7ef6915f23c07df7db63/README.md?plain=1" TargetMode="External" Id="Rf3bf48b57fa94da0" /><Relationship Type="http://schemas.openxmlformats.org/officeDocument/2006/relationships/hyperlink" Target="https://github.com/tilfin/ougai/blob/397d07713c93f92a125c7ef6915f23c07df7db63/README.md?plain=1" TargetMode="External" Id="Rfb6038f51f37493e" /><Relationship Type="http://schemas.openxmlformats.org/officeDocument/2006/relationships/hyperlink" Target="https://github.com/ProfessionalLinuxUsersGroup/course-books/blob/5cbccedee17d03a7c557bd6ce5a3aed6cf333572/docs/psc/u6ws.md?plain=1" TargetMode="External" Id="Rc02bcb1e3c7d4aea" /><Relationship Type="http://schemas.openxmlformats.org/officeDocument/2006/relationships/hyperlink" Target="https://github.com/ProfessionalLinuxUsersGroup/course-books/blob/5cbccedee17d03a7c557bd6ce5a3aed6cf333572/docs/psc/u6ws.md?plain=1" TargetMode="External" Id="Rafb31aa54af0466b" /><Relationship Type="http://schemas.openxmlformats.org/officeDocument/2006/relationships/hyperlink" Target="https://github.com/ProfessionalLinuxUsersGroup/course-books/blob/5cbccedee17d03a7c557bd6ce5a3aed6cf333572/docs/psc/u6ws.md?plain=1" TargetMode="External" Id="R57c5d3aac03f424c" /><Relationship Type="http://schemas.openxmlformats.org/officeDocument/2006/relationships/hyperlink" Target="https://github.com/ProfessionalLinuxUsersGroup/course-books/blob/5cbccedee17d03a7c557bd6ce5a3aed6cf333572/docs/psc/u6ws.md?plain=1" TargetMode="External" Id="R942bdd6447e84f15" /><Relationship Type="http://schemas.openxmlformats.org/officeDocument/2006/relationships/hyperlink" Target="https://github.com/ProfessionalLinuxUsersGroup/course-books/blob/5cbccedee17d03a7c557bd6ce5a3aed6cf333572/docs/psc/u6ws.md?plain=1" TargetMode="External" Id="R9f383bcaf39143b4" /><Relationship Type="http://schemas.openxmlformats.org/officeDocument/2006/relationships/hyperlink" Target="https://github.com/ProfessionalLinuxUsersGroup/course-books/blob/5cbccedee17d03a7c557bd6ce5a3aed6cf333572/docs/psc/u6ws.md?plain=1" TargetMode="External" Id="Radaffe7e94004d41" /><Relationship Type="http://schemas.openxmlformats.org/officeDocument/2006/relationships/hyperlink" Target="https://github.com/ProfessionalLinuxUsersGroup/course-books/blob/5cbccedee17d03a7c557bd6ce5a3aed6cf333572/docs/psc/u6ws.md?plain=1" TargetMode="External" Id="Rae59b2adc9d64195" /><Relationship Type="http://schemas.openxmlformats.org/officeDocument/2006/relationships/hyperlink" Target="https://github.com/ProfessionalLinuxUsersGroup/course-books/blob/5cbccedee17d03a7c557bd6ce5a3aed6cf333572/docs/psc/u6ws.md?plain=1" TargetMode="External" Id="R58a7a5fe861b49fd" /><Relationship Type="http://schemas.openxmlformats.org/officeDocument/2006/relationships/hyperlink" Target="https://github.com/ProfessionalLinuxUsersGroup/course-books/blob/5cbccedee17d03a7c557bd6ce5a3aed6cf333572/docs/psc/u6ws.md?plain=1" TargetMode="External" Id="R7e6ef2171a46474d" /><Relationship Type="http://schemas.openxmlformats.org/officeDocument/2006/relationships/hyperlink" Target="https://github.com/ProfessionalLinuxUsersGroup/course-books/blob/5cbccedee17d03a7c557bd6ce5a3aed6cf333572/docs/psc/u6ws.md?plain=1" TargetMode="External" Id="R37e38ed1d1764f9e" /><Relationship Type="http://schemas.openxmlformats.org/officeDocument/2006/relationships/hyperlink" Target="https://github.com/ProfessionalLinuxUsersGroup/course-books/blob/5cbccedee17d03a7c557bd6ce5a3aed6cf333572/docs/psc/u6ws.md?plain=1" TargetMode="External" Id="Rf5defdc1d67945f6" /><Relationship Type="http://schemas.openxmlformats.org/officeDocument/2006/relationships/hyperlink" Target="https://github.com/ProfessionalLinuxUsersGroup/course-books/blob/5cbccedee17d03a7c557bd6ce5a3aed6cf333572/docs/psc/u6ws.md?plain=1" TargetMode="External" Id="Rdc13150e3a034148" /><Relationship Type="http://schemas.openxmlformats.org/officeDocument/2006/relationships/hyperlink" Target="https://github.com/ProfessionalLinuxUsersGroup/course-books/blob/5cbccedee17d03a7c557bd6ce5a3aed6cf333572/docs/psc/u6ws.md?plain=1" TargetMode="External" Id="R8df633c3ff9f4932" /><Relationship Type="http://schemas.openxmlformats.org/officeDocument/2006/relationships/hyperlink" Target="https://github.com/ProfessionalLinuxUsersGroup/course-books/blob/5cbccedee17d03a7c557bd6ce5a3aed6cf333572/docs/psc/u6ws.md?plain=1" TargetMode="External" Id="R65f678dc7d224bdb" /><Relationship Type="http://schemas.openxmlformats.org/officeDocument/2006/relationships/hyperlink" Target="https://github.com/ProfessionalLinuxUsersGroup/course-books/blob/5cbccedee17d03a7c557bd6ce5a3aed6cf333572/docs/psc/u6ws.md?plain=1" TargetMode="External" Id="R0cca3f50df474c6c" /><Relationship Type="http://schemas.openxmlformats.org/officeDocument/2006/relationships/hyperlink" Target="https://github.com/ProfessionalLinuxUsersGroup/course-books/blob/5cbccedee17d03a7c557bd6ce5a3aed6cf333572/docs/psc/u6ws.md?plain=1" TargetMode="External" Id="R535166db7183492e" /><Relationship Type="http://schemas.openxmlformats.org/officeDocument/2006/relationships/hyperlink" Target="https://github.com/ProfessionalLinuxUsersGroup/course-books/blob/5cbccedee17d03a7c557bd6ce5a3aed6cf333572/docs/psc/u6ws.md?plain=1" TargetMode="External" Id="R8ec39450fee443fc" /><Relationship Type="http://schemas.openxmlformats.org/officeDocument/2006/relationships/hyperlink" Target="https://github.com/ProfessionalLinuxUsersGroup/course-books/blob/5cbccedee17d03a7c557bd6ce5a3aed6cf333572/docs/psc/u6ws.md?plain=1" TargetMode="External" Id="R584e9156cf7d4b59" /><Relationship Type="http://schemas.openxmlformats.org/officeDocument/2006/relationships/hyperlink" Target="https://github.com/ProfessionalLinuxUsersGroup/course-books/blob/5cbccedee17d03a7c557bd6ce5a3aed6cf333572/docs/psc/u6ws.md?plain=1" TargetMode="External" Id="R57ac17d5f4e8487e" /><Relationship Type="http://schemas.openxmlformats.org/officeDocument/2006/relationships/hyperlink" Target="https://github.com/ProfessionalLinuxUsersGroup/course-books/blob/5cbccedee17d03a7c557bd6ce5a3aed6cf333572/docs/psc/u6ws.md?plain=1" TargetMode="External" Id="R1b54227dd38e4867" /><Relationship Type="http://schemas.openxmlformats.org/officeDocument/2006/relationships/hyperlink" Target="https://github.com/ProfessionalLinuxUsersGroup/course-books/blob/5cbccedee17d03a7c557bd6ce5a3aed6cf333572/docs/psc/u6ws.md?plain=1" TargetMode="External" Id="R9f18631e092a4f94" /><Relationship Type="http://schemas.openxmlformats.org/officeDocument/2006/relationships/hyperlink" Target="https://github.com/ProfessionalLinuxUsersGroup/course-books/blob/5cbccedee17d03a7c557bd6ce5a3aed6cf333572/docs/psc/u6ws.md?plain=1" TargetMode="External" Id="R2a4250eedd234fd2" /><Relationship Type="http://schemas.openxmlformats.org/officeDocument/2006/relationships/hyperlink" Target="https://github.com/ProfessionalLinuxUsersGroup/course-books/blob/5cbccedee17d03a7c557bd6ce5a3aed6cf333572/docs/psc/u6ws.md?plain=1" TargetMode="External" Id="Rd2e0893e00b34208" /><Relationship Type="http://schemas.openxmlformats.org/officeDocument/2006/relationships/hyperlink" Target="https://github.com/ProfessionalLinuxUsersGroup/course-books/blob/5cbccedee17d03a7c557bd6ce5a3aed6cf333572/docs/psc/u6ws.md?plain=1" TargetMode="External" Id="R5cceb9a546254eb3" /><Relationship Type="http://schemas.openxmlformats.org/officeDocument/2006/relationships/hyperlink" Target="https://github.com/ProfessionalLinuxUsersGroup/course-books/blob/5cbccedee17d03a7c557bd6ce5a3aed6cf333572/docs/psc/u6ws.md?plain=1" TargetMode="External" Id="R86bd182e71084726" /><Relationship Type="http://schemas.openxmlformats.org/officeDocument/2006/relationships/hyperlink" Target="https://github.com/ProfessionalLinuxUsersGroup/course-books/blob/5cbccedee17d03a7c557bd6ce5a3aed6cf333572/docs/psc/u6ws.md?plain=1" TargetMode="External" Id="Rcdaf9ddfa86041f1" /><Relationship Type="http://schemas.openxmlformats.org/officeDocument/2006/relationships/hyperlink" Target="https://github.com/ProfessionalLinuxUsersGroup/course-books/blob/5cbccedee17d03a7c557bd6ce5a3aed6cf333572/docs/psc/u6ws.md?plain=1" TargetMode="External" Id="R866c849c7e904390" /><Relationship Type="http://schemas.openxmlformats.org/officeDocument/2006/relationships/hyperlink" Target="https://github.com/ProfessionalLinuxUsersGroup/course-books/blob/5cbccedee17d03a7c557bd6ce5a3aed6cf333572/docs/psc/u6ws.md?plain=1" TargetMode="External" Id="R7e83c6554b624d7b" /><Relationship Type="http://schemas.openxmlformats.org/officeDocument/2006/relationships/hyperlink" Target="https://github.com/ProfessionalLinuxUsersGroup/course-books/blob/5cbccedee17d03a7c557bd6ce5a3aed6cf333572/docs/psc/u6ws.md?plain=1" TargetMode="External" Id="Rd717e7281fdf4416" /><Relationship Type="http://schemas.openxmlformats.org/officeDocument/2006/relationships/hyperlink" Target="https://github.com/ProfessionalLinuxUsersGroup/course-books/blob/5cbccedee17d03a7c557bd6ce5a3aed6cf333572/docs/psc/u6ws.md?plain=1" TargetMode="External" Id="Rb8fcd20a1ec442fd" /><Relationship Type="http://schemas.openxmlformats.org/officeDocument/2006/relationships/hyperlink" Target="https://github.com/ProfessionalLinuxUsersGroup/course-books/blob/5cbccedee17d03a7c557bd6ce5a3aed6cf333572/docs/psc/u6ws.md?plain=1" TargetMode="External" Id="R331e6dcd71814aac" /><Relationship Type="http://schemas.openxmlformats.org/officeDocument/2006/relationships/hyperlink" Target="https://github.com/ProfessionalLinuxUsersGroup/course-books/blob/5cbccedee17d03a7c557bd6ce5a3aed6cf333572/docs/psc/u6ws.md?plain=1" TargetMode="External" Id="R9c35ae6167f24f12" /><Relationship Type="http://schemas.openxmlformats.org/officeDocument/2006/relationships/hyperlink" Target="https://github.com/ProfessionalLinuxUsersGroup/course-books/blob/5cbccedee17d03a7c557bd6ce5a3aed6cf333572/docs/psc/u6ws.md?plain=1" TargetMode="External" Id="Rfaa637adbb324f03" /><Relationship Type="http://schemas.openxmlformats.org/officeDocument/2006/relationships/hyperlink" Target="https://github.com/ProfessionalLinuxUsersGroup/course-books/blob/5cbccedee17d03a7c557bd6ce5a3aed6cf333572/docs/psc/u6ws.md?plain=1" TargetMode="External" Id="R4c92272271b94723" /><Relationship Type="http://schemas.openxmlformats.org/officeDocument/2006/relationships/hyperlink" Target="https://github.com/ProfessionalLinuxUsersGroup/course-books/blob/5cbccedee17d03a7c557bd6ce5a3aed6cf333572/docs/psc/u6ws.md?plain=1" TargetMode="External" Id="R78331795a19a4d59" /><Relationship Type="http://schemas.openxmlformats.org/officeDocument/2006/relationships/hyperlink" Target="https://github.com/ProfessionalLinuxUsersGroup/course-books/blob/5cbccedee17d03a7c557bd6ce5a3aed6cf333572/docs/psc/u6ws.md?plain=1" TargetMode="External" Id="Rdf5cab9444a9425a" /><Relationship Type="http://schemas.openxmlformats.org/officeDocument/2006/relationships/hyperlink" Target="https://github.com/ProfessionalLinuxUsersGroup/course-books/blob/5cbccedee17d03a7c557bd6ce5a3aed6cf333572/docs/psc/u6ws.md?plain=1" TargetMode="External" Id="R7f97421b78884654" /><Relationship Type="http://schemas.openxmlformats.org/officeDocument/2006/relationships/hyperlink" Target="https://github.com/ProfessionalLinuxUsersGroup/course-books/blob/5cbccedee17d03a7c557bd6ce5a3aed6cf333572/docs/psc/u6ws.md?plain=1" TargetMode="External" Id="R747caeb13b8c46e2" /><Relationship Type="http://schemas.openxmlformats.org/officeDocument/2006/relationships/hyperlink" Target="https://github.com/ProfessionalLinuxUsersGroup/course-books/blob/5cbccedee17d03a7c557bd6ce5a3aed6cf333572/docs/psc/u6ws.md?plain=1" TargetMode="External" Id="R51741462ae134cc4" /><Relationship Type="http://schemas.openxmlformats.org/officeDocument/2006/relationships/hyperlink" Target="https://github.com/ProfessionalLinuxUsersGroup/course-books/blob/5cbccedee17d03a7c557bd6ce5a3aed6cf333572/docs/psc/u6ws.md?plain=1" TargetMode="External" Id="R66ad2d317a7645af" /><Relationship Type="http://schemas.openxmlformats.org/officeDocument/2006/relationships/hyperlink" Target="https://github.com/ProfessionalLinuxUsersGroup/course-books/blob/5cbccedee17d03a7c557bd6ce5a3aed6cf333572/docs/psc/u6ws.md?plain=1" TargetMode="External" Id="R3c12665ef8a24627" /><Relationship Type="http://schemas.openxmlformats.org/officeDocument/2006/relationships/hyperlink" Target="https://github.com/ProfessionalLinuxUsersGroup/course-books/blob/5cbccedee17d03a7c557bd6ce5a3aed6cf333572/docs/psc/u6ws.md?plain=1" TargetMode="External" Id="R77366e81450644e2" /><Relationship Type="http://schemas.openxmlformats.org/officeDocument/2006/relationships/hyperlink" Target="https://github.com/ProfessionalLinuxUsersGroup/course-books/blob/5cbccedee17d03a7c557bd6ce5a3aed6cf333572/docs/psc/u6ws.md?plain=1" TargetMode="External" Id="R8a459c2d08e4497d" /><Relationship Type="http://schemas.openxmlformats.org/officeDocument/2006/relationships/hyperlink" Target="https://github.com/ProfessionalLinuxUsersGroup/course-books/blob/5cbccedee17d03a7c557bd6ce5a3aed6cf333572/docs/psc/u6ws.md?plain=1" TargetMode="External" Id="R439697ffe12140c5" /><Relationship Type="http://schemas.openxmlformats.org/officeDocument/2006/relationships/hyperlink" Target="https://github.com/ProfessionalLinuxUsersGroup/course-books/blob/5cbccedee17d03a7c557bd6ce5a3aed6cf333572/docs/psc/u6ws.md?plain=1" TargetMode="External" Id="Ra5bb78cbd7094dd4" /><Relationship Type="http://schemas.openxmlformats.org/officeDocument/2006/relationships/hyperlink" Target="https://github.com/ProfessionalLinuxUsersGroup/course-books/blob/5cbccedee17d03a7c557bd6ce5a3aed6cf333572/docs/psc/u6ws.md?plain=1" TargetMode="External" Id="R2109ebcdf3084a8a" /><Relationship Type="http://schemas.openxmlformats.org/officeDocument/2006/relationships/hyperlink" Target="https://github.com/ProfessionalLinuxUsersGroup/course-books/blob/5cbccedee17d03a7c557bd6ce5a3aed6cf333572/docs/psc/u6ws.md?plain=1" TargetMode="External" Id="R104b5d46e9214dd8" /><Relationship Type="http://schemas.openxmlformats.org/officeDocument/2006/relationships/hyperlink" Target="https://github.com/ProfessionalLinuxUsersGroup/course-books/blob/5cbccedee17d03a7c557bd6ce5a3aed6cf333572/docs/psc/u6ws.md?plain=1" TargetMode="External" Id="Rf86efd4f0a1646e2" /><Relationship Type="http://schemas.openxmlformats.org/officeDocument/2006/relationships/hyperlink" Target="https://github.com/ProfessionalLinuxUsersGroup/course-books/blob/5cbccedee17d03a7c557bd6ce5a3aed6cf333572/docs/psc/u6ws.md?plain=1" TargetMode="External" Id="R8745176ae5584d37" /><Relationship Type="http://schemas.openxmlformats.org/officeDocument/2006/relationships/hyperlink" Target="https://github.com/ProfessionalLinuxUsersGroup/course-books/blob/5cbccedee17d03a7c557bd6ce5a3aed6cf333572/docs/psc/u6ws.md?plain=1" TargetMode="External" Id="Rcc78457a46014122" /><Relationship Type="http://schemas.openxmlformats.org/officeDocument/2006/relationships/hyperlink" Target="https://github.com/ProfessionalLinuxUsersGroup/course-books/blob/5cbccedee17d03a7c557bd6ce5a3aed6cf333572/docs/psc/u6ws.md?plain=1" TargetMode="External" Id="Rf6a5df74b02a4d52" /><Relationship Type="http://schemas.openxmlformats.org/officeDocument/2006/relationships/hyperlink" Target="https://github.com/ProfessionalLinuxUsersGroup/course-books/blob/5cbccedee17d03a7c557bd6ce5a3aed6cf333572/docs/psc/u6ws.md?plain=1" TargetMode="External" Id="R0fbc779576c742d0" /><Relationship Type="http://schemas.openxmlformats.org/officeDocument/2006/relationships/hyperlink" Target="https://github.com/ProfessionalLinuxUsersGroup/course-books/blob/5cbccedee17d03a7c557bd6ce5a3aed6cf333572/docs/psc/u6ws.md?plain=1" TargetMode="External" Id="R1b7beba5cc5e4eba" /><Relationship Type="http://schemas.openxmlformats.org/officeDocument/2006/relationships/hyperlink" Target="https://github.com/nivek-ph/tracing-otel-extra/blob/b9a926d44cb056a4f70658e0553638018d69cdb7/AGENTS.md?plain=1" TargetMode="External" Id="R8e484d748ba148bd" /><Relationship Type="http://schemas.openxmlformats.org/officeDocument/2006/relationships/hyperlink" Target="https://github.com/nivek-ph/tracing-otel-extra/blob/b9a926d44cb056a4f70658e0553638018d69cdb7/AGENTS.md?plain=1" TargetMode="External" Id="Redb6fb215d7f4b26" /><Relationship Type="http://schemas.openxmlformats.org/officeDocument/2006/relationships/hyperlink" Target="https://github.com/nivek-ph/tracing-otel-extra/blob/b9a926d44cb056a4f70658e0553638018d69cdb7/AGENTS.md?plain=1" TargetMode="External" Id="R290a04d1c8d342d8" /><Relationship Type="http://schemas.openxmlformats.org/officeDocument/2006/relationships/hyperlink" Target="https://github.com/nivek-ph/tracing-otel-extra/blob/b9a926d44cb056a4f70658e0553638018d69cdb7/AGENTS.md?plain=1" TargetMode="External" Id="R44d207ecf2e54be8" /><Relationship Type="http://schemas.openxmlformats.org/officeDocument/2006/relationships/hyperlink" Target="https://github.com/nivek-ph/tracing-otel-extra/blob/b9a926d44cb056a4f70658e0553638018d69cdb7/AGENTS.md?plain=1" TargetMode="External" Id="R8921ebec7e7f4ca7" /><Relationship Type="http://schemas.openxmlformats.org/officeDocument/2006/relationships/hyperlink" Target="https://github.com/nivek-ph/tracing-otel-extra/blob/b9a926d44cb056a4f70658e0553638018d69cdb7/AGENTS.md?plain=1" TargetMode="External" Id="R1f170ac8650a4312" /><Relationship Type="http://schemas.openxmlformats.org/officeDocument/2006/relationships/hyperlink" Target="https://github.com/nivek-ph/tracing-otel-extra/blob/b9a926d44cb056a4f70658e0553638018d69cdb7/AGENTS.md?plain=1" TargetMode="External" Id="Rd7e8abce971e4a65" /><Relationship Type="http://schemas.openxmlformats.org/officeDocument/2006/relationships/hyperlink" Target="https://github.com/nivek-ph/tracing-otel-extra/blob/b9a926d44cb056a4f70658e0553638018d69cdb7/AGENTS.md?plain=1" TargetMode="External" Id="R108f7085fa814a5c" /><Relationship Type="http://schemas.openxmlformats.org/officeDocument/2006/relationships/hyperlink" Target="https://github.com/nivek-ph/tracing-otel-extra/blob/b9a926d44cb056a4f70658e0553638018d69cdb7/AGENTS.md?plain=1" TargetMode="External" Id="Rafd75db351f140a0" /><Relationship Type="http://schemas.openxmlformats.org/officeDocument/2006/relationships/hyperlink" Target="https://github.com/nivek-ph/tracing-otel-extra/blob/b9a926d44cb056a4f70658e0553638018d69cdb7/AGENTS.md?plain=1" TargetMode="External" Id="R75051d108f6b41f9" /><Relationship Type="http://schemas.openxmlformats.org/officeDocument/2006/relationships/hyperlink" Target="https://github.com/Smart-AI-Memory/attune-help/blob/869c4c7978a4a3b09ac850c934e538eb810ecc5f/src/attune_help/templates/concepts/task-logging-observability.md?plain=1" TargetMode="External" Id="Rd6d18cd5b2494271" /><Relationship Type="http://schemas.openxmlformats.org/officeDocument/2006/relationships/hyperlink" Target="https://github.com/Smart-AI-Memory/attune-help/blob/869c4c7978a4a3b09ac850c934e538eb810ecc5f/src/attune_help/templates/concepts/task-logging-observability.md?plain=1" TargetMode="External" Id="R4317bd5721844271" /><Relationship Type="http://schemas.openxmlformats.org/officeDocument/2006/relationships/hyperlink" Target="https://github.com/Smart-AI-Memory/attune-help/blob/869c4c7978a4a3b09ac850c934e538eb810ecc5f/src/attune_help/templates/concepts/task-logging-observability.md?plain=1" TargetMode="External" Id="Rd63619558681409d" /><Relationship Type="http://schemas.openxmlformats.org/officeDocument/2006/relationships/hyperlink" Target="https://github.com/Smart-AI-Memory/attune-help/blob/869c4c7978a4a3b09ac850c934e538eb810ecc5f/src/attune_help/templates/concepts/task-logging-observability.md?plain=1" TargetMode="External" Id="Rcdd15c0a06454eb8" /><Relationship Type="http://schemas.openxmlformats.org/officeDocument/2006/relationships/hyperlink" Target="https://github.com/Smart-AI-Memory/attune-help/blob/869c4c7978a4a3b09ac850c934e538eb810ecc5f/src/attune_help/templates/concepts/task-logging-observability.md?plain=1" TargetMode="External" Id="R77d30b6fe1ed4145" /><Relationship Type="http://schemas.openxmlformats.org/officeDocument/2006/relationships/hyperlink" Target="https://github.com/Smart-AI-Memory/attune-help/blob/869c4c7978a4a3b09ac850c934e538eb810ecc5f/src/attune_help/templates/concepts/task-logging-observability.md?plain=1" TargetMode="External" Id="R39a9ca433f0349da" /><Relationship Type="http://schemas.openxmlformats.org/officeDocument/2006/relationships/hyperlink" Target="https://github.com/Smart-AI-Memory/attune-help/blob/869c4c7978a4a3b09ac850c934e538eb810ecc5f/src/attune_help/templates/concepts/task-logging-observability.md?plain=1" TargetMode="External" Id="Rf6f0f3f544984670" /><Relationship Type="http://schemas.openxmlformats.org/officeDocument/2006/relationships/hyperlink" Target="https://github.com/Smart-AI-Memory/attune-help/blob/869c4c7978a4a3b09ac850c934e538eb810ecc5f/src/attune_help/templates/concepts/task-logging-observability.md?plain=1" TargetMode="External" Id="Rc4678ff653764c6f" /><Relationship Type="http://schemas.openxmlformats.org/officeDocument/2006/relationships/hyperlink" Target="https://github.com/Smart-AI-Memory/attune-help/blob/869c4c7978a4a3b09ac850c934e538eb810ecc5f/src/attune_help/templates/concepts/task-logging-observability.md?plain=1" TargetMode="External" Id="Ra45266ae683c4f52" /><Relationship Type="http://schemas.openxmlformats.org/officeDocument/2006/relationships/hyperlink" Target="https://github.com/Smart-AI-Memory/attune-help/blob/869c4c7978a4a3b09ac850c934e538eb810ecc5f/src/attune_help/templates/concepts/task-logging-observability.md?plain=1" TargetMode="External" Id="R140100585f5448a6" /><Relationship Type="http://schemas.openxmlformats.org/officeDocument/2006/relationships/hyperlink" Target="https://github.com/Smart-AI-Memory/attune-help/blob/869c4c7978a4a3b09ac850c934e538eb810ecc5f/src/attune_help/templates/concepts/task-logging-observability.md?plain=1" TargetMode="External" Id="R718370833f6542f6" /><Relationship Type="http://schemas.openxmlformats.org/officeDocument/2006/relationships/hyperlink" Target="https://github.com/Smart-AI-Memory/attune-help/blob/869c4c7978a4a3b09ac850c934e538eb810ecc5f/src/attune_help/templates/concepts/task-logging-observability.md?plain=1" TargetMode="External" Id="R18d835032f154473" /><Relationship Type="http://schemas.openxmlformats.org/officeDocument/2006/relationships/hyperlink" Target="https://github.com/Smart-AI-Memory/attune-help/blob/869c4c7978a4a3b09ac850c934e538eb810ecc5f/src/attune_help/templates/concepts/task-logging-observability.md?plain=1" TargetMode="External" Id="R6f4466be42ad4dfa" /><Relationship Type="http://schemas.openxmlformats.org/officeDocument/2006/relationships/hyperlink" Target="https://github.com/Smart-AI-Memory/attune-help/blob/869c4c7978a4a3b09ac850c934e538eb810ecc5f/src/attune_help/templates/concepts/task-logging-observability.md?plain=1" TargetMode="External" Id="Rb8537409aa624b2f" /><Relationship Type="http://schemas.openxmlformats.org/officeDocument/2006/relationships/hyperlink" Target="https://github.com/emaktel/fs-api/blob/2f0f6dad3c6c4cc463c4d044a7ebb199f9b06642/utils.go" TargetMode="External" Id="R836ef7fe40aa4d6d" /><Relationship Type="http://schemas.openxmlformats.org/officeDocument/2006/relationships/hyperlink" Target="https://github.com/taskcoach/taskcoach/blob/5090727de82d3cb78fd7989a08aff1bd3784eb5d/docs/IDLE.md?plain=1" TargetMode="External" Id="Rd901c59901e6460e" /><Relationship Type="http://schemas.openxmlformats.org/officeDocument/2006/relationships/hyperlink" Target="https://github.com/taskcoach/taskcoach/blob/5090727de82d3cb78fd7989a08aff1bd3784eb5d/docs/IDLE.md?plain=1" TargetMode="External" Id="R40256c4499954e27" /><Relationship Type="http://schemas.openxmlformats.org/officeDocument/2006/relationships/hyperlink" Target="https://github.com/taskcoach/taskcoach/blob/5090727de82d3cb78fd7989a08aff1bd3784eb5d/docs/IDLE.md?plain=1" TargetMode="External" Id="R79623a6a65614ed7" /><Relationship Type="http://schemas.openxmlformats.org/officeDocument/2006/relationships/hyperlink" Target="https://github.com/taskcoach/taskcoach/blob/5090727de82d3cb78fd7989a08aff1bd3784eb5d/docs/IDLE.md?plain=1" TargetMode="External" Id="R9375575326284347" /><Relationship Type="http://schemas.openxmlformats.org/officeDocument/2006/relationships/hyperlink" Target="https://github.com/taskcoach/taskcoach/blob/5090727de82d3cb78fd7989a08aff1bd3784eb5d/docs/IDLE.md?plain=1" TargetMode="External" Id="R1f2540170d224523" /><Relationship Type="http://schemas.openxmlformats.org/officeDocument/2006/relationships/hyperlink" Target="https://github.com/taskcoach/taskcoach/blob/5090727de82d3cb78fd7989a08aff1bd3784eb5d/docs/IDLE.md?plain=1" TargetMode="External" Id="Rf5db636daf7142ec" /><Relationship Type="http://schemas.openxmlformats.org/officeDocument/2006/relationships/hyperlink" Target="https://github.com/taskcoach/taskcoach/blob/5090727de82d3cb78fd7989a08aff1bd3784eb5d/docs/IDLE.md?plain=1" TargetMode="External" Id="R7073424df29845a3" /><Relationship Type="http://schemas.openxmlformats.org/officeDocument/2006/relationships/hyperlink" Target="https://github.com/taskcoach/taskcoach/blob/5090727de82d3cb78fd7989a08aff1bd3784eb5d/docs/IDLE.md?plain=1" TargetMode="External" Id="R55a5cac48c9d41a6" /><Relationship Type="http://schemas.openxmlformats.org/officeDocument/2006/relationships/hyperlink" Target="https://github.com/taskcoach/taskcoach/blob/5090727de82d3cb78fd7989a08aff1bd3784eb5d/docs/IDLE.md?plain=1" TargetMode="External" Id="R90308319f199494a" /><Relationship Type="http://schemas.openxmlformats.org/officeDocument/2006/relationships/hyperlink" Target="https://github.com/taskcoach/taskcoach/blob/5090727de82d3cb78fd7989a08aff1bd3784eb5d/docs/IDLE.md?plain=1" TargetMode="External" Id="Rc1b3c5fa44ff4f74" /><Relationship Type="http://schemas.openxmlformats.org/officeDocument/2006/relationships/hyperlink" Target="https://github.com/taskcoach/taskcoach/blob/5090727de82d3cb78fd7989a08aff1bd3784eb5d/docs/IDLE.md?plain=1" TargetMode="External" Id="R6273ed8d2e1f4efe" /><Relationship Type="http://schemas.openxmlformats.org/officeDocument/2006/relationships/hyperlink" Target="https://github.com/traceloop/openllmetry-js/blob/28c4a7a9e29ad295fe3dd108e853ef442b3fc507/CLAUDE.md?plain=1" TargetMode="External" Id="R41252409ad6043e4" /><Relationship Type="http://schemas.openxmlformats.org/officeDocument/2006/relationships/hyperlink" Target="https://github.com/traceloop/openllmetry-js/blob/28c4a7a9e29ad295fe3dd108e853ef442b3fc507/CLAUDE.md?plain=1" TargetMode="External" Id="Rdcf751cb75d74c31" /><Relationship Type="http://schemas.openxmlformats.org/officeDocument/2006/relationships/hyperlink" Target="https://github.com/Paystack-MFB/nestjs-observability/blob/87b280d79048785cb4cbf35ea3cb87b91d1b2f81/docs/best-practices.md?plain=1" TargetMode="External" Id="Rd81ca875f1174c7d" /><Relationship Type="http://schemas.openxmlformats.org/officeDocument/2006/relationships/hyperlink" Target="https://github.com/Paystack-MFB/nestjs-observability/blob/87b280d79048785cb4cbf35ea3cb87b91d1b2f81/docs/best-practices.md?plain=1" TargetMode="External" Id="R9efddd8ca7f14420" /><Relationship Type="http://schemas.openxmlformats.org/officeDocument/2006/relationships/hyperlink" Target="https://github.com/Paystack-MFB/nestjs-observability/blob/87b280d79048785cb4cbf35ea3cb87b91d1b2f81/docs/best-practices.md?plain=1" TargetMode="External" Id="R62464ec8d97f49c0" /><Relationship Type="http://schemas.openxmlformats.org/officeDocument/2006/relationships/hyperlink" Target="https://github.com/Paystack-MFB/nestjs-observability/blob/87b280d79048785cb4cbf35ea3cb87b91d1b2f81/docs/best-practices.md?plain=1" TargetMode="External" Id="Rb69d35e5123b4053" /><Relationship Type="http://schemas.openxmlformats.org/officeDocument/2006/relationships/hyperlink" Target="https://github.com/Paystack-MFB/nestjs-observability/blob/87b280d79048785cb4cbf35ea3cb87b91d1b2f81/docs/best-practices.md?plain=1" TargetMode="External" Id="Rd4c7647333024a42" /><Relationship Type="http://schemas.openxmlformats.org/officeDocument/2006/relationships/hyperlink" Target="https://github.com/Paystack-MFB/nestjs-observability/blob/87b280d79048785cb4cbf35ea3cb87b91d1b2f81/docs/best-practices.md?plain=1" TargetMode="External" Id="R28f9fdb121bd4f71" /><Relationship Type="http://schemas.openxmlformats.org/officeDocument/2006/relationships/hyperlink" Target="https://github.com/Paystack-MFB/nestjs-observability/blob/87b280d79048785cb4cbf35ea3cb87b91d1b2f81/docs/best-practices.md?plain=1" TargetMode="External" Id="R727a3a16ee954a01" /><Relationship Type="http://schemas.openxmlformats.org/officeDocument/2006/relationships/hyperlink" Target="https://github.com/Paystack-MFB/nestjs-observability/blob/87b280d79048785cb4cbf35ea3cb87b91d1b2f81/docs/best-practices.md?plain=1" TargetMode="External" Id="Rd98f26d89e464caf" /><Relationship Type="http://schemas.openxmlformats.org/officeDocument/2006/relationships/hyperlink" Target="https://github.com/Paystack-MFB/nestjs-observability/blob/87b280d79048785cb4cbf35ea3cb87b91d1b2f81/docs/best-practices.md?plain=1" TargetMode="External" Id="R8c4dc0ce9bae413e" /><Relationship Type="http://schemas.openxmlformats.org/officeDocument/2006/relationships/hyperlink" Target="https://github.com/Paystack-MFB/nestjs-observability/blob/87b280d79048785cb4cbf35ea3cb87b91d1b2f81/docs/best-practices.md?plain=1" TargetMode="External" Id="R151f11135288446c" /><Relationship Type="http://schemas.openxmlformats.org/officeDocument/2006/relationships/hyperlink" Target="https://github.com/Paystack-MFB/nestjs-observability/blob/87b280d79048785cb4cbf35ea3cb87b91d1b2f81/docs/best-practices.md?plain=1" TargetMode="External" Id="Rd880ff184dcd4ef5" /><Relationship Type="http://schemas.openxmlformats.org/officeDocument/2006/relationships/hyperlink" Target="https://github.com/Paystack-MFB/nestjs-observability/blob/87b280d79048785cb4cbf35ea3cb87b91d1b2f81/docs/best-practices.md?plain=1" TargetMode="External" Id="R3bff3218cace4b73" /><Relationship Type="http://schemas.openxmlformats.org/officeDocument/2006/relationships/hyperlink" Target="https://github.com/Paystack-MFB/nestjs-observability/blob/87b280d79048785cb4cbf35ea3cb87b91d1b2f81/docs/best-practices.md?plain=1" TargetMode="External" Id="Rdfb0743c1fbc4553" /><Relationship Type="http://schemas.openxmlformats.org/officeDocument/2006/relationships/hyperlink" Target="https://github.com/Paystack-MFB/nestjs-observability/blob/87b280d79048785cb4cbf35ea3cb87b91d1b2f81/docs/best-practices.md?plain=1" TargetMode="External" Id="R02b182c1b5ea4de9" /><Relationship Type="http://schemas.openxmlformats.org/officeDocument/2006/relationships/hyperlink" Target="https://github.com/Paystack-MFB/nestjs-observability/blob/87b280d79048785cb4cbf35ea3cb87b91d1b2f81/docs/best-practices.md?plain=1" TargetMode="External" Id="Ra10102a095734285" /><Relationship Type="http://schemas.openxmlformats.org/officeDocument/2006/relationships/hyperlink" Target="https://github.com/Paystack-MFB/nestjs-observability/blob/87b280d79048785cb4cbf35ea3cb87b91d1b2f81/docs/best-practices.md?plain=1" TargetMode="External" Id="R2659618dc73446e7" /><Relationship Type="http://schemas.openxmlformats.org/officeDocument/2006/relationships/hyperlink" Target="https://github.com/Paystack-MFB/nestjs-observability/blob/87b280d79048785cb4cbf35ea3cb87b91d1b2f81/docs/best-practices.md?plain=1" TargetMode="External" Id="Rd0fc40aba3d3414c" /><Relationship Type="http://schemas.openxmlformats.org/officeDocument/2006/relationships/hyperlink" Target="https://github.com/Paystack-MFB/nestjs-observability/blob/87b280d79048785cb4cbf35ea3cb87b91d1b2f81/docs/best-practices.md?plain=1" TargetMode="External" Id="R940d6c2f8bf0461b" /><Relationship Type="http://schemas.openxmlformats.org/officeDocument/2006/relationships/hyperlink" Target="https://github.com/Paystack-MFB/nestjs-observability/blob/87b280d79048785cb4cbf35ea3cb87b91d1b2f81/docs/best-practices.md?plain=1" TargetMode="External" Id="R33bb44c78fcf4117" /><Relationship Type="http://schemas.openxmlformats.org/officeDocument/2006/relationships/hyperlink" Target="https://github.com/Paystack-MFB/nestjs-observability/blob/87b280d79048785cb4cbf35ea3cb87b91d1b2f81/docs/best-practices.md?plain=1" TargetMode="External" Id="Rba5d8846b75a4153" /><Relationship Type="http://schemas.openxmlformats.org/officeDocument/2006/relationships/hyperlink" Target="https://github.com/Paystack-MFB/nestjs-observability/blob/87b280d79048785cb4cbf35ea3cb87b91d1b2f81/docs/best-practices.md?plain=1" TargetMode="External" Id="Rfb1e7a5f43f14643" /><Relationship Type="http://schemas.openxmlformats.org/officeDocument/2006/relationships/hyperlink" Target="https://github.com/Paystack-MFB/nestjs-observability/blob/87b280d79048785cb4cbf35ea3cb87b91d1b2f81/docs/best-practices.md?plain=1" TargetMode="External" Id="Rea383524aa2b43f6" /><Relationship Type="http://schemas.openxmlformats.org/officeDocument/2006/relationships/hyperlink" Target="https://github.com/Paystack-MFB/nestjs-observability/blob/87b280d79048785cb4cbf35ea3cb87b91d1b2f81/docs/best-practices.md?plain=1" TargetMode="External" Id="R8f26f60ee55a4f05" /><Relationship Type="http://schemas.openxmlformats.org/officeDocument/2006/relationships/hyperlink" Target="https://github.com/Paystack-MFB/nestjs-observability/blob/87b280d79048785cb4cbf35ea3cb87b91d1b2f81/docs/best-practices.md?plain=1" TargetMode="External" Id="Rcade0bd234284e70" /><Relationship Type="http://schemas.openxmlformats.org/officeDocument/2006/relationships/hyperlink" Target="https://github.com/Paystack-MFB/nestjs-observability/blob/87b280d79048785cb4cbf35ea3cb87b91d1b2f81/docs/best-practices.md?plain=1" TargetMode="External" Id="R0c0f52eb3c7c4d5b" /><Relationship Type="http://schemas.openxmlformats.org/officeDocument/2006/relationships/hyperlink" Target="https://github.com/Paystack-MFB/nestjs-observability/blob/87b280d79048785cb4cbf35ea3cb87b91d1b2f81/docs/best-practices.md?plain=1" TargetMode="External" Id="R95d29288433844cf" /><Relationship Type="http://schemas.openxmlformats.org/officeDocument/2006/relationships/hyperlink" Target="https://github.com/Paystack-MFB/nestjs-observability/blob/87b280d79048785cb4cbf35ea3cb87b91d1b2f81/docs/best-practices.md?plain=1" TargetMode="External" Id="R1d3b6aff5b3344f1" /><Relationship Type="http://schemas.openxmlformats.org/officeDocument/2006/relationships/hyperlink" Target="https://github.com/Paystack-MFB/nestjs-observability/blob/87b280d79048785cb4cbf35ea3cb87b91d1b2f81/docs/best-practices.md?plain=1" TargetMode="External" Id="R656e0c6038df4d65" /><Relationship Type="http://schemas.openxmlformats.org/officeDocument/2006/relationships/hyperlink" Target="https://github.com/Paystack-MFB/nestjs-observability/blob/87b280d79048785cb4cbf35ea3cb87b91d1b2f81/docs/best-practices.md?plain=1" TargetMode="External" Id="R191611c21772457a" /><Relationship Type="http://schemas.openxmlformats.org/officeDocument/2006/relationships/hyperlink" Target="https://github.com/Paystack-MFB/nestjs-observability/blob/87b280d79048785cb4cbf35ea3cb87b91d1b2f81/docs/best-practices.md?plain=1" TargetMode="External" Id="R3e81bbd3f37a4c0e" /><Relationship Type="http://schemas.openxmlformats.org/officeDocument/2006/relationships/hyperlink" Target="https://github.com/Paystack-MFB/nestjs-observability/blob/87b280d79048785cb4cbf35ea3cb87b91d1b2f81/docs/best-practices.md?plain=1" TargetMode="External" Id="R5b5c270edbda40de" /><Relationship Type="http://schemas.openxmlformats.org/officeDocument/2006/relationships/hyperlink" Target="https://github.com/Rishi-Selarka/suits/blob/0ec5c91071be492978db29497ba7dc2f3945e45b/docs/spec.md?plain=1" TargetMode="External" Id="R953b72da76a94efc" /><Relationship Type="http://schemas.openxmlformats.org/officeDocument/2006/relationships/hyperlink" Target="https://github.com/Rishi-Selarka/suits/blob/0ec5c91071be492978db29497ba7dc2f3945e45b/docs/spec.md?plain=1" TargetMode="External" Id="Rcaf8fbe2ca4841ee" /><Relationship Type="http://schemas.openxmlformats.org/officeDocument/2006/relationships/hyperlink" Target="https://github.com/Rishi-Selarka/suits/blob/0ec5c91071be492978db29497ba7dc2f3945e45b/docs/spec.md?plain=1" TargetMode="External" Id="R46a7cfab89bc45dd" /><Relationship Type="http://schemas.openxmlformats.org/officeDocument/2006/relationships/hyperlink" Target="https://github.com/Rishi-Selarka/suits/blob/0ec5c91071be492978db29497ba7dc2f3945e45b/docs/spec.md?plain=1" TargetMode="External" Id="R64d1bd6a2749406e" /><Relationship Type="http://schemas.openxmlformats.org/officeDocument/2006/relationships/hyperlink" Target="https://github.com/Rishi-Selarka/suits/blob/0ec5c91071be492978db29497ba7dc2f3945e45b/docs/spec.md?plain=1" TargetMode="External" Id="R4c19f643e43e4f9a" /><Relationship Type="http://schemas.openxmlformats.org/officeDocument/2006/relationships/hyperlink" Target="https://github.com/Rishi-Selarka/suits/blob/0ec5c91071be492978db29497ba7dc2f3945e45b/docs/spec.md?plain=1" TargetMode="External" Id="R10ef2478abef4fe4" /><Relationship Type="http://schemas.openxmlformats.org/officeDocument/2006/relationships/hyperlink" Target="https://github.com/Rishi-Selarka/suits/blob/0ec5c91071be492978db29497ba7dc2f3945e45b/docs/spec.md?plain=1" TargetMode="External" Id="R8a96986bbb434c6a" /><Relationship Type="http://schemas.openxmlformats.org/officeDocument/2006/relationships/hyperlink" Target="https://github.com/TheArchitectit/agent-guardrails-template/blob/139118958cba9c083bf78c29f3efdc0034b24d14/TOC.md?plain=1" TargetMode="External" Id="Ref90d1e1f4ff4b80" /><Relationship Type="http://schemas.openxmlformats.org/officeDocument/2006/relationships/hyperlink" Target="https://github.com/TheArchitectit/agent-guardrails-template/blob/139118958cba9c083bf78c29f3efdc0034b24d14/TOC.md?plain=1" TargetMode="External" Id="R8b9d12c0ba3e4ef1" /><Relationship Type="http://schemas.openxmlformats.org/officeDocument/2006/relationships/hyperlink" Target="https://github.com/TheArchitectit/agent-guardrails-template/blob/139118958cba9c083bf78c29f3efdc0034b24d14/TOC.md?plain=1" TargetMode="External" Id="R1f31d51e3ac848e3" /><Relationship Type="http://schemas.openxmlformats.org/officeDocument/2006/relationships/hyperlink" Target="https://github.com/TheArchitectit/agent-guardrails-template/blob/139118958cba9c083bf78c29f3efdc0034b24d14/TOC.md?plain=1" TargetMode="External" Id="R9b4e84292b0e425c" /><Relationship Type="http://schemas.openxmlformats.org/officeDocument/2006/relationships/hyperlink" Target="https://github.com/TheArchitectit/agent-guardrails-template/blob/139118958cba9c083bf78c29f3efdc0034b24d14/TOC.md?plain=1" TargetMode="External" Id="R9fb5c45427924207" /><Relationship Type="http://schemas.openxmlformats.org/officeDocument/2006/relationships/hyperlink" Target="https://github.com/TheArchitectit/agent-guardrails-template/blob/139118958cba9c083bf78c29f3efdc0034b24d14/TOC.md?plain=1" TargetMode="External" Id="R046c0d7f3d054e3a" /><Relationship Type="http://schemas.openxmlformats.org/officeDocument/2006/relationships/hyperlink" Target="https://github.com/TheArchitectit/agent-guardrails-template/blob/139118958cba9c083bf78c29f3efdc0034b24d14/TOC.md?plain=1" TargetMode="External" Id="Rcb1f714c21e24373" /><Relationship Type="http://schemas.openxmlformats.org/officeDocument/2006/relationships/hyperlink" Target="https://github.com/TheArchitectit/agent-guardrails-template/blob/139118958cba9c083bf78c29f3efdc0034b24d14/TOC.md?plain=1" TargetMode="External" Id="R591fa6fa4dc14a24" /><Relationship Type="http://schemas.openxmlformats.org/officeDocument/2006/relationships/hyperlink" Target="https://github.com/TheArchitectit/agent-guardrails-template/blob/139118958cba9c083bf78c29f3efdc0034b24d14/TOC.md?plain=1" TargetMode="External" Id="Ra4ea6f5b4a2544ef" /><Relationship Type="http://schemas.openxmlformats.org/officeDocument/2006/relationships/hyperlink" Target="https://github.com/TheArchitectit/agent-guardrails-template/blob/139118958cba9c083bf78c29f3efdc0034b24d14/TOC.md?plain=1" TargetMode="External" Id="Rde74ea4ec83843c3" /><Relationship Type="http://schemas.openxmlformats.org/officeDocument/2006/relationships/hyperlink" Target="https://github.com/TheArchitectit/agent-guardrails-template/blob/139118958cba9c083bf78c29f3efdc0034b24d14/TOC.md?plain=1" TargetMode="External" Id="R9ca111e5b12341c4" /><Relationship Type="http://schemas.openxmlformats.org/officeDocument/2006/relationships/hyperlink" Target="https://github.com/TheArchitectit/agent-guardrails-template/blob/139118958cba9c083bf78c29f3efdc0034b24d14/TOC.md?plain=1" TargetMode="External" Id="R945c0af2ec8a40d9" /><Relationship Type="http://schemas.openxmlformats.org/officeDocument/2006/relationships/hyperlink" Target="https://github.com/TheArchitectit/agent-guardrails-template/blob/139118958cba9c083bf78c29f3efdc0034b24d14/TOC.md?plain=1" TargetMode="External" Id="R3b989291f907411b" /><Relationship Type="http://schemas.openxmlformats.org/officeDocument/2006/relationships/hyperlink" Target="https://github.com/TheArchitectit/agent-guardrails-template/blob/139118958cba9c083bf78c29f3efdc0034b24d14/TOC.md?plain=1" TargetMode="External" Id="Rcde7f50b23154039" /><Relationship Type="http://schemas.openxmlformats.org/officeDocument/2006/relationships/hyperlink" Target="https://github.com/TheArchitectit/agent-guardrails-template/blob/139118958cba9c083bf78c29f3efdc0034b24d14/TOC.md?plain=1" TargetMode="External" Id="R0dd15ef8cfa54b44" /><Relationship Type="http://schemas.openxmlformats.org/officeDocument/2006/relationships/hyperlink" Target="https://github.com/TheArchitectit/agent-guardrails-template/blob/139118958cba9c083bf78c29f3efdc0034b24d14/TOC.md?plain=1" TargetMode="External" Id="R50c10876e888479d" /><Relationship Type="http://schemas.openxmlformats.org/officeDocument/2006/relationships/hyperlink" Target="https://github.com/TheArchitectit/agent-guardrails-template/blob/139118958cba9c083bf78c29f3efdc0034b24d14/TOC.md?plain=1" TargetMode="External" Id="R254967a35de840e5" /><Relationship Type="http://schemas.openxmlformats.org/officeDocument/2006/relationships/hyperlink" Target="https://github.com/TheArchitectit/agent-guardrails-template/blob/139118958cba9c083bf78c29f3efdc0034b24d14/TOC.md?plain=1" TargetMode="External" Id="R713a772432924193" /><Relationship Type="http://schemas.openxmlformats.org/officeDocument/2006/relationships/hyperlink" Target="https://github.com/TheArchitectit/agent-guardrails-template/blob/139118958cba9c083bf78c29f3efdc0034b24d14/TOC.md?plain=1" TargetMode="External" Id="R045c7eea495c496c" /><Relationship Type="http://schemas.openxmlformats.org/officeDocument/2006/relationships/hyperlink" Target="https://github.com/TheArchitectit/agent-guardrails-template/blob/139118958cba9c083bf78c29f3efdc0034b24d14/TOC.md?plain=1" TargetMode="External" Id="R710b3cebccdf41ac" /><Relationship Type="http://schemas.openxmlformats.org/officeDocument/2006/relationships/hyperlink" Target="https://github.com/TheArchitectit/agent-guardrails-template/blob/139118958cba9c083bf78c29f3efdc0034b24d14/TOC.md?plain=1" TargetMode="External" Id="R9f318784aba1477b" /><Relationship Type="http://schemas.openxmlformats.org/officeDocument/2006/relationships/hyperlink" Target="https://github.com/TheArchitectit/agent-guardrails-template/blob/139118958cba9c083bf78c29f3efdc0034b24d14/TOC.md?plain=1" TargetMode="External" Id="R629cfb0261ea442d" /><Relationship Type="http://schemas.openxmlformats.org/officeDocument/2006/relationships/hyperlink" Target="https://github.com/lwgray/marcus/blob/ec6e39b13ac884926c4a1d6918add5fbd6a28b68/CLI.md?plain=1" TargetMode="External" Id="Rb694148b1c004a26" /><Relationship Type="http://schemas.openxmlformats.org/officeDocument/2006/relationships/hyperlink" Target="https://github.com/lwgray/marcus/blob/ec6e39b13ac884926c4a1d6918add5fbd6a28b68/CLI.md?plain=1" TargetMode="External" Id="R131843bf68344d55" /><Relationship Type="http://schemas.openxmlformats.org/officeDocument/2006/relationships/hyperlink" Target="https://github.com/punk-link/warp/blob/9c35ea122940db7cb2a356ee32ca94ef4141c185/README.md?plain=1" TargetMode="External" Id="R9c0f8b29c3d04dbb" /><Relationship Type="http://schemas.openxmlformats.org/officeDocument/2006/relationships/hyperlink" Target="https://github.com/punk-link/warp/blob/9c35ea122940db7cb2a356ee32ca94ef4141c185/README.md?plain=1" TargetMode="External" Id="Re7039c5edfd14f3c" /><Relationship Type="http://schemas.openxmlformats.org/officeDocument/2006/relationships/hyperlink" Target="https://github.com/punk-link/warp/blob/9c35ea122940db7cb2a356ee32ca94ef4141c185/README.md?plain=1" TargetMode="External" Id="R62849deae93a44d2" /><Relationship Type="http://schemas.openxmlformats.org/officeDocument/2006/relationships/hyperlink" Target="https://github.com/punk-link/warp/blob/9c35ea122940db7cb2a356ee32ca94ef4141c185/README.md?plain=1" TargetMode="External" Id="Rdd2749e88fce4dc8" /><Relationship Type="http://schemas.openxmlformats.org/officeDocument/2006/relationships/hyperlink" Target="https://github.com/punk-link/warp/blob/9c35ea122940db7cb2a356ee32ca94ef4141c185/README.md?plain=1" TargetMode="External" Id="R7761a572a8a34983" /><Relationship Type="http://schemas.openxmlformats.org/officeDocument/2006/relationships/hyperlink" Target="https://github.com/punk-link/warp/blob/9c35ea122940db7cb2a356ee32ca94ef4141c185/README.md?plain=1" TargetMode="External" Id="R94c59a78f80e4432" /><Relationship Type="http://schemas.openxmlformats.org/officeDocument/2006/relationships/hyperlink" Target="https://github.com/punk-link/warp/blob/9c35ea122940db7cb2a356ee32ca94ef4141c185/README.md?plain=1" TargetMode="External" Id="Redb7e62ae5ea4ecc" /><Relationship Type="http://schemas.openxmlformats.org/officeDocument/2006/relationships/hyperlink" Target="https://github.com/punk-link/warp/blob/9c35ea122940db7cb2a356ee32ca94ef4141c185/README.md?plain=1" TargetMode="External" Id="R52551ff9f7d24466" /><Relationship Type="http://schemas.openxmlformats.org/officeDocument/2006/relationships/hyperlink" Target="https://github.com/punk-link/warp/blob/9c35ea122940db7cb2a356ee32ca94ef4141c185/README.md?plain=1" TargetMode="External" Id="R5eb506ef680149e6" /><Relationship Type="http://schemas.openxmlformats.org/officeDocument/2006/relationships/hyperlink" Target="https://github.com/punk-link/warp/blob/9c35ea122940db7cb2a356ee32ca94ef4141c185/README.md?plain=1" TargetMode="External" Id="R24bcd4682b4a4ff6" /><Relationship Type="http://schemas.openxmlformats.org/officeDocument/2006/relationships/hyperlink" Target="https://github.com/punk-link/warp/blob/9c35ea122940db7cb2a356ee32ca94ef4141c185/README.md?plain=1" TargetMode="External" Id="R472e55d67c3d4977" /><Relationship Type="http://schemas.openxmlformats.org/officeDocument/2006/relationships/hyperlink" Target="https://github.com/punk-link/warp/blob/9c35ea122940db7cb2a356ee32ca94ef4141c185/README.md?plain=1" TargetMode="External" Id="R4d959663303c490c" /><Relationship Type="http://schemas.openxmlformats.org/officeDocument/2006/relationships/hyperlink" Target="https://github.com/ayush-jadaun/knowledge-vault/blob/0131f844f9b77aba044bc84bb1103bd096bf8601/docs/security/compliance/audit-logging.md?plain=1" TargetMode="External" Id="Redd41d092de54244" /><Relationship Type="http://schemas.openxmlformats.org/officeDocument/2006/relationships/hyperlink" Target="https://github.com/ayush-jadaun/knowledge-vault/blob/0131f844f9b77aba044bc84bb1103bd096bf8601/docs/security/compliance/audit-logging.md?plain=1" TargetMode="External" Id="R053c68a549854081" /><Relationship Type="http://schemas.openxmlformats.org/officeDocument/2006/relationships/hyperlink" Target="https://github.com/ayush-jadaun/knowledge-vault/blob/0131f844f9b77aba044bc84bb1103bd096bf8601/docs/security/compliance/audit-logging.md?plain=1" TargetMode="External" Id="R27c7ff33d85c4bdf" /><Relationship Type="http://schemas.openxmlformats.org/officeDocument/2006/relationships/hyperlink" Target="https://github.com/ayush-jadaun/knowledge-vault/blob/0131f844f9b77aba044bc84bb1103bd096bf8601/docs/security/compliance/audit-logging.md?plain=1" TargetMode="External" Id="Rc41891438d6545f4" /><Relationship Type="http://schemas.openxmlformats.org/officeDocument/2006/relationships/hyperlink" Target="https://github.com/ayush-jadaun/knowledge-vault/blob/0131f844f9b77aba044bc84bb1103bd096bf8601/docs/security/compliance/audit-logging.md?plain=1" TargetMode="External" Id="Rd05e65355fa247d0" /><Relationship Type="http://schemas.openxmlformats.org/officeDocument/2006/relationships/hyperlink" Target="https://github.com/ayush-jadaun/knowledge-vault/blob/0131f844f9b77aba044bc84bb1103bd096bf8601/docs/security/compliance/audit-logging.md?plain=1" TargetMode="External" Id="R173990332bae4bca" /><Relationship Type="http://schemas.openxmlformats.org/officeDocument/2006/relationships/hyperlink" Target="https://github.com/ayush-jadaun/knowledge-vault/blob/0131f844f9b77aba044bc84bb1103bd096bf8601/docs/security/compliance/audit-logging.md?plain=1" TargetMode="External" Id="R767608f83fdf4e28" /><Relationship Type="http://schemas.openxmlformats.org/officeDocument/2006/relationships/hyperlink" Target="https://github.com/ayush-jadaun/knowledge-vault/blob/0131f844f9b77aba044bc84bb1103bd096bf8601/docs/security/compliance/audit-logging.md?plain=1" TargetMode="External" Id="R23513082edf64107" /><Relationship Type="http://schemas.openxmlformats.org/officeDocument/2006/relationships/hyperlink" Target="https://github.com/ayush-jadaun/knowledge-vault/blob/0131f844f9b77aba044bc84bb1103bd096bf8601/docs/security/compliance/audit-logging.md?plain=1" TargetMode="External" Id="Rd8c7d3c57d824b9d" /><Relationship Type="http://schemas.openxmlformats.org/officeDocument/2006/relationships/hyperlink" Target="https://github.com/ayush-jadaun/knowledge-vault/blob/0131f844f9b77aba044bc84bb1103bd096bf8601/docs/security/compliance/audit-logging.md?plain=1" TargetMode="External" Id="R533a2beae9f6470f" /><Relationship Type="http://schemas.openxmlformats.org/officeDocument/2006/relationships/hyperlink" Target="https://github.com/ayush-jadaun/knowledge-vault/blob/0131f844f9b77aba044bc84bb1103bd096bf8601/docs/security/compliance/audit-logging.md?plain=1" TargetMode="External" Id="Raeef841353354d5e" /><Relationship Type="http://schemas.openxmlformats.org/officeDocument/2006/relationships/hyperlink" Target="https://github.com/ayush-jadaun/knowledge-vault/blob/0131f844f9b77aba044bc84bb1103bd096bf8601/docs/security/compliance/audit-logging.md?plain=1" TargetMode="External" Id="R8e18f549e058420f" /><Relationship Type="http://schemas.openxmlformats.org/officeDocument/2006/relationships/hyperlink" Target="https://github.com/ayush-jadaun/knowledge-vault/blob/0131f844f9b77aba044bc84bb1103bd096bf8601/docs/security/compliance/audit-logging.md?plain=1" TargetMode="External" Id="R7be37d22945b4fc2" /><Relationship Type="http://schemas.openxmlformats.org/officeDocument/2006/relationships/hyperlink" Target="https://github.com/ayush-jadaun/knowledge-vault/blob/0131f844f9b77aba044bc84bb1103bd096bf8601/docs/security/compliance/audit-logging.md?plain=1" TargetMode="External" Id="R0aa7f58600a84726" /><Relationship Type="http://schemas.openxmlformats.org/officeDocument/2006/relationships/hyperlink" Target="https://github.com/ayush-jadaun/knowledge-vault/blob/0131f844f9b77aba044bc84bb1103bd096bf8601/docs/security/compliance/audit-logging.md?plain=1" TargetMode="External" Id="R42a8a1363c4e47a2" /><Relationship Type="http://schemas.openxmlformats.org/officeDocument/2006/relationships/hyperlink" Target="https://github.com/ayush-jadaun/knowledge-vault/blob/0131f844f9b77aba044bc84bb1103bd096bf8601/docs/security/compliance/audit-logging.md?plain=1" TargetMode="External" Id="Rc6ca7c90283b4a0e" /><Relationship Type="http://schemas.openxmlformats.org/officeDocument/2006/relationships/hyperlink" Target="https://github.com/ayush-jadaun/knowledge-vault/blob/0131f844f9b77aba044bc84bb1103bd096bf8601/docs/security/compliance/audit-logging.md?plain=1" TargetMode="External" Id="Rcb685162dd6b4f8c" /><Relationship Type="http://schemas.openxmlformats.org/officeDocument/2006/relationships/hyperlink" Target="https://github.com/ayush-jadaun/knowledge-vault/blob/0131f844f9b77aba044bc84bb1103bd096bf8601/docs/security/compliance/audit-logging.md?plain=1" TargetMode="External" Id="R450c6472bb9843d6" /><Relationship Type="http://schemas.openxmlformats.org/officeDocument/2006/relationships/hyperlink" Target="https://github.com/ayush-jadaun/knowledge-vault/blob/0131f844f9b77aba044bc84bb1103bd096bf8601/docs/security/compliance/audit-logging.md?plain=1" TargetMode="External" Id="R4d6c370221da47de" /><Relationship Type="http://schemas.openxmlformats.org/officeDocument/2006/relationships/hyperlink" Target="https://github.com/lesleslie/oneiric/blob/e8bd2ecde7481a8532008bbaf127b018d5c37924/QWEN.md?plain=1" TargetMode="External" Id="R997bed9454ae4559" /><Relationship Type="http://schemas.openxmlformats.org/officeDocument/2006/relationships/hyperlink" Target="https://github.com/lesleslie/oneiric/blob/e8bd2ecde7481a8532008bbaf127b018d5c37924/QWEN.md?plain=1" TargetMode="External" Id="R039ed50aa5354e96" /><Relationship Type="http://schemas.openxmlformats.org/officeDocument/2006/relationships/hyperlink" Target="https://github.com/lesleslie/oneiric/blob/e8bd2ecde7481a8532008bbaf127b018d5c37924/QWEN.md?plain=1" TargetMode="External" Id="Rf30822820ccd4dd0" /><Relationship Type="http://schemas.openxmlformats.org/officeDocument/2006/relationships/hyperlink" Target="https://github.com/Compass-Brand/constellation/blob/00b52215425483f8e32d8ad26bf12b309ce89f42/docs/bmad/planning-artifacts/architecture.md?plain=1" TargetMode="External" Id="R43f6312047af4edc" /><Relationship Type="http://schemas.openxmlformats.org/officeDocument/2006/relationships/hyperlink" Target="https://github.com/Compass-Brand/constellation/blob/00b52215425483f8e32d8ad26bf12b309ce89f42/docs/bmad/planning-artifacts/architecture.md?plain=1" TargetMode="External" Id="R5a6b7a5e8db54e4f" /><Relationship Type="http://schemas.openxmlformats.org/officeDocument/2006/relationships/hyperlink" Target="https://github.com/Compass-Brand/constellation/blob/00b52215425483f8e32d8ad26bf12b309ce89f42/docs/bmad/planning-artifacts/architecture.md?plain=1" TargetMode="External" Id="R502b35b272a74894" /><Relationship Type="http://schemas.openxmlformats.org/officeDocument/2006/relationships/hyperlink" Target="https://github.com/Compass-Brand/constellation/blob/00b52215425483f8e32d8ad26bf12b309ce89f42/docs/bmad/planning-artifacts/architecture.md?plain=1" TargetMode="External" Id="R9c19c68e6ce44975" /><Relationship Type="http://schemas.openxmlformats.org/officeDocument/2006/relationships/hyperlink" Target="https://github.com/Compass-Brand/constellation/blob/00b52215425483f8e32d8ad26bf12b309ce89f42/docs/bmad/planning-artifacts/architecture.md?plain=1" TargetMode="External" Id="Rba6fd5b9e87a4586" /><Relationship Type="http://schemas.openxmlformats.org/officeDocument/2006/relationships/hyperlink" Target="https://github.com/Compass-Brand/constellation/blob/00b52215425483f8e32d8ad26bf12b309ce89f42/docs/bmad/planning-artifacts/architecture.md?plain=1" TargetMode="External" Id="Re787724fac4c4011" /><Relationship Type="http://schemas.openxmlformats.org/officeDocument/2006/relationships/hyperlink" Target="https://github.com/Compass-Brand/constellation/blob/00b52215425483f8e32d8ad26bf12b309ce89f42/docs/bmad/planning-artifacts/architecture.md?plain=1" TargetMode="External" Id="Recb7ea4f359a44c9" /><Relationship Type="http://schemas.openxmlformats.org/officeDocument/2006/relationships/hyperlink" Target="https://github.com/Compass-Brand/constellation/blob/00b52215425483f8e32d8ad26bf12b309ce89f42/docs/bmad/planning-artifacts/architecture.md?plain=1" TargetMode="External" Id="R467cdbfbf7a24214" /><Relationship Type="http://schemas.openxmlformats.org/officeDocument/2006/relationships/hyperlink" Target="https://github.com/Compass-Brand/constellation/blob/00b52215425483f8e32d8ad26bf12b309ce89f42/docs/bmad/planning-artifacts/architecture.md?plain=1" TargetMode="External" Id="R091c7760e2c345a2" /><Relationship Type="http://schemas.openxmlformats.org/officeDocument/2006/relationships/hyperlink" Target="https://github.com/Compass-Brand/constellation/blob/00b52215425483f8e32d8ad26bf12b309ce89f42/docs/bmad/planning-artifacts/architecture.md?plain=1" TargetMode="External" Id="Rab22ec96a60148fc" /><Relationship Type="http://schemas.openxmlformats.org/officeDocument/2006/relationships/hyperlink" Target="https://github.com/Compass-Brand/constellation/blob/00b52215425483f8e32d8ad26bf12b309ce89f42/docs/bmad/planning-artifacts/architecture.md?plain=1" TargetMode="External" Id="R7159bb87a2ad4e83" /><Relationship Type="http://schemas.openxmlformats.org/officeDocument/2006/relationships/hyperlink" Target="https://github.com/Compass-Brand/constellation/blob/00b52215425483f8e32d8ad26bf12b309ce89f42/docs/bmad/planning-artifacts/architecture.md?plain=1" TargetMode="External" Id="R9090b5e35c4f4548" /><Relationship Type="http://schemas.openxmlformats.org/officeDocument/2006/relationships/hyperlink" Target="https://github.com/Compass-Brand/constellation/blob/00b52215425483f8e32d8ad26bf12b309ce89f42/docs/bmad/planning-artifacts/architecture.md?plain=1" TargetMode="External" Id="Ra6b992e95eca4691" /><Relationship Type="http://schemas.openxmlformats.org/officeDocument/2006/relationships/hyperlink" Target="https://github.com/samber/oops/blob/c57d8644bc0dd7ca0c0ac22ae5cf37075f1e7c44/error.go" TargetMode="External" Id="R00fa4fa33bdd4b43" /><Relationship Type="http://schemas.openxmlformats.org/officeDocument/2006/relationships/hyperlink" Target="https://github.com/samber/oops/blob/c57d8644bc0dd7ca0c0ac22ae5cf37075f1e7c44/error.go" TargetMode="External" Id="Rfd5d6f6c80254a38" /><Relationship Type="http://schemas.openxmlformats.org/officeDocument/2006/relationships/hyperlink" Target="https://github.com/samber/oops/blob/c57d8644bc0dd7ca0c0ac22ae5cf37075f1e7c44/error.go" TargetMode="External" Id="Rafbe963420274a83" /><Relationship Type="http://schemas.openxmlformats.org/officeDocument/2006/relationships/hyperlink" Target="https://github.com/samber/oops/blob/c57d8644bc0dd7ca0c0ac22ae5cf37075f1e7c44/error.go" TargetMode="External" Id="R2edf943056194a42" /><Relationship Type="http://schemas.openxmlformats.org/officeDocument/2006/relationships/hyperlink" Target="https://github.com/samber/oops/blob/c57d8644bc0dd7ca0c0ac22ae5cf37075f1e7c44/error.go" TargetMode="External" Id="R109f701b1808449f" /><Relationship Type="http://schemas.openxmlformats.org/officeDocument/2006/relationships/hyperlink" Target="https://github.com/samber/oops/blob/c57d8644bc0dd7ca0c0ac22ae5cf37075f1e7c44/error.go" TargetMode="External" Id="R9aaa4d51d53b4987" /><Relationship Type="http://schemas.openxmlformats.org/officeDocument/2006/relationships/hyperlink" Target="https://github.com/samber/oops/blob/c57d8644bc0dd7ca0c0ac22ae5cf37075f1e7c44/error.go" TargetMode="External" Id="R66601aaef9b14f34" /><Relationship Type="http://schemas.openxmlformats.org/officeDocument/2006/relationships/hyperlink" Target="https://github.com/samber/oops/blob/c57d8644bc0dd7ca0c0ac22ae5cf37075f1e7c44/error.go" TargetMode="External" Id="R3759e5047ce44e0d" /><Relationship Type="http://schemas.openxmlformats.org/officeDocument/2006/relationships/hyperlink" Target="https://github.com/ShasidharReddy/Shasi-Linux/blob/6aaa3b72b7d2b75b7a55df73b8abcfd6e15adca1/11-DevOps/07-log-aggregation.md?plain=1" TargetMode="External" Id="Rfd00adbf2e194fac" /><Relationship Type="http://schemas.openxmlformats.org/officeDocument/2006/relationships/hyperlink" Target="https://github.com/ShasidharReddy/Shasi-Linux/blob/6aaa3b72b7d2b75b7a55df73b8abcfd6e15adca1/11-DevOps/07-log-aggregation.md?plain=1" TargetMode="External" Id="R1d0df93a9eaa49a7" /><Relationship Type="http://schemas.openxmlformats.org/officeDocument/2006/relationships/hyperlink" Target="https://github.com/ShasidharReddy/Shasi-Linux/blob/6aaa3b72b7d2b75b7a55df73b8abcfd6e15adca1/11-DevOps/07-log-aggregation.md?plain=1" TargetMode="External" Id="Rfb228f3c9a724260" /><Relationship Type="http://schemas.openxmlformats.org/officeDocument/2006/relationships/hyperlink" Target="https://github.com/ShasidharReddy/Shasi-Linux/blob/6aaa3b72b7d2b75b7a55df73b8abcfd6e15adca1/11-DevOps/07-log-aggregation.md?plain=1" TargetMode="External" Id="R80c52d029a7640bc" /><Relationship Type="http://schemas.openxmlformats.org/officeDocument/2006/relationships/hyperlink" Target="https://github.com/ShasidharReddy/Shasi-Linux/blob/6aaa3b72b7d2b75b7a55df73b8abcfd6e15adca1/11-DevOps/07-log-aggregation.md?plain=1" TargetMode="External" Id="R84e399195d3241a5" /><Relationship Type="http://schemas.openxmlformats.org/officeDocument/2006/relationships/hyperlink" Target="https://github.com/ShasidharReddy/Shasi-Linux/blob/6aaa3b72b7d2b75b7a55df73b8abcfd6e15adca1/11-DevOps/07-log-aggregation.md?plain=1" TargetMode="External" Id="R688dbd3a38f442b6" /><Relationship Type="http://schemas.openxmlformats.org/officeDocument/2006/relationships/hyperlink" Target="https://github.com/ShasidharReddy/Shasi-Linux/blob/6aaa3b72b7d2b75b7a55df73b8abcfd6e15adca1/11-DevOps/07-log-aggregation.md?plain=1" TargetMode="External" Id="Re11f9fd9d9d54609" /><Relationship Type="http://schemas.openxmlformats.org/officeDocument/2006/relationships/hyperlink" Target="https://github.com/ShasidharReddy/Shasi-Linux/blob/6aaa3b72b7d2b75b7a55df73b8abcfd6e15adca1/11-DevOps/07-log-aggregation.md?plain=1" TargetMode="External" Id="Re1711c3f19d9486a" /><Relationship Type="http://schemas.openxmlformats.org/officeDocument/2006/relationships/hyperlink" Target="https://github.com/ShasidharReddy/Shasi-Linux/blob/6aaa3b72b7d2b75b7a55df73b8abcfd6e15adca1/11-DevOps/07-log-aggregation.md?plain=1" TargetMode="External" Id="Raefd2a6cf174482d" /><Relationship Type="http://schemas.openxmlformats.org/officeDocument/2006/relationships/hyperlink" Target="https://github.com/ShasidharReddy/Shasi-Linux/blob/6aaa3b72b7d2b75b7a55df73b8abcfd6e15adca1/11-DevOps/07-log-aggregation.md?plain=1" TargetMode="External" Id="Rc323d5b616df424f" /><Relationship Type="http://schemas.openxmlformats.org/officeDocument/2006/relationships/hyperlink" Target="https://github.com/ShasidharReddy/Shasi-Linux/blob/6aaa3b72b7d2b75b7a55df73b8abcfd6e15adca1/11-DevOps/07-log-aggregation.md?plain=1" TargetMode="External" Id="Rd4cbf74e6e5246eb" /><Relationship Type="http://schemas.openxmlformats.org/officeDocument/2006/relationships/hyperlink" Target="https://github.com/ShasidharReddy/Shasi-Linux/blob/6aaa3b72b7d2b75b7a55df73b8abcfd6e15adca1/11-DevOps/07-log-aggregation.md?plain=1" TargetMode="External" Id="R3a5e6130504b4215" /><Relationship Type="http://schemas.openxmlformats.org/officeDocument/2006/relationships/hyperlink" Target="https://github.com/ShasidharReddy/Shasi-Linux/blob/6aaa3b72b7d2b75b7a55df73b8abcfd6e15adca1/11-DevOps/07-log-aggregation.md?plain=1" TargetMode="External" Id="Ra4a421ec23d846f5" /><Relationship Type="http://schemas.openxmlformats.org/officeDocument/2006/relationships/hyperlink" Target="https://github.com/ShasidharReddy/Shasi-Linux/blob/6aaa3b72b7d2b75b7a55df73b8abcfd6e15adca1/11-DevOps/07-log-aggregation.md?plain=1" TargetMode="External" Id="R069cb0fa58004dde" /><Relationship Type="http://schemas.openxmlformats.org/officeDocument/2006/relationships/hyperlink" Target="https://github.com/ShasidharReddy/Shasi-Linux/blob/6aaa3b72b7d2b75b7a55df73b8abcfd6e15adca1/11-DevOps/07-log-aggregation.md?plain=1" TargetMode="External" Id="R967154a46ca24f2e" /><Relationship Type="http://schemas.openxmlformats.org/officeDocument/2006/relationships/hyperlink" Target="https://github.com/ShasidharReddy/Shasi-Linux/blob/6aaa3b72b7d2b75b7a55df73b8abcfd6e15adca1/11-DevOps/07-log-aggregation.md?plain=1" TargetMode="External" Id="Rfc70e95692fd4323" /><Relationship Type="http://schemas.openxmlformats.org/officeDocument/2006/relationships/hyperlink" Target="https://github.com/ShasidharReddy/Shasi-Linux/blob/6aaa3b72b7d2b75b7a55df73b8abcfd6e15adca1/11-DevOps/07-log-aggregation.md?plain=1" TargetMode="External" Id="Rd698345bd12d4d8d" /><Relationship Type="http://schemas.openxmlformats.org/officeDocument/2006/relationships/hyperlink" Target="https://github.com/ShasidharReddy/Shasi-Linux/blob/6aaa3b72b7d2b75b7a55df73b8abcfd6e15adca1/11-DevOps/07-log-aggregation.md?plain=1" TargetMode="External" Id="Rcf4220133249427c" /><Relationship Type="http://schemas.openxmlformats.org/officeDocument/2006/relationships/hyperlink" Target="https://github.com/ShasidharReddy/Shasi-Linux/blob/6aaa3b72b7d2b75b7a55df73b8abcfd6e15adca1/11-DevOps/07-log-aggregation.md?plain=1" TargetMode="External" Id="Rb497736b21cf4923" /><Relationship Type="http://schemas.openxmlformats.org/officeDocument/2006/relationships/hyperlink" Target="https://github.com/ShasidharReddy/Shasi-Linux/blob/6aaa3b72b7d2b75b7a55df73b8abcfd6e15adca1/11-DevOps/07-log-aggregation.md?plain=1" TargetMode="External" Id="Rb1140e318f2241ff" /><Relationship Type="http://schemas.openxmlformats.org/officeDocument/2006/relationships/hyperlink" Target="https://github.com/ShasidharReddy/Shasi-Linux/blob/6aaa3b72b7d2b75b7a55df73b8abcfd6e15adca1/11-DevOps/07-log-aggregation.md?plain=1" TargetMode="External" Id="R9f9ccb91e0b3488d" /><Relationship Type="http://schemas.openxmlformats.org/officeDocument/2006/relationships/hyperlink" Target="https://github.com/ShasidharReddy/Shasi-Linux/blob/6aaa3b72b7d2b75b7a55df73b8abcfd6e15adca1/11-DevOps/07-log-aggregation.md?plain=1" TargetMode="External" Id="R890a9c9338aa44c3" /><Relationship Type="http://schemas.openxmlformats.org/officeDocument/2006/relationships/hyperlink" Target="https://github.com/ShasidharReddy/Shasi-Linux/blob/6aaa3b72b7d2b75b7a55df73b8abcfd6e15adca1/11-DevOps/07-log-aggregation.md?plain=1" TargetMode="External" Id="R5e9db1344b654331" /><Relationship Type="http://schemas.openxmlformats.org/officeDocument/2006/relationships/hyperlink" Target="https://github.com/ShasidharReddy/Shasi-Linux/blob/6aaa3b72b7d2b75b7a55df73b8abcfd6e15adca1/11-DevOps/07-log-aggregation.md?plain=1" TargetMode="External" Id="R2eb024fa2a53418b" /><Relationship Type="http://schemas.openxmlformats.org/officeDocument/2006/relationships/hyperlink" Target="https://github.com/ShasidharReddy/Shasi-Linux/blob/6aaa3b72b7d2b75b7a55df73b8abcfd6e15adca1/11-DevOps/07-log-aggregation.md?plain=1" TargetMode="External" Id="R7707463ad58a4fd4" /><Relationship Type="http://schemas.openxmlformats.org/officeDocument/2006/relationships/hyperlink" Target="https://github.com/ShasidharReddy/Shasi-Linux/blob/6aaa3b72b7d2b75b7a55df73b8abcfd6e15adca1/11-DevOps/07-log-aggregation.md?plain=1" TargetMode="External" Id="R0c9ff6cc83194500" /><Relationship Type="http://schemas.openxmlformats.org/officeDocument/2006/relationships/hyperlink" Target="https://github.com/ShasidharReddy/Shasi-Linux/blob/6aaa3b72b7d2b75b7a55df73b8abcfd6e15adca1/11-DevOps/07-log-aggregation.md?plain=1" TargetMode="External" Id="R4dc2203fd7c14eb4" /><Relationship Type="http://schemas.openxmlformats.org/officeDocument/2006/relationships/hyperlink" Target="https://github.com/ShasidharReddy/Shasi-Linux/blob/6aaa3b72b7d2b75b7a55df73b8abcfd6e15adca1/11-DevOps/07-log-aggregation.md?plain=1" TargetMode="External" Id="Ra9230fdb057b4a93" /><Relationship Type="http://schemas.openxmlformats.org/officeDocument/2006/relationships/hyperlink" Target="https://github.com/ShasidharReddy/Shasi-Linux/blob/6aaa3b72b7d2b75b7a55df73b8abcfd6e15adca1/11-DevOps/07-log-aggregation.md?plain=1" TargetMode="External" Id="R1348ac87dc154aa5" /><Relationship Type="http://schemas.openxmlformats.org/officeDocument/2006/relationships/hyperlink" Target="https://github.com/ShasidharReddy/Shasi-Linux/blob/6aaa3b72b7d2b75b7a55df73b8abcfd6e15adca1/11-DevOps/07-log-aggregation.md?plain=1" TargetMode="External" Id="Reefc83950fb7452e" /><Relationship Type="http://schemas.openxmlformats.org/officeDocument/2006/relationships/hyperlink" Target="https://github.com/Mhmccabe/fitness-functions/blob/beb605439f926f1aca8fa83d5022505a8aa90a6f/Java/logging-standards/README.md?plain=1" TargetMode="External" Id="Rb02c8fbcb8024276" /><Relationship Type="http://schemas.openxmlformats.org/officeDocument/2006/relationships/hyperlink" Target="https://github.com/Mhmccabe/fitness-functions/blob/beb605439f926f1aca8fa83d5022505a8aa90a6f/Java/logging-standards/README.md?plain=1" TargetMode="External" Id="Rf7ccef6671f744fd" /><Relationship Type="http://schemas.openxmlformats.org/officeDocument/2006/relationships/hyperlink" Target="https://github.com/Mhmccabe/fitness-functions/blob/beb605439f926f1aca8fa83d5022505a8aa90a6f/Java/logging-standards/README.md?plain=1" TargetMode="External" Id="R56f4c331f5f04f91" /><Relationship Type="http://schemas.openxmlformats.org/officeDocument/2006/relationships/hyperlink" Target="https://github.com/Mhmccabe/fitness-functions/blob/beb605439f926f1aca8fa83d5022505a8aa90a6f/Java/logging-standards/README.md?plain=1" TargetMode="External" Id="R0c9a004eaeaf4ac9" /><Relationship Type="http://schemas.openxmlformats.org/officeDocument/2006/relationships/hyperlink" Target="https://github.com/Mhmccabe/fitness-functions/blob/beb605439f926f1aca8fa83d5022505a8aa90a6f/Java/logging-standards/README.md?plain=1" TargetMode="External" Id="Ra2f1f03fda374d04" /><Relationship Type="http://schemas.openxmlformats.org/officeDocument/2006/relationships/hyperlink" Target="https://github.com/Mhmccabe/fitness-functions/blob/beb605439f926f1aca8fa83d5022505a8aa90a6f/Java/logging-standards/README.md?plain=1" TargetMode="External" Id="R550ea7c3d68343ac" /><Relationship Type="http://schemas.openxmlformats.org/officeDocument/2006/relationships/hyperlink" Target="https://github.com/Mhmccabe/fitness-functions/blob/beb605439f926f1aca8fa83d5022505a8aa90a6f/Java/logging-standards/README.md?plain=1" TargetMode="External" Id="R42488b3fa4f048ee" /><Relationship Type="http://schemas.openxmlformats.org/officeDocument/2006/relationships/hyperlink" Target="https://github.com/Mhmccabe/fitness-functions/blob/beb605439f926f1aca8fa83d5022505a8aa90a6f/Java/logging-standards/README.md?plain=1" TargetMode="External" Id="Rd2584f8c7f314dc1" /><Relationship Type="http://schemas.openxmlformats.org/officeDocument/2006/relationships/hyperlink" Target="https://github.com/Mhmccabe/fitness-functions/blob/beb605439f926f1aca8fa83d5022505a8aa90a6f/Java/logging-standards/README.md?plain=1" TargetMode="External" Id="Rb536ce9c166647ec" /><Relationship Type="http://schemas.openxmlformats.org/officeDocument/2006/relationships/hyperlink" Target="https://github.com/Mhmccabe/fitness-functions/blob/beb605439f926f1aca8fa83d5022505a8aa90a6f/Java/logging-standards/README.md?plain=1" TargetMode="External" Id="Rd9dfe0423cf84a5a" /><Relationship Type="http://schemas.openxmlformats.org/officeDocument/2006/relationships/hyperlink" Target="https://github.com/Mhmccabe/fitness-functions/blob/beb605439f926f1aca8fa83d5022505a8aa90a6f/Java/logging-standards/README.md?plain=1" TargetMode="External" Id="R2e2820068485479d" /><Relationship Type="http://schemas.openxmlformats.org/officeDocument/2006/relationships/hyperlink" Target="https://github.com/Mhmccabe/fitness-functions/blob/beb605439f926f1aca8fa83d5022505a8aa90a6f/Java/logging-standards/README.md?plain=1" TargetMode="External" Id="Rdd5b2be1c28747a9" /><Relationship Type="http://schemas.openxmlformats.org/officeDocument/2006/relationships/hyperlink" Target="https://github.com/Mhmccabe/fitness-functions/blob/beb605439f926f1aca8fa83d5022505a8aa90a6f/Java/logging-standards/README.md?plain=1" TargetMode="External" Id="Rc31fa8e7cdac407d" /><Relationship Type="http://schemas.openxmlformats.org/officeDocument/2006/relationships/hyperlink" Target="https://github.com/Mhmccabe/fitness-functions/blob/beb605439f926f1aca8fa83d5022505a8aa90a6f/Java/logging-standards/README.md?plain=1" TargetMode="External" Id="R40463b7e94b54aa7" /><Relationship Type="http://schemas.openxmlformats.org/officeDocument/2006/relationships/hyperlink" Target="https://github.com/Mhmccabe/fitness-functions/blob/beb605439f926f1aca8fa83d5022505a8aa90a6f/Java/logging-standards/README.md?plain=1" TargetMode="External" Id="R0d0e9bf0286441dd" /><Relationship Type="http://schemas.openxmlformats.org/officeDocument/2006/relationships/hyperlink" Target="https://github.com/Mhmccabe/fitness-functions/blob/beb605439f926f1aca8fa83d5022505a8aa90a6f/Java/logging-standards/README.md?plain=1" TargetMode="External" Id="R2fc3159503974e37" /><Relationship Type="http://schemas.openxmlformats.org/officeDocument/2006/relationships/hyperlink" Target="https://github.com/Mhmccabe/fitness-functions/blob/beb605439f926f1aca8fa83d5022505a8aa90a6f/Java/logging-standards/README.md?plain=1" TargetMode="External" Id="R660a4cab43cc4d2b" /><Relationship Type="http://schemas.openxmlformats.org/officeDocument/2006/relationships/hyperlink" Target="https://github.com/Mhmccabe/fitness-functions/blob/beb605439f926f1aca8fa83d5022505a8aa90a6f/Java/logging-standards/README.md?plain=1" TargetMode="External" Id="R4ec139e315c446de" /><Relationship Type="http://schemas.openxmlformats.org/officeDocument/2006/relationships/hyperlink" Target="https://github.com/Mhmccabe/fitness-functions/blob/beb605439f926f1aca8fa83d5022505a8aa90a6f/Java/logging-standards/README.md?plain=1" TargetMode="External" Id="Rb8e78b01497044a0" /><Relationship Type="http://schemas.openxmlformats.org/officeDocument/2006/relationships/hyperlink" Target="https://github.com/Mhmccabe/fitness-functions/blob/beb605439f926f1aca8fa83d5022505a8aa90a6f/Java/logging-standards/README.md?plain=1" TargetMode="External" Id="R0e5264c447514e4c" /><Relationship Type="http://schemas.openxmlformats.org/officeDocument/2006/relationships/hyperlink" Target="https://github.com/Mhmccabe/fitness-functions/blob/beb605439f926f1aca8fa83d5022505a8aa90a6f/Java/logging-standards/README.md?plain=1" TargetMode="External" Id="R283915e6f4d74fdb" /><Relationship Type="http://schemas.openxmlformats.org/officeDocument/2006/relationships/hyperlink" Target="https://github.com/Mhmccabe/fitness-functions/blob/beb605439f926f1aca8fa83d5022505a8aa90a6f/Java/logging-standards/README.md?plain=1" TargetMode="External" Id="Rb8fcdf943b6844db" /><Relationship Type="http://schemas.openxmlformats.org/officeDocument/2006/relationships/hyperlink" Target="https://github.com/Mhmccabe/fitness-functions/blob/beb605439f926f1aca8fa83d5022505a8aa90a6f/Java/logging-standards/README.md?plain=1" TargetMode="External" Id="Rcb1b0b307e30484d" /><Relationship Type="http://schemas.openxmlformats.org/officeDocument/2006/relationships/hyperlink" Target="https://github.com/Mhmccabe/fitness-functions/blob/beb605439f926f1aca8fa83d5022505a8aa90a6f/Java/logging-standards/README.md?plain=1" TargetMode="External" Id="R72f486572b074d45" /><Relationship Type="http://schemas.openxmlformats.org/officeDocument/2006/relationships/hyperlink" Target="https://github.com/Mhmccabe/fitness-functions/blob/beb605439f926f1aca8fa83d5022505a8aa90a6f/Java/logging-standards/README.md?plain=1" TargetMode="External" Id="R97fc8c17987246a2" /><Relationship Type="http://schemas.openxmlformats.org/officeDocument/2006/relationships/hyperlink" Target="https://github.com/Mhmccabe/fitness-functions/blob/beb605439f926f1aca8fa83d5022505a8aa90a6f/Java/logging-standards/README.md?plain=1" TargetMode="External" Id="R7172e85bd4184d68" /><Relationship Type="http://schemas.openxmlformats.org/officeDocument/2006/relationships/hyperlink" Target="https://github.com/Mhmccabe/fitness-functions/blob/beb605439f926f1aca8fa83d5022505a8aa90a6f/Java/logging-standards/README.md?plain=1" TargetMode="External" Id="Re040f84d8fd44b0b" /><Relationship Type="http://schemas.openxmlformats.org/officeDocument/2006/relationships/hyperlink" Target="https://github.com/Mhmccabe/fitness-functions/blob/beb605439f926f1aca8fa83d5022505a8aa90a6f/Java/logging-standards/README.md?plain=1" TargetMode="External" Id="R87efd0bb45e54994" /><Relationship Type="http://schemas.openxmlformats.org/officeDocument/2006/relationships/hyperlink" Target="https://github.com/Mhmccabe/fitness-functions/blob/beb605439f926f1aca8fa83d5022505a8aa90a6f/Java/logging-standards/README.md?plain=1" TargetMode="External" Id="R9f99d3642954450a" /><Relationship Type="http://schemas.openxmlformats.org/officeDocument/2006/relationships/hyperlink" Target="https://github.com/Mhmccabe/fitness-functions/blob/beb605439f926f1aca8fa83d5022505a8aa90a6f/Java/logging-standards/README.md?plain=1" TargetMode="External" Id="Rdcea16576f0f4876" /><Relationship Type="http://schemas.openxmlformats.org/officeDocument/2006/relationships/hyperlink" Target="https://github.com/Mhmccabe/fitness-functions/blob/beb605439f926f1aca8fa83d5022505a8aa90a6f/Java/logging-standards/README.md?plain=1" TargetMode="External" Id="R2770ceeb2b444bff" /><Relationship Type="http://schemas.openxmlformats.org/officeDocument/2006/relationships/hyperlink" Target="https://github.com/Mhmccabe/fitness-functions/blob/beb605439f926f1aca8fa83d5022505a8aa90a6f/Java/logging-standards/README.md?plain=1" TargetMode="External" Id="R06aca4165bb64ea0" /><Relationship Type="http://schemas.openxmlformats.org/officeDocument/2006/relationships/hyperlink" Target="https://github.com/Mhmccabe/fitness-functions/blob/beb605439f926f1aca8fa83d5022505a8aa90a6f/Java/logging-standards/README.md?plain=1" TargetMode="External" Id="Rca4a664ba2eb4ccf" /><Relationship Type="http://schemas.openxmlformats.org/officeDocument/2006/relationships/hyperlink" Target="https://github.com/Mhmccabe/fitness-functions/blob/beb605439f926f1aca8fa83d5022505a8aa90a6f/Java/logging-standards/README.md?plain=1" TargetMode="External" Id="R2063de61cd2a43fb" /><Relationship Type="http://schemas.openxmlformats.org/officeDocument/2006/relationships/hyperlink" Target="https://github.com/Mhmccabe/fitness-functions/blob/beb605439f926f1aca8fa83d5022505a8aa90a6f/Java/logging-standards/README.md?plain=1" TargetMode="External" Id="R8fbc5284a1b04beb" /><Relationship Type="http://schemas.openxmlformats.org/officeDocument/2006/relationships/hyperlink" Target="https://github.com/Mhmccabe/fitness-functions/blob/beb605439f926f1aca8fa83d5022505a8aa90a6f/Java/logging-standards/README.md?plain=1" TargetMode="External" Id="R0c2e5fcc4e0049aa" /><Relationship Type="http://schemas.openxmlformats.org/officeDocument/2006/relationships/hyperlink" Target="https://github.com/rzxx/notes/blob/16f2d97e9c73f038d323f4a207fd060be37d2c8e/docs/LEGACY_DOCUMENTATION.md?plain=1" TargetMode="External" Id="Rc8d7453b1a124377" /><Relationship Type="http://schemas.openxmlformats.org/officeDocument/2006/relationships/hyperlink" Target="https://github.com/rzxx/notes/blob/16f2d97e9c73f038d323f4a207fd060be37d2c8e/docs/LEGACY_DOCUMENTATION.md?plain=1" TargetMode="External" Id="Re09b56861a824c7e" /><Relationship Type="http://schemas.openxmlformats.org/officeDocument/2006/relationships/hyperlink" Target="https://github.com/rzxx/notes/blob/16f2d97e9c73f038d323f4a207fd060be37d2c8e/docs/LEGACY_DOCUMENTATION.md?plain=1" TargetMode="External" Id="Rf8356182894c4d79" /><Relationship Type="http://schemas.openxmlformats.org/officeDocument/2006/relationships/hyperlink" Target="https://github.com/rzxx/notes/blob/16f2d97e9c73f038d323f4a207fd060be37d2c8e/docs/LEGACY_DOCUMENTATION.md?plain=1" TargetMode="External" Id="R639317b5b49c4e70" /><Relationship Type="http://schemas.openxmlformats.org/officeDocument/2006/relationships/hyperlink" Target="https://github.com/rzxx/notes/blob/16f2d97e9c73f038d323f4a207fd060be37d2c8e/docs/LEGACY_DOCUMENTATION.md?plain=1" TargetMode="External" Id="Rf2ef454723a54b68" /><Relationship Type="http://schemas.openxmlformats.org/officeDocument/2006/relationships/hyperlink" Target="https://github.com/rzxx/notes/blob/16f2d97e9c73f038d323f4a207fd060be37d2c8e/docs/LEGACY_DOCUMENTATION.md?plain=1" TargetMode="External" Id="Radf3d5a4aad34403" /><Relationship Type="http://schemas.openxmlformats.org/officeDocument/2006/relationships/hyperlink" Target="https://github.com/rzxx/notes/blob/16f2d97e9c73f038d323f4a207fd060be37d2c8e/docs/LEGACY_DOCUMENTATION.md?plain=1" TargetMode="External" Id="Rac72cbd0dff34f59" /><Relationship Type="http://schemas.openxmlformats.org/officeDocument/2006/relationships/hyperlink" Target="https://github.com/rzxx/notes/blob/16f2d97e9c73f038d323f4a207fd060be37d2c8e/docs/LEGACY_DOCUMENTATION.md?plain=1" TargetMode="External" Id="R8c71b91680c64fc4" /><Relationship Type="http://schemas.openxmlformats.org/officeDocument/2006/relationships/hyperlink" Target="https://github.com/SAP-docs/btp-integration-suite/blob/ab4187b83c1e8c3af6391f8dc4642bcd824cc91d/docs/apim/index.md?plain=1" TargetMode="External" Id="R0c2d503356d74ee1" /><Relationship Type="http://schemas.openxmlformats.org/officeDocument/2006/relationships/hyperlink" Target="https://github.com/SAP-docs/btp-integration-suite/blob/ab4187b83c1e8c3af6391f8dc4642bcd824cc91d/docs/apim/index.md?plain=1" TargetMode="External" Id="R9f20766ccb394f67" /><Relationship Type="http://schemas.openxmlformats.org/officeDocument/2006/relationships/hyperlink" Target="https://github.com/SAP-docs/btp-integration-suite/blob/ab4187b83c1e8c3af6391f8dc4642bcd824cc91d/docs/apim/index.md?plain=1" TargetMode="External" Id="R87a10c534971452e" /><Relationship Type="http://schemas.openxmlformats.org/officeDocument/2006/relationships/hyperlink" Target="https://github.com/SAP-docs/btp-integration-suite/blob/ab4187b83c1e8c3af6391f8dc4642bcd824cc91d/docs/apim/index.md?plain=1" TargetMode="External" Id="R6cf9de1cd10c4376" /><Relationship Type="http://schemas.openxmlformats.org/officeDocument/2006/relationships/hyperlink" Target="https://github.com/SAP-docs/btp-integration-suite/blob/ab4187b83c1e8c3af6391f8dc4642bcd824cc91d/docs/apim/index.md?plain=1" TargetMode="External" Id="Rd6fed62f922644f8" /><Relationship Type="http://schemas.openxmlformats.org/officeDocument/2006/relationships/hyperlink" Target="https://github.com/SAP-docs/btp-integration-suite/blob/ab4187b83c1e8c3af6391f8dc4642bcd824cc91d/docs/apim/index.md?plain=1" TargetMode="External" Id="Rc73e8154fc5e4323" /><Relationship Type="http://schemas.openxmlformats.org/officeDocument/2006/relationships/hyperlink" Target="https://github.com/SAP-docs/btp-integration-suite/blob/ab4187b83c1e8c3af6391f8dc4642bcd824cc91d/docs/apim/index.md?plain=1" TargetMode="External" Id="Reb8f88add01c4da0" /><Relationship Type="http://schemas.openxmlformats.org/officeDocument/2006/relationships/hyperlink" Target="https://github.com/SAP-docs/btp-integration-suite/blob/ab4187b83c1e8c3af6391f8dc4642bcd824cc91d/docs/apim/index.md?plain=1" TargetMode="External" Id="Rbb2c9f2ee4554420" /><Relationship Type="http://schemas.openxmlformats.org/officeDocument/2006/relationships/hyperlink" Target="https://github.com/SAP-docs/btp-integration-suite/blob/ab4187b83c1e8c3af6391f8dc4642bcd824cc91d/docs/apim/index.md?plain=1" TargetMode="External" Id="R4e95e319fe7448cc" /><Relationship Type="http://schemas.openxmlformats.org/officeDocument/2006/relationships/hyperlink" Target="https://github.com/SAP-docs/btp-integration-suite/blob/ab4187b83c1e8c3af6391f8dc4642bcd824cc91d/docs/apim/index.md?plain=1" TargetMode="External" Id="Red565efe16ca4323" /><Relationship Type="http://schemas.openxmlformats.org/officeDocument/2006/relationships/hyperlink" Target="https://github.com/SAP-docs/btp-integration-suite/blob/ab4187b83c1e8c3af6391f8dc4642bcd824cc91d/docs/apim/index.md?plain=1" TargetMode="External" Id="R20d0656a363949b6" /><Relationship Type="http://schemas.openxmlformats.org/officeDocument/2006/relationships/hyperlink" Target="https://github.com/VeriTeknik/pluggedin-mcp/blob/11d3b9fb8bf2085f47ee5ee187ac551f5c33d40a/docs/MONITORING.md?plain=1" TargetMode="External" Id="R13961d7d8c074e61" /><Relationship Type="http://schemas.openxmlformats.org/officeDocument/2006/relationships/hyperlink" Target="https://github.com/VeriTeknik/pluggedin-mcp/blob/11d3b9fb8bf2085f47ee5ee187ac551f5c33d40a/docs/MONITORING.md?plain=1" TargetMode="External" Id="R2a718aabe168485a" /><Relationship Type="http://schemas.openxmlformats.org/officeDocument/2006/relationships/hyperlink" Target="https://github.com/VeriTeknik/pluggedin-mcp/blob/11d3b9fb8bf2085f47ee5ee187ac551f5c33d40a/docs/MONITORING.md?plain=1" TargetMode="External" Id="R0e7c673593034f5c" /><Relationship Type="http://schemas.openxmlformats.org/officeDocument/2006/relationships/hyperlink" Target="https://github.com/VeriTeknik/pluggedin-mcp/blob/11d3b9fb8bf2085f47ee5ee187ac551f5c33d40a/docs/MONITORING.md?plain=1" TargetMode="External" Id="R3130fe1d60ee41b7" /><Relationship Type="http://schemas.openxmlformats.org/officeDocument/2006/relationships/hyperlink" Target="https://github.com/philjestin/Daedalus/blob/af954176f91c463860c7f1012ac6ced4059f4145/app.go" TargetMode="External" Id="R6eb352add6064d86" /><Relationship Type="http://schemas.openxmlformats.org/officeDocument/2006/relationships/hyperlink" Target="https://github.com/philjestin/Daedalus/blob/af954176f91c463860c7f1012ac6ced4059f4145/app.go" TargetMode="External" Id="Rbd5a7eddfceb499a" /><Relationship Type="http://schemas.openxmlformats.org/officeDocument/2006/relationships/hyperlink" Target="https://github.com/philjestin/Daedalus/blob/af954176f91c463860c7f1012ac6ced4059f4145/app.go" TargetMode="External" Id="R65ace121ab664207" /><Relationship Type="http://schemas.openxmlformats.org/officeDocument/2006/relationships/hyperlink" Target="https://github.com/philjestin/Daedalus/blob/af954176f91c463860c7f1012ac6ced4059f4145/app.go" TargetMode="External" Id="R932454fd913b4a2f" /><Relationship Type="http://schemas.openxmlformats.org/officeDocument/2006/relationships/hyperlink" Target="https://github.com/philjestin/Daedalus/blob/af954176f91c463860c7f1012ac6ced4059f4145/app.go" TargetMode="External" Id="Re5a6af6726e74bd1" /><Relationship Type="http://schemas.openxmlformats.org/officeDocument/2006/relationships/hyperlink" Target="https://github.com/philjestin/Daedalus/blob/af954176f91c463860c7f1012ac6ced4059f4145/app.go" TargetMode="External" Id="Rce61b312eb354253" /><Relationship Type="http://schemas.openxmlformats.org/officeDocument/2006/relationships/hyperlink" Target="https://github.com/philjestin/Daedalus/blob/af954176f91c463860c7f1012ac6ced4059f4145/app.go" TargetMode="External" Id="Rde63f8840a8e42f0" /><Relationship Type="http://schemas.openxmlformats.org/officeDocument/2006/relationships/hyperlink" Target="https://github.com/philjestin/Daedalus/blob/af954176f91c463860c7f1012ac6ced4059f4145/app.go" TargetMode="External" Id="Rb0fdf64a7e334d69" /><Relationship Type="http://schemas.openxmlformats.org/officeDocument/2006/relationships/hyperlink" Target="https://github.com/dwalleck/rivets/blob/5630deebcfd3f91723389dfe0dbd2faa04e51392/all.txt" TargetMode="External" Id="R8e7cb82d91bf4443" /><Relationship Type="http://schemas.openxmlformats.org/officeDocument/2006/relationships/hyperlink" Target="https://github.com/dwalleck/rivets/blob/5630deebcfd3f91723389dfe0dbd2faa04e51392/all.txt" TargetMode="External" Id="Rf6fe1123e2a64688" /><Relationship Type="http://schemas.openxmlformats.org/officeDocument/2006/relationships/hyperlink" Target="https://github.com/dwalleck/rivets/blob/5630deebcfd3f91723389dfe0dbd2faa04e51392/all.txt" TargetMode="External" Id="R42d8f57701db4d76" /><Relationship Type="http://schemas.openxmlformats.org/officeDocument/2006/relationships/hyperlink" Target="https://github.com/dwalleck/rivets/blob/5630deebcfd3f91723389dfe0dbd2faa04e51392/all.txt" TargetMode="External" Id="Rc13423b5e5ae40c0" /><Relationship Type="http://schemas.openxmlformats.org/officeDocument/2006/relationships/hyperlink" Target="https://github.com/dwalleck/rivets/blob/5630deebcfd3f91723389dfe0dbd2faa04e51392/all.txt" TargetMode="External" Id="R5e32ad8a4c004dab" /><Relationship Type="http://schemas.openxmlformats.org/officeDocument/2006/relationships/hyperlink" Target="https://github.com/pcarioufr/llm-2000/blob/17ee0dfa93daf60f7205f1f517ea2f26d22ab9af/dev.md?plain=1" TargetMode="External" Id="Ra09a4bd64042412e" /><Relationship Type="http://schemas.openxmlformats.org/officeDocument/2006/relationships/hyperlink" Target="https://github.com/pcarioufr/llm-2000/blob/17ee0dfa93daf60f7205f1f517ea2f26d22ab9af/dev.md?plain=1" TargetMode="External" Id="R1fb5ded7ef7f47f2" /><Relationship Type="http://schemas.openxmlformats.org/officeDocument/2006/relationships/hyperlink" Target="https://github.com/pcarioufr/llm-2000/blob/17ee0dfa93daf60f7205f1f517ea2f26d22ab9af/dev.md?plain=1" TargetMode="External" Id="R610c563f874e4a7f" /><Relationship Type="http://schemas.openxmlformats.org/officeDocument/2006/relationships/hyperlink" Target="https://github.com/pcarioufr/llm-2000/blob/17ee0dfa93daf60f7205f1f517ea2f26d22ab9af/dev.md?plain=1" TargetMode="External" Id="Rfad9f0c965c449bf" /><Relationship Type="http://schemas.openxmlformats.org/officeDocument/2006/relationships/hyperlink" Target="https://github.com/pcarioufr/llm-2000/blob/17ee0dfa93daf60f7205f1f517ea2f26d22ab9af/dev.md?plain=1" TargetMode="External" Id="Ra8329397add844dd" /><Relationship Type="http://schemas.openxmlformats.org/officeDocument/2006/relationships/hyperlink" Target="https://github.com/pcarioufr/llm-2000/blob/17ee0dfa93daf60f7205f1f517ea2f26d22ab9af/dev.md?plain=1" TargetMode="External" Id="R7fe65bea74fd402e" /><Relationship Type="http://schemas.openxmlformats.org/officeDocument/2006/relationships/hyperlink" Target="https://github.com/pcarioufr/llm-2000/blob/17ee0dfa93daf60f7205f1f517ea2f26d22ab9af/dev.md?plain=1" TargetMode="External" Id="R402b6e0f9cb04258" /><Relationship Type="http://schemas.openxmlformats.org/officeDocument/2006/relationships/hyperlink" Target="https://github.com/pcarioufr/llm-2000/blob/17ee0dfa93daf60f7205f1f517ea2f26d22ab9af/dev.md?plain=1" TargetMode="External" Id="R9bba6416373c4150" /><Relationship Type="http://schemas.openxmlformats.org/officeDocument/2006/relationships/hyperlink" Target="https://github.com/pcarioufr/llm-2000/blob/17ee0dfa93daf60f7205f1f517ea2f26d22ab9af/dev.md?plain=1" TargetMode="External" Id="Rd58838302509498a" /><Relationship Type="http://schemas.openxmlformats.org/officeDocument/2006/relationships/hyperlink" Target="https://github.com/pcarioufr/llm-2000/blob/17ee0dfa93daf60f7205f1f517ea2f26d22ab9af/dev.md?plain=1" TargetMode="External" Id="R0e41a28b37334fc1" /><Relationship Type="http://schemas.openxmlformats.org/officeDocument/2006/relationships/hyperlink" Target="https://github.com/pcarioufr/llm-2000/blob/17ee0dfa93daf60f7205f1f517ea2f26d22ab9af/dev.md?plain=1" TargetMode="External" Id="R0fecd94f530f439c" /><Relationship Type="http://schemas.openxmlformats.org/officeDocument/2006/relationships/hyperlink" Target="https://github.com/pcarioufr/llm-2000/blob/17ee0dfa93daf60f7205f1f517ea2f26d22ab9af/dev.md?plain=1" TargetMode="External" Id="R8aeda5db99004bca" /><Relationship Type="http://schemas.openxmlformats.org/officeDocument/2006/relationships/hyperlink" Target="https://github.com/quoxai/aee/blob/514e5d8e567b10f7467a9fe56f10412a73e34ca2/aee.md?plain=1" TargetMode="External" Id="R6141c62c38b942c9" /><Relationship Type="http://schemas.openxmlformats.org/officeDocument/2006/relationships/hyperlink" Target="https://github.com/quoxai/aee/blob/514e5d8e567b10f7467a9fe56f10412a73e34ca2/aee.md?plain=1" TargetMode="External" Id="R7d26ea9f60eb4cb8" /><Relationship Type="http://schemas.openxmlformats.org/officeDocument/2006/relationships/hyperlink" Target="https://github.com/quoxai/aee/blob/514e5d8e567b10f7467a9fe56f10412a73e34ca2/aee.md?plain=1" TargetMode="External" Id="Ref1904c67ee04692" /><Relationship Type="http://schemas.openxmlformats.org/officeDocument/2006/relationships/hyperlink" Target="https://github.com/quoxai/aee/blob/514e5d8e567b10f7467a9fe56f10412a73e34ca2/aee.md?plain=1" TargetMode="External" Id="Raece920e342041ac" /><Relationship Type="http://schemas.openxmlformats.org/officeDocument/2006/relationships/hyperlink" Target="https://github.com/quoxai/aee/blob/514e5d8e567b10f7467a9fe56f10412a73e34ca2/aee.md?plain=1" TargetMode="External" Id="Ra48d50f756394f1c" /><Relationship Type="http://schemas.openxmlformats.org/officeDocument/2006/relationships/hyperlink" Target="https://github.com/quoxai/aee/blob/514e5d8e567b10f7467a9fe56f10412a73e34ca2/aee.md?plain=1" TargetMode="External" Id="R31692fcd99174001" /><Relationship Type="http://schemas.openxmlformats.org/officeDocument/2006/relationships/hyperlink" Target="https://github.com/quoxai/aee/blob/514e5d8e567b10f7467a9fe56f10412a73e34ca2/aee.md?plain=1" TargetMode="External" Id="R9223448be7464582" /><Relationship Type="http://schemas.openxmlformats.org/officeDocument/2006/relationships/hyperlink" Target="https://github.com/quoxai/aee/blob/514e5d8e567b10f7467a9fe56f10412a73e34ca2/aee.md?plain=1" TargetMode="External" Id="R5aa96402050a4e51" /><Relationship Type="http://schemas.openxmlformats.org/officeDocument/2006/relationships/hyperlink" Target="https://github.com/quoxai/aee/blob/514e5d8e567b10f7467a9fe56f10412a73e34ca2/aee.md?plain=1" TargetMode="External" Id="R35fda545336d4507" /><Relationship Type="http://schemas.openxmlformats.org/officeDocument/2006/relationships/hyperlink" Target="https://github.com/quoxai/aee/blob/514e5d8e567b10f7467a9fe56f10412a73e34ca2/aee.md?plain=1" TargetMode="External" Id="R417be157c74a4891" /><Relationship Type="http://schemas.openxmlformats.org/officeDocument/2006/relationships/hyperlink" Target="https://github.com/Probably-Group/Dev-AID/blob/f6b8cd262de49893f2245791f1d7e94fc0c4da12/.dev-aid/skills/expert/llm-integration/references/anti-patterns.md?plain=1" TargetMode="External" Id="R985d65b0aa7f4208" /><Relationship Type="http://schemas.openxmlformats.org/officeDocument/2006/relationships/hyperlink" Target="https://github.com/Probably-Group/Dev-AID/blob/f6b8cd262de49893f2245791f1d7e94fc0c4da12/.dev-aid/skills/expert/llm-integration/references/anti-patterns.md?plain=1" TargetMode="External" Id="Rffe5a6fc9c144622" /><Relationship Type="http://schemas.openxmlformats.org/officeDocument/2006/relationships/hyperlink" Target="https://github.com/Probably-Group/Dev-AID/blob/f6b8cd262de49893f2245791f1d7e94fc0c4da12/.dev-aid/skills/expert/llm-integration/references/anti-patterns.md?plain=1" TargetMode="External" Id="R1e0e3b3306454230" /><Relationship Type="http://schemas.openxmlformats.org/officeDocument/2006/relationships/hyperlink" Target="https://github.com/Probably-Group/Dev-AID/blob/f6b8cd262de49893f2245791f1d7e94fc0c4da12/.dev-aid/skills/expert/llm-integration/references/anti-patterns.md?plain=1" TargetMode="External" Id="Rd7f834255868457c" /><Relationship Type="http://schemas.openxmlformats.org/officeDocument/2006/relationships/hyperlink" Target="https://github.com/Probably-Group/Dev-AID/blob/f6b8cd262de49893f2245791f1d7e94fc0c4da12/.dev-aid/skills/expert/llm-integration/references/anti-patterns.md?plain=1" TargetMode="External" Id="Raab66f414e8144fa" /><Relationship Type="http://schemas.openxmlformats.org/officeDocument/2006/relationships/hyperlink" Target="https://github.com/Probably-Group/Dev-AID/blob/f6b8cd262de49893f2245791f1d7e94fc0c4da12/.dev-aid/skills/expert/llm-integration/references/anti-patterns.md?plain=1" TargetMode="External" Id="Rb2ab48a4f2db4e12" /><Relationship Type="http://schemas.openxmlformats.org/officeDocument/2006/relationships/hyperlink" Target="https://github.com/OpenBankProject/OBP-Opey-II/blob/b5e237a37b56d8379cb5c264adfad6ce2381489f/ai.md?plain=1" TargetMode="External" Id="R53c61ed611264485" /><Relationship Type="http://schemas.openxmlformats.org/officeDocument/2006/relationships/hyperlink" Target="https://github.com/OpenBankProject/OBP-Opey-II/blob/b5e237a37b56d8379cb5c264adfad6ce2381489f/ai.md?plain=1" TargetMode="External" Id="R72e3aa5f9377496e" /><Relationship Type="http://schemas.openxmlformats.org/officeDocument/2006/relationships/hyperlink" Target="https://github.com/OpenBankProject/OBP-Opey-II/blob/b5e237a37b56d8379cb5c264adfad6ce2381489f/ai.md?plain=1" TargetMode="External" Id="R76e210787a314c98" /><Relationship Type="http://schemas.openxmlformats.org/officeDocument/2006/relationships/hyperlink" Target="https://github.com/OpenBankProject/OBP-Opey-II/blob/b5e237a37b56d8379cb5c264adfad6ce2381489f/ai.md?plain=1" TargetMode="External" Id="Rd45e8ba99ce946c0" /><Relationship Type="http://schemas.openxmlformats.org/officeDocument/2006/relationships/hyperlink" Target="https://github.com/OpenBankProject/OBP-Opey-II/blob/b5e237a37b56d8379cb5c264adfad6ce2381489f/ai.md?plain=1" TargetMode="External" Id="Ra13e21213b6643a2" /><Relationship Type="http://schemas.openxmlformats.org/officeDocument/2006/relationships/hyperlink" Target="https://github.com/OpenBankProject/OBP-Opey-II/blob/b5e237a37b56d8379cb5c264adfad6ce2381489f/ai.md?plain=1" TargetMode="External" Id="R36f7a3819a0341c3" /><Relationship Type="http://schemas.openxmlformats.org/officeDocument/2006/relationships/hyperlink" Target="https://github.com/OpenBankProject/OBP-Opey-II/blob/b5e237a37b56d8379cb5c264adfad6ce2381489f/ai.md?plain=1" TargetMode="External" Id="Rc0f5fa7be2ab48f4" /><Relationship Type="http://schemas.openxmlformats.org/officeDocument/2006/relationships/hyperlink" Target="https://github.com/OpenBankProject/OBP-Opey-II/blob/b5e237a37b56d8379cb5c264adfad6ce2381489f/ai.md?plain=1" TargetMode="External" Id="Rc47382d760e54c1e" /><Relationship Type="http://schemas.openxmlformats.org/officeDocument/2006/relationships/hyperlink" Target="https://github.com/OpenBankProject/OBP-Opey-II/blob/b5e237a37b56d8379cb5c264adfad6ce2381489f/ai.md?plain=1" TargetMode="External" Id="R408c3995dd484cec" /><Relationship Type="http://schemas.openxmlformats.org/officeDocument/2006/relationships/hyperlink" Target="https://github.com/OpenBankProject/OBP-Opey-II/blob/b5e237a37b56d8379cb5c264adfad6ce2381489f/ai.md?plain=1" TargetMode="External" Id="Rf988cb84a8234887" /><Relationship Type="http://schemas.openxmlformats.org/officeDocument/2006/relationships/hyperlink" Target="https://github.com/OpenBankProject/OBP-Opey-II/blob/b5e237a37b56d8379cb5c264adfad6ce2381489f/ai.md?plain=1" TargetMode="External" Id="R0e5775ec738b4e55" /><Relationship Type="http://schemas.openxmlformats.org/officeDocument/2006/relationships/hyperlink" Target="https://github.com/OpenBankProject/OBP-Opey-II/blob/b5e237a37b56d8379cb5c264adfad6ce2381489f/ai.md?plain=1" TargetMode="External" Id="Rfcd343f73384418a" /><Relationship Type="http://schemas.openxmlformats.org/officeDocument/2006/relationships/hyperlink" Target="https://github.com/OpenBankProject/OBP-Opey-II/blob/b5e237a37b56d8379cb5c264adfad6ce2381489f/ai.md?plain=1" TargetMode="External" Id="Rccd9c7a9a70c4d29" /><Relationship Type="http://schemas.openxmlformats.org/officeDocument/2006/relationships/hyperlink" Target="https://github.com/dedalus-labs/brave-search-mcp/blob/31d31a81f28b32ea369b9b8b31c363554de354de/mcp.md?plain=1" TargetMode="External" Id="R075b72038f9a474b" /><Relationship Type="http://schemas.openxmlformats.org/officeDocument/2006/relationships/hyperlink" Target="https://github.com/dedalus-labs/brave-search-mcp/blob/31d31a81f28b32ea369b9b8b31c363554de354de/mcp.md?plain=1" TargetMode="External" Id="R1fafcec091ae4c4d" /><Relationship Type="http://schemas.openxmlformats.org/officeDocument/2006/relationships/hyperlink" Target="https://github.com/dedalus-labs/brave-search-mcp/blob/31d31a81f28b32ea369b9b8b31c363554de354de/mcp.md?plain=1" TargetMode="External" Id="Redf2a4339a904def" /><Relationship Type="http://schemas.openxmlformats.org/officeDocument/2006/relationships/hyperlink" Target="https://github.com/dedalus-labs/brave-search-mcp/blob/31d31a81f28b32ea369b9b8b31c363554de354de/mcp.md?plain=1" TargetMode="External" Id="Ra80a15128a354200" /><Relationship Type="http://schemas.openxmlformats.org/officeDocument/2006/relationships/hyperlink" Target="https://github.com/AhmedZrouqui/nextjs-supabase-boilerplate/blob/ce1b3894b6e7951c60f821277dcad7b9e4b9a618/docs/index.md?plain=1" TargetMode="External" Id="R96074b3e75a84f54" /><Relationship Type="http://schemas.openxmlformats.org/officeDocument/2006/relationships/hyperlink" Target="https://github.com/AhmedZrouqui/nextjs-supabase-boilerplate/blob/ce1b3894b6e7951c60f821277dcad7b9e4b9a618/docs/index.md?plain=1" TargetMode="External" Id="R7da8e9154ef04efb" /><Relationship Type="http://schemas.openxmlformats.org/officeDocument/2006/relationships/hyperlink" Target="https://github.com/AhmedZrouqui/nextjs-supabase-boilerplate/blob/ce1b3894b6e7951c60f821277dcad7b9e4b9a618/docs/index.md?plain=1" TargetMode="External" Id="Re22a2776a4ca4ad9" /><Relationship Type="http://schemas.openxmlformats.org/officeDocument/2006/relationships/hyperlink" Target="https://github.com/AhmedZrouqui/nextjs-supabase-boilerplate/blob/ce1b3894b6e7951c60f821277dcad7b9e4b9a618/docs/index.md?plain=1" TargetMode="External" Id="Race7a4165ee44578" /><Relationship Type="http://schemas.openxmlformats.org/officeDocument/2006/relationships/hyperlink" Target="https://github.com/AhmedZrouqui/nextjs-supabase-boilerplate/blob/ce1b3894b6e7951c60f821277dcad7b9e4b9a618/docs/index.md?plain=1" TargetMode="External" Id="R4600dd6abed04419" /><Relationship Type="http://schemas.openxmlformats.org/officeDocument/2006/relationships/hyperlink" Target="https://github.com/AhmedZrouqui/nextjs-supabase-boilerplate/blob/ce1b3894b6e7951c60f821277dcad7b9e4b9a618/docs/index.md?plain=1" TargetMode="External" Id="R2e9e5b58d3c64b2b" /><Relationship Type="http://schemas.openxmlformats.org/officeDocument/2006/relationships/hyperlink" Target="https://github.com/AhmedZrouqui/nextjs-supabase-boilerplate/blob/ce1b3894b6e7951c60f821277dcad7b9e4b9a618/docs/index.md?plain=1" TargetMode="External" Id="Rd0a08d6ba5ca4e57" /><Relationship Type="http://schemas.openxmlformats.org/officeDocument/2006/relationships/hyperlink" Target="https://github.com/AhmedZrouqui/nextjs-supabase-boilerplate/blob/ce1b3894b6e7951c60f821277dcad7b9e4b9a618/docs/index.md?plain=1" TargetMode="External" Id="Rfc91ae2c7e604fae" /><Relationship Type="http://schemas.openxmlformats.org/officeDocument/2006/relationships/hyperlink" Target="https://github.com/AhmedZrouqui/nextjs-supabase-boilerplate/blob/ce1b3894b6e7951c60f821277dcad7b9e4b9a618/docs/index.md?plain=1" TargetMode="External" Id="R4eb2b32afe1d42dd" /><Relationship Type="http://schemas.openxmlformats.org/officeDocument/2006/relationships/hyperlink" Target="https://github.com/AhmedZrouqui/nextjs-supabase-boilerplate/blob/ce1b3894b6e7951c60f821277dcad7b9e4b9a618/docs/index.md?plain=1" TargetMode="External" Id="R110e4565663b4365" /><Relationship Type="http://schemas.openxmlformats.org/officeDocument/2006/relationships/hyperlink" Target="https://github.com/AhmedZrouqui/nextjs-supabase-boilerplate/blob/ce1b3894b6e7951c60f821277dcad7b9e4b9a618/docs/index.md?plain=1" TargetMode="External" Id="R0c554eee97964c95" /><Relationship Type="http://schemas.openxmlformats.org/officeDocument/2006/relationships/hyperlink" Target="https://github.com/AhmedZrouqui/nextjs-supabase-boilerplate/blob/ce1b3894b6e7951c60f821277dcad7b9e4b9a618/docs/index.md?plain=1" TargetMode="External" Id="Ra1396f1179df49c6" /><Relationship Type="http://schemas.openxmlformats.org/officeDocument/2006/relationships/hyperlink" Target="https://github.com/AhmedZrouqui/nextjs-supabase-boilerplate/blob/ce1b3894b6e7951c60f821277dcad7b9e4b9a618/docs/index.md?plain=1" TargetMode="External" Id="R0cc948034b724d69" /><Relationship Type="http://schemas.openxmlformats.org/officeDocument/2006/relationships/hyperlink" Target="https://github.com/AhmedZrouqui/nextjs-supabase-boilerplate/blob/ce1b3894b6e7951c60f821277dcad7b9e4b9a618/docs/index.md?plain=1" TargetMode="External" Id="R274d9338b3544000" /><Relationship Type="http://schemas.openxmlformats.org/officeDocument/2006/relationships/hyperlink" Target="https://github.com/AhmedZrouqui/nextjs-supabase-boilerplate/blob/ce1b3894b6e7951c60f821277dcad7b9e4b9a618/docs/index.md?plain=1" TargetMode="External" Id="Ra67453d2359a4448" /><Relationship Type="http://schemas.openxmlformats.org/officeDocument/2006/relationships/hyperlink" Target="https://github.com/Jaffe2718/Microphone-Text-Input/blob/abcc0d38e5e51b060435a36ab46bdcce53851eac/DEV.md?plain=1" TargetMode="External" Id="R69ce40642ab24202" /><Relationship Type="http://schemas.openxmlformats.org/officeDocument/2006/relationships/hyperlink" Target="https://github.com/Jaffe2718/Microphone-Text-Input/blob/abcc0d38e5e51b060435a36ab46bdcce53851eac/DEV.md?plain=1" TargetMode="External" Id="Rfb44d998d09b44e5" /><Relationship Type="http://schemas.openxmlformats.org/officeDocument/2006/relationships/hyperlink" Target="https://github.com/Jaffe2718/Microphone-Text-Input/blob/abcc0d38e5e51b060435a36ab46bdcce53851eac/DEV.md?plain=1" TargetMode="External" Id="Rd5f60691729a4e33" /><Relationship Type="http://schemas.openxmlformats.org/officeDocument/2006/relationships/hyperlink" Target="https://github.com/Jaffe2718/Microphone-Text-Input/blob/abcc0d38e5e51b060435a36ab46bdcce53851eac/DEV.md?plain=1" TargetMode="External" Id="Rb4e9cd70814545ae" /><Relationship Type="http://schemas.openxmlformats.org/officeDocument/2006/relationships/hyperlink" Target="https://github.com/Jaffe2718/Microphone-Text-Input/blob/abcc0d38e5e51b060435a36ab46bdcce53851eac/DEV.md?plain=1" TargetMode="External" Id="Rc52dff84cff04bc1" /><Relationship Type="http://schemas.openxmlformats.org/officeDocument/2006/relationships/hyperlink" Target="https://github.com/Jaffe2718/Microphone-Text-Input/blob/abcc0d38e5e51b060435a36ab46bdcce53851eac/DEV.md?plain=1" TargetMode="External" Id="R12a3489a6237488c" /><Relationship Type="http://schemas.openxmlformats.org/officeDocument/2006/relationships/hyperlink" Target="https://github.com/kubewharf/kubeadmiral/blob/77bd7238f3ffaabbf9d42cf8818387d55cabbd95/docs/code-style.md?plain=1" TargetMode="External" Id="Rf2b750e71c634bcc" /><Relationship Type="http://schemas.openxmlformats.org/officeDocument/2006/relationships/hyperlink" Target="https://github.com/kubewharf/kubeadmiral/blob/77bd7238f3ffaabbf9d42cf8818387d55cabbd95/docs/code-style.md?plain=1" TargetMode="External" Id="R2ca72074d3d74cbd" /><Relationship Type="http://schemas.openxmlformats.org/officeDocument/2006/relationships/hyperlink" Target="https://github.com/kubewharf/kubeadmiral/blob/77bd7238f3ffaabbf9d42cf8818387d55cabbd95/docs/code-style.md?plain=1" TargetMode="External" Id="R4776f22abd56417a" /><Relationship Type="http://schemas.openxmlformats.org/officeDocument/2006/relationships/hyperlink" Target="https://github.com/kubewharf/kubeadmiral/blob/77bd7238f3ffaabbf9d42cf8818387d55cabbd95/docs/code-style.md?plain=1" TargetMode="External" Id="R6ee247b3bcbe474c" /><Relationship Type="http://schemas.openxmlformats.org/officeDocument/2006/relationships/hyperlink" Target="https://github.com/kubewharf/kubeadmiral/blob/77bd7238f3ffaabbf9d42cf8818387d55cabbd95/docs/code-style.md?plain=1" TargetMode="External" Id="R2eec95e4db5944b7" /><Relationship Type="http://schemas.openxmlformats.org/officeDocument/2006/relationships/hyperlink" Target="https://github.com/kubewharf/kubeadmiral/blob/77bd7238f3ffaabbf9d42cf8818387d55cabbd95/docs/code-style.md?plain=1" TargetMode="External" Id="R5b8d2b2118854ee1" /><Relationship Type="http://schemas.openxmlformats.org/officeDocument/2006/relationships/hyperlink" Target="https://github.com/kubewharf/kubeadmiral/blob/77bd7238f3ffaabbf9d42cf8818387d55cabbd95/docs/code-style.md?plain=1" TargetMode="External" Id="R8f59823ec1304c3a" /><Relationship Type="http://schemas.openxmlformats.org/officeDocument/2006/relationships/hyperlink" Target="https://github.com/kubewharf/kubeadmiral/blob/77bd7238f3ffaabbf9d42cf8818387d55cabbd95/docs/code-style.md?plain=1" TargetMode="External" Id="Re1043d75093e47d0" /><Relationship Type="http://schemas.openxmlformats.org/officeDocument/2006/relationships/hyperlink" Target="https://github.com/kubewharf/kubeadmiral/blob/77bd7238f3ffaabbf9d42cf8818387d55cabbd95/docs/code-style.md?plain=1" TargetMode="External" Id="R8d772ef15e144f97" /><Relationship Type="http://schemas.openxmlformats.org/officeDocument/2006/relationships/hyperlink" Target="https://github.com/Chevalicious/things3-mcp-gtd/blob/477ea8bd2ac2b3b557c963661b7fc2e679b8ca3c/docs/DEVELOPERS.md?plain=1" TargetMode="External" Id="R59038621ca9247fd" /><Relationship Type="http://schemas.openxmlformats.org/officeDocument/2006/relationships/hyperlink" Target="https://github.com/Chevalicious/things3-mcp-gtd/blob/477ea8bd2ac2b3b557c963661b7fc2e679b8ca3c/docs/DEVELOPERS.md?plain=1" TargetMode="External" Id="R621a354d8fa04daa" /><Relationship Type="http://schemas.openxmlformats.org/officeDocument/2006/relationships/hyperlink" Target="https://github.com/Chevalicious/things3-mcp-gtd/blob/477ea8bd2ac2b3b557c963661b7fc2e679b8ca3c/docs/DEVELOPERS.md?plain=1" TargetMode="External" Id="R3abae250bccf4bca" /><Relationship Type="http://schemas.openxmlformats.org/officeDocument/2006/relationships/hyperlink" Target="https://github.com/Chevalicious/things3-mcp-gtd/blob/477ea8bd2ac2b3b557c963661b7fc2e679b8ca3c/docs/DEVELOPERS.md?plain=1" TargetMode="External" Id="R51b76b589bf54b39" /><Relationship Type="http://schemas.openxmlformats.org/officeDocument/2006/relationships/hyperlink" Target="https://github.com/Chevalicious/things3-mcp-gtd/blob/477ea8bd2ac2b3b557c963661b7fc2e679b8ca3c/docs/DEVELOPERS.md?plain=1" TargetMode="External" Id="R0d8a13de96c94687" /><Relationship Type="http://schemas.openxmlformats.org/officeDocument/2006/relationships/hyperlink" Target="https://github.com/Chevalicious/things3-mcp-gtd/blob/477ea8bd2ac2b3b557c963661b7fc2e679b8ca3c/docs/DEVELOPERS.md?plain=1" TargetMode="External" Id="Ra7ee5624d12b4d63" /><Relationship Type="http://schemas.openxmlformats.org/officeDocument/2006/relationships/hyperlink" Target="https://github.com/Chevalicious/things3-mcp-gtd/blob/477ea8bd2ac2b3b557c963661b7fc2e679b8ca3c/docs/DEVELOPERS.md?plain=1" TargetMode="External" Id="R5d46eefdcf5f479e" /><Relationship Type="http://schemas.openxmlformats.org/officeDocument/2006/relationships/hyperlink" Target="https://github.com/Chevalicious/things3-mcp-gtd/blob/477ea8bd2ac2b3b557c963661b7fc2e679b8ca3c/docs/DEVELOPERS.md?plain=1" TargetMode="External" Id="R1df117438a6d4518" /><Relationship Type="http://schemas.openxmlformats.org/officeDocument/2006/relationships/hyperlink" Target="https://github.com/hexagontk/hexagon/blob/df7b53aea2c3a80c726870610872b4a77a7d7ac9/contributing.md?plain=1" TargetMode="External" Id="Rf4793fe816b14c5b" /><Relationship Type="http://schemas.openxmlformats.org/officeDocument/2006/relationships/hyperlink" Target="https://github.com/hexagontk/hexagon/blob/df7b53aea2c3a80c726870610872b4a77a7d7ac9/contributing.md?plain=1" TargetMode="External" Id="Rbd8d63b0c9764bb6" /><Relationship Type="http://schemas.openxmlformats.org/officeDocument/2006/relationships/hyperlink" Target="https://github.com/hexagontk/hexagon/blob/df7b53aea2c3a80c726870610872b4a77a7d7ac9/contributing.md?plain=1" TargetMode="External" Id="R6e37ee74c9554b1a" /><Relationship Type="http://schemas.openxmlformats.org/officeDocument/2006/relationships/hyperlink" Target="https://github.com/hexagontk/hexagon/blob/df7b53aea2c3a80c726870610872b4a77a7d7ac9/contributing.md?plain=1" TargetMode="External" Id="R902c8128aa4e4ec1" /><Relationship Type="http://schemas.openxmlformats.org/officeDocument/2006/relationships/hyperlink" Target="https://github.com/hexagontk/hexagon/blob/df7b53aea2c3a80c726870610872b4a77a7d7ac9/contributing.md?plain=1" TargetMode="External" Id="Rad3c246ebfb541f5" /><Relationship Type="http://schemas.openxmlformats.org/officeDocument/2006/relationships/hyperlink" Target="https://github.com/hexagontk/hexagon/blob/df7b53aea2c3a80c726870610872b4a77a7d7ac9/contributing.md?plain=1" TargetMode="External" Id="R81b285aecae640cf" /><Relationship Type="http://schemas.openxmlformats.org/officeDocument/2006/relationships/hyperlink" Target="https://github.com/zen-watts/inner-view/blob/01cdde2bf9ef3f6e21c30ce666b0993710df045b/docs/REPORT.md?plain=1" TargetMode="External" Id="Rc4b7b2e3bfbc4d68" /><Relationship Type="http://schemas.openxmlformats.org/officeDocument/2006/relationships/hyperlink" Target="https://github.com/adammarquette/Lean.Brokerages.ProjectX/blob/250b39be897440a5c2fd57cd4f113e110821c93c/PRD.md?plain=1" TargetMode="External" Id="R0652e32b935a4dac" /><Relationship Type="http://schemas.openxmlformats.org/officeDocument/2006/relationships/hyperlink" Target="https://github.com/adammarquette/Lean.Brokerages.ProjectX/blob/250b39be897440a5c2fd57cd4f113e110821c93c/PRD.md?plain=1" TargetMode="External" Id="R5e0e1aefa2554b2b" /><Relationship Type="http://schemas.openxmlformats.org/officeDocument/2006/relationships/hyperlink" Target="https://github.com/adammarquette/Lean.Brokerages.ProjectX/blob/250b39be897440a5c2fd57cd4f113e110821c93c/PRD.md?plain=1" TargetMode="External" Id="R1a2c1f92665e46b2" /><Relationship Type="http://schemas.openxmlformats.org/officeDocument/2006/relationships/hyperlink" Target="https://github.com/adammarquette/Lean.Brokerages.ProjectX/blob/250b39be897440a5c2fd57cd4f113e110821c93c/PRD.md?plain=1" TargetMode="External" Id="Rf1dfd00359c84b1e" /><Relationship Type="http://schemas.openxmlformats.org/officeDocument/2006/relationships/hyperlink" Target="https://github.com/adammarquette/Lean.Brokerages.ProjectX/blob/250b39be897440a5c2fd57cd4f113e110821c93c/PRD.md?plain=1" TargetMode="External" Id="R1f4f6821882e49af" /><Relationship Type="http://schemas.openxmlformats.org/officeDocument/2006/relationships/hyperlink" Target="https://github.com/adammarquette/Lean.Brokerages.ProjectX/blob/250b39be897440a5c2fd57cd4f113e110821c93c/PRD.md?plain=1" TargetMode="External" Id="Rb5ff2d50a557483c" /><Relationship Type="http://schemas.openxmlformats.org/officeDocument/2006/relationships/hyperlink" Target="https://github.com/adammarquette/Lean.Brokerages.ProjectX/blob/250b39be897440a5c2fd57cd4f113e110821c93c/PRD.md?plain=1" TargetMode="External" Id="R0bb6365bf39a4aee" /><Relationship Type="http://schemas.openxmlformats.org/officeDocument/2006/relationships/hyperlink" Target="https://github.com/adammarquette/Lean.Brokerages.ProjectX/blob/250b39be897440a5c2fd57cd4f113e110821c93c/PRD.md?plain=1" TargetMode="External" Id="R6906f689c8124aae" /><Relationship Type="http://schemas.openxmlformats.org/officeDocument/2006/relationships/hyperlink" Target="https://github.com/adammarquette/Lean.Brokerages.ProjectX/blob/250b39be897440a5c2fd57cd4f113e110821c93c/PRD.md?plain=1" TargetMode="External" Id="R9f3ac54a78b448b6" /><Relationship Type="http://schemas.openxmlformats.org/officeDocument/2006/relationships/hyperlink" Target="https://github.com/adammarquette/Lean.Brokerages.ProjectX/blob/250b39be897440a5c2fd57cd4f113e110821c93c/PRD.md?plain=1" TargetMode="External" Id="R36c8031faabb4e3d" /><Relationship Type="http://schemas.openxmlformats.org/officeDocument/2006/relationships/hyperlink" Target="https://github.com/adammarquette/Lean.Brokerages.ProjectX/blob/250b39be897440a5c2fd57cd4f113e110821c93c/PRD.md?plain=1" TargetMode="External" Id="R24cb0c1a768e42e7" /><Relationship Type="http://schemas.openxmlformats.org/officeDocument/2006/relationships/hyperlink" Target="https://github.com/adammarquette/Lean.Brokerages.ProjectX/blob/250b39be897440a5c2fd57cd4f113e110821c93c/PRD.md?plain=1" TargetMode="External" Id="R7e7adf540fcd4c77" /><Relationship Type="http://schemas.openxmlformats.org/officeDocument/2006/relationships/hyperlink" Target="https://github.com/olekukonko/errors/blob/759b0b987e654c4dc86180003089addc052ca180/chain.go" TargetMode="External" Id="R7d2555d4aefd4ed8" /><Relationship Type="http://schemas.openxmlformats.org/officeDocument/2006/relationships/hyperlink" Target="https://github.com/olekukonko/errors/blob/759b0b987e654c4dc86180003089addc052ca180/chain.go" TargetMode="External" Id="R435c0851cfb143eb" /><Relationship Type="http://schemas.openxmlformats.org/officeDocument/2006/relationships/hyperlink" Target="https://github.com/olekukonko/errors/blob/759b0b987e654c4dc86180003089addc052ca180/chain.go" TargetMode="External" Id="R362c00e2e713406c" /><Relationship Type="http://schemas.openxmlformats.org/officeDocument/2006/relationships/hyperlink" Target="https://github.com/olekukonko/errors/blob/759b0b987e654c4dc86180003089addc052ca180/chain.go" TargetMode="External" Id="R58b93ea69bca48c7" /><Relationship Type="http://schemas.openxmlformats.org/officeDocument/2006/relationships/hyperlink" Target="https://github.com/olekukonko/errors/blob/759b0b987e654c4dc86180003089addc052ca180/chain.go" TargetMode="External" Id="Rb54d2516ec4e4bf1" /><Relationship Type="http://schemas.openxmlformats.org/officeDocument/2006/relationships/hyperlink" Target="https://github.com/olekukonko/errors/blob/759b0b987e654c4dc86180003089addc052ca180/chain.go" TargetMode="External" Id="R905476459d9d4d15" /><Relationship Type="http://schemas.openxmlformats.org/officeDocument/2006/relationships/hyperlink" Target="https://github.com/olekukonko/errors/blob/759b0b987e654c4dc86180003089addc052ca180/chain.go" TargetMode="External" Id="R881539b5dfe44aed" /><Relationship Type="http://schemas.openxmlformats.org/officeDocument/2006/relationships/hyperlink" Target="https://github.com/olekukonko/errors/blob/759b0b987e654c4dc86180003089addc052ca180/chain.go" TargetMode="External" Id="Re0defcddb70a4929" /><Relationship Type="http://schemas.openxmlformats.org/officeDocument/2006/relationships/hyperlink" Target="https://github.com/olekukonko/errors/blob/759b0b987e654c4dc86180003089addc052ca180/chain.go" TargetMode="External" Id="R600c10572ca54f6f" /><Relationship Type="http://schemas.openxmlformats.org/officeDocument/2006/relationships/hyperlink" Target="https://github.com/olekukonko/errors/blob/759b0b987e654c4dc86180003089addc052ca180/chain.go" TargetMode="External" Id="R16a4ba6e8d424999" /><Relationship Type="http://schemas.openxmlformats.org/officeDocument/2006/relationships/hyperlink" Target="https://github.com/olekukonko/errors/blob/759b0b987e654c4dc86180003089addc052ca180/chain.go" TargetMode="External" Id="R84d44717472f46cd" /><Relationship Type="http://schemas.openxmlformats.org/officeDocument/2006/relationships/hyperlink" Target="https://github.com/olekukonko/errors/blob/759b0b987e654c4dc86180003089addc052ca180/chain.go" TargetMode="External" Id="R1a3e056b26b44124" /><Relationship Type="http://schemas.openxmlformats.org/officeDocument/2006/relationships/hyperlink" Target="https://github.com/kconlandci/CloudForge/blob/96c59c124ae4c96b7f2998c5961b50f8604f8f74/src/data/labs/log-aggregation-strategy.ts" TargetMode="External" Id="Rd9df38812f584981" /><Relationship Type="http://schemas.openxmlformats.org/officeDocument/2006/relationships/hyperlink" Target="https://github.com/kconlandci/CloudForge/blob/96c59c124ae4c96b7f2998c5961b50f8604f8f74/src/data/labs/log-aggregation-strategy.ts" TargetMode="External" Id="Rd4b67d635aec4789" /><Relationship Type="http://schemas.openxmlformats.org/officeDocument/2006/relationships/hyperlink" Target="https://github.com/kconlandci/CloudForge/blob/96c59c124ae4c96b7f2998c5961b50f8604f8f74/src/data/labs/log-aggregation-strategy.ts" TargetMode="External" Id="R5669836fd9ef4808" /><Relationship Type="http://schemas.openxmlformats.org/officeDocument/2006/relationships/hyperlink" Target="https://github.com/kconlandci/CloudForge/blob/96c59c124ae4c96b7f2998c5961b50f8604f8f74/src/data/labs/log-aggregation-strategy.ts" TargetMode="External" Id="R91465f18d48f4f62" /><Relationship Type="http://schemas.openxmlformats.org/officeDocument/2006/relationships/hyperlink" Target="https://github.com/kconlandci/CloudForge/blob/96c59c124ae4c96b7f2998c5961b50f8604f8f74/src/data/labs/log-aggregation-strategy.ts" TargetMode="External" Id="R1ad9eccbda1e41ab" /><Relationship Type="http://schemas.openxmlformats.org/officeDocument/2006/relationships/hyperlink" Target="https://github.com/kconlandci/CloudForge/blob/96c59c124ae4c96b7f2998c5961b50f8604f8f74/src/data/labs/log-aggregation-strategy.ts" TargetMode="External" Id="R0713136ec10c4d53" /><Relationship Type="http://schemas.openxmlformats.org/officeDocument/2006/relationships/hyperlink" Target="https://github.com/kconlandci/CloudForge/blob/96c59c124ae4c96b7f2998c5961b50f8604f8f74/src/data/labs/log-aggregation-strategy.ts" TargetMode="External" Id="Rb7709950613e4f60" /><Relationship Type="http://schemas.openxmlformats.org/officeDocument/2006/relationships/hyperlink" Target="https://github.com/kconlandci/CloudForge/blob/96c59c124ae4c96b7f2998c5961b50f8604f8f74/src/data/labs/log-aggregation-strategy.ts" TargetMode="External" Id="Rcdd53e4d22ad4fe3" /><Relationship Type="http://schemas.openxmlformats.org/officeDocument/2006/relationships/hyperlink" Target="https://github.com/kconlandci/CloudForge/blob/96c59c124ae4c96b7f2998c5961b50f8604f8f74/src/data/labs/log-aggregation-strategy.ts" TargetMode="External" Id="R24f72fb067124a8d" /><Relationship Type="http://schemas.openxmlformats.org/officeDocument/2006/relationships/hyperlink" Target="https://github.com/kconlandci/CloudForge/blob/96c59c124ae4c96b7f2998c5961b50f8604f8f74/src/data/labs/log-aggregation-strategy.ts" TargetMode="External" Id="R80abb9d78241459b" /><Relationship Type="http://schemas.openxmlformats.org/officeDocument/2006/relationships/hyperlink" Target="https://github.com/kconlandci/CloudForge/blob/96c59c124ae4c96b7f2998c5961b50f8604f8f74/src/data/labs/log-aggregation-strategy.ts" TargetMode="External" Id="R2e3b9a734d944c3a" /><Relationship Type="http://schemas.openxmlformats.org/officeDocument/2006/relationships/hyperlink" Target="https://github.com/kconlandci/CloudForge/blob/96c59c124ae4c96b7f2998c5961b50f8604f8f74/src/data/labs/log-aggregation-strategy.ts" TargetMode="External" Id="R02f21ac0106a42bd" /><Relationship Type="http://schemas.openxmlformats.org/officeDocument/2006/relationships/hyperlink" Target="https://github.com/kconlandci/CloudForge/blob/96c59c124ae4c96b7f2998c5961b50f8604f8f74/src/data/labs/log-aggregation-strategy.ts" TargetMode="External" Id="R813f01cbbf194047" /><Relationship Type="http://schemas.openxmlformats.org/officeDocument/2006/relationships/hyperlink" Target="https://github.com/kconlandci/CloudForge/blob/96c59c124ae4c96b7f2998c5961b50f8604f8f74/src/data/labs/log-aggregation-strategy.ts" TargetMode="External" Id="R4a330640359848dc" /><Relationship Type="http://schemas.openxmlformats.org/officeDocument/2006/relationships/hyperlink" Target="https://github.com/kconlandci/CloudForge/blob/96c59c124ae4c96b7f2998c5961b50f8604f8f74/src/data/labs/log-aggregation-strategy.ts" TargetMode="External" Id="R78f0fd484f7346d8" /><Relationship Type="http://schemas.openxmlformats.org/officeDocument/2006/relationships/hyperlink" Target="https://github.com/kconlandci/CloudForge/blob/96c59c124ae4c96b7f2998c5961b50f8604f8f74/src/data/labs/log-aggregation-strategy.ts" TargetMode="External" Id="Rc537d80d8e284638" /><Relationship Type="http://schemas.openxmlformats.org/officeDocument/2006/relationships/hyperlink" Target="https://github.com/kconlandci/CloudForge/blob/96c59c124ae4c96b7f2998c5961b50f8604f8f74/src/data/labs/log-aggregation-strategy.ts" TargetMode="External" Id="R60ca0001a7374617" /><Relationship Type="http://schemas.openxmlformats.org/officeDocument/2006/relationships/hyperlink" Target="https://github.com/kconlandci/CloudForge/blob/96c59c124ae4c96b7f2998c5961b50f8604f8f74/src/data/labs/log-aggregation-strategy.ts" TargetMode="External" Id="Rfeb6b86bda49459d" /><Relationship Type="http://schemas.openxmlformats.org/officeDocument/2006/relationships/hyperlink" Target="https://github.com/kconlandci/CloudForge/blob/96c59c124ae4c96b7f2998c5961b50f8604f8f74/src/data/labs/log-aggregation-strategy.ts" TargetMode="External" Id="R9aaf3f79e8694c2f" /><Relationship Type="http://schemas.openxmlformats.org/officeDocument/2006/relationships/hyperlink" Target="https://github.com/kconlandci/CloudForge/blob/96c59c124ae4c96b7f2998c5961b50f8604f8f74/src/data/labs/log-aggregation-strategy.ts" TargetMode="External" Id="Re966566cb389442b" /><Relationship Type="http://schemas.openxmlformats.org/officeDocument/2006/relationships/hyperlink" Target="https://github.com/kconlandci/CloudForge/blob/96c59c124ae4c96b7f2998c5961b50f8604f8f74/src/data/labs/log-aggregation-strategy.ts" TargetMode="External" Id="Rc3ad12615d334723" /><Relationship Type="http://schemas.openxmlformats.org/officeDocument/2006/relationships/hyperlink" Target="https://github.com/kconlandci/CloudForge/blob/96c59c124ae4c96b7f2998c5961b50f8604f8f74/src/data/labs/log-aggregation-strategy.ts" TargetMode="External" Id="Rae9da6695ebd4dc8" /><Relationship Type="http://schemas.openxmlformats.org/officeDocument/2006/relationships/hyperlink" Target="https://github.com/kconlandci/CloudForge/blob/96c59c124ae4c96b7f2998c5961b50f8604f8f74/src/data/labs/log-aggregation-strategy.ts" TargetMode="External" Id="Rc5cc7aa536144b20" /><Relationship Type="http://schemas.openxmlformats.org/officeDocument/2006/relationships/hyperlink" Target="https://github.com/kconlandci/CloudForge/blob/96c59c124ae4c96b7f2998c5961b50f8604f8f74/src/data/labs/log-aggregation-strategy.ts" TargetMode="External" Id="R93bcc561acc84925" /><Relationship Type="http://schemas.openxmlformats.org/officeDocument/2006/relationships/hyperlink" Target="https://github.com/kconlandci/CloudForge/blob/96c59c124ae4c96b7f2998c5961b50f8604f8f74/src/data/labs/log-aggregation-strategy.ts" TargetMode="External" Id="R59b5a27a494b476a" /><Relationship Type="http://schemas.openxmlformats.org/officeDocument/2006/relationships/hyperlink" Target="https://github.com/kconlandci/CloudForge/blob/96c59c124ae4c96b7f2998c5961b50f8604f8f74/src/data/labs/log-aggregation-strategy.ts" TargetMode="External" Id="R99b0bae8e78d417e" /><Relationship Type="http://schemas.openxmlformats.org/officeDocument/2006/relationships/hyperlink" Target="https://github.com/kconlandci/CloudForge/blob/96c59c124ae4c96b7f2998c5961b50f8604f8f74/src/data/labs/log-aggregation-strategy.ts" TargetMode="External" Id="R83c2c72f67174603" /><Relationship Type="http://schemas.openxmlformats.org/officeDocument/2006/relationships/hyperlink" Target="https://github.com/kconlandci/CloudForge/blob/96c59c124ae4c96b7f2998c5961b50f8604f8f74/src/data/labs/log-aggregation-strategy.ts" TargetMode="External" Id="R984e70ada3f64023" /><Relationship Type="http://schemas.openxmlformats.org/officeDocument/2006/relationships/hyperlink" Target="https://github.com/kconlandci/CloudForge/blob/96c59c124ae4c96b7f2998c5961b50f8604f8f74/src/data/labs/log-aggregation-strategy.ts" TargetMode="External" Id="R6e510a48fdaf4201" /><Relationship Type="http://schemas.openxmlformats.org/officeDocument/2006/relationships/hyperlink" Target="https://github.com/kconlandci/CloudForge/blob/96c59c124ae4c96b7f2998c5961b50f8604f8f74/src/data/labs/log-aggregation-strategy.ts" TargetMode="External" Id="Racf2cb92ec3348aa" /><Relationship Type="http://schemas.openxmlformats.org/officeDocument/2006/relationships/hyperlink" Target="https://github.com/kconlandci/CloudForge/blob/96c59c124ae4c96b7f2998c5961b50f8604f8f74/src/data/labs/log-aggregation-strategy.ts" TargetMode="External" Id="Rbf0e9b9e79ed48da" /><Relationship Type="http://schemas.openxmlformats.org/officeDocument/2006/relationships/hyperlink" Target="https://github.com/kconlandci/CloudForge/blob/96c59c124ae4c96b7f2998c5961b50f8604f8f74/src/data/labs/log-aggregation-strategy.ts" TargetMode="External" Id="Rd33d90130b4f4190" /><Relationship Type="http://schemas.openxmlformats.org/officeDocument/2006/relationships/hyperlink" Target="https://github.com/kconlandci/CloudForge/blob/96c59c124ae4c96b7f2998c5961b50f8604f8f74/src/data/labs/log-aggregation-strategy.ts" TargetMode="External" Id="R2e5a7e72ec6249c5" /><Relationship Type="http://schemas.openxmlformats.org/officeDocument/2006/relationships/hyperlink" Target="https://github.com/kconlandci/CloudForge/blob/96c59c124ae4c96b7f2998c5961b50f8604f8f74/src/data/labs/log-aggregation-strategy.ts" TargetMode="External" Id="R6e85e58ba5d9435e" /><Relationship Type="http://schemas.openxmlformats.org/officeDocument/2006/relationships/hyperlink" Target="https://github.com/kconlandci/CloudForge/blob/96c59c124ae4c96b7f2998c5961b50f8604f8f74/src/data/labs/log-aggregation-strategy.ts" TargetMode="External" Id="Rba16d8a6c4674152" /><Relationship Type="http://schemas.openxmlformats.org/officeDocument/2006/relationships/hyperlink" Target="https://github.com/kconlandci/CloudForge/blob/96c59c124ae4c96b7f2998c5961b50f8604f8f74/src/data/labs/log-aggregation-strategy.ts" TargetMode="External" Id="R11ff64b3c58042a1" /><Relationship Type="http://schemas.openxmlformats.org/officeDocument/2006/relationships/hyperlink" Target="https://github.com/kconlandci/CloudForge/blob/96c59c124ae4c96b7f2998c5961b50f8604f8f74/src/data/labs/log-aggregation-strategy.ts" TargetMode="External" Id="Rcc625c1b63184af5" /><Relationship Type="http://schemas.openxmlformats.org/officeDocument/2006/relationships/hyperlink" Target="https://github.com/kconlandci/CloudForge/blob/96c59c124ae4c96b7f2998c5961b50f8604f8f74/src/data/labs/log-aggregation-strategy.ts" TargetMode="External" Id="R6dff8966fd69492b" /><Relationship Type="http://schemas.openxmlformats.org/officeDocument/2006/relationships/hyperlink" Target="https://github.com/kconlandci/CloudForge/blob/96c59c124ae4c96b7f2998c5961b50f8604f8f74/src/data/labs/log-aggregation-strategy.ts" TargetMode="External" Id="R97d2c36a8658498b" /><Relationship Type="http://schemas.openxmlformats.org/officeDocument/2006/relationships/hyperlink" Target="https://github.com/kconlandci/CloudForge/blob/96c59c124ae4c96b7f2998c5961b50f8604f8f74/src/data/labs/log-aggregation-strategy.ts" TargetMode="External" Id="R4ae4ec54cd9d4f11" /><Relationship Type="http://schemas.openxmlformats.org/officeDocument/2006/relationships/hyperlink" Target="https://github.com/kconlandci/CloudForge/blob/96c59c124ae4c96b7f2998c5961b50f8604f8f74/src/data/labs/log-aggregation-strategy.ts" TargetMode="External" Id="R861d7ec92114404b" /><Relationship Type="http://schemas.openxmlformats.org/officeDocument/2006/relationships/hyperlink" Target="https://github.com/spar65/aiassessmenttool/blob/badc7edc8c55537fbd8616fd43a754aa4466ac8c/.cursor/rules/README.md?plain=1" TargetMode="External" Id="R8f24bf8d9d3b4cc2" /><Relationship Type="http://schemas.openxmlformats.org/officeDocument/2006/relationships/hyperlink" Target="https://github.com/spar65/aiassessmenttool/blob/badc7edc8c55537fbd8616fd43a754aa4466ac8c/.cursor/rules/README.md?plain=1" TargetMode="External" Id="R66efa69e68824284" /><Relationship Type="http://schemas.openxmlformats.org/officeDocument/2006/relationships/hyperlink" Target="https://github.com/spar65/aiassessmenttool/blob/badc7edc8c55537fbd8616fd43a754aa4466ac8c/.cursor/rules/README.md?plain=1" TargetMode="External" Id="R15545d915c8d47ed" /><Relationship Type="http://schemas.openxmlformats.org/officeDocument/2006/relationships/hyperlink" Target="https://github.com/spar65/aiassessmenttool/blob/badc7edc8c55537fbd8616fd43a754aa4466ac8c/.cursor/rules/README.md?plain=1" TargetMode="External" Id="Re64692e6907548a3" /><Relationship Type="http://schemas.openxmlformats.org/officeDocument/2006/relationships/hyperlink" Target="https://github.com/spar65/aiassessmenttool/blob/badc7edc8c55537fbd8616fd43a754aa4466ac8c/.cursor/rules/README.md?plain=1" TargetMode="External" Id="R1c861a380d484410" /><Relationship Type="http://schemas.openxmlformats.org/officeDocument/2006/relationships/hyperlink" Target="https://github.com/spar65/aiassessmenttool/blob/badc7edc8c55537fbd8616fd43a754aa4466ac8c/.cursor/rules/README.md?plain=1" TargetMode="External" Id="Ra74657f4d30648a5" /><Relationship Type="http://schemas.openxmlformats.org/officeDocument/2006/relationships/hyperlink" Target="https://github.com/jon4hz/jellyfin-plugin-jellysweep/blob/2796fd272c66f725ac54a0988c4a9bdee8e46968/CRUSH.md?plain=1" TargetMode="External" Id="Rcc7cf7bf1e2944bc" /><Relationship Type="http://schemas.openxmlformats.org/officeDocument/2006/relationships/hyperlink" Target="https://github.com/maybeninja/Authentication-System/blob/9960850bef1b200f6f2ee3add1774ca1f3ddb7be/docs.txt" TargetMode="External" Id="R8c78474669a84228" /><Relationship Type="http://schemas.openxmlformats.org/officeDocument/2006/relationships/hyperlink" Target="https://github.com/maybeninja/Authentication-System/blob/9960850bef1b200f6f2ee3add1774ca1f3ddb7be/docs.txt" TargetMode="External" Id="R0c64f3ace3ae4069" /><Relationship Type="http://schemas.openxmlformats.org/officeDocument/2006/relationships/hyperlink" Target="https://github.com/maybeninja/Authentication-System/blob/9960850bef1b200f6f2ee3add1774ca1f3ddb7be/docs.txt" TargetMode="External" Id="R2f80f264177449f0" /><Relationship Type="http://schemas.openxmlformats.org/officeDocument/2006/relationships/hyperlink" Target="https://github.com/klaudiosinani/signale/blob/a0119bb6b3b4d63b51318585c06d519c54897333/readme.md?plain=1" TargetMode="External" Id="R97041883ff0e44c2" /><Relationship Type="http://schemas.openxmlformats.org/officeDocument/2006/relationships/hyperlink" Target="https://github.com/klaudiosinani/signale/blob/a0119bb6b3b4d63b51318585c06d519c54897333/readme.md?plain=1" TargetMode="External" Id="R111594256e3d4010" /><Relationship Type="http://schemas.openxmlformats.org/officeDocument/2006/relationships/hyperlink" Target="https://github.com/klaudiosinani/signale/blob/a0119bb6b3b4d63b51318585c06d519c54897333/readme.md?plain=1" TargetMode="External" Id="Raa8ecfafe198408d" /><Relationship Type="http://schemas.openxmlformats.org/officeDocument/2006/relationships/hyperlink" Target="https://github.com/klaudiosinani/signale/blob/a0119bb6b3b4d63b51318585c06d519c54897333/readme.md?plain=1" TargetMode="External" Id="Re91aa260786d431c" /><Relationship Type="http://schemas.openxmlformats.org/officeDocument/2006/relationships/hyperlink" Target="https://github.com/klaudiosinani/signale/blob/a0119bb6b3b4d63b51318585c06d519c54897333/readme.md?plain=1" TargetMode="External" Id="R3c0ee24b13b941b9" /><Relationship Type="http://schemas.openxmlformats.org/officeDocument/2006/relationships/hyperlink" Target="https://github.com/klaudiosinani/signale/blob/a0119bb6b3b4d63b51318585c06d519c54897333/readme.md?plain=1" TargetMode="External" Id="R0c28b00f0d4d4b92" /><Relationship Type="http://schemas.openxmlformats.org/officeDocument/2006/relationships/hyperlink" Target="https://github.com/klaudiosinani/signale/blob/a0119bb6b3b4d63b51318585c06d519c54897333/readme.md?plain=1" TargetMode="External" Id="R4288767d820741e5" /><Relationship Type="http://schemas.openxmlformats.org/officeDocument/2006/relationships/hyperlink" Target="https://github.com/klaudiosinani/signale/blob/a0119bb6b3b4d63b51318585c06d519c54897333/readme.md?plain=1" TargetMode="External" Id="Rf9be466377cd465a" /><Relationship Type="http://schemas.openxmlformats.org/officeDocument/2006/relationships/hyperlink" Target="https://github.com/klaudiosinani/signale/blob/a0119bb6b3b4d63b51318585c06d519c54897333/readme.md?plain=1" TargetMode="External" Id="Rba2bf6dd62534827" /><Relationship Type="http://schemas.openxmlformats.org/officeDocument/2006/relationships/hyperlink" Target="https://github.com/klaudiosinani/signale/blob/a0119bb6b3b4d63b51318585c06d519c54897333/readme.md?plain=1" TargetMode="External" Id="R10b0ad18a5bb4949" /><Relationship Type="http://schemas.openxmlformats.org/officeDocument/2006/relationships/hyperlink" Target="https://github.com/klaudiosinani/signale/blob/a0119bb6b3b4d63b51318585c06d519c54897333/readme.md?plain=1" TargetMode="External" Id="R5e6b42a0cc184097" /><Relationship Type="http://schemas.openxmlformats.org/officeDocument/2006/relationships/hyperlink" Target="https://github.com/klaudiosinani/signale/blob/a0119bb6b3b4d63b51318585c06d519c54897333/readme.md?plain=1" TargetMode="External" Id="R2fbf3ec61f2240b6" /><Relationship Type="http://schemas.openxmlformats.org/officeDocument/2006/relationships/hyperlink" Target="https://github.com/klaudiosinani/signale/blob/a0119bb6b3b4d63b51318585c06d519c54897333/readme.md?plain=1" TargetMode="External" Id="R800c9d3ae9fb424d" /><Relationship Type="http://schemas.openxmlformats.org/officeDocument/2006/relationships/hyperlink" Target="https://github.com/klaudiosinani/signale/blob/a0119bb6b3b4d63b51318585c06d519c54897333/readme.md?plain=1" TargetMode="External" Id="R1a60bca027654045" /><Relationship Type="http://schemas.openxmlformats.org/officeDocument/2006/relationships/hyperlink" Target="https://github.com/klaudiosinani/signale/blob/a0119bb6b3b4d63b51318585c06d519c54897333/readme.md?plain=1" TargetMode="External" Id="R3117748731394c53" /><Relationship Type="http://schemas.openxmlformats.org/officeDocument/2006/relationships/hyperlink" Target="https://github.com/klaudiosinani/signale/blob/a0119bb6b3b4d63b51318585c06d519c54897333/readme.md?plain=1" TargetMode="External" Id="R69898c2d077d4e72" /><Relationship Type="http://schemas.openxmlformats.org/officeDocument/2006/relationships/hyperlink" Target="https://github.com/klaudiosinani/signale/blob/a0119bb6b3b4d63b51318585c06d519c54897333/readme.md?plain=1" TargetMode="External" Id="R7c898a6860884bda" /><Relationship Type="http://schemas.openxmlformats.org/officeDocument/2006/relationships/hyperlink" Target="https://github.com/klaudiosinani/signale/blob/a0119bb6b3b4d63b51318585c06d519c54897333/readme.md?plain=1" TargetMode="External" Id="R824046cc145f4206" /><Relationship Type="http://schemas.openxmlformats.org/officeDocument/2006/relationships/hyperlink" Target="https://github.com/klaudiosinani/signale/blob/a0119bb6b3b4d63b51318585c06d519c54897333/readme.md?plain=1" TargetMode="External" Id="R01d421b11fdb4609" /><Relationship Type="http://schemas.openxmlformats.org/officeDocument/2006/relationships/hyperlink" Target="https://github.com/klaudiosinani/signale/blob/a0119bb6b3b4d63b51318585c06d519c54897333/readme.md?plain=1" TargetMode="External" Id="Rd39e9799d8484665" /><Relationship Type="http://schemas.openxmlformats.org/officeDocument/2006/relationships/hyperlink" Target="https://github.com/klaudiosinani/signale/blob/a0119bb6b3b4d63b51318585c06d519c54897333/readme.md?plain=1" TargetMode="External" Id="R35606c88c6d04bdd" /><Relationship Type="http://schemas.openxmlformats.org/officeDocument/2006/relationships/hyperlink" Target="https://github.com/klaudiosinani/signale/blob/a0119bb6b3b4d63b51318585c06d519c54897333/readme.md?plain=1" TargetMode="External" Id="R72b233f6a8914139" /><Relationship Type="http://schemas.openxmlformats.org/officeDocument/2006/relationships/hyperlink" Target="https://github.com/klaudiosinani/signale/blob/a0119bb6b3b4d63b51318585c06d519c54897333/readme.md?plain=1" TargetMode="External" Id="Rbdda4ff83601499d" /><Relationship Type="http://schemas.openxmlformats.org/officeDocument/2006/relationships/hyperlink" Target="https://github.com/klaudiosinani/signale/blob/a0119bb6b3b4d63b51318585c06d519c54897333/readme.md?plain=1" TargetMode="External" Id="R02bc529b73b24a4d" /><Relationship Type="http://schemas.openxmlformats.org/officeDocument/2006/relationships/hyperlink" Target="https://github.com/klaudiosinani/signale/blob/a0119bb6b3b4d63b51318585c06d519c54897333/readme.md?plain=1" TargetMode="External" Id="Rd194252da53c4652" /><Relationship Type="http://schemas.openxmlformats.org/officeDocument/2006/relationships/hyperlink" Target="https://github.com/klaudiosinani/signale/blob/a0119bb6b3b4d63b51318585c06d519c54897333/readme.md?plain=1" TargetMode="External" Id="R6b08bd2f634042c0" /><Relationship Type="http://schemas.openxmlformats.org/officeDocument/2006/relationships/hyperlink" Target="https://github.com/klaudiosinani/signale/blob/a0119bb6b3b4d63b51318585c06d519c54897333/readme.md?plain=1" TargetMode="External" Id="Rc90dbeeafc9a4a98" /><Relationship Type="http://schemas.openxmlformats.org/officeDocument/2006/relationships/hyperlink" Target="https://github.com/klaudiosinani/signale/blob/a0119bb6b3b4d63b51318585c06d519c54897333/readme.md?plain=1" TargetMode="External" Id="Rc354ee7cbcc34b0e" /><Relationship Type="http://schemas.openxmlformats.org/officeDocument/2006/relationships/hyperlink" Target="https://github.com/klaudiosinani/signale/blob/a0119bb6b3b4d63b51318585c06d519c54897333/readme.md?plain=1" TargetMode="External" Id="Rc20e6a4c46074889" /><Relationship Type="http://schemas.openxmlformats.org/officeDocument/2006/relationships/hyperlink" Target="https://github.com/klaudiosinani/signale/blob/a0119bb6b3b4d63b51318585c06d519c54897333/readme.md?plain=1" TargetMode="External" Id="R2ff35c77c4384bf0" /><Relationship Type="http://schemas.openxmlformats.org/officeDocument/2006/relationships/hyperlink" Target="https://github.com/klaudiosinani/signale/blob/a0119bb6b3b4d63b51318585c06d519c54897333/readme.md?plain=1" TargetMode="External" Id="R0fb525bd3cec413b" /><Relationship Type="http://schemas.openxmlformats.org/officeDocument/2006/relationships/hyperlink" Target="https://github.com/klaudiosinani/signale/blob/a0119bb6b3b4d63b51318585c06d519c54897333/readme.md?plain=1" TargetMode="External" Id="R9a2ce887adca4751" /><Relationship Type="http://schemas.openxmlformats.org/officeDocument/2006/relationships/hyperlink" Target="https://github.com/klaudiosinani/signale/blob/a0119bb6b3b4d63b51318585c06d519c54897333/readme.md?plain=1" TargetMode="External" Id="Reebd67229c494d08" /><Relationship Type="http://schemas.openxmlformats.org/officeDocument/2006/relationships/hyperlink" Target="https://github.com/klaudiosinani/signale/blob/a0119bb6b3b4d63b51318585c06d519c54897333/readme.md?plain=1" TargetMode="External" Id="R88f0beed53a74c96" /><Relationship Type="http://schemas.openxmlformats.org/officeDocument/2006/relationships/hyperlink" Target="https://github.com/klaudiosinani/signale/blob/a0119bb6b3b4d63b51318585c06d519c54897333/readme.md?plain=1" TargetMode="External" Id="R7f9e6ef33e564ab7" /><Relationship Type="http://schemas.openxmlformats.org/officeDocument/2006/relationships/hyperlink" Target="https://github.com/klaudiosinani/signale/blob/a0119bb6b3b4d63b51318585c06d519c54897333/readme.md?plain=1" TargetMode="External" Id="Ra8944b50abb24f07" /><Relationship Type="http://schemas.openxmlformats.org/officeDocument/2006/relationships/hyperlink" Target="https://github.com/klaudiosinani/signale/blob/a0119bb6b3b4d63b51318585c06d519c54897333/readme.md?plain=1" TargetMode="External" Id="Rbe8603d49bc040fb" /><Relationship Type="http://schemas.openxmlformats.org/officeDocument/2006/relationships/hyperlink" Target="https://github.com/klaudiosinani/signale/blob/a0119bb6b3b4d63b51318585c06d519c54897333/readme.md?plain=1" TargetMode="External" Id="R349d001a4e154bfc" /><Relationship Type="http://schemas.openxmlformats.org/officeDocument/2006/relationships/hyperlink" Target="https://github.com/klaudiosinani/signale/blob/a0119bb6b3b4d63b51318585c06d519c54897333/readme.md?plain=1" TargetMode="External" Id="R5c9a97fcb07d4990" /><Relationship Type="http://schemas.openxmlformats.org/officeDocument/2006/relationships/hyperlink" Target="https://github.com/klaudiosinani/signale/blob/a0119bb6b3b4d63b51318585c06d519c54897333/readme.md?plain=1" TargetMode="External" Id="R50d9da924103482b" /><Relationship Type="http://schemas.openxmlformats.org/officeDocument/2006/relationships/hyperlink" Target="https://github.com/klaudiosinani/signale/blob/a0119bb6b3b4d63b51318585c06d519c54897333/readme.md?plain=1" TargetMode="External" Id="Rc2caa498329b4e3b" /><Relationship Type="http://schemas.openxmlformats.org/officeDocument/2006/relationships/hyperlink" Target="https://github.com/klaudiosinani/signale/blob/a0119bb6b3b4d63b51318585c06d519c54897333/readme.md?plain=1" TargetMode="External" Id="Ree7209cb39884202" /><Relationship Type="http://schemas.openxmlformats.org/officeDocument/2006/relationships/hyperlink" Target="https://github.com/klaudiosinani/signale/blob/a0119bb6b3b4d63b51318585c06d519c54897333/readme.md?plain=1" TargetMode="External" Id="R52c12f003b3c42e5" /><Relationship Type="http://schemas.openxmlformats.org/officeDocument/2006/relationships/hyperlink" Target="https://github.com/klaudiosinani/signale/blob/a0119bb6b3b4d63b51318585c06d519c54897333/readme.md?plain=1" TargetMode="External" Id="Re17a59836d074392" /><Relationship Type="http://schemas.openxmlformats.org/officeDocument/2006/relationships/hyperlink" Target="https://github.com/klaudiosinani/signale/blob/a0119bb6b3b4d63b51318585c06d519c54897333/readme.md?plain=1" TargetMode="External" Id="R23f9c96bfdeb498c" /><Relationship Type="http://schemas.openxmlformats.org/officeDocument/2006/relationships/hyperlink" Target="https://github.com/klaudiosinani/signale/blob/a0119bb6b3b4d63b51318585c06d519c54897333/readme.md?plain=1" TargetMode="External" Id="R8e3206ab3f09410e" /><Relationship Type="http://schemas.openxmlformats.org/officeDocument/2006/relationships/hyperlink" Target="https://github.com/klaudiosinani/signale/blob/a0119bb6b3b4d63b51318585c06d519c54897333/readme.md?plain=1" TargetMode="External" Id="R07eba3b89d904609" /><Relationship Type="http://schemas.openxmlformats.org/officeDocument/2006/relationships/hyperlink" Target="https://github.com/klaudiosinani/signale/blob/a0119bb6b3b4d63b51318585c06d519c54897333/readme.md?plain=1" TargetMode="External" Id="Rb98be9fe5bc944c1" /><Relationship Type="http://schemas.openxmlformats.org/officeDocument/2006/relationships/hyperlink" Target="https://github.com/klaudiosinani/signale/blob/a0119bb6b3b4d63b51318585c06d519c54897333/readme.md?plain=1" TargetMode="External" Id="Rccdefb5ecf184b21" /><Relationship Type="http://schemas.openxmlformats.org/officeDocument/2006/relationships/hyperlink" Target="https://github.com/klaudiosinani/signale/blob/a0119bb6b3b4d63b51318585c06d519c54897333/readme.md?plain=1" TargetMode="External" Id="Rb3f6efbbb92749a6" /><Relationship Type="http://schemas.openxmlformats.org/officeDocument/2006/relationships/hyperlink" Target="https://github.com/klaudiosinani/signale/blob/a0119bb6b3b4d63b51318585c06d519c54897333/readme.md?plain=1" TargetMode="External" Id="R2dbc0f5a63c44106" /><Relationship Type="http://schemas.openxmlformats.org/officeDocument/2006/relationships/hyperlink" Target="https://github.com/klaudiosinani/signale/blob/a0119bb6b3b4d63b51318585c06d519c54897333/readme.md?plain=1" TargetMode="External" Id="R79b103cf3bf2494f" /><Relationship Type="http://schemas.openxmlformats.org/officeDocument/2006/relationships/hyperlink" Target="https://github.com/klaudiosinani/signale/blob/a0119bb6b3b4d63b51318585c06d519c54897333/readme.md?plain=1" TargetMode="External" Id="Ra7fcbbe179e142ca" /><Relationship Type="http://schemas.openxmlformats.org/officeDocument/2006/relationships/hyperlink" Target="https://github.com/klaudiosinani/signale/blob/a0119bb6b3b4d63b51318585c06d519c54897333/readme.md?plain=1" TargetMode="External" Id="R4bf2bc7ac4804ae8" /><Relationship Type="http://schemas.openxmlformats.org/officeDocument/2006/relationships/hyperlink" Target="https://github.com/klaudiosinani/signale/blob/a0119bb6b3b4d63b51318585c06d519c54897333/readme.md?plain=1" TargetMode="External" Id="R1299cb0f47dc4230" /><Relationship Type="http://schemas.openxmlformats.org/officeDocument/2006/relationships/hyperlink" Target="https://github.com/klaudiosinani/signale/blob/a0119bb6b3b4d63b51318585c06d519c54897333/readme.md?plain=1" TargetMode="External" Id="Rc32cdd4950654fbb" /><Relationship Type="http://schemas.openxmlformats.org/officeDocument/2006/relationships/hyperlink" Target="https://github.com/klaudiosinani/signale/blob/a0119bb6b3b4d63b51318585c06d519c54897333/readme.md?plain=1" TargetMode="External" Id="Rc30c0c9d82334182" /><Relationship Type="http://schemas.openxmlformats.org/officeDocument/2006/relationships/hyperlink" Target="https://github.com/klaudiosinani/signale/blob/a0119bb6b3b4d63b51318585c06d519c54897333/readme.md?plain=1" TargetMode="External" Id="R1f007fec5aad4319" /><Relationship Type="http://schemas.openxmlformats.org/officeDocument/2006/relationships/hyperlink" Target="https://github.com/klaudiosinani/signale/blob/a0119bb6b3b4d63b51318585c06d519c54897333/readme.md?plain=1" TargetMode="External" Id="Rdf72b7b1b1dc402e" /><Relationship Type="http://schemas.openxmlformats.org/officeDocument/2006/relationships/hyperlink" Target="https://github.com/klaudiosinani/signale/blob/a0119bb6b3b4d63b51318585c06d519c54897333/readme.md?plain=1" TargetMode="External" Id="R75de22cf24504f1f" /><Relationship Type="http://schemas.openxmlformats.org/officeDocument/2006/relationships/hyperlink" Target="https://github.com/mrxinu/gosolar/blob/e0237bd5b8a9fecf2aeb22f3f40d8aa1891ef3aa/config.go" TargetMode="External" Id="Reb94b8e22819450d" /><Relationship Type="http://schemas.openxmlformats.org/officeDocument/2006/relationships/hyperlink" Target="https://github.com/AdguardTeam/CodeGuidelines/blob/4774d8e04322b9d6a195ba677269bbdb00082a1d/C%23.md?plain=1" TargetMode="External" Id="Rfadc46d4b98642e0" /><Relationship Type="http://schemas.openxmlformats.org/officeDocument/2006/relationships/hyperlink" Target="https://github.com/AdguardTeam/CodeGuidelines/blob/4774d8e04322b9d6a195ba677269bbdb00082a1d/C%23.md?plain=1" TargetMode="External" Id="Reb0e62ec225e497f" /><Relationship Type="http://schemas.openxmlformats.org/officeDocument/2006/relationships/hyperlink" Target="https://github.com/AdguardTeam/CodeGuidelines/blob/4774d8e04322b9d6a195ba677269bbdb00082a1d/C%23.md?plain=1" TargetMode="External" Id="Rc422b4169ef54e5d" /><Relationship Type="http://schemas.openxmlformats.org/officeDocument/2006/relationships/hyperlink" Target="https://github.com/AdguardTeam/CodeGuidelines/blob/4774d8e04322b9d6a195ba677269bbdb00082a1d/C%23.md?plain=1" TargetMode="External" Id="R23118ac7d1ac40f8" /><Relationship Type="http://schemas.openxmlformats.org/officeDocument/2006/relationships/hyperlink" Target="https://github.com/AdguardTeam/CodeGuidelines/blob/4774d8e04322b9d6a195ba677269bbdb00082a1d/C%23.md?plain=1" TargetMode="External" Id="R0646fe40d7324370" /><Relationship Type="http://schemas.openxmlformats.org/officeDocument/2006/relationships/hyperlink" Target="https://github.com/hackmamba-io/actian-vectorAI-db-beta/blob/569af685f86be5f992535e70596a9bd84172fe91/docs/api.md?plain=1" TargetMode="External" Id="Ra212715e66574fce" /><Relationship Type="http://schemas.openxmlformats.org/officeDocument/2006/relationships/hyperlink" Target="https://github.com/hackmamba-io/actian-vectorAI-db-beta/blob/569af685f86be5f992535e70596a9bd84172fe91/docs/api.md?plain=1" TargetMode="External" Id="Rbffa78859fc44408" /><Relationship Type="http://schemas.openxmlformats.org/officeDocument/2006/relationships/hyperlink" Target="https://github.com/hackmamba-io/actian-vectorAI-db-beta/blob/569af685f86be5f992535e70596a9bd84172fe91/docs/api.md?plain=1" TargetMode="External" Id="Rc47c199de52f49f8" /><Relationship Type="http://schemas.openxmlformats.org/officeDocument/2006/relationships/hyperlink" Target="https://github.com/mroject/freeswitch_exporter/blob/82b4980c060b0afa190f7743c455fa12b070b346/main.go" TargetMode="External" Id="R30d6d79899e94190" /><Relationship Type="http://schemas.openxmlformats.org/officeDocument/2006/relationships/hyperlink" Target="https://github.com/mroject/freeswitch_exporter/blob/82b4980c060b0afa190f7743c455fa12b070b346/main.go" TargetMode="External" Id="R502b65b3fd0244c2" /><Relationship Type="http://schemas.openxmlformats.org/officeDocument/2006/relationships/hyperlink" Target="https://github.com/mroject/freeswitch_exporter/blob/82b4980c060b0afa190f7743c455fa12b070b346/main.go" TargetMode="External" Id="Re7eb9863ae874632" /><Relationship Type="http://schemas.openxmlformats.org/officeDocument/2006/relationships/hyperlink" Target="https://github.com/mroject/freeswitch_exporter/blob/82b4980c060b0afa190f7743c455fa12b070b346/main.go" TargetMode="External" Id="R551bbbf424f34ef4" /><Relationship Type="http://schemas.openxmlformats.org/officeDocument/2006/relationships/hyperlink" Target="https://github.com/senapatisantosh/DistributedLog/blob/188389e74106aa74155a74af14d036a7d7aaab07/docs/structured-logging-strategy.md?plain=1" TargetMode="External" Id="Rac528f5080004768" /><Relationship Type="http://schemas.openxmlformats.org/officeDocument/2006/relationships/hyperlink" Target="https://github.com/senapatisantosh/DistributedLog/blob/188389e74106aa74155a74af14d036a7d7aaab07/docs/structured-logging-strategy.md?plain=1" TargetMode="External" Id="R4d3559740ef64f2a" /><Relationship Type="http://schemas.openxmlformats.org/officeDocument/2006/relationships/hyperlink" Target="https://github.com/senapatisantosh/DistributedLog/blob/188389e74106aa74155a74af14d036a7d7aaab07/docs/structured-logging-strategy.md?plain=1" TargetMode="External" Id="R31ae124a8a054f98" /><Relationship Type="http://schemas.openxmlformats.org/officeDocument/2006/relationships/hyperlink" Target="https://github.com/senapatisantosh/DistributedLog/blob/188389e74106aa74155a74af14d036a7d7aaab07/docs/structured-logging-strategy.md?plain=1" TargetMode="External" Id="Rcb130f0a6c4344d3" /><Relationship Type="http://schemas.openxmlformats.org/officeDocument/2006/relationships/hyperlink" Target="https://github.com/senapatisantosh/DistributedLog/blob/188389e74106aa74155a74af14d036a7d7aaab07/docs/structured-logging-strategy.md?plain=1" TargetMode="External" Id="R7963a49e4c194fc6" /><Relationship Type="http://schemas.openxmlformats.org/officeDocument/2006/relationships/hyperlink" Target="https://github.com/senapatisantosh/DistributedLog/blob/188389e74106aa74155a74af14d036a7d7aaab07/docs/structured-logging-strategy.md?plain=1" TargetMode="External" Id="Rc41019ba6d6b4cb1" /><Relationship Type="http://schemas.openxmlformats.org/officeDocument/2006/relationships/hyperlink" Target="https://github.com/senapatisantosh/DistributedLog/blob/188389e74106aa74155a74af14d036a7d7aaab07/docs/structured-logging-strategy.md?plain=1" TargetMode="External" Id="Rcf04754eaf6d4497" /><Relationship Type="http://schemas.openxmlformats.org/officeDocument/2006/relationships/hyperlink" Target="https://github.com/senapatisantosh/DistributedLog/blob/188389e74106aa74155a74af14d036a7d7aaab07/docs/structured-logging-strategy.md?plain=1" TargetMode="External" Id="R433616804a1d4cd8" /><Relationship Type="http://schemas.openxmlformats.org/officeDocument/2006/relationships/hyperlink" Target="https://github.com/senapatisantosh/DistributedLog/blob/188389e74106aa74155a74af14d036a7d7aaab07/docs/structured-logging-strategy.md?plain=1" TargetMode="External" Id="R373de3e57e774e15" /><Relationship Type="http://schemas.openxmlformats.org/officeDocument/2006/relationships/hyperlink" Target="https://github.com/senapatisantosh/DistributedLog/blob/188389e74106aa74155a74af14d036a7d7aaab07/docs/structured-logging-strategy.md?plain=1" TargetMode="External" Id="R2f451d0f87f1446f" /><Relationship Type="http://schemas.openxmlformats.org/officeDocument/2006/relationships/hyperlink" Target="https://github.com/senapatisantosh/DistributedLog/blob/188389e74106aa74155a74af14d036a7d7aaab07/docs/structured-logging-strategy.md?plain=1" TargetMode="External" Id="Rd6ebe55b37ac4f3d" /><Relationship Type="http://schemas.openxmlformats.org/officeDocument/2006/relationships/hyperlink" Target="https://github.com/senapatisantosh/DistributedLog/blob/188389e74106aa74155a74af14d036a7d7aaab07/docs/structured-logging-strategy.md?plain=1" TargetMode="External" Id="Rb584bb1f97a14e8c" /><Relationship Type="http://schemas.openxmlformats.org/officeDocument/2006/relationships/hyperlink" Target="https://github.com/senapatisantosh/DistributedLog/blob/188389e74106aa74155a74af14d036a7d7aaab07/docs/structured-logging-strategy.md?plain=1" TargetMode="External" Id="Rde728b3c10d1499f" /><Relationship Type="http://schemas.openxmlformats.org/officeDocument/2006/relationships/hyperlink" Target="https://github.com/senapatisantosh/DistributedLog/blob/188389e74106aa74155a74af14d036a7d7aaab07/docs/structured-logging-strategy.md?plain=1" TargetMode="External" Id="R845c278acc3b4b49" /><Relationship Type="http://schemas.openxmlformats.org/officeDocument/2006/relationships/hyperlink" Target="https://github.com/senapatisantosh/DistributedLog/blob/188389e74106aa74155a74af14d036a7d7aaab07/docs/structured-logging-strategy.md?plain=1" TargetMode="External" Id="Rf220e65b7a164c8f" /><Relationship Type="http://schemas.openxmlformats.org/officeDocument/2006/relationships/hyperlink" Target="https://github.com/senapatisantosh/DistributedLog/blob/188389e74106aa74155a74af14d036a7d7aaab07/docs/structured-logging-strategy.md?plain=1" TargetMode="External" Id="R8f13c6be9d0743ae" /><Relationship Type="http://schemas.openxmlformats.org/officeDocument/2006/relationships/hyperlink" Target="https://github.com/senapatisantosh/DistributedLog/blob/188389e74106aa74155a74af14d036a7d7aaab07/docs/structured-logging-strategy.md?plain=1" TargetMode="External" Id="Rede999a12d6f42b4" /><Relationship Type="http://schemas.openxmlformats.org/officeDocument/2006/relationships/hyperlink" Target="https://github.com/senapatisantosh/DistributedLog/blob/188389e74106aa74155a74af14d036a7d7aaab07/docs/structured-logging-strategy.md?plain=1" TargetMode="External" Id="R41d4cf8dc86a4153" /><Relationship Type="http://schemas.openxmlformats.org/officeDocument/2006/relationships/hyperlink" Target="https://github.com/senapatisantosh/DistributedLog/blob/188389e74106aa74155a74af14d036a7d7aaab07/docs/structured-logging-strategy.md?plain=1" TargetMode="External" Id="R39a0bb3c82e849cd" /><Relationship Type="http://schemas.openxmlformats.org/officeDocument/2006/relationships/hyperlink" Target="https://github.com/senapatisantosh/DistributedLog/blob/188389e74106aa74155a74af14d036a7d7aaab07/docs/structured-logging-strategy.md?plain=1" TargetMode="External" Id="Ree870ecffb8a4a9d" /><Relationship Type="http://schemas.openxmlformats.org/officeDocument/2006/relationships/hyperlink" Target="https://github.com/senapatisantosh/DistributedLog/blob/188389e74106aa74155a74af14d036a7d7aaab07/docs/structured-logging-strategy.md?plain=1" TargetMode="External" Id="Rf7a89c2e95cb49ff" /><Relationship Type="http://schemas.openxmlformats.org/officeDocument/2006/relationships/hyperlink" Target="https://github.com/senapatisantosh/DistributedLog/blob/188389e74106aa74155a74af14d036a7d7aaab07/docs/structured-logging-strategy.md?plain=1" TargetMode="External" Id="R7749852e79534213" /><Relationship Type="http://schemas.openxmlformats.org/officeDocument/2006/relationships/hyperlink" Target="https://github.com/senapatisantosh/DistributedLog/blob/188389e74106aa74155a74af14d036a7d7aaab07/docs/structured-logging-strategy.md?plain=1" TargetMode="External" Id="Ra679d980fa644d45" /><Relationship Type="http://schemas.openxmlformats.org/officeDocument/2006/relationships/hyperlink" Target="https://github.com/senapatisantosh/DistributedLog/blob/188389e74106aa74155a74af14d036a7d7aaab07/docs/structured-logging-strategy.md?plain=1" TargetMode="External" Id="R3c54507f22514912" /><Relationship Type="http://schemas.openxmlformats.org/officeDocument/2006/relationships/hyperlink" Target="https://github.com/sveneisenschmidt/n8n-openai-bridge/blob/98976fe041d5ca6ce4dc01cfc63a60ba3012350e/docs/LOGGING.md?plain=1" TargetMode="External" Id="R167fe74a7b1a455a" /><Relationship Type="http://schemas.openxmlformats.org/officeDocument/2006/relationships/hyperlink" Target="https://github.com/sveneisenschmidt/n8n-openai-bridge/blob/98976fe041d5ca6ce4dc01cfc63a60ba3012350e/docs/LOGGING.md?plain=1" TargetMode="External" Id="R193c021024b84033" /><Relationship Type="http://schemas.openxmlformats.org/officeDocument/2006/relationships/hyperlink" Target="https://github.com/sveneisenschmidt/n8n-openai-bridge/blob/98976fe041d5ca6ce4dc01cfc63a60ba3012350e/docs/LOGGING.md?plain=1" TargetMode="External" Id="Rcb5015e0655442cf" /><Relationship Type="http://schemas.openxmlformats.org/officeDocument/2006/relationships/hyperlink" Target="https://github.com/sveneisenschmidt/n8n-openai-bridge/blob/98976fe041d5ca6ce4dc01cfc63a60ba3012350e/docs/LOGGING.md?plain=1" TargetMode="External" Id="Rbd8d5b50a50e4be2" /><Relationship Type="http://schemas.openxmlformats.org/officeDocument/2006/relationships/hyperlink" Target="https://github.com/sveneisenschmidt/n8n-openai-bridge/blob/98976fe041d5ca6ce4dc01cfc63a60ba3012350e/docs/LOGGING.md?plain=1" TargetMode="External" Id="R077e38e2c008400c" /><Relationship Type="http://schemas.openxmlformats.org/officeDocument/2006/relationships/hyperlink" Target="https://github.com/sveneisenschmidt/n8n-openai-bridge/blob/98976fe041d5ca6ce4dc01cfc63a60ba3012350e/docs/LOGGING.md?plain=1" TargetMode="External" Id="R90e46bd316ed4b3d" /><Relationship Type="http://schemas.openxmlformats.org/officeDocument/2006/relationships/hyperlink" Target="https://github.com/sveneisenschmidt/n8n-openai-bridge/blob/98976fe041d5ca6ce4dc01cfc63a60ba3012350e/docs/LOGGING.md?plain=1" TargetMode="External" Id="R99fae3f2582c44bd" /><Relationship Type="http://schemas.openxmlformats.org/officeDocument/2006/relationships/hyperlink" Target="https://github.com/sveneisenschmidt/n8n-openai-bridge/blob/98976fe041d5ca6ce4dc01cfc63a60ba3012350e/docs/LOGGING.md?plain=1" TargetMode="External" Id="R478401f9e6ce4b46" /><Relationship Type="http://schemas.openxmlformats.org/officeDocument/2006/relationships/hyperlink" Target="https://github.com/sveneisenschmidt/n8n-openai-bridge/blob/98976fe041d5ca6ce4dc01cfc63a60ba3012350e/docs/LOGGING.md?plain=1" TargetMode="External" Id="Rf03efda0b9ff4c46" /><Relationship Type="http://schemas.openxmlformats.org/officeDocument/2006/relationships/hyperlink" Target="https://github.com/sveneisenschmidt/n8n-openai-bridge/blob/98976fe041d5ca6ce4dc01cfc63a60ba3012350e/docs/LOGGING.md?plain=1" TargetMode="External" Id="R402ecbbfaa8f4d5e" /><Relationship Type="http://schemas.openxmlformats.org/officeDocument/2006/relationships/hyperlink" Target="https://github.com/sveneisenschmidt/n8n-openai-bridge/blob/98976fe041d5ca6ce4dc01cfc63a60ba3012350e/docs/LOGGING.md?plain=1" TargetMode="External" Id="R52bdc8acf80e4d3d" /><Relationship Type="http://schemas.openxmlformats.org/officeDocument/2006/relationships/hyperlink" Target="https://github.com/sveneisenschmidt/n8n-openai-bridge/blob/98976fe041d5ca6ce4dc01cfc63a60ba3012350e/docs/LOGGING.md?plain=1" TargetMode="External" Id="R43003e926d9e43d0" /><Relationship Type="http://schemas.openxmlformats.org/officeDocument/2006/relationships/hyperlink" Target="https://github.com/sveneisenschmidt/n8n-openai-bridge/blob/98976fe041d5ca6ce4dc01cfc63a60ba3012350e/docs/LOGGING.md?plain=1" TargetMode="External" Id="Re314012a806a4e34" /><Relationship Type="http://schemas.openxmlformats.org/officeDocument/2006/relationships/hyperlink" Target="https://github.com/sveneisenschmidt/n8n-openai-bridge/blob/98976fe041d5ca6ce4dc01cfc63a60ba3012350e/docs/LOGGING.md?plain=1" TargetMode="External" Id="R92968e655cdd4e41" /><Relationship Type="http://schemas.openxmlformats.org/officeDocument/2006/relationships/hyperlink" Target="https://github.com/sveneisenschmidt/n8n-openai-bridge/blob/98976fe041d5ca6ce4dc01cfc63a60ba3012350e/docs/LOGGING.md?plain=1" TargetMode="External" Id="Rea1c54bb1d0f46bb" /><Relationship Type="http://schemas.openxmlformats.org/officeDocument/2006/relationships/hyperlink" Target="https://github.com/sveneisenschmidt/n8n-openai-bridge/blob/98976fe041d5ca6ce4dc01cfc63a60ba3012350e/docs/LOGGING.md?plain=1" TargetMode="External" Id="Rf8c8aede0ee849f7" /><Relationship Type="http://schemas.openxmlformats.org/officeDocument/2006/relationships/hyperlink" Target="https://github.com/sveneisenschmidt/n8n-openai-bridge/blob/98976fe041d5ca6ce4dc01cfc63a60ba3012350e/docs/LOGGING.md?plain=1" TargetMode="External" Id="Refd8c8521f854271" /><Relationship Type="http://schemas.openxmlformats.org/officeDocument/2006/relationships/hyperlink" Target="https://github.com/sveneisenschmidt/n8n-openai-bridge/blob/98976fe041d5ca6ce4dc01cfc63a60ba3012350e/docs/LOGGING.md?plain=1" TargetMode="External" Id="R8976090b00a54b93" /><Relationship Type="http://schemas.openxmlformats.org/officeDocument/2006/relationships/hyperlink" Target="https://github.com/sveneisenschmidt/n8n-openai-bridge/blob/98976fe041d5ca6ce4dc01cfc63a60ba3012350e/docs/LOGGING.md?plain=1" TargetMode="External" Id="R513c4e6132634dc2" /><Relationship Type="http://schemas.openxmlformats.org/officeDocument/2006/relationships/hyperlink" Target="https://github.com/sveneisenschmidt/n8n-openai-bridge/blob/98976fe041d5ca6ce4dc01cfc63a60ba3012350e/docs/LOGGING.md?plain=1" TargetMode="External" Id="Rf44b99d42efb46e5" /><Relationship Type="http://schemas.openxmlformats.org/officeDocument/2006/relationships/hyperlink" Target="https://github.com/sveneisenschmidt/n8n-openai-bridge/blob/98976fe041d5ca6ce4dc01cfc63a60ba3012350e/docs/LOGGING.md?plain=1" TargetMode="External" Id="R83c595983be34df7" /><Relationship Type="http://schemas.openxmlformats.org/officeDocument/2006/relationships/hyperlink" Target="https://github.com/noelukwa/localbase/blob/566f3289289ba87abd9864d831f63bd82217814e/util.go" TargetMode="External" Id="Re063a74fec7949cc" /><Relationship Type="http://schemas.openxmlformats.org/officeDocument/2006/relationships/hyperlink" Target="https://github.com/noelukwa/localbase/blob/566f3289289ba87abd9864d831f63bd82217814e/util.go" TargetMode="External" Id="R76a4ad1471f040b6" /><Relationship Type="http://schemas.openxmlformats.org/officeDocument/2006/relationships/hyperlink" Target="https://github.com/noelukwa/localbase/blob/566f3289289ba87abd9864d831f63bd82217814e/util.go" TargetMode="External" Id="R499c5b2621c643a6" /><Relationship Type="http://schemas.openxmlformats.org/officeDocument/2006/relationships/hyperlink" Target="https://github.com/noelukwa/localbase/blob/566f3289289ba87abd9864d831f63bd82217814e/util.go" TargetMode="External" Id="R4af2fd48ea214ea6" /><Relationship Type="http://schemas.openxmlformats.org/officeDocument/2006/relationships/hyperlink" Target="https://github.com/noelukwa/localbase/blob/566f3289289ba87abd9864d831f63bd82217814e/util.go" TargetMode="External" Id="R14fd33f157624790" /><Relationship Type="http://schemas.openxmlformats.org/officeDocument/2006/relationships/hyperlink" Target="https://github.com/noelukwa/localbase/blob/566f3289289ba87abd9864d831f63bd82217814e/util.go" TargetMode="External" Id="R18a3386a32824661" /><Relationship Type="http://schemas.openxmlformats.org/officeDocument/2006/relationships/hyperlink" Target="https://github.com/noelukwa/localbase/blob/566f3289289ba87abd9864d831f63bd82217814e/util.go" TargetMode="External" Id="Rfd16734abda14678" /><Relationship Type="http://schemas.openxmlformats.org/officeDocument/2006/relationships/hyperlink" Target="https://github.com/pandey-g/various_notes/blob/7b2514cd235f6af69599f34b57c750dca0c9d9f3/JWT.md?plain=1" TargetMode="External" Id="R49247d2e347e4e95" /><Relationship Type="http://schemas.openxmlformats.org/officeDocument/2006/relationships/hyperlink" Target="https://github.com/pandey-g/various_notes/blob/7b2514cd235f6af69599f34b57c750dca0c9d9f3/JWT.md?plain=1" TargetMode="External" Id="R953b0494cd0b474d" /><Relationship Type="http://schemas.openxmlformats.org/officeDocument/2006/relationships/hyperlink" Target="https://github.com/pandey-g/various_notes/blob/7b2514cd235f6af69599f34b57c750dca0c9d9f3/JWT.md?plain=1" TargetMode="External" Id="R7f04b4be19de48c9" /><Relationship Type="http://schemas.openxmlformats.org/officeDocument/2006/relationships/hyperlink" Target="https://github.com/pandey-g/various_notes/blob/7b2514cd235f6af69599f34b57c750dca0c9d9f3/JWT.md?plain=1" TargetMode="External" Id="Rfda0db4426944347" /><Relationship Type="http://schemas.openxmlformats.org/officeDocument/2006/relationships/hyperlink" Target="https://github.com/pandey-g/various_notes/blob/7b2514cd235f6af69599f34b57c750dca0c9d9f3/JWT.md?plain=1" TargetMode="External" Id="R9f944c25c5724413" /><Relationship Type="http://schemas.openxmlformats.org/officeDocument/2006/relationships/hyperlink" Target="https://github.com/pandey-g/various_notes/blob/7b2514cd235f6af69599f34b57c750dca0c9d9f3/JWT.md?plain=1" TargetMode="External" Id="R21b835d0a8904506" /><Relationship Type="http://schemas.openxmlformats.org/officeDocument/2006/relationships/hyperlink" Target="https://github.com/pandey-g/various_notes/blob/7b2514cd235f6af69599f34b57c750dca0c9d9f3/JWT.md?plain=1" TargetMode="External" Id="R558a816ca11f41a7" /><Relationship Type="http://schemas.openxmlformats.org/officeDocument/2006/relationships/hyperlink" Target="https://github.com/pandey-g/various_notes/blob/7b2514cd235f6af69599f34b57c750dca0c9d9f3/JWT.md?plain=1" TargetMode="External" Id="R65dc69e448a74351" /><Relationship Type="http://schemas.openxmlformats.org/officeDocument/2006/relationships/hyperlink" Target="https://github.com/pandey-g/various_notes/blob/7b2514cd235f6af69599f34b57c750dca0c9d9f3/JWT.md?plain=1" TargetMode="External" Id="Rf5800205ade24d9e" /><Relationship Type="http://schemas.openxmlformats.org/officeDocument/2006/relationships/hyperlink" Target="https://github.com/pandey-g/various_notes/blob/7b2514cd235f6af69599f34b57c750dca0c9d9f3/JWT.md?plain=1" TargetMode="External" Id="Rb3946bd25508479b" /><Relationship Type="http://schemas.openxmlformats.org/officeDocument/2006/relationships/hyperlink" Target="https://github.com/pandey-g/various_notes/blob/7b2514cd235f6af69599f34b57c750dca0c9d9f3/JWT.md?plain=1" TargetMode="External" Id="Rc5936bd14033466d" /><Relationship Type="http://schemas.openxmlformats.org/officeDocument/2006/relationships/hyperlink" Target="https://github.com/pandey-g/various_notes/blob/7b2514cd235f6af69599f34b57c750dca0c9d9f3/JWT.md?plain=1" TargetMode="External" Id="R7c472294deb04468" /><Relationship Type="http://schemas.openxmlformats.org/officeDocument/2006/relationships/hyperlink" Target="https://github.com/pandey-g/various_notes/blob/7b2514cd235f6af69599f34b57c750dca0c9d9f3/JWT.md?plain=1" TargetMode="External" Id="R8fdf0b5002404af8" /><Relationship Type="http://schemas.openxmlformats.org/officeDocument/2006/relationships/hyperlink" Target="https://github.com/pandey-g/various_notes/blob/7b2514cd235f6af69599f34b57c750dca0c9d9f3/JWT.md?plain=1" TargetMode="External" Id="R723f0cee60534c2c" /><Relationship Type="http://schemas.openxmlformats.org/officeDocument/2006/relationships/hyperlink" Target="https://github.com/pandey-g/various_notes/blob/7b2514cd235f6af69599f34b57c750dca0c9d9f3/JWT.md?plain=1" TargetMode="External" Id="R254fa1756fe34780" /><Relationship Type="http://schemas.openxmlformats.org/officeDocument/2006/relationships/hyperlink" Target="https://github.com/pandey-g/various_notes/blob/7b2514cd235f6af69599f34b57c750dca0c9d9f3/JWT.md?plain=1" TargetMode="External" Id="R0a629eff620c4ae6" /><Relationship Type="http://schemas.openxmlformats.org/officeDocument/2006/relationships/hyperlink" Target="https://github.com/pandey-g/various_notes/blob/7b2514cd235f6af69599f34b57c750dca0c9d9f3/JWT.md?plain=1" TargetMode="External" Id="Rdefbff4f8a6e4856" /><Relationship Type="http://schemas.openxmlformats.org/officeDocument/2006/relationships/hyperlink" Target="https://github.com/pandey-g/various_notes/blob/7b2514cd235f6af69599f34b57c750dca0c9d9f3/JWT.md?plain=1" TargetMode="External" Id="Re047b24290374328" /><Relationship Type="http://schemas.openxmlformats.org/officeDocument/2006/relationships/hyperlink" Target="https://github.com/pandey-g/various_notes/blob/7b2514cd235f6af69599f34b57c750dca0c9d9f3/JWT.md?plain=1" TargetMode="External" Id="R613b3335f636419e" /><Relationship Type="http://schemas.openxmlformats.org/officeDocument/2006/relationships/hyperlink" Target="https://github.com/pandey-g/various_notes/blob/7b2514cd235f6af69599f34b57c750dca0c9d9f3/JWT.md?plain=1" TargetMode="External" Id="Rf125467e0db44edd" /><Relationship Type="http://schemas.openxmlformats.org/officeDocument/2006/relationships/hyperlink" Target="https://github.com/pandey-g/various_notes/blob/7b2514cd235f6af69599f34b57c750dca0c9d9f3/JWT.md?plain=1" TargetMode="External" Id="Rc0d7833fc24f49db" /><Relationship Type="http://schemas.openxmlformats.org/officeDocument/2006/relationships/hyperlink" Target="https://github.com/pandey-g/various_notes/blob/7b2514cd235f6af69599f34b57c750dca0c9d9f3/JWT.md?plain=1" TargetMode="External" Id="R10f50878dfd7449d" /><Relationship Type="http://schemas.openxmlformats.org/officeDocument/2006/relationships/hyperlink" Target="https://github.com/pandey-g/various_notes/blob/7b2514cd235f6af69599f34b57c750dca0c9d9f3/JWT.md?plain=1" TargetMode="External" Id="R753ed8b502ba4c2f" /><Relationship Type="http://schemas.openxmlformats.org/officeDocument/2006/relationships/hyperlink" Target="https://github.com/pandey-g/various_notes/blob/7b2514cd235f6af69599f34b57c750dca0c9d9f3/JWT.md?plain=1" TargetMode="External" Id="R321c07c7588c43fd" /><Relationship Type="http://schemas.openxmlformats.org/officeDocument/2006/relationships/hyperlink" Target="https://github.com/pandey-g/various_notes/blob/7b2514cd235f6af69599f34b57c750dca0c9d9f3/JWT.md?plain=1" TargetMode="External" Id="Rd54cb4f79ffc4fc2" /><Relationship Type="http://schemas.openxmlformats.org/officeDocument/2006/relationships/hyperlink" Target="https://github.com/pandey-g/various_notes/blob/7b2514cd235f6af69599f34b57c750dca0c9d9f3/JWT.md?plain=1" TargetMode="External" Id="R23bcb1c311c54246" /><Relationship Type="http://schemas.openxmlformats.org/officeDocument/2006/relationships/hyperlink" Target="https://github.com/pandey-g/various_notes/blob/7b2514cd235f6af69599f34b57c750dca0c9d9f3/JWT.md?plain=1" TargetMode="External" Id="R0f461a4784dd4595" /><Relationship Type="http://schemas.openxmlformats.org/officeDocument/2006/relationships/hyperlink" Target="https://github.com/pandey-g/various_notes/blob/7b2514cd235f6af69599f34b57c750dca0c9d9f3/JWT.md?plain=1" TargetMode="External" Id="Rb988b1a5f1e74e59" /><Relationship Type="http://schemas.openxmlformats.org/officeDocument/2006/relationships/hyperlink" Target="https://github.com/pandey-g/various_notes/blob/7b2514cd235f6af69599f34b57c750dca0c9d9f3/JWT.md?plain=1" TargetMode="External" Id="R38296d81a3534250" /><Relationship Type="http://schemas.openxmlformats.org/officeDocument/2006/relationships/hyperlink" Target="https://github.com/pandey-g/various_notes/blob/7b2514cd235f6af69599f34b57c750dca0c9d9f3/JWT.md?plain=1" TargetMode="External" Id="Rdf565ba7487541c7" /><Relationship Type="http://schemas.openxmlformats.org/officeDocument/2006/relationships/hyperlink" Target="https://github.com/pandey-g/various_notes/blob/7b2514cd235f6af69599f34b57c750dca0c9d9f3/JWT.md?plain=1" TargetMode="External" Id="Rc31efd8417384ded" /><Relationship Type="http://schemas.openxmlformats.org/officeDocument/2006/relationships/hyperlink" Target="https://github.com/pandey-g/various_notes/blob/7b2514cd235f6af69599f34b57c750dca0c9d9f3/JWT.md?plain=1" TargetMode="External" Id="R187aa81aa09b486d" /><Relationship Type="http://schemas.openxmlformats.org/officeDocument/2006/relationships/hyperlink" Target="https://github.com/pandey-g/various_notes/blob/7b2514cd235f6af69599f34b57c750dca0c9d9f3/JWT.md?plain=1" TargetMode="External" Id="Re48df11515d64e53" /><Relationship Type="http://schemas.openxmlformats.org/officeDocument/2006/relationships/hyperlink" Target="https://github.com/pandey-g/various_notes/blob/7b2514cd235f6af69599f34b57c750dca0c9d9f3/JWT.md?plain=1" TargetMode="External" Id="R2746a1510ee04e6a" /><Relationship Type="http://schemas.openxmlformats.org/officeDocument/2006/relationships/hyperlink" Target="https://github.com/pandey-g/various_notes/blob/7b2514cd235f6af69599f34b57c750dca0c9d9f3/JWT.md?plain=1" TargetMode="External" Id="R601ed92a3cf5469e" /><Relationship Type="http://schemas.openxmlformats.org/officeDocument/2006/relationships/hyperlink" Target="https://github.com/pandey-g/various_notes/blob/7b2514cd235f6af69599f34b57c750dca0c9d9f3/JWT.md?plain=1" TargetMode="External" Id="R94a7aaef01f544fe" /><Relationship Type="http://schemas.openxmlformats.org/officeDocument/2006/relationships/hyperlink" Target="https://github.com/pandey-g/various_notes/blob/7b2514cd235f6af69599f34b57c750dca0c9d9f3/JWT.md?plain=1" TargetMode="External" Id="R7e70e8080fb64e82" /><Relationship Type="http://schemas.openxmlformats.org/officeDocument/2006/relationships/hyperlink" Target="https://github.com/pandey-g/various_notes/blob/7b2514cd235f6af69599f34b57c750dca0c9d9f3/JWT.md?plain=1" TargetMode="External" Id="R6eca960c2a2e467e" /><Relationship Type="http://schemas.openxmlformats.org/officeDocument/2006/relationships/hyperlink" Target="https://github.com/pandey-g/various_notes/blob/7b2514cd235f6af69599f34b57c750dca0c9d9f3/JWT.md?plain=1" TargetMode="External" Id="Ra48041f96ad14e6c" /><Relationship Type="http://schemas.openxmlformats.org/officeDocument/2006/relationships/hyperlink" Target="https://github.com/pandey-g/various_notes/blob/7b2514cd235f6af69599f34b57c750dca0c9d9f3/JWT.md?plain=1" TargetMode="External" Id="R7409f660a16f4eb8" /><Relationship Type="http://schemas.openxmlformats.org/officeDocument/2006/relationships/hyperlink" Target="https://github.com/pandey-g/various_notes/blob/7b2514cd235f6af69599f34b57c750dca0c9d9f3/JWT.md?plain=1" TargetMode="External" Id="R79ddc3e2db3742ca" /><Relationship Type="http://schemas.openxmlformats.org/officeDocument/2006/relationships/hyperlink" Target="https://github.com/pandey-g/various_notes/blob/7b2514cd235f6af69599f34b57c750dca0c9d9f3/JWT.md?plain=1" TargetMode="External" Id="R9d4c4a0a556c4e77" /><Relationship Type="http://schemas.openxmlformats.org/officeDocument/2006/relationships/hyperlink" Target="https://github.com/pandey-g/various_notes/blob/7b2514cd235f6af69599f34b57c750dca0c9d9f3/JWT.md?plain=1" TargetMode="External" Id="Rd156bc0305e64396" /><Relationship Type="http://schemas.openxmlformats.org/officeDocument/2006/relationships/hyperlink" Target="https://github.com/pandey-g/various_notes/blob/7b2514cd235f6af69599f34b57c750dca0c9d9f3/JWT.md?plain=1" TargetMode="External" Id="Ra523fb621c8d41c5" /><Relationship Type="http://schemas.openxmlformats.org/officeDocument/2006/relationships/hyperlink" Target="https://github.com/pandey-g/various_notes/blob/7b2514cd235f6af69599f34b57c750dca0c9d9f3/JWT.md?plain=1" TargetMode="External" Id="Rb367cdfdbe8943f2" /><Relationship Type="http://schemas.openxmlformats.org/officeDocument/2006/relationships/hyperlink" Target="https://github.com/pandey-g/various_notes/blob/7b2514cd235f6af69599f34b57c750dca0c9d9f3/JWT.md?plain=1" TargetMode="External" Id="Rf40134eb8c614779" /><Relationship Type="http://schemas.openxmlformats.org/officeDocument/2006/relationships/hyperlink" Target="https://github.com/pandey-g/various_notes/blob/7b2514cd235f6af69599f34b57c750dca0c9d9f3/JWT.md?plain=1" TargetMode="External" Id="Ra928b277ec284b75" /><Relationship Type="http://schemas.openxmlformats.org/officeDocument/2006/relationships/hyperlink" Target="https://github.com/pandey-g/various_notes/blob/7b2514cd235f6af69599f34b57c750dca0c9d9f3/JWT.md?plain=1" TargetMode="External" Id="R78c511c445d14cc5" /><Relationship Type="http://schemas.openxmlformats.org/officeDocument/2006/relationships/hyperlink" Target="https://github.com/pandey-g/various_notes/blob/7b2514cd235f6af69599f34b57c750dca0c9d9f3/JWT.md?plain=1" TargetMode="External" Id="R3addb1c3df3c4443" /><Relationship Type="http://schemas.openxmlformats.org/officeDocument/2006/relationships/hyperlink" Target="https://github.com/pandey-g/various_notes/blob/7b2514cd235f6af69599f34b57c750dca0c9d9f3/JWT.md?plain=1" TargetMode="External" Id="Read0a86585bf49c7" /><Relationship Type="http://schemas.openxmlformats.org/officeDocument/2006/relationships/hyperlink" Target="https://github.com/pandey-g/various_notes/blob/7b2514cd235f6af69599f34b57c750dca0c9d9f3/JWT.md?plain=1" TargetMode="External" Id="Raf775b1c22704ef5" /><Relationship Type="http://schemas.openxmlformats.org/officeDocument/2006/relationships/hyperlink" Target="https://github.com/pandey-g/various_notes/blob/7b2514cd235f6af69599f34b57c750dca0c9d9f3/JWT.md?plain=1" TargetMode="External" Id="R28da0729e2524e30" /><Relationship Type="http://schemas.openxmlformats.org/officeDocument/2006/relationships/hyperlink" Target="https://github.com/pandey-g/various_notes/blob/7b2514cd235f6af69599f34b57c750dca0c9d9f3/JWT.md?plain=1" TargetMode="External" Id="R8ac570d92c2b45eb" /><Relationship Type="http://schemas.openxmlformats.org/officeDocument/2006/relationships/hyperlink" Target="https://github.com/buyrs/open-webui/blob/3f8a0766923aaf3a2429d725767161391a956f4f/docs/ai-agent/QWEN.md?plain=1" TargetMode="External" Id="Rddba8b98d7fd4e91" /><Relationship Type="http://schemas.openxmlformats.org/officeDocument/2006/relationships/hyperlink" Target="https://github.com/buyrs/open-webui/blob/3f8a0766923aaf3a2429d725767161391a956f4f/docs/ai-agent/QWEN.md?plain=1" TargetMode="External" Id="R2da5e3dcfde84aa8" /><Relationship Type="http://schemas.openxmlformats.org/officeDocument/2006/relationships/hyperlink" Target="https://github.com/buyrs/open-webui/blob/3f8a0766923aaf3a2429d725767161391a956f4f/docs/ai-agent/QWEN.md?plain=1" TargetMode="External" Id="R3f147fb3022642da" /><Relationship Type="http://schemas.openxmlformats.org/officeDocument/2006/relationships/hyperlink" Target="https://github.com/tavvfiq/combat-ai-ng/blob/9941e455b1edef493000e1b2566bdfac8236073a/role.md?plain=1" TargetMode="External" Id="Re4ab79284d1c430b" /><Relationship Type="http://schemas.openxmlformats.org/officeDocument/2006/relationships/hyperlink" Target="https://github.com/tavvfiq/combat-ai-ng/blob/9941e455b1edef493000e1b2566bdfac8236073a/role.md?plain=1" TargetMode="External" Id="R46033d1a452f47f5" /><Relationship Type="http://schemas.openxmlformats.org/officeDocument/2006/relationships/hyperlink" Target="https://github.com/tavvfiq/combat-ai-ng/blob/9941e455b1edef493000e1b2566bdfac8236073a/role.md?plain=1" TargetMode="External" Id="R0690f33eae0c4153" /><Relationship Type="http://schemas.openxmlformats.org/officeDocument/2006/relationships/hyperlink" Target="https://github.com/Ed-Fi-Exchange-OSS/Project-Tanager/blob/22a0af72c0fb07638f7128697dff05e19c053832/docs/OPERATIONS.md?plain=1" TargetMode="External" Id="Rfe380d003216429e" /><Relationship Type="http://schemas.openxmlformats.org/officeDocument/2006/relationships/hyperlink" Target="https://github.com/Ed-Fi-Exchange-OSS/Project-Tanager/blob/22a0af72c0fb07638f7128697dff05e19c053832/docs/OPERATIONS.md?plain=1" TargetMode="External" Id="Rae0023923a094972" /><Relationship Type="http://schemas.openxmlformats.org/officeDocument/2006/relationships/hyperlink" Target="https://github.com/Ed-Fi-Exchange-OSS/Project-Tanager/blob/22a0af72c0fb07638f7128697dff05e19c053832/docs/OPERATIONS.md?plain=1" TargetMode="External" Id="R4bcf3de44a5b41b5" /><Relationship Type="http://schemas.openxmlformats.org/officeDocument/2006/relationships/hyperlink" Target="https://github.com/Ed-Fi-Exchange-OSS/Project-Tanager/blob/22a0af72c0fb07638f7128697dff05e19c053832/docs/OPERATIONS.md?plain=1" TargetMode="External" Id="Ra69c0a501ca0427a" /><Relationship Type="http://schemas.openxmlformats.org/officeDocument/2006/relationships/hyperlink" Target="https://github.com/Ed-Fi-Exchange-OSS/Project-Tanager/blob/22a0af72c0fb07638f7128697dff05e19c053832/docs/OPERATIONS.md?plain=1" TargetMode="External" Id="Rcb615090580940f4" /><Relationship Type="http://schemas.openxmlformats.org/officeDocument/2006/relationships/hyperlink" Target="https://github.com/Ed-Fi-Exchange-OSS/Project-Tanager/blob/22a0af72c0fb07638f7128697dff05e19c053832/docs/OPERATIONS.md?plain=1" TargetMode="External" Id="R29af54c9467b440b" /><Relationship Type="http://schemas.openxmlformats.org/officeDocument/2006/relationships/hyperlink" Target="https://github.com/Ed-Fi-Exchange-OSS/Project-Tanager/blob/22a0af72c0fb07638f7128697dff05e19c053832/docs/OPERATIONS.md?plain=1" TargetMode="External" Id="Radb31255438b4040" /><Relationship Type="http://schemas.openxmlformats.org/officeDocument/2006/relationships/hyperlink" Target="https://github.com/Ed-Fi-Exchange-OSS/Project-Tanager/blob/22a0af72c0fb07638f7128697dff05e19c053832/docs/OPERATIONS.md?plain=1" TargetMode="External" Id="Rd30dcababed1423d" /><Relationship Type="http://schemas.openxmlformats.org/officeDocument/2006/relationships/hyperlink" Target="https://github.com/Ed-Fi-Exchange-OSS/Project-Tanager/blob/22a0af72c0fb07638f7128697dff05e19c053832/docs/OPERATIONS.md?plain=1" TargetMode="External" Id="R5cce7cbaaeb745ea" /><Relationship Type="http://schemas.openxmlformats.org/officeDocument/2006/relationships/hyperlink" Target="https://github.com/Ed-Fi-Exchange-OSS/Project-Tanager/blob/22a0af72c0fb07638f7128697dff05e19c053832/docs/OPERATIONS.md?plain=1" TargetMode="External" Id="R7fd529b908504a0b" /><Relationship Type="http://schemas.openxmlformats.org/officeDocument/2006/relationships/hyperlink" Target="https://github.com/Ed-Fi-Exchange-OSS/Project-Tanager/blob/22a0af72c0fb07638f7128697dff05e19c053832/docs/OPERATIONS.md?plain=1" TargetMode="External" Id="Re4c42ea0d94b4fcc" /><Relationship Type="http://schemas.openxmlformats.org/officeDocument/2006/relationships/hyperlink" Target="https://github.com/Ed-Fi-Exchange-OSS/Project-Tanager/blob/22a0af72c0fb07638f7128697dff05e19c053832/docs/OPERATIONS.md?plain=1" TargetMode="External" Id="R31cc02bca56b4385" /><Relationship Type="http://schemas.openxmlformats.org/officeDocument/2006/relationships/hyperlink" Target="https://github.com/Ed-Fi-Exchange-OSS/Project-Tanager/blob/22a0af72c0fb07638f7128697dff05e19c053832/docs/OPERATIONS.md?plain=1" TargetMode="External" Id="R9ba1a62975ca4988" /><Relationship Type="http://schemas.openxmlformats.org/officeDocument/2006/relationships/hyperlink" Target="https://github.com/Ed-Fi-Exchange-OSS/Project-Tanager/blob/22a0af72c0fb07638f7128697dff05e19c053832/docs/OPERATIONS.md?plain=1" TargetMode="External" Id="R85f5c22306a947c4" /><Relationship Type="http://schemas.openxmlformats.org/officeDocument/2006/relationships/hyperlink" Target="https://github.com/Ed-Fi-Exchange-OSS/Project-Tanager/blob/22a0af72c0fb07638f7128697dff05e19c053832/docs/OPERATIONS.md?plain=1" TargetMode="External" Id="Rf9a5b5e7a5204020" /><Relationship Type="http://schemas.openxmlformats.org/officeDocument/2006/relationships/hyperlink" Target="https://github.com/Ed-Fi-Exchange-OSS/Project-Tanager/blob/22a0af72c0fb07638f7128697dff05e19c053832/docs/OPERATIONS.md?plain=1" TargetMode="External" Id="R9331c011ccb64c5b" /><Relationship Type="http://schemas.openxmlformats.org/officeDocument/2006/relationships/hyperlink" Target="https://github.com/Ed-Fi-Exchange-OSS/Project-Tanager/blob/22a0af72c0fb07638f7128697dff05e19c053832/docs/OPERATIONS.md?plain=1" TargetMode="External" Id="R4b009c80f9884511" /><Relationship Type="http://schemas.openxmlformats.org/officeDocument/2006/relationships/hyperlink" Target="https://github.com/Ed-Fi-Exchange-OSS/Project-Tanager/blob/22a0af72c0fb07638f7128697dff05e19c053832/docs/OPERATIONS.md?plain=1" TargetMode="External" Id="Rd3273029b1134762" /><Relationship Type="http://schemas.openxmlformats.org/officeDocument/2006/relationships/hyperlink" Target="https://github.com/Ed-Fi-Exchange-OSS/Project-Tanager/blob/22a0af72c0fb07638f7128697dff05e19c053832/docs/OPERATIONS.md?plain=1" TargetMode="External" Id="Rf602fa4e928946ae" /><Relationship Type="http://schemas.openxmlformats.org/officeDocument/2006/relationships/hyperlink" Target="https://github.com/Ed-Fi-Exchange-OSS/Project-Tanager/blob/22a0af72c0fb07638f7128697dff05e19c053832/docs/OPERATIONS.md?plain=1" TargetMode="External" Id="Rea416ed54c5447ab" /><Relationship Type="http://schemas.openxmlformats.org/officeDocument/2006/relationships/hyperlink" Target="https://github.com/Ed-Fi-Exchange-OSS/Project-Tanager/blob/22a0af72c0fb07638f7128697dff05e19c053832/docs/OPERATIONS.md?plain=1" TargetMode="External" Id="R3e3c4d07b7c546ea" /><Relationship Type="http://schemas.openxmlformats.org/officeDocument/2006/relationships/hyperlink" Target="https://github.com/Ed-Fi-Exchange-OSS/Project-Tanager/blob/22a0af72c0fb07638f7128697dff05e19c053832/docs/OPERATIONS.md?plain=1" TargetMode="External" Id="Rc766f10eed9d4b6d" /><Relationship Type="http://schemas.openxmlformats.org/officeDocument/2006/relationships/hyperlink" Target="https://github.com/Ed-Fi-Exchange-OSS/Project-Tanager/blob/22a0af72c0fb07638f7128697dff05e19c053832/docs/OPERATIONS.md?plain=1" TargetMode="External" Id="R5aa1ce7f8468446c" /><Relationship Type="http://schemas.openxmlformats.org/officeDocument/2006/relationships/hyperlink" Target="https://github.com/Ed-Fi-Exchange-OSS/Project-Tanager/blob/22a0af72c0fb07638f7128697dff05e19c053832/docs/OPERATIONS.md?plain=1" TargetMode="External" Id="Ra48232d055394dc5" /><Relationship Type="http://schemas.openxmlformats.org/officeDocument/2006/relationships/hyperlink" Target="https://github.com/Ed-Fi-Exchange-OSS/Project-Tanager/blob/22a0af72c0fb07638f7128697dff05e19c053832/docs/OPERATIONS.md?plain=1" TargetMode="External" Id="Rcb33fb17176447b2" /><Relationship Type="http://schemas.openxmlformats.org/officeDocument/2006/relationships/hyperlink" Target="https://github.com/Ed-Fi-Exchange-OSS/Project-Tanager/blob/22a0af72c0fb07638f7128697dff05e19c053832/docs/OPERATIONS.md?plain=1" TargetMode="External" Id="Redffd7f9c37f4d0c" /><Relationship Type="http://schemas.openxmlformats.org/officeDocument/2006/relationships/hyperlink" Target="https://github.com/Ed-Fi-Exchange-OSS/Project-Tanager/blob/22a0af72c0fb07638f7128697dff05e19c053832/docs/OPERATIONS.md?plain=1" TargetMode="External" Id="R955ab66915454558" /><Relationship Type="http://schemas.openxmlformats.org/officeDocument/2006/relationships/hyperlink" Target="https://github.com/Ed-Fi-Exchange-OSS/Project-Tanager/blob/22a0af72c0fb07638f7128697dff05e19c053832/docs/OPERATIONS.md?plain=1" TargetMode="External" Id="Rd32d85e11a9547d3" /><Relationship Type="http://schemas.openxmlformats.org/officeDocument/2006/relationships/hyperlink" Target="https://github.com/Ed-Fi-Exchange-OSS/Project-Tanager/blob/22a0af72c0fb07638f7128697dff05e19c053832/docs/OPERATIONS.md?plain=1" TargetMode="External" Id="R3429bfc1e92a4016" /><Relationship Type="http://schemas.openxmlformats.org/officeDocument/2006/relationships/hyperlink" Target="https://github.com/Ed-Fi-Exchange-OSS/Project-Tanager/blob/22a0af72c0fb07638f7128697dff05e19c053832/docs/OPERATIONS.md?plain=1" TargetMode="External" Id="Radff491374c24ada" /><Relationship Type="http://schemas.openxmlformats.org/officeDocument/2006/relationships/hyperlink" Target="https://github.com/Ed-Fi-Exchange-OSS/Project-Tanager/blob/22a0af72c0fb07638f7128697dff05e19c053832/docs/OPERATIONS.md?plain=1" TargetMode="External" Id="Rcf8c80c38cb445a1" /><Relationship Type="http://schemas.openxmlformats.org/officeDocument/2006/relationships/hyperlink" Target="https://github.com/Ed-Fi-Exchange-OSS/Project-Tanager/blob/22a0af72c0fb07638f7128697dff05e19c053832/docs/OPERATIONS.md?plain=1" TargetMode="External" Id="R55831c7cf32e43c8" /><Relationship Type="http://schemas.openxmlformats.org/officeDocument/2006/relationships/hyperlink" Target="https://github.com/Ed-Fi-Exchange-OSS/Project-Tanager/blob/22a0af72c0fb07638f7128697dff05e19c053832/docs/OPERATIONS.md?plain=1" TargetMode="External" Id="R77af7e033c13415c" /><Relationship Type="http://schemas.openxmlformats.org/officeDocument/2006/relationships/hyperlink" Target="https://github.com/MereDoku/SharpToolsMCP/blob/86615fa4e3707c4477b59c1c52dc09c216a5caf0/QWEN.md?plain=1" TargetMode="External" Id="Rb1bbad8845834d2a" /><Relationship Type="http://schemas.openxmlformats.org/officeDocument/2006/relationships/hyperlink" Target="https://github.com/MereDoku/SharpToolsMCP/blob/86615fa4e3707c4477b59c1c52dc09c216a5caf0/QWEN.md?plain=1" TargetMode="External" Id="R672aed3708b44df4" /><Relationship Type="http://schemas.openxmlformats.org/officeDocument/2006/relationships/hyperlink" Target="https://github.com/MereDoku/SharpToolsMCP/blob/86615fa4e3707c4477b59c1c52dc09c216a5caf0/QWEN.md?plain=1" TargetMode="External" Id="Rc4c1ad89122f488f" /><Relationship Type="http://schemas.openxmlformats.org/officeDocument/2006/relationships/hyperlink" Target="https://github.com/MereDoku/SharpToolsMCP/blob/86615fa4e3707c4477b59c1c52dc09c216a5caf0/QWEN.md?plain=1" TargetMode="External" Id="Rff885266a6b54934" /><Relationship Type="http://schemas.openxmlformats.org/officeDocument/2006/relationships/hyperlink" Target="https://github.com/MereDoku/SharpToolsMCP/blob/86615fa4e3707c4477b59c1c52dc09c216a5caf0/QWEN.md?plain=1" TargetMode="External" Id="Ra1921af84f84404e" /><Relationship Type="http://schemas.openxmlformats.org/officeDocument/2006/relationships/hyperlink" Target="https://github.com/MereDoku/SharpToolsMCP/blob/86615fa4e3707c4477b59c1c52dc09c216a5caf0/QWEN.md?plain=1" TargetMode="External" Id="Rc0fead8776a8457e" /><Relationship Type="http://schemas.openxmlformats.org/officeDocument/2006/relationships/hyperlink" Target="https://github.com/MereDoku/SharpToolsMCP/blob/86615fa4e3707c4477b59c1c52dc09c216a5caf0/QWEN.md?plain=1" TargetMode="External" Id="Ra3652c9a93de4d7c" /><Relationship Type="http://schemas.openxmlformats.org/officeDocument/2006/relationships/hyperlink" Target="https://github.com/MereDoku/SharpToolsMCP/blob/86615fa4e3707c4477b59c1c52dc09c216a5caf0/QWEN.md?plain=1" TargetMode="External" Id="Rbfe486e5b3f941ec" /><Relationship Type="http://schemas.openxmlformats.org/officeDocument/2006/relationships/hyperlink" Target="https://github.com/MereDoku/SharpToolsMCP/blob/86615fa4e3707c4477b59c1c52dc09c216a5caf0/QWEN.md?plain=1" TargetMode="External" Id="Rbdefc446db9b433b" /><Relationship Type="http://schemas.openxmlformats.org/officeDocument/2006/relationships/hyperlink" Target="https://github.com/MereDoku/SharpToolsMCP/blob/86615fa4e3707c4477b59c1c52dc09c216a5caf0/QWEN.md?plain=1" TargetMode="External" Id="R43c5088e23874250" /><Relationship Type="http://schemas.openxmlformats.org/officeDocument/2006/relationships/hyperlink" Target="https://github.com/MereDoku/SharpToolsMCP/blob/86615fa4e3707c4477b59c1c52dc09c216a5caf0/QWEN.md?plain=1" TargetMode="External" Id="Rac2165aca19649db" /><Relationship Type="http://schemas.openxmlformats.org/officeDocument/2006/relationships/hyperlink" Target="https://github.com/MereDoku/SharpToolsMCP/blob/86615fa4e3707c4477b59c1c52dc09c216a5caf0/QWEN.md?plain=1" TargetMode="External" Id="Rb412a69cd269447a" /><Relationship Type="http://schemas.openxmlformats.org/officeDocument/2006/relationships/hyperlink" Target="https://github.com/Nexus-Router/nexus/blob/70f9a2c915e432cabf13ddb2e301581235efccb9/CLAUDE.md?plain=1" TargetMode="External" Id="Rf943995c2d7a4b73" /><Relationship Type="http://schemas.openxmlformats.org/officeDocument/2006/relationships/hyperlink" Target="https://github.com/Nexus-Router/nexus/blob/70f9a2c915e432cabf13ddb2e301581235efccb9/CLAUDE.md?plain=1" TargetMode="External" Id="Rd8dbca75573f47e1" /><Relationship Type="http://schemas.openxmlformats.org/officeDocument/2006/relationships/hyperlink" Target="https://github.com/tdstiles/GoalShock/blob/5d8fe123bfe1b3e7cd62b3e7e0a6c5c5345883f9/.jules/agents/radar.md?plain=1" TargetMode="External" Id="Rd5a54f80094146a1" /><Relationship Type="http://schemas.openxmlformats.org/officeDocument/2006/relationships/hyperlink" Target="https://github.com/tdstiles/GoalShock/blob/5d8fe123bfe1b3e7cd62b3e7e0a6c5c5345883f9/.jules/agents/radar.md?plain=1" TargetMode="External" Id="R82cb3b7b94c64103" /><Relationship Type="http://schemas.openxmlformats.org/officeDocument/2006/relationships/hyperlink" Target="https://github.com/tdstiles/GoalShock/blob/5d8fe123bfe1b3e7cd62b3e7e0a6c5c5345883f9/.jules/agents/radar.md?plain=1" TargetMode="External" Id="R06d5c0e78a884abd" /><Relationship Type="http://schemas.openxmlformats.org/officeDocument/2006/relationships/hyperlink" Target="https://github.com/tdstiles/GoalShock/blob/5d8fe123bfe1b3e7cd62b3e7e0a6c5c5345883f9/.jules/agents/radar.md?plain=1" TargetMode="External" Id="Rf276ed2d80f24d96" /><Relationship Type="http://schemas.openxmlformats.org/officeDocument/2006/relationships/hyperlink" Target="https://github.com/tdstiles/GoalShock/blob/5d8fe123bfe1b3e7cd62b3e7e0a6c5c5345883f9/.jules/agents/radar.md?plain=1" TargetMode="External" Id="Rf90a47a7fa294626" /><Relationship Type="http://schemas.openxmlformats.org/officeDocument/2006/relationships/hyperlink" Target="https://github.com/tdstiles/GoalShock/blob/5d8fe123bfe1b3e7cd62b3e7e0a6c5c5345883f9/.jules/agents/radar.md?plain=1" TargetMode="External" Id="Re13aaa54cf9746b0" /><Relationship Type="http://schemas.openxmlformats.org/officeDocument/2006/relationships/hyperlink" Target="https://github.com/tdstiles/GoalShock/blob/5d8fe123bfe1b3e7cd62b3e7e0a6c5c5345883f9/.jules/agents/radar.md?plain=1" TargetMode="External" Id="R3baf9397bc254af2" /><Relationship Type="http://schemas.openxmlformats.org/officeDocument/2006/relationships/hyperlink" Target="https://github.com/tdstiles/GoalShock/blob/5d8fe123bfe1b3e7cd62b3e7e0a6c5c5345883f9/.jules/agents/radar.md?plain=1" TargetMode="External" Id="Rbe4485b1e45641d8" /><Relationship Type="http://schemas.openxmlformats.org/officeDocument/2006/relationships/hyperlink" Target="https://github.com/tdstiles/GoalShock/blob/5d8fe123bfe1b3e7cd62b3e7e0a6c5c5345883f9/.jules/agents/radar.md?plain=1" TargetMode="External" Id="Ra99ac35c80b742d8" /><Relationship Type="http://schemas.openxmlformats.org/officeDocument/2006/relationships/hyperlink" Target="https://github.com/tdstiles/GoalShock/blob/5d8fe123bfe1b3e7cd62b3e7e0a6c5c5345883f9/.jules/agents/radar.md?plain=1" TargetMode="External" Id="R88be417904054566" /><Relationship Type="http://schemas.openxmlformats.org/officeDocument/2006/relationships/hyperlink" Target="https://github.com/tdstiles/GoalShock/blob/5d8fe123bfe1b3e7cd62b3e7e0a6c5c5345883f9/.jules/agents/radar.md?plain=1" TargetMode="External" Id="R1f2afa64c58149b1" /><Relationship Type="http://schemas.openxmlformats.org/officeDocument/2006/relationships/hyperlink" Target="https://github.com/tdstiles/GoalShock/blob/5d8fe123bfe1b3e7cd62b3e7e0a6c5c5345883f9/.jules/agents/radar.md?plain=1" TargetMode="External" Id="Rd0de40f0643d4cad" /><Relationship Type="http://schemas.openxmlformats.org/officeDocument/2006/relationships/hyperlink" Target="https://github.com/tdstiles/GoalShock/blob/5d8fe123bfe1b3e7cd62b3e7e0a6c5c5345883f9/.jules/agents/radar.md?plain=1" TargetMode="External" Id="R5b9657280d9a489d" /><Relationship Type="http://schemas.openxmlformats.org/officeDocument/2006/relationships/hyperlink" Target="https://github.com/tdstiles/GoalShock/blob/5d8fe123bfe1b3e7cd62b3e7e0a6c5c5345883f9/.jules/agents/radar.md?plain=1" TargetMode="External" Id="Re113a059e2a4408a" /><Relationship Type="http://schemas.openxmlformats.org/officeDocument/2006/relationships/hyperlink" Target="https://github.com/tdstiles/GoalShock/blob/5d8fe123bfe1b3e7cd62b3e7e0a6c5c5345883f9/.jules/agents/radar.md?plain=1" TargetMode="External" Id="R89a54eea88ef487d" /><Relationship Type="http://schemas.openxmlformats.org/officeDocument/2006/relationships/hyperlink" Target="https://github.com/tdstiles/GoalShock/blob/5d8fe123bfe1b3e7cd62b3e7e0a6c5c5345883f9/.jules/agents/radar.md?plain=1" TargetMode="External" Id="R58f5b1add459475c" /><Relationship Type="http://schemas.openxmlformats.org/officeDocument/2006/relationships/hyperlink" Target="https://github.com/tdstiles/GoalShock/blob/5d8fe123bfe1b3e7cd62b3e7e0a6c5c5345883f9/.jules/agents/radar.md?plain=1" TargetMode="External" Id="R2a80f651f3ee4cc8" /><Relationship Type="http://schemas.openxmlformats.org/officeDocument/2006/relationships/hyperlink" Target="https://github.com/tdstiles/GoalShock/blob/5d8fe123bfe1b3e7cd62b3e7e0a6c5c5345883f9/.jules/agents/radar.md?plain=1" TargetMode="External" Id="R343468b878de47b8" /><Relationship Type="http://schemas.openxmlformats.org/officeDocument/2006/relationships/hyperlink" Target="https://github.com/tdstiles/GoalShock/blob/5d8fe123bfe1b3e7cd62b3e7e0a6c5c5345883f9/.jules/agents/radar.md?plain=1" TargetMode="External" Id="Rf956b3f5ba4a4002" /><Relationship Type="http://schemas.openxmlformats.org/officeDocument/2006/relationships/hyperlink" Target="https://github.com/tdstiles/GoalShock/blob/5d8fe123bfe1b3e7cd62b3e7e0a6c5c5345883f9/.jules/agents/radar.md?plain=1" TargetMode="External" Id="R0957c69d837e41f3" /><Relationship Type="http://schemas.openxmlformats.org/officeDocument/2006/relationships/hyperlink" Target="https://github.com/tdstiles/GoalShock/blob/5d8fe123bfe1b3e7cd62b3e7e0a6c5c5345883f9/.jules/agents/radar.md?plain=1" TargetMode="External" Id="Rccec9ca1ff404ace" /><Relationship Type="http://schemas.openxmlformats.org/officeDocument/2006/relationships/hyperlink" Target="https://github.com/tdstiles/GoalShock/blob/5d8fe123bfe1b3e7cd62b3e7e0a6c5c5345883f9/.jules/agents/radar.md?plain=1" TargetMode="External" Id="Rc2e531e2d25d4ce4" /><Relationship Type="http://schemas.openxmlformats.org/officeDocument/2006/relationships/hyperlink" Target="https://github.com/tdstiles/GoalShock/blob/5d8fe123bfe1b3e7cd62b3e7e0a6c5c5345883f9/.jules/agents/radar.md?plain=1" TargetMode="External" Id="R4c60aee10bb24b94" /><Relationship Type="http://schemas.openxmlformats.org/officeDocument/2006/relationships/hyperlink" Target="https://github.com/tdstiles/GoalShock/blob/5d8fe123bfe1b3e7cd62b3e7e0a6c5c5345883f9/.jules/agents/radar.md?plain=1" TargetMode="External" Id="R9b77ff7a16944539" /><Relationship Type="http://schemas.openxmlformats.org/officeDocument/2006/relationships/hyperlink" Target="https://github.com/tdstiles/GoalShock/blob/5d8fe123bfe1b3e7cd62b3e7e0a6c5c5345883f9/.jules/agents/radar.md?plain=1" TargetMode="External" Id="Rf8728f8a77ad4b81" /><Relationship Type="http://schemas.openxmlformats.org/officeDocument/2006/relationships/hyperlink" Target="https://github.com/tdstiles/GoalShock/blob/5d8fe123bfe1b3e7cd62b3e7e0a6c5c5345883f9/.jules/agents/radar.md?plain=1" TargetMode="External" Id="R746584ce54964ae0" /><Relationship Type="http://schemas.openxmlformats.org/officeDocument/2006/relationships/hyperlink" Target="https://github.com/tdstiles/GoalShock/blob/5d8fe123bfe1b3e7cd62b3e7e0a6c5c5345883f9/.jules/agents/radar.md?plain=1" TargetMode="External" Id="R97ed3824d9094acc" /><Relationship Type="http://schemas.openxmlformats.org/officeDocument/2006/relationships/hyperlink" Target="https://github.com/tdstiles/GoalShock/blob/5d8fe123bfe1b3e7cd62b3e7e0a6c5c5345883f9/.jules/agents/radar.md?plain=1" TargetMode="External" Id="Ref0c1bb3e1f94bdb" /><Relationship Type="http://schemas.openxmlformats.org/officeDocument/2006/relationships/hyperlink" Target="https://github.com/tdstiles/GoalShock/blob/5d8fe123bfe1b3e7cd62b3e7e0a6c5c5345883f9/.jules/agents/radar.md?plain=1" TargetMode="External" Id="Rfd2fbd59ad6d4cf3" /><Relationship Type="http://schemas.openxmlformats.org/officeDocument/2006/relationships/hyperlink" Target="https://github.com/tdstiles/GoalShock/blob/5d8fe123bfe1b3e7cd62b3e7e0a6c5c5345883f9/.jules/agents/radar.md?plain=1" TargetMode="External" Id="R590b654465b84fc3" /><Relationship Type="http://schemas.openxmlformats.org/officeDocument/2006/relationships/hyperlink" Target="https://github.com/tdstiles/GoalShock/blob/5d8fe123bfe1b3e7cd62b3e7e0a6c5c5345883f9/.jules/agents/radar.md?plain=1" TargetMode="External" Id="R16f4f6b35cf04c40" /><Relationship Type="http://schemas.openxmlformats.org/officeDocument/2006/relationships/hyperlink" Target="https://github.com/tdstiles/GoalShock/blob/5d8fe123bfe1b3e7cd62b3e7e0a6c5c5345883f9/.jules/agents/radar.md?plain=1" TargetMode="External" Id="R6881c43c8fae4767" /><Relationship Type="http://schemas.openxmlformats.org/officeDocument/2006/relationships/hyperlink" Target="https://github.com/tdstiles/GoalShock/blob/5d8fe123bfe1b3e7cd62b3e7e0a6c5c5345883f9/.jules/agents/radar.md?plain=1" TargetMode="External" Id="R9deead6f4e304b76" /><Relationship Type="http://schemas.openxmlformats.org/officeDocument/2006/relationships/hyperlink" Target="https://github.com/tdstiles/GoalShock/blob/5d8fe123bfe1b3e7cd62b3e7e0a6c5c5345883f9/.jules/agents/radar.md?plain=1" TargetMode="External" Id="Rfc6d8f3e4f264653" /><Relationship Type="http://schemas.openxmlformats.org/officeDocument/2006/relationships/hyperlink" Target="https://github.com/tdstiles/GoalShock/blob/5d8fe123bfe1b3e7cd62b3e7e0a6c5c5345883f9/.jules/agents/radar.md?plain=1" TargetMode="External" Id="Rfbb1da9b73444895" /><Relationship Type="http://schemas.openxmlformats.org/officeDocument/2006/relationships/hyperlink" Target="https://github.com/tdstiles/GoalShock/blob/5d8fe123bfe1b3e7cd62b3e7e0a6c5c5345883f9/.jules/agents/radar.md?plain=1" TargetMode="External" Id="R719d7ab922db49ea" /><Relationship Type="http://schemas.openxmlformats.org/officeDocument/2006/relationships/hyperlink" Target="https://github.com/tdstiles/GoalShock/blob/5d8fe123bfe1b3e7cd62b3e7e0a6c5c5345883f9/.jules/agents/radar.md?plain=1" TargetMode="External" Id="R143deae07d054435" /><Relationship Type="http://schemas.openxmlformats.org/officeDocument/2006/relationships/hyperlink" Target="https://github.com/tdstiles/GoalShock/blob/5d8fe123bfe1b3e7cd62b3e7e0a6c5c5345883f9/.jules/agents/radar.md?plain=1" TargetMode="External" Id="R44d86e241e9b4da8" /><Relationship Type="http://schemas.openxmlformats.org/officeDocument/2006/relationships/hyperlink" Target="https://github.com/tdstiles/GoalShock/blob/5d8fe123bfe1b3e7cd62b3e7e0a6c5c5345883f9/.jules/agents/radar.md?plain=1" TargetMode="External" Id="R7b43691401b4494d" /><Relationship Type="http://schemas.openxmlformats.org/officeDocument/2006/relationships/hyperlink" Target="https://github.com/tdstiles/GoalShock/blob/5d8fe123bfe1b3e7cd62b3e7e0a6c5c5345883f9/.jules/agents/radar.md?plain=1" TargetMode="External" Id="Ref5b209c47d24129" /><Relationship Type="http://schemas.openxmlformats.org/officeDocument/2006/relationships/hyperlink" Target="https://github.com/tdstiles/GoalShock/blob/5d8fe123bfe1b3e7cd62b3e7e0a6c5c5345883f9/.jules/agents/radar.md?plain=1" TargetMode="External" Id="R0da41c5766064043" /><Relationship Type="http://schemas.openxmlformats.org/officeDocument/2006/relationships/hyperlink" Target="https://github.com/tdstiles/GoalShock/blob/5d8fe123bfe1b3e7cd62b3e7e0a6c5c5345883f9/.jules/agents/radar.md?plain=1" TargetMode="External" Id="Ra94f47242c264978" /><Relationship Type="http://schemas.openxmlformats.org/officeDocument/2006/relationships/hyperlink" Target="https://github.com/adhocteam/cloud-gov-instructions/blob/64a6f40c7c07c5832faa4c9c9379df92b9ab311e/README.md?plain=1" TargetMode="External" Id="R5ef5c80aadcd4f5f" /><Relationship Type="http://schemas.openxmlformats.org/officeDocument/2006/relationships/hyperlink" Target="https://github.com/adhocteam/cloud-gov-instructions/blob/64a6f40c7c07c5832faa4c9c9379df92b9ab311e/README.md?plain=1" TargetMode="External" Id="R1b023758bb5f4fc3" /><Relationship Type="http://schemas.openxmlformats.org/officeDocument/2006/relationships/hyperlink" Target="https://github.com/adhocteam/cloud-gov-instructions/blob/64a6f40c7c07c5832faa4c9c9379df92b9ab311e/README.md?plain=1" TargetMode="External" Id="Rffa4a8a51c414cca" /><Relationship Type="http://schemas.openxmlformats.org/officeDocument/2006/relationships/hyperlink" Target="https://github.com/adhocteam/cloud-gov-instructions/blob/64a6f40c7c07c5832faa4c9c9379df92b9ab311e/README.md?plain=1" TargetMode="External" Id="R786811df5e6c4efb" /><Relationship Type="http://schemas.openxmlformats.org/officeDocument/2006/relationships/hyperlink" Target="https://github.com/adhocteam/cloud-gov-instructions/blob/64a6f40c7c07c5832faa4c9c9379df92b9ab311e/README.md?plain=1" TargetMode="External" Id="R1f932f8782fd4789" /><Relationship Type="http://schemas.openxmlformats.org/officeDocument/2006/relationships/hyperlink" Target="https://github.com/adhocteam/cloud-gov-instructions/blob/64a6f40c7c07c5832faa4c9c9379df92b9ab311e/README.md?plain=1" TargetMode="External" Id="R38d2fa27302b49b4" /><Relationship Type="http://schemas.openxmlformats.org/officeDocument/2006/relationships/hyperlink" Target="https://github.com/adhocteam/cloud-gov-instructions/blob/64a6f40c7c07c5832faa4c9c9379df92b9ab311e/README.md?plain=1" TargetMode="External" Id="Rb9e2d0d6a83f4851" /><Relationship Type="http://schemas.openxmlformats.org/officeDocument/2006/relationships/hyperlink" Target="https://github.com/adhocteam/cloud-gov-instructions/blob/64a6f40c7c07c5832faa4c9c9379df92b9ab311e/README.md?plain=1" TargetMode="External" Id="R7954c1a0b93d4a22" /><Relationship Type="http://schemas.openxmlformats.org/officeDocument/2006/relationships/hyperlink" Target="https://github.com/adhocteam/cloud-gov-instructions/blob/64a6f40c7c07c5832faa4c9c9379df92b9ab311e/README.md?plain=1" TargetMode="External" Id="R7aaedfc1639443e4" /><Relationship Type="http://schemas.openxmlformats.org/officeDocument/2006/relationships/hyperlink" Target="https://github.com/adhocteam/cloud-gov-instructions/blob/64a6f40c7c07c5832faa4c9c9379df92b9ab311e/README.md?plain=1" TargetMode="External" Id="Rbc0d598ecf6f4f42" /><Relationship Type="http://schemas.openxmlformats.org/officeDocument/2006/relationships/hyperlink" Target="https://github.com/adhocteam/cloud-gov-instructions/blob/64a6f40c7c07c5832faa4c9c9379df92b9ab311e/README.md?plain=1" TargetMode="External" Id="R7bd9ce4b712d458e" /><Relationship Type="http://schemas.openxmlformats.org/officeDocument/2006/relationships/hyperlink" Target="https://github.com/adhocteam/cloud-gov-instructions/blob/64a6f40c7c07c5832faa4c9c9379df92b9ab311e/README.md?plain=1" TargetMode="External" Id="Rffa3d9fad1ac4b96" /><Relationship Type="http://schemas.openxmlformats.org/officeDocument/2006/relationships/hyperlink" Target="https://github.com/adhocteam/cloud-gov-instructions/blob/64a6f40c7c07c5832faa4c9c9379df92b9ab311e/README.md?plain=1" TargetMode="External" Id="R0a8225c46eac4549" /><Relationship Type="http://schemas.openxmlformats.org/officeDocument/2006/relationships/hyperlink" Target="https://github.com/adhocteam/cloud-gov-instructions/blob/64a6f40c7c07c5832faa4c9c9379df92b9ab311e/README.md?plain=1" TargetMode="External" Id="R61f0353d0d7a4be7" /><Relationship Type="http://schemas.openxmlformats.org/officeDocument/2006/relationships/hyperlink" Target="https://github.com/adhocteam/cloud-gov-instructions/blob/64a6f40c7c07c5832faa4c9c9379df92b9ab311e/README.md?plain=1" TargetMode="External" Id="Ra4993de60a204d5f" /><Relationship Type="http://schemas.openxmlformats.org/officeDocument/2006/relationships/hyperlink" Target="https://github.com/adhocteam/cloud-gov-instructions/blob/64a6f40c7c07c5832faa4c9c9379df92b9ab311e/README.md?plain=1" TargetMode="External" Id="Re49e218ac91b4548" /><Relationship Type="http://schemas.openxmlformats.org/officeDocument/2006/relationships/hyperlink" Target="https://github.com/adhocteam/cloud-gov-instructions/blob/64a6f40c7c07c5832faa4c9c9379df92b9ab311e/README.md?plain=1" TargetMode="External" Id="Rcfba8dc78fe44f41" /><Relationship Type="http://schemas.openxmlformats.org/officeDocument/2006/relationships/hyperlink" Target="https://github.com/adhocteam/cloud-gov-instructions/blob/64a6f40c7c07c5832faa4c9c9379df92b9ab311e/README.md?plain=1" TargetMode="External" Id="Rf0c3b59e012244a4" /><Relationship Type="http://schemas.openxmlformats.org/officeDocument/2006/relationships/hyperlink" Target="https://github.com/adhocteam/cloud-gov-instructions/blob/64a6f40c7c07c5832faa4c9c9379df92b9ab311e/README.md?plain=1" TargetMode="External" Id="R223a0aa498894e1d" /><Relationship Type="http://schemas.openxmlformats.org/officeDocument/2006/relationships/hyperlink" Target="https://github.com/adhocteam/cloud-gov-instructions/blob/64a6f40c7c07c5832faa4c9c9379df92b9ab311e/README.md?plain=1" TargetMode="External" Id="R7589b543b76b4022" /><Relationship Type="http://schemas.openxmlformats.org/officeDocument/2006/relationships/hyperlink" Target="https://github.com/adhocteam/cloud-gov-instructions/blob/64a6f40c7c07c5832faa4c9c9379df92b9ab311e/README.md?plain=1" TargetMode="External" Id="R65466f905a644d7e" /><Relationship Type="http://schemas.openxmlformats.org/officeDocument/2006/relationships/hyperlink" Target="https://github.com/adhocteam/cloud-gov-instructions/blob/64a6f40c7c07c5832faa4c9c9379df92b9ab311e/README.md?plain=1" TargetMode="External" Id="R37437c4d8b7a412c" /><Relationship Type="http://schemas.openxmlformats.org/officeDocument/2006/relationships/hyperlink" Target="https://github.com/adhocteam/cloud-gov-instructions/blob/64a6f40c7c07c5832faa4c9c9379df92b9ab311e/README.md?plain=1" TargetMode="External" Id="R4e16e48fdfd14371" /><Relationship Type="http://schemas.openxmlformats.org/officeDocument/2006/relationships/hyperlink" Target="https://github.com/adhocteam/cloud-gov-instructions/blob/64a6f40c7c07c5832faa4c9c9379df92b9ab311e/README.md?plain=1" TargetMode="External" Id="R935736c3c3464554" /><Relationship Type="http://schemas.openxmlformats.org/officeDocument/2006/relationships/hyperlink" Target="https://github.com/adhocteam/cloud-gov-instructions/blob/64a6f40c7c07c5832faa4c9c9379df92b9ab311e/README.md?plain=1" TargetMode="External" Id="R15b14e5b0b764ba1" /><Relationship Type="http://schemas.openxmlformats.org/officeDocument/2006/relationships/hyperlink" Target="https://github.com/adhocteam/cloud-gov-instructions/blob/64a6f40c7c07c5832faa4c9c9379df92b9ab311e/README.md?plain=1" TargetMode="External" Id="Re725d1928e2a4aa6" /><Relationship Type="http://schemas.openxmlformats.org/officeDocument/2006/relationships/hyperlink" Target="https://github.com/adhocteam/cloud-gov-instructions/blob/64a6f40c7c07c5832faa4c9c9379df92b9ab311e/README.md?plain=1" TargetMode="External" Id="Rb5bfb0756cba4074" /><Relationship Type="http://schemas.openxmlformats.org/officeDocument/2006/relationships/hyperlink" Target="https://github.com/adhocteam/cloud-gov-instructions/blob/64a6f40c7c07c5832faa4c9c9379df92b9ab311e/README.md?plain=1" TargetMode="External" Id="R2cf458b27f444287" /><Relationship Type="http://schemas.openxmlformats.org/officeDocument/2006/relationships/hyperlink" Target="https://github.com/adhocteam/cloud-gov-instructions/blob/64a6f40c7c07c5832faa4c9c9379df92b9ab311e/README.md?plain=1" TargetMode="External" Id="R1df166058c2d4eb0" /><Relationship Type="http://schemas.openxmlformats.org/officeDocument/2006/relationships/hyperlink" Target="https://github.com/adhocteam/cloud-gov-instructions/blob/64a6f40c7c07c5832faa4c9c9379df92b9ab311e/README.md?plain=1" TargetMode="External" Id="Rb9f580458cfc4195" /><Relationship Type="http://schemas.openxmlformats.org/officeDocument/2006/relationships/hyperlink" Target="https://github.com/adhocteam/cloud-gov-instructions/blob/64a6f40c7c07c5832faa4c9c9379df92b9ab311e/README.md?plain=1" TargetMode="External" Id="R4e92a73b4d774db9" /><Relationship Type="http://schemas.openxmlformats.org/officeDocument/2006/relationships/hyperlink" Target="https://github.com/adhocteam/cloud-gov-instructions/blob/64a6f40c7c07c5832faa4c9c9379df92b9ab311e/README.md?plain=1" TargetMode="External" Id="R3036f8f4311e409d" /><Relationship Type="http://schemas.openxmlformats.org/officeDocument/2006/relationships/hyperlink" Target="https://github.com/adhocteam/cloud-gov-instructions/blob/64a6f40c7c07c5832faa4c9c9379df92b9ab311e/README.md?plain=1" TargetMode="External" Id="Rb7fa6266236c4b5d" /><Relationship Type="http://schemas.openxmlformats.org/officeDocument/2006/relationships/hyperlink" Target="https://github.com/adhocteam/cloud-gov-instructions/blob/64a6f40c7c07c5832faa4c9c9379df92b9ab311e/README.md?plain=1" TargetMode="External" Id="R69eb79dd0a9f4588" /><Relationship Type="http://schemas.openxmlformats.org/officeDocument/2006/relationships/hyperlink" Target="https://github.com/adhocteam/cloud-gov-instructions/blob/64a6f40c7c07c5832faa4c9c9379df92b9ab311e/README.md?plain=1" TargetMode="External" Id="Rca8c655e167c4f21" /><Relationship Type="http://schemas.openxmlformats.org/officeDocument/2006/relationships/hyperlink" Target="https://github.com/adhocteam/cloud-gov-instructions/blob/64a6f40c7c07c5832faa4c9c9379df92b9ab311e/README.md?plain=1" TargetMode="External" Id="R42a071d7317240c5" /><Relationship Type="http://schemas.openxmlformats.org/officeDocument/2006/relationships/hyperlink" Target="https://github.com/adhocteam/cloud-gov-instructions/blob/64a6f40c7c07c5832faa4c9c9379df92b9ab311e/README.md?plain=1" TargetMode="External" Id="Rce570a40b23c4cc4" /><Relationship Type="http://schemas.openxmlformats.org/officeDocument/2006/relationships/hyperlink" Target="https://github.com/adhocteam/cloud-gov-instructions/blob/64a6f40c7c07c5832faa4c9c9379df92b9ab311e/README.md?plain=1" TargetMode="External" Id="R2808ecd02c914ec7" /><Relationship Type="http://schemas.openxmlformats.org/officeDocument/2006/relationships/hyperlink" Target="https://github.com/adhocteam/cloud-gov-instructions/blob/64a6f40c7c07c5832faa4c9c9379df92b9ab311e/README.md?plain=1" TargetMode="External" Id="R5d873545c41f4bb5" /><Relationship Type="http://schemas.openxmlformats.org/officeDocument/2006/relationships/hyperlink" Target="https://github.com/adhocteam/cloud-gov-instructions/blob/64a6f40c7c07c5832faa4c9c9379df92b9ab311e/README.md?plain=1" TargetMode="External" Id="Rfa80b09ff23e4fd7" /><Relationship Type="http://schemas.openxmlformats.org/officeDocument/2006/relationships/hyperlink" Target="https://github.com/adhocteam/cloud-gov-instructions/blob/64a6f40c7c07c5832faa4c9c9379df92b9ab311e/README.md?plain=1" TargetMode="External" Id="R4bf09a82175946ac" /><Relationship Type="http://schemas.openxmlformats.org/officeDocument/2006/relationships/hyperlink" Target="https://github.com/adhocteam/cloud-gov-instructions/blob/64a6f40c7c07c5832faa4c9c9379df92b9ab311e/README.md?plain=1" TargetMode="External" Id="R23566a8d574144e9" /><Relationship Type="http://schemas.openxmlformats.org/officeDocument/2006/relationships/hyperlink" Target="https://github.com/adhocteam/cloud-gov-instructions/blob/64a6f40c7c07c5832faa4c9c9379df92b9ab311e/README.md?plain=1" TargetMode="External" Id="Rdd486186f74b4c84" /><Relationship Type="http://schemas.openxmlformats.org/officeDocument/2006/relationships/hyperlink" Target="https://github.com/adhocteam/cloud-gov-instructions/blob/64a6f40c7c07c5832faa4c9c9379df92b9ab311e/README.md?plain=1" TargetMode="External" Id="R089fa15805704f57" /><Relationship Type="http://schemas.openxmlformats.org/officeDocument/2006/relationships/hyperlink" Target="https://github.com/adhocteam/cloud-gov-instructions/blob/64a6f40c7c07c5832faa4c9c9379df92b9ab311e/README.md?plain=1" TargetMode="External" Id="R895e837ed8d34bf6" /><Relationship Type="http://schemas.openxmlformats.org/officeDocument/2006/relationships/hyperlink" Target="https://github.com/adhocteam/cloud-gov-instructions/blob/64a6f40c7c07c5832faa4c9c9379df92b9ab311e/README.md?plain=1" TargetMode="External" Id="R8d736c81cb2743d9" /><Relationship Type="http://schemas.openxmlformats.org/officeDocument/2006/relationships/hyperlink" Target="https://github.com/adhocteam/cloud-gov-instructions/blob/64a6f40c7c07c5832faa4c9c9379df92b9ab311e/README.md?plain=1" TargetMode="External" Id="Rc3e5ec3cb4514ae3" /><Relationship Type="http://schemas.openxmlformats.org/officeDocument/2006/relationships/hyperlink" Target="https://github.com/adhocteam/cloud-gov-instructions/blob/64a6f40c7c07c5832faa4c9c9379df92b9ab311e/README.md?plain=1" TargetMode="External" Id="Rf8b07836efff47d6" /><Relationship Type="http://schemas.openxmlformats.org/officeDocument/2006/relationships/hyperlink" Target="https://github.com/adhocteam/cloud-gov-instructions/blob/64a6f40c7c07c5832faa4c9c9379df92b9ab311e/README.md?plain=1" TargetMode="External" Id="R9bd84e930bbf4116" /><Relationship Type="http://schemas.openxmlformats.org/officeDocument/2006/relationships/hyperlink" Target="https://github.com/adhocteam/cloud-gov-instructions/blob/64a6f40c7c07c5832faa4c9c9379df92b9ab311e/README.md?plain=1" TargetMode="External" Id="R1355ebbf7b5a4ebe" /><Relationship Type="http://schemas.openxmlformats.org/officeDocument/2006/relationships/hyperlink" Target="https://github.com/adhocteam/cloud-gov-instructions/blob/64a6f40c7c07c5832faa4c9c9379df92b9ab311e/README.md?plain=1" TargetMode="External" Id="R8d9294021ed94be9" /><Relationship Type="http://schemas.openxmlformats.org/officeDocument/2006/relationships/hyperlink" Target="https://github.com/adhocteam/cloud-gov-instructions/blob/64a6f40c7c07c5832faa4c9c9379df92b9ab311e/README.md?plain=1" TargetMode="External" Id="R40ffc2a437384c4a" /><Relationship Type="http://schemas.openxmlformats.org/officeDocument/2006/relationships/hyperlink" Target="https://github.com/adhocteam/cloud-gov-instructions/blob/64a6f40c7c07c5832faa4c9c9379df92b9ab311e/README.md?plain=1" TargetMode="External" Id="R0c979871dd0e423d" /><Relationship Type="http://schemas.openxmlformats.org/officeDocument/2006/relationships/hyperlink" Target="https://github.com/adhocteam/cloud-gov-instructions/blob/64a6f40c7c07c5832faa4c9c9379df92b9ab311e/README.md?plain=1" TargetMode="External" Id="Rea880e3d153b40fe" /><Relationship Type="http://schemas.openxmlformats.org/officeDocument/2006/relationships/hyperlink" Target="https://github.com/adhocteam/cloud-gov-instructions/blob/64a6f40c7c07c5832faa4c9c9379df92b9ab311e/README.md?plain=1" TargetMode="External" Id="Re5a11ef0458946a4" /><Relationship Type="http://schemas.openxmlformats.org/officeDocument/2006/relationships/hyperlink" Target="https://github.com/kaustubh-tr/literun/blob/a263e556cc0cd1199e21369860518dcf96ab95cf/DOCS.md?plain=1" TargetMode="External" Id="R8baaecfbfb154dd7" /><Relationship Type="http://schemas.openxmlformats.org/officeDocument/2006/relationships/hyperlink" Target="https://github.com/kaustubh-tr/literun/blob/a263e556cc0cd1199e21369860518dcf96ab95cf/DOCS.md?plain=1" TargetMode="External" Id="R3713657d594240fa" /><Relationship Type="http://schemas.openxmlformats.org/officeDocument/2006/relationships/hyperlink" Target="https://github.com/kaustubh-tr/literun/blob/a263e556cc0cd1199e21369860518dcf96ab95cf/DOCS.md?plain=1" TargetMode="External" Id="R9ccbb6f997be4eea" /><Relationship Type="http://schemas.openxmlformats.org/officeDocument/2006/relationships/hyperlink" Target="https://github.com/kaustubh-tr/literun/blob/a263e556cc0cd1199e21369860518dcf96ab95cf/DOCS.md?plain=1" TargetMode="External" Id="Raf82436b82e14a70" /><Relationship Type="http://schemas.openxmlformats.org/officeDocument/2006/relationships/hyperlink" Target="https://github.com/kaustubh-tr/literun/blob/a263e556cc0cd1199e21369860518dcf96ab95cf/DOCS.md?plain=1" TargetMode="External" Id="R13c24d48df7343fd" /><Relationship Type="http://schemas.openxmlformats.org/officeDocument/2006/relationships/hyperlink" Target="https://github.com/kaustubh-tr/literun/blob/a263e556cc0cd1199e21369860518dcf96ab95cf/DOCS.md?plain=1" TargetMode="External" Id="R533dffecb95249b5" /><Relationship Type="http://schemas.openxmlformats.org/officeDocument/2006/relationships/hyperlink" Target="https://github.com/kaustubh-tr/literun/blob/a263e556cc0cd1199e21369860518dcf96ab95cf/DOCS.md?plain=1" TargetMode="External" Id="Rb0eb8dd50f7e45f6" /><Relationship Type="http://schemas.openxmlformats.org/officeDocument/2006/relationships/hyperlink" Target="https://github.com/kaustubh-tr/literun/blob/a263e556cc0cd1199e21369860518dcf96ab95cf/DOCS.md?plain=1" TargetMode="External" Id="R56b3ee6bf783443f" /><Relationship Type="http://schemas.openxmlformats.org/officeDocument/2006/relationships/hyperlink" Target="https://github.com/Mr-Kumar-Abhishek/email-mail-merger/blob/daf134a35822b983a2761eea592baf200dbb925a/SDD.md?plain=1" TargetMode="External" Id="R6e8673f36a56438c" /><Relationship Type="http://schemas.openxmlformats.org/officeDocument/2006/relationships/hyperlink" Target="https://github.com/Mr-Kumar-Abhishek/email-mail-merger/blob/daf134a35822b983a2761eea592baf200dbb925a/SDD.md?plain=1" TargetMode="External" Id="Rbf80251d68954848" /><Relationship Type="http://schemas.openxmlformats.org/officeDocument/2006/relationships/hyperlink" Target="https://github.com/Mr-Kumar-Abhishek/email-mail-merger/blob/daf134a35822b983a2761eea592baf200dbb925a/SDD.md?plain=1" TargetMode="External" Id="Rf01bdbfc092a4400" /><Relationship Type="http://schemas.openxmlformats.org/officeDocument/2006/relationships/hyperlink" Target="https://github.com/Mr-Kumar-Abhishek/email-mail-merger/blob/daf134a35822b983a2761eea592baf200dbb925a/SDD.md?plain=1" TargetMode="External" Id="R8c4c6730c54e455f" /><Relationship Type="http://schemas.openxmlformats.org/officeDocument/2006/relationships/hyperlink" Target="https://github.com/Mr-Kumar-Abhishek/email-mail-merger/blob/daf134a35822b983a2761eea592baf200dbb925a/SDD.md?plain=1" TargetMode="External" Id="Rc1af76e0abfd413e" /><Relationship Type="http://schemas.openxmlformats.org/officeDocument/2006/relationships/hyperlink" Target="https://github.com/344mehmet/skills/blob/30450baa98855bb9b5194859c56857049b695431/skills/calvinxhk/botlearn-doctor/knowledge/AntiPatterns.md?plain=1" TargetMode="External" Id="R815cfad1dab44675" /><Relationship Type="http://schemas.openxmlformats.org/officeDocument/2006/relationships/hyperlink" Target="https://github.com/344mehmet/skills/blob/30450baa98855bb9b5194859c56857049b695431/skills/calvinxhk/botlearn-doctor/knowledge/AntiPatterns.md?plain=1" TargetMode="External" Id="Rdf3e93f40612437e" /><Relationship Type="http://schemas.openxmlformats.org/officeDocument/2006/relationships/hyperlink" Target="https://github.com/344mehmet/skills/blob/30450baa98855bb9b5194859c56857049b695431/skills/calvinxhk/botlearn-doctor/knowledge/AntiPatterns.md?plain=1" TargetMode="External" Id="Rd00ca47d092c4b48" /><Relationship Type="http://schemas.openxmlformats.org/officeDocument/2006/relationships/hyperlink" Target="https://github.com/344mehmet/skills/blob/30450baa98855bb9b5194859c56857049b695431/skills/calvinxhk/botlearn-doctor/knowledge/AntiPatterns.md?plain=1" TargetMode="External" Id="R818522f2ad2d408f" /><Relationship Type="http://schemas.openxmlformats.org/officeDocument/2006/relationships/hyperlink" Target="https://github.com/344mehmet/skills/blob/30450baa98855bb9b5194859c56857049b695431/skills/calvinxhk/botlearn-doctor/knowledge/AntiPatterns.md?plain=1" TargetMode="External" Id="Rb34bf7436e6c4b8c" /><Relationship Type="http://schemas.openxmlformats.org/officeDocument/2006/relationships/hyperlink" Target="https://github.com/344mehmet/skills/blob/30450baa98855bb9b5194859c56857049b695431/skills/calvinxhk/botlearn-doctor/knowledge/AntiPatterns.md?plain=1" TargetMode="External" Id="Ref44bbaacd204854" /><Relationship Type="http://schemas.openxmlformats.org/officeDocument/2006/relationships/hyperlink" Target="https://github.com/Dutchthenomad/claws-and-pincers/blob/265243172bd31d4880d2eab61bc6fc73cb4cf035/agents/reviewer/AGENTS.md?plain=1" TargetMode="External" Id="R5b90b9210551461f" /><Relationship Type="http://schemas.openxmlformats.org/officeDocument/2006/relationships/hyperlink" Target="https://github.com/Dutchthenomad/claws-and-pincers/blob/265243172bd31d4880d2eab61bc6fc73cb4cf035/agents/reviewer/AGENTS.md?plain=1" TargetMode="External" Id="Rfff998ba62024561" /><Relationship Type="http://schemas.openxmlformats.org/officeDocument/2006/relationships/hyperlink" Target="https://github.com/Dutchthenomad/claws-and-pincers/blob/265243172bd31d4880d2eab61bc6fc73cb4cf035/agents/reviewer/AGENTS.md?plain=1" TargetMode="External" Id="Rb250bbb1cd0c45b0" /><Relationship Type="http://schemas.openxmlformats.org/officeDocument/2006/relationships/hyperlink" Target="https://github.com/Dutchthenomad/claws-and-pincers/blob/265243172bd31d4880d2eab61bc6fc73cb4cf035/agents/reviewer/AGENTS.md?plain=1" TargetMode="External" Id="R9676b608a94e4b65" /><Relationship Type="http://schemas.openxmlformats.org/officeDocument/2006/relationships/hyperlink" Target="https://github.com/Dutchthenomad/claws-and-pincers/blob/265243172bd31d4880d2eab61bc6fc73cb4cf035/agents/reviewer/AGENTS.md?plain=1" TargetMode="External" Id="R8113665cf6914ff6" /><Relationship Type="http://schemas.openxmlformats.org/officeDocument/2006/relationships/hyperlink" Target="https://github.com/Dutchthenomad/claws-and-pincers/blob/265243172bd31d4880d2eab61bc6fc73cb4cf035/agents/reviewer/AGENTS.md?plain=1" TargetMode="External" Id="R612b2d8a84eb452c" /><Relationship Type="http://schemas.openxmlformats.org/officeDocument/2006/relationships/hyperlink" Target="https://github.com/Dutchthenomad/claws-and-pincers/blob/265243172bd31d4880d2eab61bc6fc73cb4cf035/agents/reviewer/AGENTS.md?plain=1" TargetMode="External" Id="R2d4101be133842e9" /><Relationship Type="http://schemas.openxmlformats.org/officeDocument/2006/relationships/hyperlink" Target="https://github.com/Dutchthenomad/claws-and-pincers/blob/265243172bd31d4880d2eab61bc6fc73cb4cf035/agents/reviewer/AGENTS.md?plain=1" TargetMode="External" Id="Rbff9d5dc517a4888" /><Relationship Type="http://schemas.openxmlformats.org/officeDocument/2006/relationships/hyperlink" Target="https://github.com/Dutchthenomad/claws-and-pincers/blob/265243172bd31d4880d2eab61bc6fc73cb4cf035/agents/reviewer/AGENTS.md?plain=1" TargetMode="External" Id="R6bc95c2c17134954" /><Relationship Type="http://schemas.openxmlformats.org/officeDocument/2006/relationships/hyperlink" Target="https://github.com/Dutchthenomad/claws-and-pincers/blob/265243172bd31d4880d2eab61bc6fc73cb4cf035/agents/reviewer/AGENTS.md?plain=1" TargetMode="External" Id="R8768fd768d7a41f3" /><Relationship Type="http://schemas.openxmlformats.org/officeDocument/2006/relationships/hyperlink" Target="https://github.com/Dutchthenomad/claws-and-pincers/blob/265243172bd31d4880d2eab61bc6fc73cb4cf035/agents/reviewer/AGENTS.md?plain=1" TargetMode="External" Id="R52fce0a77cd94e72" /><Relationship Type="http://schemas.openxmlformats.org/officeDocument/2006/relationships/hyperlink" Target="https://github.com/deckhouse/3p-vector/blob/be9f229dd56b483b5223c3da57ac9f690ddc0a13/STYLE.md?plain=1" TargetMode="External" Id="R7cf387f90ff149ad" /><Relationship Type="http://schemas.openxmlformats.org/officeDocument/2006/relationships/hyperlink" Target="https://github.com/deckhouse/3p-vector/blob/be9f229dd56b483b5223c3da57ac9f690ddc0a13/STYLE.md?plain=1" TargetMode="External" Id="R92be349d8e5f49ea" /><Relationship Type="http://schemas.openxmlformats.org/officeDocument/2006/relationships/hyperlink" Target="https://github.com/deckhouse/3p-vector/blob/be9f229dd56b483b5223c3da57ac9f690ddc0a13/STYLE.md?plain=1" TargetMode="External" Id="R14b38d9a5739415c" /><Relationship Type="http://schemas.openxmlformats.org/officeDocument/2006/relationships/hyperlink" Target="https://github.com/deckhouse/3p-vector/blob/be9f229dd56b483b5223c3da57ac9f690ddc0a13/STYLE.md?plain=1" TargetMode="External" Id="Rc7d98206313049dd" /><Relationship Type="http://schemas.openxmlformats.org/officeDocument/2006/relationships/hyperlink" Target="https://github.com/deckhouse/3p-vector/blob/be9f229dd56b483b5223c3da57ac9f690ddc0a13/STYLE.md?plain=1" TargetMode="External" Id="R6c0446b778854309" /><Relationship Type="http://schemas.openxmlformats.org/officeDocument/2006/relationships/hyperlink" Target="https://github.com/lemline/lemline/blob/434a695bd360025410cb452cc4c5b47d90aacfa2/docs/AGENTS.md?plain=1" TargetMode="External" Id="R3c05f3d378d34444" /><Relationship Type="http://schemas.openxmlformats.org/officeDocument/2006/relationships/hyperlink" Target="https://github.com/lemline/lemline/blob/434a695bd360025410cb452cc4c5b47d90aacfa2/docs/AGENTS.md?plain=1" TargetMode="External" Id="R41c68cb499314656" /><Relationship Type="http://schemas.openxmlformats.org/officeDocument/2006/relationships/hyperlink" Target="https://github.com/lemline/lemline/blob/434a695bd360025410cb452cc4c5b47d90aacfa2/docs/AGENTS.md?plain=1" TargetMode="External" Id="R96b3e9399a2e483e" /><Relationship Type="http://schemas.openxmlformats.org/officeDocument/2006/relationships/hyperlink" Target="https://github.com/lemline/lemline/blob/434a695bd360025410cb452cc4c5b47d90aacfa2/docs/AGENTS.md?plain=1" TargetMode="External" Id="R7027878b12a94dac" /><Relationship Type="http://schemas.openxmlformats.org/officeDocument/2006/relationships/hyperlink" Target="https://github.com/lemline/lemline/blob/434a695bd360025410cb452cc4c5b47d90aacfa2/docs/AGENTS.md?plain=1" TargetMode="External" Id="R94ed9408c0ef4ead" /><Relationship Type="http://schemas.openxmlformats.org/officeDocument/2006/relationships/hyperlink" Target="https://github.com/lemline/lemline/blob/434a695bd360025410cb452cc4c5b47d90aacfa2/docs/AGENTS.md?plain=1" TargetMode="External" Id="R7e35d446e76d47d8" /><Relationship Type="http://schemas.openxmlformats.org/officeDocument/2006/relationships/hyperlink" Target="https://github.com/lemline/lemline/blob/434a695bd360025410cb452cc4c5b47d90aacfa2/docs/AGENTS.md?plain=1" TargetMode="External" Id="R7329af2dbe2d48c7" /><Relationship Type="http://schemas.openxmlformats.org/officeDocument/2006/relationships/hyperlink" Target="https://github.com/lemline/lemline/blob/434a695bd360025410cb452cc4c5b47d90aacfa2/docs/AGENTS.md?plain=1" TargetMode="External" Id="Rf90219d046d146a5" /><Relationship Type="http://schemas.openxmlformats.org/officeDocument/2006/relationships/hyperlink" Target="https://github.com/lemline/lemline/blob/434a695bd360025410cb452cc4c5b47d90aacfa2/docs/AGENTS.md?plain=1" TargetMode="External" Id="R891fe64108144695" /><Relationship Type="http://schemas.openxmlformats.org/officeDocument/2006/relationships/hyperlink" Target="https://github.com/lemline/lemline/blob/434a695bd360025410cb452cc4c5b47d90aacfa2/docs/AGENTS.md?plain=1" TargetMode="External" Id="Rd46bcc084f7543b2" /><Relationship Type="http://schemas.openxmlformats.org/officeDocument/2006/relationships/hyperlink" Target="https://github.com/lemline/lemline/blob/434a695bd360025410cb452cc4c5b47d90aacfa2/docs/AGENTS.md?plain=1" TargetMode="External" Id="Rfa445a0eb62c41c9" /><Relationship Type="http://schemas.openxmlformats.org/officeDocument/2006/relationships/hyperlink" Target="https://github.com/lemline/lemline/blob/434a695bd360025410cb452cc4c5b47d90aacfa2/docs/AGENTS.md?plain=1" TargetMode="External" Id="R88e9b46137464f2b" /><Relationship Type="http://schemas.openxmlformats.org/officeDocument/2006/relationships/hyperlink" Target="https://github.com/lemline/lemline/blob/434a695bd360025410cb452cc4c5b47d90aacfa2/docs/AGENTS.md?plain=1" TargetMode="External" Id="R251dec55377642b1" /><Relationship Type="http://schemas.openxmlformats.org/officeDocument/2006/relationships/hyperlink" Target="https://github.com/lemline/lemline/blob/434a695bd360025410cb452cc4c5b47d90aacfa2/docs/AGENTS.md?plain=1" TargetMode="External" Id="Re0870e1730f54dd7" /><Relationship Type="http://schemas.openxmlformats.org/officeDocument/2006/relationships/hyperlink" Target="https://github.com/lemline/lemline/blob/434a695bd360025410cb452cc4c5b47d90aacfa2/docs/AGENTS.md?plain=1" TargetMode="External" Id="Rfebbafc9c24b443b" /><Relationship Type="http://schemas.openxmlformats.org/officeDocument/2006/relationships/hyperlink" Target="https://github.com/lemline/lemline/blob/434a695bd360025410cb452cc4c5b47d90aacfa2/docs/AGENTS.md?plain=1" TargetMode="External" Id="R24038771b6664542" /><Relationship Type="http://schemas.openxmlformats.org/officeDocument/2006/relationships/hyperlink" Target="https://github.com/lemline/lemline/blob/434a695bd360025410cb452cc4c5b47d90aacfa2/docs/AGENTS.md?plain=1" TargetMode="External" Id="R7623fa21df4841c2" /><Relationship Type="http://schemas.openxmlformats.org/officeDocument/2006/relationships/hyperlink" Target="https://github.com/lemline/lemline/blob/434a695bd360025410cb452cc4c5b47d90aacfa2/docs/AGENTS.md?plain=1" TargetMode="External" Id="Rb19c983cf6db404e" /><Relationship Type="http://schemas.openxmlformats.org/officeDocument/2006/relationships/hyperlink" Target="https://github.com/lemline/lemline/blob/434a695bd360025410cb452cc4c5b47d90aacfa2/docs/AGENTS.md?plain=1" TargetMode="External" Id="R25fa1212ca2f4bb8" /><Relationship Type="http://schemas.openxmlformats.org/officeDocument/2006/relationships/hyperlink" Target="https://github.com/lemline/lemline/blob/434a695bd360025410cb452cc4c5b47d90aacfa2/docs/AGENTS.md?plain=1" TargetMode="External" Id="Rbf2b4be33f004833" /><Relationship Type="http://schemas.openxmlformats.org/officeDocument/2006/relationships/hyperlink" Target="https://github.com/lemline/lemline/blob/434a695bd360025410cb452cc4c5b47d90aacfa2/docs/AGENTS.md?plain=1" TargetMode="External" Id="Rfeccc4a4b3bf4bac" /><Relationship Type="http://schemas.openxmlformats.org/officeDocument/2006/relationships/hyperlink" Target="https://github.com/lemline/lemline/blob/434a695bd360025410cb452cc4c5b47d90aacfa2/docs/AGENTS.md?plain=1" TargetMode="External" Id="R5864ee3442424eca" /><Relationship Type="http://schemas.openxmlformats.org/officeDocument/2006/relationships/hyperlink" Target="https://github.com/lemline/lemline/blob/434a695bd360025410cb452cc4c5b47d90aacfa2/docs/AGENTS.md?plain=1" TargetMode="External" Id="R41ae27c72a6143f8" /><Relationship Type="http://schemas.openxmlformats.org/officeDocument/2006/relationships/hyperlink" Target="https://github.com/lemline/lemline/blob/434a695bd360025410cb452cc4c5b47d90aacfa2/docs/AGENTS.md?plain=1" TargetMode="External" Id="R8d88911407154659" /><Relationship Type="http://schemas.openxmlformats.org/officeDocument/2006/relationships/hyperlink" Target="https://github.com/lemline/lemline/blob/434a695bd360025410cb452cc4c5b47d90aacfa2/docs/AGENTS.md?plain=1" TargetMode="External" Id="R4402f44cf7a14ab9" /><Relationship Type="http://schemas.openxmlformats.org/officeDocument/2006/relationships/hyperlink" Target="https://github.com/lemline/lemline/blob/434a695bd360025410cb452cc4c5b47d90aacfa2/docs/AGENTS.md?plain=1" TargetMode="External" Id="Ra4688d3561874d8a" /><Relationship Type="http://schemas.openxmlformats.org/officeDocument/2006/relationships/hyperlink" Target="https://github.com/lemline/lemline/blob/434a695bd360025410cb452cc4c5b47d90aacfa2/docs/AGENTS.md?plain=1" TargetMode="External" Id="R7b25d08e96c34082" /><Relationship Type="http://schemas.openxmlformats.org/officeDocument/2006/relationships/hyperlink" Target="https://github.com/lemline/lemline/blob/434a695bd360025410cb452cc4c5b47d90aacfa2/docs/AGENTS.md?plain=1" TargetMode="External" Id="R4581d4ec70544a4d" /><Relationship Type="http://schemas.openxmlformats.org/officeDocument/2006/relationships/hyperlink" Target="https://github.com/lemline/lemline/blob/434a695bd360025410cb452cc4c5b47d90aacfa2/docs/AGENTS.md?plain=1" TargetMode="External" Id="R759ac0e4d24a4446" /><Relationship Type="http://schemas.openxmlformats.org/officeDocument/2006/relationships/hyperlink" Target="https://github.com/lemline/lemline/blob/434a695bd360025410cb452cc4c5b47d90aacfa2/docs/AGENTS.md?plain=1" TargetMode="External" Id="R68d0f5bbe85c495f" /><Relationship Type="http://schemas.openxmlformats.org/officeDocument/2006/relationships/hyperlink" Target="https://github.com/lemline/lemline/blob/434a695bd360025410cb452cc4c5b47d90aacfa2/docs/AGENTS.md?plain=1" TargetMode="External" Id="Rced39a12ec764a43" /><Relationship Type="http://schemas.openxmlformats.org/officeDocument/2006/relationships/hyperlink" Target="https://github.com/lemline/lemline/blob/434a695bd360025410cb452cc4c5b47d90aacfa2/docs/AGENTS.md?plain=1" TargetMode="External" Id="R6512f8d0d1594b6a" /><Relationship Type="http://schemas.openxmlformats.org/officeDocument/2006/relationships/hyperlink" Target="https://github.com/lemline/lemline/blob/434a695bd360025410cb452cc4c5b47d90aacfa2/docs/AGENTS.md?plain=1" TargetMode="External" Id="R0654d5cd46224a5f" /><Relationship Type="http://schemas.openxmlformats.org/officeDocument/2006/relationships/hyperlink" Target="https://github.com/lemline/lemline/blob/434a695bd360025410cb452cc4c5b47d90aacfa2/docs/AGENTS.md?plain=1" TargetMode="External" Id="R9a4467e47add4973" /><Relationship Type="http://schemas.openxmlformats.org/officeDocument/2006/relationships/hyperlink" Target="https://github.com/lemline/lemline/blob/434a695bd360025410cb452cc4c5b47d90aacfa2/docs/AGENTS.md?plain=1" TargetMode="External" Id="R7425cd9a883d430b" /><Relationship Type="http://schemas.openxmlformats.org/officeDocument/2006/relationships/hyperlink" Target="https://github.com/lemline/lemline/blob/434a695bd360025410cb452cc4c5b47d90aacfa2/docs/AGENTS.md?plain=1" TargetMode="External" Id="Rd59bb24805524430" /><Relationship Type="http://schemas.openxmlformats.org/officeDocument/2006/relationships/hyperlink" Target="https://github.com/lemline/lemline/blob/434a695bd360025410cb452cc4c5b47d90aacfa2/docs/AGENTS.md?plain=1" TargetMode="External" Id="Re4c8e5c4b2684e1f" /><Relationship Type="http://schemas.openxmlformats.org/officeDocument/2006/relationships/hyperlink" Target="https://github.com/lemline/lemline/blob/434a695bd360025410cb452cc4c5b47d90aacfa2/docs/AGENTS.md?plain=1" TargetMode="External" Id="Rf3664f20cfba4dc5" /><Relationship Type="http://schemas.openxmlformats.org/officeDocument/2006/relationships/hyperlink" Target="https://github.com/lemline/lemline/blob/434a695bd360025410cb452cc4c5b47d90aacfa2/docs/AGENTS.md?plain=1" TargetMode="External" Id="R4856557f5c8547d3" /><Relationship Type="http://schemas.openxmlformats.org/officeDocument/2006/relationships/hyperlink" Target="https://github.com/lemline/lemline/blob/434a695bd360025410cb452cc4c5b47d90aacfa2/docs/AGENTS.md?plain=1" TargetMode="External" Id="R5baa36f16f864472" /><Relationship Type="http://schemas.openxmlformats.org/officeDocument/2006/relationships/hyperlink" Target="https://github.com/HardikKSavaliya/rust-saas-boilerplate/blob/5a0575d59e0e92d55fb03ca4cff596ac9325accb/README.md?plain=1" TargetMode="External" Id="Ra5f355a68b7e4499" /><Relationship Type="http://schemas.openxmlformats.org/officeDocument/2006/relationships/hyperlink" Target="https://github.com/HardikKSavaliya/rust-saas-boilerplate/blob/5a0575d59e0e92d55fb03ca4cff596ac9325accb/README.md?plain=1" TargetMode="External" Id="Ra0ae51ae0cb1433d" /><Relationship Type="http://schemas.openxmlformats.org/officeDocument/2006/relationships/hyperlink" Target="https://github.com/HardikKSavaliya/rust-saas-boilerplate/blob/5a0575d59e0e92d55fb03ca4cff596ac9325accb/README.md?plain=1" TargetMode="External" Id="R9757e5d1cddf4fcf" /><Relationship Type="http://schemas.openxmlformats.org/officeDocument/2006/relationships/hyperlink" Target="https://github.com/HardikKSavaliya/rust-saas-boilerplate/blob/5a0575d59e0e92d55fb03ca4cff596ac9325accb/README.md?plain=1" TargetMode="External" Id="R10d653d44f2c4704" /><Relationship Type="http://schemas.openxmlformats.org/officeDocument/2006/relationships/hyperlink" Target="https://github.com/HardikKSavaliya/rust-saas-boilerplate/blob/5a0575d59e0e92d55fb03ca4cff596ac9325accb/README.md?plain=1" TargetMode="External" Id="Re4977320efd34d51" /><Relationship Type="http://schemas.openxmlformats.org/officeDocument/2006/relationships/hyperlink" Target="https://github.com/HardikKSavaliya/rust-saas-boilerplate/blob/5a0575d59e0e92d55fb03ca4cff596ac9325accb/README.md?plain=1" TargetMode="External" Id="R9964385397a74771" /><Relationship Type="http://schemas.openxmlformats.org/officeDocument/2006/relationships/hyperlink" Target="https://github.com/Little-Town-Labs/podman-systemd-manager/blob/ccf0de0b00704c02d18411cbfc6841b4b7df92af/PRD.md?plain=1" TargetMode="External" Id="Rb08448a53e53410b" /><Relationship Type="http://schemas.openxmlformats.org/officeDocument/2006/relationships/hyperlink" Target="https://github.com/Little-Town-Labs/podman-systemd-manager/blob/ccf0de0b00704c02d18411cbfc6841b4b7df92af/PRD.md?plain=1" TargetMode="External" Id="R16a181df31984ab0" /><Relationship Type="http://schemas.openxmlformats.org/officeDocument/2006/relationships/hyperlink" Target="https://github.com/Little-Town-Labs/podman-systemd-manager/blob/ccf0de0b00704c02d18411cbfc6841b4b7df92af/PRD.md?plain=1" TargetMode="External" Id="Rdef150269c1446f5" /><Relationship Type="http://schemas.openxmlformats.org/officeDocument/2006/relationships/hyperlink" Target="https://github.com/Little-Town-Labs/podman-systemd-manager/blob/ccf0de0b00704c02d18411cbfc6841b4b7df92af/PRD.md?plain=1" TargetMode="External" Id="Rab37a96b925643cf" /><Relationship Type="http://schemas.openxmlformats.org/officeDocument/2006/relationships/hyperlink" Target="https://github.com/Little-Town-Labs/podman-systemd-manager/blob/ccf0de0b00704c02d18411cbfc6841b4b7df92af/PRD.md?plain=1" TargetMode="External" Id="Re8b32a32679c436b" /><Relationship Type="http://schemas.openxmlformats.org/officeDocument/2006/relationships/hyperlink" Target="https://github.com/Little-Town-Labs/podman-systemd-manager/blob/ccf0de0b00704c02d18411cbfc6841b4b7df92af/PRD.md?plain=1" TargetMode="External" Id="Rcf556523189140cc" /><Relationship Type="http://schemas.openxmlformats.org/officeDocument/2006/relationships/hyperlink" Target="https://github.com/Little-Town-Labs/podman-systemd-manager/blob/ccf0de0b00704c02d18411cbfc6841b4b7df92af/PRD.md?plain=1" TargetMode="External" Id="Rea098ceb0b564bef" /><Relationship Type="http://schemas.openxmlformats.org/officeDocument/2006/relationships/hyperlink" Target="https://github.com/StevenG0211/playwright-reference-project/blob/3e929157241f21f95c8b1559fc66fd44b99e564e/README.md?plain=1" TargetMode="External" Id="R40af66b7d7264bd2" /><Relationship Type="http://schemas.openxmlformats.org/officeDocument/2006/relationships/hyperlink" Target="https://github.com/zitadel/sloggcp/blob/d4d1965584a11089699de5ef9f8a2aef9a875a35/sloggcp.go" TargetMode="External" Id="Rb747d844309a41c6" /><Relationship Type="http://schemas.openxmlformats.org/officeDocument/2006/relationships/hyperlink" Target="https://github.com/zitadel/sloggcp/blob/d4d1965584a11089699de5ef9f8a2aef9a875a35/sloggcp.go" TargetMode="External" Id="R22f7badb0d914c64" /><Relationship Type="http://schemas.openxmlformats.org/officeDocument/2006/relationships/hyperlink" Target="https://github.com/zitadel/sloggcp/blob/d4d1965584a11089699de5ef9f8a2aef9a875a35/sloggcp.go" TargetMode="External" Id="R8607e75da8d7456a" /><Relationship Type="http://schemas.openxmlformats.org/officeDocument/2006/relationships/hyperlink" Target="https://github.com/zitadel/sloggcp/blob/d4d1965584a11089699de5ef9f8a2aef9a875a35/sloggcp.go" TargetMode="External" Id="R9cabe0665f3a4786" /><Relationship Type="http://schemas.openxmlformats.org/officeDocument/2006/relationships/hyperlink" Target="https://github.com/zitadel/sloggcp/blob/d4d1965584a11089699de5ef9f8a2aef9a875a35/sloggcp.go" TargetMode="External" Id="Rbb9ba9a226c04030" /><Relationship Type="http://schemas.openxmlformats.org/officeDocument/2006/relationships/hyperlink" Target="https://github.com/zitadel/sloggcp/blob/d4d1965584a11089699de5ef9f8a2aef9a875a35/sloggcp.go" TargetMode="External" Id="R2c5f3b916b864724" /><Relationship Type="http://schemas.openxmlformats.org/officeDocument/2006/relationships/hyperlink" Target="https://github.com/koorzenb/twilio_message/blob/fb4ab0396799c95fba52cc845fc6d3ac14a5554c/PRD.md?plain=1" TargetMode="External" Id="R9bf6d5139d9c4bf0" /><Relationship Type="http://schemas.openxmlformats.org/officeDocument/2006/relationships/hyperlink" Target="https://github.com/koorzenb/twilio_message/blob/fb4ab0396799c95fba52cc845fc6d3ac14a5554c/PRD.md?plain=1" TargetMode="External" Id="R11e1189e9fed4b44" /><Relationship Type="http://schemas.openxmlformats.org/officeDocument/2006/relationships/hyperlink" Target="https://github.com/koorzenb/twilio_message/blob/fb4ab0396799c95fba52cc845fc6d3ac14a5554c/PRD.md?plain=1" TargetMode="External" Id="R876253fbb2db46d0" /><Relationship Type="http://schemas.openxmlformats.org/officeDocument/2006/relationships/hyperlink" Target="https://github.com/koorzenb/twilio_message/blob/fb4ab0396799c95fba52cc845fc6d3ac14a5554c/PRD.md?plain=1" TargetMode="External" Id="Re4f2a1abf518426e" /><Relationship Type="http://schemas.openxmlformats.org/officeDocument/2006/relationships/hyperlink" Target="https://github.com/hdylizardeIdP/verbose-palm-tree/blob/66a66b496fe89c3f11b85f9fd7afe1dca63274e5/API.md?plain=1" TargetMode="External" Id="Rebac6583445f43bd" /><Relationship Type="http://schemas.openxmlformats.org/officeDocument/2006/relationships/hyperlink" Target="https://github.com/hdylizardeIdP/verbose-palm-tree/blob/66a66b496fe89c3f11b85f9fd7afe1dca63274e5/API.md?plain=1" TargetMode="External" Id="R9f73ba09acce45b4" /><Relationship Type="http://schemas.openxmlformats.org/officeDocument/2006/relationships/hyperlink" Target="https://github.com/hdylizardeIdP/verbose-palm-tree/blob/66a66b496fe89c3f11b85f9fd7afe1dca63274e5/API.md?plain=1" TargetMode="External" Id="R9c5a663e3be34deb" /><Relationship Type="http://schemas.openxmlformats.org/officeDocument/2006/relationships/hyperlink" Target="https://github.com/rossme/diffdash/blob/cdc89a3381495a786d3ac8afe0a3fb4c0bdb7beb/DOCS.md?plain=1" TargetMode="External" Id="R0f6e79d6efad45e0" /><Relationship Type="http://schemas.openxmlformats.org/officeDocument/2006/relationships/hyperlink" Target="https://github.com/rossme/diffdash/blob/cdc89a3381495a786d3ac8afe0a3fb4c0bdb7beb/DOCS.md?plain=1" TargetMode="External" Id="R1cdd9e5c326844df" /><Relationship Type="http://schemas.openxmlformats.org/officeDocument/2006/relationships/hyperlink" Target="https://github.com/rossme/diffdash/blob/cdc89a3381495a786d3ac8afe0a3fb4c0bdb7beb/DOCS.md?plain=1" TargetMode="External" Id="Ra18b4875637340b4" /><Relationship Type="http://schemas.openxmlformats.org/officeDocument/2006/relationships/hyperlink" Target="https://github.com/rossme/diffdash/blob/cdc89a3381495a786d3ac8afe0a3fb4c0bdb7beb/DOCS.md?plain=1" TargetMode="External" Id="R7b42171cad1e4d14" /><Relationship Type="http://schemas.openxmlformats.org/officeDocument/2006/relationships/hyperlink" Target="https://github.com/rossme/diffdash/blob/cdc89a3381495a786d3ac8afe0a3fb4c0bdb7beb/DOCS.md?plain=1" TargetMode="External" Id="R6d93e28287a34f58" /><Relationship Type="http://schemas.openxmlformats.org/officeDocument/2006/relationships/hyperlink" Target="https://github.com/rossme/diffdash/blob/cdc89a3381495a786d3ac8afe0a3fb4c0bdb7beb/DOCS.md?plain=1" TargetMode="External" Id="Rb78bcc72c72e4093" /><Relationship Type="http://schemas.openxmlformats.org/officeDocument/2006/relationships/hyperlink" Target="https://github.com/rossme/diffdash/blob/cdc89a3381495a786d3ac8afe0a3fb4c0bdb7beb/DOCS.md?plain=1" TargetMode="External" Id="R1ee947a090064f36" /><Relationship Type="http://schemas.openxmlformats.org/officeDocument/2006/relationships/hyperlink" Target="https://github.com/rossme/diffdash/blob/cdc89a3381495a786d3ac8afe0a3fb4c0bdb7beb/DOCS.md?plain=1" TargetMode="External" Id="R0dddbb034acc4afc" /><Relationship Type="http://schemas.openxmlformats.org/officeDocument/2006/relationships/hyperlink" Target="https://github.com/rossme/diffdash/blob/cdc89a3381495a786d3ac8afe0a3fb4c0bdb7beb/DOCS.md?plain=1" TargetMode="External" Id="R48d48135cd3a4ad8" /><Relationship Type="http://schemas.openxmlformats.org/officeDocument/2006/relationships/hyperlink" Target="https://github.com/rossme/diffdash/blob/cdc89a3381495a786d3ac8afe0a3fb4c0bdb7beb/DOCS.md?plain=1" TargetMode="External" Id="R7177adf1245c45b6" /><Relationship Type="http://schemas.openxmlformats.org/officeDocument/2006/relationships/hyperlink" Target="https://github.com/SlySlayer32/revision/blob/b042a3514cdbdf9fe6bf9ce997f03fb7af8a06e3/docs/GEMINI_USECASE_REFACTORING_SUMMARY.md?plain=1" TargetMode="External" Id="R086cb60fafd04870" /><Relationship Type="http://schemas.openxmlformats.org/officeDocument/2006/relationships/hyperlink" Target="https://github.com/SlySlayer32/revision/blob/b042a3514cdbdf9fe6bf9ce997f03fb7af8a06e3/docs/GEMINI_USECASE_REFACTORING_SUMMARY.md?plain=1" TargetMode="External" Id="Rb2c4fdf74597477f" /><Relationship Type="http://schemas.openxmlformats.org/officeDocument/2006/relationships/hyperlink" Target="https://github.com/btafoya/gomailserver/blob/6b82c7b45ede2945959df69cea8111f0ffbdb2fb/PR.md?plain=1" TargetMode="External" Id="Rba08ae3747d44f71" /><Relationship Type="http://schemas.openxmlformats.org/officeDocument/2006/relationships/hyperlink" Target="https://github.com/btafoya/gomailserver/blob/6b82c7b45ede2945959df69cea8111f0ffbdb2fb/PR.md?plain=1" TargetMode="External" Id="R21293a4879bc4d5c" /><Relationship Type="http://schemas.openxmlformats.org/officeDocument/2006/relationships/hyperlink" Target="https://github.com/btafoya/gomailserver/blob/6b82c7b45ede2945959df69cea8111f0ffbdb2fb/PR.md?plain=1" TargetMode="External" Id="R45771c247d384123" /><Relationship Type="http://schemas.openxmlformats.org/officeDocument/2006/relationships/hyperlink" Target="https://github.com/btafoya/gomailserver/blob/6b82c7b45ede2945959df69cea8111f0ffbdb2fb/PR.md?plain=1" TargetMode="External" Id="Rdb36b0e93b634515" /><Relationship Type="http://schemas.openxmlformats.org/officeDocument/2006/relationships/hyperlink" Target="https://github.com/btafoya/gomailserver/blob/6b82c7b45ede2945959df69cea8111f0ffbdb2fb/PR.md?plain=1" TargetMode="External" Id="R666076c196344733" /><Relationship Type="http://schemas.openxmlformats.org/officeDocument/2006/relationships/hyperlink" Target="https://github.com/btafoya/gomailserver/blob/6b82c7b45ede2945959df69cea8111f0ffbdb2fb/PR.md?plain=1" TargetMode="External" Id="R8dc5b5c2c1784bc8" /><Relationship Type="http://schemas.openxmlformats.org/officeDocument/2006/relationships/hyperlink" Target="https://github.com/btafoya/gomailserver/blob/6b82c7b45ede2945959df69cea8111f0ffbdb2fb/PR.md?plain=1" TargetMode="External" Id="Re8b7ac592690447a" /><Relationship Type="http://schemas.openxmlformats.org/officeDocument/2006/relationships/hyperlink" Target="https://github.com/btafoya/gomailserver/blob/6b82c7b45ede2945959df69cea8111f0ffbdb2fb/PR.md?plain=1" TargetMode="External" Id="R551685d70acd47e4" /><Relationship Type="http://schemas.openxmlformats.org/officeDocument/2006/relationships/hyperlink" Target="https://github.com/btafoya/gomailserver/blob/6b82c7b45ede2945959df69cea8111f0ffbdb2fb/PR.md?plain=1" TargetMode="External" Id="R76ed3994e1b1494e" /><Relationship Type="http://schemas.openxmlformats.org/officeDocument/2006/relationships/hyperlink" Target="https://github.com/btafoya/gomailserver/blob/6b82c7b45ede2945959df69cea8111f0ffbdb2fb/PR.md?plain=1" TargetMode="External" Id="R235fe570ac3948a7" /><Relationship Type="http://schemas.openxmlformats.org/officeDocument/2006/relationships/hyperlink" Target="https://github.com/btafoya/gomailserver/blob/6b82c7b45ede2945959df69cea8111f0ffbdb2fb/PR.md?plain=1" TargetMode="External" Id="R2fc3cabc3a524272" /><Relationship Type="http://schemas.openxmlformats.org/officeDocument/2006/relationships/hyperlink" Target="https://github.com/btafoya/gomailserver/blob/6b82c7b45ede2945959df69cea8111f0ffbdb2fb/PR.md?plain=1" TargetMode="External" Id="Rde5d3834d7774d2e" /><Relationship Type="http://schemas.openxmlformats.org/officeDocument/2006/relationships/hyperlink" Target="https://github.com/btafoya/gomailserver/blob/6b82c7b45ede2945959df69cea8111f0ffbdb2fb/PR.md?plain=1" TargetMode="External" Id="R3a2b8d0a84754a73" /><Relationship Type="http://schemas.openxmlformats.org/officeDocument/2006/relationships/hyperlink" Target="https://github.com/btafoya/gomailserver/blob/6b82c7b45ede2945959df69cea8111f0ffbdb2fb/PR.md?plain=1" TargetMode="External" Id="Rca067e3badf847df" /><Relationship Type="http://schemas.openxmlformats.org/officeDocument/2006/relationships/hyperlink" Target="https://github.com/mehdic/bazinga/blob/7aa4bb0f207d7a0581c0d2102b702802d8afff73/templates/specializations/06-infrastructure/observability.md?plain=1" TargetMode="External" Id="R51616d339b8a4f60" /><Relationship Type="http://schemas.openxmlformats.org/officeDocument/2006/relationships/hyperlink" Target="https://github.com/mehdic/bazinga/blob/7aa4bb0f207d7a0581c0d2102b702802d8afff73/templates/specializations/06-infrastructure/observability.md?plain=1" TargetMode="External" Id="R9e52203906ca411a" /><Relationship Type="http://schemas.openxmlformats.org/officeDocument/2006/relationships/hyperlink" Target="https://github.com/mehdic/bazinga/blob/7aa4bb0f207d7a0581c0d2102b702802d8afff73/templates/specializations/06-infrastructure/observability.md?plain=1" TargetMode="External" Id="Re38856aaa7e64cdf" /><Relationship Type="http://schemas.openxmlformats.org/officeDocument/2006/relationships/hyperlink" Target="https://github.com/mehdic/bazinga/blob/7aa4bb0f207d7a0581c0d2102b702802d8afff73/templates/specializations/06-infrastructure/observability.md?plain=1" TargetMode="External" Id="Rde358db9e4284f83" /><Relationship Type="http://schemas.openxmlformats.org/officeDocument/2006/relationships/hyperlink" Target="https://github.com/mehdic/bazinga/blob/7aa4bb0f207d7a0581c0d2102b702802d8afff73/templates/specializations/06-infrastructure/observability.md?plain=1" TargetMode="External" Id="R3630420a208649a6" /><Relationship Type="http://schemas.openxmlformats.org/officeDocument/2006/relationships/hyperlink" Target="https://github.com/mehdic/bazinga/blob/7aa4bb0f207d7a0581c0d2102b702802d8afff73/templates/specializations/06-infrastructure/observability.md?plain=1" TargetMode="External" Id="Rebfa23ee885c4fac" /><Relationship Type="http://schemas.openxmlformats.org/officeDocument/2006/relationships/hyperlink" Target="https://github.com/mehdic/bazinga/blob/7aa4bb0f207d7a0581c0d2102b702802d8afff73/templates/specializations/06-infrastructure/observability.md?plain=1" TargetMode="External" Id="Re99b302035534bb7" /><Relationship Type="http://schemas.openxmlformats.org/officeDocument/2006/relationships/hyperlink" Target="https://github.com/mehdic/bazinga/blob/7aa4bb0f207d7a0581c0d2102b702802d8afff73/templates/specializations/06-infrastructure/observability.md?plain=1" TargetMode="External" Id="R818fe212f6304f18" /><Relationship Type="http://schemas.openxmlformats.org/officeDocument/2006/relationships/hyperlink" Target="https://github.com/mehdic/bazinga/blob/7aa4bb0f207d7a0581c0d2102b702802d8afff73/templates/specializations/06-infrastructure/observability.md?plain=1" TargetMode="External" Id="R709a932419174fea" /><Relationship Type="http://schemas.openxmlformats.org/officeDocument/2006/relationships/hyperlink" Target="https://github.com/mehdic/bazinga/blob/7aa4bb0f207d7a0581c0d2102b702802d8afff73/templates/specializations/06-infrastructure/observability.md?plain=1" TargetMode="External" Id="R65fd2b03b65b4fbc" /><Relationship Type="http://schemas.openxmlformats.org/officeDocument/2006/relationships/hyperlink" Target="https://github.com/mehdic/bazinga/blob/7aa4bb0f207d7a0581c0d2102b702802d8afff73/templates/specializations/06-infrastructure/observability.md?plain=1" TargetMode="External" Id="R7b70c0f22fef4cee" /><Relationship Type="http://schemas.openxmlformats.org/officeDocument/2006/relationships/hyperlink" Target="https://github.com/mehdic/bazinga/blob/7aa4bb0f207d7a0581c0d2102b702802d8afff73/templates/specializations/06-infrastructure/observability.md?plain=1" TargetMode="External" Id="R8ba761e11ba04bd0" /><Relationship Type="http://schemas.openxmlformats.org/officeDocument/2006/relationships/hyperlink" Target="https://github.com/mehdic/bazinga/blob/7aa4bb0f207d7a0581c0d2102b702802d8afff73/templates/specializations/06-infrastructure/observability.md?plain=1" TargetMode="External" Id="Re2df435cac824e14" /><Relationship Type="http://schemas.openxmlformats.org/officeDocument/2006/relationships/hyperlink" Target="https://github.com/mehdic/bazinga/blob/7aa4bb0f207d7a0581c0d2102b702802d8afff73/templates/specializations/06-infrastructure/observability.md?plain=1" TargetMode="External" Id="R859832238e5e4ea3" /><Relationship Type="http://schemas.openxmlformats.org/officeDocument/2006/relationships/hyperlink" Target="https://github.com/mehdic/bazinga/blob/7aa4bb0f207d7a0581c0d2102b702802d8afff73/templates/specializations/06-infrastructure/observability.md?plain=1" TargetMode="External" Id="R4089c2ff3b4b4b34" /><Relationship Type="http://schemas.openxmlformats.org/officeDocument/2006/relationships/hyperlink" Target="https://github.com/mehdic/bazinga/blob/7aa4bb0f207d7a0581c0d2102b702802d8afff73/templates/specializations/06-infrastructure/observability.md?plain=1" TargetMode="External" Id="R3b2af00f48fa453b" /><Relationship Type="http://schemas.openxmlformats.org/officeDocument/2006/relationships/hyperlink" Target="https://github.com/mehdic/bazinga/blob/7aa4bb0f207d7a0581c0d2102b702802d8afff73/templates/specializations/06-infrastructure/observability.md?plain=1" TargetMode="External" Id="R5c6a8f744a594432" /><Relationship Type="http://schemas.openxmlformats.org/officeDocument/2006/relationships/hyperlink" Target="https://github.com/mohamed352/hiring_test_app/blob/3565d002c93598d8599b7cd7c366a17e240a70ca/DOCS.md?plain=1" TargetMode="External" Id="Rc9d40ce42a8e4940" /><Relationship Type="http://schemas.openxmlformats.org/officeDocument/2006/relationships/hyperlink" Target="https://github.com/a-ryoo/overseer/blob/361c974c54a9666ff09e7fadff10c7f346308a45/README.MD?plain=1" TargetMode="External" Id="R872b474b88244512" /><Relationship Type="http://schemas.openxmlformats.org/officeDocument/2006/relationships/hyperlink" Target="https://github.com/jimmitjoo/tjo/blob/3686f662220c537f43fa5f58913d1d497dcbb3a9/routes.go" TargetMode="External" Id="Rd28d5129648c4027" /><Relationship Type="http://schemas.openxmlformats.org/officeDocument/2006/relationships/hyperlink" Target="https://github.com/jimmitjoo/tjo/blob/3686f662220c537f43fa5f58913d1d497dcbb3a9/routes.go" TargetMode="External" Id="Rbfeb2e1aebae442a" /><Relationship Type="http://schemas.openxmlformats.org/officeDocument/2006/relationships/hyperlink" Target="https://github.com/jimmitjoo/tjo/blob/3686f662220c537f43fa5f58913d1d497dcbb3a9/routes.go" TargetMode="External" Id="Rf4d015dfb03a468c" /><Relationship Type="http://schemas.openxmlformats.org/officeDocument/2006/relationships/hyperlink" Target="https://github.com/AIDEUSPRO/starscalendars/blob/da6c98e69967057afbda9bb2767ac6afd2640364/anti.md?plain=1" TargetMode="External" Id="Rfb8973e258d441a6" /><Relationship Type="http://schemas.openxmlformats.org/officeDocument/2006/relationships/hyperlink" Target="https://github.com/AIDEUSPRO/starscalendars/blob/da6c98e69967057afbda9bb2767ac6afd2640364/anti.md?plain=1" TargetMode="External" Id="R9e7c8fec3dd6478e" /><Relationship Type="http://schemas.openxmlformats.org/officeDocument/2006/relationships/hyperlink" Target="https://github.com/AIDEUSPRO/starscalendars/blob/da6c98e69967057afbda9bb2767ac6afd2640364/anti.md?plain=1" TargetMode="External" Id="R5c11c8450c8a4941" /><Relationship Type="http://schemas.openxmlformats.org/officeDocument/2006/relationships/hyperlink" Target="https://github.com/AIDEUSPRO/starscalendars/blob/da6c98e69967057afbda9bb2767ac6afd2640364/anti.md?plain=1" TargetMode="External" Id="Re630c44a30494da5" /><Relationship Type="http://schemas.openxmlformats.org/officeDocument/2006/relationships/hyperlink" Target="https://github.com/reutenkoivan/typescript-cli-template/blob/b079de9777ed2b6751ef750ab7b91444f474a6bd/.kiro/specs/logging-debugging-guide/tasks.md?plain=1" TargetMode="External" Id="R275852866b7c48cc" /><Relationship Type="http://schemas.openxmlformats.org/officeDocument/2006/relationships/hyperlink" Target="https://github.com/reutenkoivan/typescript-cli-template/blob/b079de9777ed2b6751ef750ab7b91444f474a6bd/.kiro/specs/logging-debugging-guide/tasks.md?plain=1" TargetMode="External" Id="R6b968b8a86964315" /><Relationship Type="http://schemas.openxmlformats.org/officeDocument/2006/relationships/hyperlink" Target="https://github.com/reutenkoivan/typescript-cli-template/blob/b079de9777ed2b6751ef750ab7b91444f474a6bd/.kiro/specs/logging-debugging-guide/tasks.md?plain=1" TargetMode="External" Id="Rab92b2b7949c4a59" /><Relationship Type="http://schemas.openxmlformats.org/officeDocument/2006/relationships/hyperlink" Target="https://github.com/reutenkoivan/typescript-cli-template/blob/b079de9777ed2b6751ef750ab7b91444f474a6bd/.kiro/specs/logging-debugging-guide/tasks.md?plain=1" TargetMode="External" Id="R6e7626b1ca9c492e" /><Relationship Type="http://schemas.openxmlformats.org/officeDocument/2006/relationships/hyperlink" Target="https://github.com/reutenkoivan/typescript-cli-template/blob/b079de9777ed2b6751ef750ab7b91444f474a6bd/.kiro/specs/logging-debugging-guide/tasks.md?plain=1" TargetMode="External" Id="R218608d7b4c24b02" /><Relationship Type="http://schemas.openxmlformats.org/officeDocument/2006/relationships/hyperlink" Target="https://github.com/reutenkoivan/typescript-cli-template/blob/b079de9777ed2b6751ef750ab7b91444f474a6bd/.kiro/specs/logging-debugging-guide/tasks.md?plain=1" TargetMode="External" Id="Rfaf92b94729e447a" /><Relationship Type="http://schemas.openxmlformats.org/officeDocument/2006/relationships/hyperlink" Target="https://github.com/reutenkoivan/typescript-cli-template/blob/b079de9777ed2b6751ef750ab7b91444f474a6bd/.kiro/specs/logging-debugging-guide/tasks.md?plain=1" TargetMode="External" Id="R07d798418dea4b3c" /><Relationship Type="http://schemas.openxmlformats.org/officeDocument/2006/relationships/hyperlink" Target="https://github.com/reutenkoivan/typescript-cli-template/blob/b079de9777ed2b6751ef750ab7b91444f474a6bd/.kiro/specs/logging-debugging-guide/tasks.md?plain=1" TargetMode="External" Id="R631fd1625cd74ba1" /><Relationship Type="http://schemas.openxmlformats.org/officeDocument/2006/relationships/hyperlink" Target="https://github.com/reutenkoivan/typescript-cli-template/blob/b079de9777ed2b6751ef750ab7b91444f474a6bd/.kiro/specs/logging-debugging-guide/tasks.md?plain=1" TargetMode="External" Id="Ra803c460f7b546ef" /><Relationship Type="http://schemas.openxmlformats.org/officeDocument/2006/relationships/hyperlink" Target="https://github.com/reutenkoivan/typescript-cli-template/blob/b079de9777ed2b6751ef750ab7b91444f474a6bd/.kiro/specs/logging-debugging-guide/tasks.md?plain=1" TargetMode="External" Id="R7474839d5752498f" /><Relationship Type="http://schemas.openxmlformats.org/officeDocument/2006/relationships/hyperlink" Target="https://github.com/reutenkoivan/typescript-cli-template/blob/b079de9777ed2b6751ef750ab7b91444f474a6bd/.kiro/specs/logging-debugging-guide/tasks.md?plain=1" TargetMode="External" Id="R0011ec9d57124a7d" /><Relationship Type="http://schemas.openxmlformats.org/officeDocument/2006/relationships/hyperlink" Target="https://github.com/reutenkoivan/typescript-cli-template/blob/b079de9777ed2b6751ef750ab7b91444f474a6bd/.kiro/specs/logging-debugging-guide/tasks.md?plain=1" TargetMode="External" Id="Rb60d8bbbc62c4102" /><Relationship Type="http://schemas.openxmlformats.org/officeDocument/2006/relationships/hyperlink" Target="https://github.com/reutenkoivan/typescript-cli-template/blob/b079de9777ed2b6751ef750ab7b91444f474a6bd/.kiro/specs/logging-debugging-guide/tasks.md?plain=1" TargetMode="External" Id="R1ea3e81a8be54c36" /><Relationship Type="http://schemas.openxmlformats.org/officeDocument/2006/relationships/hyperlink" Target="https://github.com/reutenkoivan/typescript-cli-template/blob/b079de9777ed2b6751ef750ab7b91444f474a6bd/.kiro/specs/logging-debugging-guide/tasks.md?plain=1" TargetMode="External" Id="R445e224e687a4361" /><Relationship Type="http://schemas.openxmlformats.org/officeDocument/2006/relationships/hyperlink" Target="https://github.com/reutenkoivan/typescript-cli-template/blob/b079de9777ed2b6751ef750ab7b91444f474a6bd/.kiro/specs/logging-debugging-guide/tasks.md?plain=1" TargetMode="External" Id="R7bcdb7b15aaf4b02" /><Relationship Type="http://schemas.openxmlformats.org/officeDocument/2006/relationships/hyperlink" Target="https://github.com/reutenkoivan/typescript-cli-template/blob/b079de9777ed2b6751ef750ab7b91444f474a6bd/.kiro/specs/logging-debugging-guide/tasks.md?plain=1" TargetMode="External" Id="R668508f74a5641b1" /><Relationship Type="http://schemas.openxmlformats.org/officeDocument/2006/relationships/hyperlink" Target="https://github.com/reutenkoivan/typescript-cli-template/blob/b079de9777ed2b6751ef750ab7b91444f474a6bd/.kiro/specs/logging-debugging-guide/tasks.md?plain=1" TargetMode="External" Id="Rf1ae1151cbc34071" /><Relationship Type="http://schemas.openxmlformats.org/officeDocument/2006/relationships/hyperlink" Target="https://github.com/reutenkoivan/typescript-cli-template/blob/b079de9777ed2b6751ef750ab7b91444f474a6bd/.kiro/specs/logging-debugging-guide/tasks.md?plain=1" TargetMode="External" Id="R54c082fb05534d5b" /><Relationship Type="http://schemas.openxmlformats.org/officeDocument/2006/relationships/hyperlink" Target="https://github.com/reutenkoivan/typescript-cli-template/blob/b079de9777ed2b6751ef750ab7b91444f474a6bd/.kiro/specs/logging-debugging-guide/tasks.md?plain=1" TargetMode="External" Id="R915292561dc44647" /><Relationship Type="http://schemas.openxmlformats.org/officeDocument/2006/relationships/hyperlink" Target="https://github.com/reutenkoivan/typescript-cli-template/blob/b079de9777ed2b6751ef750ab7b91444f474a6bd/.kiro/specs/logging-debugging-guide/tasks.md?plain=1" TargetMode="External" Id="R3036981c0ad5424d" /><Relationship Type="http://schemas.openxmlformats.org/officeDocument/2006/relationships/hyperlink" Target="https://github.com/reutenkoivan/typescript-cli-template/blob/b079de9777ed2b6751ef750ab7b91444f474a6bd/.kiro/specs/logging-debugging-guide/tasks.md?plain=1" TargetMode="External" Id="R4cf3acc76ba3480c" /><Relationship Type="http://schemas.openxmlformats.org/officeDocument/2006/relationships/hyperlink" Target="https://github.com/reutenkoivan/typescript-cli-template/blob/b079de9777ed2b6751ef750ab7b91444f474a6bd/.kiro/specs/logging-debugging-guide/tasks.md?plain=1" TargetMode="External" Id="Rb5c5d3a4ca27441b" /><Relationship Type="http://schemas.openxmlformats.org/officeDocument/2006/relationships/hyperlink" Target="https://github.com/reutenkoivan/typescript-cli-template/blob/b079de9777ed2b6751ef750ab7b91444f474a6bd/.kiro/specs/logging-debugging-guide/tasks.md?plain=1" TargetMode="External" Id="R0f2b20827dfd4cd5" /><Relationship Type="http://schemas.openxmlformats.org/officeDocument/2006/relationships/hyperlink" Target="https://github.com/reutenkoivan/typescript-cli-template/blob/b079de9777ed2b6751ef750ab7b91444f474a6bd/.kiro/specs/logging-debugging-guide/tasks.md?plain=1" TargetMode="External" Id="R0cb42310193a4fd5" /><Relationship Type="http://schemas.openxmlformats.org/officeDocument/2006/relationships/hyperlink" Target="https://github.com/reutenkoivan/typescript-cli-template/blob/b079de9777ed2b6751ef750ab7b91444f474a6bd/.kiro/specs/logging-debugging-guide/tasks.md?plain=1" TargetMode="External" Id="R6febc755f0094992" /><Relationship Type="http://schemas.openxmlformats.org/officeDocument/2006/relationships/hyperlink" Target="https://github.com/vibeforge1111/vibeship-spawner/blob/d8335791d092793611bbad2b6bb7216cbe731d64/spawner-v2/skills/devops/logging-strategies/validations.yaml" TargetMode="External" Id="Re3ec2d4723174142" /><Relationship Type="http://schemas.openxmlformats.org/officeDocument/2006/relationships/hyperlink" Target="https://github.com/vibeforge1111/vibeship-spawner/blob/d8335791d092793611bbad2b6bb7216cbe731d64/spawner-v2/skills/devops/logging-strategies/validations.yaml" TargetMode="External" Id="R56e4118d7be9460c" /><Relationship Type="http://schemas.openxmlformats.org/officeDocument/2006/relationships/hyperlink" Target="https://github.com/vibeforge1111/vibeship-spawner/blob/d8335791d092793611bbad2b6bb7216cbe731d64/spawner-v2/skills/devops/logging-strategies/validations.yaml" TargetMode="External" Id="R6562882687c24c33" /><Relationship Type="http://schemas.openxmlformats.org/officeDocument/2006/relationships/hyperlink" Target="https://github.com/vibeforge1111/vibeship-spawner/blob/d8335791d092793611bbad2b6bb7216cbe731d64/spawner-v2/skills/devops/logging-strategies/validations.yaml" TargetMode="External" Id="Rf63652f0e8be49c6" /><Relationship Type="http://schemas.openxmlformats.org/officeDocument/2006/relationships/hyperlink" Target="https://github.com/vibeforge1111/vibeship-spawner/blob/d8335791d092793611bbad2b6bb7216cbe731d64/spawner-v2/skills/devops/logging-strategies/validations.yaml" TargetMode="External" Id="R3c240f2557e940f7" /><Relationship Type="http://schemas.openxmlformats.org/officeDocument/2006/relationships/hyperlink" Target="https://github.com/vibeforge1111/vibeship-spawner/blob/d8335791d092793611bbad2b6bb7216cbe731d64/spawner-v2/skills/devops/logging-strategies/validations.yaml" TargetMode="External" Id="R931cc793aaaa4742" /><Relationship Type="http://schemas.openxmlformats.org/officeDocument/2006/relationships/hyperlink" Target="https://github.com/vibeforge1111/vibeship-spawner/blob/d8335791d092793611bbad2b6bb7216cbe731d64/spawner-v2/skills/devops/logging-strategies/validations.yaml" TargetMode="External" Id="R9a0294ecea704119" /><Relationship Type="http://schemas.openxmlformats.org/officeDocument/2006/relationships/hyperlink" Target="https://github.com/vibeforge1111/vibeship-spawner/blob/d8335791d092793611bbad2b6bb7216cbe731d64/spawner-v2/skills/devops/logging-strategies/validations.yaml" TargetMode="External" Id="Ra35a4852b3b7493e" /><Relationship Type="http://schemas.openxmlformats.org/officeDocument/2006/relationships/hyperlink" Target="https://github.com/vibeforge1111/vibeship-spawner/blob/d8335791d092793611bbad2b6bb7216cbe731d64/spawner-v2/skills/devops/logging-strategies/validations.yaml" TargetMode="External" Id="R895f8201e46245ed" /><Relationship Type="http://schemas.openxmlformats.org/officeDocument/2006/relationships/hyperlink" Target="https://github.com/vibeforge1111/vibeship-spawner/blob/d8335791d092793611bbad2b6bb7216cbe731d64/spawner-v2/skills/devops/logging-strategies/validations.yaml" TargetMode="External" Id="R9c966eeb2d524cc9" /><Relationship Type="http://schemas.openxmlformats.org/officeDocument/2006/relationships/hyperlink" Target="https://github.com/vibeforge1111/vibeship-spawner/blob/d8335791d092793611bbad2b6bb7216cbe731d64/spawner-v2/skills/devops/logging-strategies/validations.yaml" TargetMode="External" Id="Rb8f763b10ce044e8" /><Relationship Type="http://schemas.openxmlformats.org/officeDocument/2006/relationships/hyperlink" Target="https://github.com/vibeforge1111/vibeship-spawner/blob/d8335791d092793611bbad2b6bb7216cbe731d64/spawner-v2/skills/devops/logging-strategies/validations.yaml" TargetMode="External" Id="R67ed333638014324" /><Relationship Type="http://schemas.openxmlformats.org/officeDocument/2006/relationships/hyperlink" Target="https://github.com/vibeforge1111/vibeship-spawner/blob/d8335791d092793611bbad2b6bb7216cbe731d64/spawner-v2/skills/devops/logging-strategies/validations.yaml" TargetMode="External" Id="R7431570c3caa48d7" /><Relationship Type="http://schemas.openxmlformats.org/officeDocument/2006/relationships/hyperlink" Target="https://github.com/vibeforge1111/vibeship-spawner/blob/d8335791d092793611bbad2b6bb7216cbe731d64/spawner-v2/skills/devops/logging-strategies/validations.yaml" TargetMode="External" Id="R02d4b02f4c634f39" /><Relationship Type="http://schemas.openxmlformats.org/officeDocument/2006/relationships/hyperlink" Target="https://github.com/vibeforge1111/vibeship-spawner/blob/d8335791d092793611bbad2b6bb7216cbe731d64/spawner-v2/skills/devops/logging-strategies/validations.yaml" TargetMode="External" Id="R24e1c85a14ef4b0e" /><Relationship Type="http://schemas.openxmlformats.org/officeDocument/2006/relationships/hyperlink" Target="https://github.com/vibeforge1111/vibeship-spawner/blob/d8335791d092793611bbad2b6bb7216cbe731d64/spawner-v2/skills/devops/logging-strategies/validations.yaml" TargetMode="External" Id="Rcf4521baa326417f" /><Relationship Type="http://schemas.openxmlformats.org/officeDocument/2006/relationships/hyperlink" Target="https://github.com/vibeforge1111/vibeship-spawner/blob/d8335791d092793611bbad2b6bb7216cbe731d64/spawner-v2/skills/devops/logging-strategies/validations.yaml" TargetMode="External" Id="R70212672d64345b6" /><Relationship Type="http://schemas.openxmlformats.org/officeDocument/2006/relationships/hyperlink" Target="https://github.com/vibeforge1111/vibeship-spawner/blob/d8335791d092793611bbad2b6bb7216cbe731d64/spawner-v2/skills/devops/logging-strategies/validations.yaml" TargetMode="External" Id="R94900629ddb64173" /><Relationship Type="http://schemas.openxmlformats.org/officeDocument/2006/relationships/hyperlink" Target="https://github.com/vibeforge1111/vibeship-spawner/blob/d8335791d092793611bbad2b6bb7216cbe731d64/spawner-v2/skills/devops/logging-strategies/validations.yaml" TargetMode="External" Id="Rad73bd3a393a40fd" /><Relationship Type="http://schemas.openxmlformats.org/officeDocument/2006/relationships/hyperlink" Target="https://github.com/vibeforge1111/vibeship-spawner/blob/d8335791d092793611bbad2b6bb7216cbe731d64/spawner-v2/skills/devops/logging-strategies/validations.yaml" TargetMode="External" Id="R9d76f1f228a94efa" /><Relationship Type="http://schemas.openxmlformats.org/officeDocument/2006/relationships/hyperlink" Target="https://github.com/vibeforge1111/vibeship-spawner/blob/d8335791d092793611bbad2b6bb7216cbe731d64/spawner-v2/skills/devops/logging-strategies/validations.yaml" TargetMode="External" Id="Rf10047aab71b4dc3" /><Relationship Type="http://schemas.openxmlformats.org/officeDocument/2006/relationships/hyperlink" Target="https://github.com/vibeforge1111/vibeship-spawner/blob/d8335791d092793611bbad2b6bb7216cbe731d64/spawner-v2/skills/devops/logging-strategies/validations.yaml" TargetMode="External" Id="R93ceb4b6cf864bf6" /><Relationship Type="http://schemas.openxmlformats.org/officeDocument/2006/relationships/hyperlink" Target="https://github.com/vibeforge1111/vibeship-spawner/blob/d8335791d092793611bbad2b6bb7216cbe731d64/spawner-v2/skills/devops/logging-strategies/validations.yaml" TargetMode="External" Id="R9a58481a4f2742f2" /><Relationship Type="http://schemas.openxmlformats.org/officeDocument/2006/relationships/hyperlink" Target="https://github.com/sandeepkv93/anonymous-support-backend/blob/0fa2ceaa7bafef461082c8a29830ebb3cc406fa5/todo.md?plain=1" TargetMode="External" Id="Rd2ec3a52b23d4caf" /><Relationship Type="http://schemas.openxmlformats.org/officeDocument/2006/relationships/hyperlink" Target="https://github.com/sandeepkv93/anonymous-support-backend/blob/0fa2ceaa7bafef461082c8a29830ebb3cc406fa5/todo.md?plain=1" TargetMode="External" Id="R2334b7b674674b0d" /><Relationship Type="http://schemas.openxmlformats.org/officeDocument/2006/relationships/hyperlink" Target="https://github.com/sandeepkv93/anonymous-support-backend/blob/0fa2ceaa7bafef461082c8a29830ebb3cc406fa5/todo.md?plain=1" TargetMode="External" Id="R9f4579c150a54531" /><Relationship Type="http://schemas.openxmlformats.org/officeDocument/2006/relationships/hyperlink" Target="https://github.com/sandeepkv93/anonymous-support-backend/blob/0fa2ceaa7bafef461082c8a29830ebb3cc406fa5/todo.md?plain=1" TargetMode="External" Id="R3cbb4e61ee454ffb" /><Relationship Type="http://schemas.openxmlformats.org/officeDocument/2006/relationships/hyperlink" Target="https://github.com/sandeepkv93/anonymous-support-backend/blob/0fa2ceaa7bafef461082c8a29830ebb3cc406fa5/todo.md?plain=1" TargetMode="External" Id="R2ebc20dde5a544ac" /><Relationship Type="http://schemas.openxmlformats.org/officeDocument/2006/relationships/hyperlink" Target="https://github.com/sandeepkv93/anonymous-support-backend/blob/0fa2ceaa7bafef461082c8a29830ebb3cc406fa5/todo.md?plain=1" TargetMode="External" Id="R6ecd36a8ae5449b8" /><Relationship Type="http://schemas.openxmlformats.org/officeDocument/2006/relationships/hyperlink" Target="https://github.com/sandeepkv93/anonymous-support-backend/blob/0fa2ceaa7bafef461082c8a29830ebb3cc406fa5/todo.md?plain=1" TargetMode="External" Id="R2b96d54becfa47a1" /><Relationship Type="http://schemas.openxmlformats.org/officeDocument/2006/relationships/hyperlink" Target="https://github.com/sandeepkv93/anonymous-support-backend/blob/0fa2ceaa7bafef461082c8a29830ebb3cc406fa5/todo.md?plain=1" TargetMode="External" Id="R9ed381f75d0c4889" /><Relationship Type="http://schemas.openxmlformats.org/officeDocument/2006/relationships/hyperlink" Target="https://github.com/sandeepkv93/anonymous-support-backend/blob/0fa2ceaa7bafef461082c8a29830ebb3cc406fa5/todo.md?plain=1" TargetMode="External" Id="R58a39360b4d44d9c" /><Relationship Type="http://schemas.openxmlformats.org/officeDocument/2006/relationships/hyperlink" Target="https://github.com/awalsh128/awalsh128.github.io/blob/de72c52ab536e6f722beaccd47a9868bc375ed4d/_posts/2015-03-29-log-per-class-pattern.md?plain=1" TargetMode="External" Id="Rc190f49a23654cbd" /><Relationship Type="http://schemas.openxmlformats.org/officeDocument/2006/relationships/hyperlink" Target="https://github.com/awalsh128/awalsh128.github.io/blob/de72c52ab536e6f722beaccd47a9868bc375ed4d/_posts/2015-03-29-log-per-class-pattern.md?plain=1" TargetMode="External" Id="R0381cc416ccb4d90" /><Relationship Type="http://schemas.openxmlformats.org/officeDocument/2006/relationships/hyperlink" Target="https://github.com/awalsh128/awalsh128.github.io/blob/de72c52ab536e6f722beaccd47a9868bc375ed4d/_posts/2015-03-29-log-per-class-pattern.md?plain=1" TargetMode="External" Id="R05f0f3d0967c4c13" /><Relationship Type="http://schemas.openxmlformats.org/officeDocument/2006/relationships/hyperlink" Target="https://github.com/awalsh128/awalsh128.github.io/blob/de72c52ab536e6f722beaccd47a9868bc375ed4d/_posts/2015-03-29-log-per-class-pattern.md?plain=1" TargetMode="External" Id="Rfa7825847b63411b" /><Relationship Type="http://schemas.openxmlformats.org/officeDocument/2006/relationships/hyperlink" Target="https://github.com/awalsh128/awalsh128.github.io/blob/de72c52ab536e6f722beaccd47a9868bc375ed4d/_posts/2015-03-29-log-per-class-pattern.md?plain=1" TargetMode="External" Id="R4fd490178ac04d5d" /><Relationship Type="http://schemas.openxmlformats.org/officeDocument/2006/relationships/hyperlink" Target="https://github.com/awalsh128/awalsh128.github.io/blob/de72c52ab536e6f722beaccd47a9868bc375ed4d/_posts/2015-03-29-log-per-class-pattern.md?plain=1" TargetMode="External" Id="R41c8e5cc633946a4" /><Relationship Type="http://schemas.openxmlformats.org/officeDocument/2006/relationships/hyperlink" Target="https://github.com/yomakata/schedule-db-query/blob/76794db9cf9b8427ebcc77b9972600a93a3c28ab/docs/SPEC.md?plain=1" TargetMode="External" Id="R57946516e4934350" /><Relationship Type="http://schemas.openxmlformats.org/officeDocument/2006/relationships/hyperlink" Target="https://github.com/yomakata/schedule-db-query/blob/76794db9cf9b8427ebcc77b9972600a93a3c28ab/docs/SPEC.md?plain=1" TargetMode="External" Id="R495ba28e87bb4016" /><Relationship Type="http://schemas.openxmlformats.org/officeDocument/2006/relationships/hyperlink" Target="https://github.com/yomakata/schedule-db-query/blob/76794db9cf9b8427ebcc77b9972600a93a3c28ab/docs/SPEC.md?plain=1" TargetMode="External" Id="R867fa759af8b48fe" /><Relationship Type="http://schemas.openxmlformats.org/officeDocument/2006/relationships/hyperlink" Target="https://github.com/yomakata/schedule-db-query/blob/76794db9cf9b8427ebcc77b9972600a93a3c28ab/docs/SPEC.md?plain=1" TargetMode="External" Id="Rf9aee0a545a24141" /><Relationship Type="http://schemas.openxmlformats.org/officeDocument/2006/relationships/hyperlink" Target="https://github.com/yomakata/schedule-db-query/blob/76794db9cf9b8427ebcc77b9972600a93a3c28ab/docs/SPEC.md?plain=1" TargetMode="External" Id="R485cd4da1bc343e0" /><Relationship Type="http://schemas.openxmlformats.org/officeDocument/2006/relationships/hyperlink" Target="https://github.com/yomakata/schedule-db-query/blob/76794db9cf9b8427ebcc77b9972600a93a3c28ab/docs/SPEC.md?plain=1" TargetMode="External" Id="R94535b7772cb411e" /><Relationship Type="http://schemas.openxmlformats.org/officeDocument/2006/relationships/hyperlink" Target="https://github.com/yomakata/schedule-db-query/blob/76794db9cf9b8427ebcc77b9972600a93a3c28ab/docs/SPEC.md?plain=1" TargetMode="External" Id="R98f0131bdaf84789" /><Relationship Type="http://schemas.openxmlformats.org/officeDocument/2006/relationships/hyperlink" Target="https://github.com/yomakata/schedule-db-query/blob/76794db9cf9b8427ebcc77b9972600a93a3c28ab/docs/SPEC.md?plain=1" TargetMode="External" Id="R5796e21c5efe4932" /><Relationship Type="http://schemas.openxmlformats.org/officeDocument/2006/relationships/hyperlink" Target="https://github.com/yomakata/schedule-db-query/blob/76794db9cf9b8427ebcc77b9972600a93a3c28ab/docs/SPEC.md?plain=1" TargetMode="External" Id="R9294abc48f0241ba" /><Relationship Type="http://schemas.openxmlformats.org/officeDocument/2006/relationships/hyperlink" Target="https://github.com/yomakata/schedule-db-query/blob/76794db9cf9b8427ebcc77b9972600a93a3c28ab/docs/SPEC.md?plain=1" TargetMode="External" Id="R4037559384574d79" /><Relationship Type="http://schemas.openxmlformats.org/officeDocument/2006/relationships/hyperlink" Target="https://github.com/yomakata/schedule-db-query/blob/76794db9cf9b8427ebcc77b9972600a93a3c28ab/docs/SPEC.md?plain=1" TargetMode="External" Id="R40b1801624364be2" /><Relationship Type="http://schemas.openxmlformats.org/officeDocument/2006/relationships/hyperlink" Target="https://github.com/yomakata/schedule-db-query/blob/76794db9cf9b8427ebcc77b9972600a93a3c28ab/docs/SPEC.md?plain=1" TargetMode="External" Id="R8bc39f9c480c4087" /><Relationship Type="http://schemas.openxmlformats.org/officeDocument/2006/relationships/hyperlink" Target="https://github.com/yomakata/schedule-db-query/blob/76794db9cf9b8427ebcc77b9972600a93a3c28ab/docs/SPEC.md?plain=1" TargetMode="External" Id="R423be62586ff4716" /><Relationship Type="http://schemas.openxmlformats.org/officeDocument/2006/relationships/hyperlink" Target="https://github.com/yomakata/schedule-db-query/blob/76794db9cf9b8427ebcc77b9972600a93a3c28ab/docs/SPEC.md?plain=1" TargetMode="External" Id="R2d9003615ff24030" /><Relationship Type="http://schemas.openxmlformats.org/officeDocument/2006/relationships/hyperlink" Target="https://github.com/yomakata/schedule-db-query/blob/76794db9cf9b8427ebcc77b9972600a93a3c28ab/docs/SPEC.md?plain=1" TargetMode="External" Id="R783e935ad9634962" /><Relationship Type="http://schemas.openxmlformats.org/officeDocument/2006/relationships/hyperlink" Target="https://github.com/yomakata/schedule-db-query/blob/76794db9cf9b8427ebcc77b9972600a93a3c28ab/docs/SPEC.md?plain=1" TargetMode="External" Id="Rcd6ddae5db2248d9" /><Relationship Type="http://schemas.openxmlformats.org/officeDocument/2006/relationships/hyperlink" Target="https://github.com/yomakata/schedule-db-query/blob/76794db9cf9b8427ebcc77b9972600a93a3c28ab/docs/SPEC.md?plain=1" TargetMode="External" Id="Rd68c739ac3f94cae" /><Relationship Type="http://schemas.openxmlformats.org/officeDocument/2006/relationships/hyperlink" Target="https://github.com/yomakata/schedule-db-query/blob/76794db9cf9b8427ebcc77b9972600a93a3c28ab/docs/SPEC.md?plain=1" TargetMode="External" Id="R6c4c200bb4914af5" /><Relationship Type="http://schemas.openxmlformats.org/officeDocument/2006/relationships/hyperlink" Target="https://github.com/yomakata/schedule-db-query/blob/76794db9cf9b8427ebcc77b9972600a93a3c28ab/docs/SPEC.md?plain=1" TargetMode="External" Id="Rafd3bebb04224fad" /><Relationship Type="http://schemas.openxmlformats.org/officeDocument/2006/relationships/hyperlink" Target="https://github.com/yomakata/schedule-db-query/blob/76794db9cf9b8427ebcc77b9972600a93a3c28ab/docs/SPEC.md?plain=1" TargetMode="External" Id="R0aed68fac5944ffc" /><Relationship Type="http://schemas.openxmlformats.org/officeDocument/2006/relationships/hyperlink" Target="https://github.com/yomakata/schedule-db-query/blob/76794db9cf9b8427ebcc77b9972600a93a3c28ab/docs/SPEC.md?plain=1" TargetMode="External" Id="R8f189552a4f045c7" /><Relationship Type="http://schemas.openxmlformats.org/officeDocument/2006/relationships/hyperlink" Target="https://github.com/yomakata/schedule-db-query/blob/76794db9cf9b8427ebcc77b9972600a93a3c28ab/docs/SPEC.md?plain=1" TargetMode="External" Id="R00dce3c3200646cf" /><Relationship Type="http://schemas.openxmlformats.org/officeDocument/2006/relationships/hyperlink" Target="https://github.com/yomakata/schedule-db-query/blob/76794db9cf9b8427ebcc77b9972600a93a3c28ab/docs/SPEC.md?plain=1" TargetMode="External" Id="R2f57275540f14ccf" /><Relationship Type="http://schemas.openxmlformats.org/officeDocument/2006/relationships/hyperlink" Target="https://github.com/yomakata/schedule-db-query/blob/76794db9cf9b8427ebcc77b9972600a93a3c28ab/docs/SPEC.md?plain=1" TargetMode="External" Id="Rf6bd8ecc41204e5f" /><Relationship Type="http://schemas.openxmlformats.org/officeDocument/2006/relationships/hyperlink" Target="https://github.com/yomakata/schedule-db-query/blob/76794db9cf9b8427ebcc77b9972600a93a3c28ab/docs/SPEC.md?plain=1" TargetMode="External" Id="Rc72d72a497c64bfe" /><Relationship Type="http://schemas.openxmlformats.org/officeDocument/2006/relationships/hyperlink" Target="https://github.com/yomakata/schedule-db-query/blob/76794db9cf9b8427ebcc77b9972600a93a3c28ab/docs/SPEC.md?plain=1" TargetMode="External" Id="R1e1c4beca1a54544" /><Relationship Type="http://schemas.openxmlformats.org/officeDocument/2006/relationships/hyperlink" Target="https://github.com/yomakata/schedule-db-query/blob/76794db9cf9b8427ebcc77b9972600a93a3c28ab/docs/SPEC.md?plain=1" TargetMode="External" Id="R066bcc8ec2f5427d" /><Relationship Type="http://schemas.openxmlformats.org/officeDocument/2006/relationships/hyperlink" Target="https://github.com/yomakata/schedule-db-query/blob/76794db9cf9b8427ebcc77b9972600a93a3c28ab/docs/SPEC.md?plain=1" TargetMode="External" Id="Rcf97e07919c04fd7" /><Relationship Type="http://schemas.openxmlformats.org/officeDocument/2006/relationships/hyperlink" Target="https://github.com/yomakata/schedule-db-query/blob/76794db9cf9b8427ebcc77b9972600a93a3c28ab/docs/SPEC.md?plain=1" TargetMode="External" Id="R81926ec192aa4ceb" /><Relationship Type="http://schemas.openxmlformats.org/officeDocument/2006/relationships/hyperlink" Target="https://github.com/yomakata/schedule-db-query/blob/76794db9cf9b8427ebcc77b9972600a93a3c28ab/docs/SPEC.md?plain=1" TargetMode="External" Id="R96b02b45a467419d" /><Relationship Type="http://schemas.openxmlformats.org/officeDocument/2006/relationships/hyperlink" Target="https://github.com/yomakata/schedule-db-query/blob/76794db9cf9b8427ebcc77b9972600a93a3c28ab/docs/SPEC.md?plain=1" TargetMode="External" Id="R9ed642c3cf6d4734" /><Relationship Type="http://schemas.openxmlformats.org/officeDocument/2006/relationships/hyperlink" Target="https://github.com/yomakata/schedule-db-query/blob/76794db9cf9b8427ebcc77b9972600a93a3c28ab/docs/SPEC.md?plain=1" TargetMode="External" Id="R74355a4195424b2b" /><Relationship Type="http://schemas.openxmlformats.org/officeDocument/2006/relationships/hyperlink" Target="https://github.com/yomakata/schedule-db-query/blob/76794db9cf9b8427ebcc77b9972600a93a3c28ab/docs/SPEC.md?plain=1" TargetMode="External" Id="R443f9c86002b42ae" /><Relationship Type="http://schemas.openxmlformats.org/officeDocument/2006/relationships/hyperlink" Target="https://github.com/yomakata/schedule-db-query/blob/76794db9cf9b8427ebcc77b9972600a93a3c28ab/docs/SPEC.md?plain=1" TargetMode="External" Id="R5a79984ba51d42ba" /><Relationship Type="http://schemas.openxmlformats.org/officeDocument/2006/relationships/hyperlink" Target="https://github.com/yomakata/schedule-db-query/blob/76794db9cf9b8427ebcc77b9972600a93a3c28ab/docs/SPEC.md?plain=1" TargetMode="External" Id="R775e70f764ca464d" /><Relationship Type="http://schemas.openxmlformats.org/officeDocument/2006/relationships/hyperlink" Target="https://github.com/yomakata/schedule-db-query/blob/76794db9cf9b8427ebcc77b9972600a93a3c28ab/docs/SPEC.md?plain=1" TargetMode="External" Id="Re2c35cf9aa29402c" /><Relationship Type="http://schemas.openxmlformats.org/officeDocument/2006/relationships/hyperlink" Target="https://github.com/yomakata/schedule-db-query/blob/76794db9cf9b8427ebcc77b9972600a93a3c28ab/docs/SPEC.md?plain=1" TargetMode="External" Id="R3d49a582033b4872" /><Relationship Type="http://schemas.openxmlformats.org/officeDocument/2006/relationships/hyperlink" Target="https://github.com/yomakata/schedule-db-query/blob/76794db9cf9b8427ebcc77b9972600a93a3c28ab/docs/SPEC.md?plain=1" TargetMode="External" Id="Ra4490daa38dc40f1" /><Relationship Type="http://schemas.openxmlformats.org/officeDocument/2006/relationships/hyperlink" Target="https://github.com/yomakata/schedule-db-query/blob/76794db9cf9b8427ebcc77b9972600a93a3c28ab/docs/SPEC.md?plain=1" TargetMode="External" Id="R3c00a716fc144f15" /><Relationship Type="http://schemas.openxmlformats.org/officeDocument/2006/relationships/hyperlink" Target="https://github.com/yomakata/schedule-db-query/blob/76794db9cf9b8427ebcc77b9972600a93a3c28ab/docs/SPEC.md?plain=1" TargetMode="External" Id="R9d98a7d17f9144c7" /><Relationship Type="http://schemas.openxmlformats.org/officeDocument/2006/relationships/hyperlink" Target="https://github.com/yomakata/schedule-db-query/blob/76794db9cf9b8427ebcc77b9972600a93a3c28ab/docs/SPEC.md?plain=1" TargetMode="External" Id="R05226f67e9b340f7" /><Relationship Type="http://schemas.openxmlformats.org/officeDocument/2006/relationships/hyperlink" Target="https://github.com/yomakata/schedule-db-query/blob/76794db9cf9b8427ebcc77b9972600a93a3c28ab/docs/SPEC.md?plain=1" TargetMode="External" Id="Rba4c3f58f9ea4c82" /><Relationship Type="http://schemas.openxmlformats.org/officeDocument/2006/relationships/hyperlink" Target="https://github.com/yomakata/schedule-db-query/blob/76794db9cf9b8427ebcc77b9972600a93a3c28ab/docs/SPEC.md?plain=1" TargetMode="External" Id="R087ccdf24e5e4b53" /><Relationship Type="http://schemas.openxmlformats.org/officeDocument/2006/relationships/hyperlink" Target="https://github.com/yomakata/schedule-db-query/blob/76794db9cf9b8427ebcc77b9972600a93a3c28ab/docs/SPEC.md?plain=1" TargetMode="External" Id="Ree35dabf327147d7" /><Relationship Type="http://schemas.openxmlformats.org/officeDocument/2006/relationships/hyperlink" Target="https://github.com/yomakata/schedule-db-query/blob/76794db9cf9b8427ebcc77b9972600a93a3c28ab/docs/SPEC.md?plain=1" TargetMode="External" Id="Rca7ff01aa16f4e60" /><Relationship Type="http://schemas.openxmlformats.org/officeDocument/2006/relationships/hyperlink" Target="https://github.com/yomakata/schedule-db-query/blob/76794db9cf9b8427ebcc77b9972600a93a3c28ab/docs/SPEC.md?plain=1" TargetMode="External" Id="Rdedd21908de44963" /><Relationship Type="http://schemas.openxmlformats.org/officeDocument/2006/relationships/hyperlink" Target="https://github.com/yomakata/schedule-db-query/blob/76794db9cf9b8427ebcc77b9972600a93a3c28ab/docs/SPEC.md?plain=1" TargetMode="External" Id="R1890e88cc4854d54" /><Relationship Type="http://schemas.openxmlformats.org/officeDocument/2006/relationships/hyperlink" Target="https://github.com/yomakata/schedule-db-query/blob/76794db9cf9b8427ebcc77b9972600a93a3c28ab/docs/SPEC.md?plain=1" TargetMode="External" Id="R543dd75498c142f4" /><Relationship Type="http://schemas.openxmlformats.org/officeDocument/2006/relationships/hyperlink" Target="https://github.com/yomakata/schedule-db-query/blob/76794db9cf9b8427ebcc77b9972600a93a3c28ab/docs/SPEC.md?plain=1" TargetMode="External" Id="Rfd2e1bc67fcb4dac" /><Relationship Type="http://schemas.openxmlformats.org/officeDocument/2006/relationships/hyperlink" Target="https://github.com/yomakata/schedule-db-query/blob/76794db9cf9b8427ebcc77b9972600a93a3c28ab/docs/SPEC.md?plain=1" TargetMode="External" Id="Rb3ba9845b570437d" /><Relationship Type="http://schemas.openxmlformats.org/officeDocument/2006/relationships/hyperlink" Target="https://github.com/yomakata/schedule-db-query/blob/76794db9cf9b8427ebcc77b9972600a93a3c28ab/docs/SPEC.md?plain=1" TargetMode="External" Id="R2be42b5853784a2a" /><Relationship Type="http://schemas.openxmlformats.org/officeDocument/2006/relationships/hyperlink" Target="https://github.com/yomakata/schedule-db-query/blob/76794db9cf9b8427ebcc77b9972600a93a3c28ab/docs/SPEC.md?plain=1" TargetMode="External" Id="R6a094095b8f4464a" /><Relationship Type="http://schemas.openxmlformats.org/officeDocument/2006/relationships/hyperlink" Target="https://github.com/yomakata/schedule-db-query/blob/76794db9cf9b8427ebcc77b9972600a93a3c28ab/docs/SPEC.md?plain=1" TargetMode="External" Id="Ra0c22283d8e14ceb" /><Relationship Type="http://schemas.openxmlformats.org/officeDocument/2006/relationships/hyperlink" Target="https://github.com/yomakata/schedule-db-query/blob/76794db9cf9b8427ebcc77b9972600a93a3c28ab/docs/SPEC.md?plain=1" TargetMode="External" Id="Ra34906c67896487f" /><Relationship Type="http://schemas.openxmlformats.org/officeDocument/2006/relationships/hyperlink" Target="https://github.com/yomakata/schedule-db-query/blob/76794db9cf9b8427ebcc77b9972600a93a3c28ab/docs/SPEC.md?plain=1" TargetMode="External" Id="R61d7d3605ef541d4" /><Relationship Type="http://schemas.openxmlformats.org/officeDocument/2006/relationships/hyperlink" Target="https://github.com/yomakata/schedule-db-query/blob/76794db9cf9b8427ebcc77b9972600a93a3c28ab/docs/SPEC.md?plain=1" TargetMode="External" Id="Ra2fbdd183446422d" /><Relationship Type="http://schemas.openxmlformats.org/officeDocument/2006/relationships/hyperlink" Target="https://github.com/yomakata/schedule-db-query/blob/76794db9cf9b8427ebcc77b9972600a93a3c28ab/docs/SPEC.md?plain=1" TargetMode="External" Id="Re241241a246b40e2" /><Relationship Type="http://schemas.openxmlformats.org/officeDocument/2006/relationships/hyperlink" Target="https://github.com/yomakata/schedule-db-query/blob/76794db9cf9b8427ebcc77b9972600a93a3c28ab/docs/SPEC.md?plain=1" TargetMode="External" Id="R423a29b1d2c544da" /><Relationship Type="http://schemas.openxmlformats.org/officeDocument/2006/relationships/hyperlink" Target="https://github.com/yomakata/schedule-db-query/blob/76794db9cf9b8427ebcc77b9972600a93a3c28ab/docs/SPEC.md?plain=1" TargetMode="External" Id="Rc85fc25f1f1c45e2" /><Relationship Type="http://schemas.openxmlformats.org/officeDocument/2006/relationships/hyperlink" Target="https://github.com/yomakata/schedule-db-query/blob/76794db9cf9b8427ebcc77b9972600a93a3c28ab/docs/SPEC.md?plain=1" TargetMode="External" Id="R9c111cd8c99c4189" /><Relationship Type="http://schemas.openxmlformats.org/officeDocument/2006/relationships/hyperlink" Target="https://github.com/yomakata/schedule-db-query/blob/76794db9cf9b8427ebcc77b9972600a93a3c28ab/docs/SPEC.md?plain=1" TargetMode="External" Id="R10009b6fa67644dc" /><Relationship Type="http://schemas.openxmlformats.org/officeDocument/2006/relationships/hyperlink" Target="https://github.com/yomakata/schedule-db-query/blob/76794db9cf9b8427ebcc77b9972600a93a3c28ab/docs/SPEC.md?plain=1" TargetMode="External" Id="Race3ad6bfb7c4b28" /><Relationship Type="http://schemas.openxmlformats.org/officeDocument/2006/relationships/hyperlink" Target="https://github.com/yomakata/schedule-db-query/blob/76794db9cf9b8427ebcc77b9972600a93a3c28ab/docs/SPEC.md?plain=1" TargetMode="External" Id="Radf7de5484104c1c" /><Relationship Type="http://schemas.openxmlformats.org/officeDocument/2006/relationships/hyperlink" Target="https://github.com/yomakata/schedule-db-query/blob/76794db9cf9b8427ebcc77b9972600a93a3c28ab/docs/SPEC.md?plain=1" TargetMode="External" Id="R4096ca2760364641" /><Relationship Type="http://schemas.openxmlformats.org/officeDocument/2006/relationships/hyperlink" Target="https://github.com/yomakata/schedule-db-query/blob/76794db9cf9b8427ebcc77b9972600a93a3c28ab/docs/SPEC.md?plain=1" TargetMode="External" Id="R89cee0b5e56b45da" /><Relationship Type="http://schemas.openxmlformats.org/officeDocument/2006/relationships/hyperlink" Target="https://github.com/yomakata/schedule-db-query/blob/76794db9cf9b8427ebcc77b9972600a93a3c28ab/docs/SPEC.md?plain=1" TargetMode="External" Id="R14c907d861774c43" /><Relationship Type="http://schemas.openxmlformats.org/officeDocument/2006/relationships/hyperlink" Target="https://github.com/yomakata/schedule-db-query/blob/76794db9cf9b8427ebcc77b9972600a93a3c28ab/docs/SPEC.md?plain=1" TargetMode="External" Id="R056271bbf7254e75" /><Relationship Type="http://schemas.openxmlformats.org/officeDocument/2006/relationships/hyperlink" Target="https://github.com/yomakata/schedule-db-query/blob/76794db9cf9b8427ebcc77b9972600a93a3c28ab/docs/SPEC.md?plain=1" TargetMode="External" Id="Rb58315763af847d1" /><Relationship Type="http://schemas.openxmlformats.org/officeDocument/2006/relationships/hyperlink" Target="https://github.com/yomakata/schedule-db-query/blob/76794db9cf9b8427ebcc77b9972600a93a3c28ab/docs/SPEC.md?plain=1" TargetMode="External" Id="R4364bc5695914515" /><Relationship Type="http://schemas.openxmlformats.org/officeDocument/2006/relationships/hyperlink" Target="https://github.com/yomakata/schedule-db-query/blob/76794db9cf9b8427ebcc77b9972600a93a3c28ab/docs/SPEC.md?plain=1" TargetMode="External" Id="R953b8761554f4282" /><Relationship Type="http://schemas.openxmlformats.org/officeDocument/2006/relationships/hyperlink" Target="https://github.com/yomakata/schedule-db-query/blob/76794db9cf9b8427ebcc77b9972600a93a3c28ab/docs/SPEC.md?plain=1" TargetMode="External" Id="R345ee70669c24e46" /><Relationship Type="http://schemas.openxmlformats.org/officeDocument/2006/relationships/hyperlink" Target="https://github.com/yomakata/schedule-db-query/blob/76794db9cf9b8427ebcc77b9972600a93a3c28ab/docs/SPEC.md?plain=1" TargetMode="External" Id="R96e8a6abcb8e44fd" /><Relationship Type="http://schemas.openxmlformats.org/officeDocument/2006/relationships/hyperlink" Target="https://github.com/yomakata/schedule-db-query/blob/76794db9cf9b8427ebcc77b9972600a93a3c28ab/docs/SPEC.md?plain=1" TargetMode="External" Id="R72f98042fcc1466b" /><Relationship Type="http://schemas.openxmlformats.org/officeDocument/2006/relationships/hyperlink" Target="https://github.com/yomakata/schedule-db-query/blob/76794db9cf9b8427ebcc77b9972600a93a3c28ab/docs/SPEC.md?plain=1" TargetMode="External" Id="R2c992dd0494a4a20" /><Relationship Type="http://schemas.openxmlformats.org/officeDocument/2006/relationships/hyperlink" Target="https://github.com/yomakata/schedule-db-query/blob/76794db9cf9b8427ebcc77b9972600a93a3c28ab/docs/SPEC.md?plain=1" TargetMode="External" Id="R2d75d56f9326467e" /><Relationship Type="http://schemas.openxmlformats.org/officeDocument/2006/relationships/hyperlink" Target="https://github.com/yomakata/schedule-db-query/blob/76794db9cf9b8427ebcc77b9972600a93a3c28ab/docs/SPEC.md?plain=1" TargetMode="External" Id="Rf51d58fdaa9d49b7" /><Relationship Type="http://schemas.openxmlformats.org/officeDocument/2006/relationships/hyperlink" Target="https://github.com/samueltuoyo15/Live-Stock-Grpc/blob/17a97ba1610519b3ac4ab6be5e0de0f6e5417590/README.md?plain=1" TargetMode="External" Id="Re27f9191863e468c" /><Relationship Type="http://schemas.openxmlformats.org/officeDocument/2006/relationships/hyperlink" Target="https://github.com/samueltuoyo15/Live-Stock-Grpc/blob/17a97ba1610519b3ac4ab6be5e0de0f6e5417590/README.md?plain=1" TargetMode="External" Id="R5f1b6800401b4932" /><Relationship Type="http://schemas.openxmlformats.org/officeDocument/2006/relationships/hyperlink" Target="https://github.com/samueltuoyo15/Live-Stock-Grpc/blob/17a97ba1610519b3ac4ab6be5e0de0f6e5417590/README.md?plain=1" TargetMode="External" Id="R37b5547b689d4c44" /><Relationship Type="http://schemas.openxmlformats.org/officeDocument/2006/relationships/hyperlink" Target="https://github.com/samueltuoyo15/Live-Stock-Grpc/blob/17a97ba1610519b3ac4ab6be5e0de0f6e5417590/README.md?plain=1" TargetMode="External" Id="R85bac493575f45e3" /><Relationship Type="http://schemas.openxmlformats.org/officeDocument/2006/relationships/hyperlink" Target="https://github.com/samueltuoyo15/Live-Stock-Grpc/blob/17a97ba1610519b3ac4ab6be5e0de0f6e5417590/README.md?plain=1" TargetMode="External" Id="R9a8a5f1fc2ee43da" /><Relationship Type="http://schemas.openxmlformats.org/officeDocument/2006/relationships/hyperlink" Target="https://github.com/samueltuoyo15/Live-Stock-Grpc/blob/17a97ba1610519b3ac4ab6be5e0de0f6e5417590/README.md?plain=1" TargetMode="External" Id="R90595c0a84e54b66" /><Relationship Type="http://schemas.openxmlformats.org/officeDocument/2006/relationships/hyperlink" Target="https://github.com/Inno-Cringineers/Telegram_Calendar/blob/fdb31a2a3fce2f0c2014a908479b25f12c02757d/plan.md?plain=1" TargetMode="External" Id="Rf97e8f1c95374254" /><Relationship Type="http://schemas.openxmlformats.org/officeDocument/2006/relationships/hyperlink" Target="https://github.com/Inno-Cringineers/Telegram_Calendar/blob/fdb31a2a3fce2f0c2014a908479b25f12c02757d/plan.md?plain=1" TargetMode="External" Id="Rb0e6ade8b55c43b4" /><Relationship Type="http://schemas.openxmlformats.org/officeDocument/2006/relationships/hyperlink" Target="https://github.com/Inno-Cringineers/Telegram_Calendar/blob/fdb31a2a3fce2f0c2014a908479b25f12c02757d/plan.md?plain=1" TargetMode="External" Id="R855bf390b42a4659" /><Relationship Type="http://schemas.openxmlformats.org/officeDocument/2006/relationships/hyperlink" Target="https://github.com/2389-research/translator/blob/e9ccc74351d8978cffca5f35e2d1c44eb2eb8d05/spec.md?plain=1" TargetMode="External" Id="R3229755869154447" /><Relationship Type="http://schemas.openxmlformats.org/officeDocument/2006/relationships/hyperlink" Target="https://github.com/2389-research/translator/blob/e9ccc74351d8978cffca5f35e2d1c44eb2eb8d05/spec.md?plain=1" TargetMode="External" Id="Red748642d31b4566" /><Relationship Type="http://schemas.openxmlformats.org/officeDocument/2006/relationships/hyperlink" Target="https://github.com/2389-research/translator/blob/e9ccc74351d8978cffca5f35e2d1c44eb2eb8d05/spec.md?plain=1" TargetMode="External" Id="Rb53f73d17fbf4a40" /><Relationship Type="http://schemas.openxmlformats.org/officeDocument/2006/relationships/hyperlink" Target="https://github.com/2389-research/translator/blob/e9ccc74351d8978cffca5f35e2d1c44eb2eb8d05/spec.md?plain=1" TargetMode="External" Id="R09653602f0314fd7" /><Relationship Type="http://schemas.openxmlformats.org/officeDocument/2006/relationships/hyperlink" Target="https://github.com/2389-research/translator/blob/e9ccc74351d8978cffca5f35e2d1c44eb2eb8d05/spec.md?plain=1" TargetMode="External" Id="Rf22f6721817b4f8b" /><Relationship Type="http://schemas.openxmlformats.org/officeDocument/2006/relationships/hyperlink" Target="https://github.com/2389-research/translator/blob/e9ccc74351d8978cffca5f35e2d1c44eb2eb8d05/spec.md?plain=1" TargetMode="External" Id="Rc88271578cc94e14" /><Relationship Type="http://schemas.openxmlformats.org/officeDocument/2006/relationships/hyperlink" Target="https://github.com/2389-research/translator/blob/e9ccc74351d8978cffca5f35e2d1c44eb2eb8d05/spec.md?plain=1" TargetMode="External" Id="Rcb54c51feafd4b54" /><Relationship Type="http://schemas.openxmlformats.org/officeDocument/2006/relationships/hyperlink" Target="https://github.com/2389-research/translator/blob/e9ccc74351d8978cffca5f35e2d1c44eb2eb8d05/spec.md?plain=1" TargetMode="External" Id="R26463924261d4dfe" /><Relationship Type="http://schemas.openxmlformats.org/officeDocument/2006/relationships/hyperlink" Target="https://github.com/2389-research/translator/blob/e9ccc74351d8978cffca5f35e2d1c44eb2eb8d05/spec.md?plain=1" TargetMode="External" Id="Ra164ec622338450e" /><Relationship Type="http://schemas.openxmlformats.org/officeDocument/2006/relationships/hyperlink" Target="https://github.com/2389-research/translator/blob/e9ccc74351d8978cffca5f35e2d1c44eb2eb8d05/spec.md?plain=1" TargetMode="External" Id="R0071e5b7aae544ee" /><Relationship Type="http://schemas.openxmlformats.org/officeDocument/2006/relationships/hyperlink" Target="https://github.com/2389-research/translator/blob/e9ccc74351d8978cffca5f35e2d1c44eb2eb8d05/spec.md?plain=1" TargetMode="External" Id="Ra720b45b554d40e7" /><Relationship Type="http://schemas.openxmlformats.org/officeDocument/2006/relationships/hyperlink" Target="https://github.com/2389-research/translator/blob/e9ccc74351d8978cffca5f35e2d1c44eb2eb8d05/spec.md?plain=1" TargetMode="External" Id="R873884120ac24dbe" /><Relationship Type="http://schemas.openxmlformats.org/officeDocument/2006/relationships/hyperlink" Target="https://github.com/2389-research/translator/blob/e9ccc74351d8978cffca5f35e2d1c44eb2eb8d05/spec.md?plain=1" TargetMode="External" Id="R8675ed1433ee492e" /><Relationship Type="http://schemas.openxmlformats.org/officeDocument/2006/relationships/hyperlink" Target="https://github.com/2389-research/translator/blob/e9ccc74351d8978cffca5f35e2d1c44eb2eb8d05/spec.md?plain=1" TargetMode="External" Id="R929e24852b9349b5" /><Relationship Type="http://schemas.openxmlformats.org/officeDocument/2006/relationships/hyperlink" Target="https://github.com/aryoda/tryCatchLog/blob/39f6b022e508a1071ef817f7b897c4a83ea3d465/NEWS.md?plain=1" TargetMode="External" Id="R423d5ec5e2444161" /><Relationship Type="http://schemas.openxmlformats.org/officeDocument/2006/relationships/hyperlink" Target="https://github.com/aryoda/tryCatchLog/blob/39f6b022e508a1071ef817f7b897c4a83ea3d465/NEWS.md?plain=1" TargetMode="External" Id="R4a7d7ad8e9d4479e" /><Relationship Type="http://schemas.openxmlformats.org/officeDocument/2006/relationships/hyperlink" Target="https://github.com/aryoda/tryCatchLog/blob/39f6b022e508a1071ef817f7b897c4a83ea3d465/NEWS.md?plain=1" TargetMode="External" Id="R62eaedca0db24029" /><Relationship Type="http://schemas.openxmlformats.org/officeDocument/2006/relationships/hyperlink" Target="https://github.com/aryoda/tryCatchLog/blob/39f6b022e508a1071ef817f7b897c4a83ea3d465/NEWS.md?plain=1" TargetMode="External" Id="R9d41f27a60d6425e" /><Relationship Type="http://schemas.openxmlformats.org/officeDocument/2006/relationships/hyperlink" Target="https://github.com/aryoda/tryCatchLog/blob/39f6b022e508a1071ef817f7b897c4a83ea3d465/NEWS.md?plain=1" TargetMode="External" Id="R3bf360c4cb954ffc" /><Relationship Type="http://schemas.openxmlformats.org/officeDocument/2006/relationships/hyperlink" Target="https://github.com/aryoda/tryCatchLog/blob/39f6b022e508a1071ef817f7b897c4a83ea3d465/NEWS.md?plain=1" TargetMode="External" Id="Rcda97be93b2e44ff" /><Relationship Type="http://schemas.openxmlformats.org/officeDocument/2006/relationships/hyperlink" Target="https://github.com/aryoda/tryCatchLog/blob/39f6b022e508a1071ef817f7b897c4a83ea3d465/NEWS.md?plain=1" TargetMode="External" Id="Re9226f09fc354602" /><Relationship Type="http://schemas.openxmlformats.org/officeDocument/2006/relationships/hyperlink" Target="https://github.com/aryoda/tryCatchLog/blob/39f6b022e508a1071ef817f7b897c4a83ea3d465/NEWS.md?plain=1" TargetMode="External" Id="R7fa5690240844f01" /><Relationship Type="http://schemas.openxmlformats.org/officeDocument/2006/relationships/hyperlink" Target="https://github.com/aryoda/tryCatchLog/blob/39f6b022e508a1071ef817f7b897c4a83ea3d465/NEWS.md?plain=1" TargetMode="External" Id="Rd984a8b7c0814df1" /><Relationship Type="http://schemas.openxmlformats.org/officeDocument/2006/relationships/hyperlink" Target="https://github.com/aryoda/tryCatchLog/blob/39f6b022e508a1071ef817f7b897c4a83ea3d465/NEWS.md?plain=1" TargetMode="External" Id="R55884c5e9f0d47f8" /><Relationship Type="http://schemas.openxmlformats.org/officeDocument/2006/relationships/hyperlink" Target="https://github.com/aryoda/tryCatchLog/blob/39f6b022e508a1071ef817f7b897c4a83ea3d465/NEWS.md?plain=1" TargetMode="External" Id="R4856b25666ef4344" /><Relationship Type="http://schemas.openxmlformats.org/officeDocument/2006/relationships/hyperlink" Target="https://github.com/aryoda/tryCatchLog/blob/39f6b022e508a1071ef817f7b897c4a83ea3d465/NEWS.md?plain=1" TargetMode="External" Id="Rf500be4eda454bf6" /><Relationship Type="http://schemas.openxmlformats.org/officeDocument/2006/relationships/hyperlink" Target="https://github.com/aryoda/tryCatchLog/blob/39f6b022e508a1071ef817f7b897c4a83ea3d465/NEWS.md?plain=1" TargetMode="External" Id="Rf671177b43ea4ba3" /><Relationship Type="http://schemas.openxmlformats.org/officeDocument/2006/relationships/hyperlink" Target="https://github.com/aryoda/tryCatchLog/blob/39f6b022e508a1071ef817f7b897c4a83ea3d465/NEWS.md?plain=1" TargetMode="External" Id="Rb31a31ce206a4c31" /><Relationship Type="http://schemas.openxmlformats.org/officeDocument/2006/relationships/hyperlink" Target="https://github.com/aryoda/tryCatchLog/blob/39f6b022e508a1071ef817f7b897c4a83ea3d465/NEWS.md?plain=1" TargetMode="External" Id="R1a2673c92f20489d" /><Relationship Type="http://schemas.openxmlformats.org/officeDocument/2006/relationships/hyperlink" Target="https://github.com/aryoda/tryCatchLog/blob/39f6b022e508a1071ef817f7b897c4a83ea3d465/NEWS.md?plain=1" TargetMode="External" Id="Rc5ffd5c743d4456e" /><Relationship Type="http://schemas.openxmlformats.org/officeDocument/2006/relationships/hyperlink" Target="https://github.com/aryoda/tryCatchLog/blob/39f6b022e508a1071ef817f7b897c4a83ea3d465/NEWS.md?plain=1" TargetMode="External" Id="R960fcecf88414ab0" /><Relationship Type="http://schemas.openxmlformats.org/officeDocument/2006/relationships/hyperlink" Target="https://github.com/aryoda/tryCatchLog/blob/39f6b022e508a1071ef817f7b897c4a83ea3d465/NEWS.md?plain=1" TargetMode="External" Id="R8580bbbd20c54c40" /><Relationship Type="http://schemas.openxmlformats.org/officeDocument/2006/relationships/hyperlink" Target="https://github.com/aryoda/tryCatchLog/blob/39f6b022e508a1071ef817f7b897c4a83ea3d465/NEWS.md?plain=1" TargetMode="External" Id="R349bdc990c7e4a63" /><Relationship Type="http://schemas.openxmlformats.org/officeDocument/2006/relationships/hyperlink" Target="https://github.com/aryoda/tryCatchLog/blob/39f6b022e508a1071ef817f7b897c4a83ea3d465/NEWS.md?plain=1" TargetMode="External" Id="R695ec4497d8c4c24" /><Relationship Type="http://schemas.openxmlformats.org/officeDocument/2006/relationships/hyperlink" Target="https://github.com/aryoda/tryCatchLog/blob/39f6b022e508a1071ef817f7b897c4a83ea3d465/NEWS.md?plain=1" TargetMode="External" Id="Rd646fa4195484275" /><Relationship Type="http://schemas.openxmlformats.org/officeDocument/2006/relationships/hyperlink" Target="https://github.com/aryoda/tryCatchLog/blob/39f6b022e508a1071ef817f7b897c4a83ea3d465/NEWS.md?plain=1" TargetMode="External" Id="R4b9dd20620a044e7" /><Relationship Type="http://schemas.openxmlformats.org/officeDocument/2006/relationships/hyperlink" Target="https://github.com/aws-samples/observability-driven-development/blob/c44aa0304baa0ea96e70ec751c5dcf97cd257683/docs/module-4.md?plain=1" TargetMode="External" Id="R828c8f83ee9849f2" /><Relationship Type="http://schemas.openxmlformats.org/officeDocument/2006/relationships/hyperlink" Target="https://github.com/aws-samples/observability-driven-development/blob/c44aa0304baa0ea96e70ec751c5dcf97cd257683/docs/module-4.md?plain=1" TargetMode="External" Id="R17ec05afa78b425d" /><Relationship Type="http://schemas.openxmlformats.org/officeDocument/2006/relationships/hyperlink" Target="https://github.com/aws-samples/observability-driven-development/blob/c44aa0304baa0ea96e70ec751c5dcf97cd257683/docs/module-4.md?plain=1" TargetMode="External" Id="R4470166d212f467d" /><Relationship Type="http://schemas.openxmlformats.org/officeDocument/2006/relationships/hyperlink" Target="https://github.com/aws-samples/observability-driven-development/blob/c44aa0304baa0ea96e70ec751c5dcf97cd257683/docs/module-4.md?plain=1" TargetMode="External" Id="Ra68084c98184497a" /><Relationship Type="http://schemas.openxmlformats.org/officeDocument/2006/relationships/hyperlink" Target="https://github.com/aws-samples/observability-driven-development/blob/c44aa0304baa0ea96e70ec751c5dcf97cd257683/docs/module-4.md?plain=1" TargetMode="External" Id="Rdbddb1a751204bfe" /><Relationship Type="http://schemas.openxmlformats.org/officeDocument/2006/relationships/hyperlink" Target="https://github.com/aws-samples/observability-driven-development/blob/c44aa0304baa0ea96e70ec751c5dcf97cd257683/docs/module-4.md?plain=1" TargetMode="External" Id="R4e655f9fd31d4874" /><Relationship Type="http://schemas.openxmlformats.org/officeDocument/2006/relationships/hyperlink" Target="https://github.com/aws-samples/observability-driven-development/blob/c44aa0304baa0ea96e70ec751c5dcf97cd257683/docs/module-4.md?plain=1" TargetMode="External" Id="Rbb36fa70fb6f43fd" /><Relationship Type="http://schemas.openxmlformats.org/officeDocument/2006/relationships/hyperlink" Target="https://github.com/aws-samples/observability-driven-development/blob/c44aa0304baa0ea96e70ec751c5dcf97cd257683/docs/module-4.md?plain=1" TargetMode="External" Id="R10fcf94ed2374186" /><Relationship Type="http://schemas.openxmlformats.org/officeDocument/2006/relationships/hyperlink" Target="https://github.com/aws-samples/observability-driven-development/blob/c44aa0304baa0ea96e70ec751c5dcf97cd257683/docs/module-4.md?plain=1" TargetMode="External" Id="R24a2e5580bf04c86" /><Relationship Type="http://schemas.openxmlformats.org/officeDocument/2006/relationships/hyperlink" Target="https://github.com/aws-samples/observability-driven-development/blob/c44aa0304baa0ea96e70ec751c5dcf97cd257683/docs/module-4.md?plain=1" TargetMode="External" Id="R604eacb3922c4267" /><Relationship Type="http://schemas.openxmlformats.org/officeDocument/2006/relationships/hyperlink" Target="https://github.com/aws-samples/observability-driven-development/blob/c44aa0304baa0ea96e70ec751c5dcf97cd257683/docs/module-4.md?plain=1" TargetMode="External" Id="R33f00da636cd4e10" /><Relationship Type="http://schemas.openxmlformats.org/officeDocument/2006/relationships/hyperlink" Target="https://github.com/nijjaraerp/bA_Nijjara_ERPsys/blob/3ff4313d48009b8f4458d35c50c194af339996bc/docs/Onboarding.md?plain=1" TargetMode="External" Id="R0db7fdb2e5614d72" /><Relationship Type="http://schemas.openxmlformats.org/officeDocument/2006/relationships/hyperlink" Target="https://github.com/nijjaraerp/bA_Nijjara_ERPsys/blob/3ff4313d48009b8f4458d35c50c194af339996bc/docs/Onboarding.md?plain=1" TargetMode="External" Id="R5365ca70364e4109" /><Relationship Type="http://schemas.openxmlformats.org/officeDocument/2006/relationships/hyperlink" Target="https://github.com/nijjaraerp/bA_Nijjara_ERPsys/blob/3ff4313d48009b8f4458d35c50c194af339996bc/docs/Onboarding.md?plain=1" TargetMode="External" Id="R47e21a241db444e6" /><Relationship Type="http://schemas.openxmlformats.org/officeDocument/2006/relationships/hyperlink" Target="https://github.com/nijjaraerp/bA_Nijjara_ERPsys/blob/3ff4313d48009b8f4458d35c50c194af339996bc/docs/Onboarding.md?plain=1" TargetMode="External" Id="Rebb259127a68470a" /><Relationship Type="http://schemas.openxmlformats.org/officeDocument/2006/relationships/hyperlink" Target="https://github.com/nijjaraerp/bA_Nijjara_ERPsys/blob/3ff4313d48009b8f4458d35c50c194af339996bc/docs/Onboarding.md?plain=1" TargetMode="External" Id="R4090f15525ec4ba2" /><Relationship Type="http://schemas.openxmlformats.org/officeDocument/2006/relationships/hyperlink" Target="https://github.com/nijjaraerp/bA_Nijjara_ERPsys/blob/3ff4313d48009b8f4458d35c50c194af339996bc/docs/Onboarding.md?plain=1" TargetMode="External" Id="R51785bf8fdb04e44" /><Relationship Type="http://schemas.openxmlformats.org/officeDocument/2006/relationships/hyperlink" Target="https://github.com/nijjaraerp/bA_Nijjara_ERPsys/blob/3ff4313d48009b8f4458d35c50c194af339996bc/docs/Onboarding.md?plain=1" TargetMode="External" Id="Recd1aafefadb4f0f" /><Relationship Type="http://schemas.openxmlformats.org/officeDocument/2006/relationships/hyperlink" Target="https://github.com/nijjaraerp/bA_Nijjara_ERPsys/blob/3ff4313d48009b8f4458d35c50c194af339996bc/docs/Onboarding.md?plain=1" TargetMode="External" Id="R20e54e049636456a" /><Relationship Type="http://schemas.openxmlformats.org/officeDocument/2006/relationships/hyperlink" Target="https://github.com/nijjaraerp/bA_Nijjara_ERPsys/blob/3ff4313d48009b8f4458d35c50c194af339996bc/docs/Onboarding.md?plain=1" TargetMode="External" Id="R104021753aaf473d" /><Relationship Type="http://schemas.openxmlformats.org/officeDocument/2006/relationships/hyperlink" Target="https://github.com/nijjaraerp/bA_Nijjara_ERPsys/blob/3ff4313d48009b8f4458d35c50c194af339996bc/docs/Onboarding.md?plain=1" TargetMode="External" Id="R2b0cb24b1672472d" /><Relationship Type="http://schemas.openxmlformats.org/officeDocument/2006/relationships/hyperlink" Target="https://github.com/nijjaraerp/bA_Nijjara_ERPsys/blob/3ff4313d48009b8f4458d35c50c194af339996bc/docs/Onboarding.md?plain=1" TargetMode="External" Id="Rb7986cdce8bb4b3b" /><Relationship Type="http://schemas.openxmlformats.org/officeDocument/2006/relationships/hyperlink" Target="https://github.com/nijjaraerp/bA_Nijjara_ERPsys/blob/3ff4313d48009b8f4458d35c50c194af339996bc/docs/Onboarding.md?plain=1" TargetMode="External" Id="Ra960a48e444d468f" /><Relationship Type="http://schemas.openxmlformats.org/officeDocument/2006/relationships/hyperlink" Target="https://github.com/nijjaraerp/bA_Nijjara_ERPsys/blob/3ff4313d48009b8f4458d35c50c194af339996bc/docs/Onboarding.md?plain=1" TargetMode="External" Id="R177943d28a8f409c" /><Relationship Type="http://schemas.openxmlformats.org/officeDocument/2006/relationships/hyperlink" Target="https://github.com/satheeshds/gbp-review-agent/blob/a940309d469eaefd49e61b02d75cf873139d2aa2/USAGE.md?plain=1" TargetMode="External" Id="R3fe9526321684e89" /><Relationship Type="http://schemas.openxmlformats.org/officeDocument/2006/relationships/hyperlink" Target="https://github.com/satheeshds/gbp-review-agent/blob/a940309d469eaefd49e61b02d75cf873139d2aa2/USAGE.md?plain=1" TargetMode="External" Id="R7cdfe25b04da4912" /><Relationship Type="http://schemas.openxmlformats.org/officeDocument/2006/relationships/hyperlink" Target="https://github.com/satheeshds/gbp-review-agent/blob/a940309d469eaefd49e61b02d75cf873139d2aa2/USAGE.md?plain=1" TargetMode="External" Id="Rbcbe455ce1c543e7" /><Relationship Type="http://schemas.openxmlformats.org/officeDocument/2006/relationships/hyperlink" Target="https://github.com/Guztaver/regulacao/blob/980704276d9f067b5bc08f8a32aa3630c875bddc/FLY.md?plain=1" TargetMode="External" Id="Ra9e1ab2322364d8d" /><Relationship Type="http://schemas.openxmlformats.org/officeDocument/2006/relationships/hyperlink" Target="https://github.com/Guztaver/regulacao/blob/980704276d9f067b5bc08f8a32aa3630c875bddc/FLY.md?plain=1" TargetMode="External" Id="R9d518b1a64ee42b8" /><Relationship Type="http://schemas.openxmlformats.org/officeDocument/2006/relationships/hyperlink" Target="https://github.com/Guztaver/regulacao/blob/980704276d9f067b5bc08f8a32aa3630c875bddc/FLY.md?plain=1" TargetMode="External" Id="R3324c50944e542c6" /><Relationship Type="http://schemas.openxmlformats.org/officeDocument/2006/relationships/hyperlink" Target="https://github.com/Guztaver/regulacao/blob/980704276d9f067b5bc08f8a32aa3630c875bddc/FLY.md?plain=1" TargetMode="External" Id="R7da30cc0580a4e5a" /><Relationship Type="http://schemas.openxmlformats.org/officeDocument/2006/relationships/hyperlink" Target="https://github.com/Guztaver/regulacao/blob/980704276d9f067b5bc08f8a32aa3630c875bddc/FLY.md?plain=1" TargetMode="External" Id="Rcdd6dc78a95e4b33" /><Relationship Type="http://schemas.openxmlformats.org/officeDocument/2006/relationships/hyperlink" Target="https://github.com/mrdja026/nanoGpt-Photo/blob/10acdd5fbd60e25f4e20f3f3384cfa8ef83cb40a/APP.md?plain=1" TargetMode="External" Id="R1d00d37e5063468e" /><Relationship Type="http://schemas.openxmlformats.org/officeDocument/2006/relationships/hyperlink" Target="https://github.com/mrdja026/nanoGpt-Photo/blob/10acdd5fbd60e25f4e20f3f3384cfa8ef83cb40a/APP.md?plain=1" TargetMode="External" Id="R22ad0c32f8e74d7b" /><Relationship Type="http://schemas.openxmlformats.org/officeDocument/2006/relationships/hyperlink" Target="https://github.com/mrdja026/nanoGpt-Photo/blob/10acdd5fbd60e25f4e20f3f3384cfa8ef83cb40a/APP.md?plain=1" TargetMode="External" Id="Ra80bd8aed3814f25" /><Relationship Type="http://schemas.openxmlformats.org/officeDocument/2006/relationships/hyperlink" Target="https://github.com/Ofallbrains/node-js-starter/blob/ec06a4dd4e4db624e153f6d3bb110072bc630830/FAQ.md?plain=1" TargetMode="External" Id="Rc73e670b50844d43" /><Relationship Type="http://schemas.openxmlformats.org/officeDocument/2006/relationships/hyperlink" Target="https://github.com/Ofallbrains/node-js-starter/blob/ec06a4dd4e4db624e153f6d3bb110072bc630830/FAQ.md?plain=1" TargetMode="External" Id="R01e127b745634680" /><Relationship Type="http://schemas.openxmlformats.org/officeDocument/2006/relationships/hyperlink" Target="https://github.com/Ofallbrains/node-js-starter/blob/ec06a4dd4e4db624e153f6d3bb110072bc630830/FAQ.md?plain=1" TargetMode="External" Id="R9cc3d85dfc9949ca" /><Relationship Type="http://schemas.openxmlformats.org/officeDocument/2006/relationships/hyperlink" Target="https://github.com/Ofallbrains/node-js-starter/blob/ec06a4dd4e4db624e153f6d3bb110072bc630830/FAQ.md?plain=1" TargetMode="External" Id="R2b8ae5660def452f" /><Relationship Type="http://schemas.openxmlformats.org/officeDocument/2006/relationships/hyperlink" Target="https://github.com/Ofallbrains/node-js-starter/blob/ec06a4dd4e4db624e153f6d3bb110072bc630830/FAQ.md?plain=1" TargetMode="External" Id="R29bd96b84d6a41f7" /><Relationship Type="http://schemas.openxmlformats.org/officeDocument/2006/relationships/hyperlink" Target="https://github.com/Ofallbrains/node-js-starter/blob/ec06a4dd4e4db624e153f6d3bb110072bc630830/FAQ.md?plain=1" TargetMode="External" Id="R0e061854fa1445d2" /><Relationship Type="http://schemas.openxmlformats.org/officeDocument/2006/relationships/hyperlink" Target="https://github.com/Ofallbrains/node-js-starter/blob/ec06a4dd4e4db624e153f6d3bb110072bc630830/FAQ.md?plain=1" TargetMode="External" Id="R27c5d81cbaa94062" /><Relationship Type="http://schemas.openxmlformats.org/officeDocument/2006/relationships/hyperlink" Target="https://github.com/Ofallbrains/node-js-starter/blob/ec06a4dd4e4db624e153f6d3bb110072bc630830/FAQ.md?plain=1" TargetMode="External" Id="R87438d074610467c" /><Relationship Type="http://schemas.openxmlformats.org/officeDocument/2006/relationships/hyperlink" Target="https://github.com/Ofallbrains/node-js-starter/blob/ec06a4dd4e4db624e153f6d3bb110072bc630830/FAQ.md?plain=1" TargetMode="External" Id="R21117de666564b58" /><Relationship Type="http://schemas.openxmlformats.org/officeDocument/2006/relationships/hyperlink" Target="https://github.com/Ofallbrains/node-js-starter/blob/ec06a4dd4e4db624e153f6d3bb110072bc630830/FAQ.md?plain=1" TargetMode="External" Id="R4f83e348b6ef4e00" /><Relationship Type="http://schemas.openxmlformats.org/officeDocument/2006/relationships/hyperlink" Target="https://github.com/Ofallbrains/node-js-starter/blob/ec06a4dd4e4db624e153f6d3bb110072bc630830/FAQ.md?plain=1" TargetMode="External" Id="R09460859128546ab" /><Relationship Type="http://schemas.openxmlformats.org/officeDocument/2006/relationships/hyperlink" Target="https://github.com/devfbe/rustyacme-aislob/blob/82d04e05b6dfa9593960c7d3337f4408c23f1d0d/ai.md?plain=1" TargetMode="External" Id="R3842817e3568422d" /><Relationship Type="http://schemas.openxmlformats.org/officeDocument/2006/relationships/hyperlink" Target="https://github.com/devfbe/rustyacme-aislob/blob/82d04e05b6dfa9593960c7d3337f4408c23f1d0d/ai.md?plain=1" TargetMode="External" Id="R4d7d4ee828be4a60" /><Relationship Type="http://schemas.openxmlformats.org/officeDocument/2006/relationships/hyperlink" Target="https://github.com/devfbe/rustyacme-aislob/blob/82d04e05b6dfa9593960c7d3337f4408c23f1d0d/ai.md?plain=1" TargetMode="External" Id="R1e084d68ddc64853" /><Relationship Type="http://schemas.openxmlformats.org/officeDocument/2006/relationships/hyperlink" Target="https://github.com/devfbe/rustyacme-aislob/blob/82d04e05b6dfa9593960c7d3337f4408c23f1d0d/ai.md?plain=1" TargetMode="External" Id="R04ad4cb6b497453c" /><Relationship Type="http://schemas.openxmlformats.org/officeDocument/2006/relationships/hyperlink" Target="https://github.com/devfbe/rustyacme-aislob/blob/82d04e05b6dfa9593960c7d3337f4408c23f1d0d/ai.md?plain=1" TargetMode="External" Id="R26d0864227854f3a" /><Relationship Type="http://schemas.openxmlformats.org/officeDocument/2006/relationships/hyperlink" Target="https://github.com/sklinkert/go-outbox/blob/83cac91c034542d5be7d0f3ba4a73b93b0e46d83/outbox.go" TargetMode="External" Id="Rb5f04400b47c4d86" /><Relationship Type="http://schemas.openxmlformats.org/officeDocument/2006/relationships/hyperlink" Target="https://github.com/sklinkert/go-outbox/blob/83cac91c034542d5be7d0f3ba4a73b93b0e46d83/outbox.go" TargetMode="External" Id="R6537895862e54116" /><Relationship Type="http://schemas.openxmlformats.org/officeDocument/2006/relationships/hyperlink" Target="https://github.com/satabie/mcp-ankiconnect/blob/cf9c7d70d84ec47dd9962308742a6aa55c42913f/mcp.txt" TargetMode="External" Id="R27ee6fd9beff4076" /><Relationship Type="http://schemas.openxmlformats.org/officeDocument/2006/relationships/hyperlink" Target="https://github.com/satabie/mcp-ankiconnect/blob/cf9c7d70d84ec47dd9962308742a6aa55c42913f/mcp.txt" TargetMode="External" Id="R70d006b58750416c" /><Relationship Type="http://schemas.openxmlformats.org/officeDocument/2006/relationships/hyperlink" Target="https://github.com/satabie/mcp-ankiconnect/blob/cf9c7d70d84ec47dd9962308742a6aa55c42913f/mcp.txt" TargetMode="External" Id="R71ed45d364574234" /><Relationship Type="http://schemas.openxmlformats.org/officeDocument/2006/relationships/hyperlink" Target="https://github.com/satabie/mcp-ankiconnect/blob/cf9c7d70d84ec47dd9962308742a6aa55c42913f/mcp.txt" TargetMode="External" Id="Re567c5e8cee548b4" /><Relationship Type="http://schemas.openxmlformats.org/officeDocument/2006/relationships/hyperlink" Target="https://github.com/satabie/mcp-ankiconnect/blob/cf9c7d70d84ec47dd9962308742a6aa55c42913f/mcp.txt" TargetMode="External" Id="R16268425b4ef4e5d" /><Relationship Type="http://schemas.openxmlformats.org/officeDocument/2006/relationships/hyperlink" Target="https://github.com/satabie/mcp-ankiconnect/blob/cf9c7d70d84ec47dd9962308742a6aa55c42913f/mcp.txt" TargetMode="External" Id="R222f7e3550164794" /><Relationship Type="http://schemas.openxmlformats.org/officeDocument/2006/relationships/hyperlink" Target="https://github.com/satabie/mcp-ankiconnect/blob/cf9c7d70d84ec47dd9962308742a6aa55c42913f/mcp.txt" TargetMode="External" Id="R2a2a95b1dc254707" /><Relationship Type="http://schemas.openxmlformats.org/officeDocument/2006/relationships/hyperlink" Target="https://github.com/satabie/mcp-ankiconnect/blob/cf9c7d70d84ec47dd9962308742a6aa55c42913f/mcp.txt" TargetMode="External" Id="R4ab8b02e99b74d5e" /><Relationship Type="http://schemas.openxmlformats.org/officeDocument/2006/relationships/hyperlink" Target="https://github.com/satabie/mcp-ankiconnect/blob/cf9c7d70d84ec47dd9962308742a6aa55c42913f/mcp.txt" TargetMode="External" Id="Ra0d444a4478f4964" /><Relationship Type="http://schemas.openxmlformats.org/officeDocument/2006/relationships/hyperlink" Target="https://github.com/satabie/mcp-ankiconnect/blob/cf9c7d70d84ec47dd9962308742a6aa55c42913f/mcp.txt" TargetMode="External" Id="Rcf64d7aa36244448" /><Relationship Type="http://schemas.openxmlformats.org/officeDocument/2006/relationships/hyperlink" Target="https://github.com/satabie/mcp-ankiconnect/blob/cf9c7d70d84ec47dd9962308742a6aa55c42913f/mcp.txt" TargetMode="External" Id="Rf7ca884d276c41ae" /><Relationship Type="http://schemas.openxmlformats.org/officeDocument/2006/relationships/hyperlink" Target="https://github.com/satabie/mcp-ankiconnect/blob/cf9c7d70d84ec47dd9962308742a6aa55c42913f/mcp.txt" TargetMode="External" Id="Rbec6321ba0a54916" /><Relationship Type="http://schemas.openxmlformats.org/officeDocument/2006/relationships/hyperlink" Target="https://github.com/satabie/mcp-ankiconnect/blob/cf9c7d70d84ec47dd9962308742a6aa55c42913f/mcp.txt" TargetMode="External" Id="Rb2127c45fa4649f5" /><Relationship Type="http://schemas.openxmlformats.org/officeDocument/2006/relationships/hyperlink" Target="https://github.com/hyeonjongyang/book/blob/7934d26b01a35704e29f1b929ec9570fdc7a6a91/API.md?plain=1" TargetMode="External" Id="R93afb57a70d04079" /><Relationship Type="http://schemas.openxmlformats.org/officeDocument/2006/relationships/hyperlink" Target="https://github.com/hyeonjongyang/book/blob/7934d26b01a35704e29f1b929ec9570fdc7a6a91/API.md?plain=1" TargetMode="External" Id="R65570b5f859d4481" /><Relationship Type="http://schemas.openxmlformats.org/officeDocument/2006/relationships/hyperlink" Target="https://github.com/hyeonjongyang/book/blob/7934d26b01a35704e29f1b929ec9570fdc7a6a91/API.md?plain=1" TargetMode="External" Id="Rb127e8edb6324f62" /><Relationship Type="http://schemas.openxmlformats.org/officeDocument/2006/relationships/hyperlink" Target="https://github.com/Inkedup1114/POLYMARKET-INKEDUP/blob/e65302c3cbfda6b03a00e64e410bf707b44017a1/KILO.md?plain=1" TargetMode="External" Id="Rff7ed3d618d1485e" /><Relationship Type="http://schemas.openxmlformats.org/officeDocument/2006/relationships/hyperlink" Target="https://github.com/SilvaMendes/go-rtpengine/blob/9b431cd1587fde69c9e3dcce6121927a562645d3/client.go" TargetMode="External" Id="Re1cbd5f872cb48be" /><Relationship Type="http://schemas.openxmlformats.org/officeDocument/2006/relationships/hyperlink" Target="https://github.com/SilvaMendes/go-rtpengine/blob/9b431cd1587fde69c9e3dcce6121927a562645d3/client.go" TargetMode="External" Id="R85234a8970f34063" /><Relationship Type="http://schemas.openxmlformats.org/officeDocument/2006/relationships/hyperlink" Target="https://github.com/SilvaMendes/go-rtpengine/blob/9b431cd1587fde69c9e3dcce6121927a562645d3/client.go" TargetMode="External" Id="R62c285d6afbc4857" /><Relationship Type="http://schemas.openxmlformats.org/officeDocument/2006/relationships/hyperlink" Target="https://github.com/SilvaMendes/go-rtpengine/blob/9b431cd1587fde69c9e3dcce6121927a562645d3/client.go" TargetMode="External" Id="R624961945bd0451a" /><Relationship Type="http://schemas.openxmlformats.org/officeDocument/2006/relationships/hyperlink" Target="https://github.com/SilvaMendes/go-rtpengine/blob/9b431cd1587fde69c9e3dcce6121927a562645d3/client.go" TargetMode="External" Id="R38bac50356024558" /><Relationship Type="http://schemas.openxmlformats.org/officeDocument/2006/relationships/hyperlink" Target="https://github.com/SilvaMendes/go-rtpengine/blob/9b431cd1587fde69c9e3dcce6121927a562645d3/client.go" TargetMode="External" Id="R680e7e277a4d41c3" /><Relationship Type="http://schemas.openxmlformats.org/officeDocument/2006/relationships/hyperlink" Target="https://github.com/SilvaMendes/go-rtpengine/blob/9b431cd1587fde69c9e3dcce6121927a562645d3/client.go" TargetMode="External" Id="R2b19bf4136794075" /><Relationship Type="http://schemas.openxmlformats.org/officeDocument/2006/relationships/hyperlink" Target="https://github.com/theantichris/granola/blob/5b13c4251e23e061d5cf858ce61f4616aafdcd25/SPEC.md?plain=1" TargetMode="External" Id="R0d7455a28707420d" /><Relationship Type="http://schemas.openxmlformats.org/officeDocument/2006/relationships/hyperlink" Target="https://github.com/theantichris/granola/blob/5b13c4251e23e061d5cf858ce61f4616aafdcd25/SPEC.md?plain=1" TargetMode="External" Id="R836ca52604204ac7" /><Relationship Type="http://schemas.openxmlformats.org/officeDocument/2006/relationships/hyperlink" Target="https://github.com/theantichris/granola/blob/5b13c4251e23e061d5cf858ce61f4616aafdcd25/SPEC.md?plain=1" TargetMode="External" Id="R7c9afe11a0124a42" /><Relationship Type="http://schemas.openxmlformats.org/officeDocument/2006/relationships/hyperlink" Target="https://github.com/theantichris/granola/blob/5b13c4251e23e061d5cf858ce61f4616aafdcd25/SPEC.md?plain=1" TargetMode="External" Id="R037acc279aa443bc" /><Relationship Type="http://schemas.openxmlformats.org/officeDocument/2006/relationships/hyperlink" Target="https://github.com/theantichris/granola/blob/5b13c4251e23e061d5cf858ce61f4616aafdcd25/SPEC.md?plain=1" TargetMode="External" Id="R21babb8146954364" /><Relationship Type="http://schemas.openxmlformats.org/officeDocument/2006/relationships/hyperlink" Target="https://github.com/theantichris/granola/blob/5b13c4251e23e061d5cf858ce61f4616aafdcd25/SPEC.md?plain=1" TargetMode="External" Id="R7e1c726473d9487b" /><Relationship Type="http://schemas.openxmlformats.org/officeDocument/2006/relationships/hyperlink" Target="https://github.com/theantichris/granola/blob/5b13c4251e23e061d5cf858ce61f4616aafdcd25/SPEC.md?plain=1" TargetMode="External" Id="R5557d970af4f4cc5" /><Relationship Type="http://schemas.openxmlformats.org/officeDocument/2006/relationships/hyperlink" Target="https://github.com/theantichris/granola/blob/5b13c4251e23e061d5cf858ce61f4616aafdcd25/SPEC.md?plain=1" TargetMode="External" Id="R054bbbbfd4d6403f" /><Relationship Type="http://schemas.openxmlformats.org/officeDocument/2006/relationships/hyperlink" Target="https://github.com/theantichris/granola/blob/5b13c4251e23e061d5cf858ce61f4616aafdcd25/SPEC.md?plain=1" TargetMode="External" Id="Rc082312b35534ec6" /><Relationship Type="http://schemas.openxmlformats.org/officeDocument/2006/relationships/hyperlink" Target="https://github.com/theantichris/granola/blob/5b13c4251e23e061d5cf858ce61f4616aafdcd25/SPEC.md?plain=1" TargetMode="External" Id="R13775c5333884ed7" /><Relationship Type="http://schemas.openxmlformats.org/officeDocument/2006/relationships/hyperlink" Target="https://github.com/twardoch/didyouget.it/blob/4217149c3f63e92401fd8dd31b4351ae174488fa/WORK.md?plain=1" TargetMode="External" Id="Rd6b42203390f41bb" /><Relationship Type="http://schemas.openxmlformats.org/officeDocument/2006/relationships/hyperlink" Target="https://github.com/twardoch/didyouget.it/blob/4217149c3f63e92401fd8dd31b4351ae174488fa/WORK.md?plain=1" TargetMode="External" Id="R58209ba28ecb4249" /><Relationship Type="http://schemas.openxmlformats.org/officeDocument/2006/relationships/hyperlink" Target="https://github.com/twardoch/didyouget.it/blob/4217149c3f63e92401fd8dd31b4351ae174488fa/WORK.md?plain=1" TargetMode="External" Id="R42c8199def5d482b" /><Relationship Type="http://schemas.openxmlformats.org/officeDocument/2006/relationships/hyperlink" Target="https://github.com/hongkongkiwi/llm-api-proxy/blob/7c34cc48c2e7f1682b9b6af2328a7bdc9e75d00b/QWEN.md?plain=1" TargetMode="External" Id="R8b4f7fd8891a4d48" /><Relationship Type="http://schemas.openxmlformats.org/officeDocument/2006/relationships/hyperlink" Target="https://github.com/hongkongkiwi/llm-api-proxy/blob/7c34cc48c2e7f1682b9b6af2328a7bdc9e75d00b/QWEN.md?plain=1" TargetMode="External" Id="Rbaad9583b49341bf" /><Relationship Type="http://schemas.openxmlformats.org/officeDocument/2006/relationships/hyperlink" Target="https://github.com/mejan007/Serverless-ci-cd/blob/3ee1bf7371fda107b1010dc0e6ba7d88be5f20a3/docs.md?plain=1" TargetMode="External" Id="R7539780ee19a4e42" /><Relationship Type="http://schemas.openxmlformats.org/officeDocument/2006/relationships/hyperlink" Target="https://github.com/mejan007/Serverless-ci-cd/blob/3ee1bf7371fda107b1010dc0e6ba7d88be5f20a3/docs.md?plain=1" TargetMode="External" Id="Refb80d09653349f5" /><Relationship Type="http://schemas.openxmlformats.org/officeDocument/2006/relationships/hyperlink" Target="https://github.com/mejan007/Serverless-ci-cd/blob/3ee1bf7371fda107b1010dc0e6ba7d88be5f20a3/docs.md?plain=1" TargetMode="External" Id="R623b045891954656" /><Relationship Type="http://schemas.openxmlformats.org/officeDocument/2006/relationships/hyperlink" Target="https://github.com/mejan007/Serverless-ci-cd/blob/3ee1bf7371fda107b1010dc0e6ba7d88be5f20a3/docs.md?plain=1" TargetMode="External" Id="R8bb9245e93f64fd3" /><Relationship Type="http://schemas.openxmlformats.org/officeDocument/2006/relationships/hyperlink" Target="https://github.com/mejan007/Serverless-ci-cd/blob/3ee1bf7371fda107b1010dc0e6ba7d88be5f20a3/docs.md?plain=1" TargetMode="External" Id="R06c608bf04504418" /><Relationship Type="http://schemas.openxmlformats.org/officeDocument/2006/relationships/hyperlink" Target="https://github.com/mejan007/Serverless-ci-cd/blob/3ee1bf7371fda107b1010dc0e6ba7d88be5f20a3/docs.md?plain=1" TargetMode="External" Id="Rb5115bef29634717" /><Relationship Type="http://schemas.openxmlformats.org/officeDocument/2006/relationships/hyperlink" Target="https://github.com/mejan007/Serverless-ci-cd/blob/3ee1bf7371fda107b1010dc0e6ba7d88be5f20a3/docs.md?plain=1" TargetMode="External" Id="R8b31a9118d554c3c" /><Relationship Type="http://schemas.openxmlformats.org/officeDocument/2006/relationships/hyperlink" Target="https://github.com/IBM/core-dump-handler/blob/c315d2d79494ab4dd8f62b460d23892d6138ac14/FAQ.md?plain=1" TargetMode="External" Id="Rfde3fb28b5cb441b" /><Relationship Type="http://schemas.openxmlformats.org/officeDocument/2006/relationships/hyperlink" Target="https://github.com/ustabar/sql-mcp/blob/4d6a94b6f7055c3c3f073fae9ab379e334c2e11f/yeni.md?plain=1" TargetMode="External" Id="Rc0d5e84de871425f" /><Relationship Type="http://schemas.openxmlformats.org/officeDocument/2006/relationships/hyperlink" Target="https://github.com/aemal/n8n-python-sdk/blob/14c6b8527fa13d7861217147341b61196ef96f27/pr.md?plain=1" TargetMode="External" Id="Rffe87bbd673b4fc7" /><Relationship Type="http://schemas.openxmlformats.org/officeDocument/2006/relationships/hyperlink" Target="https://github.com/aemal/n8n-python-sdk/blob/14c6b8527fa13d7861217147341b61196ef96f27/pr.md?plain=1" TargetMode="External" Id="R18ed08dd039c4c27" /><Relationship Type="http://schemas.openxmlformats.org/officeDocument/2006/relationships/hyperlink" Target="https://github.com/aemal/n8n-python-sdk/blob/14c6b8527fa13d7861217147341b61196ef96f27/pr.md?plain=1" TargetMode="External" Id="R4c2b7e494f0f4c80" /><Relationship Type="http://schemas.openxmlformats.org/officeDocument/2006/relationships/hyperlink" Target="https://github.com/aemal/n8n-python-sdk/blob/14c6b8527fa13d7861217147341b61196ef96f27/pr.md?plain=1" TargetMode="External" Id="R63c0cda4e0e5445a" /><Relationship Type="http://schemas.openxmlformats.org/officeDocument/2006/relationships/hyperlink" Target="https://github.com/subhamg/docs-generator/blob/b520c0eedb0a9bd68b79d96709a145bef8778545/docs.md?plain=1" TargetMode="External" Id="Rfaf29dd9ba724edb" /><Relationship Type="http://schemas.openxmlformats.org/officeDocument/2006/relationships/hyperlink" Target="https://github.com/Temutjin2k/wheres-my-pizza/blob/55a82ddf56d3b4595667ab42d5c187e6eb045997/docs.md?plain=1" TargetMode="External" Id="R3d78c6ca655246bb" /><Relationship Type="http://schemas.openxmlformats.org/officeDocument/2006/relationships/hyperlink" Target="https://github.com/Temutjin2k/wheres-my-pizza/blob/55a82ddf56d3b4595667ab42d5c187e6eb045997/docs.md?plain=1" TargetMode="External" Id="Rbc6c71e7dbca4dbe" /><Relationship Type="http://schemas.openxmlformats.org/officeDocument/2006/relationships/hyperlink" Target="https://github.com/Temutjin2k/wheres-my-pizza/blob/55a82ddf56d3b4595667ab42d5c187e6eb045997/docs.md?plain=1" TargetMode="External" Id="Re2b1cb49ba824334" /><Relationship Type="http://schemas.openxmlformats.org/officeDocument/2006/relationships/hyperlink" Target="https://github.com/Temutjin2k/wheres-my-pizza/blob/55a82ddf56d3b4595667ab42d5c187e6eb045997/docs.md?plain=1" TargetMode="External" Id="R90e29390b7ca41f9" /><Relationship Type="http://schemas.openxmlformats.org/officeDocument/2006/relationships/hyperlink" Target="https://github.com/Temutjin2k/wheres-my-pizza/blob/55a82ddf56d3b4595667ab42d5c187e6eb045997/docs.md?plain=1" TargetMode="External" Id="Ref29ee6ef0514325" /><Relationship Type="http://schemas.openxmlformats.org/officeDocument/2006/relationships/hyperlink" Target="https://github.com/Temutjin2k/wheres-my-pizza/blob/55a82ddf56d3b4595667ab42d5c187e6eb045997/docs.md?plain=1" TargetMode="External" Id="R1cd5299d85ee4d3a" /><Relationship Type="http://schemas.openxmlformats.org/officeDocument/2006/relationships/hyperlink" Target="https://github.com/Temutjin2k/wheres-my-pizza/blob/55a82ddf56d3b4595667ab42d5c187e6eb045997/docs.md?plain=1" TargetMode="External" Id="R7497dcd04dab41a7" /><Relationship Type="http://schemas.openxmlformats.org/officeDocument/2006/relationships/hyperlink" Target="https://github.com/Temutjin2k/wheres-my-pizza/blob/55a82ddf56d3b4595667ab42d5c187e6eb045997/docs.md?plain=1" TargetMode="External" Id="R27a6e3ca03374392" /><Relationship Type="http://schemas.openxmlformats.org/officeDocument/2006/relationships/hyperlink" Target="https://github.com/Temutjin2k/wheres-my-pizza/blob/55a82ddf56d3b4595667ab42d5c187e6eb045997/docs.md?plain=1" TargetMode="External" Id="R9cebafa54e274129" /><Relationship Type="http://schemas.openxmlformats.org/officeDocument/2006/relationships/hyperlink" Target="https://github.com/Temutjin2k/wheres-my-pizza/blob/55a82ddf56d3b4595667ab42d5c187e6eb045997/docs.md?plain=1" TargetMode="External" Id="R230ba8f929bb43f5" /><Relationship Type="http://schemas.openxmlformats.org/officeDocument/2006/relationships/hyperlink" Target="https://github.com/Temutjin2k/wheres-my-pizza/blob/55a82ddf56d3b4595667ab42d5c187e6eb045997/docs.md?plain=1" TargetMode="External" Id="R18538fc345fb437c" /><Relationship Type="http://schemas.openxmlformats.org/officeDocument/2006/relationships/hyperlink" Target="https://github.com/Temutjin2k/wheres-my-pizza/blob/55a82ddf56d3b4595667ab42d5c187e6eb045997/docs.md?plain=1" TargetMode="External" Id="R27311f853f174f2f" /><Relationship Type="http://schemas.openxmlformats.org/officeDocument/2006/relationships/hyperlink" Target="https://github.com/Temutjin2k/wheres-my-pizza/blob/55a82ddf56d3b4595667ab42d5c187e6eb045997/docs.md?plain=1" TargetMode="External" Id="R373669362c93468c" /><Relationship Type="http://schemas.openxmlformats.org/officeDocument/2006/relationships/hyperlink" Target="https://github.com/MikeTeddyOmondi/locci-lb/blob/1bbf86109c57813825a5498b70ab98d40365adf0/DOCS.md?plain=1" TargetMode="External" Id="R3032bb0b7b9e4345" /><Relationship Type="http://schemas.openxmlformats.org/officeDocument/2006/relationships/hyperlink" Target="https://github.com/MikeTeddyOmondi/locci-lb/blob/1bbf86109c57813825a5498b70ab98d40365adf0/DOCS.md?plain=1" TargetMode="External" Id="R92da470726244c65" /><Relationship Type="http://schemas.openxmlformats.org/officeDocument/2006/relationships/hyperlink" Target="https://github.com/MikeTeddyOmondi/locci-lb/blob/1bbf86109c57813825a5498b70ab98d40365adf0/DOCS.md?plain=1" TargetMode="External" Id="R8d7e94d1607e43bf" /><Relationship Type="http://schemas.openxmlformats.org/officeDocument/2006/relationships/hyperlink" Target="https://github.com/MikeTeddyOmondi/locci-lb/blob/1bbf86109c57813825a5498b70ab98d40365adf0/DOCS.md?plain=1" TargetMode="External" Id="Rbd089557f3e14547" /><Relationship Type="http://schemas.openxmlformats.org/officeDocument/2006/relationships/hyperlink" Target="https://github.com/MikeTeddyOmondi/locci-lb/blob/1bbf86109c57813825a5498b70ab98d40365adf0/DOCS.md?plain=1" TargetMode="External" Id="Rda1fc04794d049eb" /><Relationship Type="http://schemas.openxmlformats.org/officeDocument/2006/relationships/hyperlink" Target="https://github.com/MikeTeddyOmondi/locci-lb/blob/1bbf86109c57813825a5498b70ab98d40365adf0/DOCS.md?plain=1" TargetMode="External" Id="Ra57fa671a8ef489c" /><Relationship Type="http://schemas.openxmlformats.org/officeDocument/2006/relationships/hyperlink" Target="https://github.com/MikeTeddyOmondi/locci-lb/blob/1bbf86109c57813825a5498b70ab98d40365adf0/DOCS.md?plain=1" TargetMode="External" Id="R76f46ab5a6b94ee3" /><Relationship Type="http://schemas.openxmlformats.org/officeDocument/2006/relationships/hyperlink" Target="https://github.com/MikeTeddyOmondi/locci-lb/blob/1bbf86109c57813825a5498b70ab98d40365adf0/DOCS.md?plain=1" TargetMode="External" Id="Rb777e198cd35470d" /><Relationship Type="http://schemas.openxmlformats.org/officeDocument/2006/relationships/hyperlink" Target="https://github.com/MikeTeddyOmondi/locci-lb/blob/1bbf86109c57813825a5498b70ab98d40365adf0/DOCS.md?plain=1" TargetMode="External" Id="Rfe04ddaab7634b0f" /><Relationship Type="http://schemas.openxmlformats.org/officeDocument/2006/relationships/hyperlink" Target="https://github.com/MikeTeddyOmondi/locci-lb/blob/1bbf86109c57813825a5498b70ab98d40365adf0/DOCS.md?plain=1" TargetMode="External" Id="Ra2075ab735304c1e" /><Relationship Type="http://schemas.openxmlformats.org/officeDocument/2006/relationships/hyperlink" Target="https://github.com/MikeTeddyOmondi/locci-lb/blob/1bbf86109c57813825a5498b70ab98d40365adf0/DOCS.md?plain=1" TargetMode="External" Id="Rd01db86f89cc46af" /><Relationship Type="http://schemas.openxmlformats.org/officeDocument/2006/relationships/hyperlink" Target="https://github.com/MikeTeddyOmondi/locci-lb/blob/1bbf86109c57813825a5498b70ab98d40365adf0/DOCS.md?plain=1" TargetMode="External" Id="Ra2b781abc2cb4e1c" /><Relationship Type="http://schemas.openxmlformats.org/officeDocument/2006/relationships/hyperlink" Target="https://github.com/MikeTeddyOmondi/locci-lb/blob/1bbf86109c57813825a5498b70ab98d40365adf0/DOCS.md?plain=1" TargetMode="External" Id="Rf1b25b3777e84033" /><Relationship Type="http://schemas.openxmlformats.org/officeDocument/2006/relationships/hyperlink" Target="https://github.com/MikeTeddyOmondi/locci-lb/blob/1bbf86109c57813825a5498b70ab98d40365adf0/DOCS.md?plain=1" TargetMode="External" Id="R2e87a911e4f8454b" /><Relationship Type="http://schemas.openxmlformats.org/officeDocument/2006/relationships/hyperlink" Target="https://github.com/MikeTeddyOmondi/locci-lb/blob/1bbf86109c57813825a5498b70ab98d40365adf0/DOCS.md?plain=1" TargetMode="External" Id="R7459c8f4b99a4030" /><Relationship Type="http://schemas.openxmlformats.org/officeDocument/2006/relationships/hyperlink" Target="https://github.com/MikeTeddyOmondi/locci-lb/blob/1bbf86109c57813825a5498b70ab98d40365adf0/DOCS.md?plain=1" TargetMode="External" Id="Ra1e795d2628e4f55" /><Relationship Type="http://schemas.openxmlformats.org/officeDocument/2006/relationships/hyperlink" Target="https://github.com/MikeTeddyOmondi/locci-lb/blob/1bbf86109c57813825a5498b70ab98d40365adf0/DOCS.md?plain=1" TargetMode="External" Id="R3d8e6872e2e74c91" /><Relationship Type="http://schemas.openxmlformats.org/officeDocument/2006/relationships/hyperlink" Target="https://github.com/MikeTeddyOmondi/locci-lb/blob/1bbf86109c57813825a5498b70ab98d40365adf0/DOCS.md?plain=1" TargetMode="External" Id="R3fb83fbc754847a8" /><Relationship Type="http://schemas.openxmlformats.org/officeDocument/2006/relationships/hyperlink" Target="https://github.com/MikeTeddyOmondi/locci-lb/blob/1bbf86109c57813825a5498b70ab98d40365adf0/DOCS.md?plain=1" TargetMode="External" Id="R6e7b6aa9c45a4496" /><Relationship Type="http://schemas.openxmlformats.org/officeDocument/2006/relationships/hyperlink" Target="https://github.com/MikeTeddyOmondi/locci-lb/blob/1bbf86109c57813825a5498b70ab98d40365adf0/DOCS.md?plain=1" TargetMode="External" Id="Ra53dda1afd074a08" /><Relationship Type="http://schemas.openxmlformats.org/officeDocument/2006/relationships/hyperlink" Target="https://github.com/MikeTeddyOmondi/locci-lb/blob/1bbf86109c57813825a5498b70ab98d40365adf0/DOCS.md?plain=1" TargetMode="External" Id="R57b854f338824b15" /><Relationship Type="http://schemas.openxmlformats.org/officeDocument/2006/relationships/hyperlink" Target="https://github.com/MikeTeddyOmondi/locci-lb/blob/1bbf86109c57813825a5498b70ab98d40365adf0/DOCS.md?plain=1" TargetMode="External" Id="Ra0946f1bf10041e6" /><Relationship Type="http://schemas.openxmlformats.org/officeDocument/2006/relationships/hyperlink" Target="https://github.com/MikeTeddyOmondi/locci-lb/blob/1bbf86109c57813825a5498b70ab98d40365adf0/DOCS.md?plain=1" TargetMode="External" Id="R1f4e4fa620ba469d" /><Relationship Type="http://schemas.openxmlformats.org/officeDocument/2006/relationships/hyperlink" Target="https://github.com/MikeTeddyOmondi/locci-lb/blob/1bbf86109c57813825a5498b70ab98d40365adf0/DOCS.md?plain=1" TargetMode="External" Id="R520c6f731bea4472" /><Relationship Type="http://schemas.openxmlformats.org/officeDocument/2006/relationships/hyperlink" Target="https://github.com/MikeTeddyOmondi/locci-lb/blob/1bbf86109c57813825a5498b70ab98d40365adf0/DOCS.md?plain=1" TargetMode="External" Id="R6e825e3ff6d34da3" /><Relationship Type="http://schemas.openxmlformats.org/officeDocument/2006/relationships/hyperlink" Target="https://github.com/MikeTeddyOmondi/locci-lb/blob/1bbf86109c57813825a5498b70ab98d40365adf0/DOCS.md?plain=1" TargetMode="External" Id="R5a37b62f95534158" /><Relationship Type="http://schemas.openxmlformats.org/officeDocument/2006/relationships/hyperlink" Target="https://github.com/MikeTeddyOmondi/locci-lb/blob/1bbf86109c57813825a5498b70ab98d40365adf0/DOCS.md?plain=1" TargetMode="External" Id="Rbf94023b7d494a54" /><Relationship Type="http://schemas.openxmlformats.org/officeDocument/2006/relationships/hyperlink" Target="https://github.com/hdkhosravian/Cedrina/blob/9ffa8131d5d122aa23525c9863ff3bfb427bc5f7/claude.md?plain=1" TargetMode="External" Id="R904c56d7adef4221" /><Relationship Type="http://schemas.openxmlformats.org/officeDocument/2006/relationships/hyperlink" Target="https://github.com/hdkhosravian/Cedrina/blob/9ffa8131d5d122aa23525c9863ff3bfb427bc5f7/claude.md?plain=1" TargetMode="External" Id="Rac653faa5f7a4d4f" /><Relationship Type="http://schemas.openxmlformats.org/officeDocument/2006/relationships/hyperlink" Target="https://github.com/hdkhosravian/Cedrina/blob/9ffa8131d5d122aa23525c9863ff3bfb427bc5f7/claude.md?plain=1" TargetMode="External" Id="R3496e9eb200b45a2" /><Relationship Type="http://schemas.openxmlformats.org/officeDocument/2006/relationships/hyperlink" Target="https://github.com/hdkhosravian/Cedrina/blob/9ffa8131d5d122aa23525c9863ff3bfb427bc5f7/claude.md?plain=1" TargetMode="External" Id="Rc22531f63cb84fc0" /><Relationship Type="http://schemas.openxmlformats.org/officeDocument/2006/relationships/hyperlink" Target="https://github.com/hdkhosravian/Cedrina/blob/9ffa8131d5d122aa23525c9863ff3bfb427bc5f7/claude.md?plain=1" TargetMode="External" Id="R26fce9188e4c4407" /><Relationship Type="http://schemas.openxmlformats.org/officeDocument/2006/relationships/hyperlink" Target="https://github.com/hdkhosravian/Cedrina/blob/9ffa8131d5d122aa23525c9863ff3bfb427bc5f7/claude.md?plain=1" TargetMode="External" Id="R3e069a43e462471e" /><Relationship Type="http://schemas.openxmlformats.org/officeDocument/2006/relationships/hyperlink" Target="https://github.com/hdkhosravian/Cedrina/blob/9ffa8131d5d122aa23525c9863ff3bfb427bc5f7/claude.md?plain=1" TargetMode="External" Id="Rf22f6555243d43bb" /><Relationship Type="http://schemas.openxmlformats.org/officeDocument/2006/relationships/hyperlink" Target="https://github.com/MrFreemanO/MrFreemanO/blob/a288f566fbf364dd8e41f52b53600792f9d5a0f7/todo.md?plain=1" TargetMode="External" Id="Re6ef89d6a69a4cdf" /><Relationship Type="http://schemas.openxmlformats.org/officeDocument/2006/relationships/hyperlink" Target="https://github.com/MrFreemanO/MrFreemanO/blob/a288f566fbf364dd8e41f52b53600792f9d5a0f7/todo.md?plain=1" TargetMode="External" Id="R39c176f1b4564c5c" /><Relationship Type="http://schemas.openxmlformats.org/officeDocument/2006/relationships/hyperlink" Target="https://github.com/MrFreemanO/MrFreemanO/blob/a288f566fbf364dd8e41f52b53600792f9d5a0f7/todo.md?plain=1" TargetMode="External" Id="Rc844773e01a94b26" /><Relationship Type="http://schemas.openxmlformats.org/officeDocument/2006/relationships/hyperlink" Target="https://github.com/mmj05/smart-document-analyzer/blob/e03bdf7d0f818925edcccca99e3b166a83d6add3/DEMO.md?plain=1" TargetMode="External" Id="Rd0bc9c4a30654b70" /><Relationship Type="http://schemas.openxmlformats.org/officeDocument/2006/relationships/hyperlink" Target="https://github.com/mmj05/smart-document-analyzer/blob/e03bdf7d0f818925edcccca99e3b166a83d6add3/DEMO.md?plain=1" TargetMode="External" Id="Rcc656568c68c47aa" /><Relationship Type="http://schemas.openxmlformats.org/officeDocument/2006/relationships/hyperlink" Target="https://github.com/guangzhengli/guangzhengli.github.io/blob/66586bf40d1149b9846c3f4baa75ee52914e5a57/content/blog/en/the-art-of-logging.en.md?plain=1" TargetMode="External" Id="R1cca353c00e34ab2" /><Relationship Type="http://schemas.openxmlformats.org/officeDocument/2006/relationships/hyperlink" Target="https://github.com/guangzhengli/guangzhengli.github.io/blob/66586bf40d1149b9846c3f4baa75ee52914e5a57/content/blog/en/the-art-of-logging.en.md?plain=1" TargetMode="External" Id="Re0bd1b0eb4d84ac7" /><Relationship Type="http://schemas.openxmlformats.org/officeDocument/2006/relationships/hyperlink" Target="https://github.com/guangzhengli/guangzhengli.github.io/blob/66586bf40d1149b9846c3f4baa75ee52914e5a57/content/blog/en/the-art-of-logging.en.md?plain=1" TargetMode="External" Id="R557117c88838449f" /><Relationship Type="http://schemas.openxmlformats.org/officeDocument/2006/relationships/hyperlink" Target="https://github.com/guangzhengli/guangzhengli.github.io/blob/66586bf40d1149b9846c3f4baa75ee52914e5a57/content/blog/en/the-art-of-logging.en.md?plain=1" TargetMode="External" Id="Rc5d271ff82384ab1" /><Relationship Type="http://schemas.openxmlformats.org/officeDocument/2006/relationships/hyperlink" Target="https://github.com/guangzhengli/guangzhengli.github.io/blob/66586bf40d1149b9846c3f4baa75ee52914e5a57/content/blog/en/the-art-of-logging.en.md?plain=1" TargetMode="External" Id="R10f619c4799a47e4" /><Relationship Type="http://schemas.openxmlformats.org/officeDocument/2006/relationships/hyperlink" Target="https://github.com/guangzhengli/guangzhengli.github.io/blob/66586bf40d1149b9846c3f4baa75ee52914e5a57/content/blog/en/the-art-of-logging.en.md?plain=1" TargetMode="External" Id="R312221b6a003469c" /><Relationship Type="http://schemas.openxmlformats.org/officeDocument/2006/relationships/hyperlink" Target="https://github.com/guangzhengli/guangzhengli.github.io/blob/66586bf40d1149b9846c3f4baa75ee52914e5a57/content/blog/en/the-art-of-logging.en.md?plain=1" TargetMode="External" Id="R78aed93def294962" /><Relationship Type="http://schemas.openxmlformats.org/officeDocument/2006/relationships/hyperlink" Target="https://github.com/guangzhengli/guangzhengli.github.io/blob/66586bf40d1149b9846c3f4baa75ee52914e5a57/content/blog/en/the-art-of-logging.en.md?plain=1" TargetMode="External" Id="R3c067368d240449a" /><Relationship Type="http://schemas.openxmlformats.org/officeDocument/2006/relationships/hyperlink" Target="https://github.com/guangzhengli/guangzhengli.github.io/blob/66586bf40d1149b9846c3f4baa75ee52914e5a57/content/blog/en/the-art-of-logging.en.md?plain=1" TargetMode="External" Id="R686a01546a1542bf" /><Relationship Type="http://schemas.openxmlformats.org/officeDocument/2006/relationships/hyperlink" Target="https://github.com/guangzhengli/guangzhengli.github.io/blob/66586bf40d1149b9846c3f4baa75ee52914e5a57/content/blog/en/the-art-of-logging.en.md?plain=1" TargetMode="External" Id="Rd87626198de64543" /><Relationship Type="http://schemas.openxmlformats.org/officeDocument/2006/relationships/hyperlink" Target="https://github.com/guangzhengli/guangzhengli.github.io/blob/66586bf40d1149b9846c3f4baa75ee52914e5a57/content/blog/en/the-art-of-logging.en.md?plain=1" TargetMode="External" Id="Rdc1064fa813248bc" /><Relationship Type="http://schemas.openxmlformats.org/officeDocument/2006/relationships/hyperlink" Target="https://github.com/guangzhengli/guangzhengli.github.io/blob/66586bf40d1149b9846c3f4baa75ee52914e5a57/content/blog/en/the-art-of-logging.en.md?plain=1" TargetMode="External" Id="Rf34a4778f0784953" /><Relationship Type="http://schemas.openxmlformats.org/officeDocument/2006/relationships/hyperlink" Target="https://github.com/guangzhengli/guangzhengli.github.io/blob/66586bf40d1149b9846c3f4baa75ee52914e5a57/content/blog/en/the-art-of-logging.en.md?plain=1" TargetMode="External" Id="Rf4ed62f51f9f43ea" /><Relationship Type="http://schemas.openxmlformats.org/officeDocument/2006/relationships/hyperlink" Target="https://github.com/guangzhengli/guangzhengli.github.io/blob/66586bf40d1149b9846c3f4baa75ee52914e5a57/content/blog/en/the-art-of-logging.en.md?plain=1" TargetMode="External" Id="R1706a4210ed146f6" /><Relationship Type="http://schemas.openxmlformats.org/officeDocument/2006/relationships/hyperlink" Target="https://github.com/chuckmccullough85/UMBCWebsec/blob/eeca670d060e8676713677a1e18006ad3290f47e/chapter9/chapter9_event_logging_slides.md?plain=1" TargetMode="External" Id="R5850768f48d04383" /><Relationship Type="http://schemas.openxmlformats.org/officeDocument/2006/relationships/hyperlink" Target="https://github.com/chuckmccullough85/UMBCWebsec/blob/eeca670d060e8676713677a1e18006ad3290f47e/chapter9/chapter9_event_logging_slides.md?plain=1" TargetMode="External" Id="R18628d8d264e4216" /><Relationship Type="http://schemas.openxmlformats.org/officeDocument/2006/relationships/hyperlink" Target="https://github.com/chuckmccullough85/UMBCWebsec/blob/eeca670d060e8676713677a1e18006ad3290f47e/chapter9/chapter9_event_logging_slides.md?plain=1" TargetMode="External" Id="Rf248160316ac4443" /><Relationship Type="http://schemas.openxmlformats.org/officeDocument/2006/relationships/hyperlink" Target="https://github.com/chuckmccullough85/UMBCWebsec/blob/eeca670d060e8676713677a1e18006ad3290f47e/chapter9/chapter9_event_logging_slides.md?plain=1" TargetMode="External" Id="R60cb942fa9ac4b36" /><Relationship Type="http://schemas.openxmlformats.org/officeDocument/2006/relationships/hyperlink" Target="https://github.com/chuckmccullough85/UMBCWebsec/blob/eeca670d060e8676713677a1e18006ad3290f47e/chapter9/chapter9_event_logging_slides.md?plain=1" TargetMode="External" Id="Rcf1e57e42a884897" /><Relationship Type="http://schemas.openxmlformats.org/officeDocument/2006/relationships/hyperlink" Target="https://github.com/chuckmccullough85/UMBCWebsec/blob/eeca670d060e8676713677a1e18006ad3290f47e/chapter9/chapter9_event_logging_slides.md?plain=1" TargetMode="External" Id="Rc3a3ea2bb8594f1d" /><Relationship Type="http://schemas.openxmlformats.org/officeDocument/2006/relationships/hyperlink" Target="https://github.com/chuckmccullough85/UMBCWebsec/blob/eeca670d060e8676713677a1e18006ad3290f47e/chapter9/chapter9_event_logging_slides.md?plain=1" TargetMode="External" Id="R4febd0f5a857438a" /><Relationship Type="http://schemas.openxmlformats.org/officeDocument/2006/relationships/hyperlink" Target="https://github.com/chuckmccullough85/UMBCWebsec/blob/eeca670d060e8676713677a1e18006ad3290f47e/chapter9/chapter9_event_logging_slides.md?plain=1" TargetMode="External" Id="R1c300e132b614db4" /><Relationship Type="http://schemas.openxmlformats.org/officeDocument/2006/relationships/hyperlink" Target="https://github.com/chuckmccullough85/UMBCWebsec/blob/eeca670d060e8676713677a1e18006ad3290f47e/chapter9/chapter9_event_logging_slides.md?plain=1" TargetMode="External" Id="R235cbd617836485b" /><Relationship Type="http://schemas.openxmlformats.org/officeDocument/2006/relationships/hyperlink" Target="https://github.com/chuckmccullough85/UMBCWebsec/blob/eeca670d060e8676713677a1e18006ad3290f47e/chapter9/chapter9_event_logging_slides.md?plain=1" TargetMode="External" Id="R638f0a08c1714396" /><Relationship Type="http://schemas.openxmlformats.org/officeDocument/2006/relationships/hyperlink" Target="https://github.com/chuckmccullough85/UMBCWebsec/blob/eeca670d060e8676713677a1e18006ad3290f47e/chapter9/chapter9_event_logging_slides.md?plain=1" TargetMode="External" Id="R3822195eff2d40fc" /><Relationship Type="http://schemas.openxmlformats.org/officeDocument/2006/relationships/hyperlink" Target="https://github.com/chuckmccullough85/UMBCWebsec/blob/eeca670d060e8676713677a1e18006ad3290f47e/chapter9/chapter9_event_logging_slides.md?plain=1" TargetMode="External" Id="R1a4680123f5b45a4" /><Relationship Type="http://schemas.openxmlformats.org/officeDocument/2006/relationships/hyperlink" Target="https://github.com/chuckmccullough85/UMBCWebsec/blob/eeca670d060e8676713677a1e18006ad3290f47e/chapter9/chapter9_event_logging_slides.md?plain=1" TargetMode="External" Id="R6f1810332d5c4cba" /><Relationship Type="http://schemas.openxmlformats.org/officeDocument/2006/relationships/hyperlink" Target="https://github.com/chuckmccullough85/UMBCWebsec/blob/eeca670d060e8676713677a1e18006ad3290f47e/chapter9/chapter9_event_logging_slides.md?plain=1" TargetMode="External" Id="Rfa56352f38364bf7" /><Relationship Type="http://schemas.openxmlformats.org/officeDocument/2006/relationships/hyperlink" Target="https://github.com/chuckmccullough85/UMBCWebsec/blob/eeca670d060e8676713677a1e18006ad3290f47e/chapter9/chapter9_event_logging_slides.md?plain=1" TargetMode="External" Id="R66b184be7f1145fe" /><Relationship Type="http://schemas.openxmlformats.org/officeDocument/2006/relationships/hyperlink" Target="https://github.com/chuckmccullough85/UMBCWebsec/blob/eeca670d060e8676713677a1e18006ad3290f47e/chapter9/chapter9_event_logging_slides.md?plain=1" TargetMode="External" Id="Rb4cb39c72795415a" /><Relationship Type="http://schemas.openxmlformats.org/officeDocument/2006/relationships/hyperlink" Target="https://github.com/chuckmccullough85/UMBCWebsec/blob/eeca670d060e8676713677a1e18006ad3290f47e/chapter9/chapter9_event_logging_slides.md?plain=1" TargetMode="External" Id="R30bc9d20fe354125" /><Relationship Type="http://schemas.openxmlformats.org/officeDocument/2006/relationships/hyperlink" Target="https://github.com/chuckmccullough85/UMBCWebsec/blob/eeca670d060e8676713677a1e18006ad3290f47e/chapter9/chapter9_event_logging_slides.md?plain=1" TargetMode="External" Id="Rd977fe2ab1a546e7" /><Relationship Type="http://schemas.openxmlformats.org/officeDocument/2006/relationships/hyperlink" Target="https://github.com/chuckmccullough85/UMBCWebsec/blob/eeca670d060e8676713677a1e18006ad3290f47e/chapter9/chapter9_event_logging_slides.md?plain=1" TargetMode="External" Id="Rc165231543af46be" /><Relationship Type="http://schemas.openxmlformats.org/officeDocument/2006/relationships/hyperlink" Target="https://github.com/chuckmccullough85/UMBCWebsec/blob/eeca670d060e8676713677a1e18006ad3290f47e/chapter9/chapter9_event_logging_slides.md?plain=1" TargetMode="External" Id="Rc6d2eafa78184bcf" /><Relationship Type="http://schemas.openxmlformats.org/officeDocument/2006/relationships/hyperlink" Target="https://github.com/chuckmccullough85/UMBCWebsec/blob/eeca670d060e8676713677a1e18006ad3290f47e/chapter9/chapter9_event_logging_slides.md?plain=1" TargetMode="External" Id="R975e42f6d5b3440b" /><Relationship Type="http://schemas.openxmlformats.org/officeDocument/2006/relationships/hyperlink" Target="https://github.com/chuckmccullough85/UMBCWebsec/blob/eeca670d060e8676713677a1e18006ad3290f47e/chapter9/chapter9_event_logging_slides.md?plain=1" TargetMode="External" Id="R538c2f02ec824066" /><Relationship Type="http://schemas.openxmlformats.org/officeDocument/2006/relationships/hyperlink" Target="https://github.com/chuckmccullough85/UMBCWebsec/blob/eeca670d060e8676713677a1e18006ad3290f47e/chapter9/chapter9_event_logging_slides.md?plain=1" TargetMode="External" Id="R3c25957bb86448db" /><Relationship Type="http://schemas.openxmlformats.org/officeDocument/2006/relationships/hyperlink" Target="https://github.com/chuckmccullough85/UMBCWebsec/blob/eeca670d060e8676713677a1e18006ad3290f47e/chapter9/chapter9_event_logging_slides.md?plain=1" TargetMode="External" Id="Rb2c160a55cfb48f7" /><Relationship Type="http://schemas.openxmlformats.org/officeDocument/2006/relationships/hyperlink" Target="https://github.com/chuckmccullough85/UMBCWebsec/blob/eeca670d060e8676713677a1e18006ad3290f47e/chapter9/chapter9_event_logging_slides.md?plain=1" TargetMode="External" Id="R31e525fae88e4b43" /><Relationship Type="http://schemas.openxmlformats.org/officeDocument/2006/relationships/hyperlink" Target="https://github.com/chuckmccullough85/UMBCWebsec/blob/eeca670d060e8676713677a1e18006ad3290f47e/chapter9/chapter9_event_logging_slides.md?plain=1" TargetMode="External" Id="R1ece75e453ec48ff" /><Relationship Type="http://schemas.openxmlformats.org/officeDocument/2006/relationships/hyperlink" Target="https://github.com/chuckmccullough85/UMBCWebsec/blob/eeca670d060e8676713677a1e18006ad3290f47e/chapter9/chapter9_event_logging_slides.md?plain=1" TargetMode="External" Id="R4be014a5700d4879" /><Relationship Type="http://schemas.openxmlformats.org/officeDocument/2006/relationships/hyperlink" Target="https://github.com/chuckmccullough85/UMBCWebsec/blob/eeca670d060e8676713677a1e18006ad3290f47e/chapter9/chapter9_event_logging_slides.md?plain=1" TargetMode="External" Id="R47918f29f1e54225" /><Relationship Type="http://schemas.openxmlformats.org/officeDocument/2006/relationships/hyperlink" Target="https://github.com/chuckmccullough85/UMBCWebsec/blob/eeca670d060e8676713677a1e18006ad3290f47e/chapter9/chapter9_event_logging_slides.md?plain=1" TargetMode="External" Id="R4878dd92eb4a4727" /><Relationship Type="http://schemas.openxmlformats.org/officeDocument/2006/relationships/hyperlink" Target="https://github.com/chuckmccullough85/UMBCWebsec/blob/eeca670d060e8676713677a1e18006ad3290f47e/chapter9/chapter9_event_logging_slides.md?plain=1" TargetMode="External" Id="Re69a944ecb7740fd" /><Relationship Type="http://schemas.openxmlformats.org/officeDocument/2006/relationships/hyperlink" Target="https://github.com/chuckmccullough85/UMBCWebsec/blob/eeca670d060e8676713677a1e18006ad3290f47e/chapter9/chapter9_event_logging_slides.md?plain=1" TargetMode="External" Id="R4c7e534cc0404e75" /><Relationship Type="http://schemas.openxmlformats.org/officeDocument/2006/relationships/hyperlink" Target="https://github.com/chuckmccullough85/UMBCWebsec/blob/eeca670d060e8676713677a1e18006ad3290f47e/chapter9/chapter9_event_logging_slides.md?plain=1" TargetMode="External" Id="R07423543c7364717" /><Relationship Type="http://schemas.openxmlformats.org/officeDocument/2006/relationships/hyperlink" Target="https://github.com/chuckmccullough85/UMBCWebsec/blob/eeca670d060e8676713677a1e18006ad3290f47e/chapter9/chapter9_event_logging_slides.md?plain=1" TargetMode="External" Id="R4ea43ce664fe41b7" /><Relationship Type="http://schemas.openxmlformats.org/officeDocument/2006/relationships/hyperlink" Target="https://github.com/chuckmccullough85/UMBCWebsec/blob/eeca670d060e8676713677a1e18006ad3290f47e/chapter9/chapter9_event_logging_slides.md?plain=1" TargetMode="External" Id="Rb90c0a34e0cb498b" /><Relationship Type="http://schemas.openxmlformats.org/officeDocument/2006/relationships/hyperlink" Target="https://github.com/chuckmccullough85/UMBCWebsec/blob/eeca670d060e8676713677a1e18006ad3290f47e/chapter9/chapter9_event_logging_slides.md?plain=1" TargetMode="External" Id="R32ae9d4408314440" /><Relationship Type="http://schemas.openxmlformats.org/officeDocument/2006/relationships/hyperlink" Target="https://github.com/chuckmccullough85/UMBCWebsec/blob/eeca670d060e8676713677a1e18006ad3290f47e/chapter9/chapter9_event_logging_slides.md?plain=1" TargetMode="External" Id="Rd4e29b736a6d4727" /><Relationship Type="http://schemas.openxmlformats.org/officeDocument/2006/relationships/hyperlink" Target="https://github.com/chuckmccullough85/UMBCWebsec/blob/eeca670d060e8676713677a1e18006ad3290f47e/chapter9/chapter9_event_logging_slides.md?plain=1" TargetMode="External" Id="Rd2df8a78f67a43fa" /><Relationship Type="http://schemas.openxmlformats.org/officeDocument/2006/relationships/hyperlink" Target="https://github.com/chuckmccullough85/UMBCWebsec/blob/eeca670d060e8676713677a1e18006ad3290f47e/chapter9/chapter9_event_logging_slides.md?plain=1" TargetMode="External" Id="Rd1129cd1706942ea" /><Relationship Type="http://schemas.openxmlformats.org/officeDocument/2006/relationships/hyperlink" Target="https://github.com/chuckmccullough85/UMBCWebsec/blob/eeca670d060e8676713677a1e18006ad3290f47e/chapter9/chapter9_event_logging_slides.md?plain=1" TargetMode="External" Id="R0c0f84dec26b4a22" /><Relationship Type="http://schemas.openxmlformats.org/officeDocument/2006/relationships/hyperlink" Target="https://github.com/chuckmccullough85/UMBCWebsec/blob/eeca670d060e8676713677a1e18006ad3290f47e/chapter9/chapter9_event_logging_slides.md?plain=1" TargetMode="External" Id="R79850ef877ab4de2" /><Relationship Type="http://schemas.openxmlformats.org/officeDocument/2006/relationships/hyperlink" Target="https://github.com/chuckmccullough85/UMBCWebsec/blob/eeca670d060e8676713677a1e18006ad3290f47e/chapter9/chapter9_event_logging_slides.md?plain=1" TargetMode="External" Id="R61b43db625b44a55" /><Relationship Type="http://schemas.openxmlformats.org/officeDocument/2006/relationships/hyperlink" Target="https://github.com/chuckmccullough85/UMBCWebsec/blob/eeca670d060e8676713677a1e18006ad3290f47e/chapter9/chapter9_event_logging_slides.md?plain=1" TargetMode="External" Id="R11772b2257c44207" /><Relationship Type="http://schemas.openxmlformats.org/officeDocument/2006/relationships/hyperlink" Target="https://github.com/chuckmccullough85/UMBCWebsec/blob/eeca670d060e8676713677a1e18006ad3290f47e/chapter9/chapter9_event_logging_slides.md?plain=1" TargetMode="External" Id="R1a7dcdb05a894c83" /><Relationship Type="http://schemas.openxmlformats.org/officeDocument/2006/relationships/hyperlink" Target="https://github.com/chuckmccullough85/UMBCWebsec/blob/eeca670d060e8676713677a1e18006ad3290f47e/chapter9/chapter9_event_logging_slides.md?plain=1" TargetMode="External" Id="Rfb2fcd060c544135" /><Relationship Type="http://schemas.openxmlformats.org/officeDocument/2006/relationships/hyperlink" Target="https://github.com/chuckmccullough85/UMBCWebsec/blob/eeca670d060e8676713677a1e18006ad3290f47e/chapter9/chapter9_event_logging_slides.md?plain=1" TargetMode="External" Id="R97ffd4b82e4543fa" /><Relationship Type="http://schemas.openxmlformats.org/officeDocument/2006/relationships/hyperlink" Target="https://github.com/chuckmccullough85/UMBCWebsec/blob/eeca670d060e8676713677a1e18006ad3290f47e/chapter9/chapter9_event_logging_slides.md?plain=1" TargetMode="External" Id="Rb72824d80b35454b" /><Relationship Type="http://schemas.openxmlformats.org/officeDocument/2006/relationships/hyperlink" Target="https://github.com/chuckmccullough85/UMBCWebsec/blob/eeca670d060e8676713677a1e18006ad3290f47e/chapter9/chapter9_event_logging_slides.md?plain=1" TargetMode="External" Id="R72fafefa002941bc" /><Relationship Type="http://schemas.openxmlformats.org/officeDocument/2006/relationships/hyperlink" Target="https://github.com/headcrusher99/Rust-Odyssey/blob/4f9aacaf46c675b8e95dc4e86e31a314ac1ce800/AI.md?plain=1" TargetMode="External" Id="R918545de656d41c8" /><Relationship Type="http://schemas.openxmlformats.org/officeDocument/2006/relationships/hyperlink" Target="https://github.com/headcrusher99/Rust-Odyssey/blob/4f9aacaf46c675b8e95dc4e86e31a314ac1ce800/AI.md?plain=1" TargetMode="External" Id="R4a7dfc7bffe94680" /><Relationship Type="http://schemas.openxmlformats.org/officeDocument/2006/relationships/hyperlink" Target="https://github.com/headcrusher99/Rust-Odyssey/blob/4f9aacaf46c675b8e95dc4e86e31a314ac1ce800/AI.md?plain=1" TargetMode="External" Id="R1c546cf9b9f740f0" /><Relationship Type="http://schemas.openxmlformats.org/officeDocument/2006/relationships/hyperlink" Target="https://github.com/headcrusher99/Rust-Odyssey/blob/4f9aacaf46c675b8e95dc4e86e31a314ac1ce800/AI.md?plain=1" TargetMode="External" Id="R8a4bf6bf66b54400" /><Relationship Type="http://schemas.openxmlformats.org/officeDocument/2006/relationships/hyperlink" Target="https://github.com/itsrealkaran/ArkiveNow-Bot/blob/b0b6220fd6279fda99c3cae470468854adb26cfb/docs.md?plain=1" TargetMode="External" Id="R1f308b61f1814644" /><Relationship Type="http://schemas.openxmlformats.org/officeDocument/2006/relationships/hyperlink" Target="https://github.com/itsrealkaran/ArkiveNow-Bot/blob/b0b6220fd6279fda99c3cae470468854adb26cfb/docs.md?plain=1" TargetMode="External" Id="R585487a455d944a6" /><Relationship Type="http://schemas.openxmlformats.org/officeDocument/2006/relationships/hyperlink" Target="https://github.com/itsrealkaran/ArkiveNow-Bot/blob/b0b6220fd6279fda99c3cae470468854adb26cfb/docs.md?plain=1" TargetMode="External" Id="Rcaa5c919c3234754" /><Relationship Type="http://schemas.openxmlformats.org/officeDocument/2006/relationships/hyperlink" Target="https://github.com/itsrealkaran/ArkiveNow-Bot/blob/b0b6220fd6279fda99c3cae470468854adb26cfb/docs.md?plain=1" TargetMode="External" Id="R3f9db088611e4fc8" /><Relationship Type="http://schemas.openxmlformats.org/officeDocument/2006/relationships/hyperlink" Target="https://github.com/itsrealkaran/ArkiveNow-Bot/blob/b0b6220fd6279fda99c3cae470468854adb26cfb/docs.md?plain=1" TargetMode="External" Id="R0c6abf45bea7408f" /><Relationship Type="http://schemas.openxmlformats.org/officeDocument/2006/relationships/hyperlink" Target="https://github.com/itsrealkaran/ArkiveNow-Bot/blob/b0b6220fd6279fda99c3cae470468854adb26cfb/docs.md?plain=1" TargetMode="External" Id="R423cbd8437af4211" /><Relationship Type="http://schemas.openxmlformats.org/officeDocument/2006/relationships/hyperlink" Target="https://github.com/itsrealkaran/ArkiveNow-Bot/blob/b0b6220fd6279fda99c3cae470468854adb26cfb/docs.md?plain=1" TargetMode="External" Id="R3a054bef2b6b4fc4" /><Relationship Type="http://schemas.openxmlformats.org/officeDocument/2006/relationships/hyperlink" Target="https://github.com/itsrealkaran/ArkiveNow-Bot/blob/b0b6220fd6279fda99c3cae470468854adb26cfb/docs.md?plain=1" TargetMode="External" Id="Re5cbbd33850f49db" /><Relationship Type="http://schemas.openxmlformats.org/officeDocument/2006/relationships/hyperlink" Target="https://github.com/itsrealkaran/ArkiveNow-Bot/blob/b0b6220fd6279fda99c3cae470468854adb26cfb/docs.md?plain=1" TargetMode="External" Id="R047b206e906b4b6c" /><Relationship Type="http://schemas.openxmlformats.org/officeDocument/2006/relationships/hyperlink" Target="https://github.com/FelixKahle/gclzap/blob/42a1dc369b6e931ca51a3849d09aef543438cac1/encoder.go" TargetMode="External" Id="R6400364458564f6a" /><Relationship Type="http://schemas.openxmlformats.org/officeDocument/2006/relationships/hyperlink" Target="https://github.com/FelixKahle/gclzap/blob/42a1dc369b6e931ca51a3849d09aef543438cac1/encoder.go" TargetMode="External" Id="Rdc8485d71ad7413d" /><Relationship Type="http://schemas.openxmlformats.org/officeDocument/2006/relationships/hyperlink" Target="https://github.com/FelixKahle/gclzap/blob/42a1dc369b6e931ca51a3849d09aef543438cac1/encoder.go" TargetMode="External" Id="R14cea07fcb1c4a7d" /><Relationship Type="http://schemas.openxmlformats.org/officeDocument/2006/relationships/hyperlink" Target="https://github.com/FelixKahle/gclzap/blob/42a1dc369b6e931ca51a3849d09aef543438cac1/encoder.go" TargetMode="External" Id="R66cffe1fd1c04d89" /><Relationship Type="http://schemas.openxmlformats.org/officeDocument/2006/relationships/hyperlink" Target="https://github.com/andreusxcarvalho/Fitness-Tracker/blob/ec1b69d80f5df5837805d31fedcdc8e290df527f/docs/LoggingGuide.md?plain=1" TargetMode="External" Id="R9a3d7f997f704a4f" /><Relationship Type="http://schemas.openxmlformats.org/officeDocument/2006/relationships/hyperlink" Target="https://github.com/andreusxcarvalho/Fitness-Tracker/blob/ec1b69d80f5df5837805d31fedcdc8e290df527f/docs/LoggingGuide.md?plain=1" TargetMode="External" Id="R920bc97b1ec448d4" /><Relationship Type="http://schemas.openxmlformats.org/officeDocument/2006/relationships/hyperlink" Target="https://github.com/andreusxcarvalho/Fitness-Tracker/blob/ec1b69d80f5df5837805d31fedcdc8e290df527f/docs/LoggingGuide.md?plain=1" TargetMode="External" Id="R43e709dca9824c28" /><Relationship Type="http://schemas.openxmlformats.org/officeDocument/2006/relationships/hyperlink" Target="https://github.com/andreusxcarvalho/Fitness-Tracker/blob/ec1b69d80f5df5837805d31fedcdc8e290df527f/docs/LoggingGuide.md?plain=1" TargetMode="External" Id="R8ab5a7327d78463c" /><Relationship Type="http://schemas.openxmlformats.org/officeDocument/2006/relationships/hyperlink" Target="https://github.com/andreusxcarvalho/Fitness-Tracker/blob/ec1b69d80f5df5837805d31fedcdc8e290df527f/docs/LoggingGuide.md?plain=1" TargetMode="External" Id="Rdbb97451818743ce" /><Relationship Type="http://schemas.openxmlformats.org/officeDocument/2006/relationships/hyperlink" Target="https://github.com/andreusxcarvalho/Fitness-Tracker/blob/ec1b69d80f5df5837805d31fedcdc8e290df527f/docs/LoggingGuide.md?plain=1" TargetMode="External" Id="Ra5dbeae886d348a3" /><Relationship Type="http://schemas.openxmlformats.org/officeDocument/2006/relationships/hyperlink" Target="https://github.com/telstra/open-kilda/blob/2113c93335d040b2b2ec52d708c9ff70160b5e3d/docs/README.md?plain=1" TargetMode="External" Id="Rb71d8cef797c4bd2" /><Relationship Type="http://schemas.openxmlformats.org/officeDocument/2006/relationships/hyperlink" Target="https://github.com/telstra/open-kilda/blob/2113c93335d040b2b2ec52d708c9ff70160b5e3d/docs/README.md?plain=1" TargetMode="External" Id="R3e54f04be9cb427b" /><Relationship Type="http://schemas.openxmlformats.org/officeDocument/2006/relationships/hyperlink" Target="https://github.com/telstra/open-kilda/blob/2113c93335d040b2b2ec52d708c9ff70160b5e3d/docs/README.md?plain=1" TargetMode="External" Id="Rb6a181815e90497c" /><Relationship Type="http://schemas.openxmlformats.org/officeDocument/2006/relationships/hyperlink" Target="https://github.com/telstra/open-kilda/blob/2113c93335d040b2b2ec52d708c9ff70160b5e3d/docs/README.md?plain=1" TargetMode="External" Id="R25ebc93d4a234a1b" /><Relationship Type="http://schemas.openxmlformats.org/officeDocument/2006/relationships/hyperlink" Target="https://github.com/telstra/open-kilda/blob/2113c93335d040b2b2ec52d708c9ff70160b5e3d/docs/README.md?plain=1" TargetMode="External" Id="R7532e02e29974154" /><Relationship Type="http://schemas.openxmlformats.org/officeDocument/2006/relationships/hyperlink" Target="https://github.com/telstra/open-kilda/blob/2113c93335d040b2b2ec52d708c9ff70160b5e3d/docs/README.md?plain=1" TargetMode="External" Id="Rc37b3edafd3b4b33" /><Relationship Type="http://schemas.openxmlformats.org/officeDocument/2006/relationships/hyperlink" Target="https://github.com/telstra/open-kilda/blob/2113c93335d040b2b2ec52d708c9ff70160b5e3d/docs/README.md?plain=1" TargetMode="External" Id="Rfad23e2959d24562" /><Relationship Type="http://schemas.openxmlformats.org/officeDocument/2006/relationships/hyperlink" Target="https://github.com/telstra/open-kilda/blob/2113c93335d040b2b2ec52d708c9ff70160b5e3d/docs/README.md?plain=1" TargetMode="External" Id="R341f1e9949914273" /><Relationship Type="http://schemas.openxmlformats.org/officeDocument/2006/relationships/hyperlink" Target="https://github.com/telstra/open-kilda/blob/2113c93335d040b2b2ec52d708c9ff70160b5e3d/docs/README.md?plain=1" TargetMode="External" Id="R904115dbd0694163" /><Relationship Type="http://schemas.openxmlformats.org/officeDocument/2006/relationships/hyperlink" Target="https://github.com/telstra/open-kilda/blob/2113c93335d040b2b2ec52d708c9ff70160b5e3d/docs/README.md?plain=1" TargetMode="External" Id="R381872ccf0cd43b2" /><Relationship Type="http://schemas.openxmlformats.org/officeDocument/2006/relationships/hyperlink" Target="https://github.com/telstra/open-kilda/blob/2113c93335d040b2b2ec52d708c9ff70160b5e3d/docs/README.md?plain=1" TargetMode="External" Id="Rf9539717b47748c9" /><Relationship Type="http://schemas.openxmlformats.org/officeDocument/2006/relationships/hyperlink" Target="https://github.com/telstra/open-kilda/blob/2113c93335d040b2b2ec52d708c9ff70160b5e3d/docs/README.md?plain=1" TargetMode="External" Id="R128526dd94724747" /><Relationship Type="http://schemas.openxmlformats.org/officeDocument/2006/relationships/hyperlink" Target="https://github.com/telstra/open-kilda/blob/2113c93335d040b2b2ec52d708c9ff70160b5e3d/docs/README.md?plain=1" TargetMode="External" Id="Rc1ad947426604d95" /><Relationship Type="http://schemas.openxmlformats.org/officeDocument/2006/relationships/hyperlink" Target="https://github.com/telstra/open-kilda/blob/2113c93335d040b2b2ec52d708c9ff70160b5e3d/docs/README.md?plain=1" TargetMode="External" Id="R992a6fa7df5f406b" /><Relationship Type="http://schemas.openxmlformats.org/officeDocument/2006/relationships/hyperlink" Target="https://github.com/telstra/open-kilda/blob/2113c93335d040b2b2ec52d708c9ff70160b5e3d/docs/README.md?plain=1" TargetMode="External" Id="R191d1b30bd604810" /><Relationship Type="http://schemas.openxmlformats.org/officeDocument/2006/relationships/hyperlink" Target="https://github.com/telstra/open-kilda/blob/2113c93335d040b2b2ec52d708c9ff70160b5e3d/docs/README.md?plain=1" TargetMode="External" Id="R66c65896762349ff" /><Relationship Type="http://schemas.openxmlformats.org/officeDocument/2006/relationships/hyperlink" Target="https://github.com/telstra/open-kilda/blob/2113c93335d040b2b2ec52d708c9ff70160b5e3d/docs/README.md?plain=1" TargetMode="External" Id="Rec65152c640840d6" /><Relationship Type="http://schemas.openxmlformats.org/officeDocument/2006/relationships/hyperlink" Target="https://github.com/telstra/open-kilda/blob/2113c93335d040b2b2ec52d708c9ff70160b5e3d/docs/README.md?plain=1" TargetMode="External" Id="R0681427879c94a37" /><Relationship Type="http://schemas.openxmlformats.org/officeDocument/2006/relationships/hyperlink" Target="https://github.com/telstra/open-kilda/blob/2113c93335d040b2b2ec52d708c9ff70160b5e3d/docs/README.md?plain=1" TargetMode="External" Id="Rf9eff4b85cae4f5b" /><Relationship Type="http://schemas.openxmlformats.org/officeDocument/2006/relationships/hyperlink" Target="https://github.com/telstra/open-kilda/blob/2113c93335d040b2b2ec52d708c9ff70160b5e3d/docs/README.md?plain=1" TargetMode="External" Id="R5ab3c6e7498142f9" /><Relationship Type="http://schemas.openxmlformats.org/officeDocument/2006/relationships/hyperlink" Target="https://github.com/telstra/open-kilda/blob/2113c93335d040b2b2ec52d708c9ff70160b5e3d/docs/README.md?plain=1" TargetMode="External" Id="Rf4571c2523054c78" /><Relationship Type="http://schemas.openxmlformats.org/officeDocument/2006/relationships/hyperlink" Target="https://github.com/Tristan-Toye/SMTP-POP3-mailing-server/blob/6c08f58bb7bae20d879d929b6e045510401c8f68/docs.md?plain=1" TargetMode="External" Id="Rb1b2e4137812487b" /><Relationship Type="http://schemas.openxmlformats.org/officeDocument/2006/relationships/hyperlink" Target="https://github.com/Tristan-Toye/SMTP-POP3-mailing-server/blob/6c08f58bb7bae20d879d929b6e045510401c8f68/docs.md?plain=1" TargetMode="External" Id="Redab62ebc560436f" /><Relationship Type="http://schemas.openxmlformats.org/officeDocument/2006/relationships/hyperlink" Target="https://github.com/Tristan-Toye/SMTP-POP3-mailing-server/blob/6c08f58bb7bae20d879d929b6e045510401c8f68/docs.md?plain=1" TargetMode="External" Id="R4a552fb1ced4412c" /><Relationship Type="http://schemas.openxmlformats.org/officeDocument/2006/relationships/hyperlink" Target="https://github.com/Tristan-Toye/SMTP-POP3-mailing-server/blob/6c08f58bb7bae20d879d929b6e045510401c8f68/docs.md?plain=1" TargetMode="External" Id="R1745cc08498e4b3d" /><Relationship Type="http://schemas.openxmlformats.org/officeDocument/2006/relationships/hyperlink" Target="https://github.com/Tristan-Toye/SMTP-POP3-mailing-server/blob/6c08f58bb7bae20d879d929b6e045510401c8f68/docs.md?plain=1" TargetMode="External" Id="R46db9f79641b43f1" /><Relationship Type="http://schemas.openxmlformats.org/officeDocument/2006/relationships/hyperlink" Target="https://github.com/Tristan-Toye/SMTP-POP3-mailing-server/blob/6c08f58bb7bae20d879d929b6e045510401c8f68/docs.md?plain=1" TargetMode="External" Id="Rc1ef71f42fec4f6a" /><Relationship Type="http://schemas.openxmlformats.org/officeDocument/2006/relationships/hyperlink" Target="https://github.com/Tristan-Toye/SMTP-POP3-mailing-server/blob/6c08f58bb7bae20d879d929b6e045510401c8f68/docs.md?plain=1" TargetMode="External" Id="Rf3f0ccc6d9d84c51" /><Relationship Type="http://schemas.openxmlformats.org/officeDocument/2006/relationships/hyperlink" Target="https://github.com/Tristan-Toye/SMTP-POP3-mailing-server/blob/6c08f58bb7bae20d879d929b6e045510401c8f68/docs.md?plain=1" TargetMode="External" Id="Ref58c64a58ce4805" /><Relationship Type="http://schemas.openxmlformats.org/officeDocument/2006/relationships/hyperlink" Target="https://github.com/Tristan-Toye/SMTP-POP3-mailing-server/blob/6c08f58bb7bae20d879d929b6e045510401c8f68/docs.md?plain=1" TargetMode="External" Id="Rbce0a75e0bb241cb" /><Relationship Type="http://schemas.openxmlformats.org/officeDocument/2006/relationships/hyperlink" Target="https://github.com/poutila/bullet_proof/blob/bcbd1b09586d85b42d2843e8f1f4d52543917228/collected_docs/NO.md?plain=1" TargetMode="External" Id="Ra7ff2aa09b474554" /><Relationship Type="http://schemas.openxmlformats.org/officeDocument/2006/relationships/hyperlink" Target="https://github.com/poutila/bullet_proof/blob/bcbd1b09586d85b42d2843e8f1f4d52543917228/collected_docs/NO.md?plain=1" TargetMode="External" Id="Rc3a74a6381464d80" /><Relationship Type="http://schemas.openxmlformats.org/officeDocument/2006/relationships/hyperlink" Target="https://github.com/jeastham1993/developer-prompts/blob/4c425502ecda97e28ac0ed823b9dcd7fa15de48e/dotnet.md?plain=1" TargetMode="External" Id="Ra016124fe2b6458a" /><Relationship Type="http://schemas.openxmlformats.org/officeDocument/2006/relationships/hyperlink" Target="https://github.com/jeastham1993/developer-prompts/blob/4c425502ecda97e28ac0ed823b9dcd7fa15de48e/dotnet.md?plain=1" TargetMode="External" Id="R81792a6b10af4cc8" /><Relationship Type="http://schemas.openxmlformats.org/officeDocument/2006/relationships/hyperlink" Target="https://github.com/jeastham1993/developer-prompts/blob/4c425502ecda97e28ac0ed823b9dcd7fa15de48e/dotnet.md?plain=1" TargetMode="External" Id="Rcf6544e2a9864f96" /><Relationship Type="http://schemas.openxmlformats.org/officeDocument/2006/relationships/hyperlink" Target="https://github.com/jeastham1993/developer-prompts/blob/4c425502ecda97e28ac0ed823b9dcd7fa15de48e/dotnet.md?plain=1" TargetMode="External" Id="R5b84df31e6dd4f50" /><Relationship Type="http://schemas.openxmlformats.org/officeDocument/2006/relationships/hyperlink" Target="https://github.com/jeastham1993/developer-prompts/blob/4c425502ecda97e28ac0ed823b9dcd7fa15de48e/dotnet.md?plain=1" TargetMode="External" Id="R9a2633280c484d79" /><Relationship Type="http://schemas.openxmlformats.org/officeDocument/2006/relationships/hyperlink" Target="https://github.com/jeastham1993/developer-prompts/blob/4c425502ecda97e28ac0ed823b9dcd7fa15de48e/dotnet.md?plain=1" TargetMode="External" Id="Rfffea4fdd8c54c32" /><Relationship Type="http://schemas.openxmlformats.org/officeDocument/2006/relationships/hyperlink" Target="https://github.com/jeastham1993/developer-prompts/blob/4c425502ecda97e28ac0ed823b9dcd7fa15de48e/dotnet.md?plain=1" TargetMode="External" Id="Red6021ebb7cd493e" /><Relationship Type="http://schemas.openxmlformats.org/officeDocument/2006/relationships/hyperlink" Target="https://github.com/jeastham1993/developer-prompts/blob/4c425502ecda97e28ac0ed823b9dcd7fa15de48e/dotnet.md?plain=1" TargetMode="External" Id="Rb59e3b86124b4677" /><Relationship Type="http://schemas.openxmlformats.org/officeDocument/2006/relationships/hyperlink" Target="https://github.com/jeastham1993/developer-prompts/blob/4c425502ecda97e28ac0ed823b9dcd7fa15de48e/dotnet.md?plain=1" TargetMode="External" Id="R8c26668848f4490b" /><Relationship Type="http://schemas.openxmlformats.org/officeDocument/2006/relationships/hyperlink" Target="https://github.com/jeastham1993/developer-prompts/blob/4c425502ecda97e28ac0ed823b9dcd7fa15de48e/dotnet.md?plain=1" TargetMode="External" Id="R33775a51bc074678" /><Relationship Type="http://schemas.openxmlformats.org/officeDocument/2006/relationships/hyperlink" Target="https://github.com/jeastham1993/developer-prompts/blob/4c425502ecda97e28ac0ed823b9dcd7fa15de48e/dotnet.md?plain=1" TargetMode="External" Id="Rc6366d5828944464" /><Relationship Type="http://schemas.openxmlformats.org/officeDocument/2006/relationships/hyperlink" Target="https://github.com/jeastham1993/developer-prompts/blob/4c425502ecda97e28ac0ed823b9dcd7fa15de48e/dotnet.md?plain=1" TargetMode="External" Id="R5dfc3cbd3b254edd" /><Relationship Type="http://schemas.openxmlformats.org/officeDocument/2006/relationships/hyperlink" Target="https://github.com/jeastham1993/developer-prompts/blob/4c425502ecda97e28ac0ed823b9dcd7fa15de48e/dotnet.md?plain=1" TargetMode="External" Id="R660fdbd7b84447cf" /><Relationship Type="http://schemas.openxmlformats.org/officeDocument/2006/relationships/hyperlink" Target="https://github.com/jeastham1993/developer-prompts/blob/4c425502ecda97e28ac0ed823b9dcd7fa15de48e/dotnet.md?plain=1" TargetMode="External" Id="Ra6ea1829ce674393" /><Relationship Type="http://schemas.openxmlformats.org/officeDocument/2006/relationships/hyperlink" Target="https://github.com/jeastham1993/developer-prompts/blob/4c425502ecda97e28ac0ed823b9dcd7fa15de48e/dotnet.md?plain=1" TargetMode="External" Id="Rd0a397a9d86e4f68" /><Relationship Type="http://schemas.openxmlformats.org/officeDocument/2006/relationships/hyperlink" Target="https://github.com/jeastham1993/developer-prompts/blob/4c425502ecda97e28ac0ed823b9dcd7fa15de48e/dotnet.md?plain=1" TargetMode="External" Id="R82e9f9dff6ac440d" /><Relationship Type="http://schemas.openxmlformats.org/officeDocument/2006/relationships/hyperlink" Target="https://github.com/jeastham1993/developer-prompts/blob/4c425502ecda97e28ac0ed823b9dcd7fa15de48e/dotnet.md?plain=1" TargetMode="External" Id="Ra49a6d1b076d45a2" /><Relationship Type="http://schemas.openxmlformats.org/officeDocument/2006/relationships/hyperlink" Target="https://github.com/jeastham1993/developer-prompts/blob/4c425502ecda97e28ac0ed823b9dcd7fa15de48e/dotnet.md?plain=1" TargetMode="External" Id="R05cea67ce9f74cb1" /><Relationship Type="http://schemas.openxmlformats.org/officeDocument/2006/relationships/hyperlink" Target="https://github.com/jeastham1993/developer-prompts/blob/4c425502ecda97e28ac0ed823b9dcd7fa15de48e/dotnet.md?plain=1" TargetMode="External" Id="R850de9a119fa4ec6" /><Relationship Type="http://schemas.openxmlformats.org/officeDocument/2006/relationships/hyperlink" Target="https://github.com/jeastham1993/developer-prompts/blob/4c425502ecda97e28ac0ed823b9dcd7fa15de48e/dotnet.md?plain=1" TargetMode="External" Id="Rb912d52773294438" /><Relationship Type="http://schemas.openxmlformats.org/officeDocument/2006/relationships/hyperlink" Target="https://github.com/jeastham1993/developer-prompts/blob/4c425502ecda97e28ac0ed823b9dcd7fa15de48e/dotnet.md?plain=1" TargetMode="External" Id="R5d180e1c7fd941b5" /><Relationship Type="http://schemas.openxmlformats.org/officeDocument/2006/relationships/hyperlink" Target="https://github.com/jeastham1993/developer-prompts/blob/4c425502ecda97e28ac0ed823b9dcd7fa15de48e/dotnet.md?plain=1" TargetMode="External" Id="R1fad27e37f1e4477" /><Relationship Type="http://schemas.openxmlformats.org/officeDocument/2006/relationships/hyperlink" Target="https://github.com/jeastham1993/developer-prompts/blob/4c425502ecda97e28ac0ed823b9dcd7fa15de48e/dotnet.md?plain=1" TargetMode="External" Id="Rce18ea5530c74295" /><Relationship Type="http://schemas.openxmlformats.org/officeDocument/2006/relationships/hyperlink" Target="https://github.com/jeastham1993/developer-prompts/blob/4c425502ecda97e28ac0ed823b9dcd7fa15de48e/dotnet.md?plain=1" TargetMode="External" Id="R4cbc967d1d9c4bc0" /><Relationship Type="http://schemas.openxmlformats.org/officeDocument/2006/relationships/hyperlink" Target="https://github.com/jeastham1993/developer-prompts/blob/4c425502ecda97e28ac0ed823b9dcd7fa15de48e/dotnet.md?plain=1" TargetMode="External" Id="Rff6e0956ca9a4e1a" /><Relationship Type="http://schemas.openxmlformats.org/officeDocument/2006/relationships/hyperlink" Target="https://github.com/aabrius/agentpm-cc/blob/6e6a211b6ba4d5924151673d6537812327a7766f/PRD.md?plain=1" TargetMode="External" Id="R424d36fc5d9c4a82" /><Relationship Type="http://schemas.openxmlformats.org/officeDocument/2006/relationships/hyperlink" Target="https://github.com/aabrius/agentpm-cc/blob/6e6a211b6ba4d5924151673d6537812327a7766f/PRD.md?plain=1" TargetMode="External" Id="R978365d1a4474761" /><Relationship Type="http://schemas.openxmlformats.org/officeDocument/2006/relationships/hyperlink" Target="https://github.com/aabrius/agentpm-cc/blob/6e6a211b6ba4d5924151673d6537812327a7766f/PRD.md?plain=1" TargetMode="External" Id="Rf89bc7a3bee34b34" /><Relationship Type="http://schemas.openxmlformats.org/officeDocument/2006/relationships/hyperlink" Target="https://github.com/aabrius/agentpm-cc/blob/6e6a211b6ba4d5924151673d6537812327a7766f/PRD.md?plain=1" TargetMode="External" Id="R6bb3d56101084992" /><Relationship Type="http://schemas.openxmlformats.org/officeDocument/2006/relationships/hyperlink" Target="https://github.com/aabrius/agentpm-cc/blob/6e6a211b6ba4d5924151673d6537812327a7766f/PRD.md?plain=1" TargetMode="External" Id="Rcf942e9a9afe4878" /><Relationship Type="http://schemas.openxmlformats.org/officeDocument/2006/relationships/hyperlink" Target="https://github.com/aabrius/agentpm-cc/blob/6e6a211b6ba4d5924151673d6537812327a7766f/PRD.md?plain=1" TargetMode="External" Id="Rb2c2929d6b624acc" /><Relationship Type="http://schemas.openxmlformats.org/officeDocument/2006/relationships/hyperlink" Target="https://github.com/aabrius/agentpm-cc/blob/6e6a211b6ba4d5924151673d6537812327a7766f/PRD.md?plain=1" TargetMode="External" Id="R335acf0eb22a463c" /><Relationship Type="http://schemas.openxmlformats.org/officeDocument/2006/relationships/hyperlink" Target="https://github.com/aabrius/agentpm-cc/blob/6e6a211b6ba4d5924151673d6537812327a7766f/PRD.md?plain=1" TargetMode="External" Id="Rc420021324b94d23" /><Relationship Type="http://schemas.openxmlformats.org/officeDocument/2006/relationships/hyperlink" Target="https://github.com/aabrius/agentpm-cc/blob/6e6a211b6ba4d5924151673d6537812327a7766f/PRD.md?plain=1" TargetMode="External" Id="Rb48a0a622164463c" /><Relationship Type="http://schemas.openxmlformats.org/officeDocument/2006/relationships/hyperlink" Target="https://github.com/aakarsh-sasi/memory-bank-mcp/blob/0813435550c7d9c3c81208d3c9f57946e16ae7e6/docs/requirements.md?plain=1" TargetMode="External" Id="R5ca391471d77456c" /><Relationship Type="http://schemas.openxmlformats.org/officeDocument/2006/relationships/hyperlink" Target="https://github.com/aakarsh-sasi/memory-bank-mcp/blob/0813435550c7d9c3c81208d3c9f57946e16ae7e6/docs/requirements.md?plain=1" TargetMode="External" Id="R4eedd25baa224f4a" /><Relationship Type="http://schemas.openxmlformats.org/officeDocument/2006/relationships/hyperlink" Target="https://github.com/aakarsh-sasi/memory-bank-mcp/blob/0813435550c7d9c3c81208d3c9f57946e16ae7e6/docs/requirements.md?plain=1" TargetMode="External" Id="Rdb41f6301b0949bb" /><Relationship Type="http://schemas.openxmlformats.org/officeDocument/2006/relationships/hyperlink" Target="https://github.com/aakarsh-sasi/memory-bank-mcp/blob/0813435550c7d9c3c81208d3c9f57946e16ae7e6/docs/requirements.md?plain=1" TargetMode="External" Id="R36a467e311884923" /><Relationship Type="http://schemas.openxmlformats.org/officeDocument/2006/relationships/hyperlink" Target="https://github.com/aakarsh-sasi/memory-bank-mcp/blob/0813435550c7d9c3c81208d3c9f57946e16ae7e6/docs/requirements.md?plain=1" TargetMode="External" Id="R55054eeffb634224" /><Relationship Type="http://schemas.openxmlformats.org/officeDocument/2006/relationships/hyperlink" Target="https://github.com/aakarsh-sasi/memory-bank-mcp/blob/0813435550c7d9c3c81208d3c9f57946e16ae7e6/docs/requirements.md?plain=1" TargetMode="External" Id="R931cdfe9bddc4233" /><Relationship Type="http://schemas.openxmlformats.org/officeDocument/2006/relationships/hyperlink" Target="https://github.com/aakarsh-sasi/memory-bank-mcp/blob/0813435550c7d9c3c81208d3c9f57946e16ae7e6/docs/requirements.md?plain=1" TargetMode="External" Id="R265170456fb147ac" /><Relationship Type="http://schemas.openxmlformats.org/officeDocument/2006/relationships/hyperlink" Target="https://github.com/aakarsh-sasi/memory-bank-mcp/blob/0813435550c7d9c3c81208d3c9f57946e16ae7e6/docs/requirements.md?plain=1" TargetMode="External" Id="R85c526eb0efc4897" /><Relationship Type="http://schemas.openxmlformats.org/officeDocument/2006/relationships/hyperlink" Target="https://github.com/aakarsh-sasi/memory-bank-mcp/blob/0813435550c7d9c3c81208d3c9f57946e16ae7e6/docs/requirements.md?plain=1" TargetMode="External" Id="R487f3e1cdc0c47dc" /><Relationship Type="http://schemas.openxmlformats.org/officeDocument/2006/relationships/hyperlink" Target="https://github.com/aakarsh-sasi/memory-bank-mcp/blob/0813435550c7d9c3c81208d3c9f57946e16ae7e6/docs/requirements.md?plain=1" TargetMode="External" Id="R1b98f45edb024e0f" /><Relationship Type="http://schemas.openxmlformats.org/officeDocument/2006/relationships/hyperlink" Target="https://github.com/aakarsh-sasi/memory-bank-mcp/blob/0813435550c7d9c3c81208d3c9f57946e16ae7e6/docs/requirements.md?plain=1" TargetMode="External" Id="R59f082bf1e754da1" /><Relationship Type="http://schemas.openxmlformats.org/officeDocument/2006/relationships/hyperlink" Target="https://github.com/aakarsh-sasi/memory-bank-mcp/blob/0813435550c7d9c3c81208d3c9f57946e16ae7e6/docs/requirements.md?plain=1" TargetMode="External" Id="R8da50c502b01403d" /><Relationship Type="http://schemas.openxmlformats.org/officeDocument/2006/relationships/hyperlink" Target="https://github.com/aakarsh-sasi/memory-bank-mcp/blob/0813435550c7d9c3c81208d3c9f57946e16ae7e6/docs/requirements.md?plain=1" TargetMode="External" Id="R035399a0495f4df8" /><Relationship Type="http://schemas.openxmlformats.org/officeDocument/2006/relationships/hyperlink" Target="https://github.com/aakarsh-sasi/memory-bank-mcp/blob/0813435550c7d9c3c81208d3c9f57946e16ae7e6/docs/requirements.md?plain=1" TargetMode="External" Id="Re30ce16672cd4d56" /><Relationship Type="http://schemas.openxmlformats.org/officeDocument/2006/relationships/hyperlink" Target="https://github.com/aakarsh-sasi/memory-bank-mcp/blob/0813435550c7d9c3c81208d3c9f57946e16ae7e6/docs/requirements.md?plain=1" TargetMode="External" Id="R04bf85d0a4e74c21" /><Relationship Type="http://schemas.openxmlformats.org/officeDocument/2006/relationships/hyperlink" Target="https://github.com/aakarsh-sasi/memory-bank-mcp/blob/0813435550c7d9c3c81208d3c9f57946e16ae7e6/docs/requirements.md?plain=1" TargetMode="External" Id="R8d97849fd5724d7d" /><Relationship Type="http://schemas.openxmlformats.org/officeDocument/2006/relationships/hyperlink" Target="https://github.com/MhunterDev/log4/blob/064737ba44e9dbf6ad2bfaa8d53b65a921d268c0/log4.go" TargetMode="External" Id="R969f20be09d843dc" /><Relationship Type="http://schemas.openxmlformats.org/officeDocument/2006/relationships/hyperlink" Target="https://github.com/MhunterDev/log4/blob/064737ba44e9dbf6ad2bfaa8d53b65a921d268c0/log4.go" TargetMode="External" Id="R86ca8122f3bd4d33" /><Relationship Type="http://schemas.openxmlformats.org/officeDocument/2006/relationships/hyperlink" Target="https://github.com/MhunterDev/log4/blob/064737ba44e9dbf6ad2bfaa8d53b65a921d268c0/log4.go" TargetMode="External" Id="Rfae28f8cdba54696" /><Relationship Type="http://schemas.openxmlformats.org/officeDocument/2006/relationships/hyperlink" Target="https://github.com/MhunterDev/log4/blob/064737ba44e9dbf6ad2bfaa8d53b65a921d268c0/log4.go" TargetMode="External" Id="R854de79fad544efe" /><Relationship Type="http://schemas.openxmlformats.org/officeDocument/2006/relationships/hyperlink" Target="https://github.com/MhunterDev/log4/blob/064737ba44e9dbf6ad2bfaa8d53b65a921d268c0/log4.go" TargetMode="External" Id="R7452d62f937342ba" /><Relationship Type="http://schemas.openxmlformats.org/officeDocument/2006/relationships/hyperlink" Target="https://github.com/MhunterDev/log4/blob/064737ba44e9dbf6ad2bfaa8d53b65a921d268c0/log4.go" TargetMode="External" Id="R7adc41e99ba14ee9" /><Relationship Type="http://schemas.openxmlformats.org/officeDocument/2006/relationships/hyperlink" Target="https://github.com/MhunterDev/log4/blob/064737ba44e9dbf6ad2bfaa8d53b65a921d268c0/log4.go" TargetMode="External" Id="R80d0720a4d314ee7" /><Relationship Type="http://schemas.openxmlformats.org/officeDocument/2006/relationships/hyperlink" Target="https://github.com/MhunterDev/log4/blob/064737ba44e9dbf6ad2bfaa8d53b65a921d268c0/log4.go" TargetMode="External" Id="Ra2cb31fc2b5c4d63" /><Relationship Type="http://schemas.openxmlformats.org/officeDocument/2006/relationships/hyperlink" Target="https://github.com/MhunterDev/log4/blob/064737ba44e9dbf6ad2bfaa8d53b65a921d268c0/log4.go" TargetMode="External" Id="R48b5413681fe4cc3" /><Relationship Type="http://schemas.openxmlformats.org/officeDocument/2006/relationships/hyperlink" Target="https://github.com/MhunterDev/log4/blob/064737ba44e9dbf6ad2bfaa8d53b65a921d268c0/log4.go" TargetMode="External" Id="R1b7325a6e2744e01" /><Relationship Type="http://schemas.openxmlformats.org/officeDocument/2006/relationships/hyperlink" Target="https://github.com/MhunterDev/log4/blob/064737ba44e9dbf6ad2bfaa8d53b65a921d268c0/log4.go" TargetMode="External" Id="R8f2266a7087c497d" /><Relationship Type="http://schemas.openxmlformats.org/officeDocument/2006/relationships/hyperlink" Target="https://github.com/MhunterDev/log4/blob/064737ba44e9dbf6ad2bfaa8d53b65a921d268c0/log4.go" TargetMode="External" Id="Rb69f0293230f4048" /><Relationship Type="http://schemas.openxmlformats.org/officeDocument/2006/relationships/hyperlink" Target="https://github.com/MhunterDev/log4/blob/064737ba44e9dbf6ad2bfaa8d53b65a921d268c0/log4.go" TargetMode="External" Id="R19de851af4014557" /><Relationship Type="http://schemas.openxmlformats.org/officeDocument/2006/relationships/hyperlink" Target="https://github.com/MhunterDev/log4/blob/064737ba44e9dbf6ad2bfaa8d53b65a921d268c0/log4.go" TargetMode="External" Id="R2841341ae4524a49" /><Relationship Type="http://schemas.openxmlformats.org/officeDocument/2006/relationships/hyperlink" Target="https://github.com/MhunterDev/log4/blob/064737ba44e9dbf6ad2bfaa8d53b65a921d268c0/log4.go" TargetMode="External" Id="R2a14632b77274a70" /><Relationship Type="http://schemas.openxmlformats.org/officeDocument/2006/relationships/hyperlink" Target="https://github.com/MhunterDev/log4/blob/064737ba44e9dbf6ad2bfaa8d53b65a921d268c0/log4.go" TargetMode="External" Id="Rf2eccf3c20554b7d" /><Relationship Type="http://schemas.openxmlformats.org/officeDocument/2006/relationships/hyperlink" Target="https://github.com/MhunterDev/log4/blob/064737ba44e9dbf6ad2bfaa8d53b65a921d268c0/log4.go" TargetMode="External" Id="R0f31ee5f8c264b1d" /><Relationship Type="http://schemas.openxmlformats.org/officeDocument/2006/relationships/hyperlink" Target="https://github.com/MhunterDev/log4/blob/064737ba44e9dbf6ad2bfaa8d53b65a921d268c0/log4.go" TargetMode="External" Id="R9f715123610e4401" /><Relationship Type="http://schemas.openxmlformats.org/officeDocument/2006/relationships/hyperlink" Target="https://github.com/MhunterDev/log4/blob/064737ba44e9dbf6ad2bfaa8d53b65a921d268c0/log4.go" TargetMode="External" Id="Rd559d4af9a454d54" /><Relationship Type="http://schemas.openxmlformats.org/officeDocument/2006/relationships/hyperlink" Target="https://github.com/MhunterDev/log4/blob/064737ba44e9dbf6ad2bfaa8d53b65a921d268c0/log4.go" TargetMode="External" Id="Ra46c2f1f22f34101" /><Relationship Type="http://schemas.openxmlformats.org/officeDocument/2006/relationships/hyperlink" Target="https://github.com/MhunterDev/log4/blob/064737ba44e9dbf6ad2bfaa8d53b65a921d268c0/log4.go" TargetMode="External" Id="R86c548a9d9a74206" /><Relationship Type="http://schemas.openxmlformats.org/officeDocument/2006/relationships/hyperlink" Target="https://github.com/MhunterDev/log4/blob/064737ba44e9dbf6ad2bfaa8d53b65a921d268c0/log4.go" TargetMode="External" Id="R8d118b6b749e4f2a" /><Relationship Type="http://schemas.openxmlformats.org/officeDocument/2006/relationships/hyperlink" Target="https://github.com/MhunterDev/log4/blob/064737ba44e9dbf6ad2bfaa8d53b65a921d268c0/log4.go" TargetMode="External" Id="Rf85ce7d2670e4f8e" /><Relationship Type="http://schemas.openxmlformats.org/officeDocument/2006/relationships/hyperlink" Target="https://github.com/MhunterDev/log4/blob/064737ba44e9dbf6ad2bfaa8d53b65a921d268c0/log4.go" TargetMode="External" Id="R39d8d2cae2174a83" /><Relationship Type="http://schemas.openxmlformats.org/officeDocument/2006/relationships/hyperlink" Target="https://github.com/Jay1/RustPods/blob/9bd9c17976b2409b4624bf1b958d3cc113223948/docs/index.md?plain=1" TargetMode="External" Id="Rb754e68c24b14faf" /><Relationship Type="http://schemas.openxmlformats.org/officeDocument/2006/relationships/hyperlink" Target="https://github.com/Jay1/RustPods/blob/9bd9c17976b2409b4624bf1b958d3cc113223948/docs/index.md?plain=1" TargetMode="External" Id="R64f11f89a80f4954" /><Relationship Type="http://schemas.openxmlformats.org/officeDocument/2006/relationships/hyperlink" Target="https://github.com/Jay1/RustPods/blob/9bd9c17976b2409b4624bf1b958d3cc113223948/docs/index.md?plain=1" TargetMode="External" Id="R9b5e9183c69e452c" /><Relationship Type="http://schemas.openxmlformats.org/officeDocument/2006/relationships/hyperlink" Target="https://github.com/Jay1/RustPods/blob/9bd9c17976b2409b4624bf1b958d3cc113223948/docs/index.md?plain=1" TargetMode="External" Id="R1a80b863bdb6407d" /><Relationship Type="http://schemas.openxmlformats.org/officeDocument/2006/relationships/hyperlink" Target="https://github.com/Jay1/RustPods/blob/9bd9c17976b2409b4624bf1b958d3cc113223948/docs/index.md?plain=1" TargetMode="External" Id="R271ccc85674a42fc" /><Relationship Type="http://schemas.openxmlformats.org/officeDocument/2006/relationships/hyperlink" Target="https://github.com/Jay1/RustPods/blob/9bd9c17976b2409b4624bf1b958d3cc113223948/docs/index.md?plain=1" TargetMode="External" Id="R42ef7c56fa1e417d" /><Relationship Type="http://schemas.openxmlformats.org/officeDocument/2006/relationships/hyperlink" Target="https://github.com/Jay1/RustPods/blob/9bd9c17976b2409b4624bf1b958d3cc113223948/docs/index.md?plain=1" TargetMode="External" Id="R0f1960cc1c06418b" /><Relationship Type="http://schemas.openxmlformats.org/officeDocument/2006/relationships/hyperlink" Target="https://github.com/Jay1/RustPods/blob/9bd9c17976b2409b4624bf1b958d3cc113223948/docs/index.md?plain=1" TargetMode="External" Id="R883770036cd24ae6" /><Relationship Type="http://schemas.openxmlformats.org/officeDocument/2006/relationships/hyperlink" Target="https://github.com/Jay1/RustPods/blob/9bd9c17976b2409b4624bf1b958d3cc113223948/docs/index.md?plain=1" TargetMode="External" Id="R4565403890534e87" /><Relationship Type="http://schemas.openxmlformats.org/officeDocument/2006/relationships/hyperlink" Target="https://github.com/Jay1/RustPods/blob/9bd9c17976b2409b4624bf1b958d3cc113223948/docs/index.md?plain=1" TargetMode="External" Id="Rb1614e281655483e" /><Relationship Type="http://schemas.openxmlformats.org/officeDocument/2006/relationships/hyperlink" Target="https://github.com/Jay1/RustPods/blob/9bd9c17976b2409b4624bf1b958d3cc113223948/docs/index.md?plain=1" TargetMode="External" Id="Rea970d35a8b0452b" /><Relationship Type="http://schemas.openxmlformats.org/officeDocument/2006/relationships/hyperlink" Target="https://github.com/Jay1/RustPods/blob/9bd9c17976b2409b4624bf1b958d3cc113223948/docs/index.md?plain=1" TargetMode="External" Id="Ref51fb6b3ebd4bff" /><Relationship Type="http://schemas.openxmlformats.org/officeDocument/2006/relationships/hyperlink" Target="https://github.com/Jay1/RustPods/blob/9bd9c17976b2409b4624bf1b958d3cc113223948/docs/index.md?plain=1" TargetMode="External" Id="R413b94fedbbb4610" /><Relationship Type="http://schemas.openxmlformats.org/officeDocument/2006/relationships/hyperlink" Target="https://github.com/Jay1/RustPods/blob/9bd9c17976b2409b4624bf1b958d3cc113223948/docs/index.md?plain=1" TargetMode="External" Id="R485413fd6eef4b23" /><Relationship Type="http://schemas.openxmlformats.org/officeDocument/2006/relationships/hyperlink" Target="https://github.com/Jay1/RustPods/blob/9bd9c17976b2409b4624bf1b958d3cc113223948/docs/index.md?plain=1" TargetMode="External" Id="R7cfd9a041b6e4cfc" /><Relationship Type="http://schemas.openxmlformats.org/officeDocument/2006/relationships/hyperlink" Target="https://github.com/Jay1/RustPods/blob/9bd9c17976b2409b4624bf1b958d3cc113223948/docs/index.md?plain=1" TargetMode="External" Id="Rbacf15bfe4bb458f" /><Relationship Type="http://schemas.openxmlformats.org/officeDocument/2006/relationships/hyperlink" Target="https://github.com/Jay1/RustPods/blob/9bd9c17976b2409b4624bf1b958d3cc113223948/docs/index.md?plain=1" TargetMode="External" Id="Rf1547942cf854932" /><Relationship Type="http://schemas.openxmlformats.org/officeDocument/2006/relationships/hyperlink" Target="https://github.com/Jay1/RustPods/blob/9bd9c17976b2409b4624bf1b958d3cc113223948/docs/index.md?plain=1" TargetMode="External" Id="Rec8f71b549f44825" /><Relationship Type="http://schemas.openxmlformats.org/officeDocument/2006/relationships/hyperlink" Target="https://github.com/Jay1/RustPods/blob/9bd9c17976b2409b4624bf1b958d3cc113223948/docs/index.md?plain=1" TargetMode="External" Id="R573a15a34222451a" /><Relationship Type="http://schemas.openxmlformats.org/officeDocument/2006/relationships/hyperlink" Target="https://github.com/Jay1/RustPods/blob/9bd9c17976b2409b4624bf1b958d3cc113223948/docs/index.md?plain=1" TargetMode="External" Id="R2aa8e627b5314135" /><Relationship Type="http://schemas.openxmlformats.org/officeDocument/2006/relationships/hyperlink" Target="https://github.com/Jay1/RustPods/blob/9bd9c17976b2409b4624bf1b958d3cc113223948/docs/index.md?plain=1" TargetMode="External" Id="R164363a3aa0b45c0" /><Relationship Type="http://schemas.openxmlformats.org/officeDocument/2006/relationships/hyperlink" Target="https://github.com/Jay1/RustPods/blob/9bd9c17976b2409b4624bf1b958d3cc113223948/docs/index.md?plain=1" TargetMode="External" Id="R28c75c43d36f4760" /><Relationship Type="http://schemas.openxmlformats.org/officeDocument/2006/relationships/hyperlink" Target="https://github.com/Jay1/RustPods/blob/9bd9c17976b2409b4624bf1b958d3cc113223948/docs/index.md?plain=1" TargetMode="External" Id="Rb085a86aad6347ff" /><Relationship Type="http://schemas.openxmlformats.org/officeDocument/2006/relationships/hyperlink" Target="https://github.com/Jay1/RustPods/blob/9bd9c17976b2409b4624bf1b958d3cc113223948/docs/index.md?plain=1" TargetMode="External" Id="R4a73bc65a10a4922" /><Relationship Type="http://schemas.openxmlformats.org/officeDocument/2006/relationships/hyperlink" Target="https://github.com/Jay1/RustPods/blob/9bd9c17976b2409b4624bf1b958d3cc113223948/docs/index.md?plain=1" TargetMode="External" Id="R65d49abcf9c04a61" /><Relationship Type="http://schemas.openxmlformats.org/officeDocument/2006/relationships/hyperlink" Target="https://github.com/Jay1/RustPods/blob/9bd9c17976b2409b4624bf1b958d3cc113223948/docs/index.md?plain=1" TargetMode="External" Id="R35dee55de75a4043" /><Relationship Type="http://schemas.openxmlformats.org/officeDocument/2006/relationships/hyperlink" Target="https://github.com/Jay1/RustPods/blob/9bd9c17976b2409b4624bf1b958d3cc113223948/docs/index.md?plain=1" TargetMode="External" Id="R7bd1dad3243a450d" /><Relationship Type="http://schemas.openxmlformats.org/officeDocument/2006/relationships/hyperlink" Target="https://github.com/Jay1/RustPods/blob/9bd9c17976b2409b4624bf1b958d3cc113223948/docs/index.md?plain=1" TargetMode="External" Id="Ra0315cfdf0584b76" /><Relationship Type="http://schemas.openxmlformats.org/officeDocument/2006/relationships/hyperlink" Target="https://github.com/Jay1/RustPods/blob/9bd9c17976b2409b4624bf1b958d3cc113223948/docs/index.md?plain=1" TargetMode="External" Id="Rf90bc4f2a9f94871" /><Relationship Type="http://schemas.openxmlformats.org/officeDocument/2006/relationships/hyperlink" Target="https://github.com/Jay1/RustPods/blob/9bd9c17976b2409b4624bf1b958d3cc113223948/docs/index.md?plain=1" TargetMode="External" Id="R631d1176f47243e0" /><Relationship Type="http://schemas.openxmlformats.org/officeDocument/2006/relationships/hyperlink" Target="https://github.com/Jay1/RustPods/blob/9bd9c17976b2409b4624bf1b958d3cc113223948/docs/index.md?plain=1" TargetMode="External" Id="Rcd09a2062614497f" /><Relationship Type="http://schemas.openxmlformats.org/officeDocument/2006/relationships/hyperlink" Target="https://github.com/Jay1/RustPods/blob/9bd9c17976b2409b4624bf1b958d3cc113223948/docs/index.md?plain=1" TargetMode="External" Id="Rc32a88b04b884929" /><Relationship Type="http://schemas.openxmlformats.org/officeDocument/2006/relationships/hyperlink" Target="https://github.com/Jay1/RustPods/blob/9bd9c17976b2409b4624bf1b958d3cc113223948/docs/index.md?plain=1" TargetMode="External" Id="Rb24cc16430c140d3" /><Relationship Type="http://schemas.openxmlformats.org/officeDocument/2006/relationships/hyperlink" Target="https://github.com/Jay1/RustPods/blob/9bd9c17976b2409b4624bf1b958d3cc113223948/docs/index.md?plain=1" TargetMode="External" Id="R586b8af8ad634e7c" /><Relationship Type="http://schemas.openxmlformats.org/officeDocument/2006/relationships/hyperlink" Target="https://github.com/Jay1/RustPods/blob/9bd9c17976b2409b4624bf1b958d3cc113223948/docs/index.md?plain=1" TargetMode="External" Id="Rb1d3c93bfa38453a" /><Relationship Type="http://schemas.openxmlformats.org/officeDocument/2006/relationships/hyperlink" Target="https://github.com/Jay1/RustPods/blob/9bd9c17976b2409b4624bf1b958d3cc113223948/docs/index.md?plain=1" TargetMode="External" Id="Reec272e5dfb04b81" /><Relationship Type="http://schemas.openxmlformats.org/officeDocument/2006/relationships/hyperlink" Target="https://github.com/Jay1/RustPods/blob/9bd9c17976b2409b4624bf1b958d3cc113223948/docs/index.md?plain=1" TargetMode="External" Id="R9d8f91ce5bff4901" /><Relationship Type="http://schemas.openxmlformats.org/officeDocument/2006/relationships/hyperlink" Target="https://github.com/Jay1/RustPods/blob/9bd9c17976b2409b4624bf1b958d3cc113223948/docs/index.md?plain=1" TargetMode="External" Id="Ra150a2e27ddc413c" /><Relationship Type="http://schemas.openxmlformats.org/officeDocument/2006/relationships/hyperlink" Target="https://github.com/Jay1/RustPods/blob/9bd9c17976b2409b4624bf1b958d3cc113223948/docs/index.md?plain=1" TargetMode="External" Id="R5e1babe4e46d4166" /><Relationship Type="http://schemas.openxmlformats.org/officeDocument/2006/relationships/hyperlink" Target="https://github.com/Jay1/RustPods/blob/9bd9c17976b2409b4624bf1b958d3cc113223948/docs/index.md?plain=1" TargetMode="External" Id="R92883f15beb64903" /><Relationship Type="http://schemas.openxmlformats.org/officeDocument/2006/relationships/hyperlink" Target="https://github.com/Jay1/RustPods/blob/9bd9c17976b2409b4624bf1b958d3cc113223948/docs/index.md?plain=1" TargetMode="External" Id="Rf5fca0c0c946491e" /><Relationship Type="http://schemas.openxmlformats.org/officeDocument/2006/relationships/hyperlink" Target="https://github.com/Jay1/RustPods/blob/9bd9c17976b2409b4624bf1b958d3cc113223948/docs/index.md?plain=1" TargetMode="External" Id="Re77a82e09e0a489d" /><Relationship Type="http://schemas.openxmlformats.org/officeDocument/2006/relationships/hyperlink" Target="https://github.com/bartekus/glyphos/blob/b0b2b76e7d0423b6e258daa11b0a297df8fa5932/DEV.md?plain=1" TargetMode="External" Id="Rc37eb5f811aa4754" /><Relationship Type="http://schemas.openxmlformats.org/officeDocument/2006/relationships/hyperlink" Target="https://github.com/bartekus/glyphos/blob/b0b2b76e7d0423b6e258daa11b0a297df8fa5932/DEV.md?plain=1" TargetMode="External" Id="R18e3974dffaa421d" /><Relationship Type="http://schemas.openxmlformats.org/officeDocument/2006/relationships/hyperlink" Target="https://github.com/bartekus/glyphos/blob/b0b2b76e7d0423b6e258daa11b0a297df8fa5932/DEV.md?plain=1" TargetMode="External" Id="Rada11f6c12904547" /><Relationship Type="http://schemas.openxmlformats.org/officeDocument/2006/relationships/hyperlink" Target="https://github.com/bartekus/glyphos/blob/b0b2b76e7d0423b6e258daa11b0a297df8fa5932/DEV.md?plain=1" TargetMode="External" Id="Rd86fd9529f494d14" /><Relationship Type="http://schemas.openxmlformats.org/officeDocument/2006/relationships/hyperlink" Target="https://github.com/bartekus/glyphos/blob/b0b2b76e7d0423b6e258daa11b0a297df8fa5932/DEV.md?plain=1" TargetMode="External" Id="Rb57729018d6849ec" /><Relationship Type="http://schemas.openxmlformats.org/officeDocument/2006/relationships/hyperlink" Target="https://github.com/bartekus/glyphos/blob/b0b2b76e7d0423b6e258daa11b0a297df8fa5932/DEV.md?plain=1" TargetMode="External" Id="Ra7afd78137714a04" /><Relationship Type="http://schemas.openxmlformats.org/officeDocument/2006/relationships/hyperlink" Target="https://github.com/bartekus/glyphos/blob/b0b2b76e7d0423b6e258daa11b0a297df8fa5932/DEV.md?plain=1" TargetMode="External" Id="Rebbb276ae47c4395" /><Relationship Type="http://schemas.openxmlformats.org/officeDocument/2006/relationships/hyperlink" Target="https://github.com/bartekus/glyphos/blob/b0b2b76e7d0423b6e258daa11b0a297df8fa5932/DEV.md?plain=1" TargetMode="External" Id="Rfa49bd9a1b334308" /><Relationship Type="http://schemas.openxmlformats.org/officeDocument/2006/relationships/hyperlink" Target="https://github.com/bartekus/glyphos/blob/b0b2b76e7d0423b6e258daa11b0a297df8fa5932/DEV.md?plain=1" TargetMode="External" Id="R3445488915354446" /><Relationship Type="http://schemas.openxmlformats.org/officeDocument/2006/relationships/hyperlink" Target="https://github.com/josephgoksu/gok-proxy/blob/52ba2830bd31d08844fd022cd92168de21268c57/README.md?plain=1" TargetMode="External" Id="R0f94dab5cf4e4fe6" /><Relationship Type="http://schemas.openxmlformats.org/officeDocument/2006/relationships/hyperlink" Target="https://github.com/josephgoksu/gok-proxy/blob/52ba2830bd31d08844fd022cd92168de21268c57/README.md?plain=1" TargetMode="External" Id="R95cb8190b7f549d6" /><Relationship Type="http://schemas.openxmlformats.org/officeDocument/2006/relationships/hyperlink" Target="https://github.com/josephgoksu/gok-proxy/blob/52ba2830bd31d08844fd022cd92168de21268c57/README.md?plain=1" TargetMode="External" Id="R8698b11fdcf44c1c" /><Relationship Type="http://schemas.openxmlformats.org/officeDocument/2006/relationships/hyperlink" Target="https://github.com/josephgoksu/gok-proxy/blob/52ba2830bd31d08844fd022cd92168de21268c57/README.md?plain=1" TargetMode="External" Id="R4956e755557042ae" /><Relationship Type="http://schemas.openxmlformats.org/officeDocument/2006/relationships/hyperlink" Target="https://github.com/josephgoksu/gok-proxy/blob/52ba2830bd31d08844fd022cd92168de21268c57/README.md?plain=1" TargetMode="External" Id="R1ebb28d564b946bb" /><Relationship Type="http://schemas.openxmlformats.org/officeDocument/2006/relationships/hyperlink" Target="https://github.com/inderanz/Machine-Learning/blob/683b99238f1569096f88d2e7cd8bd44d6aab3c83/ml.md?plain=1" TargetMode="External" Id="Rd2d21a6c16fb45e5" /><Relationship Type="http://schemas.openxmlformats.org/officeDocument/2006/relationships/hyperlink" Target="https://github.com/inderanz/Machine-Learning/blob/683b99238f1569096f88d2e7cd8bd44d6aab3c83/ml.md?plain=1" TargetMode="External" Id="R19d54033be6f42ed" /><Relationship Type="http://schemas.openxmlformats.org/officeDocument/2006/relationships/hyperlink" Target="https://github.com/inderanz/Machine-Learning/blob/683b99238f1569096f88d2e7cd8bd44d6aab3c83/ml.md?plain=1" TargetMode="External" Id="Reec310da7bdf4d96" /><Relationship Type="http://schemas.openxmlformats.org/officeDocument/2006/relationships/hyperlink" Target="https://github.com/inderanz/Machine-Learning/blob/683b99238f1569096f88d2e7cd8bd44d6aab3c83/ml.md?plain=1" TargetMode="External" Id="R77bc9a12087a462b" /><Relationship Type="http://schemas.openxmlformats.org/officeDocument/2006/relationships/hyperlink" Target="https://github.com/inderanz/Machine-Learning/blob/683b99238f1569096f88d2e7cd8bd44d6aab3c83/ml.md?plain=1" TargetMode="External" Id="R4a48d6a6c0d94c7b" /><Relationship Type="http://schemas.openxmlformats.org/officeDocument/2006/relationships/hyperlink" Target="https://github.com/inderanz/Machine-Learning/blob/683b99238f1569096f88d2e7cd8bd44d6aab3c83/ml.md?plain=1" TargetMode="External" Id="R5c634bb0184240c7" /><Relationship Type="http://schemas.openxmlformats.org/officeDocument/2006/relationships/hyperlink" Target="https://github.com/inderanz/Machine-Learning/blob/683b99238f1569096f88d2e7cd8bd44d6aab3c83/ml.md?plain=1" TargetMode="External" Id="Rc3e2cccb3f794c20" /><Relationship Type="http://schemas.openxmlformats.org/officeDocument/2006/relationships/hyperlink" Target="https://github.com/inderanz/Machine-Learning/blob/683b99238f1569096f88d2e7cd8bd44d6aab3c83/ml.md?plain=1" TargetMode="External" Id="R93a2602436264f88" /><Relationship Type="http://schemas.openxmlformats.org/officeDocument/2006/relationships/hyperlink" Target="https://github.com/inderanz/Machine-Learning/blob/683b99238f1569096f88d2e7cd8bd44d6aab3c83/ml.md?plain=1" TargetMode="External" Id="R90cb3b6afee642dd" /><Relationship Type="http://schemas.openxmlformats.org/officeDocument/2006/relationships/hyperlink" Target="https://github.com/inderanz/Machine-Learning/blob/683b99238f1569096f88d2e7cd8bd44d6aab3c83/ml.md?plain=1" TargetMode="External" Id="Rd643789cf2544e00" /><Relationship Type="http://schemas.openxmlformats.org/officeDocument/2006/relationships/hyperlink" Target="https://github.com/GVDub/panai-seed-node/blob/a6e990879d44d5de6e65351bc360f05e2c787eb3/docs/plan.md?plain=1" TargetMode="External" Id="Rd564e7f17bb34b67" /><Relationship Type="http://schemas.openxmlformats.org/officeDocument/2006/relationships/hyperlink" Target="https://github.com/GVDub/panai-seed-node/blob/a6e990879d44d5de6e65351bc360f05e2c787eb3/docs/plan.md?plain=1" TargetMode="External" Id="Re35668dff41b4183" /><Relationship Type="http://schemas.openxmlformats.org/officeDocument/2006/relationships/hyperlink" Target="https://github.com/GVDub/panai-seed-node/blob/a6e990879d44d5de6e65351bc360f05e2c787eb3/docs/plan.md?plain=1" TargetMode="External" Id="R7b7b9d3309ad4409" /><Relationship Type="http://schemas.openxmlformats.org/officeDocument/2006/relationships/hyperlink" Target="https://github.com/GVDub/panai-seed-node/blob/a6e990879d44d5de6e65351bc360f05e2c787eb3/docs/plan.md?plain=1" TargetMode="External" Id="R9c442a67d8c84b54" /><Relationship Type="http://schemas.openxmlformats.org/officeDocument/2006/relationships/hyperlink" Target="https://github.com/GVDub/panai-seed-node/blob/a6e990879d44d5de6e65351bc360f05e2c787eb3/docs/plan.md?plain=1" TargetMode="External" Id="R024e86ae01774ac2" /><Relationship Type="http://schemas.openxmlformats.org/officeDocument/2006/relationships/hyperlink" Target="https://github.com/GVDub/panai-seed-node/blob/a6e990879d44d5de6e65351bc360f05e2c787eb3/docs/plan.md?plain=1" TargetMode="External" Id="Rf7e9012486774077" /><Relationship Type="http://schemas.openxmlformats.org/officeDocument/2006/relationships/hyperlink" Target="https://github.com/GVDub/panai-seed-node/blob/a6e990879d44d5de6e65351bc360f05e2c787eb3/docs/plan.md?plain=1" TargetMode="External" Id="R087f79dfed0d4ab7" /><Relationship Type="http://schemas.openxmlformats.org/officeDocument/2006/relationships/hyperlink" Target="https://github.com/GVDub/panai-seed-node/blob/a6e990879d44d5de6e65351bc360f05e2c787eb3/docs/plan.md?plain=1" TargetMode="External" Id="R5856b948cb514f3c" /><Relationship Type="http://schemas.openxmlformats.org/officeDocument/2006/relationships/hyperlink" Target="https://github.com/GVDub/panai-seed-node/blob/a6e990879d44d5de6e65351bc360f05e2c787eb3/docs/plan.md?plain=1" TargetMode="External" Id="Rcf0f2c251ff34178" /><Relationship Type="http://schemas.openxmlformats.org/officeDocument/2006/relationships/hyperlink" Target="https://github.com/GVDub/panai-seed-node/blob/a6e990879d44d5de6e65351bc360f05e2c787eb3/docs/plan.md?plain=1" TargetMode="External" Id="R834826a0962a4e3b" /><Relationship Type="http://schemas.openxmlformats.org/officeDocument/2006/relationships/hyperlink" Target="https://github.com/GVDub/panai-seed-node/blob/a6e990879d44d5de6e65351bc360f05e2c787eb3/docs/plan.md?plain=1" TargetMode="External" Id="Rd21cd732cf5146b9" /><Relationship Type="http://schemas.openxmlformats.org/officeDocument/2006/relationships/hyperlink" Target="https://github.com/GVDub/panai-seed-node/blob/a6e990879d44d5de6e65351bc360f05e2c787eb3/docs/plan.md?plain=1" TargetMode="External" Id="Recefd8cde86b42ad" /><Relationship Type="http://schemas.openxmlformats.org/officeDocument/2006/relationships/hyperlink" Target="https://github.com/GVDub/panai-seed-node/blob/a6e990879d44d5de6e65351bc360f05e2c787eb3/docs/plan.md?plain=1" TargetMode="External" Id="Re4ff655c63d54253" /><Relationship Type="http://schemas.openxmlformats.org/officeDocument/2006/relationships/hyperlink" Target="https://github.com/GVDub/panai-seed-node/blob/a6e990879d44d5de6e65351bc360f05e2c787eb3/docs/plan.md?plain=1" TargetMode="External" Id="Rbab2294e88364ade" /><Relationship Type="http://schemas.openxmlformats.org/officeDocument/2006/relationships/hyperlink" Target="https://github.com/GVDub/panai-seed-node/blob/a6e990879d44d5de6e65351bc360f05e2c787eb3/docs/plan.md?plain=1" TargetMode="External" Id="R50344b4fcdca404c" /><Relationship Type="http://schemas.openxmlformats.org/officeDocument/2006/relationships/hyperlink" Target="https://github.com/GVDub/panai-seed-node/blob/a6e990879d44d5de6e65351bc360f05e2c787eb3/docs/plan.md?plain=1" TargetMode="External" Id="Rba02c5b3c57e4171" /><Relationship Type="http://schemas.openxmlformats.org/officeDocument/2006/relationships/hyperlink" Target="https://github.com/GVDub/panai-seed-node/blob/a6e990879d44d5de6e65351bc360f05e2c787eb3/docs/plan.md?plain=1" TargetMode="External" Id="R34d538dc644a4580" /><Relationship Type="http://schemas.openxmlformats.org/officeDocument/2006/relationships/hyperlink" Target="https://github.com/GVDub/panai-seed-node/blob/a6e990879d44d5de6e65351bc360f05e2c787eb3/docs/plan.md?plain=1" TargetMode="External" Id="Rcf48461c4aa742eb" /><Relationship Type="http://schemas.openxmlformats.org/officeDocument/2006/relationships/hyperlink" Target="https://github.com/GVDub/panai-seed-node/blob/a6e990879d44d5de6e65351bc360f05e2c787eb3/docs/plan.md?plain=1" TargetMode="External" Id="Raac8154d69f340d6" /><Relationship Type="http://schemas.openxmlformats.org/officeDocument/2006/relationships/hyperlink" Target="https://github.com/shaneutt/gateway-api-inference-extension-2/blob/1ba13f390d17709ed825d9c952a8117e4f0df24e/docs/dev.md?plain=1" TargetMode="External" Id="Rc686433c4e4049c7" /><Relationship Type="http://schemas.openxmlformats.org/officeDocument/2006/relationships/hyperlink" Target="https://github.com/shaneutt/gateway-api-inference-extension-2/blob/1ba13f390d17709ed825d9c952a8117e4f0df24e/docs/dev.md?plain=1" TargetMode="External" Id="Re1a8e400acb24e9e" /><Relationship Type="http://schemas.openxmlformats.org/officeDocument/2006/relationships/hyperlink" Target="https://github.com/shaneutt/gateway-api-inference-extension-2/blob/1ba13f390d17709ed825d9c952a8117e4f0df24e/docs/dev.md?plain=1" TargetMode="External" Id="R634996783bad4c2a" /><Relationship Type="http://schemas.openxmlformats.org/officeDocument/2006/relationships/hyperlink" Target="https://github.com/shaneutt/gateway-api-inference-extension-2/blob/1ba13f390d17709ed825d9c952a8117e4f0df24e/docs/dev.md?plain=1" TargetMode="External" Id="Rf5d5d72dbc49498a" /><Relationship Type="http://schemas.openxmlformats.org/officeDocument/2006/relationships/hyperlink" Target="https://github.com/shaneutt/gateway-api-inference-extension-2/blob/1ba13f390d17709ed825d9c952a8117e4f0df24e/docs/dev.md?plain=1" TargetMode="External" Id="R7f5776605c4a4a84" /><Relationship Type="http://schemas.openxmlformats.org/officeDocument/2006/relationships/hyperlink" Target="https://github.com/shaneutt/gateway-api-inference-extension-2/blob/1ba13f390d17709ed825d9c952a8117e4f0df24e/docs/dev.md?plain=1" TargetMode="External" Id="R2e90be4de63143a0" /><Relationship Type="http://schemas.openxmlformats.org/officeDocument/2006/relationships/hyperlink" Target="https://github.com/shaneutt/gateway-api-inference-extension-2/blob/1ba13f390d17709ed825d9c952a8117e4f0df24e/docs/dev.md?plain=1" TargetMode="External" Id="R2544c08718f842f5" /><Relationship Type="http://schemas.openxmlformats.org/officeDocument/2006/relationships/hyperlink" Target="https://github.com/shaneutt/gateway-api-inference-extension-2/blob/1ba13f390d17709ed825d9c952a8117e4f0df24e/docs/dev.md?plain=1" TargetMode="External" Id="Re774bd7e8aca4ac9" /><Relationship Type="http://schemas.openxmlformats.org/officeDocument/2006/relationships/hyperlink" Target="https://github.com/shaneutt/gateway-api-inference-extension-2/blob/1ba13f390d17709ed825d9c952a8117e4f0df24e/docs/dev.md?plain=1" TargetMode="External" Id="R37c3b92801504389" /><Relationship Type="http://schemas.openxmlformats.org/officeDocument/2006/relationships/hyperlink" Target="https://github.com/shaneutt/gateway-api-inference-extension-2/blob/1ba13f390d17709ed825d9c952a8117e4f0df24e/docs/dev.md?plain=1" TargetMode="External" Id="Ra4f84cfc419440cc" /><Relationship Type="http://schemas.openxmlformats.org/officeDocument/2006/relationships/hyperlink" Target="https://github.com/shaneutt/gateway-api-inference-extension-2/blob/1ba13f390d17709ed825d9c952a8117e4f0df24e/docs/dev.md?plain=1" TargetMode="External" Id="Raaf485df7c7b4090" /><Relationship Type="http://schemas.openxmlformats.org/officeDocument/2006/relationships/hyperlink" Target="https://github.com/shaneutt/gateway-api-inference-extension-2/blob/1ba13f390d17709ed825d9c952a8117e4f0df24e/docs/dev.md?plain=1" TargetMode="External" Id="R11de4f86f7ca4bcb" /><Relationship Type="http://schemas.openxmlformats.org/officeDocument/2006/relationships/hyperlink" Target="https://github.com/shaneutt/gateway-api-inference-extension-2/blob/1ba13f390d17709ed825d9c952a8117e4f0df24e/docs/dev.md?plain=1" TargetMode="External" Id="R4e790b69200f4eec" /><Relationship Type="http://schemas.openxmlformats.org/officeDocument/2006/relationships/hyperlink" Target="https://github.com/shaneutt/gateway-api-inference-extension-2/blob/1ba13f390d17709ed825d9c952a8117e4f0df24e/docs/dev.md?plain=1" TargetMode="External" Id="R172f718b32024f02" /><Relationship Type="http://schemas.openxmlformats.org/officeDocument/2006/relationships/hyperlink" Target="https://github.com/shaneutt/gateway-api-inference-extension-2/blob/1ba13f390d17709ed825d9c952a8117e4f0df24e/docs/dev.md?plain=1" TargetMode="External" Id="R0ea9dc9f38ec436d" /><Relationship Type="http://schemas.openxmlformats.org/officeDocument/2006/relationships/hyperlink" Target="https://github.com/shaneutt/gateway-api-inference-extension-2/blob/1ba13f390d17709ed825d9c952a8117e4f0df24e/docs/dev.md?plain=1" TargetMode="External" Id="R777adc5cd896492f" /><Relationship Type="http://schemas.openxmlformats.org/officeDocument/2006/relationships/hyperlink" Target="https://github.com/shaneutt/gateway-api-inference-extension-2/blob/1ba13f390d17709ed825d9c952a8117e4f0df24e/docs/dev.md?plain=1" TargetMode="External" Id="R32f3e08098ac41ee" /><Relationship Type="http://schemas.openxmlformats.org/officeDocument/2006/relationships/hyperlink" Target="https://github.com/shaneutt/gateway-api-inference-extension-2/blob/1ba13f390d17709ed825d9c952a8117e4f0df24e/docs/dev.md?plain=1" TargetMode="External" Id="R6e3e6f7ab4a44d23" /><Relationship Type="http://schemas.openxmlformats.org/officeDocument/2006/relationships/hyperlink" Target="https://github.com/shaneutt/gateway-api-inference-extension-2/blob/1ba13f390d17709ed825d9c952a8117e4f0df24e/docs/dev.md?plain=1" TargetMode="External" Id="Rfac6a01ecb114b0e" /><Relationship Type="http://schemas.openxmlformats.org/officeDocument/2006/relationships/hyperlink" Target="https://github.com/shaneutt/gateway-api-inference-extension-2/blob/1ba13f390d17709ed825d9c952a8117e4f0df24e/docs/dev.md?plain=1" TargetMode="External" Id="Rbc44dc819f984851" /><Relationship Type="http://schemas.openxmlformats.org/officeDocument/2006/relationships/hyperlink" Target="https://github.com/shaneutt/gateway-api-inference-extension-2/blob/1ba13f390d17709ed825d9c952a8117e4f0df24e/docs/dev.md?plain=1" TargetMode="External" Id="R15fb9736a2d64ce1" /><Relationship Type="http://schemas.openxmlformats.org/officeDocument/2006/relationships/hyperlink" Target="https://github.com/shaneutt/gateway-api-inference-extension-2/blob/1ba13f390d17709ed825d9c952a8117e4f0df24e/docs/dev.md?plain=1" TargetMode="External" Id="R47e09c647dbe4c06" /><Relationship Type="http://schemas.openxmlformats.org/officeDocument/2006/relationships/hyperlink" Target="https://github.com/shaneutt/gateway-api-inference-extension-2/blob/1ba13f390d17709ed825d9c952a8117e4f0df24e/docs/dev.md?plain=1" TargetMode="External" Id="R4a0df65817c54c19" /><Relationship Type="http://schemas.openxmlformats.org/officeDocument/2006/relationships/hyperlink" Target="https://github.com/shaneutt/gateway-api-inference-extension-2/blob/1ba13f390d17709ed825d9c952a8117e4f0df24e/docs/dev.md?plain=1" TargetMode="External" Id="R7cc5dba67a1f4e9b" /><Relationship Type="http://schemas.openxmlformats.org/officeDocument/2006/relationships/hyperlink" Target="https://github.com/shaneutt/gateway-api-inference-extension-2/blob/1ba13f390d17709ed825d9c952a8117e4f0df24e/docs/dev.md?plain=1" TargetMode="External" Id="Rc21ada1bdc534b8c" /><Relationship Type="http://schemas.openxmlformats.org/officeDocument/2006/relationships/hyperlink" Target="https://github.com/shaneutt/gateway-api-inference-extension-2/blob/1ba13f390d17709ed825d9c952a8117e4f0df24e/docs/dev.md?plain=1" TargetMode="External" Id="Rf1c8d5daaab94253" /><Relationship Type="http://schemas.openxmlformats.org/officeDocument/2006/relationships/hyperlink" Target="https://github.com/shaneutt/gateway-api-inference-extension-2/blob/1ba13f390d17709ed825d9c952a8117e4f0df24e/docs/dev.md?plain=1" TargetMode="External" Id="R29d5c1c0c0c743a0" /><Relationship Type="http://schemas.openxmlformats.org/officeDocument/2006/relationships/hyperlink" Target="https://github.com/shaneutt/gateway-api-inference-extension-2/blob/1ba13f390d17709ed825d9c952a8117e4f0df24e/docs/dev.md?plain=1" TargetMode="External" Id="R4d1e39de8a6b4cbc" /><Relationship Type="http://schemas.openxmlformats.org/officeDocument/2006/relationships/hyperlink" Target="https://github.com/shaneutt/gateway-api-inference-extension-2/blob/1ba13f390d17709ed825d9c952a8117e4f0df24e/docs/dev.md?plain=1" TargetMode="External" Id="R740a2c0313334360" /><Relationship Type="http://schemas.openxmlformats.org/officeDocument/2006/relationships/hyperlink" Target="https://github.com/shaneutt/gateway-api-inference-extension-2/blob/1ba13f390d17709ed825d9c952a8117e4f0df24e/docs/dev.md?plain=1" TargetMode="External" Id="R9dfd5492e64647d2" /><Relationship Type="http://schemas.openxmlformats.org/officeDocument/2006/relationships/hyperlink" Target="https://github.com/shaneutt/gateway-api-inference-extension-2/blob/1ba13f390d17709ed825d9c952a8117e4f0df24e/docs/dev.md?plain=1" TargetMode="External" Id="R6d694cedb48e4bcb" /><Relationship Type="http://schemas.openxmlformats.org/officeDocument/2006/relationships/hyperlink" Target="https://github.com/shaneutt/gateway-api-inference-extension-2/blob/1ba13f390d17709ed825d9c952a8117e4f0df24e/docs/dev.md?plain=1" TargetMode="External" Id="R90b4d499440345d5" /><Relationship Type="http://schemas.openxmlformats.org/officeDocument/2006/relationships/hyperlink" Target="https://github.com/fiskaly/golog/blob/8f9568c0d5c6e53372eed3e9f7ef13ea48b24329/golog.go" TargetMode="External" Id="R9c42f89d1b0c4edd" /><Relationship Type="http://schemas.openxmlformats.org/officeDocument/2006/relationships/hyperlink" Target="https://github.com/fiskaly/golog/blob/8f9568c0d5c6e53372eed3e9f7ef13ea48b24329/golog.go" TargetMode="External" Id="Re6f95542b56f4b1e" /><Relationship Type="http://schemas.openxmlformats.org/officeDocument/2006/relationships/hyperlink" Target="https://github.com/fiskaly/golog/blob/8f9568c0d5c6e53372eed3e9f7ef13ea48b24329/golog.go" TargetMode="External" Id="R3cbfea3777054f6c" /><Relationship Type="http://schemas.openxmlformats.org/officeDocument/2006/relationships/hyperlink" Target="https://github.com/fiskaly/golog/blob/8f9568c0d5c6e53372eed3e9f7ef13ea48b24329/golog.go" TargetMode="External" Id="R619d2e724d5c44b3" /><Relationship Type="http://schemas.openxmlformats.org/officeDocument/2006/relationships/hyperlink" Target="https://github.com/Mingyuan03/CS2103T-T08-4-tp/blob/4384fe21c80db0fa537a2313a6bef1e0f4b3cfe2/docs/Logging.md?plain=1" TargetMode="External" Id="R142229a23fe14559" /><Relationship Type="http://schemas.openxmlformats.org/officeDocument/2006/relationships/hyperlink" Target="https://github.com/Mingyuan03/CS2103T-T08-4-tp/blob/4384fe21c80db0fa537a2313a6bef1e0f4b3cfe2/docs/Logging.md?plain=1" TargetMode="External" Id="Rc9120dff0f414501" /><Relationship Type="http://schemas.openxmlformats.org/officeDocument/2006/relationships/hyperlink" Target="https://github.com/Mingyuan03/CS2103T-T08-4-tp/blob/4384fe21c80db0fa537a2313a6bef1e0f4b3cfe2/docs/Logging.md?plain=1" TargetMode="External" Id="R2f90b5a9df774bbd" /><Relationship Type="http://schemas.openxmlformats.org/officeDocument/2006/relationships/hyperlink" Target="https://github.com/Mingyuan03/CS2103T-T08-4-tp/blob/4384fe21c80db0fa537a2313a6bef1e0f4b3cfe2/docs/Logging.md?plain=1" TargetMode="External" Id="R89a838f1b29d4b54" /><Relationship Type="http://schemas.openxmlformats.org/officeDocument/2006/relationships/hyperlink" Target="https://github.com/Mingyuan03/CS2103T-T08-4-tp/blob/4384fe21c80db0fa537a2313a6bef1e0f4b3cfe2/docs/Logging.md?plain=1" TargetMode="External" Id="R3cde4ccbdac54b57" /><Relationship Type="http://schemas.openxmlformats.org/officeDocument/2006/relationships/hyperlink" Target="https://github.com/Mingyuan03/CS2103T-T08-4-tp/blob/4384fe21c80db0fa537a2313a6bef1e0f4b3cfe2/docs/Logging.md?plain=1" TargetMode="External" Id="R35a3806072d34eef" /><Relationship Type="http://schemas.openxmlformats.org/officeDocument/2006/relationships/hyperlink" Target="https://github.com/Mingyuan03/CS2103T-T08-4-tp/blob/4384fe21c80db0fa537a2313a6bef1e0f4b3cfe2/docs/Logging.md?plain=1" TargetMode="External" Id="R55b9c26253684c36" /><Relationship Type="http://schemas.openxmlformats.org/officeDocument/2006/relationships/hyperlink" Target="https://github.com/Mingyuan03/CS2103T-T08-4-tp/blob/4384fe21c80db0fa537a2313a6bef1e0f4b3cfe2/docs/Logging.md?plain=1" TargetMode="External" Id="R8e3c675d1f8c48f5" /><Relationship Type="http://schemas.openxmlformats.org/officeDocument/2006/relationships/hyperlink" Target="https://github.com/Mingyuan03/CS2103T-T08-4-tp/blob/4384fe21c80db0fa537a2313a6bef1e0f4b3cfe2/docs/Logging.md?plain=1" TargetMode="External" Id="Rf132cdaa7f944af3" /><Relationship Type="http://schemas.openxmlformats.org/officeDocument/2006/relationships/hyperlink" Target="https://github.com/Mingyuan03/CS2103T-T08-4-tp/blob/4384fe21c80db0fa537a2313a6bef1e0f4b3cfe2/docs/Logging.md?plain=1" TargetMode="External" Id="R49907f3c839d4c68" /><Relationship Type="http://schemas.openxmlformats.org/officeDocument/2006/relationships/hyperlink" Target="https://github.com/Mingyuan03/CS2103T-T08-4-tp/blob/4384fe21c80db0fa537a2313a6bef1e0f4b3cfe2/docs/Logging.md?plain=1" TargetMode="External" Id="R3911c00fdfa0492a" /><Relationship Type="http://schemas.openxmlformats.org/officeDocument/2006/relationships/hyperlink" Target="https://github.com/Mingyuan03/CS2103T-T08-4-tp/blob/4384fe21c80db0fa537a2313a6bef1e0f4b3cfe2/docs/Logging.md?plain=1" TargetMode="External" Id="R617d45ec98a7423a" /><Relationship Type="http://schemas.openxmlformats.org/officeDocument/2006/relationships/hyperlink" Target="https://github.com/Mingyuan03/CS2103T-T08-4-tp/blob/4384fe21c80db0fa537a2313a6bef1e0f4b3cfe2/docs/Logging.md?plain=1" TargetMode="External" Id="R7d808f36ece741c7" /><Relationship Type="http://schemas.openxmlformats.org/officeDocument/2006/relationships/hyperlink" Target="https://github.com/Mingyuan03/CS2103T-T08-4-tp/blob/4384fe21c80db0fa537a2313a6bef1e0f4b3cfe2/docs/Logging.md?plain=1" TargetMode="External" Id="R44d6823df8ec40a2" /><Relationship Type="http://schemas.openxmlformats.org/officeDocument/2006/relationships/hyperlink" Target="https://github.com/Mingyuan03/CS2103T-T08-4-tp/blob/4384fe21c80db0fa537a2313a6bef1e0f4b3cfe2/docs/Logging.md?plain=1" TargetMode="External" Id="R59b233d10aca4a67" /><Relationship Type="http://schemas.openxmlformats.org/officeDocument/2006/relationships/hyperlink" Target="https://github.com/Mingyuan03/CS2103T-T08-4-tp/blob/4384fe21c80db0fa537a2313a6bef1e0f4b3cfe2/docs/Logging.md?plain=1" TargetMode="External" Id="R05600356fd2c4bf6" /><Relationship Type="http://schemas.openxmlformats.org/officeDocument/2006/relationships/hyperlink" Target="https://github.com/Mingyuan03/CS2103T-T08-4-tp/blob/4384fe21c80db0fa537a2313a6bef1e0f4b3cfe2/docs/Logging.md?plain=1" TargetMode="External" Id="Rdf6aa162d5a74330" /><Relationship Type="http://schemas.openxmlformats.org/officeDocument/2006/relationships/hyperlink" Target="https://github.com/Mingyuan03/CS2103T-T08-4-tp/blob/4384fe21c80db0fa537a2313a6bef1e0f4b3cfe2/docs/Logging.md?plain=1" TargetMode="External" Id="R24b97e44d56a4973" /><Relationship Type="http://schemas.openxmlformats.org/officeDocument/2006/relationships/hyperlink" Target="https://github.com/Mingyuan03/CS2103T-T08-4-tp/blob/4384fe21c80db0fa537a2313a6bef1e0f4b3cfe2/docs/Logging.md?plain=1" TargetMode="External" Id="R241977e7846740bd" /><Relationship Type="http://schemas.openxmlformats.org/officeDocument/2006/relationships/hyperlink" Target="https://github.com/Mingyuan03/CS2103T-T08-4-tp/blob/4384fe21c80db0fa537a2313a6bef1e0f4b3cfe2/docs/Logging.md?plain=1" TargetMode="External" Id="Rdefeeb9a01934bf6" /><Relationship Type="http://schemas.openxmlformats.org/officeDocument/2006/relationships/hyperlink" Target="https://github.com/Mingyuan03/CS2103T-T08-4-tp/blob/4384fe21c80db0fa537a2313a6bef1e0f4b3cfe2/docs/Logging.md?plain=1" TargetMode="External" Id="Rd9afd1cc90de4646" /><Relationship Type="http://schemas.openxmlformats.org/officeDocument/2006/relationships/hyperlink" Target="https://github.com/Mingyuan03/CS2103T-T08-4-tp/blob/4384fe21c80db0fa537a2313a6bef1e0f4b3cfe2/docs/Logging.md?plain=1" TargetMode="External" Id="Rd50ab7d31ca247fb" /><Relationship Type="http://schemas.openxmlformats.org/officeDocument/2006/relationships/hyperlink" Target="https://github.com/Mingyuan03/CS2103T-T08-4-tp/blob/4384fe21c80db0fa537a2313a6bef1e0f4b3cfe2/docs/Logging.md?plain=1" TargetMode="External" Id="R6679fdcca19c44d7" /><Relationship Type="http://schemas.openxmlformats.org/officeDocument/2006/relationships/hyperlink" Target="https://github.com/Mingyuan03/CS2103T-T08-4-tp/blob/4384fe21c80db0fa537a2313a6bef1e0f4b3cfe2/docs/Logging.md?plain=1" TargetMode="External" Id="R2bf0113cfeab4067" /><Relationship Type="http://schemas.openxmlformats.org/officeDocument/2006/relationships/hyperlink" Target="https://github.com/Mingyuan03/CS2103T-T08-4-tp/blob/4384fe21c80db0fa537a2313a6bef1e0f4b3cfe2/docs/Logging.md?plain=1" TargetMode="External" Id="R5dea3dd9b34a4c18" /><Relationship Type="http://schemas.openxmlformats.org/officeDocument/2006/relationships/hyperlink" Target="https://github.com/triyuga/DotNet-API-Project-Structure/blob/37db1e906e0433cf95c23dc676058cfa43a8ef34/Kata.md?plain=1" TargetMode="External" Id="R43305f509bbb43a6" /><Relationship Type="http://schemas.openxmlformats.org/officeDocument/2006/relationships/hyperlink" Target="https://github.com/wang-junjian/ragflow-mcp-server/blob/57b3e67dadd50d8e4e7efd74db3dc397f47a5f15/docs/mcp-llms-full.txt" TargetMode="External" Id="R910ab4c931754499" /><Relationship Type="http://schemas.openxmlformats.org/officeDocument/2006/relationships/hyperlink" Target="https://github.com/wang-junjian/ragflow-mcp-server/blob/57b3e67dadd50d8e4e7efd74db3dc397f47a5f15/docs/mcp-llms-full.txt" TargetMode="External" Id="R46b6ed01ea354068" /><Relationship Type="http://schemas.openxmlformats.org/officeDocument/2006/relationships/hyperlink" Target="https://github.com/wang-junjian/ragflow-mcp-server/blob/57b3e67dadd50d8e4e7efd74db3dc397f47a5f15/docs/mcp-llms-full.txt" TargetMode="External" Id="Ra018a5a468344c9e" /><Relationship Type="http://schemas.openxmlformats.org/officeDocument/2006/relationships/hyperlink" Target="https://github.com/wang-junjian/ragflow-mcp-server/blob/57b3e67dadd50d8e4e7efd74db3dc397f47a5f15/docs/mcp-llms-full.txt" TargetMode="External" Id="R6fb68be4c0ec47fa" /><Relationship Type="http://schemas.openxmlformats.org/officeDocument/2006/relationships/hyperlink" Target="https://github.com/wang-junjian/ragflow-mcp-server/blob/57b3e67dadd50d8e4e7efd74db3dc397f47a5f15/docs/mcp-llms-full.txt" TargetMode="External" Id="R4a50943d3ec445f4" /><Relationship Type="http://schemas.openxmlformats.org/officeDocument/2006/relationships/hyperlink" Target="https://github.com/wang-junjian/ragflow-mcp-server/blob/57b3e67dadd50d8e4e7efd74db3dc397f47a5f15/docs/mcp-llms-full.txt" TargetMode="External" Id="R53b4e8eeba00415e" /><Relationship Type="http://schemas.openxmlformats.org/officeDocument/2006/relationships/hyperlink" Target="https://github.com/wang-junjian/ragflow-mcp-server/blob/57b3e67dadd50d8e4e7efd74db3dc397f47a5f15/docs/mcp-llms-full.txt" TargetMode="External" Id="R75c1a87b97a84484" /><Relationship Type="http://schemas.openxmlformats.org/officeDocument/2006/relationships/hyperlink" Target="https://github.com/wang-junjian/ragflow-mcp-server/blob/57b3e67dadd50d8e4e7efd74db3dc397f47a5f15/docs/mcp-llms-full.txt" TargetMode="External" Id="Rf6f20e6674224e13" /><Relationship Type="http://schemas.openxmlformats.org/officeDocument/2006/relationships/hyperlink" Target="https://github.com/wang-junjian/ragflow-mcp-server/blob/57b3e67dadd50d8e4e7efd74db3dc397f47a5f15/docs/mcp-llms-full.txt" TargetMode="External" Id="R5dd58559409e4a69" /><Relationship Type="http://schemas.openxmlformats.org/officeDocument/2006/relationships/hyperlink" Target="https://github.com/wang-junjian/ragflow-mcp-server/blob/57b3e67dadd50d8e4e7efd74db3dc397f47a5f15/docs/mcp-llms-full.txt" TargetMode="External" Id="Ra02d1983d6df4a6d" /><Relationship Type="http://schemas.openxmlformats.org/officeDocument/2006/relationships/hyperlink" Target="https://github.com/wang-junjian/ragflow-mcp-server/blob/57b3e67dadd50d8e4e7efd74db3dc397f47a5f15/docs/mcp-llms-full.txt" TargetMode="External" Id="R2795fe51a224432c" /><Relationship Type="http://schemas.openxmlformats.org/officeDocument/2006/relationships/hyperlink" Target="https://github.com/wang-junjian/ragflow-mcp-server/blob/57b3e67dadd50d8e4e7efd74db3dc397f47a5f15/docs/mcp-llms-full.txt" TargetMode="External" Id="R06c29b0265a7428e" /><Relationship Type="http://schemas.openxmlformats.org/officeDocument/2006/relationships/hyperlink" Target="https://github.com/wang-junjian/ragflow-mcp-server/blob/57b3e67dadd50d8e4e7efd74db3dc397f47a5f15/docs/mcp-llms-full.txt" TargetMode="External" Id="Rf5f14e8dbe194225" /><Relationship Type="http://schemas.openxmlformats.org/officeDocument/2006/relationships/hyperlink" Target="https://github.com/wang-junjian/ragflow-mcp-server/blob/57b3e67dadd50d8e4e7efd74db3dc397f47a5f15/docs/mcp-llms-full.txt" TargetMode="External" Id="R9b525a6e56d74404" /><Relationship Type="http://schemas.openxmlformats.org/officeDocument/2006/relationships/hyperlink" Target="https://github.com/wang-junjian/ragflow-mcp-server/blob/57b3e67dadd50d8e4e7efd74db3dc397f47a5f15/docs/mcp-llms-full.txt" TargetMode="External" Id="R8d6a2249de474338" /><Relationship Type="http://schemas.openxmlformats.org/officeDocument/2006/relationships/hyperlink" Target="https://github.com/wang-junjian/ragflow-mcp-server/blob/57b3e67dadd50d8e4e7efd74db3dc397f47a5f15/docs/mcp-llms-full.txt" TargetMode="External" Id="Rf91a84adc1414450" /><Relationship Type="http://schemas.openxmlformats.org/officeDocument/2006/relationships/hyperlink" Target="https://github.com/wang-junjian/ragflow-mcp-server/blob/57b3e67dadd50d8e4e7efd74db3dc397f47a5f15/docs/mcp-llms-full.txt" TargetMode="External" Id="R27d4a5194e834cb7" /><Relationship Type="http://schemas.openxmlformats.org/officeDocument/2006/relationships/hyperlink" Target="https://github.com/wang-junjian/ragflow-mcp-server/blob/57b3e67dadd50d8e4e7efd74db3dc397f47a5f15/docs/mcp-llms-full.txt" TargetMode="External" Id="Rf53e2ac5e2024905" /><Relationship Type="http://schemas.openxmlformats.org/officeDocument/2006/relationships/hyperlink" Target="https://github.com/wang-junjian/ragflow-mcp-server/blob/57b3e67dadd50d8e4e7efd74db3dc397f47a5f15/docs/mcp-llms-full.txt" TargetMode="External" Id="Rdf5f0f9cbfcd4c86" /><Relationship Type="http://schemas.openxmlformats.org/officeDocument/2006/relationships/hyperlink" Target="https://github.com/wang-junjian/ragflow-mcp-server/blob/57b3e67dadd50d8e4e7efd74db3dc397f47a5f15/docs/mcp-llms-full.txt" TargetMode="External" Id="Rc34a2bc7d2084fed" /><Relationship Type="http://schemas.openxmlformats.org/officeDocument/2006/relationships/hyperlink" Target="https://github.com/wang-junjian/ragflow-mcp-server/blob/57b3e67dadd50d8e4e7efd74db3dc397f47a5f15/docs/mcp-llms-full.txt" TargetMode="External" Id="R9e1e0cd09d20470d" /><Relationship Type="http://schemas.openxmlformats.org/officeDocument/2006/relationships/hyperlink" Target="https://github.com/wang-junjian/ragflow-mcp-server/blob/57b3e67dadd50d8e4e7efd74db3dc397f47a5f15/docs/mcp-llms-full.txt" TargetMode="External" Id="R0e3d8ac9f4eb4671" /><Relationship Type="http://schemas.openxmlformats.org/officeDocument/2006/relationships/hyperlink" Target="https://github.com/wang-junjian/ragflow-mcp-server/blob/57b3e67dadd50d8e4e7efd74db3dc397f47a5f15/docs/mcp-llms-full.txt" TargetMode="External" Id="Rf2aa53a7f4f84609" /><Relationship Type="http://schemas.openxmlformats.org/officeDocument/2006/relationships/hyperlink" Target="https://github.com/wang-junjian/ragflow-mcp-server/blob/57b3e67dadd50d8e4e7efd74db3dc397f47a5f15/docs/mcp-llms-full.txt" TargetMode="External" Id="R2b6826f2b71944a2" /><Relationship Type="http://schemas.openxmlformats.org/officeDocument/2006/relationships/hyperlink" Target="https://github.com/wang-junjian/ragflow-mcp-server/blob/57b3e67dadd50d8e4e7efd74db3dc397f47a5f15/docs/mcp-llms-full.txt" TargetMode="External" Id="R82bb32d665ca4340" /><Relationship Type="http://schemas.openxmlformats.org/officeDocument/2006/relationships/hyperlink" Target="https://github.com/wang-junjian/ragflow-mcp-server/blob/57b3e67dadd50d8e4e7efd74db3dc397f47a5f15/docs/mcp-llms-full.txt" TargetMode="External" Id="Rd0d2d207157e49c6" /><Relationship Type="http://schemas.openxmlformats.org/officeDocument/2006/relationships/hyperlink" Target="https://github.com/wang-junjian/ragflow-mcp-server/blob/57b3e67dadd50d8e4e7efd74db3dc397f47a5f15/docs/mcp-llms-full.txt" TargetMode="External" Id="Rbe15fa0e8e334ad5" /><Relationship Type="http://schemas.openxmlformats.org/officeDocument/2006/relationships/hyperlink" Target="https://github.com/omerakben/Playwright-Automation/blob/d61d9b43da038f58aa1501ac53d1cacfa59df290/Guide.md?plain=1" TargetMode="External" Id="R7eba3c70ca5144fb" /><Relationship Type="http://schemas.openxmlformats.org/officeDocument/2006/relationships/hyperlink" Target="https://github.com/omerakben/Playwright-Automation/blob/d61d9b43da038f58aa1501ac53d1cacfa59df290/Guide.md?plain=1" TargetMode="External" Id="Rb2e61b0422b84c6e" /><Relationship Type="http://schemas.openxmlformats.org/officeDocument/2006/relationships/hyperlink" Target="https://github.com/omerakben/Playwright-Automation/blob/d61d9b43da038f58aa1501ac53d1cacfa59df290/Guide.md?plain=1" TargetMode="External" Id="Rb59086bde98949d4" /><Relationship Type="http://schemas.openxmlformats.org/officeDocument/2006/relationships/hyperlink" Target="https://github.com/omerakben/Playwright-Automation/blob/d61d9b43da038f58aa1501ac53d1cacfa59df290/Guide.md?plain=1" TargetMode="External" Id="Re3fc31428cee4e5f" /><Relationship Type="http://schemas.openxmlformats.org/officeDocument/2006/relationships/hyperlink" Target="https://github.com/omerakben/Playwright-Automation/blob/d61d9b43da038f58aa1501ac53d1cacfa59df290/Guide.md?plain=1" TargetMode="External" Id="R9373bcc2827c40b8" /><Relationship Type="http://schemas.openxmlformats.org/officeDocument/2006/relationships/hyperlink" Target="https://github.com/omerakben/Playwright-Automation/blob/d61d9b43da038f58aa1501ac53d1cacfa59df290/Guide.md?plain=1" TargetMode="External" Id="R7d19d3482fea49ca" /><Relationship Type="http://schemas.openxmlformats.org/officeDocument/2006/relationships/hyperlink" Target="https://github.com/omerakben/Playwright-Automation/blob/d61d9b43da038f58aa1501ac53d1cacfa59df290/Guide.md?plain=1" TargetMode="External" Id="R342feae570044989" /><Relationship Type="http://schemas.openxmlformats.org/officeDocument/2006/relationships/hyperlink" Target="https://github.com/omerakben/Playwright-Automation/blob/d61d9b43da038f58aa1501ac53d1cacfa59df290/Guide.md?plain=1" TargetMode="External" Id="Re0f88abaccbc4521" /><Relationship Type="http://schemas.openxmlformats.org/officeDocument/2006/relationships/hyperlink" Target="https://github.com/omerakben/Playwright-Automation/blob/d61d9b43da038f58aa1501ac53d1cacfa59df290/Guide.md?plain=1" TargetMode="External" Id="Rdd1872e95d09450f" /><Relationship Type="http://schemas.openxmlformats.org/officeDocument/2006/relationships/hyperlink" Target="https://github.com/omerakben/Playwright-Automation/blob/d61d9b43da038f58aa1501ac53d1cacfa59df290/Guide.md?plain=1" TargetMode="External" Id="Rb12819d29eee4497" /><Relationship Type="http://schemas.openxmlformats.org/officeDocument/2006/relationships/hyperlink" Target="https://github.com/omerakben/Playwright-Automation/blob/d61d9b43da038f58aa1501ac53d1cacfa59df290/Guide.md?plain=1" TargetMode="External" Id="R855f87f0fcc641c5" /><Relationship Type="http://schemas.openxmlformats.org/officeDocument/2006/relationships/hyperlink" Target="https://github.com/omerakben/Playwright-Automation/blob/d61d9b43da038f58aa1501ac53d1cacfa59df290/Guide.md?plain=1" TargetMode="External" Id="R57b1e76d98d54c66" /><Relationship Type="http://schemas.openxmlformats.org/officeDocument/2006/relationships/hyperlink" Target="https://github.com/omerakben/Playwright-Automation/blob/d61d9b43da038f58aa1501ac53d1cacfa59df290/Guide.md?plain=1" TargetMode="External" Id="R5e5a1516ba0e45f3" /><Relationship Type="http://schemas.openxmlformats.org/officeDocument/2006/relationships/hyperlink" Target="https://github.com/omerakben/Playwright-Automation/blob/d61d9b43da038f58aa1501ac53d1cacfa59df290/Guide.md?plain=1" TargetMode="External" Id="Rce167e8a0cf04f36" /><Relationship Type="http://schemas.openxmlformats.org/officeDocument/2006/relationships/hyperlink" Target="https://github.com/sparesparrow/hard-coder/blob/260886a25618a3c1b3c28eaca4ae3b5dbc462b85/TODO.txt" TargetMode="External" Id="R5d2bcc11f2f548fa" /><Relationship Type="http://schemas.openxmlformats.org/officeDocument/2006/relationships/hyperlink" Target="https://github.com/sparesparrow/hard-coder/blob/260886a25618a3c1b3c28eaca4ae3b5dbc462b85/TODO.txt" TargetMode="External" Id="R9107d6bf0c084a0c" /><Relationship Type="http://schemas.openxmlformats.org/officeDocument/2006/relationships/hyperlink" Target="https://github.com/sparesparrow/hard-coder/blob/260886a25618a3c1b3c28eaca4ae3b5dbc462b85/TODO.txt" TargetMode="External" Id="R52f34ef3e1ee4640" /><Relationship Type="http://schemas.openxmlformats.org/officeDocument/2006/relationships/hyperlink" Target="https://github.com/sparesparrow/hard-coder/blob/260886a25618a3c1b3c28eaca4ae3b5dbc462b85/TODO.txt" TargetMode="External" Id="R186aaa69ea064510" /><Relationship Type="http://schemas.openxmlformats.org/officeDocument/2006/relationships/hyperlink" Target="https://github.com/sparesparrow/hard-coder/blob/260886a25618a3c1b3c28eaca4ae3b5dbc462b85/TODO.txt" TargetMode="External" Id="Rccdfeccc46ca44e5" /><Relationship Type="http://schemas.openxmlformats.org/officeDocument/2006/relationships/hyperlink" Target="https://github.com/coolkp/llm-instance-gateway/blob/6c22d92eb4594e1d560740de892432b87778e2f3/docs/dev.md?plain=1" TargetMode="External" Id="R43a8d20508224dc9" /><Relationship Type="http://schemas.openxmlformats.org/officeDocument/2006/relationships/hyperlink" Target="https://github.com/coolkp/llm-instance-gateway/blob/6c22d92eb4594e1d560740de892432b87778e2f3/docs/dev.md?plain=1" TargetMode="External" Id="R8f1097b290334dee" /><Relationship Type="http://schemas.openxmlformats.org/officeDocument/2006/relationships/hyperlink" Target="https://github.com/coolkp/llm-instance-gateway/blob/6c22d92eb4594e1d560740de892432b87778e2f3/docs/dev.md?plain=1" TargetMode="External" Id="R840a15f38cea47e8" /><Relationship Type="http://schemas.openxmlformats.org/officeDocument/2006/relationships/hyperlink" Target="https://github.com/coolkp/llm-instance-gateway/blob/6c22d92eb4594e1d560740de892432b87778e2f3/docs/dev.md?plain=1" TargetMode="External" Id="R93877cea0c2d46c7" /><Relationship Type="http://schemas.openxmlformats.org/officeDocument/2006/relationships/hyperlink" Target="https://github.com/coolkp/llm-instance-gateway/blob/6c22d92eb4594e1d560740de892432b87778e2f3/docs/dev.md?plain=1" TargetMode="External" Id="R51a47f59ec4c4bcd" /><Relationship Type="http://schemas.openxmlformats.org/officeDocument/2006/relationships/hyperlink" Target="https://github.com/coolkp/llm-instance-gateway/blob/6c22d92eb4594e1d560740de892432b87778e2f3/docs/dev.md?plain=1" TargetMode="External" Id="R513fdc07025f40bf" /><Relationship Type="http://schemas.openxmlformats.org/officeDocument/2006/relationships/hyperlink" Target="https://github.com/coolkp/llm-instance-gateway/blob/6c22d92eb4594e1d560740de892432b87778e2f3/docs/dev.md?plain=1" TargetMode="External" Id="Recead74d895d495c" /><Relationship Type="http://schemas.openxmlformats.org/officeDocument/2006/relationships/hyperlink" Target="https://github.com/coolkp/llm-instance-gateway/blob/6c22d92eb4594e1d560740de892432b87778e2f3/docs/dev.md?plain=1" TargetMode="External" Id="Rbec3cb88024749d5" /><Relationship Type="http://schemas.openxmlformats.org/officeDocument/2006/relationships/hyperlink" Target="https://github.com/coolkp/llm-instance-gateway/blob/6c22d92eb4594e1d560740de892432b87778e2f3/docs/dev.md?plain=1" TargetMode="External" Id="R1ba58a5b4d5042d5" /><Relationship Type="http://schemas.openxmlformats.org/officeDocument/2006/relationships/hyperlink" Target="https://github.com/coolkp/llm-instance-gateway/blob/6c22d92eb4594e1d560740de892432b87778e2f3/docs/dev.md?plain=1" TargetMode="External" Id="Reae9752909f74e97" /><Relationship Type="http://schemas.openxmlformats.org/officeDocument/2006/relationships/hyperlink" Target="https://github.com/coolkp/llm-instance-gateway/blob/6c22d92eb4594e1d560740de892432b87778e2f3/docs/dev.md?plain=1" TargetMode="External" Id="R22beecd8837b47e8" /><Relationship Type="http://schemas.openxmlformats.org/officeDocument/2006/relationships/hyperlink" Target="https://github.com/coolkp/llm-instance-gateway/blob/6c22d92eb4594e1d560740de892432b87778e2f3/docs/dev.md?plain=1" TargetMode="External" Id="Re7810b739da94208" /><Relationship Type="http://schemas.openxmlformats.org/officeDocument/2006/relationships/hyperlink" Target="https://github.com/coolkp/llm-instance-gateway/blob/6c22d92eb4594e1d560740de892432b87778e2f3/docs/dev.md?plain=1" TargetMode="External" Id="R60ae77d4eadd4ed1" /><Relationship Type="http://schemas.openxmlformats.org/officeDocument/2006/relationships/hyperlink" Target="https://github.com/coolkp/llm-instance-gateway/blob/6c22d92eb4594e1d560740de892432b87778e2f3/docs/dev.md?plain=1" TargetMode="External" Id="Rcd6d7b34713c47f6" /><Relationship Type="http://schemas.openxmlformats.org/officeDocument/2006/relationships/hyperlink" Target="https://github.com/coolkp/llm-instance-gateway/blob/6c22d92eb4594e1d560740de892432b87778e2f3/docs/dev.md?plain=1" TargetMode="External" Id="R41078c58d28f42e1" /><Relationship Type="http://schemas.openxmlformats.org/officeDocument/2006/relationships/hyperlink" Target="https://github.com/coolkp/llm-instance-gateway/blob/6c22d92eb4594e1d560740de892432b87778e2f3/docs/dev.md?plain=1" TargetMode="External" Id="R55d845d417f749f5" /><Relationship Type="http://schemas.openxmlformats.org/officeDocument/2006/relationships/hyperlink" Target="https://github.com/coolkp/llm-instance-gateway/blob/6c22d92eb4594e1d560740de892432b87778e2f3/docs/dev.md?plain=1" TargetMode="External" Id="R8f183b42d7d14a15" /><Relationship Type="http://schemas.openxmlformats.org/officeDocument/2006/relationships/hyperlink" Target="https://github.com/coolkp/llm-instance-gateway/blob/6c22d92eb4594e1d560740de892432b87778e2f3/docs/dev.md?plain=1" TargetMode="External" Id="R3850385d6f5244c6" /><Relationship Type="http://schemas.openxmlformats.org/officeDocument/2006/relationships/hyperlink" Target="https://github.com/coolkp/llm-instance-gateway/blob/6c22d92eb4594e1d560740de892432b87778e2f3/docs/dev.md?plain=1" TargetMode="External" Id="R5695a1b73a4b416e" /><Relationship Type="http://schemas.openxmlformats.org/officeDocument/2006/relationships/hyperlink" Target="https://github.com/coolkp/llm-instance-gateway/blob/6c22d92eb4594e1d560740de892432b87778e2f3/docs/dev.md?plain=1" TargetMode="External" Id="R6c3fca338a7d43ec" /><Relationship Type="http://schemas.openxmlformats.org/officeDocument/2006/relationships/hyperlink" Target="https://github.com/coolkp/llm-instance-gateway/blob/6c22d92eb4594e1d560740de892432b87778e2f3/docs/dev.md?plain=1" TargetMode="External" Id="R585156d785fa4782" /><Relationship Type="http://schemas.openxmlformats.org/officeDocument/2006/relationships/hyperlink" Target="https://github.com/coolkp/llm-instance-gateway/blob/6c22d92eb4594e1d560740de892432b87778e2f3/docs/dev.md?plain=1" TargetMode="External" Id="Rdaea8318bed147a7" /><Relationship Type="http://schemas.openxmlformats.org/officeDocument/2006/relationships/hyperlink" Target="https://github.com/coolkp/llm-instance-gateway/blob/6c22d92eb4594e1d560740de892432b87778e2f3/docs/dev.md?plain=1" TargetMode="External" Id="Re37c20ea06aa4e0b" /><Relationship Type="http://schemas.openxmlformats.org/officeDocument/2006/relationships/hyperlink" Target="https://github.com/coolkp/llm-instance-gateway/blob/6c22d92eb4594e1d560740de892432b87778e2f3/docs/dev.md?plain=1" TargetMode="External" Id="R11193fccd0e9402b" /><Relationship Type="http://schemas.openxmlformats.org/officeDocument/2006/relationships/hyperlink" Target="https://github.com/coolkp/llm-instance-gateway/blob/6c22d92eb4594e1d560740de892432b87778e2f3/docs/dev.md?plain=1" TargetMode="External" Id="Rd3df33a85a8c4454" /><Relationship Type="http://schemas.openxmlformats.org/officeDocument/2006/relationships/hyperlink" Target="https://github.com/coolkp/llm-instance-gateway/blob/6c22d92eb4594e1d560740de892432b87778e2f3/docs/dev.md?plain=1" TargetMode="External" Id="R9f5b8fa931924a4e" /><Relationship Type="http://schemas.openxmlformats.org/officeDocument/2006/relationships/hyperlink" Target="https://github.com/theHamdiz/it/blob/9304e928f94ad5dab92c770576d053e5e9a2d98d/it.go" TargetMode="External" Id="R6461e608a1164713" /><Relationship Type="http://schemas.openxmlformats.org/officeDocument/2006/relationships/hyperlink" Target="https://github.com/theHamdiz/it/blob/9304e928f94ad5dab92c770576d053e5e9a2d98d/it.go" TargetMode="External" Id="R9a91299433fe4aab" /><Relationship Type="http://schemas.openxmlformats.org/officeDocument/2006/relationships/hyperlink" Target="https://github.com/theHamdiz/it/blob/9304e928f94ad5dab92c770576d053e5e9a2d98d/it.go" TargetMode="External" Id="R1a26a6ee0f194a87" /><Relationship Type="http://schemas.openxmlformats.org/officeDocument/2006/relationships/hyperlink" Target="https://github.com/theHamdiz/it/blob/9304e928f94ad5dab92c770576d053e5e9a2d98d/it.go" TargetMode="External" Id="Rb8694120856147b3" /><Relationship Type="http://schemas.openxmlformats.org/officeDocument/2006/relationships/hyperlink" Target="https://github.com/theHamdiz/it/blob/9304e928f94ad5dab92c770576d053e5e9a2d98d/it.go" TargetMode="External" Id="R50d31da5d9384760" /><Relationship Type="http://schemas.openxmlformats.org/officeDocument/2006/relationships/hyperlink" Target="https://github.com/theHamdiz/it/blob/9304e928f94ad5dab92c770576d053e5e9a2d98d/it.go" TargetMode="External" Id="R02acbf35680b4786" /><Relationship Type="http://schemas.openxmlformats.org/officeDocument/2006/relationships/hyperlink" Target="https://github.com/theHamdiz/it/blob/9304e928f94ad5dab92c770576d053e5e9a2d98d/it.go" TargetMode="External" Id="R03bc2a0b71994b6b" /><Relationship Type="http://schemas.openxmlformats.org/officeDocument/2006/relationships/hyperlink" Target="https://github.com/theHamdiz/it/blob/9304e928f94ad5dab92c770576d053e5e9a2d98d/it.go" TargetMode="External" Id="Rf8b7463828d84e85" /><Relationship Type="http://schemas.openxmlformats.org/officeDocument/2006/relationships/hyperlink" Target="https://github.com/theHamdiz/it/blob/9304e928f94ad5dab92c770576d053e5e9a2d98d/it.go" TargetMode="External" Id="Re8a6e573ab8e4ca6" /><Relationship Type="http://schemas.openxmlformats.org/officeDocument/2006/relationships/hyperlink" Target="https://github.com/theHamdiz/it/blob/9304e928f94ad5dab92c770576d053e5e9a2d98d/it.go" TargetMode="External" Id="R5d5066bd790241fb" /><Relationship Type="http://schemas.openxmlformats.org/officeDocument/2006/relationships/hyperlink" Target="https://github.com/theHamdiz/it/blob/9304e928f94ad5dab92c770576d053e5e9a2d98d/it.go" TargetMode="External" Id="Rf21862f019a54e2f" /><Relationship Type="http://schemas.openxmlformats.org/officeDocument/2006/relationships/hyperlink" Target="https://github.com/theHamdiz/it/blob/9304e928f94ad5dab92c770576d053e5e9a2d98d/it.go" TargetMode="External" Id="Ra5d3e70679024844" /><Relationship Type="http://schemas.openxmlformats.org/officeDocument/2006/relationships/hyperlink" Target="https://github.com/theHamdiz/it/blob/9304e928f94ad5dab92c770576d053e5e9a2d98d/it.go" TargetMode="External" Id="R5ccfdee0d1e64559" /><Relationship Type="http://schemas.openxmlformats.org/officeDocument/2006/relationships/hyperlink" Target="https://github.com/athenaeum-brew/einfuehrung/blob/b52d5c1f20861fa0fd02ac96c5e9bd5b5b94e2db/17.md?plain=1" TargetMode="External" Id="Ra2b740a6157343e3" /><Relationship Type="http://schemas.openxmlformats.org/officeDocument/2006/relationships/hyperlink" Target="https://github.com/athenaeum-brew/einfuehrung/blob/b52d5c1f20861fa0fd02ac96c5e9bd5b5b94e2db/17.md?plain=1" TargetMode="External" Id="R48d74b1c08db4260" /><Relationship Type="http://schemas.openxmlformats.org/officeDocument/2006/relationships/hyperlink" Target="https://github.com/athenaeum-brew/einfuehrung/blob/b52d5c1f20861fa0fd02ac96c5e9bd5b5b94e2db/17.md?plain=1" TargetMode="External" Id="Re54ea31527b54e01" /><Relationship Type="http://schemas.openxmlformats.org/officeDocument/2006/relationships/hyperlink" Target="https://github.com/athenaeum-brew/einfuehrung/blob/b52d5c1f20861fa0fd02ac96c5e9bd5b5b94e2db/17.md?plain=1" TargetMode="External" Id="R9bac7e21d794456e" /><Relationship Type="http://schemas.openxmlformats.org/officeDocument/2006/relationships/hyperlink" Target="https://github.com/athenaeum-brew/einfuehrung/blob/b52d5c1f20861fa0fd02ac96c5e9bd5b5b94e2db/17.md?plain=1" TargetMode="External" Id="Reac7801423ef4dc0" /><Relationship Type="http://schemas.openxmlformats.org/officeDocument/2006/relationships/hyperlink" Target="https://github.com/athenaeum-brew/einfuehrung/blob/b52d5c1f20861fa0fd02ac96c5e9bd5b5b94e2db/17.md?plain=1" TargetMode="External" Id="R235e184354f54dbd" /><Relationship Type="http://schemas.openxmlformats.org/officeDocument/2006/relationships/hyperlink" Target="https://github.com/athenaeum-brew/einfuehrung/blob/b52d5c1f20861fa0fd02ac96c5e9bd5b5b94e2db/17.md?plain=1" TargetMode="External" Id="R71e845fbe170471f" /><Relationship Type="http://schemas.openxmlformats.org/officeDocument/2006/relationships/hyperlink" Target="https://github.com/athenaeum-brew/einfuehrung/blob/b52d5c1f20861fa0fd02ac96c5e9bd5b5b94e2db/17.md?plain=1" TargetMode="External" Id="R850c6b7d6f7b40f8" /><Relationship Type="http://schemas.openxmlformats.org/officeDocument/2006/relationships/hyperlink" Target="https://github.com/athenaeum-brew/einfuehrung/blob/b52d5c1f20861fa0fd02ac96c5e9bd5b5b94e2db/17.md?plain=1" TargetMode="External" Id="Rd6bde82780da4a74" /><Relationship Type="http://schemas.openxmlformats.org/officeDocument/2006/relationships/hyperlink" Target="https://github.com/shuklagaurav021/myclnq-tasks/blob/015ab2fedce2e930c3e0fbcb14ad9b4cd44a72fe/readme.md?plain=1" TargetMode="External" Id="R19cc830dcf174200" /><Relationship Type="http://schemas.openxmlformats.org/officeDocument/2006/relationships/hyperlink" Target="https://github.com/shuklagaurav021/myclnq-tasks/blob/015ab2fedce2e930c3e0fbcb14ad9b4cd44a72fe/readme.md?plain=1" TargetMode="External" Id="Ra059472d7c37481e" /><Relationship Type="http://schemas.openxmlformats.org/officeDocument/2006/relationships/hyperlink" Target="https://github.com/shuklagaurav021/myclnq-tasks/blob/015ab2fedce2e930c3e0fbcb14ad9b4cd44a72fe/readme.md?plain=1" TargetMode="External" Id="Rd75aaa522e2b4073" /><Relationship Type="http://schemas.openxmlformats.org/officeDocument/2006/relationships/hyperlink" Target="https://github.com/0xFableOrg/roll-op/blob/f83e1a2e431db8cc26656a4f19d6b4d51c5ace1c/docs/README.md?plain=1" TargetMode="External" Id="R3eaca5c41ee84c79" /><Relationship Type="http://schemas.openxmlformats.org/officeDocument/2006/relationships/hyperlink" Target="https://github.com/0xFableOrg/roll-op/blob/f83e1a2e431db8cc26656a4f19d6b4d51c5ace1c/docs/README.md?plain=1" TargetMode="External" Id="R323c8b0143c9491c" /><Relationship Type="http://schemas.openxmlformats.org/officeDocument/2006/relationships/hyperlink" Target="https://github.com/0xFableOrg/roll-op/blob/f83e1a2e431db8cc26656a4f19d6b4d51c5ace1c/docs/README.md?plain=1" TargetMode="External" Id="R5c808eb635344bf8" /><Relationship Type="http://schemas.openxmlformats.org/officeDocument/2006/relationships/hyperlink" Target="https://github.com/nordic-institute/X-Road-development/blob/93890e2cdd754894cb188ca5d909bd17c7ac4c44/NFR.md?plain=1" TargetMode="External" Id="R32e46023bdb548a7" /><Relationship Type="http://schemas.openxmlformats.org/officeDocument/2006/relationships/hyperlink" Target="https://github.com/nordic-institute/X-Road-development/blob/93890e2cdd754894cb188ca5d909bd17c7ac4c44/NFR.md?plain=1" TargetMode="External" Id="R1b8fae377b8f4285" /><Relationship Type="http://schemas.openxmlformats.org/officeDocument/2006/relationships/hyperlink" Target="https://github.com/nordic-institute/X-Road-development/blob/93890e2cdd754894cb188ca5d909bd17c7ac4c44/NFR.md?plain=1" TargetMode="External" Id="R8072fef646364f78" /><Relationship Type="http://schemas.openxmlformats.org/officeDocument/2006/relationships/hyperlink" Target="https://github.com/nordic-institute/X-Road-development/blob/93890e2cdd754894cb188ca5d909bd17c7ac4c44/NFR.md?plain=1" TargetMode="External" Id="Rd5d033d68f9e4cbf" /><Relationship Type="http://schemas.openxmlformats.org/officeDocument/2006/relationships/hyperlink" Target="https://github.com/nordic-institute/X-Road-development/blob/93890e2cdd754894cb188ca5d909bd17c7ac4c44/NFR.md?plain=1" TargetMode="External" Id="R6fa9302bb8584741" /><Relationship Type="http://schemas.openxmlformats.org/officeDocument/2006/relationships/hyperlink" Target="https://github.com/nordic-institute/X-Road-development/blob/93890e2cdd754894cb188ca5d909bd17c7ac4c44/NFR.md?plain=1" TargetMode="External" Id="R2e11d773c83e4fc9" /><Relationship Type="http://schemas.openxmlformats.org/officeDocument/2006/relationships/hyperlink" Target="https://github.com/nordic-institute/X-Road-development/blob/93890e2cdd754894cb188ca5d909bd17c7ac4c44/NFR.md?plain=1" TargetMode="External" Id="R578ed481aaba4cf4" /><Relationship Type="http://schemas.openxmlformats.org/officeDocument/2006/relationships/hyperlink" Target="https://github.com/nordic-institute/X-Road-development/blob/93890e2cdd754894cb188ca5d909bd17c7ac4c44/NFR.md?plain=1" TargetMode="External" Id="Rb6d62d09a0f947a8" /><Relationship Type="http://schemas.openxmlformats.org/officeDocument/2006/relationships/hyperlink" Target="https://github.com/mehdihadeli/awesome-go-education/blob/9037b281ebd2e602272b0b752a6408efcd1f55ea/docs/logging.md?plain=1" TargetMode="External" Id="Re8dbef54c31d4474" /><Relationship Type="http://schemas.openxmlformats.org/officeDocument/2006/relationships/hyperlink" Target="https://github.com/mehdihadeli/awesome-go-education/blob/9037b281ebd2e602272b0b752a6408efcd1f55ea/docs/logging.md?plain=1" TargetMode="External" Id="R4fdbc79efa7544e4" /><Relationship Type="http://schemas.openxmlformats.org/officeDocument/2006/relationships/hyperlink" Target="https://github.com/mehdihadeli/awesome-go-education/blob/9037b281ebd2e602272b0b752a6408efcd1f55ea/docs/logging.md?plain=1" TargetMode="External" Id="R9a0a6a57a32a4a41" /><Relationship Type="http://schemas.openxmlformats.org/officeDocument/2006/relationships/hyperlink" Target="https://github.com/mehdihadeli/awesome-go-education/blob/9037b281ebd2e602272b0b752a6408efcd1f55ea/docs/logging.md?plain=1" TargetMode="External" Id="Rce7623a44eda4090" /><Relationship Type="http://schemas.openxmlformats.org/officeDocument/2006/relationships/hyperlink" Target="https://github.com/mehdihadeli/awesome-go-education/blob/9037b281ebd2e602272b0b752a6408efcd1f55ea/docs/logging.md?plain=1" TargetMode="External" Id="Rf9f999a6acee4a0f" /><Relationship Type="http://schemas.openxmlformats.org/officeDocument/2006/relationships/hyperlink" Target="https://github.com/mehdihadeli/awesome-go-education/blob/9037b281ebd2e602272b0b752a6408efcd1f55ea/docs/logging.md?plain=1" TargetMode="External" Id="R18d672d032bb4f02" /><Relationship Type="http://schemas.openxmlformats.org/officeDocument/2006/relationships/hyperlink" Target="https://github.com/mehdihadeli/awesome-go-education/blob/9037b281ebd2e602272b0b752a6408efcd1f55ea/docs/logging.md?plain=1" TargetMode="External" Id="R9edea829f3494147" /><Relationship Type="http://schemas.openxmlformats.org/officeDocument/2006/relationships/hyperlink" Target="https://github.com/mehdihadeli/awesome-go-education/blob/9037b281ebd2e602272b0b752a6408efcd1f55ea/docs/logging.md?plain=1" TargetMode="External" Id="R8a04b57d320440fc" /><Relationship Type="http://schemas.openxmlformats.org/officeDocument/2006/relationships/hyperlink" Target="https://github.com/mehdihadeli/awesome-go-education/blob/9037b281ebd2e602272b0b752a6408efcd1f55ea/docs/logging.md?plain=1" TargetMode="External" Id="R3ec51b1c07d148c4" /><Relationship Type="http://schemas.openxmlformats.org/officeDocument/2006/relationships/hyperlink" Target="https://github.com/mehdihadeli/awesome-go-education/blob/9037b281ebd2e602272b0b752a6408efcd1f55ea/docs/logging.md?plain=1" TargetMode="External" Id="R29fcb47b6b444dab" /><Relationship Type="http://schemas.openxmlformats.org/officeDocument/2006/relationships/hyperlink" Target="https://github.com/mehdihadeli/awesome-go-education/blob/9037b281ebd2e602272b0b752a6408efcd1f55ea/docs/logging.md?plain=1" TargetMode="External" Id="R98aed1709d864d10" /><Relationship Type="http://schemas.openxmlformats.org/officeDocument/2006/relationships/hyperlink" Target="https://github.com/mehdihadeli/awesome-go-education/blob/9037b281ebd2e602272b0b752a6408efcd1f55ea/docs/logging.md?plain=1" TargetMode="External" Id="R6241e95381ab4d6d" /><Relationship Type="http://schemas.openxmlformats.org/officeDocument/2006/relationships/hyperlink" Target="https://github.com/mehdihadeli/awesome-go-education/blob/9037b281ebd2e602272b0b752a6408efcd1f55ea/docs/logging.md?plain=1" TargetMode="External" Id="Re953db313cb047ce" /><Relationship Type="http://schemas.openxmlformats.org/officeDocument/2006/relationships/hyperlink" Target="https://github.com/mehdihadeli/awesome-go-education/blob/9037b281ebd2e602272b0b752a6408efcd1f55ea/docs/logging.md?plain=1" TargetMode="External" Id="R38fd1ce8b44f49bf" /><Relationship Type="http://schemas.openxmlformats.org/officeDocument/2006/relationships/hyperlink" Target="https://github.com/mehdihadeli/awesome-go-education/blob/9037b281ebd2e602272b0b752a6408efcd1f55ea/docs/logging.md?plain=1" TargetMode="External" Id="Ra466a3949d214845" /><Relationship Type="http://schemas.openxmlformats.org/officeDocument/2006/relationships/hyperlink" Target="https://github.com/MatheusFranco99/ssv/blob/c859c3ef22a89616f5ca264564596cdac40e2a4d/docs/LOGS.md?plain=1" TargetMode="External" Id="R3a07245addab4c20" /><Relationship Type="http://schemas.openxmlformats.org/officeDocument/2006/relationships/hyperlink" Target="https://github.com/MatheusFranco99/ssv/blob/c859c3ef22a89616f5ca264564596cdac40e2a4d/docs/LOGS.md?plain=1" TargetMode="External" Id="R3f88d08db5024d10" /><Relationship Type="http://schemas.openxmlformats.org/officeDocument/2006/relationships/hyperlink" Target="https://github.com/MatheusFranco99/ssv/blob/c859c3ef22a89616f5ca264564596cdac40e2a4d/docs/LOGS.md?plain=1" TargetMode="External" Id="R0e9843febfa448dc" /><Relationship Type="http://schemas.openxmlformats.org/officeDocument/2006/relationships/hyperlink" Target="https://github.com/MatheusFranco99/ssv/blob/c859c3ef22a89616f5ca264564596cdac40e2a4d/docs/LOGS.md?plain=1" TargetMode="External" Id="R5590e157d52842a8" /><Relationship Type="http://schemas.openxmlformats.org/officeDocument/2006/relationships/hyperlink" Target="https://github.com/hanson-wen/open-im-server/blob/55ca661d138e548dbd94ad2e557f11482d286ad1/docs/README_ko.md?plain=1" TargetMode="External" Id="R9ec1f1e680174e3b" /><Relationship Type="http://schemas.openxmlformats.org/officeDocument/2006/relationships/hyperlink" Target="https://github.com/Themask3d/TFSD/blob/f39cff95b7d49ce0e3c0e54e7a13ae20b5ebdbdc/TP5.md?plain=1" TargetMode="External" Id="Rc3a8b23dc22548bb" /><Relationship Type="http://schemas.openxmlformats.org/officeDocument/2006/relationships/hyperlink" Target="https://github.com/Themask3d/TFSD/blob/f39cff95b7d49ce0e3c0e54e7a13ae20b5ebdbdc/TP5.md?plain=1" TargetMode="External" Id="R4a34c5bc3e7c43e4" /><Relationship Type="http://schemas.openxmlformats.org/officeDocument/2006/relationships/hyperlink" Target="https://github.com/Themask3d/TFSD/blob/f39cff95b7d49ce0e3c0e54e7a13ae20b5ebdbdc/TP5.md?plain=1" TargetMode="External" Id="R723a4de5c6704d80" /><Relationship Type="http://schemas.openxmlformats.org/officeDocument/2006/relationships/hyperlink" Target="https://github.com/Themask3d/TFSD/blob/f39cff95b7d49ce0e3c0e54e7a13ae20b5ebdbdc/TP5.md?plain=1" TargetMode="External" Id="R13d7b316e2bf4fbd" /><Relationship Type="http://schemas.openxmlformats.org/officeDocument/2006/relationships/hyperlink" Target="https://github.com/Themask3d/TFSD/blob/f39cff95b7d49ce0e3c0e54e7a13ae20b5ebdbdc/TP5.md?plain=1" TargetMode="External" Id="R074624b9483e44a1" /><Relationship Type="http://schemas.openxmlformats.org/officeDocument/2006/relationships/hyperlink" Target="https://github.com/Themask3d/TFSD/blob/f39cff95b7d49ce0e3c0e54e7a13ae20b5ebdbdc/TP5.md?plain=1" TargetMode="External" Id="Rc4cbc204eb014ea1" /><Relationship Type="http://schemas.openxmlformats.org/officeDocument/2006/relationships/hyperlink" Target="https://github.com/hoverla-team-2023/HoverlaBring/blob/56a0ca65ad83c1501b014ee339b362f8ee03ff68/dev.md?plain=1" TargetMode="External" Id="R73e833784a6b4703" /><Relationship Type="http://schemas.openxmlformats.org/officeDocument/2006/relationships/hyperlink" Target="https://github.com/hoverla-team-2023/HoverlaBring/blob/56a0ca65ad83c1501b014ee339b362f8ee03ff68/dev.md?plain=1" TargetMode="External" Id="Rb2a61e258a274144" /><Relationship Type="http://schemas.openxmlformats.org/officeDocument/2006/relationships/hyperlink" Target="https://github.com/hoverla-team-2023/HoverlaBring/blob/56a0ca65ad83c1501b014ee339b362f8ee03ff68/dev.md?plain=1" TargetMode="External" Id="Rf579030699154f36" /><Relationship Type="http://schemas.openxmlformats.org/officeDocument/2006/relationships/hyperlink" Target="https://github.com/hoverla-team-2023/HoverlaBring/blob/56a0ca65ad83c1501b014ee339b362f8ee03ff68/dev.md?plain=1" TargetMode="External" Id="R990822e17da845a7" /><Relationship Type="http://schemas.openxmlformats.org/officeDocument/2006/relationships/hyperlink" Target="https://github.com/hoverla-team-2023/HoverlaBring/blob/56a0ca65ad83c1501b014ee339b362f8ee03ff68/dev.md?plain=1" TargetMode="External" Id="R573dcbf8858f48f6" /><Relationship Type="http://schemas.openxmlformats.org/officeDocument/2006/relationships/hyperlink" Target="https://github.com/hoverla-team-2023/HoverlaBring/blob/56a0ca65ad83c1501b014ee339b362f8ee03ff68/dev.md?plain=1" TargetMode="External" Id="Rabe46fec32a942b6" /><Relationship Type="http://schemas.openxmlformats.org/officeDocument/2006/relationships/hyperlink" Target="https://github.com/hoverla-team-2023/HoverlaBring/blob/56a0ca65ad83c1501b014ee339b362f8ee03ff68/dev.md?plain=1" TargetMode="External" Id="Rdc24482d21e844fc" /><Relationship Type="http://schemas.openxmlformats.org/officeDocument/2006/relationships/hyperlink" Target="https://github.com/hoverla-team-2023/HoverlaBring/blob/56a0ca65ad83c1501b014ee339b362f8ee03ff68/dev.md?plain=1" TargetMode="External" Id="Rd87d46189acd4a2c" /><Relationship Type="http://schemas.openxmlformats.org/officeDocument/2006/relationships/hyperlink" Target="https://github.com/hoverla-team-2023/HoverlaBring/blob/56a0ca65ad83c1501b014ee339b362f8ee03ff68/dev.md?plain=1" TargetMode="External" Id="Rb9f4a72a7f334093" /><Relationship Type="http://schemas.openxmlformats.org/officeDocument/2006/relationships/hyperlink" Target="https://github.com/hoverla-team-2023/HoverlaBring/blob/56a0ca65ad83c1501b014ee339b362f8ee03ff68/dev.md?plain=1" TargetMode="External" Id="R98486e3606bf4de9" /><Relationship Type="http://schemas.openxmlformats.org/officeDocument/2006/relationships/hyperlink" Target="https://github.com/hoverla-team-2023/HoverlaBring/blob/56a0ca65ad83c1501b014ee339b362f8ee03ff68/dev.md?plain=1" TargetMode="External" Id="Rff01f781dc3645bd" /><Relationship Type="http://schemas.openxmlformats.org/officeDocument/2006/relationships/hyperlink" Target="https://github.com/hoverla-team-2023/HoverlaBring/blob/56a0ca65ad83c1501b014ee339b362f8ee03ff68/dev.md?plain=1" TargetMode="External" Id="R178411afe0c64537" /><Relationship Type="http://schemas.openxmlformats.org/officeDocument/2006/relationships/hyperlink" Target="https://github.com/hoverla-team-2023/HoverlaBring/blob/56a0ca65ad83c1501b014ee339b362f8ee03ff68/dev.md?plain=1" TargetMode="External" Id="R02a9d1f2241f45a6" /><Relationship Type="http://schemas.openxmlformats.org/officeDocument/2006/relationships/hyperlink" Target="https://github.com/hoverla-team-2023/HoverlaBring/blob/56a0ca65ad83c1501b014ee339b362f8ee03ff68/dev.md?plain=1" TargetMode="External" Id="Rb4e4259547814cc6" /><Relationship Type="http://schemas.openxmlformats.org/officeDocument/2006/relationships/hyperlink" Target="https://github.com/hoverla-team-2023/HoverlaBring/blob/56a0ca65ad83c1501b014ee339b362f8ee03ff68/dev.md?plain=1" TargetMode="External" Id="R40ba6c9537c54922" /><Relationship Type="http://schemas.openxmlformats.org/officeDocument/2006/relationships/hyperlink" Target="https://github.com/Gabriella439/post-rfc/blob/36e5c949d319b91aa28643ff6a1c17fabc3bc1f7/sotu.md?plain=1" TargetMode="External" Id="R0e8d69d68f574d08" /><Relationship Type="http://schemas.openxmlformats.org/officeDocument/2006/relationships/hyperlink" Target="https://github.com/Gabriella439/post-rfc/blob/36e5c949d319b91aa28643ff6a1c17fabc3bc1f7/sotu.md?plain=1" TargetMode="External" Id="R293636af3d534423" /><Relationship Type="http://schemas.openxmlformats.org/officeDocument/2006/relationships/hyperlink" Target="https://github.com/Gabriella439/post-rfc/blob/36e5c949d319b91aa28643ff6a1c17fabc3bc1f7/sotu.md?plain=1" TargetMode="External" Id="Rac92019811f74ad3" /><Relationship Type="http://schemas.openxmlformats.org/officeDocument/2006/relationships/hyperlink" Target="https://github.com/reconsidera/reconsidera.github.io/blob/548f8030678631fc0409d5cec475d55fb993fb5a/docs/1.md?plain=1" TargetMode="External" Id="Re12d5a46573b43ff" /><Relationship Type="http://schemas.openxmlformats.org/officeDocument/2006/relationships/hyperlink" Target="https://github.com/reconsidera/reconsidera.github.io/blob/548f8030678631fc0409d5cec475d55fb993fb5a/docs/1.md?plain=1" TargetMode="External" Id="R362428c5cd2a411e" /><Relationship Type="http://schemas.openxmlformats.org/officeDocument/2006/relationships/hyperlink" Target="https://github.com/tersesystems/terse-logback/blob/7e86ac867de1df55d50c1df75b1977a0cfec83ab/docs/reading/reading.md?plain=1" TargetMode="External" Id="R12f8bc41d26b4e37" /><Relationship Type="http://schemas.openxmlformats.org/officeDocument/2006/relationships/hyperlink" Target="https://github.com/tersesystems/terse-logback/blob/7e86ac867de1df55d50c1df75b1977a0cfec83ab/docs/reading/reading.md?plain=1" TargetMode="External" Id="R71601e394d904b1a" /><Relationship Type="http://schemas.openxmlformats.org/officeDocument/2006/relationships/hyperlink" Target="https://github.com/tersesystems/terse-logback/blob/7e86ac867de1df55d50c1df75b1977a0cfec83ab/docs/reading/reading.md?plain=1" TargetMode="External" Id="R845501f58e6f49f8" /><Relationship Type="http://schemas.openxmlformats.org/officeDocument/2006/relationships/hyperlink" Target="https://github.com/tersesystems/terse-logback/blob/7e86ac867de1df55d50c1df75b1977a0cfec83ab/docs/reading/reading.md?plain=1" TargetMode="External" Id="R619fff40b54b426a" /><Relationship Type="http://schemas.openxmlformats.org/officeDocument/2006/relationships/hyperlink" Target="https://github.com/tersesystems/terse-logback/blob/7e86ac867de1df55d50c1df75b1977a0cfec83ab/docs/reading/reading.md?plain=1" TargetMode="External" Id="R2e10922c1e114b65" /><Relationship Type="http://schemas.openxmlformats.org/officeDocument/2006/relationships/hyperlink" Target="https://github.com/tersesystems/terse-logback/blob/7e86ac867de1df55d50c1df75b1977a0cfec83ab/docs/reading/reading.md?plain=1" TargetMode="External" Id="R47d15e4aa87649cb" /><Relationship Type="http://schemas.openxmlformats.org/officeDocument/2006/relationships/hyperlink" Target="https://github.com/tersesystems/terse-logback/blob/7e86ac867de1df55d50c1df75b1977a0cfec83ab/docs/reading/reading.md?plain=1" TargetMode="External" Id="Re5bc09a028684ddc" /><Relationship Type="http://schemas.openxmlformats.org/officeDocument/2006/relationships/hyperlink" Target="https://github.com/tersesystems/terse-logback/blob/7e86ac867de1df55d50c1df75b1977a0cfec83ab/docs/reading/reading.md?plain=1" TargetMode="External" Id="Re1e7e21626424018" /><Relationship Type="http://schemas.openxmlformats.org/officeDocument/2006/relationships/hyperlink" Target="https://github.com/tersesystems/terse-logback/blob/7e86ac867de1df55d50c1df75b1977a0cfec83ab/docs/reading/reading.md?plain=1" TargetMode="External" Id="R8f1aac2659d247d7" /><Relationship Type="http://schemas.openxmlformats.org/officeDocument/2006/relationships/hyperlink" Target="https://github.com/tersesystems/terse-logback/blob/7e86ac867de1df55d50c1df75b1977a0cfec83ab/docs/reading/reading.md?plain=1" TargetMode="External" Id="Rb3f4f449c72448c6" /><Relationship Type="http://schemas.openxmlformats.org/officeDocument/2006/relationships/hyperlink" Target="https://github.com/tersesystems/terse-logback/blob/7e86ac867de1df55d50c1df75b1977a0cfec83ab/docs/reading/reading.md?plain=1" TargetMode="External" Id="R43ee828baafc4661" /><Relationship Type="http://schemas.openxmlformats.org/officeDocument/2006/relationships/hyperlink" Target="https://github.com/tersesystems/terse-logback/blob/7e86ac867de1df55d50c1df75b1977a0cfec83ab/docs/reading/reading.md?plain=1" TargetMode="External" Id="Ref94d216e9644734" /><Relationship Type="http://schemas.openxmlformats.org/officeDocument/2006/relationships/hyperlink" Target="https://github.com/tersesystems/terse-logback/blob/7e86ac867de1df55d50c1df75b1977a0cfec83ab/docs/reading/reading.md?plain=1" TargetMode="External" Id="R7737c990f8664feb" /><Relationship Type="http://schemas.openxmlformats.org/officeDocument/2006/relationships/hyperlink" Target="https://github.com/tersesystems/terse-logback/blob/7e86ac867de1df55d50c1df75b1977a0cfec83ab/docs/reading/reading.md?plain=1" TargetMode="External" Id="R29e0da83db514394" /><Relationship Type="http://schemas.openxmlformats.org/officeDocument/2006/relationships/hyperlink" Target="https://github.com/tersesystems/terse-logback/blob/7e86ac867de1df55d50c1df75b1977a0cfec83ab/docs/reading/reading.md?plain=1" TargetMode="External" Id="Rc3060bd581384430" /><Relationship Type="http://schemas.openxmlformats.org/officeDocument/2006/relationships/hyperlink" Target="https://github.com/tersesystems/terse-logback/blob/7e86ac867de1df55d50c1df75b1977a0cfec83ab/docs/reading/reading.md?plain=1" TargetMode="External" Id="Rbc11f0e913f74bb9" /><Relationship Type="http://schemas.openxmlformats.org/officeDocument/2006/relationships/hyperlink" Target="https://github.com/tersesystems/terse-logback/blob/7e86ac867de1df55d50c1df75b1977a0cfec83ab/docs/reading/reading.md?plain=1" TargetMode="External" Id="R99347e65ac0d466d" /><Relationship Type="http://schemas.openxmlformats.org/officeDocument/2006/relationships/hyperlink" Target="https://github.com/tersesystems/terse-logback/blob/7e86ac867de1df55d50c1df75b1977a0cfec83ab/docs/reading/reading.md?plain=1" TargetMode="External" Id="Ra5920e4782384fd9" /><Relationship Type="http://schemas.openxmlformats.org/officeDocument/2006/relationships/hyperlink" Target="https://github.com/tersesystems/terse-logback/blob/7e86ac867de1df55d50c1df75b1977a0cfec83ab/docs/reading/reading.md?plain=1" TargetMode="External" Id="R06505d5a09014bbb" /><Relationship Type="http://schemas.openxmlformats.org/officeDocument/2006/relationships/hyperlink" Target="https://github.com/tersesystems/terse-logback/blob/7e86ac867de1df55d50c1df75b1977a0cfec83ab/docs/reading/reading.md?plain=1" TargetMode="External" Id="R9e7e0ef7430748b4" /><Relationship Type="http://schemas.openxmlformats.org/officeDocument/2006/relationships/hyperlink" Target="https://github.com/tersesystems/terse-logback/blob/7e86ac867de1df55d50c1df75b1977a0cfec83ab/docs/reading/reading.md?plain=1" TargetMode="External" Id="R44209ff47f2c41cb" /><Relationship Type="http://schemas.openxmlformats.org/officeDocument/2006/relationships/hyperlink" Target="https://github.com/tersesystems/terse-logback/blob/7e86ac867de1df55d50c1df75b1977a0cfec83ab/docs/reading/reading.md?plain=1" TargetMode="External" Id="R072b941349fc4e22" /><Relationship Type="http://schemas.openxmlformats.org/officeDocument/2006/relationships/hyperlink" Target="https://github.com/tersesystems/terse-logback/blob/7e86ac867de1df55d50c1df75b1977a0cfec83ab/docs/reading/reading.md?plain=1" TargetMode="External" Id="R7b8c61d116e84e6f" /><Relationship Type="http://schemas.openxmlformats.org/officeDocument/2006/relationships/hyperlink" Target="https://github.com/jasonqiu212/swift-plus/blob/bc155f4f4cdec4bb4679f3f462629c741154364e/docs/Logging.md?plain=1" TargetMode="External" Id="R13ba5db6c1124f08" /><Relationship Type="http://schemas.openxmlformats.org/officeDocument/2006/relationships/hyperlink" Target="https://github.com/jasonqiu212/swift-plus/blob/bc155f4f4cdec4bb4679f3f462629c741154364e/docs/Logging.md?plain=1" TargetMode="External" Id="Rd691c480b33c4119" /><Relationship Type="http://schemas.openxmlformats.org/officeDocument/2006/relationships/hyperlink" Target="https://github.com/jasonqiu212/swift-plus/blob/bc155f4f4cdec4bb4679f3f462629c741154364e/docs/Logging.md?plain=1" TargetMode="External" Id="R1e0356c6fbf44feb" /><Relationship Type="http://schemas.openxmlformats.org/officeDocument/2006/relationships/hyperlink" Target="https://github.com/jasonqiu212/swift-plus/blob/bc155f4f4cdec4bb4679f3f462629c741154364e/docs/Logging.md?plain=1" TargetMode="External" Id="R95639be2346848cc" /><Relationship Type="http://schemas.openxmlformats.org/officeDocument/2006/relationships/hyperlink" Target="https://github.com/jasonqiu212/swift-plus/blob/bc155f4f4cdec4bb4679f3f462629c741154364e/docs/Logging.md?plain=1" TargetMode="External" Id="R68f7060522d74497" /><Relationship Type="http://schemas.openxmlformats.org/officeDocument/2006/relationships/hyperlink" Target="https://github.com/jasonqiu212/swift-plus/blob/bc155f4f4cdec4bb4679f3f462629c741154364e/docs/Logging.md?plain=1" TargetMode="External" Id="R63d05767e238414c" /><Relationship Type="http://schemas.openxmlformats.org/officeDocument/2006/relationships/hyperlink" Target="https://github.com/guilhem/csi-runtime/blob/f34f86349caa4a2dcedf8f43db65f8c8c4e05046/docs/spec.md?plain=1" TargetMode="External" Id="R8bcae05048234e09" /><Relationship Type="http://schemas.openxmlformats.org/officeDocument/2006/relationships/hyperlink" Target="https://github.com/guilhem/csi-runtime/blob/f34f86349caa4a2dcedf8f43db65f8c8c4e05046/docs/spec.md?plain=1" TargetMode="External" Id="R03673f9ff01a4591" /><Relationship Type="http://schemas.openxmlformats.org/officeDocument/2006/relationships/hyperlink" Target="https://github.com/guilhem/csi-runtime/blob/f34f86349caa4a2dcedf8f43db65f8c8c4e05046/docs/spec.md?plain=1" TargetMode="External" Id="R7a49275f92b24250" /><Relationship Type="http://schemas.openxmlformats.org/officeDocument/2006/relationships/hyperlink" Target="https://github.com/guilhem/csi-runtime/blob/f34f86349caa4a2dcedf8f43db65f8c8c4e05046/docs/spec.md?plain=1" TargetMode="External" Id="R024f1d8a87cf4a84" /><Relationship Type="http://schemas.openxmlformats.org/officeDocument/2006/relationships/hyperlink" Target="https://github.com/guilhem/csi-runtime/blob/f34f86349caa4a2dcedf8f43db65f8c8c4e05046/docs/spec.md?plain=1" TargetMode="External" Id="Ref45a661d93140fc" /><Relationship Type="http://schemas.openxmlformats.org/officeDocument/2006/relationships/hyperlink" Target="https://github.com/guilhem/csi-runtime/blob/f34f86349caa4a2dcedf8f43db65f8c8c4e05046/docs/spec.md?plain=1" TargetMode="External" Id="Rd509c7a637734d32" /><Relationship Type="http://schemas.openxmlformats.org/officeDocument/2006/relationships/hyperlink" Target="https://github.com/guilhem/csi-runtime/blob/f34f86349caa4a2dcedf8f43db65f8c8c4e05046/docs/spec.md?plain=1" TargetMode="External" Id="R40ab90fca1a84fb7" /><Relationship Type="http://schemas.openxmlformats.org/officeDocument/2006/relationships/hyperlink" Target="https://github.com/Compree/logging/blob/93121c88076a33cd5fa8583bcb6cd165210dade5/commentary1.adoc" TargetMode="External" Id="Rd358559a55084d91" /><Relationship Type="http://schemas.openxmlformats.org/officeDocument/2006/relationships/hyperlink" Target="https://github.com/Compree/logging/blob/93121c88076a33cd5fa8583bcb6cd165210dade5/commentary1.adoc" TargetMode="External" Id="R9301d96dbe6b48af" /><Relationship Type="http://schemas.openxmlformats.org/officeDocument/2006/relationships/hyperlink" Target="https://github.com/Compree/logging/blob/93121c88076a33cd5fa8583bcb6cd165210dade5/commentary1.adoc" TargetMode="External" Id="Rd35e770b3b01473e" /><Relationship Type="http://schemas.openxmlformats.org/officeDocument/2006/relationships/hyperlink" Target="https://github.com/Compree/logging/blob/93121c88076a33cd5fa8583bcb6cd165210dade5/commentary1.adoc" TargetMode="External" Id="R74c20cb992b541f4" /><Relationship Type="http://schemas.openxmlformats.org/officeDocument/2006/relationships/hyperlink" Target="https://github.com/Compree/logging/blob/93121c88076a33cd5fa8583bcb6cd165210dade5/commentary1.adoc" TargetMode="External" Id="Rbb7ac4ee17614d00" /><Relationship Type="http://schemas.openxmlformats.org/officeDocument/2006/relationships/hyperlink" Target="https://github.com/troykuhn/PatternsAndPractices/blob/9a2a34f798b217bc5168a9cf5ff374eeabd1d97f/toc.md?plain=1" TargetMode="External" Id="R5dcc46d453f44879" /><Relationship Type="http://schemas.openxmlformats.org/officeDocument/2006/relationships/hyperlink" Target="https://github.com/troykuhn/PatternsAndPractices/blob/9a2a34f798b217bc5168a9cf5ff374eeabd1d97f/toc.md?plain=1" TargetMode="External" Id="R8a8f4e8a9141408f" /><Relationship Type="http://schemas.openxmlformats.org/officeDocument/2006/relationships/hyperlink" Target="https://github.com/troykuhn/PatternsAndPractices/blob/9a2a34f798b217bc5168a9cf5ff374eeabd1d97f/toc.md?plain=1" TargetMode="External" Id="Rf3128531976c4e10" /><Relationship Type="http://schemas.openxmlformats.org/officeDocument/2006/relationships/hyperlink" Target="https://github.com/troykuhn/PatternsAndPractices/blob/9a2a34f798b217bc5168a9cf5ff374eeabd1d97f/toc.md?plain=1" TargetMode="External" Id="R3405ac3da4194173" /><Relationship Type="http://schemas.openxmlformats.org/officeDocument/2006/relationships/hyperlink" Target="https://github.com/troykuhn/PatternsAndPractices/blob/9a2a34f798b217bc5168a9cf5ff374eeabd1d97f/toc.md?plain=1" TargetMode="External" Id="Rd07ddeb758cd4ae5" /><Relationship Type="http://schemas.openxmlformats.org/officeDocument/2006/relationships/hyperlink" Target="https://github.com/troykuhn/PatternsAndPractices/blob/9a2a34f798b217bc5168a9cf5ff374eeabd1d97f/toc.md?plain=1" TargetMode="External" Id="R91c8824542c54393" /><Relationship Type="http://schemas.openxmlformats.org/officeDocument/2006/relationships/hyperlink" Target="https://github.com/troykuhn/PatternsAndPractices/blob/9a2a34f798b217bc5168a9cf5ff374eeabd1d97f/toc.md?plain=1" TargetMode="External" Id="R4af6960284eb495f" /><Relationship Type="http://schemas.openxmlformats.org/officeDocument/2006/relationships/hyperlink" Target="https://github.com/damithc/tp-1/blob/a4423428057b0ef68a12128e0b92e762fa479908/docs/Logging.md?plain=1" TargetMode="External" Id="R212d1e00e81f45cc" /><Relationship Type="http://schemas.openxmlformats.org/officeDocument/2006/relationships/hyperlink" Target="https://github.com/damithc/tp-1/blob/a4423428057b0ef68a12128e0b92e762fa479908/docs/Logging.md?plain=1" TargetMode="External" Id="R50cd9ca9adc14aad" /><Relationship Type="http://schemas.openxmlformats.org/officeDocument/2006/relationships/hyperlink" Target="https://github.com/damithc/tp-1/blob/a4423428057b0ef68a12128e0b92e762fa479908/docs/Logging.md?plain=1" TargetMode="External" Id="R36d258a94bfa4e91" /><Relationship Type="http://schemas.openxmlformats.org/officeDocument/2006/relationships/hyperlink" Target="https://github.com/damithc/tp-1/blob/a4423428057b0ef68a12128e0b92e762fa479908/docs/Logging.md?plain=1" TargetMode="External" Id="R648fe3ea3e364886" /><Relationship Type="http://schemas.openxmlformats.org/officeDocument/2006/relationships/hyperlink" Target="https://github.com/damithc/tp-1/blob/a4423428057b0ef68a12128e0b92e762fa479908/docs/Logging.md?plain=1" TargetMode="External" Id="Re75989e3675f484f" /><Relationship Type="http://schemas.openxmlformats.org/officeDocument/2006/relationships/hyperlink" Target="https://github.com/damithc/tp-1/blob/a4423428057b0ef68a12128e0b92e762fa479908/docs/Logging.md?plain=1" TargetMode="External" Id="R452da7dcef3b4601" /><Relationship Type="http://schemas.openxmlformats.org/officeDocument/2006/relationships/hyperlink" Target="https://github.com/Klarrio/goof/blob/6f4ff871ac85fdfc088afae2030871ddad3f5f1c/goof.go" TargetMode="External" Id="R051ffbe628594ea7" /><Relationship Type="http://schemas.openxmlformats.org/officeDocument/2006/relationships/hyperlink" Target="https://github.com/Klarrio/goof/blob/6f4ff871ac85fdfc088afae2030871ddad3f5f1c/goof.go" TargetMode="External" Id="Rb278506a11954748" /><Relationship Type="http://schemas.openxmlformats.org/officeDocument/2006/relationships/hyperlink" Target="https://github.com/Klarrio/goof/blob/6f4ff871ac85fdfc088afae2030871ddad3f5f1c/goof.go" TargetMode="External" Id="R6989590d02e6430f" /><Relationship Type="http://schemas.openxmlformats.org/officeDocument/2006/relationships/hyperlink" Target="https://github.com/Klarrio/goof/blob/6f4ff871ac85fdfc088afae2030871ddad3f5f1c/goof.go" TargetMode="External" Id="Re2b4e7d2cbda4911" /><Relationship Type="http://schemas.openxmlformats.org/officeDocument/2006/relationships/hyperlink" Target="https://github.com/Klarrio/goof/blob/6f4ff871ac85fdfc088afae2030871ddad3f5f1c/goof.go" TargetMode="External" Id="Ra4d93cfa88b84cf6" /><Relationship Type="http://schemas.openxmlformats.org/officeDocument/2006/relationships/hyperlink" Target="https://github.com/Klarrio/goof/blob/6f4ff871ac85fdfc088afae2030871ddad3f5f1c/goof.go" TargetMode="External" Id="Rdae190bf84294435" /><Relationship Type="http://schemas.openxmlformats.org/officeDocument/2006/relationships/hyperlink" Target="https://github.com/Klarrio/goof/blob/6f4ff871ac85fdfc088afae2030871ddad3f5f1c/goof.go" TargetMode="External" Id="R4e70285ae35145a9" /><Relationship Type="http://schemas.openxmlformats.org/officeDocument/2006/relationships/hyperlink" Target="https://github.com/whimxiqal/SpongeDocs/blob/92fcc2e69f3f7df99741256120c1f1772b01b5aa/source/plugin/logging.rst" TargetMode="External" Id="R54c3169e13864cc2" /><Relationship Type="http://schemas.openxmlformats.org/officeDocument/2006/relationships/hyperlink" Target="https://github.com/whimxiqal/SpongeDocs/blob/92fcc2e69f3f7df99741256120c1f1772b01b5aa/source/plugin/logging.rst" TargetMode="External" Id="Rbdb25bc156f84133" /><Relationship Type="http://schemas.openxmlformats.org/officeDocument/2006/relationships/hyperlink" Target="https://github.com/whimxiqal/SpongeDocs/blob/92fcc2e69f3f7df99741256120c1f1772b01b5aa/source/plugin/logging.rst" TargetMode="External" Id="Rdbb18784d77c43c4" /><Relationship Type="http://schemas.openxmlformats.org/officeDocument/2006/relationships/hyperlink" Target="https://github.com/whimxiqal/SpongeDocs/blob/92fcc2e69f3f7df99741256120c1f1772b01b5aa/source/plugin/logging.rst" TargetMode="External" Id="Rc36e8d5428b849cd" /><Relationship Type="http://schemas.openxmlformats.org/officeDocument/2006/relationships/hyperlink" Target="https://github.com/whimxiqal/SpongeDocs/blob/92fcc2e69f3f7df99741256120c1f1772b01b5aa/source/plugin/logging.rst" TargetMode="External" Id="Reb421edbfe2d44e1" /><Relationship Type="http://schemas.openxmlformats.org/officeDocument/2006/relationships/hyperlink" Target="https://github.com/whimxiqal/SpongeDocs/blob/92fcc2e69f3f7df99741256120c1f1772b01b5aa/source/plugin/logging.rst" TargetMode="External" Id="R09b326fd05e34cfa" /><Relationship Type="http://schemas.openxmlformats.org/officeDocument/2006/relationships/hyperlink" Target="https://github.com/whimxiqal/SpongeDocs/blob/92fcc2e69f3f7df99741256120c1f1772b01b5aa/source/plugin/logging.rst" TargetMode="External" Id="Rbade99e298484972" /><Relationship Type="http://schemas.openxmlformats.org/officeDocument/2006/relationships/hyperlink" Target="https://github.com/whimxiqal/SpongeDocs/blob/92fcc2e69f3f7df99741256120c1f1772b01b5aa/source/plugin/logging.rst" TargetMode="External" Id="Rbeaa0206b33442cf" /><Relationship Type="http://schemas.openxmlformats.org/officeDocument/2006/relationships/hyperlink" Target="https://github.com/whimxiqal/SpongeDocs/blob/92fcc2e69f3f7df99741256120c1f1772b01b5aa/source/plugin/logging.rst" TargetMode="External" Id="Rda039435dd5f423a" /><Relationship Type="http://schemas.openxmlformats.org/officeDocument/2006/relationships/hyperlink" Target="https://github.com/whimxiqal/SpongeDocs/blob/92fcc2e69f3f7df99741256120c1f1772b01b5aa/source/plugin/logging.rst" TargetMode="External" Id="R369c6e3ce23a453f" /><Relationship Type="http://schemas.openxmlformats.org/officeDocument/2006/relationships/hyperlink" Target="https://github.com/whimxiqal/SpongeDocs/blob/92fcc2e69f3f7df99741256120c1f1772b01b5aa/source/plugin/logging.rst" TargetMode="External" Id="Ra2b1e054bf3848c6" /><Relationship Type="http://schemas.openxmlformats.org/officeDocument/2006/relationships/hyperlink" Target="https://github.com/whimxiqal/SpongeDocs/blob/92fcc2e69f3f7df99741256120c1f1772b01b5aa/source/plugin/logging.rst" TargetMode="External" Id="R33e85573234843ed" /><Relationship Type="http://schemas.openxmlformats.org/officeDocument/2006/relationships/hyperlink" Target="https://github.com/whimxiqal/SpongeDocs/blob/92fcc2e69f3f7df99741256120c1f1772b01b5aa/source/plugin/logging.rst" TargetMode="External" Id="R4f7b889069584853" /><Relationship Type="http://schemas.openxmlformats.org/officeDocument/2006/relationships/hyperlink" Target="https://github.com/whimxiqal/SpongeDocs/blob/92fcc2e69f3f7df99741256120c1f1772b01b5aa/source/plugin/logging.rst" TargetMode="External" Id="R88bf3574b44a4997" /><Relationship Type="http://schemas.openxmlformats.org/officeDocument/2006/relationships/hyperlink" Target="https://github.com/whimxiqal/SpongeDocs/blob/92fcc2e69f3f7df99741256120c1f1772b01b5aa/source/plugin/logging.rst" TargetMode="External" Id="R1c3835908f74442b" /><Relationship Type="http://schemas.openxmlformats.org/officeDocument/2006/relationships/hyperlink" Target="https://github.com/whimxiqal/SpongeDocs/blob/92fcc2e69f3f7df99741256120c1f1772b01b5aa/source/plugin/logging.rst" TargetMode="External" Id="Rd75946c8dd2c480d" /><Relationship Type="http://schemas.openxmlformats.org/officeDocument/2006/relationships/hyperlink" Target="https://github.com/whimxiqal/SpongeDocs/blob/92fcc2e69f3f7df99741256120c1f1772b01b5aa/source/plugin/logging.rst" TargetMode="External" Id="R01d29838d17349db" /><Relationship Type="http://schemas.openxmlformats.org/officeDocument/2006/relationships/hyperlink" Target="https://github.com/whimxiqal/SpongeDocs/blob/92fcc2e69f3f7df99741256120c1f1772b01b5aa/source/plugin/logging.rst" TargetMode="External" Id="R5c9fc309780c405a" /><Relationship Type="http://schemas.openxmlformats.org/officeDocument/2006/relationships/hyperlink" Target="https://github.com/whimxiqal/SpongeDocs/blob/92fcc2e69f3f7df99741256120c1f1772b01b5aa/source/plugin/logging.rst" TargetMode="External" Id="R35881f75b9474f5e" /><Relationship Type="http://schemas.openxmlformats.org/officeDocument/2006/relationships/hyperlink" Target="https://github.com/surajnarwade/ocdev/blob/b7792490960cb6073378e5c1ec9219623687457a/docs/logging.adoc" TargetMode="External" Id="R2392e83f2b44415f" /><Relationship Type="http://schemas.openxmlformats.org/officeDocument/2006/relationships/hyperlink" Target="https://github.com/surajnarwade/ocdev/blob/b7792490960cb6073378e5c1ec9219623687457a/docs/logging.adoc" TargetMode="External" Id="R0ce823385a9842cf" /><Relationship Type="http://schemas.openxmlformats.org/officeDocument/2006/relationships/hyperlink" Target="https://github.com/surajnarwade/ocdev/blob/b7792490960cb6073378e5c1ec9219623687457a/docs/logging.adoc" TargetMode="External" Id="Rfa06852cf16d4d96" /><Relationship Type="http://schemas.openxmlformats.org/officeDocument/2006/relationships/hyperlink" Target="https://github.com/surajnarwade/ocdev/blob/b7792490960cb6073378e5c1ec9219623687457a/docs/logging.adoc" TargetMode="External" Id="Raa9c61d7e07a4565" /><Relationship Type="http://schemas.openxmlformats.org/officeDocument/2006/relationships/hyperlink" Target="https://github.com/surajnarwade/ocdev/blob/b7792490960cb6073378e5c1ec9219623687457a/docs/logging.adoc" TargetMode="External" Id="Rf34c9b36434b4d95" /><Relationship Type="http://schemas.openxmlformats.org/officeDocument/2006/relationships/hyperlink" Target="https://github.com/surajnarwade/ocdev/blob/b7792490960cb6073378e5c1ec9219623687457a/docs/logging.adoc" TargetMode="External" Id="Rac8244095c5f4476" /><Relationship Type="http://schemas.openxmlformats.org/officeDocument/2006/relationships/hyperlink" Target="https://github.com/standardgalactic/gomol/blob/1546845ba714699f76f484ad3af64cf0503064d1/gomol.go" TargetMode="External" Id="R7fdc24231b0e4bef" /><Relationship Type="http://schemas.openxmlformats.org/officeDocument/2006/relationships/hyperlink" Target="https://github.com/standardgalactic/gomol/blob/1546845ba714699f76f484ad3af64cf0503064d1/gomol.go" TargetMode="External" Id="Rf145b0373fbc402a" /><Relationship Type="http://schemas.openxmlformats.org/officeDocument/2006/relationships/hyperlink" Target="https://github.com/standardgalactic/gomol/blob/1546845ba714699f76f484ad3af64cf0503064d1/gomol.go" TargetMode="External" Id="Rbb0396659b5c4f65" /><Relationship Type="http://schemas.openxmlformats.org/officeDocument/2006/relationships/hyperlink" Target="https://github.com/standardgalactic/gomol/blob/1546845ba714699f76f484ad3af64cf0503064d1/gomol.go" TargetMode="External" Id="R81632f6a4bef4492" /><Relationship Type="http://schemas.openxmlformats.org/officeDocument/2006/relationships/hyperlink" Target="https://github.com/standardgalactic/gomol/blob/1546845ba714699f76f484ad3af64cf0503064d1/gomol.go" TargetMode="External" Id="R29fb5243354c4e46" /><Relationship Type="http://schemas.openxmlformats.org/officeDocument/2006/relationships/hyperlink" Target="https://github.com/gordonmleigh/byolog/blob/bdfbc4ac09769db2056de502dd891a0b2f5fa743/byolog.go" TargetMode="External" Id="R4bf4cd92b8c44d15" /><Relationship Type="http://schemas.openxmlformats.org/officeDocument/2006/relationships/hyperlink" Target="https://github.com/gordonmleigh/byolog/blob/bdfbc4ac09769db2056de502dd891a0b2f5fa743/byolog.go" TargetMode="External" Id="R1fc974819af642ea" /><Relationship Type="http://schemas.openxmlformats.org/officeDocument/2006/relationships/hyperlink" Target="https://github.com/gordonmleigh/byolog/blob/bdfbc4ac09769db2056de502dd891a0b2f5fa743/byolog.go" TargetMode="External" Id="R3f72907aab754fe5" /><Relationship Type="http://schemas.openxmlformats.org/officeDocument/2006/relationships/hyperlink" Target="https://github.com/AboutGoods/Coding_GoodPractisesNCheats/blob/d931c7c77046964c0bffb20738c7bb8407135822/php.md?plain=1" TargetMode="External" Id="Rb9dc873f1f5e470b" /><Relationship Type="http://schemas.openxmlformats.org/officeDocument/2006/relationships/hyperlink" Target="https://github.com/AboutGoods/Coding_GoodPractisesNCheats/blob/d931c7c77046964c0bffb20738c7bb8407135822/php.md?plain=1" TargetMode="External" Id="Rb363f2ca83a84547" /><Relationship Type="http://schemas.openxmlformats.org/officeDocument/2006/relationships/hyperlink" Target="https://github.com/AboutGoods/Coding_GoodPractisesNCheats/blob/d931c7c77046964c0bffb20738c7bb8407135822/php.md?plain=1" TargetMode="External" Id="Rc9608b4fdb444e1d" /><Relationship Type="http://schemas.openxmlformats.org/officeDocument/2006/relationships/hyperlink" Target="https://github.com/maniacs-ops/Haraka/blob/12044a480af531206c5c17694e3a3f1624700841/docs/Logging_API.md?plain=1" TargetMode="External" Id="R4f599561cf084a08" /><Relationship Type="http://schemas.openxmlformats.org/officeDocument/2006/relationships/hyperlink" Target="https://github.com/maniacs-ops/Haraka/blob/12044a480af531206c5c17694e3a3f1624700841/docs/Logging_API.md?plain=1" TargetMode="External" Id="R0753f0d75bf14fea" /><Relationship Type="http://schemas.openxmlformats.org/officeDocument/2006/relationships/hyperlink" Target="https://github.com/maniacs-ops/Haraka/blob/12044a480af531206c5c17694e3a3f1624700841/docs/Logging_API.md?plain=1" TargetMode="External" Id="R66175f724e654ef4" /><Relationship Type="http://schemas.openxmlformats.org/officeDocument/2006/relationships/hyperlink" Target="https://github.com/maniacs-ops/Haraka/blob/12044a480af531206c5c17694e3a3f1624700841/docs/Logging_API.md?plain=1" TargetMode="External" Id="Rdaa537aeb12d44b4" /><Relationship Type="http://schemas.openxmlformats.org/officeDocument/2006/relationships/hyperlink" Target="https://github.com/dmeigs/qpsmtpd/blob/a4158bded9c1e3d4e4af00e7acad1a9ed893a3b4/docs/logging.pod" TargetMode="External" Id="R7af897443034423f" /><Relationship Type="http://schemas.openxmlformats.org/officeDocument/2006/relationships/hyperlink" Target="https://github.com/dmeigs/qpsmtpd/blob/a4158bded9c1e3d4e4af00e7acad1a9ed893a3b4/docs/logging.pod" TargetMode="External" Id="Rf51fac0a60a34d53" /><Relationship Type="http://schemas.openxmlformats.org/officeDocument/2006/relationships/hyperlink" Target="https://github.com/dmeigs/qpsmtpd/blob/a4158bded9c1e3d4e4af00e7acad1a9ed893a3b4/docs/logging.pod" TargetMode="External" Id="R44d7080084dc4a11" /><Relationship Type="http://schemas.openxmlformats.org/officeDocument/2006/relationships/hyperlink" Target="https://github.com/dmeigs/qpsmtpd/blob/a4158bded9c1e3d4e4af00e7acad1a9ed893a3b4/docs/logging.pod" TargetMode="External" Id="Rdd548f4b8093422d" /><Relationship Type="http://schemas.openxmlformats.org/officeDocument/2006/relationships/hyperlink" Target="https://github.com/dmeigs/qpsmtpd/blob/a4158bded9c1e3d4e4af00e7acad1a9ed893a3b4/docs/logging.pod" TargetMode="External" Id="R3ef54fdc257a4e82" /><Relationship Type="http://schemas.openxmlformats.org/officeDocument/2006/relationships/hyperlink" Target="https://github.com/dmeigs/qpsmtpd/blob/a4158bded9c1e3d4e4af00e7acad1a9ed893a3b4/docs/logging.pod" TargetMode="External" Id="Rce070e42137f4b0a" /><Relationship Type="http://schemas.openxmlformats.org/officeDocument/2006/relationships/hyperlink" Target="https://github.com/dmeigs/qpsmtpd/blob/a4158bded9c1e3d4e4af00e7acad1a9ed893a3b4/docs/logging.pod" TargetMode="External" Id="R253bf3009e4846b9" /><Relationship Type="http://schemas.openxmlformats.org/officeDocument/2006/relationships/hyperlink" Target="https://github.com/dmeigs/qpsmtpd/blob/a4158bded9c1e3d4e4af00e7acad1a9ed893a3b4/docs/logging.pod" TargetMode="External" Id="R5d06acf685014d2d" /><Relationship Type="http://schemas.openxmlformats.org/officeDocument/2006/relationships/hyperlink" Target="https://github.com/dmeigs/qpsmtpd/blob/a4158bded9c1e3d4e4af00e7acad1a9ed893a3b4/docs/logging.pod" TargetMode="External" Id="R200d3301394c4116" /><Relationship Type="http://schemas.openxmlformats.org/officeDocument/2006/relationships/hyperlink" Target="https://github.com/dmeigs/qpsmtpd/blob/a4158bded9c1e3d4e4af00e7acad1a9ed893a3b4/docs/logging.pod" TargetMode="External" Id="R54b25c94ea8548fd" /><Relationship Type="http://schemas.openxmlformats.org/officeDocument/2006/relationships/hyperlink" Target="https://github.com/dmeigs/qpsmtpd/blob/a4158bded9c1e3d4e4af00e7acad1a9ed893a3b4/docs/logging.pod" TargetMode="External" Id="R773d23a8b07049ac" /><Relationship Type="http://schemas.openxmlformats.org/officeDocument/2006/relationships/hyperlink" Target="https://github.com/dmeigs/qpsmtpd/blob/a4158bded9c1e3d4e4af00e7acad1a9ed893a3b4/docs/logging.pod" TargetMode="External" Id="R1c0f94d220424f9a" /><Relationship Type="http://schemas.openxmlformats.org/officeDocument/2006/relationships/hyperlink" Target="https://github.com/dmeigs/qpsmtpd/blob/a4158bded9c1e3d4e4af00e7acad1a9ed893a3b4/docs/logging.pod" TargetMode="External" Id="R311cce8736304f46" /><Relationship Type="http://schemas.openxmlformats.org/officeDocument/2006/relationships/hyperlink" Target="https://github.com/dmeigs/qpsmtpd/blob/a4158bded9c1e3d4e4af00e7acad1a9ed893a3b4/docs/logging.pod" TargetMode="External" Id="R437b89f8ae7d4c72" /><Relationship Type="http://schemas.openxmlformats.org/officeDocument/2006/relationships/hyperlink" Target="https://github.com/dmeigs/qpsmtpd/blob/a4158bded9c1e3d4e4af00e7acad1a9ed893a3b4/docs/logging.pod" TargetMode="External" Id="R611f2614e4a741a2" /><Relationship Type="http://schemas.openxmlformats.org/officeDocument/2006/relationships/hyperlink" Target="https://github.com/dmeigs/qpsmtpd/blob/a4158bded9c1e3d4e4af00e7acad1a9ed893a3b4/docs/logging.pod" TargetMode="External" Id="Rbbfdf5b9c1fe443d" /><Relationship Type="http://schemas.openxmlformats.org/officeDocument/2006/relationships/hyperlink" Target="https://github.com/dmeigs/qpsmtpd/blob/a4158bded9c1e3d4e4af00e7acad1a9ed893a3b4/docs/logging.pod" TargetMode="External" Id="R7da0f04e77434281" /><Relationship Type="http://schemas.openxmlformats.org/officeDocument/2006/relationships/hyperlink" Target="https://github.com/dmeigs/qpsmtpd/blob/a4158bded9c1e3d4e4af00e7acad1a9ed893a3b4/docs/logging.pod" TargetMode="External" Id="R6cf82090563645bf" /><Relationship Type="http://schemas.openxmlformats.org/officeDocument/2006/relationships/hyperlink" Target="https://github.com/dmeigs/qpsmtpd/blob/a4158bded9c1e3d4e4af00e7acad1a9ed893a3b4/docs/logging.pod" TargetMode="External" Id="R1cd909c6ddc94a7f" /><Relationship Type="http://schemas.openxmlformats.org/officeDocument/2006/relationships/hyperlink" Target="https://github.com/dmeigs/qpsmtpd/blob/a4158bded9c1e3d4e4af00e7acad1a9ed893a3b4/docs/logging.pod" TargetMode="External" Id="R4bf748f3e9544031" /><Relationship Type="http://schemas.openxmlformats.org/officeDocument/2006/relationships/hyperlink" Target="https://github.com/dmeigs/qpsmtpd/blob/a4158bded9c1e3d4e4af00e7acad1a9ed893a3b4/docs/logging.pod" TargetMode="External" Id="R032589010bdc49ed" /><Relationship Type="http://schemas.openxmlformats.org/officeDocument/2006/relationships/hyperlink" Target="https://github.com/dmeigs/qpsmtpd/blob/a4158bded9c1e3d4e4af00e7acad1a9ed893a3b4/docs/logging.pod" TargetMode="External" Id="R18ceabc7f6d146ea" /><Relationship Type="http://schemas.openxmlformats.org/officeDocument/2006/relationships/hyperlink" Target="https://github.com/dmeigs/qpsmtpd/blob/a4158bded9c1e3d4e4af00e7acad1a9ed893a3b4/docs/logging.pod" TargetMode="External" Id="R26fd80e07a1f4213" /><Relationship Type="http://schemas.openxmlformats.org/officeDocument/2006/relationships/hyperlink" Target="https://github.com/dmeigs/qpsmtpd/blob/a4158bded9c1e3d4e4af00e7acad1a9ed893a3b4/docs/logging.pod" TargetMode="External" Id="Rad9b1c0874c443eb" /><Relationship Type="http://schemas.openxmlformats.org/officeDocument/2006/relationships/hyperlink" Target="https://github.com/dmeigs/qpsmtpd/blob/a4158bded9c1e3d4e4af00e7acad1a9ed893a3b4/docs/logging.pod" TargetMode="External" Id="R518d7b24597a44a2" /><Relationship Type="http://schemas.openxmlformats.org/officeDocument/2006/relationships/hyperlink" Target="https://github.com/dmeigs/qpsmtpd/blob/a4158bded9c1e3d4e4af00e7acad1a9ed893a3b4/docs/logging.pod" TargetMode="External" Id="Rd2b17162ccff48ec" /><Relationship Type="http://schemas.openxmlformats.org/officeDocument/2006/relationships/hyperlink" Target="https://github.com/dmeigs/qpsmtpd/blob/a4158bded9c1e3d4e4af00e7acad1a9ed893a3b4/docs/logging.pod" TargetMode="External" Id="R5d278bc96152439e" /><Relationship Type="http://schemas.openxmlformats.org/officeDocument/2006/relationships/hyperlink" Target="https://github.com/dmeigs/qpsmtpd/blob/a4158bded9c1e3d4e4af00e7acad1a9ed893a3b4/docs/logging.pod" TargetMode="External" Id="Rb616eb912ae848de" /><Relationship Type="http://schemas.openxmlformats.org/officeDocument/2006/relationships/hyperlink" Target="https://github.com/dmeigs/qpsmtpd/blob/a4158bded9c1e3d4e4af00e7acad1a9ed893a3b4/docs/logging.pod" TargetMode="External" Id="R3fc3825b475d4d61" /></Relationships>
</file>

<file path=xl/worksheets/sheet1.xml><?xml version="1.0" encoding="utf-8"?>
<x:worksheet xmlns:x="http://schemas.openxmlformats.org/spreadsheetml/2006/main">
  <x:sheetFormatPr defaultRowHeight="14.399999618530273"/>
  <x:cols>
    <x:col min="1" max="1" width="13" customWidth="1"/>
    <x:col min="2" max="2" width="12" customWidth="1"/>
    <x:col min="3" max="3" width="22" customWidth="1"/>
    <x:col min="4" max="4" width="19" customWidth="1"/>
    <x:col min="5" max="5" width="30" customWidth="1"/>
    <x:col min="6" max="7" width="12" customWidth="1"/>
    <x:col min="8" max="8" width="35" customWidth="1"/>
    <x:col min="9" max="9" width="70" customWidth="1"/>
    <x:col min="10" max="10" width="16" customWidth="1"/>
    <x:col min="11" max="11" width="85" customWidth="1"/>
    <x:col min="12" max="12" width="34" customWidth="1"/>
    <x:col min="13" max="13" width="20" customWidth="1"/>
    <x:col min="14" max="14" width="48" customWidth="1"/>
    <x:col min="15" max="15" width="30" customWidth="1"/>
    <x:col min="16" max="16" width="14" customWidth="1"/>
    <x:col min="17" max="17" width="32" customWidth="1"/>
    <x:col min="18" max="18" width="26" customWidth="1"/>
    <x:col min="19" max="19" width="34" customWidth="1"/>
    <x:col min="20" max="22" width="12" customWidth="1"/>
    <x:col min="23" max="24" width="16" customWidth="1"/>
    <x:col min="25" max="25" width="14" customWidth="1"/>
    <x:col min="26" max="26" width="48" customWidth="1"/>
    <x:col min="27" max="27" width="30" customWidth="1"/>
    <x:col min="28" max="28" width="14" customWidth="1"/>
  </x:cols>
  <x:sheetData>
    <x:row r="1" ht="12.300000190734863"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1" t="s">
        <x:v>13</x:v>
      </x:c>
      <x:c r="O1" s="9" t="s">
        <x:v>14</x:v>
      </x:c>
      <x:c r="P1" s="9" t="s">
        <x:v>15</x:v>
      </x:c>
      <x:c r="Q1" s="1" t="s">
        <x:v>16</x:v>
      </x:c>
      <x:c r="R1" s="1" t="s">
        <x:v>17</x:v>
      </x:c>
      <x:c r="S1" s="1" t="s">
        <x:v>18</x:v>
      </x:c>
      <x:c r="T1" s="1" t="s">
        <x:v>19</x:v>
      </x:c>
      <x:c r="U1" s="1" t="s">
        <x:v>20</x:v>
      </x:c>
      <x:c r="V1" s="1" t="s">
        <x:v>21</x:v>
      </x:c>
      <x:c r="W1" s="1" t="s">
        <x:v>22</x:v>
      </x:c>
      <x:c r="X1" s="5" t="s">
        <x:v>23</x:v>
      </x:c>
      <x:c r="Y1" s="5" t="s">
        <x:v>24</x:v>
      </x:c>
      <x:c r="Z1" s="11" t="s">
        <x:v>13</x:v>
      </x:c>
      <x:c r="AA1" s="9" t="s">
        <x:v>14</x:v>
      </x:c>
      <x:c r="AB1" s="9" t="s">
        <x:v>15</x:v>
      </x:c>
    </x:row>
    <x:row r="2" ht="43.20000076293945">
      <x:c r="A2" s="2" t="s">
        <x:v>25</x:v>
      </x:c>
      <x:c r="B2" s="2" t="s">
        <x:v>26</x:v>
      </x:c>
      <x:c r="C2" s="2" t="s">
        <x:v>27</x:v>
      </x:c>
      <x:c r="D2" s="2">
        <x:v>2</x:v>
      </x:c>
      <x:c r="E2" s="2" t="s">
        <x:v>28</x:v>
      </x:c>
      <x:c r="F2" s="2" t="s">
        <x:v>29</x:v>
      </x:c>
      <x:c r="G2" s="2">
        <x:v>1</x:v>
      </x:c>
      <x:c r="H2" s="2" t="s">
        <x:v>30</x:v>
      </x:c>
      <x:c r="I2" s="3" t="s">
        <x:v>31</x:v>
      </x:c>
      <x:c r="J2" s="2" t="s">
        <x:v>32</x:v>
      </x:c>
      <x:c r="K2" s="2" t="s">
        <x:v>33</x:v>
      </x:c>
      <x:c r="L2" s="4" t="s">
        <x:v>34</x:v>
      </x:c>
      <x:c r="M2" s="2" t="s">
        <x:v>35</x:v>
      </x:c>
      <x:c r="N2" s="4" t="s">
        <x:v>36</x:v>
      </x:c>
      <x:c r="O2" s="4" t="s">
        <x:v>37</x:v>
      </x:c>
      <x:c r="P2" s="4" t="s">
        <x:v>38</x:v>
      </x:c>
      <x:c r="Q2" s="2" t="s">
        <x:v>39</x:v>
      </x:c>
      <x:c r="R2" s="2" t="s">
        <x:v>40</x:v>
      </x:c>
      <x:c r="S2" s="2" t="s">
        <x:v>41</x:v>
      </x:c>
      <x:c r="T2" s="2">
        <x:v>16</x:v>
      </x:c>
      <x:c r="U2" s="2">
        <x:v>539</x:v>
      </x:c>
      <x:c r="V2" s="2">
        <x:v>3</x:v>
      </x:c>
      <x:c r="W2" s="2" t="s">
        <x:v>32</x:v>
      </x:c>
      <x:c r="X2" s="2" t="s">
        <x:v>42</x:v>
      </x:c>
      <x:c r="Y2" s="4" t="s">
        <x:v>43</x:v>
      </x:c>
      <x:c r="Z2" s="4" t="s">
        <x:v>36</x:v>
      </x:c>
      <x:c r="AA2" s="4" t="s">
        <x:v>37</x:v>
      </x:c>
      <x:c r="AB2" s="4" t="s">
        <x:v>38</x:v>
      </x:c>
    </x:row>
    <x:row r="3" ht="43.20000076293945">
      <x:c r="A3" s="2" t="s">
        <x:v>25</x:v>
      </x:c>
      <x:c r="B3" s="2" t="s">
        <x:v>26</x:v>
      </x:c>
      <x:c r="C3" s="2" t="s">
        <x:v>27</x:v>
      </x:c>
      <x:c r="D3" s="2">
        <x:v>2</x:v>
      </x:c>
      <x:c r="E3" s="2" t="s">
        <x:v>28</x:v>
      </x:c>
      <x:c r="F3" s="2" t="s">
        <x:v>29</x:v>
      </x:c>
      <x:c r="G3" s="2">
        <x:v>2</x:v>
      </x:c>
      <x:c r="H3" s="2" t="s">
        <x:v>30</x:v>
      </x:c>
      <x:c r="I3" s="3" t="s">
        <x:v>31</x:v>
      </x:c>
      <x:c r="J3" s="2" t="s">
        <x:v>32</x:v>
      </x:c>
      <x:c r="K3" s="2" t="s">
        <x:v>44</x:v>
      </x:c>
      <x:c r="L3" s="4" t="s">
        <x:v>45</x:v>
      </x:c>
      <x:c r="M3" s="2" t="s">
        <x:v>46</x:v>
      </x:c>
      <x:c r="N3" s="4" t="s">
        <x:v>44</x:v>
      </x:c>
      <x:c r="O3" s="15" t="s">
        <x:v>47</x:v>
      </x:c>
      <x:c r="P3" s="15" t="s">
        <x:v>48</x:v>
      </x:c>
      <x:c r="Q3" s="2" t="s">
        <x:v>39</x:v>
      </x:c>
      <x:c r="R3" s="2" t="s">
        <x:v>40</x:v>
      </x:c>
      <x:c r="S3" s="2" t="s">
        <x:v>41</x:v>
      </x:c>
      <x:c r="T3" s="2">
        <x:v>16</x:v>
      </x:c>
      <x:c r="U3" s="2">
        <x:v>539</x:v>
      </x:c>
      <x:c r="V3" s="2">
        <x:v>3</x:v>
      </x:c>
      <x:c r="W3" s="2" t="s">
        <x:v>32</x:v>
      </x:c>
      <x:c r="X3" s="2" t="s">
        <x:v>42</x:v>
      </x:c>
      <x:c r="Y3" s="4" t="s">
        <x:v>43</x:v>
      </x:c>
      <x:c r="Z3" s="4" t="s">
        <x:v>44</x:v>
      </x:c>
      <x:c r="AA3" s="15" t="s">
        <x:v>47</x:v>
      </x:c>
      <x:c r="AB3" s="15" t="s">
        <x:v>48</x:v>
      </x:c>
    </x:row>
    <x:row r="4" ht="115.19999694824219">
      <x:c r="A4" s="2" t="s">
        <x:v>25</x:v>
      </x:c>
      <x:c r="B4" s="2" t="s">
        <x:v>26</x:v>
      </x:c>
      <x:c r="C4" s="2" t="s">
        <x:v>27</x:v>
      </x:c>
      <x:c r="D4" s="2">
        <x:v>2</x:v>
      </x:c>
      <x:c r="E4" s="2" t="s">
        <x:v>28</x:v>
      </x:c>
      <x:c r="F4" s="2" t="s">
        <x:v>29</x:v>
      </x:c>
      <x:c r="G4" s="2">
        <x:v>3</x:v>
      </x:c>
      <x:c r="H4" s="2" t="s">
        <x:v>30</x:v>
      </x:c>
      <x:c r="I4" s="3" t="s">
        <x:v>31</x:v>
      </x:c>
      <x:c r="J4" s="2" t="s">
        <x:v>32</x:v>
      </x:c>
      <x:c r="K4" s="2" t="s">
        <x:v>49</x:v>
      </x:c>
      <x:c r="L4" s="4" t="s">
        <x:v>50</x:v>
      </x:c>
      <x:c r="M4" s="2" t="s">
        <x:v>35</x:v>
      </x:c>
      <x:c r="N4" s="4" t="s">
        <x:v>51</x:v>
      </x:c>
      <x:c r="O4" s="4" t="s">
        <x:v>37</x:v>
      </x:c>
      <x:c r="P4" s="4" t="s">
        <x:v>38</x:v>
      </x:c>
      <x:c r="Q4" s="2" t="s">
        <x:v>39</x:v>
      </x:c>
      <x:c r="R4" s="2" t="s">
        <x:v>40</x:v>
      </x:c>
      <x:c r="S4" s="2" t="s">
        <x:v>41</x:v>
      </x:c>
      <x:c r="T4" s="2">
        <x:v>16</x:v>
      </x:c>
      <x:c r="U4" s="2">
        <x:v>539</x:v>
      </x:c>
      <x:c r="V4" s="2">
        <x:v>3</x:v>
      </x:c>
      <x:c r="W4" s="2" t="s">
        <x:v>32</x:v>
      </x:c>
      <x:c r="X4" s="2" t="s">
        <x:v>42</x:v>
      </x:c>
      <x:c r="Y4" s="4" t="s">
        <x:v>52</x:v>
      </x:c>
      <x:c r="Z4" s="4" t="s">
        <x:v>51</x:v>
      </x:c>
      <x:c r="AA4" s="4" t="s">
        <x:v>37</x:v>
      </x:c>
      <x:c r="AB4" s="4" t="s">
        <x:v>38</x:v>
      </x:c>
    </x:row>
    <x:row r="5" ht="43.20000076293945">
      <x:c r="A5" s="2" t="s">
        <x:v>25</x:v>
      </x:c>
      <x:c r="B5" s="2" t="s">
        <x:v>26</x:v>
      </x:c>
      <x:c r="C5" s="2" t="s">
        <x:v>27</x:v>
      </x:c>
      <x:c r="D5" s="2">
        <x:v>2</x:v>
      </x:c>
      <x:c r="E5" s="2" t="s">
        <x:v>28</x:v>
      </x:c>
      <x:c r="F5" s="2" t="s">
        <x:v>29</x:v>
      </x:c>
      <x:c r="G5" s="2">
        <x:v>4</x:v>
      </x:c>
      <x:c r="H5" s="2" t="s">
        <x:v>30</x:v>
      </x:c>
      <x:c r="I5" s="3" t="s">
        <x:v>31</x:v>
      </x:c>
      <x:c r="J5" s="2" t="s">
        <x:v>32</x:v>
      </x:c>
      <x:c r="K5" s="2" t="s">
        <x:v>53</x:v>
      </x:c>
      <x:c r="L5" s="4" t="s">
        <x:v>54</x:v>
      </x:c>
      <x:c r="M5" s="2" t="s">
        <x:v>35</x:v>
      </x:c>
      <x:c r="N5" s="4" t="s">
        <x:v>53</x:v>
      </x:c>
      <x:c r="O5" s="4" t="s">
        <x:v>37</x:v>
      </x:c>
      <x:c r="P5" s="4" t="s">
        <x:v>38</x:v>
      </x:c>
      <x:c r="Q5" s="2" t="s">
        <x:v>39</x:v>
      </x:c>
      <x:c r="R5" s="2" t="s">
        <x:v>40</x:v>
      </x:c>
      <x:c r="S5" s="2" t="s">
        <x:v>41</x:v>
      </x:c>
      <x:c r="T5" s="2">
        <x:v>16</x:v>
      </x:c>
      <x:c r="U5" s="2">
        <x:v>539</x:v>
      </x:c>
      <x:c r="V5" s="2">
        <x:v>3</x:v>
      </x:c>
      <x:c r="W5" s="2" t="s">
        <x:v>32</x:v>
      </x:c>
      <x:c r="X5" s="2" t="s">
        <x:v>42</x:v>
      </x:c>
      <x:c r="Y5" s="4" t="s">
        <x:v>43</x:v>
      </x:c>
      <x:c r="Z5" s="4" t="s">
        <x:v>53</x:v>
      </x:c>
      <x:c r="AA5" s="4" t="s">
        <x:v>37</x:v>
      </x:c>
      <x:c r="AB5" s="4" t="s">
        <x:v>38</x:v>
      </x:c>
    </x:row>
    <x:row r="6" ht="57.599998474121094">
      <x:c r="A6" s="2" t="s">
        <x:v>25</x:v>
      </x:c>
      <x:c r="B6" s="2" t="s">
        <x:v>26</x:v>
      </x:c>
      <x:c r="C6" s="2" t="s">
        <x:v>27</x:v>
      </x:c>
      <x:c r="D6" s="2">
        <x:v>2</x:v>
      </x:c>
      <x:c r="E6" s="2" t="s">
        <x:v>28</x:v>
      </x:c>
      <x:c r="F6" s="2" t="s">
        <x:v>29</x:v>
      </x:c>
      <x:c r="G6" s="2">
        <x:v>5</x:v>
      </x:c>
      <x:c r="H6" s="2" t="s">
        <x:v>30</x:v>
      </x:c>
      <x:c r="I6" s="3" t="s">
        <x:v>31</x:v>
      </x:c>
      <x:c r="J6" s="2" t="s">
        <x:v>32</x:v>
      </x:c>
      <x:c r="K6" s="2" t="s">
        <x:v>55</x:v>
      </x:c>
      <x:c r="L6" s="4" t="s">
        <x:v>56</x:v>
      </x:c>
      <x:c r="M6" s="2" t="s">
        <x:v>46</x:v>
      </x:c>
      <x:c r="N6" s="4" t="s">
        <x:v>57</x:v>
      </x:c>
      <x:c r="O6" s="4" t="s">
        <x:v>58</x:v>
      </x:c>
      <x:c r="P6" s="4" t="s">
        <x:v>38</x:v>
      </x:c>
      <x:c r="Q6" s="2" t="s">
        <x:v>39</x:v>
      </x:c>
      <x:c r="R6" s="2" t="s">
        <x:v>40</x:v>
      </x:c>
      <x:c r="S6" s="2" t="s">
        <x:v>41</x:v>
      </x:c>
      <x:c r="T6" s="2">
        <x:v>16</x:v>
      </x:c>
      <x:c r="U6" s="2">
        <x:v>539</x:v>
      </x:c>
      <x:c r="V6" s="2">
        <x:v>3</x:v>
      </x:c>
      <x:c r="W6" s="2" t="s">
        <x:v>32</x:v>
      </x:c>
      <x:c r="X6" s="2" t="s">
        <x:v>42</x:v>
      </x:c>
      <x:c r="Y6" s="4" t="s">
        <x:v>52</x:v>
      </x:c>
      <x:c r="Z6" s="4" t="s">
        <x:v>57</x:v>
      </x:c>
      <x:c r="AA6" s="4" t="s">
        <x:v>58</x:v>
      </x:c>
      <x:c r="AB6" s="4" t="s">
        <x:v>38</x:v>
      </x:c>
    </x:row>
    <x:row r="7" ht="43.20000076293945">
      <x:c r="A7" s="2" t="s">
        <x:v>25</x:v>
      </x:c>
      <x:c r="B7" s="2" t="s">
        <x:v>26</x:v>
      </x:c>
      <x:c r="C7" s="2" t="s">
        <x:v>27</x:v>
      </x:c>
      <x:c r="D7" s="2">
        <x:v>2</x:v>
      </x:c>
      <x:c r="E7" s="2" t="s">
        <x:v>28</x:v>
      </x:c>
      <x:c r="F7" s="2" t="s">
        <x:v>29</x:v>
      </x:c>
      <x:c r="G7" s="2">
        <x:v>6</x:v>
      </x:c>
      <x:c r="H7" s="2" t="s">
        <x:v>30</x:v>
      </x:c>
      <x:c r="I7" s="3" t="s">
        <x:v>31</x:v>
      </x:c>
      <x:c r="J7" s="2" t="s">
        <x:v>32</x:v>
      </x:c>
      <x:c r="K7" s="2" t="s">
        <x:v>59</x:v>
      </x:c>
      <x:c r="L7" s="4" t="s">
        <x:v>60</x:v>
      </x:c>
      <x:c r="M7" s="2" t="s">
        <x:v>46</x:v>
      </x:c>
      <x:c r="N7" s="4" t="s">
        <x:v>59</x:v>
      </x:c>
      <x:c r="O7" s="4" t="s">
        <x:v>58</x:v>
      </x:c>
      <x:c r="P7" s="4" t="s">
        <x:v>38</x:v>
      </x:c>
      <x:c r="Q7" s="2" t="s">
        <x:v>39</x:v>
      </x:c>
      <x:c r="R7" s="2" t="s">
        <x:v>40</x:v>
      </x:c>
      <x:c r="S7" s="2" t="s">
        <x:v>41</x:v>
      </x:c>
      <x:c r="T7" s="2">
        <x:v>16</x:v>
      </x:c>
      <x:c r="U7" s="2">
        <x:v>539</x:v>
      </x:c>
      <x:c r="V7" s="2">
        <x:v>3</x:v>
      </x:c>
      <x:c r="W7" s="2" t="s">
        <x:v>32</x:v>
      </x:c>
      <x:c r="X7" s="2" t="s">
        <x:v>42</x:v>
      </x:c>
      <x:c r="Y7" s="4" t="s">
        <x:v>43</x:v>
      </x:c>
      <x:c r="Z7" s="4" t="s">
        <x:v>59</x:v>
      </x:c>
      <x:c r="AA7" s="4" t="s">
        <x:v>58</x:v>
      </x:c>
      <x:c r="AB7" s="4" t="s">
        <x:v>38</x:v>
      </x:c>
    </x:row>
    <x:row r="8" ht="100.80000305175781">
      <x:c r="A8" s="2" t="s">
        <x:v>61</x:v>
      </x:c>
      <x:c r="B8" s="2" t="s">
        <x:v>61</x:v>
      </x:c>
      <x:c r="C8" s="2" t="s">
        <x:v>27</x:v>
      </x:c>
      <x:c r="D8" s="2">
        <x:v>3</x:v>
      </x:c>
      <x:c r="E8" s="2" t="s">
        <x:v>62</x:v>
      </x:c>
      <x:c r="F8" s="2" t="s">
        <x:v>29</x:v>
      </x:c>
      <x:c r="G8" s="2">
        <x:v>1</x:v>
      </x:c>
      <x:c r="H8" s="2" t="s">
        <x:v>63</x:v>
      </x:c>
      <x:c r="I8" s="3" t="s">
        <x:v>64</x:v>
      </x:c>
      <x:c r="J8" s="2" t="s">
        <x:v>32</x:v>
      </x:c>
      <x:c r="K8" s="2" t="s">
        <x:v>65</x:v>
      </x:c>
      <x:c r="L8" s="4" t="s">
        <x:v>66</x:v>
      </x:c>
      <x:c r="M8" s="2" t="s">
        <x:v>46</x:v>
      </x:c>
      <x:c r="N8" s="4" t="s">
        <x:v>67</x:v>
      </x:c>
      <x:c r="O8" s="4" t="s">
        <x:v>58</x:v>
      </x:c>
      <x:c r="P8" s="4" t="s">
        <x:v>38</x:v>
      </x:c>
      <x:c r="Q8" s="2" t="s">
        <x:v>68</x:v>
      </x:c>
      <x:c r="R8" s="2" t="s">
        <x:v>69</x:v>
      </x:c>
      <x:c r="S8" s="2" t="s">
        <x:v>70</x:v>
      </x:c>
      <x:c r="T8" s="2">
        <x:v>27</x:v>
      </x:c>
      <x:c r="U8" s="2">
        <x:v>1323</x:v>
      </x:c>
      <x:c r="V8" s="2">
        <x:v>65</x:v>
      </x:c>
      <x:c r="W8" s="2" t="s">
        <x:v>32</x:v>
      </x:c>
      <x:c r="X8" s="2" t="s">
        <x:v>71</x:v>
      </x:c>
      <x:c r="Y8" s="4" t="s">
        <x:v>43</x:v>
      </x:c>
      <x:c r="Z8" s="4" t="s">
        <x:v>67</x:v>
      </x:c>
      <x:c r="AA8" s="4" t="s">
        <x:v>58</x:v>
      </x:c>
      <x:c r="AB8" s="4" t="s">
        <x:v>38</x:v>
      </x:c>
    </x:row>
    <x:row r="9" ht="43.20000076293945">
      <x:c r="A9" s="2" t="s">
        <x:v>61</x:v>
      </x:c>
      <x:c r="B9" s="2" t="s">
        <x:v>61</x:v>
      </x:c>
      <x:c r="C9" s="2" t="s">
        <x:v>27</x:v>
      </x:c>
      <x:c r="D9" s="2">
        <x:v>3</x:v>
      </x:c>
      <x:c r="E9" s="2" t="s">
        <x:v>62</x:v>
      </x:c>
      <x:c r="F9" s="2" t="s">
        <x:v>29</x:v>
      </x:c>
      <x:c r="G9" s="2">
        <x:v>2</x:v>
      </x:c>
      <x:c r="H9" s="2" t="s">
        <x:v>63</x:v>
      </x:c>
      <x:c r="I9" s="3" t="s">
        <x:v>64</x:v>
      </x:c>
      <x:c r="J9" s="2" t="s">
        <x:v>32</x:v>
      </x:c>
      <x:c r="K9" s="2" t="s">
        <x:v>72</x:v>
      </x:c>
      <x:c r="L9" s="4" t="s">
        <x:v>73</x:v>
      </x:c>
      <x:c r="M9" s="2" t="s">
        <x:v>74</x:v>
      </x:c>
      <x:c r="N9" s="4" t="s">
        <x:v>72</x:v>
      </x:c>
      <x:c r="O9" s="4" t="s">
        <x:v>75</x:v>
      </x:c>
      <x:c r="P9" s="4" t="s">
        <x:v>48</x:v>
      </x:c>
      <x:c r="Q9" s="2" t="s">
        <x:v>68</x:v>
      </x:c>
      <x:c r="R9" s="2" t="s">
        <x:v>69</x:v>
      </x:c>
      <x:c r="S9" s="2" t="s">
        <x:v>70</x:v>
      </x:c>
      <x:c r="T9" s="2">
        <x:v>27</x:v>
      </x:c>
      <x:c r="U9" s="2">
        <x:v>1323</x:v>
      </x:c>
      <x:c r="V9" s="2">
        <x:v>65</x:v>
      </x:c>
      <x:c r="W9" s="2" t="s">
        <x:v>32</x:v>
      </x:c>
      <x:c r="X9" s="2" t="s">
        <x:v>71</x:v>
      </x:c>
      <x:c r="Y9" s="4" t="s">
        <x:v>43</x:v>
      </x:c>
      <x:c r="Z9" s="4" t="s">
        <x:v>72</x:v>
      </x:c>
      <x:c r="AA9" s="4" t="s">
        <x:v>75</x:v>
      </x:c>
      <x:c r="AB9" s="4" t="s">
        <x:v>48</x:v>
      </x:c>
    </x:row>
    <x:row r="10" ht="72">
      <x:c r="A10" s="2" t="s">
        <x:v>61</x:v>
      </x:c>
      <x:c r="B10" s="2" t="s">
        <x:v>61</x:v>
      </x:c>
      <x:c r="C10" s="2" t="s">
        <x:v>27</x:v>
      </x:c>
      <x:c r="D10" s="2">
        <x:v>3</x:v>
      </x:c>
      <x:c r="E10" s="2" t="s">
        <x:v>62</x:v>
      </x:c>
      <x:c r="F10" s="2" t="s">
        <x:v>29</x:v>
      </x:c>
      <x:c r="G10" s="2">
        <x:v>3</x:v>
      </x:c>
      <x:c r="H10" s="2" t="s">
        <x:v>63</x:v>
      </x:c>
      <x:c r="I10" s="3" t="s">
        <x:v>64</x:v>
      </x:c>
      <x:c r="J10" s="2" t="s">
        <x:v>32</x:v>
      </x:c>
      <x:c r="K10" s="2" t="s">
        <x:v>76</x:v>
      </x:c>
      <x:c r="L10" s="4" t="s">
        <x:v>77</x:v>
      </x:c>
      <x:c r="M10" s="2" t="s">
        <x:v>46</x:v>
      </x:c>
      <x:c r="N10" s="4" t="s">
        <x:v>78</x:v>
      </x:c>
      <x:c r="O10" s="4" t="s">
        <x:v>58</x:v>
      </x:c>
      <x:c r="P10" s="4" t="s">
        <x:v>38</x:v>
      </x:c>
      <x:c r="Q10" s="2" t="s">
        <x:v>68</x:v>
      </x:c>
      <x:c r="R10" s="2" t="s">
        <x:v>69</x:v>
      </x:c>
      <x:c r="S10" s="2" t="s">
        <x:v>70</x:v>
      </x:c>
      <x:c r="T10" s="2">
        <x:v>27</x:v>
      </x:c>
      <x:c r="U10" s="2">
        <x:v>1323</x:v>
      </x:c>
      <x:c r="V10" s="2">
        <x:v>65</x:v>
      </x:c>
      <x:c r="W10" s="2" t="s">
        <x:v>32</x:v>
      </x:c>
      <x:c r="X10" s="2" t="s">
        <x:v>71</x:v>
      </x:c>
      <x:c r="Y10" s="4" t="s">
        <x:v>43</x:v>
      </x:c>
      <x:c r="Z10" s="4" t="s">
        <x:v>78</x:v>
      </x:c>
      <x:c r="AA10" s="4" t="s">
        <x:v>58</x:v>
      </x:c>
      <x:c r="AB10" s="4" t="s">
        <x:v>38</x:v>
      </x:c>
    </x:row>
    <x:row r="11" ht="43.20000076293945">
      <x:c r="A11" s="2" t="s">
        <x:v>61</x:v>
      </x:c>
      <x:c r="B11" s="2" t="s">
        <x:v>61</x:v>
      </x:c>
      <x:c r="C11" s="2" t="s">
        <x:v>27</x:v>
      </x:c>
      <x:c r="D11" s="2">
        <x:v>3</x:v>
      </x:c>
      <x:c r="E11" s="2" t="s">
        <x:v>62</x:v>
      </x:c>
      <x:c r="F11" s="2" t="s">
        <x:v>29</x:v>
      </x:c>
      <x:c r="G11" s="2">
        <x:v>4</x:v>
      </x:c>
      <x:c r="H11" s="2" t="s">
        <x:v>63</x:v>
      </x:c>
      <x:c r="I11" s="3" t="s">
        <x:v>64</x:v>
      </x:c>
      <x:c r="J11" s="2" t="s">
        <x:v>32</x:v>
      </x:c>
      <x:c r="K11" s="2" t="s">
        <x:v>79</x:v>
      </x:c>
      <x:c r="L11" s="4" t="s">
        <x:v>80</x:v>
      </x:c>
      <x:c r="M11" s="2" t="s">
        <x:v>46</x:v>
      </x:c>
      <x:c r="N11" s="4" t="s">
        <x:v>79</x:v>
      </x:c>
      <x:c r="O11" s="4" t="s">
        <x:v>58</x:v>
      </x:c>
      <x:c r="P11" s="4" t="s">
        <x:v>38</x:v>
      </x:c>
      <x:c r="Q11" s="2" t="s">
        <x:v>68</x:v>
      </x:c>
      <x:c r="R11" s="2" t="s">
        <x:v>69</x:v>
      </x:c>
      <x:c r="S11" s="2" t="s">
        <x:v>70</x:v>
      </x:c>
      <x:c r="T11" s="2">
        <x:v>27</x:v>
      </x:c>
      <x:c r="U11" s="2">
        <x:v>1323</x:v>
      </x:c>
      <x:c r="V11" s="2">
        <x:v>65</x:v>
      </x:c>
      <x:c r="W11" s="2" t="s">
        <x:v>32</x:v>
      </x:c>
      <x:c r="X11" s="2" t="s">
        <x:v>71</x:v>
      </x:c>
      <x:c r="Y11" s="4" t="s">
        <x:v>43</x:v>
      </x:c>
      <x:c r="Z11" s="4" t="s">
        <x:v>79</x:v>
      </x:c>
      <x:c r="AA11" s="4" t="s">
        <x:v>58</x:v>
      </x:c>
      <x:c r="AB11" s="4" t="s">
        <x:v>38</x:v>
      </x:c>
    </x:row>
    <x:row r="12" ht="43.20000076293945">
      <x:c r="A12" s="2" t="s">
        <x:v>61</x:v>
      </x:c>
      <x:c r="B12" s="2" t="s">
        <x:v>61</x:v>
      </x:c>
      <x:c r="C12" s="2" t="s">
        <x:v>27</x:v>
      </x:c>
      <x:c r="D12" s="2">
        <x:v>3</x:v>
      </x:c>
      <x:c r="E12" s="2" t="s">
        <x:v>62</x:v>
      </x:c>
      <x:c r="F12" s="2" t="s">
        <x:v>29</x:v>
      </x:c>
      <x:c r="G12" s="2">
        <x:v>5</x:v>
      </x:c>
      <x:c r="H12" s="2" t="s">
        <x:v>63</x:v>
      </x:c>
      <x:c r="I12" s="3" t="s">
        <x:v>64</x:v>
      </x:c>
      <x:c r="J12" s="2" t="s">
        <x:v>32</x:v>
      </x:c>
      <x:c r="K12" s="2" t="s">
        <x:v>81</x:v>
      </x:c>
      <x:c r="L12" s="4" t="s">
        <x:v>82</x:v>
      </x:c>
      <x:c r="M12" s="2" t="s">
        <x:v>46</x:v>
      </x:c>
      <x:c r="N12" s="4" t="s">
        <x:v>81</x:v>
      </x:c>
      <x:c r="O12" s="4" t="s">
        <x:v>58</x:v>
      </x:c>
      <x:c r="P12" s="4" t="s">
        <x:v>38</x:v>
      </x:c>
      <x:c r="Q12" s="2" t="s">
        <x:v>68</x:v>
      </x:c>
      <x:c r="R12" s="2" t="s">
        <x:v>69</x:v>
      </x:c>
      <x:c r="S12" s="2" t="s">
        <x:v>70</x:v>
      </x:c>
      <x:c r="T12" s="2">
        <x:v>27</x:v>
      </x:c>
      <x:c r="U12" s="2">
        <x:v>1323</x:v>
      </x:c>
      <x:c r="V12" s="2">
        <x:v>65</x:v>
      </x:c>
      <x:c r="W12" s="2" t="s">
        <x:v>32</x:v>
      </x:c>
      <x:c r="X12" s="2" t="s">
        <x:v>71</x:v>
      </x:c>
      <x:c r="Y12" s="4" t="s">
        <x:v>43</x:v>
      </x:c>
      <x:c r="Z12" s="4" t="s">
        <x:v>81</x:v>
      </x:c>
      <x:c r="AA12" s="4" t="s">
        <x:v>58</x:v>
      </x:c>
      <x:c r="AB12" s="4" t="s">
        <x:v>38</x:v>
      </x:c>
    </x:row>
    <x:row r="13" ht="43.20000076293945">
      <x:c r="A13" s="2" t="s">
        <x:v>61</x:v>
      </x:c>
      <x:c r="B13" s="2" t="s">
        <x:v>61</x:v>
      </x:c>
      <x:c r="C13" s="2" t="s">
        <x:v>27</x:v>
      </x:c>
      <x:c r="D13" s="2">
        <x:v>3</x:v>
      </x:c>
      <x:c r="E13" s="2" t="s">
        <x:v>62</x:v>
      </x:c>
      <x:c r="F13" s="2" t="s">
        <x:v>29</x:v>
      </x:c>
      <x:c r="G13" s="2">
        <x:v>6</x:v>
      </x:c>
      <x:c r="H13" s="2" t="s">
        <x:v>63</x:v>
      </x:c>
      <x:c r="I13" s="3" t="s">
        <x:v>64</x:v>
      </x:c>
      <x:c r="J13" s="2" t="s">
        <x:v>32</x:v>
      </x:c>
      <x:c r="K13" s="2" t="s">
        <x:v>83</x:v>
      </x:c>
      <x:c r="L13" s="4" t="s">
        <x:v>84</x:v>
      </x:c>
      <x:c r="M13" s="2" t="s">
        <x:v>85</x:v>
      </x:c>
      <x:c r="N13" s="4" t="s">
        <x:v>83</x:v>
      </x:c>
      <x:c r="O13" s="4" t="s">
        <x:v>86</x:v>
      </x:c>
      <x:c r="P13" s="4" t="s">
        <x:v>38</x:v>
      </x:c>
      <x:c r="Q13" s="2" t="s">
        <x:v>68</x:v>
      </x:c>
      <x:c r="R13" s="2" t="s">
        <x:v>69</x:v>
      </x:c>
      <x:c r="S13" s="2" t="s">
        <x:v>70</x:v>
      </x:c>
      <x:c r="T13" s="2">
        <x:v>27</x:v>
      </x:c>
      <x:c r="U13" s="2">
        <x:v>1323</x:v>
      </x:c>
      <x:c r="V13" s="2">
        <x:v>65</x:v>
      </x:c>
      <x:c r="W13" s="2" t="s">
        <x:v>32</x:v>
      </x:c>
      <x:c r="X13" s="2" t="s">
        <x:v>71</x:v>
      </x:c>
      <x:c r="Y13" s="4" t="s">
        <x:v>43</x:v>
      </x:c>
      <x:c r="Z13" s="4" t="s">
        <x:v>83</x:v>
      </x:c>
      <x:c r="AA13" s="4" t="s">
        <x:v>86</x:v>
      </x:c>
      <x:c r="AB13" s="4" t="s">
        <x:v>38</x:v>
      </x:c>
    </x:row>
    <x:row r="14" ht="43.20000076293945">
      <x:c r="A14" s="2" t="s">
        <x:v>61</x:v>
      </x:c>
      <x:c r="B14" s="2" t="s">
        <x:v>61</x:v>
      </x:c>
      <x:c r="C14" s="2" t="s">
        <x:v>27</x:v>
      </x:c>
      <x:c r="D14" s="2">
        <x:v>3</x:v>
      </x:c>
      <x:c r="E14" s="2" t="s">
        <x:v>62</x:v>
      </x:c>
      <x:c r="F14" s="2" t="s">
        <x:v>29</x:v>
      </x:c>
      <x:c r="G14" s="2">
        <x:v>7</x:v>
      </x:c>
      <x:c r="H14" s="2" t="s">
        <x:v>63</x:v>
      </x:c>
      <x:c r="I14" s="3" t="s">
        <x:v>64</x:v>
      </x:c>
      <x:c r="J14" s="2" t="s">
        <x:v>32</x:v>
      </x:c>
      <x:c r="K14" s="2" t="s">
        <x:v>87</x:v>
      </x:c>
      <x:c r="L14" s="4" t="s">
        <x:v>88</x:v>
      </x:c>
      <x:c r="M14" s="2" t="s">
        <x:v>85</x:v>
      </x:c>
      <x:c r="N14" s="4" t="s">
        <x:v>87</x:v>
      </x:c>
      <x:c r="O14" s="4" t="s">
        <x:v>89</x:v>
      </x:c>
      <x:c r="P14" s="4" t="s">
        <x:v>38</x:v>
      </x:c>
      <x:c r="Q14" s="2" t="s">
        <x:v>68</x:v>
      </x:c>
      <x:c r="R14" s="2" t="s">
        <x:v>69</x:v>
      </x:c>
      <x:c r="S14" s="2" t="s">
        <x:v>70</x:v>
      </x:c>
      <x:c r="T14" s="2">
        <x:v>27</x:v>
      </x:c>
      <x:c r="U14" s="2">
        <x:v>1323</x:v>
      </x:c>
      <x:c r="V14" s="2">
        <x:v>65</x:v>
      </x:c>
      <x:c r="W14" s="2" t="s">
        <x:v>32</x:v>
      </x:c>
      <x:c r="X14" s="2" t="s">
        <x:v>71</x:v>
      </x:c>
      <x:c r="Y14" s="4" t="s">
        <x:v>43</x:v>
      </x:c>
      <x:c r="Z14" s="4" t="s">
        <x:v>87</x:v>
      </x:c>
      <x:c r="AA14" s="4" t="s">
        <x:v>89</x:v>
      </x:c>
      <x:c r="AB14" s="4" t="s">
        <x:v>38</x:v>
      </x:c>
    </x:row>
    <x:row r="15" ht="43.20000076293945">
      <x:c r="A15" s="2" t="s">
        <x:v>61</x:v>
      </x:c>
      <x:c r="B15" s="2" t="s">
        <x:v>61</x:v>
      </x:c>
      <x:c r="C15" s="2" t="s">
        <x:v>27</x:v>
      </x:c>
      <x:c r="D15" s="2">
        <x:v>3</x:v>
      </x:c>
      <x:c r="E15" s="2" t="s">
        <x:v>62</x:v>
      </x:c>
      <x:c r="F15" s="2" t="s">
        <x:v>29</x:v>
      </x:c>
      <x:c r="G15" s="2">
        <x:v>8</x:v>
      </x:c>
      <x:c r="H15" s="2" t="s">
        <x:v>63</x:v>
      </x:c>
      <x:c r="I15" s="3" t="s">
        <x:v>64</x:v>
      </x:c>
      <x:c r="J15" s="2" t="s">
        <x:v>32</x:v>
      </x:c>
      <x:c r="K15" s="2" t="s">
        <x:v>90</x:v>
      </x:c>
      <x:c r="L15" s="4" t="s">
        <x:v>91</x:v>
      </x:c>
      <x:c r="M15" s="13" t="s">
        <x:v>85</x:v>
      </x:c>
      <x:c r="N15" s="4" t="s">
        <x:v>90</x:v>
      </x:c>
      <x:c r="O15" s="14" t="s">
        <x:v>91</x:v>
      </x:c>
      <x:c r="P15" s="4" t="s">
        <x:v>38</x:v>
      </x:c>
      <x:c r="Q15" s="2" t="s">
        <x:v>68</x:v>
      </x:c>
      <x:c r="R15" s="2" t="s">
        <x:v>69</x:v>
      </x:c>
      <x:c r="S15" s="2" t="s">
        <x:v>70</x:v>
      </x:c>
      <x:c r="T15" s="2">
        <x:v>27</x:v>
      </x:c>
      <x:c r="U15" s="2">
        <x:v>1323</x:v>
      </x:c>
      <x:c r="V15" s="2">
        <x:v>65</x:v>
      </x:c>
      <x:c r="W15" s="2" t="s">
        <x:v>32</x:v>
      </x:c>
      <x:c r="X15" s="2" t="s">
        <x:v>71</x:v>
      </x:c>
      <x:c r="Y15" s="4" t="s">
        <x:v>43</x:v>
      </x:c>
      <x:c r="Z15" s="4" t="s">
        <x:v>90</x:v>
      </x:c>
      <x:c r="AA15" s="14" t="s">
        <x:v>91</x:v>
      </x:c>
      <x:c r="AB15" s="4" t="s">
        <x:v>38</x:v>
      </x:c>
    </x:row>
    <x:row r="16" ht="43.20000076293945">
      <x:c r="A16" s="2" t="s">
        <x:v>61</x:v>
      </x:c>
      <x:c r="B16" s="2" t="s">
        <x:v>61</x:v>
      </x:c>
      <x:c r="C16" s="2" t="s">
        <x:v>27</x:v>
      </x:c>
      <x:c r="D16" s="2">
        <x:v>3</x:v>
      </x:c>
      <x:c r="E16" s="2" t="s">
        <x:v>62</x:v>
      </x:c>
      <x:c r="F16" s="2" t="s">
        <x:v>29</x:v>
      </x:c>
      <x:c r="G16" s="2">
        <x:v>9</x:v>
      </x:c>
      <x:c r="H16" s="2" t="s">
        <x:v>63</x:v>
      </x:c>
      <x:c r="I16" s="3" t="s">
        <x:v>64</x:v>
      </x:c>
      <x:c r="J16" s="2" t="s">
        <x:v>32</x:v>
      </x:c>
      <x:c r="K16" s="2" t="s">
        <x:v>92</x:v>
      </x:c>
      <x:c r="L16" s="4" t="s">
        <x:v>93</x:v>
      </x:c>
      <x:c r="M16" s="2" t="s">
        <x:v>46</x:v>
      </x:c>
      <x:c r="N16" s="4" t="s">
        <x:v>94</x:v>
      </x:c>
      <x:c r="O16" s="4" t="s">
        <x:v>58</x:v>
      </x:c>
      <x:c r="P16" s="4" t="s">
        <x:v>38</x:v>
      </x:c>
      <x:c r="Q16" s="2" t="s">
        <x:v>68</x:v>
      </x:c>
      <x:c r="R16" s="2" t="s">
        <x:v>69</x:v>
      </x:c>
      <x:c r="S16" s="2" t="s">
        <x:v>70</x:v>
      </x:c>
      <x:c r="T16" s="2">
        <x:v>27</x:v>
      </x:c>
      <x:c r="U16" s="2">
        <x:v>1323</x:v>
      </x:c>
      <x:c r="V16" s="2">
        <x:v>65</x:v>
      </x:c>
      <x:c r="W16" s="2" t="s">
        <x:v>32</x:v>
      </x:c>
      <x:c r="X16" s="2" t="s">
        <x:v>71</x:v>
      </x:c>
      <x:c r="Y16" s="4" t="s">
        <x:v>43</x:v>
      </x:c>
      <x:c r="Z16" s="4" t="s">
        <x:v>94</x:v>
      </x:c>
      <x:c r="AA16" s="4" t="s">
        <x:v>58</x:v>
      </x:c>
      <x:c r="AB16" s="4" t="s">
        <x:v>38</x:v>
      </x:c>
    </x:row>
    <x:row r="17" ht="43.20000076293945">
      <x:c r="A17" s="2" t="s">
        <x:v>61</x:v>
      </x:c>
      <x:c r="B17" s="2" t="s">
        <x:v>61</x:v>
      </x:c>
      <x:c r="C17" s="2" t="s">
        <x:v>27</x:v>
      </x:c>
      <x:c r="D17" s="2">
        <x:v>3</x:v>
      </x:c>
      <x:c r="E17" s="2" t="s">
        <x:v>62</x:v>
      </x:c>
      <x:c r="F17" s="2" t="s">
        <x:v>29</x:v>
      </x:c>
      <x:c r="G17" s="2">
        <x:v>10</x:v>
      </x:c>
      <x:c r="H17" s="2" t="s">
        <x:v>63</x:v>
      </x:c>
      <x:c r="I17" s="3" t="s">
        <x:v>64</x:v>
      </x:c>
      <x:c r="J17" s="2" t="s">
        <x:v>32</x:v>
      </x:c>
      <x:c r="K17" s="2" t="s">
        <x:v>95</x:v>
      </x:c>
      <x:c r="L17" s="4" t="s">
        <x:v>96</x:v>
      </x:c>
      <x:c r="M17" s="2" t="s">
        <x:v>46</x:v>
      </x:c>
      <x:c r="N17" s="4" t="s">
        <x:v>95</x:v>
      </x:c>
      <x:c r="O17" s="4" t="s">
        <x:v>58</x:v>
      </x:c>
      <x:c r="P17" s="4" t="s">
        <x:v>38</x:v>
      </x:c>
      <x:c r="Q17" s="2" t="s">
        <x:v>68</x:v>
      </x:c>
      <x:c r="R17" s="2" t="s">
        <x:v>69</x:v>
      </x:c>
      <x:c r="S17" s="2" t="s">
        <x:v>70</x:v>
      </x:c>
      <x:c r="T17" s="2">
        <x:v>27</x:v>
      </x:c>
      <x:c r="U17" s="2">
        <x:v>1323</x:v>
      </x:c>
      <x:c r="V17" s="2">
        <x:v>65</x:v>
      </x:c>
      <x:c r="W17" s="2" t="s">
        <x:v>32</x:v>
      </x:c>
      <x:c r="X17" s="2" t="s">
        <x:v>71</x:v>
      </x:c>
      <x:c r="Y17" s="4" t="s">
        <x:v>43</x:v>
      </x:c>
      <x:c r="Z17" s="4" t="s">
        <x:v>95</x:v>
      </x:c>
      <x:c r="AA17" s="4" t="s">
        <x:v>58</x:v>
      </x:c>
      <x:c r="AB17" s="4" t="s">
        <x:v>38</x:v>
      </x:c>
    </x:row>
    <x:row r="18" ht="57.599998474121094">
      <x:c r="A18" s="2" t="s">
        <x:v>61</x:v>
      </x:c>
      <x:c r="B18" s="2" t="s">
        <x:v>61</x:v>
      </x:c>
      <x:c r="C18" s="2" t="s">
        <x:v>27</x:v>
      </x:c>
      <x:c r="D18" s="2">
        <x:v>3</x:v>
      </x:c>
      <x:c r="E18" s="2" t="s">
        <x:v>62</x:v>
      </x:c>
      <x:c r="F18" s="2" t="s">
        <x:v>29</x:v>
      </x:c>
      <x:c r="G18" s="2">
        <x:v>11</x:v>
      </x:c>
      <x:c r="H18" s="2" t="s">
        <x:v>63</x:v>
      </x:c>
      <x:c r="I18" s="3" t="s">
        <x:v>64</x:v>
      </x:c>
      <x:c r="J18" s="2" t="s">
        <x:v>32</x:v>
      </x:c>
      <x:c r="K18" s="2" t="s">
        <x:v>97</x:v>
      </x:c>
      <x:c r="L18" s="4" t="s">
        <x:v>98</x:v>
      </x:c>
      <x:c r="M18" s="2" t="s">
        <x:v>35</x:v>
      </x:c>
      <x:c r="N18" s="4" t="s">
        <x:v>97</x:v>
      </x:c>
      <x:c r="O18" s="4" t="s">
        <x:v>37</x:v>
      </x:c>
      <x:c r="P18" s="4" t="s">
        <x:v>38</x:v>
      </x:c>
      <x:c r="Q18" s="2" t="s">
        <x:v>68</x:v>
      </x:c>
      <x:c r="R18" s="2" t="s">
        <x:v>69</x:v>
      </x:c>
      <x:c r="S18" s="2" t="s">
        <x:v>70</x:v>
      </x:c>
      <x:c r="T18" s="2">
        <x:v>27</x:v>
      </x:c>
      <x:c r="U18" s="2">
        <x:v>1323</x:v>
      </x:c>
      <x:c r="V18" s="2">
        <x:v>65</x:v>
      </x:c>
      <x:c r="W18" s="2" t="s">
        <x:v>32</x:v>
      </x:c>
      <x:c r="X18" s="2" t="s">
        <x:v>71</x:v>
      </x:c>
      <x:c r="Y18" s="4" t="s">
        <x:v>43</x:v>
      </x:c>
      <x:c r="Z18" s="4" t="s">
        <x:v>97</x:v>
      </x:c>
      <x:c r="AA18" s="4" t="s">
        <x:v>37</x:v>
      </x:c>
      <x:c r="AB18" s="4" t="s">
        <x:v>38</x:v>
      </x:c>
    </x:row>
    <x:row r="19" ht="43.20000076293945">
      <x:c r="A19" s="2" t="s">
        <x:v>61</x:v>
      </x:c>
      <x:c r="B19" s="2" t="s">
        <x:v>61</x:v>
      </x:c>
      <x:c r="C19" s="2" t="s">
        <x:v>27</x:v>
      </x:c>
      <x:c r="D19" s="2">
        <x:v>3</x:v>
      </x:c>
      <x:c r="E19" s="2" t="s">
        <x:v>62</x:v>
      </x:c>
      <x:c r="F19" s="2" t="s">
        <x:v>29</x:v>
      </x:c>
      <x:c r="G19" s="2">
        <x:v>12</x:v>
      </x:c>
      <x:c r="H19" s="2" t="s">
        <x:v>63</x:v>
      </x:c>
      <x:c r="I19" s="3" t="s">
        <x:v>64</x:v>
      </x:c>
      <x:c r="J19" s="2" t="s">
        <x:v>32</x:v>
      </x:c>
      <x:c r="K19" s="2" t="s">
        <x:v>99</x:v>
      </x:c>
      <x:c r="L19" s="4" t="s">
        <x:v>100</x:v>
      </x:c>
      <x:c r="M19" s="2" t="s">
        <x:v>46</x:v>
      </x:c>
      <x:c r="N19" s="4" t="s">
        <x:v>99</x:v>
      </x:c>
      <x:c r="O19" s="4" t="s">
        <x:v>58</x:v>
      </x:c>
      <x:c r="P19" s="4" t="s">
        <x:v>38</x:v>
      </x:c>
      <x:c r="Q19" s="2" t="s">
        <x:v>68</x:v>
      </x:c>
      <x:c r="R19" s="2" t="s">
        <x:v>69</x:v>
      </x:c>
      <x:c r="S19" s="2" t="s">
        <x:v>70</x:v>
      </x:c>
      <x:c r="T19" s="2">
        <x:v>27</x:v>
      </x:c>
      <x:c r="U19" s="2">
        <x:v>1323</x:v>
      </x:c>
      <x:c r="V19" s="2">
        <x:v>65</x:v>
      </x:c>
      <x:c r="W19" s="2" t="s">
        <x:v>32</x:v>
      </x:c>
      <x:c r="X19" s="2" t="s">
        <x:v>71</x:v>
      </x:c>
      <x:c r="Y19" s="4" t="s">
        <x:v>43</x:v>
      </x:c>
      <x:c r="Z19" s="4" t="s">
        <x:v>99</x:v>
      </x:c>
      <x:c r="AA19" s="4" t="s">
        <x:v>58</x:v>
      </x:c>
      <x:c r="AB19" s="4" t="s">
        <x:v>38</x:v>
      </x:c>
    </x:row>
    <x:row r="20" ht="43.20000076293945">
      <x:c r="A20" s="2" t="s">
        <x:v>61</x:v>
      </x:c>
      <x:c r="B20" s="2" t="s">
        <x:v>61</x:v>
      </x:c>
      <x:c r="C20" s="2" t="s">
        <x:v>27</x:v>
      </x:c>
      <x:c r="D20" s="2">
        <x:v>3</x:v>
      </x:c>
      <x:c r="E20" s="2" t="s">
        <x:v>62</x:v>
      </x:c>
      <x:c r="F20" s="2" t="s">
        <x:v>29</x:v>
      </x:c>
      <x:c r="G20" s="2">
        <x:v>13</x:v>
      </x:c>
      <x:c r="H20" s="2" t="s">
        <x:v>63</x:v>
      </x:c>
      <x:c r="I20" s="3" t="s">
        <x:v>64</x:v>
      </x:c>
      <x:c r="J20" s="2" t="s">
        <x:v>32</x:v>
      </x:c>
      <x:c r="K20" s="2" t="s">
        <x:v>101</x:v>
      </x:c>
      <x:c r="L20" s="4" t="s">
        <x:v>102</x:v>
      </x:c>
      <x:c r="M20" s="2" t="s">
        <x:v>46</x:v>
      </x:c>
      <x:c r="N20" s="4" t="s">
        <x:v>101</x:v>
      </x:c>
      <x:c r="O20" s="4" t="s">
        <x:v>103</x:v>
      </x:c>
      <x:c r="P20" s="4" t="s">
        <x:v>38</x:v>
      </x:c>
      <x:c r="Q20" s="2" t="s">
        <x:v>68</x:v>
      </x:c>
      <x:c r="R20" s="2" t="s">
        <x:v>69</x:v>
      </x:c>
      <x:c r="S20" s="2" t="s">
        <x:v>70</x:v>
      </x:c>
      <x:c r="T20" s="2">
        <x:v>27</x:v>
      </x:c>
      <x:c r="U20" s="2">
        <x:v>1323</x:v>
      </x:c>
      <x:c r="V20" s="2">
        <x:v>65</x:v>
      </x:c>
      <x:c r="W20" s="2" t="s">
        <x:v>32</x:v>
      </x:c>
      <x:c r="X20" s="2" t="s">
        <x:v>71</x:v>
      </x:c>
      <x:c r="Y20" s="4" t="s">
        <x:v>43</x:v>
      </x:c>
      <x:c r="Z20" s="4" t="s">
        <x:v>101</x:v>
      </x:c>
      <x:c r="AA20" s="4" t="s">
        <x:v>103</x:v>
      </x:c>
      <x:c r="AB20" s="4" t="s">
        <x:v>38</x:v>
      </x:c>
    </x:row>
    <x:row r="21" ht="57.599998474121094">
      <x:c r="A21" s="2" t="s">
        <x:v>61</x:v>
      </x:c>
      <x:c r="B21" s="2" t="s">
        <x:v>61</x:v>
      </x:c>
      <x:c r="C21" s="2" t="s">
        <x:v>27</x:v>
      </x:c>
      <x:c r="D21" s="2">
        <x:v>3</x:v>
      </x:c>
      <x:c r="E21" s="2" t="s">
        <x:v>62</x:v>
      </x:c>
      <x:c r="F21" s="2" t="s">
        <x:v>29</x:v>
      </x:c>
      <x:c r="G21" s="2">
        <x:v>14</x:v>
      </x:c>
      <x:c r="H21" s="2" t="s">
        <x:v>63</x:v>
      </x:c>
      <x:c r="I21" s="3" t="s">
        <x:v>64</x:v>
      </x:c>
      <x:c r="J21" s="2" t="s">
        <x:v>32</x:v>
      </x:c>
      <x:c r="K21" s="2" t="s">
        <x:v>104</x:v>
      </x:c>
      <x:c r="L21" s="4" t="s">
        <x:v>105</x:v>
      </x:c>
      <x:c r="M21" s="2" t="s">
        <x:v>35</x:v>
      </x:c>
      <x:c r="N21" s="4" t="s">
        <x:v>106</x:v>
      </x:c>
      <x:c r="O21" s="4" t="s">
        <x:v>37</x:v>
      </x:c>
      <x:c r="P21" s="4" t="s">
        <x:v>38</x:v>
      </x:c>
      <x:c r="Q21" s="2" t="s">
        <x:v>68</x:v>
      </x:c>
      <x:c r="R21" s="2" t="s">
        <x:v>69</x:v>
      </x:c>
      <x:c r="S21" s="2" t="s">
        <x:v>70</x:v>
      </x:c>
      <x:c r="T21" s="2">
        <x:v>27</x:v>
      </x:c>
      <x:c r="U21" s="2">
        <x:v>1323</x:v>
      </x:c>
      <x:c r="V21" s="2">
        <x:v>65</x:v>
      </x:c>
      <x:c r="W21" s="2" t="s">
        <x:v>32</x:v>
      </x:c>
      <x:c r="X21" s="2" t="s">
        <x:v>71</x:v>
      </x:c>
      <x:c r="Y21" s="4" t="s">
        <x:v>43</x:v>
      </x:c>
      <x:c r="Z21" s="4" t="s">
        <x:v>106</x:v>
      </x:c>
      <x:c r="AA21" s="4" t="s">
        <x:v>37</x:v>
      </x:c>
      <x:c r="AB21" s="4" t="s">
        <x:v>38</x:v>
      </x:c>
    </x:row>
    <x:row r="22" ht="43.20000076293945">
      <x:c r="A22" s="2" t="s">
        <x:v>61</x:v>
      </x:c>
      <x:c r="B22" s="2" t="s">
        <x:v>61</x:v>
      </x:c>
      <x:c r="C22" s="2" t="s">
        <x:v>27</x:v>
      </x:c>
      <x:c r="D22" s="2">
        <x:v>3</x:v>
      </x:c>
      <x:c r="E22" s="2" t="s">
        <x:v>62</x:v>
      </x:c>
      <x:c r="F22" s="2" t="s">
        <x:v>29</x:v>
      </x:c>
      <x:c r="G22" s="2">
        <x:v>15</x:v>
      </x:c>
      <x:c r="H22" s="2" t="s">
        <x:v>63</x:v>
      </x:c>
      <x:c r="I22" s="3" t="s">
        <x:v>64</x:v>
      </x:c>
      <x:c r="J22" s="2" t="s">
        <x:v>32</x:v>
      </x:c>
      <x:c r="K22" s="2" t="s">
        <x:v>107</x:v>
      </x:c>
      <x:c r="L22" s="4" t="s">
        <x:v>108</x:v>
      </x:c>
      <x:c r="M22" s="2" t="s">
        <x:v>46</x:v>
      </x:c>
      <x:c r="N22" s="4" t="s">
        <x:v>107</x:v>
      </x:c>
      <x:c r="O22" s="4" t="s">
        <x:v>58</x:v>
      </x:c>
      <x:c r="P22" s="4" t="s">
        <x:v>38</x:v>
      </x:c>
      <x:c r="Q22" s="2" t="s">
        <x:v>68</x:v>
      </x:c>
      <x:c r="R22" s="2" t="s">
        <x:v>69</x:v>
      </x:c>
      <x:c r="S22" s="2" t="s">
        <x:v>70</x:v>
      </x:c>
      <x:c r="T22" s="2">
        <x:v>27</x:v>
      </x:c>
      <x:c r="U22" s="2">
        <x:v>1323</x:v>
      </x:c>
      <x:c r="V22" s="2">
        <x:v>65</x:v>
      </x:c>
      <x:c r="W22" s="2" t="s">
        <x:v>32</x:v>
      </x:c>
      <x:c r="X22" s="2" t="s">
        <x:v>71</x:v>
      </x:c>
      <x:c r="Y22" s="4" t="s">
        <x:v>43</x:v>
      </x:c>
      <x:c r="Z22" s="4" t="s">
        <x:v>107</x:v>
      </x:c>
      <x:c r="AA22" s="4" t="s">
        <x:v>58</x:v>
      </x:c>
      <x:c r="AB22" s="4" t="s">
        <x:v>38</x:v>
      </x:c>
    </x:row>
    <x:row r="23" ht="57.599998474121094">
      <x:c r="A23" s="2" t="s">
        <x:v>61</x:v>
      </x:c>
      <x:c r="B23" s="2" t="s">
        <x:v>61</x:v>
      </x:c>
      <x:c r="C23" s="2" t="s">
        <x:v>27</x:v>
      </x:c>
      <x:c r="D23" s="2">
        <x:v>3</x:v>
      </x:c>
      <x:c r="E23" s="2" t="s">
        <x:v>62</x:v>
      </x:c>
      <x:c r="F23" s="2" t="s">
        <x:v>29</x:v>
      </x:c>
      <x:c r="G23" s="2">
        <x:v>16</x:v>
      </x:c>
      <x:c r="H23" s="2" t="s">
        <x:v>63</x:v>
      </x:c>
      <x:c r="I23" s="3" t="s">
        <x:v>64</x:v>
      </x:c>
      <x:c r="J23" s="2" t="s">
        <x:v>32</x:v>
      </x:c>
      <x:c r="K23" s="2" t="s">
        <x:v>109</x:v>
      </x:c>
      <x:c r="L23" s="4" t="s">
        <x:v>110</x:v>
      </x:c>
      <x:c r="M23" s="2" t="s">
        <x:v>35</x:v>
      </x:c>
      <x:c r="N23" s="4" t="s">
        <x:v>109</x:v>
      </x:c>
      <x:c r="O23" s="4" t="s">
        <x:v>37</x:v>
      </x:c>
      <x:c r="P23" s="4" t="s">
        <x:v>38</x:v>
      </x:c>
      <x:c r="Q23" s="2" t="s">
        <x:v>68</x:v>
      </x:c>
      <x:c r="R23" s="2" t="s">
        <x:v>69</x:v>
      </x:c>
      <x:c r="S23" s="2" t="s">
        <x:v>70</x:v>
      </x:c>
      <x:c r="T23" s="2">
        <x:v>27</x:v>
      </x:c>
      <x:c r="U23" s="2">
        <x:v>1323</x:v>
      </x:c>
      <x:c r="V23" s="2">
        <x:v>65</x:v>
      </x:c>
      <x:c r="W23" s="2" t="s">
        <x:v>32</x:v>
      </x:c>
      <x:c r="X23" s="2" t="s">
        <x:v>71</x:v>
      </x:c>
      <x:c r="Y23" s="4" t="s">
        <x:v>43</x:v>
      </x:c>
      <x:c r="Z23" s="4" t="s">
        <x:v>109</x:v>
      </x:c>
      <x:c r="AA23" s="4" t="s">
        <x:v>37</x:v>
      </x:c>
      <x:c r="AB23" s="4" t="s">
        <x:v>38</x:v>
      </x:c>
    </x:row>
    <x:row r="24" ht="43.20000076293945">
      <x:c r="A24" s="2" t="s">
        <x:v>61</x:v>
      </x:c>
      <x:c r="B24" s="2" t="s">
        <x:v>61</x:v>
      </x:c>
      <x:c r="C24" s="2" t="s">
        <x:v>27</x:v>
      </x:c>
      <x:c r="D24" s="2">
        <x:v>3</x:v>
      </x:c>
      <x:c r="E24" s="2" t="s">
        <x:v>62</x:v>
      </x:c>
      <x:c r="F24" s="2" t="s">
        <x:v>29</x:v>
      </x:c>
      <x:c r="G24" s="2">
        <x:v>17</x:v>
      </x:c>
      <x:c r="H24" s="2" t="s">
        <x:v>63</x:v>
      </x:c>
      <x:c r="I24" s="3" t="s">
        <x:v>64</x:v>
      </x:c>
      <x:c r="J24" s="2" t="s">
        <x:v>32</x:v>
      </x:c>
      <x:c r="K24" s="2" t="s">
        <x:v>111</x:v>
      </x:c>
      <x:c r="L24" s="4" t="s">
        <x:v>112</x:v>
      </x:c>
      <x:c r="M24" s="2" t="s">
        <x:v>46</x:v>
      </x:c>
      <x:c r="N24" s="4" t="s">
        <x:v>111</x:v>
      </x:c>
      <x:c r="O24" s="15" t="s">
        <x:v>103</x:v>
      </x:c>
      <x:c r="P24" s="4" t="s">
        <x:v>38</x:v>
      </x:c>
      <x:c r="Q24" s="2" t="s">
        <x:v>68</x:v>
      </x:c>
      <x:c r="R24" s="2" t="s">
        <x:v>69</x:v>
      </x:c>
      <x:c r="S24" s="2" t="s">
        <x:v>70</x:v>
      </x:c>
      <x:c r="T24" s="2">
        <x:v>27</x:v>
      </x:c>
      <x:c r="U24" s="2">
        <x:v>1323</x:v>
      </x:c>
      <x:c r="V24" s="2">
        <x:v>65</x:v>
      </x:c>
      <x:c r="W24" s="2" t="s">
        <x:v>32</x:v>
      </x:c>
      <x:c r="X24" s="2" t="s">
        <x:v>71</x:v>
      </x:c>
      <x:c r="Y24" s="4" t="s">
        <x:v>43</x:v>
      </x:c>
      <x:c r="Z24" s="4" t="s">
        <x:v>111</x:v>
      </x:c>
      <x:c r="AA24" s="15" t="s">
        <x:v>103</x:v>
      </x:c>
      <x:c r="AB24" s="4" t="s">
        <x:v>38</x:v>
      </x:c>
    </x:row>
    <x:row r="25" ht="57.599998474121094">
      <x:c r="A25" s="2" t="s">
        <x:v>61</x:v>
      </x:c>
      <x:c r="B25" s="2" t="s">
        <x:v>61</x:v>
      </x:c>
      <x:c r="C25" s="2" t="s">
        <x:v>27</x:v>
      </x:c>
      <x:c r="D25" s="2">
        <x:v>3</x:v>
      </x:c>
      <x:c r="E25" s="2" t="s">
        <x:v>62</x:v>
      </x:c>
      <x:c r="F25" s="2" t="s">
        <x:v>29</x:v>
      </x:c>
      <x:c r="G25" s="2">
        <x:v>18</x:v>
      </x:c>
      <x:c r="H25" s="2" t="s">
        <x:v>63</x:v>
      </x:c>
      <x:c r="I25" s="3" t="s">
        <x:v>64</x:v>
      </x:c>
      <x:c r="J25" s="2" t="s">
        <x:v>32</x:v>
      </x:c>
      <x:c r="K25" s="2" t="s">
        <x:v>113</x:v>
      </x:c>
      <x:c r="L25" s="4" t="s">
        <x:v>114</x:v>
      </x:c>
      <x:c r="M25" s="2" t="s">
        <x:v>46</x:v>
      </x:c>
      <x:c r="N25" s="4" t="s">
        <x:v>113</x:v>
      </x:c>
      <x:c r="O25" s="15" t="s">
        <x:v>115</x:v>
      </x:c>
      <x:c r="P25" s="15" t="s">
        <x:v>48</x:v>
      </x:c>
      <x:c r="Q25" s="2" t="s">
        <x:v>68</x:v>
      </x:c>
      <x:c r="R25" s="2" t="s">
        <x:v>69</x:v>
      </x:c>
      <x:c r="S25" s="2" t="s">
        <x:v>70</x:v>
      </x:c>
      <x:c r="T25" s="2">
        <x:v>27</x:v>
      </x:c>
      <x:c r="U25" s="2">
        <x:v>1323</x:v>
      </x:c>
      <x:c r="V25" s="2">
        <x:v>65</x:v>
      </x:c>
      <x:c r="W25" s="2" t="s">
        <x:v>32</x:v>
      </x:c>
      <x:c r="X25" s="2" t="s">
        <x:v>71</x:v>
      </x:c>
      <x:c r="Y25" s="4" t="s">
        <x:v>43</x:v>
      </x:c>
      <x:c r="Z25" s="4" t="s">
        <x:v>113</x:v>
      </x:c>
      <x:c r="AA25" s="15" t="s">
        <x:v>115</x:v>
      </x:c>
      <x:c r="AB25" s="15" t="s">
        <x:v>48</x:v>
      </x:c>
    </x:row>
    <x:row r="26" ht="43.20000076293945">
      <x:c r="A26" s="2" t="s">
        <x:v>61</x:v>
      </x:c>
      <x:c r="B26" s="2" t="s">
        <x:v>61</x:v>
      </x:c>
      <x:c r="C26" s="2" t="s">
        <x:v>27</x:v>
      </x:c>
      <x:c r="D26" s="2">
        <x:v>3</x:v>
      </x:c>
      <x:c r="E26" s="2" t="s">
        <x:v>62</x:v>
      </x:c>
      <x:c r="F26" s="2" t="s">
        <x:v>29</x:v>
      </x:c>
      <x:c r="G26" s="2">
        <x:v>19</x:v>
      </x:c>
      <x:c r="H26" s="2" t="s">
        <x:v>63</x:v>
      </x:c>
      <x:c r="I26" s="3" t="s">
        <x:v>64</x:v>
      </x:c>
      <x:c r="J26" s="2" t="s">
        <x:v>32</x:v>
      </x:c>
      <x:c r="K26" s="2" t="s">
        <x:v>116</x:v>
      </x:c>
      <x:c r="L26" s="4" t="s">
        <x:v>117</x:v>
      </x:c>
      <x:c r="M26" s="2" t="s">
        <x:v>46</x:v>
      </x:c>
      <x:c r="N26" s="4" t="s">
        <x:v>116</x:v>
      </x:c>
      <x:c r="O26" s="4" t="s">
        <x:v>58</x:v>
      </x:c>
      <x:c r="P26" s="4" t="s">
        <x:v>38</x:v>
      </x:c>
      <x:c r="Q26" s="2" t="s">
        <x:v>68</x:v>
      </x:c>
      <x:c r="R26" s="2" t="s">
        <x:v>69</x:v>
      </x:c>
      <x:c r="S26" s="2" t="s">
        <x:v>70</x:v>
      </x:c>
      <x:c r="T26" s="2">
        <x:v>27</x:v>
      </x:c>
      <x:c r="U26" s="2">
        <x:v>1323</x:v>
      </x:c>
      <x:c r="V26" s="2">
        <x:v>65</x:v>
      </x:c>
      <x:c r="W26" s="2" t="s">
        <x:v>32</x:v>
      </x:c>
      <x:c r="X26" s="2" t="s">
        <x:v>71</x:v>
      </x:c>
      <x:c r="Y26" s="4" t="s">
        <x:v>43</x:v>
      </x:c>
      <x:c r="Z26" s="4" t="s">
        <x:v>116</x:v>
      </x:c>
      <x:c r="AA26" s="4" t="s">
        <x:v>58</x:v>
      </x:c>
      <x:c r="AB26" s="4" t="s">
        <x:v>38</x:v>
      </x:c>
    </x:row>
    <x:row r="27" ht="43.20000076293945">
      <x:c r="A27" s="2" t="s">
        <x:v>61</x:v>
      </x:c>
      <x:c r="B27" s="2" t="s">
        <x:v>61</x:v>
      </x:c>
      <x:c r="C27" s="2" t="s">
        <x:v>27</x:v>
      </x:c>
      <x:c r="D27" s="2">
        <x:v>3</x:v>
      </x:c>
      <x:c r="E27" s="2" t="s">
        <x:v>62</x:v>
      </x:c>
      <x:c r="F27" s="2" t="s">
        <x:v>29</x:v>
      </x:c>
      <x:c r="G27" s="2">
        <x:v>20</x:v>
      </x:c>
      <x:c r="H27" s="2" t="s">
        <x:v>63</x:v>
      </x:c>
      <x:c r="I27" s="3" t="s">
        <x:v>64</x:v>
      </x:c>
      <x:c r="J27" s="2" t="s">
        <x:v>32</x:v>
      </x:c>
      <x:c r="K27" s="2" t="s">
        <x:v>118</x:v>
      </x:c>
      <x:c r="L27" s="4" t="s">
        <x:v>119</x:v>
      </x:c>
      <x:c r="M27" s="2" t="s">
        <x:v>46</x:v>
      </x:c>
      <x:c r="N27" s="4" t="s">
        <x:v>118</x:v>
      </x:c>
      <x:c r="O27" s="4" t="s">
        <x:v>120</x:v>
      </x:c>
      <x:c r="P27" s="4" t="s">
        <x:v>38</x:v>
      </x:c>
      <x:c r="Q27" s="2" t="s">
        <x:v>68</x:v>
      </x:c>
      <x:c r="R27" s="2" t="s">
        <x:v>69</x:v>
      </x:c>
      <x:c r="S27" s="2" t="s">
        <x:v>70</x:v>
      </x:c>
      <x:c r="T27" s="2">
        <x:v>27</x:v>
      </x:c>
      <x:c r="U27" s="2">
        <x:v>1323</x:v>
      </x:c>
      <x:c r="V27" s="2">
        <x:v>65</x:v>
      </x:c>
      <x:c r="W27" s="2" t="s">
        <x:v>32</x:v>
      </x:c>
      <x:c r="X27" s="2" t="s">
        <x:v>71</x:v>
      </x:c>
      <x:c r="Y27" s="4" t="s">
        <x:v>43</x:v>
      </x:c>
      <x:c r="Z27" s="4" t="s">
        <x:v>118</x:v>
      </x:c>
      <x:c r="AA27" s="4" t="s">
        <x:v>120</x:v>
      </x:c>
      <x:c r="AB27" s="4" t="s">
        <x:v>38</x:v>
      </x:c>
    </x:row>
    <x:row r="28" ht="43.20000076293945">
      <x:c r="A28" s="2" t="s">
        <x:v>61</x:v>
      </x:c>
      <x:c r="B28" s="2" t="s">
        <x:v>61</x:v>
      </x:c>
      <x:c r="C28" s="2" t="s">
        <x:v>27</x:v>
      </x:c>
      <x:c r="D28" s="2">
        <x:v>3</x:v>
      </x:c>
      <x:c r="E28" s="2" t="s">
        <x:v>62</x:v>
      </x:c>
      <x:c r="F28" s="2" t="s">
        <x:v>29</x:v>
      </x:c>
      <x:c r="G28" s="2">
        <x:v>21</x:v>
      </x:c>
      <x:c r="H28" s="2" t="s">
        <x:v>63</x:v>
      </x:c>
      <x:c r="I28" s="3" t="s">
        <x:v>64</x:v>
      </x:c>
      <x:c r="J28" s="2" t="s">
        <x:v>32</x:v>
      </x:c>
      <x:c r="K28" s="2" t="s">
        <x:v>121</x:v>
      </x:c>
      <x:c r="L28" s="4" t="s">
        <x:v>122</x:v>
      </x:c>
      <x:c r="M28" s="2" t="s">
        <x:v>46</x:v>
      </x:c>
      <x:c r="N28" s="4" t="s">
        <x:v>121</x:v>
      </x:c>
      <x:c r="O28" s="4" t="s">
        <x:v>103</x:v>
      </x:c>
      <x:c r="P28" s="4" t="s">
        <x:v>38</x:v>
      </x:c>
      <x:c r="Q28" s="2" t="s">
        <x:v>68</x:v>
      </x:c>
      <x:c r="R28" s="2" t="s">
        <x:v>69</x:v>
      </x:c>
      <x:c r="S28" s="2" t="s">
        <x:v>70</x:v>
      </x:c>
      <x:c r="T28" s="2">
        <x:v>27</x:v>
      </x:c>
      <x:c r="U28" s="2">
        <x:v>1323</x:v>
      </x:c>
      <x:c r="V28" s="2">
        <x:v>65</x:v>
      </x:c>
      <x:c r="W28" s="2" t="s">
        <x:v>32</x:v>
      </x:c>
      <x:c r="X28" s="2" t="s">
        <x:v>71</x:v>
      </x:c>
      <x:c r="Y28" s="4" t="s">
        <x:v>43</x:v>
      </x:c>
      <x:c r="Z28" s="4" t="s">
        <x:v>121</x:v>
      </x:c>
      <x:c r="AA28" s="4" t="s">
        <x:v>103</x:v>
      </x:c>
      <x:c r="AB28" s="4" t="s">
        <x:v>38</x:v>
      </x:c>
    </x:row>
    <x:row r="29" ht="43.20000076293945">
      <x:c r="A29" s="2" t="s">
        <x:v>61</x:v>
      </x:c>
      <x:c r="B29" s="2" t="s">
        <x:v>61</x:v>
      </x:c>
      <x:c r="C29" s="2" t="s">
        <x:v>27</x:v>
      </x:c>
      <x:c r="D29" s="2">
        <x:v>3</x:v>
      </x:c>
      <x:c r="E29" s="2" t="s">
        <x:v>62</x:v>
      </x:c>
      <x:c r="F29" s="2" t="s">
        <x:v>29</x:v>
      </x:c>
      <x:c r="G29" s="2">
        <x:v>22</x:v>
      </x:c>
      <x:c r="H29" s="2" t="s">
        <x:v>63</x:v>
      </x:c>
      <x:c r="I29" s="3" t="s">
        <x:v>64</x:v>
      </x:c>
      <x:c r="J29" s="2" t="s">
        <x:v>32</x:v>
      </x:c>
      <x:c r="K29" s="2" t="s">
        <x:v>123</x:v>
      </x:c>
      <x:c r="L29" s="4" t="s">
        <x:v>124</x:v>
      </x:c>
      <x:c r="M29" s="2" t="s">
        <x:v>46</x:v>
      </x:c>
      <x:c r="N29" s="4" t="s">
        <x:v>123</x:v>
      </x:c>
      <x:c r="O29" s="4" t="s">
        <x:v>103</x:v>
      </x:c>
      <x:c r="P29" s="4" t="s">
        <x:v>38</x:v>
      </x:c>
      <x:c r="Q29" s="2" t="s">
        <x:v>68</x:v>
      </x:c>
      <x:c r="R29" s="2" t="s">
        <x:v>69</x:v>
      </x:c>
      <x:c r="S29" s="2" t="s">
        <x:v>70</x:v>
      </x:c>
      <x:c r="T29" s="2">
        <x:v>27</x:v>
      </x:c>
      <x:c r="U29" s="2">
        <x:v>1323</x:v>
      </x:c>
      <x:c r="V29" s="2">
        <x:v>65</x:v>
      </x:c>
      <x:c r="W29" s="2" t="s">
        <x:v>32</x:v>
      </x:c>
      <x:c r="X29" s="2" t="s">
        <x:v>71</x:v>
      </x:c>
      <x:c r="Y29" s="4" t="s">
        <x:v>43</x:v>
      </x:c>
      <x:c r="Z29" s="4" t="s">
        <x:v>123</x:v>
      </x:c>
      <x:c r="AA29" s="4" t="s">
        <x:v>103</x:v>
      </x:c>
      <x:c r="AB29" s="4" t="s">
        <x:v>38</x:v>
      </x:c>
    </x:row>
    <x:row r="30" ht="57.599998474121094">
      <x:c r="A30" s="2" t="s">
        <x:v>61</x:v>
      </x:c>
      <x:c r="B30" s="2" t="s">
        <x:v>61</x:v>
      </x:c>
      <x:c r="C30" s="2" t="s">
        <x:v>27</x:v>
      </x:c>
      <x:c r="D30" s="2">
        <x:v>3</x:v>
      </x:c>
      <x:c r="E30" s="2" t="s">
        <x:v>62</x:v>
      </x:c>
      <x:c r="F30" s="2" t="s">
        <x:v>29</x:v>
      </x:c>
      <x:c r="G30" s="2">
        <x:v>23</x:v>
      </x:c>
      <x:c r="H30" s="2" t="s">
        <x:v>63</x:v>
      </x:c>
      <x:c r="I30" s="3" t="s">
        <x:v>64</x:v>
      </x:c>
      <x:c r="J30" s="2" t="s">
        <x:v>32</x:v>
      </x:c>
      <x:c r="K30" s="2" t="s">
        <x:v>125</x:v>
      </x:c>
      <x:c r="L30" s="4" t="s">
        <x:v>126</x:v>
      </x:c>
      <x:c r="M30" s="2" t="s">
        <x:v>46</x:v>
      </x:c>
      <x:c r="N30" s="4" t="s">
        <x:v>125</x:v>
      </x:c>
      <x:c r="O30" s="4" t="s">
        <x:v>58</x:v>
      </x:c>
      <x:c r="P30" s="4" t="s">
        <x:v>38</x:v>
      </x:c>
      <x:c r="Q30" s="2" t="s">
        <x:v>68</x:v>
      </x:c>
      <x:c r="R30" s="2" t="s">
        <x:v>69</x:v>
      </x:c>
      <x:c r="S30" s="2" t="s">
        <x:v>70</x:v>
      </x:c>
      <x:c r="T30" s="2">
        <x:v>27</x:v>
      </x:c>
      <x:c r="U30" s="2">
        <x:v>1323</x:v>
      </x:c>
      <x:c r="V30" s="2">
        <x:v>65</x:v>
      </x:c>
      <x:c r="W30" s="2" t="s">
        <x:v>32</x:v>
      </x:c>
      <x:c r="X30" s="2" t="s">
        <x:v>71</x:v>
      </x:c>
      <x:c r="Y30" s="4" t="s">
        <x:v>43</x:v>
      </x:c>
      <x:c r="Z30" s="4" t="s">
        <x:v>125</x:v>
      </x:c>
      <x:c r="AA30" s="4" t="s">
        <x:v>58</x:v>
      </x:c>
      <x:c r="AB30" s="4" t="s">
        <x:v>38</x:v>
      </x:c>
    </x:row>
    <x:row r="31" ht="43.20000076293945">
      <x:c r="A31" s="2" t="s">
        <x:v>61</x:v>
      </x:c>
      <x:c r="B31" s="2" t="s">
        <x:v>61</x:v>
      </x:c>
      <x:c r="C31" s="2" t="s">
        <x:v>27</x:v>
      </x:c>
      <x:c r="D31" s="2">
        <x:v>3</x:v>
      </x:c>
      <x:c r="E31" s="2" t="s">
        <x:v>62</x:v>
      </x:c>
      <x:c r="F31" s="2" t="s">
        <x:v>29</x:v>
      </x:c>
      <x:c r="G31" s="2">
        <x:v>24</x:v>
      </x:c>
      <x:c r="H31" s="2" t="s">
        <x:v>63</x:v>
      </x:c>
      <x:c r="I31" s="3" t="s">
        <x:v>64</x:v>
      </x:c>
      <x:c r="J31" s="2" t="s">
        <x:v>32</x:v>
      </x:c>
      <x:c r="K31" s="2" t="s">
        <x:v>127</x:v>
      </x:c>
      <x:c r="L31" s="4" t="s">
        <x:v>128</x:v>
      </x:c>
      <x:c r="M31" s="2" t="s">
        <x:v>46</x:v>
      </x:c>
      <x:c r="N31" s="4" t="s">
        <x:v>127</x:v>
      </x:c>
      <x:c r="O31" s="4" t="s">
        <x:v>58</x:v>
      </x:c>
      <x:c r="P31" s="4" t="s">
        <x:v>38</x:v>
      </x:c>
      <x:c r="Q31" s="2" t="s">
        <x:v>68</x:v>
      </x:c>
      <x:c r="R31" s="2" t="s">
        <x:v>69</x:v>
      </x:c>
      <x:c r="S31" s="2" t="s">
        <x:v>70</x:v>
      </x:c>
      <x:c r="T31" s="2">
        <x:v>27</x:v>
      </x:c>
      <x:c r="U31" s="2">
        <x:v>1323</x:v>
      </x:c>
      <x:c r="V31" s="2">
        <x:v>65</x:v>
      </x:c>
      <x:c r="W31" s="2" t="s">
        <x:v>32</x:v>
      </x:c>
      <x:c r="X31" s="2" t="s">
        <x:v>71</x:v>
      </x:c>
      <x:c r="Y31" s="4" t="s">
        <x:v>43</x:v>
      </x:c>
      <x:c r="Z31" s="4" t="s">
        <x:v>127</x:v>
      </x:c>
      <x:c r="AA31" s="4" t="s">
        <x:v>58</x:v>
      </x:c>
      <x:c r="AB31" s="4" t="s">
        <x:v>38</x:v>
      </x:c>
    </x:row>
    <x:row r="32" ht="43.20000076293945">
      <x:c r="A32" s="2" t="s">
        <x:v>61</x:v>
      </x:c>
      <x:c r="B32" s="2" t="s">
        <x:v>61</x:v>
      </x:c>
      <x:c r="C32" s="2" t="s">
        <x:v>27</x:v>
      </x:c>
      <x:c r="D32" s="2">
        <x:v>3</x:v>
      </x:c>
      <x:c r="E32" s="2" t="s">
        <x:v>62</x:v>
      </x:c>
      <x:c r="F32" s="2" t="s">
        <x:v>29</x:v>
      </x:c>
      <x:c r="G32" s="2">
        <x:v>25</x:v>
      </x:c>
      <x:c r="H32" s="2" t="s">
        <x:v>63</x:v>
      </x:c>
      <x:c r="I32" s="3" t="s">
        <x:v>64</x:v>
      </x:c>
      <x:c r="J32" s="2" t="s">
        <x:v>32</x:v>
      </x:c>
      <x:c r="K32" s="2" t="s">
        <x:v>129</x:v>
      </x:c>
      <x:c r="L32" s="4" t="s">
        <x:v>130</x:v>
      </x:c>
      <x:c r="M32" s="2" t="s">
        <x:v>35</x:v>
      </x:c>
      <x:c r="N32" s="4" t="s">
        <x:v>131</x:v>
      </x:c>
      <x:c r="O32" s="4" t="s">
        <x:v>132</x:v>
      </x:c>
      <x:c r="P32" s="4" t="s">
        <x:v>38</x:v>
      </x:c>
      <x:c r="Q32" s="2" t="s">
        <x:v>68</x:v>
      </x:c>
      <x:c r="R32" s="2" t="s">
        <x:v>69</x:v>
      </x:c>
      <x:c r="S32" s="2" t="s">
        <x:v>70</x:v>
      </x:c>
      <x:c r="T32" s="2">
        <x:v>27</x:v>
      </x:c>
      <x:c r="U32" s="2">
        <x:v>1323</x:v>
      </x:c>
      <x:c r="V32" s="2">
        <x:v>65</x:v>
      </x:c>
      <x:c r="W32" s="2" t="s">
        <x:v>32</x:v>
      </x:c>
      <x:c r="X32" s="2" t="s">
        <x:v>71</x:v>
      </x:c>
      <x:c r="Y32" s="4" t="s">
        <x:v>43</x:v>
      </x:c>
      <x:c r="Z32" s="4" t="s">
        <x:v>131</x:v>
      </x:c>
      <x:c r="AA32" s="4" t="s">
        <x:v>132</x:v>
      </x:c>
      <x:c r="AB32" s="4" t="s">
        <x:v>38</x:v>
      </x:c>
    </x:row>
    <x:row r="33" ht="43.20000076293945">
      <x:c r="A33" s="2" t="s">
        <x:v>61</x:v>
      </x:c>
      <x:c r="B33" s="2" t="s">
        <x:v>61</x:v>
      </x:c>
      <x:c r="C33" s="2" t="s">
        <x:v>27</x:v>
      </x:c>
      <x:c r="D33" s="2">
        <x:v>3</x:v>
      </x:c>
      <x:c r="E33" s="2" t="s">
        <x:v>62</x:v>
      </x:c>
      <x:c r="F33" s="2" t="s">
        <x:v>29</x:v>
      </x:c>
      <x:c r="G33" s="2">
        <x:v>26</x:v>
      </x:c>
      <x:c r="H33" s="2" t="s">
        <x:v>63</x:v>
      </x:c>
      <x:c r="I33" s="3" t="s">
        <x:v>64</x:v>
      </x:c>
      <x:c r="J33" s="2" t="s">
        <x:v>32</x:v>
      </x:c>
      <x:c r="K33" s="2" t="s">
        <x:v>133</x:v>
      </x:c>
      <x:c r="L33" s="4" t="s">
        <x:v>134</x:v>
      </x:c>
      <x:c r="M33" s="2" t="s">
        <x:v>46</x:v>
      </x:c>
      <x:c r="N33" s="4" t="s">
        <x:v>133</x:v>
      </x:c>
      <x:c r="O33" s="4" t="s">
        <x:v>58</x:v>
      </x:c>
      <x:c r="P33" s="4" t="s">
        <x:v>38</x:v>
      </x:c>
      <x:c r="Q33" s="2" t="s">
        <x:v>68</x:v>
      </x:c>
      <x:c r="R33" s="2" t="s">
        <x:v>69</x:v>
      </x:c>
      <x:c r="S33" s="2" t="s">
        <x:v>70</x:v>
      </x:c>
      <x:c r="T33" s="2">
        <x:v>27</x:v>
      </x:c>
      <x:c r="U33" s="2">
        <x:v>1323</x:v>
      </x:c>
      <x:c r="V33" s="2">
        <x:v>65</x:v>
      </x:c>
      <x:c r="W33" s="2" t="s">
        <x:v>32</x:v>
      </x:c>
      <x:c r="X33" s="2" t="s">
        <x:v>71</x:v>
      </x:c>
      <x:c r="Y33" s="4" t="s">
        <x:v>43</x:v>
      </x:c>
      <x:c r="Z33" s="4" t="s">
        <x:v>133</x:v>
      </x:c>
      <x:c r="AA33" s="4" t="s">
        <x:v>58</x:v>
      </x:c>
      <x:c r="AB33" s="4" t="s">
        <x:v>38</x:v>
      </x:c>
    </x:row>
    <x:row r="34" ht="43.20000076293945">
      <x:c r="A34" s="2" t="s">
        <x:v>61</x:v>
      </x:c>
      <x:c r="B34" s="2" t="s">
        <x:v>61</x:v>
      </x:c>
      <x:c r="C34" s="2" t="s">
        <x:v>27</x:v>
      </x:c>
      <x:c r="D34" s="2">
        <x:v>3</x:v>
      </x:c>
      <x:c r="E34" s="2" t="s">
        <x:v>62</x:v>
      </x:c>
      <x:c r="F34" s="2" t="s">
        <x:v>29</x:v>
      </x:c>
      <x:c r="G34" s="2">
        <x:v>27</x:v>
      </x:c>
      <x:c r="H34" s="2" t="s">
        <x:v>63</x:v>
      </x:c>
      <x:c r="I34" s="3" t="s">
        <x:v>64</x:v>
      </x:c>
      <x:c r="J34" s="2" t="s">
        <x:v>32</x:v>
      </x:c>
      <x:c r="K34" s="2" t="s">
        <x:v>135</x:v>
      </x:c>
      <x:c r="L34" s="4" t="s">
        <x:v>136</x:v>
      </x:c>
      <x:c r="M34" s="2" t="s">
        <x:v>46</x:v>
      </x:c>
      <x:c r="N34" s="4" t="s">
        <x:v>135</x:v>
      </x:c>
      <x:c r="O34" s="15" t="s">
        <x:v>58</x:v>
      </x:c>
      <x:c r="P34" s="4" t="s">
        <x:v>38</x:v>
      </x:c>
      <x:c r="Q34" s="2" t="s">
        <x:v>68</x:v>
      </x:c>
      <x:c r="R34" s="2" t="s">
        <x:v>69</x:v>
      </x:c>
      <x:c r="S34" s="2" t="s">
        <x:v>70</x:v>
      </x:c>
      <x:c r="T34" s="2">
        <x:v>27</x:v>
      </x:c>
      <x:c r="U34" s="2">
        <x:v>1323</x:v>
      </x:c>
      <x:c r="V34" s="2">
        <x:v>65</x:v>
      </x:c>
      <x:c r="W34" s="2" t="s">
        <x:v>32</x:v>
      </x:c>
      <x:c r="X34" s="2" t="s">
        <x:v>71</x:v>
      </x:c>
      <x:c r="Y34" s="4" t="s">
        <x:v>43</x:v>
      </x:c>
      <x:c r="Z34" s="4" t="s">
        <x:v>135</x:v>
      </x:c>
      <x:c r="AA34" s="15" t="s">
        <x:v>58</x:v>
      </x:c>
      <x:c r="AB34" s="4" t="s">
        <x:v>38</x:v>
      </x:c>
    </x:row>
    <x:row r="35" ht="43.20000076293945">
      <x:c r="A35" s="2" t="s">
        <x:v>61</x:v>
      </x:c>
      <x:c r="B35" s="2" t="s">
        <x:v>61</x:v>
      </x:c>
      <x:c r="C35" s="2" t="s">
        <x:v>27</x:v>
      </x:c>
      <x:c r="D35" s="2">
        <x:v>3</x:v>
      </x:c>
      <x:c r="E35" s="2" t="s">
        <x:v>62</x:v>
      </x:c>
      <x:c r="F35" s="2" t="s">
        <x:v>29</x:v>
      </x:c>
      <x:c r="G35" s="2">
        <x:v>28</x:v>
      </x:c>
      <x:c r="H35" s="2" t="s">
        <x:v>63</x:v>
      </x:c>
      <x:c r="I35" s="3" t="s">
        <x:v>64</x:v>
      </x:c>
      <x:c r="J35" s="2" t="s">
        <x:v>32</x:v>
      </x:c>
      <x:c r="K35" s="2" t="s">
        <x:v>137</x:v>
      </x:c>
      <x:c r="L35" s="4" t="s">
        <x:v>73</x:v>
      </x:c>
      <x:c r="M35" s="2" t="s">
        <x:v>74</x:v>
      </x:c>
      <x:c r="N35" s="4" t="s">
        <x:v>137</x:v>
      </x:c>
      <x:c r="O35" s="4" t="s">
        <x:v>75</x:v>
      </x:c>
      <x:c r="P35" s="4" t="s">
        <x:v>48</x:v>
      </x:c>
      <x:c r="Q35" s="2" t="s">
        <x:v>68</x:v>
      </x:c>
      <x:c r="R35" s="2" t="s">
        <x:v>69</x:v>
      </x:c>
      <x:c r="S35" s="2" t="s">
        <x:v>70</x:v>
      </x:c>
      <x:c r="T35" s="2">
        <x:v>27</x:v>
      </x:c>
      <x:c r="U35" s="2">
        <x:v>1323</x:v>
      </x:c>
      <x:c r="V35" s="2">
        <x:v>65</x:v>
      </x:c>
      <x:c r="W35" s="2" t="s">
        <x:v>32</x:v>
      </x:c>
      <x:c r="X35" s="2" t="s">
        <x:v>71</x:v>
      </x:c>
      <x:c r="Y35" s="4" t="s">
        <x:v>43</x:v>
      </x:c>
      <x:c r="Z35" s="4" t="s">
        <x:v>137</x:v>
      </x:c>
      <x:c r="AA35" s="4" t="s">
        <x:v>75</x:v>
      </x:c>
      <x:c r="AB35" s="4" t="s">
        <x:v>48</x:v>
      </x:c>
    </x:row>
    <x:row r="36" ht="43.20000076293945">
      <x:c r="A36" s="2" t="s">
        <x:v>61</x:v>
      </x:c>
      <x:c r="B36" s="2" t="s">
        <x:v>61</x:v>
      </x:c>
      <x:c r="C36" s="2" t="s">
        <x:v>27</x:v>
      </x:c>
      <x:c r="D36" s="2">
        <x:v>3</x:v>
      </x:c>
      <x:c r="E36" s="2" t="s">
        <x:v>62</x:v>
      </x:c>
      <x:c r="F36" s="2" t="s">
        <x:v>29</x:v>
      </x:c>
      <x:c r="G36" s="2">
        <x:v>29</x:v>
      </x:c>
      <x:c r="H36" s="2" t="s">
        <x:v>63</x:v>
      </x:c>
      <x:c r="I36" s="3" t="s">
        <x:v>64</x:v>
      </x:c>
      <x:c r="J36" s="2" t="s">
        <x:v>32</x:v>
      </x:c>
      <x:c r="K36" s="2" t="s">
        <x:v>138</x:v>
      </x:c>
      <x:c r="L36" s="4" t="s">
        <x:v>139</x:v>
      </x:c>
      <x:c r="M36" s="2" t="s">
        <x:v>46</x:v>
      </x:c>
      <x:c r="N36" s="4" t="s">
        <x:v>138</x:v>
      </x:c>
      <x:c r="O36" s="4" t="s">
        <x:v>58</x:v>
      </x:c>
      <x:c r="P36" s="4" t="s">
        <x:v>38</x:v>
      </x:c>
      <x:c r="Q36" s="2" t="s">
        <x:v>68</x:v>
      </x:c>
      <x:c r="R36" s="2" t="s">
        <x:v>69</x:v>
      </x:c>
      <x:c r="S36" s="2" t="s">
        <x:v>70</x:v>
      </x:c>
      <x:c r="T36" s="2">
        <x:v>27</x:v>
      </x:c>
      <x:c r="U36" s="2">
        <x:v>1323</x:v>
      </x:c>
      <x:c r="V36" s="2">
        <x:v>65</x:v>
      </x:c>
      <x:c r="W36" s="2" t="s">
        <x:v>32</x:v>
      </x:c>
      <x:c r="X36" s="2" t="s">
        <x:v>71</x:v>
      </x:c>
      <x:c r="Y36" s="4" t="s">
        <x:v>43</x:v>
      </x:c>
      <x:c r="Z36" s="4" t="s">
        <x:v>138</x:v>
      </x:c>
      <x:c r="AA36" s="4" t="s">
        <x:v>58</x:v>
      </x:c>
      <x:c r="AB36" s="4" t="s">
        <x:v>38</x:v>
      </x:c>
    </x:row>
    <x:row r="37" ht="43.20000076293945">
      <x:c r="A37" s="2" t="s">
        <x:v>61</x:v>
      </x:c>
      <x:c r="B37" s="2" t="s">
        <x:v>61</x:v>
      </x:c>
      <x:c r="C37" s="2" t="s">
        <x:v>27</x:v>
      </x:c>
      <x:c r="D37" s="2">
        <x:v>3</x:v>
      </x:c>
      <x:c r="E37" s="2" t="s">
        <x:v>62</x:v>
      </x:c>
      <x:c r="F37" s="2" t="s">
        <x:v>29</x:v>
      </x:c>
      <x:c r="G37" s="2">
        <x:v>30</x:v>
      </x:c>
      <x:c r="H37" s="2" t="s">
        <x:v>63</x:v>
      </x:c>
      <x:c r="I37" s="3" t="s">
        <x:v>64</x:v>
      </x:c>
      <x:c r="J37" s="2" t="s">
        <x:v>32</x:v>
      </x:c>
      <x:c r="K37" s="2" t="s">
        <x:v>140</x:v>
      </x:c>
      <x:c r="L37" s="4" t="s">
        <x:v>141</x:v>
      </x:c>
      <x:c r="M37" s="2" t="s">
        <x:v>46</x:v>
      </x:c>
      <x:c r="N37" s="4" t="s">
        <x:v>140</x:v>
      </x:c>
      <x:c r="O37" s="4" t="s">
        <x:v>58</x:v>
      </x:c>
      <x:c r="P37" s="4" t="s">
        <x:v>38</x:v>
      </x:c>
      <x:c r="Q37" s="2" t="s">
        <x:v>68</x:v>
      </x:c>
      <x:c r="R37" s="2" t="s">
        <x:v>69</x:v>
      </x:c>
      <x:c r="S37" s="2" t="s">
        <x:v>70</x:v>
      </x:c>
      <x:c r="T37" s="2">
        <x:v>27</x:v>
      </x:c>
      <x:c r="U37" s="2">
        <x:v>1323</x:v>
      </x:c>
      <x:c r="V37" s="2">
        <x:v>65</x:v>
      </x:c>
      <x:c r="W37" s="2" t="s">
        <x:v>32</x:v>
      </x:c>
      <x:c r="X37" s="2" t="s">
        <x:v>71</x:v>
      </x:c>
      <x:c r="Y37" s="4" t="s">
        <x:v>43</x:v>
      </x:c>
      <x:c r="Z37" s="4" t="s">
        <x:v>140</x:v>
      </x:c>
      <x:c r="AA37" s="4" t="s">
        <x:v>58</x:v>
      </x:c>
      <x:c r="AB37" s="4" t="s">
        <x:v>38</x:v>
      </x:c>
    </x:row>
    <x:row r="38" ht="43.20000076293945">
      <x:c r="A38" s="2" t="s">
        <x:v>61</x:v>
      </x:c>
      <x:c r="B38" s="2" t="s">
        <x:v>61</x:v>
      </x:c>
      <x:c r="C38" s="2" t="s">
        <x:v>27</x:v>
      </x:c>
      <x:c r="D38" s="2">
        <x:v>3</x:v>
      </x:c>
      <x:c r="E38" s="2" t="s">
        <x:v>62</x:v>
      </x:c>
      <x:c r="F38" s="2" t="s">
        <x:v>29</x:v>
      </x:c>
      <x:c r="G38" s="2">
        <x:v>31</x:v>
      </x:c>
      <x:c r="H38" s="2" t="s">
        <x:v>63</x:v>
      </x:c>
      <x:c r="I38" s="3" t="s">
        <x:v>64</x:v>
      </x:c>
      <x:c r="J38" s="2" t="s">
        <x:v>32</x:v>
      </x:c>
      <x:c r="K38" s="2" t="s">
        <x:v>142</x:v>
      </x:c>
      <x:c r="L38" s="4" t="s">
        <x:v>143</x:v>
      </x:c>
      <x:c r="M38" s="2" t="s">
        <x:v>46</x:v>
      </x:c>
      <x:c r="N38" s="4" t="s">
        <x:v>142</x:v>
      </x:c>
      <x:c r="O38" s="4" t="s">
        <x:v>58</x:v>
      </x:c>
      <x:c r="P38" s="4" t="s">
        <x:v>38</x:v>
      </x:c>
      <x:c r="Q38" s="2" t="s">
        <x:v>68</x:v>
      </x:c>
      <x:c r="R38" s="2" t="s">
        <x:v>69</x:v>
      </x:c>
      <x:c r="S38" s="2" t="s">
        <x:v>70</x:v>
      </x:c>
      <x:c r="T38" s="2">
        <x:v>27</x:v>
      </x:c>
      <x:c r="U38" s="2">
        <x:v>1323</x:v>
      </x:c>
      <x:c r="V38" s="2">
        <x:v>65</x:v>
      </x:c>
      <x:c r="W38" s="2" t="s">
        <x:v>32</x:v>
      </x:c>
      <x:c r="X38" s="2" t="s">
        <x:v>71</x:v>
      </x:c>
      <x:c r="Y38" s="4" t="s">
        <x:v>43</x:v>
      </x:c>
      <x:c r="Z38" s="4" t="s">
        <x:v>142</x:v>
      </x:c>
      <x:c r="AA38" s="4" t="s">
        <x:v>58</x:v>
      </x:c>
      <x:c r="AB38" s="4" t="s">
        <x:v>38</x:v>
      </x:c>
    </x:row>
    <x:row r="39" ht="43.20000076293945">
      <x:c r="A39" s="2" t="s">
        <x:v>61</x:v>
      </x:c>
      <x:c r="B39" s="2" t="s">
        <x:v>61</x:v>
      </x:c>
      <x:c r="C39" s="2" t="s">
        <x:v>27</x:v>
      </x:c>
      <x:c r="D39" s="2">
        <x:v>3</x:v>
      </x:c>
      <x:c r="E39" s="2" t="s">
        <x:v>62</x:v>
      </x:c>
      <x:c r="F39" s="2" t="s">
        <x:v>29</x:v>
      </x:c>
      <x:c r="G39" s="2">
        <x:v>32</x:v>
      </x:c>
      <x:c r="H39" s="2" t="s">
        <x:v>63</x:v>
      </x:c>
      <x:c r="I39" s="3" t="s">
        <x:v>64</x:v>
      </x:c>
      <x:c r="J39" s="2" t="s">
        <x:v>32</x:v>
      </x:c>
      <x:c r="K39" s="2" t="s">
        <x:v>144</x:v>
      </x:c>
      <x:c r="L39" s="4" t="s">
        <x:v>145</x:v>
      </x:c>
      <x:c r="M39" s="2" t="s">
        <x:v>85</x:v>
      </x:c>
      <x:c r="N39" s="4" t="s">
        <x:v>144</x:v>
      </x:c>
      <x:c r="O39" s="4" t="s">
        <x:v>91</x:v>
      </x:c>
      <x:c r="P39" s="4" t="s">
        <x:v>38</x:v>
      </x:c>
      <x:c r="Q39" s="2" t="s">
        <x:v>68</x:v>
      </x:c>
      <x:c r="R39" s="2" t="s">
        <x:v>69</x:v>
      </x:c>
      <x:c r="S39" s="2" t="s">
        <x:v>70</x:v>
      </x:c>
      <x:c r="T39" s="2">
        <x:v>27</x:v>
      </x:c>
      <x:c r="U39" s="2">
        <x:v>1323</x:v>
      </x:c>
      <x:c r="V39" s="2">
        <x:v>65</x:v>
      </x:c>
      <x:c r="W39" s="2" t="s">
        <x:v>32</x:v>
      </x:c>
      <x:c r="X39" s="2" t="s">
        <x:v>71</x:v>
      </x:c>
      <x:c r="Y39" s="4" t="s">
        <x:v>43</x:v>
      </x:c>
      <x:c r="Z39" s="4" t="s">
        <x:v>144</x:v>
      </x:c>
      <x:c r="AA39" s="4" t="s">
        <x:v>91</x:v>
      </x:c>
      <x:c r="AB39" s="4" t="s">
        <x:v>38</x:v>
      </x:c>
    </x:row>
    <x:row r="40" ht="43.20000076293945">
      <x:c r="A40" s="2" t="s">
        <x:v>61</x:v>
      </x:c>
      <x:c r="B40" s="2" t="s">
        <x:v>61</x:v>
      </x:c>
      <x:c r="C40" s="2" t="s">
        <x:v>27</x:v>
      </x:c>
      <x:c r="D40" s="2">
        <x:v>3</x:v>
      </x:c>
      <x:c r="E40" s="2" t="s">
        <x:v>62</x:v>
      </x:c>
      <x:c r="F40" s="2" t="s">
        <x:v>29</x:v>
      </x:c>
      <x:c r="G40" s="2">
        <x:v>33</x:v>
      </x:c>
      <x:c r="H40" s="2" t="s">
        <x:v>63</x:v>
      </x:c>
      <x:c r="I40" s="3" t="s">
        <x:v>64</x:v>
      </x:c>
      <x:c r="J40" s="2" t="s">
        <x:v>32</x:v>
      </x:c>
      <x:c r="K40" s="2" t="s">
        <x:v>146</x:v>
      </x:c>
      <x:c r="L40" s="4" t="s">
        <x:v>147</x:v>
      </x:c>
      <x:c r="M40" s="2" t="s">
        <x:v>85</x:v>
      </x:c>
      <x:c r="N40" s="4" t="s">
        <x:v>146</x:v>
      </x:c>
      <x:c r="O40" s="4" t="s">
        <x:v>89</x:v>
      </x:c>
      <x:c r="P40" s="4" t="s">
        <x:v>38</x:v>
      </x:c>
      <x:c r="Q40" s="2" t="s">
        <x:v>68</x:v>
      </x:c>
      <x:c r="R40" s="2" t="s">
        <x:v>69</x:v>
      </x:c>
      <x:c r="S40" s="2" t="s">
        <x:v>70</x:v>
      </x:c>
      <x:c r="T40" s="2">
        <x:v>27</x:v>
      </x:c>
      <x:c r="U40" s="2">
        <x:v>1323</x:v>
      </x:c>
      <x:c r="V40" s="2">
        <x:v>65</x:v>
      </x:c>
      <x:c r="W40" s="2" t="s">
        <x:v>32</x:v>
      </x:c>
      <x:c r="X40" s="2" t="s">
        <x:v>71</x:v>
      </x:c>
      <x:c r="Y40" s="4" t="s">
        <x:v>43</x:v>
      </x:c>
      <x:c r="Z40" s="4" t="s">
        <x:v>146</x:v>
      </x:c>
      <x:c r="AA40" s="4" t="s">
        <x:v>89</x:v>
      </x:c>
      <x:c r="AB40" s="4" t="s">
        <x:v>38</x:v>
      </x:c>
    </x:row>
    <x:row r="41" ht="43.20000076293945">
      <x:c r="A41" s="2" t="s">
        <x:v>61</x:v>
      </x:c>
      <x:c r="B41" s="2" t="s">
        <x:v>61</x:v>
      </x:c>
      <x:c r="C41" s="2" t="s">
        <x:v>27</x:v>
      </x:c>
      <x:c r="D41" s="2">
        <x:v>3</x:v>
      </x:c>
      <x:c r="E41" s="2" t="s">
        <x:v>62</x:v>
      </x:c>
      <x:c r="F41" s="2" t="s">
        <x:v>29</x:v>
      </x:c>
      <x:c r="G41" s="2">
        <x:v>34</x:v>
      </x:c>
      <x:c r="H41" s="2" t="s">
        <x:v>63</x:v>
      </x:c>
      <x:c r="I41" s="3" t="s">
        <x:v>64</x:v>
      </x:c>
      <x:c r="J41" s="2" t="s">
        <x:v>32</x:v>
      </x:c>
      <x:c r="K41" s="2" t="s">
        <x:v>148</x:v>
      </x:c>
      <x:c r="L41" s="4" t="s">
        <x:v>91</x:v>
      </x:c>
      <x:c r="M41" s="13" t="s">
        <x:v>85</x:v>
      </x:c>
      <x:c r="N41" s="4" t="s">
        <x:v>148</x:v>
      </x:c>
      <x:c r="O41" s="14" t="s">
        <x:v>91</x:v>
      </x:c>
      <x:c r="P41" s="4" t="s">
        <x:v>38</x:v>
      </x:c>
      <x:c r="Q41" s="2" t="s">
        <x:v>68</x:v>
      </x:c>
      <x:c r="R41" s="2" t="s">
        <x:v>69</x:v>
      </x:c>
      <x:c r="S41" s="2" t="s">
        <x:v>70</x:v>
      </x:c>
      <x:c r="T41" s="2">
        <x:v>27</x:v>
      </x:c>
      <x:c r="U41" s="2">
        <x:v>1323</x:v>
      </x:c>
      <x:c r="V41" s="2">
        <x:v>65</x:v>
      </x:c>
      <x:c r="W41" s="2" t="s">
        <x:v>32</x:v>
      </x:c>
      <x:c r="X41" s="2" t="s">
        <x:v>71</x:v>
      </x:c>
      <x:c r="Y41" s="4" t="s">
        <x:v>43</x:v>
      </x:c>
      <x:c r="Z41" s="4" t="s">
        <x:v>148</x:v>
      </x:c>
      <x:c r="AA41" s="14" t="s">
        <x:v>91</x:v>
      </x:c>
      <x:c r="AB41" s="4" t="s">
        <x:v>38</x:v>
      </x:c>
    </x:row>
    <x:row r="42" ht="43.20000076293945">
      <x:c r="A42" s="2" t="s">
        <x:v>61</x:v>
      </x:c>
      <x:c r="B42" s="2" t="s">
        <x:v>61</x:v>
      </x:c>
      <x:c r="C42" s="2" t="s">
        <x:v>27</x:v>
      </x:c>
      <x:c r="D42" s="2">
        <x:v>3</x:v>
      </x:c>
      <x:c r="E42" s="2" t="s">
        <x:v>62</x:v>
      </x:c>
      <x:c r="F42" s="2" t="s">
        <x:v>29</x:v>
      </x:c>
      <x:c r="G42" s="2">
        <x:v>35</x:v>
      </x:c>
      <x:c r="H42" s="2" t="s">
        <x:v>63</x:v>
      </x:c>
      <x:c r="I42" s="3" t="s">
        <x:v>64</x:v>
      </x:c>
      <x:c r="J42" s="2" t="s">
        <x:v>32</x:v>
      </x:c>
      <x:c r="K42" s="2" t="s">
        <x:v>149</x:v>
      </x:c>
      <x:c r="L42" s="4" t="s">
        <x:v>93</x:v>
      </x:c>
      <x:c r="M42" s="16" t="s">
        <x:v>74</x:v>
      </x:c>
      <x:c r="N42" s="4" t="s">
        <x:v>149</x:v>
      </x:c>
      <x:c r="O42" s="15" t="s">
        <x:v>150</x:v>
      </x:c>
      <x:c r="P42" s="4" t="s">
        <x:v>38</x:v>
      </x:c>
      <x:c r="Q42" s="2" t="s">
        <x:v>68</x:v>
      </x:c>
      <x:c r="R42" s="2" t="s">
        <x:v>69</x:v>
      </x:c>
      <x:c r="S42" s="2" t="s">
        <x:v>70</x:v>
      </x:c>
      <x:c r="T42" s="2">
        <x:v>27</x:v>
      </x:c>
      <x:c r="U42" s="2">
        <x:v>1323</x:v>
      </x:c>
      <x:c r="V42" s="2">
        <x:v>65</x:v>
      </x:c>
      <x:c r="W42" s="2" t="s">
        <x:v>32</x:v>
      </x:c>
      <x:c r="X42" s="2" t="s">
        <x:v>71</x:v>
      </x:c>
      <x:c r="Y42" s="4" t="s">
        <x:v>43</x:v>
      </x:c>
      <x:c r="Z42" s="4" t="s">
        <x:v>149</x:v>
      </x:c>
      <x:c r="AA42" s="15" t="s">
        <x:v>150</x:v>
      </x:c>
      <x:c r="AB42" s="4" t="s">
        <x:v>38</x:v>
      </x:c>
    </x:row>
    <x:row r="43" ht="43.20000076293945">
      <x:c r="A43" s="2" t="s">
        <x:v>61</x:v>
      </x:c>
      <x:c r="B43" s="2" t="s">
        <x:v>61</x:v>
      </x:c>
      <x:c r="C43" s="2" t="s">
        <x:v>27</x:v>
      </x:c>
      <x:c r="D43" s="2">
        <x:v>3</x:v>
      </x:c>
      <x:c r="E43" s="2" t="s">
        <x:v>62</x:v>
      </x:c>
      <x:c r="F43" s="2" t="s">
        <x:v>29</x:v>
      </x:c>
      <x:c r="G43" s="2">
        <x:v>36</x:v>
      </x:c>
      <x:c r="H43" s="2" t="s">
        <x:v>63</x:v>
      </x:c>
      <x:c r="I43" s="3" t="s">
        <x:v>64</x:v>
      </x:c>
      <x:c r="J43" s="2" t="s">
        <x:v>32</x:v>
      </x:c>
      <x:c r="K43" s="2" t="s">
        <x:v>151</x:v>
      </x:c>
      <x:c r="L43" s="4" t="s">
        <x:v>98</x:v>
      </x:c>
      <x:c r="M43" s="2" t="s">
        <x:v>35</x:v>
      </x:c>
      <x:c r="N43" s="4" t="s">
        <x:v>151</x:v>
      </x:c>
      <x:c r="O43" s="4" t="s">
        <x:v>37</x:v>
      </x:c>
      <x:c r="P43" s="4" t="s">
        <x:v>38</x:v>
      </x:c>
      <x:c r="Q43" s="2" t="s">
        <x:v>68</x:v>
      </x:c>
      <x:c r="R43" s="2" t="s">
        <x:v>69</x:v>
      </x:c>
      <x:c r="S43" s="2" t="s">
        <x:v>70</x:v>
      </x:c>
      <x:c r="T43" s="2">
        <x:v>27</x:v>
      </x:c>
      <x:c r="U43" s="2">
        <x:v>1323</x:v>
      </x:c>
      <x:c r="V43" s="2">
        <x:v>65</x:v>
      </x:c>
      <x:c r="W43" s="2" t="s">
        <x:v>32</x:v>
      </x:c>
      <x:c r="X43" s="2" t="s">
        <x:v>71</x:v>
      </x:c>
      <x:c r="Y43" s="4" t="s">
        <x:v>43</x:v>
      </x:c>
      <x:c r="Z43" s="4" t="s">
        <x:v>151</x:v>
      </x:c>
      <x:c r="AA43" s="4" t="s">
        <x:v>37</x:v>
      </x:c>
      <x:c r="AB43" s="4" t="s">
        <x:v>38</x:v>
      </x:c>
    </x:row>
    <x:row r="44" ht="43.20000076293945">
      <x:c r="A44" s="2" t="s">
        <x:v>61</x:v>
      </x:c>
      <x:c r="B44" s="2" t="s">
        <x:v>61</x:v>
      </x:c>
      <x:c r="C44" s="2" t="s">
        <x:v>27</x:v>
      </x:c>
      <x:c r="D44" s="2">
        <x:v>3</x:v>
      </x:c>
      <x:c r="E44" s="2" t="s">
        <x:v>62</x:v>
      </x:c>
      <x:c r="F44" s="2" t="s">
        <x:v>29</x:v>
      </x:c>
      <x:c r="G44" s="2">
        <x:v>37</x:v>
      </x:c>
      <x:c r="H44" s="2" t="s">
        <x:v>63</x:v>
      </x:c>
      <x:c r="I44" s="3" t="s">
        <x:v>64</x:v>
      </x:c>
      <x:c r="J44" s="2" t="s">
        <x:v>32</x:v>
      </x:c>
      <x:c r="K44" s="2" t="s">
        <x:v>152</x:v>
      </x:c>
      <x:c r="L44" s="4" t="s">
        <x:v>153</x:v>
      </x:c>
      <x:c r="M44" s="2" t="s">
        <x:v>46</x:v>
      </x:c>
      <x:c r="N44" s="4" t="s">
        <x:v>152</x:v>
      </x:c>
      <x:c r="O44" s="4" t="s">
        <x:v>58</x:v>
      </x:c>
      <x:c r="P44" s="4" t="s">
        <x:v>38</x:v>
      </x:c>
      <x:c r="Q44" s="2" t="s">
        <x:v>68</x:v>
      </x:c>
      <x:c r="R44" s="2" t="s">
        <x:v>69</x:v>
      </x:c>
      <x:c r="S44" s="2" t="s">
        <x:v>70</x:v>
      </x:c>
      <x:c r="T44" s="2">
        <x:v>27</x:v>
      </x:c>
      <x:c r="U44" s="2">
        <x:v>1323</x:v>
      </x:c>
      <x:c r="V44" s="2">
        <x:v>65</x:v>
      </x:c>
      <x:c r="W44" s="2" t="s">
        <x:v>32</x:v>
      </x:c>
      <x:c r="X44" s="2" t="s">
        <x:v>71</x:v>
      </x:c>
      <x:c r="Y44" s="4" t="s">
        <x:v>43</x:v>
      </x:c>
      <x:c r="Z44" s="4" t="s">
        <x:v>152</x:v>
      </x:c>
      <x:c r="AA44" s="4" t="s">
        <x:v>58</x:v>
      </x:c>
      <x:c r="AB44" s="4" t="s">
        <x:v>38</x:v>
      </x:c>
    </x:row>
    <x:row r="45" ht="43.20000076293945">
      <x:c r="A45" s="2" t="s">
        <x:v>61</x:v>
      </x:c>
      <x:c r="B45" s="2" t="s">
        <x:v>61</x:v>
      </x:c>
      <x:c r="C45" s="2" t="s">
        <x:v>27</x:v>
      </x:c>
      <x:c r="D45" s="2">
        <x:v>3</x:v>
      </x:c>
      <x:c r="E45" s="2" t="s">
        <x:v>62</x:v>
      </x:c>
      <x:c r="F45" s="2" t="s">
        <x:v>29</x:v>
      </x:c>
      <x:c r="G45" s="2">
        <x:v>38</x:v>
      </x:c>
      <x:c r="H45" s="2" t="s">
        <x:v>63</x:v>
      </x:c>
      <x:c r="I45" s="3" t="s">
        <x:v>64</x:v>
      </x:c>
      <x:c r="J45" s="2" t="s">
        <x:v>32</x:v>
      </x:c>
      <x:c r="K45" s="2" t="s">
        <x:v>154</x:v>
      </x:c>
      <x:c r="L45" s="4" t="s">
        <x:v>155</x:v>
      </x:c>
      <x:c r="M45" s="2" t="s">
        <x:v>46</x:v>
      </x:c>
      <x:c r="N45" s="4" t="s">
        <x:v>154</x:v>
      </x:c>
      <x:c r="O45" s="15" t="s">
        <x:v>58</x:v>
      </x:c>
      <x:c r="P45" s="4" t="s">
        <x:v>38</x:v>
      </x:c>
      <x:c r="Q45" s="2" t="s">
        <x:v>68</x:v>
      </x:c>
      <x:c r="R45" s="2" t="s">
        <x:v>69</x:v>
      </x:c>
      <x:c r="S45" s="2" t="s">
        <x:v>70</x:v>
      </x:c>
      <x:c r="T45" s="2">
        <x:v>27</x:v>
      </x:c>
      <x:c r="U45" s="2">
        <x:v>1323</x:v>
      </x:c>
      <x:c r="V45" s="2">
        <x:v>65</x:v>
      </x:c>
      <x:c r="W45" s="2" t="s">
        <x:v>32</x:v>
      </x:c>
      <x:c r="X45" s="2" t="s">
        <x:v>71</x:v>
      </x:c>
      <x:c r="Y45" s="4" t="s">
        <x:v>43</x:v>
      </x:c>
      <x:c r="Z45" s="4" t="s">
        <x:v>154</x:v>
      </x:c>
      <x:c r="AA45" s="15" t="s">
        <x:v>58</x:v>
      </x:c>
      <x:c r="AB45" s="4" t="s">
        <x:v>38</x:v>
      </x:c>
    </x:row>
    <x:row r="46" ht="43.20000076293945">
      <x:c r="A46" s="2" t="s">
        <x:v>61</x:v>
      </x:c>
      <x:c r="B46" s="2" t="s">
        <x:v>61</x:v>
      </x:c>
      <x:c r="C46" s="2" t="s">
        <x:v>27</x:v>
      </x:c>
      <x:c r="D46" s="2">
        <x:v>3</x:v>
      </x:c>
      <x:c r="E46" s="2" t="s">
        <x:v>62</x:v>
      </x:c>
      <x:c r="F46" s="2" t="s">
        <x:v>29</x:v>
      </x:c>
      <x:c r="G46" s="2">
        <x:v>39</x:v>
      </x:c>
      <x:c r="H46" s="2" t="s">
        <x:v>63</x:v>
      </x:c>
      <x:c r="I46" s="3" t="s">
        <x:v>64</x:v>
      </x:c>
      <x:c r="J46" s="2" t="s">
        <x:v>32</x:v>
      </x:c>
      <x:c r="K46" s="2" t="s">
        <x:v>156</x:v>
      </x:c>
      <x:c r="L46" s="4" t="s">
        <x:v>157</x:v>
      </x:c>
      <x:c r="M46" s="2" t="s">
        <x:v>35</x:v>
      </x:c>
      <x:c r="N46" s="4" t="s">
        <x:v>156</x:v>
      </x:c>
      <x:c r="O46" s="4" t="s">
        <x:v>37</x:v>
      </x:c>
      <x:c r="P46" s="4" t="s">
        <x:v>38</x:v>
      </x:c>
      <x:c r="Q46" s="2" t="s">
        <x:v>68</x:v>
      </x:c>
      <x:c r="R46" s="2" t="s">
        <x:v>69</x:v>
      </x:c>
      <x:c r="S46" s="2" t="s">
        <x:v>70</x:v>
      </x:c>
      <x:c r="T46" s="2">
        <x:v>27</x:v>
      </x:c>
      <x:c r="U46" s="2">
        <x:v>1323</x:v>
      </x:c>
      <x:c r="V46" s="2">
        <x:v>65</x:v>
      </x:c>
      <x:c r="W46" s="2" t="s">
        <x:v>32</x:v>
      </x:c>
      <x:c r="X46" s="2" t="s">
        <x:v>71</x:v>
      </x:c>
      <x:c r="Y46" s="4" t="s">
        <x:v>43</x:v>
      </x:c>
      <x:c r="Z46" s="4" t="s">
        <x:v>156</x:v>
      </x:c>
      <x:c r="AA46" s="4" t="s">
        <x:v>37</x:v>
      </x:c>
      <x:c r="AB46" s="4" t="s">
        <x:v>38</x:v>
      </x:c>
    </x:row>
    <x:row r="47" ht="43.20000076293945">
      <x:c r="A47" s="2" t="s">
        <x:v>61</x:v>
      </x:c>
      <x:c r="B47" s="2" t="s">
        <x:v>61</x:v>
      </x:c>
      <x:c r="C47" s="2" t="s">
        <x:v>27</x:v>
      </x:c>
      <x:c r="D47" s="2">
        <x:v>3</x:v>
      </x:c>
      <x:c r="E47" s="2" t="s">
        <x:v>62</x:v>
      </x:c>
      <x:c r="F47" s="2" t="s">
        <x:v>29</x:v>
      </x:c>
      <x:c r="G47" s="2">
        <x:v>40</x:v>
      </x:c>
      <x:c r="H47" s="2" t="s">
        <x:v>63</x:v>
      </x:c>
      <x:c r="I47" s="3" t="s">
        <x:v>64</x:v>
      </x:c>
      <x:c r="J47" s="2" t="s">
        <x:v>32</x:v>
      </x:c>
      <x:c r="K47" s="2" t="s">
        <x:v>158</x:v>
      </x:c>
      <x:c r="L47" s="4" t="s">
        <x:v>108</x:v>
      </x:c>
      <x:c r="M47" s="2" t="s">
        <x:v>46</x:v>
      </x:c>
      <x:c r="N47" s="4" t="s">
        <x:v>158</x:v>
      </x:c>
      <x:c r="O47" s="4" t="s">
        <x:v>58</x:v>
      </x:c>
      <x:c r="P47" s="4" t="s">
        <x:v>38</x:v>
      </x:c>
      <x:c r="Q47" s="2" t="s">
        <x:v>68</x:v>
      </x:c>
      <x:c r="R47" s="2" t="s">
        <x:v>69</x:v>
      </x:c>
      <x:c r="S47" s="2" t="s">
        <x:v>70</x:v>
      </x:c>
      <x:c r="T47" s="2">
        <x:v>27</x:v>
      </x:c>
      <x:c r="U47" s="2">
        <x:v>1323</x:v>
      </x:c>
      <x:c r="V47" s="2">
        <x:v>65</x:v>
      </x:c>
      <x:c r="W47" s="2" t="s">
        <x:v>32</x:v>
      </x:c>
      <x:c r="X47" s="2" t="s">
        <x:v>71</x:v>
      </x:c>
      <x:c r="Y47" s="4" t="s">
        <x:v>43</x:v>
      </x:c>
      <x:c r="Z47" s="4" t="s">
        <x:v>158</x:v>
      </x:c>
      <x:c r="AA47" s="4" t="s">
        <x:v>58</x:v>
      </x:c>
      <x:c r="AB47" s="4" t="s">
        <x:v>38</x:v>
      </x:c>
    </x:row>
    <x:row r="48" ht="43.20000076293945">
      <x:c r="A48" s="2" t="s">
        <x:v>61</x:v>
      </x:c>
      <x:c r="B48" s="2" t="s">
        <x:v>61</x:v>
      </x:c>
      <x:c r="C48" s="2" t="s">
        <x:v>27</x:v>
      </x:c>
      <x:c r="D48" s="2">
        <x:v>3</x:v>
      </x:c>
      <x:c r="E48" s="2" t="s">
        <x:v>62</x:v>
      </x:c>
      <x:c r="F48" s="2" t="s">
        <x:v>29</x:v>
      </x:c>
      <x:c r="G48" s="2">
        <x:v>41</x:v>
      </x:c>
      <x:c r="H48" s="2" t="s">
        <x:v>63</x:v>
      </x:c>
      <x:c r="I48" s="3" t="s">
        <x:v>64</x:v>
      </x:c>
      <x:c r="J48" s="2" t="s">
        <x:v>32</x:v>
      </x:c>
      <x:c r="K48" s="2" t="s">
        <x:v>159</x:v>
      </x:c>
      <x:c r="L48" s="4" t="s">
        <x:v>110</x:v>
      </x:c>
      <x:c r="M48" s="2" t="s">
        <x:v>35</x:v>
      </x:c>
      <x:c r="N48" s="4" t="s">
        <x:v>159</x:v>
      </x:c>
      <x:c r="O48" s="4" t="s">
        <x:v>37</x:v>
      </x:c>
      <x:c r="P48" s="4" t="s">
        <x:v>38</x:v>
      </x:c>
      <x:c r="Q48" s="2" t="s">
        <x:v>68</x:v>
      </x:c>
      <x:c r="R48" s="2" t="s">
        <x:v>69</x:v>
      </x:c>
      <x:c r="S48" s="2" t="s">
        <x:v>70</x:v>
      </x:c>
      <x:c r="T48" s="2">
        <x:v>27</x:v>
      </x:c>
      <x:c r="U48" s="2">
        <x:v>1323</x:v>
      </x:c>
      <x:c r="V48" s="2">
        <x:v>65</x:v>
      </x:c>
      <x:c r="W48" s="2" t="s">
        <x:v>32</x:v>
      </x:c>
      <x:c r="X48" s="2" t="s">
        <x:v>71</x:v>
      </x:c>
      <x:c r="Y48" s="4" t="s">
        <x:v>43</x:v>
      </x:c>
      <x:c r="Z48" s="4" t="s">
        <x:v>159</x:v>
      </x:c>
      <x:c r="AA48" s="4" t="s">
        <x:v>37</x:v>
      </x:c>
      <x:c r="AB48" s="4" t="s">
        <x:v>38</x:v>
      </x:c>
    </x:row>
    <x:row r="49" ht="43.20000076293945">
      <x:c r="A49" s="2" t="s">
        <x:v>61</x:v>
      </x:c>
      <x:c r="B49" s="2" t="s">
        <x:v>61</x:v>
      </x:c>
      <x:c r="C49" s="2" t="s">
        <x:v>27</x:v>
      </x:c>
      <x:c r="D49" s="2">
        <x:v>3</x:v>
      </x:c>
      <x:c r="E49" s="2" t="s">
        <x:v>62</x:v>
      </x:c>
      <x:c r="F49" s="2" t="s">
        <x:v>29</x:v>
      </x:c>
      <x:c r="G49" s="2">
        <x:v>42</x:v>
      </x:c>
      <x:c r="H49" s="2" t="s">
        <x:v>63</x:v>
      </x:c>
      <x:c r="I49" s="3" t="s">
        <x:v>64</x:v>
      </x:c>
      <x:c r="J49" s="2" t="s">
        <x:v>32</x:v>
      </x:c>
      <x:c r="K49" s="2" t="s">
        <x:v>160</x:v>
      </x:c>
      <x:c r="L49" s="4" t="s">
        <x:v>161</x:v>
      </x:c>
      <x:c r="M49" s="2" t="s">
        <x:v>46</x:v>
      </x:c>
      <x:c r="N49" s="4" t="s">
        <x:v>160</x:v>
      </x:c>
      <x:c r="O49" s="15" t="s">
        <x:v>103</x:v>
      </x:c>
      <x:c r="P49" s="4" t="s">
        <x:v>38</x:v>
      </x:c>
      <x:c r="Q49" s="2" t="s">
        <x:v>68</x:v>
      </x:c>
      <x:c r="R49" s="2" t="s">
        <x:v>69</x:v>
      </x:c>
      <x:c r="S49" s="2" t="s">
        <x:v>70</x:v>
      </x:c>
      <x:c r="T49" s="2">
        <x:v>27</x:v>
      </x:c>
      <x:c r="U49" s="2">
        <x:v>1323</x:v>
      </x:c>
      <x:c r="V49" s="2">
        <x:v>65</x:v>
      </x:c>
      <x:c r="W49" s="2" t="s">
        <x:v>32</x:v>
      </x:c>
      <x:c r="X49" s="2" t="s">
        <x:v>71</x:v>
      </x:c>
      <x:c r="Y49" s="4" t="s">
        <x:v>43</x:v>
      </x:c>
      <x:c r="Z49" s="4" t="s">
        <x:v>160</x:v>
      </x:c>
      <x:c r="AA49" s="15" t="s">
        <x:v>103</x:v>
      </x:c>
      <x:c r="AB49" s="4" t="s">
        <x:v>38</x:v>
      </x:c>
    </x:row>
    <x:row r="50" ht="43.20000076293945">
      <x:c r="A50" s="2" t="s">
        <x:v>61</x:v>
      </x:c>
      <x:c r="B50" s="2" t="s">
        <x:v>61</x:v>
      </x:c>
      <x:c r="C50" s="2" t="s">
        <x:v>27</x:v>
      </x:c>
      <x:c r="D50" s="2">
        <x:v>3</x:v>
      </x:c>
      <x:c r="E50" s="2" t="s">
        <x:v>62</x:v>
      </x:c>
      <x:c r="F50" s="2" t="s">
        <x:v>29</x:v>
      </x:c>
      <x:c r="G50" s="2">
        <x:v>43</x:v>
      </x:c>
      <x:c r="H50" s="2" t="s">
        <x:v>63</x:v>
      </x:c>
      <x:c r="I50" s="3" t="s">
        <x:v>64</x:v>
      </x:c>
      <x:c r="J50" s="2" t="s">
        <x:v>32</x:v>
      </x:c>
      <x:c r="K50" s="2" t="s">
        <x:v>162</x:v>
      </x:c>
      <x:c r="L50" s="4" t="s">
        <x:v>163</x:v>
      </x:c>
      <x:c r="M50" s="2" t="s">
        <x:v>46</x:v>
      </x:c>
      <x:c r="N50" s="4" t="s">
        <x:v>162</x:v>
      </x:c>
      <x:c r="O50" s="15" t="s">
        <x:v>103</x:v>
      </x:c>
      <x:c r="P50" s="4" t="s">
        <x:v>38</x:v>
      </x:c>
      <x:c r="Q50" s="2" t="s">
        <x:v>68</x:v>
      </x:c>
      <x:c r="R50" s="2" t="s">
        <x:v>69</x:v>
      </x:c>
      <x:c r="S50" s="2" t="s">
        <x:v>70</x:v>
      </x:c>
      <x:c r="T50" s="2">
        <x:v>27</x:v>
      </x:c>
      <x:c r="U50" s="2">
        <x:v>1323</x:v>
      </x:c>
      <x:c r="V50" s="2">
        <x:v>65</x:v>
      </x:c>
      <x:c r="W50" s="2" t="s">
        <x:v>32</x:v>
      </x:c>
      <x:c r="X50" s="2" t="s">
        <x:v>71</x:v>
      </x:c>
      <x:c r="Y50" s="4" t="s">
        <x:v>43</x:v>
      </x:c>
      <x:c r="Z50" s="4" t="s">
        <x:v>162</x:v>
      </x:c>
      <x:c r="AA50" s="15" t="s">
        <x:v>103</x:v>
      </x:c>
      <x:c r="AB50" s="4" t="s">
        <x:v>38</x:v>
      </x:c>
    </x:row>
    <x:row r="51" ht="43.20000076293945">
      <x:c r="A51" s="2" t="s">
        <x:v>61</x:v>
      </x:c>
      <x:c r="B51" s="2" t="s">
        <x:v>61</x:v>
      </x:c>
      <x:c r="C51" s="2" t="s">
        <x:v>27</x:v>
      </x:c>
      <x:c r="D51" s="2">
        <x:v>3</x:v>
      </x:c>
      <x:c r="E51" s="2" t="s">
        <x:v>62</x:v>
      </x:c>
      <x:c r="F51" s="2" t="s">
        <x:v>29</x:v>
      </x:c>
      <x:c r="G51" s="2">
        <x:v>44</x:v>
      </x:c>
      <x:c r="H51" s="2" t="s">
        <x:v>63</x:v>
      </x:c>
      <x:c r="I51" s="3" t="s">
        <x:v>64</x:v>
      </x:c>
      <x:c r="J51" s="2" t="s">
        <x:v>32</x:v>
      </x:c>
      <x:c r="K51" s="2" t="s">
        <x:v>164</x:v>
      </x:c>
      <x:c r="L51" s="4" t="s">
        <x:v>117</x:v>
      </x:c>
      <x:c r="M51" s="2" t="s">
        <x:v>46</x:v>
      </x:c>
      <x:c r="N51" s="4" t="s">
        <x:v>164</x:v>
      </x:c>
      <x:c r="O51" s="4" t="s">
        <x:v>58</x:v>
      </x:c>
      <x:c r="P51" s="4" t="s">
        <x:v>38</x:v>
      </x:c>
      <x:c r="Q51" s="2" t="s">
        <x:v>68</x:v>
      </x:c>
      <x:c r="R51" s="2" t="s">
        <x:v>69</x:v>
      </x:c>
      <x:c r="S51" s="2" t="s">
        <x:v>70</x:v>
      </x:c>
      <x:c r="T51" s="2">
        <x:v>27</x:v>
      </x:c>
      <x:c r="U51" s="2">
        <x:v>1323</x:v>
      </x:c>
      <x:c r="V51" s="2">
        <x:v>65</x:v>
      </x:c>
      <x:c r="W51" s="2" t="s">
        <x:v>32</x:v>
      </x:c>
      <x:c r="X51" s="2" t="s">
        <x:v>71</x:v>
      </x:c>
      <x:c r="Y51" s="4" t="s">
        <x:v>43</x:v>
      </x:c>
      <x:c r="Z51" s="4" t="s">
        <x:v>164</x:v>
      </x:c>
      <x:c r="AA51" s="4" t="s">
        <x:v>58</x:v>
      </x:c>
      <x:c r="AB51" s="4" t="s">
        <x:v>38</x:v>
      </x:c>
    </x:row>
    <x:row r="52" ht="43.20000076293945">
      <x:c r="A52" s="2" t="s">
        <x:v>61</x:v>
      </x:c>
      <x:c r="B52" s="2" t="s">
        <x:v>61</x:v>
      </x:c>
      <x:c r="C52" s="2" t="s">
        <x:v>27</x:v>
      </x:c>
      <x:c r="D52" s="2">
        <x:v>3</x:v>
      </x:c>
      <x:c r="E52" s="2" t="s">
        <x:v>62</x:v>
      </x:c>
      <x:c r="F52" s="2" t="s">
        <x:v>29</x:v>
      </x:c>
      <x:c r="G52" s="2">
        <x:v>45</x:v>
      </x:c>
      <x:c r="H52" s="2" t="s">
        <x:v>63</x:v>
      </x:c>
      <x:c r="I52" s="3" t="s">
        <x:v>64</x:v>
      </x:c>
      <x:c r="J52" s="2" t="s">
        <x:v>32</x:v>
      </x:c>
      <x:c r="K52" s="2" t="s">
        <x:v>165</x:v>
      </x:c>
      <x:c r="L52" s="4" t="s">
        <x:v>166</x:v>
      </x:c>
      <x:c r="M52" s="2" t="s">
        <x:v>46</x:v>
      </x:c>
      <x:c r="N52" s="4" t="s">
        <x:v>165</x:v>
      </x:c>
      <x:c r="O52" s="4" t="s">
        <x:v>120</x:v>
      </x:c>
      <x:c r="P52" s="4" t="s">
        <x:v>38</x:v>
      </x:c>
      <x:c r="Q52" s="2" t="s">
        <x:v>68</x:v>
      </x:c>
      <x:c r="R52" s="2" t="s">
        <x:v>69</x:v>
      </x:c>
      <x:c r="S52" s="2" t="s">
        <x:v>70</x:v>
      </x:c>
      <x:c r="T52" s="2">
        <x:v>27</x:v>
      </x:c>
      <x:c r="U52" s="2">
        <x:v>1323</x:v>
      </x:c>
      <x:c r="V52" s="2">
        <x:v>65</x:v>
      </x:c>
      <x:c r="W52" s="2" t="s">
        <x:v>32</x:v>
      </x:c>
      <x:c r="X52" s="2" t="s">
        <x:v>71</x:v>
      </x:c>
      <x:c r="Y52" s="4" t="s">
        <x:v>43</x:v>
      </x:c>
      <x:c r="Z52" s="4" t="s">
        <x:v>165</x:v>
      </x:c>
      <x:c r="AA52" s="4" t="s">
        <x:v>120</x:v>
      </x:c>
      <x:c r="AB52" s="4" t="s">
        <x:v>38</x:v>
      </x:c>
    </x:row>
    <x:row r="53" ht="43.20000076293945">
      <x:c r="A53" s="2" t="s">
        <x:v>61</x:v>
      </x:c>
      <x:c r="B53" s="2" t="s">
        <x:v>61</x:v>
      </x:c>
      <x:c r="C53" s="2" t="s">
        <x:v>27</x:v>
      </x:c>
      <x:c r="D53" s="2">
        <x:v>3</x:v>
      </x:c>
      <x:c r="E53" s="2" t="s">
        <x:v>62</x:v>
      </x:c>
      <x:c r="F53" s="2" t="s">
        <x:v>29</x:v>
      </x:c>
      <x:c r="G53" s="2">
        <x:v>46</x:v>
      </x:c>
      <x:c r="H53" s="2" t="s">
        <x:v>63</x:v>
      </x:c>
      <x:c r="I53" s="3" t="s">
        <x:v>64</x:v>
      </x:c>
      <x:c r="J53" s="2" t="s">
        <x:v>32</x:v>
      </x:c>
      <x:c r="K53" s="2" t="s">
        <x:v>167</x:v>
      </x:c>
      <x:c r="L53" s="4" t="s">
        <x:v>122</x:v>
      </x:c>
      <x:c r="M53" s="2" t="s">
        <x:v>46</x:v>
      </x:c>
      <x:c r="N53" s="4" t="s">
        <x:v>167</x:v>
      </x:c>
      <x:c r="O53" s="4" t="s">
        <x:v>103</x:v>
      </x:c>
      <x:c r="P53" s="4" t="s">
        <x:v>38</x:v>
      </x:c>
      <x:c r="Q53" s="2" t="s">
        <x:v>68</x:v>
      </x:c>
      <x:c r="R53" s="2" t="s">
        <x:v>69</x:v>
      </x:c>
      <x:c r="S53" s="2" t="s">
        <x:v>70</x:v>
      </x:c>
      <x:c r="T53" s="2">
        <x:v>27</x:v>
      </x:c>
      <x:c r="U53" s="2">
        <x:v>1323</x:v>
      </x:c>
      <x:c r="V53" s="2">
        <x:v>65</x:v>
      </x:c>
      <x:c r="W53" s="2" t="s">
        <x:v>32</x:v>
      </x:c>
      <x:c r="X53" s="2" t="s">
        <x:v>71</x:v>
      </x:c>
      <x:c r="Y53" s="4" t="s">
        <x:v>43</x:v>
      </x:c>
      <x:c r="Z53" s="4" t="s">
        <x:v>167</x:v>
      </x:c>
      <x:c r="AA53" s="4" t="s">
        <x:v>103</x:v>
      </x:c>
      <x:c r="AB53" s="4" t="s">
        <x:v>38</x:v>
      </x:c>
    </x:row>
    <x:row r="54" ht="43.20000076293945">
      <x:c r="A54" s="2" t="s">
        <x:v>61</x:v>
      </x:c>
      <x:c r="B54" s="2" t="s">
        <x:v>61</x:v>
      </x:c>
      <x:c r="C54" s="2" t="s">
        <x:v>27</x:v>
      </x:c>
      <x:c r="D54" s="2">
        <x:v>3</x:v>
      </x:c>
      <x:c r="E54" s="2" t="s">
        <x:v>62</x:v>
      </x:c>
      <x:c r="F54" s="2" t="s">
        <x:v>29</x:v>
      </x:c>
      <x:c r="G54" s="2">
        <x:v>47</x:v>
      </x:c>
      <x:c r="H54" s="2" t="s">
        <x:v>63</x:v>
      </x:c>
      <x:c r="I54" s="3" t="s">
        <x:v>64</x:v>
      </x:c>
      <x:c r="J54" s="2" t="s">
        <x:v>32</x:v>
      </x:c>
      <x:c r="K54" s="2" t="s">
        <x:v>168</x:v>
      </x:c>
      <x:c r="L54" s="4" t="s">
        <x:v>169</x:v>
      </x:c>
      <x:c r="M54" s="2" t="s">
        <x:v>46</x:v>
      </x:c>
      <x:c r="N54" s="4" t="s">
        <x:v>168</x:v>
      </x:c>
      <x:c r="O54" s="4" t="s">
        <x:v>103</x:v>
      </x:c>
      <x:c r="P54" s="4" t="s">
        <x:v>38</x:v>
      </x:c>
      <x:c r="Q54" s="2" t="s">
        <x:v>68</x:v>
      </x:c>
      <x:c r="R54" s="2" t="s">
        <x:v>69</x:v>
      </x:c>
      <x:c r="S54" s="2" t="s">
        <x:v>70</x:v>
      </x:c>
      <x:c r="T54" s="2">
        <x:v>27</x:v>
      </x:c>
      <x:c r="U54" s="2">
        <x:v>1323</x:v>
      </x:c>
      <x:c r="V54" s="2">
        <x:v>65</x:v>
      </x:c>
      <x:c r="W54" s="2" t="s">
        <x:v>32</x:v>
      </x:c>
      <x:c r="X54" s="2" t="s">
        <x:v>71</x:v>
      </x:c>
      <x:c r="Y54" s="4" t="s">
        <x:v>43</x:v>
      </x:c>
      <x:c r="Z54" s="4" t="s">
        <x:v>168</x:v>
      </x:c>
      <x:c r="AA54" s="4" t="s">
        <x:v>103</x:v>
      </x:c>
      <x:c r="AB54" s="4" t="s">
        <x:v>38</x:v>
      </x:c>
    </x:row>
    <x:row r="55" ht="43.20000076293945">
      <x:c r="A55" s="2" t="s">
        <x:v>61</x:v>
      </x:c>
      <x:c r="B55" s="2" t="s">
        <x:v>61</x:v>
      </x:c>
      <x:c r="C55" s="2" t="s">
        <x:v>27</x:v>
      </x:c>
      <x:c r="D55" s="2">
        <x:v>3</x:v>
      </x:c>
      <x:c r="E55" s="2" t="s">
        <x:v>62</x:v>
      </x:c>
      <x:c r="F55" s="2" t="s">
        <x:v>29</x:v>
      </x:c>
      <x:c r="G55" s="2">
        <x:v>48</x:v>
      </x:c>
      <x:c r="H55" s="2" t="s">
        <x:v>63</x:v>
      </x:c>
      <x:c r="I55" s="3" t="s">
        <x:v>64</x:v>
      </x:c>
      <x:c r="J55" s="2" t="s">
        <x:v>32</x:v>
      </x:c>
      <x:c r="K55" s="2" t="s">
        <x:v>170</x:v>
      </x:c>
      <x:c r="L55" s="4" t="s">
        <x:v>171</x:v>
      </x:c>
      <x:c r="M55" s="2" t="s">
        <x:v>46</x:v>
      </x:c>
      <x:c r="N55" s="4" t="s">
        <x:v>170</x:v>
      </x:c>
      <x:c r="O55" s="4" t="s">
        <x:v>58</x:v>
      </x:c>
      <x:c r="P55" s="4" t="s">
        <x:v>38</x:v>
      </x:c>
      <x:c r="Q55" s="2" t="s">
        <x:v>68</x:v>
      </x:c>
      <x:c r="R55" s="2" t="s">
        <x:v>69</x:v>
      </x:c>
      <x:c r="S55" s="2" t="s">
        <x:v>70</x:v>
      </x:c>
      <x:c r="T55" s="2">
        <x:v>27</x:v>
      </x:c>
      <x:c r="U55" s="2">
        <x:v>1323</x:v>
      </x:c>
      <x:c r="V55" s="2">
        <x:v>65</x:v>
      </x:c>
      <x:c r="W55" s="2" t="s">
        <x:v>32</x:v>
      </x:c>
      <x:c r="X55" s="2" t="s">
        <x:v>71</x:v>
      </x:c>
      <x:c r="Y55" s="4" t="s">
        <x:v>43</x:v>
      </x:c>
      <x:c r="Z55" s="4" t="s">
        <x:v>170</x:v>
      </x:c>
      <x:c r="AA55" s="4" t="s">
        <x:v>58</x:v>
      </x:c>
      <x:c r="AB55" s="4" t="s">
        <x:v>38</x:v>
      </x:c>
    </x:row>
    <x:row r="56" ht="43.20000076293945">
      <x:c r="A56" s="2" t="s">
        <x:v>61</x:v>
      </x:c>
      <x:c r="B56" s="2" t="s">
        <x:v>61</x:v>
      </x:c>
      <x:c r="C56" s="2" t="s">
        <x:v>27</x:v>
      </x:c>
      <x:c r="D56" s="2">
        <x:v>3</x:v>
      </x:c>
      <x:c r="E56" s="2" t="s">
        <x:v>62</x:v>
      </x:c>
      <x:c r="F56" s="2" t="s">
        <x:v>29</x:v>
      </x:c>
      <x:c r="G56" s="2">
        <x:v>49</x:v>
      </x:c>
      <x:c r="H56" s="2" t="s">
        <x:v>63</x:v>
      </x:c>
      <x:c r="I56" s="3" t="s">
        <x:v>64</x:v>
      </x:c>
      <x:c r="J56" s="2" t="s">
        <x:v>32</x:v>
      </x:c>
      <x:c r="K56" s="2" t="s">
        <x:v>172</x:v>
      </x:c>
      <x:c r="L56" s="4" t="s">
        <x:v>128</x:v>
      </x:c>
      <x:c r="M56" s="13" t="s">
        <x:v>85</x:v>
      </x:c>
      <x:c r="N56" s="4" t="s">
        <x:v>173</x:v>
      </x:c>
      <x:c r="O56" s="14" t="s">
        <x:v>174</x:v>
      </x:c>
      <x:c r="P56" s="4" t="s">
        <x:v>38</x:v>
      </x:c>
      <x:c r="Q56" s="2" t="s">
        <x:v>68</x:v>
      </x:c>
      <x:c r="R56" s="2" t="s">
        <x:v>69</x:v>
      </x:c>
      <x:c r="S56" s="2" t="s">
        <x:v>70</x:v>
      </x:c>
      <x:c r="T56" s="2">
        <x:v>27</x:v>
      </x:c>
      <x:c r="U56" s="2">
        <x:v>1323</x:v>
      </x:c>
      <x:c r="V56" s="2">
        <x:v>65</x:v>
      </x:c>
      <x:c r="W56" s="2" t="s">
        <x:v>32</x:v>
      </x:c>
      <x:c r="X56" s="2" t="s">
        <x:v>71</x:v>
      </x:c>
      <x:c r="Y56" s="4" t="s">
        <x:v>43</x:v>
      </x:c>
      <x:c r="Z56" s="4" t="s">
        <x:v>173</x:v>
      </x:c>
      <x:c r="AA56" s="14" t="s">
        <x:v>174</x:v>
      </x:c>
      <x:c r="AB56" s="4" t="s">
        <x:v>38</x:v>
      </x:c>
    </x:row>
    <x:row r="57" ht="43.20000076293945">
      <x:c r="A57" s="2" t="s">
        <x:v>61</x:v>
      </x:c>
      <x:c r="B57" s="2" t="s">
        <x:v>61</x:v>
      </x:c>
      <x:c r="C57" s="2" t="s">
        <x:v>27</x:v>
      </x:c>
      <x:c r="D57" s="2">
        <x:v>3</x:v>
      </x:c>
      <x:c r="E57" s="2" t="s">
        <x:v>62</x:v>
      </x:c>
      <x:c r="F57" s="2" t="s">
        <x:v>29</x:v>
      </x:c>
      <x:c r="G57" s="2">
        <x:v>50</x:v>
      </x:c>
      <x:c r="H57" s="2" t="s">
        <x:v>63</x:v>
      </x:c>
      <x:c r="I57" s="3" t="s">
        <x:v>64</x:v>
      </x:c>
      <x:c r="J57" s="2" t="s">
        <x:v>32</x:v>
      </x:c>
      <x:c r="K57" s="2" t="s">
        <x:v>175</x:v>
      </x:c>
      <x:c r="L57" s="4" t="s">
        <x:v>176</x:v>
      </x:c>
      <x:c r="M57" s="2" t="s">
        <x:v>46</x:v>
      </x:c>
      <x:c r="N57" s="4" t="s">
        <x:v>175</x:v>
      </x:c>
      <x:c r="O57" s="4" t="s">
        <x:v>58</x:v>
      </x:c>
      <x:c r="P57" s="4" t="s">
        <x:v>38</x:v>
      </x:c>
      <x:c r="Q57" s="2" t="s">
        <x:v>68</x:v>
      </x:c>
      <x:c r="R57" s="2" t="s">
        <x:v>69</x:v>
      </x:c>
      <x:c r="S57" s="2" t="s">
        <x:v>70</x:v>
      </x:c>
      <x:c r="T57" s="2">
        <x:v>27</x:v>
      </x:c>
      <x:c r="U57" s="2">
        <x:v>1323</x:v>
      </x:c>
      <x:c r="V57" s="2">
        <x:v>65</x:v>
      </x:c>
      <x:c r="W57" s="2" t="s">
        <x:v>32</x:v>
      </x:c>
      <x:c r="X57" s="2" t="s">
        <x:v>71</x:v>
      </x:c>
      <x:c r="Y57" s="4" t="s">
        <x:v>43</x:v>
      </x:c>
      <x:c r="Z57" s="4" t="s">
        <x:v>175</x:v>
      </x:c>
      <x:c r="AA57" s="4" t="s">
        <x:v>58</x:v>
      </x:c>
      <x:c r="AB57" s="4" t="s">
        <x:v>38</x:v>
      </x:c>
    </x:row>
    <x:row r="58" ht="43.20000076293945">
      <x:c r="A58" s="2" t="s">
        <x:v>61</x:v>
      </x:c>
      <x:c r="B58" s="2" t="s">
        <x:v>61</x:v>
      </x:c>
      <x:c r="C58" s="2" t="s">
        <x:v>27</x:v>
      </x:c>
      <x:c r="D58" s="2">
        <x:v>3</x:v>
      </x:c>
      <x:c r="E58" s="2" t="s">
        <x:v>62</x:v>
      </x:c>
      <x:c r="F58" s="2" t="s">
        <x:v>29</x:v>
      </x:c>
      <x:c r="G58" s="2">
        <x:v>51</x:v>
      </x:c>
      <x:c r="H58" s="2" t="s">
        <x:v>63</x:v>
      </x:c>
      <x:c r="I58" s="3" t="s">
        <x:v>64</x:v>
      </x:c>
      <x:c r="J58" s="2" t="s">
        <x:v>32</x:v>
      </x:c>
      <x:c r="K58" s="2" t="s">
        <x:v>177</x:v>
      </x:c>
      <x:c r="L58" s="4" t="s">
        <x:v>178</x:v>
      </x:c>
      <x:c r="M58" s="2" t="s">
        <x:v>46</x:v>
      </x:c>
      <x:c r="N58" s="4" t="s">
        <x:v>177</x:v>
      </x:c>
      <x:c r="O58" s="4" t="s">
        <x:v>103</x:v>
      </x:c>
      <x:c r="P58" s="4" t="s">
        <x:v>38</x:v>
      </x:c>
      <x:c r="Q58" s="2" t="s">
        <x:v>68</x:v>
      </x:c>
      <x:c r="R58" s="2" t="s">
        <x:v>69</x:v>
      </x:c>
      <x:c r="S58" s="2" t="s">
        <x:v>70</x:v>
      </x:c>
      <x:c r="T58" s="2">
        <x:v>27</x:v>
      </x:c>
      <x:c r="U58" s="2">
        <x:v>1323</x:v>
      </x:c>
      <x:c r="V58" s="2">
        <x:v>65</x:v>
      </x:c>
      <x:c r="W58" s="2" t="s">
        <x:v>32</x:v>
      </x:c>
      <x:c r="X58" s="2" t="s">
        <x:v>71</x:v>
      </x:c>
      <x:c r="Y58" s="4" t="s">
        <x:v>43</x:v>
      </x:c>
      <x:c r="Z58" s="4" t="s">
        <x:v>177</x:v>
      </x:c>
      <x:c r="AA58" s="4" t="s">
        <x:v>103</x:v>
      </x:c>
      <x:c r="AB58" s="4" t="s">
        <x:v>38</x:v>
      </x:c>
    </x:row>
    <x:row r="59" ht="43.20000076293945">
      <x:c r="A59" s="2" t="s">
        <x:v>179</x:v>
      </x:c>
      <x:c r="B59" s="2" t="s">
        <x:v>179</x:v>
      </x:c>
      <x:c r="C59" s="2" t="s">
        <x:v>27</x:v>
      </x:c>
      <x:c r="D59" s="2">
        <x:v>4</x:v>
      </x:c>
      <x:c r="E59" s="2" t="s">
        <x:v>180</x:v>
      </x:c>
      <x:c r="F59" s="2" t="s">
        <x:v>181</x:v>
      </x:c>
      <x:c r="G59" s="2">
        <x:v>1</x:v>
      </x:c>
      <x:c r="H59" s="2" t="s">
        <x:v>182</x:v>
      </x:c>
      <x:c r="I59" s="3" t="s">
        <x:v>183</x:v>
      </x:c>
      <x:c r="J59" s="2" t="s">
        <x:v>32</x:v>
      </x:c>
      <x:c r="K59" s="2" t="s">
        <x:v>184</x:v>
      </x:c>
      <x:c r="L59" s="4" t="s">
        <x:v>185</x:v>
      </x:c>
      <x:c r="M59" s="2" t="s">
        <x:v>46</x:v>
      </x:c>
      <x:c r="N59" s="4" t="s">
        <x:v>186</x:v>
      </x:c>
      <x:c r="O59" s="4" t="s">
        <x:v>103</x:v>
      </x:c>
      <x:c r="P59" s="4" t="s">
        <x:v>38</x:v>
      </x:c>
      <x:c r="Q59" s="2" t="s">
        <x:v>187</x:v>
      </x:c>
      <x:c r="R59" s="2" t="s">
        <x:v>188</x:v>
      </x:c>
      <x:c r="S59" s="2" t="s">
        <x:v>189</x:v>
      </x:c>
      <x:c r="T59" s="2">
        <x:v>1205</x:v>
      </x:c>
      <x:c r="U59" s="2">
        <x:v>346</x:v>
      </x:c>
      <x:c r="V59" s="2">
        <x:v>39</x:v>
      </x:c>
      <x:c r="W59" s="2" t="s">
        <x:v>32</x:v>
      </x:c>
      <x:c r="X59" s="2" t="s">
        <x:v>190</x:v>
      </x:c>
      <x:c r="Y59" s="4" t="s">
        <x:v>43</x:v>
      </x:c>
      <x:c r="Z59" s="4" t="s">
        <x:v>186</x:v>
      </x:c>
      <x:c r="AA59" s="4" t="s">
        <x:v>103</x:v>
      </x:c>
      <x:c r="AB59" s="4" t="s">
        <x:v>38</x:v>
      </x:c>
    </x:row>
    <x:row r="60" ht="43.20000076293945">
      <x:c r="A60" s="2" t="s">
        <x:v>179</x:v>
      </x:c>
      <x:c r="B60" s="2" t="s">
        <x:v>179</x:v>
      </x:c>
      <x:c r="C60" s="2" t="s">
        <x:v>27</x:v>
      </x:c>
      <x:c r="D60" s="2">
        <x:v>4</x:v>
      </x:c>
      <x:c r="E60" s="2" t="s">
        <x:v>180</x:v>
      </x:c>
      <x:c r="F60" s="2" t="s">
        <x:v>181</x:v>
      </x:c>
      <x:c r="G60" s="2">
        <x:v>2</x:v>
      </x:c>
      <x:c r="H60" s="2" t="s">
        <x:v>182</x:v>
      </x:c>
      <x:c r="I60" s="3" t="s">
        <x:v>183</x:v>
      </x:c>
      <x:c r="J60" s="2" t="s">
        <x:v>32</x:v>
      </x:c>
      <x:c r="K60" s="2" t="s">
        <x:v>191</x:v>
      </x:c>
      <x:c r="L60" s="4" t="s">
        <x:v>192</x:v>
      </x:c>
      <x:c r="M60" s="13" t="s">
        <x:v>85</x:v>
      </x:c>
      <x:c r="N60" s="4" t="s">
        <x:v>193</x:v>
      </x:c>
      <x:c r="O60" s="14" t="s">
        <x:v>89</x:v>
      </x:c>
      <x:c r="P60" s="4" t="s">
        <x:v>38</x:v>
      </x:c>
      <x:c r="Q60" s="2" t="s">
        <x:v>187</x:v>
      </x:c>
      <x:c r="R60" s="2" t="s">
        <x:v>188</x:v>
      </x:c>
      <x:c r="S60" s="2" t="s">
        <x:v>189</x:v>
      </x:c>
      <x:c r="T60" s="2">
        <x:v>1205</x:v>
      </x:c>
      <x:c r="U60" s="2">
        <x:v>346</x:v>
      </x:c>
      <x:c r="V60" s="2">
        <x:v>39</x:v>
      </x:c>
      <x:c r="W60" s="2" t="s">
        <x:v>32</x:v>
      </x:c>
      <x:c r="X60" s="2" t="s">
        <x:v>190</x:v>
      </x:c>
      <x:c r="Y60" s="4" t="s">
        <x:v>52</x:v>
      </x:c>
      <x:c r="Z60" s="4" t="s">
        <x:v>193</x:v>
      </x:c>
      <x:c r="AA60" s="14" t="s">
        <x:v>89</x:v>
      </x:c>
      <x:c r="AB60" s="4" t="s">
        <x:v>38</x:v>
      </x:c>
    </x:row>
    <x:row r="61" ht="144">
      <x:c r="A61" s="2" t="s">
        <x:v>179</x:v>
      </x:c>
      <x:c r="B61" s="2" t="s">
        <x:v>179</x:v>
      </x:c>
      <x:c r="C61" s="2" t="s">
        <x:v>27</x:v>
      </x:c>
      <x:c r="D61" s="2">
        <x:v>4</x:v>
      </x:c>
      <x:c r="E61" s="2" t="s">
        <x:v>180</x:v>
      </x:c>
      <x:c r="F61" s="2" t="s">
        <x:v>181</x:v>
      </x:c>
      <x:c r="G61" s="2">
        <x:v>3</x:v>
      </x:c>
      <x:c r="H61" s="2" t="s">
        <x:v>182</x:v>
      </x:c>
      <x:c r="I61" s="3" t="s">
        <x:v>183</x:v>
      </x:c>
      <x:c r="J61" s="2" t="s">
        <x:v>32</x:v>
      </x:c>
      <x:c r="K61" s="2" t="s">
        <x:v>194</x:v>
      </x:c>
      <x:c r="L61" s="4" t="s">
        <x:v>195</x:v>
      </x:c>
      <x:c r="M61" s="2" t="s">
        <x:v>46</x:v>
      </x:c>
      <x:c r="N61" s="4" t="s">
        <x:v>196</x:v>
      </x:c>
      <x:c r="O61" s="4" t="s">
        <x:v>103</x:v>
      </x:c>
      <x:c r="P61" s="4" t="s">
        <x:v>38</x:v>
      </x:c>
      <x:c r="Q61" s="2" t="s">
        <x:v>187</x:v>
      </x:c>
      <x:c r="R61" s="2" t="s">
        <x:v>188</x:v>
      </x:c>
      <x:c r="S61" s="2" t="s">
        <x:v>189</x:v>
      </x:c>
      <x:c r="T61" s="2">
        <x:v>1205</x:v>
      </x:c>
      <x:c r="U61" s="2">
        <x:v>346</x:v>
      </x:c>
      <x:c r="V61" s="2">
        <x:v>39</x:v>
      </x:c>
      <x:c r="W61" s="2" t="s">
        <x:v>32</x:v>
      </x:c>
      <x:c r="X61" s="2" t="s">
        <x:v>190</x:v>
      </x:c>
      <x:c r="Y61" s="4" t="s">
        <x:v>52</x:v>
      </x:c>
      <x:c r="Z61" s="4" t="s">
        <x:v>196</x:v>
      </x:c>
      <x:c r="AA61" s="4" t="s">
        <x:v>103</x:v>
      </x:c>
      <x:c r="AB61" s="4" t="s">
        <x:v>38</x:v>
      </x:c>
    </x:row>
    <x:row r="62" ht="72">
      <x:c r="A62" s="2" t="s">
        <x:v>179</x:v>
      </x:c>
      <x:c r="B62" s="2" t="s">
        <x:v>179</x:v>
      </x:c>
      <x:c r="C62" s="2" t="s">
        <x:v>27</x:v>
      </x:c>
      <x:c r="D62" s="2">
        <x:v>4</x:v>
      </x:c>
      <x:c r="E62" s="2" t="s">
        <x:v>180</x:v>
      </x:c>
      <x:c r="F62" s="2" t="s">
        <x:v>181</x:v>
      </x:c>
      <x:c r="G62" s="2">
        <x:v>4</x:v>
      </x:c>
      <x:c r="H62" s="2" t="s">
        <x:v>182</x:v>
      </x:c>
      <x:c r="I62" s="3" t="s">
        <x:v>183</x:v>
      </x:c>
      <x:c r="J62" s="2" t="s">
        <x:v>32</x:v>
      </x:c>
      <x:c r="K62" s="2" t="s">
        <x:v>197</x:v>
      </x:c>
      <x:c r="L62" s="4" t="s">
        <x:v>198</x:v>
      </x:c>
      <x:c r="M62" s="2" t="s">
        <x:v>35</x:v>
      </x:c>
      <x:c r="N62" s="4" t="s">
        <x:v>199</x:v>
      </x:c>
      <x:c r="O62" s="4" t="s">
        <x:v>132</x:v>
      </x:c>
      <x:c r="P62" s="4" t="s">
        <x:v>38</x:v>
      </x:c>
      <x:c r="Q62" s="2" t="s">
        <x:v>187</x:v>
      </x:c>
      <x:c r="R62" s="2" t="s">
        <x:v>188</x:v>
      </x:c>
      <x:c r="S62" s="2" t="s">
        <x:v>189</x:v>
      </x:c>
      <x:c r="T62" s="2">
        <x:v>1205</x:v>
      </x:c>
      <x:c r="U62" s="2">
        <x:v>346</x:v>
      </x:c>
      <x:c r="V62" s="2">
        <x:v>39</x:v>
      </x:c>
      <x:c r="W62" s="2" t="s">
        <x:v>32</x:v>
      </x:c>
      <x:c r="X62" s="2" t="s">
        <x:v>190</x:v>
      </x:c>
      <x:c r="Y62" s="4" t="s">
        <x:v>43</x:v>
      </x:c>
      <x:c r="Z62" s="4" t="s">
        <x:v>199</x:v>
      </x:c>
      <x:c r="AA62" s="4" t="s">
        <x:v>132</x:v>
      </x:c>
      <x:c r="AB62" s="4" t="s">
        <x:v>38</x:v>
      </x:c>
    </x:row>
    <x:row r="63" ht="72">
      <x:c r="A63" s="2" t="s">
        <x:v>200</x:v>
      </x:c>
      <x:c r="B63" s="2" t="s">
        <x:v>200</x:v>
      </x:c>
      <x:c r="C63" s="2" t="s">
        <x:v>27</x:v>
      </x:c>
      <x:c r="D63" s="2">
        <x:v>5</x:v>
      </x:c>
      <x:c r="E63" s="2" t="s">
        <x:v>201</x:v>
      </x:c>
      <x:c r="F63" s="2" t="s">
        <x:v>202</x:v>
      </x:c>
      <x:c r="G63" s="2">
        <x:v>1</x:v>
      </x:c>
      <x:c r="H63" s="2" t="s">
        <x:v>203</x:v>
      </x:c>
      <x:c r="I63" s="3" t="s">
        <x:v>204</x:v>
      </x:c>
      <x:c r="J63" s="2" t="s">
        <x:v>32</x:v>
      </x:c>
      <x:c r="K63" s="2" t="s">
        <x:v>205</x:v>
      </x:c>
      <x:c r="L63" s="4" t="s">
        <x:v>163</x:v>
      </x:c>
      <x:c r="M63" s="2" t="s">
        <x:v>46</x:v>
      </x:c>
      <x:c r="N63" s="4" t="s">
        <x:v>206</x:v>
      </x:c>
      <x:c r="O63" s="4" t="s">
        <x:v>103</x:v>
      </x:c>
      <x:c r="P63" s="4" t="s">
        <x:v>38</x:v>
      </x:c>
      <x:c r="Q63" s="2" t="s">
        <x:v>207</x:v>
      </x:c>
      <x:c r="R63" s="2" t="s">
        <x:v>208</x:v>
      </x:c>
      <x:c r="S63" s="2" t="s">
        <x:v>209</x:v>
      </x:c>
      <x:c r="T63" s="2">
        <x:v>265</x:v>
      </x:c>
      <x:c r="U63" s="2">
        <x:v>1732</x:v>
      </x:c>
      <x:c r="V63" s="2">
        <x:v>18</x:v>
      </x:c>
      <x:c r="W63" s="2" t="s">
        <x:v>32</x:v>
      </x:c>
      <x:c r="X63" s="2" t="s">
        <x:v>210</x:v>
      </x:c>
      <x:c r="Y63" s="4" t="s">
        <x:v>43</x:v>
      </x:c>
      <x:c r="Z63" s="4" t="s">
        <x:v>206</x:v>
      </x:c>
      <x:c r="AA63" s="4" t="s">
        <x:v>103</x:v>
      </x:c>
      <x:c r="AB63" s="4" t="s">
        <x:v>38</x:v>
      </x:c>
    </x:row>
    <x:row r="64" ht="43.20000076293945">
      <x:c r="A64" s="2" t="s">
        <x:v>200</x:v>
      </x:c>
      <x:c r="B64" s="2" t="s">
        <x:v>200</x:v>
      </x:c>
      <x:c r="C64" s="2" t="s">
        <x:v>27</x:v>
      </x:c>
      <x:c r="D64" s="2">
        <x:v>5</x:v>
      </x:c>
      <x:c r="E64" s="2" t="s">
        <x:v>201</x:v>
      </x:c>
      <x:c r="F64" s="2" t="s">
        <x:v>202</x:v>
      </x:c>
      <x:c r="G64" s="2">
        <x:v>2</x:v>
      </x:c>
      <x:c r="H64" s="2" t="s">
        <x:v>203</x:v>
      </x:c>
      <x:c r="I64" s="3" t="s">
        <x:v>204</x:v>
      </x:c>
      <x:c r="J64" s="2" t="s">
        <x:v>32</x:v>
      </x:c>
      <x:c r="K64" s="2" t="s">
        <x:v>211</x:v>
      </x:c>
      <x:c r="L64" s="4" t="s">
        <x:v>212</x:v>
      </x:c>
      <x:c r="M64" s="16" t="s">
        <x:v>74</x:v>
      </x:c>
      <x:c r="N64" s="4" t="s">
        <x:v>211</x:v>
      </x:c>
      <x:c r="O64" s="15" t="s">
        <x:v>75</x:v>
      </x:c>
      <x:c r="P64" s="15" t="s">
        <x:v>48</x:v>
      </x:c>
      <x:c r="Q64" s="2" t="s">
        <x:v>207</x:v>
      </x:c>
      <x:c r="R64" s="2" t="s">
        <x:v>208</x:v>
      </x:c>
      <x:c r="S64" s="2" t="s">
        <x:v>209</x:v>
      </x:c>
      <x:c r="T64" s="2">
        <x:v>265</x:v>
      </x:c>
      <x:c r="U64" s="2">
        <x:v>1732</x:v>
      </x:c>
      <x:c r="V64" s="2">
        <x:v>18</x:v>
      </x:c>
      <x:c r="W64" s="2" t="s">
        <x:v>32</x:v>
      </x:c>
      <x:c r="X64" s="2" t="s">
        <x:v>210</x:v>
      </x:c>
      <x:c r="Y64" s="4" t="s">
        <x:v>43</x:v>
      </x:c>
      <x:c r="Z64" s="4" t="s">
        <x:v>211</x:v>
      </x:c>
      <x:c r="AA64" s="15" t="s">
        <x:v>75</x:v>
      </x:c>
      <x:c r="AB64" s="15" t="s">
        <x:v>48</x:v>
      </x:c>
    </x:row>
    <x:row r="65" ht="230.39999389648438">
      <x:c r="A65" s="2" t="s">
        <x:v>200</x:v>
      </x:c>
      <x:c r="B65" s="2" t="s">
        <x:v>200</x:v>
      </x:c>
      <x:c r="C65" s="2" t="s">
        <x:v>27</x:v>
      </x:c>
      <x:c r="D65" s="2">
        <x:v>5</x:v>
      </x:c>
      <x:c r="E65" s="2" t="s">
        <x:v>201</x:v>
      </x:c>
      <x:c r="F65" s="2" t="s">
        <x:v>202</x:v>
      </x:c>
      <x:c r="G65" s="2">
        <x:v>3</x:v>
      </x:c>
      <x:c r="H65" s="2" t="s">
        <x:v>203</x:v>
      </x:c>
      <x:c r="I65" s="3" t="s">
        <x:v>204</x:v>
      </x:c>
      <x:c r="J65" s="2" t="s">
        <x:v>32</x:v>
      </x:c>
      <x:c r="K65" s="2" t="s">
        <x:v>213</x:v>
      </x:c>
      <x:c r="L65" s="4" t="s">
        <x:v>214</x:v>
      </x:c>
      <x:c r="M65" s="2" t="s">
        <x:v>46</x:v>
      </x:c>
      <x:c r="N65" s="4" t="s">
        <x:v>215</x:v>
      </x:c>
      <x:c r="O65" s="4" t="s">
        <x:v>103</x:v>
      </x:c>
      <x:c r="P65" s="4" t="s">
        <x:v>38</x:v>
      </x:c>
      <x:c r="Q65" s="2" t="s">
        <x:v>207</x:v>
      </x:c>
      <x:c r="R65" s="2" t="s">
        <x:v>208</x:v>
      </x:c>
      <x:c r="S65" s="2" t="s">
        <x:v>209</x:v>
      </x:c>
      <x:c r="T65" s="2">
        <x:v>265</x:v>
      </x:c>
      <x:c r="U65" s="2">
        <x:v>1732</x:v>
      </x:c>
      <x:c r="V65" s="2">
        <x:v>18</x:v>
      </x:c>
      <x:c r="W65" s="2" t="s">
        <x:v>32</x:v>
      </x:c>
      <x:c r="X65" s="2" t="s">
        <x:v>210</x:v>
      </x:c>
      <x:c r="Y65" s="4" t="s">
        <x:v>216</x:v>
      </x:c>
      <x:c r="Z65" s="4" t="s">
        <x:v>215</x:v>
      </x:c>
      <x:c r="AA65" s="4" t="s">
        <x:v>103</x:v>
      </x:c>
      <x:c r="AB65" s="4" t="s">
        <x:v>38</x:v>
      </x:c>
    </x:row>
    <x:row r="66" ht="259.20001220703125">
      <x:c r="A66" s="2" t="s">
        <x:v>200</x:v>
      </x:c>
      <x:c r="B66" s="2" t="s">
        <x:v>200</x:v>
      </x:c>
      <x:c r="C66" s="2" t="s">
        <x:v>27</x:v>
      </x:c>
      <x:c r="D66" s="2">
        <x:v>5</x:v>
      </x:c>
      <x:c r="E66" s="2" t="s">
        <x:v>201</x:v>
      </x:c>
      <x:c r="F66" s="2" t="s">
        <x:v>202</x:v>
      </x:c>
      <x:c r="G66" s="2">
        <x:v>4</x:v>
      </x:c>
      <x:c r="H66" s="2" t="s">
        <x:v>203</x:v>
      </x:c>
      <x:c r="I66" s="3" t="s">
        <x:v>204</x:v>
      </x:c>
      <x:c r="J66" s="2" t="s">
        <x:v>32</x:v>
      </x:c>
      <x:c r="K66" s="2" t="s">
        <x:v>217</x:v>
      </x:c>
      <x:c r="L66" s="4" t="s">
        <x:v>218</x:v>
      </x:c>
      <x:c r="M66" s="2" t="s">
        <x:v>46</x:v>
      </x:c>
      <x:c r="N66" s="4" t="s">
        <x:v>219</x:v>
      </x:c>
      <x:c r="O66" s="4" t="s">
        <x:v>103</x:v>
      </x:c>
      <x:c r="P66" s="4" t="s">
        <x:v>38</x:v>
      </x:c>
      <x:c r="Q66" s="2" t="s">
        <x:v>207</x:v>
      </x:c>
      <x:c r="R66" s="2" t="s">
        <x:v>208</x:v>
      </x:c>
      <x:c r="S66" s="2" t="s">
        <x:v>209</x:v>
      </x:c>
      <x:c r="T66" s="2">
        <x:v>265</x:v>
      </x:c>
      <x:c r="U66" s="2">
        <x:v>1732</x:v>
      </x:c>
      <x:c r="V66" s="2">
        <x:v>18</x:v>
      </x:c>
      <x:c r="W66" s="2" t="s">
        <x:v>32</x:v>
      </x:c>
      <x:c r="X66" s="2" t="s">
        <x:v>210</x:v>
      </x:c>
      <x:c r="Y66" s="4" t="s">
        <x:v>216</x:v>
      </x:c>
      <x:c r="Z66" s="4" t="s">
        <x:v>219</x:v>
      </x:c>
      <x:c r="AA66" s="4" t="s">
        <x:v>103</x:v>
      </x:c>
      <x:c r="AB66" s="4" t="s">
        <x:v>38</x:v>
      </x:c>
    </x:row>
    <x:row r="67" ht="345.6000061035156">
      <x:c r="A67" s="2" t="s">
        <x:v>200</x:v>
      </x:c>
      <x:c r="B67" s="2" t="s">
        <x:v>200</x:v>
      </x:c>
      <x:c r="C67" s="2" t="s">
        <x:v>27</x:v>
      </x:c>
      <x:c r="D67" s="2">
        <x:v>5</x:v>
      </x:c>
      <x:c r="E67" s="2" t="s">
        <x:v>201</x:v>
      </x:c>
      <x:c r="F67" s="2" t="s">
        <x:v>202</x:v>
      </x:c>
      <x:c r="G67" s="2">
        <x:v>5</x:v>
      </x:c>
      <x:c r="H67" s="2" t="s">
        <x:v>203</x:v>
      </x:c>
      <x:c r="I67" s="3" t="s">
        <x:v>204</x:v>
      </x:c>
      <x:c r="J67" s="2" t="s">
        <x:v>32</x:v>
      </x:c>
      <x:c r="K67" s="2" t="s">
        <x:v>220</x:v>
      </x:c>
      <x:c r="L67" s="4" t="s">
        <x:v>221</x:v>
      </x:c>
      <x:c r="M67" s="2" t="s">
        <x:v>74</x:v>
      </x:c>
      <x:c r="N67" s="4" t="s">
        <x:v>222</x:v>
      </x:c>
      <x:c r="O67" s="4" t="s">
        <x:v>223</x:v>
      </x:c>
      <x:c r="P67" s="4" t="s">
        <x:v>48</x:v>
      </x:c>
      <x:c r="Q67" s="2" t="s">
        <x:v>207</x:v>
      </x:c>
      <x:c r="R67" s="2" t="s">
        <x:v>208</x:v>
      </x:c>
      <x:c r="S67" s="2" t="s">
        <x:v>209</x:v>
      </x:c>
      <x:c r="T67" s="2">
        <x:v>265</x:v>
      </x:c>
      <x:c r="U67" s="2">
        <x:v>1732</x:v>
      </x:c>
      <x:c r="V67" s="2">
        <x:v>18</x:v>
      </x:c>
      <x:c r="W67" s="2" t="s">
        <x:v>32</x:v>
      </x:c>
      <x:c r="X67" s="2" t="s">
        <x:v>210</x:v>
      </x:c>
      <x:c r="Y67" s="4" t="s">
        <x:v>216</x:v>
      </x:c>
      <x:c r="Z67" s="4" t="s">
        <x:v>222</x:v>
      </x:c>
      <x:c r="AA67" s="4" t="s">
        <x:v>223</x:v>
      </x:c>
      <x:c r="AB67" s="4" t="s">
        <x:v>48</x:v>
      </x:c>
    </x:row>
    <x:row r="68" ht="259.20001220703125">
      <x:c r="A68" s="2" t="s">
        <x:v>200</x:v>
      </x:c>
      <x:c r="B68" s="2" t="s">
        <x:v>200</x:v>
      </x:c>
      <x:c r="C68" s="2" t="s">
        <x:v>27</x:v>
      </x:c>
      <x:c r="D68" s="2">
        <x:v>5</x:v>
      </x:c>
      <x:c r="E68" s="2" t="s">
        <x:v>201</x:v>
      </x:c>
      <x:c r="F68" s="2" t="s">
        <x:v>202</x:v>
      </x:c>
      <x:c r="G68" s="2">
        <x:v>6</x:v>
      </x:c>
      <x:c r="H68" s="2" t="s">
        <x:v>203</x:v>
      </x:c>
      <x:c r="I68" s="3" t="s">
        <x:v>204</x:v>
      </x:c>
      <x:c r="J68" s="2" t="s">
        <x:v>32</x:v>
      </x:c>
      <x:c r="K68" s="2" t="s">
        <x:v>224</x:v>
      </x:c>
      <x:c r="L68" s="4" t="s">
        <x:v>225</x:v>
      </x:c>
      <x:c r="M68" s="2" t="s">
        <x:v>85</x:v>
      </x:c>
      <x:c r="N68" s="4" t="s">
        <x:v>226</x:v>
      </x:c>
      <x:c r="O68" s="4" t="s">
        <x:v>227</x:v>
      </x:c>
      <x:c r="P68" s="4" t="s">
        <x:v>48</x:v>
      </x:c>
      <x:c r="Q68" s="2" t="s">
        <x:v>207</x:v>
      </x:c>
      <x:c r="R68" s="2" t="s">
        <x:v>208</x:v>
      </x:c>
      <x:c r="S68" s="2" t="s">
        <x:v>209</x:v>
      </x:c>
      <x:c r="T68" s="2">
        <x:v>265</x:v>
      </x:c>
      <x:c r="U68" s="2">
        <x:v>1732</x:v>
      </x:c>
      <x:c r="V68" s="2">
        <x:v>18</x:v>
      </x:c>
      <x:c r="W68" s="2" t="s">
        <x:v>32</x:v>
      </x:c>
      <x:c r="X68" s="2" t="s">
        <x:v>210</x:v>
      </x:c>
      <x:c r="Y68" s="4" t="s">
        <x:v>216</x:v>
      </x:c>
      <x:c r="Z68" s="4" t="s">
        <x:v>226</x:v>
      </x:c>
      <x:c r="AA68" s="4" t="s">
        <x:v>227</x:v>
      </x:c>
      <x:c r="AB68" s="4" t="s">
        <x:v>48</x:v>
      </x:c>
    </x:row>
    <x:row r="69" ht="345.6000061035156">
      <x:c r="A69" s="2" t="s">
        <x:v>200</x:v>
      </x:c>
      <x:c r="B69" s="2" t="s">
        <x:v>200</x:v>
      </x:c>
      <x:c r="C69" s="2" t="s">
        <x:v>27</x:v>
      </x:c>
      <x:c r="D69" s="2">
        <x:v>5</x:v>
      </x:c>
      <x:c r="E69" s="2" t="s">
        <x:v>201</x:v>
      </x:c>
      <x:c r="F69" s="2" t="s">
        <x:v>202</x:v>
      </x:c>
      <x:c r="G69" s="2">
        <x:v>7</x:v>
      </x:c>
      <x:c r="H69" s="2" t="s">
        <x:v>203</x:v>
      </x:c>
      <x:c r="I69" s="3" t="s">
        <x:v>204</x:v>
      </x:c>
      <x:c r="J69" s="2" t="s">
        <x:v>32</x:v>
      </x:c>
      <x:c r="K69" s="2" t="s">
        <x:v>228</x:v>
      </x:c>
      <x:c r="L69" s="4" t="s">
        <x:v>229</x:v>
      </x:c>
      <x:c r="M69" s="2" t="s">
        <x:v>74</x:v>
      </x:c>
      <x:c r="N69" s="4" t="s">
        <x:v>230</x:v>
      </x:c>
      <x:c r="O69" s="4" t="s">
        <x:v>231</x:v>
      </x:c>
      <x:c r="P69" s="4" t="s">
        <x:v>48</x:v>
      </x:c>
      <x:c r="Q69" s="2" t="s">
        <x:v>207</x:v>
      </x:c>
      <x:c r="R69" s="2" t="s">
        <x:v>208</x:v>
      </x:c>
      <x:c r="S69" s="2" t="s">
        <x:v>209</x:v>
      </x:c>
      <x:c r="T69" s="2">
        <x:v>265</x:v>
      </x:c>
      <x:c r="U69" s="2">
        <x:v>1732</x:v>
      </x:c>
      <x:c r="V69" s="2">
        <x:v>18</x:v>
      </x:c>
      <x:c r="W69" s="2" t="s">
        <x:v>32</x:v>
      </x:c>
      <x:c r="X69" s="2" t="s">
        <x:v>210</x:v>
      </x:c>
      <x:c r="Y69" s="4" t="s">
        <x:v>216</x:v>
      </x:c>
      <x:c r="Z69" s="4" t="s">
        <x:v>230</x:v>
      </x:c>
      <x:c r="AA69" s="4" t="s">
        <x:v>231</x:v>
      </x:c>
      <x:c r="AB69" s="4" t="s">
        <x:v>48</x:v>
      </x:c>
    </x:row>
    <x:row r="70" ht="259.20001220703125">
      <x:c r="A70" s="2" t="s">
        <x:v>200</x:v>
      </x:c>
      <x:c r="B70" s="2" t="s">
        <x:v>200</x:v>
      </x:c>
      <x:c r="C70" s="2" t="s">
        <x:v>27</x:v>
      </x:c>
      <x:c r="D70" s="2">
        <x:v>5</x:v>
      </x:c>
      <x:c r="E70" s="2" t="s">
        <x:v>201</x:v>
      </x:c>
      <x:c r="F70" s="2" t="s">
        <x:v>202</x:v>
      </x:c>
      <x:c r="G70" s="2">
        <x:v>8</x:v>
      </x:c>
      <x:c r="H70" s="2" t="s">
        <x:v>203</x:v>
      </x:c>
      <x:c r="I70" s="3" t="s">
        <x:v>204</x:v>
      </x:c>
      <x:c r="J70" s="2" t="s">
        <x:v>32</x:v>
      </x:c>
      <x:c r="K70" s="2" t="s">
        <x:v>232</x:v>
      </x:c>
      <x:c r="L70" s="4" t="s">
        <x:v>233</x:v>
      </x:c>
      <x:c r="M70" s="2" t="s">
        <x:v>46</x:v>
      </x:c>
      <x:c r="N70" s="4" t="s">
        <x:v>234</x:v>
      </x:c>
      <x:c r="O70" s="4" t="s">
        <x:v>103</x:v>
      </x:c>
      <x:c r="P70" s="4" t="s">
        <x:v>38</x:v>
      </x:c>
      <x:c r="Q70" s="2" t="s">
        <x:v>207</x:v>
      </x:c>
      <x:c r="R70" s="2" t="s">
        <x:v>208</x:v>
      </x:c>
      <x:c r="S70" s="2" t="s">
        <x:v>209</x:v>
      </x:c>
      <x:c r="T70" s="2">
        <x:v>265</x:v>
      </x:c>
      <x:c r="U70" s="2">
        <x:v>1732</x:v>
      </x:c>
      <x:c r="V70" s="2">
        <x:v>18</x:v>
      </x:c>
      <x:c r="W70" s="2" t="s">
        <x:v>32</x:v>
      </x:c>
      <x:c r="X70" s="2" t="s">
        <x:v>210</x:v>
      </x:c>
      <x:c r="Y70" s="4" t="s">
        <x:v>216</x:v>
      </x:c>
      <x:c r="Z70" s="4" t="s">
        <x:v>234</x:v>
      </x:c>
      <x:c r="AA70" s="4" t="s">
        <x:v>103</x:v>
      </x:c>
      <x:c r="AB70" s="4" t="s">
        <x:v>38</x:v>
      </x:c>
    </x:row>
    <x:row r="71" ht="316.79998779296875">
      <x:c r="A71" s="2" t="s">
        <x:v>200</x:v>
      </x:c>
      <x:c r="B71" s="2" t="s">
        <x:v>200</x:v>
      </x:c>
      <x:c r="C71" s="2" t="s">
        <x:v>27</x:v>
      </x:c>
      <x:c r="D71" s="2">
        <x:v>5</x:v>
      </x:c>
      <x:c r="E71" s="2" t="s">
        <x:v>201</x:v>
      </x:c>
      <x:c r="F71" s="2" t="s">
        <x:v>202</x:v>
      </x:c>
      <x:c r="G71" s="2">
        <x:v>9</x:v>
      </x:c>
      <x:c r="H71" s="2" t="s">
        <x:v>203</x:v>
      </x:c>
      <x:c r="I71" s="3" t="s">
        <x:v>204</x:v>
      </x:c>
      <x:c r="J71" s="2" t="s">
        <x:v>32</x:v>
      </x:c>
      <x:c r="K71" s="2" t="s">
        <x:v>235</x:v>
      </x:c>
      <x:c r="L71" s="4" t="s">
        <x:v>236</x:v>
      </x:c>
      <x:c r="M71" s="2" t="s">
        <x:v>46</x:v>
      </x:c>
      <x:c r="N71" s="4" t="s">
        <x:v>237</x:v>
      </x:c>
      <x:c r="O71" s="4" t="s">
        <x:v>103</x:v>
      </x:c>
      <x:c r="P71" s="4" t="s">
        <x:v>38</x:v>
      </x:c>
      <x:c r="Q71" s="2" t="s">
        <x:v>207</x:v>
      </x:c>
      <x:c r="R71" s="2" t="s">
        <x:v>208</x:v>
      </x:c>
      <x:c r="S71" s="2" t="s">
        <x:v>209</x:v>
      </x:c>
      <x:c r="T71" s="2">
        <x:v>265</x:v>
      </x:c>
      <x:c r="U71" s="2">
        <x:v>1732</x:v>
      </x:c>
      <x:c r="V71" s="2">
        <x:v>18</x:v>
      </x:c>
      <x:c r="W71" s="2" t="s">
        <x:v>32</x:v>
      </x:c>
      <x:c r="X71" s="2" t="s">
        <x:v>210</x:v>
      </x:c>
      <x:c r="Y71" s="4" t="s">
        <x:v>216</x:v>
      </x:c>
      <x:c r="Z71" s="4" t="s">
        <x:v>237</x:v>
      </x:c>
      <x:c r="AA71" s="4" t="s">
        <x:v>103</x:v>
      </x:c>
      <x:c r="AB71" s="4" t="s">
        <x:v>38</x:v>
      </x:c>
    </x:row>
    <x:row r="72" ht="244.8000030517578">
      <x:c r="A72" s="2" t="s">
        <x:v>200</x:v>
      </x:c>
      <x:c r="B72" s="2" t="s">
        <x:v>200</x:v>
      </x:c>
      <x:c r="C72" s="2" t="s">
        <x:v>27</x:v>
      </x:c>
      <x:c r="D72" s="2">
        <x:v>5</x:v>
      </x:c>
      <x:c r="E72" s="2" t="s">
        <x:v>201</x:v>
      </x:c>
      <x:c r="F72" s="2" t="s">
        <x:v>202</x:v>
      </x:c>
      <x:c r="G72" s="2">
        <x:v>10</x:v>
      </x:c>
      <x:c r="H72" s="2" t="s">
        <x:v>203</x:v>
      </x:c>
      <x:c r="I72" s="3" t="s">
        <x:v>204</x:v>
      </x:c>
      <x:c r="J72" s="2" t="s">
        <x:v>32</x:v>
      </x:c>
      <x:c r="K72" s="2" t="s">
        <x:v>238</x:v>
      </x:c>
      <x:c r="L72" s="4" t="s">
        <x:v>239</x:v>
      </x:c>
      <x:c r="M72" s="2" t="s">
        <x:v>85</x:v>
      </x:c>
      <x:c r="N72" s="4" t="s">
        <x:v>240</x:v>
      </x:c>
      <x:c r="O72" s="4" t="s">
        <x:v>227</x:v>
      </x:c>
      <x:c r="P72" s="4" t="s">
        <x:v>48</x:v>
      </x:c>
      <x:c r="Q72" s="2" t="s">
        <x:v>207</x:v>
      </x:c>
      <x:c r="R72" s="2" t="s">
        <x:v>208</x:v>
      </x:c>
      <x:c r="S72" s="2" t="s">
        <x:v>209</x:v>
      </x:c>
      <x:c r="T72" s="2">
        <x:v>265</x:v>
      </x:c>
      <x:c r="U72" s="2">
        <x:v>1732</x:v>
      </x:c>
      <x:c r="V72" s="2">
        <x:v>18</x:v>
      </x:c>
      <x:c r="W72" s="2" t="s">
        <x:v>32</x:v>
      </x:c>
      <x:c r="X72" s="2" t="s">
        <x:v>210</x:v>
      </x:c>
      <x:c r="Y72" s="4" t="s">
        <x:v>216</x:v>
      </x:c>
      <x:c r="Z72" s="4" t="s">
        <x:v>240</x:v>
      </x:c>
      <x:c r="AA72" s="4" t="s">
        <x:v>227</x:v>
      </x:c>
      <x:c r="AB72" s="4" t="s">
        <x:v>48</x:v>
      </x:c>
    </x:row>
    <x:row r="73" ht="331.20001220703125">
      <x:c r="A73" s="2" t="s">
        <x:v>200</x:v>
      </x:c>
      <x:c r="B73" s="2" t="s">
        <x:v>200</x:v>
      </x:c>
      <x:c r="C73" s="2" t="s">
        <x:v>27</x:v>
      </x:c>
      <x:c r="D73" s="2">
        <x:v>5</x:v>
      </x:c>
      <x:c r="E73" s="2" t="s">
        <x:v>201</x:v>
      </x:c>
      <x:c r="F73" s="2" t="s">
        <x:v>202</x:v>
      </x:c>
      <x:c r="G73" s="2">
        <x:v>11</x:v>
      </x:c>
      <x:c r="H73" s="2" t="s">
        <x:v>203</x:v>
      </x:c>
      <x:c r="I73" s="3" t="s">
        <x:v>204</x:v>
      </x:c>
      <x:c r="J73" s="2" t="s">
        <x:v>32</x:v>
      </x:c>
      <x:c r="K73" s="2" t="s">
        <x:v>241</x:v>
      </x:c>
      <x:c r="L73" s="4" t="s">
        <x:v>242</x:v>
      </x:c>
      <x:c r="M73" s="2" t="s">
        <x:v>46</x:v>
      </x:c>
      <x:c r="N73" s="4" t="s">
        <x:v>243</x:v>
      </x:c>
      <x:c r="O73" s="4" t="s">
        <x:v>103</x:v>
      </x:c>
      <x:c r="P73" s="4" t="s">
        <x:v>38</x:v>
      </x:c>
      <x:c r="Q73" s="2" t="s">
        <x:v>207</x:v>
      </x:c>
      <x:c r="R73" s="2" t="s">
        <x:v>208</x:v>
      </x:c>
      <x:c r="S73" s="2" t="s">
        <x:v>209</x:v>
      </x:c>
      <x:c r="T73" s="2">
        <x:v>265</x:v>
      </x:c>
      <x:c r="U73" s="2">
        <x:v>1732</x:v>
      </x:c>
      <x:c r="V73" s="2">
        <x:v>18</x:v>
      </x:c>
      <x:c r="W73" s="2" t="s">
        <x:v>32</x:v>
      </x:c>
      <x:c r="X73" s="2" t="s">
        <x:v>210</x:v>
      </x:c>
      <x:c r="Y73" s="4" t="s">
        <x:v>216</x:v>
      </x:c>
      <x:c r="Z73" s="4" t="s">
        <x:v>243</x:v>
      </x:c>
      <x:c r="AA73" s="4" t="s">
        <x:v>103</x:v>
      </x:c>
      <x:c r="AB73" s="4" t="s">
        <x:v>38</x:v>
      </x:c>
    </x:row>
    <x:row r="74" ht="288">
      <x:c r="A74" s="2" t="s">
        <x:v>200</x:v>
      </x:c>
      <x:c r="B74" s="2" t="s">
        <x:v>200</x:v>
      </x:c>
      <x:c r="C74" s="2" t="s">
        <x:v>27</x:v>
      </x:c>
      <x:c r="D74" s="2">
        <x:v>5</x:v>
      </x:c>
      <x:c r="E74" s="2" t="s">
        <x:v>201</x:v>
      </x:c>
      <x:c r="F74" s="2" t="s">
        <x:v>202</x:v>
      </x:c>
      <x:c r="G74" s="2">
        <x:v>12</x:v>
      </x:c>
      <x:c r="H74" s="2" t="s">
        <x:v>203</x:v>
      </x:c>
      <x:c r="I74" s="3" t="s">
        <x:v>204</x:v>
      </x:c>
      <x:c r="J74" s="2" t="s">
        <x:v>32</x:v>
      </x:c>
      <x:c r="K74" s="2" t="s">
        <x:v>244</x:v>
      </x:c>
      <x:c r="L74" s="4" t="s">
        <x:v>245</x:v>
      </x:c>
      <x:c r="M74" s="2" t="s">
        <x:v>46</x:v>
      </x:c>
      <x:c r="N74" s="4" t="s">
        <x:v>246</x:v>
      </x:c>
      <x:c r="O74" s="4" t="s">
        <x:v>103</x:v>
      </x:c>
      <x:c r="P74" s="4" t="s">
        <x:v>38</x:v>
      </x:c>
      <x:c r="Q74" s="2" t="s">
        <x:v>207</x:v>
      </x:c>
      <x:c r="R74" s="2" t="s">
        <x:v>208</x:v>
      </x:c>
      <x:c r="S74" s="2" t="s">
        <x:v>209</x:v>
      </x:c>
      <x:c r="T74" s="2">
        <x:v>265</x:v>
      </x:c>
      <x:c r="U74" s="2">
        <x:v>1732</x:v>
      </x:c>
      <x:c r="V74" s="2">
        <x:v>18</x:v>
      </x:c>
      <x:c r="W74" s="2" t="s">
        <x:v>32</x:v>
      </x:c>
      <x:c r="X74" s="2" t="s">
        <x:v>210</x:v>
      </x:c>
      <x:c r="Y74" s="4" t="s">
        <x:v>216</x:v>
      </x:c>
      <x:c r="Z74" s="4" t="s">
        <x:v>246</x:v>
      </x:c>
      <x:c r="AA74" s="4" t="s">
        <x:v>103</x:v>
      </x:c>
      <x:c r="AB74" s="4" t="s">
        <x:v>38</x:v>
      </x:c>
    </x:row>
    <x:row r="75" ht="216">
      <x:c r="A75" s="2" t="s">
        <x:v>200</x:v>
      </x:c>
      <x:c r="B75" s="2" t="s">
        <x:v>200</x:v>
      </x:c>
      <x:c r="C75" s="2" t="s">
        <x:v>27</x:v>
      </x:c>
      <x:c r="D75" s="2">
        <x:v>5</x:v>
      </x:c>
      <x:c r="E75" s="2" t="s">
        <x:v>201</x:v>
      </x:c>
      <x:c r="F75" s="2" t="s">
        <x:v>202</x:v>
      </x:c>
      <x:c r="G75" s="2">
        <x:v>13</x:v>
      </x:c>
      <x:c r="H75" s="2" t="s">
        <x:v>203</x:v>
      </x:c>
      <x:c r="I75" s="3" t="s">
        <x:v>204</x:v>
      </x:c>
      <x:c r="J75" s="2" t="s">
        <x:v>32</x:v>
      </x:c>
      <x:c r="K75" s="2" t="s">
        <x:v>247</x:v>
      </x:c>
      <x:c r="L75" s="4" t="s">
        <x:v>122</x:v>
      </x:c>
      <x:c r="M75" s="2" t="s">
        <x:v>46</x:v>
      </x:c>
      <x:c r="N75" s="4" t="s">
        <x:v>248</x:v>
      </x:c>
      <x:c r="O75" s="4" t="s">
        <x:v>103</x:v>
      </x:c>
      <x:c r="P75" s="4" t="s">
        <x:v>38</x:v>
      </x:c>
      <x:c r="Q75" s="2" t="s">
        <x:v>207</x:v>
      </x:c>
      <x:c r="R75" s="2" t="s">
        <x:v>208</x:v>
      </x:c>
      <x:c r="S75" s="2" t="s">
        <x:v>209</x:v>
      </x:c>
      <x:c r="T75" s="2">
        <x:v>265</x:v>
      </x:c>
      <x:c r="U75" s="2">
        <x:v>1732</x:v>
      </x:c>
      <x:c r="V75" s="2">
        <x:v>18</x:v>
      </x:c>
      <x:c r="W75" s="2" t="s">
        <x:v>32</x:v>
      </x:c>
      <x:c r="X75" s="2" t="s">
        <x:v>210</x:v>
      </x:c>
      <x:c r="Y75" s="4" t="s">
        <x:v>216</x:v>
      </x:c>
      <x:c r="Z75" s="4" t="s">
        <x:v>248</x:v>
      </x:c>
      <x:c r="AA75" s="4" t="s">
        <x:v>103</x:v>
      </x:c>
      <x:c r="AB75" s="4" t="s">
        <x:v>38</x:v>
      </x:c>
    </x:row>
    <x:row r="76" ht="216">
      <x:c r="A76" s="2" t="s">
        <x:v>200</x:v>
      </x:c>
      <x:c r="B76" s="2" t="s">
        <x:v>200</x:v>
      </x:c>
      <x:c r="C76" s="2" t="s">
        <x:v>27</x:v>
      </x:c>
      <x:c r="D76" s="2">
        <x:v>5</x:v>
      </x:c>
      <x:c r="E76" s="2" t="s">
        <x:v>201</x:v>
      </x:c>
      <x:c r="F76" s="2" t="s">
        <x:v>202</x:v>
      </x:c>
      <x:c r="G76" s="2">
        <x:v>14</x:v>
      </x:c>
      <x:c r="H76" s="2" t="s">
        <x:v>203</x:v>
      </x:c>
      <x:c r="I76" s="3" t="s">
        <x:v>204</x:v>
      </x:c>
      <x:c r="J76" s="2" t="s">
        <x:v>32</x:v>
      </x:c>
      <x:c r="K76" s="2" t="s">
        <x:v>249</x:v>
      </x:c>
      <x:c r="L76" s="4" t="s">
        <x:v>250</x:v>
      </x:c>
      <x:c r="M76" s="13" t="s">
        <x:v>85</x:v>
      </x:c>
      <x:c r="N76" s="4" t="s">
        <x:v>251</x:v>
      </x:c>
      <x:c r="O76" s="14" t="s">
        <x:v>91</x:v>
      </x:c>
      <x:c r="P76" s="4" t="s">
        <x:v>38</x:v>
      </x:c>
      <x:c r="Q76" s="2" t="s">
        <x:v>207</x:v>
      </x:c>
      <x:c r="R76" s="2" t="s">
        <x:v>208</x:v>
      </x:c>
      <x:c r="S76" s="2" t="s">
        <x:v>209</x:v>
      </x:c>
      <x:c r="T76" s="2">
        <x:v>265</x:v>
      </x:c>
      <x:c r="U76" s="2">
        <x:v>1732</x:v>
      </x:c>
      <x:c r="V76" s="2">
        <x:v>18</x:v>
      </x:c>
      <x:c r="W76" s="2" t="s">
        <x:v>32</x:v>
      </x:c>
      <x:c r="X76" s="2" t="s">
        <x:v>210</x:v>
      </x:c>
      <x:c r="Y76" s="4" t="s">
        <x:v>216</x:v>
      </x:c>
      <x:c r="Z76" s="4" t="s">
        <x:v>251</x:v>
      </x:c>
      <x:c r="AA76" s="14" t="s">
        <x:v>91</x:v>
      </x:c>
      <x:c r="AB76" s="4" t="s">
        <x:v>38</x:v>
      </x:c>
    </x:row>
    <x:row r="77" ht="273.6000061035156">
      <x:c r="A77" s="2" t="s">
        <x:v>200</x:v>
      </x:c>
      <x:c r="B77" s="2" t="s">
        <x:v>200</x:v>
      </x:c>
      <x:c r="C77" s="2" t="s">
        <x:v>27</x:v>
      </x:c>
      <x:c r="D77" s="2">
        <x:v>5</x:v>
      </x:c>
      <x:c r="E77" s="2" t="s">
        <x:v>201</x:v>
      </x:c>
      <x:c r="F77" s="2" t="s">
        <x:v>202</x:v>
      </x:c>
      <x:c r="G77" s="2">
        <x:v>15</x:v>
      </x:c>
      <x:c r="H77" s="2" t="s">
        <x:v>203</x:v>
      </x:c>
      <x:c r="I77" s="3" t="s">
        <x:v>204</x:v>
      </x:c>
      <x:c r="J77" s="2" t="s">
        <x:v>32</x:v>
      </x:c>
      <x:c r="K77" s="2" t="s">
        <x:v>252</x:v>
      </x:c>
      <x:c r="L77" s="4" t="s">
        <x:v>253</x:v>
      </x:c>
      <x:c r="M77" s="2" t="s">
        <x:v>74</x:v>
      </x:c>
      <x:c r="N77" s="4" t="s">
        <x:v>254</x:v>
      </x:c>
      <x:c r="O77" s="4" t="s">
        <x:v>231</x:v>
      </x:c>
      <x:c r="P77" s="4" t="s">
        <x:v>48</x:v>
      </x:c>
      <x:c r="Q77" s="2" t="s">
        <x:v>207</x:v>
      </x:c>
      <x:c r="R77" s="2" t="s">
        <x:v>208</x:v>
      </x:c>
      <x:c r="S77" s="2" t="s">
        <x:v>209</x:v>
      </x:c>
      <x:c r="T77" s="2">
        <x:v>265</x:v>
      </x:c>
      <x:c r="U77" s="2">
        <x:v>1732</x:v>
      </x:c>
      <x:c r="V77" s="2">
        <x:v>18</x:v>
      </x:c>
      <x:c r="W77" s="2" t="s">
        <x:v>32</x:v>
      </x:c>
      <x:c r="X77" s="2" t="s">
        <x:v>210</x:v>
      </x:c>
      <x:c r="Y77" s="4" t="s">
        <x:v>216</x:v>
      </x:c>
      <x:c r="Z77" s="4" t="s">
        <x:v>254</x:v>
      </x:c>
      <x:c r="AA77" s="4" t="s">
        <x:v>231</x:v>
      </x:c>
      <x:c r="AB77" s="4" t="s">
        <x:v>48</x:v>
      </x:c>
    </x:row>
    <x:row r="78" ht="331.20001220703125">
      <x:c r="A78" s="2" t="s">
        <x:v>200</x:v>
      </x:c>
      <x:c r="B78" s="2" t="s">
        <x:v>200</x:v>
      </x:c>
      <x:c r="C78" s="2" t="s">
        <x:v>27</x:v>
      </x:c>
      <x:c r="D78" s="2">
        <x:v>5</x:v>
      </x:c>
      <x:c r="E78" s="2" t="s">
        <x:v>201</x:v>
      </x:c>
      <x:c r="F78" s="2" t="s">
        <x:v>202</x:v>
      </x:c>
      <x:c r="G78" s="2">
        <x:v>16</x:v>
      </x:c>
      <x:c r="H78" s="2" t="s">
        <x:v>203</x:v>
      </x:c>
      <x:c r="I78" s="3" t="s">
        <x:v>204</x:v>
      </x:c>
      <x:c r="J78" s="2" t="s">
        <x:v>32</x:v>
      </x:c>
      <x:c r="K78" s="2" t="s">
        <x:v>255</x:v>
      </x:c>
      <x:c r="L78" s="4" t="s">
        <x:v>256</x:v>
      </x:c>
      <x:c r="M78" s="2" t="s">
        <x:v>46</x:v>
      </x:c>
      <x:c r="N78" s="4" t="s">
        <x:v>257</x:v>
      </x:c>
      <x:c r="O78" s="4" t="s">
        <x:v>103</x:v>
      </x:c>
      <x:c r="P78" s="4" t="s">
        <x:v>38</x:v>
      </x:c>
      <x:c r="Q78" s="2" t="s">
        <x:v>207</x:v>
      </x:c>
      <x:c r="R78" s="2" t="s">
        <x:v>208</x:v>
      </x:c>
      <x:c r="S78" s="2" t="s">
        <x:v>209</x:v>
      </x:c>
      <x:c r="T78" s="2">
        <x:v>265</x:v>
      </x:c>
      <x:c r="U78" s="2">
        <x:v>1732</x:v>
      </x:c>
      <x:c r="V78" s="2">
        <x:v>18</x:v>
      </x:c>
      <x:c r="W78" s="2" t="s">
        <x:v>32</x:v>
      </x:c>
      <x:c r="X78" s="2" t="s">
        <x:v>210</x:v>
      </x:c>
      <x:c r="Y78" s="4" t="s">
        <x:v>216</x:v>
      </x:c>
      <x:c r="Z78" s="4" t="s">
        <x:v>257</x:v>
      </x:c>
      <x:c r="AA78" s="4" t="s">
        <x:v>103</x:v>
      </x:c>
      <x:c r="AB78" s="4" t="s">
        <x:v>38</x:v>
      </x:c>
    </x:row>
    <x:row r="79" ht="43.20000076293945">
      <x:c r="A79" s="2" t="s">
        <x:v>200</x:v>
      </x:c>
      <x:c r="B79" s="2" t="s">
        <x:v>200</x:v>
      </x:c>
      <x:c r="C79" s="2" t="s">
        <x:v>27</x:v>
      </x:c>
      <x:c r="D79" s="2">
        <x:v>5</x:v>
      </x:c>
      <x:c r="E79" s="2" t="s">
        <x:v>201</x:v>
      </x:c>
      <x:c r="F79" s="2" t="s">
        <x:v>202</x:v>
      </x:c>
      <x:c r="G79" s="2">
        <x:v>17</x:v>
      </x:c>
      <x:c r="H79" s="2" t="s">
        <x:v>203</x:v>
      </x:c>
      <x:c r="I79" s="3" t="s">
        <x:v>204</x:v>
      </x:c>
      <x:c r="J79" s="2" t="s">
        <x:v>32</x:v>
      </x:c>
      <x:c r="K79" s="2" t="s">
        <x:v>258</x:v>
      </x:c>
      <x:c r="L79" s="4" t="s">
        <x:v>259</x:v>
      </x:c>
      <x:c r="M79" s="2" t="s">
        <x:v>46</x:v>
      </x:c>
      <x:c r="N79" s="4" t="s">
        <x:v>258</x:v>
      </x:c>
      <x:c r="O79" s="4" t="s">
        <x:v>103</x:v>
      </x:c>
      <x:c r="P79" s="4" t="s">
        <x:v>38</x:v>
      </x:c>
      <x:c r="Q79" s="2" t="s">
        <x:v>207</x:v>
      </x:c>
      <x:c r="R79" s="2" t="s">
        <x:v>208</x:v>
      </x:c>
      <x:c r="S79" s="2" t="s">
        <x:v>209</x:v>
      </x:c>
      <x:c r="T79" s="2">
        <x:v>265</x:v>
      </x:c>
      <x:c r="U79" s="2">
        <x:v>1732</x:v>
      </x:c>
      <x:c r="V79" s="2">
        <x:v>18</x:v>
      </x:c>
      <x:c r="W79" s="2" t="s">
        <x:v>32</x:v>
      </x:c>
      <x:c r="X79" s="2" t="s">
        <x:v>210</x:v>
      </x:c>
      <x:c r="Y79" s="4" t="s">
        <x:v>43</x:v>
      </x:c>
      <x:c r="Z79" s="4" t="s">
        <x:v>258</x:v>
      </x:c>
      <x:c r="AA79" s="4" t="s">
        <x:v>103</x:v>
      </x:c>
      <x:c r="AB79" s="4" t="s">
        <x:v>38</x:v>
      </x:c>
    </x:row>
    <x:row r="80" ht="43.20000076293945">
      <x:c r="A80" s="2" t="s">
        <x:v>200</x:v>
      </x:c>
      <x:c r="B80" s="2" t="s">
        <x:v>200</x:v>
      </x:c>
      <x:c r="C80" s="2" t="s">
        <x:v>27</x:v>
      </x:c>
      <x:c r="D80" s="2">
        <x:v>5</x:v>
      </x:c>
      <x:c r="E80" s="2" t="s">
        <x:v>201</x:v>
      </x:c>
      <x:c r="F80" s="2" t="s">
        <x:v>202</x:v>
      </x:c>
      <x:c r="G80" s="2">
        <x:v>18</x:v>
      </x:c>
      <x:c r="H80" s="2" t="s">
        <x:v>203</x:v>
      </x:c>
      <x:c r="I80" s="3" t="s">
        <x:v>204</x:v>
      </x:c>
      <x:c r="J80" s="2" t="s">
        <x:v>32</x:v>
      </x:c>
      <x:c r="K80" s="2" t="s">
        <x:v>260</x:v>
      </x:c>
      <x:c r="L80" s="4" t="s">
        <x:v>91</x:v>
      </x:c>
      <x:c r="M80" s="13" t="s">
        <x:v>85</x:v>
      </x:c>
      <x:c r="N80" s="4" t="s">
        <x:v>260</x:v>
      </x:c>
      <x:c r="O80" s="14" t="s">
        <x:v>91</x:v>
      </x:c>
      <x:c r="P80" s="4" t="s">
        <x:v>38</x:v>
      </x:c>
      <x:c r="Q80" s="2" t="s">
        <x:v>207</x:v>
      </x:c>
      <x:c r="R80" s="2" t="s">
        <x:v>208</x:v>
      </x:c>
      <x:c r="S80" s="2" t="s">
        <x:v>209</x:v>
      </x:c>
      <x:c r="T80" s="2">
        <x:v>265</x:v>
      </x:c>
      <x:c r="U80" s="2">
        <x:v>1732</x:v>
      </x:c>
      <x:c r="V80" s="2">
        <x:v>18</x:v>
      </x:c>
      <x:c r="W80" s="2" t="s">
        <x:v>32</x:v>
      </x:c>
      <x:c r="X80" s="2" t="s">
        <x:v>210</x:v>
      </x:c>
      <x:c r="Y80" s="4" t="s">
        <x:v>216</x:v>
      </x:c>
      <x:c r="Z80" s="4" t="s">
        <x:v>260</x:v>
      </x:c>
      <x:c r="AA80" s="14" t="s">
        <x:v>91</x:v>
      </x:c>
      <x:c r="AB80" s="4" t="s">
        <x:v>38</x:v>
      </x:c>
    </x:row>
    <x:row r="81" ht="43.20000076293945">
      <x:c r="A81" s="2" t="s">
        <x:v>200</x:v>
      </x:c>
      <x:c r="B81" s="2" t="s">
        <x:v>200</x:v>
      </x:c>
      <x:c r="C81" s="2" t="s">
        <x:v>27</x:v>
      </x:c>
      <x:c r="D81" s="2">
        <x:v>5</x:v>
      </x:c>
      <x:c r="E81" s="2" t="s">
        <x:v>201</x:v>
      </x:c>
      <x:c r="F81" s="2" t="s">
        <x:v>202</x:v>
      </x:c>
      <x:c r="G81" s="2">
        <x:v>19</x:v>
      </x:c>
      <x:c r="H81" s="2" t="s">
        <x:v>203</x:v>
      </x:c>
      <x:c r="I81" s="3" t="s">
        <x:v>204</x:v>
      </x:c>
      <x:c r="J81" s="2" t="s">
        <x:v>32</x:v>
      </x:c>
      <x:c r="K81" s="2" t="s">
        <x:v>261</x:v>
      </x:c>
      <x:c r="L81" s="4" t="s">
        <x:v>91</x:v>
      </x:c>
      <x:c r="M81" s="2" t="s">
        <x:v>85</x:v>
      </x:c>
      <x:c r="N81" s="4" t="s">
        <x:v>261</x:v>
      </x:c>
      <x:c r="O81" s="4" t="s">
        <x:v>91</x:v>
      </x:c>
      <x:c r="P81" s="4" t="s">
        <x:v>38</x:v>
      </x:c>
      <x:c r="Q81" s="2" t="s">
        <x:v>207</x:v>
      </x:c>
      <x:c r="R81" s="2" t="s">
        <x:v>208</x:v>
      </x:c>
      <x:c r="S81" s="2" t="s">
        <x:v>209</x:v>
      </x:c>
      <x:c r="T81" s="2">
        <x:v>265</x:v>
      </x:c>
      <x:c r="U81" s="2">
        <x:v>1732</x:v>
      </x:c>
      <x:c r="V81" s="2">
        <x:v>18</x:v>
      </x:c>
      <x:c r="W81" s="2" t="s">
        <x:v>32</x:v>
      </x:c>
      <x:c r="X81" s="2" t="s">
        <x:v>210</x:v>
      </x:c>
      <x:c r="Y81" s="4" t="s">
        <x:v>216</x:v>
      </x:c>
      <x:c r="Z81" s="4" t="s">
        <x:v>261</x:v>
      </x:c>
      <x:c r="AA81" s="4" t="s">
        <x:v>91</x:v>
      </x:c>
      <x:c r="AB81" s="4" t="s">
        <x:v>38</x:v>
      </x:c>
    </x:row>
    <x:row r="82" ht="43.20000076293945">
      <x:c r="A82" s="2" t="s">
        <x:v>200</x:v>
      </x:c>
      <x:c r="B82" s="2" t="s">
        <x:v>200</x:v>
      </x:c>
      <x:c r="C82" s="2" t="s">
        <x:v>27</x:v>
      </x:c>
      <x:c r="D82" s="2">
        <x:v>5</x:v>
      </x:c>
      <x:c r="E82" s="2" t="s">
        <x:v>201</x:v>
      </x:c>
      <x:c r="F82" s="2" t="s">
        <x:v>202</x:v>
      </x:c>
      <x:c r="G82" s="2">
        <x:v>20</x:v>
      </x:c>
      <x:c r="H82" s="2" t="s">
        <x:v>203</x:v>
      </x:c>
      <x:c r="I82" s="3" t="s">
        <x:v>204</x:v>
      </x:c>
      <x:c r="J82" s="2" t="s">
        <x:v>32</x:v>
      </x:c>
      <x:c r="K82" s="2" t="s">
        <x:v>262</x:v>
      </x:c>
      <x:c r="L82" s="4" t="s">
        <x:v>263</x:v>
      </x:c>
      <x:c r="M82" s="2" t="s">
        <x:v>74</x:v>
      </x:c>
      <x:c r="N82" s="4" t="s">
        <x:v>262</x:v>
      </x:c>
      <x:c r="O82" s="4" t="s">
        <x:v>223</x:v>
      </x:c>
      <x:c r="P82" s="4" t="s">
        <x:v>48</x:v>
      </x:c>
      <x:c r="Q82" s="2" t="s">
        <x:v>207</x:v>
      </x:c>
      <x:c r="R82" s="2" t="s">
        <x:v>208</x:v>
      </x:c>
      <x:c r="S82" s="2" t="s">
        <x:v>209</x:v>
      </x:c>
      <x:c r="T82" s="2">
        <x:v>265</x:v>
      </x:c>
      <x:c r="U82" s="2">
        <x:v>1732</x:v>
      </x:c>
      <x:c r="V82" s="2">
        <x:v>18</x:v>
      </x:c>
      <x:c r="W82" s="2" t="s">
        <x:v>32</x:v>
      </x:c>
      <x:c r="X82" s="2" t="s">
        <x:v>210</x:v>
      </x:c>
      <x:c r="Y82" s="4" t="s">
        <x:v>43</x:v>
      </x:c>
      <x:c r="Z82" s="4" t="s">
        <x:v>262</x:v>
      </x:c>
      <x:c r="AA82" s="4" t="s">
        <x:v>223</x:v>
      </x:c>
      <x:c r="AB82" s="4" t="s">
        <x:v>48</x:v>
      </x:c>
    </x:row>
    <x:row r="83" ht="57.599998474121094">
      <x:c r="A83" s="2" t="s">
        <x:v>200</x:v>
      </x:c>
      <x:c r="B83" s="2" t="s">
        <x:v>200</x:v>
      </x:c>
      <x:c r="C83" s="2" t="s">
        <x:v>27</x:v>
      </x:c>
      <x:c r="D83" s="2">
        <x:v>5</x:v>
      </x:c>
      <x:c r="E83" s="2" t="s">
        <x:v>201</x:v>
      </x:c>
      <x:c r="F83" s="2" t="s">
        <x:v>202</x:v>
      </x:c>
      <x:c r="G83" s="2">
        <x:v>21</x:v>
      </x:c>
      <x:c r="H83" s="2" t="s">
        <x:v>203</x:v>
      </x:c>
      <x:c r="I83" s="3" t="s">
        <x:v>204</x:v>
      </x:c>
      <x:c r="J83" s="2" t="s">
        <x:v>32</x:v>
      </x:c>
      <x:c r="K83" s="2" t="s">
        <x:v>264</x:v>
      </x:c>
      <x:c r="L83" s="4" t="s">
        <x:v>265</x:v>
      </x:c>
      <x:c r="M83" s="2" t="s">
        <x:v>46</x:v>
      </x:c>
      <x:c r="N83" s="4" t="s">
        <x:v>266</x:v>
      </x:c>
      <x:c r="O83" s="4" t="s">
        <x:v>103</x:v>
      </x:c>
      <x:c r="P83" s="4" t="s">
        <x:v>38</x:v>
      </x:c>
      <x:c r="Q83" s="2" t="s">
        <x:v>207</x:v>
      </x:c>
      <x:c r="R83" s="2" t="s">
        <x:v>208</x:v>
      </x:c>
      <x:c r="S83" s="2" t="s">
        <x:v>209</x:v>
      </x:c>
      <x:c r="T83" s="2">
        <x:v>265</x:v>
      </x:c>
      <x:c r="U83" s="2">
        <x:v>1732</x:v>
      </x:c>
      <x:c r="V83" s="2">
        <x:v>18</x:v>
      </x:c>
      <x:c r="W83" s="2" t="s">
        <x:v>32</x:v>
      </x:c>
      <x:c r="X83" s="2" t="s">
        <x:v>210</x:v>
      </x:c>
      <x:c r="Y83" s="4" t="s">
        <x:v>43</x:v>
      </x:c>
      <x:c r="Z83" s="4" t="s">
        <x:v>266</x:v>
      </x:c>
      <x:c r="AA83" s="4" t="s">
        <x:v>103</x:v>
      </x:c>
      <x:c r="AB83" s="4" t="s">
        <x:v>38</x:v>
      </x:c>
    </x:row>
    <x:row r="84" ht="43.20000076293945">
      <x:c r="A84" s="2" t="s">
        <x:v>267</x:v>
      </x:c>
      <x:c r="B84" s="2" t="s">
        <x:v>268</x:v>
      </x:c>
      <x:c r="C84" s="2" t="s">
        <x:v>269</x:v>
      </x:c>
      <x:c r="D84" s="2">
        <x:v>6</x:v>
      </x:c>
      <x:c r="E84" s="2" t="s">
        <x:v>270</x:v>
      </x:c>
      <x:c r="F84" s="2" t="s">
        <x:v>29</x:v>
      </x:c>
      <x:c r="G84" s="2">
        <x:v>1</x:v>
      </x:c>
      <x:c r="H84" s="2" t="s">
        <x:v>271</x:v>
      </x:c>
      <x:c r="I84" s="3" t="s">
        <x:v>272</x:v>
      </x:c>
      <x:c r="J84" s="2" t="s">
        <x:v>32</x:v>
      </x:c>
      <x:c r="K84" s="2" t="s">
        <x:v>273</x:v>
      </x:c>
      <x:c r="L84" s="4" t="s">
        <x:v>274</x:v>
      </x:c>
      <x:c r="M84" s="2" t="s">
        <x:v>46</x:v>
      </x:c>
      <x:c r="N84" s="4" t="s">
        <x:v>275</x:v>
      </x:c>
      <x:c r="O84" s="4" t="s">
        <x:v>120</x:v>
      </x:c>
      <x:c r="P84" s="4" t="s">
        <x:v>38</x:v>
      </x:c>
      <x:c r="Q84" s="2" t="s">
        <x:v>276</x:v>
      </x:c>
      <x:c r="R84" s="2" t="s">
        <x:v>188</x:v>
      </x:c>
      <x:c r="S84" s="2" t="s">
        <x:v>277</x:v>
      </x:c>
      <x:c r="T84" s="2">
        <x:v>125</x:v>
      </x:c>
      <x:c r="U84" s="2">
        <x:v>691</x:v>
      </x:c>
      <x:c r="V84" s="2">
        <x:v>24</x:v>
      </x:c>
      <x:c r="W84" s="2" t="s">
        <x:v>32</x:v>
      </x:c>
      <x:c r="X84" s="2" t="s">
        <x:v>278</x:v>
      </x:c>
      <x:c r="Y84" s="4" t="s">
        <x:v>43</x:v>
      </x:c>
      <x:c r="Z84" s="4" t="s">
        <x:v>275</x:v>
      </x:c>
      <x:c r="AA84" s="4" t="s">
        <x:v>120</x:v>
      </x:c>
      <x:c r="AB84" s="4" t="s">
        <x:v>38</x:v>
      </x:c>
    </x:row>
    <x:row r="85" ht="43.20000076293945">
      <x:c r="A85" s="2" t="s">
        <x:v>267</x:v>
      </x:c>
      <x:c r="B85" s="2" t="s">
        <x:v>268</x:v>
      </x:c>
      <x:c r="C85" s="2" t="s">
        <x:v>269</x:v>
      </x:c>
      <x:c r="D85" s="2">
        <x:v>6</x:v>
      </x:c>
      <x:c r="E85" s="2" t="s">
        <x:v>270</x:v>
      </x:c>
      <x:c r="F85" s="2" t="s">
        <x:v>29</x:v>
      </x:c>
      <x:c r="G85" s="2">
        <x:v>2</x:v>
      </x:c>
      <x:c r="H85" s="2" t="s">
        <x:v>271</x:v>
      </x:c>
      <x:c r="I85" s="3" t="s">
        <x:v>272</x:v>
      </x:c>
      <x:c r="J85" s="2" t="s">
        <x:v>32</x:v>
      </x:c>
      <x:c r="K85" s="2" t="s">
        <x:v>279</x:v>
      </x:c>
      <x:c r="L85" s="4" t="s">
        <x:v>280</x:v>
      </x:c>
      <x:c r="M85" s="2" t="s">
        <x:v>85</x:v>
      </x:c>
      <x:c r="N85" s="4" t="s">
        <x:v>281</x:v>
      </x:c>
      <x:c r="O85" s="4" t="s">
        <x:v>227</x:v>
      </x:c>
      <x:c r="P85" s="4" t="s">
        <x:v>48</x:v>
      </x:c>
      <x:c r="Q85" s="2" t="s">
        <x:v>276</x:v>
      </x:c>
      <x:c r="R85" s="2" t="s">
        <x:v>188</x:v>
      </x:c>
      <x:c r="S85" s="2" t="s">
        <x:v>277</x:v>
      </x:c>
      <x:c r="T85" s="2">
        <x:v>125</x:v>
      </x:c>
      <x:c r="U85" s="2">
        <x:v>691</x:v>
      </x:c>
      <x:c r="V85" s="2">
        <x:v>24</x:v>
      </x:c>
      <x:c r="W85" s="2" t="s">
        <x:v>32</x:v>
      </x:c>
      <x:c r="X85" s="2" t="s">
        <x:v>278</x:v>
      </x:c>
      <x:c r="Y85" s="4" t="s">
        <x:v>43</x:v>
      </x:c>
      <x:c r="Z85" s="4" t="s">
        <x:v>281</x:v>
      </x:c>
      <x:c r="AA85" s="4" t="s">
        <x:v>227</x:v>
      </x:c>
      <x:c r="AB85" s="4" t="s">
        <x:v>48</x:v>
      </x:c>
    </x:row>
    <x:row r="86" ht="43.20000076293945">
      <x:c r="A86" s="2" t="s">
        <x:v>267</x:v>
      </x:c>
      <x:c r="B86" s="2" t="s">
        <x:v>268</x:v>
      </x:c>
      <x:c r="C86" s="2" t="s">
        <x:v>269</x:v>
      </x:c>
      <x:c r="D86" s="2">
        <x:v>6</x:v>
      </x:c>
      <x:c r="E86" s="2" t="s">
        <x:v>270</x:v>
      </x:c>
      <x:c r="F86" s="2" t="s">
        <x:v>29</x:v>
      </x:c>
      <x:c r="G86" s="2">
        <x:v>3</x:v>
      </x:c>
      <x:c r="H86" s="2" t="s">
        <x:v>271</x:v>
      </x:c>
      <x:c r="I86" s="3" t="s">
        <x:v>272</x:v>
      </x:c>
      <x:c r="J86" s="2" t="s">
        <x:v>32</x:v>
      </x:c>
      <x:c r="K86" s="2" t="s">
        <x:v>282</x:v>
      </x:c>
      <x:c r="L86" s="4" t="s">
        <x:v>283</x:v>
      </x:c>
      <x:c r="M86" s="2" t="s">
        <x:v>46</x:v>
      </x:c>
      <x:c r="N86" s="4" t="s">
        <x:v>282</x:v>
      </x:c>
      <x:c r="O86" s="4" t="s">
        <x:v>103</x:v>
      </x:c>
      <x:c r="P86" s="4" t="s">
        <x:v>38</x:v>
      </x:c>
      <x:c r="Q86" s="2" t="s">
        <x:v>276</x:v>
      </x:c>
      <x:c r="R86" s="2" t="s">
        <x:v>188</x:v>
      </x:c>
      <x:c r="S86" s="2" t="s">
        <x:v>277</x:v>
      </x:c>
      <x:c r="T86" s="2">
        <x:v>125</x:v>
      </x:c>
      <x:c r="U86" s="2">
        <x:v>691</x:v>
      </x:c>
      <x:c r="V86" s="2">
        <x:v>24</x:v>
      </x:c>
      <x:c r="W86" s="2" t="s">
        <x:v>32</x:v>
      </x:c>
      <x:c r="X86" s="2" t="s">
        <x:v>278</x:v>
      </x:c>
      <x:c r="Y86" s="4" t="s">
        <x:v>43</x:v>
      </x:c>
      <x:c r="Z86" s="4" t="s">
        <x:v>282</x:v>
      </x:c>
      <x:c r="AA86" s="4" t="s">
        <x:v>103</x:v>
      </x:c>
      <x:c r="AB86" s="4" t="s">
        <x:v>38</x:v>
      </x:c>
    </x:row>
    <x:row r="87" ht="43.20000076293945">
      <x:c r="A87" s="2" t="s">
        <x:v>267</x:v>
      </x:c>
      <x:c r="B87" s="2" t="s">
        <x:v>268</x:v>
      </x:c>
      <x:c r="C87" s="2" t="s">
        <x:v>269</x:v>
      </x:c>
      <x:c r="D87" s="2">
        <x:v>6</x:v>
      </x:c>
      <x:c r="E87" s="2" t="s">
        <x:v>270</x:v>
      </x:c>
      <x:c r="F87" s="2" t="s">
        <x:v>29</x:v>
      </x:c>
      <x:c r="G87" s="2">
        <x:v>4</x:v>
      </x:c>
      <x:c r="H87" s="2" t="s">
        <x:v>271</x:v>
      </x:c>
      <x:c r="I87" s="3" t="s">
        <x:v>272</x:v>
      </x:c>
      <x:c r="J87" s="2" t="s">
        <x:v>32</x:v>
      </x:c>
      <x:c r="K87" s="2" t="s">
        <x:v>284</x:v>
      </x:c>
      <x:c r="L87" s="4" t="s">
        <x:v>285</x:v>
      </x:c>
      <x:c r="M87" s="2" t="s">
        <x:v>46</x:v>
      </x:c>
      <x:c r="N87" s="4" t="s">
        <x:v>286</x:v>
      </x:c>
      <x:c r="O87" s="4" t="s">
        <x:v>103</x:v>
      </x:c>
      <x:c r="P87" s="4" t="s">
        <x:v>38</x:v>
      </x:c>
      <x:c r="Q87" s="2" t="s">
        <x:v>276</x:v>
      </x:c>
      <x:c r="R87" s="2" t="s">
        <x:v>188</x:v>
      </x:c>
      <x:c r="S87" s="2" t="s">
        <x:v>277</x:v>
      </x:c>
      <x:c r="T87" s="2">
        <x:v>125</x:v>
      </x:c>
      <x:c r="U87" s="2">
        <x:v>691</x:v>
      </x:c>
      <x:c r="V87" s="2">
        <x:v>24</x:v>
      </x:c>
      <x:c r="W87" s="2" t="s">
        <x:v>32</x:v>
      </x:c>
      <x:c r="X87" s="2" t="s">
        <x:v>278</x:v>
      </x:c>
      <x:c r="Y87" s="4" t="s">
        <x:v>43</x:v>
      </x:c>
      <x:c r="Z87" s="4" t="s">
        <x:v>286</x:v>
      </x:c>
      <x:c r="AA87" s="4" t="s">
        <x:v>103</x:v>
      </x:c>
      <x:c r="AB87" s="4" t="s">
        <x:v>38</x:v>
      </x:c>
    </x:row>
    <x:row r="88" ht="43.20000076293945">
      <x:c r="A88" s="2" t="s">
        <x:v>267</x:v>
      </x:c>
      <x:c r="B88" s="2" t="s">
        <x:v>268</x:v>
      </x:c>
      <x:c r="C88" s="2" t="s">
        <x:v>269</x:v>
      </x:c>
      <x:c r="D88" s="2">
        <x:v>6</x:v>
      </x:c>
      <x:c r="E88" s="2" t="s">
        <x:v>270</x:v>
      </x:c>
      <x:c r="F88" s="2" t="s">
        <x:v>29</x:v>
      </x:c>
      <x:c r="G88" s="2">
        <x:v>5</x:v>
      </x:c>
      <x:c r="H88" s="2" t="s">
        <x:v>271</x:v>
      </x:c>
      <x:c r="I88" s="3" t="s">
        <x:v>272</x:v>
      </x:c>
      <x:c r="J88" s="2" t="s">
        <x:v>32</x:v>
      </x:c>
      <x:c r="K88" s="2" t="s">
        <x:v>287</x:v>
      </x:c>
      <x:c r="L88" s="4" t="s">
        <x:v>285</x:v>
      </x:c>
      <x:c r="M88" s="2" t="s">
        <x:v>46</x:v>
      </x:c>
      <x:c r="N88" s="4" t="s">
        <x:v>288</x:v>
      </x:c>
      <x:c r="O88" s="4" t="s">
        <x:v>103</x:v>
      </x:c>
      <x:c r="P88" s="4" t="s">
        <x:v>38</x:v>
      </x:c>
      <x:c r="Q88" s="2" t="s">
        <x:v>276</x:v>
      </x:c>
      <x:c r="R88" s="2" t="s">
        <x:v>188</x:v>
      </x:c>
      <x:c r="S88" s="2" t="s">
        <x:v>277</x:v>
      </x:c>
      <x:c r="T88" s="2">
        <x:v>125</x:v>
      </x:c>
      <x:c r="U88" s="2">
        <x:v>691</x:v>
      </x:c>
      <x:c r="V88" s="2">
        <x:v>24</x:v>
      </x:c>
      <x:c r="W88" s="2" t="s">
        <x:v>32</x:v>
      </x:c>
      <x:c r="X88" s="2" t="s">
        <x:v>278</x:v>
      </x:c>
      <x:c r="Y88" s="4" t="s">
        <x:v>43</x:v>
      </x:c>
      <x:c r="Z88" s="4" t="s">
        <x:v>288</x:v>
      </x:c>
      <x:c r="AA88" s="4" t="s">
        <x:v>103</x:v>
      </x:c>
      <x:c r="AB88" s="4" t="s">
        <x:v>38</x:v>
      </x:c>
    </x:row>
    <x:row r="89" ht="57.599998474121094">
      <x:c r="A89" s="2" t="s">
        <x:v>267</x:v>
      </x:c>
      <x:c r="B89" s="2" t="s">
        <x:v>268</x:v>
      </x:c>
      <x:c r="C89" s="2" t="s">
        <x:v>269</x:v>
      </x:c>
      <x:c r="D89" s="2">
        <x:v>6</x:v>
      </x:c>
      <x:c r="E89" s="2" t="s">
        <x:v>270</x:v>
      </x:c>
      <x:c r="F89" s="2" t="s">
        <x:v>29</x:v>
      </x:c>
      <x:c r="G89" s="2">
        <x:v>6</x:v>
      </x:c>
      <x:c r="H89" s="2" t="s">
        <x:v>271</x:v>
      </x:c>
      <x:c r="I89" s="3" t="s">
        <x:v>272</x:v>
      </x:c>
      <x:c r="J89" s="2" t="s">
        <x:v>32</x:v>
      </x:c>
      <x:c r="K89" s="2" t="s">
        <x:v>289</x:v>
      </x:c>
      <x:c r="L89" s="4" t="s">
        <x:v>290</x:v>
      </x:c>
      <x:c r="M89" s="2" t="s">
        <x:v>46</x:v>
      </x:c>
      <x:c r="N89" s="4" t="s">
        <x:v>291</x:v>
      </x:c>
      <x:c r="O89" s="4" t="s">
        <x:v>103</x:v>
      </x:c>
      <x:c r="P89" s="4" t="s">
        <x:v>38</x:v>
      </x:c>
      <x:c r="Q89" s="2" t="s">
        <x:v>276</x:v>
      </x:c>
      <x:c r="R89" s="2" t="s">
        <x:v>188</x:v>
      </x:c>
      <x:c r="S89" s="2" t="s">
        <x:v>277</x:v>
      </x:c>
      <x:c r="T89" s="2">
        <x:v>125</x:v>
      </x:c>
      <x:c r="U89" s="2">
        <x:v>691</x:v>
      </x:c>
      <x:c r="V89" s="2">
        <x:v>24</x:v>
      </x:c>
      <x:c r="W89" s="2" t="s">
        <x:v>32</x:v>
      </x:c>
      <x:c r="X89" s="2" t="s">
        <x:v>278</x:v>
      </x:c>
      <x:c r="Y89" s="4" t="s">
        <x:v>43</x:v>
      </x:c>
      <x:c r="Z89" s="4" t="s">
        <x:v>291</x:v>
      </x:c>
      <x:c r="AA89" s="4" t="s">
        <x:v>103</x:v>
      </x:c>
      <x:c r="AB89" s="4" t="s">
        <x:v>38</x:v>
      </x:c>
    </x:row>
    <x:row r="90" ht="86.4000015258789">
      <x:c r="A90" s="2" t="s">
        <x:v>267</x:v>
      </x:c>
      <x:c r="B90" s="2" t="s">
        <x:v>268</x:v>
      </x:c>
      <x:c r="C90" s="2" t="s">
        <x:v>269</x:v>
      </x:c>
      <x:c r="D90" s="2">
        <x:v>6</x:v>
      </x:c>
      <x:c r="E90" s="2" t="s">
        <x:v>270</x:v>
      </x:c>
      <x:c r="F90" s="2" t="s">
        <x:v>29</x:v>
      </x:c>
      <x:c r="G90" s="2">
        <x:v>7</x:v>
      </x:c>
      <x:c r="H90" s="2" t="s">
        <x:v>271</x:v>
      </x:c>
      <x:c r="I90" s="3" t="s">
        <x:v>272</x:v>
      </x:c>
      <x:c r="J90" s="2" t="s">
        <x:v>32</x:v>
      </x:c>
      <x:c r="K90" s="2" t="s">
        <x:v>292</x:v>
      </x:c>
      <x:c r="L90" s="4" t="s">
        <x:v>293</x:v>
      </x:c>
      <x:c r="M90" s="2" t="s">
        <x:v>46</x:v>
      </x:c>
      <x:c r="N90" s="4" t="s">
        <x:v>294</x:v>
      </x:c>
      <x:c r="O90" s="4" t="s">
        <x:v>58</x:v>
      </x:c>
      <x:c r="P90" s="4" t="s">
        <x:v>38</x:v>
      </x:c>
      <x:c r="Q90" s="2" t="s">
        <x:v>276</x:v>
      </x:c>
      <x:c r="R90" s="2" t="s">
        <x:v>188</x:v>
      </x:c>
      <x:c r="S90" s="2" t="s">
        <x:v>277</x:v>
      </x:c>
      <x:c r="T90" s="2">
        <x:v>125</x:v>
      </x:c>
      <x:c r="U90" s="2">
        <x:v>691</x:v>
      </x:c>
      <x:c r="V90" s="2">
        <x:v>24</x:v>
      </x:c>
      <x:c r="W90" s="2" t="s">
        <x:v>32</x:v>
      </x:c>
      <x:c r="X90" s="2" t="s">
        <x:v>278</x:v>
      </x:c>
      <x:c r="Y90" s="4" t="s">
        <x:v>43</x:v>
      </x:c>
      <x:c r="Z90" s="4" t="s">
        <x:v>294</x:v>
      </x:c>
      <x:c r="AA90" s="4" t="s">
        <x:v>58</x:v>
      </x:c>
      <x:c r="AB90" s="4" t="s">
        <x:v>38</x:v>
      </x:c>
    </x:row>
    <x:row r="91" ht="43.20000076293945">
      <x:c r="A91" s="2" t="s">
        <x:v>295</x:v>
      </x:c>
      <x:c r="B91" s="2" t="s">
        <x:v>295</x:v>
      </x:c>
      <x:c r="C91" s="2" t="s">
        <x:v>27</x:v>
      </x:c>
      <x:c r="D91" s="2">
        <x:v>7</x:v>
      </x:c>
      <x:c r="E91" s="2" t="s">
        <x:v>296</x:v>
      </x:c>
      <x:c r="F91" s="2" t="s">
        <x:v>29</x:v>
      </x:c>
      <x:c r="G91" s="2">
        <x:v>1</x:v>
      </x:c>
      <x:c r="H91" s="2" t="s">
        <x:v>297</x:v>
      </x:c>
      <x:c r="I91" s="3" t="s">
        <x:v>298</x:v>
      </x:c>
      <x:c r="J91" s="2" t="s">
        <x:v>32</x:v>
      </x:c>
      <x:c r="K91" s="2" t="s">
        <x:v>299</x:v>
      </x:c>
      <x:c r="L91" s="4" t="s">
        <x:v>274</x:v>
      </x:c>
      <x:c r="M91" s="2" t="s">
        <x:v>46</x:v>
      </x:c>
      <x:c r="N91" s="4" t="s">
        <x:v>299</x:v>
      </x:c>
      <x:c r="O91" s="4" t="s">
        <x:v>120</x:v>
      </x:c>
      <x:c r="P91" s="4" t="s">
        <x:v>38</x:v>
      </x:c>
      <x:c r="Q91" s="2" t="s">
        <x:v>300</x:v>
      </x:c>
      <x:c r="R91" s="2" t="s">
        <x:v>301</x:v>
      </x:c>
      <x:c r="S91" s="2" t="s">
        <x:v>302</x:v>
      </x:c>
      <x:c r="T91" s="2">
        <x:v>17</x:v>
      </x:c>
      <x:c r="U91" s="2">
        <x:v>777</x:v>
      </x:c>
      <x:c r="V91" s="2">
        <x:v>4</x:v>
      </x:c>
      <x:c r="W91" s="2" t="s">
        <x:v>32</x:v>
      </x:c>
      <x:c r="X91" s="2" t="s">
        <x:v>303</x:v>
      </x:c>
      <x:c r="Y91" s="4" t="s">
        <x:v>43</x:v>
      </x:c>
      <x:c r="Z91" s="4" t="s">
        <x:v>299</x:v>
      </x:c>
      <x:c r="AA91" s="4" t="s">
        <x:v>120</x:v>
      </x:c>
      <x:c r="AB91" s="4" t="s">
        <x:v>38</x:v>
      </x:c>
    </x:row>
    <x:row r="92" ht="43.20000076293945">
      <x:c r="A92" s="2" t="s">
        <x:v>295</x:v>
      </x:c>
      <x:c r="B92" s="2" t="s">
        <x:v>295</x:v>
      </x:c>
      <x:c r="C92" s="2" t="s">
        <x:v>27</x:v>
      </x:c>
      <x:c r="D92" s="2">
        <x:v>7</x:v>
      </x:c>
      <x:c r="E92" s="2" t="s">
        <x:v>296</x:v>
      </x:c>
      <x:c r="F92" s="2" t="s">
        <x:v>29</x:v>
      </x:c>
      <x:c r="G92" s="2">
        <x:v>2</x:v>
      </x:c>
      <x:c r="H92" s="2" t="s">
        <x:v>297</x:v>
      </x:c>
      <x:c r="I92" s="3" t="s">
        <x:v>298</x:v>
      </x:c>
      <x:c r="J92" s="2" t="s">
        <x:v>32</x:v>
      </x:c>
      <x:c r="K92" s="2" t="s">
        <x:v>304</x:v>
      </x:c>
      <x:c r="L92" s="4" t="s">
        <x:v>305</x:v>
      </x:c>
      <x:c r="M92" s="16" t="s">
        <x:v>74</x:v>
      </x:c>
      <x:c r="N92" s="4" t="s">
        <x:v>304</x:v>
      </x:c>
      <x:c r="O92" s="15" t="s">
        <x:v>231</x:v>
      </x:c>
      <x:c r="P92" s="15" t="s">
        <x:v>48</x:v>
      </x:c>
      <x:c r="Q92" s="2" t="s">
        <x:v>300</x:v>
      </x:c>
      <x:c r="R92" s="2" t="s">
        <x:v>301</x:v>
      </x:c>
      <x:c r="S92" s="2" t="s">
        <x:v>302</x:v>
      </x:c>
      <x:c r="T92" s="2">
        <x:v>17</x:v>
      </x:c>
      <x:c r="U92" s="2">
        <x:v>777</x:v>
      </x:c>
      <x:c r="V92" s="2">
        <x:v>4</x:v>
      </x:c>
      <x:c r="W92" s="2" t="s">
        <x:v>32</x:v>
      </x:c>
      <x:c r="X92" s="2" t="s">
        <x:v>303</x:v>
      </x:c>
      <x:c r="Y92" s="4" t="s">
        <x:v>43</x:v>
      </x:c>
      <x:c r="Z92" s="4" t="s">
        <x:v>304</x:v>
      </x:c>
      <x:c r="AA92" s="15" t="s">
        <x:v>231</x:v>
      </x:c>
      <x:c r="AB92" s="15" t="s">
        <x:v>48</x:v>
      </x:c>
    </x:row>
    <x:row r="93" ht="43.20000076293945">
      <x:c r="A93" s="2" t="s">
        <x:v>295</x:v>
      </x:c>
      <x:c r="B93" s="2" t="s">
        <x:v>295</x:v>
      </x:c>
      <x:c r="C93" s="2" t="s">
        <x:v>27</x:v>
      </x:c>
      <x:c r="D93" s="2">
        <x:v>7</x:v>
      </x:c>
      <x:c r="E93" s="2" t="s">
        <x:v>296</x:v>
      </x:c>
      <x:c r="F93" s="2" t="s">
        <x:v>29</x:v>
      </x:c>
      <x:c r="G93" s="2">
        <x:v>3</x:v>
      </x:c>
      <x:c r="H93" s="2" t="s">
        <x:v>297</x:v>
      </x:c>
      <x:c r="I93" s="3" t="s">
        <x:v>298</x:v>
      </x:c>
      <x:c r="J93" s="2" t="s">
        <x:v>32</x:v>
      </x:c>
      <x:c r="K93" s="2" t="s">
        <x:v>306</x:v>
      </x:c>
      <x:c r="L93" s="4" t="s">
        <x:v>307</x:v>
      </x:c>
      <x:c r="M93" s="2" t="s">
        <x:v>35</x:v>
      </x:c>
      <x:c r="N93" s="4" t="s">
        <x:v>306</x:v>
      </x:c>
      <x:c r="O93" s="4" t="s">
        <x:v>37</x:v>
      </x:c>
      <x:c r="P93" s="4" t="s">
        <x:v>38</x:v>
      </x:c>
      <x:c r="Q93" s="2" t="s">
        <x:v>300</x:v>
      </x:c>
      <x:c r="R93" s="2" t="s">
        <x:v>301</x:v>
      </x:c>
      <x:c r="S93" s="2" t="s">
        <x:v>302</x:v>
      </x:c>
      <x:c r="T93" s="2">
        <x:v>17</x:v>
      </x:c>
      <x:c r="U93" s="2">
        <x:v>777</x:v>
      </x:c>
      <x:c r="V93" s="2">
        <x:v>4</x:v>
      </x:c>
      <x:c r="W93" s="2" t="s">
        <x:v>32</x:v>
      </x:c>
      <x:c r="X93" s="2" t="s">
        <x:v>303</x:v>
      </x:c>
      <x:c r="Y93" s="4" t="s">
        <x:v>43</x:v>
      </x:c>
      <x:c r="Z93" s="4" t="s">
        <x:v>306</x:v>
      </x:c>
      <x:c r="AA93" s="4" t="s">
        <x:v>37</x:v>
      </x:c>
      <x:c r="AB93" s="4" t="s">
        <x:v>38</x:v>
      </x:c>
    </x:row>
    <x:row r="94" ht="43.20000076293945">
      <x:c r="A94" s="2" t="s">
        <x:v>295</x:v>
      </x:c>
      <x:c r="B94" s="2" t="s">
        <x:v>295</x:v>
      </x:c>
      <x:c r="C94" s="2" t="s">
        <x:v>27</x:v>
      </x:c>
      <x:c r="D94" s="2">
        <x:v>7</x:v>
      </x:c>
      <x:c r="E94" s="2" t="s">
        <x:v>296</x:v>
      </x:c>
      <x:c r="F94" s="2" t="s">
        <x:v>29</x:v>
      </x:c>
      <x:c r="G94" s="2">
        <x:v>4</x:v>
      </x:c>
      <x:c r="H94" s="2" t="s">
        <x:v>297</x:v>
      </x:c>
      <x:c r="I94" s="3" t="s">
        <x:v>298</x:v>
      </x:c>
      <x:c r="J94" s="2" t="s">
        <x:v>32</x:v>
      </x:c>
      <x:c r="K94" s="2" t="s">
        <x:v>308</x:v>
      </x:c>
      <x:c r="L94" s="4" t="s">
        <x:v>309</x:v>
      </x:c>
      <x:c r="M94" s="2" t="s">
        <x:v>46</x:v>
      </x:c>
      <x:c r="N94" s="4" t="s">
        <x:v>310</x:v>
      </x:c>
      <x:c r="O94" s="4" t="s">
        <x:v>120</x:v>
      </x:c>
      <x:c r="P94" s="4" t="s">
        <x:v>38</x:v>
      </x:c>
      <x:c r="Q94" s="2" t="s">
        <x:v>300</x:v>
      </x:c>
      <x:c r="R94" s="2" t="s">
        <x:v>301</x:v>
      </x:c>
      <x:c r="S94" s="2" t="s">
        <x:v>302</x:v>
      </x:c>
      <x:c r="T94" s="2">
        <x:v>17</x:v>
      </x:c>
      <x:c r="U94" s="2">
        <x:v>777</x:v>
      </x:c>
      <x:c r="V94" s="2">
        <x:v>4</x:v>
      </x:c>
      <x:c r="W94" s="2" t="s">
        <x:v>32</x:v>
      </x:c>
      <x:c r="X94" s="2" t="s">
        <x:v>303</x:v>
      </x:c>
      <x:c r="Y94" s="4" t="s">
        <x:v>43</x:v>
      </x:c>
      <x:c r="Z94" s="4" t="s">
        <x:v>310</x:v>
      </x:c>
      <x:c r="AA94" s="4" t="s">
        <x:v>120</x:v>
      </x:c>
      <x:c r="AB94" s="4" t="s">
        <x:v>38</x:v>
      </x:c>
    </x:row>
    <x:row r="95" ht="43.20000076293945">
      <x:c r="A95" s="2" t="s">
        <x:v>295</x:v>
      </x:c>
      <x:c r="B95" s="2" t="s">
        <x:v>295</x:v>
      </x:c>
      <x:c r="C95" s="2" t="s">
        <x:v>27</x:v>
      </x:c>
      <x:c r="D95" s="2">
        <x:v>7</x:v>
      </x:c>
      <x:c r="E95" s="2" t="s">
        <x:v>296</x:v>
      </x:c>
      <x:c r="F95" s="2" t="s">
        <x:v>29</x:v>
      </x:c>
      <x:c r="G95" s="2">
        <x:v>5</x:v>
      </x:c>
      <x:c r="H95" s="2" t="s">
        <x:v>297</x:v>
      </x:c>
      <x:c r="I95" s="3" t="s">
        <x:v>298</x:v>
      </x:c>
      <x:c r="J95" s="2" t="s">
        <x:v>32</x:v>
      </x:c>
      <x:c r="K95" s="2" t="s">
        <x:v>311</x:v>
      </x:c>
      <x:c r="L95" s="4" t="s">
        <x:v>312</x:v>
      </x:c>
      <x:c r="M95" s="16" t="s">
        <x:v>35</x:v>
      </x:c>
      <x:c r="N95" s="4" t="s">
        <x:v>311</x:v>
      </x:c>
      <x:c r="O95" s="15" t="s">
        <x:v>37</x:v>
      </x:c>
      <x:c r="P95" s="4" t="s">
        <x:v>38</x:v>
      </x:c>
      <x:c r="Q95" s="2" t="s">
        <x:v>300</x:v>
      </x:c>
      <x:c r="R95" s="2" t="s">
        <x:v>301</x:v>
      </x:c>
      <x:c r="S95" s="2" t="s">
        <x:v>302</x:v>
      </x:c>
      <x:c r="T95" s="2">
        <x:v>17</x:v>
      </x:c>
      <x:c r="U95" s="2">
        <x:v>777</x:v>
      </x:c>
      <x:c r="V95" s="2">
        <x:v>4</x:v>
      </x:c>
      <x:c r="W95" s="2" t="s">
        <x:v>32</x:v>
      </x:c>
      <x:c r="X95" s="2" t="s">
        <x:v>303</x:v>
      </x:c>
      <x:c r="Y95" s="4" t="s">
        <x:v>43</x:v>
      </x:c>
      <x:c r="Z95" s="4" t="s">
        <x:v>311</x:v>
      </x:c>
      <x:c r="AA95" s="15" t="s">
        <x:v>37</x:v>
      </x:c>
      <x:c r="AB95" s="4" t="s">
        <x:v>38</x:v>
      </x:c>
    </x:row>
    <x:row r="96" ht="43.20000076293945">
      <x:c r="A96" s="2" t="s">
        <x:v>295</x:v>
      </x:c>
      <x:c r="B96" s="2" t="s">
        <x:v>295</x:v>
      </x:c>
      <x:c r="C96" s="2" t="s">
        <x:v>27</x:v>
      </x:c>
      <x:c r="D96" s="2">
        <x:v>7</x:v>
      </x:c>
      <x:c r="E96" s="2" t="s">
        <x:v>296</x:v>
      </x:c>
      <x:c r="F96" s="2" t="s">
        <x:v>29</x:v>
      </x:c>
      <x:c r="G96" s="2">
        <x:v>6</x:v>
      </x:c>
      <x:c r="H96" s="2" t="s">
        <x:v>297</x:v>
      </x:c>
      <x:c r="I96" s="3" t="s">
        <x:v>298</x:v>
      </x:c>
      <x:c r="J96" s="2" t="s">
        <x:v>32</x:v>
      </x:c>
      <x:c r="K96" s="2" t="s">
        <x:v>313</x:v>
      </x:c>
      <x:c r="L96" s="4" t="s">
        <x:v>192</x:v>
      </x:c>
      <x:c r="M96" s="2" t="s">
        <x:v>46</x:v>
      </x:c>
      <x:c r="N96" s="4" t="s">
        <x:v>314</x:v>
      </x:c>
      <x:c r="O96" s="4" t="s">
        <x:v>120</x:v>
      </x:c>
      <x:c r="P96" s="4" t="s">
        <x:v>38</x:v>
      </x:c>
      <x:c r="Q96" s="2" t="s">
        <x:v>300</x:v>
      </x:c>
      <x:c r="R96" s="2" t="s">
        <x:v>301</x:v>
      </x:c>
      <x:c r="S96" s="2" t="s">
        <x:v>302</x:v>
      </x:c>
      <x:c r="T96" s="2">
        <x:v>17</x:v>
      </x:c>
      <x:c r="U96" s="2">
        <x:v>777</x:v>
      </x:c>
      <x:c r="V96" s="2">
        <x:v>4</x:v>
      </x:c>
      <x:c r="W96" s="2" t="s">
        <x:v>32</x:v>
      </x:c>
      <x:c r="X96" s="2" t="s">
        <x:v>303</x:v>
      </x:c>
      <x:c r="Y96" s="4" t="s">
        <x:v>43</x:v>
      </x:c>
      <x:c r="Z96" s="4" t="s">
        <x:v>314</x:v>
      </x:c>
      <x:c r="AA96" s="4" t="s">
        <x:v>120</x:v>
      </x:c>
      <x:c r="AB96" s="4" t="s">
        <x:v>38</x:v>
      </x:c>
    </x:row>
    <x:row r="97" ht="43.20000076293945">
      <x:c r="A97" s="2" t="s">
        <x:v>295</x:v>
      </x:c>
      <x:c r="B97" s="2" t="s">
        <x:v>295</x:v>
      </x:c>
      <x:c r="C97" s="2" t="s">
        <x:v>27</x:v>
      </x:c>
      <x:c r="D97" s="2">
        <x:v>7</x:v>
      </x:c>
      <x:c r="E97" s="2" t="s">
        <x:v>296</x:v>
      </x:c>
      <x:c r="F97" s="2" t="s">
        <x:v>29</x:v>
      </x:c>
      <x:c r="G97" s="2">
        <x:v>7</x:v>
      </x:c>
      <x:c r="H97" s="2" t="s">
        <x:v>297</x:v>
      </x:c>
      <x:c r="I97" s="3" t="s">
        <x:v>298</x:v>
      </x:c>
      <x:c r="J97" s="2" t="s">
        <x:v>32</x:v>
      </x:c>
      <x:c r="K97" s="2" t="s">
        <x:v>315</x:v>
      </x:c>
      <x:c r="L97" s="4" t="s">
        <x:v>316</x:v>
      </x:c>
      <x:c r="M97" s="16" t="s">
        <x:v>35</x:v>
      </x:c>
      <x:c r="N97" s="4" t="s">
        <x:v>315</x:v>
      </x:c>
      <x:c r="O97" s="15" t="s">
        <x:v>37</x:v>
      </x:c>
      <x:c r="P97" s="4" t="s">
        <x:v>38</x:v>
      </x:c>
      <x:c r="Q97" s="2" t="s">
        <x:v>300</x:v>
      </x:c>
      <x:c r="R97" s="2" t="s">
        <x:v>301</x:v>
      </x:c>
      <x:c r="S97" s="2" t="s">
        <x:v>302</x:v>
      </x:c>
      <x:c r="T97" s="2">
        <x:v>17</x:v>
      </x:c>
      <x:c r="U97" s="2">
        <x:v>777</x:v>
      </x:c>
      <x:c r="V97" s="2">
        <x:v>4</x:v>
      </x:c>
      <x:c r="W97" s="2" t="s">
        <x:v>32</x:v>
      </x:c>
      <x:c r="X97" s="2" t="s">
        <x:v>303</x:v>
      </x:c>
      <x:c r="Y97" s="4" t="s">
        <x:v>43</x:v>
      </x:c>
      <x:c r="Z97" s="4" t="s">
        <x:v>315</x:v>
      </x:c>
      <x:c r="AA97" s="15" t="s">
        <x:v>37</x:v>
      </x:c>
      <x:c r="AB97" s="4" t="s">
        <x:v>38</x:v>
      </x:c>
    </x:row>
    <x:row r="98" ht="43.20000076293945">
      <x:c r="A98" s="2" t="s">
        <x:v>295</x:v>
      </x:c>
      <x:c r="B98" s="2" t="s">
        <x:v>295</x:v>
      </x:c>
      <x:c r="C98" s="2" t="s">
        <x:v>27</x:v>
      </x:c>
      <x:c r="D98" s="2">
        <x:v>7</x:v>
      </x:c>
      <x:c r="E98" s="2" t="s">
        <x:v>296</x:v>
      </x:c>
      <x:c r="F98" s="2" t="s">
        <x:v>29</x:v>
      </x:c>
      <x:c r="G98" s="2">
        <x:v>8</x:v>
      </x:c>
      <x:c r="H98" s="2" t="s">
        <x:v>297</x:v>
      </x:c>
      <x:c r="I98" s="3" t="s">
        <x:v>298</x:v>
      </x:c>
      <x:c r="J98" s="2" t="s">
        <x:v>32</x:v>
      </x:c>
      <x:c r="K98" s="2" t="s">
        <x:v>317</x:v>
      </x:c>
      <x:c r="L98" s="4" t="s">
        <x:v>318</x:v>
      </x:c>
      <x:c r="M98" s="16" t="s">
        <x:v>35</x:v>
      </x:c>
      <x:c r="N98" s="4" t="s">
        <x:v>317</x:v>
      </x:c>
      <x:c r="O98" s="15" t="s">
        <x:v>37</x:v>
      </x:c>
      <x:c r="P98" s="4" t="s">
        <x:v>38</x:v>
      </x:c>
      <x:c r="Q98" s="2" t="s">
        <x:v>300</x:v>
      </x:c>
      <x:c r="R98" s="2" t="s">
        <x:v>301</x:v>
      </x:c>
      <x:c r="S98" s="2" t="s">
        <x:v>302</x:v>
      </x:c>
      <x:c r="T98" s="2">
        <x:v>17</x:v>
      </x:c>
      <x:c r="U98" s="2">
        <x:v>777</x:v>
      </x:c>
      <x:c r="V98" s="2">
        <x:v>4</x:v>
      </x:c>
      <x:c r="W98" s="2" t="s">
        <x:v>32</x:v>
      </x:c>
      <x:c r="X98" s="2" t="s">
        <x:v>303</x:v>
      </x:c>
      <x:c r="Y98" s="4" t="s">
        <x:v>43</x:v>
      </x:c>
      <x:c r="Z98" s="4" t="s">
        <x:v>317</x:v>
      </x:c>
      <x:c r="AA98" s="15" t="s">
        <x:v>37</x:v>
      </x:c>
      <x:c r="AB98" s="4" t="s">
        <x:v>38</x:v>
      </x:c>
    </x:row>
    <x:row r="99" ht="43.20000076293945">
      <x:c r="A99" s="2" t="s">
        <x:v>295</x:v>
      </x:c>
      <x:c r="B99" s="2" t="s">
        <x:v>295</x:v>
      </x:c>
      <x:c r="C99" s="2" t="s">
        <x:v>27</x:v>
      </x:c>
      <x:c r="D99" s="2">
        <x:v>7</x:v>
      </x:c>
      <x:c r="E99" s="2" t="s">
        <x:v>296</x:v>
      </x:c>
      <x:c r="F99" s="2" t="s">
        <x:v>29</x:v>
      </x:c>
      <x:c r="G99" s="2">
        <x:v>9</x:v>
      </x:c>
      <x:c r="H99" s="2" t="s">
        <x:v>297</x:v>
      </x:c>
      <x:c r="I99" s="3" t="s">
        <x:v>298</x:v>
      </x:c>
      <x:c r="J99" s="2" t="s">
        <x:v>32</x:v>
      </x:c>
      <x:c r="K99" s="2" t="s">
        <x:v>319</x:v>
      </x:c>
      <x:c r="L99" s="4" t="s">
        <x:v>320</x:v>
      </x:c>
      <x:c r="M99" s="2" t="s">
        <x:v>46</x:v>
      </x:c>
      <x:c r="N99" s="4" t="s">
        <x:v>321</x:v>
      </x:c>
      <x:c r="O99" s="4" t="s">
        <x:v>120</x:v>
      </x:c>
      <x:c r="P99" s="4" t="s">
        <x:v>38</x:v>
      </x:c>
      <x:c r="Q99" s="2" t="s">
        <x:v>300</x:v>
      </x:c>
      <x:c r="R99" s="2" t="s">
        <x:v>301</x:v>
      </x:c>
      <x:c r="S99" s="2" t="s">
        <x:v>302</x:v>
      </x:c>
      <x:c r="T99" s="2">
        <x:v>17</x:v>
      </x:c>
      <x:c r="U99" s="2">
        <x:v>777</x:v>
      </x:c>
      <x:c r="V99" s="2">
        <x:v>4</x:v>
      </x:c>
      <x:c r="W99" s="2" t="s">
        <x:v>32</x:v>
      </x:c>
      <x:c r="X99" s="2" t="s">
        <x:v>303</x:v>
      </x:c>
      <x:c r="Y99" s="4" t="s">
        <x:v>43</x:v>
      </x:c>
      <x:c r="Z99" s="4" t="s">
        <x:v>321</x:v>
      </x:c>
      <x:c r="AA99" s="4" t="s">
        <x:v>120</x:v>
      </x:c>
      <x:c r="AB99" s="4" t="s">
        <x:v>38</x:v>
      </x:c>
    </x:row>
    <x:row r="100" ht="43.20000076293945">
      <x:c r="A100" s="2" t="s">
        <x:v>295</x:v>
      </x:c>
      <x:c r="B100" s="2" t="s">
        <x:v>295</x:v>
      </x:c>
      <x:c r="C100" s="2" t="s">
        <x:v>27</x:v>
      </x:c>
      <x:c r="D100" s="2">
        <x:v>7</x:v>
      </x:c>
      <x:c r="E100" s="2" t="s">
        <x:v>296</x:v>
      </x:c>
      <x:c r="F100" s="2" t="s">
        <x:v>29</x:v>
      </x:c>
      <x:c r="G100" s="2">
        <x:v>10</x:v>
      </x:c>
      <x:c r="H100" s="2" t="s">
        <x:v>297</x:v>
      </x:c>
      <x:c r="I100" s="3" t="s">
        <x:v>298</x:v>
      </x:c>
      <x:c r="J100" s="2" t="s">
        <x:v>32</x:v>
      </x:c>
      <x:c r="K100" s="2" t="s">
        <x:v>322</x:v>
      </x:c>
      <x:c r="L100" s="4" t="s">
        <x:v>323</x:v>
      </x:c>
      <x:c r="M100" s="16" t="s">
        <x:v>74</x:v>
      </x:c>
      <x:c r="N100" s="4" t="s">
        <x:v>324</x:v>
      </x:c>
      <x:c r="O100" s="15" t="s">
        <x:v>231</x:v>
      </x:c>
      <x:c r="P100" s="15" t="s">
        <x:v>48</x:v>
      </x:c>
      <x:c r="Q100" s="2" t="s">
        <x:v>300</x:v>
      </x:c>
      <x:c r="R100" s="2" t="s">
        <x:v>301</x:v>
      </x:c>
      <x:c r="S100" s="2" t="s">
        <x:v>302</x:v>
      </x:c>
      <x:c r="T100" s="2">
        <x:v>17</x:v>
      </x:c>
      <x:c r="U100" s="2">
        <x:v>777</x:v>
      </x:c>
      <x:c r="V100" s="2">
        <x:v>4</x:v>
      </x:c>
      <x:c r="W100" s="2" t="s">
        <x:v>32</x:v>
      </x:c>
      <x:c r="X100" s="2" t="s">
        <x:v>303</x:v>
      </x:c>
      <x:c r="Y100" s="4" t="s">
        <x:v>43</x:v>
      </x:c>
      <x:c r="Z100" s="4" t="s">
        <x:v>324</x:v>
      </x:c>
      <x:c r="AA100" s="15" t="s">
        <x:v>231</x:v>
      </x:c>
      <x:c r="AB100" s="15" t="s">
        <x:v>48</x:v>
      </x:c>
    </x:row>
    <x:row r="101" ht="331.20001220703125">
      <x:c r="A101" s="2" t="s">
        <x:v>295</x:v>
      </x:c>
      <x:c r="B101" s="2" t="s">
        <x:v>295</x:v>
      </x:c>
      <x:c r="C101" s="2" t="s">
        <x:v>27</x:v>
      </x:c>
      <x:c r="D101" s="2">
        <x:v>7</x:v>
      </x:c>
      <x:c r="E101" s="2" t="s">
        <x:v>296</x:v>
      </x:c>
      <x:c r="F101" s="2" t="s">
        <x:v>29</x:v>
      </x:c>
      <x:c r="G101" s="2">
        <x:v>11</x:v>
      </x:c>
      <x:c r="H101" s="2" t="s">
        <x:v>297</x:v>
      </x:c>
      <x:c r="I101" s="3" t="s">
        <x:v>298</x:v>
      </x:c>
      <x:c r="J101" s="2" t="s">
        <x:v>32</x:v>
      </x:c>
      <x:c r="K101" s="2" t="s">
        <x:v>325</x:v>
      </x:c>
      <x:c r="L101" s="4" t="s">
        <x:v>326</x:v>
      </x:c>
      <x:c r="M101" s="2" t="s">
        <x:v>35</x:v>
      </x:c>
      <x:c r="N101" s="4" t="s">
        <x:v>327</x:v>
      </x:c>
      <x:c r="O101" s="4" t="s">
        <x:v>132</x:v>
      </x:c>
      <x:c r="P101" s="4" t="s">
        <x:v>38</x:v>
      </x:c>
      <x:c r="Q101" s="2" t="s">
        <x:v>300</x:v>
      </x:c>
      <x:c r="R101" s="2" t="s">
        <x:v>301</x:v>
      </x:c>
      <x:c r="S101" s="2" t="s">
        <x:v>302</x:v>
      </x:c>
      <x:c r="T101" s="2">
        <x:v>17</x:v>
      </x:c>
      <x:c r="U101" s="2">
        <x:v>777</x:v>
      </x:c>
      <x:c r="V101" s="2">
        <x:v>4</x:v>
      </x:c>
      <x:c r="W101" s="2" t="s">
        <x:v>32</x:v>
      </x:c>
      <x:c r="X101" s="2" t="s">
        <x:v>303</x:v>
      </x:c>
      <x:c r="Y101" s="4" t="s">
        <x:v>43</x:v>
      </x:c>
      <x:c r="Z101" s="4" t="s">
        <x:v>327</x:v>
      </x:c>
      <x:c r="AA101" s="4" t="s">
        <x:v>132</x:v>
      </x:c>
      <x:c r="AB101" s="4" t="s">
        <x:v>38</x:v>
      </x:c>
    </x:row>
    <x:row r="102" ht="72">
      <x:c r="A102" s="2" t="s">
        <x:v>295</x:v>
      </x:c>
      <x:c r="B102" s="2" t="s">
        <x:v>295</x:v>
      </x:c>
      <x:c r="C102" s="2" t="s">
        <x:v>27</x:v>
      </x:c>
      <x:c r="D102" s="2">
        <x:v>7</x:v>
      </x:c>
      <x:c r="E102" s="2" t="s">
        <x:v>296</x:v>
      </x:c>
      <x:c r="F102" s="2" t="s">
        <x:v>29</x:v>
      </x:c>
      <x:c r="G102" s="2">
        <x:v>12</x:v>
      </x:c>
      <x:c r="H102" s="2" t="s">
        <x:v>297</x:v>
      </x:c>
      <x:c r="I102" s="3" t="s">
        <x:v>298</x:v>
      </x:c>
      <x:c r="J102" s="2" t="s">
        <x:v>32</x:v>
      </x:c>
      <x:c r="K102" s="2" t="s">
        <x:v>328</x:v>
      </x:c>
      <x:c r="L102" s="4" t="s">
        <x:v>329</x:v>
      </x:c>
      <x:c r="M102" s="16" t="s">
        <x:v>35</x:v>
      </x:c>
      <x:c r="N102" s="4" t="s">
        <x:v>330</x:v>
      </x:c>
      <x:c r="O102" s="15" t="s">
        <x:v>37</x:v>
      </x:c>
      <x:c r="P102" s="4" t="s">
        <x:v>38</x:v>
      </x:c>
      <x:c r="Q102" s="2" t="s">
        <x:v>300</x:v>
      </x:c>
      <x:c r="R102" s="2" t="s">
        <x:v>301</x:v>
      </x:c>
      <x:c r="S102" s="2" t="s">
        <x:v>302</x:v>
      </x:c>
      <x:c r="T102" s="2">
        <x:v>17</x:v>
      </x:c>
      <x:c r="U102" s="2">
        <x:v>777</x:v>
      </x:c>
      <x:c r="V102" s="2">
        <x:v>4</x:v>
      </x:c>
      <x:c r="W102" s="2" t="s">
        <x:v>32</x:v>
      </x:c>
      <x:c r="X102" s="2" t="s">
        <x:v>303</x:v>
      </x:c>
      <x:c r="Y102" s="4" t="s">
        <x:v>43</x:v>
      </x:c>
      <x:c r="Z102" s="4" t="s">
        <x:v>330</x:v>
      </x:c>
      <x:c r="AA102" s="15" t="s">
        <x:v>37</x:v>
      </x:c>
      <x:c r="AB102" s="4" t="s">
        <x:v>38</x:v>
      </x:c>
    </x:row>
    <x:row r="103" ht="57.599998474121094">
      <x:c r="A103" s="2" t="s">
        <x:v>295</x:v>
      </x:c>
      <x:c r="B103" s="2" t="s">
        <x:v>295</x:v>
      </x:c>
      <x:c r="C103" s="2" t="s">
        <x:v>27</x:v>
      </x:c>
      <x:c r="D103" s="2">
        <x:v>7</x:v>
      </x:c>
      <x:c r="E103" s="2" t="s">
        <x:v>296</x:v>
      </x:c>
      <x:c r="F103" s="2" t="s">
        <x:v>29</x:v>
      </x:c>
      <x:c r="G103" s="2">
        <x:v>13</x:v>
      </x:c>
      <x:c r="H103" s="2" t="s">
        <x:v>297</x:v>
      </x:c>
      <x:c r="I103" s="3" t="s">
        <x:v>298</x:v>
      </x:c>
      <x:c r="J103" s="2" t="s">
        <x:v>32</x:v>
      </x:c>
      <x:c r="K103" s="2" t="s">
        <x:v>331</x:v>
      </x:c>
      <x:c r="L103" s="4" t="s">
        <x:v>93</x:v>
      </x:c>
      <x:c r="M103" s="2" t="s">
        <x:v>35</x:v>
      </x:c>
      <x:c r="N103" s="4" t="s">
        <x:v>332</x:v>
      </x:c>
      <x:c r="O103" s="4" t="s">
        <x:v>132</x:v>
      </x:c>
      <x:c r="P103" s="4" t="s">
        <x:v>38</x:v>
      </x:c>
      <x:c r="Q103" s="2" t="s">
        <x:v>300</x:v>
      </x:c>
      <x:c r="R103" s="2" t="s">
        <x:v>301</x:v>
      </x:c>
      <x:c r="S103" s="2" t="s">
        <x:v>302</x:v>
      </x:c>
      <x:c r="T103" s="2">
        <x:v>17</x:v>
      </x:c>
      <x:c r="U103" s="2">
        <x:v>777</x:v>
      </x:c>
      <x:c r="V103" s="2">
        <x:v>4</x:v>
      </x:c>
      <x:c r="W103" s="2" t="s">
        <x:v>32</x:v>
      </x:c>
      <x:c r="X103" s="2" t="s">
        <x:v>303</x:v>
      </x:c>
      <x:c r="Y103" s="4" t="s">
        <x:v>43</x:v>
      </x:c>
      <x:c r="Z103" s="4" t="s">
        <x:v>332</x:v>
      </x:c>
      <x:c r="AA103" s="4" t="s">
        <x:v>132</x:v>
      </x:c>
      <x:c r="AB103" s="4" t="s">
        <x:v>38</x:v>
      </x:c>
    </x:row>
    <x:row r="104" ht="43.20000076293945">
      <x:c r="A104" s="2" t="s">
        <x:v>295</x:v>
      </x:c>
      <x:c r="B104" s="2" t="s">
        <x:v>295</x:v>
      </x:c>
      <x:c r="C104" s="2" t="s">
        <x:v>27</x:v>
      </x:c>
      <x:c r="D104" s="2">
        <x:v>7</x:v>
      </x:c>
      <x:c r="E104" s="2" t="s">
        <x:v>296</x:v>
      </x:c>
      <x:c r="F104" s="2" t="s">
        <x:v>29</x:v>
      </x:c>
      <x:c r="G104" s="2">
        <x:v>14</x:v>
      </x:c>
      <x:c r="H104" s="2" t="s">
        <x:v>297</x:v>
      </x:c>
      <x:c r="I104" s="3" t="s">
        <x:v>298</x:v>
      </x:c>
      <x:c r="J104" s="2" t="s">
        <x:v>32</x:v>
      </x:c>
      <x:c r="K104" s="2" t="s">
        <x:v>333</x:v>
      </x:c>
      <x:c r="L104" s="4" t="s">
        <x:v>334</x:v>
      </x:c>
      <x:c r="M104" s="2" t="s">
        <x:v>35</x:v>
      </x:c>
      <x:c r="N104" s="4" t="s">
        <x:v>335</x:v>
      </x:c>
      <x:c r="O104" s="4" t="s">
        <x:v>132</x:v>
      </x:c>
      <x:c r="P104" s="4" t="s">
        <x:v>38</x:v>
      </x:c>
      <x:c r="Q104" s="2" t="s">
        <x:v>300</x:v>
      </x:c>
      <x:c r="R104" s="2" t="s">
        <x:v>301</x:v>
      </x:c>
      <x:c r="S104" s="2" t="s">
        <x:v>302</x:v>
      </x:c>
      <x:c r="T104" s="2">
        <x:v>17</x:v>
      </x:c>
      <x:c r="U104" s="2">
        <x:v>777</x:v>
      </x:c>
      <x:c r="V104" s="2">
        <x:v>4</x:v>
      </x:c>
      <x:c r="W104" s="2" t="s">
        <x:v>32</x:v>
      </x:c>
      <x:c r="X104" s="2" t="s">
        <x:v>303</x:v>
      </x:c>
      <x:c r="Y104" s="4" t="s">
        <x:v>43</x:v>
      </x:c>
      <x:c r="Z104" s="4" t="s">
        <x:v>335</x:v>
      </x:c>
      <x:c r="AA104" s="4" t="s">
        <x:v>132</x:v>
      </x:c>
      <x:c r="AB104" s="4" t="s">
        <x:v>38</x:v>
      </x:c>
    </x:row>
    <x:row r="105" ht="86.4000015258789">
      <x:c r="A105" s="2" t="s">
        <x:v>295</x:v>
      </x:c>
      <x:c r="B105" s="2" t="s">
        <x:v>295</x:v>
      </x:c>
      <x:c r="C105" s="2" t="s">
        <x:v>27</x:v>
      </x:c>
      <x:c r="D105" s="2">
        <x:v>7</x:v>
      </x:c>
      <x:c r="E105" s="2" t="s">
        <x:v>296</x:v>
      </x:c>
      <x:c r="F105" s="2" t="s">
        <x:v>29</x:v>
      </x:c>
      <x:c r="G105" s="2">
        <x:v>15</x:v>
      </x:c>
      <x:c r="H105" s="2" t="s">
        <x:v>297</x:v>
      </x:c>
      <x:c r="I105" s="3" t="s">
        <x:v>298</x:v>
      </x:c>
      <x:c r="J105" s="2" t="s">
        <x:v>32</x:v>
      </x:c>
      <x:c r="K105" s="2" t="s">
        <x:v>336</x:v>
      </x:c>
      <x:c r="L105" s="4" t="s">
        <x:v>337</x:v>
      </x:c>
      <x:c r="M105" s="2" t="s">
        <x:v>46</x:v>
      </x:c>
      <x:c r="N105" s="4" t="s">
        <x:v>338</x:v>
      </x:c>
      <x:c r="O105" s="4" t="s">
        <x:v>58</x:v>
      </x:c>
      <x:c r="P105" s="4" t="s">
        <x:v>38</x:v>
      </x:c>
      <x:c r="Q105" s="2" t="s">
        <x:v>300</x:v>
      </x:c>
      <x:c r="R105" s="2" t="s">
        <x:v>301</x:v>
      </x:c>
      <x:c r="S105" s="2" t="s">
        <x:v>302</x:v>
      </x:c>
      <x:c r="T105" s="2">
        <x:v>17</x:v>
      </x:c>
      <x:c r="U105" s="2">
        <x:v>777</x:v>
      </x:c>
      <x:c r="V105" s="2">
        <x:v>4</x:v>
      </x:c>
      <x:c r="W105" s="2" t="s">
        <x:v>32</x:v>
      </x:c>
      <x:c r="X105" s="2" t="s">
        <x:v>303</x:v>
      </x:c>
      <x:c r="Y105" s="4" t="s">
        <x:v>43</x:v>
      </x:c>
      <x:c r="Z105" s="4" t="s">
        <x:v>338</x:v>
      </x:c>
      <x:c r="AA105" s="4" t="s">
        <x:v>58</x:v>
      </x:c>
      <x:c r="AB105" s="4" t="s">
        <x:v>38</x:v>
      </x:c>
    </x:row>
    <x:row r="106" ht="86.4000015258789">
      <x:c r="A106" s="2" t="s">
        <x:v>295</x:v>
      </x:c>
      <x:c r="B106" s="2" t="s">
        <x:v>295</x:v>
      </x:c>
      <x:c r="C106" s="2" t="s">
        <x:v>27</x:v>
      </x:c>
      <x:c r="D106" s="2">
        <x:v>7</x:v>
      </x:c>
      <x:c r="E106" s="2" t="s">
        <x:v>296</x:v>
      </x:c>
      <x:c r="F106" s="2" t="s">
        <x:v>29</x:v>
      </x:c>
      <x:c r="G106" s="2">
        <x:v>16</x:v>
      </x:c>
      <x:c r="H106" s="2" t="s">
        <x:v>297</x:v>
      </x:c>
      <x:c r="I106" s="3" t="s">
        <x:v>298</x:v>
      </x:c>
      <x:c r="J106" s="2" t="s">
        <x:v>32</x:v>
      </x:c>
      <x:c r="K106" s="2" t="s">
        <x:v>339</x:v>
      </x:c>
      <x:c r="L106" s="4" t="s">
        <x:v>316</x:v>
      </x:c>
      <x:c r="M106" s="2" t="s">
        <x:v>74</x:v>
      </x:c>
      <x:c r="N106" s="4" t="s">
        <x:v>340</x:v>
      </x:c>
      <x:c r="O106" s="4" t="s">
        <x:v>341</x:v>
      </x:c>
      <x:c r="P106" s="4" t="s">
        <x:v>38</x:v>
      </x:c>
      <x:c r="Q106" s="2" t="s">
        <x:v>300</x:v>
      </x:c>
      <x:c r="R106" s="2" t="s">
        <x:v>301</x:v>
      </x:c>
      <x:c r="S106" s="2" t="s">
        <x:v>302</x:v>
      </x:c>
      <x:c r="T106" s="2">
        <x:v>17</x:v>
      </x:c>
      <x:c r="U106" s="2">
        <x:v>777</x:v>
      </x:c>
      <x:c r="V106" s="2">
        <x:v>4</x:v>
      </x:c>
      <x:c r="W106" s="2" t="s">
        <x:v>32</x:v>
      </x:c>
      <x:c r="X106" s="2" t="s">
        <x:v>303</x:v>
      </x:c>
      <x:c r="Y106" s="4" t="s">
        <x:v>43</x:v>
      </x:c>
      <x:c r="Z106" s="4" t="s">
        <x:v>340</x:v>
      </x:c>
      <x:c r="AA106" s="4" t="s">
        <x:v>341</x:v>
      </x:c>
      <x:c r="AB106" s="4" t="s">
        <x:v>38</x:v>
      </x:c>
    </x:row>
    <x:row r="107" ht="187.1999969482422">
      <x:c r="A107" s="2" t="s">
        <x:v>295</x:v>
      </x:c>
      <x:c r="B107" s="2" t="s">
        <x:v>295</x:v>
      </x:c>
      <x:c r="C107" s="2" t="s">
        <x:v>27</x:v>
      </x:c>
      <x:c r="D107" s="2">
        <x:v>7</x:v>
      </x:c>
      <x:c r="E107" s="2" t="s">
        <x:v>296</x:v>
      </x:c>
      <x:c r="F107" s="2" t="s">
        <x:v>29</x:v>
      </x:c>
      <x:c r="G107" s="2">
        <x:v>17</x:v>
      </x:c>
      <x:c r="H107" s="2" t="s">
        <x:v>297</x:v>
      </x:c>
      <x:c r="I107" s="3" t="s">
        <x:v>298</x:v>
      </x:c>
      <x:c r="J107" s="2" t="s">
        <x:v>32</x:v>
      </x:c>
      <x:c r="K107" s="2" t="s">
        <x:v>342</x:v>
      </x:c>
      <x:c r="L107" s="4" t="s">
        <x:v>343</x:v>
      </x:c>
      <x:c r="M107" s="2" t="s">
        <x:v>35</x:v>
      </x:c>
      <x:c r="N107" s="4" t="s">
        <x:v>344</x:v>
      </x:c>
      <x:c r="O107" s="4" t="s">
        <x:v>132</x:v>
      </x:c>
      <x:c r="P107" s="4" t="s">
        <x:v>38</x:v>
      </x:c>
      <x:c r="Q107" s="2" t="s">
        <x:v>300</x:v>
      </x:c>
      <x:c r="R107" s="2" t="s">
        <x:v>301</x:v>
      </x:c>
      <x:c r="S107" s="2" t="s">
        <x:v>302</x:v>
      </x:c>
      <x:c r="T107" s="2">
        <x:v>17</x:v>
      </x:c>
      <x:c r="U107" s="2">
        <x:v>777</x:v>
      </x:c>
      <x:c r="V107" s="2">
        <x:v>4</x:v>
      </x:c>
      <x:c r="W107" s="2" t="s">
        <x:v>32</x:v>
      </x:c>
      <x:c r="X107" s="2" t="s">
        <x:v>303</x:v>
      </x:c>
      <x:c r="Y107" s="4" t="s">
        <x:v>43</x:v>
      </x:c>
      <x:c r="Z107" s="4" t="s">
        <x:v>344</x:v>
      </x:c>
      <x:c r="AA107" s="4" t="s">
        <x:v>132</x:v>
      </x:c>
      <x:c r="AB107" s="4" t="s">
        <x:v>38</x:v>
      </x:c>
    </x:row>
    <x:row r="108" ht="144">
      <x:c r="A108" s="2" t="s">
        <x:v>295</x:v>
      </x:c>
      <x:c r="B108" s="2" t="s">
        <x:v>295</x:v>
      </x:c>
      <x:c r="C108" s="2" t="s">
        <x:v>27</x:v>
      </x:c>
      <x:c r="D108" s="2">
        <x:v>7</x:v>
      </x:c>
      <x:c r="E108" s="2" t="s">
        <x:v>296</x:v>
      </x:c>
      <x:c r="F108" s="2" t="s">
        <x:v>29</x:v>
      </x:c>
      <x:c r="G108" s="2">
        <x:v>18</x:v>
      </x:c>
      <x:c r="H108" s="2" t="s">
        <x:v>297</x:v>
      </x:c>
      <x:c r="I108" s="3" t="s">
        <x:v>298</x:v>
      </x:c>
      <x:c r="J108" s="2" t="s">
        <x:v>32</x:v>
      </x:c>
      <x:c r="K108" s="2" t="s">
        <x:v>345</x:v>
      </x:c>
      <x:c r="L108" s="4" t="s">
        <x:v>346</x:v>
      </x:c>
      <x:c r="M108" s="16" t="s">
        <x:v>35</x:v>
      </x:c>
      <x:c r="N108" s="4" t="s">
        <x:v>347</x:v>
      </x:c>
      <x:c r="O108" s="15" t="s">
        <x:v>132</x:v>
      </x:c>
      <x:c r="P108" s="4" t="s">
        <x:v>38</x:v>
      </x:c>
      <x:c r="Q108" s="2" t="s">
        <x:v>300</x:v>
      </x:c>
      <x:c r="R108" s="2" t="s">
        <x:v>301</x:v>
      </x:c>
      <x:c r="S108" s="2" t="s">
        <x:v>302</x:v>
      </x:c>
      <x:c r="T108" s="2">
        <x:v>17</x:v>
      </x:c>
      <x:c r="U108" s="2">
        <x:v>777</x:v>
      </x:c>
      <x:c r="V108" s="2">
        <x:v>4</x:v>
      </x:c>
      <x:c r="W108" s="2" t="s">
        <x:v>32</x:v>
      </x:c>
      <x:c r="X108" s="2" t="s">
        <x:v>303</x:v>
      </x:c>
      <x:c r="Y108" s="4" t="s">
        <x:v>43</x:v>
      </x:c>
      <x:c r="Z108" s="4" t="s">
        <x:v>347</x:v>
      </x:c>
      <x:c r="AA108" s="15" t="s">
        <x:v>132</x:v>
      </x:c>
      <x:c r="AB108" s="4" t="s">
        <x:v>38</x:v>
      </x:c>
    </x:row>
    <x:row r="109" ht="57.599998474121094">
      <x:c r="A109" s="2" t="s">
        <x:v>295</x:v>
      </x:c>
      <x:c r="B109" s="2" t="s">
        <x:v>295</x:v>
      </x:c>
      <x:c r="C109" s="2" t="s">
        <x:v>27</x:v>
      </x:c>
      <x:c r="D109" s="2">
        <x:v>7</x:v>
      </x:c>
      <x:c r="E109" s="2" t="s">
        <x:v>296</x:v>
      </x:c>
      <x:c r="F109" s="2" t="s">
        <x:v>29</x:v>
      </x:c>
      <x:c r="G109" s="2">
        <x:v>19</x:v>
      </x:c>
      <x:c r="H109" s="2" t="s">
        <x:v>297</x:v>
      </x:c>
      <x:c r="I109" s="3" t="s">
        <x:v>298</x:v>
      </x:c>
      <x:c r="J109" s="2" t="s">
        <x:v>32</x:v>
      </x:c>
      <x:c r="K109" s="2" t="s">
        <x:v>348</x:v>
      </x:c>
      <x:c r="L109" s="4" t="s">
        <x:v>349</x:v>
      </x:c>
      <x:c r="M109" s="2" t="s">
        <x:v>35</x:v>
      </x:c>
      <x:c r="N109" s="4" t="s">
        <x:v>350</x:v>
      </x:c>
      <x:c r="O109" s="4" t="s">
        <x:v>132</x:v>
      </x:c>
      <x:c r="P109" s="4" t="s">
        <x:v>38</x:v>
      </x:c>
      <x:c r="Q109" s="2" t="s">
        <x:v>300</x:v>
      </x:c>
      <x:c r="R109" s="2" t="s">
        <x:v>301</x:v>
      </x:c>
      <x:c r="S109" s="2" t="s">
        <x:v>302</x:v>
      </x:c>
      <x:c r="T109" s="2">
        <x:v>17</x:v>
      </x:c>
      <x:c r="U109" s="2">
        <x:v>777</x:v>
      </x:c>
      <x:c r="V109" s="2">
        <x:v>4</x:v>
      </x:c>
      <x:c r="W109" s="2" t="s">
        <x:v>32</x:v>
      </x:c>
      <x:c r="X109" s="2" t="s">
        <x:v>303</x:v>
      </x:c>
      <x:c r="Y109" s="4" t="s">
        <x:v>43</x:v>
      </x:c>
      <x:c r="Z109" s="4" t="s">
        <x:v>350</x:v>
      </x:c>
      <x:c r="AA109" s="4" t="s">
        <x:v>132</x:v>
      </x:c>
      <x:c r="AB109" s="4" t="s">
        <x:v>38</x:v>
      </x:c>
    </x:row>
    <x:row r="110" ht="57.599998474121094">
      <x:c r="A110" s="2" t="s">
        <x:v>295</x:v>
      </x:c>
      <x:c r="B110" s="2" t="s">
        <x:v>295</x:v>
      </x:c>
      <x:c r="C110" s="2" t="s">
        <x:v>27</x:v>
      </x:c>
      <x:c r="D110" s="2">
        <x:v>7</x:v>
      </x:c>
      <x:c r="E110" s="2" t="s">
        <x:v>296</x:v>
      </x:c>
      <x:c r="F110" s="2" t="s">
        <x:v>29</x:v>
      </x:c>
      <x:c r="G110" s="2">
        <x:v>20</x:v>
      </x:c>
      <x:c r="H110" s="2" t="s">
        <x:v>297</x:v>
      </x:c>
      <x:c r="I110" s="3" t="s">
        <x:v>298</x:v>
      </x:c>
      <x:c r="J110" s="2" t="s">
        <x:v>32</x:v>
      </x:c>
      <x:c r="K110" s="2" t="s">
        <x:v>351</x:v>
      </x:c>
      <x:c r="L110" s="4" t="s">
        <x:v>352</x:v>
      </x:c>
      <x:c r="M110" s="2" t="s">
        <x:v>46</x:v>
      </x:c>
      <x:c r="N110" s="4" t="s">
        <x:v>353</x:v>
      </x:c>
      <x:c r="O110" s="4" t="s">
        <x:v>120</x:v>
      </x:c>
      <x:c r="P110" s="4" t="s">
        <x:v>38</x:v>
      </x:c>
      <x:c r="Q110" s="2" t="s">
        <x:v>300</x:v>
      </x:c>
      <x:c r="R110" s="2" t="s">
        <x:v>301</x:v>
      </x:c>
      <x:c r="S110" s="2" t="s">
        <x:v>302</x:v>
      </x:c>
      <x:c r="T110" s="2">
        <x:v>17</x:v>
      </x:c>
      <x:c r="U110" s="2">
        <x:v>777</x:v>
      </x:c>
      <x:c r="V110" s="2">
        <x:v>4</x:v>
      </x:c>
      <x:c r="W110" s="2" t="s">
        <x:v>32</x:v>
      </x:c>
      <x:c r="X110" s="2" t="s">
        <x:v>303</x:v>
      </x:c>
      <x:c r="Y110" s="4" t="s">
        <x:v>43</x:v>
      </x:c>
      <x:c r="Z110" s="4" t="s">
        <x:v>353</x:v>
      </x:c>
      <x:c r="AA110" s="4" t="s">
        <x:v>120</x:v>
      </x:c>
      <x:c r="AB110" s="4" t="s">
        <x:v>38</x:v>
      </x:c>
    </x:row>
    <x:row r="111" ht="43.20000076293945">
      <x:c r="A111" s="2" t="s">
        <x:v>295</x:v>
      </x:c>
      <x:c r="B111" s="2" t="s">
        <x:v>295</x:v>
      </x:c>
      <x:c r="C111" s="2" t="s">
        <x:v>27</x:v>
      </x:c>
      <x:c r="D111" s="2">
        <x:v>7</x:v>
      </x:c>
      <x:c r="E111" s="2" t="s">
        <x:v>296</x:v>
      </x:c>
      <x:c r="F111" s="2" t="s">
        <x:v>29</x:v>
      </x:c>
      <x:c r="G111" s="2">
        <x:v>21</x:v>
      </x:c>
      <x:c r="H111" s="2" t="s">
        <x:v>297</x:v>
      </x:c>
      <x:c r="I111" s="3" t="s">
        <x:v>298</x:v>
      </x:c>
      <x:c r="J111" s="2" t="s">
        <x:v>32</x:v>
      </x:c>
      <x:c r="K111" s="2" t="s">
        <x:v>354</x:v>
      </x:c>
      <x:c r="L111" s="4" t="s">
        <x:v>355</x:v>
      </x:c>
      <x:c r="M111" s="2" t="s">
        <x:v>35</x:v>
      </x:c>
      <x:c r="N111" s="4" t="s">
        <x:v>354</x:v>
      </x:c>
      <x:c r="O111" s="4" t="s">
        <x:v>132</x:v>
      </x:c>
      <x:c r="P111" s="4" t="s">
        <x:v>38</x:v>
      </x:c>
      <x:c r="Q111" s="2" t="s">
        <x:v>300</x:v>
      </x:c>
      <x:c r="R111" s="2" t="s">
        <x:v>301</x:v>
      </x:c>
      <x:c r="S111" s="2" t="s">
        <x:v>302</x:v>
      </x:c>
      <x:c r="T111" s="2">
        <x:v>17</x:v>
      </x:c>
      <x:c r="U111" s="2">
        <x:v>777</x:v>
      </x:c>
      <x:c r="V111" s="2">
        <x:v>4</x:v>
      </x:c>
      <x:c r="W111" s="2" t="s">
        <x:v>32</x:v>
      </x:c>
      <x:c r="X111" s="2" t="s">
        <x:v>303</x:v>
      </x:c>
      <x:c r="Y111" s="4" t="s">
        <x:v>43</x:v>
      </x:c>
      <x:c r="Z111" s="4" t="s">
        <x:v>354</x:v>
      </x:c>
      <x:c r="AA111" s="4" t="s">
        <x:v>132</x:v>
      </x:c>
      <x:c r="AB111" s="4" t="s">
        <x:v>38</x:v>
      </x:c>
    </x:row>
    <x:row r="112" ht="43.20000076293945">
      <x:c r="A112" s="2" t="s">
        <x:v>295</x:v>
      </x:c>
      <x:c r="B112" s="2" t="s">
        <x:v>295</x:v>
      </x:c>
      <x:c r="C112" s="2" t="s">
        <x:v>27</x:v>
      </x:c>
      <x:c r="D112" s="2">
        <x:v>7</x:v>
      </x:c>
      <x:c r="E112" s="2" t="s">
        <x:v>296</x:v>
      </x:c>
      <x:c r="F112" s="2" t="s">
        <x:v>29</x:v>
      </x:c>
      <x:c r="G112" s="2">
        <x:v>22</x:v>
      </x:c>
      <x:c r="H112" s="2" t="s">
        <x:v>297</x:v>
      </x:c>
      <x:c r="I112" s="3" t="s">
        <x:v>298</x:v>
      </x:c>
      <x:c r="J112" s="2" t="s">
        <x:v>32</x:v>
      </x:c>
      <x:c r="K112" s="2" t="s">
        <x:v>356</x:v>
      </x:c>
      <x:c r="L112" s="4" t="s">
        <x:v>357</x:v>
      </x:c>
      <x:c r="M112" s="16" t="s">
        <x:v>35</x:v>
      </x:c>
      <x:c r="N112" s="4" t="s">
        <x:v>356</x:v>
      </x:c>
      <x:c r="O112" s="15" t="s">
        <x:v>358</x:v>
      </x:c>
      <x:c r="P112" s="15" t="s">
        <x:v>48</x:v>
      </x:c>
      <x:c r="Q112" s="2" t="s">
        <x:v>300</x:v>
      </x:c>
      <x:c r="R112" s="2" t="s">
        <x:v>301</x:v>
      </x:c>
      <x:c r="S112" s="2" t="s">
        <x:v>302</x:v>
      </x:c>
      <x:c r="T112" s="2">
        <x:v>17</x:v>
      </x:c>
      <x:c r="U112" s="2">
        <x:v>777</x:v>
      </x:c>
      <x:c r="V112" s="2">
        <x:v>4</x:v>
      </x:c>
      <x:c r="W112" s="2" t="s">
        <x:v>32</x:v>
      </x:c>
      <x:c r="X112" s="2" t="s">
        <x:v>303</x:v>
      </x:c>
      <x:c r="Y112" s="4" t="s">
        <x:v>43</x:v>
      </x:c>
      <x:c r="Z112" s="4" t="s">
        <x:v>356</x:v>
      </x:c>
      <x:c r="AA112" s="15" t="s">
        <x:v>358</x:v>
      </x:c>
      <x:c r="AB112" s="15" t="s">
        <x:v>48</x:v>
      </x:c>
    </x:row>
    <x:row r="113" ht="43.20000076293945">
      <x:c r="A113" s="2" t="s">
        <x:v>295</x:v>
      </x:c>
      <x:c r="B113" s="2" t="s">
        <x:v>295</x:v>
      </x:c>
      <x:c r="C113" s="2" t="s">
        <x:v>27</x:v>
      </x:c>
      <x:c r="D113" s="2">
        <x:v>7</x:v>
      </x:c>
      <x:c r="E113" s="2" t="s">
        <x:v>296</x:v>
      </x:c>
      <x:c r="F113" s="2" t="s">
        <x:v>29</x:v>
      </x:c>
      <x:c r="G113" s="2">
        <x:v>23</x:v>
      </x:c>
      <x:c r="H113" s="2" t="s">
        <x:v>297</x:v>
      </x:c>
      <x:c r="I113" s="3" t="s">
        <x:v>298</x:v>
      </x:c>
      <x:c r="J113" s="2" t="s">
        <x:v>32</x:v>
      </x:c>
      <x:c r="K113" s="2" t="s">
        <x:v>359</x:v>
      </x:c>
      <x:c r="L113" s="4" t="s">
        <x:v>360</x:v>
      </x:c>
      <x:c r="M113" s="2" t="s">
        <x:v>85</x:v>
      </x:c>
      <x:c r="N113" s="4" t="s">
        <x:v>359</x:v>
      </x:c>
      <x:c r="O113" s="4" t="s">
        <x:v>227</x:v>
      </x:c>
      <x:c r="P113" s="4" t="s">
        <x:v>48</x:v>
      </x:c>
      <x:c r="Q113" s="2" t="s">
        <x:v>300</x:v>
      </x:c>
      <x:c r="R113" s="2" t="s">
        <x:v>301</x:v>
      </x:c>
      <x:c r="S113" s="2" t="s">
        <x:v>302</x:v>
      </x:c>
      <x:c r="T113" s="2">
        <x:v>17</x:v>
      </x:c>
      <x:c r="U113" s="2">
        <x:v>777</x:v>
      </x:c>
      <x:c r="V113" s="2">
        <x:v>4</x:v>
      </x:c>
      <x:c r="W113" s="2" t="s">
        <x:v>32</x:v>
      </x:c>
      <x:c r="X113" s="2" t="s">
        <x:v>303</x:v>
      </x:c>
      <x:c r="Y113" s="4" t="s">
        <x:v>43</x:v>
      </x:c>
      <x:c r="Z113" s="4" t="s">
        <x:v>359</x:v>
      </x:c>
      <x:c r="AA113" s="4" t="s">
        <x:v>227</x:v>
      </x:c>
      <x:c r="AB113" s="4" t="s">
        <x:v>48</x:v>
      </x:c>
    </x:row>
    <x:row r="114" ht="43.20000076293945">
      <x:c r="A114" s="2" t="s">
        <x:v>295</x:v>
      </x:c>
      <x:c r="B114" s="2" t="s">
        <x:v>295</x:v>
      </x:c>
      <x:c r="C114" s="2" t="s">
        <x:v>27</x:v>
      </x:c>
      <x:c r="D114" s="2">
        <x:v>7</x:v>
      </x:c>
      <x:c r="E114" s="2" t="s">
        <x:v>296</x:v>
      </x:c>
      <x:c r="F114" s="2" t="s">
        <x:v>29</x:v>
      </x:c>
      <x:c r="G114" s="2">
        <x:v>24</x:v>
      </x:c>
      <x:c r="H114" s="2" t="s">
        <x:v>297</x:v>
      </x:c>
      <x:c r="I114" s="3" t="s">
        <x:v>298</x:v>
      </x:c>
      <x:c r="J114" s="2" t="s">
        <x:v>32</x:v>
      </x:c>
      <x:c r="K114" s="2" t="s">
        <x:v>361</x:v>
      </x:c>
      <x:c r="L114" s="4" t="s">
        <x:v>362</x:v>
      </x:c>
      <x:c r="M114" s="2" t="s">
        <x:v>46</x:v>
      </x:c>
      <x:c r="N114" s="4" t="s">
        <x:v>363</x:v>
      </x:c>
      <x:c r="O114" s="4" t="s">
        <x:v>120</x:v>
      </x:c>
      <x:c r="P114" s="4" t="s">
        <x:v>38</x:v>
      </x:c>
      <x:c r="Q114" s="2" t="s">
        <x:v>300</x:v>
      </x:c>
      <x:c r="R114" s="2" t="s">
        <x:v>301</x:v>
      </x:c>
      <x:c r="S114" s="2" t="s">
        <x:v>302</x:v>
      </x:c>
      <x:c r="T114" s="2">
        <x:v>17</x:v>
      </x:c>
      <x:c r="U114" s="2">
        <x:v>777</x:v>
      </x:c>
      <x:c r="V114" s="2">
        <x:v>4</x:v>
      </x:c>
      <x:c r="W114" s="2" t="s">
        <x:v>32</x:v>
      </x:c>
      <x:c r="X114" s="2" t="s">
        <x:v>303</x:v>
      </x:c>
      <x:c r="Y114" s="4" t="s">
        <x:v>43</x:v>
      </x:c>
      <x:c r="Z114" s="4" t="s">
        <x:v>363</x:v>
      </x:c>
      <x:c r="AA114" s="4" t="s">
        <x:v>120</x:v>
      </x:c>
      <x:c r="AB114" s="4" t="s">
        <x:v>38</x:v>
      </x:c>
    </x:row>
    <x:row r="115" ht="43.20000076293945">
      <x:c r="A115" s="2" t="s">
        <x:v>295</x:v>
      </x:c>
      <x:c r="B115" s="2" t="s">
        <x:v>295</x:v>
      </x:c>
      <x:c r="C115" s="2" t="s">
        <x:v>27</x:v>
      </x:c>
      <x:c r="D115" s="2">
        <x:v>7</x:v>
      </x:c>
      <x:c r="E115" s="2" t="s">
        <x:v>296</x:v>
      </x:c>
      <x:c r="F115" s="2" t="s">
        <x:v>29</x:v>
      </x:c>
      <x:c r="G115" s="2">
        <x:v>25</x:v>
      </x:c>
      <x:c r="H115" s="2" t="s">
        <x:v>297</x:v>
      </x:c>
      <x:c r="I115" s="3" t="s">
        <x:v>298</x:v>
      </x:c>
      <x:c r="J115" s="2" t="s">
        <x:v>32</x:v>
      </x:c>
      <x:c r="K115" s="2" t="s">
        <x:v>364</x:v>
      </x:c>
      <x:c r="L115" s="4" t="s">
        <x:v>365</x:v>
      </x:c>
      <x:c r="M115" s="2" t="s">
        <x:v>35</x:v>
      </x:c>
      <x:c r="N115" s="4" t="s">
        <x:v>275</x:v>
      </x:c>
      <x:c r="O115" s="4" t="s">
        <x:v>37</x:v>
      </x:c>
      <x:c r="P115" s="4" t="s">
        <x:v>38</x:v>
      </x:c>
      <x:c r="Q115" s="2" t="s">
        <x:v>300</x:v>
      </x:c>
      <x:c r="R115" s="2" t="s">
        <x:v>301</x:v>
      </x:c>
      <x:c r="S115" s="2" t="s">
        <x:v>302</x:v>
      </x:c>
      <x:c r="T115" s="2">
        <x:v>17</x:v>
      </x:c>
      <x:c r="U115" s="2">
        <x:v>777</x:v>
      </x:c>
      <x:c r="V115" s="2">
        <x:v>4</x:v>
      </x:c>
      <x:c r="W115" s="2" t="s">
        <x:v>32</x:v>
      </x:c>
      <x:c r="X115" s="2" t="s">
        <x:v>303</x:v>
      </x:c>
      <x:c r="Y115" s="4" t="s">
        <x:v>43</x:v>
      </x:c>
      <x:c r="Z115" s="4" t="s">
        <x:v>275</x:v>
      </x:c>
      <x:c r="AA115" s="4" t="s">
        <x:v>37</x:v>
      </x:c>
      <x:c r="AB115" s="4" t="s">
        <x:v>38</x:v>
      </x:c>
    </x:row>
    <x:row r="116" ht="43.20000076293945">
      <x:c r="A116" s="2" t="s">
        <x:v>295</x:v>
      </x:c>
      <x:c r="B116" s="2" t="s">
        <x:v>295</x:v>
      </x:c>
      <x:c r="C116" s="2" t="s">
        <x:v>27</x:v>
      </x:c>
      <x:c r="D116" s="2">
        <x:v>7</x:v>
      </x:c>
      <x:c r="E116" s="2" t="s">
        <x:v>296</x:v>
      </x:c>
      <x:c r="F116" s="2" t="s">
        <x:v>29</x:v>
      </x:c>
      <x:c r="G116" s="2">
        <x:v>26</x:v>
      </x:c>
      <x:c r="H116" s="2" t="s">
        <x:v>297</x:v>
      </x:c>
      <x:c r="I116" s="3" t="s">
        <x:v>298</x:v>
      </x:c>
      <x:c r="J116" s="2" t="s">
        <x:v>32</x:v>
      </x:c>
      <x:c r="K116" s="2" t="s">
        <x:v>366</x:v>
      </x:c>
      <x:c r="L116" s="4" t="s">
        <x:v>367</x:v>
      </x:c>
      <x:c r="M116" s="2" t="s">
        <x:v>46</x:v>
      </x:c>
      <x:c r="N116" s="4" t="s">
        <x:v>368</x:v>
      </x:c>
      <x:c r="O116" s="4" t="s">
        <x:v>103</x:v>
      </x:c>
      <x:c r="P116" s="4" t="s">
        <x:v>38</x:v>
      </x:c>
      <x:c r="Q116" s="2" t="s">
        <x:v>300</x:v>
      </x:c>
      <x:c r="R116" s="2" t="s">
        <x:v>301</x:v>
      </x:c>
      <x:c r="S116" s="2" t="s">
        <x:v>302</x:v>
      </x:c>
      <x:c r="T116" s="2">
        <x:v>17</x:v>
      </x:c>
      <x:c r="U116" s="2">
        <x:v>777</x:v>
      </x:c>
      <x:c r="V116" s="2">
        <x:v>4</x:v>
      </x:c>
      <x:c r="W116" s="2" t="s">
        <x:v>32</x:v>
      </x:c>
      <x:c r="X116" s="2" t="s">
        <x:v>303</x:v>
      </x:c>
      <x:c r="Y116" s="4" t="s">
        <x:v>43</x:v>
      </x:c>
      <x:c r="Z116" s="4" t="s">
        <x:v>368</x:v>
      </x:c>
      <x:c r="AA116" s="4" t="s">
        <x:v>103</x:v>
      </x:c>
      <x:c r="AB116" s="4" t="s">
        <x:v>38</x:v>
      </x:c>
    </x:row>
    <x:row r="117" ht="43.20000076293945">
      <x:c r="A117" s="2" t="s">
        <x:v>295</x:v>
      </x:c>
      <x:c r="B117" s="2" t="s">
        <x:v>295</x:v>
      </x:c>
      <x:c r="C117" s="2" t="s">
        <x:v>27</x:v>
      </x:c>
      <x:c r="D117" s="2">
        <x:v>7</x:v>
      </x:c>
      <x:c r="E117" s="2" t="s">
        <x:v>296</x:v>
      </x:c>
      <x:c r="F117" s="2" t="s">
        <x:v>29</x:v>
      </x:c>
      <x:c r="G117" s="2">
        <x:v>27</x:v>
      </x:c>
      <x:c r="H117" s="2" t="s">
        <x:v>297</x:v>
      </x:c>
      <x:c r="I117" s="3" t="s">
        <x:v>298</x:v>
      </x:c>
      <x:c r="J117" s="2" t="s">
        <x:v>32</x:v>
      </x:c>
      <x:c r="K117" s="2" t="s">
        <x:v>369</x:v>
      </x:c>
      <x:c r="L117" s="4" t="s">
        <x:v>370</x:v>
      </x:c>
      <x:c r="M117" s="2" t="s">
        <x:v>35</x:v>
      </x:c>
      <x:c r="N117" s="4" t="s">
        <x:v>371</x:v>
      </x:c>
      <x:c r="O117" s="4" t="s">
        <x:v>132</x:v>
      </x:c>
      <x:c r="P117" s="4" t="s">
        <x:v>38</x:v>
      </x:c>
      <x:c r="Q117" s="2" t="s">
        <x:v>300</x:v>
      </x:c>
      <x:c r="R117" s="2" t="s">
        <x:v>301</x:v>
      </x:c>
      <x:c r="S117" s="2" t="s">
        <x:v>302</x:v>
      </x:c>
      <x:c r="T117" s="2">
        <x:v>17</x:v>
      </x:c>
      <x:c r="U117" s="2">
        <x:v>777</x:v>
      </x:c>
      <x:c r="V117" s="2">
        <x:v>4</x:v>
      </x:c>
      <x:c r="W117" s="2" t="s">
        <x:v>32</x:v>
      </x:c>
      <x:c r="X117" s="2" t="s">
        <x:v>303</x:v>
      </x:c>
      <x:c r="Y117" s="4" t="s">
        <x:v>43</x:v>
      </x:c>
      <x:c r="Z117" s="4" t="s">
        <x:v>371</x:v>
      </x:c>
      <x:c r="AA117" s="4" t="s">
        <x:v>132</x:v>
      </x:c>
      <x:c r="AB117" s="4" t="s">
        <x:v>38</x:v>
      </x:c>
    </x:row>
    <x:row r="118" ht="43.20000076293945">
      <x:c r="A118" s="2" t="s">
        <x:v>295</x:v>
      </x:c>
      <x:c r="B118" s="2" t="s">
        <x:v>295</x:v>
      </x:c>
      <x:c r="C118" s="2" t="s">
        <x:v>27</x:v>
      </x:c>
      <x:c r="D118" s="2">
        <x:v>7</x:v>
      </x:c>
      <x:c r="E118" s="2" t="s">
        <x:v>296</x:v>
      </x:c>
      <x:c r="F118" s="2" t="s">
        <x:v>29</x:v>
      </x:c>
      <x:c r="G118" s="2">
        <x:v>28</x:v>
      </x:c>
      <x:c r="H118" s="2" t="s">
        <x:v>297</x:v>
      </x:c>
      <x:c r="I118" s="3" t="s">
        <x:v>298</x:v>
      </x:c>
      <x:c r="J118" s="2" t="s">
        <x:v>32</x:v>
      </x:c>
      <x:c r="K118" s="2" t="s">
        <x:v>372</x:v>
      </x:c>
      <x:c r="L118" s="4" t="s">
        <x:v>274</x:v>
      </x:c>
      <x:c r="M118" s="16" t="s">
        <x:v>35</x:v>
      </x:c>
      <x:c r="N118" s="4" t="s">
        <x:v>373</x:v>
      </x:c>
      <x:c r="O118" s="15" t="s">
        <x:v>132</x:v>
      </x:c>
      <x:c r="P118" s="4" t="s">
        <x:v>38</x:v>
      </x:c>
      <x:c r="Q118" s="2" t="s">
        <x:v>300</x:v>
      </x:c>
      <x:c r="R118" s="2" t="s">
        <x:v>301</x:v>
      </x:c>
      <x:c r="S118" s="2" t="s">
        <x:v>302</x:v>
      </x:c>
      <x:c r="T118" s="2">
        <x:v>17</x:v>
      </x:c>
      <x:c r="U118" s="2">
        <x:v>777</x:v>
      </x:c>
      <x:c r="V118" s="2">
        <x:v>4</x:v>
      </x:c>
      <x:c r="W118" s="2" t="s">
        <x:v>32</x:v>
      </x:c>
      <x:c r="X118" s="2" t="s">
        <x:v>303</x:v>
      </x:c>
      <x:c r="Y118" s="4" t="s">
        <x:v>43</x:v>
      </x:c>
      <x:c r="Z118" s="4" t="s">
        <x:v>373</x:v>
      </x:c>
      <x:c r="AA118" s="15" t="s">
        <x:v>132</x:v>
      </x:c>
      <x:c r="AB118" s="4" t="s">
        <x:v>38</x:v>
      </x:c>
    </x:row>
    <x:row r="119" ht="57.599998474121094">
      <x:c r="A119" s="2" t="s">
        <x:v>374</x:v>
      </x:c>
      <x:c r="B119" s="2" t="s">
        <x:v>374</x:v>
      </x:c>
      <x:c r="C119" s="2" t="s">
        <x:v>27</x:v>
      </x:c>
      <x:c r="D119" s="2">
        <x:v>8</x:v>
      </x:c>
      <x:c r="E119" s="2" t="s">
        <x:v>375</x:v>
      </x:c>
      <x:c r="F119" s="2" t="s">
        <x:v>29</x:v>
      </x:c>
      <x:c r="G119" s="2">
        <x:v>1</x:v>
      </x:c>
      <x:c r="H119" s="2" t="s">
        <x:v>376</x:v>
      </x:c>
      <x:c r="I119" s="3" t="s">
        <x:v>377</x:v>
      </x:c>
      <x:c r="J119" s="2" t="s">
        <x:v>32</x:v>
      </x:c>
      <x:c r="K119" s="2" t="s">
        <x:v>378</x:v>
      </x:c>
      <x:c r="L119" s="4" t="s">
        <x:v>91</x:v>
      </x:c>
      <x:c r="M119" s="2" t="s">
        <x:v>85</x:v>
      </x:c>
      <x:c r="N119" s="4" t="s">
        <x:v>379</x:v>
      </x:c>
      <x:c r="O119" s="4" t="s">
        <x:v>91</x:v>
      </x:c>
      <x:c r="P119" s="4" t="s">
        <x:v>38</x:v>
      </x:c>
      <x:c r="Q119" s="2" t="s">
        <x:v>380</x:v>
      </x:c>
      <x:c r="R119" s="2" t="s">
        <x:v>381</x:v>
      </x:c>
      <x:c r="S119" s="2" t="s">
        <x:v>382</x:v>
      </x:c>
      <x:c r="T119" s="2">
        <x:v>16</x:v>
      </x:c>
      <x:c r="U119" s="2">
        <x:v>352</x:v>
      </x:c>
      <x:c r="V119" s="2">
        <x:v>2</x:v>
      </x:c>
      <x:c r="W119" s="2" t="s">
        <x:v>32</x:v>
      </x:c>
      <x:c r="X119" s="2" t="s">
        <x:v>383</x:v>
      </x:c>
      <x:c r="Y119" s="4" t="s">
        <x:v>43</x:v>
      </x:c>
      <x:c r="Z119" s="4" t="s">
        <x:v>379</x:v>
      </x:c>
      <x:c r="AA119" s="4" t="s">
        <x:v>91</x:v>
      </x:c>
      <x:c r="AB119" s="4" t="s">
        <x:v>38</x:v>
      </x:c>
    </x:row>
    <x:row r="120" ht="57.599998474121094">
      <x:c r="A120" s="2" t="s">
        <x:v>374</x:v>
      </x:c>
      <x:c r="B120" s="2" t="s">
        <x:v>374</x:v>
      </x:c>
      <x:c r="C120" s="2" t="s">
        <x:v>27</x:v>
      </x:c>
      <x:c r="D120" s="2">
        <x:v>8</x:v>
      </x:c>
      <x:c r="E120" s="2" t="s">
        <x:v>375</x:v>
      </x:c>
      <x:c r="F120" s="2" t="s">
        <x:v>29</x:v>
      </x:c>
      <x:c r="G120" s="2">
        <x:v>2</x:v>
      </x:c>
      <x:c r="H120" s="2" t="s">
        <x:v>376</x:v>
      </x:c>
      <x:c r="I120" s="3" t="s">
        <x:v>377</x:v>
      </x:c>
      <x:c r="J120" s="2" t="s">
        <x:v>32</x:v>
      </x:c>
      <x:c r="K120" s="2" t="s">
        <x:v>384</x:v>
      </x:c>
      <x:c r="L120" s="4" t="s">
        <x:v>385</x:v>
      </x:c>
      <x:c r="M120" s="2" t="s">
        <x:v>46</x:v>
      </x:c>
      <x:c r="N120" s="4" t="s">
        <x:v>386</x:v>
      </x:c>
      <x:c r="O120" s="4" t="s">
        <x:v>120</x:v>
      </x:c>
      <x:c r="P120" s="4" t="s">
        <x:v>38</x:v>
      </x:c>
      <x:c r="Q120" s="2" t="s">
        <x:v>380</x:v>
      </x:c>
      <x:c r="R120" s="2" t="s">
        <x:v>381</x:v>
      </x:c>
      <x:c r="S120" s="2" t="s">
        <x:v>382</x:v>
      </x:c>
      <x:c r="T120" s="2">
        <x:v>16</x:v>
      </x:c>
      <x:c r="U120" s="2">
        <x:v>352</x:v>
      </x:c>
      <x:c r="V120" s="2">
        <x:v>2</x:v>
      </x:c>
      <x:c r="W120" s="2" t="s">
        <x:v>32</x:v>
      </x:c>
      <x:c r="X120" s="2" t="s">
        <x:v>383</x:v>
      </x:c>
      <x:c r="Y120" s="4" t="s">
        <x:v>43</x:v>
      </x:c>
      <x:c r="Z120" s="4" t="s">
        <x:v>386</x:v>
      </x:c>
      <x:c r="AA120" s="4" t="s">
        <x:v>120</x:v>
      </x:c>
      <x:c r="AB120" s="4" t="s">
        <x:v>38</x:v>
      </x:c>
    </x:row>
    <x:row r="121" ht="57.599998474121094">
      <x:c r="A121" s="2" t="s">
        <x:v>374</x:v>
      </x:c>
      <x:c r="B121" s="2" t="s">
        <x:v>374</x:v>
      </x:c>
      <x:c r="C121" s="2" t="s">
        <x:v>27</x:v>
      </x:c>
      <x:c r="D121" s="2">
        <x:v>8</x:v>
      </x:c>
      <x:c r="E121" s="2" t="s">
        <x:v>375</x:v>
      </x:c>
      <x:c r="F121" s="2" t="s">
        <x:v>29</x:v>
      </x:c>
      <x:c r="G121" s="2">
        <x:v>3</x:v>
      </x:c>
      <x:c r="H121" s="2" t="s">
        <x:v>376</x:v>
      </x:c>
      <x:c r="I121" s="3" t="s">
        <x:v>377</x:v>
      </x:c>
      <x:c r="J121" s="2" t="s">
        <x:v>32</x:v>
      </x:c>
      <x:c r="K121" s="2" t="s">
        <x:v>387</x:v>
      </x:c>
      <x:c r="L121" s="4" t="s">
        <x:v>192</x:v>
      </x:c>
      <x:c r="M121" s="13" t="s">
        <x:v>85</x:v>
      </x:c>
      <x:c r="N121" s="4" t="s">
        <x:v>388</x:v>
      </x:c>
      <x:c r="O121" s="14" t="s">
        <x:v>227</x:v>
      </x:c>
      <x:c r="P121" s="4" t="s">
        <x:v>38</x:v>
      </x:c>
      <x:c r="Q121" s="2" t="s">
        <x:v>380</x:v>
      </x:c>
      <x:c r="R121" s="2" t="s">
        <x:v>381</x:v>
      </x:c>
      <x:c r="S121" s="2" t="s">
        <x:v>382</x:v>
      </x:c>
      <x:c r="T121" s="2">
        <x:v>16</x:v>
      </x:c>
      <x:c r="U121" s="2">
        <x:v>352</x:v>
      </x:c>
      <x:c r="V121" s="2">
        <x:v>2</x:v>
      </x:c>
      <x:c r="W121" s="2" t="s">
        <x:v>32</x:v>
      </x:c>
      <x:c r="X121" s="2" t="s">
        <x:v>383</x:v>
      </x:c>
      <x:c r="Y121" s="4" t="s">
        <x:v>43</x:v>
      </x:c>
      <x:c r="Z121" s="4" t="s">
        <x:v>388</x:v>
      </x:c>
      <x:c r="AA121" s="14" t="s">
        <x:v>227</x:v>
      </x:c>
      <x:c r="AB121" s="4" t="s">
        <x:v>38</x:v>
      </x:c>
    </x:row>
    <x:row r="122" ht="57.599998474121094">
      <x:c r="A122" s="2" t="s">
        <x:v>374</x:v>
      </x:c>
      <x:c r="B122" s="2" t="s">
        <x:v>374</x:v>
      </x:c>
      <x:c r="C122" s="2" t="s">
        <x:v>27</x:v>
      </x:c>
      <x:c r="D122" s="2">
        <x:v>8</x:v>
      </x:c>
      <x:c r="E122" s="2" t="s">
        <x:v>375</x:v>
      </x:c>
      <x:c r="F122" s="2" t="s">
        <x:v>29</x:v>
      </x:c>
      <x:c r="G122" s="2">
        <x:v>4</x:v>
      </x:c>
      <x:c r="H122" s="2" t="s">
        <x:v>376</x:v>
      </x:c>
      <x:c r="I122" s="3" t="s">
        <x:v>377</x:v>
      </x:c>
      <x:c r="J122" s="2" t="s">
        <x:v>32</x:v>
      </x:c>
      <x:c r="K122" s="2" t="s">
        <x:v>389</x:v>
      </x:c>
      <x:c r="L122" s="4" t="s">
        <x:v>390</x:v>
      </x:c>
      <x:c r="M122" s="2" t="s">
        <x:v>85</x:v>
      </x:c>
      <x:c r="N122" s="4" t="s">
        <x:v>391</x:v>
      </x:c>
      <x:c r="O122" s="4" t="s">
        <x:v>91</x:v>
      </x:c>
      <x:c r="P122" s="4" t="s">
        <x:v>38</x:v>
      </x:c>
      <x:c r="Q122" s="2" t="s">
        <x:v>380</x:v>
      </x:c>
      <x:c r="R122" s="2" t="s">
        <x:v>381</x:v>
      </x:c>
      <x:c r="S122" s="2" t="s">
        <x:v>382</x:v>
      </x:c>
      <x:c r="T122" s="2">
        <x:v>16</x:v>
      </x:c>
      <x:c r="U122" s="2">
        <x:v>352</x:v>
      </x:c>
      <x:c r="V122" s="2">
        <x:v>2</x:v>
      </x:c>
      <x:c r="W122" s="2" t="s">
        <x:v>32</x:v>
      </x:c>
      <x:c r="X122" s="2" t="s">
        <x:v>383</x:v>
      </x:c>
      <x:c r="Y122" s="4" t="s">
        <x:v>43</x:v>
      </x:c>
      <x:c r="Z122" s="4" t="s">
        <x:v>391</x:v>
      </x:c>
      <x:c r="AA122" s="4" t="s">
        <x:v>91</x:v>
      </x:c>
      <x:c r="AB122" s="4" t="s">
        <x:v>38</x:v>
      </x:c>
    </x:row>
    <x:row r="123" ht="57.599998474121094">
      <x:c r="A123" s="2" t="s">
        <x:v>374</x:v>
      </x:c>
      <x:c r="B123" s="2" t="s">
        <x:v>374</x:v>
      </x:c>
      <x:c r="C123" s="2" t="s">
        <x:v>27</x:v>
      </x:c>
      <x:c r="D123" s="2">
        <x:v>8</x:v>
      </x:c>
      <x:c r="E123" s="2" t="s">
        <x:v>375</x:v>
      </x:c>
      <x:c r="F123" s="2" t="s">
        <x:v>29</x:v>
      </x:c>
      <x:c r="G123" s="2">
        <x:v>5</x:v>
      </x:c>
      <x:c r="H123" s="2" t="s">
        <x:v>376</x:v>
      </x:c>
      <x:c r="I123" s="3" t="s">
        <x:v>377</x:v>
      </x:c>
      <x:c r="J123" s="2" t="s">
        <x:v>32</x:v>
      </x:c>
      <x:c r="K123" s="2" t="s">
        <x:v>392</x:v>
      </x:c>
      <x:c r="L123" s="4" t="s">
        <x:v>393</x:v>
      </x:c>
      <x:c r="M123" s="2" t="s">
        <x:v>74</x:v>
      </x:c>
      <x:c r="N123" s="4" t="s">
        <x:v>394</x:v>
      </x:c>
      <x:c r="O123" s="4" t="s">
        <x:v>231</x:v>
      </x:c>
      <x:c r="P123" s="4" t="s">
        <x:v>48</x:v>
      </x:c>
      <x:c r="Q123" s="2" t="s">
        <x:v>380</x:v>
      </x:c>
      <x:c r="R123" s="2" t="s">
        <x:v>381</x:v>
      </x:c>
      <x:c r="S123" s="2" t="s">
        <x:v>382</x:v>
      </x:c>
      <x:c r="T123" s="2">
        <x:v>16</x:v>
      </x:c>
      <x:c r="U123" s="2">
        <x:v>352</x:v>
      </x:c>
      <x:c r="V123" s="2">
        <x:v>2</x:v>
      </x:c>
      <x:c r="W123" s="2" t="s">
        <x:v>32</x:v>
      </x:c>
      <x:c r="X123" s="2" t="s">
        <x:v>383</x:v>
      </x:c>
      <x:c r="Y123" s="4" t="s">
        <x:v>43</x:v>
      </x:c>
      <x:c r="Z123" s="4" t="s">
        <x:v>394</x:v>
      </x:c>
      <x:c r="AA123" s="4" t="s">
        <x:v>231</x:v>
      </x:c>
      <x:c r="AB123" s="4" t="s">
        <x:v>48</x:v>
      </x:c>
    </x:row>
    <x:row r="124" ht="57.599998474121094">
      <x:c r="A124" s="2" t="s">
        <x:v>374</x:v>
      </x:c>
      <x:c r="B124" s="2" t="s">
        <x:v>374</x:v>
      </x:c>
      <x:c r="C124" s="2" t="s">
        <x:v>27</x:v>
      </x:c>
      <x:c r="D124" s="2">
        <x:v>8</x:v>
      </x:c>
      <x:c r="E124" s="2" t="s">
        <x:v>375</x:v>
      </x:c>
      <x:c r="F124" s="2" t="s">
        <x:v>29</x:v>
      </x:c>
      <x:c r="G124" s="2">
        <x:v>6</x:v>
      </x:c>
      <x:c r="H124" s="2" t="s">
        <x:v>376</x:v>
      </x:c>
      <x:c r="I124" s="3" t="s">
        <x:v>377</x:v>
      </x:c>
      <x:c r="J124" s="2" t="s">
        <x:v>32</x:v>
      </x:c>
      <x:c r="K124" s="2" t="s">
        <x:v>395</x:v>
      </x:c>
      <x:c r="L124" s="4" t="s">
        <x:v>280</x:v>
      </x:c>
      <x:c r="M124" s="2" t="s">
        <x:v>35</x:v>
      </x:c>
      <x:c r="N124" s="4" t="s">
        <x:v>396</x:v>
      </x:c>
      <x:c r="O124" s="4" t="s">
        <x:v>37</x:v>
      </x:c>
      <x:c r="P124" s="4" t="s">
        <x:v>38</x:v>
      </x:c>
      <x:c r="Q124" s="2" t="s">
        <x:v>380</x:v>
      </x:c>
      <x:c r="R124" s="2" t="s">
        <x:v>381</x:v>
      </x:c>
      <x:c r="S124" s="2" t="s">
        <x:v>382</x:v>
      </x:c>
      <x:c r="T124" s="2">
        <x:v>16</x:v>
      </x:c>
      <x:c r="U124" s="2">
        <x:v>352</x:v>
      </x:c>
      <x:c r="V124" s="2">
        <x:v>2</x:v>
      </x:c>
      <x:c r="W124" s="2" t="s">
        <x:v>32</x:v>
      </x:c>
      <x:c r="X124" s="2" t="s">
        <x:v>383</x:v>
      </x:c>
      <x:c r="Y124" s="4" t="s">
        <x:v>43</x:v>
      </x:c>
      <x:c r="Z124" s="4" t="s">
        <x:v>396</x:v>
      </x:c>
      <x:c r="AA124" s="4" t="s">
        <x:v>37</x:v>
      </x:c>
      <x:c r="AB124" s="4" t="s">
        <x:v>38</x:v>
      </x:c>
    </x:row>
    <x:row r="125" ht="57.599998474121094">
      <x:c r="A125" s="2" t="s">
        <x:v>374</x:v>
      </x:c>
      <x:c r="B125" s="2" t="s">
        <x:v>374</x:v>
      </x:c>
      <x:c r="C125" s="2" t="s">
        <x:v>27</x:v>
      </x:c>
      <x:c r="D125" s="2">
        <x:v>8</x:v>
      </x:c>
      <x:c r="E125" s="2" t="s">
        <x:v>375</x:v>
      </x:c>
      <x:c r="F125" s="2" t="s">
        <x:v>29</x:v>
      </x:c>
      <x:c r="G125" s="2">
        <x:v>7</x:v>
      </x:c>
      <x:c r="H125" s="2" t="s">
        <x:v>376</x:v>
      </x:c>
      <x:c r="I125" s="3" t="s">
        <x:v>377</x:v>
      </x:c>
      <x:c r="J125" s="2" t="s">
        <x:v>32</x:v>
      </x:c>
      <x:c r="K125" s="2" t="s">
        <x:v>397</x:v>
      </x:c>
      <x:c r="L125" s="4" t="s">
        <x:v>398</x:v>
      </x:c>
      <x:c r="M125" s="2" t="s">
        <x:v>35</x:v>
      </x:c>
      <x:c r="N125" s="4" t="s">
        <x:v>399</x:v>
      </x:c>
      <x:c r="O125" s="4" t="s">
        <x:v>37</x:v>
      </x:c>
      <x:c r="P125" s="4" t="s">
        <x:v>38</x:v>
      </x:c>
      <x:c r="Q125" s="2" t="s">
        <x:v>380</x:v>
      </x:c>
      <x:c r="R125" s="2" t="s">
        <x:v>381</x:v>
      </x:c>
      <x:c r="S125" s="2" t="s">
        <x:v>382</x:v>
      </x:c>
      <x:c r="T125" s="2">
        <x:v>16</x:v>
      </x:c>
      <x:c r="U125" s="2">
        <x:v>352</x:v>
      </x:c>
      <x:c r="V125" s="2">
        <x:v>2</x:v>
      </x:c>
      <x:c r="W125" s="2" t="s">
        <x:v>32</x:v>
      </x:c>
      <x:c r="X125" s="2" t="s">
        <x:v>383</x:v>
      </x:c>
      <x:c r="Y125" s="4" t="s">
        <x:v>43</x:v>
      </x:c>
      <x:c r="Z125" s="4" t="s">
        <x:v>399</x:v>
      </x:c>
      <x:c r="AA125" s="4" t="s">
        <x:v>37</x:v>
      </x:c>
      <x:c r="AB125" s="4" t="s">
        <x:v>38</x:v>
      </x:c>
    </x:row>
    <x:row r="126" ht="57.599998474121094">
      <x:c r="A126" s="2" t="s">
        <x:v>374</x:v>
      </x:c>
      <x:c r="B126" s="2" t="s">
        <x:v>374</x:v>
      </x:c>
      <x:c r="C126" s="2" t="s">
        <x:v>27</x:v>
      </x:c>
      <x:c r="D126" s="2">
        <x:v>8</x:v>
      </x:c>
      <x:c r="E126" s="2" t="s">
        <x:v>375</x:v>
      </x:c>
      <x:c r="F126" s="2" t="s">
        <x:v>29</x:v>
      </x:c>
      <x:c r="G126" s="2">
        <x:v>8</x:v>
      </x:c>
      <x:c r="H126" s="2" t="s">
        <x:v>376</x:v>
      </x:c>
      <x:c r="I126" s="3" t="s">
        <x:v>377</x:v>
      </x:c>
      <x:c r="J126" s="2" t="s">
        <x:v>32</x:v>
      </x:c>
      <x:c r="K126" s="2" t="s">
        <x:v>400</x:v>
      </x:c>
      <x:c r="L126" s="4" t="s">
        <x:v>401</x:v>
      </x:c>
      <x:c r="M126" s="2" t="s">
        <x:v>35</x:v>
      </x:c>
      <x:c r="N126" s="4" t="s">
        <x:v>402</x:v>
      </x:c>
      <x:c r="O126" s="4" t="s">
        <x:v>132</x:v>
      </x:c>
      <x:c r="P126" s="4" t="s">
        <x:v>38</x:v>
      </x:c>
      <x:c r="Q126" s="2" t="s">
        <x:v>380</x:v>
      </x:c>
      <x:c r="R126" s="2" t="s">
        <x:v>381</x:v>
      </x:c>
      <x:c r="S126" s="2" t="s">
        <x:v>382</x:v>
      </x:c>
      <x:c r="T126" s="2">
        <x:v>16</x:v>
      </x:c>
      <x:c r="U126" s="2">
        <x:v>352</x:v>
      </x:c>
      <x:c r="V126" s="2">
        <x:v>2</x:v>
      </x:c>
      <x:c r="W126" s="2" t="s">
        <x:v>32</x:v>
      </x:c>
      <x:c r="X126" s="2" t="s">
        <x:v>383</x:v>
      </x:c>
      <x:c r="Y126" s="4" t="s">
        <x:v>43</x:v>
      </x:c>
      <x:c r="Z126" s="4" t="s">
        <x:v>402</x:v>
      </x:c>
      <x:c r="AA126" s="4" t="s">
        <x:v>132</x:v>
      </x:c>
      <x:c r="AB126" s="4" t="s">
        <x:v>38</x:v>
      </x:c>
    </x:row>
    <x:row r="127" ht="57.599998474121094">
      <x:c r="A127" s="2" t="s">
        <x:v>374</x:v>
      </x:c>
      <x:c r="B127" s="2" t="s">
        <x:v>374</x:v>
      </x:c>
      <x:c r="C127" s="2" t="s">
        <x:v>27</x:v>
      </x:c>
      <x:c r="D127" s="2">
        <x:v>8</x:v>
      </x:c>
      <x:c r="E127" s="2" t="s">
        <x:v>375</x:v>
      </x:c>
      <x:c r="F127" s="2" t="s">
        <x:v>29</x:v>
      </x:c>
      <x:c r="G127" s="2">
        <x:v>9</x:v>
      </x:c>
      <x:c r="H127" s="2" t="s">
        <x:v>376</x:v>
      </x:c>
      <x:c r="I127" s="3" t="s">
        <x:v>377</x:v>
      </x:c>
      <x:c r="J127" s="2" t="s">
        <x:v>32</x:v>
      </x:c>
      <x:c r="K127" s="2" t="s">
        <x:v>403</x:v>
      </x:c>
      <x:c r="L127" s="4" t="s">
        <x:v>404</x:v>
      </x:c>
      <x:c r="M127" s="2" t="s">
        <x:v>35</x:v>
      </x:c>
      <x:c r="N127" s="4" t="s">
        <x:v>405</x:v>
      </x:c>
      <x:c r="O127" s="4" t="s">
        <x:v>37</x:v>
      </x:c>
      <x:c r="P127" s="4" t="s">
        <x:v>38</x:v>
      </x:c>
      <x:c r="Q127" s="2" t="s">
        <x:v>380</x:v>
      </x:c>
      <x:c r="R127" s="2" t="s">
        <x:v>381</x:v>
      </x:c>
      <x:c r="S127" s="2" t="s">
        <x:v>382</x:v>
      </x:c>
      <x:c r="T127" s="2">
        <x:v>16</x:v>
      </x:c>
      <x:c r="U127" s="2">
        <x:v>352</x:v>
      </x:c>
      <x:c r="V127" s="2">
        <x:v>2</x:v>
      </x:c>
      <x:c r="W127" s="2" t="s">
        <x:v>32</x:v>
      </x:c>
      <x:c r="X127" s="2" t="s">
        <x:v>383</x:v>
      </x:c>
      <x:c r="Y127" s="4" t="s">
        <x:v>43</x:v>
      </x:c>
      <x:c r="Z127" s="4" t="s">
        <x:v>405</x:v>
      </x:c>
      <x:c r="AA127" s="4" t="s">
        <x:v>37</x:v>
      </x:c>
      <x:c r="AB127" s="4" t="s">
        <x:v>38</x:v>
      </x:c>
    </x:row>
    <x:row r="128" ht="57.599998474121094">
      <x:c r="A128" s="2" t="s">
        <x:v>374</x:v>
      </x:c>
      <x:c r="B128" s="2" t="s">
        <x:v>374</x:v>
      </x:c>
      <x:c r="C128" s="2" t="s">
        <x:v>27</x:v>
      </x:c>
      <x:c r="D128" s="2">
        <x:v>8</x:v>
      </x:c>
      <x:c r="E128" s="2" t="s">
        <x:v>375</x:v>
      </x:c>
      <x:c r="F128" s="2" t="s">
        <x:v>29</x:v>
      </x:c>
      <x:c r="G128" s="2">
        <x:v>10</x:v>
      </x:c>
      <x:c r="H128" s="2" t="s">
        <x:v>376</x:v>
      </x:c>
      <x:c r="I128" s="3" t="s">
        <x:v>377</x:v>
      </x:c>
      <x:c r="J128" s="2" t="s">
        <x:v>32</x:v>
      </x:c>
      <x:c r="K128" s="2" t="s">
        <x:v>406</x:v>
      </x:c>
      <x:c r="L128" s="4" t="s">
        <x:v>407</x:v>
      </x:c>
      <x:c r="M128" s="2" t="s">
        <x:v>35</x:v>
      </x:c>
      <x:c r="N128" s="4" t="s">
        <x:v>408</x:v>
      </x:c>
      <x:c r="O128" s="4" t="s">
        <x:v>358</x:v>
      </x:c>
      <x:c r="P128" s="4" t="s">
        <x:v>48</x:v>
      </x:c>
      <x:c r="Q128" s="2" t="s">
        <x:v>380</x:v>
      </x:c>
      <x:c r="R128" s="2" t="s">
        <x:v>381</x:v>
      </x:c>
      <x:c r="S128" s="2" t="s">
        <x:v>382</x:v>
      </x:c>
      <x:c r="T128" s="2">
        <x:v>16</x:v>
      </x:c>
      <x:c r="U128" s="2">
        <x:v>352</x:v>
      </x:c>
      <x:c r="V128" s="2">
        <x:v>2</x:v>
      </x:c>
      <x:c r="W128" s="2" t="s">
        <x:v>32</x:v>
      </x:c>
      <x:c r="X128" s="2" t="s">
        <x:v>383</x:v>
      </x:c>
      <x:c r="Y128" s="4" t="s">
        <x:v>43</x:v>
      </x:c>
      <x:c r="Z128" s="4" t="s">
        <x:v>408</x:v>
      </x:c>
      <x:c r="AA128" s="4" t="s">
        <x:v>358</x:v>
      </x:c>
      <x:c r="AB128" s="4" t="s">
        <x:v>48</x:v>
      </x:c>
    </x:row>
    <x:row r="129" ht="57.599998474121094">
      <x:c r="A129" s="2" t="s">
        <x:v>374</x:v>
      </x:c>
      <x:c r="B129" s="2" t="s">
        <x:v>374</x:v>
      </x:c>
      <x:c r="C129" s="2" t="s">
        <x:v>27</x:v>
      </x:c>
      <x:c r="D129" s="2">
        <x:v>8</x:v>
      </x:c>
      <x:c r="E129" s="2" t="s">
        <x:v>375</x:v>
      </x:c>
      <x:c r="F129" s="2" t="s">
        <x:v>29</x:v>
      </x:c>
      <x:c r="G129" s="2">
        <x:v>11</x:v>
      </x:c>
      <x:c r="H129" s="2" t="s">
        <x:v>376</x:v>
      </x:c>
      <x:c r="I129" s="3" t="s">
        <x:v>377</x:v>
      </x:c>
      <x:c r="J129" s="2" t="s">
        <x:v>32</x:v>
      </x:c>
      <x:c r="K129" s="2" t="s">
        <x:v>409</x:v>
      </x:c>
      <x:c r="L129" s="4" t="s">
        <x:v>410</x:v>
      </x:c>
      <x:c r="M129" s="2" t="s">
        <x:v>46</x:v>
      </x:c>
      <x:c r="N129" s="4" t="s">
        <x:v>411</x:v>
      </x:c>
      <x:c r="O129" s="15" t="s">
        <x:v>47</x:v>
      </x:c>
      <x:c r="P129" s="15" t="s">
        <x:v>48</x:v>
      </x:c>
      <x:c r="Q129" s="2" t="s">
        <x:v>380</x:v>
      </x:c>
      <x:c r="R129" s="2" t="s">
        <x:v>381</x:v>
      </x:c>
      <x:c r="S129" s="2" t="s">
        <x:v>382</x:v>
      </x:c>
      <x:c r="T129" s="2">
        <x:v>16</x:v>
      </x:c>
      <x:c r="U129" s="2">
        <x:v>352</x:v>
      </x:c>
      <x:c r="V129" s="2">
        <x:v>2</x:v>
      </x:c>
      <x:c r="W129" s="2" t="s">
        <x:v>32</x:v>
      </x:c>
      <x:c r="X129" s="2" t="s">
        <x:v>383</x:v>
      </x:c>
      <x:c r="Y129" s="4" t="s">
        <x:v>43</x:v>
      </x:c>
      <x:c r="Z129" s="4" t="s">
        <x:v>411</x:v>
      </x:c>
      <x:c r="AA129" s="15" t="s">
        <x:v>47</x:v>
      </x:c>
      <x:c r="AB129" s="15" t="s">
        <x:v>48</x:v>
      </x:c>
    </x:row>
    <x:row r="130" ht="57.599998474121094">
      <x:c r="A130" s="2" t="s">
        <x:v>374</x:v>
      </x:c>
      <x:c r="B130" s="2" t="s">
        <x:v>374</x:v>
      </x:c>
      <x:c r="C130" s="2" t="s">
        <x:v>27</x:v>
      </x:c>
      <x:c r="D130" s="2">
        <x:v>8</x:v>
      </x:c>
      <x:c r="E130" s="2" t="s">
        <x:v>375</x:v>
      </x:c>
      <x:c r="F130" s="2" t="s">
        <x:v>29</x:v>
      </x:c>
      <x:c r="G130" s="2">
        <x:v>12</x:v>
      </x:c>
      <x:c r="H130" s="2" t="s">
        <x:v>376</x:v>
      </x:c>
      <x:c r="I130" s="3" t="s">
        <x:v>377</x:v>
      </x:c>
      <x:c r="J130" s="2" t="s">
        <x:v>32</x:v>
      </x:c>
      <x:c r="K130" s="2" t="s">
        <x:v>412</x:v>
      </x:c>
      <x:c r="L130" s="4" t="s">
        <x:v>413</x:v>
      </x:c>
      <x:c r="M130" s="2" t="s">
        <x:v>46</x:v>
      </x:c>
      <x:c r="N130" s="4" t="s">
        <x:v>414</x:v>
      </x:c>
      <x:c r="O130" s="15" t="s">
        <x:v>58</x:v>
      </x:c>
      <x:c r="P130" s="4" t="s">
        <x:v>38</x:v>
      </x:c>
      <x:c r="Q130" s="2" t="s">
        <x:v>380</x:v>
      </x:c>
      <x:c r="R130" s="2" t="s">
        <x:v>381</x:v>
      </x:c>
      <x:c r="S130" s="2" t="s">
        <x:v>382</x:v>
      </x:c>
      <x:c r="T130" s="2">
        <x:v>16</x:v>
      </x:c>
      <x:c r="U130" s="2">
        <x:v>352</x:v>
      </x:c>
      <x:c r="V130" s="2">
        <x:v>2</x:v>
      </x:c>
      <x:c r="W130" s="2" t="s">
        <x:v>32</x:v>
      </x:c>
      <x:c r="X130" s="2" t="s">
        <x:v>383</x:v>
      </x:c>
      <x:c r="Y130" s="4" t="s">
        <x:v>43</x:v>
      </x:c>
      <x:c r="Z130" s="4" t="s">
        <x:v>414</x:v>
      </x:c>
      <x:c r="AA130" s="15" t="s">
        <x:v>58</x:v>
      </x:c>
      <x:c r="AB130" s="4" t="s">
        <x:v>38</x:v>
      </x:c>
    </x:row>
    <x:row r="131" ht="57.599998474121094">
      <x:c r="A131" s="2" t="s">
        <x:v>374</x:v>
      </x:c>
      <x:c r="B131" s="2" t="s">
        <x:v>374</x:v>
      </x:c>
      <x:c r="C131" s="2" t="s">
        <x:v>27</x:v>
      </x:c>
      <x:c r="D131" s="2">
        <x:v>8</x:v>
      </x:c>
      <x:c r="E131" s="2" t="s">
        <x:v>375</x:v>
      </x:c>
      <x:c r="F131" s="2" t="s">
        <x:v>29</x:v>
      </x:c>
      <x:c r="G131" s="2">
        <x:v>13</x:v>
      </x:c>
      <x:c r="H131" s="2" t="s">
        <x:v>376</x:v>
      </x:c>
      <x:c r="I131" s="3" t="s">
        <x:v>377</x:v>
      </x:c>
      <x:c r="J131" s="2" t="s">
        <x:v>32</x:v>
      </x:c>
      <x:c r="K131" s="2" t="s">
        <x:v>415</x:v>
      </x:c>
      <x:c r="L131" s="4" t="s">
        <x:v>280</x:v>
      </x:c>
      <x:c r="M131" s="2" t="s">
        <x:v>85</x:v>
      </x:c>
      <x:c r="N131" s="4" t="s">
        <x:v>416</x:v>
      </x:c>
      <x:c r="O131" s="4" t="s">
        <x:v>227</x:v>
      </x:c>
      <x:c r="P131" s="4" t="s">
        <x:v>48</x:v>
      </x:c>
      <x:c r="Q131" s="2" t="s">
        <x:v>380</x:v>
      </x:c>
      <x:c r="R131" s="2" t="s">
        <x:v>381</x:v>
      </x:c>
      <x:c r="S131" s="2" t="s">
        <x:v>382</x:v>
      </x:c>
      <x:c r="T131" s="2">
        <x:v>16</x:v>
      </x:c>
      <x:c r="U131" s="2">
        <x:v>352</x:v>
      </x:c>
      <x:c r="V131" s="2">
        <x:v>2</x:v>
      </x:c>
      <x:c r="W131" s="2" t="s">
        <x:v>32</x:v>
      </x:c>
      <x:c r="X131" s="2" t="s">
        <x:v>383</x:v>
      </x:c>
      <x:c r="Y131" s="4" t="s">
        <x:v>43</x:v>
      </x:c>
      <x:c r="Z131" s="4" t="s">
        <x:v>416</x:v>
      </x:c>
      <x:c r="AA131" s="4" t="s">
        <x:v>227</x:v>
      </x:c>
      <x:c r="AB131" s="4" t="s">
        <x:v>48</x:v>
      </x:c>
    </x:row>
    <x:row r="132" ht="57.599998474121094">
      <x:c r="A132" s="2" t="s">
        <x:v>374</x:v>
      </x:c>
      <x:c r="B132" s="2" t="s">
        <x:v>374</x:v>
      </x:c>
      <x:c r="C132" s="2" t="s">
        <x:v>27</x:v>
      </x:c>
      <x:c r="D132" s="2">
        <x:v>8</x:v>
      </x:c>
      <x:c r="E132" s="2" t="s">
        <x:v>375</x:v>
      </x:c>
      <x:c r="F132" s="2" t="s">
        <x:v>29</x:v>
      </x:c>
      <x:c r="G132" s="2">
        <x:v>14</x:v>
      </x:c>
      <x:c r="H132" s="2" t="s">
        <x:v>376</x:v>
      </x:c>
      <x:c r="I132" s="3" t="s">
        <x:v>377</x:v>
      </x:c>
      <x:c r="J132" s="2" t="s">
        <x:v>32</x:v>
      </x:c>
      <x:c r="K132" s="2" t="s">
        <x:v>417</x:v>
      </x:c>
      <x:c r="L132" s="4" t="s">
        <x:v>418</x:v>
      </x:c>
      <x:c r="M132" s="16" t="s">
        <x:v>35</x:v>
      </x:c>
      <x:c r="N132" s="4" t="s">
        <x:v>419</x:v>
      </x:c>
      <x:c r="O132" s="15" t="s">
        <x:v>132</x:v>
      </x:c>
      <x:c r="P132" s="4" t="s">
        <x:v>38</x:v>
      </x:c>
      <x:c r="Q132" s="2" t="s">
        <x:v>380</x:v>
      </x:c>
      <x:c r="R132" s="2" t="s">
        <x:v>381</x:v>
      </x:c>
      <x:c r="S132" s="2" t="s">
        <x:v>382</x:v>
      </x:c>
      <x:c r="T132" s="2">
        <x:v>16</x:v>
      </x:c>
      <x:c r="U132" s="2">
        <x:v>352</x:v>
      </x:c>
      <x:c r="V132" s="2">
        <x:v>2</x:v>
      </x:c>
      <x:c r="W132" s="2" t="s">
        <x:v>32</x:v>
      </x:c>
      <x:c r="X132" s="2" t="s">
        <x:v>383</x:v>
      </x:c>
      <x:c r="Y132" s="4" t="s">
        <x:v>43</x:v>
      </x:c>
      <x:c r="Z132" s="4" t="s">
        <x:v>419</x:v>
      </x:c>
      <x:c r="AA132" s="15" t="s">
        <x:v>132</x:v>
      </x:c>
      <x:c r="AB132" s="4" t="s">
        <x:v>38</x:v>
      </x:c>
    </x:row>
    <x:row r="133" ht="57.599998474121094">
      <x:c r="A133" s="2" t="s">
        <x:v>374</x:v>
      </x:c>
      <x:c r="B133" s="2" t="s">
        <x:v>374</x:v>
      </x:c>
      <x:c r="C133" s="2" t="s">
        <x:v>27</x:v>
      </x:c>
      <x:c r="D133" s="2">
        <x:v>8</x:v>
      </x:c>
      <x:c r="E133" s="2" t="s">
        <x:v>375</x:v>
      </x:c>
      <x:c r="F133" s="2" t="s">
        <x:v>29</x:v>
      </x:c>
      <x:c r="G133" s="2">
        <x:v>15</x:v>
      </x:c>
      <x:c r="H133" s="2" t="s">
        <x:v>376</x:v>
      </x:c>
      <x:c r="I133" s="3" t="s">
        <x:v>377</x:v>
      </x:c>
      <x:c r="J133" s="2" t="s">
        <x:v>32</x:v>
      </x:c>
      <x:c r="K133" s="2" t="s">
        <x:v>420</x:v>
      </x:c>
      <x:c r="L133" s="4" t="s">
        <x:v>421</x:v>
      </x:c>
      <x:c r="M133" s="2" t="s">
        <x:v>74</x:v>
      </x:c>
      <x:c r="N133" s="4" t="s">
        <x:v>422</x:v>
      </x:c>
      <x:c r="O133" s="4" t="s">
        <x:v>423</x:v>
      </x:c>
      <x:c r="P133" s="4" t="s">
        <x:v>48</x:v>
      </x:c>
      <x:c r="Q133" s="2" t="s">
        <x:v>380</x:v>
      </x:c>
      <x:c r="R133" s="2" t="s">
        <x:v>381</x:v>
      </x:c>
      <x:c r="S133" s="2" t="s">
        <x:v>382</x:v>
      </x:c>
      <x:c r="T133" s="2">
        <x:v>16</x:v>
      </x:c>
      <x:c r="U133" s="2">
        <x:v>352</x:v>
      </x:c>
      <x:c r="V133" s="2">
        <x:v>2</x:v>
      </x:c>
      <x:c r="W133" s="2" t="s">
        <x:v>32</x:v>
      </x:c>
      <x:c r="X133" s="2" t="s">
        <x:v>383</x:v>
      </x:c>
      <x:c r="Y133" s="4" t="s">
        <x:v>43</x:v>
      </x:c>
      <x:c r="Z133" s="4" t="s">
        <x:v>422</x:v>
      </x:c>
      <x:c r="AA133" s="4" t="s">
        <x:v>423</x:v>
      </x:c>
      <x:c r="AB133" s="4" t="s">
        <x:v>48</x:v>
      </x:c>
    </x:row>
    <x:row r="134" ht="57.599998474121094">
      <x:c r="A134" s="2" t="s">
        <x:v>424</x:v>
      </x:c>
      <x:c r="B134" s="2" t="s">
        <x:v>424</x:v>
      </x:c>
      <x:c r="C134" s="2" t="s">
        <x:v>27</x:v>
      </x:c>
      <x:c r="D134" s="2">
        <x:v>10</x:v>
      </x:c>
      <x:c r="E134" s="2" t="s">
        <x:v>425</x:v>
      </x:c>
      <x:c r="F134" s="2" t="s">
        <x:v>29</x:v>
      </x:c>
      <x:c r="G134" s="2">
        <x:v>1</x:v>
      </x:c>
      <x:c r="H134" s="2" t="s">
        <x:v>426</x:v>
      </x:c>
      <x:c r="I134" s="3" t="s">
        <x:v>427</x:v>
      </x:c>
      <x:c r="J134" s="2" t="s">
        <x:v>32</x:v>
      </x:c>
      <x:c r="K134" s="2" t="s">
        <x:v>428</x:v>
      </x:c>
      <x:c r="L134" s="4" t="s">
        <x:v>429</x:v>
      </x:c>
      <x:c r="M134" s="2" t="s">
        <x:v>85</x:v>
      </x:c>
      <x:c r="N134" s="4" t="s">
        <x:v>430</x:v>
      </x:c>
      <x:c r="O134" s="4" t="s">
        <x:v>227</x:v>
      </x:c>
      <x:c r="P134" s="4" t="s">
        <x:v>48</x:v>
      </x:c>
      <x:c r="Q134" s="2" t="s">
        <x:v>431</x:v>
      </x:c>
      <x:c r="R134" s="2" t="s">
        <x:v>432</x:v>
      </x:c>
      <x:c r="S134" s="2" t="s">
        <x:v>433</x:v>
      </x:c>
      <x:c r="T134" s="2">
        <x:v>440</x:v>
      </x:c>
      <x:c r="U134" s="2">
        <x:v>344</x:v>
      </x:c>
      <x:c r="V134" s="2">
        <x:v>2</x:v>
      </x:c>
      <x:c r="W134" s="2" t="s">
        <x:v>32</x:v>
      </x:c>
      <x:c r="X134" s="2" t="s">
        <x:v>434</x:v>
      </x:c>
      <x:c r="Y134" s="4" t="s">
        <x:v>43</x:v>
      </x:c>
      <x:c r="Z134" s="4" t="s">
        <x:v>430</x:v>
      </x:c>
      <x:c r="AA134" s="4" t="s">
        <x:v>227</x:v>
      </x:c>
      <x:c r="AB134" s="4" t="s">
        <x:v>48</x:v>
      </x:c>
    </x:row>
    <x:row r="135" ht="57.599998474121094">
      <x:c r="A135" s="2" t="s">
        <x:v>424</x:v>
      </x:c>
      <x:c r="B135" s="2" t="s">
        <x:v>424</x:v>
      </x:c>
      <x:c r="C135" s="2" t="s">
        <x:v>27</x:v>
      </x:c>
      <x:c r="D135" s="2">
        <x:v>10</x:v>
      </x:c>
      <x:c r="E135" s="2" t="s">
        <x:v>425</x:v>
      </x:c>
      <x:c r="F135" s="2" t="s">
        <x:v>29</x:v>
      </x:c>
      <x:c r="G135" s="2">
        <x:v>2</x:v>
      </x:c>
      <x:c r="H135" s="2" t="s">
        <x:v>426</x:v>
      </x:c>
      <x:c r="I135" s="3" t="s">
        <x:v>427</x:v>
      </x:c>
      <x:c r="J135" s="2" t="s">
        <x:v>32</x:v>
      </x:c>
      <x:c r="K135" s="2" t="s">
        <x:v>435</x:v>
      </x:c>
      <x:c r="L135" s="4" t="s">
        <x:v>436</x:v>
      </x:c>
      <x:c r="M135" s="2" t="s">
        <x:v>35</x:v>
      </x:c>
      <x:c r="N135" s="4" t="s">
        <x:v>437</x:v>
      </x:c>
      <x:c r="O135" s="4" t="s">
        <x:v>132</x:v>
      </x:c>
      <x:c r="P135" s="4" t="s">
        <x:v>38</x:v>
      </x:c>
      <x:c r="Q135" s="2" t="s">
        <x:v>431</x:v>
      </x:c>
      <x:c r="R135" s="2" t="s">
        <x:v>432</x:v>
      </x:c>
      <x:c r="S135" s="2" t="s">
        <x:v>433</x:v>
      </x:c>
      <x:c r="T135" s="2">
        <x:v>440</x:v>
      </x:c>
      <x:c r="U135" s="2">
        <x:v>344</x:v>
      </x:c>
      <x:c r="V135" s="2">
        <x:v>2</x:v>
      </x:c>
      <x:c r="W135" s="2" t="s">
        <x:v>32</x:v>
      </x:c>
      <x:c r="X135" s="2" t="s">
        <x:v>434</x:v>
      </x:c>
      <x:c r="Y135" s="4" t="s">
        <x:v>43</x:v>
      </x:c>
      <x:c r="Z135" s="4" t="s">
        <x:v>437</x:v>
      </x:c>
      <x:c r="AA135" s="4" t="s">
        <x:v>132</x:v>
      </x:c>
      <x:c r="AB135" s="4" t="s">
        <x:v>38</x:v>
      </x:c>
    </x:row>
    <x:row r="136" ht="57.599998474121094">
      <x:c r="A136" s="2" t="s">
        <x:v>424</x:v>
      </x:c>
      <x:c r="B136" s="2" t="s">
        <x:v>424</x:v>
      </x:c>
      <x:c r="C136" s="2" t="s">
        <x:v>27</x:v>
      </x:c>
      <x:c r="D136" s="2">
        <x:v>10</x:v>
      </x:c>
      <x:c r="E136" s="2" t="s">
        <x:v>425</x:v>
      </x:c>
      <x:c r="F136" s="2" t="s">
        <x:v>29</x:v>
      </x:c>
      <x:c r="G136" s="2">
        <x:v>3</x:v>
      </x:c>
      <x:c r="H136" s="2" t="s">
        <x:v>426</x:v>
      </x:c>
      <x:c r="I136" s="3" t="s">
        <x:v>427</x:v>
      </x:c>
      <x:c r="J136" s="2" t="s">
        <x:v>32</x:v>
      </x:c>
      <x:c r="K136" s="2" t="s">
        <x:v>438</x:v>
      </x:c>
      <x:c r="L136" s="4" t="s">
        <x:v>192</x:v>
      </x:c>
      <x:c r="M136" s="2" t="s">
        <x:v>46</x:v>
      </x:c>
      <x:c r="N136" s="4" t="s">
        <x:v>439</x:v>
      </x:c>
      <x:c r="O136" s="15" t="s">
        <x:v>58</x:v>
      </x:c>
      <x:c r="P136" s="4" t="s">
        <x:v>38</x:v>
      </x:c>
      <x:c r="Q136" s="2" t="s">
        <x:v>431</x:v>
      </x:c>
      <x:c r="R136" s="2" t="s">
        <x:v>432</x:v>
      </x:c>
      <x:c r="S136" s="2" t="s">
        <x:v>433</x:v>
      </x:c>
      <x:c r="T136" s="2">
        <x:v>440</x:v>
      </x:c>
      <x:c r="U136" s="2">
        <x:v>344</x:v>
      </x:c>
      <x:c r="V136" s="2">
        <x:v>2</x:v>
      </x:c>
      <x:c r="W136" s="2" t="s">
        <x:v>32</x:v>
      </x:c>
      <x:c r="X136" s="2" t="s">
        <x:v>434</x:v>
      </x:c>
      <x:c r="Y136" s="4" t="s">
        <x:v>43</x:v>
      </x:c>
      <x:c r="Z136" s="4" t="s">
        <x:v>439</x:v>
      </x:c>
      <x:c r="AA136" s="15" t="s">
        <x:v>58</x:v>
      </x:c>
      <x:c r="AB136" s="4" t="s">
        <x:v>38</x:v>
      </x:c>
    </x:row>
    <x:row r="137" ht="57.599998474121094">
      <x:c r="A137" s="2" t="s">
        <x:v>424</x:v>
      </x:c>
      <x:c r="B137" s="2" t="s">
        <x:v>424</x:v>
      </x:c>
      <x:c r="C137" s="2" t="s">
        <x:v>27</x:v>
      </x:c>
      <x:c r="D137" s="2">
        <x:v>10</x:v>
      </x:c>
      <x:c r="E137" s="2" t="s">
        <x:v>425</x:v>
      </x:c>
      <x:c r="F137" s="2" t="s">
        <x:v>29</x:v>
      </x:c>
      <x:c r="G137" s="2">
        <x:v>4</x:v>
      </x:c>
      <x:c r="H137" s="2" t="s">
        <x:v>426</x:v>
      </x:c>
      <x:c r="I137" s="3" t="s">
        <x:v>427</x:v>
      </x:c>
      <x:c r="J137" s="2" t="s">
        <x:v>32</x:v>
      </x:c>
      <x:c r="K137" s="2" t="s">
        <x:v>440</x:v>
      </x:c>
      <x:c r="L137" s="4" t="s">
        <x:v>192</x:v>
      </x:c>
      <x:c r="M137" s="2" t="s">
        <x:v>46</x:v>
      </x:c>
      <x:c r="N137" s="4" t="s">
        <x:v>441</x:v>
      </x:c>
      <x:c r="O137" s="4" t="s">
        <x:v>120</x:v>
      </x:c>
      <x:c r="P137" s="4" t="s">
        <x:v>38</x:v>
      </x:c>
      <x:c r="Q137" s="2" t="s">
        <x:v>431</x:v>
      </x:c>
      <x:c r="R137" s="2" t="s">
        <x:v>432</x:v>
      </x:c>
      <x:c r="S137" s="2" t="s">
        <x:v>433</x:v>
      </x:c>
      <x:c r="T137" s="2">
        <x:v>440</x:v>
      </x:c>
      <x:c r="U137" s="2">
        <x:v>344</x:v>
      </x:c>
      <x:c r="V137" s="2">
        <x:v>2</x:v>
      </x:c>
      <x:c r="W137" s="2" t="s">
        <x:v>32</x:v>
      </x:c>
      <x:c r="X137" s="2" t="s">
        <x:v>434</x:v>
      </x:c>
      <x:c r="Y137" s="4" t="s">
        <x:v>43</x:v>
      </x:c>
      <x:c r="Z137" s="4" t="s">
        <x:v>441</x:v>
      </x:c>
      <x:c r="AA137" s="4" t="s">
        <x:v>120</x:v>
      </x:c>
      <x:c r="AB137" s="4" t="s">
        <x:v>38</x:v>
      </x:c>
    </x:row>
    <x:row r="138" ht="57.599998474121094">
      <x:c r="A138" s="2" t="s">
        <x:v>424</x:v>
      </x:c>
      <x:c r="B138" s="2" t="s">
        <x:v>424</x:v>
      </x:c>
      <x:c r="C138" s="2" t="s">
        <x:v>27</x:v>
      </x:c>
      <x:c r="D138" s="2">
        <x:v>10</x:v>
      </x:c>
      <x:c r="E138" s="2" t="s">
        <x:v>425</x:v>
      </x:c>
      <x:c r="F138" s="2" t="s">
        <x:v>29</x:v>
      </x:c>
      <x:c r="G138" s="2">
        <x:v>5</x:v>
      </x:c>
      <x:c r="H138" s="2" t="s">
        <x:v>426</x:v>
      </x:c>
      <x:c r="I138" s="3" t="s">
        <x:v>427</x:v>
      </x:c>
      <x:c r="J138" s="2" t="s">
        <x:v>32</x:v>
      </x:c>
      <x:c r="K138" s="2" t="s">
        <x:v>442</x:v>
      </x:c>
      <x:c r="L138" s="4" t="s">
        <x:v>443</x:v>
      </x:c>
      <x:c r="M138" s="2" t="s">
        <x:v>85</x:v>
      </x:c>
      <x:c r="N138" s="4" t="s">
        <x:v>444</x:v>
      </x:c>
      <x:c r="O138" s="4" t="s">
        <x:v>227</x:v>
      </x:c>
      <x:c r="P138" s="4" t="s">
        <x:v>48</x:v>
      </x:c>
      <x:c r="Q138" s="2" t="s">
        <x:v>431</x:v>
      </x:c>
      <x:c r="R138" s="2" t="s">
        <x:v>432</x:v>
      </x:c>
      <x:c r="S138" s="2" t="s">
        <x:v>433</x:v>
      </x:c>
      <x:c r="T138" s="2">
        <x:v>440</x:v>
      </x:c>
      <x:c r="U138" s="2">
        <x:v>344</x:v>
      </x:c>
      <x:c r="V138" s="2">
        <x:v>2</x:v>
      </x:c>
      <x:c r="W138" s="2" t="s">
        <x:v>32</x:v>
      </x:c>
      <x:c r="X138" s="2" t="s">
        <x:v>434</x:v>
      </x:c>
      <x:c r="Y138" s="4" t="s">
        <x:v>43</x:v>
      </x:c>
      <x:c r="Z138" s="4" t="s">
        <x:v>444</x:v>
      </x:c>
      <x:c r="AA138" s="4" t="s">
        <x:v>227</x:v>
      </x:c>
      <x:c r="AB138" s="4" t="s">
        <x:v>48</x:v>
      </x:c>
    </x:row>
    <x:row r="139" ht="57.599998474121094">
      <x:c r="A139" s="2" t="s">
        <x:v>424</x:v>
      </x:c>
      <x:c r="B139" s="2" t="s">
        <x:v>424</x:v>
      </x:c>
      <x:c r="C139" s="2" t="s">
        <x:v>27</x:v>
      </x:c>
      <x:c r="D139" s="2">
        <x:v>10</x:v>
      </x:c>
      <x:c r="E139" s="2" t="s">
        <x:v>425</x:v>
      </x:c>
      <x:c r="F139" s="2" t="s">
        <x:v>29</x:v>
      </x:c>
      <x:c r="G139" s="2">
        <x:v>6</x:v>
      </x:c>
      <x:c r="H139" s="2" t="s">
        <x:v>426</x:v>
      </x:c>
      <x:c r="I139" s="3" t="s">
        <x:v>427</x:v>
      </x:c>
      <x:c r="J139" s="2" t="s">
        <x:v>32</x:v>
      </x:c>
      <x:c r="K139" s="2" t="s">
        <x:v>445</x:v>
      </x:c>
      <x:c r="L139" s="4" t="s">
        <x:v>446</x:v>
      </x:c>
      <x:c r="M139" s="2" t="s">
        <x:v>35</x:v>
      </x:c>
      <x:c r="N139" s="4" t="s">
        <x:v>447</x:v>
      </x:c>
      <x:c r="O139" s="4" t="s">
        <x:v>37</x:v>
      </x:c>
      <x:c r="P139" s="4" t="s">
        <x:v>38</x:v>
      </x:c>
      <x:c r="Q139" s="2" t="s">
        <x:v>431</x:v>
      </x:c>
      <x:c r="R139" s="2" t="s">
        <x:v>432</x:v>
      </x:c>
      <x:c r="S139" s="2" t="s">
        <x:v>433</x:v>
      </x:c>
      <x:c r="T139" s="2">
        <x:v>440</x:v>
      </x:c>
      <x:c r="U139" s="2">
        <x:v>344</x:v>
      </x:c>
      <x:c r="V139" s="2">
        <x:v>2</x:v>
      </x:c>
      <x:c r="W139" s="2" t="s">
        <x:v>32</x:v>
      </x:c>
      <x:c r="X139" s="2" t="s">
        <x:v>434</x:v>
      </x:c>
      <x:c r="Y139" s="4" t="s">
        <x:v>43</x:v>
      </x:c>
      <x:c r="Z139" s="4" t="s">
        <x:v>447</x:v>
      </x:c>
      <x:c r="AA139" s="4" t="s">
        <x:v>37</x:v>
      </x:c>
      <x:c r="AB139" s="4" t="s">
        <x:v>38</x:v>
      </x:c>
    </x:row>
    <x:row r="140" ht="57.599998474121094">
      <x:c r="A140" s="2" t="s">
        <x:v>424</x:v>
      </x:c>
      <x:c r="B140" s="2" t="s">
        <x:v>424</x:v>
      </x:c>
      <x:c r="C140" s="2" t="s">
        <x:v>27</x:v>
      </x:c>
      <x:c r="D140" s="2">
        <x:v>10</x:v>
      </x:c>
      <x:c r="E140" s="2" t="s">
        <x:v>425</x:v>
      </x:c>
      <x:c r="F140" s="2" t="s">
        <x:v>29</x:v>
      </x:c>
      <x:c r="G140" s="2">
        <x:v>7</x:v>
      </x:c>
      <x:c r="H140" s="2" t="s">
        <x:v>426</x:v>
      </x:c>
      <x:c r="I140" s="3" t="s">
        <x:v>427</x:v>
      </x:c>
      <x:c r="J140" s="2" t="s">
        <x:v>32</x:v>
      </x:c>
      <x:c r="K140" s="2" t="s">
        <x:v>448</x:v>
      </x:c>
      <x:c r="L140" s="4" t="s">
        <x:v>404</x:v>
      </x:c>
      <x:c r="M140" s="2" t="s">
        <x:v>35</x:v>
      </x:c>
      <x:c r="N140" s="4" t="s">
        <x:v>449</x:v>
      </x:c>
      <x:c r="O140" s="4" t="s">
        <x:v>37</x:v>
      </x:c>
      <x:c r="P140" s="4" t="s">
        <x:v>38</x:v>
      </x:c>
      <x:c r="Q140" s="2" t="s">
        <x:v>431</x:v>
      </x:c>
      <x:c r="R140" s="2" t="s">
        <x:v>432</x:v>
      </x:c>
      <x:c r="S140" s="2" t="s">
        <x:v>433</x:v>
      </x:c>
      <x:c r="T140" s="2">
        <x:v>440</x:v>
      </x:c>
      <x:c r="U140" s="2">
        <x:v>344</x:v>
      </x:c>
      <x:c r="V140" s="2">
        <x:v>2</x:v>
      </x:c>
      <x:c r="W140" s="2" t="s">
        <x:v>32</x:v>
      </x:c>
      <x:c r="X140" s="2" t="s">
        <x:v>434</x:v>
      </x:c>
      <x:c r="Y140" s="4" t="s">
        <x:v>43</x:v>
      </x:c>
      <x:c r="Z140" s="4" t="s">
        <x:v>449</x:v>
      </x:c>
      <x:c r="AA140" s="4" t="s">
        <x:v>37</x:v>
      </x:c>
      <x:c r="AB140" s="4" t="s">
        <x:v>38</x:v>
      </x:c>
    </x:row>
    <x:row r="141" ht="57.599998474121094">
      <x:c r="A141" s="2" t="s">
        <x:v>424</x:v>
      </x:c>
      <x:c r="B141" s="2" t="s">
        <x:v>424</x:v>
      </x:c>
      <x:c r="C141" s="2" t="s">
        <x:v>27</x:v>
      </x:c>
      <x:c r="D141" s="2">
        <x:v>10</x:v>
      </x:c>
      <x:c r="E141" s="2" t="s">
        <x:v>425</x:v>
      </x:c>
      <x:c r="F141" s="2" t="s">
        <x:v>29</x:v>
      </x:c>
      <x:c r="G141" s="2">
        <x:v>8</x:v>
      </x:c>
      <x:c r="H141" s="2" t="s">
        <x:v>426</x:v>
      </x:c>
      <x:c r="I141" s="3" t="s">
        <x:v>427</x:v>
      </x:c>
      <x:c r="J141" s="2" t="s">
        <x:v>32</x:v>
      </x:c>
      <x:c r="K141" s="2" t="s">
        <x:v>450</x:v>
      </x:c>
      <x:c r="L141" s="4" t="s">
        <x:v>122</x:v>
      </x:c>
      <x:c r="M141" s="16" t="s">
        <x:v>74</x:v>
      </x:c>
      <x:c r="N141" s="4" t="s">
        <x:v>451</x:v>
      </x:c>
      <x:c r="O141" s="15" t="s">
        <x:v>150</x:v>
      </x:c>
      <x:c r="P141" s="4" t="s">
        <x:v>38</x:v>
      </x:c>
      <x:c r="Q141" s="2" t="s">
        <x:v>431</x:v>
      </x:c>
      <x:c r="R141" s="2" t="s">
        <x:v>432</x:v>
      </x:c>
      <x:c r="S141" s="2" t="s">
        <x:v>433</x:v>
      </x:c>
      <x:c r="T141" s="2">
        <x:v>440</x:v>
      </x:c>
      <x:c r="U141" s="2">
        <x:v>344</x:v>
      </x:c>
      <x:c r="V141" s="2">
        <x:v>2</x:v>
      </x:c>
      <x:c r="W141" s="2" t="s">
        <x:v>32</x:v>
      </x:c>
      <x:c r="X141" s="2" t="s">
        <x:v>434</x:v>
      </x:c>
      <x:c r="Y141" s="4" t="s">
        <x:v>43</x:v>
      </x:c>
      <x:c r="Z141" s="4" t="s">
        <x:v>451</x:v>
      </x:c>
      <x:c r="AA141" s="15" t="s">
        <x:v>150</x:v>
      </x:c>
      <x:c r="AB141" s="4" t="s">
        <x:v>38</x:v>
      </x:c>
    </x:row>
    <x:row r="142" ht="57.599998474121094">
      <x:c r="A142" s="2" t="s">
        <x:v>424</x:v>
      </x:c>
      <x:c r="B142" s="2" t="s">
        <x:v>424</x:v>
      </x:c>
      <x:c r="C142" s="2" t="s">
        <x:v>27</x:v>
      </x:c>
      <x:c r="D142" s="2">
        <x:v>10</x:v>
      </x:c>
      <x:c r="E142" s="2" t="s">
        <x:v>425</x:v>
      </x:c>
      <x:c r="F142" s="2" t="s">
        <x:v>29</x:v>
      </x:c>
      <x:c r="G142" s="2">
        <x:v>9</x:v>
      </x:c>
      <x:c r="H142" s="2" t="s">
        <x:v>426</x:v>
      </x:c>
      <x:c r="I142" s="3" t="s">
        <x:v>427</x:v>
      </x:c>
      <x:c r="J142" s="2" t="s">
        <x:v>32</x:v>
      </x:c>
      <x:c r="K142" s="2" t="s">
        <x:v>452</x:v>
      </x:c>
      <x:c r="L142" s="4" t="s">
        <x:v>453</x:v>
      </x:c>
      <x:c r="M142" s="2" t="s">
        <x:v>46</x:v>
      </x:c>
      <x:c r="N142" s="4" t="s">
        <x:v>454</x:v>
      </x:c>
      <x:c r="O142" s="4" t="s">
        <x:v>120</x:v>
      </x:c>
      <x:c r="P142" s="4" t="s">
        <x:v>38</x:v>
      </x:c>
      <x:c r="Q142" s="2" t="s">
        <x:v>431</x:v>
      </x:c>
      <x:c r="R142" s="2" t="s">
        <x:v>432</x:v>
      </x:c>
      <x:c r="S142" s="2" t="s">
        <x:v>433</x:v>
      </x:c>
      <x:c r="T142" s="2">
        <x:v>440</x:v>
      </x:c>
      <x:c r="U142" s="2">
        <x:v>344</x:v>
      </x:c>
      <x:c r="V142" s="2">
        <x:v>2</x:v>
      </x:c>
      <x:c r="W142" s="2" t="s">
        <x:v>32</x:v>
      </x:c>
      <x:c r="X142" s="2" t="s">
        <x:v>434</x:v>
      </x:c>
      <x:c r="Y142" s="4" t="s">
        <x:v>43</x:v>
      </x:c>
      <x:c r="Z142" s="4" t="s">
        <x:v>454</x:v>
      </x:c>
      <x:c r="AA142" s="4" t="s">
        <x:v>120</x:v>
      </x:c>
      <x:c r="AB142" s="4" t="s">
        <x:v>38</x:v>
      </x:c>
    </x:row>
    <x:row r="143" ht="43.20000076293945">
      <x:c r="A143" s="2" t="s">
        <x:v>455</x:v>
      </x:c>
      <x:c r="B143" s="2" t="s">
        <x:v>455</x:v>
      </x:c>
      <x:c r="C143" s="2" t="s">
        <x:v>27</x:v>
      </x:c>
      <x:c r="D143" s="2">
        <x:v>11</x:v>
      </x:c>
      <x:c r="E143" s="2" t="s">
        <x:v>456</x:v>
      </x:c>
      <x:c r="F143" s="2" t="s">
        <x:v>29</x:v>
      </x:c>
      <x:c r="G143" s="2">
        <x:v>1</x:v>
      </x:c>
      <x:c r="H143" s="2" t="s">
        <x:v>457</x:v>
      </x:c>
      <x:c r="I143" s="3" t="s">
        <x:v>458</x:v>
      </x:c>
      <x:c r="J143" s="2" t="s">
        <x:v>32</x:v>
      </x:c>
      <x:c r="K143" s="2" t="s">
        <x:v>459</x:v>
      </x:c>
      <x:c r="L143" s="4" t="s">
        <x:v>460</x:v>
      </x:c>
      <x:c r="M143" s="16" t="s">
        <x:v>85</x:v>
      </x:c>
      <x:c r="N143" s="4" t="s">
        <x:v>461</x:v>
      </x:c>
      <x:c r="O143" s="15" t="s">
        <x:v>227</x:v>
      </x:c>
      <x:c r="P143" s="15" t="s">
        <x:v>48</x:v>
      </x:c>
      <x:c r="Q143" s="2" t="s">
        <x:v>462</x:v>
      </x:c>
      <x:c r="R143" s="2" t="s">
        <x:v>188</x:v>
      </x:c>
      <x:c r="S143" s="2" t="s">
        <x:v>463</x:v>
      </x:c>
      <x:c r="T143" s="2">
        <x:v>277</x:v>
      </x:c>
      <x:c r="U143" s="2">
        <x:v>4372</x:v>
      </x:c>
      <x:c r="V143" s="2">
        <x:v>84</x:v>
      </x:c>
      <x:c r="W143" s="2" t="s">
        <x:v>32</x:v>
      </x:c>
      <x:c r="X143" s="2" t="s">
        <x:v>464</x:v>
      </x:c>
      <x:c r="Y143" s="4" t="s">
        <x:v>43</x:v>
      </x:c>
      <x:c r="Z143" s="4" t="s">
        <x:v>461</x:v>
      </x:c>
      <x:c r="AA143" s="15" t="s">
        <x:v>227</x:v>
      </x:c>
      <x:c r="AB143" s="15" t="s">
        <x:v>48</x:v>
      </x:c>
    </x:row>
    <x:row r="144" ht="86.4000015258789">
      <x:c r="A144" s="2" t="s">
        <x:v>455</x:v>
      </x:c>
      <x:c r="B144" s="2" t="s">
        <x:v>455</x:v>
      </x:c>
      <x:c r="C144" s="2" t="s">
        <x:v>27</x:v>
      </x:c>
      <x:c r="D144" s="2">
        <x:v>11</x:v>
      </x:c>
      <x:c r="E144" s="2" t="s">
        <x:v>456</x:v>
      </x:c>
      <x:c r="F144" s="2" t="s">
        <x:v>29</x:v>
      </x:c>
      <x:c r="G144" s="2">
        <x:v>2</x:v>
      </x:c>
      <x:c r="H144" s="2" t="s">
        <x:v>457</x:v>
      </x:c>
      <x:c r="I144" s="3" t="s">
        <x:v>458</x:v>
      </x:c>
      <x:c r="J144" s="2" t="s">
        <x:v>32</x:v>
      </x:c>
      <x:c r="K144" s="2" t="s">
        <x:v>465</x:v>
      </x:c>
      <x:c r="L144" s="4" t="s">
        <x:v>466</x:v>
      </x:c>
      <x:c r="M144" s="2" t="s">
        <x:v>85</x:v>
      </x:c>
      <x:c r="N144" s="4" t="s">
        <x:v>467</x:v>
      </x:c>
      <x:c r="O144" s="4" t="s">
        <x:v>227</x:v>
      </x:c>
      <x:c r="P144" s="4" t="s">
        <x:v>48</x:v>
      </x:c>
      <x:c r="Q144" s="2" t="s">
        <x:v>462</x:v>
      </x:c>
      <x:c r="R144" s="2" t="s">
        <x:v>188</x:v>
      </x:c>
      <x:c r="S144" s="2" t="s">
        <x:v>463</x:v>
      </x:c>
      <x:c r="T144" s="2">
        <x:v>277</x:v>
      </x:c>
      <x:c r="U144" s="2">
        <x:v>4372</x:v>
      </x:c>
      <x:c r="V144" s="2">
        <x:v>84</x:v>
      </x:c>
      <x:c r="W144" s="2" t="s">
        <x:v>32</x:v>
      </x:c>
      <x:c r="X144" s="2" t="s">
        <x:v>464</x:v>
      </x:c>
      <x:c r="Y144" s="4" t="s">
        <x:v>43</x:v>
      </x:c>
      <x:c r="Z144" s="4" t="s">
        <x:v>467</x:v>
      </x:c>
      <x:c r="AA144" s="4" t="s">
        <x:v>227</x:v>
      </x:c>
      <x:c r="AB144" s="4" t="s">
        <x:v>48</x:v>
      </x:c>
    </x:row>
    <x:row r="145" ht="115.19999694824219">
      <x:c r="A145" s="2" t="s">
        <x:v>455</x:v>
      </x:c>
      <x:c r="B145" s="2" t="s">
        <x:v>455</x:v>
      </x:c>
      <x:c r="C145" s="2" t="s">
        <x:v>27</x:v>
      </x:c>
      <x:c r="D145" s="2">
        <x:v>11</x:v>
      </x:c>
      <x:c r="E145" s="2" t="s">
        <x:v>456</x:v>
      </x:c>
      <x:c r="F145" s="2" t="s">
        <x:v>29</x:v>
      </x:c>
      <x:c r="G145" s="2">
        <x:v>3</x:v>
      </x:c>
      <x:c r="H145" s="2" t="s">
        <x:v>457</x:v>
      </x:c>
      <x:c r="I145" s="3" t="s">
        <x:v>458</x:v>
      </x:c>
      <x:c r="J145" s="2" t="s">
        <x:v>32</x:v>
      </x:c>
      <x:c r="K145" s="2" t="s">
        <x:v>468</x:v>
      </x:c>
      <x:c r="L145" s="4" t="s">
        <x:v>86</x:v>
      </x:c>
      <x:c r="M145" s="2" t="s">
        <x:v>46</x:v>
      </x:c>
      <x:c r="N145" s="4" t="s">
        <x:v>469</x:v>
      </x:c>
      <x:c r="O145" s="4" t="s">
        <x:v>58</x:v>
      </x:c>
      <x:c r="P145" s="4" t="s">
        <x:v>38</x:v>
      </x:c>
      <x:c r="Q145" s="2" t="s">
        <x:v>462</x:v>
      </x:c>
      <x:c r="R145" s="2" t="s">
        <x:v>188</x:v>
      </x:c>
      <x:c r="S145" s="2" t="s">
        <x:v>463</x:v>
      </x:c>
      <x:c r="T145" s="2">
        <x:v>277</x:v>
      </x:c>
      <x:c r="U145" s="2">
        <x:v>4372</x:v>
      </x:c>
      <x:c r="V145" s="2">
        <x:v>84</x:v>
      </x:c>
      <x:c r="W145" s="2" t="s">
        <x:v>32</x:v>
      </x:c>
      <x:c r="X145" s="2" t="s">
        <x:v>464</x:v>
      </x:c>
      <x:c r="Y145" s="4" t="s">
        <x:v>52</x:v>
      </x:c>
      <x:c r="Z145" s="4" t="s">
        <x:v>469</x:v>
      </x:c>
      <x:c r="AA145" s="4" t="s">
        <x:v>58</x:v>
      </x:c>
      <x:c r="AB145" s="4" t="s">
        <x:v>38</x:v>
      </x:c>
    </x:row>
    <x:row r="146" ht="43.20000076293945">
      <x:c r="A146" s="2" t="s">
        <x:v>455</x:v>
      </x:c>
      <x:c r="B146" s="2" t="s">
        <x:v>455</x:v>
      </x:c>
      <x:c r="C146" s="2" t="s">
        <x:v>27</x:v>
      </x:c>
      <x:c r="D146" s="2">
        <x:v>11</x:v>
      </x:c>
      <x:c r="E146" s="2" t="s">
        <x:v>456</x:v>
      </x:c>
      <x:c r="F146" s="2" t="s">
        <x:v>29</x:v>
      </x:c>
      <x:c r="G146" s="2">
        <x:v>4</x:v>
      </x:c>
      <x:c r="H146" s="2" t="s">
        <x:v>457</x:v>
      </x:c>
      <x:c r="I146" s="3" t="s">
        <x:v>458</x:v>
      </x:c>
      <x:c r="J146" s="2" t="s">
        <x:v>32</x:v>
      </x:c>
      <x:c r="K146" s="2" t="s">
        <x:v>470</x:v>
      </x:c>
      <x:c r="L146" s="4" t="s">
        <x:v>471</x:v>
      </x:c>
      <x:c r="M146" s="2" t="s">
        <x:v>35</x:v>
      </x:c>
      <x:c r="N146" s="4" t="s">
        <x:v>472</x:v>
      </x:c>
      <x:c r="O146" s="4" t="s">
        <x:v>132</x:v>
      </x:c>
      <x:c r="P146" s="4" t="s">
        <x:v>38</x:v>
      </x:c>
      <x:c r="Q146" s="2" t="s">
        <x:v>462</x:v>
      </x:c>
      <x:c r="R146" s="2" t="s">
        <x:v>188</x:v>
      </x:c>
      <x:c r="S146" s="2" t="s">
        <x:v>463</x:v>
      </x:c>
      <x:c r="T146" s="2">
        <x:v>277</x:v>
      </x:c>
      <x:c r="U146" s="2">
        <x:v>4372</x:v>
      </x:c>
      <x:c r="V146" s="2">
        <x:v>84</x:v>
      </x:c>
      <x:c r="W146" s="2" t="s">
        <x:v>32</x:v>
      </x:c>
      <x:c r="X146" s="2" t="s">
        <x:v>464</x:v>
      </x:c>
      <x:c r="Y146" s="4" t="s">
        <x:v>43</x:v>
      </x:c>
      <x:c r="Z146" s="4" t="s">
        <x:v>472</x:v>
      </x:c>
      <x:c r="AA146" s="4" t="s">
        <x:v>132</x:v>
      </x:c>
      <x:c r="AB146" s="4" t="s">
        <x:v>38</x:v>
      </x:c>
    </x:row>
    <x:row r="147" ht="72">
      <x:c r="A147" s="2" t="s">
        <x:v>455</x:v>
      </x:c>
      <x:c r="B147" s="2" t="s">
        <x:v>455</x:v>
      </x:c>
      <x:c r="C147" s="2" t="s">
        <x:v>27</x:v>
      </x:c>
      <x:c r="D147" s="2">
        <x:v>11</x:v>
      </x:c>
      <x:c r="E147" s="2" t="s">
        <x:v>456</x:v>
      </x:c>
      <x:c r="F147" s="2" t="s">
        <x:v>29</x:v>
      </x:c>
      <x:c r="G147" s="2">
        <x:v>5</x:v>
      </x:c>
      <x:c r="H147" s="2" t="s">
        <x:v>457</x:v>
      </x:c>
      <x:c r="I147" s="3" t="s">
        <x:v>458</x:v>
      </x:c>
      <x:c r="J147" s="2" t="s">
        <x:v>32</x:v>
      </x:c>
      <x:c r="K147" s="2" t="s">
        <x:v>473</x:v>
      </x:c>
      <x:c r="L147" s="4" t="s">
        <x:v>474</x:v>
      </x:c>
      <x:c r="M147" s="2" t="s">
        <x:v>85</x:v>
      </x:c>
      <x:c r="N147" s="4" t="s">
        <x:v>475</x:v>
      </x:c>
      <x:c r="O147" s="4" t="s">
        <x:v>227</x:v>
      </x:c>
      <x:c r="P147" s="4" t="s">
        <x:v>48</x:v>
      </x:c>
      <x:c r="Q147" s="2" t="s">
        <x:v>462</x:v>
      </x:c>
      <x:c r="R147" s="2" t="s">
        <x:v>188</x:v>
      </x:c>
      <x:c r="S147" s="2" t="s">
        <x:v>463</x:v>
      </x:c>
      <x:c r="T147" s="2">
        <x:v>277</x:v>
      </x:c>
      <x:c r="U147" s="2">
        <x:v>4372</x:v>
      </x:c>
      <x:c r="V147" s="2">
        <x:v>84</x:v>
      </x:c>
      <x:c r="W147" s="2" t="s">
        <x:v>32</x:v>
      </x:c>
      <x:c r="X147" s="2" t="s">
        <x:v>464</x:v>
      </x:c>
      <x:c r="Y147" s="4" t="s">
        <x:v>43</x:v>
      </x:c>
      <x:c r="Z147" s="4" t="s">
        <x:v>475</x:v>
      </x:c>
      <x:c r="AA147" s="4" t="s">
        <x:v>227</x:v>
      </x:c>
      <x:c r="AB147" s="4" t="s">
        <x:v>48</x:v>
      </x:c>
    </x:row>
    <x:row r="148" ht="43.20000076293945">
      <x:c r="A148" s="2" t="s">
        <x:v>455</x:v>
      </x:c>
      <x:c r="B148" s="2" t="s">
        <x:v>455</x:v>
      </x:c>
      <x:c r="C148" s="2" t="s">
        <x:v>27</x:v>
      </x:c>
      <x:c r="D148" s="2">
        <x:v>11</x:v>
      </x:c>
      <x:c r="E148" s="2" t="s">
        <x:v>456</x:v>
      </x:c>
      <x:c r="F148" s="2" t="s">
        <x:v>29</x:v>
      </x:c>
      <x:c r="G148" s="2">
        <x:v>6</x:v>
      </x:c>
      <x:c r="H148" s="2" t="s">
        <x:v>457</x:v>
      </x:c>
      <x:c r="I148" s="3" t="s">
        <x:v>458</x:v>
      </x:c>
      <x:c r="J148" s="2" t="s">
        <x:v>32</x:v>
      </x:c>
      <x:c r="K148" s="2" t="s">
        <x:v>476</x:v>
      </x:c>
      <x:c r="L148" s="4" t="s">
        <x:v>477</x:v>
      </x:c>
      <x:c r="M148" s="2" t="s">
        <x:v>85</x:v>
      </x:c>
      <x:c r="N148" s="4" t="s">
        <x:v>478</x:v>
      </x:c>
      <x:c r="O148" s="4" t="s">
        <x:v>89</x:v>
      </x:c>
      <x:c r="P148" s="4" t="s">
        <x:v>38</x:v>
      </x:c>
      <x:c r="Q148" s="2" t="s">
        <x:v>462</x:v>
      </x:c>
      <x:c r="R148" s="2" t="s">
        <x:v>188</x:v>
      </x:c>
      <x:c r="S148" s="2" t="s">
        <x:v>463</x:v>
      </x:c>
      <x:c r="T148" s="2">
        <x:v>277</x:v>
      </x:c>
      <x:c r="U148" s="2">
        <x:v>4372</x:v>
      </x:c>
      <x:c r="V148" s="2">
        <x:v>84</x:v>
      </x:c>
      <x:c r="W148" s="2" t="s">
        <x:v>32</x:v>
      </x:c>
      <x:c r="X148" s="2" t="s">
        <x:v>464</x:v>
      </x:c>
      <x:c r="Y148" s="4" t="s">
        <x:v>43</x:v>
      </x:c>
      <x:c r="Z148" s="4" t="s">
        <x:v>478</x:v>
      </x:c>
      <x:c r="AA148" s="4" t="s">
        <x:v>89</x:v>
      </x:c>
      <x:c r="AB148" s="4" t="s">
        <x:v>38</x:v>
      </x:c>
    </x:row>
    <x:row r="149" ht="43.20000076293945">
      <x:c r="A149" s="2" t="s">
        <x:v>455</x:v>
      </x:c>
      <x:c r="B149" s="2" t="s">
        <x:v>455</x:v>
      </x:c>
      <x:c r="C149" s="2" t="s">
        <x:v>27</x:v>
      </x:c>
      <x:c r="D149" s="2">
        <x:v>11</x:v>
      </x:c>
      <x:c r="E149" s="2" t="s">
        <x:v>456</x:v>
      </x:c>
      <x:c r="F149" s="2" t="s">
        <x:v>29</x:v>
      </x:c>
      <x:c r="G149" s="2">
        <x:v>7</x:v>
      </x:c>
      <x:c r="H149" s="2" t="s">
        <x:v>457</x:v>
      </x:c>
      <x:c r="I149" s="3" t="s">
        <x:v>458</x:v>
      </x:c>
      <x:c r="J149" s="2" t="s">
        <x:v>32</x:v>
      </x:c>
      <x:c r="K149" s="2" t="s">
        <x:v>479</x:v>
      </x:c>
      <x:c r="L149" s="4" t="s">
        <x:v>480</x:v>
      </x:c>
      <x:c r="M149" s="2" t="s">
        <x:v>46</x:v>
      </x:c>
      <x:c r="N149" s="4" t="s">
        <x:v>481</x:v>
      </x:c>
      <x:c r="O149" s="4" t="s">
        <x:v>120</x:v>
      </x:c>
      <x:c r="P149" s="4" t="s">
        <x:v>38</x:v>
      </x:c>
      <x:c r="Q149" s="2" t="s">
        <x:v>462</x:v>
      </x:c>
      <x:c r="R149" s="2" t="s">
        <x:v>188</x:v>
      </x:c>
      <x:c r="S149" s="2" t="s">
        <x:v>463</x:v>
      </x:c>
      <x:c r="T149" s="2">
        <x:v>277</x:v>
      </x:c>
      <x:c r="U149" s="2">
        <x:v>4372</x:v>
      </x:c>
      <x:c r="V149" s="2">
        <x:v>84</x:v>
      </x:c>
      <x:c r="W149" s="2" t="s">
        <x:v>32</x:v>
      </x:c>
      <x:c r="X149" s="2" t="s">
        <x:v>464</x:v>
      </x:c>
      <x:c r="Y149" s="4" t="s">
        <x:v>43</x:v>
      </x:c>
      <x:c r="Z149" s="4" t="s">
        <x:v>481</x:v>
      </x:c>
      <x:c r="AA149" s="4" t="s">
        <x:v>120</x:v>
      </x:c>
      <x:c r="AB149" s="4" t="s">
        <x:v>38</x:v>
      </x:c>
    </x:row>
    <x:row r="150" ht="72">
      <x:c r="A150" s="2" t="s">
        <x:v>482</x:v>
      </x:c>
      <x:c r="B150" s="2" t="s">
        <x:v>482</x:v>
      </x:c>
      <x:c r="C150" s="2" t="s">
        <x:v>27</x:v>
      </x:c>
      <x:c r="D150" s="2">
        <x:v>12</x:v>
      </x:c>
      <x:c r="E150" s="2" t="s">
        <x:v>483</x:v>
      </x:c>
      <x:c r="F150" s="2" t="s">
        <x:v>29</x:v>
      </x:c>
      <x:c r="G150" s="2">
        <x:v>1</x:v>
      </x:c>
      <x:c r="H150" s="2" t="s">
        <x:v>484</x:v>
      </x:c>
      <x:c r="I150" s="3" t="s">
        <x:v>485</x:v>
      </x:c>
      <x:c r="J150" s="2" t="s">
        <x:v>32</x:v>
      </x:c>
      <x:c r="K150" s="2" t="s">
        <x:v>486</x:v>
      </x:c>
      <x:c r="L150" s="4" t="s">
        <x:v>487</x:v>
      </x:c>
      <x:c r="M150" s="2" t="s">
        <x:v>46</x:v>
      </x:c>
      <x:c r="N150" s="4" t="s">
        <x:v>486</x:v>
      </x:c>
      <x:c r="O150" s="15" t="s">
        <x:v>103</x:v>
      </x:c>
      <x:c r="P150" s="4" t="s">
        <x:v>38</x:v>
      </x:c>
      <x:c r="Q150" s="2" t="s">
        <x:v>488</x:v>
      </x:c>
      <x:c r="R150" s="2" t="s">
        <x:v>489</x:v>
      </x:c>
      <x:c r="S150" s="2" t="s">
        <x:v>490</x:v>
      </x:c>
      <x:c r="T150" s="2">
        <x:v>4</x:v>
      </x:c>
      <x:c r="U150" s="2">
        <x:v>4434</x:v>
      </x:c>
      <x:c r="V150" s="2">
        <x:v>41</x:v>
      </x:c>
      <x:c r="W150" s="2" t="s">
        <x:v>32</x:v>
      </x:c>
      <x:c r="X150" s="2" t="s">
        <x:v>491</x:v>
      </x:c>
      <x:c r="Y150" s="4" t="s">
        <x:v>43</x:v>
      </x:c>
      <x:c r="Z150" s="4" t="s">
        <x:v>486</x:v>
      </x:c>
      <x:c r="AA150" s="15" t="s">
        <x:v>103</x:v>
      </x:c>
      <x:c r="AB150" s="4" t="s">
        <x:v>38</x:v>
      </x:c>
    </x:row>
    <x:row r="151" ht="43.20000076293945">
      <x:c r="A151" s="2" t="s">
        <x:v>492</x:v>
      </x:c>
      <x:c r="B151" s="2" t="s">
        <x:v>493</x:v>
      </x:c>
      <x:c r="C151" s="2" t="s">
        <x:v>27</x:v>
      </x:c>
      <x:c r="D151" s="2">
        <x:v>13</x:v>
      </x:c>
      <x:c r="E151" s="2" t="s">
        <x:v>494</x:v>
      </x:c>
      <x:c r="F151" s="2" t="s">
        <x:v>29</x:v>
      </x:c>
      <x:c r="G151" s="2">
        <x:v>1</x:v>
      </x:c>
      <x:c r="H151" s="2" t="s">
        <x:v>495</x:v>
      </x:c>
      <x:c r="I151" s="3" t="s">
        <x:v>496</x:v>
      </x:c>
      <x:c r="J151" s="2" t="s">
        <x:v>32</x:v>
      </x:c>
      <x:c r="K151" s="2" t="s">
        <x:v>497</x:v>
      </x:c>
      <x:c r="L151" s="4" t="s">
        <x:v>498</x:v>
      </x:c>
      <x:c r="M151" s="16" t="s">
        <x:v>74</x:v>
      </x:c>
      <x:c r="N151" s="4" t="s">
        <x:v>497</x:v>
      </x:c>
      <x:c r="O151" s="15" t="s">
        <x:v>231</x:v>
      </x:c>
      <x:c r="P151" s="15" t="s">
        <x:v>48</x:v>
      </x:c>
      <x:c r="Q151" s="2" t="s">
        <x:v>499</x:v>
      </x:c>
      <x:c r="R151" s="2" t="s">
        <x:v>500</x:v>
      </x:c>
      <x:c r="S151" s="2" t="s">
        <x:v>501</x:v>
      </x:c>
      <x:c r="T151" s="2">
        <x:v>41</x:v>
      </x:c>
      <x:c r="U151" s="2">
        <x:v>1362</x:v>
      </x:c>
      <x:c r="V151" s="2">
        <x:v>1</x:v>
      </x:c>
      <x:c r="W151" s="2" t="s">
        <x:v>32</x:v>
      </x:c>
      <x:c r="X151" s="2" t="s">
        <x:v>502</x:v>
      </x:c>
      <x:c r="Y151" s="4" t="s">
        <x:v>43</x:v>
      </x:c>
      <x:c r="Z151" s="4" t="s">
        <x:v>497</x:v>
      </x:c>
      <x:c r="AA151" s="15" t="s">
        <x:v>231</x:v>
      </x:c>
      <x:c r="AB151" s="15" t="s">
        <x:v>48</x:v>
      </x:c>
    </x:row>
    <x:row r="152" ht="43.20000076293945">
      <x:c r="A152" s="2" t="s">
        <x:v>492</x:v>
      </x:c>
      <x:c r="B152" s="2" t="s">
        <x:v>493</x:v>
      </x:c>
      <x:c r="C152" s="2" t="s">
        <x:v>27</x:v>
      </x:c>
      <x:c r="D152" s="2">
        <x:v>13</x:v>
      </x:c>
      <x:c r="E152" s="2" t="s">
        <x:v>494</x:v>
      </x:c>
      <x:c r="F152" s="2" t="s">
        <x:v>29</x:v>
      </x:c>
      <x:c r="G152" s="2">
        <x:v>2</x:v>
      </x:c>
      <x:c r="H152" s="2" t="s">
        <x:v>495</x:v>
      </x:c>
      <x:c r="I152" s="3" t="s">
        <x:v>496</x:v>
      </x:c>
      <x:c r="J152" s="2" t="s">
        <x:v>32</x:v>
      </x:c>
      <x:c r="K152" s="2" t="s">
        <x:v>503</x:v>
      </x:c>
      <x:c r="L152" s="4" t="s">
        <x:v>504</x:v>
      </x:c>
      <x:c r="M152" s="16" t="s">
        <x:v>74</x:v>
      </x:c>
      <x:c r="N152" s="4" t="s">
        <x:v>505</x:v>
      </x:c>
      <x:c r="O152" s="15" t="s">
        <x:v>223</x:v>
      </x:c>
      <x:c r="P152" s="15" t="s">
        <x:v>48</x:v>
      </x:c>
      <x:c r="Q152" s="2" t="s">
        <x:v>499</x:v>
      </x:c>
      <x:c r="R152" s="2" t="s">
        <x:v>500</x:v>
      </x:c>
      <x:c r="S152" s="2" t="s">
        <x:v>501</x:v>
      </x:c>
      <x:c r="T152" s="2">
        <x:v>41</x:v>
      </x:c>
      <x:c r="U152" s="2">
        <x:v>1362</x:v>
      </x:c>
      <x:c r="V152" s="2">
        <x:v>1</x:v>
      </x:c>
      <x:c r="W152" s="2" t="s">
        <x:v>32</x:v>
      </x:c>
      <x:c r="X152" s="2" t="s">
        <x:v>502</x:v>
      </x:c>
      <x:c r="Y152" s="4" t="s">
        <x:v>43</x:v>
      </x:c>
      <x:c r="Z152" s="4" t="s">
        <x:v>505</x:v>
      </x:c>
      <x:c r="AA152" s="15" t="s">
        <x:v>223</x:v>
      </x:c>
      <x:c r="AB152" s="15" t="s">
        <x:v>48</x:v>
      </x:c>
    </x:row>
    <x:row r="153" ht="28.799999237060547">
      <x:c r="A153" s="2" t="s">
        <x:v>492</x:v>
      </x:c>
      <x:c r="B153" s="2" t="s">
        <x:v>493</x:v>
      </x:c>
      <x:c r="C153" s="2" t="s">
        <x:v>27</x:v>
      </x:c>
      <x:c r="D153" s="2">
        <x:v>13</x:v>
      </x:c>
      <x:c r="E153" s="2" t="s">
        <x:v>494</x:v>
      </x:c>
      <x:c r="F153" s="2" t="s">
        <x:v>29</x:v>
      </x:c>
      <x:c r="G153" s="2">
        <x:v>3</x:v>
      </x:c>
      <x:c r="H153" s="2" t="s">
        <x:v>495</x:v>
      </x:c>
      <x:c r="I153" s="3" t="s">
        <x:v>496</x:v>
      </x:c>
      <x:c r="J153" s="2" t="s">
        <x:v>32</x:v>
      </x:c>
      <x:c r="K153" s="2" t="s">
        <x:v>506</x:v>
      </x:c>
      <x:c r="L153" s="4" t="s">
        <x:v>507</x:v>
      </x:c>
      <x:c r="M153" s="16" t="s">
        <x:v>74</x:v>
      </x:c>
      <x:c r="N153" s="4" t="s">
        <x:v>508</x:v>
      </x:c>
      <x:c r="O153" s="15" t="s">
        <x:v>231</x:v>
      </x:c>
      <x:c r="P153" s="15" t="s">
        <x:v>48</x:v>
      </x:c>
      <x:c r="Q153" s="2" t="s">
        <x:v>499</x:v>
      </x:c>
      <x:c r="R153" s="2" t="s">
        <x:v>500</x:v>
      </x:c>
      <x:c r="S153" s="2" t="s">
        <x:v>501</x:v>
      </x:c>
      <x:c r="T153" s="2">
        <x:v>41</x:v>
      </x:c>
      <x:c r="U153" s="2">
        <x:v>1362</x:v>
      </x:c>
      <x:c r="V153" s="2">
        <x:v>1</x:v>
      </x:c>
      <x:c r="W153" s="2" t="s">
        <x:v>32</x:v>
      </x:c>
      <x:c r="X153" s="2" t="s">
        <x:v>502</x:v>
      </x:c>
      <x:c r="Y153" s="4" t="s">
        <x:v>43</x:v>
      </x:c>
      <x:c r="Z153" s="4" t="s">
        <x:v>508</x:v>
      </x:c>
      <x:c r="AA153" s="15" t="s">
        <x:v>231</x:v>
      </x:c>
      <x:c r="AB153" s="15" t="s">
        <x:v>48</x:v>
      </x:c>
    </x:row>
    <x:row r="154" ht="28.799999237060547">
      <x:c r="A154" s="2" t="s">
        <x:v>492</x:v>
      </x:c>
      <x:c r="B154" s="2" t="s">
        <x:v>493</x:v>
      </x:c>
      <x:c r="C154" s="2" t="s">
        <x:v>27</x:v>
      </x:c>
      <x:c r="D154" s="2">
        <x:v>13</x:v>
      </x:c>
      <x:c r="E154" s="2" t="s">
        <x:v>494</x:v>
      </x:c>
      <x:c r="F154" s="2" t="s">
        <x:v>29</x:v>
      </x:c>
      <x:c r="G154" s="2">
        <x:v>4</x:v>
      </x:c>
      <x:c r="H154" s="2" t="s">
        <x:v>495</x:v>
      </x:c>
      <x:c r="I154" s="3" t="s">
        <x:v>496</x:v>
      </x:c>
      <x:c r="J154" s="2" t="s">
        <x:v>32</x:v>
      </x:c>
      <x:c r="K154" s="2" t="s">
        <x:v>509</x:v>
      </x:c>
      <x:c r="L154" s="4" t="s">
        <x:v>510</x:v>
      </x:c>
      <x:c r="M154" s="2" t="s">
        <x:v>35</x:v>
      </x:c>
      <x:c r="N154" s="4" t="s">
        <x:v>511</x:v>
      </x:c>
      <x:c r="O154" s="4" t="s">
        <x:v>37</x:v>
      </x:c>
      <x:c r="P154" s="4" t="s">
        <x:v>38</x:v>
      </x:c>
      <x:c r="Q154" s="2" t="s">
        <x:v>499</x:v>
      </x:c>
      <x:c r="R154" s="2" t="s">
        <x:v>500</x:v>
      </x:c>
      <x:c r="S154" s="2" t="s">
        <x:v>501</x:v>
      </x:c>
      <x:c r="T154" s="2">
        <x:v>41</x:v>
      </x:c>
      <x:c r="U154" s="2">
        <x:v>1362</x:v>
      </x:c>
      <x:c r="V154" s="2">
        <x:v>1</x:v>
      </x:c>
      <x:c r="W154" s="2" t="s">
        <x:v>32</x:v>
      </x:c>
      <x:c r="X154" s="2" t="s">
        <x:v>502</x:v>
      </x:c>
      <x:c r="Y154" s="4" t="s">
        <x:v>43</x:v>
      </x:c>
      <x:c r="Z154" s="4" t="s">
        <x:v>511</x:v>
      </x:c>
      <x:c r="AA154" s="4" t="s">
        <x:v>37</x:v>
      </x:c>
      <x:c r="AB154" s="4" t="s">
        <x:v>38</x:v>
      </x:c>
    </x:row>
    <x:row r="155" ht="28.799999237060547">
      <x:c r="A155" s="2" t="s">
        <x:v>492</x:v>
      </x:c>
      <x:c r="B155" s="2" t="s">
        <x:v>493</x:v>
      </x:c>
      <x:c r="C155" s="2" t="s">
        <x:v>27</x:v>
      </x:c>
      <x:c r="D155" s="2">
        <x:v>13</x:v>
      </x:c>
      <x:c r="E155" s="2" t="s">
        <x:v>494</x:v>
      </x:c>
      <x:c r="F155" s="2" t="s">
        <x:v>29</x:v>
      </x:c>
      <x:c r="G155" s="2">
        <x:v>5</x:v>
      </x:c>
      <x:c r="H155" s="2" t="s">
        <x:v>495</x:v>
      </x:c>
      <x:c r="I155" s="3" t="s">
        <x:v>496</x:v>
      </x:c>
      <x:c r="J155" s="2" t="s">
        <x:v>32</x:v>
      </x:c>
      <x:c r="K155" s="2" t="s">
        <x:v>512</x:v>
      </x:c>
      <x:c r="L155" s="4" t="s">
        <x:v>513</x:v>
      </x:c>
      <x:c r="M155" s="2" t="s">
        <x:v>74</x:v>
      </x:c>
      <x:c r="N155" s="4" t="s">
        <x:v>514</x:v>
      </x:c>
      <x:c r="O155" s="4" t="s">
        <x:v>231</x:v>
      </x:c>
      <x:c r="P155" s="4" t="s">
        <x:v>48</x:v>
      </x:c>
      <x:c r="Q155" s="2" t="s">
        <x:v>499</x:v>
      </x:c>
      <x:c r="R155" s="2" t="s">
        <x:v>500</x:v>
      </x:c>
      <x:c r="S155" s="2" t="s">
        <x:v>501</x:v>
      </x:c>
      <x:c r="T155" s="2">
        <x:v>41</x:v>
      </x:c>
      <x:c r="U155" s="2">
        <x:v>1362</x:v>
      </x:c>
      <x:c r="V155" s="2">
        <x:v>1</x:v>
      </x:c>
      <x:c r="W155" s="2" t="s">
        <x:v>32</x:v>
      </x:c>
      <x:c r="X155" s="2" t="s">
        <x:v>502</x:v>
      </x:c>
      <x:c r="Y155" s="4" t="s">
        <x:v>43</x:v>
      </x:c>
      <x:c r="Z155" s="4" t="s">
        <x:v>514</x:v>
      </x:c>
      <x:c r="AA155" s="4" t="s">
        <x:v>231</x:v>
      </x:c>
      <x:c r="AB155" s="4" t="s">
        <x:v>48</x:v>
      </x:c>
    </x:row>
    <x:row r="156" ht="28.799999237060547">
      <x:c r="A156" s="2" t="s">
        <x:v>492</x:v>
      </x:c>
      <x:c r="B156" s="2" t="s">
        <x:v>493</x:v>
      </x:c>
      <x:c r="C156" s="2" t="s">
        <x:v>27</x:v>
      </x:c>
      <x:c r="D156" s="2">
        <x:v>13</x:v>
      </x:c>
      <x:c r="E156" s="2" t="s">
        <x:v>494</x:v>
      </x:c>
      <x:c r="F156" s="2" t="s">
        <x:v>29</x:v>
      </x:c>
      <x:c r="G156" s="2">
        <x:v>6</x:v>
      </x:c>
      <x:c r="H156" s="2" t="s">
        <x:v>495</x:v>
      </x:c>
      <x:c r="I156" s="3" t="s">
        <x:v>496</x:v>
      </x:c>
      <x:c r="J156" s="2" t="s">
        <x:v>32</x:v>
      </x:c>
      <x:c r="K156" s="2" t="s">
        <x:v>515</x:v>
      </x:c>
      <x:c r="L156" s="4" t="s">
        <x:v>516</x:v>
      </x:c>
      <x:c r="M156" s="16" t="s">
        <x:v>74</x:v>
      </x:c>
      <x:c r="N156" s="4" t="s">
        <x:v>517</x:v>
      </x:c>
      <x:c r="O156" s="15" t="s">
        <x:v>231</x:v>
      </x:c>
      <x:c r="P156" s="15" t="s">
        <x:v>48</x:v>
      </x:c>
      <x:c r="Q156" s="2" t="s">
        <x:v>499</x:v>
      </x:c>
      <x:c r="R156" s="2" t="s">
        <x:v>500</x:v>
      </x:c>
      <x:c r="S156" s="2" t="s">
        <x:v>501</x:v>
      </x:c>
      <x:c r="T156" s="2">
        <x:v>41</x:v>
      </x:c>
      <x:c r="U156" s="2">
        <x:v>1362</x:v>
      </x:c>
      <x:c r="V156" s="2">
        <x:v>1</x:v>
      </x:c>
      <x:c r="W156" s="2" t="s">
        <x:v>32</x:v>
      </x:c>
      <x:c r="X156" s="2" t="s">
        <x:v>502</x:v>
      </x:c>
      <x:c r="Y156" s="4" t="s">
        <x:v>43</x:v>
      </x:c>
      <x:c r="Z156" s="4" t="s">
        <x:v>517</x:v>
      </x:c>
      <x:c r="AA156" s="15" t="s">
        <x:v>231</x:v>
      </x:c>
      <x:c r="AB156" s="15" t="s">
        <x:v>48</x:v>
      </x:c>
    </x:row>
    <x:row r="157" ht="28.799999237060547">
      <x:c r="A157" s="2" t="s">
        <x:v>492</x:v>
      </x:c>
      <x:c r="B157" s="2" t="s">
        <x:v>493</x:v>
      </x:c>
      <x:c r="C157" s="2" t="s">
        <x:v>27</x:v>
      </x:c>
      <x:c r="D157" s="2">
        <x:v>13</x:v>
      </x:c>
      <x:c r="E157" s="2" t="s">
        <x:v>494</x:v>
      </x:c>
      <x:c r="F157" s="2" t="s">
        <x:v>29</x:v>
      </x:c>
      <x:c r="G157" s="2">
        <x:v>7</x:v>
      </x:c>
      <x:c r="H157" s="2" t="s">
        <x:v>495</x:v>
      </x:c>
      <x:c r="I157" s="3" t="s">
        <x:v>496</x:v>
      </x:c>
      <x:c r="J157" s="2" t="s">
        <x:v>32</x:v>
      </x:c>
      <x:c r="K157" s="2" t="s">
        <x:v>518</x:v>
      </x:c>
      <x:c r="L157" s="4" t="s">
        <x:v>163</x:v>
      </x:c>
      <x:c r="M157" s="2" t="s">
        <x:v>46</x:v>
      </x:c>
      <x:c r="N157" s="4" t="s">
        <x:v>519</x:v>
      </x:c>
      <x:c r="O157" s="15" t="s">
        <x:v>103</x:v>
      </x:c>
      <x:c r="P157" s="4" t="s">
        <x:v>38</x:v>
      </x:c>
      <x:c r="Q157" s="2" t="s">
        <x:v>499</x:v>
      </x:c>
      <x:c r="R157" s="2" t="s">
        <x:v>500</x:v>
      </x:c>
      <x:c r="S157" s="2" t="s">
        <x:v>501</x:v>
      </x:c>
      <x:c r="T157" s="2">
        <x:v>41</x:v>
      </x:c>
      <x:c r="U157" s="2">
        <x:v>1362</x:v>
      </x:c>
      <x:c r="V157" s="2">
        <x:v>1</x:v>
      </x:c>
      <x:c r="W157" s="2" t="s">
        <x:v>32</x:v>
      </x:c>
      <x:c r="X157" s="2" t="s">
        <x:v>502</x:v>
      </x:c>
      <x:c r="Y157" s="4" t="s">
        <x:v>43</x:v>
      </x:c>
      <x:c r="Z157" s="4" t="s">
        <x:v>519</x:v>
      </x:c>
      <x:c r="AA157" s="15" t="s">
        <x:v>103</x:v>
      </x:c>
      <x:c r="AB157" s="4" t="s">
        <x:v>38</x:v>
      </x:c>
    </x:row>
    <x:row r="158" ht="43.20000076293945">
      <x:c r="A158" s="2" t="s">
        <x:v>492</x:v>
      </x:c>
      <x:c r="B158" s="2" t="s">
        <x:v>493</x:v>
      </x:c>
      <x:c r="C158" s="2" t="s">
        <x:v>27</x:v>
      </x:c>
      <x:c r="D158" s="2">
        <x:v>13</x:v>
      </x:c>
      <x:c r="E158" s="2" t="s">
        <x:v>494</x:v>
      </x:c>
      <x:c r="F158" s="2" t="s">
        <x:v>29</x:v>
      </x:c>
      <x:c r="G158" s="2">
        <x:v>8</x:v>
      </x:c>
      <x:c r="H158" s="2" t="s">
        <x:v>495</x:v>
      </x:c>
      <x:c r="I158" s="3" t="s">
        <x:v>496</x:v>
      </x:c>
      <x:c r="J158" s="2" t="s">
        <x:v>32</x:v>
      </x:c>
      <x:c r="K158" s="2" t="s">
        <x:v>520</x:v>
      </x:c>
      <x:c r="L158" s="4" t="s">
        <x:v>521</x:v>
      </x:c>
      <x:c r="M158" s="2" t="s">
        <x:v>35</x:v>
      </x:c>
      <x:c r="N158" s="4" t="s">
        <x:v>522</x:v>
      </x:c>
      <x:c r="O158" s="4"/>
      <x:c r="P158" s="4"/>
      <x:c r="Q158" s="2" t="s">
        <x:v>499</x:v>
      </x:c>
      <x:c r="R158" s="2" t="s">
        <x:v>500</x:v>
      </x:c>
      <x:c r="S158" s="2" t="s">
        <x:v>501</x:v>
      </x:c>
      <x:c r="T158" s="2">
        <x:v>41</x:v>
      </x:c>
      <x:c r="U158" s="2">
        <x:v>1362</x:v>
      </x:c>
      <x:c r="V158" s="2">
        <x:v>1</x:v>
      </x:c>
      <x:c r="W158" s="2" t="s">
        <x:v>32</x:v>
      </x:c>
      <x:c r="X158" s="2" t="s">
        <x:v>502</x:v>
      </x:c>
      <x:c r="Y158" s="4" t="s">
        <x:v>43</x:v>
      </x:c>
      <x:c r="Z158" s="4" t="s">
        <x:v>522</x:v>
      </x:c>
      <x:c r="AA158" s="4"/>
      <x:c r="AB158" s="4"/>
    </x:row>
    <x:row r="159" ht="28.799999237060547">
      <x:c r="A159" s="2" t="s">
        <x:v>492</x:v>
      </x:c>
      <x:c r="B159" s="2" t="s">
        <x:v>493</x:v>
      </x:c>
      <x:c r="C159" s="2" t="s">
        <x:v>27</x:v>
      </x:c>
      <x:c r="D159" s="2">
        <x:v>13</x:v>
      </x:c>
      <x:c r="E159" s="2" t="s">
        <x:v>494</x:v>
      </x:c>
      <x:c r="F159" s="2" t="s">
        <x:v>29</x:v>
      </x:c>
      <x:c r="G159" s="2">
        <x:v>9</x:v>
      </x:c>
      <x:c r="H159" s="2" t="s">
        <x:v>495</x:v>
      </x:c>
      <x:c r="I159" s="3" t="s">
        <x:v>496</x:v>
      </x:c>
      <x:c r="J159" s="2" t="s">
        <x:v>32</x:v>
      </x:c>
      <x:c r="K159" s="2" t="s">
        <x:v>523</x:v>
      </x:c>
      <x:c r="L159" s="4" t="s">
        <x:v>524</x:v>
      </x:c>
      <x:c r="M159" s="2" t="s">
        <x:v>46</x:v>
      </x:c>
      <x:c r="N159" s="4" t="s">
        <x:v>525</x:v>
      </x:c>
      <x:c r="O159" s="15" t="s">
        <x:v>103</x:v>
      </x:c>
      <x:c r="P159" s="4" t="s">
        <x:v>38</x:v>
      </x:c>
      <x:c r="Q159" s="2" t="s">
        <x:v>499</x:v>
      </x:c>
      <x:c r="R159" s="2" t="s">
        <x:v>500</x:v>
      </x:c>
      <x:c r="S159" s="2" t="s">
        <x:v>501</x:v>
      </x:c>
      <x:c r="T159" s="2">
        <x:v>41</x:v>
      </x:c>
      <x:c r="U159" s="2">
        <x:v>1362</x:v>
      </x:c>
      <x:c r="V159" s="2">
        <x:v>1</x:v>
      </x:c>
      <x:c r="W159" s="2" t="s">
        <x:v>32</x:v>
      </x:c>
      <x:c r="X159" s="2" t="s">
        <x:v>502</x:v>
      </x:c>
      <x:c r="Y159" s="4" t="s">
        <x:v>43</x:v>
      </x:c>
      <x:c r="Z159" s="4" t="s">
        <x:v>525</x:v>
      </x:c>
      <x:c r="AA159" s="15" t="s">
        <x:v>103</x:v>
      </x:c>
      <x:c r="AB159" s="4" t="s">
        <x:v>38</x:v>
      </x:c>
    </x:row>
    <x:row r="160" ht="172.8000030517578">
      <x:c r="A160" s="2" t="s">
        <x:v>526</x:v>
      </x:c>
      <x:c r="B160" s="2" t="s">
        <x:v>526</x:v>
      </x:c>
      <x:c r="C160" s="2" t="s">
        <x:v>27</x:v>
      </x:c>
      <x:c r="D160" s="2">
        <x:v>14</x:v>
      </x:c>
      <x:c r="E160" s="2" t="s">
        <x:v>527</x:v>
      </x:c>
      <x:c r="F160" s="2" t="s">
        <x:v>29</x:v>
      </x:c>
      <x:c r="G160" s="2">
        <x:v>1</x:v>
      </x:c>
      <x:c r="H160" s="2" t="s">
        <x:v>528</x:v>
      </x:c>
      <x:c r="I160" s="3" t="s">
        <x:v>529</x:v>
      </x:c>
      <x:c r="J160" s="2" t="s">
        <x:v>32</x:v>
      </x:c>
      <x:c r="K160" s="2" t="s">
        <x:v>530</x:v>
      </x:c>
      <x:c r="L160" s="4" t="s">
        <x:v>531</x:v>
      </x:c>
      <x:c r="M160" s="2" t="s">
        <x:v>46</x:v>
      </x:c>
      <x:c r="N160" s="4" t="s">
        <x:v>532</x:v>
      </x:c>
      <x:c r="O160" s="4" t="s">
        <x:v>58</x:v>
      </x:c>
      <x:c r="P160" s="4" t="s">
        <x:v>38</x:v>
      </x:c>
      <x:c r="Q160" s="2" t="s">
        <x:v>533</x:v>
      </x:c>
      <x:c r="R160" s="2" t="s">
        <x:v>534</x:v>
      </x:c>
      <x:c r="S160" s="2" t="s">
        <x:v>535</x:v>
      </x:c>
      <x:c r="T160" s="2">
        <x:v>7</x:v>
      </x:c>
      <x:c r="U160" s="2">
        <x:v>108</x:v>
      </x:c>
      <x:c r="V160" s="2">
        <x:v>8</x:v>
      </x:c>
      <x:c r="W160" s="2" t="s">
        <x:v>32</x:v>
      </x:c>
      <x:c r="X160" s="2" t="s">
        <x:v>536</x:v>
      </x:c>
      <x:c r="Y160" s="4" t="s">
        <x:v>52</x:v>
      </x:c>
      <x:c r="Z160" s="4" t="s">
        <x:v>532</x:v>
      </x:c>
      <x:c r="AA160" s="4" t="s">
        <x:v>58</x:v>
      </x:c>
      <x:c r="AB160" s="4" t="s">
        <x:v>38</x:v>
      </x:c>
    </x:row>
    <x:row r="161" ht="201.60000610351562">
      <x:c r="A161" s="2" t="s">
        <x:v>526</x:v>
      </x:c>
      <x:c r="B161" s="2" t="s">
        <x:v>526</x:v>
      </x:c>
      <x:c r="C161" s="2" t="s">
        <x:v>27</x:v>
      </x:c>
      <x:c r="D161" s="2">
        <x:v>14</x:v>
      </x:c>
      <x:c r="E161" s="2" t="s">
        <x:v>527</x:v>
      </x:c>
      <x:c r="F161" s="2" t="s">
        <x:v>29</x:v>
      </x:c>
      <x:c r="G161" s="2">
        <x:v>2</x:v>
      </x:c>
      <x:c r="H161" s="2" t="s">
        <x:v>528</x:v>
      </x:c>
      <x:c r="I161" s="3" t="s">
        <x:v>529</x:v>
      </x:c>
      <x:c r="J161" s="2" t="s">
        <x:v>32</x:v>
      </x:c>
      <x:c r="K161" s="2" t="s">
        <x:v>537</x:v>
      </x:c>
      <x:c r="L161" s="4" t="s">
        <x:v>538</x:v>
      </x:c>
      <x:c r="M161" s="2" t="s">
        <x:v>35</x:v>
      </x:c>
      <x:c r="N161" s="4" t="s">
        <x:v>539</x:v>
      </x:c>
      <x:c r="O161" s="4" t="s">
        <x:v>37</x:v>
      </x:c>
      <x:c r="P161" s="4" t="s">
        <x:v>38</x:v>
      </x:c>
      <x:c r="Q161" s="2" t="s">
        <x:v>533</x:v>
      </x:c>
      <x:c r="R161" s="2" t="s">
        <x:v>534</x:v>
      </x:c>
      <x:c r="S161" s="2" t="s">
        <x:v>535</x:v>
      </x:c>
      <x:c r="T161" s="2">
        <x:v>7</x:v>
      </x:c>
      <x:c r="U161" s="2">
        <x:v>108</x:v>
      </x:c>
      <x:c r="V161" s="2">
        <x:v>8</x:v>
      </x:c>
      <x:c r="W161" s="2" t="s">
        <x:v>32</x:v>
      </x:c>
      <x:c r="X161" s="2" t="s">
        <x:v>536</x:v>
      </x:c>
      <x:c r="Y161" s="4" t="s">
        <x:v>52</x:v>
      </x:c>
      <x:c r="Z161" s="4" t="s">
        <x:v>539</x:v>
      </x:c>
      <x:c r="AA161" s="4" t="s">
        <x:v>37</x:v>
      </x:c>
      <x:c r="AB161" s="4" t="s">
        <x:v>38</x:v>
      </x:c>
    </x:row>
    <x:row r="162" ht="302.3999938964844">
      <x:c r="A162" s="2" t="s">
        <x:v>526</x:v>
      </x:c>
      <x:c r="B162" s="2" t="s">
        <x:v>526</x:v>
      </x:c>
      <x:c r="C162" s="2" t="s">
        <x:v>27</x:v>
      </x:c>
      <x:c r="D162" s="2">
        <x:v>14</x:v>
      </x:c>
      <x:c r="E162" s="2" t="s">
        <x:v>527</x:v>
      </x:c>
      <x:c r="F162" s="2" t="s">
        <x:v>29</x:v>
      </x:c>
      <x:c r="G162" s="2">
        <x:v>3</x:v>
      </x:c>
      <x:c r="H162" s="2" t="s">
        <x:v>528</x:v>
      </x:c>
      <x:c r="I162" s="3" t="s">
        <x:v>529</x:v>
      </x:c>
      <x:c r="J162" s="2" t="s">
        <x:v>32</x:v>
      </x:c>
      <x:c r="K162" s="2" t="s">
        <x:v>540</x:v>
      </x:c>
      <x:c r="L162" s="4" t="s">
        <x:v>541</x:v>
      </x:c>
      <x:c r="M162" s="2" t="s">
        <x:v>85</x:v>
      </x:c>
      <x:c r="N162" s="4" t="s">
        <x:v>542</x:v>
      </x:c>
      <x:c r="O162" s="4" t="s">
        <x:v>227</x:v>
      </x:c>
      <x:c r="P162" s="4" t="s">
        <x:v>48</x:v>
      </x:c>
      <x:c r="Q162" s="2" t="s">
        <x:v>533</x:v>
      </x:c>
      <x:c r="R162" s="2" t="s">
        <x:v>534</x:v>
      </x:c>
      <x:c r="S162" s="2" t="s">
        <x:v>535</x:v>
      </x:c>
      <x:c r="T162" s="2">
        <x:v>7</x:v>
      </x:c>
      <x:c r="U162" s="2">
        <x:v>108</x:v>
      </x:c>
      <x:c r="V162" s="2">
        <x:v>8</x:v>
      </x:c>
      <x:c r="W162" s="2" t="s">
        <x:v>32</x:v>
      </x:c>
      <x:c r="X162" s="2" t="s">
        <x:v>536</x:v>
      </x:c>
      <x:c r="Y162" s="4" t="s">
        <x:v>52</x:v>
      </x:c>
      <x:c r="Z162" s="4" t="s">
        <x:v>542</x:v>
      </x:c>
      <x:c r="AA162" s="4" t="s">
        <x:v>227</x:v>
      </x:c>
      <x:c r="AB162" s="4" t="s">
        <x:v>48</x:v>
      </x:c>
    </x:row>
    <x:row r="163" ht="244.8000030517578">
      <x:c r="A163" s="2" t="s">
        <x:v>526</x:v>
      </x:c>
      <x:c r="B163" s="2" t="s">
        <x:v>526</x:v>
      </x:c>
      <x:c r="C163" s="2" t="s">
        <x:v>27</x:v>
      </x:c>
      <x:c r="D163" s="2">
        <x:v>14</x:v>
      </x:c>
      <x:c r="E163" s="2" t="s">
        <x:v>527</x:v>
      </x:c>
      <x:c r="F163" s="2" t="s">
        <x:v>29</x:v>
      </x:c>
      <x:c r="G163" s="2">
        <x:v>4</x:v>
      </x:c>
      <x:c r="H163" s="2" t="s">
        <x:v>528</x:v>
      </x:c>
      <x:c r="I163" s="3" t="s">
        <x:v>529</x:v>
      </x:c>
      <x:c r="J163" s="2" t="s">
        <x:v>32</x:v>
      </x:c>
      <x:c r="K163" s="2" t="s">
        <x:v>543</x:v>
      </x:c>
      <x:c r="L163" s="4" t="s">
        <x:v>80</x:v>
      </x:c>
      <x:c r="M163" s="2" t="s">
        <x:v>46</x:v>
      </x:c>
      <x:c r="N163" s="4" t="s">
        <x:v>544</x:v>
      </x:c>
      <x:c r="O163" s="15" t="s">
        <x:v>58</x:v>
      </x:c>
      <x:c r="P163" s="4" t="s">
        <x:v>38</x:v>
      </x:c>
      <x:c r="Q163" s="2" t="s">
        <x:v>533</x:v>
      </x:c>
      <x:c r="R163" s="2" t="s">
        <x:v>534</x:v>
      </x:c>
      <x:c r="S163" s="2" t="s">
        <x:v>535</x:v>
      </x:c>
      <x:c r="T163" s="2">
        <x:v>7</x:v>
      </x:c>
      <x:c r="U163" s="2">
        <x:v>108</x:v>
      </x:c>
      <x:c r="V163" s="2">
        <x:v>8</x:v>
      </x:c>
      <x:c r="W163" s="2" t="s">
        <x:v>32</x:v>
      </x:c>
      <x:c r="X163" s="2" t="s">
        <x:v>536</x:v>
      </x:c>
      <x:c r="Y163" s="4" t="s">
        <x:v>52</x:v>
      </x:c>
      <x:c r="Z163" s="4" t="s">
        <x:v>544</x:v>
      </x:c>
      <x:c r="AA163" s="15" t="s">
        <x:v>58</x:v>
      </x:c>
      <x:c r="AB163" s="4" t="s">
        <x:v>38</x:v>
      </x:c>
    </x:row>
    <x:row r="164" ht="288">
      <x:c r="A164" s="2" t="s">
        <x:v>526</x:v>
      </x:c>
      <x:c r="B164" s="2" t="s">
        <x:v>526</x:v>
      </x:c>
      <x:c r="C164" s="2" t="s">
        <x:v>27</x:v>
      </x:c>
      <x:c r="D164" s="2">
        <x:v>14</x:v>
      </x:c>
      <x:c r="E164" s="2" t="s">
        <x:v>527</x:v>
      </x:c>
      <x:c r="F164" s="2" t="s">
        <x:v>29</x:v>
      </x:c>
      <x:c r="G164" s="2">
        <x:v>5</x:v>
      </x:c>
      <x:c r="H164" s="2" t="s">
        <x:v>528</x:v>
      </x:c>
      <x:c r="I164" s="3" t="s">
        <x:v>529</x:v>
      </x:c>
      <x:c r="J164" s="2" t="s">
        <x:v>32</x:v>
      </x:c>
      <x:c r="K164" s="2" t="s">
        <x:v>545</x:v>
      </x:c>
      <x:c r="L164" s="4" t="s">
        <x:v>546</x:v>
      </x:c>
      <x:c r="M164" s="2" t="s">
        <x:v>46</x:v>
      </x:c>
      <x:c r="N164" s="4" t="s">
        <x:v>547</x:v>
      </x:c>
      <x:c r="O164" s="4" t="s">
        <x:v>58</x:v>
      </x:c>
      <x:c r="P164" s="4" t="s">
        <x:v>38</x:v>
      </x:c>
      <x:c r="Q164" s="2" t="s">
        <x:v>533</x:v>
      </x:c>
      <x:c r="R164" s="2" t="s">
        <x:v>534</x:v>
      </x:c>
      <x:c r="S164" s="2" t="s">
        <x:v>535</x:v>
      </x:c>
      <x:c r="T164" s="2">
        <x:v>7</x:v>
      </x:c>
      <x:c r="U164" s="2">
        <x:v>108</x:v>
      </x:c>
      <x:c r="V164" s="2">
        <x:v>8</x:v>
      </x:c>
      <x:c r="W164" s="2" t="s">
        <x:v>32</x:v>
      </x:c>
      <x:c r="X164" s="2" t="s">
        <x:v>536</x:v>
      </x:c>
      <x:c r="Y164" s="4" t="s">
        <x:v>52</x:v>
      </x:c>
      <x:c r="Z164" s="4" t="s">
        <x:v>547</x:v>
      </x:c>
      <x:c r="AA164" s="4" t="s">
        <x:v>58</x:v>
      </x:c>
      <x:c r="AB164" s="4" t="s">
        <x:v>38</x:v>
      </x:c>
    </x:row>
    <x:row r="165" ht="57.599998474121094">
      <x:c r="A165" s="2" t="s">
        <x:v>548</x:v>
      </x:c>
      <x:c r="B165" s="2" t="s">
        <x:v>548</x:v>
      </x:c>
      <x:c r="C165" s="2" t="s">
        <x:v>27</x:v>
      </x:c>
      <x:c r="D165" s="2">
        <x:v>15</x:v>
      </x:c>
      <x:c r="E165" s="2" t="s">
        <x:v>549</x:v>
      </x:c>
      <x:c r="F165" s="2" t="s">
        <x:v>29</x:v>
      </x:c>
      <x:c r="G165" s="2">
        <x:v>1</x:v>
      </x:c>
      <x:c r="H165" s="2" t="s">
        <x:v>550</x:v>
      </x:c>
      <x:c r="I165" s="3" t="s">
        <x:v>551</x:v>
      </x:c>
      <x:c r="J165" s="2" t="s">
        <x:v>32</x:v>
      </x:c>
      <x:c r="K165" s="2" t="s">
        <x:v>552</x:v>
      </x:c>
      <x:c r="L165" s="4" t="s">
        <x:v>553</x:v>
      </x:c>
      <x:c r="M165" s="2" t="s">
        <x:v>85</x:v>
      </x:c>
      <x:c r="N165" s="4" t="s">
        <x:v>554</x:v>
      </x:c>
      <x:c r="O165" s="4" t="s">
        <x:v>227</x:v>
      </x:c>
      <x:c r="P165" s="4" t="s">
        <x:v>48</x:v>
      </x:c>
      <x:c r="Q165" s="2" t="s">
        <x:v>555</x:v>
      </x:c>
      <x:c r="R165" s="2" t="s">
        <x:v>556</x:v>
      </x:c>
      <x:c r="S165" s="2" t="s">
        <x:v>557</x:v>
      </x:c>
      <x:c r="T165" s="2">
        <x:v>5</x:v>
      </x:c>
      <x:c r="U165" s="2">
        <x:v>250</x:v>
      </x:c>
      <x:c r="V165" s="2">
        <x:v>5</x:v>
      </x:c>
      <x:c r="W165" s="2" t="s">
        <x:v>32</x:v>
      </x:c>
      <x:c r="X165" s="2" t="s">
        <x:v>558</x:v>
      </x:c>
      <x:c r="Y165" s="4" t="s">
        <x:v>43</x:v>
      </x:c>
      <x:c r="Z165" s="4" t="s">
        <x:v>554</x:v>
      </x:c>
      <x:c r="AA165" s="4" t="s">
        <x:v>227</x:v>
      </x:c>
      <x:c r="AB165" s="4" t="s">
        <x:v>48</x:v>
      </x:c>
    </x:row>
    <x:row r="166" ht="57.599998474121094">
      <x:c r="A166" s="2" t="s">
        <x:v>548</x:v>
      </x:c>
      <x:c r="B166" s="2" t="s">
        <x:v>548</x:v>
      </x:c>
      <x:c r="C166" s="2" t="s">
        <x:v>27</x:v>
      </x:c>
      <x:c r="D166" s="2">
        <x:v>15</x:v>
      </x:c>
      <x:c r="E166" s="2" t="s">
        <x:v>549</x:v>
      </x:c>
      <x:c r="F166" s="2" t="s">
        <x:v>29</x:v>
      </x:c>
      <x:c r="G166" s="2">
        <x:v>2</x:v>
      </x:c>
      <x:c r="H166" s="2" t="s">
        <x:v>550</x:v>
      </x:c>
      <x:c r="I166" s="3" t="s">
        <x:v>551</x:v>
      </x:c>
      <x:c r="J166" s="2" t="s">
        <x:v>32</x:v>
      </x:c>
      <x:c r="K166" s="2" t="s">
        <x:v>559</x:v>
      </x:c>
      <x:c r="L166" s="4" t="s">
        <x:v>274</x:v>
      </x:c>
      <x:c r="M166" s="2" t="s">
        <x:v>46</x:v>
      </x:c>
      <x:c r="N166" s="4" t="s">
        <x:v>559</x:v>
      </x:c>
      <x:c r="O166" s="15" t="s">
        <x:v>103</x:v>
      </x:c>
      <x:c r="P166" s="4" t="s">
        <x:v>38</x:v>
      </x:c>
      <x:c r="Q166" s="2" t="s">
        <x:v>555</x:v>
      </x:c>
      <x:c r="R166" s="2" t="s">
        <x:v>556</x:v>
      </x:c>
      <x:c r="S166" s="2" t="s">
        <x:v>557</x:v>
      </x:c>
      <x:c r="T166" s="2">
        <x:v>5</x:v>
      </x:c>
      <x:c r="U166" s="2">
        <x:v>250</x:v>
      </x:c>
      <x:c r="V166" s="2">
        <x:v>5</x:v>
      </x:c>
      <x:c r="W166" s="2" t="s">
        <x:v>32</x:v>
      </x:c>
      <x:c r="X166" s="2" t="s">
        <x:v>558</x:v>
      </x:c>
      <x:c r="Y166" s="4" t="s">
        <x:v>43</x:v>
      </x:c>
      <x:c r="Z166" s="4" t="s">
        <x:v>559</x:v>
      </x:c>
      <x:c r="AA166" s="15" t="s">
        <x:v>103</x:v>
      </x:c>
      <x:c r="AB166" s="4" t="s">
        <x:v>38</x:v>
      </x:c>
    </x:row>
    <x:row r="167" ht="72">
      <x:c r="A167" s="2" t="s">
        <x:v>548</x:v>
      </x:c>
      <x:c r="B167" s="2" t="s">
        <x:v>548</x:v>
      </x:c>
      <x:c r="C167" s="2" t="s">
        <x:v>27</x:v>
      </x:c>
      <x:c r="D167" s="2">
        <x:v>15</x:v>
      </x:c>
      <x:c r="E167" s="2" t="s">
        <x:v>549</x:v>
      </x:c>
      <x:c r="F167" s="2" t="s">
        <x:v>29</x:v>
      </x:c>
      <x:c r="G167" s="2">
        <x:v>3</x:v>
      </x:c>
      <x:c r="H167" s="2" t="s">
        <x:v>550</x:v>
      </x:c>
      <x:c r="I167" s="3" t="s">
        <x:v>551</x:v>
      </x:c>
      <x:c r="J167" s="2" t="s">
        <x:v>32</x:v>
      </x:c>
      <x:c r="K167" s="2" t="s">
        <x:v>560</x:v>
      </x:c>
      <x:c r="L167" s="4" t="s">
        <x:v>561</x:v>
      </x:c>
      <x:c r="M167" s="2" t="s">
        <x:v>85</x:v>
      </x:c>
      <x:c r="N167" s="4" t="s">
        <x:v>562</x:v>
      </x:c>
      <x:c r="O167" s="4" t="s">
        <x:v>227</x:v>
      </x:c>
      <x:c r="P167" s="4" t="s">
        <x:v>48</x:v>
      </x:c>
      <x:c r="Q167" s="2" t="s">
        <x:v>555</x:v>
      </x:c>
      <x:c r="R167" s="2" t="s">
        <x:v>556</x:v>
      </x:c>
      <x:c r="S167" s="2" t="s">
        <x:v>557</x:v>
      </x:c>
      <x:c r="T167" s="2">
        <x:v>5</x:v>
      </x:c>
      <x:c r="U167" s="2">
        <x:v>250</x:v>
      </x:c>
      <x:c r="V167" s="2">
        <x:v>5</x:v>
      </x:c>
      <x:c r="W167" s="2" t="s">
        <x:v>32</x:v>
      </x:c>
      <x:c r="X167" s="2" t="s">
        <x:v>558</x:v>
      </x:c>
      <x:c r="Y167" s="4" t="s">
        <x:v>43</x:v>
      </x:c>
      <x:c r="Z167" s="4" t="s">
        <x:v>562</x:v>
      </x:c>
      <x:c r="AA167" s="4" t="s">
        <x:v>227</x:v>
      </x:c>
      <x:c r="AB167" s="4" t="s">
        <x:v>48</x:v>
      </x:c>
    </x:row>
    <x:row r="168" ht="57.599998474121094">
      <x:c r="A168" s="2" t="s">
        <x:v>548</x:v>
      </x:c>
      <x:c r="B168" s="2" t="s">
        <x:v>548</x:v>
      </x:c>
      <x:c r="C168" s="2" t="s">
        <x:v>27</x:v>
      </x:c>
      <x:c r="D168" s="2">
        <x:v>15</x:v>
      </x:c>
      <x:c r="E168" s="2" t="s">
        <x:v>549</x:v>
      </x:c>
      <x:c r="F168" s="2" t="s">
        <x:v>29</x:v>
      </x:c>
      <x:c r="G168" s="2">
        <x:v>4</x:v>
      </x:c>
      <x:c r="H168" s="2" t="s">
        <x:v>550</x:v>
      </x:c>
      <x:c r="I168" s="3" t="s">
        <x:v>551</x:v>
      </x:c>
      <x:c r="J168" s="2" t="s">
        <x:v>32</x:v>
      </x:c>
      <x:c r="K168" s="2" t="s">
        <x:v>563</x:v>
      </x:c>
      <x:c r="L168" s="4" t="s">
        <x:v>280</x:v>
      </x:c>
      <x:c r="M168" s="2" t="s">
        <x:v>85</x:v>
      </x:c>
      <x:c r="N168" s="4" t="s">
        <x:v>564</x:v>
      </x:c>
      <x:c r="O168" s="4" t="s">
        <x:v>227</x:v>
      </x:c>
      <x:c r="P168" s="4" t="s">
        <x:v>48</x:v>
      </x:c>
      <x:c r="Q168" s="2" t="s">
        <x:v>555</x:v>
      </x:c>
      <x:c r="R168" s="2" t="s">
        <x:v>556</x:v>
      </x:c>
      <x:c r="S168" s="2" t="s">
        <x:v>557</x:v>
      </x:c>
      <x:c r="T168" s="2">
        <x:v>5</x:v>
      </x:c>
      <x:c r="U168" s="2">
        <x:v>250</x:v>
      </x:c>
      <x:c r="V168" s="2">
        <x:v>5</x:v>
      </x:c>
      <x:c r="W168" s="2" t="s">
        <x:v>32</x:v>
      </x:c>
      <x:c r="X168" s="2" t="s">
        <x:v>558</x:v>
      </x:c>
      <x:c r="Y168" s="4" t="s">
        <x:v>43</x:v>
      </x:c>
      <x:c r="Z168" s="4" t="s">
        <x:v>564</x:v>
      </x:c>
      <x:c r="AA168" s="4" t="s">
        <x:v>227</x:v>
      </x:c>
      <x:c r="AB168" s="4" t="s">
        <x:v>48</x:v>
      </x:c>
    </x:row>
    <x:row r="169" ht="201.60000610351562">
      <x:c r="A169" s="2" t="s">
        <x:v>548</x:v>
      </x:c>
      <x:c r="B169" s="2" t="s">
        <x:v>548</x:v>
      </x:c>
      <x:c r="C169" s="2" t="s">
        <x:v>27</x:v>
      </x:c>
      <x:c r="D169" s="2">
        <x:v>15</x:v>
      </x:c>
      <x:c r="E169" s="2" t="s">
        <x:v>549</x:v>
      </x:c>
      <x:c r="F169" s="2" t="s">
        <x:v>29</x:v>
      </x:c>
      <x:c r="G169" s="2">
        <x:v>5</x:v>
      </x:c>
      <x:c r="H169" s="2" t="s">
        <x:v>550</x:v>
      </x:c>
      <x:c r="I169" s="3" t="s">
        <x:v>551</x:v>
      </x:c>
      <x:c r="J169" s="2" t="s">
        <x:v>32</x:v>
      </x:c>
      <x:c r="K169" s="2" t="s">
        <x:v>565</x:v>
      </x:c>
      <x:c r="L169" s="4" t="s">
        <x:v>566</x:v>
      </x:c>
      <x:c r="M169" s="2" t="s">
        <x:v>85</x:v>
      </x:c>
      <x:c r="N169" s="4" t="s">
        <x:v>567</x:v>
      </x:c>
      <x:c r="O169" s="4" t="s">
        <x:v>227</x:v>
      </x:c>
      <x:c r="P169" s="4" t="s">
        <x:v>48</x:v>
      </x:c>
      <x:c r="Q169" s="2" t="s">
        <x:v>555</x:v>
      </x:c>
      <x:c r="R169" s="2" t="s">
        <x:v>556</x:v>
      </x:c>
      <x:c r="S169" s="2" t="s">
        <x:v>557</x:v>
      </x:c>
      <x:c r="T169" s="2">
        <x:v>5</x:v>
      </x:c>
      <x:c r="U169" s="2">
        <x:v>250</x:v>
      </x:c>
      <x:c r="V169" s="2">
        <x:v>5</x:v>
      </x:c>
      <x:c r="W169" s="2" t="s">
        <x:v>32</x:v>
      </x:c>
      <x:c r="X169" s="2" t="s">
        <x:v>558</x:v>
      </x:c>
      <x:c r="Y169" s="4" t="s">
        <x:v>52</x:v>
      </x:c>
      <x:c r="Z169" s="4" t="s">
        <x:v>567</x:v>
      </x:c>
      <x:c r="AA169" s="4" t="s">
        <x:v>227</x:v>
      </x:c>
      <x:c r="AB169" s="4" t="s">
        <x:v>48</x:v>
      </x:c>
    </x:row>
    <x:row r="170" ht="28.799999237060547">
      <x:c r="A170" s="2" t="s">
        <x:v>568</x:v>
      </x:c>
      <x:c r="B170" s="2" t="s">
        <x:v>568</x:v>
      </x:c>
      <x:c r="C170" s="2" t="s">
        <x:v>27</x:v>
      </x:c>
      <x:c r="D170" s="2">
        <x:v>16</x:v>
      </x:c>
      <x:c r="E170" s="2" t="s">
        <x:v>569</x:v>
      </x:c>
      <x:c r="F170" s="2" t="s">
        <x:v>29</x:v>
      </x:c>
      <x:c r="G170" s="2">
        <x:v>1</x:v>
      </x:c>
      <x:c r="H170" s="2" t="s">
        <x:v>570</x:v>
      </x:c>
      <x:c r="I170" s="3" t="s">
        <x:v>571</x:v>
      </x:c>
      <x:c r="J170" s="2" t="s">
        <x:v>32</x:v>
      </x:c>
      <x:c r="K170" s="2" t="s">
        <x:v>572</x:v>
      </x:c>
      <x:c r="L170" s="4" t="s">
        <x:v>573</x:v>
      </x:c>
      <x:c r="M170" s="2" t="s">
        <x:v>46</x:v>
      </x:c>
      <x:c r="N170" s="4" t="s">
        <x:v>414</x:v>
      </x:c>
      <x:c r="O170" s="15" t="s">
        <x:v>58</x:v>
      </x:c>
      <x:c r="P170" s="4" t="s">
        <x:v>38</x:v>
      </x:c>
      <x:c r="Q170" s="2" t="s">
        <x:v>574</x:v>
      </x:c>
      <x:c r="R170" s="2" t="s">
        <x:v>575</x:v>
      </x:c>
      <x:c r="S170" s="2" t="s">
        <x:v>576</x:v>
      </x:c>
      <x:c r="T170" s="2">
        <x:v>1292</x:v>
      </x:c>
      <x:c r="U170" s="2">
        <x:v>1173</x:v>
      </x:c>
      <x:c r="V170" s="2">
        <x:v>21</x:v>
      </x:c>
      <x:c r="W170" s="2" t="s">
        <x:v>32</x:v>
      </x:c>
      <x:c r="X170" s="2" t="s">
        <x:v>577</x:v>
      </x:c>
      <x:c r="Y170" s="4" t="s">
        <x:v>43</x:v>
      </x:c>
      <x:c r="Z170" s="4" t="s">
        <x:v>414</x:v>
      </x:c>
      <x:c r="AA170" s="15" t="s">
        <x:v>58</x:v>
      </x:c>
      <x:c r="AB170" s="4" t="s">
        <x:v>38</x:v>
      </x:c>
    </x:row>
    <x:row r="171" ht="28.799999237060547">
      <x:c r="A171" s="2" t="s">
        <x:v>568</x:v>
      </x:c>
      <x:c r="B171" s="2" t="s">
        <x:v>568</x:v>
      </x:c>
      <x:c r="C171" s="2" t="s">
        <x:v>27</x:v>
      </x:c>
      <x:c r="D171" s="2">
        <x:v>16</x:v>
      </x:c>
      <x:c r="E171" s="2" t="s">
        <x:v>569</x:v>
      </x:c>
      <x:c r="F171" s="2" t="s">
        <x:v>29</x:v>
      </x:c>
      <x:c r="G171" s="2">
        <x:v>2</x:v>
      </x:c>
      <x:c r="H171" s="2" t="s">
        <x:v>570</x:v>
      </x:c>
      <x:c r="I171" s="3" t="s">
        <x:v>571</x:v>
      </x:c>
      <x:c r="J171" s="2" t="s">
        <x:v>32</x:v>
      </x:c>
      <x:c r="K171" s="2" t="s">
        <x:v>578</x:v>
      </x:c>
      <x:c r="L171" s="4" t="s">
        <x:v>579</x:v>
      </x:c>
      <x:c r="M171" s="2" t="s">
        <x:v>46</x:v>
      </x:c>
      <x:c r="N171" s="4" t="s">
        <x:v>580</x:v>
      </x:c>
      <x:c r="O171" s="4" t="s">
        <x:v>120</x:v>
      </x:c>
      <x:c r="P171" s="4" t="s">
        <x:v>38</x:v>
      </x:c>
      <x:c r="Q171" s="2" t="s">
        <x:v>574</x:v>
      </x:c>
      <x:c r="R171" s="2" t="s">
        <x:v>575</x:v>
      </x:c>
      <x:c r="S171" s="2" t="s">
        <x:v>576</x:v>
      </x:c>
      <x:c r="T171" s="2">
        <x:v>1292</x:v>
      </x:c>
      <x:c r="U171" s="2">
        <x:v>1173</x:v>
      </x:c>
      <x:c r="V171" s="2">
        <x:v>21</x:v>
      </x:c>
      <x:c r="W171" s="2" t="s">
        <x:v>32</x:v>
      </x:c>
      <x:c r="X171" s="2" t="s">
        <x:v>577</x:v>
      </x:c>
      <x:c r="Y171" s="4" t="s">
        <x:v>43</x:v>
      </x:c>
      <x:c r="Z171" s="4" t="s">
        <x:v>580</x:v>
      </x:c>
      <x:c r="AA171" s="4" t="s">
        <x:v>120</x:v>
      </x:c>
      <x:c r="AB171" s="4" t="s">
        <x:v>38</x:v>
      </x:c>
    </x:row>
    <x:row r="172" ht="72">
      <x:c r="A172" s="2" t="s">
        <x:v>568</x:v>
      </x:c>
      <x:c r="B172" s="2" t="s">
        <x:v>568</x:v>
      </x:c>
      <x:c r="C172" s="2" t="s">
        <x:v>27</x:v>
      </x:c>
      <x:c r="D172" s="2">
        <x:v>16</x:v>
      </x:c>
      <x:c r="E172" s="2" t="s">
        <x:v>569</x:v>
      </x:c>
      <x:c r="F172" s="2" t="s">
        <x:v>29</x:v>
      </x:c>
      <x:c r="G172" s="2">
        <x:v>3</x:v>
      </x:c>
      <x:c r="H172" s="2" t="s">
        <x:v>570</x:v>
      </x:c>
      <x:c r="I172" s="3" t="s">
        <x:v>571</x:v>
      </x:c>
      <x:c r="J172" s="2" t="s">
        <x:v>32</x:v>
      </x:c>
      <x:c r="K172" s="2" t="s">
        <x:v>581</x:v>
      </x:c>
      <x:c r="L172" s="4" t="s">
        <x:v>582</x:v>
      </x:c>
      <x:c r="M172" s="2" t="s">
        <x:v>46</x:v>
      </x:c>
      <x:c r="N172" s="4" t="s">
        <x:v>581</x:v>
      </x:c>
      <x:c r="O172" s="4" t="s">
        <x:v>103</x:v>
      </x:c>
      <x:c r="P172" s="4" t="s">
        <x:v>38</x:v>
      </x:c>
      <x:c r="Q172" s="2" t="s">
        <x:v>574</x:v>
      </x:c>
      <x:c r="R172" s="2" t="s">
        <x:v>575</x:v>
      </x:c>
      <x:c r="S172" s="2" t="s">
        <x:v>576</x:v>
      </x:c>
      <x:c r="T172" s="2">
        <x:v>1292</x:v>
      </x:c>
      <x:c r="U172" s="2">
        <x:v>1173</x:v>
      </x:c>
      <x:c r="V172" s="2">
        <x:v>21</x:v>
      </x:c>
      <x:c r="W172" s="2" t="s">
        <x:v>32</x:v>
      </x:c>
      <x:c r="X172" s="2" t="s">
        <x:v>577</x:v>
      </x:c>
      <x:c r="Y172" s="4" t="s">
        <x:v>43</x:v>
      </x:c>
      <x:c r="Z172" s="4" t="s">
        <x:v>581</x:v>
      </x:c>
      <x:c r="AA172" s="4" t="s">
        <x:v>103</x:v>
      </x:c>
      <x:c r="AB172" s="4" t="s">
        <x:v>38</x:v>
      </x:c>
    </x:row>
    <x:row r="173" ht="28.799999237060547">
      <x:c r="A173" s="2" t="s">
        <x:v>568</x:v>
      </x:c>
      <x:c r="B173" s="2" t="s">
        <x:v>568</x:v>
      </x:c>
      <x:c r="C173" s="2" t="s">
        <x:v>27</x:v>
      </x:c>
      <x:c r="D173" s="2">
        <x:v>16</x:v>
      </x:c>
      <x:c r="E173" s="2" t="s">
        <x:v>569</x:v>
      </x:c>
      <x:c r="F173" s="2" t="s">
        <x:v>29</x:v>
      </x:c>
      <x:c r="G173" s="2">
        <x:v>4</x:v>
      </x:c>
      <x:c r="H173" s="2" t="s">
        <x:v>570</x:v>
      </x:c>
      <x:c r="I173" s="3" t="s">
        <x:v>571</x:v>
      </x:c>
      <x:c r="J173" s="2" t="s">
        <x:v>32</x:v>
      </x:c>
      <x:c r="K173" s="2" t="s">
        <x:v>583</x:v>
      </x:c>
      <x:c r="L173" s="4" t="s">
        <x:v>584</x:v>
      </x:c>
      <x:c r="M173" s="2" t="s">
        <x:v>46</x:v>
      </x:c>
      <x:c r="N173" s="4" t="s">
        <x:v>583</x:v>
      </x:c>
      <x:c r="O173" s="15" t="s">
        <x:v>58</x:v>
      </x:c>
      <x:c r="P173" s="4" t="s">
        <x:v>38</x:v>
      </x:c>
      <x:c r="Q173" s="2" t="s">
        <x:v>574</x:v>
      </x:c>
      <x:c r="R173" s="2" t="s">
        <x:v>575</x:v>
      </x:c>
      <x:c r="S173" s="2" t="s">
        <x:v>576</x:v>
      </x:c>
      <x:c r="T173" s="2">
        <x:v>1292</x:v>
      </x:c>
      <x:c r="U173" s="2">
        <x:v>1173</x:v>
      </x:c>
      <x:c r="V173" s="2">
        <x:v>21</x:v>
      </x:c>
      <x:c r="W173" s="2" t="s">
        <x:v>32</x:v>
      </x:c>
      <x:c r="X173" s="2" t="s">
        <x:v>577</x:v>
      </x:c>
      <x:c r="Y173" s="4" t="s">
        <x:v>43</x:v>
      </x:c>
      <x:c r="Z173" s="4" t="s">
        <x:v>583</x:v>
      </x:c>
      <x:c r="AA173" s="15" t="s">
        <x:v>58</x:v>
      </x:c>
      <x:c r="AB173" s="4" t="s">
        <x:v>38</x:v>
      </x:c>
    </x:row>
    <x:row r="174" ht="28.799999237060547">
      <x:c r="A174" s="2" t="s">
        <x:v>568</x:v>
      </x:c>
      <x:c r="B174" s="2" t="s">
        <x:v>568</x:v>
      </x:c>
      <x:c r="C174" s="2" t="s">
        <x:v>27</x:v>
      </x:c>
      <x:c r="D174" s="2">
        <x:v>16</x:v>
      </x:c>
      <x:c r="E174" s="2" t="s">
        <x:v>569</x:v>
      </x:c>
      <x:c r="F174" s="2" t="s">
        <x:v>29</x:v>
      </x:c>
      <x:c r="G174" s="2">
        <x:v>5</x:v>
      </x:c>
      <x:c r="H174" s="2" t="s">
        <x:v>570</x:v>
      </x:c>
      <x:c r="I174" s="3" t="s">
        <x:v>571</x:v>
      </x:c>
      <x:c r="J174" s="2" t="s">
        <x:v>32</x:v>
      </x:c>
      <x:c r="K174" s="2" t="s">
        <x:v>585</x:v>
      </x:c>
      <x:c r="L174" s="4" t="s">
        <x:v>584</x:v>
      </x:c>
      <x:c r="M174" s="2" t="s">
        <x:v>46</x:v>
      </x:c>
      <x:c r="N174" s="4" t="s">
        <x:v>586</x:v>
      </x:c>
      <x:c r="O174" s="15" t="s">
        <x:v>58</x:v>
      </x:c>
      <x:c r="P174" s="4" t="s">
        <x:v>38</x:v>
      </x:c>
      <x:c r="Q174" s="2" t="s">
        <x:v>574</x:v>
      </x:c>
      <x:c r="R174" s="2" t="s">
        <x:v>575</x:v>
      </x:c>
      <x:c r="S174" s="2" t="s">
        <x:v>576</x:v>
      </x:c>
      <x:c r="T174" s="2">
        <x:v>1292</x:v>
      </x:c>
      <x:c r="U174" s="2">
        <x:v>1173</x:v>
      </x:c>
      <x:c r="V174" s="2">
        <x:v>21</x:v>
      </x:c>
      <x:c r="W174" s="2" t="s">
        <x:v>32</x:v>
      </x:c>
      <x:c r="X174" s="2" t="s">
        <x:v>577</x:v>
      </x:c>
      <x:c r="Y174" s="4" t="s">
        <x:v>43</x:v>
      </x:c>
      <x:c r="Z174" s="4" t="s">
        <x:v>586</x:v>
      </x:c>
      <x:c r="AA174" s="15" t="s">
        <x:v>58</x:v>
      </x:c>
      <x:c r="AB174" s="4" t="s">
        <x:v>38</x:v>
      </x:c>
    </x:row>
    <x:row r="175" ht="28.799999237060547">
      <x:c r="A175" s="2" t="s">
        <x:v>587</x:v>
      </x:c>
      <x:c r="B175" s="2" t="s">
        <x:v>587</x:v>
      </x:c>
      <x:c r="C175" s="2" t="s">
        <x:v>27</x:v>
      </x:c>
      <x:c r="D175" s="2">
        <x:v>17</x:v>
      </x:c>
      <x:c r="E175" s="2" t="s">
        <x:v>588</x:v>
      </x:c>
      <x:c r="F175" s="2" t="s">
        <x:v>29</x:v>
      </x:c>
      <x:c r="G175" s="2">
        <x:v>1</x:v>
      </x:c>
      <x:c r="H175" s="2" t="s">
        <x:v>589</x:v>
      </x:c>
      <x:c r="I175" s="3" t="s">
        <x:v>590</x:v>
      </x:c>
      <x:c r="J175" s="2" t="s">
        <x:v>32</x:v>
      </x:c>
      <x:c r="K175" s="2" t="s">
        <x:v>591</x:v>
      </x:c>
      <x:c r="L175" s="4" t="s">
        <x:v>592</x:v>
      </x:c>
      <x:c r="M175" s="2" t="s">
        <x:v>85</x:v>
      </x:c>
      <x:c r="N175" s="4" t="s">
        <x:v>593</x:v>
      </x:c>
      <x:c r="O175" s="4" t="s">
        <x:v>227</x:v>
      </x:c>
      <x:c r="P175" s="4" t="s">
        <x:v>48</x:v>
      </x:c>
      <x:c r="Q175" s="2" t="s">
        <x:v>594</x:v>
      </x:c>
      <x:c r="R175" s="2" t="s">
        <x:v>595</x:v>
      </x:c>
      <x:c r="S175" s="2" t="s">
        <x:v>596</x:v>
      </x:c>
      <x:c r="T175" s="2">
        <x:v>92</x:v>
      </x:c>
      <x:c r="U175" s="2">
        <x:v>1047</x:v>
      </x:c>
      <x:c r="V175" s="2">
        <x:v>2</x:v>
      </x:c>
      <x:c r="W175" s="2" t="s">
        <x:v>32</x:v>
      </x:c>
      <x:c r="X175" s="2" t="s">
        <x:v>597</x:v>
      </x:c>
      <x:c r="Y175" s="4" t="s">
        <x:v>43</x:v>
      </x:c>
      <x:c r="Z175" s="4" t="s">
        <x:v>593</x:v>
      </x:c>
      <x:c r="AA175" s="4" t="s">
        <x:v>227</x:v>
      </x:c>
      <x:c r="AB175" s="4" t="s">
        <x:v>48</x:v>
      </x:c>
    </x:row>
    <x:row r="176" ht="28.799999237060547">
      <x:c r="A176" s="2" t="s">
        <x:v>587</x:v>
      </x:c>
      <x:c r="B176" s="2" t="s">
        <x:v>587</x:v>
      </x:c>
      <x:c r="C176" s="2" t="s">
        <x:v>27</x:v>
      </x:c>
      <x:c r="D176" s="2">
        <x:v>17</x:v>
      </x:c>
      <x:c r="E176" s="2" t="s">
        <x:v>588</x:v>
      </x:c>
      <x:c r="F176" s="2" t="s">
        <x:v>29</x:v>
      </x:c>
      <x:c r="G176" s="2">
        <x:v>2</x:v>
      </x:c>
      <x:c r="H176" s="2" t="s">
        <x:v>589</x:v>
      </x:c>
      <x:c r="I176" s="3" t="s">
        <x:v>590</x:v>
      </x:c>
      <x:c r="J176" s="2" t="s">
        <x:v>32</x:v>
      </x:c>
      <x:c r="K176" s="2" t="s">
        <x:v>598</x:v>
      </x:c>
      <x:c r="L176" s="4" t="s">
        <x:v>592</x:v>
      </x:c>
      <x:c r="M176" s="2" t="s">
        <x:v>35</x:v>
      </x:c>
      <x:c r="N176" s="4" t="s">
        <x:v>599</x:v>
      </x:c>
      <x:c r="O176" s="4" t="s">
        <x:v>37</x:v>
      </x:c>
      <x:c r="P176" s="4" t="s">
        <x:v>38</x:v>
      </x:c>
      <x:c r="Q176" s="2" t="s">
        <x:v>594</x:v>
      </x:c>
      <x:c r="R176" s="2" t="s">
        <x:v>595</x:v>
      </x:c>
      <x:c r="S176" s="2" t="s">
        <x:v>596</x:v>
      </x:c>
      <x:c r="T176" s="2">
        <x:v>92</x:v>
      </x:c>
      <x:c r="U176" s="2">
        <x:v>1047</x:v>
      </x:c>
      <x:c r="V176" s="2">
        <x:v>2</x:v>
      </x:c>
      <x:c r="W176" s="2" t="s">
        <x:v>32</x:v>
      </x:c>
      <x:c r="X176" s="2" t="s">
        <x:v>597</x:v>
      </x:c>
      <x:c r="Y176" s="4" t="s">
        <x:v>43</x:v>
      </x:c>
      <x:c r="Z176" s="4" t="s">
        <x:v>599</x:v>
      </x:c>
      <x:c r="AA176" s="4" t="s">
        <x:v>37</x:v>
      </x:c>
      <x:c r="AB176" s="4" t="s">
        <x:v>38</x:v>
      </x:c>
    </x:row>
    <x:row r="177" ht="187.1999969482422">
      <x:c r="A177" s="2" t="s">
        <x:v>587</x:v>
      </x:c>
      <x:c r="B177" s="2" t="s">
        <x:v>587</x:v>
      </x:c>
      <x:c r="C177" s="2" t="s">
        <x:v>27</x:v>
      </x:c>
      <x:c r="D177" s="2">
        <x:v>17</x:v>
      </x:c>
      <x:c r="E177" s="2" t="s">
        <x:v>588</x:v>
      </x:c>
      <x:c r="F177" s="2" t="s">
        <x:v>29</x:v>
      </x:c>
      <x:c r="G177" s="2">
        <x:v>3</x:v>
      </x:c>
      <x:c r="H177" s="2" t="s">
        <x:v>589</x:v>
      </x:c>
      <x:c r="I177" s="3" t="s">
        <x:v>590</x:v>
      </x:c>
      <x:c r="J177" s="2" t="s">
        <x:v>32</x:v>
      </x:c>
      <x:c r="K177" s="2" t="s">
        <x:v>600</x:v>
      </x:c>
      <x:c r="L177" s="4" t="s">
        <x:v>601</x:v>
      </x:c>
      <x:c r="M177" s="16" t="s">
        <x:v>74</x:v>
      </x:c>
      <x:c r="N177" s="4" t="s">
        <x:v>602</x:v>
      </x:c>
      <x:c r="O177" s="15" t="s">
        <x:v>150</x:v>
      </x:c>
      <x:c r="P177" s="4" t="s">
        <x:v>38</x:v>
      </x:c>
      <x:c r="Q177" s="2" t="s">
        <x:v>594</x:v>
      </x:c>
      <x:c r="R177" s="2" t="s">
        <x:v>595</x:v>
      </x:c>
      <x:c r="S177" s="2" t="s">
        <x:v>596</x:v>
      </x:c>
      <x:c r="T177" s="2">
        <x:v>92</x:v>
      </x:c>
      <x:c r="U177" s="2">
        <x:v>1047</x:v>
      </x:c>
      <x:c r="V177" s="2">
        <x:v>2</x:v>
      </x:c>
      <x:c r="W177" s="2" t="s">
        <x:v>32</x:v>
      </x:c>
      <x:c r="X177" s="2" t="s">
        <x:v>597</x:v>
      </x:c>
      <x:c r="Y177" s="4" t="s">
        <x:v>216</x:v>
      </x:c>
      <x:c r="Z177" s="4" t="s">
        <x:v>602</x:v>
      </x:c>
      <x:c r="AA177" s="15" t="s">
        <x:v>150</x:v>
      </x:c>
      <x:c r="AB177" s="4" t="s">
        <x:v>38</x:v>
      </x:c>
    </x:row>
    <x:row r="178" ht="28.799999237060547">
      <x:c r="A178" s="2" t="s">
        <x:v>587</x:v>
      </x:c>
      <x:c r="B178" s="2" t="s">
        <x:v>587</x:v>
      </x:c>
      <x:c r="C178" s="2" t="s">
        <x:v>27</x:v>
      </x:c>
      <x:c r="D178" s="2">
        <x:v>17</x:v>
      </x:c>
      <x:c r="E178" s="2" t="s">
        <x:v>588</x:v>
      </x:c>
      <x:c r="F178" s="2" t="s">
        <x:v>29</x:v>
      </x:c>
      <x:c r="G178" s="2">
        <x:v>4</x:v>
      </x:c>
      <x:c r="H178" s="2" t="s">
        <x:v>589</x:v>
      </x:c>
      <x:c r="I178" s="3" t="s">
        <x:v>590</x:v>
      </x:c>
      <x:c r="J178" s="2" t="s">
        <x:v>32</x:v>
      </x:c>
      <x:c r="K178" s="2" t="s">
        <x:v>603</x:v>
      </x:c>
      <x:c r="L178" s="4" t="s">
        <x:v>604</x:v>
      </x:c>
      <x:c r="M178" s="2" t="s">
        <x:v>74</x:v>
      </x:c>
      <x:c r="N178" s="4" t="s">
        <x:v>605</x:v>
      </x:c>
      <x:c r="O178" s="4" t="s">
        <x:v>231</x:v>
      </x:c>
      <x:c r="P178" s="4" t="s">
        <x:v>48</x:v>
      </x:c>
      <x:c r="Q178" s="2" t="s">
        <x:v>594</x:v>
      </x:c>
      <x:c r="R178" s="2" t="s">
        <x:v>595</x:v>
      </x:c>
      <x:c r="S178" s="2" t="s">
        <x:v>596</x:v>
      </x:c>
      <x:c r="T178" s="2">
        <x:v>92</x:v>
      </x:c>
      <x:c r="U178" s="2">
        <x:v>1047</x:v>
      </x:c>
      <x:c r="V178" s="2">
        <x:v>2</x:v>
      </x:c>
      <x:c r="W178" s="2" t="s">
        <x:v>32</x:v>
      </x:c>
      <x:c r="X178" s="2" t="s">
        <x:v>597</x:v>
      </x:c>
      <x:c r="Y178" s="4" t="s">
        <x:v>43</x:v>
      </x:c>
      <x:c r="Z178" s="4" t="s">
        <x:v>605</x:v>
      </x:c>
      <x:c r="AA178" s="4" t="s">
        <x:v>231</x:v>
      </x:c>
      <x:c r="AB178" s="4" t="s">
        <x:v>48</x:v>
      </x:c>
    </x:row>
    <x:row r="179" ht="57.599998474121094">
      <x:c r="A179" s="2" t="s">
        <x:v>587</x:v>
      </x:c>
      <x:c r="B179" s="2" t="s">
        <x:v>587</x:v>
      </x:c>
      <x:c r="C179" s="2" t="s">
        <x:v>27</x:v>
      </x:c>
      <x:c r="D179" s="2">
        <x:v>17</x:v>
      </x:c>
      <x:c r="E179" s="2" t="s">
        <x:v>588</x:v>
      </x:c>
      <x:c r="F179" s="2" t="s">
        <x:v>29</x:v>
      </x:c>
      <x:c r="G179" s="2">
        <x:v>5</x:v>
      </x:c>
      <x:c r="H179" s="2" t="s">
        <x:v>589</x:v>
      </x:c>
      <x:c r="I179" s="3" t="s">
        <x:v>590</x:v>
      </x:c>
      <x:c r="J179" s="2" t="s">
        <x:v>32</x:v>
      </x:c>
      <x:c r="K179" s="2" t="s">
        <x:v>606</x:v>
      </x:c>
      <x:c r="L179" s="4" t="s">
        <x:v>274</x:v>
      </x:c>
      <x:c r="M179" s="2" t="s">
        <x:v>74</x:v>
      </x:c>
      <x:c r="N179" s="4" t="s">
        <x:v>607</x:v>
      </x:c>
      <x:c r="O179" s="4" t="s">
        <x:v>231</x:v>
      </x:c>
      <x:c r="P179" s="4" t="s">
        <x:v>48</x:v>
      </x:c>
      <x:c r="Q179" s="2" t="s">
        <x:v>594</x:v>
      </x:c>
      <x:c r="R179" s="2" t="s">
        <x:v>595</x:v>
      </x:c>
      <x:c r="S179" s="2" t="s">
        <x:v>596</x:v>
      </x:c>
      <x:c r="T179" s="2">
        <x:v>92</x:v>
      </x:c>
      <x:c r="U179" s="2">
        <x:v>1047</x:v>
      </x:c>
      <x:c r="V179" s="2">
        <x:v>2</x:v>
      </x:c>
      <x:c r="W179" s="2" t="s">
        <x:v>32</x:v>
      </x:c>
      <x:c r="X179" s="2" t="s">
        <x:v>597</x:v>
      </x:c>
      <x:c r="Y179" s="4" t="s">
        <x:v>43</x:v>
      </x:c>
      <x:c r="Z179" s="4" t="s">
        <x:v>607</x:v>
      </x:c>
      <x:c r="AA179" s="4" t="s">
        <x:v>231</x:v>
      </x:c>
      <x:c r="AB179" s="4" t="s">
        <x:v>48</x:v>
      </x:c>
    </x:row>
    <x:row r="180" ht="28.799999237060547">
      <x:c r="A180" s="2" t="s">
        <x:v>587</x:v>
      </x:c>
      <x:c r="B180" s="2" t="s">
        <x:v>587</x:v>
      </x:c>
      <x:c r="C180" s="2" t="s">
        <x:v>27</x:v>
      </x:c>
      <x:c r="D180" s="2">
        <x:v>17</x:v>
      </x:c>
      <x:c r="E180" s="2" t="s">
        <x:v>588</x:v>
      </x:c>
      <x:c r="F180" s="2" t="s">
        <x:v>29</x:v>
      </x:c>
      <x:c r="G180" s="2">
        <x:v>6</x:v>
      </x:c>
      <x:c r="H180" s="2" t="s">
        <x:v>589</x:v>
      </x:c>
      <x:c r="I180" s="3" t="s">
        <x:v>590</x:v>
      </x:c>
      <x:c r="J180" s="2" t="s">
        <x:v>32</x:v>
      </x:c>
      <x:c r="K180" s="2" t="s">
        <x:v>608</x:v>
      </x:c>
      <x:c r="L180" s="4" t="s">
        <x:v>609</x:v>
      </x:c>
      <x:c r="M180" s="2" t="s">
        <x:v>85</x:v>
      </x:c>
      <x:c r="N180" s="4" t="s">
        <x:v>522</x:v>
      </x:c>
      <x:c r="O180" s="4"/>
      <x:c r="P180" s="4"/>
      <x:c r="Q180" s="2" t="s">
        <x:v>594</x:v>
      </x:c>
      <x:c r="R180" s="2" t="s">
        <x:v>595</x:v>
      </x:c>
      <x:c r="S180" s="2" t="s">
        <x:v>596</x:v>
      </x:c>
      <x:c r="T180" s="2">
        <x:v>92</x:v>
      </x:c>
      <x:c r="U180" s="2">
        <x:v>1047</x:v>
      </x:c>
      <x:c r="V180" s="2">
        <x:v>2</x:v>
      </x:c>
      <x:c r="W180" s="2" t="s">
        <x:v>32</x:v>
      </x:c>
      <x:c r="X180" s="2" t="s">
        <x:v>597</x:v>
      </x:c>
      <x:c r="Y180" s="4" t="s">
        <x:v>43</x:v>
      </x:c>
      <x:c r="Z180" s="4" t="s">
        <x:v>522</x:v>
      </x:c>
      <x:c r="AA180" s="4"/>
      <x:c r="AB180" s="4"/>
    </x:row>
    <x:row r="181" ht="86.4000015258789">
      <x:c r="A181" s="2" t="s">
        <x:v>587</x:v>
      </x:c>
      <x:c r="B181" s="2" t="s">
        <x:v>587</x:v>
      </x:c>
      <x:c r="C181" s="2" t="s">
        <x:v>27</x:v>
      </x:c>
      <x:c r="D181" s="2">
        <x:v>17</x:v>
      </x:c>
      <x:c r="E181" s="2" t="s">
        <x:v>588</x:v>
      </x:c>
      <x:c r="F181" s="2" t="s">
        <x:v>29</x:v>
      </x:c>
      <x:c r="G181" s="2">
        <x:v>7</x:v>
      </x:c>
      <x:c r="H181" s="2" t="s">
        <x:v>589</x:v>
      </x:c>
      <x:c r="I181" s="3" t="s">
        <x:v>590</x:v>
      </x:c>
      <x:c r="J181" s="2" t="s">
        <x:v>32</x:v>
      </x:c>
      <x:c r="K181" s="2" t="s">
        <x:v>610</x:v>
      </x:c>
      <x:c r="L181" s="4" t="s">
        <x:v>611</x:v>
      </x:c>
      <x:c r="M181" s="2" t="s">
        <x:v>85</x:v>
      </x:c>
      <x:c r="N181" s="4" t="s">
        <x:v>612</x:v>
      </x:c>
      <x:c r="O181" s="4" t="s">
        <x:v>91</x:v>
      </x:c>
      <x:c r="P181" s="4" t="s">
        <x:v>38</x:v>
      </x:c>
      <x:c r="Q181" s="2" t="s">
        <x:v>594</x:v>
      </x:c>
      <x:c r="R181" s="2" t="s">
        <x:v>595</x:v>
      </x:c>
      <x:c r="S181" s="2" t="s">
        <x:v>596</x:v>
      </x:c>
      <x:c r="T181" s="2">
        <x:v>92</x:v>
      </x:c>
      <x:c r="U181" s="2">
        <x:v>1047</x:v>
      </x:c>
      <x:c r="V181" s="2">
        <x:v>2</x:v>
      </x:c>
      <x:c r="W181" s="2" t="s">
        <x:v>32</x:v>
      </x:c>
      <x:c r="X181" s="2" t="s">
        <x:v>597</x:v>
      </x:c>
      <x:c r="Y181" s="4" t="s">
        <x:v>43</x:v>
      </x:c>
      <x:c r="Z181" s="4" t="s">
        <x:v>612</x:v>
      </x:c>
      <x:c r="AA181" s="4" t="s">
        <x:v>91</x:v>
      </x:c>
      <x:c r="AB181" s="4" t="s">
        <x:v>38</x:v>
      </x:c>
    </x:row>
    <x:row r="182" ht="28.799999237060547">
      <x:c r="A182" s="2" t="s">
        <x:v>587</x:v>
      </x:c>
      <x:c r="B182" s="2" t="s">
        <x:v>587</x:v>
      </x:c>
      <x:c r="C182" s="2" t="s">
        <x:v>27</x:v>
      </x:c>
      <x:c r="D182" s="2">
        <x:v>17</x:v>
      </x:c>
      <x:c r="E182" s="2" t="s">
        <x:v>588</x:v>
      </x:c>
      <x:c r="F182" s="2" t="s">
        <x:v>29</x:v>
      </x:c>
      <x:c r="G182" s="2">
        <x:v>8</x:v>
      </x:c>
      <x:c r="H182" s="2" t="s">
        <x:v>589</x:v>
      </x:c>
      <x:c r="I182" s="3" t="s">
        <x:v>590</x:v>
      </x:c>
      <x:c r="J182" s="2" t="s">
        <x:v>32</x:v>
      </x:c>
      <x:c r="K182" s="2" t="s">
        <x:v>613</x:v>
      </x:c>
      <x:c r="L182" s="4" t="s">
        <x:v>614</x:v>
      </x:c>
      <x:c r="M182" s="2" t="s">
        <x:v>35</x:v>
      </x:c>
      <x:c r="N182" s="4" t="s">
        <x:v>615</x:v>
      </x:c>
      <x:c r="O182" s="4" t="s">
        <x:v>37</x:v>
      </x:c>
      <x:c r="P182" s="4" t="s">
        <x:v>38</x:v>
      </x:c>
      <x:c r="Q182" s="2" t="s">
        <x:v>594</x:v>
      </x:c>
      <x:c r="R182" s="2" t="s">
        <x:v>595</x:v>
      </x:c>
      <x:c r="S182" s="2" t="s">
        <x:v>596</x:v>
      </x:c>
      <x:c r="T182" s="2">
        <x:v>92</x:v>
      </x:c>
      <x:c r="U182" s="2">
        <x:v>1047</x:v>
      </x:c>
      <x:c r="V182" s="2">
        <x:v>2</x:v>
      </x:c>
      <x:c r="W182" s="2" t="s">
        <x:v>32</x:v>
      </x:c>
      <x:c r="X182" s="2" t="s">
        <x:v>597</x:v>
      </x:c>
      <x:c r="Y182" s="4" t="s">
        <x:v>43</x:v>
      </x:c>
      <x:c r="Z182" s="4" t="s">
        <x:v>615</x:v>
      </x:c>
      <x:c r="AA182" s="4" t="s">
        <x:v>37</x:v>
      </x:c>
      <x:c r="AB182" s="4" t="s">
        <x:v>38</x:v>
      </x:c>
    </x:row>
    <x:row r="183" ht="57.599998474121094">
      <x:c r="A183" s="2" t="s">
        <x:v>587</x:v>
      </x:c>
      <x:c r="B183" s="2" t="s">
        <x:v>587</x:v>
      </x:c>
      <x:c r="C183" s="2" t="s">
        <x:v>27</x:v>
      </x:c>
      <x:c r="D183" s="2">
        <x:v>17</x:v>
      </x:c>
      <x:c r="E183" s="2" t="s">
        <x:v>588</x:v>
      </x:c>
      <x:c r="F183" s="2" t="s">
        <x:v>29</x:v>
      </x:c>
      <x:c r="G183" s="2">
        <x:v>9</x:v>
      </x:c>
      <x:c r="H183" s="2" t="s">
        <x:v>589</x:v>
      </x:c>
      <x:c r="I183" s="3" t="s">
        <x:v>590</x:v>
      </x:c>
      <x:c r="J183" s="2" t="s">
        <x:v>32</x:v>
      </x:c>
      <x:c r="K183" s="2" t="s">
        <x:v>616</x:v>
      </x:c>
      <x:c r="L183" s="4" t="s">
        <x:v>617</x:v>
      </x:c>
      <x:c r="M183" s="2" t="s">
        <x:v>35</x:v>
      </x:c>
      <x:c r="N183" s="4" t="s">
        <x:v>618</x:v>
      </x:c>
      <x:c r="O183" s="4" t="s">
        <x:v>619</x:v>
      </x:c>
      <x:c r="P183" s="4" t="s">
        <x:v>38</x:v>
      </x:c>
      <x:c r="Q183" s="2" t="s">
        <x:v>594</x:v>
      </x:c>
      <x:c r="R183" s="2" t="s">
        <x:v>595</x:v>
      </x:c>
      <x:c r="S183" s="2" t="s">
        <x:v>596</x:v>
      </x:c>
      <x:c r="T183" s="2">
        <x:v>92</x:v>
      </x:c>
      <x:c r="U183" s="2">
        <x:v>1047</x:v>
      </x:c>
      <x:c r="V183" s="2">
        <x:v>2</x:v>
      </x:c>
      <x:c r="W183" s="2" t="s">
        <x:v>32</x:v>
      </x:c>
      <x:c r="X183" s="2" t="s">
        <x:v>597</x:v>
      </x:c>
      <x:c r="Y183" s="4" t="s">
        <x:v>43</x:v>
      </x:c>
      <x:c r="Z183" s="4" t="s">
        <x:v>618</x:v>
      </x:c>
      <x:c r="AA183" s="4" t="s">
        <x:v>619</x:v>
      </x:c>
      <x:c r="AB183" s="4" t="s">
        <x:v>38</x:v>
      </x:c>
    </x:row>
    <x:row r="184" ht="259.20001220703125">
      <x:c r="A184" s="2" t="s">
        <x:v>587</x:v>
      </x:c>
      <x:c r="B184" s="2" t="s">
        <x:v>587</x:v>
      </x:c>
      <x:c r="C184" s="2" t="s">
        <x:v>27</x:v>
      </x:c>
      <x:c r="D184" s="2">
        <x:v>17</x:v>
      </x:c>
      <x:c r="E184" s="2" t="s">
        <x:v>588</x:v>
      </x:c>
      <x:c r="F184" s="2" t="s">
        <x:v>29</x:v>
      </x:c>
      <x:c r="G184" s="2">
        <x:v>10</x:v>
      </x:c>
      <x:c r="H184" s="2" t="s">
        <x:v>589</x:v>
      </x:c>
      <x:c r="I184" s="3" t="s">
        <x:v>590</x:v>
      </x:c>
      <x:c r="J184" s="2" t="s">
        <x:v>32</x:v>
      </x:c>
      <x:c r="K184" s="2" t="s">
        <x:v>620</x:v>
      </x:c>
      <x:c r="L184" s="4" t="s">
        <x:v>621</x:v>
      </x:c>
      <x:c r="M184" s="16" t="s">
        <x:v>35</x:v>
      </x:c>
      <x:c r="N184" s="4" t="s">
        <x:v>622</x:v>
      </x:c>
      <x:c r="O184" s="15" t="s">
        <x:v>37</x:v>
      </x:c>
      <x:c r="P184" s="4" t="s">
        <x:v>38</x:v>
      </x:c>
      <x:c r="Q184" s="2" t="s">
        <x:v>594</x:v>
      </x:c>
      <x:c r="R184" s="2" t="s">
        <x:v>595</x:v>
      </x:c>
      <x:c r="S184" s="2" t="s">
        <x:v>596</x:v>
      </x:c>
      <x:c r="T184" s="2">
        <x:v>92</x:v>
      </x:c>
      <x:c r="U184" s="2">
        <x:v>1047</x:v>
      </x:c>
      <x:c r="V184" s="2">
        <x:v>2</x:v>
      </x:c>
      <x:c r="W184" s="2" t="s">
        <x:v>32</x:v>
      </x:c>
      <x:c r="X184" s="2" t="s">
        <x:v>597</x:v>
      </x:c>
      <x:c r="Y184" s="4" t="s">
        <x:v>52</x:v>
      </x:c>
      <x:c r="Z184" s="4" t="s">
        <x:v>622</x:v>
      </x:c>
      <x:c r="AA184" s="15" t="s">
        <x:v>37</x:v>
      </x:c>
      <x:c r="AB184" s="4" t="s">
        <x:v>38</x:v>
      </x:c>
    </x:row>
    <x:row r="185" ht="57.599998474121094">
      <x:c r="A185" s="2" t="s">
        <x:v>587</x:v>
      </x:c>
      <x:c r="B185" s="2" t="s">
        <x:v>587</x:v>
      </x:c>
      <x:c r="C185" s="2" t="s">
        <x:v>27</x:v>
      </x:c>
      <x:c r="D185" s="2">
        <x:v>17</x:v>
      </x:c>
      <x:c r="E185" s="2" t="s">
        <x:v>588</x:v>
      </x:c>
      <x:c r="F185" s="2" t="s">
        <x:v>29</x:v>
      </x:c>
      <x:c r="G185" s="2">
        <x:v>11</x:v>
      </x:c>
      <x:c r="H185" s="2" t="s">
        <x:v>589</x:v>
      </x:c>
      <x:c r="I185" s="3" t="s">
        <x:v>590</x:v>
      </x:c>
      <x:c r="J185" s="2" t="s">
        <x:v>32</x:v>
      </x:c>
      <x:c r="K185" s="2" t="s">
        <x:v>623</x:v>
      </x:c>
      <x:c r="L185" s="4" t="s">
        <x:v>624</x:v>
      </x:c>
      <x:c r="M185" s="2" t="s">
        <x:v>46</x:v>
      </x:c>
      <x:c r="N185" s="4" t="s">
        <x:v>625</x:v>
      </x:c>
      <x:c r="O185" s="4" t="s">
        <x:v>120</x:v>
      </x:c>
      <x:c r="P185" s="4" t="s">
        <x:v>38</x:v>
      </x:c>
      <x:c r="Q185" s="2" t="s">
        <x:v>594</x:v>
      </x:c>
      <x:c r="R185" s="2" t="s">
        <x:v>595</x:v>
      </x:c>
      <x:c r="S185" s="2" t="s">
        <x:v>596</x:v>
      </x:c>
      <x:c r="T185" s="2">
        <x:v>92</x:v>
      </x:c>
      <x:c r="U185" s="2">
        <x:v>1047</x:v>
      </x:c>
      <x:c r="V185" s="2">
        <x:v>2</x:v>
      </x:c>
      <x:c r="W185" s="2" t="s">
        <x:v>32</x:v>
      </x:c>
      <x:c r="X185" s="2" t="s">
        <x:v>597</x:v>
      </x:c>
      <x:c r="Y185" s="4" t="s">
        <x:v>43</x:v>
      </x:c>
      <x:c r="Z185" s="4" t="s">
        <x:v>625</x:v>
      </x:c>
      <x:c r="AA185" s="4" t="s">
        <x:v>120</x:v>
      </x:c>
      <x:c r="AB185" s="4" t="s">
        <x:v>38</x:v>
      </x:c>
    </x:row>
    <x:row r="186" ht="230.39999389648438">
      <x:c r="A186" s="2" t="s">
        <x:v>587</x:v>
      </x:c>
      <x:c r="B186" s="2" t="s">
        <x:v>587</x:v>
      </x:c>
      <x:c r="C186" s="2" t="s">
        <x:v>27</x:v>
      </x:c>
      <x:c r="D186" s="2">
        <x:v>17</x:v>
      </x:c>
      <x:c r="E186" s="2" t="s">
        <x:v>588</x:v>
      </x:c>
      <x:c r="F186" s="2" t="s">
        <x:v>29</x:v>
      </x:c>
      <x:c r="G186" s="2">
        <x:v>12</x:v>
      </x:c>
      <x:c r="H186" s="2" t="s">
        <x:v>589</x:v>
      </x:c>
      <x:c r="I186" s="3" t="s">
        <x:v>590</x:v>
      </x:c>
      <x:c r="J186" s="2" t="s">
        <x:v>32</x:v>
      </x:c>
      <x:c r="K186" s="2" t="s">
        <x:v>626</x:v>
      </x:c>
      <x:c r="L186" s="4" t="s">
        <x:v>627</x:v>
      </x:c>
      <x:c r="M186" s="16" t="s">
        <x:v>35</x:v>
      </x:c>
      <x:c r="N186" s="4" t="s">
        <x:v>628</x:v>
      </x:c>
      <x:c r="O186" s="15" t="s">
        <x:v>37</x:v>
      </x:c>
      <x:c r="P186" s="4" t="s">
        <x:v>38</x:v>
      </x:c>
      <x:c r="Q186" s="2" t="s">
        <x:v>594</x:v>
      </x:c>
      <x:c r="R186" s="2" t="s">
        <x:v>595</x:v>
      </x:c>
      <x:c r="S186" s="2" t="s">
        <x:v>596</x:v>
      </x:c>
      <x:c r="T186" s="2">
        <x:v>92</x:v>
      </x:c>
      <x:c r="U186" s="2">
        <x:v>1047</x:v>
      </x:c>
      <x:c r="V186" s="2">
        <x:v>2</x:v>
      </x:c>
      <x:c r="W186" s="2" t="s">
        <x:v>32</x:v>
      </x:c>
      <x:c r="X186" s="2" t="s">
        <x:v>597</x:v>
      </x:c>
      <x:c r="Y186" s="4" t="s">
        <x:v>52</x:v>
      </x:c>
      <x:c r="Z186" s="4" t="s">
        <x:v>628</x:v>
      </x:c>
      <x:c r="AA186" s="15" t="s">
        <x:v>37</x:v>
      </x:c>
      <x:c r="AB186" s="4" t="s">
        <x:v>38</x:v>
      </x:c>
    </x:row>
    <x:row r="187" ht="86.4000015258789">
      <x:c r="A187" s="2" t="s">
        <x:v>587</x:v>
      </x:c>
      <x:c r="B187" s="2" t="s">
        <x:v>587</x:v>
      </x:c>
      <x:c r="C187" s="2" t="s">
        <x:v>27</x:v>
      </x:c>
      <x:c r="D187" s="2">
        <x:v>17</x:v>
      </x:c>
      <x:c r="E187" s="2" t="s">
        <x:v>588</x:v>
      </x:c>
      <x:c r="F187" s="2" t="s">
        <x:v>29</x:v>
      </x:c>
      <x:c r="G187" s="2">
        <x:v>13</x:v>
      </x:c>
      <x:c r="H187" s="2" t="s">
        <x:v>589</x:v>
      </x:c>
      <x:c r="I187" s="3" t="s">
        <x:v>590</x:v>
      </x:c>
      <x:c r="J187" s="2" t="s">
        <x:v>32</x:v>
      </x:c>
      <x:c r="K187" s="2" t="s">
        <x:v>629</x:v>
      </x:c>
      <x:c r="L187" s="4" t="s">
        <x:v>630</x:v>
      </x:c>
      <x:c r="M187" s="2" t="s">
        <x:v>46</x:v>
      </x:c>
      <x:c r="N187" s="4" t="s">
        <x:v>631</x:v>
      </x:c>
      <x:c r="O187" s="15" t="s">
        <x:v>58</x:v>
      </x:c>
      <x:c r="P187" s="4" t="s">
        <x:v>38</x:v>
      </x:c>
      <x:c r="Q187" s="2" t="s">
        <x:v>594</x:v>
      </x:c>
      <x:c r="R187" s="2" t="s">
        <x:v>595</x:v>
      </x:c>
      <x:c r="S187" s="2" t="s">
        <x:v>596</x:v>
      </x:c>
      <x:c r="T187" s="2">
        <x:v>92</x:v>
      </x:c>
      <x:c r="U187" s="2">
        <x:v>1047</x:v>
      </x:c>
      <x:c r="V187" s="2">
        <x:v>2</x:v>
      </x:c>
      <x:c r="W187" s="2" t="s">
        <x:v>32</x:v>
      </x:c>
      <x:c r="X187" s="2" t="s">
        <x:v>597</x:v>
      </x:c>
      <x:c r="Y187" s="4" t="s">
        <x:v>43</x:v>
      </x:c>
      <x:c r="Z187" s="4" t="s">
        <x:v>631</x:v>
      </x:c>
      <x:c r="AA187" s="15" t="s">
        <x:v>58</x:v>
      </x:c>
      <x:c r="AB187" s="4" t="s">
        <x:v>38</x:v>
      </x:c>
    </x:row>
    <x:row r="188" ht="43.20000076293945">
      <x:c r="A188" s="2" t="s">
        <x:v>587</x:v>
      </x:c>
      <x:c r="B188" s="2" t="s">
        <x:v>587</x:v>
      </x:c>
      <x:c r="C188" s="2" t="s">
        <x:v>27</x:v>
      </x:c>
      <x:c r="D188" s="2">
        <x:v>17</x:v>
      </x:c>
      <x:c r="E188" s="2" t="s">
        <x:v>588</x:v>
      </x:c>
      <x:c r="F188" s="2" t="s">
        <x:v>29</x:v>
      </x:c>
      <x:c r="G188" s="2">
        <x:v>14</x:v>
      </x:c>
      <x:c r="H188" s="2" t="s">
        <x:v>589</x:v>
      </x:c>
      <x:c r="I188" s="3" t="s">
        <x:v>590</x:v>
      </x:c>
      <x:c r="J188" s="2" t="s">
        <x:v>32</x:v>
      </x:c>
      <x:c r="K188" s="2" t="s">
        <x:v>632</x:v>
      </x:c>
      <x:c r="L188" s="4" t="s">
        <x:v>93</x:v>
      </x:c>
      <x:c r="M188" s="2" t="s">
        <x:v>35</x:v>
      </x:c>
      <x:c r="N188" s="4" t="s">
        <x:v>633</x:v>
      </x:c>
      <x:c r="O188" s="4" t="s">
        <x:v>132</x:v>
      </x:c>
      <x:c r="P188" s="4" t="s">
        <x:v>38</x:v>
      </x:c>
      <x:c r="Q188" s="2" t="s">
        <x:v>594</x:v>
      </x:c>
      <x:c r="R188" s="2" t="s">
        <x:v>595</x:v>
      </x:c>
      <x:c r="S188" s="2" t="s">
        <x:v>596</x:v>
      </x:c>
      <x:c r="T188" s="2">
        <x:v>92</x:v>
      </x:c>
      <x:c r="U188" s="2">
        <x:v>1047</x:v>
      </x:c>
      <x:c r="V188" s="2">
        <x:v>2</x:v>
      </x:c>
      <x:c r="W188" s="2" t="s">
        <x:v>32</x:v>
      </x:c>
      <x:c r="X188" s="2" t="s">
        <x:v>597</x:v>
      </x:c>
      <x:c r="Y188" s="4" t="s">
        <x:v>43</x:v>
      </x:c>
      <x:c r="Z188" s="4" t="s">
        <x:v>633</x:v>
      </x:c>
      <x:c r="AA188" s="4" t="s">
        <x:v>132</x:v>
      </x:c>
      <x:c r="AB188" s="4" t="s">
        <x:v>38</x:v>
      </x:c>
    </x:row>
    <x:row r="189" ht="100.80000305175781">
      <x:c r="A189" s="2" t="s">
        <x:v>587</x:v>
      </x:c>
      <x:c r="B189" s="2" t="s">
        <x:v>587</x:v>
      </x:c>
      <x:c r="C189" s="2" t="s">
        <x:v>27</x:v>
      </x:c>
      <x:c r="D189" s="2">
        <x:v>17</x:v>
      </x:c>
      <x:c r="E189" s="2" t="s">
        <x:v>588</x:v>
      </x:c>
      <x:c r="F189" s="2" t="s">
        <x:v>29</x:v>
      </x:c>
      <x:c r="G189" s="2">
        <x:v>15</x:v>
      </x:c>
      <x:c r="H189" s="2" t="s">
        <x:v>589</x:v>
      </x:c>
      <x:c r="I189" s="3" t="s">
        <x:v>590</x:v>
      </x:c>
      <x:c r="J189" s="2" t="s">
        <x:v>32</x:v>
      </x:c>
      <x:c r="K189" s="2" t="s">
        <x:v>634</x:v>
      </x:c>
      <x:c r="L189" s="4" t="s">
        <x:v>93</x:v>
      </x:c>
      <x:c r="M189" s="2" t="s">
        <x:v>35</x:v>
      </x:c>
      <x:c r="N189" s="4" t="s">
        <x:v>635</x:v>
      </x:c>
      <x:c r="O189" s="4" t="s">
        <x:v>132</x:v>
      </x:c>
      <x:c r="P189" s="4" t="s">
        <x:v>38</x:v>
      </x:c>
      <x:c r="Q189" s="2" t="s">
        <x:v>594</x:v>
      </x:c>
      <x:c r="R189" s="2" t="s">
        <x:v>595</x:v>
      </x:c>
      <x:c r="S189" s="2" t="s">
        <x:v>596</x:v>
      </x:c>
      <x:c r="T189" s="2">
        <x:v>92</x:v>
      </x:c>
      <x:c r="U189" s="2">
        <x:v>1047</x:v>
      </x:c>
      <x:c r="V189" s="2">
        <x:v>2</x:v>
      </x:c>
      <x:c r="W189" s="2" t="s">
        <x:v>32</x:v>
      </x:c>
      <x:c r="X189" s="2" t="s">
        <x:v>597</x:v>
      </x:c>
      <x:c r="Y189" s="4" t="s">
        <x:v>52</x:v>
      </x:c>
      <x:c r="Z189" s="4" t="s">
        <x:v>635</x:v>
      </x:c>
      <x:c r="AA189" s="4" t="s">
        <x:v>132</x:v>
      </x:c>
      <x:c r="AB189" s="4" t="s">
        <x:v>38</x:v>
      </x:c>
    </x:row>
    <x:row r="190" ht="28.799999237060547">
      <x:c r="A190" s="2" t="s">
        <x:v>587</x:v>
      </x:c>
      <x:c r="B190" s="2" t="s">
        <x:v>587</x:v>
      </x:c>
      <x:c r="C190" s="2" t="s">
        <x:v>27</x:v>
      </x:c>
      <x:c r="D190" s="2">
        <x:v>17</x:v>
      </x:c>
      <x:c r="E190" s="2" t="s">
        <x:v>588</x:v>
      </x:c>
      <x:c r="F190" s="2" t="s">
        <x:v>29</x:v>
      </x:c>
      <x:c r="G190" s="2">
        <x:v>16</x:v>
      </x:c>
      <x:c r="H190" s="2" t="s">
        <x:v>589</x:v>
      </x:c>
      <x:c r="I190" s="3" t="s">
        <x:v>590</x:v>
      </x:c>
      <x:c r="J190" s="2" t="s">
        <x:v>32</x:v>
      </x:c>
      <x:c r="K190" s="2" t="s">
        <x:v>636</x:v>
      </x:c>
      <x:c r="L190" s="4" t="s">
        <x:v>407</x:v>
      </x:c>
      <x:c r="M190" s="2" t="s">
        <x:v>35</x:v>
      </x:c>
      <x:c r="N190" s="4" t="s">
        <x:v>637</x:v>
      </x:c>
      <x:c r="O190" s="4" t="s">
        <x:v>358</x:v>
      </x:c>
      <x:c r="P190" s="4" t="s">
        <x:v>48</x:v>
      </x:c>
      <x:c r="Q190" s="2" t="s">
        <x:v>594</x:v>
      </x:c>
      <x:c r="R190" s="2" t="s">
        <x:v>595</x:v>
      </x:c>
      <x:c r="S190" s="2" t="s">
        <x:v>596</x:v>
      </x:c>
      <x:c r="T190" s="2">
        <x:v>92</x:v>
      </x:c>
      <x:c r="U190" s="2">
        <x:v>1047</x:v>
      </x:c>
      <x:c r="V190" s="2">
        <x:v>2</x:v>
      </x:c>
      <x:c r="W190" s="2" t="s">
        <x:v>32</x:v>
      </x:c>
      <x:c r="X190" s="2" t="s">
        <x:v>597</x:v>
      </x:c>
      <x:c r="Y190" s="4" t="s">
        <x:v>43</x:v>
      </x:c>
      <x:c r="Z190" s="4" t="s">
        <x:v>637</x:v>
      </x:c>
      <x:c r="AA190" s="4" t="s">
        <x:v>358</x:v>
      </x:c>
      <x:c r="AB190" s="4" t="s">
        <x:v>48</x:v>
      </x:c>
    </x:row>
    <x:row r="191" ht="72">
      <x:c r="A191" s="2" t="s">
        <x:v>587</x:v>
      </x:c>
      <x:c r="B191" s="2" t="s">
        <x:v>587</x:v>
      </x:c>
      <x:c r="C191" s="2" t="s">
        <x:v>27</x:v>
      </x:c>
      <x:c r="D191" s="2">
        <x:v>17</x:v>
      </x:c>
      <x:c r="E191" s="2" t="s">
        <x:v>588</x:v>
      </x:c>
      <x:c r="F191" s="2" t="s">
        <x:v>29</x:v>
      </x:c>
      <x:c r="G191" s="2">
        <x:v>17</x:v>
      </x:c>
      <x:c r="H191" s="2" t="s">
        <x:v>589</x:v>
      </x:c>
      <x:c r="I191" s="3" t="s">
        <x:v>590</x:v>
      </x:c>
      <x:c r="J191" s="2" t="s">
        <x:v>32</x:v>
      </x:c>
      <x:c r="K191" s="2" t="s">
        <x:v>638</x:v>
      </x:c>
      <x:c r="L191" s="4" t="s">
        <x:v>639</x:v>
      </x:c>
      <x:c r="M191" s="2" t="s">
        <x:v>35</x:v>
      </x:c>
      <x:c r="N191" s="4" t="s">
        <x:v>640</x:v>
      </x:c>
      <x:c r="O191" s="4" t="s">
        <x:v>37</x:v>
      </x:c>
      <x:c r="P191" s="4" t="s">
        <x:v>38</x:v>
      </x:c>
      <x:c r="Q191" s="2" t="s">
        <x:v>594</x:v>
      </x:c>
      <x:c r="R191" s="2" t="s">
        <x:v>595</x:v>
      </x:c>
      <x:c r="S191" s="2" t="s">
        <x:v>596</x:v>
      </x:c>
      <x:c r="T191" s="2">
        <x:v>92</x:v>
      </x:c>
      <x:c r="U191" s="2">
        <x:v>1047</x:v>
      </x:c>
      <x:c r="V191" s="2">
        <x:v>2</x:v>
      </x:c>
      <x:c r="W191" s="2" t="s">
        <x:v>32</x:v>
      </x:c>
      <x:c r="X191" s="2" t="s">
        <x:v>597</x:v>
      </x:c>
      <x:c r="Y191" s="4" t="s">
        <x:v>43</x:v>
      </x:c>
      <x:c r="Z191" s="4" t="s">
        <x:v>640</x:v>
      </x:c>
      <x:c r="AA191" s="4" t="s">
        <x:v>37</x:v>
      </x:c>
      <x:c r="AB191" s="4" t="s">
        <x:v>38</x:v>
      </x:c>
    </x:row>
    <x:row r="192" ht="28.799999237060547">
      <x:c r="A192" s="2" t="s">
        <x:v>587</x:v>
      </x:c>
      <x:c r="B192" s="2" t="s">
        <x:v>587</x:v>
      </x:c>
      <x:c r="C192" s="2" t="s">
        <x:v>27</x:v>
      </x:c>
      <x:c r="D192" s="2">
        <x:v>17</x:v>
      </x:c>
      <x:c r="E192" s="2" t="s">
        <x:v>588</x:v>
      </x:c>
      <x:c r="F192" s="2" t="s">
        <x:v>29</x:v>
      </x:c>
      <x:c r="G192" s="2">
        <x:v>18</x:v>
      </x:c>
      <x:c r="H192" s="2" t="s">
        <x:v>589</x:v>
      </x:c>
      <x:c r="I192" s="3" t="s">
        <x:v>590</x:v>
      </x:c>
      <x:c r="J192" s="2" t="s">
        <x:v>32</x:v>
      </x:c>
      <x:c r="K192" s="2" t="s">
        <x:v>641</x:v>
      </x:c>
      <x:c r="L192" s="4" t="s">
        <x:v>357</x:v>
      </x:c>
      <x:c r="M192" s="2" t="s">
        <x:v>35</x:v>
      </x:c>
      <x:c r="N192" s="4" t="s">
        <x:v>642</x:v>
      </x:c>
      <x:c r="O192" s="4" t="s">
        <x:v>37</x:v>
      </x:c>
      <x:c r="P192" s="4" t="s">
        <x:v>38</x:v>
      </x:c>
      <x:c r="Q192" s="2" t="s">
        <x:v>594</x:v>
      </x:c>
      <x:c r="R192" s="2" t="s">
        <x:v>595</x:v>
      </x:c>
      <x:c r="S192" s="2" t="s">
        <x:v>596</x:v>
      </x:c>
      <x:c r="T192" s="2">
        <x:v>92</x:v>
      </x:c>
      <x:c r="U192" s="2">
        <x:v>1047</x:v>
      </x:c>
      <x:c r="V192" s="2">
        <x:v>2</x:v>
      </x:c>
      <x:c r="W192" s="2" t="s">
        <x:v>32</x:v>
      </x:c>
      <x:c r="X192" s="2" t="s">
        <x:v>597</x:v>
      </x:c>
      <x:c r="Y192" s="4" t="s">
        <x:v>43</x:v>
      </x:c>
      <x:c r="Z192" s="4" t="s">
        <x:v>642</x:v>
      </x:c>
      <x:c r="AA192" s="4" t="s">
        <x:v>37</x:v>
      </x:c>
      <x:c r="AB192" s="4" t="s">
        <x:v>38</x:v>
      </x:c>
    </x:row>
    <x:row r="193" ht="100.80000305175781">
      <x:c r="A193" s="2" t="s">
        <x:v>587</x:v>
      </x:c>
      <x:c r="B193" s="2" t="s">
        <x:v>587</x:v>
      </x:c>
      <x:c r="C193" s="2" t="s">
        <x:v>27</x:v>
      </x:c>
      <x:c r="D193" s="2">
        <x:v>17</x:v>
      </x:c>
      <x:c r="E193" s="2" t="s">
        <x:v>588</x:v>
      </x:c>
      <x:c r="F193" s="2" t="s">
        <x:v>29</x:v>
      </x:c>
      <x:c r="G193" s="2">
        <x:v>19</x:v>
      </x:c>
      <x:c r="H193" s="2" t="s">
        <x:v>589</x:v>
      </x:c>
      <x:c r="I193" s="3" t="s">
        <x:v>590</x:v>
      </x:c>
      <x:c r="J193" s="2" t="s">
        <x:v>32</x:v>
      </x:c>
      <x:c r="K193" s="2" t="s">
        <x:v>643</x:v>
      </x:c>
      <x:c r="L193" s="4" t="s">
        <x:v>644</x:v>
      </x:c>
      <x:c r="M193" s="2" t="s">
        <x:v>35</x:v>
      </x:c>
      <x:c r="N193" s="4" t="s">
        <x:v>645</x:v>
      </x:c>
      <x:c r="O193" s="4" t="s">
        <x:v>37</x:v>
      </x:c>
      <x:c r="P193" s="4" t="s">
        <x:v>38</x:v>
      </x:c>
      <x:c r="Q193" s="2" t="s">
        <x:v>594</x:v>
      </x:c>
      <x:c r="R193" s="2" t="s">
        <x:v>595</x:v>
      </x:c>
      <x:c r="S193" s="2" t="s">
        <x:v>596</x:v>
      </x:c>
      <x:c r="T193" s="2">
        <x:v>92</x:v>
      </x:c>
      <x:c r="U193" s="2">
        <x:v>1047</x:v>
      </x:c>
      <x:c r="V193" s="2">
        <x:v>2</x:v>
      </x:c>
      <x:c r="W193" s="2" t="s">
        <x:v>32</x:v>
      </x:c>
      <x:c r="X193" s="2" t="s">
        <x:v>597</x:v>
      </x:c>
      <x:c r="Y193" s="4" t="s">
        <x:v>52</x:v>
      </x:c>
      <x:c r="Z193" s="4" t="s">
        <x:v>645</x:v>
      </x:c>
      <x:c r="AA193" s="4" t="s">
        <x:v>37</x:v>
      </x:c>
      <x:c r="AB193" s="4" t="s">
        <x:v>38</x:v>
      </x:c>
    </x:row>
    <x:row r="194" ht="28.799999237060547">
      <x:c r="A194" s="2" t="s">
        <x:v>587</x:v>
      </x:c>
      <x:c r="B194" s="2" t="s">
        <x:v>587</x:v>
      </x:c>
      <x:c r="C194" s="2" t="s">
        <x:v>27</x:v>
      </x:c>
      <x:c r="D194" s="2">
        <x:v>17</x:v>
      </x:c>
      <x:c r="E194" s="2" t="s">
        <x:v>588</x:v>
      </x:c>
      <x:c r="F194" s="2" t="s">
        <x:v>29</x:v>
      </x:c>
      <x:c r="G194" s="2">
        <x:v>20</x:v>
      </x:c>
      <x:c r="H194" s="2" t="s">
        <x:v>589</x:v>
      </x:c>
      <x:c r="I194" s="3" t="s">
        <x:v>590</x:v>
      </x:c>
      <x:c r="J194" s="2" t="s">
        <x:v>32</x:v>
      </x:c>
      <x:c r="K194" s="2" t="s">
        <x:v>646</x:v>
      </x:c>
      <x:c r="L194" s="4" t="s">
        <x:v>93</x:v>
      </x:c>
      <x:c r="M194" s="2" t="s">
        <x:v>46</x:v>
      </x:c>
      <x:c r="N194" s="4" t="s">
        <x:v>647</x:v>
      </x:c>
      <x:c r="O194" s="4" t="s">
        <x:v>58</x:v>
      </x:c>
      <x:c r="P194" s="4" t="s">
        <x:v>38</x:v>
      </x:c>
      <x:c r="Q194" s="2" t="s">
        <x:v>594</x:v>
      </x:c>
      <x:c r="R194" s="2" t="s">
        <x:v>595</x:v>
      </x:c>
      <x:c r="S194" s="2" t="s">
        <x:v>596</x:v>
      </x:c>
      <x:c r="T194" s="2">
        <x:v>92</x:v>
      </x:c>
      <x:c r="U194" s="2">
        <x:v>1047</x:v>
      </x:c>
      <x:c r="V194" s="2">
        <x:v>2</x:v>
      </x:c>
      <x:c r="W194" s="2" t="s">
        <x:v>32</x:v>
      </x:c>
      <x:c r="X194" s="2" t="s">
        <x:v>597</x:v>
      </x:c>
      <x:c r="Y194" s="4" t="s">
        <x:v>43</x:v>
      </x:c>
      <x:c r="Z194" s="4" t="s">
        <x:v>647</x:v>
      </x:c>
      <x:c r="AA194" s="4" t="s">
        <x:v>58</x:v>
      </x:c>
      <x:c r="AB194" s="4" t="s">
        <x:v>38</x:v>
      </x:c>
    </x:row>
    <x:row r="195" ht="28.799999237060547">
      <x:c r="A195" s="2" t="s">
        <x:v>587</x:v>
      </x:c>
      <x:c r="B195" s="2" t="s">
        <x:v>587</x:v>
      </x:c>
      <x:c r="C195" s="2" t="s">
        <x:v>27</x:v>
      </x:c>
      <x:c r="D195" s="2">
        <x:v>17</x:v>
      </x:c>
      <x:c r="E195" s="2" t="s">
        <x:v>588</x:v>
      </x:c>
      <x:c r="F195" s="2" t="s">
        <x:v>29</x:v>
      </x:c>
      <x:c r="G195" s="2">
        <x:v>21</x:v>
      </x:c>
      <x:c r="H195" s="2" t="s">
        <x:v>589</x:v>
      </x:c>
      <x:c r="I195" s="3" t="s">
        <x:v>590</x:v>
      </x:c>
      <x:c r="J195" s="2" t="s">
        <x:v>32</x:v>
      </x:c>
      <x:c r="K195" s="2" t="s">
        <x:v>648</x:v>
      </x:c>
      <x:c r="L195" s="4" t="s">
        <x:v>649</x:v>
      </x:c>
      <x:c r="M195" s="2" t="s">
        <x:v>85</x:v>
      </x:c>
      <x:c r="N195" s="4" t="s">
        <x:v>650</x:v>
      </x:c>
      <x:c r="O195" s="4" t="s">
        <x:v>227</x:v>
      </x:c>
      <x:c r="P195" s="4" t="s">
        <x:v>48</x:v>
      </x:c>
      <x:c r="Q195" s="2" t="s">
        <x:v>594</x:v>
      </x:c>
      <x:c r="R195" s="2" t="s">
        <x:v>595</x:v>
      </x:c>
      <x:c r="S195" s="2" t="s">
        <x:v>596</x:v>
      </x:c>
      <x:c r="T195" s="2">
        <x:v>92</x:v>
      </x:c>
      <x:c r="U195" s="2">
        <x:v>1047</x:v>
      </x:c>
      <x:c r="V195" s="2">
        <x:v>2</x:v>
      </x:c>
      <x:c r="W195" s="2" t="s">
        <x:v>32</x:v>
      </x:c>
      <x:c r="X195" s="2" t="s">
        <x:v>597</x:v>
      </x:c>
      <x:c r="Y195" s="4" t="s">
        <x:v>43</x:v>
      </x:c>
      <x:c r="Z195" s="4" t="s">
        <x:v>650</x:v>
      </x:c>
      <x:c r="AA195" s="4" t="s">
        <x:v>227</x:v>
      </x:c>
      <x:c r="AB195" s="4" t="s">
        <x:v>48</x:v>
      </x:c>
    </x:row>
    <x:row r="196" ht="144">
      <x:c r="A196" s="2" t="s">
        <x:v>651</x:v>
      </x:c>
      <x:c r="B196" s="2" t="s">
        <x:v>651</x:v>
      </x:c>
      <x:c r="C196" s="2" t="s">
        <x:v>27</x:v>
      </x:c>
      <x:c r="D196" s="2">
        <x:v>18</x:v>
      </x:c>
      <x:c r="E196" s="2" t="s">
        <x:v>652</x:v>
      </x:c>
      <x:c r="F196" s="2" t="s">
        <x:v>29</x:v>
      </x:c>
      <x:c r="G196" s="2">
        <x:v>1</x:v>
      </x:c>
      <x:c r="H196" s="2" t="s">
        <x:v>653</x:v>
      </x:c>
      <x:c r="I196" s="3" t="s">
        <x:v>654</x:v>
      </x:c>
      <x:c r="J196" s="2" t="s">
        <x:v>32</x:v>
      </x:c>
      <x:c r="K196" s="2" t="s">
        <x:v>655</x:v>
      </x:c>
      <x:c r="L196" s="4" t="s">
        <x:v>656</x:v>
      </x:c>
      <x:c r="M196" s="2" t="s">
        <x:v>85</x:v>
      </x:c>
      <x:c r="N196" s="4" t="s">
        <x:v>657</x:v>
      </x:c>
      <x:c r="O196" s="4" t="s">
        <x:v>89</x:v>
      </x:c>
      <x:c r="P196" s="4" t="s">
        <x:v>38</x:v>
      </x:c>
      <x:c r="Q196" s="2" t="s">
        <x:v>658</x:v>
      </x:c>
      <x:c r="R196" s="2" t="s">
        <x:v>659</x:v>
      </x:c>
      <x:c r="S196" s="2" t="s">
        <x:v>660</x:v>
      </x:c>
      <x:c r="T196" s="2">
        <x:v>17</x:v>
      </x:c>
      <x:c r="U196" s="2">
        <x:v>2932</x:v>
      </x:c>
      <x:c r="V196" s="2">
        <x:v>2</x:v>
      </x:c>
      <x:c r="W196" s="2" t="s">
        <x:v>32</x:v>
      </x:c>
      <x:c r="X196" s="2" t="s">
        <x:v>661</x:v>
      </x:c>
      <x:c r="Y196" s="4" t="s">
        <x:v>43</x:v>
      </x:c>
      <x:c r="Z196" s="4" t="s">
        <x:v>657</x:v>
      </x:c>
      <x:c r="AA196" s="4" t="s">
        <x:v>89</x:v>
      </x:c>
      <x:c r="AB196" s="4" t="s">
        <x:v>38</x:v>
      </x:c>
    </x:row>
    <x:row r="197" ht="57.599998474121094">
      <x:c r="A197" s="2" t="s">
        <x:v>651</x:v>
      </x:c>
      <x:c r="B197" s="2" t="s">
        <x:v>651</x:v>
      </x:c>
      <x:c r="C197" s="2" t="s">
        <x:v>27</x:v>
      </x:c>
      <x:c r="D197" s="2">
        <x:v>18</x:v>
      </x:c>
      <x:c r="E197" s="2" t="s">
        <x:v>652</x:v>
      </x:c>
      <x:c r="F197" s="2" t="s">
        <x:v>29</x:v>
      </x:c>
      <x:c r="G197" s="2">
        <x:v>2</x:v>
      </x:c>
      <x:c r="H197" s="2" t="s">
        <x:v>653</x:v>
      </x:c>
      <x:c r="I197" s="3" t="s">
        <x:v>654</x:v>
      </x:c>
      <x:c r="J197" s="2" t="s">
        <x:v>32</x:v>
      </x:c>
      <x:c r="K197" s="2" t="s">
        <x:v>662</x:v>
      </x:c>
      <x:c r="L197" s="4" t="s">
        <x:v>663</x:v>
      </x:c>
      <x:c r="M197" s="2" t="s">
        <x:v>85</x:v>
      </x:c>
      <x:c r="N197" s="4" t="s">
        <x:v>664</x:v>
      </x:c>
      <x:c r="O197" s="4" t="s">
        <x:v>227</x:v>
      </x:c>
      <x:c r="P197" s="4" t="s">
        <x:v>48</x:v>
      </x:c>
      <x:c r="Q197" s="2" t="s">
        <x:v>658</x:v>
      </x:c>
      <x:c r="R197" s="2" t="s">
        <x:v>659</x:v>
      </x:c>
      <x:c r="S197" s="2" t="s">
        <x:v>660</x:v>
      </x:c>
      <x:c r="T197" s="2">
        <x:v>17</x:v>
      </x:c>
      <x:c r="U197" s="2">
        <x:v>2932</x:v>
      </x:c>
      <x:c r="V197" s="2">
        <x:v>2</x:v>
      </x:c>
      <x:c r="W197" s="2" t="s">
        <x:v>32</x:v>
      </x:c>
      <x:c r="X197" s="2" t="s">
        <x:v>661</x:v>
      </x:c>
      <x:c r="Y197" s="4" t="s">
        <x:v>43</x:v>
      </x:c>
      <x:c r="Z197" s="4" t="s">
        <x:v>664</x:v>
      </x:c>
      <x:c r="AA197" s="4" t="s">
        <x:v>227</x:v>
      </x:c>
      <x:c r="AB197" s="4" t="s">
        <x:v>48</x:v>
      </x:c>
    </x:row>
    <x:row r="198" ht="72">
      <x:c r="A198" s="2" t="s">
        <x:v>651</x:v>
      </x:c>
      <x:c r="B198" s="2" t="s">
        <x:v>651</x:v>
      </x:c>
      <x:c r="C198" s="2" t="s">
        <x:v>27</x:v>
      </x:c>
      <x:c r="D198" s="2">
        <x:v>18</x:v>
      </x:c>
      <x:c r="E198" s="2" t="s">
        <x:v>652</x:v>
      </x:c>
      <x:c r="F198" s="2" t="s">
        <x:v>29</x:v>
      </x:c>
      <x:c r="G198" s="2">
        <x:v>3</x:v>
      </x:c>
      <x:c r="H198" s="2" t="s">
        <x:v>653</x:v>
      </x:c>
      <x:c r="I198" s="3" t="s">
        <x:v>654</x:v>
      </x:c>
      <x:c r="J198" s="2" t="s">
        <x:v>32</x:v>
      </x:c>
      <x:c r="K198" s="2" t="s">
        <x:v>665</x:v>
      </x:c>
      <x:c r="L198" s="4" t="s">
        <x:v>666</x:v>
      </x:c>
      <x:c r="M198" s="2" t="s">
        <x:v>35</x:v>
      </x:c>
      <x:c r="N198" s="4" t="s">
        <x:v>667</x:v>
      </x:c>
      <x:c r="O198" s="4" t="s">
        <x:v>619</x:v>
      </x:c>
      <x:c r="P198" s="4" t="s">
        <x:v>38</x:v>
      </x:c>
      <x:c r="Q198" s="2" t="s">
        <x:v>658</x:v>
      </x:c>
      <x:c r="R198" s="2" t="s">
        <x:v>659</x:v>
      </x:c>
      <x:c r="S198" s="2" t="s">
        <x:v>660</x:v>
      </x:c>
      <x:c r="T198" s="2">
        <x:v>17</x:v>
      </x:c>
      <x:c r="U198" s="2">
        <x:v>2932</x:v>
      </x:c>
      <x:c r="V198" s="2">
        <x:v>2</x:v>
      </x:c>
      <x:c r="W198" s="2" t="s">
        <x:v>32</x:v>
      </x:c>
      <x:c r="X198" s="2" t="s">
        <x:v>661</x:v>
      </x:c>
      <x:c r="Y198" s="4" t="s">
        <x:v>43</x:v>
      </x:c>
      <x:c r="Z198" s="4" t="s">
        <x:v>667</x:v>
      </x:c>
      <x:c r="AA198" s="4" t="s">
        <x:v>619</x:v>
      </x:c>
      <x:c r="AB198" s="4" t="s">
        <x:v>38</x:v>
      </x:c>
    </x:row>
    <x:row r="199" ht="129.60000610351562">
      <x:c r="A199" s="2" t="s">
        <x:v>651</x:v>
      </x:c>
      <x:c r="B199" s="2" t="s">
        <x:v>651</x:v>
      </x:c>
      <x:c r="C199" s="2" t="s">
        <x:v>27</x:v>
      </x:c>
      <x:c r="D199" s="2">
        <x:v>18</x:v>
      </x:c>
      <x:c r="E199" s="2" t="s">
        <x:v>652</x:v>
      </x:c>
      <x:c r="F199" s="2" t="s">
        <x:v>29</x:v>
      </x:c>
      <x:c r="G199" s="2">
        <x:v>4</x:v>
      </x:c>
      <x:c r="H199" s="2" t="s">
        <x:v>653</x:v>
      </x:c>
      <x:c r="I199" s="3" t="s">
        <x:v>654</x:v>
      </x:c>
      <x:c r="J199" s="2" t="s">
        <x:v>32</x:v>
      </x:c>
      <x:c r="K199" s="2" t="s">
        <x:v>668</x:v>
      </x:c>
      <x:c r="L199" s="4" t="s">
        <x:v>669</x:v>
      </x:c>
      <x:c r="M199" s="2" t="s">
        <x:v>46</x:v>
      </x:c>
      <x:c r="N199" s="14" t="s">
        <x:v>670</x:v>
      </x:c>
      <x:c r="O199" s="15" t="s">
        <x:v>58</x:v>
      </x:c>
      <x:c r="P199" s="4" t="s">
        <x:v>38</x:v>
      </x:c>
      <x:c r="Q199" s="2" t="s">
        <x:v>658</x:v>
      </x:c>
      <x:c r="R199" s="2" t="s">
        <x:v>659</x:v>
      </x:c>
      <x:c r="S199" s="2" t="s">
        <x:v>660</x:v>
      </x:c>
      <x:c r="T199" s="2">
        <x:v>17</x:v>
      </x:c>
      <x:c r="U199" s="2">
        <x:v>2932</x:v>
      </x:c>
      <x:c r="V199" s="2">
        <x:v>2</x:v>
      </x:c>
      <x:c r="W199" s="2" t="s">
        <x:v>32</x:v>
      </x:c>
      <x:c r="X199" s="2" t="s">
        <x:v>661</x:v>
      </x:c>
      <x:c r="Y199" s="4" t="s">
        <x:v>52</x:v>
      </x:c>
      <x:c r="Z199" s="14" t="s">
        <x:v>670</x:v>
      </x:c>
      <x:c r="AA199" s="15" t="s">
        <x:v>58</x:v>
      </x:c>
      <x:c r="AB199" s="4" t="s">
        <x:v>38</x:v>
      </x:c>
    </x:row>
    <x:row r="200" ht="28.799999237060547">
      <x:c r="A200" s="2" t="s">
        <x:v>651</x:v>
      </x:c>
      <x:c r="B200" s="2" t="s">
        <x:v>651</x:v>
      </x:c>
      <x:c r="C200" s="2" t="s">
        <x:v>27</x:v>
      </x:c>
      <x:c r="D200" s="2">
        <x:v>18</x:v>
      </x:c>
      <x:c r="E200" s="2" t="s">
        <x:v>652</x:v>
      </x:c>
      <x:c r="F200" s="2" t="s">
        <x:v>29</x:v>
      </x:c>
      <x:c r="G200" s="2">
        <x:v>5</x:v>
      </x:c>
      <x:c r="H200" s="2" t="s">
        <x:v>653</x:v>
      </x:c>
      <x:c r="I200" s="3" t="s">
        <x:v>654</x:v>
      </x:c>
      <x:c r="J200" s="2" t="s">
        <x:v>32</x:v>
      </x:c>
      <x:c r="K200" s="2" t="s">
        <x:v>671</x:v>
      </x:c>
      <x:c r="L200" s="4" t="s">
        <x:v>192</x:v>
      </x:c>
      <x:c r="M200" s="2" t="s">
        <x:v>85</x:v>
      </x:c>
      <x:c r="N200" s="4" t="s">
        <x:v>672</x:v>
      </x:c>
      <x:c r="O200" s="4" t="s">
        <x:v>89</x:v>
      </x:c>
      <x:c r="P200" s="4" t="s">
        <x:v>38</x:v>
      </x:c>
      <x:c r="Q200" s="2" t="s">
        <x:v>658</x:v>
      </x:c>
      <x:c r="R200" s="2" t="s">
        <x:v>659</x:v>
      </x:c>
      <x:c r="S200" s="2" t="s">
        <x:v>660</x:v>
      </x:c>
      <x:c r="T200" s="2">
        <x:v>17</x:v>
      </x:c>
      <x:c r="U200" s="2">
        <x:v>2932</x:v>
      </x:c>
      <x:c r="V200" s="2">
        <x:v>2</x:v>
      </x:c>
      <x:c r="W200" s="2" t="s">
        <x:v>32</x:v>
      </x:c>
      <x:c r="X200" s="2" t="s">
        <x:v>661</x:v>
      </x:c>
      <x:c r="Y200" s="4" t="s">
        <x:v>43</x:v>
      </x:c>
      <x:c r="Z200" s="4" t="s">
        <x:v>672</x:v>
      </x:c>
      <x:c r="AA200" s="4" t="s">
        <x:v>89</x:v>
      </x:c>
      <x:c r="AB200" s="4" t="s">
        <x:v>38</x:v>
      </x:c>
    </x:row>
    <x:row r="201" ht="28.799999237060547">
      <x:c r="A201" s="2" t="s">
        <x:v>651</x:v>
      </x:c>
      <x:c r="B201" s="2" t="s">
        <x:v>651</x:v>
      </x:c>
      <x:c r="C201" s="2" t="s">
        <x:v>27</x:v>
      </x:c>
      <x:c r="D201" s="2">
        <x:v>18</x:v>
      </x:c>
      <x:c r="E201" s="2" t="s">
        <x:v>652</x:v>
      </x:c>
      <x:c r="F201" s="2" t="s">
        <x:v>29</x:v>
      </x:c>
      <x:c r="G201" s="2">
        <x:v>6</x:v>
      </x:c>
      <x:c r="H201" s="2" t="s">
        <x:v>653</x:v>
      </x:c>
      <x:c r="I201" s="3" t="s">
        <x:v>654</x:v>
      </x:c>
      <x:c r="J201" s="2" t="s">
        <x:v>32</x:v>
      </x:c>
      <x:c r="K201" s="2" t="s">
        <x:v>673</x:v>
      </x:c>
      <x:c r="L201" s="4" t="s">
        <x:v>674</x:v>
      </x:c>
      <x:c r="M201" s="2" t="s">
        <x:v>85</x:v>
      </x:c>
      <x:c r="N201" s="4" t="s">
        <x:v>675</x:v>
      </x:c>
      <x:c r="O201" s="4" t="s">
        <x:v>86</x:v>
      </x:c>
      <x:c r="P201" s="4" t="s">
        <x:v>38</x:v>
      </x:c>
      <x:c r="Q201" s="2" t="s">
        <x:v>658</x:v>
      </x:c>
      <x:c r="R201" s="2" t="s">
        <x:v>659</x:v>
      </x:c>
      <x:c r="S201" s="2" t="s">
        <x:v>660</x:v>
      </x:c>
      <x:c r="T201" s="2">
        <x:v>17</x:v>
      </x:c>
      <x:c r="U201" s="2">
        <x:v>2932</x:v>
      </x:c>
      <x:c r="V201" s="2">
        <x:v>2</x:v>
      </x:c>
      <x:c r="W201" s="2" t="s">
        <x:v>32</x:v>
      </x:c>
      <x:c r="X201" s="2" t="s">
        <x:v>661</x:v>
      </x:c>
      <x:c r="Y201" s="4" t="s">
        <x:v>43</x:v>
      </x:c>
      <x:c r="Z201" s="4" t="s">
        <x:v>675</x:v>
      </x:c>
      <x:c r="AA201" s="4" t="s">
        <x:v>86</x:v>
      </x:c>
      <x:c r="AB201" s="4" t="s">
        <x:v>38</x:v>
      </x:c>
    </x:row>
    <x:row r="202" ht="28.799999237060547">
      <x:c r="A202" s="2" t="s">
        <x:v>651</x:v>
      </x:c>
      <x:c r="B202" s="2" t="s">
        <x:v>651</x:v>
      </x:c>
      <x:c r="C202" s="2" t="s">
        <x:v>27</x:v>
      </x:c>
      <x:c r="D202" s="2">
        <x:v>18</x:v>
      </x:c>
      <x:c r="E202" s="2" t="s">
        <x:v>652</x:v>
      </x:c>
      <x:c r="F202" s="2" t="s">
        <x:v>29</x:v>
      </x:c>
      <x:c r="G202" s="2">
        <x:v>7</x:v>
      </x:c>
      <x:c r="H202" s="2" t="s">
        <x:v>653</x:v>
      </x:c>
      <x:c r="I202" s="3" t="s">
        <x:v>654</x:v>
      </x:c>
      <x:c r="J202" s="2" t="s">
        <x:v>32</x:v>
      </x:c>
      <x:c r="K202" s="2" t="s">
        <x:v>676</x:v>
      </x:c>
      <x:c r="L202" s="4" t="s">
        <x:v>677</x:v>
      </x:c>
      <x:c r="M202" s="2" t="s">
        <x:v>35</x:v>
      </x:c>
      <x:c r="N202" s="4" t="s">
        <x:v>678</x:v>
      </x:c>
      <x:c r="O202" s="4" t="s">
        <x:v>358</x:v>
      </x:c>
      <x:c r="P202" s="4" t="s">
        <x:v>48</x:v>
      </x:c>
      <x:c r="Q202" s="2" t="s">
        <x:v>658</x:v>
      </x:c>
      <x:c r="R202" s="2" t="s">
        <x:v>659</x:v>
      </x:c>
      <x:c r="S202" s="2" t="s">
        <x:v>660</x:v>
      </x:c>
      <x:c r="T202" s="2">
        <x:v>17</x:v>
      </x:c>
      <x:c r="U202" s="2">
        <x:v>2932</x:v>
      </x:c>
      <x:c r="V202" s="2">
        <x:v>2</x:v>
      </x:c>
      <x:c r="W202" s="2" t="s">
        <x:v>32</x:v>
      </x:c>
      <x:c r="X202" s="2" t="s">
        <x:v>661</x:v>
      </x:c>
      <x:c r="Y202" s="4" t="s">
        <x:v>43</x:v>
      </x:c>
      <x:c r="Z202" s="4" t="s">
        <x:v>678</x:v>
      </x:c>
      <x:c r="AA202" s="4" t="s">
        <x:v>358</x:v>
      </x:c>
      <x:c r="AB202" s="4" t="s">
        <x:v>48</x:v>
      </x:c>
    </x:row>
    <x:row r="203" ht="28.799999237060547">
      <x:c r="A203" s="2" t="s">
        <x:v>651</x:v>
      </x:c>
      <x:c r="B203" s="2" t="s">
        <x:v>651</x:v>
      </x:c>
      <x:c r="C203" s="2" t="s">
        <x:v>27</x:v>
      </x:c>
      <x:c r="D203" s="2">
        <x:v>18</x:v>
      </x:c>
      <x:c r="E203" s="2" t="s">
        <x:v>652</x:v>
      </x:c>
      <x:c r="F203" s="2" t="s">
        <x:v>29</x:v>
      </x:c>
      <x:c r="G203" s="2">
        <x:v>8</x:v>
      </x:c>
      <x:c r="H203" s="2" t="s">
        <x:v>653</x:v>
      </x:c>
      <x:c r="I203" s="3" t="s">
        <x:v>654</x:v>
      </x:c>
      <x:c r="J203" s="2" t="s">
        <x:v>32</x:v>
      </x:c>
      <x:c r="K203" s="2" t="s">
        <x:v>679</x:v>
      </x:c>
      <x:c r="L203" s="4" t="s">
        <x:v>93</x:v>
      </x:c>
      <x:c r="M203" s="2" t="s">
        <x:v>46</x:v>
      </x:c>
      <x:c r="N203" s="4" t="s">
        <x:v>680</x:v>
      </x:c>
      <x:c r="O203" s="4" t="s">
        <x:v>120</x:v>
      </x:c>
      <x:c r="P203" s="4" t="s">
        <x:v>38</x:v>
      </x:c>
      <x:c r="Q203" s="2" t="s">
        <x:v>658</x:v>
      </x:c>
      <x:c r="R203" s="2" t="s">
        <x:v>659</x:v>
      </x:c>
      <x:c r="S203" s="2" t="s">
        <x:v>660</x:v>
      </x:c>
      <x:c r="T203" s="2">
        <x:v>17</x:v>
      </x:c>
      <x:c r="U203" s="2">
        <x:v>2932</x:v>
      </x:c>
      <x:c r="V203" s="2">
        <x:v>2</x:v>
      </x:c>
      <x:c r="W203" s="2" t="s">
        <x:v>32</x:v>
      </x:c>
      <x:c r="X203" s="2" t="s">
        <x:v>661</x:v>
      </x:c>
      <x:c r="Y203" s="4" t="s">
        <x:v>43</x:v>
      </x:c>
      <x:c r="Z203" s="4" t="s">
        <x:v>680</x:v>
      </x:c>
      <x:c r="AA203" s="4" t="s">
        <x:v>120</x:v>
      </x:c>
      <x:c r="AB203" s="4" t="s">
        <x:v>38</x:v>
      </x:c>
    </x:row>
    <x:row r="204" ht="28.799999237060547">
      <x:c r="A204" s="2" t="s">
        <x:v>651</x:v>
      </x:c>
      <x:c r="B204" s="2" t="s">
        <x:v>651</x:v>
      </x:c>
      <x:c r="C204" s="2" t="s">
        <x:v>27</x:v>
      </x:c>
      <x:c r="D204" s="2">
        <x:v>18</x:v>
      </x:c>
      <x:c r="E204" s="2" t="s">
        <x:v>652</x:v>
      </x:c>
      <x:c r="F204" s="2" t="s">
        <x:v>29</x:v>
      </x:c>
      <x:c r="G204" s="2">
        <x:v>9</x:v>
      </x:c>
      <x:c r="H204" s="2" t="s">
        <x:v>653</x:v>
      </x:c>
      <x:c r="I204" s="3" t="s">
        <x:v>654</x:v>
      </x:c>
      <x:c r="J204" s="2" t="s">
        <x:v>32</x:v>
      </x:c>
      <x:c r="K204" s="2" t="s">
        <x:v>681</x:v>
      </x:c>
      <x:c r="L204" s="4" t="s">
        <x:v>682</x:v>
      </x:c>
      <x:c r="M204" s="2" t="s">
        <x:v>85</x:v>
      </x:c>
      <x:c r="N204" s="4" t="s">
        <x:v>683</x:v>
      </x:c>
      <x:c r="O204" s="4" t="s">
        <x:v>227</x:v>
      </x:c>
      <x:c r="P204" s="4" t="s">
        <x:v>48</x:v>
      </x:c>
      <x:c r="Q204" s="2" t="s">
        <x:v>658</x:v>
      </x:c>
      <x:c r="R204" s="2" t="s">
        <x:v>659</x:v>
      </x:c>
      <x:c r="S204" s="2" t="s">
        <x:v>660</x:v>
      </x:c>
      <x:c r="T204" s="2">
        <x:v>17</x:v>
      </x:c>
      <x:c r="U204" s="2">
        <x:v>2932</x:v>
      </x:c>
      <x:c r="V204" s="2">
        <x:v>2</x:v>
      </x:c>
      <x:c r="W204" s="2" t="s">
        <x:v>32</x:v>
      </x:c>
      <x:c r="X204" s="2" t="s">
        <x:v>661</x:v>
      </x:c>
      <x:c r="Y204" s="4" t="s">
        <x:v>43</x:v>
      </x:c>
      <x:c r="Z204" s="4" t="s">
        <x:v>683</x:v>
      </x:c>
      <x:c r="AA204" s="4" t="s">
        <x:v>227</x:v>
      </x:c>
      <x:c r="AB204" s="4" t="s">
        <x:v>48</x:v>
      </x:c>
    </x:row>
    <x:row r="205" ht="28.799999237060547">
      <x:c r="A205" s="2" t="s">
        <x:v>651</x:v>
      </x:c>
      <x:c r="B205" s="2" t="s">
        <x:v>651</x:v>
      </x:c>
      <x:c r="C205" s="2" t="s">
        <x:v>27</x:v>
      </x:c>
      <x:c r="D205" s="2">
        <x:v>18</x:v>
      </x:c>
      <x:c r="E205" s="2" t="s">
        <x:v>652</x:v>
      </x:c>
      <x:c r="F205" s="2" t="s">
        <x:v>29</x:v>
      </x:c>
      <x:c r="G205" s="2">
        <x:v>10</x:v>
      </x:c>
      <x:c r="H205" s="2" t="s">
        <x:v>653</x:v>
      </x:c>
      <x:c r="I205" s="3" t="s">
        <x:v>654</x:v>
      </x:c>
      <x:c r="J205" s="2" t="s">
        <x:v>32</x:v>
      </x:c>
      <x:c r="K205" s="2" t="s">
        <x:v>684</x:v>
      </x:c>
      <x:c r="L205" s="4" t="s">
        <x:v>685</x:v>
      </x:c>
      <x:c r="M205" s="2" t="s">
        <x:v>85</x:v>
      </x:c>
      <x:c r="N205" s="4" t="s">
        <x:v>686</x:v>
      </x:c>
      <x:c r="O205" s="4" t="s">
        <x:v>227</x:v>
      </x:c>
      <x:c r="P205" s="4" t="s">
        <x:v>48</x:v>
      </x:c>
      <x:c r="Q205" s="2" t="s">
        <x:v>658</x:v>
      </x:c>
      <x:c r="R205" s="2" t="s">
        <x:v>659</x:v>
      </x:c>
      <x:c r="S205" s="2" t="s">
        <x:v>660</x:v>
      </x:c>
      <x:c r="T205" s="2">
        <x:v>17</x:v>
      </x:c>
      <x:c r="U205" s="2">
        <x:v>2932</x:v>
      </x:c>
      <x:c r="V205" s="2">
        <x:v>2</x:v>
      </x:c>
      <x:c r="W205" s="2" t="s">
        <x:v>32</x:v>
      </x:c>
      <x:c r="X205" s="2" t="s">
        <x:v>661</x:v>
      </x:c>
      <x:c r="Y205" s="4" t="s">
        <x:v>43</x:v>
      </x:c>
      <x:c r="Z205" s="4" t="s">
        <x:v>686</x:v>
      </x:c>
      <x:c r="AA205" s="4" t="s">
        <x:v>227</x:v>
      </x:c>
      <x:c r="AB205" s="4" t="s">
        <x:v>48</x:v>
      </x:c>
    </x:row>
    <x:row r="206" ht="28.799999237060547">
      <x:c r="A206" s="2" t="s">
        <x:v>651</x:v>
      </x:c>
      <x:c r="B206" s="2" t="s">
        <x:v>651</x:v>
      </x:c>
      <x:c r="C206" s="2" t="s">
        <x:v>27</x:v>
      </x:c>
      <x:c r="D206" s="2">
        <x:v>18</x:v>
      </x:c>
      <x:c r="E206" s="2" t="s">
        <x:v>652</x:v>
      </x:c>
      <x:c r="F206" s="2" t="s">
        <x:v>29</x:v>
      </x:c>
      <x:c r="G206" s="2">
        <x:v>11</x:v>
      </x:c>
      <x:c r="H206" s="2" t="s">
        <x:v>653</x:v>
      </x:c>
      <x:c r="I206" s="3" t="s">
        <x:v>654</x:v>
      </x:c>
      <x:c r="J206" s="2" t="s">
        <x:v>32</x:v>
      </x:c>
      <x:c r="K206" s="2" t="s">
        <x:v>687</x:v>
      </x:c>
      <x:c r="L206" s="4" t="s">
        <x:v>93</x:v>
      </x:c>
      <x:c r="M206" s="2" t="s">
        <x:v>46</x:v>
      </x:c>
      <x:c r="N206" s="4" t="s">
        <x:v>688</x:v>
      </x:c>
      <x:c r="O206" s="4" t="s">
        <x:v>58</x:v>
      </x:c>
      <x:c r="P206" s="4" t="s">
        <x:v>38</x:v>
      </x:c>
      <x:c r="Q206" s="2" t="s">
        <x:v>658</x:v>
      </x:c>
      <x:c r="R206" s="2" t="s">
        <x:v>659</x:v>
      </x:c>
      <x:c r="S206" s="2" t="s">
        <x:v>660</x:v>
      </x:c>
      <x:c r="T206" s="2">
        <x:v>17</x:v>
      </x:c>
      <x:c r="U206" s="2">
        <x:v>2932</x:v>
      </x:c>
      <x:c r="V206" s="2">
        <x:v>2</x:v>
      </x:c>
      <x:c r="W206" s="2" t="s">
        <x:v>32</x:v>
      </x:c>
      <x:c r="X206" s="2" t="s">
        <x:v>661</x:v>
      </x:c>
      <x:c r="Y206" s="4" t="s">
        <x:v>43</x:v>
      </x:c>
      <x:c r="Z206" s="4" t="s">
        <x:v>688</x:v>
      </x:c>
      <x:c r="AA206" s="4" t="s">
        <x:v>58</x:v>
      </x:c>
      <x:c r="AB206" s="4" t="s">
        <x:v>38</x:v>
      </x:c>
    </x:row>
    <x:row r="207" ht="28.799999237060547">
      <x:c r="A207" s="2" t="s">
        <x:v>651</x:v>
      </x:c>
      <x:c r="B207" s="2" t="s">
        <x:v>651</x:v>
      </x:c>
      <x:c r="C207" s="2" t="s">
        <x:v>27</x:v>
      </x:c>
      <x:c r="D207" s="2">
        <x:v>18</x:v>
      </x:c>
      <x:c r="E207" s="2" t="s">
        <x:v>652</x:v>
      </x:c>
      <x:c r="F207" s="2" t="s">
        <x:v>29</x:v>
      </x:c>
      <x:c r="G207" s="2">
        <x:v>12</x:v>
      </x:c>
      <x:c r="H207" s="2" t="s">
        <x:v>653</x:v>
      </x:c>
      <x:c r="I207" s="3" t="s">
        <x:v>654</x:v>
      </x:c>
      <x:c r="J207" s="2" t="s">
        <x:v>32</x:v>
      </x:c>
      <x:c r="K207" s="2" t="s">
        <x:v>689</x:v>
      </x:c>
      <x:c r="L207" s="4" t="s">
        <x:v>407</x:v>
      </x:c>
      <x:c r="M207" s="2" t="s">
        <x:v>35</x:v>
      </x:c>
      <x:c r="N207" s="4" t="s">
        <x:v>690</x:v>
      </x:c>
      <x:c r="O207" s="4" t="s">
        <x:v>358</x:v>
      </x:c>
      <x:c r="P207" s="4" t="s">
        <x:v>48</x:v>
      </x:c>
      <x:c r="Q207" s="2" t="s">
        <x:v>658</x:v>
      </x:c>
      <x:c r="R207" s="2" t="s">
        <x:v>659</x:v>
      </x:c>
      <x:c r="S207" s="2" t="s">
        <x:v>660</x:v>
      </x:c>
      <x:c r="T207" s="2">
        <x:v>17</x:v>
      </x:c>
      <x:c r="U207" s="2">
        <x:v>2932</x:v>
      </x:c>
      <x:c r="V207" s="2">
        <x:v>2</x:v>
      </x:c>
      <x:c r="W207" s="2" t="s">
        <x:v>32</x:v>
      </x:c>
      <x:c r="X207" s="2" t="s">
        <x:v>661</x:v>
      </x:c>
      <x:c r="Y207" s="4" t="s">
        <x:v>43</x:v>
      </x:c>
      <x:c r="Z207" s="4" t="s">
        <x:v>690</x:v>
      </x:c>
      <x:c r="AA207" s="4" t="s">
        <x:v>358</x:v>
      </x:c>
      <x:c r="AB207" s="4" t="s">
        <x:v>48</x:v>
      </x:c>
    </x:row>
    <x:row r="208" ht="28.799999237060547">
      <x:c r="A208" s="2" t="s">
        <x:v>651</x:v>
      </x:c>
      <x:c r="B208" s="2" t="s">
        <x:v>651</x:v>
      </x:c>
      <x:c r="C208" s="2" t="s">
        <x:v>27</x:v>
      </x:c>
      <x:c r="D208" s="2">
        <x:v>18</x:v>
      </x:c>
      <x:c r="E208" s="2" t="s">
        <x:v>652</x:v>
      </x:c>
      <x:c r="F208" s="2" t="s">
        <x:v>29</x:v>
      </x:c>
      <x:c r="G208" s="2">
        <x:v>13</x:v>
      </x:c>
      <x:c r="H208" s="2" t="s">
        <x:v>653</x:v>
      </x:c>
      <x:c r="I208" s="3" t="s">
        <x:v>654</x:v>
      </x:c>
      <x:c r="J208" s="2" t="s">
        <x:v>32</x:v>
      </x:c>
      <x:c r="K208" s="2" t="s">
        <x:v>691</x:v>
      </x:c>
      <x:c r="L208" s="4" t="s">
        <x:v>477</x:v>
      </x:c>
      <x:c r="M208" s="2" t="s">
        <x:v>46</x:v>
      </x:c>
      <x:c r="N208" s="4" t="s">
        <x:v>692</x:v>
      </x:c>
      <x:c r="O208" s="4" t="s">
        <x:v>58</x:v>
      </x:c>
      <x:c r="P208" s="4" t="s">
        <x:v>38</x:v>
      </x:c>
      <x:c r="Q208" s="2" t="s">
        <x:v>658</x:v>
      </x:c>
      <x:c r="R208" s="2" t="s">
        <x:v>659</x:v>
      </x:c>
      <x:c r="S208" s="2" t="s">
        <x:v>660</x:v>
      </x:c>
      <x:c r="T208" s="2">
        <x:v>17</x:v>
      </x:c>
      <x:c r="U208" s="2">
        <x:v>2932</x:v>
      </x:c>
      <x:c r="V208" s="2">
        <x:v>2</x:v>
      </x:c>
      <x:c r="W208" s="2" t="s">
        <x:v>32</x:v>
      </x:c>
      <x:c r="X208" s="2" t="s">
        <x:v>661</x:v>
      </x:c>
      <x:c r="Y208" s="4" t="s">
        <x:v>43</x:v>
      </x:c>
      <x:c r="Z208" s="4" t="s">
        <x:v>692</x:v>
      </x:c>
      <x:c r="AA208" s="4" t="s">
        <x:v>58</x:v>
      </x:c>
      <x:c r="AB208" s="4" t="s">
        <x:v>38</x:v>
      </x:c>
    </x:row>
    <x:row r="209" ht="28.799999237060547">
      <x:c r="A209" s="2" t="s">
        <x:v>651</x:v>
      </x:c>
      <x:c r="B209" s="2" t="s">
        <x:v>651</x:v>
      </x:c>
      <x:c r="C209" s="2" t="s">
        <x:v>27</x:v>
      </x:c>
      <x:c r="D209" s="2">
        <x:v>18</x:v>
      </x:c>
      <x:c r="E209" s="2" t="s">
        <x:v>652</x:v>
      </x:c>
      <x:c r="F209" s="2" t="s">
        <x:v>29</x:v>
      </x:c>
      <x:c r="G209" s="2">
        <x:v>14</x:v>
      </x:c>
      <x:c r="H209" s="2" t="s">
        <x:v>653</x:v>
      </x:c>
      <x:c r="I209" s="3" t="s">
        <x:v>654</x:v>
      </x:c>
      <x:c r="J209" s="2" t="s">
        <x:v>32</x:v>
      </x:c>
      <x:c r="K209" s="2" t="s">
        <x:v>693</x:v>
      </x:c>
      <x:c r="L209" s="4" t="s">
        <x:v>91</x:v>
      </x:c>
      <x:c r="M209" s="2" t="s">
        <x:v>85</x:v>
      </x:c>
      <x:c r="N209" s="4" t="s">
        <x:v>694</x:v>
      </x:c>
      <x:c r="O209" s="4" t="s">
        <x:v>227</x:v>
      </x:c>
      <x:c r="P209" s="4" t="s">
        <x:v>48</x:v>
      </x:c>
      <x:c r="Q209" s="2" t="s">
        <x:v>658</x:v>
      </x:c>
      <x:c r="R209" s="2" t="s">
        <x:v>659</x:v>
      </x:c>
      <x:c r="S209" s="2" t="s">
        <x:v>660</x:v>
      </x:c>
      <x:c r="T209" s="2">
        <x:v>17</x:v>
      </x:c>
      <x:c r="U209" s="2">
        <x:v>2932</x:v>
      </x:c>
      <x:c r="V209" s="2">
        <x:v>2</x:v>
      </x:c>
      <x:c r="W209" s="2" t="s">
        <x:v>32</x:v>
      </x:c>
      <x:c r="X209" s="2" t="s">
        <x:v>661</x:v>
      </x:c>
      <x:c r="Y209" s="4" t="s">
        <x:v>43</x:v>
      </x:c>
      <x:c r="Z209" s="4" t="s">
        <x:v>694</x:v>
      </x:c>
      <x:c r="AA209" s="4" t="s">
        <x:v>227</x:v>
      </x:c>
      <x:c r="AB209" s="4" t="s">
        <x:v>48</x:v>
      </x:c>
    </x:row>
    <x:row r="210" ht="43.20000076293945">
      <x:c r="A210" s="2" t="s">
        <x:v>695</x:v>
      </x:c>
      <x:c r="B210" s="2" t="s">
        <x:v>696</x:v>
      </x:c>
      <x:c r="C210" s="2" t="s">
        <x:v>269</x:v>
      </x:c>
      <x:c r="D210" s="2">
        <x:v>19</x:v>
      </x:c>
      <x:c r="E210" s="2" t="s">
        <x:v>697</x:v>
      </x:c>
      <x:c r="F210" s="2" t="s">
        <x:v>29</x:v>
      </x:c>
      <x:c r="G210" s="2">
        <x:v>1</x:v>
      </x:c>
      <x:c r="H210" s="2" t="s">
        <x:v>698</x:v>
      </x:c>
      <x:c r="I210" s="3" t="s">
        <x:v>699</x:v>
      </x:c>
      <x:c r="J210" s="2" t="s">
        <x:v>700</x:v>
      </x:c>
      <x:c r="K210" s="2" t="s">
        <x:v>701</x:v>
      </x:c>
      <x:c r="L210" s="4" t="s">
        <x:v>702</x:v>
      </x:c>
      <x:c r="M210" s="2" t="s">
        <x:v>46</x:v>
      </x:c>
      <x:c r="N210" s="4" t="s">
        <x:v>703</x:v>
      </x:c>
      <x:c r="O210" s="15" t="s">
        <x:v>103</x:v>
      </x:c>
      <x:c r="P210" s="4" t="s">
        <x:v>38</x:v>
      </x:c>
      <x:c r="Q210" s="2" t="s">
        <x:v>704</x:v>
      </x:c>
      <x:c r="R210" s="2" t="s">
        <x:v>705</x:v>
      </x:c>
      <x:c r="S210" s="2" t="s">
        <x:v>706</x:v>
      </x:c>
      <x:c r="T210" s="2">
        <x:v>3</x:v>
      </x:c>
      <x:c r="U210" s="2">
        <x:v>63</x:v>
      </x:c>
      <x:c r="V210" s="2">
        <x:v>2</x:v>
      </x:c>
      <x:c r="W210" s="2" t="s">
        <x:v>700</x:v>
      </x:c>
      <x:c r="X210" s="2" t="s">
        <x:v>707</x:v>
      </x:c>
      <x:c r="Y210" s="4" t="s">
        <x:v>43</x:v>
      </x:c>
      <x:c r="Z210" s="4" t="s">
        <x:v>703</x:v>
      </x:c>
      <x:c r="AA210" s="15" t="s">
        <x:v>103</x:v>
      </x:c>
      <x:c r="AB210" s="4" t="s">
        <x:v>38</x:v>
      </x:c>
    </x:row>
    <x:row r="211" ht="57.599998474121094">
      <x:c r="A211" s="2" t="s">
        <x:v>695</x:v>
      </x:c>
      <x:c r="B211" s="2" t="s">
        <x:v>696</x:v>
      </x:c>
      <x:c r="C211" s="2" t="s">
        <x:v>269</x:v>
      </x:c>
      <x:c r="D211" s="2">
        <x:v>19</x:v>
      </x:c>
      <x:c r="E211" s="2" t="s">
        <x:v>697</x:v>
      </x:c>
      <x:c r="F211" s="2" t="s">
        <x:v>29</x:v>
      </x:c>
      <x:c r="G211" s="2">
        <x:v>2</x:v>
      </x:c>
      <x:c r="H211" s="2" t="s">
        <x:v>698</x:v>
      </x:c>
      <x:c r="I211" s="3" t="s">
        <x:v>699</x:v>
      </x:c>
      <x:c r="J211" s="2" t="s">
        <x:v>700</x:v>
      </x:c>
      <x:c r="K211" s="2" t="s">
        <x:v>708</x:v>
      </x:c>
      <x:c r="L211" s="4" t="s">
        <x:v>709</x:v>
      </x:c>
      <x:c r="M211" s="2" t="s">
        <x:v>46</x:v>
      </x:c>
      <x:c r="N211" s="4" t="s">
        <x:v>710</x:v>
      </x:c>
      <x:c r="O211" s="15" t="s">
        <x:v>103</x:v>
      </x:c>
      <x:c r="P211" s="4" t="s">
        <x:v>38</x:v>
      </x:c>
      <x:c r="Q211" s="2" t="s">
        <x:v>704</x:v>
      </x:c>
      <x:c r="R211" s="2" t="s">
        <x:v>705</x:v>
      </x:c>
      <x:c r="S211" s="2" t="s">
        <x:v>706</x:v>
      </x:c>
      <x:c r="T211" s="2">
        <x:v>3</x:v>
      </x:c>
      <x:c r="U211" s="2">
        <x:v>63</x:v>
      </x:c>
      <x:c r="V211" s="2">
        <x:v>2</x:v>
      </x:c>
      <x:c r="W211" s="2" t="s">
        <x:v>700</x:v>
      </x:c>
      <x:c r="X211" s="2" t="s">
        <x:v>707</x:v>
      </x:c>
      <x:c r="Y211" s="4" t="s">
        <x:v>43</x:v>
      </x:c>
      <x:c r="Z211" s="4" t="s">
        <x:v>710</x:v>
      </x:c>
      <x:c r="AA211" s="15" t="s">
        <x:v>103</x:v>
      </x:c>
      <x:c r="AB211" s="4" t="s">
        <x:v>38</x:v>
      </x:c>
    </x:row>
    <x:row r="212" ht="43.20000076293945">
      <x:c r="A212" s="2" t="s">
        <x:v>695</x:v>
      </x:c>
      <x:c r="B212" s="2" t="s">
        <x:v>696</x:v>
      </x:c>
      <x:c r="C212" s="2" t="s">
        <x:v>269</x:v>
      </x:c>
      <x:c r="D212" s="2">
        <x:v>19</x:v>
      </x:c>
      <x:c r="E212" s="2" t="s">
        <x:v>697</x:v>
      </x:c>
      <x:c r="F212" s="2" t="s">
        <x:v>29</x:v>
      </x:c>
      <x:c r="G212" s="2">
        <x:v>3</x:v>
      </x:c>
      <x:c r="H212" s="2" t="s">
        <x:v>698</x:v>
      </x:c>
      <x:c r="I212" s="3" t="s">
        <x:v>699</x:v>
      </x:c>
      <x:c r="J212" s="2" t="s">
        <x:v>700</x:v>
      </x:c>
      <x:c r="K212" s="2" t="s">
        <x:v>711</x:v>
      </x:c>
      <x:c r="L212" s="4" t="s">
        <x:v>122</x:v>
      </x:c>
      <x:c r="M212" s="2" t="s">
        <x:v>46</x:v>
      </x:c>
      <x:c r="N212" s="4" t="s">
        <x:v>712</x:v>
      </x:c>
      <x:c r="O212" s="4" t="s">
        <x:v>103</x:v>
      </x:c>
      <x:c r="P212" s="4" t="s">
        <x:v>38</x:v>
      </x:c>
      <x:c r="Q212" s="2" t="s">
        <x:v>704</x:v>
      </x:c>
      <x:c r="R212" s="2" t="s">
        <x:v>705</x:v>
      </x:c>
      <x:c r="S212" s="2" t="s">
        <x:v>706</x:v>
      </x:c>
      <x:c r="T212" s="2">
        <x:v>3</x:v>
      </x:c>
      <x:c r="U212" s="2">
        <x:v>63</x:v>
      </x:c>
      <x:c r="V212" s="2">
        <x:v>2</x:v>
      </x:c>
      <x:c r="W212" s="2" t="s">
        <x:v>700</x:v>
      </x:c>
      <x:c r="X212" s="2" t="s">
        <x:v>707</x:v>
      </x:c>
      <x:c r="Y212" s="4" t="s">
        <x:v>43</x:v>
      </x:c>
      <x:c r="Z212" s="4" t="s">
        <x:v>712</x:v>
      </x:c>
      <x:c r="AA212" s="4" t="s">
        <x:v>103</x:v>
      </x:c>
      <x:c r="AB212" s="4" t="s">
        <x:v>38</x:v>
      </x:c>
    </x:row>
    <x:row r="213" ht="43.20000076293945">
      <x:c r="A213" s="2" t="s">
        <x:v>695</x:v>
      </x:c>
      <x:c r="B213" s="2" t="s">
        <x:v>696</x:v>
      </x:c>
      <x:c r="C213" s="2" t="s">
        <x:v>269</x:v>
      </x:c>
      <x:c r="D213" s="2">
        <x:v>19</x:v>
      </x:c>
      <x:c r="E213" s="2" t="s">
        <x:v>697</x:v>
      </x:c>
      <x:c r="F213" s="2" t="s">
        <x:v>29</x:v>
      </x:c>
      <x:c r="G213" s="2">
        <x:v>4</x:v>
      </x:c>
      <x:c r="H213" s="2" t="s">
        <x:v>698</x:v>
      </x:c>
      <x:c r="I213" s="3" t="s">
        <x:v>699</x:v>
      </x:c>
      <x:c r="J213" s="2" t="s">
        <x:v>700</x:v>
      </x:c>
      <x:c r="K213" s="2" t="s">
        <x:v>713</x:v>
      </x:c>
      <x:c r="L213" s="4" t="s">
        <x:v>714</x:v>
      </x:c>
      <x:c r="M213" s="2" t="s">
        <x:v>46</x:v>
      </x:c>
      <x:c r="N213" s="4" t="s">
        <x:v>715</x:v>
      </x:c>
      <x:c r="O213" s="4" t="s">
        <x:v>120</x:v>
      </x:c>
      <x:c r="P213" s="4" t="s">
        <x:v>38</x:v>
      </x:c>
      <x:c r="Q213" s="2" t="s">
        <x:v>704</x:v>
      </x:c>
      <x:c r="R213" s="2" t="s">
        <x:v>705</x:v>
      </x:c>
      <x:c r="S213" s="2" t="s">
        <x:v>706</x:v>
      </x:c>
      <x:c r="T213" s="2">
        <x:v>3</x:v>
      </x:c>
      <x:c r="U213" s="2">
        <x:v>63</x:v>
      </x:c>
      <x:c r="V213" s="2">
        <x:v>2</x:v>
      </x:c>
      <x:c r="W213" s="2" t="s">
        <x:v>700</x:v>
      </x:c>
      <x:c r="X213" s="2" t="s">
        <x:v>707</x:v>
      </x:c>
      <x:c r="Y213" s="4" t="s">
        <x:v>43</x:v>
      </x:c>
      <x:c r="Z213" s="4" t="s">
        <x:v>715</x:v>
      </x:c>
      <x:c r="AA213" s="4" t="s">
        <x:v>120</x:v>
      </x:c>
      <x:c r="AB213" s="4" t="s">
        <x:v>38</x:v>
      </x:c>
    </x:row>
    <x:row r="214" ht="43.20000076293945">
      <x:c r="A214" s="2" t="s">
        <x:v>695</x:v>
      </x:c>
      <x:c r="B214" s="2" t="s">
        <x:v>696</x:v>
      </x:c>
      <x:c r="C214" s="2" t="s">
        <x:v>269</x:v>
      </x:c>
      <x:c r="D214" s="2">
        <x:v>19</x:v>
      </x:c>
      <x:c r="E214" s="2" t="s">
        <x:v>697</x:v>
      </x:c>
      <x:c r="F214" s="2" t="s">
        <x:v>29</x:v>
      </x:c>
      <x:c r="G214" s="2">
        <x:v>5</x:v>
      </x:c>
      <x:c r="H214" s="2" t="s">
        <x:v>698</x:v>
      </x:c>
      <x:c r="I214" s="3" t="s">
        <x:v>699</x:v>
      </x:c>
      <x:c r="J214" s="2" t="s">
        <x:v>700</x:v>
      </x:c>
      <x:c r="K214" s="2" t="s">
        <x:v>716</x:v>
      </x:c>
      <x:c r="L214" s="4" t="s">
        <x:v>717</x:v>
      </x:c>
      <x:c r="M214" s="2" t="s">
        <x:v>46</x:v>
      </x:c>
      <x:c r="N214" s="4" t="s">
        <x:v>718</x:v>
      </x:c>
      <x:c r="O214" s="15" t="s">
        <x:v>103</x:v>
      </x:c>
      <x:c r="P214" s="4" t="s">
        <x:v>38</x:v>
      </x:c>
      <x:c r="Q214" s="2" t="s">
        <x:v>704</x:v>
      </x:c>
      <x:c r="R214" s="2" t="s">
        <x:v>705</x:v>
      </x:c>
      <x:c r="S214" s="2" t="s">
        <x:v>706</x:v>
      </x:c>
      <x:c r="T214" s="2">
        <x:v>3</x:v>
      </x:c>
      <x:c r="U214" s="2">
        <x:v>63</x:v>
      </x:c>
      <x:c r="V214" s="2">
        <x:v>2</x:v>
      </x:c>
      <x:c r="W214" s="2" t="s">
        <x:v>700</x:v>
      </x:c>
      <x:c r="X214" s="2" t="s">
        <x:v>707</x:v>
      </x:c>
      <x:c r="Y214" s="4" t="s">
        <x:v>43</x:v>
      </x:c>
      <x:c r="Z214" s="4" t="s">
        <x:v>718</x:v>
      </x:c>
      <x:c r="AA214" s="15" t="s">
        <x:v>103</x:v>
      </x:c>
      <x:c r="AB214" s="4" t="s">
        <x:v>38</x:v>
      </x:c>
    </x:row>
    <x:row r="215" ht="72">
      <x:c r="A215" s="2" t="s">
        <x:v>719</x:v>
      </x:c>
      <x:c r="B215" s="2" t="s">
        <x:v>719</x:v>
      </x:c>
      <x:c r="C215" s="2" t="s">
        <x:v>27</x:v>
      </x:c>
      <x:c r="D215" s="2">
        <x:v>20</x:v>
      </x:c>
      <x:c r="E215" s="2" t="s">
        <x:v>720</x:v>
      </x:c>
      <x:c r="F215" s="2" t="s">
        <x:v>29</x:v>
      </x:c>
      <x:c r="G215" s="2">
        <x:v>1</x:v>
      </x:c>
      <x:c r="H215" s="2" t="s">
        <x:v>721</x:v>
      </x:c>
      <x:c r="I215" s="3" t="s">
        <x:v>722</x:v>
      </x:c>
      <x:c r="J215" s="2" t="s">
        <x:v>700</x:v>
      </x:c>
      <x:c r="K215" s="2" t="s">
        <x:v>723</x:v>
      </x:c>
      <x:c r="L215" s="4" t="s">
        <x:v>724</x:v>
      </x:c>
      <x:c r="M215" s="2" t="s">
        <x:v>74</x:v>
      </x:c>
      <x:c r="N215" s="4" t="s">
        <x:v>723</x:v>
      </x:c>
      <x:c r="O215" s="4" t="s">
        <x:v>231</x:v>
      </x:c>
      <x:c r="P215" s="4" t="s">
        <x:v>48</x:v>
      </x:c>
      <x:c r="Q215" s="2" t="s">
        <x:v>725</x:v>
      </x:c>
      <x:c r="R215" s="2" t="s">
        <x:v>726</x:v>
      </x:c>
      <x:c r="S215" s="2" t="s">
        <x:v>727</x:v>
      </x:c>
      <x:c r="T215" s="2">
        <x:v>10644</x:v>
      </x:c>
      <x:c r="U215" s="2">
        <x:v>9964</x:v>
      </x:c>
      <x:c r="V215" s="2">
        <x:v>48</x:v>
      </x:c>
      <x:c r="W215" s="2" t="s">
        <x:v>700</x:v>
      </x:c>
      <x:c r="X215" s="2" t="s">
        <x:v>728</x:v>
      </x:c>
      <x:c r="Y215" s="4" t="s">
        <x:v>43</x:v>
      </x:c>
      <x:c r="Z215" s="4" t="s">
        <x:v>723</x:v>
      </x:c>
      <x:c r="AA215" s="4" t="s">
        <x:v>231</x:v>
      </x:c>
      <x:c r="AB215" s="4" t="s">
        <x:v>48</x:v>
      </x:c>
    </x:row>
    <x:row r="216" ht="187.1999969482422">
      <x:c r="A216" s="2" t="s">
        <x:v>719</x:v>
      </x:c>
      <x:c r="B216" s="2" t="s">
        <x:v>719</x:v>
      </x:c>
      <x:c r="C216" s="2" t="s">
        <x:v>27</x:v>
      </x:c>
      <x:c r="D216" s="2">
        <x:v>20</x:v>
      </x:c>
      <x:c r="E216" s="2" t="s">
        <x:v>720</x:v>
      </x:c>
      <x:c r="F216" s="2" t="s">
        <x:v>29</x:v>
      </x:c>
      <x:c r="G216" s="2">
        <x:v>2</x:v>
      </x:c>
      <x:c r="H216" s="2" t="s">
        <x:v>721</x:v>
      </x:c>
      <x:c r="I216" s="3" t="s">
        <x:v>722</x:v>
      </x:c>
      <x:c r="J216" s="2" t="s">
        <x:v>700</x:v>
      </x:c>
      <x:c r="K216" s="2" t="s">
        <x:v>729</x:v>
      </x:c>
      <x:c r="L216" s="4" t="s">
        <x:v>730</x:v>
      </x:c>
      <x:c r="M216" s="2" t="s">
        <x:v>46</x:v>
      </x:c>
      <x:c r="N216" s="4" t="s">
        <x:v>731</x:v>
      </x:c>
      <x:c r="O216" s="4" t="s">
        <x:v>115</x:v>
      </x:c>
      <x:c r="P216" s="4" t="s">
        <x:v>48</x:v>
      </x:c>
      <x:c r="Q216" s="2" t="s">
        <x:v>725</x:v>
      </x:c>
      <x:c r="R216" s="2" t="s">
        <x:v>726</x:v>
      </x:c>
      <x:c r="S216" s="2" t="s">
        <x:v>727</x:v>
      </x:c>
      <x:c r="T216" s="2">
        <x:v>10644</x:v>
      </x:c>
      <x:c r="U216" s="2">
        <x:v>9964</x:v>
      </x:c>
      <x:c r="V216" s="2">
        <x:v>48</x:v>
      </x:c>
      <x:c r="W216" s="2" t="s">
        <x:v>700</x:v>
      </x:c>
      <x:c r="X216" s="2" t="s">
        <x:v>728</x:v>
      </x:c>
      <x:c r="Y216" s="4" t="s">
        <x:v>43</x:v>
      </x:c>
      <x:c r="Z216" s="4" t="s">
        <x:v>731</x:v>
      </x:c>
      <x:c r="AA216" s="4" t="s">
        <x:v>115</x:v>
      </x:c>
      <x:c r="AB216" s="4" t="s">
        <x:v>48</x:v>
      </x:c>
    </x:row>
    <x:row r="217" ht="129.60000610351562">
      <x:c r="A217" s="2" t="s">
        <x:v>719</x:v>
      </x:c>
      <x:c r="B217" s="2" t="s">
        <x:v>719</x:v>
      </x:c>
      <x:c r="C217" s="2" t="s">
        <x:v>27</x:v>
      </x:c>
      <x:c r="D217" s="2">
        <x:v>20</x:v>
      </x:c>
      <x:c r="E217" s="2" t="s">
        <x:v>720</x:v>
      </x:c>
      <x:c r="F217" s="2" t="s">
        <x:v>29</x:v>
      </x:c>
      <x:c r="G217" s="2">
        <x:v>3</x:v>
      </x:c>
      <x:c r="H217" s="2" t="s">
        <x:v>721</x:v>
      </x:c>
      <x:c r="I217" s="3" t="s">
        <x:v>722</x:v>
      </x:c>
      <x:c r="J217" s="2" t="s">
        <x:v>700</x:v>
      </x:c>
      <x:c r="K217" s="2" t="s">
        <x:v>732</x:v>
      </x:c>
      <x:c r="L217" s="4" t="s">
        <x:v>733</x:v>
      </x:c>
      <x:c r="M217" s="2" t="s">
        <x:v>46</x:v>
      </x:c>
      <x:c r="N217" s="4" t="s">
        <x:v>734</x:v>
      </x:c>
      <x:c r="O217" s="4" t="s">
        <x:v>103</x:v>
      </x:c>
      <x:c r="P217" s="4" t="s">
        <x:v>38</x:v>
      </x:c>
      <x:c r="Q217" s="2" t="s">
        <x:v>725</x:v>
      </x:c>
      <x:c r="R217" s="2" t="s">
        <x:v>726</x:v>
      </x:c>
      <x:c r="S217" s="2" t="s">
        <x:v>727</x:v>
      </x:c>
      <x:c r="T217" s="2">
        <x:v>10644</x:v>
      </x:c>
      <x:c r="U217" s="2">
        <x:v>9964</x:v>
      </x:c>
      <x:c r="V217" s="2">
        <x:v>48</x:v>
      </x:c>
      <x:c r="W217" s="2" t="s">
        <x:v>700</x:v>
      </x:c>
      <x:c r="X217" s="2" t="s">
        <x:v>728</x:v>
      </x:c>
      <x:c r="Y217" s="4" t="s">
        <x:v>43</x:v>
      </x:c>
      <x:c r="Z217" s="4" t="s">
        <x:v>734</x:v>
      </x:c>
      <x:c r="AA217" s="4" t="s">
        <x:v>103</x:v>
      </x:c>
      <x:c r="AB217" s="4" t="s">
        <x:v>38</x:v>
      </x:c>
    </x:row>
    <x:row r="218" ht="409.6000061035156">
      <x:c r="A218" s="2" t="s">
        <x:v>719</x:v>
      </x:c>
      <x:c r="B218" s="2" t="s">
        <x:v>719</x:v>
      </x:c>
      <x:c r="C218" s="2" t="s">
        <x:v>27</x:v>
      </x:c>
      <x:c r="D218" s="2">
        <x:v>20</x:v>
      </x:c>
      <x:c r="E218" s="2" t="s">
        <x:v>720</x:v>
      </x:c>
      <x:c r="F218" s="2" t="s">
        <x:v>29</x:v>
      </x:c>
      <x:c r="G218" s="2">
        <x:v>4</x:v>
      </x:c>
      <x:c r="H218" s="2" t="s">
        <x:v>721</x:v>
      </x:c>
      <x:c r="I218" s="3" t="s">
        <x:v>722</x:v>
      </x:c>
      <x:c r="J218" s="2" t="s">
        <x:v>700</x:v>
      </x:c>
      <x:c r="K218" s="2" t="s">
        <x:v>735</x:v>
      </x:c>
      <x:c r="L218" s="4" t="s">
        <x:v>736</x:v>
      </x:c>
      <x:c r="M218" s="2" t="s">
        <x:v>74</x:v>
      </x:c>
      <x:c r="N218" s="4" t="s">
        <x:v>737</x:v>
      </x:c>
      <x:c r="O218" s="4" t="s">
        <x:v>223</x:v>
      </x:c>
      <x:c r="P218" s="4" t="s">
        <x:v>48</x:v>
      </x:c>
      <x:c r="Q218" s="2" t="s">
        <x:v>725</x:v>
      </x:c>
      <x:c r="R218" s="2" t="s">
        <x:v>726</x:v>
      </x:c>
      <x:c r="S218" s="2" t="s">
        <x:v>727</x:v>
      </x:c>
      <x:c r="T218" s="2">
        <x:v>10644</x:v>
      </x:c>
      <x:c r="U218" s="2">
        <x:v>9964</x:v>
      </x:c>
      <x:c r="V218" s="2">
        <x:v>48</x:v>
      </x:c>
      <x:c r="W218" s="2" t="s">
        <x:v>700</x:v>
      </x:c>
      <x:c r="X218" s="2" t="s">
        <x:v>728</x:v>
      </x:c>
      <x:c r="Y218" s="4" t="s">
        <x:v>216</x:v>
      </x:c>
      <x:c r="Z218" s="4" t="s">
        <x:v>737</x:v>
      </x:c>
      <x:c r="AA218" s="4" t="s">
        <x:v>223</x:v>
      </x:c>
      <x:c r="AB218" s="4" t="s">
        <x:v>48</x:v>
      </x:c>
    </x:row>
    <x:row r="219" ht="409.6000061035156">
      <x:c r="A219" s="2" t="s">
        <x:v>719</x:v>
      </x:c>
      <x:c r="B219" s="2" t="s">
        <x:v>719</x:v>
      </x:c>
      <x:c r="C219" s="2" t="s">
        <x:v>27</x:v>
      </x:c>
      <x:c r="D219" s="2">
        <x:v>20</x:v>
      </x:c>
      <x:c r="E219" s="2" t="s">
        <x:v>720</x:v>
      </x:c>
      <x:c r="F219" s="2" t="s">
        <x:v>29</x:v>
      </x:c>
      <x:c r="G219" s="2">
        <x:v>5</x:v>
      </x:c>
      <x:c r="H219" s="2" t="s">
        <x:v>721</x:v>
      </x:c>
      <x:c r="I219" s="3" t="s">
        <x:v>722</x:v>
      </x:c>
      <x:c r="J219" s="2" t="s">
        <x:v>700</x:v>
      </x:c>
      <x:c r="K219" s="2" t="s">
        <x:v>738</x:v>
      </x:c>
      <x:c r="L219" s="4" t="s">
        <x:v>739</x:v>
      </x:c>
      <x:c r="M219" s="16" t="s">
        <x:v>74</x:v>
      </x:c>
      <x:c r="N219" s="4" t="s">
        <x:v>740</x:v>
      </x:c>
      <x:c r="O219" s="15" t="s">
        <x:v>231</x:v>
      </x:c>
      <x:c r="P219" s="15" t="s">
        <x:v>48</x:v>
      </x:c>
      <x:c r="Q219" s="2" t="s">
        <x:v>725</x:v>
      </x:c>
      <x:c r="R219" s="2" t="s">
        <x:v>726</x:v>
      </x:c>
      <x:c r="S219" s="2" t="s">
        <x:v>727</x:v>
      </x:c>
      <x:c r="T219" s="2">
        <x:v>10644</x:v>
      </x:c>
      <x:c r="U219" s="2">
        <x:v>9964</x:v>
      </x:c>
      <x:c r="V219" s="2">
        <x:v>48</x:v>
      </x:c>
      <x:c r="W219" s="2" t="s">
        <x:v>700</x:v>
      </x:c>
      <x:c r="X219" s="2" t="s">
        <x:v>728</x:v>
      </x:c>
      <x:c r="Y219" s="4" t="s">
        <x:v>216</x:v>
      </x:c>
      <x:c r="Z219" s="4" t="s">
        <x:v>740</x:v>
      </x:c>
      <x:c r="AA219" s="15" t="s">
        <x:v>231</x:v>
      </x:c>
      <x:c r="AB219" s="15" t="s">
        <x:v>48</x:v>
      </x:c>
    </x:row>
    <x:row r="220" ht="409.6000061035156">
      <x:c r="A220" s="2" t="s">
        <x:v>719</x:v>
      </x:c>
      <x:c r="B220" s="2" t="s">
        <x:v>719</x:v>
      </x:c>
      <x:c r="C220" s="2" t="s">
        <x:v>27</x:v>
      </x:c>
      <x:c r="D220" s="2">
        <x:v>20</x:v>
      </x:c>
      <x:c r="E220" s="2" t="s">
        <x:v>720</x:v>
      </x:c>
      <x:c r="F220" s="2" t="s">
        <x:v>29</x:v>
      </x:c>
      <x:c r="G220" s="2">
        <x:v>6</x:v>
      </x:c>
      <x:c r="H220" s="2" t="s">
        <x:v>721</x:v>
      </x:c>
      <x:c r="I220" s="3" t="s">
        <x:v>722</x:v>
      </x:c>
      <x:c r="J220" s="2" t="s">
        <x:v>700</x:v>
      </x:c>
      <x:c r="K220" s="2" t="s">
        <x:v>741</x:v>
      </x:c>
      <x:c r="L220" s="4" t="s">
        <x:v>742</x:v>
      </x:c>
      <x:c r="M220" s="16" t="s">
        <x:v>74</x:v>
      </x:c>
      <x:c r="N220" s="4" t="s">
        <x:v>743</x:v>
      </x:c>
      <x:c r="O220" s="15" t="s">
        <x:v>231</x:v>
      </x:c>
      <x:c r="P220" s="15" t="s">
        <x:v>48</x:v>
      </x:c>
      <x:c r="Q220" s="2" t="s">
        <x:v>725</x:v>
      </x:c>
      <x:c r="R220" s="2" t="s">
        <x:v>726</x:v>
      </x:c>
      <x:c r="S220" s="2" t="s">
        <x:v>727</x:v>
      </x:c>
      <x:c r="T220" s="2">
        <x:v>10644</x:v>
      </x:c>
      <x:c r="U220" s="2">
        <x:v>9964</x:v>
      </x:c>
      <x:c r="V220" s="2">
        <x:v>48</x:v>
      </x:c>
      <x:c r="W220" s="2" t="s">
        <x:v>700</x:v>
      </x:c>
      <x:c r="X220" s="2" t="s">
        <x:v>728</x:v>
      </x:c>
      <x:c r="Y220" s="4" t="s">
        <x:v>216</x:v>
      </x:c>
      <x:c r="Z220" s="4" t="s">
        <x:v>743</x:v>
      </x:c>
      <x:c r="AA220" s="15" t="s">
        <x:v>231</x:v>
      </x:c>
      <x:c r="AB220" s="15" t="s">
        <x:v>48</x:v>
      </x:c>
    </x:row>
    <x:row r="221" ht="409.6000061035156">
      <x:c r="A221" s="2" t="s">
        <x:v>719</x:v>
      </x:c>
      <x:c r="B221" s="2" t="s">
        <x:v>719</x:v>
      </x:c>
      <x:c r="C221" s="2" t="s">
        <x:v>27</x:v>
      </x:c>
      <x:c r="D221" s="2">
        <x:v>20</x:v>
      </x:c>
      <x:c r="E221" s="2" t="s">
        <x:v>720</x:v>
      </x:c>
      <x:c r="F221" s="2" t="s">
        <x:v>29</x:v>
      </x:c>
      <x:c r="G221" s="2">
        <x:v>7</x:v>
      </x:c>
      <x:c r="H221" s="2" t="s">
        <x:v>721</x:v>
      </x:c>
      <x:c r="I221" s="3" t="s">
        <x:v>722</x:v>
      </x:c>
      <x:c r="J221" s="2" t="s">
        <x:v>700</x:v>
      </x:c>
      <x:c r="K221" s="2" t="s">
        <x:v>744</x:v>
      </x:c>
      <x:c r="L221" s="4" t="s">
        <x:v>745</x:v>
      </x:c>
      <x:c r="M221" s="16" t="s">
        <x:v>74</x:v>
      </x:c>
      <x:c r="N221" s="4" t="s">
        <x:v>746</x:v>
      </x:c>
      <x:c r="O221" s="15" t="s">
        <x:v>231</x:v>
      </x:c>
      <x:c r="P221" s="15" t="s">
        <x:v>48</x:v>
      </x:c>
      <x:c r="Q221" s="2" t="s">
        <x:v>725</x:v>
      </x:c>
      <x:c r="R221" s="2" t="s">
        <x:v>726</x:v>
      </x:c>
      <x:c r="S221" s="2" t="s">
        <x:v>727</x:v>
      </x:c>
      <x:c r="T221" s="2">
        <x:v>10644</x:v>
      </x:c>
      <x:c r="U221" s="2">
        <x:v>9964</x:v>
      </x:c>
      <x:c r="V221" s="2">
        <x:v>48</x:v>
      </x:c>
      <x:c r="W221" s="2" t="s">
        <x:v>700</x:v>
      </x:c>
      <x:c r="X221" s="2" t="s">
        <x:v>728</x:v>
      </x:c>
      <x:c r="Y221" s="4" t="s">
        <x:v>216</x:v>
      </x:c>
      <x:c r="Z221" s="4" t="s">
        <x:v>746</x:v>
      </x:c>
      <x:c r="AA221" s="15" t="s">
        <x:v>231</x:v>
      </x:c>
      <x:c r="AB221" s="15" t="s">
        <x:v>48</x:v>
      </x:c>
    </x:row>
    <x:row r="222" ht="409.6000061035156">
      <x:c r="A222" s="2" t="s">
        <x:v>719</x:v>
      </x:c>
      <x:c r="B222" s="2" t="s">
        <x:v>719</x:v>
      </x:c>
      <x:c r="C222" s="2" t="s">
        <x:v>27</x:v>
      </x:c>
      <x:c r="D222" s="2">
        <x:v>20</x:v>
      </x:c>
      <x:c r="E222" s="2" t="s">
        <x:v>720</x:v>
      </x:c>
      <x:c r="F222" s="2" t="s">
        <x:v>29</x:v>
      </x:c>
      <x:c r="G222" s="2">
        <x:v>8</x:v>
      </x:c>
      <x:c r="H222" s="2" t="s">
        <x:v>721</x:v>
      </x:c>
      <x:c r="I222" s="3" t="s">
        <x:v>722</x:v>
      </x:c>
      <x:c r="J222" s="2" t="s">
        <x:v>700</x:v>
      </x:c>
      <x:c r="K222" s="2" t="s">
        <x:v>747</x:v>
      </x:c>
      <x:c r="L222" s="4" t="s">
        <x:v>748</x:v>
      </x:c>
      <x:c r="M222" s="2" t="s">
        <x:v>46</x:v>
      </x:c>
      <x:c r="N222" s="4" t="s">
        <x:v>749</x:v>
      </x:c>
      <x:c r="O222" s="4" t="s">
        <x:v>103</x:v>
      </x:c>
      <x:c r="P222" s="4" t="s">
        <x:v>38</x:v>
      </x:c>
      <x:c r="Q222" s="2" t="s">
        <x:v>725</x:v>
      </x:c>
      <x:c r="R222" s="2" t="s">
        <x:v>726</x:v>
      </x:c>
      <x:c r="S222" s="2" t="s">
        <x:v>727</x:v>
      </x:c>
      <x:c r="T222" s="2">
        <x:v>10644</x:v>
      </x:c>
      <x:c r="U222" s="2">
        <x:v>9964</x:v>
      </x:c>
      <x:c r="V222" s="2">
        <x:v>48</x:v>
      </x:c>
      <x:c r="W222" s="2" t="s">
        <x:v>700</x:v>
      </x:c>
      <x:c r="X222" s="2" t="s">
        <x:v>728</x:v>
      </x:c>
      <x:c r="Y222" s="4" t="s">
        <x:v>52</x:v>
      </x:c>
      <x:c r="Z222" s="4" t="s">
        <x:v>749</x:v>
      </x:c>
      <x:c r="AA222" s="4" t="s">
        <x:v>103</x:v>
      </x:c>
      <x:c r="AB222" s="4" t="s">
        <x:v>38</x:v>
      </x:c>
    </x:row>
    <x:row r="223" ht="43.20000076293945">
      <x:c r="A223" s="2" t="s">
        <x:v>750</x:v>
      </x:c>
      <x:c r="B223" s="2" t="s">
        <x:v>750</x:v>
      </x:c>
      <x:c r="C223" s="2" t="s">
        <x:v>27</x:v>
      </x:c>
      <x:c r="D223" s="2">
        <x:v>21</x:v>
      </x:c>
      <x:c r="E223" s="2" t="s">
        <x:v>751</x:v>
      </x:c>
      <x:c r="F223" s="2" t="s">
        <x:v>752</x:v>
      </x:c>
      <x:c r="G223" s="2">
        <x:v>1</x:v>
      </x:c>
      <x:c r="H223" s="2" t="s">
        <x:v>753</x:v>
      </x:c>
      <x:c r="I223" s="3" t="s">
        <x:v>754</x:v>
      </x:c>
      <x:c r="J223" s="2" t="s">
        <x:v>700</x:v>
      </x:c>
      <x:c r="K223" s="2" t="s">
        <x:v>755</x:v>
      </x:c>
      <x:c r="L223" s="4" t="s">
        <x:v>280</x:v>
      </x:c>
      <x:c r="M223" s="2" t="s">
        <x:v>85</x:v>
      </x:c>
      <x:c r="N223" s="4" t="s">
        <x:v>756</x:v>
      </x:c>
      <x:c r="O223" s="4" t="s">
        <x:v>227</x:v>
      </x:c>
      <x:c r="P223" s="4" t="s">
        <x:v>48</x:v>
      </x:c>
      <x:c r="Q223" s="2" t="s">
        <x:v>757</x:v>
      </x:c>
      <x:c r="R223" s="2" t="s">
        <x:v>758</x:v>
      </x:c>
      <x:c r="S223" s="2" t="s">
        <x:v>759</x:v>
      </x:c>
      <x:c r="T223" s="2">
        <x:v>63</x:v>
      </x:c>
      <x:c r="U223" s="2">
        <x:v>21</x:v>
      </x:c>
      <x:c r="V223" s="2">
        <x:v>3</x:v>
      </x:c>
      <x:c r="W223" s="2" t="s">
        <x:v>700</x:v>
      </x:c>
      <x:c r="X223" s="2" t="s">
        <x:v>760</x:v>
      </x:c>
      <x:c r="Y223" s="4" t="s">
        <x:v>43</x:v>
      </x:c>
      <x:c r="Z223" s="4" t="s">
        <x:v>756</x:v>
      </x:c>
      <x:c r="AA223" s="4" t="s">
        <x:v>227</x:v>
      </x:c>
      <x:c r="AB223" s="4" t="s">
        <x:v>48</x:v>
      </x:c>
    </x:row>
    <x:row r="224" ht="129.60000610351562">
      <x:c r="A224" s="2" t="s">
        <x:v>750</x:v>
      </x:c>
      <x:c r="B224" s="2" t="s">
        <x:v>750</x:v>
      </x:c>
      <x:c r="C224" s="2" t="s">
        <x:v>27</x:v>
      </x:c>
      <x:c r="D224" s="2">
        <x:v>21</x:v>
      </x:c>
      <x:c r="E224" s="2" t="s">
        <x:v>751</x:v>
      </x:c>
      <x:c r="F224" s="2" t="s">
        <x:v>752</x:v>
      </x:c>
      <x:c r="G224" s="2">
        <x:v>2</x:v>
      </x:c>
      <x:c r="H224" s="2" t="s">
        <x:v>753</x:v>
      </x:c>
      <x:c r="I224" s="3" t="s">
        <x:v>754</x:v>
      </x:c>
      <x:c r="J224" s="2" t="s">
        <x:v>700</x:v>
      </x:c>
      <x:c r="K224" s="2" t="s">
        <x:v>761</x:v>
      </x:c>
      <x:c r="L224" s="4" t="s">
        <x:v>553</x:v>
      </x:c>
      <x:c r="M224" s="2" t="s">
        <x:v>85</x:v>
      </x:c>
      <x:c r="N224" s="4" t="s">
        <x:v>762</x:v>
      </x:c>
      <x:c r="O224" s="4" t="s">
        <x:v>227</x:v>
      </x:c>
      <x:c r="P224" s="4" t="s">
        <x:v>48</x:v>
      </x:c>
      <x:c r="Q224" s="2" t="s">
        <x:v>757</x:v>
      </x:c>
      <x:c r="R224" s="2" t="s">
        <x:v>758</x:v>
      </x:c>
      <x:c r="S224" s="2" t="s">
        <x:v>759</x:v>
      </x:c>
      <x:c r="T224" s="2">
        <x:v>63</x:v>
      </x:c>
      <x:c r="U224" s="2">
        <x:v>21</x:v>
      </x:c>
      <x:c r="V224" s="2">
        <x:v>3</x:v>
      </x:c>
      <x:c r="W224" s="2" t="s">
        <x:v>700</x:v>
      </x:c>
      <x:c r="X224" s="2" t="s">
        <x:v>760</x:v>
      </x:c>
      <x:c r="Y224" s="4" t="s">
        <x:v>43</x:v>
      </x:c>
      <x:c r="Z224" s="4" t="s">
        <x:v>762</x:v>
      </x:c>
      <x:c r="AA224" s="4" t="s">
        <x:v>227</x:v>
      </x:c>
      <x:c r="AB224" s="4" t="s">
        <x:v>48</x:v>
      </x:c>
    </x:row>
    <x:row r="225" ht="28.799999237060547">
      <x:c r="A225" s="2" t="s">
        <x:v>750</x:v>
      </x:c>
      <x:c r="B225" s="2" t="s">
        <x:v>750</x:v>
      </x:c>
      <x:c r="C225" s="2" t="s">
        <x:v>27</x:v>
      </x:c>
      <x:c r="D225" s="2">
        <x:v>21</x:v>
      </x:c>
      <x:c r="E225" s="2" t="s">
        <x:v>751</x:v>
      </x:c>
      <x:c r="F225" s="2" t="s">
        <x:v>752</x:v>
      </x:c>
      <x:c r="G225" s="2">
        <x:v>3</x:v>
      </x:c>
      <x:c r="H225" s="2" t="s">
        <x:v>753</x:v>
      </x:c>
      <x:c r="I225" s="3" t="s">
        <x:v>754</x:v>
      </x:c>
      <x:c r="J225" s="2" t="s">
        <x:v>700</x:v>
      </x:c>
      <x:c r="K225" s="2" t="s">
        <x:v>763</x:v>
      </x:c>
      <x:c r="L225" s="4" t="s">
        <x:v>764</x:v>
      </x:c>
      <x:c r="M225" s="2" t="s">
        <x:v>85</x:v>
      </x:c>
      <x:c r="N225" s="4" t="s">
        <x:v>763</x:v>
      </x:c>
      <x:c r="O225" s="4" t="s">
        <x:v>227</x:v>
      </x:c>
      <x:c r="P225" s="4" t="s">
        <x:v>48</x:v>
      </x:c>
      <x:c r="Q225" s="2" t="s">
        <x:v>757</x:v>
      </x:c>
      <x:c r="R225" s="2" t="s">
        <x:v>758</x:v>
      </x:c>
      <x:c r="S225" s="2" t="s">
        <x:v>759</x:v>
      </x:c>
      <x:c r="T225" s="2">
        <x:v>63</x:v>
      </x:c>
      <x:c r="U225" s="2">
        <x:v>21</x:v>
      </x:c>
      <x:c r="V225" s="2">
        <x:v>3</x:v>
      </x:c>
      <x:c r="W225" s="2" t="s">
        <x:v>700</x:v>
      </x:c>
      <x:c r="X225" s="2" t="s">
        <x:v>760</x:v>
      </x:c>
      <x:c r="Y225" s="4" t="s">
        <x:v>43</x:v>
      </x:c>
      <x:c r="Z225" s="4" t="s">
        <x:v>763</x:v>
      </x:c>
      <x:c r="AA225" s="4" t="s">
        <x:v>227</x:v>
      </x:c>
      <x:c r="AB225" s="4" t="s">
        <x:v>48</x:v>
      </x:c>
    </x:row>
    <x:row r="226" ht="115.19999694824219">
      <x:c r="A226" s="2" t="s">
        <x:v>750</x:v>
      </x:c>
      <x:c r="B226" s="2" t="s">
        <x:v>750</x:v>
      </x:c>
      <x:c r="C226" s="2" t="s">
        <x:v>27</x:v>
      </x:c>
      <x:c r="D226" s="2">
        <x:v>21</x:v>
      </x:c>
      <x:c r="E226" s="2" t="s">
        <x:v>751</x:v>
      </x:c>
      <x:c r="F226" s="2" t="s">
        <x:v>752</x:v>
      </x:c>
      <x:c r="G226" s="2">
        <x:v>4</x:v>
      </x:c>
      <x:c r="H226" s="2" t="s">
        <x:v>753</x:v>
      </x:c>
      <x:c r="I226" s="3" t="s">
        <x:v>754</x:v>
      </x:c>
      <x:c r="J226" s="2" t="s">
        <x:v>700</x:v>
      </x:c>
      <x:c r="K226" s="2" t="s">
        <x:v>765</x:v>
      </x:c>
      <x:c r="L226" s="4" t="s">
        <x:v>766</x:v>
      </x:c>
      <x:c r="M226" s="13" t="s">
        <x:v>85</x:v>
      </x:c>
      <x:c r="N226" s="4" t="s">
        <x:v>767</x:v>
      </x:c>
      <x:c r="O226" s="14" t="s">
        <x:v>227</x:v>
      </x:c>
      <x:c r="P226" s="4" t="s">
        <x:v>38</x:v>
      </x:c>
      <x:c r="Q226" s="2" t="s">
        <x:v>757</x:v>
      </x:c>
      <x:c r="R226" s="2" t="s">
        <x:v>758</x:v>
      </x:c>
      <x:c r="S226" s="2" t="s">
        <x:v>759</x:v>
      </x:c>
      <x:c r="T226" s="2">
        <x:v>63</x:v>
      </x:c>
      <x:c r="U226" s="2">
        <x:v>21</x:v>
      </x:c>
      <x:c r="V226" s="2">
        <x:v>3</x:v>
      </x:c>
      <x:c r="W226" s="2" t="s">
        <x:v>700</x:v>
      </x:c>
      <x:c r="X226" s="2" t="s">
        <x:v>760</x:v>
      </x:c>
      <x:c r="Y226" s="4" t="s">
        <x:v>52</x:v>
      </x:c>
      <x:c r="Z226" s="4" t="s">
        <x:v>767</x:v>
      </x:c>
      <x:c r="AA226" s="14" t="s">
        <x:v>227</x:v>
      </x:c>
      <x:c r="AB226" s="4" t="s">
        <x:v>38</x:v>
      </x:c>
    </x:row>
    <x:row r="227" ht="57.599998474121094">
      <x:c r="A227" s="2" t="s">
        <x:v>750</x:v>
      </x:c>
      <x:c r="B227" s="2" t="s">
        <x:v>750</x:v>
      </x:c>
      <x:c r="C227" s="2" t="s">
        <x:v>27</x:v>
      </x:c>
      <x:c r="D227" s="2">
        <x:v>21</x:v>
      </x:c>
      <x:c r="E227" s="2" t="s">
        <x:v>751</x:v>
      </x:c>
      <x:c r="F227" s="2" t="s">
        <x:v>752</x:v>
      </x:c>
      <x:c r="G227" s="2">
        <x:v>5</x:v>
      </x:c>
      <x:c r="H227" s="2" t="s">
        <x:v>753</x:v>
      </x:c>
      <x:c r="I227" s="3" t="s">
        <x:v>754</x:v>
      </x:c>
      <x:c r="J227" s="2" t="s">
        <x:v>700</x:v>
      </x:c>
      <x:c r="K227" s="2" t="s">
        <x:v>768</x:v>
      </x:c>
      <x:c r="L227" s="4" t="s">
        <x:v>769</x:v>
      </x:c>
      <x:c r="M227" s="2" t="s">
        <x:v>46</x:v>
      </x:c>
      <x:c r="N227" s="4" t="s">
        <x:v>768</x:v>
      </x:c>
      <x:c r="O227" s="4" t="s">
        <x:v>58</x:v>
      </x:c>
      <x:c r="P227" s="4" t="s">
        <x:v>38</x:v>
      </x:c>
      <x:c r="Q227" s="2" t="s">
        <x:v>757</x:v>
      </x:c>
      <x:c r="R227" s="2" t="s">
        <x:v>758</x:v>
      </x:c>
      <x:c r="S227" s="2" t="s">
        <x:v>759</x:v>
      </x:c>
      <x:c r="T227" s="2">
        <x:v>63</x:v>
      </x:c>
      <x:c r="U227" s="2">
        <x:v>21</x:v>
      </x:c>
      <x:c r="V227" s="2">
        <x:v>3</x:v>
      </x:c>
      <x:c r="W227" s="2" t="s">
        <x:v>700</x:v>
      </x:c>
      <x:c r="X227" s="2" t="s">
        <x:v>760</x:v>
      </x:c>
      <x:c r="Y227" s="4" t="s">
        <x:v>43</x:v>
      </x:c>
      <x:c r="Z227" s="4" t="s">
        <x:v>768</x:v>
      </x:c>
      <x:c r="AA227" s="4" t="s">
        <x:v>58</x:v>
      </x:c>
      <x:c r="AB227" s="4" t="s">
        <x:v>38</x:v>
      </x:c>
    </x:row>
    <x:row r="228" ht="172.8000030517578">
      <x:c r="A228" s="2" t="s">
        <x:v>750</x:v>
      </x:c>
      <x:c r="B228" s="2" t="s">
        <x:v>750</x:v>
      </x:c>
      <x:c r="C228" s="2" t="s">
        <x:v>27</x:v>
      </x:c>
      <x:c r="D228" s="2">
        <x:v>21</x:v>
      </x:c>
      <x:c r="E228" s="2" t="s">
        <x:v>751</x:v>
      </x:c>
      <x:c r="F228" s="2" t="s">
        <x:v>752</x:v>
      </x:c>
      <x:c r="G228" s="2">
        <x:v>6</x:v>
      </x:c>
      <x:c r="H228" s="2" t="s">
        <x:v>753</x:v>
      </x:c>
      <x:c r="I228" s="3" t="s">
        <x:v>754</x:v>
      </x:c>
      <x:c r="J228" s="2" t="s">
        <x:v>700</x:v>
      </x:c>
      <x:c r="K228" s="2" t="s">
        <x:v>770</x:v>
      </x:c>
      <x:c r="L228" s="4" t="s">
        <x:v>771</x:v>
      </x:c>
      <x:c r="M228" s="2" t="s">
        <x:v>46</x:v>
      </x:c>
      <x:c r="N228" s="14" t="s">
        <x:v>772</x:v>
      </x:c>
      <x:c r="O228" s="15" t="s">
        <x:v>58</x:v>
      </x:c>
      <x:c r="P228" s="4" t="s">
        <x:v>38</x:v>
      </x:c>
      <x:c r="Q228" s="2" t="s">
        <x:v>757</x:v>
      </x:c>
      <x:c r="R228" s="2" t="s">
        <x:v>758</x:v>
      </x:c>
      <x:c r="S228" s="2" t="s">
        <x:v>759</x:v>
      </x:c>
      <x:c r="T228" s="2">
        <x:v>63</x:v>
      </x:c>
      <x:c r="U228" s="2">
        <x:v>21</x:v>
      </x:c>
      <x:c r="V228" s="2">
        <x:v>3</x:v>
      </x:c>
      <x:c r="W228" s="2" t="s">
        <x:v>700</x:v>
      </x:c>
      <x:c r="X228" s="2" t="s">
        <x:v>760</x:v>
      </x:c>
      <x:c r="Y228" s="4" t="s">
        <x:v>52</x:v>
      </x:c>
      <x:c r="Z228" s="14" t="s">
        <x:v>772</x:v>
      </x:c>
      <x:c r="AA228" s="15" t="s">
        <x:v>58</x:v>
      </x:c>
      <x:c r="AB228" s="4" t="s">
        <x:v>38</x:v>
      </x:c>
    </x:row>
    <x:row r="229" ht="43.20000076293945">
      <x:c r="A229" s="2" t="s">
        <x:v>750</x:v>
      </x:c>
      <x:c r="B229" s="2" t="s">
        <x:v>750</x:v>
      </x:c>
      <x:c r="C229" s="2" t="s">
        <x:v>27</x:v>
      </x:c>
      <x:c r="D229" s="2">
        <x:v>21</x:v>
      </x:c>
      <x:c r="E229" s="2" t="s">
        <x:v>751</x:v>
      </x:c>
      <x:c r="F229" s="2" t="s">
        <x:v>752</x:v>
      </x:c>
      <x:c r="G229" s="2">
        <x:v>7</x:v>
      </x:c>
      <x:c r="H229" s="2" t="s">
        <x:v>753</x:v>
      </x:c>
      <x:c r="I229" s="3" t="s">
        <x:v>754</x:v>
      </x:c>
      <x:c r="J229" s="2" t="s">
        <x:v>700</x:v>
      </x:c>
      <x:c r="K229" s="2" t="s">
        <x:v>773</x:v>
      </x:c>
      <x:c r="L229" s="4" t="s">
        <x:v>774</x:v>
      </x:c>
      <x:c r="M229" s="2" t="s">
        <x:v>46</x:v>
      </x:c>
      <x:c r="N229" s="4" t="s">
        <x:v>775</x:v>
      </x:c>
      <x:c r="O229" s="15" t="s">
        <x:v>58</x:v>
      </x:c>
      <x:c r="P229" s="4" t="s">
        <x:v>38</x:v>
      </x:c>
      <x:c r="Q229" s="2" t="s">
        <x:v>757</x:v>
      </x:c>
      <x:c r="R229" s="2" t="s">
        <x:v>758</x:v>
      </x:c>
      <x:c r="S229" s="2" t="s">
        <x:v>759</x:v>
      </x:c>
      <x:c r="T229" s="2">
        <x:v>63</x:v>
      </x:c>
      <x:c r="U229" s="2">
        <x:v>21</x:v>
      </x:c>
      <x:c r="V229" s="2">
        <x:v>3</x:v>
      </x:c>
      <x:c r="W229" s="2" t="s">
        <x:v>700</x:v>
      </x:c>
      <x:c r="X229" s="2" t="s">
        <x:v>760</x:v>
      </x:c>
      <x:c r="Y229" s="4" t="s">
        <x:v>43</x:v>
      </x:c>
      <x:c r="Z229" s="4" t="s">
        <x:v>775</x:v>
      </x:c>
      <x:c r="AA229" s="15" t="s">
        <x:v>58</x:v>
      </x:c>
      <x:c r="AB229" s="4" t="s">
        <x:v>38</x:v>
      </x:c>
    </x:row>
    <x:row r="230" ht="43.20000076293945">
      <x:c r="A230" s="2" t="s">
        <x:v>750</x:v>
      </x:c>
      <x:c r="B230" s="2" t="s">
        <x:v>750</x:v>
      </x:c>
      <x:c r="C230" s="2" t="s">
        <x:v>27</x:v>
      </x:c>
      <x:c r="D230" s="2">
        <x:v>21</x:v>
      </x:c>
      <x:c r="E230" s="2" t="s">
        <x:v>751</x:v>
      </x:c>
      <x:c r="F230" s="2" t="s">
        <x:v>752</x:v>
      </x:c>
      <x:c r="G230" s="2">
        <x:v>8</x:v>
      </x:c>
      <x:c r="H230" s="2" t="s">
        <x:v>753</x:v>
      </x:c>
      <x:c r="I230" s="3" t="s">
        <x:v>754</x:v>
      </x:c>
      <x:c r="J230" s="2" t="s">
        <x:v>700</x:v>
      </x:c>
      <x:c r="K230" s="2" t="s">
        <x:v>776</x:v>
      </x:c>
      <x:c r="L230" s="4" t="s">
        <x:v>777</x:v>
      </x:c>
      <x:c r="M230" s="2" t="s">
        <x:v>46</x:v>
      </x:c>
      <x:c r="N230" s="4" t="s">
        <x:v>778</x:v>
      </x:c>
      <x:c r="O230" s="15" t="s">
        <x:v>58</x:v>
      </x:c>
      <x:c r="P230" s="4" t="s">
        <x:v>38</x:v>
      </x:c>
      <x:c r="Q230" s="2" t="s">
        <x:v>757</x:v>
      </x:c>
      <x:c r="R230" s="2" t="s">
        <x:v>758</x:v>
      </x:c>
      <x:c r="S230" s="2" t="s">
        <x:v>759</x:v>
      </x:c>
      <x:c r="T230" s="2">
        <x:v>63</x:v>
      </x:c>
      <x:c r="U230" s="2">
        <x:v>21</x:v>
      </x:c>
      <x:c r="V230" s="2">
        <x:v>3</x:v>
      </x:c>
      <x:c r="W230" s="2" t="s">
        <x:v>700</x:v>
      </x:c>
      <x:c r="X230" s="2" t="s">
        <x:v>760</x:v>
      </x:c>
      <x:c r="Y230" s="4" t="s">
        <x:v>43</x:v>
      </x:c>
      <x:c r="Z230" s="4" t="s">
        <x:v>778</x:v>
      </x:c>
      <x:c r="AA230" s="15" t="s">
        <x:v>58</x:v>
      </x:c>
      <x:c r="AB230" s="4" t="s">
        <x:v>38</x:v>
      </x:c>
    </x:row>
    <x:row r="231" ht="28.799999237060547">
      <x:c r="A231" s="2" t="s">
        <x:v>750</x:v>
      </x:c>
      <x:c r="B231" s="2" t="s">
        <x:v>750</x:v>
      </x:c>
      <x:c r="C231" s="2" t="s">
        <x:v>27</x:v>
      </x:c>
      <x:c r="D231" s="2">
        <x:v>21</x:v>
      </x:c>
      <x:c r="E231" s="2" t="s">
        <x:v>751</x:v>
      </x:c>
      <x:c r="F231" s="2" t="s">
        <x:v>752</x:v>
      </x:c>
      <x:c r="G231" s="2">
        <x:v>9</x:v>
      </x:c>
      <x:c r="H231" s="2" t="s">
        <x:v>753</x:v>
      </x:c>
      <x:c r="I231" s="3" t="s">
        <x:v>754</x:v>
      </x:c>
      <x:c r="J231" s="2" t="s">
        <x:v>700</x:v>
      </x:c>
      <x:c r="K231" s="2" t="s">
        <x:v>779</x:v>
      </x:c>
      <x:c r="L231" s="4" t="s">
        <x:v>780</x:v>
      </x:c>
      <x:c r="M231" s="16" t="s">
        <x:v>35</x:v>
      </x:c>
      <x:c r="N231" s="4" t="s">
        <x:v>781</x:v>
      </x:c>
      <x:c r="O231" s="15" t="s">
        <x:v>132</x:v>
      </x:c>
      <x:c r="P231" s="4" t="s">
        <x:v>38</x:v>
      </x:c>
      <x:c r="Q231" s="2" t="s">
        <x:v>757</x:v>
      </x:c>
      <x:c r="R231" s="2" t="s">
        <x:v>758</x:v>
      </x:c>
      <x:c r="S231" s="2" t="s">
        <x:v>759</x:v>
      </x:c>
      <x:c r="T231" s="2">
        <x:v>63</x:v>
      </x:c>
      <x:c r="U231" s="2">
        <x:v>21</x:v>
      </x:c>
      <x:c r="V231" s="2">
        <x:v>3</x:v>
      </x:c>
      <x:c r="W231" s="2" t="s">
        <x:v>700</x:v>
      </x:c>
      <x:c r="X231" s="2" t="s">
        <x:v>760</x:v>
      </x:c>
      <x:c r="Y231" s="4" t="s">
        <x:v>43</x:v>
      </x:c>
      <x:c r="Z231" s="4" t="s">
        <x:v>781</x:v>
      </x:c>
      <x:c r="AA231" s="15" t="s">
        <x:v>132</x:v>
      </x:c>
      <x:c r="AB231" s="4" t="s">
        <x:v>38</x:v>
      </x:c>
    </x:row>
    <x:row r="232" ht="86.4000015258789">
      <x:c r="A232" s="2" t="s">
        <x:v>750</x:v>
      </x:c>
      <x:c r="B232" s="2" t="s">
        <x:v>750</x:v>
      </x:c>
      <x:c r="C232" s="2" t="s">
        <x:v>27</x:v>
      </x:c>
      <x:c r="D232" s="2">
        <x:v>21</x:v>
      </x:c>
      <x:c r="E232" s="2" t="s">
        <x:v>751</x:v>
      </x:c>
      <x:c r="F232" s="2" t="s">
        <x:v>752</x:v>
      </x:c>
      <x:c r="G232" s="2">
        <x:v>10</x:v>
      </x:c>
      <x:c r="H232" s="2" t="s">
        <x:v>753</x:v>
      </x:c>
      <x:c r="I232" s="3" t="s">
        <x:v>754</x:v>
      </x:c>
      <x:c r="J232" s="2" t="s">
        <x:v>700</x:v>
      </x:c>
      <x:c r="K232" s="2" t="s">
        <x:v>782</x:v>
      </x:c>
      <x:c r="L232" s="4" t="s">
        <x:v>163</x:v>
      </x:c>
      <x:c r="M232" s="2" t="s">
        <x:v>46</x:v>
      </x:c>
      <x:c r="N232" s="4" t="s">
        <x:v>783</x:v>
      </x:c>
      <x:c r="O232" s="4" t="s">
        <x:v>103</x:v>
      </x:c>
      <x:c r="P232" s="4" t="s">
        <x:v>38</x:v>
      </x:c>
      <x:c r="Q232" s="2" t="s">
        <x:v>757</x:v>
      </x:c>
      <x:c r="R232" s="2" t="s">
        <x:v>758</x:v>
      </x:c>
      <x:c r="S232" s="2" t="s">
        <x:v>759</x:v>
      </x:c>
      <x:c r="T232" s="2">
        <x:v>63</x:v>
      </x:c>
      <x:c r="U232" s="2">
        <x:v>21</x:v>
      </x:c>
      <x:c r="V232" s="2">
        <x:v>3</x:v>
      </x:c>
      <x:c r="W232" s="2" t="s">
        <x:v>700</x:v>
      </x:c>
      <x:c r="X232" s="2" t="s">
        <x:v>760</x:v>
      </x:c>
      <x:c r="Y232" s="4" t="s">
        <x:v>52</x:v>
      </x:c>
      <x:c r="Z232" s="4" t="s">
        <x:v>783</x:v>
      </x:c>
      <x:c r="AA232" s="4" t="s">
        <x:v>103</x:v>
      </x:c>
      <x:c r="AB232" s="4" t="s">
        <x:v>38</x:v>
      </x:c>
    </x:row>
    <x:row r="233" ht="28.799999237060547">
      <x:c r="A233" s="2" t="s">
        <x:v>750</x:v>
      </x:c>
      <x:c r="B233" s="2" t="s">
        <x:v>750</x:v>
      </x:c>
      <x:c r="C233" s="2" t="s">
        <x:v>27</x:v>
      </x:c>
      <x:c r="D233" s="2">
        <x:v>21</x:v>
      </x:c>
      <x:c r="E233" s="2" t="s">
        <x:v>751</x:v>
      </x:c>
      <x:c r="F233" s="2" t="s">
        <x:v>752</x:v>
      </x:c>
      <x:c r="G233" s="2">
        <x:v>11</x:v>
      </x:c>
      <x:c r="H233" s="2" t="s">
        <x:v>753</x:v>
      </x:c>
      <x:c r="I233" s="3" t="s">
        <x:v>754</x:v>
      </x:c>
      <x:c r="J233" s="2" t="s">
        <x:v>700</x:v>
      </x:c>
      <x:c r="K233" s="2" t="s">
        <x:v>784</x:v>
      </x:c>
      <x:c r="L233" s="4" t="s">
        <x:v>93</x:v>
      </x:c>
      <x:c r="M233" s="2" t="s">
        <x:v>35</x:v>
      </x:c>
      <x:c r="N233" s="4" t="s">
        <x:v>785</x:v>
      </x:c>
      <x:c r="O233" s="4" t="s">
        <x:v>132</x:v>
      </x:c>
      <x:c r="P233" s="4" t="s">
        <x:v>38</x:v>
      </x:c>
      <x:c r="Q233" s="2" t="s">
        <x:v>757</x:v>
      </x:c>
      <x:c r="R233" s="2" t="s">
        <x:v>758</x:v>
      </x:c>
      <x:c r="S233" s="2" t="s">
        <x:v>759</x:v>
      </x:c>
      <x:c r="T233" s="2">
        <x:v>63</x:v>
      </x:c>
      <x:c r="U233" s="2">
        <x:v>21</x:v>
      </x:c>
      <x:c r="V233" s="2">
        <x:v>3</x:v>
      </x:c>
      <x:c r="W233" s="2" t="s">
        <x:v>700</x:v>
      </x:c>
      <x:c r="X233" s="2" t="s">
        <x:v>760</x:v>
      </x:c>
      <x:c r="Y233" s="4" t="s">
        <x:v>43</x:v>
      </x:c>
      <x:c r="Z233" s="4" t="s">
        <x:v>785</x:v>
      </x:c>
      <x:c r="AA233" s="4" t="s">
        <x:v>132</x:v>
      </x:c>
      <x:c r="AB233" s="4" t="s">
        <x:v>38</x:v>
      </x:c>
    </x:row>
    <x:row r="234" ht="86.4000015258789">
      <x:c r="A234" s="2" t="s">
        <x:v>750</x:v>
      </x:c>
      <x:c r="B234" s="2" t="s">
        <x:v>750</x:v>
      </x:c>
      <x:c r="C234" s="2" t="s">
        <x:v>27</x:v>
      </x:c>
      <x:c r="D234" s="2">
        <x:v>21</x:v>
      </x:c>
      <x:c r="E234" s="2" t="s">
        <x:v>751</x:v>
      </x:c>
      <x:c r="F234" s="2" t="s">
        <x:v>752</x:v>
      </x:c>
      <x:c r="G234" s="2">
        <x:v>12</x:v>
      </x:c>
      <x:c r="H234" s="2" t="s">
        <x:v>753</x:v>
      </x:c>
      <x:c r="I234" s="3" t="s">
        <x:v>754</x:v>
      </x:c>
      <x:c r="J234" s="2" t="s">
        <x:v>700</x:v>
      </x:c>
      <x:c r="K234" s="2" t="s">
        <x:v>786</x:v>
      </x:c>
      <x:c r="L234" s="4" t="s">
        <x:v>787</x:v>
      </x:c>
      <x:c r="M234" s="2" t="s">
        <x:v>35</x:v>
      </x:c>
      <x:c r="N234" s="4" t="s">
        <x:v>788</x:v>
      </x:c>
      <x:c r="O234" s="4" t="s">
        <x:v>132</x:v>
      </x:c>
      <x:c r="P234" s="4" t="s">
        <x:v>38</x:v>
      </x:c>
      <x:c r="Q234" s="2" t="s">
        <x:v>757</x:v>
      </x:c>
      <x:c r="R234" s="2" t="s">
        <x:v>758</x:v>
      </x:c>
      <x:c r="S234" s="2" t="s">
        <x:v>759</x:v>
      </x:c>
      <x:c r="T234" s="2">
        <x:v>63</x:v>
      </x:c>
      <x:c r="U234" s="2">
        <x:v>21</x:v>
      </x:c>
      <x:c r="V234" s="2">
        <x:v>3</x:v>
      </x:c>
      <x:c r="W234" s="2" t="s">
        <x:v>700</x:v>
      </x:c>
      <x:c r="X234" s="2" t="s">
        <x:v>760</x:v>
      </x:c>
      <x:c r="Y234" s="4" t="s">
        <x:v>43</x:v>
      </x:c>
      <x:c r="Z234" s="4" t="s">
        <x:v>788</x:v>
      </x:c>
      <x:c r="AA234" s="4" t="s">
        <x:v>132</x:v>
      </x:c>
      <x:c r="AB234" s="4" t="s">
        <x:v>38</x:v>
      </x:c>
    </x:row>
    <x:row r="235" ht="144">
      <x:c r="A235" s="2" t="s">
        <x:v>750</x:v>
      </x:c>
      <x:c r="B235" s="2" t="s">
        <x:v>750</x:v>
      </x:c>
      <x:c r="C235" s="2" t="s">
        <x:v>27</x:v>
      </x:c>
      <x:c r="D235" s="2">
        <x:v>21</x:v>
      </x:c>
      <x:c r="E235" s="2" t="s">
        <x:v>751</x:v>
      </x:c>
      <x:c r="F235" s="2" t="s">
        <x:v>752</x:v>
      </x:c>
      <x:c r="G235" s="2">
        <x:v>13</x:v>
      </x:c>
      <x:c r="H235" s="2" t="s">
        <x:v>753</x:v>
      </x:c>
      <x:c r="I235" s="3" t="s">
        <x:v>754</x:v>
      </x:c>
      <x:c r="J235" s="2" t="s">
        <x:v>700</x:v>
      </x:c>
      <x:c r="K235" s="2" t="s">
        <x:v>789</x:v>
      </x:c>
      <x:c r="L235" s="4" t="s">
        <x:v>790</x:v>
      </x:c>
      <x:c r="M235" s="13" t="s">
        <x:v>35</x:v>
      </x:c>
      <x:c r="N235" s="14" t="s">
        <x:v>791</x:v>
      </x:c>
      <x:c r="O235" s="14" t="s">
        <x:v>37</x:v>
      </x:c>
      <x:c r="P235" s="4" t="s">
        <x:v>38</x:v>
      </x:c>
      <x:c r="Q235" s="2" t="s">
        <x:v>757</x:v>
      </x:c>
      <x:c r="R235" s="2" t="s">
        <x:v>758</x:v>
      </x:c>
      <x:c r="S235" s="2" t="s">
        <x:v>759</x:v>
      </x:c>
      <x:c r="T235" s="2">
        <x:v>63</x:v>
      </x:c>
      <x:c r="U235" s="2">
        <x:v>21</x:v>
      </x:c>
      <x:c r="V235" s="2">
        <x:v>3</x:v>
      </x:c>
      <x:c r="W235" s="2" t="s">
        <x:v>700</x:v>
      </x:c>
      <x:c r="X235" s="2" t="s">
        <x:v>760</x:v>
      </x:c>
      <x:c r="Y235" s="4" t="s">
        <x:v>52</x:v>
      </x:c>
      <x:c r="Z235" s="14" t="s">
        <x:v>791</x:v>
      </x:c>
      <x:c r="AA235" s="14" t="s">
        <x:v>37</x:v>
      </x:c>
      <x:c r="AB235" s="4" t="s">
        <x:v>38</x:v>
      </x:c>
    </x:row>
    <x:row r="236" ht="409.6000061035156">
      <x:c r="A236" s="2" t="s">
        <x:v>750</x:v>
      </x:c>
      <x:c r="B236" s="2" t="s">
        <x:v>750</x:v>
      </x:c>
      <x:c r="C236" s="2" t="s">
        <x:v>27</x:v>
      </x:c>
      <x:c r="D236" s="2">
        <x:v>21</x:v>
      </x:c>
      <x:c r="E236" s="2" t="s">
        <x:v>751</x:v>
      </x:c>
      <x:c r="F236" s="2" t="s">
        <x:v>752</x:v>
      </x:c>
      <x:c r="G236" s="2">
        <x:v>14</x:v>
      </x:c>
      <x:c r="H236" s="2" t="s">
        <x:v>753</x:v>
      </x:c>
      <x:c r="I236" s="3" t="s">
        <x:v>754</x:v>
      </x:c>
      <x:c r="J236" s="2" t="s">
        <x:v>700</x:v>
      </x:c>
      <x:c r="K236" s="2" t="s">
        <x:v>792</x:v>
      </x:c>
      <x:c r="L236" s="4" t="s">
        <x:v>793</x:v>
      </x:c>
      <x:c r="M236" s="2" t="s">
        <x:v>46</x:v>
      </x:c>
      <x:c r="N236" s="14" t="s">
        <x:v>794</x:v>
      </x:c>
      <x:c r="O236" s="14" t="s">
        <x:v>103</x:v>
      </x:c>
      <x:c r="P236" s="4" t="s">
        <x:v>38</x:v>
      </x:c>
      <x:c r="Q236" s="2" t="s">
        <x:v>757</x:v>
      </x:c>
      <x:c r="R236" s="2" t="s">
        <x:v>758</x:v>
      </x:c>
      <x:c r="S236" s="2" t="s">
        <x:v>759</x:v>
      </x:c>
      <x:c r="T236" s="2">
        <x:v>63</x:v>
      </x:c>
      <x:c r="U236" s="2">
        <x:v>21</x:v>
      </x:c>
      <x:c r="V236" s="2">
        <x:v>3</x:v>
      </x:c>
      <x:c r="W236" s="2" t="s">
        <x:v>700</x:v>
      </x:c>
      <x:c r="X236" s="2" t="s">
        <x:v>760</x:v>
      </x:c>
      <x:c r="Y236" s="4" t="s">
        <x:v>52</x:v>
      </x:c>
      <x:c r="Z236" s="14" t="s">
        <x:v>794</x:v>
      </x:c>
      <x:c r="AA236" s="14" t="s">
        <x:v>103</x:v>
      </x:c>
      <x:c r="AB236" s="4" t="s">
        <x:v>38</x:v>
      </x:c>
    </x:row>
    <x:row r="237" ht="43.20000076293945">
      <x:c r="A237" s="2" t="s">
        <x:v>750</x:v>
      </x:c>
      <x:c r="B237" s="2" t="s">
        <x:v>750</x:v>
      </x:c>
      <x:c r="C237" s="2" t="s">
        <x:v>27</x:v>
      </x:c>
      <x:c r="D237" s="2">
        <x:v>21</x:v>
      </x:c>
      <x:c r="E237" s="2" t="s">
        <x:v>751</x:v>
      </x:c>
      <x:c r="F237" s="2" t="s">
        <x:v>752</x:v>
      </x:c>
      <x:c r="G237" s="2">
        <x:v>15</x:v>
      </x:c>
      <x:c r="H237" s="2" t="s">
        <x:v>753</x:v>
      </x:c>
      <x:c r="I237" s="3" t="s">
        <x:v>754</x:v>
      </x:c>
      <x:c r="J237" s="2" t="s">
        <x:v>700</x:v>
      </x:c>
      <x:c r="K237" s="2" t="s">
        <x:v>795</x:v>
      </x:c>
      <x:c r="L237" s="4" t="s">
        <x:v>796</x:v>
      </x:c>
      <x:c r="M237" s="2" t="s">
        <x:v>74</x:v>
      </x:c>
      <x:c r="N237" s="4" t="s">
        <x:v>797</x:v>
      </x:c>
      <x:c r="O237" s="4" t="s">
        <x:v>231</x:v>
      </x:c>
      <x:c r="P237" s="4" t="s">
        <x:v>48</x:v>
      </x:c>
      <x:c r="Q237" s="2" t="s">
        <x:v>757</x:v>
      </x:c>
      <x:c r="R237" s="2" t="s">
        <x:v>758</x:v>
      </x:c>
      <x:c r="S237" s="2" t="s">
        <x:v>759</x:v>
      </x:c>
      <x:c r="T237" s="2">
        <x:v>63</x:v>
      </x:c>
      <x:c r="U237" s="2">
        <x:v>21</x:v>
      </x:c>
      <x:c r="V237" s="2">
        <x:v>3</x:v>
      </x:c>
      <x:c r="W237" s="2" t="s">
        <x:v>700</x:v>
      </x:c>
      <x:c r="X237" s="2" t="s">
        <x:v>760</x:v>
      </x:c>
      <x:c r="Y237" s="4" t="s">
        <x:v>43</x:v>
      </x:c>
      <x:c r="Z237" s="4" t="s">
        <x:v>797</x:v>
      </x:c>
      <x:c r="AA237" s="4" t="s">
        <x:v>231</x:v>
      </x:c>
      <x:c r="AB237" s="4" t="s">
        <x:v>48</x:v>
      </x:c>
    </x:row>
    <x:row r="238" ht="86.4000015258789">
      <x:c r="A238" s="2" t="s">
        <x:v>750</x:v>
      </x:c>
      <x:c r="B238" s="2" t="s">
        <x:v>750</x:v>
      </x:c>
      <x:c r="C238" s="2" t="s">
        <x:v>27</x:v>
      </x:c>
      <x:c r="D238" s="2">
        <x:v>21</x:v>
      </x:c>
      <x:c r="E238" s="2" t="s">
        <x:v>751</x:v>
      </x:c>
      <x:c r="F238" s="2" t="s">
        <x:v>752</x:v>
      </x:c>
      <x:c r="G238" s="2">
        <x:v>16</x:v>
      </x:c>
      <x:c r="H238" s="2" t="s">
        <x:v>753</x:v>
      </x:c>
      <x:c r="I238" s="3" t="s">
        <x:v>754</x:v>
      </x:c>
      <x:c r="J238" s="2" t="s">
        <x:v>700</x:v>
      </x:c>
      <x:c r="K238" s="2" t="s">
        <x:v>798</x:v>
      </x:c>
      <x:c r="L238" s="4" t="s">
        <x:v>799</x:v>
      </x:c>
      <x:c r="M238" s="2" t="s">
        <x:v>74</x:v>
      </x:c>
      <x:c r="N238" s="4" t="s">
        <x:v>800</x:v>
      </x:c>
      <x:c r="O238" s="4" t="s">
        <x:v>231</x:v>
      </x:c>
      <x:c r="P238" s="4" t="s">
        <x:v>48</x:v>
      </x:c>
      <x:c r="Q238" s="2" t="s">
        <x:v>757</x:v>
      </x:c>
      <x:c r="R238" s="2" t="s">
        <x:v>758</x:v>
      </x:c>
      <x:c r="S238" s="2" t="s">
        <x:v>759</x:v>
      </x:c>
      <x:c r="T238" s="2">
        <x:v>63</x:v>
      </x:c>
      <x:c r="U238" s="2">
        <x:v>21</x:v>
      </x:c>
      <x:c r="V238" s="2">
        <x:v>3</x:v>
      </x:c>
      <x:c r="W238" s="2" t="s">
        <x:v>700</x:v>
      </x:c>
      <x:c r="X238" s="2" t="s">
        <x:v>760</x:v>
      </x:c>
      <x:c r="Y238" s="4" t="s">
        <x:v>43</x:v>
      </x:c>
      <x:c r="Z238" s="4" t="s">
        <x:v>800</x:v>
      </x:c>
      <x:c r="AA238" s="4" t="s">
        <x:v>231</x:v>
      </x:c>
      <x:c r="AB238" s="4" t="s">
        <x:v>48</x:v>
      </x:c>
    </x:row>
    <x:row r="239" ht="409.6000061035156">
      <x:c r="A239" s="2" t="s">
        <x:v>750</x:v>
      </x:c>
      <x:c r="B239" s="2" t="s">
        <x:v>750</x:v>
      </x:c>
      <x:c r="C239" s="2" t="s">
        <x:v>27</x:v>
      </x:c>
      <x:c r="D239" s="2">
        <x:v>21</x:v>
      </x:c>
      <x:c r="E239" s="2" t="s">
        <x:v>751</x:v>
      </x:c>
      <x:c r="F239" s="2" t="s">
        <x:v>752</x:v>
      </x:c>
      <x:c r="G239" s="2">
        <x:v>17</x:v>
      </x:c>
      <x:c r="H239" s="2" t="s">
        <x:v>753</x:v>
      </x:c>
      <x:c r="I239" s="3" t="s">
        <x:v>754</x:v>
      </x:c>
      <x:c r="J239" s="2" t="s">
        <x:v>700</x:v>
      </x:c>
      <x:c r="K239" s="2" t="s">
        <x:v>801</x:v>
      </x:c>
      <x:c r="L239" s="4" t="s">
        <x:v>802</x:v>
      </x:c>
      <x:c r="M239" s="2" t="s">
        <x:v>74</x:v>
      </x:c>
      <x:c r="N239" s="4" t="s">
        <x:v>803</x:v>
      </x:c>
      <x:c r="O239" s="4" t="s">
        <x:v>223</x:v>
      </x:c>
      <x:c r="P239" s="4" t="s">
        <x:v>48</x:v>
      </x:c>
      <x:c r="Q239" s="2" t="s">
        <x:v>757</x:v>
      </x:c>
      <x:c r="R239" s="2" t="s">
        <x:v>758</x:v>
      </x:c>
      <x:c r="S239" s="2" t="s">
        <x:v>759</x:v>
      </x:c>
      <x:c r="T239" s="2">
        <x:v>63</x:v>
      </x:c>
      <x:c r="U239" s="2">
        <x:v>21</x:v>
      </x:c>
      <x:c r="V239" s="2">
        <x:v>3</x:v>
      </x:c>
      <x:c r="W239" s="2" t="s">
        <x:v>700</x:v>
      </x:c>
      <x:c r="X239" s="2" t="s">
        <x:v>760</x:v>
      </x:c>
      <x:c r="Y239" s="4" t="s">
        <x:v>216</x:v>
      </x:c>
      <x:c r="Z239" s="4" t="s">
        <x:v>803</x:v>
      </x:c>
      <x:c r="AA239" s="4" t="s">
        <x:v>223</x:v>
      </x:c>
      <x:c r="AB239" s="4" t="s">
        <x:v>48</x:v>
      </x:c>
    </x:row>
    <x:row r="240" ht="28.799999237060547">
      <x:c r="A240" s="2" t="s">
        <x:v>750</x:v>
      </x:c>
      <x:c r="B240" s="2" t="s">
        <x:v>750</x:v>
      </x:c>
      <x:c r="C240" s="2" t="s">
        <x:v>27</x:v>
      </x:c>
      <x:c r="D240" s="2">
        <x:v>21</x:v>
      </x:c>
      <x:c r="E240" s="2" t="s">
        <x:v>751</x:v>
      </x:c>
      <x:c r="F240" s="2" t="s">
        <x:v>752</x:v>
      </x:c>
      <x:c r="G240" s="2">
        <x:v>18</x:v>
      </x:c>
      <x:c r="H240" s="2" t="s">
        <x:v>753</x:v>
      </x:c>
      <x:c r="I240" s="3" t="s">
        <x:v>754</x:v>
      </x:c>
      <x:c r="J240" s="2" t="s">
        <x:v>700</x:v>
      </x:c>
      <x:c r="K240" s="2" t="s">
        <x:v>804</x:v>
      </x:c>
      <x:c r="L240" s="4" t="s">
        <x:v>780</x:v>
      </x:c>
      <x:c r="M240" s="2" t="s">
        <x:v>46</x:v>
      </x:c>
      <x:c r="N240" s="4" t="s">
        <x:v>805</x:v>
      </x:c>
      <x:c r="O240" s="15" t="s">
        <x:v>58</x:v>
      </x:c>
      <x:c r="P240" s="4" t="s">
        <x:v>38</x:v>
      </x:c>
      <x:c r="Q240" s="2" t="s">
        <x:v>757</x:v>
      </x:c>
      <x:c r="R240" s="2" t="s">
        <x:v>758</x:v>
      </x:c>
      <x:c r="S240" s="2" t="s">
        <x:v>759</x:v>
      </x:c>
      <x:c r="T240" s="2">
        <x:v>63</x:v>
      </x:c>
      <x:c r="U240" s="2">
        <x:v>21</x:v>
      </x:c>
      <x:c r="V240" s="2">
        <x:v>3</x:v>
      </x:c>
      <x:c r="W240" s="2" t="s">
        <x:v>700</x:v>
      </x:c>
      <x:c r="X240" s="2" t="s">
        <x:v>760</x:v>
      </x:c>
      <x:c r="Y240" s="4" t="s">
        <x:v>43</x:v>
      </x:c>
      <x:c r="Z240" s="4" t="s">
        <x:v>805</x:v>
      </x:c>
      <x:c r="AA240" s="15" t="s">
        <x:v>58</x:v>
      </x:c>
      <x:c r="AB240" s="4" t="s">
        <x:v>38</x:v>
      </x:c>
    </x:row>
    <x:row r="241" ht="28.799999237060547">
      <x:c r="A241" s="2" t="s">
        <x:v>750</x:v>
      </x:c>
      <x:c r="B241" s="2" t="s">
        <x:v>750</x:v>
      </x:c>
      <x:c r="C241" s="2" t="s">
        <x:v>27</x:v>
      </x:c>
      <x:c r="D241" s="2">
        <x:v>21</x:v>
      </x:c>
      <x:c r="E241" s="2" t="s">
        <x:v>751</x:v>
      </x:c>
      <x:c r="F241" s="2" t="s">
        <x:v>752</x:v>
      </x:c>
      <x:c r="G241" s="2">
        <x:v>19</x:v>
      </x:c>
      <x:c r="H241" s="2" t="s">
        <x:v>753</x:v>
      </x:c>
      <x:c r="I241" s="3" t="s">
        <x:v>754</x:v>
      </x:c>
      <x:c r="J241" s="2" t="s">
        <x:v>700</x:v>
      </x:c>
      <x:c r="K241" s="2" t="s">
        <x:v>806</x:v>
      </x:c>
      <x:c r="L241" s="4" t="s">
        <x:v>677</x:v>
      </x:c>
      <x:c r="M241" s="2" t="s">
        <x:v>35</x:v>
      </x:c>
      <x:c r="N241" s="4" t="s">
        <x:v>807</x:v>
      </x:c>
      <x:c r="O241" s="4" t="s">
        <x:v>37</x:v>
      </x:c>
      <x:c r="P241" s="4" t="s">
        <x:v>38</x:v>
      </x:c>
      <x:c r="Q241" s="2" t="s">
        <x:v>757</x:v>
      </x:c>
      <x:c r="R241" s="2" t="s">
        <x:v>758</x:v>
      </x:c>
      <x:c r="S241" s="2" t="s">
        <x:v>759</x:v>
      </x:c>
      <x:c r="T241" s="2">
        <x:v>63</x:v>
      </x:c>
      <x:c r="U241" s="2">
        <x:v>21</x:v>
      </x:c>
      <x:c r="V241" s="2">
        <x:v>3</x:v>
      </x:c>
      <x:c r="W241" s="2" t="s">
        <x:v>700</x:v>
      </x:c>
      <x:c r="X241" s="2" t="s">
        <x:v>760</x:v>
      </x:c>
      <x:c r="Y241" s="4" t="s">
        <x:v>43</x:v>
      </x:c>
      <x:c r="Z241" s="4" t="s">
        <x:v>807</x:v>
      </x:c>
      <x:c r="AA241" s="4" t="s">
        <x:v>37</x:v>
      </x:c>
      <x:c r="AB241" s="4" t="s">
        <x:v>38</x:v>
      </x:c>
    </x:row>
    <x:row r="242" ht="28.799999237060547">
      <x:c r="A242" s="2" t="s">
        <x:v>750</x:v>
      </x:c>
      <x:c r="B242" s="2" t="s">
        <x:v>750</x:v>
      </x:c>
      <x:c r="C242" s="2" t="s">
        <x:v>27</x:v>
      </x:c>
      <x:c r="D242" s="2">
        <x:v>21</x:v>
      </x:c>
      <x:c r="E242" s="2" t="s">
        <x:v>751</x:v>
      </x:c>
      <x:c r="F242" s="2" t="s">
        <x:v>752</x:v>
      </x:c>
      <x:c r="G242" s="2">
        <x:v>20</x:v>
      </x:c>
      <x:c r="H242" s="2" t="s">
        <x:v>753</x:v>
      </x:c>
      <x:c r="I242" s="3" t="s">
        <x:v>754</x:v>
      </x:c>
      <x:c r="J242" s="2" t="s">
        <x:v>700</x:v>
      </x:c>
      <x:c r="K242" s="2" t="s">
        <x:v>808</x:v>
      </x:c>
      <x:c r="L242" s="4" t="s">
        <x:v>280</x:v>
      </x:c>
      <x:c r="M242" s="2" t="s">
        <x:v>85</x:v>
      </x:c>
      <x:c r="N242" s="4" t="s">
        <x:v>809</x:v>
      </x:c>
      <x:c r="O242" s="4" t="s">
        <x:v>227</x:v>
      </x:c>
      <x:c r="P242" s="4" t="s">
        <x:v>48</x:v>
      </x:c>
      <x:c r="Q242" s="2" t="s">
        <x:v>757</x:v>
      </x:c>
      <x:c r="R242" s="2" t="s">
        <x:v>758</x:v>
      </x:c>
      <x:c r="S242" s="2" t="s">
        <x:v>759</x:v>
      </x:c>
      <x:c r="T242" s="2">
        <x:v>63</x:v>
      </x:c>
      <x:c r="U242" s="2">
        <x:v>21</x:v>
      </x:c>
      <x:c r="V242" s="2">
        <x:v>3</x:v>
      </x:c>
      <x:c r="W242" s="2" t="s">
        <x:v>700</x:v>
      </x:c>
      <x:c r="X242" s="2" t="s">
        <x:v>760</x:v>
      </x:c>
      <x:c r="Y242" s="4" t="s">
        <x:v>43</x:v>
      </x:c>
      <x:c r="Z242" s="4" t="s">
        <x:v>809</x:v>
      </x:c>
      <x:c r="AA242" s="4" t="s">
        <x:v>227</x:v>
      </x:c>
      <x:c r="AB242" s="4" t="s">
        <x:v>48</x:v>
      </x:c>
    </x:row>
    <x:row r="243" ht="28.799999237060547">
      <x:c r="A243" s="2" t="s">
        <x:v>750</x:v>
      </x:c>
      <x:c r="B243" s="2" t="s">
        <x:v>750</x:v>
      </x:c>
      <x:c r="C243" s="2" t="s">
        <x:v>27</x:v>
      </x:c>
      <x:c r="D243" s="2">
        <x:v>21</x:v>
      </x:c>
      <x:c r="E243" s="2" t="s">
        <x:v>751</x:v>
      </x:c>
      <x:c r="F243" s="2" t="s">
        <x:v>752</x:v>
      </x:c>
      <x:c r="G243" s="2">
        <x:v>21</x:v>
      </x:c>
      <x:c r="H243" s="2" t="s">
        <x:v>753</x:v>
      </x:c>
      <x:c r="I243" s="3" t="s">
        <x:v>754</x:v>
      </x:c>
      <x:c r="J243" s="2" t="s">
        <x:v>700</x:v>
      </x:c>
      <x:c r="K243" s="2" t="s">
        <x:v>810</x:v>
      </x:c>
      <x:c r="L243" s="4" t="s">
        <x:v>93</x:v>
      </x:c>
      <x:c r="M243" s="2" t="s">
        <x:v>35</x:v>
      </x:c>
      <x:c r="N243" s="4" t="s">
        <x:v>811</x:v>
      </x:c>
      <x:c r="O243" s="4" t="s">
        <x:v>132</x:v>
      </x:c>
      <x:c r="P243" s="4" t="s">
        <x:v>38</x:v>
      </x:c>
      <x:c r="Q243" s="2" t="s">
        <x:v>757</x:v>
      </x:c>
      <x:c r="R243" s="2" t="s">
        <x:v>758</x:v>
      </x:c>
      <x:c r="S243" s="2" t="s">
        <x:v>759</x:v>
      </x:c>
      <x:c r="T243" s="2">
        <x:v>63</x:v>
      </x:c>
      <x:c r="U243" s="2">
        <x:v>21</x:v>
      </x:c>
      <x:c r="V243" s="2">
        <x:v>3</x:v>
      </x:c>
      <x:c r="W243" s="2" t="s">
        <x:v>700</x:v>
      </x:c>
      <x:c r="X243" s="2" t="s">
        <x:v>760</x:v>
      </x:c>
      <x:c r="Y243" s="4" t="s">
        <x:v>43</x:v>
      </x:c>
      <x:c r="Z243" s="4" t="s">
        <x:v>811</x:v>
      </x:c>
      <x:c r="AA243" s="4" t="s">
        <x:v>132</x:v>
      </x:c>
      <x:c r="AB243" s="4" t="s">
        <x:v>38</x:v>
      </x:c>
    </x:row>
    <x:row r="244" ht="28.799999237060547">
      <x:c r="A244" s="2" t="s">
        <x:v>750</x:v>
      </x:c>
      <x:c r="B244" s="2" t="s">
        <x:v>750</x:v>
      </x:c>
      <x:c r="C244" s="2" t="s">
        <x:v>27</x:v>
      </x:c>
      <x:c r="D244" s="2">
        <x:v>21</x:v>
      </x:c>
      <x:c r="E244" s="2" t="s">
        <x:v>751</x:v>
      </x:c>
      <x:c r="F244" s="2" t="s">
        <x:v>752</x:v>
      </x:c>
      <x:c r="G244" s="2">
        <x:v>22</x:v>
      </x:c>
      <x:c r="H244" s="2" t="s">
        <x:v>753</x:v>
      </x:c>
      <x:c r="I244" s="3" t="s">
        <x:v>754</x:v>
      </x:c>
      <x:c r="J244" s="2" t="s">
        <x:v>700</x:v>
      </x:c>
      <x:c r="K244" s="2" t="s">
        <x:v>812</x:v>
      </x:c>
      <x:c r="L244" s="4" t="s">
        <x:v>813</x:v>
      </x:c>
      <x:c r="M244" s="2" t="s">
        <x:v>74</x:v>
      </x:c>
      <x:c r="N244" s="4" t="s">
        <x:v>814</x:v>
      </x:c>
      <x:c r="O244" s="4" t="s">
        <x:v>231</x:v>
      </x:c>
      <x:c r="P244" s="4" t="s">
        <x:v>48</x:v>
      </x:c>
      <x:c r="Q244" s="2" t="s">
        <x:v>757</x:v>
      </x:c>
      <x:c r="R244" s="2" t="s">
        <x:v>758</x:v>
      </x:c>
      <x:c r="S244" s="2" t="s">
        <x:v>759</x:v>
      </x:c>
      <x:c r="T244" s="2">
        <x:v>63</x:v>
      </x:c>
      <x:c r="U244" s="2">
        <x:v>21</x:v>
      </x:c>
      <x:c r="V244" s="2">
        <x:v>3</x:v>
      </x:c>
      <x:c r="W244" s="2" t="s">
        <x:v>700</x:v>
      </x:c>
      <x:c r="X244" s="2" t="s">
        <x:v>760</x:v>
      </x:c>
      <x:c r="Y244" s="4" t="s">
        <x:v>43</x:v>
      </x:c>
      <x:c r="Z244" s="4" t="s">
        <x:v>814</x:v>
      </x:c>
      <x:c r="AA244" s="4" t="s">
        <x:v>231</x:v>
      </x:c>
      <x:c r="AB244" s="4" t="s">
        <x:v>48</x:v>
      </x:c>
    </x:row>
    <x:row r="245" ht="100.80000305175781">
      <x:c r="A245" s="2" t="s">
        <x:v>750</x:v>
      </x:c>
      <x:c r="B245" s="2" t="s">
        <x:v>750</x:v>
      </x:c>
      <x:c r="C245" s="2" t="s">
        <x:v>27</x:v>
      </x:c>
      <x:c r="D245" s="2">
        <x:v>21</x:v>
      </x:c>
      <x:c r="E245" s="2" t="s">
        <x:v>751</x:v>
      </x:c>
      <x:c r="F245" s="2" t="s">
        <x:v>752</x:v>
      </x:c>
      <x:c r="G245" s="2">
        <x:v>23</x:v>
      </x:c>
      <x:c r="H245" s="2" t="s">
        <x:v>753</x:v>
      </x:c>
      <x:c r="I245" s="3" t="s">
        <x:v>754</x:v>
      </x:c>
      <x:c r="J245" s="2" t="s">
        <x:v>700</x:v>
      </x:c>
      <x:c r="K245" s="2" t="s">
        <x:v>815</x:v>
      </x:c>
      <x:c r="L245" s="4" t="s">
        <x:v>780</x:v>
      </x:c>
      <x:c r="M245" s="2" t="s">
        <x:v>46</x:v>
      </x:c>
      <x:c r="N245" s="4" t="s">
        <x:v>816</x:v>
      </x:c>
      <x:c r="O245" s="4" t="s">
        <x:v>103</x:v>
      </x:c>
      <x:c r="P245" s="4" t="s">
        <x:v>38</x:v>
      </x:c>
      <x:c r="Q245" s="2" t="s">
        <x:v>757</x:v>
      </x:c>
      <x:c r="R245" s="2" t="s">
        <x:v>758</x:v>
      </x:c>
      <x:c r="S245" s="2" t="s">
        <x:v>759</x:v>
      </x:c>
      <x:c r="T245" s="2">
        <x:v>63</x:v>
      </x:c>
      <x:c r="U245" s="2">
        <x:v>21</x:v>
      </x:c>
      <x:c r="V245" s="2">
        <x:v>3</x:v>
      </x:c>
      <x:c r="W245" s="2" t="s">
        <x:v>700</x:v>
      </x:c>
      <x:c r="X245" s="2" t="s">
        <x:v>760</x:v>
      </x:c>
      <x:c r="Y245" s="4" t="s">
        <x:v>43</x:v>
      </x:c>
      <x:c r="Z245" s="4" t="s">
        <x:v>816</x:v>
      </x:c>
      <x:c r="AA245" s="4" t="s">
        <x:v>103</x:v>
      </x:c>
      <x:c r="AB245" s="4" t="s">
        <x:v>38</x:v>
      </x:c>
    </x:row>
    <x:row r="246" ht="28.799999237060547">
      <x:c r="A246" s="2" t="s">
        <x:v>750</x:v>
      </x:c>
      <x:c r="B246" s="2" t="s">
        <x:v>750</x:v>
      </x:c>
      <x:c r="C246" s="2" t="s">
        <x:v>27</x:v>
      </x:c>
      <x:c r="D246" s="2">
        <x:v>21</x:v>
      </x:c>
      <x:c r="E246" s="2" t="s">
        <x:v>751</x:v>
      </x:c>
      <x:c r="F246" s="2" t="s">
        <x:v>752</x:v>
      </x:c>
      <x:c r="G246" s="2">
        <x:v>24</x:v>
      </x:c>
      <x:c r="H246" s="2" t="s">
        <x:v>753</x:v>
      </x:c>
      <x:c r="I246" s="3" t="s">
        <x:v>754</x:v>
      </x:c>
      <x:c r="J246" s="2" t="s">
        <x:v>700</x:v>
      </x:c>
      <x:c r="K246" s="2" t="s">
        <x:v>817</x:v>
      </x:c>
      <x:c r="L246" s="4" t="s">
        <x:v>818</x:v>
      </x:c>
      <x:c r="M246" s="2" t="s">
        <x:v>46</x:v>
      </x:c>
      <x:c r="N246" s="4" t="s">
        <x:v>819</x:v>
      </x:c>
      <x:c r="O246" s="4" t="s">
        <x:v>58</x:v>
      </x:c>
      <x:c r="P246" s="4" t="s">
        <x:v>38</x:v>
      </x:c>
      <x:c r="Q246" s="2" t="s">
        <x:v>757</x:v>
      </x:c>
      <x:c r="R246" s="2" t="s">
        <x:v>758</x:v>
      </x:c>
      <x:c r="S246" s="2" t="s">
        <x:v>759</x:v>
      </x:c>
      <x:c r="T246" s="2">
        <x:v>63</x:v>
      </x:c>
      <x:c r="U246" s="2">
        <x:v>21</x:v>
      </x:c>
      <x:c r="V246" s="2">
        <x:v>3</x:v>
      </x:c>
      <x:c r="W246" s="2" t="s">
        <x:v>700</x:v>
      </x:c>
      <x:c r="X246" s="2" t="s">
        <x:v>760</x:v>
      </x:c>
      <x:c r="Y246" s="4" t="s">
        <x:v>43</x:v>
      </x:c>
      <x:c r="Z246" s="4" t="s">
        <x:v>819</x:v>
      </x:c>
      <x:c r="AA246" s="4" t="s">
        <x:v>58</x:v>
      </x:c>
      <x:c r="AB246" s="4" t="s">
        <x:v>38</x:v>
      </x:c>
    </x:row>
    <x:row r="247" ht="28.799999237060547">
      <x:c r="A247" s="2" t="s">
        <x:v>750</x:v>
      </x:c>
      <x:c r="B247" s="2" t="s">
        <x:v>750</x:v>
      </x:c>
      <x:c r="C247" s="2" t="s">
        <x:v>27</x:v>
      </x:c>
      <x:c r="D247" s="2">
        <x:v>21</x:v>
      </x:c>
      <x:c r="E247" s="2" t="s">
        <x:v>751</x:v>
      </x:c>
      <x:c r="F247" s="2" t="s">
        <x:v>752</x:v>
      </x:c>
      <x:c r="G247" s="2">
        <x:v>25</x:v>
      </x:c>
      <x:c r="H247" s="2" t="s">
        <x:v>753</x:v>
      </x:c>
      <x:c r="I247" s="3" t="s">
        <x:v>754</x:v>
      </x:c>
      <x:c r="J247" s="2" t="s">
        <x:v>700</x:v>
      </x:c>
      <x:c r="K247" s="2" t="s">
        <x:v>820</x:v>
      </x:c>
      <x:c r="L247" s="4" t="s">
        <x:v>93</x:v>
      </x:c>
      <x:c r="M247" s="2" t="s">
        <x:v>35</x:v>
      </x:c>
      <x:c r="N247" s="4" t="s">
        <x:v>821</x:v>
      </x:c>
      <x:c r="O247" s="4" t="s">
        <x:v>37</x:v>
      </x:c>
      <x:c r="P247" s="4" t="s">
        <x:v>38</x:v>
      </x:c>
      <x:c r="Q247" s="2" t="s">
        <x:v>757</x:v>
      </x:c>
      <x:c r="R247" s="2" t="s">
        <x:v>758</x:v>
      </x:c>
      <x:c r="S247" s="2" t="s">
        <x:v>759</x:v>
      </x:c>
      <x:c r="T247" s="2">
        <x:v>63</x:v>
      </x:c>
      <x:c r="U247" s="2">
        <x:v>21</x:v>
      </x:c>
      <x:c r="V247" s="2">
        <x:v>3</x:v>
      </x:c>
      <x:c r="W247" s="2" t="s">
        <x:v>700</x:v>
      </x:c>
      <x:c r="X247" s="2" t="s">
        <x:v>760</x:v>
      </x:c>
      <x:c r="Y247" s="4" t="s">
        <x:v>43</x:v>
      </x:c>
      <x:c r="Z247" s="4" t="s">
        <x:v>821</x:v>
      </x:c>
      <x:c r="AA247" s="4" t="s">
        <x:v>37</x:v>
      </x:c>
      <x:c r="AB247" s="4" t="s">
        <x:v>38</x:v>
      </x:c>
    </x:row>
    <x:row r="248" ht="28.799999237060547">
      <x:c r="A248" s="2" t="s">
        <x:v>750</x:v>
      </x:c>
      <x:c r="B248" s="2" t="s">
        <x:v>750</x:v>
      </x:c>
      <x:c r="C248" s="2" t="s">
        <x:v>27</x:v>
      </x:c>
      <x:c r="D248" s="2">
        <x:v>21</x:v>
      </x:c>
      <x:c r="E248" s="2" t="s">
        <x:v>751</x:v>
      </x:c>
      <x:c r="F248" s="2" t="s">
        <x:v>752</x:v>
      </x:c>
      <x:c r="G248" s="2">
        <x:v>26</x:v>
      </x:c>
      <x:c r="H248" s="2" t="s">
        <x:v>753</x:v>
      </x:c>
      <x:c r="I248" s="3" t="s">
        <x:v>754</x:v>
      </x:c>
      <x:c r="J248" s="2" t="s">
        <x:v>700</x:v>
      </x:c>
      <x:c r="K248" s="2" t="s">
        <x:v>822</x:v>
      </x:c>
      <x:c r="L248" s="4" t="s">
        <x:v>823</x:v>
      </x:c>
      <x:c r="M248" s="2" t="s">
        <x:v>46</x:v>
      </x:c>
      <x:c r="N248" s="4" t="s">
        <x:v>824</x:v>
      </x:c>
      <x:c r="O248" s="4" t="s">
        <x:v>103</x:v>
      </x:c>
      <x:c r="P248" s="4" t="s">
        <x:v>38</x:v>
      </x:c>
      <x:c r="Q248" s="2" t="s">
        <x:v>757</x:v>
      </x:c>
      <x:c r="R248" s="2" t="s">
        <x:v>758</x:v>
      </x:c>
      <x:c r="S248" s="2" t="s">
        <x:v>759</x:v>
      </x:c>
      <x:c r="T248" s="2">
        <x:v>63</x:v>
      </x:c>
      <x:c r="U248" s="2">
        <x:v>21</x:v>
      </x:c>
      <x:c r="V248" s="2">
        <x:v>3</x:v>
      </x:c>
      <x:c r="W248" s="2" t="s">
        <x:v>700</x:v>
      </x:c>
      <x:c r="X248" s="2" t="s">
        <x:v>760</x:v>
      </x:c>
      <x:c r="Y248" s="4" t="s">
        <x:v>43</x:v>
      </x:c>
      <x:c r="Z248" s="4" t="s">
        <x:v>824</x:v>
      </x:c>
      <x:c r="AA248" s="4" t="s">
        <x:v>103</x:v>
      </x:c>
      <x:c r="AB248" s="4" t="s">
        <x:v>38</x:v>
      </x:c>
    </x:row>
    <x:row r="249" ht="28.799999237060547">
      <x:c r="A249" s="2" t="s">
        <x:v>750</x:v>
      </x:c>
      <x:c r="B249" s="2" t="s">
        <x:v>750</x:v>
      </x:c>
      <x:c r="C249" s="2" t="s">
        <x:v>27</x:v>
      </x:c>
      <x:c r="D249" s="2">
        <x:v>21</x:v>
      </x:c>
      <x:c r="E249" s="2" t="s">
        <x:v>751</x:v>
      </x:c>
      <x:c r="F249" s="2" t="s">
        <x:v>752</x:v>
      </x:c>
      <x:c r="G249" s="2">
        <x:v>27</x:v>
      </x:c>
      <x:c r="H249" s="2" t="s">
        <x:v>753</x:v>
      </x:c>
      <x:c r="I249" s="3" t="s">
        <x:v>754</x:v>
      </x:c>
      <x:c r="J249" s="2" t="s">
        <x:v>700</x:v>
      </x:c>
      <x:c r="K249" s="2" t="s">
        <x:v>825</x:v>
      </x:c>
      <x:c r="L249" s="4" t="s">
        <x:v>274</x:v>
      </x:c>
      <x:c r="M249" s="2" t="s">
        <x:v>74</x:v>
      </x:c>
      <x:c r="N249" s="4" t="s">
        <x:v>826</x:v>
      </x:c>
      <x:c r="O249" s="4" t="s">
        <x:v>231</x:v>
      </x:c>
      <x:c r="P249" s="4" t="s">
        <x:v>48</x:v>
      </x:c>
      <x:c r="Q249" s="2" t="s">
        <x:v>757</x:v>
      </x:c>
      <x:c r="R249" s="2" t="s">
        <x:v>758</x:v>
      </x:c>
      <x:c r="S249" s="2" t="s">
        <x:v>759</x:v>
      </x:c>
      <x:c r="T249" s="2">
        <x:v>63</x:v>
      </x:c>
      <x:c r="U249" s="2">
        <x:v>21</x:v>
      </x:c>
      <x:c r="V249" s="2">
        <x:v>3</x:v>
      </x:c>
      <x:c r="W249" s="2" t="s">
        <x:v>700</x:v>
      </x:c>
      <x:c r="X249" s="2" t="s">
        <x:v>760</x:v>
      </x:c>
      <x:c r="Y249" s="4" t="s">
        <x:v>43</x:v>
      </x:c>
      <x:c r="Z249" s="4" t="s">
        <x:v>826</x:v>
      </x:c>
      <x:c r="AA249" s="4" t="s">
        <x:v>231</x:v>
      </x:c>
      <x:c r="AB249" s="4" t="s">
        <x:v>48</x:v>
      </x:c>
    </x:row>
    <x:row r="250" ht="28.799999237060547">
      <x:c r="A250" s="2" t="s">
        <x:v>750</x:v>
      </x:c>
      <x:c r="B250" s="2" t="s">
        <x:v>750</x:v>
      </x:c>
      <x:c r="C250" s="2" t="s">
        <x:v>27</x:v>
      </x:c>
      <x:c r="D250" s="2">
        <x:v>21</x:v>
      </x:c>
      <x:c r="E250" s="2" t="s">
        <x:v>751</x:v>
      </x:c>
      <x:c r="F250" s="2" t="s">
        <x:v>752</x:v>
      </x:c>
      <x:c r="G250" s="2">
        <x:v>28</x:v>
      </x:c>
      <x:c r="H250" s="2" t="s">
        <x:v>753</x:v>
      </x:c>
      <x:c r="I250" s="3" t="s">
        <x:v>754</x:v>
      </x:c>
      <x:c r="J250" s="2" t="s">
        <x:v>700</x:v>
      </x:c>
      <x:c r="K250" s="2" t="s">
        <x:v>827</x:v>
      </x:c>
      <x:c r="L250" s="4" t="s">
        <x:v>828</x:v>
      </x:c>
      <x:c r="M250" s="2" t="s">
        <x:v>46</x:v>
      </x:c>
      <x:c r="N250" s="4" t="s">
        <x:v>829</x:v>
      </x:c>
      <x:c r="O250" s="4" t="s">
        <x:v>120</x:v>
      </x:c>
      <x:c r="P250" s="4" t="s">
        <x:v>38</x:v>
      </x:c>
      <x:c r="Q250" s="2" t="s">
        <x:v>757</x:v>
      </x:c>
      <x:c r="R250" s="2" t="s">
        <x:v>758</x:v>
      </x:c>
      <x:c r="S250" s="2" t="s">
        <x:v>759</x:v>
      </x:c>
      <x:c r="T250" s="2">
        <x:v>63</x:v>
      </x:c>
      <x:c r="U250" s="2">
        <x:v>21</x:v>
      </x:c>
      <x:c r="V250" s="2">
        <x:v>3</x:v>
      </x:c>
      <x:c r="W250" s="2" t="s">
        <x:v>700</x:v>
      </x:c>
      <x:c r="X250" s="2" t="s">
        <x:v>760</x:v>
      </x:c>
      <x:c r="Y250" s="4" t="s">
        <x:v>43</x:v>
      </x:c>
      <x:c r="Z250" s="4" t="s">
        <x:v>829</x:v>
      </x:c>
      <x:c r="AA250" s="4" t="s">
        <x:v>120</x:v>
      </x:c>
      <x:c r="AB250" s="4" t="s">
        <x:v>38</x:v>
      </x:c>
    </x:row>
    <x:row r="251" ht="28.799999237060547">
      <x:c r="A251" s="2" t="s">
        <x:v>750</x:v>
      </x:c>
      <x:c r="B251" s="2" t="s">
        <x:v>750</x:v>
      </x:c>
      <x:c r="C251" s="2" t="s">
        <x:v>27</x:v>
      </x:c>
      <x:c r="D251" s="2">
        <x:v>21</x:v>
      </x:c>
      <x:c r="E251" s="2" t="s">
        <x:v>751</x:v>
      </x:c>
      <x:c r="F251" s="2" t="s">
        <x:v>752</x:v>
      </x:c>
      <x:c r="G251" s="2">
        <x:v>29</x:v>
      </x:c>
      <x:c r="H251" s="2" t="s">
        <x:v>753</x:v>
      </x:c>
      <x:c r="I251" s="3" t="s">
        <x:v>754</x:v>
      </x:c>
      <x:c r="J251" s="2" t="s">
        <x:v>700</x:v>
      </x:c>
      <x:c r="K251" s="2" t="s">
        <x:v>830</x:v>
      </x:c>
      <x:c r="L251" s="4" t="s">
        <x:v>831</x:v>
      </x:c>
      <x:c r="M251" s="2" t="s">
        <x:v>46</x:v>
      </x:c>
      <x:c r="N251" s="4" t="s">
        <x:v>832</x:v>
      </x:c>
      <x:c r="O251" s="4" t="s">
        <x:v>120</x:v>
      </x:c>
      <x:c r="P251" s="4" t="s">
        <x:v>38</x:v>
      </x:c>
      <x:c r="Q251" s="2" t="s">
        <x:v>757</x:v>
      </x:c>
      <x:c r="R251" s="2" t="s">
        <x:v>758</x:v>
      </x:c>
      <x:c r="S251" s="2" t="s">
        <x:v>759</x:v>
      </x:c>
      <x:c r="T251" s="2">
        <x:v>63</x:v>
      </x:c>
      <x:c r="U251" s="2">
        <x:v>21</x:v>
      </x:c>
      <x:c r="V251" s="2">
        <x:v>3</x:v>
      </x:c>
      <x:c r="W251" s="2" t="s">
        <x:v>700</x:v>
      </x:c>
      <x:c r="X251" s="2" t="s">
        <x:v>760</x:v>
      </x:c>
      <x:c r="Y251" s="4" t="s">
        <x:v>43</x:v>
      </x:c>
      <x:c r="Z251" s="4" t="s">
        <x:v>832</x:v>
      </x:c>
      <x:c r="AA251" s="4" t="s">
        <x:v>120</x:v>
      </x:c>
      <x:c r="AB251" s="4" t="s">
        <x:v>38</x:v>
      </x:c>
    </x:row>
    <x:row r="252" ht="28.799999237060547">
      <x:c r="A252" s="2" t="s">
        <x:v>750</x:v>
      </x:c>
      <x:c r="B252" s="2" t="s">
        <x:v>750</x:v>
      </x:c>
      <x:c r="C252" s="2" t="s">
        <x:v>27</x:v>
      </x:c>
      <x:c r="D252" s="2">
        <x:v>21</x:v>
      </x:c>
      <x:c r="E252" s="2" t="s">
        <x:v>751</x:v>
      </x:c>
      <x:c r="F252" s="2" t="s">
        <x:v>752</x:v>
      </x:c>
      <x:c r="G252" s="2">
        <x:v>30</x:v>
      </x:c>
      <x:c r="H252" s="2" t="s">
        <x:v>753</x:v>
      </x:c>
      <x:c r="I252" s="3" t="s">
        <x:v>754</x:v>
      </x:c>
      <x:c r="J252" s="2" t="s">
        <x:v>700</x:v>
      </x:c>
      <x:c r="K252" s="2" t="s">
        <x:v>833</x:v>
      </x:c>
      <x:c r="L252" s="4" t="s">
        <x:v>93</x:v>
      </x:c>
      <x:c r="M252" s="2" t="s">
        <x:v>35</x:v>
      </x:c>
      <x:c r="N252" s="4" t="s">
        <x:v>834</x:v>
      </x:c>
      <x:c r="O252" s="4" t="s">
        <x:v>37</x:v>
      </x:c>
      <x:c r="P252" s="4" t="s">
        <x:v>38</x:v>
      </x:c>
      <x:c r="Q252" s="2" t="s">
        <x:v>757</x:v>
      </x:c>
      <x:c r="R252" s="2" t="s">
        <x:v>758</x:v>
      </x:c>
      <x:c r="S252" s="2" t="s">
        <x:v>759</x:v>
      </x:c>
      <x:c r="T252" s="2">
        <x:v>63</x:v>
      </x:c>
      <x:c r="U252" s="2">
        <x:v>21</x:v>
      </x:c>
      <x:c r="V252" s="2">
        <x:v>3</x:v>
      </x:c>
      <x:c r="W252" s="2" t="s">
        <x:v>700</x:v>
      </x:c>
      <x:c r="X252" s="2" t="s">
        <x:v>760</x:v>
      </x:c>
      <x:c r="Y252" s="4" t="s">
        <x:v>43</x:v>
      </x:c>
      <x:c r="Z252" s="4" t="s">
        <x:v>834</x:v>
      </x:c>
      <x:c r="AA252" s="4" t="s">
        <x:v>37</x:v>
      </x:c>
      <x:c r="AB252" s="4" t="s">
        <x:v>38</x:v>
      </x:c>
    </x:row>
    <x:row r="253" ht="28.799999237060547">
      <x:c r="A253" s="2" t="s">
        <x:v>750</x:v>
      </x:c>
      <x:c r="B253" s="2" t="s">
        <x:v>750</x:v>
      </x:c>
      <x:c r="C253" s="2" t="s">
        <x:v>27</x:v>
      </x:c>
      <x:c r="D253" s="2">
        <x:v>21</x:v>
      </x:c>
      <x:c r="E253" s="2" t="s">
        <x:v>751</x:v>
      </x:c>
      <x:c r="F253" s="2" t="s">
        <x:v>752</x:v>
      </x:c>
      <x:c r="G253" s="2">
        <x:v>31</x:v>
      </x:c>
      <x:c r="H253" s="2" t="s">
        <x:v>753</x:v>
      </x:c>
      <x:c r="I253" s="3" t="s">
        <x:v>754</x:v>
      </x:c>
      <x:c r="J253" s="2" t="s">
        <x:v>700</x:v>
      </x:c>
      <x:c r="K253" s="2" t="s">
        <x:v>835</x:v>
      </x:c>
      <x:c r="L253" s="4" t="s">
        <x:v>280</x:v>
      </x:c>
      <x:c r="M253" s="2" t="s">
        <x:v>85</x:v>
      </x:c>
      <x:c r="N253" s="4" t="s">
        <x:v>836</x:v>
      </x:c>
      <x:c r="O253" s="4" t="s">
        <x:v>227</x:v>
      </x:c>
      <x:c r="P253" s="4" t="s">
        <x:v>48</x:v>
      </x:c>
      <x:c r="Q253" s="2" t="s">
        <x:v>757</x:v>
      </x:c>
      <x:c r="R253" s="2" t="s">
        <x:v>758</x:v>
      </x:c>
      <x:c r="S253" s="2" t="s">
        <x:v>759</x:v>
      </x:c>
      <x:c r="T253" s="2">
        <x:v>63</x:v>
      </x:c>
      <x:c r="U253" s="2">
        <x:v>21</x:v>
      </x:c>
      <x:c r="V253" s="2">
        <x:v>3</x:v>
      </x:c>
      <x:c r="W253" s="2" t="s">
        <x:v>700</x:v>
      </x:c>
      <x:c r="X253" s="2" t="s">
        <x:v>760</x:v>
      </x:c>
      <x:c r="Y253" s="4" t="s">
        <x:v>43</x:v>
      </x:c>
      <x:c r="Z253" s="4" t="s">
        <x:v>836</x:v>
      </x:c>
      <x:c r="AA253" s="4" t="s">
        <x:v>227</x:v>
      </x:c>
      <x:c r="AB253" s="4" t="s">
        <x:v>48</x:v>
      </x:c>
    </x:row>
    <x:row r="254" ht="28.799999237060547">
      <x:c r="A254" s="2" t="s">
        <x:v>750</x:v>
      </x:c>
      <x:c r="B254" s="2" t="s">
        <x:v>750</x:v>
      </x:c>
      <x:c r="C254" s="2" t="s">
        <x:v>27</x:v>
      </x:c>
      <x:c r="D254" s="2">
        <x:v>21</x:v>
      </x:c>
      <x:c r="E254" s="2" t="s">
        <x:v>751</x:v>
      </x:c>
      <x:c r="F254" s="2" t="s">
        <x:v>752</x:v>
      </x:c>
      <x:c r="G254" s="2">
        <x:v>32</x:v>
      </x:c>
      <x:c r="H254" s="2" t="s">
        <x:v>753</x:v>
      </x:c>
      <x:c r="I254" s="3" t="s">
        <x:v>754</x:v>
      </x:c>
      <x:c r="J254" s="2" t="s">
        <x:v>700</x:v>
      </x:c>
      <x:c r="K254" s="2" t="s">
        <x:v>837</x:v>
      </x:c>
      <x:c r="L254" s="4" t="s">
        <x:v>796</x:v>
      </x:c>
      <x:c r="M254" s="2" t="s">
        <x:v>74</x:v>
      </x:c>
      <x:c r="N254" s="4" t="s">
        <x:v>838</x:v>
      </x:c>
      <x:c r="O254" s="4" t="s">
        <x:v>231</x:v>
      </x:c>
      <x:c r="P254" s="4" t="s">
        <x:v>48</x:v>
      </x:c>
      <x:c r="Q254" s="2" t="s">
        <x:v>757</x:v>
      </x:c>
      <x:c r="R254" s="2" t="s">
        <x:v>758</x:v>
      </x:c>
      <x:c r="S254" s="2" t="s">
        <x:v>759</x:v>
      </x:c>
      <x:c r="T254" s="2">
        <x:v>63</x:v>
      </x:c>
      <x:c r="U254" s="2">
        <x:v>21</x:v>
      </x:c>
      <x:c r="V254" s="2">
        <x:v>3</x:v>
      </x:c>
      <x:c r="W254" s="2" t="s">
        <x:v>700</x:v>
      </x:c>
      <x:c r="X254" s="2" t="s">
        <x:v>760</x:v>
      </x:c>
      <x:c r="Y254" s="4" t="s">
        <x:v>43</x:v>
      </x:c>
      <x:c r="Z254" s="4" t="s">
        <x:v>838</x:v>
      </x:c>
      <x:c r="AA254" s="4" t="s">
        <x:v>231</x:v>
      </x:c>
      <x:c r="AB254" s="4" t="s">
        <x:v>48</x:v>
      </x:c>
    </x:row>
    <x:row r="255" ht="28.799999237060547">
      <x:c r="A255" s="2" t="s">
        <x:v>750</x:v>
      </x:c>
      <x:c r="B255" s="2" t="s">
        <x:v>750</x:v>
      </x:c>
      <x:c r="C255" s="2" t="s">
        <x:v>27</x:v>
      </x:c>
      <x:c r="D255" s="2">
        <x:v>21</x:v>
      </x:c>
      <x:c r="E255" s="2" t="s">
        <x:v>751</x:v>
      </x:c>
      <x:c r="F255" s="2" t="s">
        <x:v>752</x:v>
      </x:c>
      <x:c r="G255" s="2">
        <x:v>33</x:v>
      </x:c>
      <x:c r="H255" s="2" t="s">
        <x:v>753</x:v>
      </x:c>
      <x:c r="I255" s="3" t="s">
        <x:v>754</x:v>
      </x:c>
      <x:c r="J255" s="2" t="s">
        <x:v>700</x:v>
      </x:c>
      <x:c r="K255" s="2" t="s">
        <x:v>839</x:v>
      </x:c>
      <x:c r="L255" s="4" t="s">
        <x:v>840</x:v>
      </x:c>
      <x:c r="M255" s="2" t="s">
        <x:v>46</x:v>
      </x:c>
      <x:c r="N255" s="4" t="s">
        <x:v>841</x:v>
      </x:c>
      <x:c r="O255" s="15" t="s">
        <x:v>58</x:v>
      </x:c>
      <x:c r="P255" s="4" t="s">
        <x:v>38</x:v>
      </x:c>
      <x:c r="Q255" s="2" t="s">
        <x:v>757</x:v>
      </x:c>
      <x:c r="R255" s="2" t="s">
        <x:v>758</x:v>
      </x:c>
      <x:c r="S255" s="2" t="s">
        <x:v>759</x:v>
      </x:c>
      <x:c r="T255" s="2">
        <x:v>63</x:v>
      </x:c>
      <x:c r="U255" s="2">
        <x:v>21</x:v>
      </x:c>
      <x:c r="V255" s="2">
        <x:v>3</x:v>
      </x:c>
      <x:c r="W255" s="2" t="s">
        <x:v>700</x:v>
      </x:c>
      <x:c r="X255" s="2" t="s">
        <x:v>760</x:v>
      </x:c>
      <x:c r="Y255" s="4" t="s">
        <x:v>43</x:v>
      </x:c>
      <x:c r="Z255" s="4" t="s">
        <x:v>841</x:v>
      </x:c>
      <x:c r="AA255" s="15" t="s">
        <x:v>58</x:v>
      </x:c>
      <x:c r="AB255" s="4" t="s">
        <x:v>38</x:v>
      </x:c>
    </x:row>
    <x:row r="256" ht="28.799999237060547">
      <x:c r="A256" s="2" t="s">
        <x:v>750</x:v>
      </x:c>
      <x:c r="B256" s="2" t="s">
        <x:v>750</x:v>
      </x:c>
      <x:c r="C256" s="2" t="s">
        <x:v>27</x:v>
      </x:c>
      <x:c r="D256" s="2">
        <x:v>21</x:v>
      </x:c>
      <x:c r="E256" s="2" t="s">
        <x:v>751</x:v>
      </x:c>
      <x:c r="F256" s="2" t="s">
        <x:v>752</x:v>
      </x:c>
      <x:c r="G256" s="2">
        <x:v>34</x:v>
      </x:c>
      <x:c r="H256" s="2" t="s">
        <x:v>753</x:v>
      </x:c>
      <x:c r="I256" s="3" t="s">
        <x:v>754</x:v>
      </x:c>
      <x:c r="J256" s="2" t="s">
        <x:v>700</x:v>
      </x:c>
      <x:c r="K256" s="2" t="s">
        <x:v>842</x:v>
      </x:c>
      <x:c r="L256" s="4" t="s">
        <x:v>843</x:v>
      </x:c>
      <x:c r="M256" s="2" t="s">
        <x:v>46</x:v>
      </x:c>
      <x:c r="N256" s="4" t="s">
        <x:v>844</x:v>
      </x:c>
      <x:c r="O256" s="4" t="s">
        <x:v>120</x:v>
      </x:c>
      <x:c r="P256" s="4" t="s">
        <x:v>38</x:v>
      </x:c>
      <x:c r="Q256" s="2" t="s">
        <x:v>757</x:v>
      </x:c>
      <x:c r="R256" s="2" t="s">
        <x:v>758</x:v>
      </x:c>
      <x:c r="S256" s="2" t="s">
        <x:v>759</x:v>
      </x:c>
      <x:c r="T256" s="2">
        <x:v>63</x:v>
      </x:c>
      <x:c r="U256" s="2">
        <x:v>21</x:v>
      </x:c>
      <x:c r="V256" s="2">
        <x:v>3</x:v>
      </x:c>
      <x:c r="W256" s="2" t="s">
        <x:v>700</x:v>
      </x:c>
      <x:c r="X256" s="2" t="s">
        <x:v>760</x:v>
      </x:c>
      <x:c r="Y256" s="4" t="s">
        <x:v>43</x:v>
      </x:c>
      <x:c r="Z256" s="4" t="s">
        <x:v>844</x:v>
      </x:c>
      <x:c r="AA256" s="4" t="s">
        <x:v>120</x:v>
      </x:c>
      <x:c r="AB256" s="4" t="s">
        <x:v>38</x:v>
      </x:c>
    </x:row>
    <x:row r="257" ht="28.799999237060547">
      <x:c r="A257" s="2" t="s">
        <x:v>845</x:v>
      </x:c>
      <x:c r="B257" s="2" t="s">
        <x:v>845</x:v>
      </x:c>
      <x:c r="C257" s="2" t="s">
        <x:v>27</x:v>
      </x:c>
      <x:c r="D257" s="2">
        <x:v>22</x:v>
      </x:c>
      <x:c r="E257" s="2" t="s">
        <x:v>846</x:v>
      </x:c>
      <x:c r="F257" s="2" t="s">
        <x:v>29</x:v>
      </x:c>
      <x:c r="G257" s="2">
        <x:v>1</x:v>
      </x:c>
      <x:c r="H257" s="2" t="s">
        <x:v>847</x:v>
      </x:c>
      <x:c r="I257" s="3" t="s">
        <x:v>848</x:v>
      </x:c>
      <x:c r="J257" s="2" t="s">
        <x:v>700</x:v>
      </x:c>
      <x:c r="K257" s="2" t="s">
        <x:v>849</x:v>
      </x:c>
      <x:c r="L257" s="4" t="s">
        <x:v>850</x:v>
      </x:c>
      <x:c r="M257" s="2" t="s">
        <x:v>46</x:v>
      </x:c>
      <x:c r="N257" s="4" t="s">
        <x:v>851</x:v>
      </x:c>
      <x:c r="O257" s="4" t="s">
        <x:v>103</x:v>
      </x:c>
      <x:c r="P257" s="4" t="s">
        <x:v>38</x:v>
      </x:c>
      <x:c r="Q257" s="2" t="s">
        <x:v>852</x:v>
      </x:c>
      <x:c r="R257" s="2" t="s">
        <x:v>853</x:v>
      </x:c>
      <x:c r="S257" s="2" t="s">
        <x:v>854</x:v>
      </x:c>
      <x:c r="T257" s="2">
        <x:v>1</x:v>
      </x:c>
      <x:c r="U257" s="2">
        <x:v>57</x:v>
      </x:c>
      <x:c r="V257" s="2">
        <x:v>1</x:v>
      </x:c>
      <x:c r="W257" s="2" t="s">
        <x:v>700</x:v>
      </x:c>
      <x:c r="X257" s="2" t="s">
        <x:v>855</x:v>
      </x:c>
      <x:c r="Y257" s="4" t="s">
        <x:v>43</x:v>
      </x:c>
      <x:c r="Z257" s="4" t="s">
        <x:v>851</x:v>
      </x:c>
      <x:c r="AA257" s="4" t="s">
        <x:v>103</x:v>
      </x:c>
      <x:c r="AB257" s="4" t="s">
        <x:v>38</x:v>
      </x:c>
    </x:row>
    <x:row r="258" ht="28.799999237060547">
      <x:c r="A258" s="2" t="s">
        <x:v>845</x:v>
      </x:c>
      <x:c r="B258" s="2" t="s">
        <x:v>845</x:v>
      </x:c>
      <x:c r="C258" s="2" t="s">
        <x:v>27</x:v>
      </x:c>
      <x:c r="D258" s="2">
        <x:v>22</x:v>
      </x:c>
      <x:c r="E258" s="2" t="s">
        <x:v>846</x:v>
      </x:c>
      <x:c r="F258" s="2" t="s">
        <x:v>29</x:v>
      </x:c>
      <x:c r="G258" s="2">
        <x:v>2</x:v>
      </x:c>
      <x:c r="H258" s="2" t="s">
        <x:v>847</x:v>
      </x:c>
      <x:c r="I258" s="3" t="s">
        <x:v>848</x:v>
      </x:c>
      <x:c r="J258" s="2" t="s">
        <x:v>700</x:v>
      </x:c>
      <x:c r="K258" s="2" t="s">
        <x:v>856</x:v>
      </x:c>
      <x:c r="L258" s="4" t="s">
        <x:v>857</x:v>
      </x:c>
      <x:c r="M258" s="2" t="s">
        <x:v>46</x:v>
      </x:c>
      <x:c r="N258" s="4" t="s">
        <x:v>858</x:v>
      </x:c>
      <x:c r="O258" s="4" t="s">
        <x:v>103</x:v>
      </x:c>
      <x:c r="P258" s="4" t="s">
        <x:v>38</x:v>
      </x:c>
      <x:c r="Q258" s="2" t="s">
        <x:v>852</x:v>
      </x:c>
      <x:c r="R258" s="2" t="s">
        <x:v>853</x:v>
      </x:c>
      <x:c r="S258" s="2" t="s">
        <x:v>854</x:v>
      </x:c>
      <x:c r="T258" s="2">
        <x:v>1</x:v>
      </x:c>
      <x:c r="U258" s="2">
        <x:v>57</x:v>
      </x:c>
      <x:c r="V258" s="2">
        <x:v>1</x:v>
      </x:c>
      <x:c r="W258" s="2" t="s">
        <x:v>700</x:v>
      </x:c>
      <x:c r="X258" s="2" t="s">
        <x:v>855</x:v>
      </x:c>
      <x:c r="Y258" s="4" t="s">
        <x:v>43</x:v>
      </x:c>
      <x:c r="Z258" s="4" t="s">
        <x:v>858</x:v>
      </x:c>
      <x:c r="AA258" s="4" t="s">
        <x:v>103</x:v>
      </x:c>
      <x:c r="AB258" s="4" t="s">
        <x:v>38</x:v>
      </x:c>
    </x:row>
    <x:row r="259" ht="28.799999237060547">
      <x:c r="A259" s="2" t="s">
        <x:v>845</x:v>
      </x:c>
      <x:c r="B259" s="2" t="s">
        <x:v>845</x:v>
      </x:c>
      <x:c r="C259" s="2" t="s">
        <x:v>27</x:v>
      </x:c>
      <x:c r="D259" s="2">
        <x:v>22</x:v>
      </x:c>
      <x:c r="E259" s="2" t="s">
        <x:v>846</x:v>
      </x:c>
      <x:c r="F259" s="2" t="s">
        <x:v>29</x:v>
      </x:c>
      <x:c r="G259" s="2">
        <x:v>3</x:v>
      </x:c>
      <x:c r="H259" s="2" t="s">
        <x:v>847</x:v>
      </x:c>
      <x:c r="I259" s="3" t="s">
        <x:v>848</x:v>
      </x:c>
      <x:c r="J259" s="2" t="s">
        <x:v>700</x:v>
      </x:c>
      <x:c r="K259" s="2" t="s">
        <x:v>859</x:v>
      </x:c>
      <x:c r="L259" s="4" t="s">
        <x:v>860</x:v>
      </x:c>
      <x:c r="M259" s="2" t="s">
        <x:v>46</x:v>
      </x:c>
      <x:c r="N259" s="4" t="s">
        <x:v>522</x:v>
      </x:c>
      <x:c r="O259" s="4"/>
      <x:c r="P259" s="4"/>
      <x:c r="Q259" s="2" t="s">
        <x:v>852</x:v>
      </x:c>
      <x:c r="R259" s="2" t="s">
        <x:v>853</x:v>
      </x:c>
      <x:c r="S259" s="2" t="s">
        <x:v>854</x:v>
      </x:c>
      <x:c r="T259" s="2">
        <x:v>1</x:v>
      </x:c>
      <x:c r="U259" s="2">
        <x:v>57</x:v>
      </x:c>
      <x:c r="V259" s="2">
        <x:v>1</x:v>
      </x:c>
      <x:c r="W259" s="2" t="s">
        <x:v>700</x:v>
      </x:c>
      <x:c r="X259" s="2" t="s">
        <x:v>855</x:v>
      </x:c>
      <x:c r="Y259" s="4" t="s">
        <x:v>43</x:v>
      </x:c>
      <x:c r="Z259" s="4" t="s">
        <x:v>522</x:v>
      </x:c>
      <x:c r="AA259" s="4"/>
      <x:c r="AB259" s="4"/>
    </x:row>
    <x:row r="260" ht="144">
      <x:c r="A260" s="2" t="s">
        <x:v>845</x:v>
      </x:c>
      <x:c r="B260" s="2" t="s">
        <x:v>845</x:v>
      </x:c>
      <x:c r="C260" s="2" t="s">
        <x:v>27</x:v>
      </x:c>
      <x:c r="D260" s="2">
        <x:v>22</x:v>
      </x:c>
      <x:c r="E260" s="2" t="s">
        <x:v>846</x:v>
      </x:c>
      <x:c r="F260" s="2" t="s">
        <x:v>29</x:v>
      </x:c>
      <x:c r="G260" s="2">
        <x:v>4</x:v>
      </x:c>
      <x:c r="H260" s="2" t="s">
        <x:v>847</x:v>
      </x:c>
      <x:c r="I260" s="3" t="s">
        <x:v>848</x:v>
      </x:c>
      <x:c r="J260" s="2" t="s">
        <x:v>700</x:v>
      </x:c>
      <x:c r="K260" s="2" t="s">
        <x:v>861</x:v>
      </x:c>
      <x:c r="L260" s="4" t="s">
        <x:v>239</x:v>
      </x:c>
      <x:c r="M260" s="2" t="s">
        <x:v>85</x:v>
      </x:c>
      <x:c r="N260" s="4" t="s">
        <x:v>862</x:v>
      </x:c>
      <x:c r="O260" s="4" t="s">
        <x:v>227</x:v>
      </x:c>
      <x:c r="P260" s="4" t="s">
        <x:v>48</x:v>
      </x:c>
      <x:c r="Q260" s="2" t="s">
        <x:v>852</x:v>
      </x:c>
      <x:c r="R260" s="2" t="s">
        <x:v>853</x:v>
      </x:c>
      <x:c r="S260" s="2" t="s">
        <x:v>854</x:v>
      </x:c>
      <x:c r="T260" s="2">
        <x:v>1</x:v>
      </x:c>
      <x:c r="U260" s="2">
        <x:v>57</x:v>
      </x:c>
      <x:c r="V260" s="2">
        <x:v>1</x:v>
      </x:c>
      <x:c r="W260" s="2" t="s">
        <x:v>700</x:v>
      </x:c>
      <x:c r="X260" s="2" t="s">
        <x:v>855</x:v>
      </x:c>
      <x:c r="Y260" s="4" t="s">
        <x:v>43</x:v>
      </x:c>
      <x:c r="Z260" s="4" t="s">
        <x:v>862</x:v>
      </x:c>
      <x:c r="AA260" s="4" t="s">
        <x:v>227</x:v>
      </x:c>
      <x:c r="AB260" s="4" t="s">
        <x:v>48</x:v>
      </x:c>
    </x:row>
    <x:row r="261" ht="187.1999969482422">
      <x:c r="A261" s="2" t="s">
        <x:v>845</x:v>
      </x:c>
      <x:c r="B261" s="2" t="s">
        <x:v>845</x:v>
      </x:c>
      <x:c r="C261" s="2" t="s">
        <x:v>27</x:v>
      </x:c>
      <x:c r="D261" s="2">
        <x:v>22</x:v>
      </x:c>
      <x:c r="E261" s="2" t="s">
        <x:v>846</x:v>
      </x:c>
      <x:c r="F261" s="2" t="s">
        <x:v>29</x:v>
      </x:c>
      <x:c r="G261" s="2">
        <x:v>5</x:v>
      </x:c>
      <x:c r="H261" s="2" t="s">
        <x:v>847</x:v>
      </x:c>
      <x:c r="I261" s="3" t="s">
        <x:v>848</x:v>
      </x:c>
      <x:c r="J261" s="2" t="s">
        <x:v>700</x:v>
      </x:c>
      <x:c r="K261" s="2" t="s">
        <x:v>863</x:v>
      </x:c>
      <x:c r="L261" s="4" t="s">
        <x:v>864</x:v>
      </x:c>
      <x:c r="M261" s="2" t="s">
        <x:v>35</x:v>
      </x:c>
      <x:c r="N261" s="4" t="s">
        <x:v>865</x:v>
      </x:c>
      <x:c r="O261" s="4" t="s">
        <x:v>619</x:v>
      </x:c>
      <x:c r="P261" s="4" t="s">
        <x:v>38</x:v>
      </x:c>
      <x:c r="Q261" s="2" t="s">
        <x:v>852</x:v>
      </x:c>
      <x:c r="R261" s="2" t="s">
        <x:v>853</x:v>
      </x:c>
      <x:c r="S261" s="2" t="s">
        <x:v>854</x:v>
      </x:c>
      <x:c r="T261" s="2">
        <x:v>1</x:v>
      </x:c>
      <x:c r="U261" s="2">
        <x:v>57</x:v>
      </x:c>
      <x:c r="V261" s="2">
        <x:v>1</x:v>
      </x:c>
      <x:c r="W261" s="2" t="s">
        <x:v>700</x:v>
      </x:c>
      <x:c r="X261" s="2" t="s">
        <x:v>855</x:v>
      </x:c>
      <x:c r="Y261" s="4" t="s">
        <x:v>43</x:v>
      </x:c>
      <x:c r="Z261" s="4" t="s">
        <x:v>865</x:v>
      </x:c>
      <x:c r="AA261" s="4" t="s">
        <x:v>619</x:v>
      </x:c>
      <x:c r="AB261" s="4" t="s">
        <x:v>38</x:v>
      </x:c>
    </x:row>
    <x:row r="262" ht="172.8000030517578">
      <x:c r="A262" s="2" t="s">
        <x:v>845</x:v>
      </x:c>
      <x:c r="B262" s="2" t="s">
        <x:v>845</x:v>
      </x:c>
      <x:c r="C262" s="2" t="s">
        <x:v>27</x:v>
      </x:c>
      <x:c r="D262" s="2">
        <x:v>22</x:v>
      </x:c>
      <x:c r="E262" s="2" t="s">
        <x:v>846</x:v>
      </x:c>
      <x:c r="F262" s="2" t="s">
        <x:v>29</x:v>
      </x:c>
      <x:c r="G262" s="2">
        <x:v>6</x:v>
      </x:c>
      <x:c r="H262" s="2" t="s">
        <x:v>847</x:v>
      </x:c>
      <x:c r="I262" s="3" t="s">
        <x:v>848</x:v>
      </x:c>
      <x:c r="J262" s="2" t="s">
        <x:v>700</x:v>
      </x:c>
      <x:c r="K262" s="2" t="s">
        <x:v>866</x:v>
      </x:c>
      <x:c r="L262" s="4" t="s">
        <x:v>867</x:v>
      </x:c>
      <x:c r="M262" s="2" t="s">
        <x:v>35</x:v>
      </x:c>
      <x:c r="N262" s="4" t="s">
        <x:v>868</x:v>
      </x:c>
      <x:c r="O262" s="4" t="s">
        <x:v>132</x:v>
      </x:c>
      <x:c r="P262" s="4" t="s">
        <x:v>38</x:v>
      </x:c>
      <x:c r="Q262" s="2" t="s">
        <x:v>852</x:v>
      </x:c>
      <x:c r="R262" s="2" t="s">
        <x:v>853</x:v>
      </x:c>
      <x:c r="S262" s="2" t="s">
        <x:v>854</x:v>
      </x:c>
      <x:c r="T262" s="2">
        <x:v>1</x:v>
      </x:c>
      <x:c r="U262" s="2">
        <x:v>57</x:v>
      </x:c>
      <x:c r="V262" s="2">
        <x:v>1</x:v>
      </x:c>
      <x:c r="W262" s="2" t="s">
        <x:v>700</x:v>
      </x:c>
      <x:c r="X262" s="2" t="s">
        <x:v>855</x:v>
      </x:c>
      <x:c r="Y262" s="4" t="s">
        <x:v>52</x:v>
      </x:c>
      <x:c r="Z262" s="4" t="s">
        <x:v>868</x:v>
      </x:c>
      <x:c r="AA262" s="4" t="s">
        <x:v>132</x:v>
      </x:c>
      <x:c r="AB262" s="4" t="s">
        <x:v>38</x:v>
      </x:c>
    </x:row>
    <x:row r="263" ht="72">
      <x:c r="A263" s="2" t="s">
        <x:v>845</x:v>
      </x:c>
      <x:c r="B263" s="2" t="s">
        <x:v>845</x:v>
      </x:c>
      <x:c r="C263" s="2" t="s">
        <x:v>27</x:v>
      </x:c>
      <x:c r="D263" s="2">
        <x:v>22</x:v>
      </x:c>
      <x:c r="E263" s="2" t="s">
        <x:v>846</x:v>
      </x:c>
      <x:c r="F263" s="2" t="s">
        <x:v>29</x:v>
      </x:c>
      <x:c r="G263" s="2">
        <x:v>7</x:v>
      </x:c>
      <x:c r="H263" s="2" t="s">
        <x:v>847</x:v>
      </x:c>
      <x:c r="I263" s="3" t="s">
        <x:v>848</x:v>
      </x:c>
      <x:c r="J263" s="2" t="s">
        <x:v>700</x:v>
      </x:c>
      <x:c r="K263" s="2" t="s">
        <x:v>869</x:v>
      </x:c>
      <x:c r="L263" s="4" t="s">
        <x:v>870</x:v>
      </x:c>
      <x:c r="M263" s="2" t="s">
        <x:v>35</x:v>
      </x:c>
      <x:c r="N263" s="4" t="s">
        <x:v>871</x:v>
      </x:c>
      <x:c r="O263" s="4" t="s">
        <x:v>37</x:v>
      </x:c>
      <x:c r="P263" s="4" t="s">
        <x:v>38</x:v>
      </x:c>
      <x:c r="Q263" s="2" t="s">
        <x:v>852</x:v>
      </x:c>
      <x:c r="R263" s="2" t="s">
        <x:v>853</x:v>
      </x:c>
      <x:c r="S263" s="2" t="s">
        <x:v>854</x:v>
      </x:c>
      <x:c r="T263" s="2">
        <x:v>1</x:v>
      </x:c>
      <x:c r="U263" s="2">
        <x:v>57</x:v>
      </x:c>
      <x:c r="V263" s="2">
        <x:v>1</x:v>
      </x:c>
      <x:c r="W263" s="2" t="s">
        <x:v>700</x:v>
      </x:c>
      <x:c r="X263" s="2" t="s">
        <x:v>855</x:v>
      </x:c>
      <x:c r="Y263" s="4" t="s">
        <x:v>43</x:v>
      </x:c>
      <x:c r="Z263" s="4" t="s">
        <x:v>871</x:v>
      </x:c>
      <x:c r="AA263" s="4" t="s">
        <x:v>37</x:v>
      </x:c>
      <x:c r="AB263" s="4" t="s">
        <x:v>38</x:v>
      </x:c>
    </x:row>
    <x:row r="264" ht="43.20000076293945">
      <x:c r="A264" s="2" t="s">
        <x:v>872</x:v>
      </x:c>
      <x:c r="B264" s="2" t="s">
        <x:v>872</x:v>
      </x:c>
      <x:c r="C264" s="2" t="s">
        <x:v>27</x:v>
      </x:c>
      <x:c r="D264" s="2">
        <x:v>24</x:v>
      </x:c>
      <x:c r="E264" s="2" t="s">
        <x:v>873</x:v>
      </x:c>
      <x:c r="F264" s="2" t="s">
        <x:v>29</x:v>
      </x:c>
      <x:c r="G264" s="2">
        <x:v>1</x:v>
      </x:c>
      <x:c r="H264" s="2" t="s">
        <x:v>874</x:v>
      </x:c>
      <x:c r="I264" s="3" t="s">
        <x:v>875</x:v>
      </x:c>
      <x:c r="J264" s="2" t="s">
        <x:v>700</x:v>
      </x:c>
      <x:c r="K264" s="2" t="s">
        <x:v>876</x:v>
      </x:c>
      <x:c r="L264" s="4" t="s">
        <x:v>877</x:v>
      </x:c>
      <x:c r="M264" s="2" t="s">
        <x:v>46</x:v>
      </x:c>
      <x:c r="N264" s="4" t="s">
        <x:v>878</x:v>
      </x:c>
      <x:c r="O264" s="4" t="s">
        <x:v>120</x:v>
      </x:c>
      <x:c r="P264" s="4" t="s">
        <x:v>38</x:v>
      </x:c>
      <x:c r="Q264" s="2" t="s">
        <x:v>879</x:v>
      </x:c>
      <x:c r="R264" s="2" t="s">
        <x:v>880</x:v>
      </x:c>
      <x:c r="S264" s="2" t="s">
        <x:v>881</x:v>
      </x:c>
      <x:c r="T264" s="2">
        <x:v>32</x:v>
      </x:c>
      <x:c r="U264" s="2">
        <x:v>634</x:v>
      </x:c>
      <x:c r="V264" s="2">
        <x:v>3</x:v>
      </x:c>
      <x:c r="W264" s="2" t="s">
        <x:v>700</x:v>
      </x:c>
      <x:c r="X264" s="2" t="s">
        <x:v>882</x:v>
      </x:c>
      <x:c r="Y264" s="4" t="s">
        <x:v>43</x:v>
      </x:c>
      <x:c r="Z264" s="4" t="s">
        <x:v>878</x:v>
      </x:c>
      <x:c r="AA264" s="4" t="s">
        <x:v>120</x:v>
      </x:c>
      <x:c r="AB264" s="4" t="s">
        <x:v>38</x:v>
      </x:c>
    </x:row>
    <x:row r="265" ht="43.20000076293945">
      <x:c r="A265" s="2" t="s">
        <x:v>872</x:v>
      </x:c>
      <x:c r="B265" s="2" t="s">
        <x:v>872</x:v>
      </x:c>
      <x:c r="C265" s="2" t="s">
        <x:v>27</x:v>
      </x:c>
      <x:c r="D265" s="2">
        <x:v>24</x:v>
      </x:c>
      <x:c r="E265" s="2" t="s">
        <x:v>873</x:v>
      </x:c>
      <x:c r="F265" s="2" t="s">
        <x:v>29</x:v>
      </x:c>
      <x:c r="G265" s="2">
        <x:v>2</x:v>
      </x:c>
      <x:c r="H265" s="2" t="s">
        <x:v>874</x:v>
      </x:c>
      <x:c r="I265" s="3" t="s">
        <x:v>875</x:v>
      </x:c>
      <x:c r="J265" s="2" t="s">
        <x:v>700</x:v>
      </x:c>
      <x:c r="K265" s="2" t="s">
        <x:v>883</x:v>
      </x:c>
      <x:c r="L265" s="4" t="s">
        <x:v>884</x:v>
      </x:c>
      <x:c r="M265" s="16" t="s">
        <x:v>35</x:v>
      </x:c>
      <x:c r="N265" s="4" t="s">
        <x:v>885</x:v>
      </x:c>
      <x:c r="O265" s="15" t="s">
        <x:v>37</x:v>
      </x:c>
      <x:c r="P265" s="4" t="s">
        <x:v>38</x:v>
      </x:c>
      <x:c r="Q265" s="2" t="s">
        <x:v>879</x:v>
      </x:c>
      <x:c r="R265" s="2" t="s">
        <x:v>880</x:v>
      </x:c>
      <x:c r="S265" s="2" t="s">
        <x:v>881</x:v>
      </x:c>
      <x:c r="T265" s="2">
        <x:v>32</x:v>
      </x:c>
      <x:c r="U265" s="2">
        <x:v>634</x:v>
      </x:c>
      <x:c r="V265" s="2">
        <x:v>3</x:v>
      </x:c>
      <x:c r="W265" s="2" t="s">
        <x:v>700</x:v>
      </x:c>
      <x:c r="X265" s="2" t="s">
        <x:v>882</x:v>
      </x:c>
      <x:c r="Y265" s="4" t="s">
        <x:v>43</x:v>
      </x:c>
      <x:c r="Z265" s="4" t="s">
        <x:v>885</x:v>
      </x:c>
      <x:c r="AA265" s="15" t="s">
        <x:v>37</x:v>
      </x:c>
      <x:c r="AB265" s="4" t="s">
        <x:v>38</x:v>
      </x:c>
    </x:row>
    <x:row r="266" ht="43.20000076293945">
      <x:c r="A266" s="2" t="s">
        <x:v>872</x:v>
      </x:c>
      <x:c r="B266" s="2" t="s">
        <x:v>872</x:v>
      </x:c>
      <x:c r="C266" s="2" t="s">
        <x:v>27</x:v>
      </x:c>
      <x:c r="D266" s="2">
        <x:v>24</x:v>
      </x:c>
      <x:c r="E266" s="2" t="s">
        <x:v>873</x:v>
      </x:c>
      <x:c r="F266" s="2" t="s">
        <x:v>29</x:v>
      </x:c>
      <x:c r="G266" s="2">
        <x:v>3</x:v>
      </x:c>
      <x:c r="H266" s="2" t="s">
        <x:v>874</x:v>
      </x:c>
      <x:c r="I266" s="3" t="s">
        <x:v>875</x:v>
      </x:c>
      <x:c r="J266" s="2" t="s">
        <x:v>700</x:v>
      </x:c>
      <x:c r="K266" s="2" t="s">
        <x:v>886</x:v>
      </x:c>
      <x:c r="L266" s="4" t="s">
        <x:v>887</x:v>
      </x:c>
      <x:c r="M266" s="2" t="s">
        <x:v>74</x:v>
      </x:c>
      <x:c r="N266" s="4" t="s">
        <x:v>888</x:v>
      </x:c>
      <x:c r="O266" s="4" t="s">
        <x:v>231</x:v>
      </x:c>
      <x:c r="P266" s="4" t="s">
        <x:v>48</x:v>
      </x:c>
      <x:c r="Q266" s="2" t="s">
        <x:v>879</x:v>
      </x:c>
      <x:c r="R266" s="2" t="s">
        <x:v>880</x:v>
      </x:c>
      <x:c r="S266" s="2" t="s">
        <x:v>881</x:v>
      </x:c>
      <x:c r="T266" s="2">
        <x:v>32</x:v>
      </x:c>
      <x:c r="U266" s="2">
        <x:v>634</x:v>
      </x:c>
      <x:c r="V266" s="2">
        <x:v>3</x:v>
      </x:c>
      <x:c r="W266" s="2" t="s">
        <x:v>700</x:v>
      </x:c>
      <x:c r="X266" s="2" t="s">
        <x:v>882</x:v>
      </x:c>
      <x:c r="Y266" s="4" t="s">
        <x:v>43</x:v>
      </x:c>
      <x:c r="Z266" s="4" t="s">
        <x:v>888</x:v>
      </x:c>
      <x:c r="AA266" s="4" t="s">
        <x:v>231</x:v>
      </x:c>
      <x:c r="AB266" s="4" t="s">
        <x:v>48</x:v>
      </x:c>
    </x:row>
    <x:row r="267" ht="302.3999938964844">
      <x:c r="A267" s="2" t="s">
        <x:v>872</x:v>
      </x:c>
      <x:c r="B267" s="2" t="s">
        <x:v>872</x:v>
      </x:c>
      <x:c r="C267" s="2" t="s">
        <x:v>27</x:v>
      </x:c>
      <x:c r="D267" s="2">
        <x:v>24</x:v>
      </x:c>
      <x:c r="E267" s="2" t="s">
        <x:v>873</x:v>
      </x:c>
      <x:c r="F267" s="2" t="s">
        <x:v>29</x:v>
      </x:c>
      <x:c r="G267" s="2">
        <x:v>4</x:v>
      </x:c>
      <x:c r="H267" s="2" t="s">
        <x:v>874</x:v>
      </x:c>
      <x:c r="I267" s="3" t="s">
        <x:v>875</x:v>
      </x:c>
      <x:c r="J267" s="2" t="s">
        <x:v>700</x:v>
      </x:c>
      <x:c r="K267" s="2" t="s">
        <x:v>889</x:v>
      </x:c>
      <x:c r="L267" s="4" t="s">
        <x:v>890</x:v>
      </x:c>
      <x:c r="M267" s="16" t="s">
        <x:v>74</x:v>
      </x:c>
      <x:c r="N267" s="4" t="s">
        <x:v>891</x:v>
      </x:c>
      <x:c r="O267" s="15" t="s">
        <x:v>223</x:v>
      </x:c>
      <x:c r="P267" s="15" t="s">
        <x:v>48</x:v>
      </x:c>
      <x:c r="Q267" s="2" t="s">
        <x:v>879</x:v>
      </x:c>
      <x:c r="R267" s="2" t="s">
        <x:v>880</x:v>
      </x:c>
      <x:c r="S267" s="2" t="s">
        <x:v>881</x:v>
      </x:c>
      <x:c r="T267" s="2">
        <x:v>32</x:v>
      </x:c>
      <x:c r="U267" s="2">
        <x:v>634</x:v>
      </x:c>
      <x:c r="V267" s="2">
        <x:v>3</x:v>
      </x:c>
      <x:c r="W267" s="2" t="s">
        <x:v>700</x:v>
      </x:c>
      <x:c r="X267" s="2" t="s">
        <x:v>882</x:v>
      </x:c>
      <x:c r="Y267" s="4" t="s">
        <x:v>216</x:v>
      </x:c>
      <x:c r="Z267" s="4" t="s">
        <x:v>891</x:v>
      </x:c>
      <x:c r="AA267" s="15" t="s">
        <x:v>223</x:v>
      </x:c>
      <x:c r="AB267" s="15" t="s">
        <x:v>48</x:v>
      </x:c>
    </x:row>
    <x:row r="268" ht="259.20001220703125">
      <x:c r="A268" s="2" t="s">
        <x:v>872</x:v>
      </x:c>
      <x:c r="B268" s="2" t="s">
        <x:v>872</x:v>
      </x:c>
      <x:c r="C268" s="2" t="s">
        <x:v>27</x:v>
      </x:c>
      <x:c r="D268" s="2">
        <x:v>24</x:v>
      </x:c>
      <x:c r="E268" s="2" t="s">
        <x:v>873</x:v>
      </x:c>
      <x:c r="F268" s="2" t="s">
        <x:v>29</x:v>
      </x:c>
      <x:c r="G268" s="2">
        <x:v>5</x:v>
      </x:c>
      <x:c r="H268" s="2" t="s">
        <x:v>874</x:v>
      </x:c>
      <x:c r="I268" s="3" t="s">
        <x:v>875</x:v>
      </x:c>
      <x:c r="J268" s="2" t="s">
        <x:v>700</x:v>
      </x:c>
      <x:c r="K268" s="2" t="s">
        <x:v>892</x:v>
      </x:c>
      <x:c r="L268" s="4" t="s">
        <x:v>192</x:v>
      </x:c>
      <x:c r="M268" s="16" t="s">
        <x:v>35</x:v>
      </x:c>
      <x:c r="N268" s="4" t="s">
        <x:v>628</x:v>
      </x:c>
      <x:c r="O268" s="15" t="s">
        <x:v>37</x:v>
      </x:c>
      <x:c r="P268" s="4" t="s">
        <x:v>38</x:v>
      </x:c>
      <x:c r="Q268" s="2" t="s">
        <x:v>879</x:v>
      </x:c>
      <x:c r="R268" s="2" t="s">
        <x:v>880</x:v>
      </x:c>
      <x:c r="S268" s="2" t="s">
        <x:v>881</x:v>
      </x:c>
      <x:c r="T268" s="2">
        <x:v>32</x:v>
      </x:c>
      <x:c r="U268" s="2">
        <x:v>634</x:v>
      </x:c>
      <x:c r="V268" s="2">
        <x:v>3</x:v>
      </x:c>
      <x:c r="W268" s="2" t="s">
        <x:v>700</x:v>
      </x:c>
      <x:c r="X268" s="2" t="s">
        <x:v>882</x:v>
      </x:c>
      <x:c r="Y268" s="4" t="s">
        <x:v>52</x:v>
      </x:c>
      <x:c r="Z268" s="4" t="s">
        <x:v>628</x:v>
      </x:c>
      <x:c r="AA268" s="15" t="s">
        <x:v>37</x:v>
      </x:c>
      <x:c r="AB268" s="4" t="s">
        <x:v>38</x:v>
      </x:c>
    </x:row>
    <x:row r="269" ht="100.80000305175781">
      <x:c r="A269" s="2" t="s">
        <x:v>893</x:v>
      </x:c>
      <x:c r="B269" s="2" t="s">
        <x:v>893</x:v>
      </x:c>
      <x:c r="C269" s="2" t="s">
        <x:v>27</x:v>
      </x:c>
      <x:c r="D269" s="2">
        <x:v>25</x:v>
      </x:c>
      <x:c r="E269" s="2" t="s">
        <x:v>894</x:v>
      </x:c>
      <x:c r="F269" s="2" t="s">
        <x:v>29</x:v>
      </x:c>
      <x:c r="G269" s="2">
        <x:v>1</x:v>
      </x:c>
      <x:c r="H269" s="2" t="s">
        <x:v>895</x:v>
      </x:c>
      <x:c r="I269" s="3" t="s">
        <x:v>896</x:v>
      </x:c>
      <x:c r="J269" s="2" t="s">
        <x:v>700</x:v>
      </x:c>
      <x:c r="K269" s="2" t="s">
        <x:v>897</x:v>
      </x:c>
      <x:c r="L269" s="4" t="s">
        <x:v>898</x:v>
      </x:c>
      <x:c r="M269" s="2" t="s">
        <x:v>74</x:v>
      </x:c>
      <x:c r="N269" s="4" t="s">
        <x:v>899</x:v>
      </x:c>
      <x:c r="O269" s="4" t="s">
        <x:v>223</x:v>
      </x:c>
      <x:c r="P269" s="4" t="s">
        <x:v>48</x:v>
      </x:c>
      <x:c r="Q269" s="2" t="s">
        <x:v>900</x:v>
      </x:c>
      <x:c r="R269" s="2" t="s">
        <x:v>901</x:v>
      </x:c>
      <x:c r="S269" s="2" t="s">
        <x:v>902</x:v>
      </x:c>
      <x:c r="T269" s="2">
        <x:v>4</x:v>
      </x:c>
      <x:c r="U269" s="2">
        <x:v>4278</x:v>
      </x:c>
      <x:c r="V269" s="2">
        <x:v>22</x:v>
      </x:c>
      <x:c r="W269" s="2" t="s">
        <x:v>700</x:v>
      </x:c>
      <x:c r="X269" s="2" t="s">
        <x:v>903</x:v>
      </x:c>
      <x:c r="Y269" s="4" t="s">
        <x:v>43</x:v>
      </x:c>
      <x:c r="Z269" s="4" t="s">
        <x:v>899</x:v>
      </x:c>
      <x:c r="AA269" s="4" t="s">
        <x:v>223</x:v>
      </x:c>
      <x:c r="AB269" s="4" t="s">
        <x:v>48</x:v>
      </x:c>
    </x:row>
    <x:row r="270" ht="158.39999389648438">
      <x:c r="A270" s="2" t="s">
        <x:v>893</x:v>
      </x:c>
      <x:c r="B270" s="2" t="s">
        <x:v>893</x:v>
      </x:c>
      <x:c r="C270" s="2" t="s">
        <x:v>27</x:v>
      </x:c>
      <x:c r="D270" s="2">
        <x:v>25</x:v>
      </x:c>
      <x:c r="E270" s="2" t="s">
        <x:v>894</x:v>
      </x:c>
      <x:c r="F270" s="2" t="s">
        <x:v>29</x:v>
      </x:c>
      <x:c r="G270" s="2">
        <x:v>2</x:v>
      </x:c>
      <x:c r="H270" s="2" t="s">
        <x:v>895</x:v>
      </x:c>
      <x:c r="I270" s="3" t="s">
        <x:v>896</x:v>
      </x:c>
      <x:c r="J270" s="2" t="s">
        <x:v>700</x:v>
      </x:c>
      <x:c r="K270" s="2" t="s">
        <x:v>904</x:v>
      </x:c>
      <x:c r="L270" s="4" t="s">
        <x:v>905</x:v>
      </x:c>
      <x:c r="M270" s="2" t="s">
        <x:v>74</x:v>
      </x:c>
      <x:c r="N270" s="4" t="s">
        <x:v>522</x:v>
      </x:c>
      <x:c r="O270" s="4"/>
      <x:c r="P270" s="4"/>
      <x:c r="Q270" s="2" t="s">
        <x:v>900</x:v>
      </x:c>
      <x:c r="R270" s="2" t="s">
        <x:v>901</x:v>
      </x:c>
      <x:c r="S270" s="2" t="s">
        <x:v>902</x:v>
      </x:c>
      <x:c r="T270" s="2">
        <x:v>4</x:v>
      </x:c>
      <x:c r="U270" s="2">
        <x:v>4278</x:v>
      </x:c>
      <x:c r="V270" s="2">
        <x:v>22</x:v>
      </x:c>
      <x:c r="W270" s="2" t="s">
        <x:v>700</x:v>
      </x:c>
      <x:c r="X270" s="2" t="s">
        <x:v>903</x:v>
      </x:c>
      <x:c r="Y270" s="4" t="s">
        <x:v>43</x:v>
      </x:c>
      <x:c r="Z270" s="4" t="s">
        <x:v>522</x:v>
      </x:c>
      <x:c r="AA270" s="4"/>
      <x:c r="AB270" s="4"/>
    </x:row>
    <x:row r="271" ht="86.4000015258789">
      <x:c r="A271" s="2" t="s">
        <x:v>906</x:v>
      </x:c>
      <x:c r="B271" s="2" t="s">
        <x:v>906</x:v>
      </x:c>
      <x:c r="C271" s="2" t="s">
        <x:v>27</x:v>
      </x:c>
      <x:c r="D271" s="2">
        <x:v>26</x:v>
      </x:c>
      <x:c r="E271" s="2" t="s">
        <x:v>907</x:v>
      </x:c>
      <x:c r="F271" s="2" t="s">
        <x:v>29</x:v>
      </x:c>
      <x:c r="G271" s="2">
        <x:v>1</x:v>
      </x:c>
      <x:c r="H271" s="2" t="s">
        <x:v>908</x:v>
      </x:c>
      <x:c r="I271" s="3" t="s">
        <x:v>909</x:v>
      </x:c>
      <x:c r="J271" s="2" t="s">
        <x:v>700</x:v>
      </x:c>
      <x:c r="K271" s="2" t="s">
        <x:v>910</x:v>
      </x:c>
      <x:c r="L271" s="4" t="s">
        <x:v>911</x:v>
      </x:c>
      <x:c r="M271" s="2" t="s">
        <x:v>46</x:v>
      </x:c>
      <x:c r="N271" s="4" t="s">
        <x:v>910</x:v>
      </x:c>
      <x:c r="O271" s="4" t="s">
        <x:v>58</x:v>
      </x:c>
      <x:c r="P271" s="4" t="s">
        <x:v>38</x:v>
      </x:c>
      <x:c r="Q271" s="2" t="s">
        <x:v>912</x:v>
      </x:c>
      <x:c r="R271" s="2" t="s">
        <x:v>913</x:v>
      </x:c>
      <x:c r="S271" s="2" t="s">
        <x:v>914</x:v>
      </x:c>
      <x:c r="T271" s="2">
        <x:v>2</x:v>
      </x:c>
      <x:c r="U271" s="2">
        <x:v>3628</x:v>
      </x:c>
      <x:c r="V271" s="2">
        <x:v>8</x:v>
      </x:c>
      <x:c r="W271" s="2" t="s">
        <x:v>700</x:v>
      </x:c>
      <x:c r="X271" s="2" t="s">
        <x:v>915</x:v>
      </x:c>
      <x:c r="Y271" s="4" t="s">
        <x:v>43</x:v>
      </x:c>
      <x:c r="Z271" s="4" t="s">
        <x:v>910</x:v>
      </x:c>
      <x:c r="AA271" s="4" t="s">
        <x:v>58</x:v>
      </x:c>
      <x:c r="AB271" s="4" t="s">
        <x:v>38</x:v>
      </x:c>
    </x:row>
    <x:row r="272" ht="86.4000015258789">
      <x:c r="A272" s="2" t="s">
        <x:v>916</x:v>
      </x:c>
      <x:c r="B272" s="2" t="s">
        <x:v>916</x:v>
      </x:c>
      <x:c r="C272" s="2" t="s">
        <x:v>27</x:v>
      </x:c>
      <x:c r="D272" s="2">
        <x:v>27</x:v>
      </x:c>
      <x:c r="E272" s="2" t="s">
        <x:v>917</x:v>
      </x:c>
      <x:c r="F272" s="2" t="s">
        <x:v>918</x:v>
      </x:c>
      <x:c r="G272" s="2">
        <x:v>1</x:v>
      </x:c>
      <x:c r="H272" s="2" t="s">
        <x:v>919</x:v>
      </x:c>
      <x:c r="I272" s="3" t="s">
        <x:v>920</x:v>
      </x:c>
      <x:c r="J272" s="2" t="s">
        <x:v>700</x:v>
      </x:c>
      <x:c r="K272" s="2" t="s">
        <x:v>921</x:v>
      </x:c>
      <x:c r="L272" s="4" t="s">
        <x:v>922</x:v>
      </x:c>
      <x:c r="M272" s="2" t="s">
        <x:v>46</x:v>
      </x:c>
      <x:c r="N272" s="4" t="s">
        <x:v>923</x:v>
      </x:c>
      <x:c r="O272" s="4" t="s">
        <x:v>103</x:v>
      </x:c>
      <x:c r="P272" s="4" t="s">
        <x:v>38</x:v>
      </x:c>
      <x:c r="Q272" s="2" t="s">
        <x:v>924</x:v>
      </x:c>
      <x:c r="R272" s="2" t="s">
        <x:v>925</x:v>
      </x:c>
      <x:c r="S272" s="2" t="s">
        <x:v>926</x:v>
      </x:c>
      <x:c r="T272" s="2">
        <x:v>17</x:v>
      </x:c>
      <x:c r="U272" s="2">
        <x:v>865</x:v>
      </x:c>
      <x:c r="V272" s="2">
        <x:v>5</x:v>
      </x:c>
      <x:c r="W272" s="2" t="s">
        <x:v>700</x:v>
      </x:c>
      <x:c r="X272" s="2" t="s">
        <x:v>927</x:v>
      </x:c>
      <x:c r="Y272" s="4" t="s">
        <x:v>43</x:v>
      </x:c>
      <x:c r="Z272" s="4" t="s">
        <x:v>923</x:v>
      </x:c>
      <x:c r="AA272" s="4" t="s">
        <x:v>103</x:v>
      </x:c>
      <x:c r="AB272" s="4" t="s">
        <x:v>38</x:v>
      </x:c>
    </x:row>
    <x:row r="273" ht="43.20000076293945">
      <x:c r="A273" s="2" t="s">
        <x:v>928</x:v>
      </x:c>
      <x:c r="B273" s="2" t="s">
        <x:v>928</x:v>
      </x:c>
      <x:c r="C273" s="2" t="s">
        <x:v>27</x:v>
      </x:c>
      <x:c r="D273" s="2">
        <x:v>29</x:v>
      </x:c>
      <x:c r="E273" s="2" t="s">
        <x:v>929</x:v>
      </x:c>
      <x:c r="F273" s="2" t="s">
        <x:v>29</x:v>
      </x:c>
      <x:c r="G273" s="2">
        <x:v>1</x:v>
      </x:c>
      <x:c r="H273" s="2" t="s">
        <x:v>930</x:v>
      </x:c>
      <x:c r="I273" s="3" t="s">
        <x:v>931</x:v>
      </x:c>
      <x:c r="J273" s="2" t="s">
        <x:v>700</x:v>
      </x:c>
      <x:c r="K273" s="2" t="s">
        <x:v>932</x:v>
      </x:c>
      <x:c r="L273" s="4" t="s">
        <x:v>933</x:v>
      </x:c>
      <x:c r="M273" s="2" t="s">
        <x:v>46</x:v>
      </x:c>
      <x:c r="N273" s="4" t="s">
        <x:v>934</x:v>
      </x:c>
      <x:c r="O273" s="4" t="s">
        <x:v>58</x:v>
      </x:c>
      <x:c r="P273" s="4" t="s">
        <x:v>38</x:v>
      </x:c>
      <x:c r="Q273" s="2" t="s">
        <x:v>935</x:v>
      </x:c>
      <x:c r="R273" s="2" t="s">
        <x:v>936</x:v>
      </x:c>
      <x:c r="S273" s="2" t="s">
        <x:v>937</x:v>
      </x:c>
      <x:c r="T273" s="2">
        <x:v>0</x:v>
      </x:c>
      <x:c r="U273" s="2">
        <x:v>233</x:v>
      </x:c>
      <x:c r="V273" s="2">
        <x:v>3</x:v>
      </x:c>
      <x:c r="W273" s="2" t="s">
        <x:v>700</x:v>
      </x:c>
      <x:c r="X273" s="2" t="s">
        <x:v>938</x:v>
      </x:c>
      <x:c r="Y273" s="4" t="s">
        <x:v>43</x:v>
      </x:c>
      <x:c r="Z273" s="4" t="s">
        <x:v>934</x:v>
      </x:c>
      <x:c r="AA273" s="4" t="s">
        <x:v>58</x:v>
      </x:c>
      <x:c r="AB273" s="4" t="s">
        <x:v>38</x:v>
      </x:c>
    </x:row>
    <x:row r="274" ht="43.20000076293945">
      <x:c r="A274" s="2" t="s">
        <x:v>928</x:v>
      </x:c>
      <x:c r="B274" s="2" t="s">
        <x:v>928</x:v>
      </x:c>
      <x:c r="C274" s="2" t="s">
        <x:v>27</x:v>
      </x:c>
      <x:c r="D274" s="2">
        <x:v>29</x:v>
      </x:c>
      <x:c r="E274" s="2" t="s">
        <x:v>929</x:v>
      </x:c>
      <x:c r="F274" s="2" t="s">
        <x:v>29</x:v>
      </x:c>
      <x:c r="G274" s="2">
        <x:v>2</x:v>
      </x:c>
      <x:c r="H274" s="2" t="s">
        <x:v>930</x:v>
      </x:c>
      <x:c r="I274" s="3" t="s">
        <x:v>931</x:v>
      </x:c>
      <x:c r="J274" s="2" t="s">
        <x:v>700</x:v>
      </x:c>
      <x:c r="K274" s="2" t="s">
        <x:v>939</x:v>
      </x:c>
      <x:c r="L274" s="4" t="s">
        <x:v>940</x:v>
      </x:c>
      <x:c r="M274" s="16" t="s">
        <x:v>74</x:v>
      </x:c>
      <x:c r="N274" s="4" t="s">
        <x:v>941</x:v>
      </x:c>
      <x:c r="O274" s="15" t="s">
        <x:v>75</x:v>
      </x:c>
      <x:c r="P274" s="15" t="s">
        <x:v>48</x:v>
      </x:c>
      <x:c r="Q274" s="2" t="s">
        <x:v>935</x:v>
      </x:c>
      <x:c r="R274" s="2" t="s">
        <x:v>936</x:v>
      </x:c>
      <x:c r="S274" s="2" t="s">
        <x:v>937</x:v>
      </x:c>
      <x:c r="T274" s="2">
        <x:v>0</x:v>
      </x:c>
      <x:c r="U274" s="2">
        <x:v>233</x:v>
      </x:c>
      <x:c r="V274" s="2">
        <x:v>3</x:v>
      </x:c>
      <x:c r="W274" s="2" t="s">
        <x:v>700</x:v>
      </x:c>
      <x:c r="X274" s="2" t="s">
        <x:v>938</x:v>
      </x:c>
      <x:c r="Y274" s="4" t="s">
        <x:v>43</x:v>
      </x:c>
      <x:c r="Z274" s="4" t="s">
        <x:v>941</x:v>
      </x:c>
      <x:c r="AA274" s="15" t="s">
        <x:v>75</x:v>
      </x:c>
      <x:c r="AB274" s="15" t="s">
        <x:v>48</x:v>
      </x:c>
    </x:row>
    <x:row r="275" ht="43.20000076293945">
      <x:c r="A275" s="2" t="s">
        <x:v>942</x:v>
      </x:c>
      <x:c r="B275" s="2" t="s">
        <x:v>942</x:v>
      </x:c>
      <x:c r="C275" s="2" t="s">
        <x:v>27</x:v>
      </x:c>
      <x:c r="D275" s="2">
        <x:v>30</x:v>
      </x:c>
      <x:c r="E275" s="2" t="s">
        <x:v>943</x:v>
      </x:c>
      <x:c r="F275" s="2" t="s">
        <x:v>29</x:v>
      </x:c>
      <x:c r="G275" s="2">
        <x:v>1</x:v>
      </x:c>
      <x:c r="H275" s="2" t="s">
        <x:v>944</x:v>
      </x:c>
      <x:c r="I275" s="3" t="s">
        <x:v>945</x:v>
      </x:c>
      <x:c r="J275" s="2" t="s">
        <x:v>700</x:v>
      </x:c>
      <x:c r="K275" s="2" t="s">
        <x:v>946</x:v>
      </x:c>
      <x:c r="L275" s="4" t="s">
        <x:v>274</x:v>
      </x:c>
      <x:c r="M275" s="16" t="s">
        <x:v>74</x:v>
      </x:c>
      <x:c r="N275" s="4" t="s">
        <x:v>947</x:v>
      </x:c>
      <x:c r="O275" s="15" t="s">
        <x:v>223</x:v>
      </x:c>
      <x:c r="P275" s="15" t="s">
        <x:v>48</x:v>
      </x:c>
      <x:c r="Q275" s="2" t="s">
        <x:v>948</x:v>
      </x:c>
      <x:c r="R275" s="2" t="s">
        <x:v>949</x:v>
      </x:c>
      <x:c r="S275" s="2" t="s">
        <x:v>950</x:v>
      </x:c>
      <x:c r="T275" s="2">
        <x:v>0</x:v>
      </x:c>
      <x:c r="U275" s="2">
        <x:v>981</x:v>
      </x:c>
      <x:c r="V275" s="2">
        <x:v>5</x:v>
      </x:c>
      <x:c r="W275" s="2" t="s">
        <x:v>700</x:v>
      </x:c>
      <x:c r="X275" s="2" t="s">
        <x:v>951</x:v>
      </x:c>
      <x:c r="Y275" s="4" t="s">
        <x:v>43</x:v>
      </x:c>
      <x:c r="Z275" s="4" t="s">
        <x:v>947</x:v>
      </x:c>
      <x:c r="AA275" s="15" t="s">
        <x:v>223</x:v>
      </x:c>
      <x:c r="AB275" s="15" t="s">
        <x:v>48</x:v>
      </x:c>
    </x:row>
    <x:row r="276" ht="43.20000076293945">
      <x:c r="A276" s="2" t="s">
        <x:v>942</x:v>
      </x:c>
      <x:c r="B276" s="2" t="s">
        <x:v>942</x:v>
      </x:c>
      <x:c r="C276" s="2" t="s">
        <x:v>27</x:v>
      </x:c>
      <x:c r="D276" s="2">
        <x:v>30</x:v>
      </x:c>
      <x:c r="E276" s="2" t="s">
        <x:v>943</x:v>
      </x:c>
      <x:c r="F276" s="2" t="s">
        <x:v>29</x:v>
      </x:c>
      <x:c r="G276" s="2">
        <x:v>2</x:v>
      </x:c>
      <x:c r="H276" s="2" t="s">
        <x:v>944</x:v>
      </x:c>
      <x:c r="I276" s="3" t="s">
        <x:v>945</x:v>
      </x:c>
      <x:c r="J276" s="2" t="s">
        <x:v>700</x:v>
      </x:c>
      <x:c r="K276" s="2" t="s">
        <x:v>952</x:v>
      </x:c>
      <x:c r="L276" s="4" t="s">
        <x:v>953</x:v>
      </x:c>
      <x:c r="M276" s="16" t="s">
        <x:v>35</x:v>
      </x:c>
      <x:c r="N276" s="4" t="s">
        <x:v>954</x:v>
      </x:c>
      <x:c r="O276" s="15" t="s">
        <x:v>132</x:v>
      </x:c>
      <x:c r="P276" s="4" t="s">
        <x:v>38</x:v>
      </x:c>
      <x:c r="Q276" s="2" t="s">
        <x:v>948</x:v>
      </x:c>
      <x:c r="R276" s="2" t="s">
        <x:v>949</x:v>
      </x:c>
      <x:c r="S276" s="2" t="s">
        <x:v>950</x:v>
      </x:c>
      <x:c r="T276" s="2">
        <x:v>0</x:v>
      </x:c>
      <x:c r="U276" s="2">
        <x:v>981</x:v>
      </x:c>
      <x:c r="V276" s="2">
        <x:v>5</x:v>
      </x:c>
      <x:c r="W276" s="2" t="s">
        <x:v>700</x:v>
      </x:c>
      <x:c r="X276" s="2" t="s">
        <x:v>951</x:v>
      </x:c>
      <x:c r="Y276" s="4" t="s">
        <x:v>43</x:v>
      </x:c>
      <x:c r="Z276" s="4" t="s">
        <x:v>954</x:v>
      </x:c>
      <x:c r="AA276" s="15" t="s">
        <x:v>132</x:v>
      </x:c>
      <x:c r="AB276" s="4" t="s">
        <x:v>38</x:v>
      </x:c>
    </x:row>
    <x:row r="277" ht="43.20000076293945">
      <x:c r="A277" s="2" t="s">
        <x:v>942</x:v>
      </x:c>
      <x:c r="B277" s="2" t="s">
        <x:v>942</x:v>
      </x:c>
      <x:c r="C277" s="2" t="s">
        <x:v>27</x:v>
      </x:c>
      <x:c r="D277" s="2">
        <x:v>30</x:v>
      </x:c>
      <x:c r="E277" s="2" t="s">
        <x:v>943</x:v>
      </x:c>
      <x:c r="F277" s="2" t="s">
        <x:v>29</x:v>
      </x:c>
      <x:c r="G277" s="2">
        <x:v>3</x:v>
      </x:c>
      <x:c r="H277" s="2" t="s">
        <x:v>944</x:v>
      </x:c>
      <x:c r="I277" s="3" t="s">
        <x:v>945</x:v>
      </x:c>
      <x:c r="J277" s="2" t="s">
        <x:v>700</x:v>
      </x:c>
      <x:c r="K277" s="2" t="s">
        <x:v>955</x:v>
      </x:c>
      <x:c r="L277" s="4" t="s">
        <x:v>956</x:v>
      </x:c>
      <x:c r="M277" s="2" t="s">
        <x:v>46</x:v>
      </x:c>
      <x:c r="N277" s="4" t="s">
        <x:v>957</x:v>
      </x:c>
      <x:c r="O277" s="15" t="s">
        <x:v>47</x:v>
      </x:c>
      <x:c r="P277" s="15" t="s">
        <x:v>48</x:v>
      </x:c>
      <x:c r="Q277" s="2" t="s">
        <x:v>948</x:v>
      </x:c>
      <x:c r="R277" s="2" t="s">
        <x:v>949</x:v>
      </x:c>
      <x:c r="S277" s="2" t="s">
        <x:v>950</x:v>
      </x:c>
      <x:c r="T277" s="2">
        <x:v>0</x:v>
      </x:c>
      <x:c r="U277" s="2">
        <x:v>981</x:v>
      </x:c>
      <x:c r="V277" s="2">
        <x:v>5</x:v>
      </x:c>
      <x:c r="W277" s="2" t="s">
        <x:v>700</x:v>
      </x:c>
      <x:c r="X277" s="2" t="s">
        <x:v>951</x:v>
      </x:c>
      <x:c r="Y277" s="4" t="s">
        <x:v>43</x:v>
      </x:c>
      <x:c r="Z277" s="4" t="s">
        <x:v>957</x:v>
      </x:c>
      <x:c r="AA277" s="15" t="s">
        <x:v>47</x:v>
      </x:c>
      <x:c r="AB277" s="15" t="s">
        <x:v>48</x:v>
      </x:c>
    </x:row>
    <x:row r="278" ht="43.20000076293945">
      <x:c r="A278" s="2" t="s">
        <x:v>942</x:v>
      </x:c>
      <x:c r="B278" s="2" t="s">
        <x:v>942</x:v>
      </x:c>
      <x:c r="C278" s="2" t="s">
        <x:v>27</x:v>
      </x:c>
      <x:c r="D278" s="2">
        <x:v>30</x:v>
      </x:c>
      <x:c r="E278" s="2" t="s">
        <x:v>943</x:v>
      </x:c>
      <x:c r="F278" s="2" t="s">
        <x:v>29</x:v>
      </x:c>
      <x:c r="G278" s="2">
        <x:v>4</x:v>
      </x:c>
      <x:c r="H278" s="2" t="s">
        <x:v>944</x:v>
      </x:c>
      <x:c r="I278" s="3" t="s">
        <x:v>945</x:v>
      </x:c>
      <x:c r="J278" s="2" t="s">
        <x:v>700</x:v>
      </x:c>
      <x:c r="K278" s="2" t="s">
        <x:v>958</x:v>
      </x:c>
      <x:c r="L278" s="4" t="s">
        <x:v>870</x:v>
      </x:c>
      <x:c r="M278" s="2" t="s">
        <x:v>74</x:v>
      </x:c>
      <x:c r="N278" s="4" t="s">
        <x:v>959</x:v>
      </x:c>
      <x:c r="O278" s="4" t="s">
        <x:v>223</x:v>
      </x:c>
      <x:c r="P278" s="4" t="s">
        <x:v>48</x:v>
      </x:c>
      <x:c r="Q278" s="2" t="s">
        <x:v>948</x:v>
      </x:c>
      <x:c r="R278" s="2" t="s">
        <x:v>949</x:v>
      </x:c>
      <x:c r="S278" s="2" t="s">
        <x:v>950</x:v>
      </x:c>
      <x:c r="T278" s="2">
        <x:v>0</x:v>
      </x:c>
      <x:c r="U278" s="2">
        <x:v>981</x:v>
      </x:c>
      <x:c r="V278" s="2">
        <x:v>5</x:v>
      </x:c>
      <x:c r="W278" s="2" t="s">
        <x:v>700</x:v>
      </x:c>
      <x:c r="X278" s="2" t="s">
        <x:v>951</x:v>
      </x:c>
      <x:c r="Y278" s="4" t="s">
        <x:v>43</x:v>
      </x:c>
      <x:c r="Z278" s="4" t="s">
        <x:v>959</x:v>
      </x:c>
      <x:c r="AA278" s="4" t="s">
        <x:v>223</x:v>
      </x:c>
      <x:c r="AB278" s="4" t="s">
        <x:v>48</x:v>
      </x:c>
    </x:row>
    <x:row r="279" ht="43.20000076293945">
      <x:c r="A279" s="2" t="s">
        <x:v>942</x:v>
      </x:c>
      <x:c r="B279" s="2" t="s">
        <x:v>942</x:v>
      </x:c>
      <x:c r="C279" s="2" t="s">
        <x:v>27</x:v>
      </x:c>
      <x:c r="D279" s="2">
        <x:v>30</x:v>
      </x:c>
      <x:c r="E279" s="2" t="s">
        <x:v>943</x:v>
      </x:c>
      <x:c r="F279" s="2" t="s">
        <x:v>29</x:v>
      </x:c>
      <x:c r="G279" s="2">
        <x:v>5</x:v>
      </x:c>
      <x:c r="H279" s="2" t="s">
        <x:v>944</x:v>
      </x:c>
      <x:c r="I279" s="3" t="s">
        <x:v>945</x:v>
      </x:c>
      <x:c r="J279" s="2" t="s">
        <x:v>700</x:v>
      </x:c>
      <x:c r="K279" s="2" t="s">
        <x:v>960</x:v>
      </x:c>
      <x:c r="L279" s="4" t="s">
        <x:v>961</x:v>
      </x:c>
      <x:c r="M279" s="16" t="s">
        <x:v>85</x:v>
      </x:c>
      <x:c r="N279" s="4" t="s">
        <x:v>962</x:v>
      </x:c>
      <x:c r="O279" s="15" t="s">
        <x:v>227</x:v>
      </x:c>
      <x:c r="P279" s="15" t="s">
        <x:v>48</x:v>
      </x:c>
      <x:c r="Q279" s="2" t="s">
        <x:v>948</x:v>
      </x:c>
      <x:c r="R279" s="2" t="s">
        <x:v>949</x:v>
      </x:c>
      <x:c r="S279" s="2" t="s">
        <x:v>950</x:v>
      </x:c>
      <x:c r="T279" s="2">
        <x:v>0</x:v>
      </x:c>
      <x:c r="U279" s="2">
        <x:v>981</x:v>
      </x:c>
      <x:c r="V279" s="2">
        <x:v>5</x:v>
      </x:c>
      <x:c r="W279" s="2" t="s">
        <x:v>700</x:v>
      </x:c>
      <x:c r="X279" s="2" t="s">
        <x:v>951</x:v>
      </x:c>
      <x:c r="Y279" s="4" t="s">
        <x:v>43</x:v>
      </x:c>
      <x:c r="Z279" s="4" t="s">
        <x:v>962</x:v>
      </x:c>
      <x:c r="AA279" s="15" t="s">
        <x:v>227</x:v>
      </x:c>
      <x:c r="AB279" s="15" t="s">
        <x:v>48</x:v>
      </x:c>
    </x:row>
    <x:row r="280" ht="43.20000076293945">
      <x:c r="A280" s="2" t="s">
        <x:v>942</x:v>
      </x:c>
      <x:c r="B280" s="2" t="s">
        <x:v>942</x:v>
      </x:c>
      <x:c r="C280" s="2" t="s">
        <x:v>27</x:v>
      </x:c>
      <x:c r="D280" s="2">
        <x:v>30</x:v>
      </x:c>
      <x:c r="E280" s="2" t="s">
        <x:v>943</x:v>
      </x:c>
      <x:c r="F280" s="2" t="s">
        <x:v>29</x:v>
      </x:c>
      <x:c r="G280" s="2">
        <x:v>6</x:v>
      </x:c>
      <x:c r="H280" s="2" t="s">
        <x:v>944</x:v>
      </x:c>
      <x:c r="I280" s="3" t="s">
        <x:v>945</x:v>
      </x:c>
      <x:c r="J280" s="2" t="s">
        <x:v>700</x:v>
      </x:c>
      <x:c r="K280" s="2" t="s">
        <x:v>963</x:v>
      </x:c>
      <x:c r="L280" s="4" t="s">
        <x:v>964</x:v>
      </x:c>
      <x:c r="M280" s="2" t="s">
        <x:v>74</x:v>
      </x:c>
      <x:c r="N280" s="4" t="s">
        <x:v>965</x:v>
      </x:c>
      <x:c r="O280" s="4" t="s">
        <x:v>231</x:v>
      </x:c>
      <x:c r="P280" s="4" t="s">
        <x:v>48</x:v>
      </x:c>
      <x:c r="Q280" s="2" t="s">
        <x:v>948</x:v>
      </x:c>
      <x:c r="R280" s="2" t="s">
        <x:v>949</x:v>
      </x:c>
      <x:c r="S280" s="2" t="s">
        <x:v>950</x:v>
      </x:c>
      <x:c r="T280" s="2">
        <x:v>0</x:v>
      </x:c>
      <x:c r="U280" s="2">
        <x:v>981</x:v>
      </x:c>
      <x:c r="V280" s="2">
        <x:v>5</x:v>
      </x:c>
      <x:c r="W280" s="2" t="s">
        <x:v>700</x:v>
      </x:c>
      <x:c r="X280" s="2" t="s">
        <x:v>951</x:v>
      </x:c>
      <x:c r="Y280" s="4" t="s">
        <x:v>43</x:v>
      </x:c>
      <x:c r="Z280" s="4" t="s">
        <x:v>965</x:v>
      </x:c>
      <x:c r="AA280" s="4" t="s">
        <x:v>231</x:v>
      </x:c>
      <x:c r="AB280" s="4" t="s">
        <x:v>48</x:v>
      </x:c>
    </x:row>
    <x:row r="281" ht="43.20000076293945">
      <x:c r="A281" s="2" t="s">
        <x:v>942</x:v>
      </x:c>
      <x:c r="B281" s="2" t="s">
        <x:v>942</x:v>
      </x:c>
      <x:c r="C281" s="2" t="s">
        <x:v>27</x:v>
      </x:c>
      <x:c r="D281" s="2">
        <x:v>30</x:v>
      </x:c>
      <x:c r="E281" s="2" t="s">
        <x:v>943</x:v>
      </x:c>
      <x:c r="F281" s="2" t="s">
        <x:v>29</x:v>
      </x:c>
      <x:c r="G281" s="2">
        <x:v>7</x:v>
      </x:c>
      <x:c r="H281" s="2" t="s">
        <x:v>944</x:v>
      </x:c>
      <x:c r="I281" s="3" t="s">
        <x:v>945</x:v>
      </x:c>
      <x:c r="J281" s="2" t="s">
        <x:v>700</x:v>
      </x:c>
      <x:c r="K281" s="2" t="s">
        <x:v>966</x:v>
      </x:c>
      <x:c r="L281" s="4" t="s">
        <x:v>967</x:v>
      </x:c>
      <x:c r="M281" s="2" t="s">
        <x:v>46</x:v>
      </x:c>
      <x:c r="N281" s="4" t="s">
        <x:v>968</x:v>
      </x:c>
      <x:c r="O281" s="4" t="s">
        <x:v>120</x:v>
      </x:c>
      <x:c r="P281" s="4" t="s">
        <x:v>38</x:v>
      </x:c>
      <x:c r="Q281" s="2" t="s">
        <x:v>948</x:v>
      </x:c>
      <x:c r="R281" s="2" t="s">
        <x:v>949</x:v>
      </x:c>
      <x:c r="S281" s="2" t="s">
        <x:v>950</x:v>
      </x:c>
      <x:c r="T281" s="2">
        <x:v>0</x:v>
      </x:c>
      <x:c r="U281" s="2">
        <x:v>981</x:v>
      </x:c>
      <x:c r="V281" s="2">
        <x:v>5</x:v>
      </x:c>
      <x:c r="W281" s="2" t="s">
        <x:v>700</x:v>
      </x:c>
      <x:c r="X281" s="2" t="s">
        <x:v>951</x:v>
      </x:c>
      <x:c r="Y281" s="4" t="s">
        <x:v>43</x:v>
      </x:c>
      <x:c r="Z281" s="4" t="s">
        <x:v>968</x:v>
      </x:c>
      <x:c r="AA281" s="4" t="s">
        <x:v>120</x:v>
      </x:c>
      <x:c r="AB281" s="4" t="s">
        <x:v>38</x:v>
      </x:c>
    </x:row>
    <x:row r="282" ht="43.20000076293945">
      <x:c r="A282" s="2" t="s">
        <x:v>942</x:v>
      </x:c>
      <x:c r="B282" s="2" t="s">
        <x:v>942</x:v>
      </x:c>
      <x:c r="C282" s="2" t="s">
        <x:v>27</x:v>
      </x:c>
      <x:c r="D282" s="2">
        <x:v>30</x:v>
      </x:c>
      <x:c r="E282" s="2" t="s">
        <x:v>943</x:v>
      </x:c>
      <x:c r="F282" s="2" t="s">
        <x:v>29</x:v>
      </x:c>
      <x:c r="G282" s="2">
        <x:v>8</x:v>
      </x:c>
      <x:c r="H282" s="2" t="s">
        <x:v>944</x:v>
      </x:c>
      <x:c r="I282" s="3" t="s">
        <x:v>945</x:v>
      </x:c>
      <x:c r="J282" s="2" t="s">
        <x:v>700</x:v>
      </x:c>
      <x:c r="K282" s="2" t="s">
        <x:v>969</x:v>
      </x:c>
      <x:c r="L282" s="4" t="s">
        <x:v>970</x:v>
      </x:c>
      <x:c r="M282" s="2" t="s">
        <x:v>46</x:v>
      </x:c>
      <x:c r="N282" s="4" t="s">
        <x:v>971</x:v>
      </x:c>
      <x:c r="O282" s="4" t="s">
        <x:v>120</x:v>
      </x:c>
      <x:c r="P282" s="4" t="s">
        <x:v>38</x:v>
      </x:c>
      <x:c r="Q282" s="2" t="s">
        <x:v>948</x:v>
      </x:c>
      <x:c r="R282" s="2" t="s">
        <x:v>949</x:v>
      </x:c>
      <x:c r="S282" s="2" t="s">
        <x:v>950</x:v>
      </x:c>
      <x:c r="T282" s="2">
        <x:v>0</x:v>
      </x:c>
      <x:c r="U282" s="2">
        <x:v>981</x:v>
      </x:c>
      <x:c r="V282" s="2">
        <x:v>5</x:v>
      </x:c>
      <x:c r="W282" s="2" t="s">
        <x:v>700</x:v>
      </x:c>
      <x:c r="X282" s="2" t="s">
        <x:v>951</x:v>
      </x:c>
      <x:c r="Y282" s="4" t="s">
        <x:v>43</x:v>
      </x:c>
      <x:c r="Z282" s="4" t="s">
        <x:v>971</x:v>
      </x:c>
      <x:c r="AA282" s="4" t="s">
        <x:v>120</x:v>
      </x:c>
      <x:c r="AB282" s="4" t="s">
        <x:v>38</x:v>
      </x:c>
    </x:row>
    <x:row r="283" ht="43.20000076293945">
      <x:c r="A283" s="2" t="s">
        <x:v>942</x:v>
      </x:c>
      <x:c r="B283" s="2" t="s">
        <x:v>942</x:v>
      </x:c>
      <x:c r="C283" s="2" t="s">
        <x:v>27</x:v>
      </x:c>
      <x:c r="D283" s="2">
        <x:v>30</x:v>
      </x:c>
      <x:c r="E283" s="2" t="s">
        <x:v>943</x:v>
      </x:c>
      <x:c r="F283" s="2" t="s">
        <x:v>29</x:v>
      </x:c>
      <x:c r="G283" s="2">
        <x:v>9</x:v>
      </x:c>
      <x:c r="H283" s="2" t="s">
        <x:v>944</x:v>
      </x:c>
      <x:c r="I283" s="3" t="s">
        <x:v>945</x:v>
      </x:c>
      <x:c r="J283" s="2" t="s">
        <x:v>700</x:v>
      </x:c>
      <x:c r="K283" s="2" t="s">
        <x:v>972</x:v>
      </x:c>
      <x:c r="L283" s="4" t="s">
        <x:v>973</x:v>
      </x:c>
      <x:c r="M283" s="16" t="s">
        <x:v>35</x:v>
      </x:c>
      <x:c r="N283" s="4" t="s">
        <x:v>974</x:v>
      </x:c>
      <x:c r="O283" s="15" t="s">
        <x:v>619</x:v>
      </x:c>
      <x:c r="P283" s="4" t="s">
        <x:v>38</x:v>
      </x:c>
      <x:c r="Q283" s="2" t="s">
        <x:v>948</x:v>
      </x:c>
      <x:c r="R283" s="2" t="s">
        <x:v>949</x:v>
      </x:c>
      <x:c r="S283" s="2" t="s">
        <x:v>950</x:v>
      </x:c>
      <x:c r="T283" s="2">
        <x:v>0</x:v>
      </x:c>
      <x:c r="U283" s="2">
        <x:v>981</x:v>
      </x:c>
      <x:c r="V283" s="2">
        <x:v>5</x:v>
      </x:c>
      <x:c r="W283" s="2" t="s">
        <x:v>700</x:v>
      </x:c>
      <x:c r="X283" s="2" t="s">
        <x:v>951</x:v>
      </x:c>
      <x:c r="Y283" s="4" t="s">
        <x:v>43</x:v>
      </x:c>
      <x:c r="Z283" s="4" t="s">
        <x:v>974</x:v>
      </x:c>
      <x:c r="AA283" s="15" t="s">
        <x:v>619</x:v>
      </x:c>
      <x:c r="AB283" s="4" t="s">
        <x:v>38</x:v>
      </x:c>
    </x:row>
    <x:row r="284" ht="172.8000030517578">
      <x:c r="A284" s="2" t="s">
        <x:v>942</x:v>
      </x:c>
      <x:c r="B284" s="2" t="s">
        <x:v>942</x:v>
      </x:c>
      <x:c r="C284" s="2" t="s">
        <x:v>27</x:v>
      </x:c>
      <x:c r="D284" s="2">
        <x:v>30</x:v>
      </x:c>
      <x:c r="E284" s="2" t="s">
        <x:v>943</x:v>
      </x:c>
      <x:c r="F284" s="2" t="s">
        <x:v>29</x:v>
      </x:c>
      <x:c r="G284" s="2">
        <x:v>10</x:v>
      </x:c>
      <x:c r="H284" s="2" t="s">
        <x:v>944</x:v>
      </x:c>
      <x:c r="I284" s="3" t="s">
        <x:v>945</x:v>
      </x:c>
      <x:c r="J284" s="2" t="s">
        <x:v>700</x:v>
      </x:c>
      <x:c r="K284" s="2" t="s">
        <x:v>975</x:v>
      </x:c>
      <x:c r="L284" s="4" t="s">
        <x:v>976</x:v>
      </x:c>
      <x:c r="M284" s="2" t="s">
        <x:v>35</x:v>
      </x:c>
      <x:c r="N284" s="4" t="s">
        <x:v>977</x:v>
      </x:c>
      <x:c r="O284" s="4" t="s">
        <x:v>132</x:v>
      </x:c>
      <x:c r="P284" s="4" t="s">
        <x:v>38</x:v>
      </x:c>
      <x:c r="Q284" s="2" t="s">
        <x:v>948</x:v>
      </x:c>
      <x:c r="R284" s="2" t="s">
        <x:v>949</x:v>
      </x:c>
      <x:c r="S284" s="2" t="s">
        <x:v>950</x:v>
      </x:c>
      <x:c r="T284" s="2">
        <x:v>0</x:v>
      </x:c>
      <x:c r="U284" s="2">
        <x:v>981</x:v>
      </x:c>
      <x:c r="V284" s="2">
        <x:v>5</x:v>
      </x:c>
      <x:c r="W284" s="2" t="s">
        <x:v>700</x:v>
      </x:c>
      <x:c r="X284" s="2" t="s">
        <x:v>951</x:v>
      </x:c>
      <x:c r="Y284" s="4" t="s">
        <x:v>216</x:v>
      </x:c>
      <x:c r="Z284" s="4" t="s">
        <x:v>977</x:v>
      </x:c>
      <x:c r="AA284" s="4" t="s">
        <x:v>132</x:v>
      </x:c>
      <x:c r="AB284" s="4" t="s">
        <x:v>38</x:v>
      </x:c>
    </x:row>
    <x:row r="285" ht="172.8000030517578">
      <x:c r="A285" s="2" t="s">
        <x:v>942</x:v>
      </x:c>
      <x:c r="B285" s="2" t="s">
        <x:v>942</x:v>
      </x:c>
      <x:c r="C285" s="2" t="s">
        <x:v>27</x:v>
      </x:c>
      <x:c r="D285" s="2">
        <x:v>30</x:v>
      </x:c>
      <x:c r="E285" s="2" t="s">
        <x:v>943</x:v>
      </x:c>
      <x:c r="F285" s="2" t="s">
        <x:v>29</x:v>
      </x:c>
      <x:c r="G285" s="2">
        <x:v>11</x:v>
      </x:c>
      <x:c r="H285" s="2" t="s">
        <x:v>944</x:v>
      </x:c>
      <x:c r="I285" s="3" t="s">
        <x:v>945</x:v>
      </x:c>
      <x:c r="J285" s="2" t="s">
        <x:v>700</x:v>
      </x:c>
      <x:c r="K285" s="2" t="s">
        <x:v>978</x:v>
      </x:c>
      <x:c r="L285" s="4" t="s">
        <x:v>979</x:v>
      </x:c>
      <x:c r="M285" s="2" t="s">
        <x:v>85</x:v>
      </x:c>
      <x:c r="N285" s="4" t="s">
        <x:v>980</x:v>
      </x:c>
      <x:c r="O285" s="4" t="s">
        <x:v>227</x:v>
      </x:c>
      <x:c r="P285" s="4" t="s">
        <x:v>48</x:v>
      </x:c>
      <x:c r="Q285" s="2" t="s">
        <x:v>948</x:v>
      </x:c>
      <x:c r="R285" s="2" t="s">
        <x:v>949</x:v>
      </x:c>
      <x:c r="S285" s="2" t="s">
        <x:v>950</x:v>
      </x:c>
      <x:c r="T285" s="2">
        <x:v>0</x:v>
      </x:c>
      <x:c r="U285" s="2">
        <x:v>981</x:v>
      </x:c>
      <x:c r="V285" s="2">
        <x:v>5</x:v>
      </x:c>
      <x:c r="W285" s="2" t="s">
        <x:v>700</x:v>
      </x:c>
      <x:c r="X285" s="2" t="s">
        <x:v>951</x:v>
      </x:c>
      <x:c r="Y285" s="4" t="s">
        <x:v>43</x:v>
      </x:c>
      <x:c r="Z285" s="4" t="s">
        <x:v>980</x:v>
      </x:c>
      <x:c r="AA285" s="4" t="s">
        <x:v>227</x:v>
      </x:c>
      <x:c r="AB285" s="4" t="s">
        <x:v>48</x:v>
      </x:c>
    </x:row>
    <x:row r="286" ht="43.20000076293945">
      <x:c r="A286" s="2" t="s">
        <x:v>942</x:v>
      </x:c>
      <x:c r="B286" s="2" t="s">
        <x:v>942</x:v>
      </x:c>
      <x:c r="C286" s="2" t="s">
        <x:v>27</x:v>
      </x:c>
      <x:c r="D286" s="2">
        <x:v>30</x:v>
      </x:c>
      <x:c r="E286" s="2" t="s">
        <x:v>943</x:v>
      </x:c>
      <x:c r="F286" s="2" t="s">
        <x:v>29</x:v>
      </x:c>
      <x:c r="G286" s="2">
        <x:v>12</x:v>
      </x:c>
      <x:c r="H286" s="2" t="s">
        <x:v>944</x:v>
      </x:c>
      <x:c r="I286" s="3" t="s">
        <x:v>945</x:v>
      </x:c>
      <x:c r="J286" s="2" t="s">
        <x:v>700</x:v>
      </x:c>
      <x:c r="K286" s="2" t="s">
        <x:v>981</x:v>
      </x:c>
      <x:c r="L286" s="4" t="s">
        <x:v>982</x:v>
      </x:c>
      <x:c r="M286" s="2" t="s">
        <x:v>85</x:v>
      </x:c>
      <x:c r="N286" s="4" t="s">
        <x:v>983</x:v>
      </x:c>
      <x:c r="O286" s="4" t="s">
        <x:v>86</x:v>
      </x:c>
      <x:c r="P286" s="4" t="s">
        <x:v>38</x:v>
      </x:c>
      <x:c r="Q286" s="2" t="s">
        <x:v>948</x:v>
      </x:c>
      <x:c r="R286" s="2" t="s">
        <x:v>949</x:v>
      </x:c>
      <x:c r="S286" s="2" t="s">
        <x:v>950</x:v>
      </x:c>
      <x:c r="T286" s="2">
        <x:v>0</x:v>
      </x:c>
      <x:c r="U286" s="2">
        <x:v>981</x:v>
      </x:c>
      <x:c r="V286" s="2">
        <x:v>5</x:v>
      </x:c>
      <x:c r="W286" s="2" t="s">
        <x:v>700</x:v>
      </x:c>
      <x:c r="X286" s="2" t="s">
        <x:v>951</x:v>
      </x:c>
      <x:c r="Y286" s="4" t="s">
        <x:v>43</x:v>
      </x:c>
      <x:c r="Z286" s="4" t="s">
        <x:v>983</x:v>
      </x:c>
      <x:c r="AA286" s="4" t="s">
        <x:v>86</x:v>
      </x:c>
      <x:c r="AB286" s="4" t="s">
        <x:v>38</x:v>
      </x:c>
    </x:row>
    <x:row r="287" ht="100.80000305175781">
      <x:c r="A287" s="2" t="s">
        <x:v>942</x:v>
      </x:c>
      <x:c r="B287" s="2" t="s">
        <x:v>942</x:v>
      </x:c>
      <x:c r="C287" s="2" t="s">
        <x:v>27</x:v>
      </x:c>
      <x:c r="D287" s="2">
        <x:v>30</x:v>
      </x:c>
      <x:c r="E287" s="2" t="s">
        <x:v>943</x:v>
      </x:c>
      <x:c r="F287" s="2" t="s">
        <x:v>29</x:v>
      </x:c>
      <x:c r="G287" s="2">
        <x:v>13</x:v>
      </x:c>
      <x:c r="H287" s="2" t="s">
        <x:v>944</x:v>
      </x:c>
      <x:c r="I287" s="3" t="s">
        <x:v>945</x:v>
      </x:c>
      <x:c r="J287" s="2" t="s">
        <x:v>700</x:v>
      </x:c>
      <x:c r="K287" s="2" t="s">
        <x:v>984</x:v>
      </x:c>
      <x:c r="L287" s="4" t="s">
        <x:v>91</x:v>
      </x:c>
      <x:c r="M287" s="13" t="s">
        <x:v>85</x:v>
      </x:c>
      <x:c r="N287" s="4" t="s">
        <x:v>985</x:v>
      </x:c>
      <x:c r="O287" s="14" t="s">
        <x:v>91</x:v>
      </x:c>
      <x:c r="P287" s="4" t="s">
        <x:v>38</x:v>
      </x:c>
      <x:c r="Q287" s="2" t="s">
        <x:v>948</x:v>
      </x:c>
      <x:c r="R287" s="2" t="s">
        <x:v>949</x:v>
      </x:c>
      <x:c r="S287" s="2" t="s">
        <x:v>950</x:v>
      </x:c>
      <x:c r="T287" s="2">
        <x:v>0</x:v>
      </x:c>
      <x:c r="U287" s="2">
        <x:v>981</x:v>
      </x:c>
      <x:c r="V287" s="2">
        <x:v>5</x:v>
      </x:c>
      <x:c r="W287" s="2" t="s">
        <x:v>700</x:v>
      </x:c>
      <x:c r="X287" s="2" t="s">
        <x:v>951</x:v>
      </x:c>
      <x:c r="Y287" s="4" t="s">
        <x:v>52</x:v>
      </x:c>
      <x:c r="Z287" s="4" t="s">
        <x:v>985</x:v>
      </x:c>
      <x:c r="AA287" s="14" t="s">
        <x:v>91</x:v>
      </x:c>
      <x:c r="AB287" s="4" t="s">
        <x:v>38</x:v>
      </x:c>
    </x:row>
    <x:row r="288" ht="158.39999389648438">
      <x:c r="A288" s="2" t="s">
        <x:v>942</x:v>
      </x:c>
      <x:c r="B288" s="2" t="s">
        <x:v>942</x:v>
      </x:c>
      <x:c r="C288" s="2" t="s">
        <x:v>27</x:v>
      </x:c>
      <x:c r="D288" s="2">
        <x:v>30</x:v>
      </x:c>
      <x:c r="E288" s="2" t="s">
        <x:v>943</x:v>
      </x:c>
      <x:c r="F288" s="2" t="s">
        <x:v>29</x:v>
      </x:c>
      <x:c r="G288" s="2">
        <x:v>14</x:v>
      </x:c>
      <x:c r="H288" s="2" t="s">
        <x:v>944</x:v>
      </x:c>
      <x:c r="I288" s="3" t="s">
        <x:v>945</x:v>
      </x:c>
      <x:c r="J288" s="2" t="s">
        <x:v>700</x:v>
      </x:c>
      <x:c r="K288" s="2" t="s">
        <x:v>986</x:v>
      </x:c>
      <x:c r="L288" s="4" t="s">
        <x:v>987</x:v>
      </x:c>
      <x:c r="M288" s="2" t="s">
        <x:v>35</x:v>
      </x:c>
      <x:c r="N288" s="4" t="s">
        <x:v>988</x:v>
      </x:c>
      <x:c r="O288" s="4" t="s">
        <x:v>37</x:v>
      </x:c>
      <x:c r="P288" s="4" t="s">
        <x:v>38</x:v>
      </x:c>
      <x:c r="Q288" s="2" t="s">
        <x:v>948</x:v>
      </x:c>
      <x:c r="R288" s="2" t="s">
        <x:v>949</x:v>
      </x:c>
      <x:c r="S288" s="2" t="s">
        <x:v>950</x:v>
      </x:c>
      <x:c r="T288" s="2">
        <x:v>0</x:v>
      </x:c>
      <x:c r="U288" s="2">
        <x:v>981</x:v>
      </x:c>
      <x:c r="V288" s="2">
        <x:v>5</x:v>
      </x:c>
      <x:c r="W288" s="2" t="s">
        <x:v>700</x:v>
      </x:c>
      <x:c r="X288" s="2" t="s">
        <x:v>951</x:v>
      </x:c>
      <x:c r="Y288" s="4" t="s">
        <x:v>43</x:v>
      </x:c>
      <x:c r="Z288" s="4" t="s">
        <x:v>988</x:v>
      </x:c>
      <x:c r="AA288" s="4" t="s">
        <x:v>37</x:v>
      </x:c>
      <x:c r="AB288" s="4" t="s">
        <x:v>38</x:v>
      </x:c>
    </x:row>
    <x:row r="289" ht="409.6000061035156">
      <x:c r="A289" s="2" t="s">
        <x:v>942</x:v>
      </x:c>
      <x:c r="B289" s="2" t="s">
        <x:v>942</x:v>
      </x:c>
      <x:c r="C289" s="2" t="s">
        <x:v>27</x:v>
      </x:c>
      <x:c r="D289" s="2">
        <x:v>30</x:v>
      </x:c>
      <x:c r="E289" s="2" t="s">
        <x:v>943</x:v>
      </x:c>
      <x:c r="F289" s="2" t="s">
        <x:v>29</x:v>
      </x:c>
      <x:c r="G289" s="2">
        <x:v>15</x:v>
      </x:c>
      <x:c r="H289" s="2" t="s">
        <x:v>944</x:v>
      </x:c>
      <x:c r="I289" s="3" t="s">
        <x:v>945</x:v>
      </x:c>
      <x:c r="J289" s="2" t="s">
        <x:v>700</x:v>
      </x:c>
      <x:c r="K289" s="2" t="s">
        <x:v>989</x:v>
      </x:c>
      <x:c r="L289" s="4" t="s">
        <x:v>990</x:v>
      </x:c>
      <x:c r="M289" s="2" t="s">
        <x:v>46</x:v>
      </x:c>
      <x:c r="N289" s="4" t="s">
        <x:v>991</x:v>
      </x:c>
      <x:c r="O289" s="4" t="s">
        <x:v>58</x:v>
      </x:c>
      <x:c r="P289" s="4" t="s">
        <x:v>38</x:v>
      </x:c>
      <x:c r="Q289" s="2" t="s">
        <x:v>948</x:v>
      </x:c>
      <x:c r="R289" s="2" t="s">
        <x:v>949</x:v>
      </x:c>
      <x:c r="S289" s="2" t="s">
        <x:v>950</x:v>
      </x:c>
      <x:c r="T289" s="2">
        <x:v>0</x:v>
      </x:c>
      <x:c r="U289" s="2">
        <x:v>981</x:v>
      </x:c>
      <x:c r="V289" s="2">
        <x:v>5</x:v>
      </x:c>
      <x:c r="W289" s="2" t="s">
        <x:v>700</x:v>
      </x:c>
      <x:c r="X289" s="2" t="s">
        <x:v>951</x:v>
      </x:c>
      <x:c r="Y289" s="4" t="s">
        <x:v>52</x:v>
      </x:c>
      <x:c r="Z289" s="4" t="s">
        <x:v>991</x:v>
      </x:c>
      <x:c r="AA289" s="4" t="s">
        <x:v>58</x:v>
      </x:c>
      <x:c r="AB289" s="4" t="s">
        <x:v>38</x:v>
      </x:c>
    </x:row>
    <x:row r="290" ht="100.80000305175781">
      <x:c r="A290" s="2" t="s">
        <x:v>942</x:v>
      </x:c>
      <x:c r="B290" s="2" t="s">
        <x:v>942</x:v>
      </x:c>
      <x:c r="C290" s="2" t="s">
        <x:v>27</x:v>
      </x:c>
      <x:c r="D290" s="2">
        <x:v>30</x:v>
      </x:c>
      <x:c r="E290" s="2" t="s">
        <x:v>943</x:v>
      </x:c>
      <x:c r="F290" s="2" t="s">
        <x:v>29</x:v>
      </x:c>
      <x:c r="G290" s="2">
        <x:v>16</x:v>
      </x:c>
      <x:c r="H290" s="2" t="s">
        <x:v>944</x:v>
      </x:c>
      <x:c r="I290" s="3" t="s">
        <x:v>945</x:v>
      </x:c>
      <x:c r="J290" s="2" t="s">
        <x:v>700</x:v>
      </x:c>
      <x:c r="K290" s="2" t="s">
        <x:v>992</x:v>
      </x:c>
      <x:c r="L290" s="4" t="s">
        <x:v>993</x:v>
      </x:c>
      <x:c r="M290" s="2" t="s">
        <x:v>46</x:v>
      </x:c>
      <x:c r="N290" s="4" t="s">
        <x:v>994</x:v>
      </x:c>
      <x:c r="O290" s="4" t="s">
        <x:v>103</x:v>
      </x:c>
      <x:c r="P290" s="4" t="s">
        <x:v>38</x:v>
      </x:c>
      <x:c r="Q290" s="2" t="s">
        <x:v>948</x:v>
      </x:c>
      <x:c r="R290" s="2" t="s">
        <x:v>949</x:v>
      </x:c>
      <x:c r="S290" s="2" t="s">
        <x:v>950</x:v>
      </x:c>
      <x:c r="T290" s="2">
        <x:v>0</x:v>
      </x:c>
      <x:c r="U290" s="2">
        <x:v>981</x:v>
      </x:c>
      <x:c r="V290" s="2">
        <x:v>5</x:v>
      </x:c>
      <x:c r="W290" s="2" t="s">
        <x:v>700</x:v>
      </x:c>
      <x:c r="X290" s="2" t="s">
        <x:v>951</x:v>
      </x:c>
      <x:c r="Y290" s="4" t="s">
        <x:v>43</x:v>
      </x:c>
      <x:c r="Z290" s="4" t="s">
        <x:v>994</x:v>
      </x:c>
      <x:c r="AA290" s="4" t="s">
        <x:v>103</x:v>
      </x:c>
      <x:c r="AB290" s="4" t="s">
        <x:v>38</x:v>
      </x:c>
    </x:row>
    <x:row r="291" ht="244.8000030517578">
      <x:c r="A291" s="2" t="s">
        <x:v>942</x:v>
      </x:c>
      <x:c r="B291" s="2" t="s">
        <x:v>942</x:v>
      </x:c>
      <x:c r="C291" s="2" t="s">
        <x:v>27</x:v>
      </x:c>
      <x:c r="D291" s="2">
        <x:v>30</x:v>
      </x:c>
      <x:c r="E291" s="2" t="s">
        <x:v>943</x:v>
      </x:c>
      <x:c r="F291" s="2" t="s">
        <x:v>29</x:v>
      </x:c>
      <x:c r="G291" s="2">
        <x:v>17</x:v>
      </x:c>
      <x:c r="H291" s="2" t="s">
        <x:v>944</x:v>
      </x:c>
      <x:c r="I291" s="3" t="s">
        <x:v>945</x:v>
      </x:c>
      <x:c r="J291" s="2" t="s">
        <x:v>700</x:v>
      </x:c>
      <x:c r="K291" s="2" t="s">
        <x:v>995</x:v>
      </x:c>
      <x:c r="L291" s="4" t="s">
        <x:v>996</x:v>
      </x:c>
      <x:c r="M291" s="16" t="s">
        <x:v>74</x:v>
      </x:c>
      <x:c r="N291" s="4" t="s">
        <x:v>997</x:v>
      </x:c>
      <x:c r="O291" s="15" t="s">
        <x:v>75</x:v>
      </x:c>
      <x:c r="P291" s="15" t="s">
        <x:v>48</x:v>
      </x:c>
      <x:c r="Q291" s="2" t="s">
        <x:v>948</x:v>
      </x:c>
      <x:c r="R291" s="2" t="s">
        <x:v>949</x:v>
      </x:c>
      <x:c r="S291" s="2" t="s">
        <x:v>950</x:v>
      </x:c>
      <x:c r="T291" s="2">
        <x:v>0</x:v>
      </x:c>
      <x:c r="U291" s="2">
        <x:v>981</x:v>
      </x:c>
      <x:c r="V291" s="2">
        <x:v>5</x:v>
      </x:c>
      <x:c r="W291" s="2" t="s">
        <x:v>700</x:v>
      </x:c>
      <x:c r="X291" s="2" t="s">
        <x:v>951</x:v>
      </x:c>
      <x:c r="Y291" s="4" t="s">
        <x:v>43</x:v>
      </x:c>
      <x:c r="Z291" s="4" t="s">
        <x:v>997</x:v>
      </x:c>
      <x:c r="AA291" s="15" t="s">
        <x:v>75</x:v>
      </x:c>
      <x:c r="AB291" s="15" t="s">
        <x:v>48</x:v>
      </x:c>
    </x:row>
    <x:row r="292" ht="172.8000030517578">
      <x:c r="A292" s="2" t="s">
        <x:v>942</x:v>
      </x:c>
      <x:c r="B292" s="2" t="s">
        <x:v>942</x:v>
      </x:c>
      <x:c r="C292" s="2" t="s">
        <x:v>27</x:v>
      </x:c>
      <x:c r="D292" s="2">
        <x:v>30</x:v>
      </x:c>
      <x:c r="E292" s="2" t="s">
        <x:v>943</x:v>
      </x:c>
      <x:c r="F292" s="2" t="s">
        <x:v>29</x:v>
      </x:c>
      <x:c r="G292" s="2">
        <x:v>18</x:v>
      </x:c>
      <x:c r="H292" s="2" t="s">
        <x:v>944</x:v>
      </x:c>
      <x:c r="I292" s="3" t="s">
        <x:v>945</x:v>
      </x:c>
      <x:c r="J292" s="2" t="s">
        <x:v>700</x:v>
      </x:c>
      <x:c r="K292" s="2" t="s">
        <x:v>998</x:v>
      </x:c>
      <x:c r="L292" s="4" t="s">
        <x:v>999</x:v>
      </x:c>
      <x:c r="M292" s="2" t="s">
        <x:v>35</x:v>
      </x:c>
      <x:c r="N292" s="4" t="s">
        <x:v>1000</x:v>
      </x:c>
      <x:c r="O292" s="4" t="s">
        <x:v>37</x:v>
      </x:c>
      <x:c r="P292" s="4" t="s">
        <x:v>38</x:v>
      </x:c>
      <x:c r="Q292" s="2" t="s">
        <x:v>948</x:v>
      </x:c>
      <x:c r="R292" s="2" t="s">
        <x:v>949</x:v>
      </x:c>
      <x:c r="S292" s="2" t="s">
        <x:v>950</x:v>
      </x:c>
      <x:c r="T292" s="2">
        <x:v>0</x:v>
      </x:c>
      <x:c r="U292" s="2">
        <x:v>981</x:v>
      </x:c>
      <x:c r="V292" s="2">
        <x:v>5</x:v>
      </x:c>
      <x:c r="W292" s="2" t="s">
        <x:v>700</x:v>
      </x:c>
      <x:c r="X292" s="2" t="s">
        <x:v>951</x:v>
      </x:c>
      <x:c r="Y292" s="4" t="s">
        <x:v>43</x:v>
      </x:c>
      <x:c r="Z292" s="4" t="s">
        <x:v>1000</x:v>
      </x:c>
      <x:c r="AA292" s="4" t="s">
        <x:v>37</x:v>
      </x:c>
      <x:c r="AB292" s="4" t="s">
        <x:v>38</x:v>
      </x:c>
    </x:row>
    <x:row r="293" ht="244.8000030517578">
      <x:c r="A293" s="2" t="s">
        <x:v>942</x:v>
      </x:c>
      <x:c r="B293" s="2" t="s">
        <x:v>942</x:v>
      </x:c>
      <x:c r="C293" s="2" t="s">
        <x:v>27</x:v>
      </x:c>
      <x:c r="D293" s="2">
        <x:v>30</x:v>
      </x:c>
      <x:c r="E293" s="2" t="s">
        <x:v>943</x:v>
      </x:c>
      <x:c r="F293" s="2" t="s">
        <x:v>29</x:v>
      </x:c>
      <x:c r="G293" s="2">
        <x:v>19</x:v>
      </x:c>
      <x:c r="H293" s="2" t="s">
        <x:v>944</x:v>
      </x:c>
      <x:c r="I293" s="3" t="s">
        <x:v>945</x:v>
      </x:c>
      <x:c r="J293" s="2" t="s">
        <x:v>700</x:v>
      </x:c>
      <x:c r="K293" s="2" t="s">
        <x:v>1001</x:v>
      </x:c>
      <x:c r="L293" s="4" t="s">
        <x:v>1002</x:v>
      </x:c>
      <x:c r="M293" s="2" t="s">
        <x:v>74</x:v>
      </x:c>
      <x:c r="N293" s="4" t="s">
        <x:v>1003</x:v>
      </x:c>
      <x:c r="O293" s="4" t="s">
        <x:v>223</x:v>
      </x:c>
      <x:c r="P293" s="4" t="s">
        <x:v>48</x:v>
      </x:c>
      <x:c r="Q293" s="2" t="s">
        <x:v>948</x:v>
      </x:c>
      <x:c r="R293" s="2" t="s">
        <x:v>949</x:v>
      </x:c>
      <x:c r="S293" s="2" t="s">
        <x:v>950</x:v>
      </x:c>
      <x:c r="T293" s="2">
        <x:v>0</x:v>
      </x:c>
      <x:c r="U293" s="2">
        <x:v>981</x:v>
      </x:c>
      <x:c r="V293" s="2">
        <x:v>5</x:v>
      </x:c>
      <x:c r="W293" s="2" t="s">
        <x:v>700</x:v>
      </x:c>
      <x:c r="X293" s="2" t="s">
        <x:v>951</x:v>
      </x:c>
      <x:c r="Y293" s="4" t="s">
        <x:v>52</x:v>
      </x:c>
      <x:c r="Z293" s="4" t="s">
        <x:v>1003</x:v>
      </x:c>
      <x:c r="AA293" s="4" t="s">
        <x:v>223</x:v>
      </x:c>
      <x:c r="AB293" s="4" t="s">
        <x:v>48</x:v>
      </x:c>
    </x:row>
    <x:row r="294" ht="100.80000305175781">
      <x:c r="A294" s="2" t="s">
        <x:v>942</x:v>
      </x:c>
      <x:c r="B294" s="2" t="s">
        <x:v>942</x:v>
      </x:c>
      <x:c r="C294" s="2" t="s">
        <x:v>27</x:v>
      </x:c>
      <x:c r="D294" s="2">
        <x:v>30</x:v>
      </x:c>
      <x:c r="E294" s="2" t="s">
        <x:v>943</x:v>
      </x:c>
      <x:c r="F294" s="2" t="s">
        <x:v>29</x:v>
      </x:c>
      <x:c r="G294" s="2">
        <x:v>20</x:v>
      </x:c>
      <x:c r="H294" s="2" t="s">
        <x:v>944</x:v>
      </x:c>
      <x:c r="I294" s="3" t="s">
        <x:v>945</x:v>
      </x:c>
      <x:c r="J294" s="2" t="s">
        <x:v>700</x:v>
      </x:c>
      <x:c r="K294" s="2" t="s">
        <x:v>1004</x:v>
      </x:c>
      <x:c r="L294" s="4" t="s">
        <x:v>1005</x:v>
      </x:c>
      <x:c r="M294" s="13" t="s">
        <x:v>85</x:v>
      </x:c>
      <x:c r="N294" s="4" t="s">
        <x:v>1006</x:v>
      </x:c>
      <x:c r="O294" s="14" t="s">
        <x:v>227</x:v>
      </x:c>
      <x:c r="P294" s="4" t="s">
        <x:v>38</x:v>
      </x:c>
      <x:c r="Q294" s="2" t="s">
        <x:v>948</x:v>
      </x:c>
      <x:c r="R294" s="2" t="s">
        <x:v>949</x:v>
      </x:c>
      <x:c r="S294" s="2" t="s">
        <x:v>950</x:v>
      </x:c>
      <x:c r="T294" s="2">
        <x:v>0</x:v>
      </x:c>
      <x:c r="U294" s="2">
        <x:v>981</x:v>
      </x:c>
      <x:c r="V294" s="2">
        <x:v>5</x:v>
      </x:c>
      <x:c r="W294" s="2" t="s">
        <x:v>700</x:v>
      </x:c>
      <x:c r="X294" s="2" t="s">
        <x:v>951</x:v>
      </x:c>
      <x:c r="Y294" s="4" t="s">
        <x:v>43</x:v>
      </x:c>
      <x:c r="Z294" s="4" t="s">
        <x:v>1006</x:v>
      </x:c>
      <x:c r="AA294" s="14" t="s">
        <x:v>227</x:v>
      </x:c>
      <x:c r="AB294" s="4" t="s">
        <x:v>38</x:v>
      </x:c>
    </x:row>
    <x:row r="295" ht="43.20000076293945">
      <x:c r="A295" s="2" t="s">
        <x:v>942</x:v>
      </x:c>
      <x:c r="B295" s="2" t="s">
        <x:v>942</x:v>
      </x:c>
      <x:c r="C295" s="2" t="s">
        <x:v>27</x:v>
      </x:c>
      <x:c r="D295" s="2">
        <x:v>30</x:v>
      </x:c>
      <x:c r="E295" s="2" t="s">
        <x:v>943</x:v>
      </x:c>
      <x:c r="F295" s="2" t="s">
        <x:v>29</x:v>
      </x:c>
      <x:c r="G295" s="2">
        <x:v>21</x:v>
      </x:c>
      <x:c r="H295" s="2" t="s">
        <x:v>944</x:v>
      </x:c>
      <x:c r="I295" s="3" t="s">
        <x:v>945</x:v>
      </x:c>
      <x:c r="J295" s="2" t="s">
        <x:v>700</x:v>
      </x:c>
      <x:c r="K295" s="2" t="s">
        <x:v>1007</x:v>
      </x:c>
      <x:c r="L295" s="4" t="s">
        <x:v>1008</x:v>
      </x:c>
      <x:c r="M295" s="2" t="s">
        <x:v>46</x:v>
      </x:c>
      <x:c r="N295" s="4" t="s">
        <x:v>1009</x:v>
      </x:c>
      <x:c r="O295" s="4" t="s">
        <x:v>120</x:v>
      </x:c>
      <x:c r="P295" s="4" t="s">
        <x:v>38</x:v>
      </x:c>
      <x:c r="Q295" s="2" t="s">
        <x:v>948</x:v>
      </x:c>
      <x:c r="R295" s="2" t="s">
        <x:v>949</x:v>
      </x:c>
      <x:c r="S295" s="2" t="s">
        <x:v>950</x:v>
      </x:c>
      <x:c r="T295" s="2">
        <x:v>0</x:v>
      </x:c>
      <x:c r="U295" s="2">
        <x:v>981</x:v>
      </x:c>
      <x:c r="V295" s="2">
        <x:v>5</x:v>
      </x:c>
      <x:c r="W295" s="2" t="s">
        <x:v>700</x:v>
      </x:c>
      <x:c r="X295" s="2" t="s">
        <x:v>951</x:v>
      </x:c>
      <x:c r="Y295" s="4" t="s">
        <x:v>43</x:v>
      </x:c>
      <x:c r="Z295" s="4" t="s">
        <x:v>1009</x:v>
      </x:c>
      <x:c r="AA295" s="4" t="s">
        <x:v>120</x:v>
      </x:c>
      <x:c r="AB295" s="4" t="s">
        <x:v>38</x:v>
      </x:c>
    </x:row>
    <x:row r="296" ht="43.20000076293945">
      <x:c r="A296" s="2" t="s">
        <x:v>942</x:v>
      </x:c>
      <x:c r="B296" s="2" t="s">
        <x:v>942</x:v>
      </x:c>
      <x:c r="C296" s="2" t="s">
        <x:v>27</x:v>
      </x:c>
      <x:c r="D296" s="2">
        <x:v>30</x:v>
      </x:c>
      <x:c r="E296" s="2" t="s">
        <x:v>943</x:v>
      </x:c>
      <x:c r="F296" s="2" t="s">
        <x:v>29</x:v>
      </x:c>
      <x:c r="G296" s="2">
        <x:v>22</x:v>
      </x:c>
      <x:c r="H296" s="2" t="s">
        <x:v>944</x:v>
      </x:c>
      <x:c r="I296" s="3" t="s">
        <x:v>945</x:v>
      </x:c>
      <x:c r="J296" s="2" t="s">
        <x:v>700</x:v>
      </x:c>
      <x:c r="K296" s="2" t="s">
        <x:v>1010</x:v>
      </x:c>
      <x:c r="L296" s="4" t="s">
        <x:v>1011</x:v>
      </x:c>
      <x:c r="M296" s="2" t="s">
        <x:v>46</x:v>
      </x:c>
      <x:c r="N296" s="4" t="s">
        <x:v>1012</x:v>
      </x:c>
      <x:c r="O296" s="4" t="s">
        <x:v>58</x:v>
      </x:c>
      <x:c r="P296" s="4" t="s">
        <x:v>38</x:v>
      </x:c>
      <x:c r="Q296" s="2" t="s">
        <x:v>948</x:v>
      </x:c>
      <x:c r="R296" s="2" t="s">
        <x:v>949</x:v>
      </x:c>
      <x:c r="S296" s="2" t="s">
        <x:v>950</x:v>
      </x:c>
      <x:c r="T296" s="2">
        <x:v>0</x:v>
      </x:c>
      <x:c r="U296" s="2">
        <x:v>981</x:v>
      </x:c>
      <x:c r="V296" s="2">
        <x:v>5</x:v>
      </x:c>
      <x:c r="W296" s="2" t="s">
        <x:v>700</x:v>
      </x:c>
      <x:c r="X296" s="2" t="s">
        <x:v>951</x:v>
      </x:c>
      <x:c r="Y296" s="4" t="s">
        <x:v>43</x:v>
      </x:c>
      <x:c r="Z296" s="4" t="s">
        <x:v>1012</x:v>
      </x:c>
      <x:c r="AA296" s="4" t="s">
        <x:v>58</x:v>
      </x:c>
      <x:c r="AB296" s="4" t="s">
        <x:v>38</x:v>
      </x:c>
    </x:row>
    <x:row r="297" ht="43.20000076293945">
      <x:c r="A297" s="2" t="s">
        <x:v>942</x:v>
      </x:c>
      <x:c r="B297" s="2" t="s">
        <x:v>942</x:v>
      </x:c>
      <x:c r="C297" s="2" t="s">
        <x:v>27</x:v>
      </x:c>
      <x:c r="D297" s="2">
        <x:v>30</x:v>
      </x:c>
      <x:c r="E297" s="2" t="s">
        <x:v>943</x:v>
      </x:c>
      <x:c r="F297" s="2" t="s">
        <x:v>29</x:v>
      </x:c>
      <x:c r="G297" s="2">
        <x:v>23</x:v>
      </x:c>
      <x:c r="H297" s="2" t="s">
        <x:v>944</x:v>
      </x:c>
      <x:c r="I297" s="3" t="s">
        <x:v>945</x:v>
      </x:c>
      <x:c r="J297" s="2" t="s">
        <x:v>700</x:v>
      </x:c>
      <x:c r="K297" s="2" t="s">
        <x:v>1013</x:v>
      </x:c>
      <x:c r="L297" s="4" t="s">
        <x:v>1014</x:v>
      </x:c>
      <x:c r="M297" s="2" t="s">
        <x:v>85</x:v>
      </x:c>
      <x:c r="N297" s="4" t="s">
        <x:v>1015</x:v>
      </x:c>
      <x:c r="O297" s="4" t="s">
        <x:v>227</x:v>
      </x:c>
      <x:c r="P297" s="4" t="s">
        <x:v>48</x:v>
      </x:c>
      <x:c r="Q297" s="2" t="s">
        <x:v>948</x:v>
      </x:c>
      <x:c r="R297" s="2" t="s">
        <x:v>949</x:v>
      </x:c>
      <x:c r="S297" s="2" t="s">
        <x:v>950</x:v>
      </x:c>
      <x:c r="T297" s="2">
        <x:v>0</x:v>
      </x:c>
      <x:c r="U297" s="2">
        <x:v>981</x:v>
      </x:c>
      <x:c r="V297" s="2">
        <x:v>5</x:v>
      </x:c>
      <x:c r="W297" s="2" t="s">
        <x:v>700</x:v>
      </x:c>
      <x:c r="X297" s="2" t="s">
        <x:v>951</x:v>
      </x:c>
      <x:c r="Y297" s="4" t="s">
        <x:v>43</x:v>
      </x:c>
      <x:c r="Z297" s="4" t="s">
        <x:v>1015</x:v>
      </x:c>
      <x:c r="AA297" s="4" t="s">
        <x:v>227</x:v>
      </x:c>
      <x:c r="AB297" s="4" t="s">
        <x:v>48</x:v>
      </x:c>
    </x:row>
    <x:row r="298" ht="43.20000076293945">
      <x:c r="A298" s="2" t="s">
        <x:v>942</x:v>
      </x:c>
      <x:c r="B298" s="2" t="s">
        <x:v>942</x:v>
      </x:c>
      <x:c r="C298" s="2" t="s">
        <x:v>27</x:v>
      </x:c>
      <x:c r="D298" s="2">
        <x:v>30</x:v>
      </x:c>
      <x:c r="E298" s="2" t="s">
        <x:v>943</x:v>
      </x:c>
      <x:c r="F298" s="2" t="s">
        <x:v>29</x:v>
      </x:c>
      <x:c r="G298" s="2">
        <x:v>24</x:v>
      </x:c>
      <x:c r="H298" s="2" t="s">
        <x:v>944</x:v>
      </x:c>
      <x:c r="I298" s="3" t="s">
        <x:v>945</x:v>
      </x:c>
      <x:c r="J298" s="2" t="s">
        <x:v>700</x:v>
      </x:c>
      <x:c r="K298" s="2" t="s">
        <x:v>1016</x:v>
      </x:c>
      <x:c r="L298" s="4" t="s">
        <x:v>1017</x:v>
      </x:c>
      <x:c r="M298" s="16" t="s">
        <x:v>85</x:v>
      </x:c>
      <x:c r="N298" s="4" t="s">
        <x:v>1018</x:v>
      </x:c>
      <x:c r="O298" s="15" t="s">
        <x:v>227</x:v>
      </x:c>
      <x:c r="P298" s="15" t="s">
        <x:v>48</x:v>
      </x:c>
      <x:c r="Q298" s="2" t="s">
        <x:v>948</x:v>
      </x:c>
      <x:c r="R298" s="2" t="s">
        <x:v>949</x:v>
      </x:c>
      <x:c r="S298" s="2" t="s">
        <x:v>950</x:v>
      </x:c>
      <x:c r="T298" s="2">
        <x:v>0</x:v>
      </x:c>
      <x:c r="U298" s="2">
        <x:v>981</x:v>
      </x:c>
      <x:c r="V298" s="2">
        <x:v>5</x:v>
      </x:c>
      <x:c r="W298" s="2" t="s">
        <x:v>700</x:v>
      </x:c>
      <x:c r="X298" s="2" t="s">
        <x:v>951</x:v>
      </x:c>
      <x:c r="Y298" s="4" t="s">
        <x:v>43</x:v>
      </x:c>
      <x:c r="Z298" s="4" t="s">
        <x:v>1018</x:v>
      </x:c>
      <x:c r="AA298" s="15" t="s">
        <x:v>227</x:v>
      </x:c>
      <x:c r="AB298" s="15" t="s">
        <x:v>48</x:v>
      </x:c>
    </x:row>
    <x:row r="299" ht="43.20000076293945">
      <x:c r="A299" s="2" t="s">
        <x:v>942</x:v>
      </x:c>
      <x:c r="B299" s="2" t="s">
        <x:v>942</x:v>
      </x:c>
      <x:c r="C299" s="2" t="s">
        <x:v>27</x:v>
      </x:c>
      <x:c r="D299" s="2">
        <x:v>30</x:v>
      </x:c>
      <x:c r="E299" s="2" t="s">
        <x:v>943</x:v>
      </x:c>
      <x:c r="F299" s="2" t="s">
        <x:v>29</x:v>
      </x:c>
      <x:c r="G299" s="2">
        <x:v>25</x:v>
      </x:c>
      <x:c r="H299" s="2" t="s">
        <x:v>944</x:v>
      </x:c>
      <x:c r="I299" s="3" t="s">
        <x:v>945</x:v>
      </x:c>
      <x:c r="J299" s="2" t="s">
        <x:v>700</x:v>
      </x:c>
      <x:c r="K299" s="2" t="s">
        <x:v>1019</x:v>
      </x:c>
      <x:c r="L299" s="4" t="s">
        <x:v>1020</x:v>
      </x:c>
      <x:c r="M299" s="2" t="s">
        <x:v>74</x:v>
      </x:c>
      <x:c r="N299" s="4" t="s">
        <x:v>1021</x:v>
      </x:c>
      <x:c r="O299" s="4" t="s">
        <x:v>223</x:v>
      </x:c>
      <x:c r="P299" s="4" t="s">
        <x:v>48</x:v>
      </x:c>
      <x:c r="Q299" s="2" t="s">
        <x:v>948</x:v>
      </x:c>
      <x:c r="R299" s="2" t="s">
        <x:v>949</x:v>
      </x:c>
      <x:c r="S299" s="2" t="s">
        <x:v>950</x:v>
      </x:c>
      <x:c r="T299" s="2">
        <x:v>0</x:v>
      </x:c>
      <x:c r="U299" s="2">
        <x:v>981</x:v>
      </x:c>
      <x:c r="V299" s="2">
        <x:v>5</x:v>
      </x:c>
      <x:c r="W299" s="2" t="s">
        <x:v>700</x:v>
      </x:c>
      <x:c r="X299" s="2" t="s">
        <x:v>951</x:v>
      </x:c>
      <x:c r="Y299" s="4" t="s">
        <x:v>43</x:v>
      </x:c>
      <x:c r="Z299" s="4" t="s">
        <x:v>1021</x:v>
      </x:c>
      <x:c r="AA299" s="4" t="s">
        <x:v>223</x:v>
      </x:c>
      <x:c r="AB299" s="4" t="s">
        <x:v>48</x:v>
      </x:c>
    </x:row>
    <x:row r="300" ht="43.20000076293945">
      <x:c r="A300" s="2" t="s">
        <x:v>942</x:v>
      </x:c>
      <x:c r="B300" s="2" t="s">
        <x:v>942</x:v>
      </x:c>
      <x:c r="C300" s="2" t="s">
        <x:v>27</x:v>
      </x:c>
      <x:c r="D300" s="2">
        <x:v>30</x:v>
      </x:c>
      <x:c r="E300" s="2" t="s">
        <x:v>943</x:v>
      </x:c>
      <x:c r="F300" s="2" t="s">
        <x:v>29</x:v>
      </x:c>
      <x:c r="G300" s="2">
        <x:v>26</x:v>
      </x:c>
      <x:c r="H300" s="2" t="s">
        <x:v>944</x:v>
      </x:c>
      <x:c r="I300" s="3" t="s">
        <x:v>945</x:v>
      </x:c>
      <x:c r="J300" s="2" t="s">
        <x:v>700</x:v>
      </x:c>
      <x:c r="K300" s="2" t="s">
        <x:v>1022</x:v>
      </x:c>
      <x:c r="L300" s="4" t="s">
        <x:v>421</x:v>
      </x:c>
      <x:c r="M300" s="2" t="s">
        <x:v>46</x:v>
      </x:c>
      <x:c r="N300" s="4" t="s">
        <x:v>1023</x:v>
      </x:c>
      <x:c r="O300" s="4" t="s">
        <x:v>115</x:v>
      </x:c>
      <x:c r="P300" s="4" t="s">
        <x:v>48</x:v>
      </x:c>
      <x:c r="Q300" s="2" t="s">
        <x:v>948</x:v>
      </x:c>
      <x:c r="R300" s="2" t="s">
        <x:v>949</x:v>
      </x:c>
      <x:c r="S300" s="2" t="s">
        <x:v>950</x:v>
      </x:c>
      <x:c r="T300" s="2">
        <x:v>0</x:v>
      </x:c>
      <x:c r="U300" s="2">
        <x:v>981</x:v>
      </x:c>
      <x:c r="V300" s="2">
        <x:v>5</x:v>
      </x:c>
      <x:c r="W300" s="2" t="s">
        <x:v>700</x:v>
      </x:c>
      <x:c r="X300" s="2" t="s">
        <x:v>951</x:v>
      </x:c>
      <x:c r="Y300" s="4" t="s">
        <x:v>43</x:v>
      </x:c>
      <x:c r="Z300" s="4" t="s">
        <x:v>1023</x:v>
      </x:c>
      <x:c r="AA300" s="4" t="s">
        <x:v>115</x:v>
      </x:c>
      <x:c r="AB300" s="4" t="s">
        <x:v>48</x:v>
      </x:c>
    </x:row>
    <x:row r="301" ht="172.8000030517578">
      <x:c r="A301" s="2" t="s">
        <x:v>942</x:v>
      </x:c>
      <x:c r="B301" s="2" t="s">
        <x:v>942</x:v>
      </x:c>
      <x:c r="C301" s="2" t="s">
        <x:v>27</x:v>
      </x:c>
      <x:c r="D301" s="2">
        <x:v>30</x:v>
      </x:c>
      <x:c r="E301" s="2" t="s">
        <x:v>943</x:v>
      </x:c>
      <x:c r="F301" s="2" t="s">
        <x:v>29</x:v>
      </x:c>
      <x:c r="G301" s="2">
        <x:v>27</x:v>
      </x:c>
      <x:c r="H301" s="2" t="s">
        <x:v>944</x:v>
      </x:c>
      <x:c r="I301" s="3" t="s">
        <x:v>945</x:v>
      </x:c>
      <x:c r="J301" s="2" t="s">
        <x:v>700</x:v>
      </x:c>
      <x:c r="K301" s="2" t="s">
        <x:v>1024</x:v>
      </x:c>
      <x:c r="L301" s="4" t="s">
        <x:v>1025</x:v>
      </x:c>
      <x:c r="M301" s="2" t="s">
        <x:v>46</x:v>
      </x:c>
      <x:c r="N301" s="4" t="s">
        <x:v>1026</x:v>
      </x:c>
      <x:c r="O301" s="4" t="s">
        <x:v>58</x:v>
      </x:c>
      <x:c r="P301" s="4" t="s">
        <x:v>38</x:v>
      </x:c>
      <x:c r="Q301" s="2" t="s">
        <x:v>948</x:v>
      </x:c>
      <x:c r="R301" s="2" t="s">
        <x:v>949</x:v>
      </x:c>
      <x:c r="S301" s="2" t="s">
        <x:v>950</x:v>
      </x:c>
      <x:c r="T301" s="2">
        <x:v>0</x:v>
      </x:c>
      <x:c r="U301" s="2">
        <x:v>981</x:v>
      </x:c>
      <x:c r="V301" s="2">
        <x:v>5</x:v>
      </x:c>
      <x:c r="W301" s="2" t="s">
        <x:v>700</x:v>
      </x:c>
      <x:c r="X301" s="2" t="s">
        <x:v>951</x:v>
      </x:c>
      <x:c r="Y301" s="4" t="s">
        <x:v>43</x:v>
      </x:c>
      <x:c r="Z301" s="4" t="s">
        <x:v>1026</x:v>
      </x:c>
      <x:c r="AA301" s="4" t="s">
        <x:v>58</x:v>
      </x:c>
      <x:c r="AB301" s="4" t="s">
        <x:v>38</x:v>
      </x:c>
    </x:row>
    <x:row r="302" ht="43.20000076293945">
      <x:c r="A302" s="2" t="s">
        <x:v>942</x:v>
      </x:c>
      <x:c r="B302" s="2" t="s">
        <x:v>942</x:v>
      </x:c>
      <x:c r="C302" s="2" t="s">
        <x:v>27</x:v>
      </x:c>
      <x:c r="D302" s="2">
        <x:v>30</x:v>
      </x:c>
      <x:c r="E302" s="2" t="s">
        <x:v>943</x:v>
      </x:c>
      <x:c r="F302" s="2" t="s">
        <x:v>29</x:v>
      </x:c>
      <x:c r="G302" s="2">
        <x:v>28</x:v>
      </x:c>
      <x:c r="H302" s="2" t="s">
        <x:v>944</x:v>
      </x:c>
      <x:c r="I302" s="3" t="s">
        <x:v>945</x:v>
      </x:c>
      <x:c r="J302" s="2" t="s">
        <x:v>700</x:v>
      </x:c>
      <x:c r="K302" s="2" t="s">
        <x:v>1027</x:v>
      </x:c>
      <x:c r="L302" s="4" t="s">
        <x:v>1028</x:v>
      </x:c>
      <x:c r="M302" s="2" t="s">
        <x:v>74</x:v>
      </x:c>
      <x:c r="N302" s="4" t="s">
        <x:v>1029</x:v>
      </x:c>
      <x:c r="O302" s="4" t="s">
        <x:v>231</x:v>
      </x:c>
      <x:c r="P302" s="4" t="s">
        <x:v>48</x:v>
      </x:c>
      <x:c r="Q302" s="2" t="s">
        <x:v>948</x:v>
      </x:c>
      <x:c r="R302" s="2" t="s">
        <x:v>949</x:v>
      </x:c>
      <x:c r="S302" s="2" t="s">
        <x:v>950</x:v>
      </x:c>
      <x:c r="T302" s="2">
        <x:v>0</x:v>
      </x:c>
      <x:c r="U302" s="2">
        <x:v>981</x:v>
      </x:c>
      <x:c r="V302" s="2">
        <x:v>5</x:v>
      </x:c>
      <x:c r="W302" s="2" t="s">
        <x:v>700</x:v>
      </x:c>
      <x:c r="X302" s="2" t="s">
        <x:v>951</x:v>
      </x:c>
      <x:c r="Y302" s="4" t="s">
        <x:v>43</x:v>
      </x:c>
      <x:c r="Z302" s="4" t="s">
        <x:v>1029</x:v>
      </x:c>
      <x:c r="AA302" s="4" t="s">
        <x:v>231</x:v>
      </x:c>
      <x:c r="AB302" s="4" t="s">
        <x:v>48</x:v>
      </x:c>
    </x:row>
    <x:row r="303" ht="43.20000076293945">
      <x:c r="A303" s="2" t="s">
        <x:v>942</x:v>
      </x:c>
      <x:c r="B303" s="2" t="s">
        <x:v>942</x:v>
      </x:c>
      <x:c r="C303" s="2" t="s">
        <x:v>27</x:v>
      </x:c>
      <x:c r="D303" s="2">
        <x:v>30</x:v>
      </x:c>
      <x:c r="E303" s="2" t="s">
        <x:v>943</x:v>
      </x:c>
      <x:c r="F303" s="2" t="s">
        <x:v>29</x:v>
      </x:c>
      <x:c r="G303" s="2">
        <x:v>29</x:v>
      </x:c>
      <x:c r="H303" s="2" t="s">
        <x:v>944</x:v>
      </x:c>
      <x:c r="I303" s="3" t="s">
        <x:v>945</x:v>
      </x:c>
      <x:c r="J303" s="2" t="s">
        <x:v>700</x:v>
      </x:c>
      <x:c r="K303" s="2" t="s">
        <x:v>1030</x:v>
      </x:c>
      <x:c r="L303" s="4" t="s">
        <x:v>1031</x:v>
      </x:c>
      <x:c r="M303" s="2" t="s">
        <x:v>85</x:v>
      </x:c>
      <x:c r="N303" s="4" t="s">
        <x:v>1032</x:v>
      </x:c>
      <x:c r="O303" s="4" t="s">
        <x:v>86</x:v>
      </x:c>
      <x:c r="P303" s="4" t="s">
        <x:v>38</x:v>
      </x:c>
      <x:c r="Q303" s="2" t="s">
        <x:v>948</x:v>
      </x:c>
      <x:c r="R303" s="2" t="s">
        <x:v>949</x:v>
      </x:c>
      <x:c r="S303" s="2" t="s">
        <x:v>950</x:v>
      </x:c>
      <x:c r="T303" s="2">
        <x:v>0</x:v>
      </x:c>
      <x:c r="U303" s="2">
        <x:v>981</x:v>
      </x:c>
      <x:c r="V303" s="2">
        <x:v>5</x:v>
      </x:c>
      <x:c r="W303" s="2" t="s">
        <x:v>700</x:v>
      </x:c>
      <x:c r="X303" s="2" t="s">
        <x:v>951</x:v>
      </x:c>
      <x:c r="Y303" s="4" t="s">
        <x:v>43</x:v>
      </x:c>
      <x:c r="Z303" s="4" t="s">
        <x:v>1032</x:v>
      </x:c>
      <x:c r="AA303" s="4" t="s">
        <x:v>86</x:v>
      </x:c>
      <x:c r="AB303" s="4" t="s">
        <x:v>38</x:v>
      </x:c>
    </x:row>
    <x:row r="304" ht="43.20000076293945">
      <x:c r="A304" s="2" t="s">
        <x:v>942</x:v>
      </x:c>
      <x:c r="B304" s="2" t="s">
        <x:v>942</x:v>
      </x:c>
      <x:c r="C304" s="2" t="s">
        <x:v>27</x:v>
      </x:c>
      <x:c r="D304" s="2">
        <x:v>30</x:v>
      </x:c>
      <x:c r="E304" s="2" t="s">
        <x:v>943</x:v>
      </x:c>
      <x:c r="F304" s="2" t="s">
        <x:v>29</x:v>
      </x:c>
      <x:c r="G304" s="2">
        <x:v>30</x:v>
      </x:c>
      <x:c r="H304" s="2" t="s">
        <x:v>944</x:v>
      </x:c>
      <x:c r="I304" s="3" t="s">
        <x:v>945</x:v>
      </x:c>
      <x:c r="J304" s="2" t="s">
        <x:v>700</x:v>
      </x:c>
      <x:c r="K304" s="2" t="s">
        <x:v>1033</x:v>
      </x:c>
      <x:c r="L304" s="4" t="s">
        <x:v>192</x:v>
      </x:c>
      <x:c r="M304" s="16" t="s">
        <x:v>74</x:v>
      </x:c>
      <x:c r="N304" s="4" t="s">
        <x:v>1034</x:v>
      </x:c>
      <x:c r="O304" s="15" t="s">
        <x:v>150</x:v>
      </x:c>
      <x:c r="P304" s="4" t="s">
        <x:v>38</x:v>
      </x:c>
      <x:c r="Q304" s="2" t="s">
        <x:v>948</x:v>
      </x:c>
      <x:c r="R304" s="2" t="s">
        <x:v>949</x:v>
      </x:c>
      <x:c r="S304" s="2" t="s">
        <x:v>950</x:v>
      </x:c>
      <x:c r="T304" s="2">
        <x:v>0</x:v>
      </x:c>
      <x:c r="U304" s="2">
        <x:v>981</x:v>
      </x:c>
      <x:c r="V304" s="2">
        <x:v>5</x:v>
      </x:c>
      <x:c r="W304" s="2" t="s">
        <x:v>700</x:v>
      </x:c>
      <x:c r="X304" s="2" t="s">
        <x:v>951</x:v>
      </x:c>
      <x:c r="Y304" s="4" t="s">
        <x:v>43</x:v>
      </x:c>
      <x:c r="Z304" s="4" t="s">
        <x:v>1034</x:v>
      </x:c>
      <x:c r="AA304" s="15" t="s">
        <x:v>150</x:v>
      </x:c>
      <x:c r="AB304" s="4" t="s">
        <x:v>38</x:v>
      </x:c>
    </x:row>
    <x:row r="305" ht="43.20000076293945">
      <x:c r="A305" s="2" t="s">
        <x:v>942</x:v>
      </x:c>
      <x:c r="B305" s="2" t="s">
        <x:v>942</x:v>
      </x:c>
      <x:c r="C305" s="2" t="s">
        <x:v>27</x:v>
      </x:c>
      <x:c r="D305" s="2">
        <x:v>30</x:v>
      </x:c>
      <x:c r="E305" s="2" t="s">
        <x:v>943</x:v>
      </x:c>
      <x:c r="F305" s="2" t="s">
        <x:v>29</x:v>
      </x:c>
      <x:c r="G305" s="2">
        <x:v>31</x:v>
      </x:c>
      <x:c r="H305" s="2" t="s">
        <x:v>944</x:v>
      </x:c>
      <x:c r="I305" s="3" t="s">
        <x:v>945</x:v>
      </x:c>
      <x:c r="J305" s="2" t="s">
        <x:v>700</x:v>
      </x:c>
      <x:c r="K305" s="2" t="s">
        <x:v>1035</x:v>
      </x:c>
      <x:c r="L305" s="4" t="s">
        <x:v>93</x:v>
      </x:c>
      <x:c r="M305" s="2" t="s">
        <x:v>46</x:v>
      </x:c>
      <x:c r="N305" s="4" t="s">
        <x:v>1036</x:v>
      </x:c>
      <x:c r="O305" s="4" t="s">
        <x:v>120</x:v>
      </x:c>
      <x:c r="P305" s="4" t="s">
        <x:v>38</x:v>
      </x:c>
      <x:c r="Q305" s="2" t="s">
        <x:v>948</x:v>
      </x:c>
      <x:c r="R305" s="2" t="s">
        <x:v>949</x:v>
      </x:c>
      <x:c r="S305" s="2" t="s">
        <x:v>950</x:v>
      </x:c>
      <x:c r="T305" s="2">
        <x:v>0</x:v>
      </x:c>
      <x:c r="U305" s="2">
        <x:v>981</x:v>
      </x:c>
      <x:c r="V305" s="2">
        <x:v>5</x:v>
      </x:c>
      <x:c r="W305" s="2" t="s">
        <x:v>700</x:v>
      </x:c>
      <x:c r="X305" s="2" t="s">
        <x:v>951</x:v>
      </x:c>
      <x:c r="Y305" s="4" t="s">
        <x:v>43</x:v>
      </x:c>
      <x:c r="Z305" s="4" t="s">
        <x:v>1036</x:v>
      </x:c>
      <x:c r="AA305" s="4" t="s">
        <x:v>120</x:v>
      </x:c>
      <x:c r="AB305" s="4" t="s">
        <x:v>38</x:v>
      </x:c>
    </x:row>
    <x:row r="306" ht="43.20000076293945">
      <x:c r="A306" s="2" t="s">
        <x:v>1037</x:v>
      </x:c>
      <x:c r="B306" s="2" t="s">
        <x:v>1037</x:v>
      </x:c>
      <x:c r="C306" s="2" t="s">
        <x:v>27</x:v>
      </x:c>
      <x:c r="D306" s="2">
        <x:v>31</x:v>
      </x:c>
      <x:c r="E306" s="2" t="s">
        <x:v>1038</x:v>
      </x:c>
      <x:c r="F306" s="2" t="s">
        <x:v>29</x:v>
      </x:c>
      <x:c r="G306" s="2">
        <x:v>1</x:v>
      </x:c>
      <x:c r="H306" s="2" t="s">
        <x:v>1039</x:v>
      </x:c>
      <x:c r="I306" s="3" t="s">
        <x:v>1040</x:v>
      </x:c>
      <x:c r="J306" s="2" t="s">
        <x:v>700</x:v>
      </x:c>
      <x:c r="K306" s="2" t="s">
        <x:v>1041</x:v>
      </x:c>
      <x:c r="L306" s="4" t="s">
        <x:v>1042</x:v>
      </x:c>
      <x:c r="M306" s="16" t="s">
        <x:v>74</x:v>
      </x:c>
      <x:c r="N306" s="4" t="s">
        <x:v>1043</x:v>
      </x:c>
      <x:c r="O306" s="15" t="s">
        <x:v>231</x:v>
      </x:c>
      <x:c r="P306" s="15" t="s">
        <x:v>48</x:v>
      </x:c>
      <x:c r="Q306" s="2" t="s">
        <x:v>1044</x:v>
      </x:c>
      <x:c r="R306" s="2" t="s">
        <x:v>1045</x:v>
      </x:c>
      <x:c r="S306" s="2" t="s">
        <x:v>1046</x:v>
      </x:c>
      <x:c r="T306" s="2">
        <x:v>464</x:v>
      </x:c>
      <x:c r="U306" s="2">
        <x:v>5520</x:v>
      </x:c>
      <x:c r="V306" s="2">
        <x:v>11</x:v>
      </x:c>
      <x:c r="W306" s="2" t="s">
        <x:v>700</x:v>
      </x:c>
      <x:c r="X306" s="2" t="s">
        <x:v>1047</x:v>
      </x:c>
      <x:c r="Y306" s="4" t="s">
        <x:v>43</x:v>
      </x:c>
      <x:c r="Z306" s="4" t="s">
        <x:v>1043</x:v>
      </x:c>
      <x:c r="AA306" s="15" t="s">
        <x:v>231</x:v>
      </x:c>
      <x:c r="AB306" s="15" t="s">
        <x:v>48</x:v>
      </x:c>
    </x:row>
    <x:row r="307" ht="28.799999237060547">
      <x:c r="A307" s="2" t="s">
        <x:v>1037</x:v>
      </x:c>
      <x:c r="B307" s="2" t="s">
        <x:v>1037</x:v>
      </x:c>
      <x:c r="C307" s="2" t="s">
        <x:v>27</x:v>
      </x:c>
      <x:c r="D307" s="2">
        <x:v>31</x:v>
      </x:c>
      <x:c r="E307" s="2" t="s">
        <x:v>1038</x:v>
      </x:c>
      <x:c r="F307" s="2" t="s">
        <x:v>29</x:v>
      </x:c>
      <x:c r="G307" s="2">
        <x:v>2</x:v>
      </x:c>
      <x:c r="H307" s="2" t="s">
        <x:v>1039</x:v>
      </x:c>
      <x:c r="I307" s="3" t="s">
        <x:v>1040</x:v>
      </x:c>
      <x:c r="J307" s="2" t="s">
        <x:v>700</x:v>
      </x:c>
      <x:c r="K307" s="2" t="s">
        <x:v>1048</x:v>
      </x:c>
      <x:c r="L307" s="4" t="s">
        <x:v>86</x:v>
      </x:c>
      <x:c r="M307" s="13" t="s">
        <x:v>85</x:v>
      </x:c>
      <x:c r="N307" s="4" t="s">
        <x:v>1048</x:v>
      </x:c>
      <x:c r="O307" s="14" t="s">
        <x:v>86</x:v>
      </x:c>
      <x:c r="P307" s="4" t="s">
        <x:v>38</x:v>
      </x:c>
      <x:c r="Q307" s="2" t="s">
        <x:v>1044</x:v>
      </x:c>
      <x:c r="R307" s="2" t="s">
        <x:v>1045</x:v>
      </x:c>
      <x:c r="S307" s="2" t="s">
        <x:v>1046</x:v>
      </x:c>
      <x:c r="T307" s="2">
        <x:v>464</x:v>
      </x:c>
      <x:c r="U307" s="2">
        <x:v>5520</x:v>
      </x:c>
      <x:c r="V307" s="2">
        <x:v>11</x:v>
      </x:c>
      <x:c r="W307" s="2" t="s">
        <x:v>700</x:v>
      </x:c>
      <x:c r="X307" s="2" t="s">
        <x:v>1047</x:v>
      </x:c>
      <x:c r="Y307" s="4" t="s">
        <x:v>43</x:v>
      </x:c>
      <x:c r="Z307" s="4" t="s">
        <x:v>1048</x:v>
      </x:c>
      <x:c r="AA307" s="14" t="s">
        <x:v>86</x:v>
      </x:c>
      <x:c r="AB307" s="4" t="s">
        <x:v>38</x:v>
      </x:c>
    </x:row>
    <x:row r="308" ht="43.20000076293945">
      <x:c r="A308" s="2" t="s">
        <x:v>1037</x:v>
      </x:c>
      <x:c r="B308" s="2" t="s">
        <x:v>1037</x:v>
      </x:c>
      <x:c r="C308" s="2" t="s">
        <x:v>27</x:v>
      </x:c>
      <x:c r="D308" s="2">
        <x:v>31</x:v>
      </x:c>
      <x:c r="E308" s="2" t="s">
        <x:v>1038</x:v>
      </x:c>
      <x:c r="F308" s="2" t="s">
        <x:v>29</x:v>
      </x:c>
      <x:c r="G308" s="2">
        <x:v>3</x:v>
      </x:c>
      <x:c r="H308" s="2" t="s">
        <x:v>1039</x:v>
      </x:c>
      <x:c r="I308" s="3" t="s">
        <x:v>1040</x:v>
      </x:c>
      <x:c r="J308" s="2" t="s">
        <x:v>700</x:v>
      </x:c>
      <x:c r="K308" s="2" t="s">
        <x:v>1049</x:v>
      </x:c>
      <x:c r="L308" s="4" t="s">
        <x:v>192</x:v>
      </x:c>
      <x:c r="M308" s="13" t="s">
        <x:v>85</x:v>
      </x:c>
      <x:c r="N308" s="4" t="s">
        <x:v>1049</x:v>
      </x:c>
      <x:c r="O308" s="14" t="s">
        <x:v>89</x:v>
      </x:c>
      <x:c r="P308" s="4" t="s">
        <x:v>38</x:v>
      </x:c>
      <x:c r="Q308" s="2" t="s">
        <x:v>1044</x:v>
      </x:c>
      <x:c r="R308" s="2" t="s">
        <x:v>1045</x:v>
      </x:c>
      <x:c r="S308" s="2" t="s">
        <x:v>1046</x:v>
      </x:c>
      <x:c r="T308" s="2">
        <x:v>464</x:v>
      </x:c>
      <x:c r="U308" s="2">
        <x:v>5520</x:v>
      </x:c>
      <x:c r="V308" s="2">
        <x:v>11</x:v>
      </x:c>
      <x:c r="W308" s="2" t="s">
        <x:v>700</x:v>
      </x:c>
      <x:c r="X308" s="2" t="s">
        <x:v>1047</x:v>
      </x:c>
      <x:c r="Y308" s="4" t="s">
        <x:v>43</x:v>
      </x:c>
      <x:c r="Z308" s="4" t="s">
        <x:v>1049</x:v>
      </x:c>
      <x:c r="AA308" s="14" t="s">
        <x:v>89</x:v>
      </x:c>
      <x:c r="AB308" s="4" t="s">
        <x:v>38</x:v>
      </x:c>
    </x:row>
    <x:row r="309" ht="28.799999237060547">
      <x:c r="A309" s="2" t="s">
        <x:v>1037</x:v>
      </x:c>
      <x:c r="B309" s="2" t="s">
        <x:v>1037</x:v>
      </x:c>
      <x:c r="C309" s="2" t="s">
        <x:v>27</x:v>
      </x:c>
      <x:c r="D309" s="2">
        <x:v>31</x:v>
      </x:c>
      <x:c r="E309" s="2" t="s">
        <x:v>1038</x:v>
      </x:c>
      <x:c r="F309" s="2" t="s">
        <x:v>29</x:v>
      </x:c>
      <x:c r="G309" s="2">
        <x:v>4</x:v>
      </x:c>
      <x:c r="H309" s="2" t="s">
        <x:v>1039</x:v>
      </x:c>
      <x:c r="I309" s="3" t="s">
        <x:v>1040</x:v>
      </x:c>
      <x:c r="J309" s="2" t="s">
        <x:v>700</x:v>
      </x:c>
      <x:c r="K309" s="2" t="s">
        <x:v>1050</x:v>
      </x:c>
      <x:c r="L309" s="4" t="s">
        <x:v>1051</x:v>
      </x:c>
      <x:c r="M309" s="13" t="s">
        <x:v>85</x:v>
      </x:c>
      <x:c r="N309" s="14" t="s">
        <x:v>1052</x:v>
      </x:c>
      <x:c r="O309" s="14" t="s">
        <x:v>86</x:v>
      </x:c>
      <x:c r="P309" s="4" t="s">
        <x:v>38</x:v>
      </x:c>
      <x:c r="Q309" s="2" t="s">
        <x:v>1044</x:v>
      </x:c>
      <x:c r="R309" s="2" t="s">
        <x:v>1045</x:v>
      </x:c>
      <x:c r="S309" s="2" t="s">
        <x:v>1046</x:v>
      </x:c>
      <x:c r="T309" s="2">
        <x:v>464</x:v>
      </x:c>
      <x:c r="U309" s="2">
        <x:v>5520</x:v>
      </x:c>
      <x:c r="V309" s="2">
        <x:v>11</x:v>
      </x:c>
      <x:c r="W309" s="2" t="s">
        <x:v>700</x:v>
      </x:c>
      <x:c r="X309" s="2" t="s">
        <x:v>1047</x:v>
      </x:c>
      <x:c r="Y309" s="4" t="s">
        <x:v>43</x:v>
      </x:c>
      <x:c r="Z309" s="14" t="s">
        <x:v>1052</x:v>
      </x:c>
      <x:c r="AA309" s="14" t="s">
        <x:v>86</x:v>
      </x:c>
      <x:c r="AB309" s="4" t="s">
        <x:v>38</x:v>
      </x:c>
    </x:row>
    <x:row r="310" ht="201.60000610351562">
      <x:c r="A310" s="2" t="s">
        <x:v>1053</x:v>
      </x:c>
      <x:c r="B310" s="2" t="s">
        <x:v>1053</x:v>
      </x:c>
      <x:c r="C310" s="2" t="s">
        <x:v>27</x:v>
      </x:c>
      <x:c r="D310" s="2">
        <x:v>32</x:v>
      </x:c>
      <x:c r="E310" s="2" t="s">
        <x:v>1054</x:v>
      </x:c>
      <x:c r="F310" s="2" t="s">
        <x:v>29</x:v>
      </x:c>
      <x:c r="G310" s="2">
        <x:v>1</x:v>
      </x:c>
      <x:c r="H310" s="2" t="s">
        <x:v>1055</x:v>
      </x:c>
      <x:c r="I310" s="3" t="s">
        <x:v>1056</x:v>
      </x:c>
      <x:c r="J310" s="2" t="s">
        <x:v>700</x:v>
      </x:c>
      <x:c r="K310" s="2" t="s">
        <x:v>1057</x:v>
      </x:c>
      <x:c r="L310" s="4" t="s">
        <x:v>1058</x:v>
      </x:c>
      <x:c r="M310" s="2" t="s">
        <x:v>35</x:v>
      </x:c>
      <x:c r="N310" s="4" t="s">
        <x:v>1059</x:v>
      </x:c>
      <x:c r="O310" s="4" t="s">
        <x:v>132</x:v>
      </x:c>
      <x:c r="P310" s="4" t="s">
        <x:v>38</x:v>
      </x:c>
      <x:c r="Q310" s="2" t="s">
        <x:v>1060</x:v>
      </x:c>
      <x:c r="R310" s="2" t="s">
        <x:v>1061</x:v>
      </x:c>
      <x:c r="S310" s="2" t="s">
        <x:v>1062</x:v>
      </x:c>
      <x:c r="T310" s="2">
        <x:v>0</x:v>
      </x:c>
      <x:c r="U310" s="2">
        <x:v>3696</x:v>
      </x:c>
      <x:c r="V310" s="2">
        <x:v>3</x:v>
      </x:c>
      <x:c r="W310" s="2" t="s">
        <x:v>700</x:v>
      </x:c>
      <x:c r="X310" s="2" t="s">
        <x:v>1063</x:v>
      </x:c>
      <x:c r="Y310" s="4" t="s">
        <x:v>52</x:v>
      </x:c>
      <x:c r="Z310" s="4" t="s">
        <x:v>1059</x:v>
      </x:c>
      <x:c r="AA310" s="4" t="s">
        <x:v>132</x:v>
      </x:c>
      <x:c r="AB310" s="4" t="s">
        <x:v>38</x:v>
      </x:c>
    </x:row>
    <x:row r="311" ht="158.39999389648438">
      <x:c r="A311" s="2" t="s">
        <x:v>1053</x:v>
      </x:c>
      <x:c r="B311" s="2" t="s">
        <x:v>1053</x:v>
      </x:c>
      <x:c r="C311" s="2" t="s">
        <x:v>27</x:v>
      </x:c>
      <x:c r="D311" s="2">
        <x:v>32</x:v>
      </x:c>
      <x:c r="E311" s="2" t="s">
        <x:v>1054</x:v>
      </x:c>
      <x:c r="F311" s="2" t="s">
        <x:v>29</x:v>
      </x:c>
      <x:c r="G311" s="2">
        <x:v>2</x:v>
      </x:c>
      <x:c r="H311" s="2" t="s">
        <x:v>1055</x:v>
      </x:c>
      <x:c r="I311" s="3" t="s">
        <x:v>1056</x:v>
      </x:c>
      <x:c r="J311" s="2" t="s">
        <x:v>700</x:v>
      </x:c>
      <x:c r="K311" s="2" t="s">
        <x:v>1064</x:v>
      </x:c>
      <x:c r="L311" s="4" t="s">
        <x:v>1065</x:v>
      </x:c>
      <x:c r="M311" s="16" t="s">
        <x:v>35</x:v>
      </x:c>
      <x:c r="N311" s="14" t="s">
        <x:v>1066</x:v>
      </x:c>
      <x:c r="O311" s="15" t="s">
        <x:v>132</x:v>
      </x:c>
      <x:c r="P311" s="4" t="s">
        <x:v>38</x:v>
      </x:c>
      <x:c r="Q311" s="2" t="s">
        <x:v>1060</x:v>
      </x:c>
      <x:c r="R311" s="2" t="s">
        <x:v>1061</x:v>
      </x:c>
      <x:c r="S311" s="2" t="s">
        <x:v>1062</x:v>
      </x:c>
      <x:c r="T311" s="2">
        <x:v>0</x:v>
      </x:c>
      <x:c r="U311" s="2">
        <x:v>3696</x:v>
      </x:c>
      <x:c r="V311" s="2">
        <x:v>3</x:v>
      </x:c>
      <x:c r="W311" s="2" t="s">
        <x:v>700</x:v>
      </x:c>
      <x:c r="X311" s="2" t="s">
        <x:v>1063</x:v>
      </x:c>
      <x:c r="Y311" s="4" t="s">
        <x:v>52</x:v>
      </x:c>
      <x:c r="Z311" s="14" t="s">
        <x:v>1066</x:v>
      </x:c>
      <x:c r="AA311" s="15" t="s">
        <x:v>132</x:v>
      </x:c>
      <x:c r="AB311" s="4" t="s">
        <x:v>38</x:v>
      </x:c>
    </x:row>
    <x:row r="312" ht="115.19999694824219">
      <x:c r="A312" s="2" t="s">
        <x:v>1053</x:v>
      </x:c>
      <x:c r="B312" s="2" t="s">
        <x:v>1053</x:v>
      </x:c>
      <x:c r="C312" s="2" t="s">
        <x:v>27</x:v>
      </x:c>
      <x:c r="D312" s="2">
        <x:v>32</x:v>
      </x:c>
      <x:c r="E312" s="2" t="s">
        <x:v>1054</x:v>
      </x:c>
      <x:c r="F312" s="2" t="s">
        <x:v>29</x:v>
      </x:c>
      <x:c r="G312" s="2">
        <x:v>3</x:v>
      </x:c>
      <x:c r="H312" s="2" t="s">
        <x:v>1055</x:v>
      </x:c>
      <x:c r="I312" s="3" t="s">
        <x:v>1056</x:v>
      </x:c>
      <x:c r="J312" s="2" t="s">
        <x:v>700</x:v>
      </x:c>
      <x:c r="K312" s="2" t="s">
        <x:v>1067</x:v>
      </x:c>
      <x:c r="L312" s="4" t="s">
        <x:v>1068</x:v>
      </x:c>
      <x:c r="M312" s="2" t="s">
        <x:v>35</x:v>
      </x:c>
      <x:c r="N312" s="4" t="s">
        <x:v>1069</x:v>
      </x:c>
      <x:c r="O312" s="4" t="s">
        <x:v>132</x:v>
      </x:c>
      <x:c r="P312" s="4" t="s">
        <x:v>38</x:v>
      </x:c>
      <x:c r="Q312" s="2" t="s">
        <x:v>1060</x:v>
      </x:c>
      <x:c r="R312" s="2" t="s">
        <x:v>1061</x:v>
      </x:c>
      <x:c r="S312" s="2" t="s">
        <x:v>1062</x:v>
      </x:c>
      <x:c r="T312" s="2">
        <x:v>0</x:v>
      </x:c>
      <x:c r="U312" s="2">
        <x:v>3696</x:v>
      </x:c>
      <x:c r="V312" s="2">
        <x:v>3</x:v>
      </x:c>
      <x:c r="W312" s="2" t="s">
        <x:v>700</x:v>
      </x:c>
      <x:c r="X312" s="2" t="s">
        <x:v>1063</x:v>
      </x:c>
      <x:c r="Y312" s="4" t="s">
        <x:v>52</x:v>
      </x:c>
      <x:c r="Z312" s="4" t="s">
        <x:v>1069</x:v>
      </x:c>
      <x:c r="AA312" s="4" t="s">
        <x:v>132</x:v>
      </x:c>
      <x:c r="AB312" s="4" t="s">
        <x:v>38</x:v>
      </x:c>
    </x:row>
    <x:row r="313" ht="345.6000061035156">
      <x:c r="A313" s="2" t="s">
        <x:v>1053</x:v>
      </x:c>
      <x:c r="B313" s="2" t="s">
        <x:v>1053</x:v>
      </x:c>
      <x:c r="C313" s="2" t="s">
        <x:v>27</x:v>
      </x:c>
      <x:c r="D313" s="2">
        <x:v>32</x:v>
      </x:c>
      <x:c r="E313" s="2" t="s">
        <x:v>1054</x:v>
      </x:c>
      <x:c r="F313" s="2" t="s">
        <x:v>29</x:v>
      </x:c>
      <x:c r="G313" s="2">
        <x:v>4</x:v>
      </x:c>
      <x:c r="H313" s="2" t="s">
        <x:v>1055</x:v>
      </x:c>
      <x:c r="I313" s="3" t="s">
        <x:v>1056</x:v>
      </x:c>
      <x:c r="J313" s="2" t="s">
        <x:v>700</x:v>
      </x:c>
      <x:c r="K313" s="2" t="s">
        <x:v>1070</x:v>
      </x:c>
      <x:c r="L313" s="4" t="s">
        <x:v>1071</x:v>
      </x:c>
      <x:c r="M313" s="2" t="s">
        <x:v>35</x:v>
      </x:c>
      <x:c r="N313" s="4" t="s">
        <x:v>1072</x:v>
      </x:c>
      <x:c r="O313" s="4" t="s">
        <x:v>37</x:v>
      </x:c>
      <x:c r="P313" s="4" t="s">
        <x:v>38</x:v>
      </x:c>
      <x:c r="Q313" s="2" t="s">
        <x:v>1060</x:v>
      </x:c>
      <x:c r="R313" s="2" t="s">
        <x:v>1061</x:v>
      </x:c>
      <x:c r="S313" s="2" t="s">
        <x:v>1062</x:v>
      </x:c>
      <x:c r="T313" s="2">
        <x:v>0</x:v>
      </x:c>
      <x:c r="U313" s="2">
        <x:v>3696</x:v>
      </x:c>
      <x:c r="V313" s="2">
        <x:v>3</x:v>
      </x:c>
      <x:c r="W313" s="2" t="s">
        <x:v>700</x:v>
      </x:c>
      <x:c r="X313" s="2" t="s">
        <x:v>1063</x:v>
      </x:c>
      <x:c r="Y313" s="4" t="s">
        <x:v>52</x:v>
      </x:c>
      <x:c r="Z313" s="4" t="s">
        <x:v>1072</x:v>
      </x:c>
      <x:c r="AA313" s="4" t="s">
        <x:v>37</x:v>
      </x:c>
      <x:c r="AB313" s="4" t="s">
        <x:v>38</x:v>
      </x:c>
    </x:row>
    <x:row r="314" ht="201.60000610351562">
      <x:c r="A314" s="2" t="s">
        <x:v>1053</x:v>
      </x:c>
      <x:c r="B314" s="2" t="s">
        <x:v>1053</x:v>
      </x:c>
      <x:c r="C314" s="2" t="s">
        <x:v>27</x:v>
      </x:c>
      <x:c r="D314" s="2">
        <x:v>32</x:v>
      </x:c>
      <x:c r="E314" s="2" t="s">
        <x:v>1054</x:v>
      </x:c>
      <x:c r="F314" s="2" t="s">
        <x:v>29</x:v>
      </x:c>
      <x:c r="G314" s="2">
        <x:v>5</x:v>
      </x:c>
      <x:c r="H314" s="2" t="s">
        <x:v>1055</x:v>
      </x:c>
      <x:c r="I314" s="3" t="s">
        <x:v>1056</x:v>
      </x:c>
      <x:c r="J314" s="2" t="s">
        <x:v>700</x:v>
      </x:c>
      <x:c r="K314" s="2" t="s">
        <x:v>1073</x:v>
      </x:c>
      <x:c r="L314" s="4" t="s">
        <x:v>1074</x:v>
      </x:c>
      <x:c r="M314" s="2" t="s">
        <x:v>74</x:v>
      </x:c>
      <x:c r="N314" s="4" t="s">
        <x:v>1075</x:v>
      </x:c>
      <x:c r="O314" s="4" t="s">
        <x:v>223</x:v>
      </x:c>
      <x:c r="P314" s="4" t="s">
        <x:v>48</x:v>
      </x:c>
      <x:c r="Q314" s="2" t="s">
        <x:v>1060</x:v>
      </x:c>
      <x:c r="R314" s="2" t="s">
        <x:v>1061</x:v>
      </x:c>
      <x:c r="S314" s="2" t="s">
        <x:v>1062</x:v>
      </x:c>
      <x:c r="T314" s="2">
        <x:v>0</x:v>
      </x:c>
      <x:c r="U314" s="2">
        <x:v>3696</x:v>
      </x:c>
      <x:c r="V314" s="2">
        <x:v>3</x:v>
      </x:c>
      <x:c r="W314" s="2" t="s">
        <x:v>700</x:v>
      </x:c>
      <x:c r="X314" s="2" t="s">
        <x:v>1063</x:v>
      </x:c>
      <x:c r="Y314" s="4" t="s">
        <x:v>52</x:v>
      </x:c>
      <x:c r="Z314" s="4" t="s">
        <x:v>1075</x:v>
      </x:c>
      <x:c r="AA314" s="4" t="s">
        <x:v>223</x:v>
      </x:c>
      <x:c r="AB314" s="4" t="s">
        <x:v>48</x:v>
      </x:c>
    </x:row>
    <x:row r="315" ht="360">
      <x:c r="A315" s="2" t="s">
        <x:v>1053</x:v>
      </x:c>
      <x:c r="B315" s="2" t="s">
        <x:v>1053</x:v>
      </x:c>
      <x:c r="C315" s="2" t="s">
        <x:v>27</x:v>
      </x:c>
      <x:c r="D315" s="2">
        <x:v>32</x:v>
      </x:c>
      <x:c r="E315" s="2" t="s">
        <x:v>1054</x:v>
      </x:c>
      <x:c r="F315" s="2" t="s">
        <x:v>29</x:v>
      </x:c>
      <x:c r="G315" s="2">
        <x:v>6</x:v>
      </x:c>
      <x:c r="H315" s="2" t="s">
        <x:v>1055</x:v>
      </x:c>
      <x:c r="I315" s="3" t="s">
        <x:v>1056</x:v>
      </x:c>
      <x:c r="J315" s="2" t="s">
        <x:v>700</x:v>
      </x:c>
      <x:c r="K315" s="2" t="s">
        <x:v>1076</x:v>
      </x:c>
      <x:c r="L315" s="4" t="s">
        <x:v>1077</x:v>
      </x:c>
      <x:c r="M315" s="16" t="s">
        <x:v>35</x:v>
      </x:c>
      <x:c r="N315" s="4" t="s">
        <x:v>1078</x:v>
      </x:c>
      <x:c r="O315" s="15" t="s">
        <x:v>619</x:v>
      </x:c>
      <x:c r="P315" s="4" t="s">
        <x:v>38</x:v>
      </x:c>
      <x:c r="Q315" s="2" t="s">
        <x:v>1060</x:v>
      </x:c>
      <x:c r="R315" s="2" t="s">
        <x:v>1061</x:v>
      </x:c>
      <x:c r="S315" s="2" t="s">
        <x:v>1062</x:v>
      </x:c>
      <x:c r="T315" s="2">
        <x:v>0</x:v>
      </x:c>
      <x:c r="U315" s="2">
        <x:v>3696</x:v>
      </x:c>
      <x:c r="V315" s="2">
        <x:v>3</x:v>
      </x:c>
      <x:c r="W315" s="2" t="s">
        <x:v>700</x:v>
      </x:c>
      <x:c r="X315" s="2" t="s">
        <x:v>1063</x:v>
      </x:c>
      <x:c r="Y315" s="4" t="s">
        <x:v>52</x:v>
      </x:c>
      <x:c r="Z315" s="4" t="s">
        <x:v>1078</x:v>
      </x:c>
      <x:c r="AA315" s="15" t="s">
        <x:v>619</x:v>
      </x:c>
      <x:c r="AB315" s="4" t="s">
        <x:v>38</x:v>
      </x:c>
    </x:row>
    <x:row r="316" ht="216">
      <x:c r="A316" s="2" t="s">
        <x:v>1053</x:v>
      </x:c>
      <x:c r="B316" s="2" t="s">
        <x:v>1053</x:v>
      </x:c>
      <x:c r="C316" s="2" t="s">
        <x:v>27</x:v>
      </x:c>
      <x:c r="D316" s="2">
        <x:v>32</x:v>
      </x:c>
      <x:c r="E316" s="2" t="s">
        <x:v>1054</x:v>
      </x:c>
      <x:c r="F316" s="2" t="s">
        <x:v>29</x:v>
      </x:c>
      <x:c r="G316" s="2">
        <x:v>7</x:v>
      </x:c>
      <x:c r="H316" s="2" t="s">
        <x:v>1055</x:v>
      </x:c>
      <x:c r="I316" s="3" t="s">
        <x:v>1056</x:v>
      </x:c>
      <x:c r="J316" s="2" t="s">
        <x:v>700</x:v>
      </x:c>
      <x:c r="K316" s="2" t="s">
        <x:v>1079</x:v>
      </x:c>
      <x:c r="L316" s="4" t="s">
        <x:v>1080</x:v>
      </x:c>
      <x:c r="M316" s="2" t="s">
        <x:v>85</x:v>
      </x:c>
      <x:c r="N316" s="4" t="s">
        <x:v>1081</x:v>
      </x:c>
      <x:c r="O316" s="4" t="s">
        <x:v>86</x:v>
      </x:c>
      <x:c r="P316" s="4" t="s">
        <x:v>38</x:v>
      </x:c>
      <x:c r="Q316" s="2" t="s">
        <x:v>1060</x:v>
      </x:c>
      <x:c r="R316" s="2" t="s">
        <x:v>1061</x:v>
      </x:c>
      <x:c r="S316" s="2" t="s">
        <x:v>1062</x:v>
      </x:c>
      <x:c r="T316" s="2">
        <x:v>0</x:v>
      </x:c>
      <x:c r="U316" s="2">
        <x:v>3696</x:v>
      </x:c>
      <x:c r="V316" s="2">
        <x:v>3</x:v>
      </x:c>
      <x:c r="W316" s="2" t="s">
        <x:v>700</x:v>
      </x:c>
      <x:c r="X316" s="2" t="s">
        <x:v>1063</x:v>
      </x:c>
      <x:c r="Y316" s="4" t="s">
        <x:v>52</x:v>
      </x:c>
      <x:c r="Z316" s="4" t="s">
        <x:v>1081</x:v>
      </x:c>
      <x:c r="AA316" s="4" t="s">
        <x:v>86</x:v>
      </x:c>
      <x:c r="AB316" s="4" t="s">
        <x:v>38</x:v>
      </x:c>
    </x:row>
    <x:row r="317" ht="187.1999969482422">
      <x:c r="A317" s="2" t="s">
        <x:v>1053</x:v>
      </x:c>
      <x:c r="B317" s="2" t="s">
        <x:v>1053</x:v>
      </x:c>
      <x:c r="C317" s="2" t="s">
        <x:v>27</x:v>
      </x:c>
      <x:c r="D317" s="2">
        <x:v>32</x:v>
      </x:c>
      <x:c r="E317" s="2" t="s">
        <x:v>1054</x:v>
      </x:c>
      <x:c r="F317" s="2" t="s">
        <x:v>29</x:v>
      </x:c>
      <x:c r="G317" s="2">
        <x:v>8</x:v>
      </x:c>
      <x:c r="H317" s="2" t="s">
        <x:v>1055</x:v>
      </x:c>
      <x:c r="I317" s="3" t="s">
        <x:v>1056</x:v>
      </x:c>
      <x:c r="J317" s="2" t="s">
        <x:v>700</x:v>
      </x:c>
      <x:c r="K317" s="2" t="s">
        <x:v>1082</x:v>
      </x:c>
      <x:c r="L317" s="4" t="s">
        <x:v>1083</x:v>
      </x:c>
      <x:c r="M317" s="2" t="s">
        <x:v>35</x:v>
      </x:c>
      <x:c r="N317" s="4" t="s">
        <x:v>1084</x:v>
      </x:c>
      <x:c r="O317" s="4" t="s">
        <x:v>132</x:v>
      </x:c>
      <x:c r="P317" s="4" t="s">
        <x:v>38</x:v>
      </x:c>
      <x:c r="Q317" s="2" t="s">
        <x:v>1060</x:v>
      </x:c>
      <x:c r="R317" s="2" t="s">
        <x:v>1061</x:v>
      </x:c>
      <x:c r="S317" s="2" t="s">
        <x:v>1062</x:v>
      </x:c>
      <x:c r="T317" s="2">
        <x:v>0</x:v>
      </x:c>
      <x:c r="U317" s="2">
        <x:v>3696</x:v>
      </x:c>
      <x:c r="V317" s="2">
        <x:v>3</x:v>
      </x:c>
      <x:c r="W317" s="2" t="s">
        <x:v>700</x:v>
      </x:c>
      <x:c r="X317" s="2" t="s">
        <x:v>1063</x:v>
      </x:c>
      <x:c r="Y317" s="4" t="s">
        <x:v>52</x:v>
      </x:c>
      <x:c r="Z317" s="4" t="s">
        <x:v>1084</x:v>
      </x:c>
      <x:c r="AA317" s="4" t="s">
        <x:v>132</x:v>
      </x:c>
      <x:c r="AB317" s="4" t="s">
        <x:v>38</x:v>
      </x:c>
    </x:row>
    <x:row r="318" ht="288">
      <x:c r="A318" s="2" t="s">
        <x:v>1053</x:v>
      </x:c>
      <x:c r="B318" s="2" t="s">
        <x:v>1053</x:v>
      </x:c>
      <x:c r="C318" s="2" t="s">
        <x:v>27</x:v>
      </x:c>
      <x:c r="D318" s="2">
        <x:v>32</x:v>
      </x:c>
      <x:c r="E318" s="2" t="s">
        <x:v>1054</x:v>
      </x:c>
      <x:c r="F318" s="2" t="s">
        <x:v>29</x:v>
      </x:c>
      <x:c r="G318" s="2">
        <x:v>9</x:v>
      </x:c>
      <x:c r="H318" s="2" t="s">
        <x:v>1055</x:v>
      </x:c>
      <x:c r="I318" s="3" t="s">
        <x:v>1056</x:v>
      </x:c>
      <x:c r="J318" s="2" t="s">
        <x:v>700</x:v>
      </x:c>
      <x:c r="K318" s="2" t="s">
        <x:v>1085</x:v>
      </x:c>
      <x:c r="L318" s="4" t="s">
        <x:v>1086</x:v>
      </x:c>
      <x:c r="M318" s="2" t="s">
        <x:v>35</x:v>
      </x:c>
      <x:c r="N318" s="4" t="s">
        <x:v>1087</x:v>
      </x:c>
      <x:c r="O318" s="4" t="s">
        <x:v>132</x:v>
      </x:c>
      <x:c r="P318" s="4" t="s">
        <x:v>38</x:v>
      </x:c>
      <x:c r="Q318" s="2" t="s">
        <x:v>1060</x:v>
      </x:c>
      <x:c r="R318" s="2" t="s">
        <x:v>1061</x:v>
      </x:c>
      <x:c r="S318" s="2" t="s">
        <x:v>1062</x:v>
      </x:c>
      <x:c r="T318" s="2">
        <x:v>0</x:v>
      </x:c>
      <x:c r="U318" s="2">
        <x:v>3696</x:v>
      </x:c>
      <x:c r="V318" s="2">
        <x:v>3</x:v>
      </x:c>
      <x:c r="W318" s="2" t="s">
        <x:v>700</x:v>
      </x:c>
      <x:c r="X318" s="2" t="s">
        <x:v>1063</x:v>
      </x:c>
      <x:c r="Y318" s="4" t="s">
        <x:v>52</x:v>
      </x:c>
      <x:c r="Z318" s="4" t="s">
        <x:v>1087</x:v>
      </x:c>
      <x:c r="AA318" s="4" t="s">
        <x:v>132</x:v>
      </x:c>
      <x:c r="AB318" s="4" t="s">
        <x:v>38</x:v>
      </x:c>
    </x:row>
    <x:row r="319" ht="201.60000610351562">
      <x:c r="A319" s="2" t="s">
        <x:v>1053</x:v>
      </x:c>
      <x:c r="B319" s="2" t="s">
        <x:v>1053</x:v>
      </x:c>
      <x:c r="C319" s="2" t="s">
        <x:v>27</x:v>
      </x:c>
      <x:c r="D319" s="2">
        <x:v>32</x:v>
      </x:c>
      <x:c r="E319" s="2" t="s">
        <x:v>1054</x:v>
      </x:c>
      <x:c r="F319" s="2" t="s">
        <x:v>29</x:v>
      </x:c>
      <x:c r="G319" s="2">
        <x:v>10</x:v>
      </x:c>
      <x:c r="H319" s="2" t="s">
        <x:v>1055</x:v>
      </x:c>
      <x:c r="I319" s="3" t="s">
        <x:v>1056</x:v>
      </x:c>
      <x:c r="J319" s="2" t="s">
        <x:v>700</x:v>
      </x:c>
      <x:c r="K319" s="2" t="s">
        <x:v>1088</x:v>
      </x:c>
      <x:c r="L319" s="4" t="s">
        <x:v>1089</x:v>
      </x:c>
      <x:c r="M319" s="2" t="s">
        <x:v>85</x:v>
      </x:c>
      <x:c r="N319" s="4" t="s">
        <x:v>1090</x:v>
      </x:c>
      <x:c r="O319" s="4" t="s">
        <x:v>174</x:v>
      </x:c>
      <x:c r="P319" s="4" t="s">
        <x:v>38</x:v>
      </x:c>
      <x:c r="Q319" s="2" t="s">
        <x:v>1060</x:v>
      </x:c>
      <x:c r="R319" s="2" t="s">
        <x:v>1061</x:v>
      </x:c>
      <x:c r="S319" s="2" t="s">
        <x:v>1062</x:v>
      </x:c>
      <x:c r="T319" s="2">
        <x:v>0</x:v>
      </x:c>
      <x:c r="U319" s="2">
        <x:v>3696</x:v>
      </x:c>
      <x:c r="V319" s="2">
        <x:v>3</x:v>
      </x:c>
      <x:c r="W319" s="2" t="s">
        <x:v>700</x:v>
      </x:c>
      <x:c r="X319" s="2" t="s">
        <x:v>1063</x:v>
      </x:c>
      <x:c r="Y319" s="4" t="s">
        <x:v>52</x:v>
      </x:c>
      <x:c r="Z319" s="4" t="s">
        <x:v>1090</x:v>
      </x:c>
      <x:c r="AA319" s="4" t="s">
        <x:v>174</x:v>
      </x:c>
      <x:c r="AB319" s="4" t="s">
        <x:v>38</x:v>
      </x:c>
    </x:row>
    <x:row r="320" ht="43.20000076293945">
      <x:c r="A320" s="2" t="s">
        <x:v>1091</x:v>
      </x:c>
      <x:c r="B320" s="2" t="s">
        <x:v>1091</x:v>
      </x:c>
      <x:c r="C320" s="2" t="s">
        <x:v>27</x:v>
      </x:c>
      <x:c r="D320" s="2">
        <x:v>33</x:v>
      </x:c>
      <x:c r="E320" s="2" t="s">
        <x:v>1092</x:v>
      </x:c>
      <x:c r="F320" s="2" t="s">
        <x:v>181</x:v>
      </x:c>
      <x:c r="G320" s="2">
        <x:v>1</x:v>
      </x:c>
      <x:c r="H320" s="2" t="s">
        <x:v>1093</x:v>
      </x:c>
      <x:c r="I320" s="3" t="s">
        <x:v>1094</x:v>
      </x:c>
      <x:c r="J320" s="2" t="s">
        <x:v>700</x:v>
      </x:c>
      <x:c r="K320" s="2" t="s">
        <x:v>1095</x:v>
      </x:c>
      <x:c r="L320" s="4" t="s">
        <x:v>1096</x:v>
      </x:c>
      <x:c r="M320" s="2" t="s">
        <x:v>46</x:v>
      </x:c>
      <x:c r="N320" s="4" t="s">
        <x:v>1097</x:v>
      </x:c>
      <x:c r="O320" s="4" t="s">
        <x:v>103</x:v>
      </x:c>
      <x:c r="P320" s="4" t="s">
        <x:v>38</x:v>
      </x:c>
      <x:c r="Q320" s="2" t="s">
        <x:v>1098</x:v>
      </x:c>
      <x:c r="R320" s="2" t="s">
        <x:v>188</x:v>
      </x:c>
      <x:c r="S320" s="2" t="s">
        <x:v>1099</x:v>
      </x:c>
      <x:c r="T320" s="2">
        <x:v>850</x:v>
      </x:c>
      <x:c r="U320" s="2">
        <x:v>1139</x:v>
      </x:c>
      <x:c r="V320" s="2">
        <x:v>44</x:v>
      </x:c>
      <x:c r="W320" s="2" t="s">
        <x:v>700</x:v>
      </x:c>
      <x:c r="X320" s="2" t="s">
        <x:v>1100</x:v>
      </x:c>
      <x:c r="Y320" s="4" t="s">
        <x:v>43</x:v>
      </x:c>
      <x:c r="Z320" s="4" t="s">
        <x:v>1097</x:v>
      </x:c>
      <x:c r="AA320" s="4" t="s">
        <x:v>103</x:v>
      </x:c>
      <x:c r="AB320" s="4" t="s">
        <x:v>38</x:v>
      </x:c>
    </x:row>
    <x:row r="321" ht="28.799999237060547">
      <x:c r="A321" s="2" t="s">
        <x:v>1091</x:v>
      </x:c>
      <x:c r="B321" s="2" t="s">
        <x:v>1091</x:v>
      </x:c>
      <x:c r="C321" s="2" t="s">
        <x:v>27</x:v>
      </x:c>
      <x:c r="D321" s="2">
        <x:v>33</x:v>
      </x:c>
      <x:c r="E321" s="2" t="s">
        <x:v>1092</x:v>
      </x:c>
      <x:c r="F321" s="2" t="s">
        <x:v>181</x:v>
      </x:c>
      <x:c r="G321" s="2">
        <x:v>2</x:v>
      </x:c>
      <x:c r="H321" s="2" t="s">
        <x:v>1093</x:v>
      </x:c>
      <x:c r="I321" s="3" t="s">
        <x:v>1094</x:v>
      </x:c>
      <x:c r="J321" s="2" t="s">
        <x:v>700</x:v>
      </x:c>
      <x:c r="K321" s="2" t="s">
        <x:v>1101</x:v>
      </x:c>
      <x:c r="L321" s="4" t="s">
        <x:v>1102</x:v>
      </x:c>
      <x:c r="M321" s="2" t="s">
        <x:v>46</x:v>
      </x:c>
      <x:c r="N321" s="4" t="s">
        <x:v>1103</x:v>
      </x:c>
      <x:c r="O321" s="4" t="s">
        <x:v>103</x:v>
      </x:c>
      <x:c r="P321" s="4" t="s">
        <x:v>38</x:v>
      </x:c>
      <x:c r="Q321" s="2" t="s">
        <x:v>1098</x:v>
      </x:c>
      <x:c r="R321" s="2" t="s">
        <x:v>188</x:v>
      </x:c>
      <x:c r="S321" s="2" t="s">
        <x:v>1099</x:v>
      </x:c>
      <x:c r="T321" s="2">
        <x:v>850</x:v>
      </x:c>
      <x:c r="U321" s="2">
        <x:v>1139</x:v>
      </x:c>
      <x:c r="V321" s="2">
        <x:v>44</x:v>
      </x:c>
      <x:c r="W321" s="2" t="s">
        <x:v>700</x:v>
      </x:c>
      <x:c r="X321" s="2" t="s">
        <x:v>1100</x:v>
      </x:c>
      <x:c r="Y321" s="4" t="s">
        <x:v>43</x:v>
      </x:c>
      <x:c r="Z321" s="4" t="s">
        <x:v>1103</x:v>
      </x:c>
      <x:c r="AA321" s="4" t="s">
        <x:v>103</x:v>
      </x:c>
      <x:c r="AB321" s="4" t="s">
        <x:v>38</x:v>
      </x:c>
    </x:row>
    <x:row r="322" ht="28.799999237060547">
      <x:c r="A322" s="2" t="s">
        <x:v>1091</x:v>
      </x:c>
      <x:c r="B322" s="2" t="s">
        <x:v>1091</x:v>
      </x:c>
      <x:c r="C322" s="2" t="s">
        <x:v>27</x:v>
      </x:c>
      <x:c r="D322" s="2">
        <x:v>33</x:v>
      </x:c>
      <x:c r="E322" s="2" t="s">
        <x:v>1092</x:v>
      </x:c>
      <x:c r="F322" s="2" t="s">
        <x:v>181</x:v>
      </x:c>
      <x:c r="G322" s="2">
        <x:v>3</x:v>
      </x:c>
      <x:c r="H322" s="2" t="s">
        <x:v>1093</x:v>
      </x:c>
      <x:c r="I322" s="3" t="s">
        <x:v>1094</x:v>
      </x:c>
      <x:c r="J322" s="2" t="s">
        <x:v>700</x:v>
      </x:c>
      <x:c r="K322" s="2" t="s">
        <x:v>1104</x:v>
      </x:c>
      <x:c r="L322" s="4" t="s">
        <x:v>1105</x:v>
      </x:c>
      <x:c r="M322" s="2" t="s">
        <x:v>46</x:v>
      </x:c>
      <x:c r="N322" s="4" t="s">
        <x:v>1104</x:v>
      </x:c>
      <x:c r="O322" s="4" t="s">
        <x:v>120</x:v>
      </x:c>
      <x:c r="P322" s="4" t="s">
        <x:v>38</x:v>
      </x:c>
      <x:c r="Q322" s="2" t="s">
        <x:v>1098</x:v>
      </x:c>
      <x:c r="R322" s="2" t="s">
        <x:v>188</x:v>
      </x:c>
      <x:c r="S322" s="2" t="s">
        <x:v>1099</x:v>
      </x:c>
      <x:c r="T322" s="2">
        <x:v>850</x:v>
      </x:c>
      <x:c r="U322" s="2">
        <x:v>1139</x:v>
      </x:c>
      <x:c r="V322" s="2">
        <x:v>44</x:v>
      </x:c>
      <x:c r="W322" s="2" t="s">
        <x:v>700</x:v>
      </x:c>
      <x:c r="X322" s="2" t="s">
        <x:v>1100</x:v>
      </x:c>
      <x:c r="Y322" s="4" t="s">
        <x:v>43</x:v>
      </x:c>
      <x:c r="Z322" s="4" t="s">
        <x:v>1104</x:v>
      </x:c>
      <x:c r="AA322" s="4" t="s">
        <x:v>120</x:v>
      </x:c>
      <x:c r="AB322" s="4" t="s">
        <x:v>38</x:v>
      </x:c>
    </x:row>
    <x:row r="323" ht="28.799999237060547">
      <x:c r="A323" s="2" t="s">
        <x:v>1091</x:v>
      </x:c>
      <x:c r="B323" s="2" t="s">
        <x:v>1091</x:v>
      </x:c>
      <x:c r="C323" s="2" t="s">
        <x:v>27</x:v>
      </x:c>
      <x:c r="D323" s="2">
        <x:v>33</x:v>
      </x:c>
      <x:c r="E323" s="2" t="s">
        <x:v>1092</x:v>
      </x:c>
      <x:c r="F323" s="2" t="s">
        <x:v>181</x:v>
      </x:c>
      <x:c r="G323" s="2">
        <x:v>4</x:v>
      </x:c>
      <x:c r="H323" s="2" t="s">
        <x:v>1093</x:v>
      </x:c>
      <x:c r="I323" s="3" t="s">
        <x:v>1094</x:v>
      </x:c>
      <x:c r="J323" s="2" t="s">
        <x:v>700</x:v>
      </x:c>
      <x:c r="K323" s="2" t="s">
        <x:v>1106</x:v>
      </x:c>
      <x:c r="L323" s="4" t="s">
        <x:v>318</x:v>
      </x:c>
      <x:c r="M323" s="2" t="s">
        <x:v>46</x:v>
      </x:c>
      <x:c r="N323" s="4" t="s">
        <x:v>1106</x:v>
      </x:c>
      <x:c r="O323" s="4" t="s">
        <x:v>120</x:v>
      </x:c>
      <x:c r="P323" s="4" t="s">
        <x:v>38</x:v>
      </x:c>
      <x:c r="Q323" s="2" t="s">
        <x:v>1098</x:v>
      </x:c>
      <x:c r="R323" s="2" t="s">
        <x:v>188</x:v>
      </x:c>
      <x:c r="S323" s="2" t="s">
        <x:v>1099</x:v>
      </x:c>
      <x:c r="T323" s="2">
        <x:v>850</x:v>
      </x:c>
      <x:c r="U323" s="2">
        <x:v>1139</x:v>
      </x:c>
      <x:c r="V323" s="2">
        <x:v>44</x:v>
      </x:c>
      <x:c r="W323" s="2" t="s">
        <x:v>700</x:v>
      </x:c>
      <x:c r="X323" s="2" t="s">
        <x:v>1100</x:v>
      </x:c>
      <x:c r="Y323" s="4" t="s">
        <x:v>43</x:v>
      </x:c>
      <x:c r="Z323" s="4" t="s">
        <x:v>1106</x:v>
      </x:c>
      <x:c r="AA323" s="4" t="s">
        <x:v>120</x:v>
      </x:c>
      <x:c r="AB323" s="4" t="s">
        <x:v>38</x:v>
      </x:c>
    </x:row>
    <x:row r="324" ht="28.799999237060547">
      <x:c r="A324" s="2" t="s">
        <x:v>1091</x:v>
      </x:c>
      <x:c r="B324" s="2" t="s">
        <x:v>1091</x:v>
      </x:c>
      <x:c r="C324" s="2" t="s">
        <x:v>27</x:v>
      </x:c>
      <x:c r="D324" s="2">
        <x:v>33</x:v>
      </x:c>
      <x:c r="E324" s="2" t="s">
        <x:v>1092</x:v>
      </x:c>
      <x:c r="F324" s="2" t="s">
        <x:v>181</x:v>
      </x:c>
      <x:c r="G324" s="2">
        <x:v>5</x:v>
      </x:c>
      <x:c r="H324" s="2" t="s">
        <x:v>1093</x:v>
      </x:c>
      <x:c r="I324" s="3" t="s">
        <x:v>1094</x:v>
      </x:c>
      <x:c r="J324" s="2" t="s">
        <x:v>700</x:v>
      </x:c>
      <x:c r="K324" s="2" t="s">
        <x:v>1107</x:v>
      </x:c>
      <x:c r="L324" s="4" t="s">
        <x:v>1108</x:v>
      </x:c>
      <x:c r="M324" s="16" t="s">
        <x:v>74</x:v>
      </x:c>
      <x:c r="N324" s="4" t="s">
        <x:v>1107</x:v>
      </x:c>
      <x:c r="O324" s="15" t="s">
        <x:v>223</x:v>
      </x:c>
      <x:c r="P324" s="15" t="s">
        <x:v>48</x:v>
      </x:c>
      <x:c r="Q324" s="2" t="s">
        <x:v>1098</x:v>
      </x:c>
      <x:c r="R324" s="2" t="s">
        <x:v>188</x:v>
      </x:c>
      <x:c r="S324" s="2" t="s">
        <x:v>1099</x:v>
      </x:c>
      <x:c r="T324" s="2">
        <x:v>850</x:v>
      </x:c>
      <x:c r="U324" s="2">
        <x:v>1139</x:v>
      </x:c>
      <x:c r="V324" s="2">
        <x:v>44</x:v>
      </x:c>
      <x:c r="W324" s="2" t="s">
        <x:v>700</x:v>
      </x:c>
      <x:c r="X324" s="2" t="s">
        <x:v>1100</x:v>
      </x:c>
      <x:c r="Y324" s="4" t="s">
        <x:v>43</x:v>
      </x:c>
      <x:c r="Z324" s="4" t="s">
        <x:v>1107</x:v>
      </x:c>
      <x:c r="AA324" s="15" t="s">
        <x:v>223</x:v>
      </x:c>
      <x:c r="AB324" s="15" t="s">
        <x:v>48</x:v>
      </x:c>
    </x:row>
    <x:row r="325" ht="28.799999237060547">
      <x:c r="A325" s="2" t="s">
        <x:v>1091</x:v>
      </x:c>
      <x:c r="B325" s="2" t="s">
        <x:v>1091</x:v>
      </x:c>
      <x:c r="C325" s="2" t="s">
        <x:v>27</x:v>
      </x:c>
      <x:c r="D325" s="2">
        <x:v>33</x:v>
      </x:c>
      <x:c r="E325" s="2" t="s">
        <x:v>1092</x:v>
      </x:c>
      <x:c r="F325" s="2" t="s">
        <x:v>181</x:v>
      </x:c>
      <x:c r="G325" s="2">
        <x:v>6</x:v>
      </x:c>
      <x:c r="H325" s="2" t="s">
        <x:v>1093</x:v>
      </x:c>
      <x:c r="I325" s="3" t="s">
        <x:v>1094</x:v>
      </x:c>
      <x:c r="J325" s="2" t="s">
        <x:v>700</x:v>
      </x:c>
      <x:c r="K325" s="2" t="s">
        <x:v>1109</x:v>
      </x:c>
      <x:c r="L325" s="4" t="s">
        <x:v>1110</x:v>
      </x:c>
      <x:c r="M325" s="2" t="s">
        <x:v>46</x:v>
      </x:c>
      <x:c r="N325" s="4" t="s">
        <x:v>1109</x:v>
      </x:c>
      <x:c r="O325" s="4" t="s">
        <x:v>120</x:v>
      </x:c>
      <x:c r="P325" s="4" t="s">
        <x:v>38</x:v>
      </x:c>
      <x:c r="Q325" s="2" t="s">
        <x:v>1098</x:v>
      </x:c>
      <x:c r="R325" s="2" t="s">
        <x:v>188</x:v>
      </x:c>
      <x:c r="S325" s="2" t="s">
        <x:v>1099</x:v>
      </x:c>
      <x:c r="T325" s="2">
        <x:v>850</x:v>
      </x:c>
      <x:c r="U325" s="2">
        <x:v>1139</x:v>
      </x:c>
      <x:c r="V325" s="2">
        <x:v>44</x:v>
      </x:c>
      <x:c r="W325" s="2" t="s">
        <x:v>700</x:v>
      </x:c>
      <x:c r="X325" s="2" t="s">
        <x:v>1100</x:v>
      </x:c>
      <x:c r="Y325" s="4" t="s">
        <x:v>43</x:v>
      </x:c>
      <x:c r="Z325" s="4" t="s">
        <x:v>1109</x:v>
      </x:c>
      <x:c r="AA325" s="4" t="s">
        <x:v>120</x:v>
      </x:c>
      <x:c r="AB325" s="4" t="s">
        <x:v>38</x:v>
      </x:c>
    </x:row>
    <x:row r="326" ht="28.799999237060547">
      <x:c r="A326" s="2" t="s">
        <x:v>1091</x:v>
      </x:c>
      <x:c r="B326" s="2" t="s">
        <x:v>1091</x:v>
      </x:c>
      <x:c r="C326" s="2" t="s">
        <x:v>27</x:v>
      </x:c>
      <x:c r="D326" s="2">
        <x:v>33</x:v>
      </x:c>
      <x:c r="E326" s="2" t="s">
        <x:v>1092</x:v>
      </x:c>
      <x:c r="F326" s="2" t="s">
        <x:v>181</x:v>
      </x:c>
      <x:c r="G326" s="2">
        <x:v>7</x:v>
      </x:c>
      <x:c r="H326" s="2" t="s">
        <x:v>1093</x:v>
      </x:c>
      <x:c r="I326" s="3" t="s">
        <x:v>1094</x:v>
      </x:c>
      <x:c r="J326" s="2" t="s">
        <x:v>700</x:v>
      </x:c>
      <x:c r="K326" s="2" t="s">
        <x:v>1111</x:v>
      </x:c>
      <x:c r="L326" s="4" t="s">
        <x:v>1112</x:v>
      </x:c>
      <x:c r="M326" s="16" t="s">
        <x:v>35</x:v>
      </x:c>
      <x:c r="N326" s="4" t="s">
        <x:v>1111</x:v>
      </x:c>
      <x:c r="O326" s="15" t="s">
        <x:v>132</x:v>
      </x:c>
      <x:c r="P326" s="4" t="s">
        <x:v>38</x:v>
      </x:c>
      <x:c r="Q326" s="2" t="s">
        <x:v>1098</x:v>
      </x:c>
      <x:c r="R326" s="2" t="s">
        <x:v>188</x:v>
      </x:c>
      <x:c r="S326" s="2" t="s">
        <x:v>1099</x:v>
      </x:c>
      <x:c r="T326" s="2">
        <x:v>850</x:v>
      </x:c>
      <x:c r="U326" s="2">
        <x:v>1139</x:v>
      </x:c>
      <x:c r="V326" s="2">
        <x:v>44</x:v>
      </x:c>
      <x:c r="W326" s="2" t="s">
        <x:v>700</x:v>
      </x:c>
      <x:c r="X326" s="2" t="s">
        <x:v>1100</x:v>
      </x:c>
      <x:c r="Y326" s="4" t="s">
        <x:v>43</x:v>
      </x:c>
      <x:c r="Z326" s="4" t="s">
        <x:v>1111</x:v>
      </x:c>
      <x:c r="AA326" s="15" t="s">
        <x:v>132</x:v>
      </x:c>
      <x:c r="AB326" s="4" t="s">
        <x:v>38</x:v>
      </x:c>
    </x:row>
    <x:row r="327" ht="43.20000076293945">
      <x:c r="A327" s="2" t="s">
        <x:v>1113</x:v>
      </x:c>
      <x:c r="B327" s="2" t="s">
        <x:v>1113</x:v>
      </x:c>
      <x:c r="C327" s="2" t="s">
        <x:v>27</x:v>
      </x:c>
      <x:c r="D327" s="2">
        <x:v>34</x:v>
      </x:c>
      <x:c r="E327" s="2" t="s">
        <x:v>1114</x:v>
      </x:c>
      <x:c r="F327" s="2" t="s">
        <x:v>181</x:v>
      </x:c>
      <x:c r="G327" s="2">
        <x:v>1</x:v>
      </x:c>
      <x:c r="H327" s="2" t="s">
        <x:v>1115</x:v>
      </x:c>
      <x:c r="I327" s="3" t="s">
        <x:v>1116</x:v>
      </x:c>
      <x:c r="J327" s="2" t="s">
        <x:v>700</x:v>
      </x:c>
      <x:c r="K327" s="2" t="s">
        <x:v>1117</x:v>
      </x:c>
      <x:c r="L327" s="4" t="s">
        <x:v>192</x:v>
      </x:c>
      <x:c r="M327" s="16" t="s">
        <x:v>35</x:v>
      </x:c>
      <x:c r="N327" s="4" t="s">
        <x:v>628</x:v>
      </x:c>
      <x:c r="O327" s="15" t="s">
        <x:v>37</x:v>
      </x:c>
      <x:c r="P327" s="4" t="s">
        <x:v>38</x:v>
      </x:c>
      <x:c r="Q327" s="2" t="s">
        <x:v>1118</x:v>
      </x:c>
      <x:c r="R327" s="2" t="s">
        <x:v>188</x:v>
      </x:c>
      <x:c r="S327" s="2" t="s">
        <x:v>1119</x:v>
      </x:c>
      <x:c r="T327" s="2">
        <x:v>38</x:v>
      </x:c>
      <x:c r="U327" s="2">
        <x:v>229</x:v>
      </x:c>
      <x:c r="V327" s="2">
        <x:v>3</x:v>
      </x:c>
      <x:c r="W327" s="2" t="s">
        <x:v>700</x:v>
      </x:c>
      <x:c r="X327" s="2" t="s">
        <x:v>1120</x:v>
      </x:c>
      <x:c r="Y327" s="4" t="s">
        <x:v>43</x:v>
      </x:c>
      <x:c r="Z327" s="4" t="s">
        <x:v>628</x:v>
      </x:c>
      <x:c r="AA327" s="15" t="s">
        <x:v>37</x:v>
      </x:c>
      <x:c r="AB327" s="4" t="s">
        <x:v>38</x:v>
      </x:c>
    </x:row>
    <x:row r="328" ht="28.799999237060547">
      <x:c r="A328" s="2" t="s">
        <x:v>1113</x:v>
      </x:c>
      <x:c r="B328" s="2" t="s">
        <x:v>1113</x:v>
      </x:c>
      <x:c r="C328" s="2" t="s">
        <x:v>27</x:v>
      </x:c>
      <x:c r="D328" s="2">
        <x:v>34</x:v>
      </x:c>
      <x:c r="E328" s="2" t="s">
        <x:v>1114</x:v>
      </x:c>
      <x:c r="F328" s="2" t="s">
        <x:v>181</x:v>
      </x:c>
      <x:c r="G328" s="2">
        <x:v>2</x:v>
      </x:c>
      <x:c r="H328" s="2" t="s">
        <x:v>1115</x:v>
      </x:c>
      <x:c r="I328" s="3" t="s">
        <x:v>1116</x:v>
      </x:c>
      <x:c r="J328" s="2" t="s">
        <x:v>700</x:v>
      </x:c>
      <x:c r="K328" s="2" t="s">
        <x:v>1121</x:v>
      </x:c>
      <x:c r="L328" s="4" t="s">
        <x:v>1122</x:v>
      </x:c>
      <x:c r="M328" s="2" t="s">
        <x:v>35</x:v>
      </x:c>
      <x:c r="N328" s="4" t="s">
        <x:v>1123</x:v>
      </x:c>
      <x:c r="O328" s="4" t="s">
        <x:v>37</x:v>
      </x:c>
      <x:c r="P328" s="4" t="s">
        <x:v>38</x:v>
      </x:c>
      <x:c r="Q328" s="2" t="s">
        <x:v>1118</x:v>
      </x:c>
      <x:c r="R328" s="2" t="s">
        <x:v>188</x:v>
      </x:c>
      <x:c r="S328" s="2" t="s">
        <x:v>1119</x:v>
      </x:c>
      <x:c r="T328" s="2">
        <x:v>38</x:v>
      </x:c>
      <x:c r="U328" s="2">
        <x:v>229</x:v>
      </x:c>
      <x:c r="V328" s="2">
        <x:v>3</x:v>
      </x:c>
      <x:c r="W328" s="2" t="s">
        <x:v>700</x:v>
      </x:c>
      <x:c r="X328" s="2" t="s">
        <x:v>1120</x:v>
      </x:c>
      <x:c r="Y328" s="4" t="s">
        <x:v>43</x:v>
      </x:c>
      <x:c r="Z328" s="4" t="s">
        <x:v>1123</x:v>
      </x:c>
      <x:c r="AA328" s="4" t="s">
        <x:v>37</x:v>
      </x:c>
      <x:c r="AB328" s="4" t="s">
        <x:v>38</x:v>
      </x:c>
    </x:row>
    <x:row r="329" ht="28.799999237060547">
      <x:c r="A329" s="2" t="s">
        <x:v>1113</x:v>
      </x:c>
      <x:c r="B329" s="2" t="s">
        <x:v>1113</x:v>
      </x:c>
      <x:c r="C329" s="2" t="s">
        <x:v>27</x:v>
      </x:c>
      <x:c r="D329" s="2">
        <x:v>34</x:v>
      </x:c>
      <x:c r="E329" s="2" t="s">
        <x:v>1114</x:v>
      </x:c>
      <x:c r="F329" s="2" t="s">
        <x:v>181</x:v>
      </x:c>
      <x:c r="G329" s="2">
        <x:v>3</x:v>
      </x:c>
      <x:c r="H329" s="2" t="s">
        <x:v>1115</x:v>
      </x:c>
      <x:c r="I329" s="3" t="s">
        <x:v>1116</x:v>
      </x:c>
      <x:c r="J329" s="2" t="s">
        <x:v>700</x:v>
      </x:c>
      <x:c r="K329" s="2" t="s">
        <x:v>1124</x:v>
      </x:c>
      <x:c r="L329" s="4" t="s">
        <x:v>192</x:v>
      </x:c>
      <x:c r="M329" s="16" t="s">
        <x:v>35</x:v>
      </x:c>
      <x:c r="N329" s="4" t="s">
        <x:v>628</x:v>
      </x:c>
      <x:c r="O329" s="15" t="s">
        <x:v>37</x:v>
      </x:c>
      <x:c r="P329" s="4" t="s">
        <x:v>38</x:v>
      </x:c>
      <x:c r="Q329" s="2" t="s">
        <x:v>1118</x:v>
      </x:c>
      <x:c r="R329" s="2" t="s">
        <x:v>188</x:v>
      </x:c>
      <x:c r="S329" s="2" t="s">
        <x:v>1119</x:v>
      </x:c>
      <x:c r="T329" s="2">
        <x:v>38</x:v>
      </x:c>
      <x:c r="U329" s="2">
        <x:v>229</x:v>
      </x:c>
      <x:c r="V329" s="2">
        <x:v>3</x:v>
      </x:c>
      <x:c r="W329" s="2" t="s">
        <x:v>700</x:v>
      </x:c>
      <x:c r="X329" s="2" t="s">
        <x:v>1120</x:v>
      </x:c>
      <x:c r="Y329" s="4" t="s">
        <x:v>43</x:v>
      </x:c>
      <x:c r="Z329" s="4" t="s">
        <x:v>628</x:v>
      </x:c>
      <x:c r="AA329" s="15" t="s">
        <x:v>37</x:v>
      </x:c>
      <x:c r="AB329" s="4" t="s">
        <x:v>38</x:v>
      </x:c>
    </x:row>
    <x:row r="330" ht="388.79998779296875">
      <x:c r="A330" s="2" t="s">
        <x:v>1113</x:v>
      </x:c>
      <x:c r="B330" s="2" t="s">
        <x:v>1113</x:v>
      </x:c>
      <x:c r="C330" s="2" t="s">
        <x:v>27</x:v>
      </x:c>
      <x:c r="D330" s="2">
        <x:v>34</x:v>
      </x:c>
      <x:c r="E330" s="2" t="s">
        <x:v>1114</x:v>
      </x:c>
      <x:c r="F330" s="2" t="s">
        <x:v>181</x:v>
      </x:c>
      <x:c r="G330" s="2">
        <x:v>4</x:v>
      </x:c>
      <x:c r="H330" s="2" t="s">
        <x:v>1115</x:v>
      </x:c>
      <x:c r="I330" s="3" t="s">
        <x:v>1116</x:v>
      </x:c>
      <x:c r="J330" s="2" t="s">
        <x:v>700</x:v>
      </x:c>
      <x:c r="K330" s="2" t="s">
        <x:v>1125</x:v>
      </x:c>
      <x:c r="L330" s="4" t="s">
        <x:v>192</x:v>
      </x:c>
      <x:c r="M330" s="16" t="s">
        <x:v>35</x:v>
      </x:c>
      <x:c r="N330" s="4" t="s">
        <x:v>628</x:v>
      </x:c>
      <x:c r="O330" s="15" t="s">
        <x:v>37</x:v>
      </x:c>
      <x:c r="P330" s="4" t="s">
        <x:v>38</x:v>
      </x:c>
      <x:c r="Q330" s="2" t="s">
        <x:v>1118</x:v>
      </x:c>
      <x:c r="R330" s="2" t="s">
        <x:v>188</x:v>
      </x:c>
      <x:c r="S330" s="2" t="s">
        <x:v>1119</x:v>
      </x:c>
      <x:c r="T330" s="2">
        <x:v>38</x:v>
      </x:c>
      <x:c r="U330" s="2">
        <x:v>229</x:v>
      </x:c>
      <x:c r="V330" s="2">
        <x:v>3</x:v>
      </x:c>
      <x:c r="W330" s="2" t="s">
        <x:v>700</x:v>
      </x:c>
      <x:c r="X330" s="2" t="s">
        <x:v>1120</x:v>
      </x:c>
      <x:c r="Y330" s="4" t="s">
        <x:v>52</x:v>
      </x:c>
      <x:c r="Z330" s="4" t="s">
        <x:v>628</x:v>
      </x:c>
      <x:c r="AA330" s="15" t="s">
        <x:v>37</x:v>
      </x:c>
      <x:c r="AB330" s="4" t="s">
        <x:v>38</x:v>
      </x:c>
    </x:row>
    <x:row r="331" ht="28.799999237060547">
      <x:c r="A331" s="2" t="s">
        <x:v>1126</x:v>
      </x:c>
      <x:c r="B331" s="2" t="s">
        <x:v>1126</x:v>
      </x:c>
      <x:c r="C331" s="2" t="s">
        <x:v>27</x:v>
      </x:c>
      <x:c r="D331" s="2">
        <x:v>35</x:v>
      </x:c>
      <x:c r="E331" s="2" t="s">
        <x:v>1127</x:v>
      </x:c>
      <x:c r="F331" s="2" t="s">
        <x:v>29</x:v>
      </x:c>
      <x:c r="G331" s="2">
        <x:v>1</x:v>
      </x:c>
      <x:c r="H331" s="2" t="s">
        <x:v>1128</x:v>
      </x:c>
      <x:c r="I331" s="3" t="s">
        <x:v>1129</x:v>
      </x:c>
      <x:c r="J331" s="2" t="s">
        <x:v>700</x:v>
      </x:c>
      <x:c r="K331" s="2" t="s">
        <x:v>1130</x:v>
      </x:c>
      <x:c r="L331" s="4" t="s">
        <x:v>274</x:v>
      </x:c>
      <x:c r="M331" s="2" t="s">
        <x:v>46</x:v>
      </x:c>
      <x:c r="N331" s="4" t="s">
        <x:v>275</x:v>
      </x:c>
      <x:c r="O331" s="4" t="s">
        <x:v>120</x:v>
      </x:c>
      <x:c r="P331" s="4" t="s">
        <x:v>38</x:v>
      </x:c>
      <x:c r="Q331" s="2" t="s">
        <x:v>1131</x:v>
      </x:c>
      <x:c r="R331" s="2" t="s">
        <x:v>1132</x:v>
      </x:c>
      <x:c r="S331" s="2" t="s">
        <x:v>1133</x:v>
      </x:c>
      <x:c r="T331" s="2">
        <x:v>0</x:v>
      </x:c>
      <x:c r="U331" s="2">
        <x:v>1298</x:v>
      </x:c>
      <x:c r="V331" s="2">
        <x:v>3</x:v>
      </x:c>
      <x:c r="W331" s="2" t="s">
        <x:v>700</x:v>
      </x:c>
      <x:c r="X331" s="2" t="s">
        <x:v>1134</x:v>
      </x:c>
      <x:c r="Y331" s="4" t="s">
        <x:v>43</x:v>
      </x:c>
      <x:c r="Z331" s="4" t="s">
        <x:v>275</x:v>
      </x:c>
      <x:c r="AA331" s="4" t="s">
        <x:v>120</x:v>
      </x:c>
      <x:c r="AB331" s="4" t="s">
        <x:v>38</x:v>
      </x:c>
    </x:row>
    <x:row r="332" ht="28.799999237060547">
      <x:c r="A332" s="2" t="s">
        <x:v>1126</x:v>
      </x:c>
      <x:c r="B332" s="2" t="s">
        <x:v>1126</x:v>
      </x:c>
      <x:c r="C332" s="2" t="s">
        <x:v>27</x:v>
      </x:c>
      <x:c r="D332" s="2">
        <x:v>35</x:v>
      </x:c>
      <x:c r="E332" s="2" t="s">
        <x:v>1127</x:v>
      </x:c>
      <x:c r="F332" s="2" t="s">
        <x:v>29</x:v>
      </x:c>
      <x:c r="G332" s="2">
        <x:v>2</x:v>
      </x:c>
      <x:c r="H332" s="2" t="s">
        <x:v>1128</x:v>
      </x:c>
      <x:c r="I332" s="3" t="s">
        <x:v>1129</x:v>
      </x:c>
      <x:c r="J332" s="2" t="s">
        <x:v>700</x:v>
      </x:c>
      <x:c r="K332" s="2" t="s">
        <x:v>1135</x:v>
      </x:c>
      <x:c r="L332" s="4" t="s">
        <x:v>1136</x:v>
      </x:c>
      <x:c r="M332" s="2" t="s">
        <x:v>35</x:v>
      </x:c>
      <x:c r="N332" s="4" t="s">
        <x:v>1137</x:v>
      </x:c>
      <x:c r="O332" s="4" t="s">
        <x:v>37</x:v>
      </x:c>
      <x:c r="P332" s="4" t="s">
        <x:v>38</x:v>
      </x:c>
      <x:c r="Q332" s="2" t="s">
        <x:v>1131</x:v>
      </x:c>
      <x:c r="R332" s="2" t="s">
        <x:v>1132</x:v>
      </x:c>
      <x:c r="S332" s="2" t="s">
        <x:v>1133</x:v>
      </x:c>
      <x:c r="T332" s="2">
        <x:v>0</x:v>
      </x:c>
      <x:c r="U332" s="2">
        <x:v>1298</x:v>
      </x:c>
      <x:c r="V332" s="2">
        <x:v>3</x:v>
      </x:c>
      <x:c r="W332" s="2" t="s">
        <x:v>700</x:v>
      </x:c>
      <x:c r="X332" s="2" t="s">
        <x:v>1134</x:v>
      </x:c>
      <x:c r="Y332" s="4" t="s">
        <x:v>43</x:v>
      </x:c>
      <x:c r="Z332" s="4" t="s">
        <x:v>1137</x:v>
      </x:c>
      <x:c r="AA332" s="4" t="s">
        <x:v>37</x:v>
      </x:c>
      <x:c r="AB332" s="4" t="s">
        <x:v>38</x:v>
      </x:c>
    </x:row>
    <x:row r="333" ht="28.799999237060547">
      <x:c r="A333" s="2" t="s">
        <x:v>1126</x:v>
      </x:c>
      <x:c r="B333" s="2" t="s">
        <x:v>1126</x:v>
      </x:c>
      <x:c r="C333" s="2" t="s">
        <x:v>27</x:v>
      </x:c>
      <x:c r="D333" s="2">
        <x:v>35</x:v>
      </x:c>
      <x:c r="E333" s="2" t="s">
        <x:v>1127</x:v>
      </x:c>
      <x:c r="F333" s="2" t="s">
        <x:v>29</x:v>
      </x:c>
      <x:c r="G333" s="2">
        <x:v>3</x:v>
      </x:c>
      <x:c r="H333" s="2" t="s">
        <x:v>1128</x:v>
      </x:c>
      <x:c r="I333" s="3" t="s">
        <x:v>1129</x:v>
      </x:c>
      <x:c r="J333" s="2" t="s">
        <x:v>700</x:v>
      </x:c>
      <x:c r="K333" s="2" t="s">
        <x:v>1138</x:v>
      </x:c>
      <x:c r="L333" s="4" t="s">
        <x:v>280</x:v>
      </x:c>
      <x:c r="M333" s="2" t="s">
        <x:v>85</x:v>
      </x:c>
      <x:c r="N333" s="4" t="s">
        <x:v>1139</x:v>
      </x:c>
      <x:c r="O333" s="4" t="s">
        <x:v>227</x:v>
      </x:c>
      <x:c r="P333" s="4" t="s">
        <x:v>48</x:v>
      </x:c>
      <x:c r="Q333" s="2" t="s">
        <x:v>1131</x:v>
      </x:c>
      <x:c r="R333" s="2" t="s">
        <x:v>1132</x:v>
      </x:c>
      <x:c r="S333" s="2" t="s">
        <x:v>1133</x:v>
      </x:c>
      <x:c r="T333" s="2">
        <x:v>0</x:v>
      </x:c>
      <x:c r="U333" s="2">
        <x:v>1298</x:v>
      </x:c>
      <x:c r="V333" s="2">
        <x:v>3</x:v>
      </x:c>
      <x:c r="W333" s="2" t="s">
        <x:v>700</x:v>
      </x:c>
      <x:c r="X333" s="2" t="s">
        <x:v>1134</x:v>
      </x:c>
      <x:c r="Y333" s="4" t="s">
        <x:v>43</x:v>
      </x:c>
      <x:c r="Z333" s="4" t="s">
        <x:v>1139</x:v>
      </x:c>
      <x:c r="AA333" s="4" t="s">
        <x:v>227</x:v>
      </x:c>
      <x:c r="AB333" s="4" t="s">
        <x:v>48</x:v>
      </x:c>
    </x:row>
    <x:row r="334" ht="43.20000076293945">
      <x:c r="A334" s="2" t="s">
        <x:v>1140</x:v>
      </x:c>
      <x:c r="B334" s="2" t="s">
        <x:v>1140</x:v>
      </x:c>
      <x:c r="C334" s="2" t="s">
        <x:v>27</x:v>
      </x:c>
      <x:c r="D334" s="2">
        <x:v>37</x:v>
      </x:c>
      <x:c r="E334" s="2" t="s">
        <x:v>1141</x:v>
      </x:c>
      <x:c r="F334" s="2" t="s">
        <x:v>29</x:v>
      </x:c>
      <x:c r="G334" s="2">
        <x:v>1</x:v>
      </x:c>
      <x:c r="H334" s="2" t="s">
        <x:v>1142</x:v>
      </x:c>
      <x:c r="I334" s="3" t="s">
        <x:v>1143</x:v>
      </x:c>
      <x:c r="J334" s="2" t="s">
        <x:v>1144</x:v>
      </x:c>
      <x:c r="K334" s="2" t="s">
        <x:v>1145</x:v>
      </x:c>
      <x:c r="L334" s="4" t="s">
        <x:v>1146</x:v>
      </x:c>
      <x:c r="M334" s="16" t="s">
        <x:v>85</x:v>
      </x:c>
      <x:c r="N334" s="4" t="s">
        <x:v>1147</x:v>
      </x:c>
      <x:c r="O334" s="15" t="s">
        <x:v>227</x:v>
      </x:c>
      <x:c r="P334" s="15" t="s">
        <x:v>48</x:v>
      </x:c>
      <x:c r="Q334" s="2" t="s">
        <x:v>1148</x:v>
      </x:c>
      <x:c r="R334" s="2" t="s">
        <x:v>1149</x:v>
      </x:c>
      <x:c r="S334" s="2" t="s">
        <x:v>1150</x:v>
      </x:c>
      <x:c r="T334" s="2">
        <x:v>35</x:v>
      </x:c>
      <x:c r="U334" s="2">
        <x:v>147</x:v>
      </x:c>
      <x:c r="V334" s="2">
        <x:v>1</x:v>
      </x:c>
      <x:c r="W334" s="2" t="s">
        <x:v>1144</x:v>
      </x:c>
      <x:c r="X334" s="2" t="s">
        <x:v>1151</x:v>
      </x:c>
      <x:c r="Y334" s="4" t="s">
        <x:v>43</x:v>
      </x:c>
      <x:c r="Z334" s="4" t="s">
        <x:v>1147</x:v>
      </x:c>
      <x:c r="AA334" s="15" t="s">
        <x:v>227</x:v>
      </x:c>
      <x:c r="AB334" s="15" t="s">
        <x:v>48</x:v>
      </x:c>
    </x:row>
    <x:row r="335" ht="43.20000076293945">
      <x:c r="A335" s="2" t="s">
        <x:v>1140</x:v>
      </x:c>
      <x:c r="B335" s="2" t="s">
        <x:v>1140</x:v>
      </x:c>
      <x:c r="C335" s="2" t="s">
        <x:v>27</x:v>
      </x:c>
      <x:c r="D335" s="2">
        <x:v>37</x:v>
      </x:c>
      <x:c r="E335" s="2" t="s">
        <x:v>1141</x:v>
      </x:c>
      <x:c r="F335" s="2" t="s">
        <x:v>29</x:v>
      </x:c>
      <x:c r="G335" s="2">
        <x:v>2</x:v>
      </x:c>
      <x:c r="H335" s="2" t="s">
        <x:v>1142</x:v>
      </x:c>
      <x:c r="I335" s="3" t="s">
        <x:v>1143</x:v>
      </x:c>
      <x:c r="J335" s="2" t="s">
        <x:v>1144</x:v>
      </x:c>
      <x:c r="K335" s="2" t="s">
        <x:v>1152</x:v>
      </x:c>
      <x:c r="L335" s="4" t="s">
        <x:v>280</x:v>
      </x:c>
      <x:c r="M335" s="2" t="s">
        <x:v>85</x:v>
      </x:c>
      <x:c r="N335" s="4" t="s">
        <x:v>1153</x:v>
      </x:c>
      <x:c r="O335" s="4" t="s">
        <x:v>227</x:v>
      </x:c>
      <x:c r="P335" s="4" t="s">
        <x:v>48</x:v>
      </x:c>
      <x:c r="Q335" s="2" t="s">
        <x:v>1148</x:v>
      </x:c>
      <x:c r="R335" s="2" t="s">
        <x:v>1149</x:v>
      </x:c>
      <x:c r="S335" s="2" t="s">
        <x:v>1150</x:v>
      </x:c>
      <x:c r="T335" s="2">
        <x:v>35</x:v>
      </x:c>
      <x:c r="U335" s="2">
        <x:v>147</x:v>
      </x:c>
      <x:c r="V335" s="2">
        <x:v>1</x:v>
      </x:c>
      <x:c r="W335" s="2" t="s">
        <x:v>1144</x:v>
      </x:c>
      <x:c r="X335" s="2" t="s">
        <x:v>1151</x:v>
      </x:c>
      <x:c r="Y335" s="4" t="s">
        <x:v>43</x:v>
      </x:c>
      <x:c r="Z335" s="4" t="s">
        <x:v>1153</x:v>
      </x:c>
      <x:c r="AA335" s="4" t="s">
        <x:v>227</x:v>
      </x:c>
      <x:c r="AB335" s="4" t="s">
        <x:v>48</x:v>
      </x:c>
    </x:row>
    <x:row r="336" ht="43.20000076293945">
      <x:c r="A336" s="2" t="s">
        <x:v>1140</x:v>
      </x:c>
      <x:c r="B336" s="2" t="s">
        <x:v>1140</x:v>
      </x:c>
      <x:c r="C336" s="2" t="s">
        <x:v>27</x:v>
      </x:c>
      <x:c r="D336" s="2">
        <x:v>37</x:v>
      </x:c>
      <x:c r="E336" s="2" t="s">
        <x:v>1141</x:v>
      </x:c>
      <x:c r="F336" s="2" t="s">
        <x:v>29</x:v>
      </x:c>
      <x:c r="G336" s="2">
        <x:v>3</x:v>
      </x:c>
      <x:c r="H336" s="2" t="s">
        <x:v>1142</x:v>
      </x:c>
      <x:c r="I336" s="3" t="s">
        <x:v>1143</x:v>
      </x:c>
      <x:c r="J336" s="2" t="s">
        <x:v>1144</x:v>
      </x:c>
      <x:c r="K336" s="2" t="s">
        <x:v>1154</x:v>
      </x:c>
      <x:c r="L336" s="4" t="s">
        <x:v>91</x:v>
      </x:c>
      <x:c r="M336" s="16" t="s">
        <x:v>85</x:v>
      </x:c>
      <x:c r="N336" s="4" t="s">
        <x:v>1155</x:v>
      </x:c>
      <x:c r="O336" s="15" t="s">
        <x:v>91</x:v>
      </x:c>
      <x:c r="P336" s="4" t="s">
        <x:v>38</x:v>
      </x:c>
      <x:c r="Q336" s="2" t="s">
        <x:v>1148</x:v>
      </x:c>
      <x:c r="R336" s="2" t="s">
        <x:v>1149</x:v>
      </x:c>
      <x:c r="S336" s="2" t="s">
        <x:v>1150</x:v>
      </x:c>
      <x:c r="T336" s="2">
        <x:v>35</x:v>
      </x:c>
      <x:c r="U336" s="2">
        <x:v>147</x:v>
      </x:c>
      <x:c r="V336" s="2">
        <x:v>1</x:v>
      </x:c>
      <x:c r="W336" s="2" t="s">
        <x:v>1144</x:v>
      </x:c>
      <x:c r="X336" s="2" t="s">
        <x:v>1151</x:v>
      </x:c>
      <x:c r="Y336" s="4" t="s">
        <x:v>43</x:v>
      </x:c>
      <x:c r="Z336" s="4" t="s">
        <x:v>1155</x:v>
      </x:c>
      <x:c r="AA336" s="15" t="s">
        <x:v>91</x:v>
      </x:c>
      <x:c r="AB336" s="4" t="s">
        <x:v>38</x:v>
      </x:c>
    </x:row>
    <x:row r="337" ht="43.20000076293945">
      <x:c r="A337" s="2" t="s">
        <x:v>1140</x:v>
      </x:c>
      <x:c r="B337" s="2" t="s">
        <x:v>1140</x:v>
      </x:c>
      <x:c r="C337" s="2" t="s">
        <x:v>27</x:v>
      </x:c>
      <x:c r="D337" s="2">
        <x:v>37</x:v>
      </x:c>
      <x:c r="E337" s="2" t="s">
        <x:v>1141</x:v>
      </x:c>
      <x:c r="F337" s="2" t="s">
        <x:v>29</x:v>
      </x:c>
      <x:c r="G337" s="2">
        <x:v>4</x:v>
      </x:c>
      <x:c r="H337" s="2" t="s">
        <x:v>1142</x:v>
      </x:c>
      <x:c r="I337" s="3" t="s">
        <x:v>1143</x:v>
      </x:c>
      <x:c r="J337" s="2" t="s">
        <x:v>1144</x:v>
      </x:c>
      <x:c r="K337" s="2" t="s">
        <x:v>1156</x:v>
      </x:c>
      <x:c r="L337" s="4" t="s">
        <x:v>280</x:v>
      </x:c>
      <x:c r="M337" s="2" t="s">
        <x:v>85</x:v>
      </x:c>
      <x:c r="N337" s="4" t="s">
        <x:v>1157</x:v>
      </x:c>
      <x:c r="O337" s="4" t="s">
        <x:v>227</x:v>
      </x:c>
      <x:c r="P337" s="4" t="s">
        <x:v>48</x:v>
      </x:c>
      <x:c r="Q337" s="2" t="s">
        <x:v>1148</x:v>
      </x:c>
      <x:c r="R337" s="2" t="s">
        <x:v>1149</x:v>
      </x:c>
      <x:c r="S337" s="2" t="s">
        <x:v>1150</x:v>
      </x:c>
      <x:c r="T337" s="2">
        <x:v>35</x:v>
      </x:c>
      <x:c r="U337" s="2">
        <x:v>147</x:v>
      </x:c>
      <x:c r="V337" s="2">
        <x:v>1</x:v>
      </x:c>
      <x:c r="W337" s="2" t="s">
        <x:v>1144</x:v>
      </x:c>
      <x:c r="X337" s="2" t="s">
        <x:v>1151</x:v>
      </x:c>
      <x:c r="Y337" s="4" t="s">
        <x:v>43</x:v>
      </x:c>
      <x:c r="Z337" s="4" t="s">
        <x:v>1157</x:v>
      </x:c>
      <x:c r="AA337" s="4" t="s">
        <x:v>227</x:v>
      </x:c>
      <x:c r="AB337" s="4" t="s">
        <x:v>48</x:v>
      </x:c>
    </x:row>
    <x:row r="338" ht="43.20000076293945">
      <x:c r="A338" s="2" t="s">
        <x:v>1140</x:v>
      </x:c>
      <x:c r="B338" s="2" t="s">
        <x:v>1140</x:v>
      </x:c>
      <x:c r="C338" s="2" t="s">
        <x:v>27</x:v>
      </x:c>
      <x:c r="D338" s="2">
        <x:v>37</x:v>
      </x:c>
      <x:c r="E338" s="2" t="s">
        <x:v>1141</x:v>
      </x:c>
      <x:c r="F338" s="2" t="s">
        <x:v>29</x:v>
      </x:c>
      <x:c r="G338" s="2">
        <x:v>5</x:v>
      </x:c>
      <x:c r="H338" s="2" t="s">
        <x:v>1142</x:v>
      </x:c>
      <x:c r="I338" s="3" t="s">
        <x:v>1143</x:v>
      </x:c>
      <x:c r="J338" s="2" t="s">
        <x:v>1144</x:v>
      </x:c>
      <x:c r="K338" s="2" t="s">
        <x:v>1158</x:v>
      </x:c>
      <x:c r="L338" s="4" t="s">
        <x:v>477</x:v>
      </x:c>
      <x:c r="M338" s="2" t="s">
        <x:v>35</x:v>
      </x:c>
      <x:c r="N338" s="4" t="s">
        <x:v>1159</x:v>
      </x:c>
      <x:c r="O338" s="4" t="s">
        <x:v>132</x:v>
      </x:c>
      <x:c r="P338" s="4" t="s">
        <x:v>38</x:v>
      </x:c>
      <x:c r="Q338" s="2" t="s">
        <x:v>1148</x:v>
      </x:c>
      <x:c r="R338" s="2" t="s">
        <x:v>1149</x:v>
      </x:c>
      <x:c r="S338" s="2" t="s">
        <x:v>1150</x:v>
      </x:c>
      <x:c r="T338" s="2">
        <x:v>35</x:v>
      </x:c>
      <x:c r="U338" s="2">
        <x:v>147</x:v>
      </x:c>
      <x:c r="V338" s="2">
        <x:v>1</x:v>
      </x:c>
      <x:c r="W338" s="2" t="s">
        <x:v>1144</x:v>
      </x:c>
      <x:c r="X338" s="2" t="s">
        <x:v>1151</x:v>
      </x:c>
      <x:c r="Y338" s="4" t="s">
        <x:v>43</x:v>
      </x:c>
      <x:c r="Z338" s="4" t="s">
        <x:v>1159</x:v>
      </x:c>
      <x:c r="AA338" s="4" t="s">
        <x:v>132</x:v>
      </x:c>
      <x:c r="AB338" s="4" t="s">
        <x:v>38</x:v>
      </x:c>
    </x:row>
    <x:row r="339" ht="43.20000076293945">
      <x:c r="A339" s="2" t="s">
        <x:v>1140</x:v>
      </x:c>
      <x:c r="B339" s="2" t="s">
        <x:v>1140</x:v>
      </x:c>
      <x:c r="C339" s="2" t="s">
        <x:v>27</x:v>
      </x:c>
      <x:c r="D339" s="2">
        <x:v>37</x:v>
      </x:c>
      <x:c r="E339" s="2" t="s">
        <x:v>1141</x:v>
      </x:c>
      <x:c r="F339" s="2" t="s">
        <x:v>29</x:v>
      </x:c>
      <x:c r="G339" s="2">
        <x:v>6</x:v>
      </x:c>
      <x:c r="H339" s="2" t="s">
        <x:v>1142</x:v>
      </x:c>
      <x:c r="I339" s="3" t="s">
        <x:v>1143</x:v>
      </x:c>
      <x:c r="J339" s="2" t="s">
        <x:v>1144</x:v>
      </x:c>
      <x:c r="K339" s="2" t="s">
        <x:v>1160</x:v>
      </x:c>
      <x:c r="L339" s="4" t="s">
        <x:v>1161</x:v>
      </x:c>
      <x:c r="M339" s="2" t="s">
        <x:v>46</x:v>
      </x:c>
      <x:c r="N339" s="4" t="s">
        <x:v>1162</x:v>
      </x:c>
      <x:c r="O339" s="15" t="s">
        <x:v>58</x:v>
      </x:c>
      <x:c r="P339" s="4" t="s">
        <x:v>38</x:v>
      </x:c>
      <x:c r="Q339" s="2" t="s">
        <x:v>1148</x:v>
      </x:c>
      <x:c r="R339" s="2" t="s">
        <x:v>1149</x:v>
      </x:c>
      <x:c r="S339" s="2" t="s">
        <x:v>1150</x:v>
      </x:c>
      <x:c r="T339" s="2">
        <x:v>35</x:v>
      </x:c>
      <x:c r="U339" s="2">
        <x:v>147</x:v>
      </x:c>
      <x:c r="V339" s="2">
        <x:v>1</x:v>
      </x:c>
      <x:c r="W339" s="2" t="s">
        <x:v>1144</x:v>
      </x:c>
      <x:c r="X339" s="2" t="s">
        <x:v>1151</x:v>
      </x:c>
      <x:c r="Y339" s="4" t="s">
        <x:v>43</x:v>
      </x:c>
      <x:c r="Z339" s="4" t="s">
        <x:v>1162</x:v>
      </x:c>
      <x:c r="AA339" s="15" t="s">
        <x:v>58</x:v>
      </x:c>
      <x:c r="AB339" s="4" t="s">
        <x:v>38</x:v>
      </x:c>
    </x:row>
    <x:row r="340" ht="43.20000076293945">
      <x:c r="A340" s="2" t="s">
        <x:v>1140</x:v>
      </x:c>
      <x:c r="B340" s="2" t="s">
        <x:v>1140</x:v>
      </x:c>
      <x:c r="C340" s="2" t="s">
        <x:v>27</x:v>
      </x:c>
      <x:c r="D340" s="2">
        <x:v>37</x:v>
      </x:c>
      <x:c r="E340" s="2" t="s">
        <x:v>1141</x:v>
      </x:c>
      <x:c r="F340" s="2" t="s">
        <x:v>29</x:v>
      </x:c>
      <x:c r="G340" s="2">
        <x:v>7</x:v>
      </x:c>
      <x:c r="H340" s="2" t="s">
        <x:v>1142</x:v>
      </x:c>
      <x:c r="I340" s="3" t="s">
        <x:v>1143</x:v>
      </x:c>
      <x:c r="J340" s="2" t="s">
        <x:v>1144</x:v>
      </x:c>
      <x:c r="K340" s="2" t="s">
        <x:v>1163</x:v>
      </x:c>
      <x:c r="L340" s="4" t="s">
        <x:v>1164</x:v>
      </x:c>
      <x:c r="M340" s="2" t="s">
        <x:v>35</x:v>
      </x:c>
      <x:c r="N340" s="4" t="s">
        <x:v>1165</x:v>
      </x:c>
      <x:c r="O340" s="4" t="s">
        <x:v>37</x:v>
      </x:c>
      <x:c r="P340" s="4" t="s">
        <x:v>38</x:v>
      </x:c>
      <x:c r="Q340" s="2" t="s">
        <x:v>1148</x:v>
      </x:c>
      <x:c r="R340" s="2" t="s">
        <x:v>1149</x:v>
      </x:c>
      <x:c r="S340" s="2" t="s">
        <x:v>1150</x:v>
      </x:c>
      <x:c r="T340" s="2">
        <x:v>35</x:v>
      </x:c>
      <x:c r="U340" s="2">
        <x:v>147</x:v>
      </x:c>
      <x:c r="V340" s="2">
        <x:v>1</x:v>
      </x:c>
      <x:c r="W340" s="2" t="s">
        <x:v>1144</x:v>
      </x:c>
      <x:c r="X340" s="2" t="s">
        <x:v>1151</x:v>
      </x:c>
      <x:c r="Y340" s="4" t="s">
        <x:v>43</x:v>
      </x:c>
      <x:c r="Z340" s="4" t="s">
        <x:v>1165</x:v>
      </x:c>
      <x:c r="AA340" s="4" t="s">
        <x:v>37</x:v>
      </x:c>
      <x:c r="AB340" s="4" t="s">
        <x:v>38</x:v>
      </x:c>
    </x:row>
    <x:row r="341" ht="43.20000076293945">
      <x:c r="A341" s="2" t="s">
        <x:v>1140</x:v>
      </x:c>
      <x:c r="B341" s="2" t="s">
        <x:v>1140</x:v>
      </x:c>
      <x:c r="C341" s="2" t="s">
        <x:v>27</x:v>
      </x:c>
      <x:c r="D341" s="2">
        <x:v>37</x:v>
      </x:c>
      <x:c r="E341" s="2" t="s">
        <x:v>1141</x:v>
      </x:c>
      <x:c r="F341" s="2" t="s">
        <x:v>29</x:v>
      </x:c>
      <x:c r="G341" s="2">
        <x:v>8</x:v>
      </x:c>
      <x:c r="H341" s="2" t="s">
        <x:v>1142</x:v>
      </x:c>
      <x:c r="I341" s="3" t="s">
        <x:v>1143</x:v>
      </x:c>
      <x:c r="J341" s="2" t="s">
        <x:v>1144</x:v>
      </x:c>
      <x:c r="K341" s="2" t="s">
        <x:v>1166</x:v>
      </x:c>
      <x:c r="L341" s="4" t="s">
        <x:v>274</x:v>
      </x:c>
      <x:c r="M341" s="2" t="s">
        <x:v>46</x:v>
      </x:c>
      <x:c r="N341" s="4" t="s">
        <x:v>275</x:v>
      </x:c>
      <x:c r="O341" s="4" t="s">
        <x:v>120</x:v>
      </x:c>
      <x:c r="P341" s="4" t="s">
        <x:v>38</x:v>
      </x:c>
      <x:c r="Q341" s="2" t="s">
        <x:v>1148</x:v>
      </x:c>
      <x:c r="R341" s="2" t="s">
        <x:v>1149</x:v>
      </x:c>
      <x:c r="S341" s="2" t="s">
        <x:v>1150</x:v>
      </x:c>
      <x:c r="T341" s="2">
        <x:v>35</x:v>
      </x:c>
      <x:c r="U341" s="2">
        <x:v>147</x:v>
      </x:c>
      <x:c r="V341" s="2">
        <x:v>1</x:v>
      </x:c>
      <x:c r="W341" s="2" t="s">
        <x:v>1144</x:v>
      </x:c>
      <x:c r="X341" s="2" t="s">
        <x:v>1151</x:v>
      </x:c>
      <x:c r="Y341" s="4" t="s">
        <x:v>43</x:v>
      </x:c>
      <x:c r="Z341" s="4" t="s">
        <x:v>275</x:v>
      </x:c>
      <x:c r="AA341" s="4" t="s">
        <x:v>120</x:v>
      </x:c>
      <x:c r="AB341" s="4" t="s">
        <x:v>38</x:v>
      </x:c>
    </x:row>
    <x:row r="342" ht="43.20000076293945">
      <x:c r="A342" s="2" t="s">
        <x:v>1140</x:v>
      </x:c>
      <x:c r="B342" s="2" t="s">
        <x:v>1140</x:v>
      </x:c>
      <x:c r="C342" s="2" t="s">
        <x:v>27</x:v>
      </x:c>
      <x:c r="D342" s="2">
        <x:v>37</x:v>
      </x:c>
      <x:c r="E342" s="2" t="s">
        <x:v>1141</x:v>
      </x:c>
      <x:c r="F342" s="2" t="s">
        <x:v>29</x:v>
      </x:c>
      <x:c r="G342" s="2">
        <x:v>9</x:v>
      </x:c>
      <x:c r="H342" s="2" t="s">
        <x:v>1142</x:v>
      </x:c>
      <x:c r="I342" s="3" t="s">
        <x:v>1143</x:v>
      </x:c>
      <x:c r="J342" s="2" t="s">
        <x:v>1144</x:v>
      </x:c>
      <x:c r="K342" s="2" t="s">
        <x:v>1167</x:v>
      </x:c>
      <x:c r="L342" s="4" t="s">
        <x:v>1168</x:v>
      </x:c>
      <x:c r="M342" s="16" t="s">
        <x:v>85</x:v>
      </x:c>
      <x:c r="N342" s="4" t="s">
        <x:v>1169</x:v>
      </x:c>
      <x:c r="O342" s="15" t="s">
        <x:v>91</x:v>
      </x:c>
      <x:c r="P342" s="4" t="s">
        <x:v>38</x:v>
      </x:c>
      <x:c r="Q342" s="2" t="s">
        <x:v>1148</x:v>
      </x:c>
      <x:c r="R342" s="2" t="s">
        <x:v>1149</x:v>
      </x:c>
      <x:c r="S342" s="2" t="s">
        <x:v>1150</x:v>
      </x:c>
      <x:c r="T342" s="2">
        <x:v>35</x:v>
      </x:c>
      <x:c r="U342" s="2">
        <x:v>147</x:v>
      </x:c>
      <x:c r="V342" s="2">
        <x:v>1</x:v>
      </x:c>
      <x:c r="W342" s="2" t="s">
        <x:v>1144</x:v>
      </x:c>
      <x:c r="X342" s="2" t="s">
        <x:v>1151</x:v>
      </x:c>
      <x:c r="Y342" s="4" t="s">
        <x:v>43</x:v>
      </x:c>
      <x:c r="Z342" s="4" t="s">
        <x:v>1169</x:v>
      </x:c>
      <x:c r="AA342" s="15" t="s">
        <x:v>91</x:v>
      </x:c>
      <x:c r="AB342" s="4" t="s">
        <x:v>38</x:v>
      </x:c>
    </x:row>
    <x:row r="343" ht="43.20000076293945">
      <x:c r="A343" s="2" t="s">
        <x:v>1170</x:v>
      </x:c>
      <x:c r="B343" s="2" t="s">
        <x:v>1170</x:v>
      </x:c>
      <x:c r="C343" s="2" t="s">
        <x:v>27</x:v>
      </x:c>
      <x:c r="D343" s="2">
        <x:v>38</x:v>
      </x:c>
      <x:c r="E343" s="2" t="s">
        <x:v>1171</x:v>
      </x:c>
      <x:c r="F343" s="2" t="s">
        <x:v>29</x:v>
      </x:c>
      <x:c r="G343" s="2">
        <x:v>1</x:v>
      </x:c>
      <x:c r="H343" s="2" t="s">
        <x:v>1172</x:v>
      </x:c>
      <x:c r="I343" s="3" t="s">
        <x:v>1173</x:v>
      </x:c>
      <x:c r="J343" s="2" t="s">
        <x:v>1144</x:v>
      </x:c>
      <x:c r="K343" s="2" t="s">
        <x:v>1174</x:v>
      </x:c>
      <x:c r="L343" s="4" t="s">
        <x:v>1175</x:v>
      </x:c>
      <x:c r="M343" s="16" t="s">
        <x:v>74</x:v>
      </x:c>
      <x:c r="N343" s="4" t="s">
        <x:v>1176</x:v>
      </x:c>
      <x:c r="O343" s="15" t="s">
        <x:v>223</x:v>
      </x:c>
      <x:c r="P343" s="15" t="s">
        <x:v>48</x:v>
      </x:c>
      <x:c r="Q343" s="2" t="s">
        <x:v>1177</x:v>
      </x:c>
      <x:c r="R343" s="2" t="s">
        <x:v>1178</x:v>
      </x:c>
      <x:c r="S343" s="2" t="s">
        <x:v>1179</x:v>
      </x:c>
      <x:c r="T343" s="2">
        <x:v>52</x:v>
      </x:c>
      <x:c r="U343" s="2">
        <x:v>696</x:v>
      </x:c>
      <x:c r="V343" s="2">
        <x:v>3</x:v>
      </x:c>
      <x:c r="W343" s="2" t="s">
        <x:v>1144</x:v>
      </x:c>
      <x:c r="X343" s="2" t="s">
        <x:v>1180</x:v>
      </x:c>
      <x:c r="Y343" s="4" t="s">
        <x:v>43</x:v>
      </x:c>
      <x:c r="Z343" s="4" t="s">
        <x:v>1176</x:v>
      </x:c>
      <x:c r="AA343" s="15" t="s">
        <x:v>223</x:v>
      </x:c>
      <x:c r="AB343" s="15" t="s">
        <x:v>48</x:v>
      </x:c>
    </x:row>
    <x:row r="344" ht="28.799999237060547">
      <x:c r="A344" s="2" t="s">
        <x:v>1170</x:v>
      </x:c>
      <x:c r="B344" s="2" t="s">
        <x:v>1170</x:v>
      </x:c>
      <x:c r="C344" s="2" t="s">
        <x:v>27</x:v>
      </x:c>
      <x:c r="D344" s="2">
        <x:v>38</x:v>
      </x:c>
      <x:c r="E344" s="2" t="s">
        <x:v>1171</x:v>
      </x:c>
      <x:c r="F344" s="2" t="s">
        <x:v>29</x:v>
      </x:c>
      <x:c r="G344" s="2">
        <x:v>2</x:v>
      </x:c>
      <x:c r="H344" s="2" t="s">
        <x:v>1172</x:v>
      </x:c>
      <x:c r="I344" s="3" t="s">
        <x:v>1173</x:v>
      </x:c>
      <x:c r="J344" s="2" t="s">
        <x:v>1144</x:v>
      </x:c>
      <x:c r="K344" s="2" t="s">
        <x:v>1181</x:v>
      </x:c>
      <x:c r="L344" s="4" t="s">
        <x:v>967</x:v>
      </x:c>
      <x:c r="M344" s="2" t="s">
        <x:v>35</x:v>
      </x:c>
      <x:c r="N344" s="4" t="s">
        <x:v>1182</x:v>
      </x:c>
      <x:c r="O344" s="4" t="s">
        <x:v>37</x:v>
      </x:c>
      <x:c r="P344" s="4" t="s">
        <x:v>38</x:v>
      </x:c>
      <x:c r="Q344" s="2" t="s">
        <x:v>1177</x:v>
      </x:c>
      <x:c r="R344" s="2" t="s">
        <x:v>1178</x:v>
      </x:c>
      <x:c r="S344" s="2" t="s">
        <x:v>1179</x:v>
      </x:c>
      <x:c r="T344" s="2">
        <x:v>52</x:v>
      </x:c>
      <x:c r="U344" s="2">
        <x:v>696</x:v>
      </x:c>
      <x:c r="V344" s="2">
        <x:v>3</x:v>
      </x:c>
      <x:c r="W344" s="2" t="s">
        <x:v>1144</x:v>
      </x:c>
      <x:c r="X344" s="2" t="s">
        <x:v>1180</x:v>
      </x:c>
      <x:c r="Y344" s="4" t="s">
        <x:v>43</x:v>
      </x:c>
      <x:c r="Z344" s="4" t="s">
        <x:v>1182</x:v>
      </x:c>
      <x:c r="AA344" s="4" t="s">
        <x:v>37</x:v>
      </x:c>
      <x:c r="AB344" s="4" t="s">
        <x:v>38</x:v>
      </x:c>
    </x:row>
    <x:row r="345" ht="28.799999237060547">
      <x:c r="A345" s="2" t="s">
        <x:v>1170</x:v>
      </x:c>
      <x:c r="B345" s="2" t="s">
        <x:v>1170</x:v>
      </x:c>
      <x:c r="C345" s="2" t="s">
        <x:v>27</x:v>
      </x:c>
      <x:c r="D345" s="2">
        <x:v>38</x:v>
      </x:c>
      <x:c r="E345" s="2" t="s">
        <x:v>1171</x:v>
      </x:c>
      <x:c r="F345" s="2" t="s">
        <x:v>29</x:v>
      </x:c>
      <x:c r="G345" s="2">
        <x:v>3</x:v>
      </x:c>
      <x:c r="H345" s="2" t="s">
        <x:v>1172</x:v>
      </x:c>
      <x:c r="I345" s="3" t="s">
        <x:v>1173</x:v>
      </x:c>
      <x:c r="J345" s="2" t="s">
        <x:v>1144</x:v>
      </x:c>
      <x:c r="K345" s="2" t="s">
        <x:v>1183</x:v>
      </x:c>
      <x:c r="L345" s="4" t="s">
        <x:v>870</x:v>
      </x:c>
      <x:c r="M345" s="16" t="s">
        <x:v>74</x:v>
      </x:c>
      <x:c r="N345" s="4" t="s">
        <x:v>1184</x:v>
      </x:c>
      <x:c r="O345" s="15" t="s">
        <x:v>223</x:v>
      </x:c>
      <x:c r="P345" s="15" t="s">
        <x:v>48</x:v>
      </x:c>
      <x:c r="Q345" s="2" t="s">
        <x:v>1177</x:v>
      </x:c>
      <x:c r="R345" s="2" t="s">
        <x:v>1178</x:v>
      </x:c>
      <x:c r="S345" s="2" t="s">
        <x:v>1179</x:v>
      </x:c>
      <x:c r="T345" s="2">
        <x:v>52</x:v>
      </x:c>
      <x:c r="U345" s="2">
        <x:v>696</x:v>
      </x:c>
      <x:c r="V345" s="2">
        <x:v>3</x:v>
      </x:c>
      <x:c r="W345" s="2" t="s">
        <x:v>1144</x:v>
      </x:c>
      <x:c r="X345" s="2" t="s">
        <x:v>1180</x:v>
      </x:c>
      <x:c r="Y345" s="4" t="s">
        <x:v>43</x:v>
      </x:c>
      <x:c r="Z345" s="4" t="s">
        <x:v>1184</x:v>
      </x:c>
      <x:c r="AA345" s="15" t="s">
        <x:v>223</x:v>
      </x:c>
      <x:c r="AB345" s="15" t="s">
        <x:v>48</x:v>
      </x:c>
    </x:row>
    <x:row r="346" ht="72">
      <x:c r="A346" s="2" t="s">
        <x:v>1170</x:v>
      </x:c>
      <x:c r="B346" s="2" t="s">
        <x:v>1170</x:v>
      </x:c>
      <x:c r="C346" s="2" t="s">
        <x:v>27</x:v>
      </x:c>
      <x:c r="D346" s="2">
        <x:v>38</x:v>
      </x:c>
      <x:c r="E346" s="2" t="s">
        <x:v>1171</x:v>
      </x:c>
      <x:c r="F346" s="2" t="s">
        <x:v>29</x:v>
      </x:c>
      <x:c r="G346" s="2">
        <x:v>4</x:v>
      </x:c>
      <x:c r="H346" s="2" t="s">
        <x:v>1172</x:v>
      </x:c>
      <x:c r="I346" s="3" t="s">
        <x:v>1173</x:v>
      </x:c>
      <x:c r="J346" s="2" t="s">
        <x:v>1144</x:v>
      </x:c>
      <x:c r="K346" s="2" t="s">
        <x:v>1185</x:v>
      </x:c>
      <x:c r="L346" s="4" t="s">
        <x:v>1186</x:v>
      </x:c>
      <x:c r="M346" s="16" t="s">
        <x:v>74</x:v>
      </x:c>
      <x:c r="N346" s="4" t="s">
        <x:v>1185</x:v>
      </x:c>
      <x:c r="O346" s="15" t="s">
        <x:v>231</x:v>
      </x:c>
      <x:c r="P346" s="15" t="s">
        <x:v>48</x:v>
      </x:c>
      <x:c r="Q346" s="2" t="s">
        <x:v>1177</x:v>
      </x:c>
      <x:c r="R346" s="2" t="s">
        <x:v>1178</x:v>
      </x:c>
      <x:c r="S346" s="2" t="s">
        <x:v>1179</x:v>
      </x:c>
      <x:c r="T346" s="2">
        <x:v>52</x:v>
      </x:c>
      <x:c r="U346" s="2">
        <x:v>696</x:v>
      </x:c>
      <x:c r="V346" s="2">
        <x:v>3</x:v>
      </x:c>
      <x:c r="W346" s="2" t="s">
        <x:v>1144</x:v>
      </x:c>
      <x:c r="X346" s="2" t="s">
        <x:v>1180</x:v>
      </x:c>
      <x:c r="Y346" s="4" t="s">
        <x:v>43</x:v>
      </x:c>
      <x:c r="Z346" s="4" t="s">
        <x:v>1185</x:v>
      </x:c>
      <x:c r="AA346" s="15" t="s">
        <x:v>231</x:v>
      </x:c>
      <x:c r="AB346" s="15" t="s">
        <x:v>48</x:v>
      </x:c>
    </x:row>
    <x:row r="347" ht="57.599998474121094">
      <x:c r="A347" s="2" t="s">
        <x:v>1170</x:v>
      </x:c>
      <x:c r="B347" s="2" t="s">
        <x:v>1170</x:v>
      </x:c>
      <x:c r="C347" s="2" t="s">
        <x:v>27</x:v>
      </x:c>
      <x:c r="D347" s="2">
        <x:v>38</x:v>
      </x:c>
      <x:c r="E347" s="2" t="s">
        <x:v>1171</x:v>
      </x:c>
      <x:c r="F347" s="2" t="s">
        <x:v>29</x:v>
      </x:c>
      <x:c r="G347" s="2">
        <x:v>5</x:v>
      </x:c>
      <x:c r="H347" s="2" t="s">
        <x:v>1172</x:v>
      </x:c>
      <x:c r="I347" s="3" t="s">
        <x:v>1173</x:v>
      </x:c>
      <x:c r="J347" s="2" t="s">
        <x:v>1144</x:v>
      </x:c>
      <x:c r="K347" s="2" t="s">
        <x:v>1187</x:v>
      </x:c>
      <x:c r="L347" s="4" t="s">
        <x:v>1188</x:v>
      </x:c>
      <x:c r="M347" s="2" t="s">
        <x:v>46</x:v>
      </x:c>
      <x:c r="N347" s="4" t="s">
        <x:v>1187</x:v>
      </x:c>
      <x:c r="O347" s="4" t="s">
        <x:v>103</x:v>
      </x:c>
      <x:c r="P347" s="4" t="s">
        <x:v>38</x:v>
      </x:c>
      <x:c r="Q347" s="2" t="s">
        <x:v>1177</x:v>
      </x:c>
      <x:c r="R347" s="2" t="s">
        <x:v>1178</x:v>
      </x:c>
      <x:c r="S347" s="2" t="s">
        <x:v>1179</x:v>
      </x:c>
      <x:c r="T347" s="2">
        <x:v>52</x:v>
      </x:c>
      <x:c r="U347" s="2">
        <x:v>696</x:v>
      </x:c>
      <x:c r="V347" s="2">
        <x:v>3</x:v>
      </x:c>
      <x:c r="W347" s="2" t="s">
        <x:v>1144</x:v>
      </x:c>
      <x:c r="X347" s="2" t="s">
        <x:v>1180</x:v>
      </x:c>
      <x:c r="Y347" s="4" t="s">
        <x:v>43</x:v>
      </x:c>
      <x:c r="Z347" s="4" t="s">
        <x:v>1187</x:v>
      </x:c>
      <x:c r="AA347" s="4" t="s">
        <x:v>103</x:v>
      </x:c>
      <x:c r="AB347" s="4" t="s">
        <x:v>38</x:v>
      </x:c>
    </x:row>
    <x:row r="348" ht="43.20000076293945">
      <x:c r="A348" s="2" t="s">
        <x:v>1170</x:v>
      </x:c>
      <x:c r="B348" s="2" t="s">
        <x:v>1170</x:v>
      </x:c>
      <x:c r="C348" s="2" t="s">
        <x:v>27</x:v>
      </x:c>
      <x:c r="D348" s="2">
        <x:v>38</x:v>
      </x:c>
      <x:c r="E348" s="2" t="s">
        <x:v>1171</x:v>
      </x:c>
      <x:c r="F348" s="2" t="s">
        <x:v>29</x:v>
      </x:c>
      <x:c r="G348" s="2">
        <x:v>6</x:v>
      </x:c>
      <x:c r="H348" s="2" t="s">
        <x:v>1172</x:v>
      </x:c>
      <x:c r="I348" s="3" t="s">
        <x:v>1173</x:v>
      </x:c>
      <x:c r="J348" s="2" t="s">
        <x:v>1144</x:v>
      </x:c>
      <x:c r="K348" s="2" t="s">
        <x:v>1189</x:v>
      </x:c>
      <x:c r="L348" s="4" t="s">
        <x:v>1190</x:v>
      </x:c>
      <x:c r="M348" s="2" t="s">
        <x:v>46</x:v>
      </x:c>
      <x:c r="N348" s="4" t="s">
        <x:v>1189</x:v>
      </x:c>
      <x:c r="O348" s="4" t="s">
        <x:v>115</x:v>
      </x:c>
      <x:c r="P348" s="4" t="s">
        <x:v>48</x:v>
      </x:c>
      <x:c r="Q348" s="2" t="s">
        <x:v>1177</x:v>
      </x:c>
      <x:c r="R348" s="2" t="s">
        <x:v>1178</x:v>
      </x:c>
      <x:c r="S348" s="2" t="s">
        <x:v>1179</x:v>
      </x:c>
      <x:c r="T348" s="2">
        <x:v>52</x:v>
      </x:c>
      <x:c r="U348" s="2">
        <x:v>696</x:v>
      </x:c>
      <x:c r="V348" s="2">
        <x:v>3</x:v>
      </x:c>
      <x:c r="W348" s="2" t="s">
        <x:v>1144</x:v>
      </x:c>
      <x:c r="X348" s="2" t="s">
        <x:v>1180</x:v>
      </x:c>
      <x:c r="Y348" s="4" t="s">
        <x:v>43</x:v>
      </x:c>
      <x:c r="Z348" s="4" t="s">
        <x:v>1189</x:v>
      </x:c>
      <x:c r="AA348" s="4" t="s">
        <x:v>115</x:v>
      </x:c>
      <x:c r="AB348" s="4" t="s">
        <x:v>48</x:v>
      </x:c>
    </x:row>
    <x:row r="349" ht="28.799999237060547">
      <x:c r="A349" s="2" t="s">
        <x:v>1170</x:v>
      </x:c>
      <x:c r="B349" s="2" t="s">
        <x:v>1170</x:v>
      </x:c>
      <x:c r="C349" s="2" t="s">
        <x:v>27</x:v>
      </x:c>
      <x:c r="D349" s="2">
        <x:v>38</x:v>
      </x:c>
      <x:c r="E349" s="2" t="s">
        <x:v>1171</x:v>
      </x:c>
      <x:c r="F349" s="2" t="s">
        <x:v>29</x:v>
      </x:c>
      <x:c r="G349" s="2">
        <x:v>7</x:v>
      </x:c>
      <x:c r="H349" s="2" t="s">
        <x:v>1172</x:v>
      </x:c>
      <x:c r="I349" s="3" t="s">
        <x:v>1173</x:v>
      </x:c>
      <x:c r="J349" s="2" t="s">
        <x:v>1144</x:v>
      </x:c>
      <x:c r="K349" s="2" t="s">
        <x:v>1191</x:v>
      </x:c>
      <x:c r="L349" s="4" t="s">
        <x:v>1192</x:v>
      </x:c>
      <x:c r="M349" s="16" t="s">
        <x:v>74</x:v>
      </x:c>
      <x:c r="N349" s="4" t="s">
        <x:v>1191</x:v>
      </x:c>
      <x:c r="O349" s="15" t="s">
        <x:v>223</x:v>
      </x:c>
      <x:c r="P349" s="15" t="s">
        <x:v>48</x:v>
      </x:c>
      <x:c r="Q349" s="2" t="s">
        <x:v>1177</x:v>
      </x:c>
      <x:c r="R349" s="2" t="s">
        <x:v>1178</x:v>
      </x:c>
      <x:c r="S349" s="2" t="s">
        <x:v>1179</x:v>
      </x:c>
      <x:c r="T349" s="2">
        <x:v>52</x:v>
      </x:c>
      <x:c r="U349" s="2">
        <x:v>696</x:v>
      </x:c>
      <x:c r="V349" s="2">
        <x:v>3</x:v>
      </x:c>
      <x:c r="W349" s="2" t="s">
        <x:v>1144</x:v>
      </x:c>
      <x:c r="X349" s="2" t="s">
        <x:v>1180</x:v>
      </x:c>
      <x:c r="Y349" s="4" t="s">
        <x:v>43</x:v>
      </x:c>
      <x:c r="Z349" s="4" t="s">
        <x:v>1191</x:v>
      </x:c>
      <x:c r="AA349" s="15" t="s">
        <x:v>223</x:v>
      </x:c>
      <x:c r="AB349" s="15" t="s">
        <x:v>48</x:v>
      </x:c>
    </x:row>
    <x:row r="350" ht="28.799999237060547">
      <x:c r="A350" s="2" t="s">
        <x:v>1170</x:v>
      </x:c>
      <x:c r="B350" s="2" t="s">
        <x:v>1170</x:v>
      </x:c>
      <x:c r="C350" s="2" t="s">
        <x:v>27</x:v>
      </x:c>
      <x:c r="D350" s="2">
        <x:v>38</x:v>
      </x:c>
      <x:c r="E350" s="2" t="s">
        <x:v>1171</x:v>
      </x:c>
      <x:c r="F350" s="2" t="s">
        <x:v>29</x:v>
      </x:c>
      <x:c r="G350" s="2">
        <x:v>8</x:v>
      </x:c>
      <x:c r="H350" s="2" t="s">
        <x:v>1172</x:v>
      </x:c>
      <x:c r="I350" s="3" t="s">
        <x:v>1173</x:v>
      </x:c>
      <x:c r="J350" s="2" t="s">
        <x:v>1144</x:v>
      </x:c>
      <x:c r="K350" s="2" t="s">
        <x:v>1193</x:v>
      </x:c>
      <x:c r="L350" s="4" t="s">
        <x:v>1194</x:v>
      </x:c>
      <x:c r="M350" s="16" t="s">
        <x:v>74</x:v>
      </x:c>
      <x:c r="N350" s="4" t="s">
        <x:v>1193</x:v>
      </x:c>
      <x:c r="O350" s="15" t="s">
        <x:v>223</x:v>
      </x:c>
      <x:c r="P350" s="15" t="s">
        <x:v>48</x:v>
      </x:c>
      <x:c r="Q350" s="2" t="s">
        <x:v>1177</x:v>
      </x:c>
      <x:c r="R350" s="2" t="s">
        <x:v>1178</x:v>
      </x:c>
      <x:c r="S350" s="2" t="s">
        <x:v>1179</x:v>
      </x:c>
      <x:c r="T350" s="2">
        <x:v>52</x:v>
      </x:c>
      <x:c r="U350" s="2">
        <x:v>696</x:v>
      </x:c>
      <x:c r="V350" s="2">
        <x:v>3</x:v>
      </x:c>
      <x:c r="W350" s="2" t="s">
        <x:v>1144</x:v>
      </x:c>
      <x:c r="X350" s="2" t="s">
        <x:v>1180</x:v>
      </x:c>
      <x:c r="Y350" s="4" t="s">
        <x:v>43</x:v>
      </x:c>
      <x:c r="Z350" s="4" t="s">
        <x:v>1193</x:v>
      </x:c>
      <x:c r="AA350" s="15" t="s">
        <x:v>223</x:v>
      </x:c>
      <x:c r="AB350" s="15" t="s">
        <x:v>48</x:v>
      </x:c>
    </x:row>
    <x:row r="351" ht="86.4000015258789">
      <x:c r="A351" s="2" t="s">
        <x:v>1195</x:v>
      </x:c>
      <x:c r="B351" s="2" t="s">
        <x:v>1195</x:v>
      </x:c>
      <x:c r="C351" s="2" t="s">
        <x:v>27</x:v>
      </x:c>
      <x:c r="D351" s="2">
        <x:v>39</x:v>
      </x:c>
      <x:c r="E351" s="2" t="s">
        <x:v>1196</x:v>
      </x:c>
      <x:c r="F351" s="2" t="s">
        <x:v>29</x:v>
      </x:c>
      <x:c r="G351" s="2">
        <x:v>1</x:v>
      </x:c>
      <x:c r="H351" s="2" t="s">
        <x:v>1197</x:v>
      </x:c>
      <x:c r="I351" s="3" t="s">
        <x:v>1198</x:v>
      </x:c>
      <x:c r="J351" s="2" t="s">
        <x:v>1144</x:v>
      </x:c>
      <x:c r="K351" s="2" t="s">
        <x:v>1199</x:v>
      </x:c>
      <x:c r="L351" s="4" t="s">
        <x:v>1200</x:v>
      </x:c>
      <x:c r="M351" s="2" t="s">
        <x:v>74</x:v>
      </x:c>
      <x:c r="N351" s="4" t="s">
        <x:v>1201</x:v>
      </x:c>
      <x:c r="O351" s="4" t="s">
        <x:v>341</x:v>
      </x:c>
      <x:c r="P351" s="4" t="s">
        <x:v>38</x:v>
      </x:c>
      <x:c r="Q351" s="2" t="s">
        <x:v>1202</x:v>
      </x:c>
      <x:c r="R351" s="2" t="s">
        <x:v>1203</x:v>
      </x:c>
      <x:c r="S351" s="2" t="s">
        <x:v>1204</x:v>
      </x:c>
      <x:c r="T351" s="2">
        <x:v>35</x:v>
      </x:c>
      <x:c r="U351" s="2">
        <x:v>2282</x:v>
      </x:c>
      <x:c r="V351" s="2">
        <x:v>5</x:v>
      </x:c>
      <x:c r="W351" s="2" t="s">
        <x:v>1144</x:v>
      </x:c>
      <x:c r="X351" s="2" t="s">
        <x:v>1205</x:v>
      </x:c>
      <x:c r="Y351" s="4" t="s">
        <x:v>43</x:v>
      </x:c>
      <x:c r="Z351" s="4" t="s">
        <x:v>1201</x:v>
      </x:c>
      <x:c r="AA351" s="4" t="s">
        <x:v>341</x:v>
      </x:c>
      <x:c r="AB351" s="4" t="s">
        <x:v>38</x:v>
      </x:c>
    </x:row>
    <x:row r="352" ht="57.599998474121094">
      <x:c r="A352" s="2" t="s">
        <x:v>1195</x:v>
      </x:c>
      <x:c r="B352" s="2" t="s">
        <x:v>1195</x:v>
      </x:c>
      <x:c r="C352" s="2" t="s">
        <x:v>27</x:v>
      </x:c>
      <x:c r="D352" s="2">
        <x:v>39</x:v>
      </x:c>
      <x:c r="E352" s="2" t="s">
        <x:v>1196</x:v>
      </x:c>
      <x:c r="F352" s="2" t="s">
        <x:v>29</x:v>
      </x:c>
      <x:c r="G352" s="2">
        <x:v>2</x:v>
      </x:c>
      <x:c r="H352" s="2" t="s">
        <x:v>1197</x:v>
      </x:c>
      <x:c r="I352" s="3" t="s">
        <x:v>1198</x:v>
      </x:c>
      <x:c r="J352" s="2" t="s">
        <x:v>1144</x:v>
      </x:c>
      <x:c r="K352" s="2" t="s">
        <x:v>1206</x:v>
      </x:c>
      <x:c r="L352" s="4" t="s">
        <x:v>1207</x:v>
      </x:c>
      <x:c r="M352" s="16" t="s">
        <x:v>74</x:v>
      </x:c>
      <x:c r="N352" s="4" t="s">
        <x:v>1208</x:v>
      </x:c>
      <x:c r="O352" s="15" t="s">
        <x:v>231</x:v>
      </x:c>
      <x:c r="P352" s="15" t="s">
        <x:v>48</x:v>
      </x:c>
      <x:c r="Q352" s="2" t="s">
        <x:v>1202</x:v>
      </x:c>
      <x:c r="R352" s="2" t="s">
        <x:v>1203</x:v>
      </x:c>
      <x:c r="S352" s="2" t="s">
        <x:v>1204</x:v>
      </x:c>
      <x:c r="T352" s="2">
        <x:v>35</x:v>
      </x:c>
      <x:c r="U352" s="2">
        <x:v>2282</x:v>
      </x:c>
      <x:c r="V352" s="2">
        <x:v>5</x:v>
      </x:c>
      <x:c r="W352" s="2" t="s">
        <x:v>1144</x:v>
      </x:c>
      <x:c r="X352" s="2" t="s">
        <x:v>1205</x:v>
      </x:c>
      <x:c r="Y352" s="4" t="s">
        <x:v>43</x:v>
      </x:c>
      <x:c r="Z352" s="4" t="s">
        <x:v>1208</x:v>
      </x:c>
      <x:c r="AA352" s="15" t="s">
        <x:v>231</x:v>
      </x:c>
      <x:c r="AB352" s="15" t="s">
        <x:v>48</x:v>
      </x:c>
    </x:row>
    <x:row r="353" ht="43.20000076293945">
      <x:c r="A353" s="2" t="s">
        <x:v>1195</x:v>
      </x:c>
      <x:c r="B353" s="2" t="s">
        <x:v>1195</x:v>
      </x:c>
      <x:c r="C353" s="2" t="s">
        <x:v>27</x:v>
      </x:c>
      <x:c r="D353" s="2">
        <x:v>39</x:v>
      </x:c>
      <x:c r="E353" s="2" t="s">
        <x:v>1196</x:v>
      </x:c>
      <x:c r="F353" s="2" t="s">
        <x:v>29</x:v>
      </x:c>
      <x:c r="G353" s="2">
        <x:v>3</x:v>
      </x:c>
      <x:c r="H353" s="2" t="s">
        <x:v>1197</x:v>
      </x:c>
      <x:c r="I353" s="3" t="s">
        <x:v>1198</x:v>
      </x:c>
      <x:c r="J353" s="2" t="s">
        <x:v>1144</x:v>
      </x:c>
      <x:c r="K353" s="2" t="s">
        <x:v>1209</x:v>
      </x:c>
      <x:c r="L353" s="4" t="s">
        <x:v>1210</x:v>
      </x:c>
      <x:c r="M353" s="2" t="s">
        <x:v>46</x:v>
      </x:c>
      <x:c r="N353" s="4" t="s">
        <x:v>1211</x:v>
      </x:c>
      <x:c r="O353" s="15" t="s">
        <x:v>103</x:v>
      </x:c>
      <x:c r="P353" s="4" t="s">
        <x:v>38</x:v>
      </x:c>
      <x:c r="Q353" s="2" t="s">
        <x:v>1202</x:v>
      </x:c>
      <x:c r="R353" s="2" t="s">
        <x:v>1203</x:v>
      </x:c>
      <x:c r="S353" s="2" t="s">
        <x:v>1204</x:v>
      </x:c>
      <x:c r="T353" s="2">
        <x:v>35</x:v>
      </x:c>
      <x:c r="U353" s="2">
        <x:v>2282</x:v>
      </x:c>
      <x:c r="V353" s="2">
        <x:v>5</x:v>
      </x:c>
      <x:c r="W353" s="2" t="s">
        <x:v>1144</x:v>
      </x:c>
      <x:c r="X353" s="2" t="s">
        <x:v>1205</x:v>
      </x:c>
      <x:c r="Y353" s="4" t="s">
        <x:v>43</x:v>
      </x:c>
      <x:c r="Z353" s="4" t="s">
        <x:v>1211</x:v>
      </x:c>
      <x:c r="AA353" s="15" t="s">
        <x:v>103</x:v>
      </x:c>
      <x:c r="AB353" s="4" t="s">
        <x:v>38</x:v>
      </x:c>
    </x:row>
    <x:row r="354" ht="57.599998474121094">
      <x:c r="A354" s="2" t="s">
        <x:v>1195</x:v>
      </x:c>
      <x:c r="B354" s="2" t="s">
        <x:v>1195</x:v>
      </x:c>
      <x:c r="C354" s="2" t="s">
        <x:v>27</x:v>
      </x:c>
      <x:c r="D354" s="2">
        <x:v>39</x:v>
      </x:c>
      <x:c r="E354" s="2" t="s">
        <x:v>1196</x:v>
      </x:c>
      <x:c r="F354" s="2" t="s">
        <x:v>29</x:v>
      </x:c>
      <x:c r="G354" s="2">
        <x:v>4</x:v>
      </x:c>
      <x:c r="H354" s="2" t="s">
        <x:v>1197</x:v>
      </x:c>
      <x:c r="I354" s="3" t="s">
        <x:v>1198</x:v>
      </x:c>
      <x:c r="J354" s="2" t="s">
        <x:v>1144</x:v>
      </x:c>
      <x:c r="K354" s="2" t="s">
        <x:v>1212</x:v>
      </x:c>
      <x:c r="L354" s="4" t="s">
        <x:v>1213</x:v>
      </x:c>
      <x:c r="M354" s="2" t="s">
        <x:v>46</x:v>
      </x:c>
      <x:c r="N354" s="4" t="s">
        <x:v>1214</x:v>
      </x:c>
      <x:c r="O354" s="4" t="s">
        <x:v>120</x:v>
      </x:c>
      <x:c r="P354" s="4" t="s">
        <x:v>38</x:v>
      </x:c>
      <x:c r="Q354" s="2" t="s">
        <x:v>1202</x:v>
      </x:c>
      <x:c r="R354" s="2" t="s">
        <x:v>1203</x:v>
      </x:c>
      <x:c r="S354" s="2" t="s">
        <x:v>1204</x:v>
      </x:c>
      <x:c r="T354" s="2">
        <x:v>35</x:v>
      </x:c>
      <x:c r="U354" s="2">
        <x:v>2282</x:v>
      </x:c>
      <x:c r="V354" s="2">
        <x:v>5</x:v>
      </x:c>
      <x:c r="W354" s="2" t="s">
        <x:v>1144</x:v>
      </x:c>
      <x:c r="X354" s="2" t="s">
        <x:v>1205</x:v>
      </x:c>
      <x:c r="Y354" s="4" t="s">
        <x:v>43</x:v>
      </x:c>
      <x:c r="Z354" s="4" t="s">
        <x:v>1214</x:v>
      </x:c>
      <x:c r="AA354" s="4" t="s">
        <x:v>120</x:v>
      </x:c>
      <x:c r="AB354" s="4" t="s">
        <x:v>38</x:v>
      </x:c>
    </x:row>
    <x:row r="355" ht="43.20000076293945">
      <x:c r="A355" s="2" t="s">
        <x:v>1195</x:v>
      </x:c>
      <x:c r="B355" s="2" t="s">
        <x:v>1195</x:v>
      </x:c>
      <x:c r="C355" s="2" t="s">
        <x:v>27</x:v>
      </x:c>
      <x:c r="D355" s="2">
        <x:v>39</x:v>
      </x:c>
      <x:c r="E355" s="2" t="s">
        <x:v>1196</x:v>
      </x:c>
      <x:c r="F355" s="2" t="s">
        <x:v>29</x:v>
      </x:c>
      <x:c r="G355" s="2">
        <x:v>5</x:v>
      </x:c>
      <x:c r="H355" s="2" t="s">
        <x:v>1197</x:v>
      </x:c>
      <x:c r="I355" s="3" t="s">
        <x:v>1198</x:v>
      </x:c>
      <x:c r="J355" s="2" t="s">
        <x:v>1144</x:v>
      </x:c>
      <x:c r="K355" s="2" t="s">
        <x:v>1215</x:v>
      </x:c>
      <x:c r="L355" s="4" t="s">
        <x:v>1216</x:v>
      </x:c>
      <x:c r="M355" s="2" t="s">
        <x:v>74</x:v>
      </x:c>
      <x:c r="N355" s="4" t="s">
        <x:v>1217</x:v>
      </x:c>
      <x:c r="O355" s="4" t="s">
        <x:v>223</x:v>
      </x:c>
      <x:c r="P355" s="4" t="s">
        <x:v>48</x:v>
      </x:c>
      <x:c r="Q355" s="2" t="s">
        <x:v>1202</x:v>
      </x:c>
      <x:c r="R355" s="2" t="s">
        <x:v>1203</x:v>
      </x:c>
      <x:c r="S355" s="2" t="s">
        <x:v>1204</x:v>
      </x:c>
      <x:c r="T355" s="2">
        <x:v>35</x:v>
      </x:c>
      <x:c r="U355" s="2">
        <x:v>2282</x:v>
      </x:c>
      <x:c r="V355" s="2">
        <x:v>5</x:v>
      </x:c>
      <x:c r="W355" s="2" t="s">
        <x:v>1144</x:v>
      </x:c>
      <x:c r="X355" s="2" t="s">
        <x:v>1205</x:v>
      </x:c>
      <x:c r="Y355" s="4" t="s">
        <x:v>43</x:v>
      </x:c>
      <x:c r="Z355" s="4" t="s">
        <x:v>1217</x:v>
      </x:c>
      <x:c r="AA355" s="4" t="s">
        <x:v>223</x:v>
      </x:c>
      <x:c r="AB355" s="4" t="s">
        <x:v>48</x:v>
      </x:c>
    </x:row>
    <x:row r="356" ht="57.599998474121094">
      <x:c r="A356" s="2" t="s">
        <x:v>1195</x:v>
      </x:c>
      <x:c r="B356" s="2" t="s">
        <x:v>1195</x:v>
      </x:c>
      <x:c r="C356" s="2" t="s">
        <x:v>27</x:v>
      </x:c>
      <x:c r="D356" s="2">
        <x:v>39</x:v>
      </x:c>
      <x:c r="E356" s="2" t="s">
        <x:v>1196</x:v>
      </x:c>
      <x:c r="F356" s="2" t="s">
        <x:v>29</x:v>
      </x:c>
      <x:c r="G356" s="2">
        <x:v>6</x:v>
      </x:c>
      <x:c r="H356" s="2" t="s">
        <x:v>1197</x:v>
      </x:c>
      <x:c r="I356" s="3" t="s">
        <x:v>1198</x:v>
      </x:c>
      <x:c r="J356" s="2" t="s">
        <x:v>1144</x:v>
      </x:c>
      <x:c r="K356" s="2" t="s">
        <x:v>1218</x:v>
      </x:c>
      <x:c r="L356" s="4" t="s">
        <x:v>1219</x:v>
      </x:c>
      <x:c r="M356" s="2" t="s">
        <x:v>46</x:v>
      </x:c>
      <x:c r="N356" s="4" t="s">
        <x:v>1220</x:v>
      </x:c>
      <x:c r="O356" s="15" t="s">
        <x:v>103</x:v>
      </x:c>
      <x:c r="P356" s="4" t="s">
        <x:v>38</x:v>
      </x:c>
      <x:c r="Q356" s="2" t="s">
        <x:v>1202</x:v>
      </x:c>
      <x:c r="R356" s="2" t="s">
        <x:v>1203</x:v>
      </x:c>
      <x:c r="S356" s="2" t="s">
        <x:v>1204</x:v>
      </x:c>
      <x:c r="T356" s="2">
        <x:v>35</x:v>
      </x:c>
      <x:c r="U356" s="2">
        <x:v>2282</x:v>
      </x:c>
      <x:c r="V356" s="2">
        <x:v>5</x:v>
      </x:c>
      <x:c r="W356" s="2" t="s">
        <x:v>1144</x:v>
      </x:c>
      <x:c r="X356" s="2" t="s">
        <x:v>1205</x:v>
      </x:c>
      <x:c r="Y356" s="4" t="s">
        <x:v>43</x:v>
      </x:c>
      <x:c r="Z356" s="4" t="s">
        <x:v>1220</x:v>
      </x:c>
      <x:c r="AA356" s="15" t="s">
        <x:v>103</x:v>
      </x:c>
      <x:c r="AB356" s="4" t="s">
        <x:v>38</x:v>
      </x:c>
    </x:row>
    <x:row r="357" ht="43.20000076293945">
      <x:c r="A357" s="2" t="s">
        <x:v>1195</x:v>
      </x:c>
      <x:c r="B357" s="2" t="s">
        <x:v>1195</x:v>
      </x:c>
      <x:c r="C357" s="2" t="s">
        <x:v>27</x:v>
      </x:c>
      <x:c r="D357" s="2">
        <x:v>39</x:v>
      </x:c>
      <x:c r="E357" s="2" t="s">
        <x:v>1196</x:v>
      </x:c>
      <x:c r="F357" s="2" t="s">
        <x:v>29</x:v>
      </x:c>
      <x:c r="G357" s="2">
        <x:v>7</x:v>
      </x:c>
      <x:c r="H357" s="2" t="s">
        <x:v>1197</x:v>
      </x:c>
      <x:c r="I357" s="3" t="s">
        <x:v>1198</x:v>
      </x:c>
      <x:c r="J357" s="2" t="s">
        <x:v>1144</x:v>
      </x:c>
      <x:c r="K357" s="2" t="s">
        <x:v>1221</x:v>
      </x:c>
      <x:c r="L357" s="4" t="s">
        <x:v>546</x:v>
      </x:c>
      <x:c r="M357" s="2" t="s">
        <x:v>46</x:v>
      </x:c>
      <x:c r="N357" s="4" t="s">
        <x:v>1222</x:v>
      </x:c>
      <x:c r="O357" s="15" t="s">
        <x:v>103</x:v>
      </x:c>
      <x:c r="P357" s="4" t="s">
        <x:v>38</x:v>
      </x:c>
      <x:c r="Q357" s="2" t="s">
        <x:v>1202</x:v>
      </x:c>
      <x:c r="R357" s="2" t="s">
        <x:v>1203</x:v>
      </x:c>
      <x:c r="S357" s="2" t="s">
        <x:v>1204</x:v>
      </x:c>
      <x:c r="T357" s="2">
        <x:v>35</x:v>
      </x:c>
      <x:c r="U357" s="2">
        <x:v>2282</x:v>
      </x:c>
      <x:c r="V357" s="2">
        <x:v>5</x:v>
      </x:c>
      <x:c r="W357" s="2" t="s">
        <x:v>1144</x:v>
      </x:c>
      <x:c r="X357" s="2" t="s">
        <x:v>1205</x:v>
      </x:c>
      <x:c r="Y357" s="4" t="s">
        <x:v>43</x:v>
      </x:c>
      <x:c r="Z357" s="4" t="s">
        <x:v>1222</x:v>
      </x:c>
      <x:c r="AA357" s="15" t="s">
        <x:v>103</x:v>
      </x:c>
      <x:c r="AB357" s="4" t="s">
        <x:v>38</x:v>
      </x:c>
    </x:row>
    <x:row r="358" ht="86.4000015258789">
      <x:c r="A358" s="2" t="s">
        <x:v>1223</x:v>
      </x:c>
      <x:c r="B358" s="2" t="s">
        <x:v>1223</x:v>
      </x:c>
      <x:c r="C358" s="2" t="s">
        <x:v>27</x:v>
      </x:c>
      <x:c r="D358" s="2">
        <x:v>40</x:v>
      </x:c>
      <x:c r="E358" s="2" t="s">
        <x:v>1224</x:v>
      </x:c>
      <x:c r="F358" s="2" t="s">
        <x:v>29</x:v>
      </x:c>
      <x:c r="G358" s="2">
        <x:v>1</x:v>
      </x:c>
      <x:c r="H358" s="2" t="s">
        <x:v>1225</x:v>
      </x:c>
      <x:c r="I358" s="3" t="s">
        <x:v>1226</x:v>
      </x:c>
      <x:c r="J358" s="2" t="s">
        <x:v>1227</x:v>
      </x:c>
      <x:c r="K358" s="2" t="s">
        <x:v>1228</x:v>
      </x:c>
      <x:c r="L358" s="4" t="s">
        <x:v>1229</x:v>
      </x:c>
      <x:c r="M358" s="2" t="s">
        <x:v>46</x:v>
      </x:c>
      <x:c r="N358" s="4" t="s">
        <x:v>1230</x:v>
      </x:c>
      <x:c r="O358" s="15" t="s">
        <x:v>58</x:v>
      </x:c>
      <x:c r="P358" s="4" t="s">
        <x:v>38</x:v>
      </x:c>
      <x:c r="Q358" s="2" t="s">
        <x:v>1231</x:v>
      </x:c>
      <x:c r="R358" s="2" t="s">
        <x:v>1232</x:v>
      </x:c>
      <x:c r="S358" s="2" t="s">
        <x:v>1233</x:v>
      </x:c>
      <x:c r="T358" s="2">
        <x:v>0</x:v>
      </x:c>
      <x:c r="U358" s="2">
        <x:v>175</x:v>
      </x:c>
      <x:c r="V358" s="2">
        <x:v>3</x:v>
      </x:c>
      <x:c r="W358" s="2" t="s">
        <x:v>1227</x:v>
      </x:c>
      <x:c r="X358" s="2" t="s">
        <x:v>1234</x:v>
      </x:c>
      <x:c r="Y358" s="4" t="s">
        <x:v>52</x:v>
      </x:c>
      <x:c r="Z358" s="4" t="s">
        <x:v>1230</x:v>
      </x:c>
      <x:c r="AA358" s="15" t="s">
        <x:v>58</x:v>
      </x:c>
      <x:c r="AB358" s="4" t="s">
        <x:v>38</x:v>
      </x:c>
    </x:row>
    <x:row r="359" ht="57.599998474121094">
      <x:c r="A359" s="2" t="s">
        <x:v>1223</x:v>
      </x:c>
      <x:c r="B359" s="2" t="s">
        <x:v>1223</x:v>
      </x:c>
      <x:c r="C359" s="2" t="s">
        <x:v>27</x:v>
      </x:c>
      <x:c r="D359" s="2">
        <x:v>40</x:v>
      </x:c>
      <x:c r="E359" s="2" t="s">
        <x:v>1224</x:v>
      </x:c>
      <x:c r="F359" s="2" t="s">
        <x:v>29</x:v>
      </x:c>
      <x:c r="G359" s="2">
        <x:v>2</x:v>
      </x:c>
      <x:c r="H359" s="2" t="s">
        <x:v>1225</x:v>
      </x:c>
      <x:c r="I359" s="3" t="s">
        <x:v>1226</x:v>
      </x:c>
      <x:c r="J359" s="2" t="s">
        <x:v>1227</x:v>
      </x:c>
      <x:c r="K359" s="2" t="s">
        <x:v>1235</x:v>
      </x:c>
      <x:c r="L359" s="4" t="s">
        <x:v>1236</x:v>
      </x:c>
      <x:c r="M359" s="2" t="s">
        <x:v>74</x:v>
      </x:c>
      <x:c r="N359" s="4" t="s">
        <x:v>1237</x:v>
      </x:c>
      <x:c r="O359" s="4" t="s">
        <x:v>223</x:v>
      </x:c>
      <x:c r="P359" s="4" t="s">
        <x:v>48</x:v>
      </x:c>
      <x:c r="Q359" s="2" t="s">
        <x:v>1231</x:v>
      </x:c>
      <x:c r="R359" s="2" t="s">
        <x:v>1232</x:v>
      </x:c>
      <x:c r="S359" s="2" t="s">
        <x:v>1233</x:v>
      </x:c>
      <x:c r="T359" s="2">
        <x:v>0</x:v>
      </x:c>
      <x:c r="U359" s="2">
        <x:v>175</x:v>
      </x:c>
      <x:c r="V359" s="2">
        <x:v>3</x:v>
      </x:c>
      <x:c r="W359" s="2" t="s">
        <x:v>1227</x:v>
      </x:c>
      <x:c r="X359" s="2" t="s">
        <x:v>1234</x:v>
      </x:c>
      <x:c r="Y359" s="4" t="s">
        <x:v>43</x:v>
      </x:c>
      <x:c r="Z359" s="4" t="s">
        <x:v>1237</x:v>
      </x:c>
      <x:c r="AA359" s="4" t="s">
        <x:v>223</x:v>
      </x:c>
      <x:c r="AB359" s="4" t="s">
        <x:v>48</x:v>
      </x:c>
    </x:row>
    <x:row r="360" ht="43.20000076293945">
      <x:c r="A360" s="2" t="s">
        <x:v>1223</x:v>
      </x:c>
      <x:c r="B360" s="2" t="s">
        <x:v>1223</x:v>
      </x:c>
      <x:c r="C360" s="2" t="s">
        <x:v>27</x:v>
      </x:c>
      <x:c r="D360" s="2">
        <x:v>40</x:v>
      </x:c>
      <x:c r="E360" s="2" t="s">
        <x:v>1224</x:v>
      </x:c>
      <x:c r="F360" s="2" t="s">
        <x:v>29</x:v>
      </x:c>
      <x:c r="G360" s="2">
        <x:v>3</x:v>
      </x:c>
      <x:c r="H360" s="2" t="s">
        <x:v>1225</x:v>
      </x:c>
      <x:c r="I360" s="3" t="s">
        <x:v>1226</x:v>
      </x:c>
      <x:c r="J360" s="2" t="s">
        <x:v>1227</x:v>
      </x:c>
      <x:c r="K360" s="2" t="s">
        <x:v>1238</x:v>
      </x:c>
      <x:c r="L360" s="4" t="s">
        <x:v>1239</x:v>
      </x:c>
      <x:c r="M360" s="2" t="s">
        <x:v>74</x:v>
      </x:c>
      <x:c r="N360" s="4" t="s">
        <x:v>1240</x:v>
      </x:c>
      <x:c r="O360" s="4" t="s">
        <x:v>223</x:v>
      </x:c>
      <x:c r="P360" s="4" t="s">
        <x:v>48</x:v>
      </x:c>
      <x:c r="Q360" s="2" t="s">
        <x:v>1231</x:v>
      </x:c>
      <x:c r="R360" s="2" t="s">
        <x:v>1232</x:v>
      </x:c>
      <x:c r="S360" s="2" t="s">
        <x:v>1233</x:v>
      </x:c>
      <x:c r="T360" s="2">
        <x:v>0</x:v>
      </x:c>
      <x:c r="U360" s="2">
        <x:v>175</x:v>
      </x:c>
      <x:c r="V360" s="2">
        <x:v>3</x:v>
      </x:c>
      <x:c r="W360" s="2" t="s">
        <x:v>1227</x:v>
      </x:c>
      <x:c r="X360" s="2" t="s">
        <x:v>1234</x:v>
      </x:c>
      <x:c r="Y360" s="4" t="s">
        <x:v>43</x:v>
      </x:c>
      <x:c r="Z360" s="4" t="s">
        <x:v>1240</x:v>
      </x:c>
      <x:c r="AA360" s="4" t="s">
        <x:v>223</x:v>
      </x:c>
      <x:c r="AB360" s="4" t="s">
        <x:v>48</x:v>
      </x:c>
    </x:row>
    <x:row r="361" ht="43.20000076293945">
      <x:c r="A361" s="2" t="s">
        <x:v>1241</x:v>
      </x:c>
      <x:c r="B361" s="2" t="s">
        <x:v>1242</x:v>
      </x:c>
      <x:c r="C361" s="2" t="s">
        <x:v>269</x:v>
      </x:c>
      <x:c r="D361" s="2">
        <x:v>41</x:v>
      </x:c>
      <x:c r="E361" s="2" t="s">
        <x:v>1243</x:v>
      </x:c>
      <x:c r="F361" s="2" t="s">
        <x:v>1244</x:v>
      </x:c>
      <x:c r="G361" s="2">
        <x:v>1</x:v>
      </x:c>
      <x:c r="H361" s="2" t="s">
        <x:v>1245</x:v>
      </x:c>
      <x:c r="I361" s="3" t="s">
        <x:v>1246</x:v>
      </x:c>
      <x:c r="J361" s="2" t="s">
        <x:v>1247</x:v>
      </x:c>
      <x:c r="K361" s="2" t="s">
        <x:v>1248</x:v>
      </x:c>
      <x:c r="L361" s="4" t="s">
        <x:v>93</x:v>
      </x:c>
      <x:c r="M361" s="2" t="s">
        <x:v>35</x:v>
      </x:c>
      <x:c r="N361" s="4" t="s">
        <x:v>1248</x:v>
      </x:c>
      <x:c r="O361" s="4" t="s">
        <x:v>37</x:v>
      </x:c>
      <x:c r="P361" s="4" t="s">
        <x:v>38</x:v>
      </x:c>
      <x:c r="Q361" s="2" t="s">
        <x:v>1249</x:v>
      </x:c>
      <x:c r="R361" s="2" t="s">
        <x:v>1250</x:v>
      </x:c>
      <x:c r="S361" s="2" t="s">
        <x:v>1251</x:v>
      </x:c>
      <x:c r="T361" s="2">
        <x:v>77</x:v>
      </x:c>
      <x:c r="U361" s="2">
        <x:v>2952</x:v>
      </x:c>
      <x:c r="V361" s="2">
        <x:v>50</x:v>
      </x:c>
      <x:c r="W361" s="2" t="s">
        <x:v>1247</x:v>
      </x:c>
      <x:c r="X361" s="2" t="s">
        <x:v>1252</x:v>
      </x:c>
      <x:c r="Y361" s="4" t="s">
        <x:v>43</x:v>
      </x:c>
      <x:c r="Z361" s="4" t="s">
        <x:v>1248</x:v>
      </x:c>
      <x:c r="AA361" s="4" t="s">
        <x:v>37</x:v>
      </x:c>
      <x:c r="AB361" s="4" t="s">
        <x:v>38</x:v>
      </x:c>
    </x:row>
    <x:row r="362" ht="115.19999694824219">
      <x:c r="A362" s="2" t="s">
        <x:v>1241</x:v>
      </x:c>
      <x:c r="B362" s="2" t="s">
        <x:v>1242</x:v>
      </x:c>
      <x:c r="C362" s="2" t="s">
        <x:v>269</x:v>
      </x:c>
      <x:c r="D362" s="2">
        <x:v>41</x:v>
      </x:c>
      <x:c r="E362" s="2" t="s">
        <x:v>1243</x:v>
      </x:c>
      <x:c r="F362" s="2" t="s">
        <x:v>1244</x:v>
      </x:c>
      <x:c r="G362" s="2">
        <x:v>2</x:v>
      </x:c>
      <x:c r="H362" s="2" t="s">
        <x:v>1245</x:v>
      </x:c>
      <x:c r="I362" s="3" t="s">
        <x:v>1246</x:v>
      </x:c>
      <x:c r="J362" s="2" t="s">
        <x:v>1247</x:v>
      </x:c>
      <x:c r="K362" s="2" t="s">
        <x:v>1253</x:v>
      </x:c>
      <x:c r="L362" s="4" t="s">
        <x:v>1254</x:v>
      </x:c>
      <x:c r="M362" s="2" t="s">
        <x:v>85</x:v>
      </x:c>
      <x:c r="N362" s="4" t="s">
        <x:v>1255</x:v>
      </x:c>
      <x:c r="O362" s="4" t="s">
        <x:v>1256</x:v>
      </x:c>
      <x:c r="P362" s="4" t="s">
        <x:v>38</x:v>
      </x:c>
      <x:c r="Q362" s="2" t="s">
        <x:v>1249</x:v>
      </x:c>
      <x:c r="R362" s="2" t="s">
        <x:v>1250</x:v>
      </x:c>
      <x:c r="S362" s="2" t="s">
        <x:v>1251</x:v>
      </x:c>
      <x:c r="T362" s="2">
        <x:v>77</x:v>
      </x:c>
      <x:c r="U362" s="2">
        <x:v>2952</x:v>
      </x:c>
      <x:c r="V362" s="2">
        <x:v>50</x:v>
      </x:c>
      <x:c r="W362" s="2" t="s">
        <x:v>1247</x:v>
      </x:c>
      <x:c r="X362" s="2" t="s">
        <x:v>1252</x:v>
      </x:c>
      <x:c r="Y362" s="4" t="s">
        <x:v>43</x:v>
      </x:c>
      <x:c r="Z362" s="4" t="s">
        <x:v>1255</x:v>
      </x:c>
      <x:c r="AA362" s="4" t="s">
        <x:v>1256</x:v>
      </x:c>
      <x:c r="AB362" s="4" t="s">
        <x:v>38</x:v>
      </x:c>
    </x:row>
    <x:row r="363" ht="100.80000305175781">
      <x:c r="A363" s="2" t="s">
        <x:v>1241</x:v>
      </x:c>
      <x:c r="B363" s="2" t="s">
        <x:v>1242</x:v>
      </x:c>
      <x:c r="C363" s="2" t="s">
        <x:v>269</x:v>
      </x:c>
      <x:c r="D363" s="2">
        <x:v>41</x:v>
      </x:c>
      <x:c r="E363" s="2" t="s">
        <x:v>1243</x:v>
      </x:c>
      <x:c r="F363" s="2" t="s">
        <x:v>1244</x:v>
      </x:c>
      <x:c r="G363" s="2">
        <x:v>3</x:v>
      </x:c>
      <x:c r="H363" s="2" t="s">
        <x:v>1245</x:v>
      </x:c>
      <x:c r="I363" s="3" t="s">
        <x:v>1246</x:v>
      </x:c>
      <x:c r="J363" s="2" t="s">
        <x:v>1247</x:v>
      </x:c>
      <x:c r="K363" s="2" t="s">
        <x:v>1257</x:v>
      </x:c>
      <x:c r="L363" s="4" t="s">
        <x:v>1258</x:v>
      </x:c>
      <x:c r="M363" s="2" t="s">
        <x:v>85</x:v>
      </x:c>
      <x:c r="N363" s="4" t="s">
        <x:v>1257</x:v>
      </x:c>
      <x:c r="O363" s="4" t="s">
        <x:v>227</x:v>
      </x:c>
      <x:c r="P363" s="4" t="s">
        <x:v>48</x:v>
      </x:c>
      <x:c r="Q363" s="2" t="s">
        <x:v>1249</x:v>
      </x:c>
      <x:c r="R363" s="2" t="s">
        <x:v>1250</x:v>
      </x:c>
      <x:c r="S363" s="2" t="s">
        <x:v>1251</x:v>
      </x:c>
      <x:c r="T363" s="2">
        <x:v>77</x:v>
      </x:c>
      <x:c r="U363" s="2">
        <x:v>2952</x:v>
      </x:c>
      <x:c r="V363" s="2">
        <x:v>50</x:v>
      </x:c>
      <x:c r="W363" s="2" t="s">
        <x:v>1247</x:v>
      </x:c>
      <x:c r="X363" s="2" t="s">
        <x:v>1252</x:v>
      </x:c>
      <x:c r="Y363" s="4" t="s">
        <x:v>43</x:v>
      </x:c>
      <x:c r="Z363" s="4" t="s">
        <x:v>1257</x:v>
      </x:c>
      <x:c r="AA363" s="4" t="s">
        <x:v>227</x:v>
      </x:c>
      <x:c r="AB363" s="4" t="s">
        <x:v>48</x:v>
      </x:c>
    </x:row>
    <x:row r="364" ht="100.80000305175781">
      <x:c r="A364" s="2" t="s">
        <x:v>1241</x:v>
      </x:c>
      <x:c r="B364" s="2" t="s">
        <x:v>1242</x:v>
      </x:c>
      <x:c r="C364" s="2" t="s">
        <x:v>269</x:v>
      </x:c>
      <x:c r="D364" s="2">
        <x:v>41</x:v>
      </x:c>
      <x:c r="E364" s="2" t="s">
        <x:v>1243</x:v>
      </x:c>
      <x:c r="F364" s="2" t="s">
        <x:v>1244</x:v>
      </x:c>
      <x:c r="G364" s="2">
        <x:v>4</x:v>
      </x:c>
      <x:c r="H364" s="2" t="s">
        <x:v>1245</x:v>
      </x:c>
      <x:c r="I364" s="3" t="s">
        <x:v>1246</x:v>
      </x:c>
      <x:c r="J364" s="2" t="s">
        <x:v>1247</x:v>
      </x:c>
      <x:c r="K364" s="2" t="s">
        <x:v>1259</x:v>
      </x:c>
      <x:c r="L364" s="4" t="s">
        <x:v>128</x:v>
      </x:c>
      <x:c r="M364" s="2" t="s">
        <x:v>85</x:v>
      </x:c>
      <x:c r="N364" s="4" t="s">
        <x:v>1260</x:v>
      </x:c>
      <x:c r="O364" s="4" t="s">
        <x:v>174</x:v>
      </x:c>
      <x:c r="P364" s="4" t="s">
        <x:v>38</x:v>
      </x:c>
      <x:c r="Q364" s="2" t="s">
        <x:v>1249</x:v>
      </x:c>
      <x:c r="R364" s="2" t="s">
        <x:v>1250</x:v>
      </x:c>
      <x:c r="S364" s="2" t="s">
        <x:v>1251</x:v>
      </x:c>
      <x:c r="T364" s="2">
        <x:v>77</x:v>
      </x:c>
      <x:c r="U364" s="2">
        <x:v>2952</x:v>
      </x:c>
      <x:c r="V364" s="2">
        <x:v>50</x:v>
      </x:c>
      <x:c r="W364" s="2" t="s">
        <x:v>1247</x:v>
      </x:c>
      <x:c r="X364" s="2" t="s">
        <x:v>1252</x:v>
      </x:c>
      <x:c r="Y364" s="4" t="s">
        <x:v>43</x:v>
      </x:c>
      <x:c r="Z364" s="4" t="s">
        <x:v>1260</x:v>
      </x:c>
      <x:c r="AA364" s="4" t="s">
        <x:v>174</x:v>
      </x:c>
      <x:c r="AB364" s="4" t="s">
        <x:v>38</x:v>
      </x:c>
    </x:row>
    <x:row r="365" ht="115.19999694824219">
      <x:c r="A365" s="2" t="s">
        <x:v>1241</x:v>
      </x:c>
      <x:c r="B365" s="2" t="s">
        <x:v>1242</x:v>
      </x:c>
      <x:c r="C365" s="2" t="s">
        <x:v>269</x:v>
      </x:c>
      <x:c r="D365" s="2">
        <x:v>41</x:v>
      </x:c>
      <x:c r="E365" s="2" t="s">
        <x:v>1243</x:v>
      </x:c>
      <x:c r="F365" s="2" t="s">
        <x:v>1244</x:v>
      </x:c>
      <x:c r="G365" s="2">
        <x:v>5</x:v>
      </x:c>
      <x:c r="H365" s="2" t="s">
        <x:v>1245</x:v>
      </x:c>
      <x:c r="I365" s="3" t="s">
        <x:v>1246</x:v>
      </x:c>
      <x:c r="J365" s="2" t="s">
        <x:v>1247</x:v>
      </x:c>
      <x:c r="K365" s="2" t="s">
        <x:v>1261</x:v>
      </x:c>
      <x:c r="L365" s="4" t="s">
        <x:v>1262</x:v>
      </x:c>
      <x:c r="M365" s="2" t="s">
        <x:v>85</x:v>
      </x:c>
      <x:c r="N365" s="4" t="s">
        <x:v>1261</x:v>
      </x:c>
      <x:c r="O365" s="4" t="s">
        <x:v>86</x:v>
      </x:c>
      <x:c r="P365" s="4" t="s">
        <x:v>38</x:v>
      </x:c>
      <x:c r="Q365" s="2" t="s">
        <x:v>1249</x:v>
      </x:c>
      <x:c r="R365" s="2" t="s">
        <x:v>1250</x:v>
      </x:c>
      <x:c r="S365" s="2" t="s">
        <x:v>1251</x:v>
      </x:c>
      <x:c r="T365" s="2">
        <x:v>77</x:v>
      </x:c>
      <x:c r="U365" s="2">
        <x:v>2952</x:v>
      </x:c>
      <x:c r="V365" s="2">
        <x:v>50</x:v>
      </x:c>
      <x:c r="W365" s="2" t="s">
        <x:v>1247</x:v>
      </x:c>
      <x:c r="X365" s="2" t="s">
        <x:v>1252</x:v>
      </x:c>
      <x:c r="Y365" s="4" t="s">
        <x:v>43</x:v>
      </x:c>
      <x:c r="Z365" s="4" t="s">
        <x:v>1261</x:v>
      </x:c>
      <x:c r="AA365" s="4" t="s">
        <x:v>86</x:v>
      </x:c>
      <x:c r="AB365" s="4" t="s">
        <x:v>38</x:v>
      </x:c>
    </x:row>
    <x:row r="366" ht="86.4000015258789">
      <x:c r="A366" s="2" t="s">
        <x:v>1241</x:v>
      </x:c>
      <x:c r="B366" s="2" t="s">
        <x:v>1242</x:v>
      </x:c>
      <x:c r="C366" s="2" t="s">
        <x:v>269</x:v>
      </x:c>
      <x:c r="D366" s="2">
        <x:v>41</x:v>
      </x:c>
      <x:c r="E366" s="2" t="s">
        <x:v>1243</x:v>
      </x:c>
      <x:c r="F366" s="2" t="s">
        <x:v>1244</x:v>
      </x:c>
      <x:c r="G366" s="2">
        <x:v>6</x:v>
      </x:c>
      <x:c r="H366" s="2" t="s">
        <x:v>1245</x:v>
      </x:c>
      <x:c r="I366" s="3" t="s">
        <x:v>1246</x:v>
      </x:c>
      <x:c r="J366" s="2" t="s">
        <x:v>1247</x:v>
      </x:c>
      <x:c r="K366" s="2" t="s">
        <x:v>1263</x:v>
      </x:c>
      <x:c r="L366" s="4" t="s">
        <x:v>1264</x:v>
      </x:c>
      <x:c r="M366" s="2" t="s">
        <x:v>85</x:v>
      </x:c>
      <x:c r="N366" s="4" t="s">
        <x:v>1263</x:v>
      </x:c>
      <x:c r="O366" s="4" t="s">
        <x:v>227</x:v>
      </x:c>
      <x:c r="P366" s="4" t="s">
        <x:v>48</x:v>
      </x:c>
      <x:c r="Q366" s="2" t="s">
        <x:v>1249</x:v>
      </x:c>
      <x:c r="R366" s="2" t="s">
        <x:v>1250</x:v>
      </x:c>
      <x:c r="S366" s="2" t="s">
        <x:v>1251</x:v>
      </x:c>
      <x:c r="T366" s="2">
        <x:v>77</x:v>
      </x:c>
      <x:c r="U366" s="2">
        <x:v>2952</x:v>
      </x:c>
      <x:c r="V366" s="2">
        <x:v>50</x:v>
      </x:c>
      <x:c r="W366" s="2" t="s">
        <x:v>1247</x:v>
      </x:c>
      <x:c r="X366" s="2" t="s">
        <x:v>1252</x:v>
      </x:c>
      <x:c r="Y366" s="4" t="s">
        <x:v>43</x:v>
      </x:c>
      <x:c r="Z366" s="4" t="s">
        <x:v>1263</x:v>
      </x:c>
      <x:c r="AA366" s="4" t="s">
        <x:v>227</x:v>
      </x:c>
      <x:c r="AB366" s="4" t="s">
        <x:v>48</x:v>
      </x:c>
    </x:row>
    <x:row r="367" ht="72">
      <x:c r="A367" s="2" t="s">
        <x:v>1241</x:v>
      </x:c>
      <x:c r="B367" s="2" t="s">
        <x:v>1242</x:v>
      </x:c>
      <x:c r="C367" s="2" t="s">
        <x:v>269</x:v>
      </x:c>
      <x:c r="D367" s="2">
        <x:v>41</x:v>
      </x:c>
      <x:c r="E367" s="2" t="s">
        <x:v>1243</x:v>
      </x:c>
      <x:c r="F367" s="2" t="s">
        <x:v>1244</x:v>
      </x:c>
      <x:c r="G367" s="2">
        <x:v>7</x:v>
      </x:c>
      <x:c r="H367" s="2" t="s">
        <x:v>1245</x:v>
      </x:c>
      <x:c r="I367" s="3" t="s">
        <x:v>1246</x:v>
      </x:c>
      <x:c r="J367" s="2" t="s">
        <x:v>1247</x:v>
      </x:c>
      <x:c r="K367" s="2" t="s">
        <x:v>1265</x:v>
      </x:c>
      <x:c r="L367" s="4" t="s">
        <x:v>1266</x:v>
      </x:c>
      <x:c r="M367" s="2" t="s">
        <x:v>46</x:v>
      </x:c>
      <x:c r="N367" s="4" t="s">
        <x:v>1265</x:v>
      </x:c>
      <x:c r="O367" s="15" t="s">
        <x:v>58</x:v>
      </x:c>
      <x:c r="P367" s="4" t="s">
        <x:v>38</x:v>
      </x:c>
      <x:c r="Q367" s="2" t="s">
        <x:v>1249</x:v>
      </x:c>
      <x:c r="R367" s="2" t="s">
        <x:v>1250</x:v>
      </x:c>
      <x:c r="S367" s="2" t="s">
        <x:v>1251</x:v>
      </x:c>
      <x:c r="T367" s="2">
        <x:v>77</x:v>
      </x:c>
      <x:c r="U367" s="2">
        <x:v>2952</x:v>
      </x:c>
      <x:c r="V367" s="2">
        <x:v>50</x:v>
      </x:c>
      <x:c r="W367" s="2" t="s">
        <x:v>1247</x:v>
      </x:c>
      <x:c r="X367" s="2" t="s">
        <x:v>1252</x:v>
      </x:c>
      <x:c r="Y367" s="4" t="s">
        <x:v>43</x:v>
      </x:c>
      <x:c r="Z367" s="4" t="s">
        <x:v>1265</x:v>
      </x:c>
      <x:c r="AA367" s="15" t="s">
        <x:v>58</x:v>
      </x:c>
      <x:c r="AB367" s="4" t="s">
        <x:v>38</x:v>
      </x:c>
    </x:row>
    <x:row r="368" ht="86.4000015258789">
      <x:c r="A368" s="2" t="s">
        <x:v>1241</x:v>
      </x:c>
      <x:c r="B368" s="2" t="s">
        <x:v>1242</x:v>
      </x:c>
      <x:c r="C368" s="2" t="s">
        <x:v>269</x:v>
      </x:c>
      <x:c r="D368" s="2">
        <x:v>41</x:v>
      </x:c>
      <x:c r="E368" s="2" t="s">
        <x:v>1243</x:v>
      </x:c>
      <x:c r="F368" s="2" t="s">
        <x:v>1244</x:v>
      </x:c>
      <x:c r="G368" s="2">
        <x:v>8</x:v>
      </x:c>
      <x:c r="H368" s="2" t="s">
        <x:v>1245</x:v>
      </x:c>
      <x:c r="I368" s="3" t="s">
        <x:v>1246</x:v>
      </x:c>
      <x:c r="J368" s="2" t="s">
        <x:v>1247</x:v>
      </x:c>
      <x:c r="K368" s="2" t="s">
        <x:v>1267</x:v>
      </x:c>
      <x:c r="L368" s="4" t="s">
        <x:v>401</x:v>
      </x:c>
      <x:c r="M368" s="2" t="s">
        <x:v>35</x:v>
      </x:c>
      <x:c r="N368" s="4" t="s">
        <x:v>1267</x:v>
      </x:c>
      <x:c r="O368" s="4" t="s">
        <x:v>132</x:v>
      </x:c>
      <x:c r="P368" s="4" t="s">
        <x:v>38</x:v>
      </x:c>
      <x:c r="Q368" s="2" t="s">
        <x:v>1249</x:v>
      </x:c>
      <x:c r="R368" s="2" t="s">
        <x:v>1250</x:v>
      </x:c>
      <x:c r="S368" s="2" t="s">
        <x:v>1251</x:v>
      </x:c>
      <x:c r="T368" s="2">
        <x:v>77</x:v>
      </x:c>
      <x:c r="U368" s="2">
        <x:v>2952</x:v>
      </x:c>
      <x:c r="V368" s="2">
        <x:v>50</x:v>
      </x:c>
      <x:c r="W368" s="2" t="s">
        <x:v>1247</x:v>
      </x:c>
      <x:c r="X368" s="2" t="s">
        <x:v>1252</x:v>
      </x:c>
      <x:c r="Y368" s="4" t="s">
        <x:v>43</x:v>
      </x:c>
      <x:c r="Z368" s="4" t="s">
        <x:v>1267</x:v>
      </x:c>
      <x:c r="AA368" s="4" t="s">
        <x:v>132</x:v>
      </x:c>
      <x:c r="AB368" s="4" t="s">
        <x:v>38</x:v>
      </x:c>
    </x:row>
    <x:row r="369" ht="100.80000305175781">
      <x:c r="A369" s="2" t="s">
        <x:v>1241</x:v>
      </x:c>
      <x:c r="B369" s="2" t="s">
        <x:v>1242</x:v>
      </x:c>
      <x:c r="C369" s="2" t="s">
        <x:v>269</x:v>
      </x:c>
      <x:c r="D369" s="2">
        <x:v>41</x:v>
      </x:c>
      <x:c r="E369" s="2" t="s">
        <x:v>1243</x:v>
      </x:c>
      <x:c r="F369" s="2" t="s">
        <x:v>1244</x:v>
      </x:c>
      <x:c r="G369" s="2">
        <x:v>9</x:v>
      </x:c>
      <x:c r="H369" s="2" t="s">
        <x:v>1245</x:v>
      </x:c>
      <x:c r="I369" s="3" t="s">
        <x:v>1246</x:v>
      </x:c>
      <x:c r="J369" s="2" t="s">
        <x:v>1247</x:v>
      </x:c>
      <x:c r="K369" s="2" t="s">
        <x:v>1268</x:v>
      </x:c>
      <x:c r="L369" s="4" t="s">
        <x:v>398</x:v>
      </x:c>
      <x:c r="M369" s="2" t="s">
        <x:v>35</x:v>
      </x:c>
      <x:c r="N369" s="4" t="s">
        <x:v>1269</x:v>
      </x:c>
      <x:c r="O369" s="4" t="s">
        <x:v>37</x:v>
      </x:c>
      <x:c r="P369" s="4" t="s">
        <x:v>38</x:v>
      </x:c>
      <x:c r="Q369" s="2" t="s">
        <x:v>1249</x:v>
      </x:c>
      <x:c r="R369" s="2" t="s">
        <x:v>1250</x:v>
      </x:c>
      <x:c r="S369" s="2" t="s">
        <x:v>1251</x:v>
      </x:c>
      <x:c r="T369" s="2">
        <x:v>77</x:v>
      </x:c>
      <x:c r="U369" s="2">
        <x:v>2952</x:v>
      </x:c>
      <x:c r="V369" s="2">
        <x:v>50</x:v>
      </x:c>
      <x:c r="W369" s="2" t="s">
        <x:v>1247</x:v>
      </x:c>
      <x:c r="X369" s="2" t="s">
        <x:v>1252</x:v>
      </x:c>
      <x:c r="Y369" s="4" t="s">
        <x:v>43</x:v>
      </x:c>
      <x:c r="Z369" s="4" t="s">
        <x:v>1269</x:v>
      </x:c>
      <x:c r="AA369" s="4" t="s">
        <x:v>37</x:v>
      </x:c>
      <x:c r="AB369" s="4" t="s">
        <x:v>38</x:v>
      </x:c>
    </x:row>
    <x:row r="370" ht="57.599998474121094">
      <x:c r="A370" s="2" t="s">
        <x:v>1241</x:v>
      </x:c>
      <x:c r="B370" s="2" t="s">
        <x:v>1242</x:v>
      </x:c>
      <x:c r="C370" s="2" t="s">
        <x:v>269</x:v>
      </x:c>
      <x:c r="D370" s="2">
        <x:v>41</x:v>
      </x:c>
      <x:c r="E370" s="2" t="s">
        <x:v>1243</x:v>
      </x:c>
      <x:c r="F370" s="2" t="s">
        <x:v>1244</x:v>
      </x:c>
      <x:c r="G370" s="2">
        <x:v>10</x:v>
      </x:c>
      <x:c r="H370" s="2" t="s">
        <x:v>1245</x:v>
      </x:c>
      <x:c r="I370" s="3" t="s">
        <x:v>1246</x:v>
      </x:c>
      <x:c r="J370" s="2" t="s">
        <x:v>1247</x:v>
      </x:c>
      <x:c r="K370" s="2" t="s">
        <x:v>1270</x:v>
      </x:c>
      <x:c r="L370" s="4" t="s">
        <x:v>91</x:v>
      </x:c>
      <x:c r="M370" s="2" t="s">
        <x:v>35</x:v>
      </x:c>
      <x:c r="N370" s="4" t="s">
        <x:v>1271</x:v>
      </x:c>
      <x:c r="O370" s="4" t="s">
        <x:v>37</x:v>
      </x:c>
      <x:c r="P370" s="4" t="s">
        <x:v>38</x:v>
      </x:c>
      <x:c r="Q370" s="2" t="s">
        <x:v>1249</x:v>
      </x:c>
      <x:c r="R370" s="2" t="s">
        <x:v>1250</x:v>
      </x:c>
      <x:c r="S370" s="2" t="s">
        <x:v>1251</x:v>
      </x:c>
      <x:c r="T370" s="2">
        <x:v>77</x:v>
      </x:c>
      <x:c r="U370" s="2">
        <x:v>2952</x:v>
      </x:c>
      <x:c r="V370" s="2">
        <x:v>50</x:v>
      </x:c>
      <x:c r="W370" s="2" t="s">
        <x:v>1247</x:v>
      </x:c>
      <x:c r="X370" s="2" t="s">
        <x:v>1252</x:v>
      </x:c>
      <x:c r="Y370" s="4" t="s">
        <x:v>43</x:v>
      </x:c>
      <x:c r="Z370" s="4" t="s">
        <x:v>1271</x:v>
      </x:c>
      <x:c r="AA370" s="4" t="s">
        <x:v>37</x:v>
      </x:c>
      <x:c r="AB370" s="4" t="s">
        <x:v>38</x:v>
      </x:c>
    </x:row>
    <x:row r="371" ht="100.80000305175781">
      <x:c r="A371" s="2" t="s">
        <x:v>1241</x:v>
      </x:c>
      <x:c r="B371" s="2" t="s">
        <x:v>1242</x:v>
      </x:c>
      <x:c r="C371" s="2" t="s">
        <x:v>269</x:v>
      </x:c>
      <x:c r="D371" s="2">
        <x:v>41</x:v>
      </x:c>
      <x:c r="E371" s="2" t="s">
        <x:v>1243</x:v>
      </x:c>
      <x:c r="F371" s="2" t="s">
        <x:v>1244</x:v>
      </x:c>
      <x:c r="G371" s="2">
        <x:v>11</x:v>
      </x:c>
      <x:c r="H371" s="2" t="s">
        <x:v>1245</x:v>
      </x:c>
      <x:c r="I371" s="3" t="s">
        <x:v>1246</x:v>
      </x:c>
      <x:c r="J371" s="2" t="s">
        <x:v>1247</x:v>
      </x:c>
      <x:c r="K371" s="2" t="s">
        <x:v>1272</x:v>
      </x:c>
      <x:c r="L371" s="4" t="s">
        <x:v>1273</x:v>
      </x:c>
      <x:c r="M371" s="2" t="s">
        <x:v>35</x:v>
      </x:c>
      <x:c r="N371" s="4" t="s">
        <x:v>1274</x:v>
      </x:c>
      <x:c r="O371" s="4" t="s">
        <x:v>37</x:v>
      </x:c>
      <x:c r="P371" s="4" t="s">
        <x:v>38</x:v>
      </x:c>
      <x:c r="Q371" s="2" t="s">
        <x:v>1249</x:v>
      </x:c>
      <x:c r="R371" s="2" t="s">
        <x:v>1250</x:v>
      </x:c>
      <x:c r="S371" s="2" t="s">
        <x:v>1251</x:v>
      </x:c>
      <x:c r="T371" s="2">
        <x:v>77</x:v>
      </x:c>
      <x:c r="U371" s="2">
        <x:v>2952</x:v>
      </x:c>
      <x:c r="V371" s="2">
        <x:v>50</x:v>
      </x:c>
      <x:c r="W371" s="2" t="s">
        <x:v>1247</x:v>
      </x:c>
      <x:c r="X371" s="2" t="s">
        <x:v>1252</x:v>
      </x:c>
      <x:c r="Y371" s="4" t="s">
        <x:v>43</x:v>
      </x:c>
      <x:c r="Z371" s="4" t="s">
        <x:v>1274</x:v>
      </x:c>
      <x:c r="AA371" s="4" t="s">
        <x:v>37</x:v>
      </x:c>
      <x:c r="AB371" s="4" t="s">
        <x:v>38</x:v>
      </x:c>
    </x:row>
    <x:row r="372" ht="129.60000610351562">
      <x:c r="A372" s="2" t="s">
        <x:v>1241</x:v>
      </x:c>
      <x:c r="B372" s="2" t="s">
        <x:v>1242</x:v>
      </x:c>
      <x:c r="C372" s="2" t="s">
        <x:v>269</x:v>
      </x:c>
      <x:c r="D372" s="2">
        <x:v>41</x:v>
      </x:c>
      <x:c r="E372" s="2" t="s">
        <x:v>1243</x:v>
      </x:c>
      <x:c r="F372" s="2" t="s">
        <x:v>1244</x:v>
      </x:c>
      <x:c r="G372" s="2">
        <x:v>12</x:v>
      </x:c>
      <x:c r="H372" s="2" t="s">
        <x:v>1245</x:v>
      </x:c>
      <x:c r="I372" s="3" t="s">
        <x:v>1246</x:v>
      </x:c>
      <x:c r="J372" s="2" t="s">
        <x:v>1247</x:v>
      </x:c>
      <x:c r="K372" s="2" t="s">
        <x:v>1275</x:v>
      </x:c>
      <x:c r="L372" s="4" t="s">
        <x:v>1276</x:v>
      </x:c>
      <x:c r="M372" s="2" t="s">
        <x:v>35</x:v>
      </x:c>
      <x:c r="N372" s="4" t="s">
        <x:v>1277</x:v>
      </x:c>
      <x:c r="O372" s="4" t="s">
        <x:v>132</x:v>
      </x:c>
      <x:c r="P372" s="4" t="s">
        <x:v>38</x:v>
      </x:c>
      <x:c r="Q372" s="2" t="s">
        <x:v>1249</x:v>
      </x:c>
      <x:c r="R372" s="2" t="s">
        <x:v>1250</x:v>
      </x:c>
      <x:c r="S372" s="2" t="s">
        <x:v>1251</x:v>
      </x:c>
      <x:c r="T372" s="2">
        <x:v>77</x:v>
      </x:c>
      <x:c r="U372" s="2">
        <x:v>2952</x:v>
      </x:c>
      <x:c r="V372" s="2">
        <x:v>50</x:v>
      </x:c>
      <x:c r="W372" s="2" t="s">
        <x:v>1247</x:v>
      </x:c>
      <x:c r="X372" s="2" t="s">
        <x:v>1252</x:v>
      </x:c>
      <x:c r="Y372" s="4" t="s">
        <x:v>43</x:v>
      </x:c>
      <x:c r="Z372" s="4" t="s">
        <x:v>1277</x:v>
      </x:c>
      <x:c r="AA372" s="4" t="s">
        <x:v>132</x:v>
      </x:c>
      <x:c r="AB372" s="4" t="s">
        <x:v>38</x:v>
      </x:c>
    </x:row>
    <x:row r="373" ht="57.599998474121094">
      <x:c r="A373" s="2" t="s">
        <x:v>1241</x:v>
      </x:c>
      <x:c r="B373" s="2" t="s">
        <x:v>1242</x:v>
      </x:c>
      <x:c r="C373" s="2" t="s">
        <x:v>269</x:v>
      </x:c>
      <x:c r="D373" s="2">
        <x:v>41</x:v>
      </x:c>
      <x:c r="E373" s="2" t="s">
        <x:v>1243</x:v>
      </x:c>
      <x:c r="F373" s="2" t="s">
        <x:v>1244</x:v>
      </x:c>
      <x:c r="G373" s="2">
        <x:v>13</x:v>
      </x:c>
      <x:c r="H373" s="2" t="s">
        <x:v>1245</x:v>
      </x:c>
      <x:c r="I373" s="3" t="s">
        <x:v>1246</x:v>
      </x:c>
      <x:c r="J373" s="2" t="s">
        <x:v>1247</x:v>
      </x:c>
      <x:c r="K373" s="2" t="s">
        <x:v>1278</x:v>
      </x:c>
      <x:c r="L373" s="4" t="s">
        <x:v>1279</x:v>
      </x:c>
      <x:c r="M373" s="2" t="s">
        <x:v>35</x:v>
      </x:c>
      <x:c r="N373" s="4" t="s">
        <x:v>1278</x:v>
      </x:c>
      <x:c r="O373" s="4" t="s">
        <x:v>37</x:v>
      </x:c>
      <x:c r="P373" s="4" t="s">
        <x:v>38</x:v>
      </x:c>
      <x:c r="Q373" s="2" t="s">
        <x:v>1249</x:v>
      </x:c>
      <x:c r="R373" s="2" t="s">
        <x:v>1250</x:v>
      </x:c>
      <x:c r="S373" s="2" t="s">
        <x:v>1251</x:v>
      </x:c>
      <x:c r="T373" s="2">
        <x:v>77</x:v>
      </x:c>
      <x:c r="U373" s="2">
        <x:v>2952</x:v>
      </x:c>
      <x:c r="V373" s="2">
        <x:v>50</x:v>
      </x:c>
      <x:c r="W373" s="2" t="s">
        <x:v>1247</x:v>
      </x:c>
      <x:c r="X373" s="2" t="s">
        <x:v>1252</x:v>
      </x:c>
      <x:c r="Y373" s="4" t="s">
        <x:v>43</x:v>
      </x:c>
      <x:c r="Z373" s="4" t="s">
        <x:v>1278</x:v>
      </x:c>
      <x:c r="AA373" s="4" t="s">
        <x:v>37</x:v>
      </x:c>
      <x:c r="AB373" s="4" t="s">
        <x:v>38</x:v>
      </x:c>
    </x:row>
    <x:row r="374" ht="100.80000305175781">
      <x:c r="A374" s="2" t="s">
        <x:v>1241</x:v>
      </x:c>
      <x:c r="B374" s="2" t="s">
        <x:v>1242</x:v>
      </x:c>
      <x:c r="C374" s="2" t="s">
        <x:v>269</x:v>
      </x:c>
      <x:c r="D374" s="2">
        <x:v>41</x:v>
      </x:c>
      <x:c r="E374" s="2" t="s">
        <x:v>1243</x:v>
      </x:c>
      <x:c r="F374" s="2" t="s">
        <x:v>1244</x:v>
      </x:c>
      <x:c r="G374" s="2">
        <x:v>14</x:v>
      </x:c>
      <x:c r="H374" s="2" t="s">
        <x:v>1245</x:v>
      </x:c>
      <x:c r="I374" s="3" t="s">
        <x:v>1246</x:v>
      </x:c>
      <x:c r="J374" s="2" t="s">
        <x:v>1247</x:v>
      </x:c>
      <x:c r="K374" s="2" t="s">
        <x:v>1280</x:v>
      </x:c>
      <x:c r="L374" s="4" t="s">
        <x:v>1281</x:v>
      </x:c>
      <x:c r="M374" s="13" t="s">
        <x:v>85</x:v>
      </x:c>
      <x:c r="N374" s="14" t="s">
        <x:v>1282</x:v>
      </x:c>
      <x:c r="O374" s="14" t="s">
        <x:v>227</x:v>
      </x:c>
      <x:c r="P374" s="4" t="s">
        <x:v>38</x:v>
      </x:c>
      <x:c r="Q374" s="2" t="s">
        <x:v>1249</x:v>
      </x:c>
      <x:c r="R374" s="2" t="s">
        <x:v>1250</x:v>
      </x:c>
      <x:c r="S374" s="2" t="s">
        <x:v>1251</x:v>
      </x:c>
      <x:c r="T374" s="2">
        <x:v>77</x:v>
      </x:c>
      <x:c r="U374" s="2">
        <x:v>2952</x:v>
      </x:c>
      <x:c r="V374" s="2">
        <x:v>50</x:v>
      </x:c>
      <x:c r="W374" s="2" t="s">
        <x:v>1247</x:v>
      </x:c>
      <x:c r="X374" s="2" t="s">
        <x:v>1252</x:v>
      </x:c>
      <x:c r="Y374" s="14" t="s">
        <x:v>52</x:v>
      </x:c>
      <x:c r="Z374" s="14" t="s">
        <x:v>1282</x:v>
      </x:c>
      <x:c r="AA374" s="14" t="s">
        <x:v>227</x:v>
      </x:c>
      <x:c r="AB374" s="4" t="s">
        <x:v>38</x:v>
      </x:c>
    </x:row>
    <x:row r="375" ht="100.80000305175781">
      <x:c r="A375" s="2" t="s">
        <x:v>1241</x:v>
      </x:c>
      <x:c r="B375" s="2" t="s">
        <x:v>1242</x:v>
      </x:c>
      <x:c r="C375" s="2" t="s">
        <x:v>269</x:v>
      </x:c>
      <x:c r="D375" s="2">
        <x:v>41</x:v>
      </x:c>
      <x:c r="E375" s="2" t="s">
        <x:v>1243</x:v>
      </x:c>
      <x:c r="F375" s="2" t="s">
        <x:v>1244</x:v>
      </x:c>
      <x:c r="G375" s="2">
        <x:v>15</x:v>
      </x:c>
      <x:c r="H375" s="2" t="s">
        <x:v>1245</x:v>
      </x:c>
      <x:c r="I375" s="3" t="s">
        <x:v>1246</x:v>
      </x:c>
      <x:c r="J375" s="2" t="s">
        <x:v>1247</x:v>
      </x:c>
      <x:c r="K375" s="2" t="s">
        <x:v>1283</x:v>
      </x:c>
      <x:c r="L375" s="4" t="s">
        <x:v>1284</x:v>
      </x:c>
      <x:c r="M375" s="2" t="s">
        <x:v>46</x:v>
      </x:c>
      <x:c r="N375" s="4" t="s">
        <x:v>1283</x:v>
      </x:c>
      <x:c r="O375" s="4" t="s">
        <x:v>120</x:v>
      </x:c>
      <x:c r="P375" s="4" t="s">
        <x:v>38</x:v>
      </x:c>
      <x:c r="Q375" s="2" t="s">
        <x:v>1249</x:v>
      </x:c>
      <x:c r="R375" s="2" t="s">
        <x:v>1250</x:v>
      </x:c>
      <x:c r="S375" s="2" t="s">
        <x:v>1251</x:v>
      </x:c>
      <x:c r="T375" s="2">
        <x:v>77</x:v>
      </x:c>
      <x:c r="U375" s="2">
        <x:v>2952</x:v>
      </x:c>
      <x:c r="V375" s="2">
        <x:v>50</x:v>
      </x:c>
      <x:c r="W375" s="2" t="s">
        <x:v>1247</x:v>
      </x:c>
      <x:c r="X375" s="2" t="s">
        <x:v>1252</x:v>
      </x:c>
      <x:c r="Y375" s="4" t="s">
        <x:v>43</x:v>
      </x:c>
      <x:c r="Z375" s="4" t="s">
        <x:v>1283</x:v>
      </x:c>
      <x:c r="AA375" s="4" t="s">
        <x:v>120</x:v>
      </x:c>
      <x:c r="AB375" s="4" t="s">
        <x:v>38</x:v>
      </x:c>
    </x:row>
    <x:row r="376" ht="43.20000076293945">
      <x:c r="A376" s="2" t="s">
        <x:v>1241</x:v>
      </x:c>
      <x:c r="B376" s="2" t="s">
        <x:v>1242</x:v>
      </x:c>
      <x:c r="C376" s="2" t="s">
        <x:v>269</x:v>
      </x:c>
      <x:c r="D376" s="2">
        <x:v>41</x:v>
      </x:c>
      <x:c r="E376" s="2" t="s">
        <x:v>1243</x:v>
      </x:c>
      <x:c r="F376" s="2" t="s">
        <x:v>1244</x:v>
      </x:c>
      <x:c r="G376" s="2">
        <x:v>16</x:v>
      </x:c>
      <x:c r="H376" s="2" t="s">
        <x:v>1245</x:v>
      </x:c>
      <x:c r="I376" s="3" t="s">
        <x:v>1246</x:v>
      </x:c>
      <x:c r="J376" s="2" t="s">
        <x:v>1247</x:v>
      </x:c>
      <x:c r="K376" s="2" t="s">
        <x:v>1285</x:v>
      </x:c>
      <x:c r="L376" s="4" t="s">
        <x:v>1286</x:v>
      </x:c>
      <x:c r="M376" s="2" t="s">
        <x:v>46</x:v>
      </x:c>
      <x:c r="N376" s="4" t="s">
        <x:v>1285</x:v>
      </x:c>
      <x:c r="O376" s="15" t="s">
        <x:v>58</x:v>
      </x:c>
      <x:c r="P376" s="4" t="s">
        <x:v>38</x:v>
      </x:c>
      <x:c r="Q376" s="2" t="s">
        <x:v>1249</x:v>
      </x:c>
      <x:c r="R376" s="2" t="s">
        <x:v>1250</x:v>
      </x:c>
      <x:c r="S376" s="2" t="s">
        <x:v>1251</x:v>
      </x:c>
      <x:c r="T376" s="2">
        <x:v>77</x:v>
      </x:c>
      <x:c r="U376" s="2">
        <x:v>2952</x:v>
      </x:c>
      <x:c r="V376" s="2">
        <x:v>50</x:v>
      </x:c>
      <x:c r="W376" s="2" t="s">
        <x:v>1247</x:v>
      </x:c>
      <x:c r="X376" s="2" t="s">
        <x:v>1252</x:v>
      </x:c>
      <x:c r="Y376" s="4" t="s">
        <x:v>43</x:v>
      </x:c>
      <x:c r="Z376" s="4" t="s">
        <x:v>1285</x:v>
      </x:c>
      <x:c r="AA376" s="15" t="s">
        <x:v>58</x:v>
      </x:c>
      <x:c r="AB376" s="4" t="s">
        <x:v>38</x:v>
      </x:c>
    </x:row>
    <x:row r="377" ht="100.80000305175781">
      <x:c r="A377" s="2" t="s">
        <x:v>1241</x:v>
      </x:c>
      <x:c r="B377" s="2" t="s">
        <x:v>1242</x:v>
      </x:c>
      <x:c r="C377" s="2" t="s">
        <x:v>269</x:v>
      </x:c>
      <x:c r="D377" s="2">
        <x:v>41</x:v>
      </x:c>
      <x:c r="E377" s="2" t="s">
        <x:v>1243</x:v>
      </x:c>
      <x:c r="F377" s="2" t="s">
        <x:v>1244</x:v>
      </x:c>
      <x:c r="G377" s="2">
        <x:v>17</x:v>
      </x:c>
      <x:c r="H377" s="2" t="s">
        <x:v>1245</x:v>
      </x:c>
      <x:c r="I377" s="3" t="s">
        <x:v>1246</x:v>
      </x:c>
      <x:c r="J377" s="2" t="s">
        <x:v>1247</x:v>
      </x:c>
      <x:c r="K377" s="2" t="s">
        <x:v>1287</x:v>
      </x:c>
      <x:c r="L377" s="4" t="s">
        <x:v>1288</x:v>
      </x:c>
      <x:c r="M377" s="2" t="s">
        <x:v>85</x:v>
      </x:c>
      <x:c r="N377" s="4" t="s">
        <x:v>1289</x:v>
      </x:c>
      <x:c r="O377" s="4" t="s">
        <x:v>227</x:v>
      </x:c>
      <x:c r="P377" s="4" t="s">
        <x:v>48</x:v>
      </x:c>
      <x:c r="Q377" s="2" t="s">
        <x:v>1249</x:v>
      </x:c>
      <x:c r="R377" s="2" t="s">
        <x:v>1250</x:v>
      </x:c>
      <x:c r="S377" s="2" t="s">
        <x:v>1251</x:v>
      </x:c>
      <x:c r="T377" s="2">
        <x:v>77</x:v>
      </x:c>
      <x:c r="U377" s="2">
        <x:v>2952</x:v>
      </x:c>
      <x:c r="V377" s="2">
        <x:v>50</x:v>
      </x:c>
      <x:c r="W377" s="2" t="s">
        <x:v>1247</x:v>
      </x:c>
      <x:c r="X377" s="2" t="s">
        <x:v>1252</x:v>
      </x:c>
      <x:c r="Y377" s="4" t="s">
        <x:v>43</x:v>
      </x:c>
      <x:c r="Z377" s="4" t="s">
        <x:v>1289</x:v>
      </x:c>
      <x:c r="AA377" s="4" t="s">
        <x:v>227</x:v>
      </x:c>
      <x:c r="AB377" s="4" t="s">
        <x:v>48</x:v>
      </x:c>
    </x:row>
    <x:row r="378" ht="72">
      <x:c r="A378" s="2" t="s">
        <x:v>1241</x:v>
      </x:c>
      <x:c r="B378" s="2" t="s">
        <x:v>1242</x:v>
      </x:c>
      <x:c r="C378" s="2" t="s">
        <x:v>269</x:v>
      </x:c>
      <x:c r="D378" s="2">
        <x:v>41</x:v>
      </x:c>
      <x:c r="E378" s="2" t="s">
        <x:v>1243</x:v>
      </x:c>
      <x:c r="F378" s="2" t="s">
        <x:v>1244</x:v>
      </x:c>
      <x:c r="G378" s="2">
        <x:v>18</x:v>
      </x:c>
      <x:c r="H378" s="2" t="s">
        <x:v>1245</x:v>
      </x:c>
      <x:c r="I378" s="3" t="s">
        <x:v>1246</x:v>
      </x:c>
      <x:c r="J378" s="2" t="s">
        <x:v>1247</x:v>
      </x:c>
      <x:c r="K378" s="2" t="s">
        <x:v>1290</x:v>
      </x:c>
      <x:c r="L378" s="4" t="s">
        <x:v>1291</x:v>
      </x:c>
      <x:c r="M378" s="16" t="s">
        <x:v>74</x:v>
      </x:c>
      <x:c r="N378" s="4" t="s">
        <x:v>1292</x:v>
      </x:c>
      <x:c r="O378" s="15" t="s">
        <x:v>231</x:v>
      </x:c>
      <x:c r="P378" s="15" t="s">
        <x:v>48</x:v>
      </x:c>
      <x:c r="Q378" s="2" t="s">
        <x:v>1249</x:v>
      </x:c>
      <x:c r="R378" s="2" t="s">
        <x:v>1250</x:v>
      </x:c>
      <x:c r="S378" s="2" t="s">
        <x:v>1251</x:v>
      </x:c>
      <x:c r="T378" s="2">
        <x:v>77</x:v>
      </x:c>
      <x:c r="U378" s="2">
        <x:v>2952</x:v>
      </x:c>
      <x:c r="V378" s="2">
        <x:v>50</x:v>
      </x:c>
      <x:c r="W378" s="2" t="s">
        <x:v>1247</x:v>
      </x:c>
      <x:c r="X378" s="2" t="s">
        <x:v>1252</x:v>
      </x:c>
      <x:c r="Y378" s="4" t="s">
        <x:v>43</x:v>
      </x:c>
      <x:c r="Z378" s="4" t="s">
        <x:v>1292</x:v>
      </x:c>
      <x:c r="AA378" s="15" t="s">
        <x:v>231</x:v>
      </x:c>
      <x:c r="AB378" s="15" t="s">
        <x:v>48</x:v>
      </x:c>
    </x:row>
    <x:row r="379" ht="57.599998474121094">
      <x:c r="A379" s="2" t="s">
        <x:v>1241</x:v>
      </x:c>
      <x:c r="B379" s="2" t="s">
        <x:v>1242</x:v>
      </x:c>
      <x:c r="C379" s="2" t="s">
        <x:v>269</x:v>
      </x:c>
      <x:c r="D379" s="2">
        <x:v>41</x:v>
      </x:c>
      <x:c r="E379" s="2" t="s">
        <x:v>1243</x:v>
      </x:c>
      <x:c r="F379" s="2" t="s">
        <x:v>1244</x:v>
      </x:c>
      <x:c r="G379" s="2">
        <x:v>19</x:v>
      </x:c>
      <x:c r="H379" s="2" t="s">
        <x:v>1245</x:v>
      </x:c>
      <x:c r="I379" s="3" t="s">
        <x:v>1246</x:v>
      </x:c>
      <x:c r="J379" s="2" t="s">
        <x:v>1247</x:v>
      </x:c>
      <x:c r="K379" s="2" t="s">
        <x:v>1293</x:v>
      </x:c>
      <x:c r="L379" s="4" t="s">
        <x:v>1294</x:v>
      </x:c>
      <x:c r="M379" s="16" t="s">
        <x:v>35</x:v>
      </x:c>
      <x:c r="N379" s="4" t="s">
        <x:v>1293</x:v>
      </x:c>
      <x:c r="O379" s="15" t="s">
        <x:v>132</x:v>
      </x:c>
      <x:c r="P379" s="4" t="s">
        <x:v>38</x:v>
      </x:c>
      <x:c r="Q379" s="2" t="s">
        <x:v>1249</x:v>
      </x:c>
      <x:c r="R379" s="2" t="s">
        <x:v>1250</x:v>
      </x:c>
      <x:c r="S379" s="2" t="s">
        <x:v>1251</x:v>
      </x:c>
      <x:c r="T379" s="2">
        <x:v>77</x:v>
      </x:c>
      <x:c r="U379" s="2">
        <x:v>2952</x:v>
      </x:c>
      <x:c r="V379" s="2">
        <x:v>50</x:v>
      </x:c>
      <x:c r="W379" s="2" t="s">
        <x:v>1247</x:v>
      </x:c>
      <x:c r="X379" s="2" t="s">
        <x:v>1252</x:v>
      </x:c>
      <x:c r="Y379" s="4" t="s">
        <x:v>43</x:v>
      </x:c>
      <x:c r="Z379" s="4" t="s">
        <x:v>1293</x:v>
      </x:c>
      <x:c r="AA379" s="15" t="s">
        <x:v>132</x:v>
      </x:c>
      <x:c r="AB379" s="4" t="s">
        <x:v>38</x:v>
      </x:c>
    </x:row>
    <x:row r="380" ht="288">
      <x:c r="A380" s="2" t="s">
        <x:v>1241</x:v>
      </x:c>
      <x:c r="B380" s="2" t="s">
        <x:v>1242</x:v>
      </x:c>
      <x:c r="C380" s="2" t="s">
        <x:v>269</x:v>
      </x:c>
      <x:c r="D380" s="2">
        <x:v>41</x:v>
      </x:c>
      <x:c r="E380" s="2" t="s">
        <x:v>1243</x:v>
      </x:c>
      <x:c r="F380" s="2" t="s">
        <x:v>1244</x:v>
      </x:c>
      <x:c r="G380" s="2">
        <x:v>20</x:v>
      </x:c>
      <x:c r="H380" s="2" t="s">
        <x:v>1245</x:v>
      </x:c>
      <x:c r="I380" s="3" t="s">
        <x:v>1246</x:v>
      </x:c>
      <x:c r="J380" s="2" t="s">
        <x:v>1247</x:v>
      </x:c>
      <x:c r="K380" s="2" t="s">
        <x:v>1295</x:v>
      </x:c>
      <x:c r="L380" s="4" t="s">
        <x:v>1281</x:v>
      </x:c>
      <x:c r="M380" s="2" t="s">
        <x:v>46</x:v>
      </x:c>
      <x:c r="N380" s="4" t="s">
        <x:v>1296</x:v>
      </x:c>
      <x:c r="O380" s="4" t="s">
        <x:v>58</x:v>
      </x:c>
      <x:c r="P380" s="4" t="s">
        <x:v>38</x:v>
      </x:c>
      <x:c r="Q380" s="2" t="s">
        <x:v>1249</x:v>
      </x:c>
      <x:c r="R380" s="2" t="s">
        <x:v>1250</x:v>
      </x:c>
      <x:c r="S380" s="2" t="s">
        <x:v>1251</x:v>
      </x:c>
      <x:c r="T380" s="2">
        <x:v>77</x:v>
      </x:c>
      <x:c r="U380" s="2">
        <x:v>2952</x:v>
      </x:c>
      <x:c r="V380" s="2">
        <x:v>50</x:v>
      </x:c>
      <x:c r="W380" s="2" t="s">
        <x:v>1247</x:v>
      </x:c>
      <x:c r="X380" s="2" t="s">
        <x:v>1252</x:v>
      </x:c>
      <x:c r="Y380" s="4" t="s">
        <x:v>43</x:v>
      </x:c>
      <x:c r="Z380" s="4" t="s">
        <x:v>1296</x:v>
      </x:c>
      <x:c r="AA380" s="4" t="s">
        <x:v>58</x:v>
      </x:c>
      <x:c r="AB380" s="4" t="s">
        <x:v>38</x:v>
      </x:c>
    </x:row>
    <x:row r="381" ht="72">
      <x:c r="A381" s="2" t="s">
        <x:v>1241</x:v>
      </x:c>
      <x:c r="B381" s="2" t="s">
        <x:v>1242</x:v>
      </x:c>
      <x:c r="C381" s="2" t="s">
        <x:v>269</x:v>
      </x:c>
      <x:c r="D381" s="2">
        <x:v>41</x:v>
      </x:c>
      <x:c r="E381" s="2" t="s">
        <x:v>1243</x:v>
      </x:c>
      <x:c r="F381" s="2" t="s">
        <x:v>1244</x:v>
      </x:c>
      <x:c r="G381" s="2">
        <x:v>21</x:v>
      </x:c>
      <x:c r="H381" s="2" t="s">
        <x:v>1245</x:v>
      </x:c>
      <x:c r="I381" s="3" t="s">
        <x:v>1246</x:v>
      </x:c>
      <x:c r="J381" s="2" t="s">
        <x:v>1247</x:v>
      </x:c>
      <x:c r="K381" s="2" t="s">
        <x:v>1297</x:v>
      </x:c>
      <x:c r="L381" s="4" t="s">
        <x:v>398</x:v>
      </x:c>
      <x:c r="M381" s="2" t="s">
        <x:v>46</x:v>
      </x:c>
      <x:c r="N381" s="4" t="s">
        <x:v>1298</x:v>
      </x:c>
      <x:c r="O381" s="4" t="s">
        <x:v>120</x:v>
      </x:c>
      <x:c r="P381" s="4" t="s">
        <x:v>38</x:v>
      </x:c>
      <x:c r="Q381" s="2" t="s">
        <x:v>1249</x:v>
      </x:c>
      <x:c r="R381" s="2" t="s">
        <x:v>1250</x:v>
      </x:c>
      <x:c r="S381" s="2" t="s">
        <x:v>1251</x:v>
      </x:c>
      <x:c r="T381" s="2">
        <x:v>77</x:v>
      </x:c>
      <x:c r="U381" s="2">
        <x:v>2952</x:v>
      </x:c>
      <x:c r="V381" s="2">
        <x:v>50</x:v>
      </x:c>
      <x:c r="W381" s="2" t="s">
        <x:v>1247</x:v>
      </x:c>
      <x:c r="X381" s="2" t="s">
        <x:v>1252</x:v>
      </x:c>
      <x:c r="Y381" s="4" t="s">
        <x:v>43</x:v>
      </x:c>
      <x:c r="Z381" s="4" t="s">
        <x:v>1298</x:v>
      </x:c>
      <x:c r="AA381" s="4" t="s">
        <x:v>120</x:v>
      </x:c>
      <x:c r="AB381" s="4" t="s">
        <x:v>38</x:v>
      </x:c>
    </x:row>
    <x:row r="382" ht="43.20000076293945">
      <x:c r="A382" s="2" t="s">
        <x:v>1299</x:v>
      </x:c>
      <x:c r="B382" s="2" t="s">
        <x:v>1299</x:v>
      </x:c>
      <x:c r="C382" s="2" t="s">
        <x:v>27</x:v>
      </x:c>
      <x:c r="D382" s="2">
        <x:v>42</x:v>
      </x:c>
      <x:c r="E382" s="2" t="s">
        <x:v>1300</x:v>
      </x:c>
      <x:c r="F382" s="2" t="s">
        <x:v>29</x:v>
      </x:c>
      <x:c r="G382" s="2">
        <x:v>1</x:v>
      </x:c>
      <x:c r="H382" s="2" t="s">
        <x:v>1301</x:v>
      </x:c>
      <x:c r="I382" s="3" t="s">
        <x:v>1302</x:v>
      </x:c>
      <x:c r="J382" s="2" t="s">
        <x:v>1247</x:v>
      </x:c>
      <x:c r="K382" s="2" t="s">
        <x:v>1303</x:v>
      </x:c>
      <x:c r="L382" s="4" t="s">
        <x:v>1304</x:v>
      </x:c>
      <x:c r="M382" s="13" t="s">
        <x:v>85</x:v>
      </x:c>
      <x:c r="N382" s="14" t="s">
        <x:v>1305</x:v>
      </x:c>
      <x:c r="O382" s="14" t="s">
        <x:v>91</x:v>
      </x:c>
      <x:c r="P382" s="4" t="s">
        <x:v>38</x:v>
      </x:c>
      <x:c r="Q382" s="2" t="s">
        <x:v>1306</x:v>
      </x:c>
      <x:c r="R382" s="2" t="s">
        <x:v>936</x:v>
      </x:c>
      <x:c r="S382" s="2" t="s">
        <x:v>1307</x:v>
      </x:c>
      <x:c r="T382" s="2">
        <x:v>241</x:v>
      </x:c>
      <x:c r="U382" s="2">
        <x:v>378</x:v>
      </x:c>
      <x:c r="V382" s="2">
        <x:v>42</x:v>
      </x:c>
      <x:c r="W382" s="2" t="s">
        <x:v>1247</x:v>
      </x:c>
      <x:c r="X382" s="2" t="s">
        <x:v>1308</x:v>
      </x:c>
      <x:c r="Y382" s="4" t="s">
        <x:v>43</x:v>
      </x:c>
      <x:c r="Z382" s="14" t="s">
        <x:v>1305</x:v>
      </x:c>
      <x:c r="AA382" s="14" t="s">
        <x:v>91</x:v>
      </x:c>
      <x:c r="AB382" s="4" t="s">
        <x:v>38</x:v>
      </x:c>
    </x:row>
    <x:row r="383" ht="409.6000061035156">
      <x:c r="A383" s="2" t="s">
        <x:v>1299</x:v>
      </x:c>
      <x:c r="B383" s="2" t="s">
        <x:v>1299</x:v>
      </x:c>
      <x:c r="C383" s="2" t="s">
        <x:v>27</x:v>
      </x:c>
      <x:c r="D383" s="2">
        <x:v>42</x:v>
      </x:c>
      <x:c r="E383" s="2" t="s">
        <x:v>1300</x:v>
      </x:c>
      <x:c r="F383" s="2" t="s">
        <x:v>29</x:v>
      </x:c>
      <x:c r="G383" s="2">
        <x:v>2</x:v>
      </x:c>
      <x:c r="H383" s="2" t="s">
        <x:v>1301</x:v>
      </x:c>
      <x:c r="I383" s="3" t="s">
        <x:v>1302</x:v>
      </x:c>
      <x:c r="J383" s="2" t="s">
        <x:v>1247</x:v>
      </x:c>
      <x:c r="K383" s="2" t="s">
        <x:v>1309</x:v>
      </x:c>
      <x:c r="L383" s="4" t="s">
        <x:v>1310</x:v>
      </x:c>
      <x:c r="M383" s="2" t="s">
        <x:v>46</x:v>
      </x:c>
      <x:c r="N383" s="4" t="s">
        <x:v>1311</x:v>
      </x:c>
      <x:c r="O383" s="4" t="s">
        <x:v>103</x:v>
      </x:c>
      <x:c r="P383" s="4" t="s">
        <x:v>38</x:v>
      </x:c>
      <x:c r="Q383" s="2" t="s">
        <x:v>1306</x:v>
      </x:c>
      <x:c r="R383" s="2" t="s">
        <x:v>936</x:v>
      </x:c>
      <x:c r="S383" s="2" t="s">
        <x:v>1307</x:v>
      </x:c>
      <x:c r="T383" s="2">
        <x:v>241</x:v>
      </x:c>
      <x:c r="U383" s="2">
        <x:v>378</x:v>
      </x:c>
      <x:c r="V383" s="2">
        <x:v>42</x:v>
      </x:c>
      <x:c r="W383" s="2" t="s">
        <x:v>1247</x:v>
      </x:c>
      <x:c r="X383" s="2" t="s">
        <x:v>1308</x:v>
      </x:c>
      <x:c r="Y383" s="4" t="s">
        <x:v>52</x:v>
      </x:c>
      <x:c r="Z383" s="4" t="s">
        <x:v>1311</x:v>
      </x:c>
      <x:c r="AA383" s="4" t="s">
        <x:v>103</x:v>
      </x:c>
      <x:c r="AB383" s="4" t="s">
        <x:v>38</x:v>
      </x:c>
    </x:row>
    <x:row r="384" ht="129.60000610351562">
      <x:c r="A384" s="2" t="s">
        <x:v>1299</x:v>
      </x:c>
      <x:c r="B384" s="2" t="s">
        <x:v>1299</x:v>
      </x:c>
      <x:c r="C384" s="2" t="s">
        <x:v>27</x:v>
      </x:c>
      <x:c r="D384" s="2">
        <x:v>42</x:v>
      </x:c>
      <x:c r="E384" s="2" t="s">
        <x:v>1300</x:v>
      </x:c>
      <x:c r="F384" s="2" t="s">
        <x:v>29</x:v>
      </x:c>
      <x:c r="G384" s="2">
        <x:v>3</x:v>
      </x:c>
      <x:c r="H384" s="2" t="s">
        <x:v>1301</x:v>
      </x:c>
      <x:c r="I384" s="3" t="s">
        <x:v>1302</x:v>
      </x:c>
      <x:c r="J384" s="2" t="s">
        <x:v>1247</x:v>
      </x:c>
      <x:c r="K384" s="2" t="s">
        <x:v>1312</x:v>
      </x:c>
      <x:c r="L384" s="4" t="s">
        <x:v>1313</x:v>
      </x:c>
      <x:c r="M384" s="13" t="s">
        <x:v>85</x:v>
      </x:c>
      <x:c r="N384" s="4" t="s">
        <x:v>251</x:v>
      </x:c>
      <x:c r="O384" s="14" t="s">
        <x:v>91</x:v>
      </x:c>
      <x:c r="P384" s="4" t="s">
        <x:v>38</x:v>
      </x:c>
      <x:c r="Q384" s="2" t="s">
        <x:v>1306</x:v>
      </x:c>
      <x:c r="R384" s="2" t="s">
        <x:v>936</x:v>
      </x:c>
      <x:c r="S384" s="2" t="s">
        <x:v>1307</x:v>
      </x:c>
      <x:c r="T384" s="2">
        <x:v>241</x:v>
      </x:c>
      <x:c r="U384" s="2">
        <x:v>378</x:v>
      </x:c>
      <x:c r="V384" s="2">
        <x:v>42</x:v>
      </x:c>
      <x:c r="W384" s="2" t="s">
        <x:v>1247</x:v>
      </x:c>
      <x:c r="X384" s="2" t="s">
        <x:v>1308</x:v>
      </x:c>
      <x:c r="Y384" s="4" t="s">
        <x:v>52</x:v>
      </x:c>
      <x:c r="Z384" s="4" t="s">
        <x:v>251</x:v>
      </x:c>
      <x:c r="AA384" s="14" t="s">
        <x:v>91</x:v>
      </x:c>
      <x:c r="AB384" s="4" t="s">
        <x:v>38</x:v>
      </x:c>
    </x:row>
    <x:row r="385" ht="28.799999237060547">
      <x:c r="A385" s="2" t="s">
        <x:v>1314</x:v>
      </x:c>
      <x:c r="B385" s="2" t="s">
        <x:v>1314</x:v>
      </x:c>
      <x:c r="C385" s="2" t="s">
        <x:v>27</x:v>
      </x:c>
      <x:c r="D385" s="2">
        <x:v>43</x:v>
      </x:c>
      <x:c r="E385" s="2" t="s">
        <x:v>1315</x:v>
      </x:c>
      <x:c r="F385" s="2" t="s">
        <x:v>29</x:v>
      </x:c>
      <x:c r="G385" s="2">
        <x:v>1</x:v>
      </x:c>
      <x:c r="H385" s="2" t="s">
        <x:v>1316</x:v>
      </x:c>
      <x:c r="I385" s="3" t="s">
        <x:v>1317</x:v>
      </x:c>
      <x:c r="J385" s="2" t="s">
        <x:v>1318</x:v>
      </x:c>
      <x:c r="K385" s="2" t="s">
        <x:v>1319</x:v>
      </x:c>
      <x:c r="L385" s="4" t="s">
        <x:v>91</x:v>
      </x:c>
      <x:c r="M385" s="2" t="s">
        <x:v>46</x:v>
      </x:c>
      <x:c r="N385" s="4" t="s">
        <x:v>1320</x:v>
      </x:c>
      <x:c r="O385" s="4" t="s">
        <x:v>1321</x:v>
      </x:c>
      <x:c r="P385" s="4" t="s">
        <x:v>48</x:v>
      </x:c>
      <x:c r="Q385" s="2" t="s">
        <x:v>1322</x:v>
      </x:c>
      <x:c r="R385" s="2" t="s">
        <x:v>1323</x:v>
      </x:c>
      <x:c r="S385" s="2" t="s">
        <x:v>1324</x:v>
      </x:c>
      <x:c r="T385" s="2">
        <x:v>52</x:v>
      </x:c>
      <x:c r="U385" s="2">
        <x:v>1718</x:v>
      </x:c>
      <x:c r="V385" s="2">
        <x:v>2</x:v>
      </x:c>
      <x:c r="W385" s="2" t="s">
        <x:v>1318</x:v>
      </x:c>
      <x:c r="X385" s="2" t="s">
        <x:v>1325</x:v>
      </x:c>
      <x:c r="Y385" s="4" t="s">
        <x:v>43</x:v>
      </x:c>
      <x:c r="Z385" s="4" t="s">
        <x:v>1320</x:v>
      </x:c>
      <x:c r="AA385" s="4" t="s">
        <x:v>1321</x:v>
      </x:c>
      <x:c r="AB385" s="4" t="s">
        <x:v>48</x:v>
      </x:c>
    </x:row>
    <x:row r="386" ht="28.799999237060547">
      <x:c r="A386" s="2" t="s">
        <x:v>1314</x:v>
      </x:c>
      <x:c r="B386" s="2" t="s">
        <x:v>1314</x:v>
      </x:c>
      <x:c r="C386" s="2" t="s">
        <x:v>27</x:v>
      </x:c>
      <x:c r="D386" s="2">
        <x:v>43</x:v>
      </x:c>
      <x:c r="E386" s="2" t="s">
        <x:v>1315</x:v>
      </x:c>
      <x:c r="F386" s="2" t="s">
        <x:v>29</x:v>
      </x:c>
      <x:c r="G386" s="2">
        <x:v>2</x:v>
      </x:c>
      <x:c r="H386" s="2" t="s">
        <x:v>1316</x:v>
      </x:c>
      <x:c r="I386" s="3" t="s">
        <x:v>1317</x:v>
      </x:c>
      <x:c r="J386" s="2" t="s">
        <x:v>1318</x:v>
      </x:c>
      <x:c r="K386" s="2" t="s">
        <x:v>1326</x:v>
      </x:c>
      <x:c r="L386" s="4" t="s">
        <x:v>274</x:v>
      </x:c>
      <x:c r="M386" s="2" t="s">
        <x:v>46</x:v>
      </x:c>
      <x:c r="N386" s="4" t="s">
        <x:v>1327</x:v>
      </x:c>
      <x:c r="O386" s="4" t="s">
        <x:v>120</x:v>
      </x:c>
      <x:c r="P386" s="4" t="s">
        <x:v>38</x:v>
      </x:c>
      <x:c r="Q386" s="2" t="s">
        <x:v>1322</x:v>
      </x:c>
      <x:c r="R386" s="2" t="s">
        <x:v>1323</x:v>
      </x:c>
      <x:c r="S386" s="2" t="s">
        <x:v>1324</x:v>
      </x:c>
      <x:c r="T386" s="2">
        <x:v>52</x:v>
      </x:c>
      <x:c r="U386" s="2">
        <x:v>1718</x:v>
      </x:c>
      <x:c r="V386" s="2">
        <x:v>2</x:v>
      </x:c>
      <x:c r="W386" s="2" t="s">
        <x:v>1318</x:v>
      </x:c>
      <x:c r="X386" s="2" t="s">
        <x:v>1325</x:v>
      </x:c>
      <x:c r="Y386" s="4" t="s">
        <x:v>43</x:v>
      </x:c>
      <x:c r="Z386" s="4" t="s">
        <x:v>1327</x:v>
      </x:c>
      <x:c r="AA386" s="4" t="s">
        <x:v>120</x:v>
      </x:c>
      <x:c r="AB386" s="4" t="s">
        <x:v>38</x:v>
      </x:c>
    </x:row>
    <x:row r="387" ht="100.80000305175781">
      <x:c r="A387" s="2" t="s">
        <x:v>1314</x:v>
      </x:c>
      <x:c r="B387" s="2" t="s">
        <x:v>1314</x:v>
      </x:c>
      <x:c r="C387" s="2" t="s">
        <x:v>27</x:v>
      </x:c>
      <x:c r="D387" s="2">
        <x:v>43</x:v>
      </x:c>
      <x:c r="E387" s="2" t="s">
        <x:v>1315</x:v>
      </x:c>
      <x:c r="F387" s="2" t="s">
        <x:v>29</x:v>
      </x:c>
      <x:c r="G387" s="2">
        <x:v>3</x:v>
      </x:c>
      <x:c r="H387" s="2" t="s">
        <x:v>1316</x:v>
      </x:c>
      <x:c r="I387" s="3" t="s">
        <x:v>1317</x:v>
      </x:c>
      <x:c r="J387" s="2" t="s">
        <x:v>1318</x:v>
      </x:c>
      <x:c r="K387" s="2" t="s">
        <x:v>1328</x:v>
      </x:c>
      <x:c r="L387" s="4" t="s">
        <x:v>86</x:v>
      </x:c>
      <x:c r="M387" s="2" t="s">
        <x:v>46</x:v>
      </x:c>
      <x:c r="N387" s="4" t="s">
        <x:v>1329</x:v>
      </x:c>
      <x:c r="O387" s="4" t="s">
        <x:v>1321</x:v>
      </x:c>
      <x:c r="P387" s="4" t="s">
        <x:v>48</x:v>
      </x:c>
      <x:c r="Q387" s="2" t="s">
        <x:v>1322</x:v>
      </x:c>
      <x:c r="R387" s="2" t="s">
        <x:v>1323</x:v>
      </x:c>
      <x:c r="S387" s="2" t="s">
        <x:v>1324</x:v>
      </x:c>
      <x:c r="T387" s="2">
        <x:v>52</x:v>
      </x:c>
      <x:c r="U387" s="2">
        <x:v>1718</x:v>
      </x:c>
      <x:c r="V387" s="2">
        <x:v>2</x:v>
      </x:c>
      <x:c r="W387" s="2" t="s">
        <x:v>1318</x:v>
      </x:c>
      <x:c r="X387" s="2" t="s">
        <x:v>1325</x:v>
      </x:c>
      <x:c r="Y387" s="4" t="s">
        <x:v>52</x:v>
      </x:c>
      <x:c r="Z387" s="4" t="s">
        <x:v>1329</x:v>
      </x:c>
      <x:c r="AA387" s="4" t="s">
        <x:v>1321</x:v>
      </x:c>
      <x:c r="AB387" s="4" t="s">
        <x:v>48</x:v>
      </x:c>
    </x:row>
    <x:row r="388" ht="28.799999237060547">
      <x:c r="A388" s="2" t="s">
        <x:v>1314</x:v>
      </x:c>
      <x:c r="B388" s="2" t="s">
        <x:v>1314</x:v>
      </x:c>
      <x:c r="C388" s="2" t="s">
        <x:v>27</x:v>
      </x:c>
      <x:c r="D388" s="2">
        <x:v>43</x:v>
      </x:c>
      <x:c r="E388" s="2" t="s">
        <x:v>1315</x:v>
      </x:c>
      <x:c r="F388" s="2" t="s">
        <x:v>29</x:v>
      </x:c>
      <x:c r="G388" s="2">
        <x:v>4</x:v>
      </x:c>
      <x:c r="H388" s="2" t="s">
        <x:v>1316</x:v>
      </x:c>
      <x:c r="I388" s="3" t="s">
        <x:v>1317</x:v>
      </x:c>
      <x:c r="J388" s="2" t="s">
        <x:v>1318</x:v>
      </x:c>
      <x:c r="K388" s="2" t="s">
        <x:v>1330</x:v>
      </x:c>
      <x:c r="L388" s="4" t="s">
        <x:v>1331</x:v>
      </x:c>
      <x:c r="M388" s="2" t="s">
        <x:v>85</x:v>
      </x:c>
      <x:c r="N388" s="4" t="s">
        <x:v>1330</x:v>
      </x:c>
      <x:c r="O388" s="4" t="s">
        <x:v>227</x:v>
      </x:c>
      <x:c r="P388" s="4" t="s">
        <x:v>48</x:v>
      </x:c>
      <x:c r="Q388" s="2" t="s">
        <x:v>1322</x:v>
      </x:c>
      <x:c r="R388" s="2" t="s">
        <x:v>1323</x:v>
      </x:c>
      <x:c r="S388" s="2" t="s">
        <x:v>1324</x:v>
      </x:c>
      <x:c r="T388" s="2">
        <x:v>52</x:v>
      </x:c>
      <x:c r="U388" s="2">
        <x:v>1718</x:v>
      </x:c>
      <x:c r="V388" s="2">
        <x:v>2</x:v>
      </x:c>
      <x:c r="W388" s="2" t="s">
        <x:v>1318</x:v>
      </x:c>
      <x:c r="X388" s="2" t="s">
        <x:v>1325</x:v>
      </x:c>
      <x:c r="Y388" s="4" t="s">
        <x:v>43</x:v>
      </x:c>
      <x:c r="Z388" s="4" t="s">
        <x:v>1330</x:v>
      </x:c>
      <x:c r="AA388" s="4" t="s">
        <x:v>227</x:v>
      </x:c>
      <x:c r="AB388" s="4" t="s">
        <x:v>48</x:v>
      </x:c>
    </x:row>
    <x:row r="389" ht="28.799999237060547">
      <x:c r="A389" s="2" t="s">
        <x:v>1314</x:v>
      </x:c>
      <x:c r="B389" s="2" t="s">
        <x:v>1314</x:v>
      </x:c>
      <x:c r="C389" s="2" t="s">
        <x:v>27</x:v>
      </x:c>
      <x:c r="D389" s="2">
        <x:v>43</x:v>
      </x:c>
      <x:c r="E389" s="2" t="s">
        <x:v>1315</x:v>
      </x:c>
      <x:c r="F389" s="2" t="s">
        <x:v>29</x:v>
      </x:c>
      <x:c r="G389" s="2">
        <x:v>5</x:v>
      </x:c>
      <x:c r="H389" s="2" t="s">
        <x:v>1316</x:v>
      </x:c>
      <x:c r="I389" s="3" t="s">
        <x:v>1317</x:v>
      </x:c>
      <x:c r="J389" s="2" t="s">
        <x:v>1318</x:v>
      </x:c>
      <x:c r="K389" s="2" t="s">
        <x:v>1332</x:v>
      </x:c>
      <x:c r="L389" s="4" t="s">
        <x:v>1136</x:v>
      </x:c>
      <x:c r="M389" s="13" t="s">
        <x:v>85</x:v>
      </x:c>
      <x:c r="N389" s="14" t="s">
        <x:v>1333</x:v>
      </x:c>
      <x:c r="O389" s="14" t="s">
        <x:v>1136</x:v>
      </x:c>
      <x:c r="P389" s="4" t="s">
        <x:v>38</x:v>
      </x:c>
      <x:c r="Q389" s="2" t="s">
        <x:v>1322</x:v>
      </x:c>
      <x:c r="R389" s="2" t="s">
        <x:v>1323</x:v>
      </x:c>
      <x:c r="S389" s="2" t="s">
        <x:v>1324</x:v>
      </x:c>
      <x:c r="T389" s="2">
        <x:v>52</x:v>
      </x:c>
      <x:c r="U389" s="2">
        <x:v>1718</x:v>
      </x:c>
      <x:c r="V389" s="2">
        <x:v>2</x:v>
      </x:c>
      <x:c r="W389" s="2" t="s">
        <x:v>1318</x:v>
      </x:c>
      <x:c r="X389" s="2" t="s">
        <x:v>1325</x:v>
      </x:c>
      <x:c r="Y389" s="4" t="s">
        <x:v>43</x:v>
      </x:c>
      <x:c r="Z389" s="14" t="s">
        <x:v>1333</x:v>
      </x:c>
      <x:c r="AA389" s="14" t="s">
        <x:v>1136</x:v>
      </x:c>
      <x:c r="AB389" s="4" t="s">
        <x:v>38</x:v>
      </x:c>
    </x:row>
    <x:row r="390" ht="57.599998474121094">
      <x:c r="A390" s="2" t="s">
        <x:v>1334</x:v>
      </x:c>
      <x:c r="B390" s="2" t="s">
        <x:v>1334</x:v>
      </x:c>
      <x:c r="C390" s="2" t="s">
        <x:v>27</x:v>
      </x:c>
      <x:c r="D390" s="2">
        <x:v>44</x:v>
      </x:c>
      <x:c r="E390" s="2" t="s">
        <x:v>1335</x:v>
      </x:c>
      <x:c r="F390" s="2" t="s">
        <x:v>1244</x:v>
      </x:c>
      <x:c r="G390" s="2">
        <x:v>1</x:v>
      </x:c>
      <x:c r="H390" s="2" t="s">
        <x:v>1336</x:v>
      </x:c>
      <x:c r="I390" s="3" t="s">
        <x:v>1337</x:v>
      </x:c>
      <x:c r="J390" s="2" t="s">
        <x:v>1338</x:v>
      </x:c>
      <x:c r="K390" s="2" t="s">
        <x:v>1339</x:v>
      </x:c>
      <x:c r="L390" s="4" t="s">
        <x:v>546</x:v>
      </x:c>
      <x:c r="M390" s="2" t="s">
        <x:v>46</x:v>
      </x:c>
      <x:c r="N390" s="4" t="s">
        <x:v>1339</x:v>
      </x:c>
      <x:c r="O390" s="15" t="s">
        <x:v>103</x:v>
      </x:c>
      <x:c r="P390" s="4" t="s">
        <x:v>38</x:v>
      </x:c>
      <x:c r="Q390" s="2" t="s">
        <x:v>1340</x:v>
      </x:c>
      <x:c r="R390" s="2" t="s">
        <x:v>1203</x:v>
      </x:c>
      <x:c r="S390" s="2" t="s">
        <x:v>1341</x:v>
      </x:c>
      <x:c r="T390" s="2">
        <x:v>311</x:v>
      </x:c>
      <x:c r="U390" s="2">
        <x:v>464</x:v>
      </x:c>
      <x:c r="V390" s="2">
        <x:v>14</x:v>
      </x:c>
      <x:c r="W390" s="2" t="s">
        <x:v>1338</x:v>
      </x:c>
      <x:c r="X390" s="2" t="s">
        <x:v>1342</x:v>
      </x:c>
      <x:c r="Y390" s="4" t="s">
        <x:v>43</x:v>
      </x:c>
      <x:c r="Z390" s="4" t="s">
        <x:v>1339</x:v>
      </x:c>
      <x:c r="AA390" s="15" t="s">
        <x:v>103</x:v>
      </x:c>
      <x:c r="AB390" s="4" t="s">
        <x:v>38</x:v>
      </x:c>
    </x:row>
    <x:row r="391" ht="158.39999389648438">
      <x:c r="A391" s="2" t="s">
        <x:v>1334</x:v>
      </x:c>
      <x:c r="B391" s="2" t="s">
        <x:v>1334</x:v>
      </x:c>
      <x:c r="C391" s="2" t="s">
        <x:v>27</x:v>
      </x:c>
      <x:c r="D391" s="2">
        <x:v>44</x:v>
      </x:c>
      <x:c r="E391" s="2" t="s">
        <x:v>1335</x:v>
      </x:c>
      <x:c r="F391" s="2" t="s">
        <x:v>1244</x:v>
      </x:c>
      <x:c r="G391" s="2">
        <x:v>2</x:v>
      </x:c>
      <x:c r="H391" s="2" t="s">
        <x:v>1336</x:v>
      </x:c>
      <x:c r="I391" s="3" t="s">
        <x:v>1337</x:v>
      </x:c>
      <x:c r="J391" s="2" t="s">
        <x:v>1338</x:v>
      </x:c>
      <x:c r="K391" s="2" t="s">
        <x:v>1343</x:v>
      </x:c>
      <x:c r="L391" s="4" t="s">
        <x:v>1344</x:v>
      </x:c>
      <x:c r="M391" s="13" t="s">
        <x:v>85</x:v>
      </x:c>
      <x:c r="N391" s="14" t="s">
        <x:v>1345</x:v>
      </x:c>
      <x:c r="O391" s="14" t="s">
        <x:v>86</x:v>
      </x:c>
      <x:c r="P391" s="4" t="s">
        <x:v>38</x:v>
      </x:c>
      <x:c r="Q391" s="2" t="s">
        <x:v>1340</x:v>
      </x:c>
      <x:c r="R391" s="2" t="s">
        <x:v>1203</x:v>
      </x:c>
      <x:c r="S391" s="2" t="s">
        <x:v>1341</x:v>
      </x:c>
      <x:c r="T391" s="2">
        <x:v>311</x:v>
      </x:c>
      <x:c r="U391" s="2">
        <x:v>464</x:v>
      </x:c>
      <x:c r="V391" s="2">
        <x:v>14</x:v>
      </x:c>
      <x:c r="W391" s="2" t="s">
        <x:v>1338</x:v>
      </x:c>
      <x:c r="X391" s="2" t="s">
        <x:v>1342</x:v>
      </x:c>
      <x:c r="Y391" s="4" t="s">
        <x:v>216</x:v>
      </x:c>
      <x:c r="Z391" s="14" t="s">
        <x:v>1345</x:v>
      </x:c>
      <x:c r="AA391" s="14" t="s">
        <x:v>86</x:v>
      </x:c>
      <x:c r="AB391" s="4" t="s">
        <x:v>38</x:v>
      </x:c>
    </x:row>
    <x:row r="392" ht="28.799999237060547">
      <x:c r="A392" s="2" t="s">
        <x:v>1346</x:v>
      </x:c>
      <x:c r="B392" s="2" t="s">
        <x:v>1347</x:v>
      </x:c>
      <x:c r="C392" s="2" t="s">
        <x:v>27</x:v>
      </x:c>
      <x:c r="D392" s="2">
        <x:v>45</x:v>
      </x:c>
      <x:c r="E392" s="2" t="s">
        <x:v>1348</x:v>
      </x:c>
      <x:c r="F392" s="2" t="s">
        <x:v>29</x:v>
      </x:c>
      <x:c r="G392" s="2">
        <x:v>1</x:v>
      </x:c>
      <x:c r="H392" s="2" t="s">
        <x:v>1349</x:v>
      </x:c>
      <x:c r="I392" s="3" t="s">
        <x:v>1350</x:v>
      </x:c>
      <x:c r="J392" s="2" t="s">
        <x:v>1338</x:v>
      </x:c>
      <x:c r="K392" s="2" t="s">
        <x:v>1351</x:v>
      </x:c>
      <x:c r="L392" s="4" t="s">
        <x:v>1352</x:v>
      </x:c>
      <x:c r="M392" s="2" t="s">
        <x:v>46</x:v>
      </x:c>
      <x:c r="N392" s="4" t="s">
        <x:v>1353</x:v>
      </x:c>
      <x:c r="O392" s="4" t="s">
        <x:v>58</x:v>
      </x:c>
      <x:c r="P392" s="4" t="s">
        <x:v>38</x:v>
      </x:c>
      <x:c r="Q392" s="2" t="s">
        <x:v>1354</x:v>
      </x:c>
      <x:c r="R392" s="2" t="s">
        <x:v>659</x:v>
      </x:c>
      <x:c r="S392" s="2" t="s">
        <x:v>1355</x:v>
      </x:c>
      <x:c r="T392" s="2">
        <x:v>1507</x:v>
      </x:c>
      <x:c r="U392" s="2">
        <x:v>514</x:v>
      </x:c>
      <x:c r="V392" s="2">
        <x:v>30</x:v>
      </x:c>
      <x:c r="W392" s="2" t="s">
        <x:v>1338</x:v>
      </x:c>
      <x:c r="X392" s="2" t="s">
        <x:v>1356</x:v>
      </x:c>
      <x:c r="Y392" s="4" t="s">
        <x:v>43</x:v>
      </x:c>
      <x:c r="Z392" s="4" t="s">
        <x:v>1353</x:v>
      </x:c>
      <x:c r="AA392" s="4" t="s">
        <x:v>58</x:v>
      </x:c>
      <x:c r="AB392" s="4" t="s">
        <x:v>38</x:v>
      </x:c>
    </x:row>
    <x:row r="393" ht="28.799999237060547">
      <x:c r="A393" s="2" t="s">
        <x:v>1346</x:v>
      </x:c>
      <x:c r="B393" s="2" t="s">
        <x:v>1347</x:v>
      </x:c>
      <x:c r="C393" s="2" t="s">
        <x:v>27</x:v>
      </x:c>
      <x:c r="D393" s="2">
        <x:v>45</x:v>
      </x:c>
      <x:c r="E393" s="2" t="s">
        <x:v>1348</x:v>
      </x:c>
      <x:c r="F393" s="2" t="s">
        <x:v>29</x:v>
      </x:c>
      <x:c r="G393" s="2">
        <x:v>2</x:v>
      </x:c>
      <x:c r="H393" s="2" t="s">
        <x:v>1349</x:v>
      </x:c>
      <x:c r="I393" s="3" t="s">
        <x:v>1350</x:v>
      </x:c>
      <x:c r="J393" s="2" t="s">
        <x:v>1338</x:v>
      </x:c>
      <x:c r="K393" s="2" t="s">
        <x:v>1357</x:v>
      </x:c>
      <x:c r="L393" s="4" t="s">
        <x:v>1358</x:v>
      </x:c>
      <x:c r="M393" s="2" t="s">
        <x:v>35</x:v>
      </x:c>
      <x:c r="N393" s="4" t="s">
        <x:v>1359</x:v>
      </x:c>
      <x:c r="O393" s="4" t="s">
        <x:v>132</x:v>
      </x:c>
      <x:c r="P393" s="4" t="s">
        <x:v>38</x:v>
      </x:c>
      <x:c r="Q393" s="2" t="s">
        <x:v>1354</x:v>
      </x:c>
      <x:c r="R393" s="2" t="s">
        <x:v>659</x:v>
      </x:c>
      <x:c r="S393" s="2" t="s">
        <x:v>1355</x:v>
      </x:c>
      <x:c r="T393" s="2">
        <x:v>1507</x:v>
      </x:c>
      <x:c r="U393" s="2">
        <x:v>514</x:v>
      </x:c>
      <x:c r="V393" s="2">
        <x:v>30</x:v>
      </x:c>
      <x:c r="W393" s="2" t="s">
        <x:v>1338</x:v>
      </x:c>
      <x:c r="X393" s="2" t="s">
        <x:v>1356</x:v>
      </x:c>
      <x:c r="Y393" s="4" t="s">
        <x:v>43</x:v>
      </x:c>
      <x:c r="Z393" s="4" t="s">
        <x:v>1359</x:v>
      </x:c>
      <x:c r="AA393" s="4" t="s">
        <x:v>132</x:v>
      </x:c>
      <x:c r="AB393" s="4" t="s">
        <x:v>38</x:v>
      </x:c>
    </x:row>
    <x:row r="394" ht="28.799999237060547">
      <x:c r="A394" s="2" t="s">
        <x:v>1346</x:v>
      </x:c>
      <x:c r="B394" s="2" t="s">
        <x:v>1347</x:v>
      </x:c>
      <x:c r="C394" s="2" t="s">
        <x:v>27</x:v>
      </x:c>
      <x:c r="D394" s="2">
        <x:v>45</x:v>
      </x:c>
      <x:c r="E394" s="2" t="s">
        <x:v>1348</x:v>
      </x:c>
      <x:c r="F394" s="2" t="s">
        <x:v>29</x:v>
      </x:c>
      <x:c r="G394" s="2">
        <x:v>3</x:v>
      </x:c>
      <x:c r="H394" s="2" t="s">
        <x:v>1349</x:v>
      </x:c>
      <x:c r="I394" s="3" t="s">
        <x:v>1350</x:v>
      </x:c>
      <x:c r="J394" s="2" t="s">
        <x:v>1338</x:v>
      </x:c>
      <x:c r="K394" s="2" t="s">
        <x:v>1360</x:v>
      </x:c>
      <x:c r="L394" s="4" t="s">
        <x:v>1361</x:v>
      </x:c>
      <x:c r="M394" s="2" t="s">
        <x:v>46</x:v>
      </x:c>
      <x:c r="N394" s="4" t="s">
        <x:v>1362</x:v>
      </x:c>
      <x:c r="O394" s="4" t="s">
        <x:v>58</x:v>
      </x:c>
      <x:c r="P394" s="4" t="s">
        <x:v>38</x:v>
      </x:c>
      <x:c r="Q394" s="2" t="s">
        <x:v>1354</x:v>
      </x:c>
      <x:c r="R394" s="2" t="s">
        <x:v>659</x:v>
      </x:c>
      <x:c r="S394" s="2" t="s">
        <x:v>1355</x:v>
      </x:c>
      <x:c r="T394" s="2">
        <x:v>1507</x:v>
      </x:c>
      <x:c r="U394" s="2">
        <x:v>514</x:v>
      </x:c>
      <x:c r="V394" s="2">
        <x:v>30</x:v>
      </x:c>
      <x:c r="W394" s="2" t="s">
        <x:v>1338</x:v>
      </x:c>
      <x:c r="X394" s="2" t="s">
        <x:v>1356</x:v>
      </x:c>
      <x:c r="Y394" s="4" t="s">
        <x:v>43</x:v>
      </x:c>
      <x:c r="Z394" s="4" t="s">
        <x:v>1362</x:v>
      </x:c>
      <x:c r="AA394" s="4" t="s">
        <x:v>58</x:v>
      </x:c>
      <x:c r="AB394" s="4" t="s">
        <x:v>38</x:v>
      </x:c>
    </x:row>
    <x:row r="395" ht="28.799999237060547">
      <x:c r="A395" s="2" t="s">
        <x:v>1346</x:v>
      </x:c>
      <x:c r="B395" s="2" t="s">
        <x:v>1347</x:v>
      </x:c>
      <x:c r="C395" s="2" t="s">
        <x:v>27</x:v>
      </x:c>
      <x:c r="D395" s="2">
        <x:v>45</x:v>
      </x:c>
      <x:c r="E395" s="2" t="s">
        <x:v>1348</x:v>
      </x:c>
      <x:c r="F395" s="2" t="s">
        <x:v>29</x:v>
      </x:c>
      <x:c r="G395" s="2">
        <x:v>4</x:v>
      </x:c>
      <x:c r="H395" s="2" t="s">
        <x:v>1349</x:v>
      </x:c>
      <x:c r="I395" s="3" t="s">
        <x:v>1350</x:v>
      </x:c>
      <x:c r="J395" s="2" t="s">
        <x:v>1338</x:v>
      </x:c>
      <x:c r="K395" s="2" t="s">
        <x:v>1363</x:v>
      </x:c>
      <x:c r="L395" s="4" t="s">
        <x:v>1364</x:v>
      </x:c>
      <x:c r="M395" s="2" t="s">
        <x:v>35</x:v>
      </x:c>
      <x:c r="N395" s="4" t="s">
        <x:v>1365</x:v>
      </x:c>
      <x:c r="O395" s="4" t="s">
        <x:v>37</x:v>
      </x:c>
      <x:c r="P395" s="4" t="s">
        <x:v>38</x:v>
      </x:c>
      <x:c r="Q395" s="2" t="s">
        <x:v>1354</x:v>
      </x:c>
      <x:c r="R395" s="2" t="s">
        <x:v>659</x:v>
      </x:c>
      <x:c r="S395" s="2" t="s">
        <x:v>1355</x:v>
      </x:c>
      <x:c r="T395" s="2">
        <x:v>1507</x:v>
      </x:c>
      <x:c r="U395" s="2">
        <x:v>514</x:v>
      </x:c>
      <x:c r="V395" s="2">
        <x:v>30</x:v>
      </x:c>
      <x:c r="W395" s="2" t="s">
        <x:v>1338</x:v>
      </x:c>
      <x:c r="X395" s="2" t="s">
        <x:v>1356</x:v>
      </x:c>
      <x:c r="Y395" s="4" t="s">
        <x:v>43</x:v>
      </x:c>
      <x:c r="Z395" s="4" t="s">
        <x:v>1365</x:v>
      </x:c>
      <x:c r="AA395" s="4" t="s">
        <x:v>37</x:v>
      </x:c>
      <x:c r="AB395" s="4" t="s">
        <x:v>38</x:v>
      </x:c>
    </x:row>
    <x:row r="396" ht="28.799999237060547">
      <x:c r="A396" s="2" t="s">
        <x:v>1346</x:v>
      </x:c>
      <x:c r="B396" s="2" t="s">
        <x:v>1347</x:v>
      </x:c>
      <x:c r="C396" s="2" t="s">
        <x:v>27</x:v>
      </x:c>
      <x:c r="D396" s="2">
        <x:v>45</x:v>
      </x:c>
      <x:c r="E396" s="2" t="s">
        <x:v>1348</x:v>
      </x:c>
      <x:c r="F396" s="2" t="s">
        <x:v>29</x:v>
      </x:c>
      <x:c r="G396" s="2">
        <x:v>5</x:v>
      </x:c>
      <x:c r="H396" s="2" t="s">
        <x:v>1349</x:v>
      </x:c>
      <x:c r="I396" s="3" t="s">
        <x:v>1350</x:v>
      </x:c>
      <x:c r="J396" s="2" t="s">
        <x:v>1338</x:v>
      </x:c>
      <x:c r="K396" s="2" t="s">
        <x:v>1366</x:v>
      </x:c>
      <x:c r="L396" s="4" t="s">
        <x:v>1367</x:v>
      </x:c>
      <x:c r="M396" s="2" t="s">
        <x:v>46</x:v>
      </x:c>
      <x:c r="N396" s="4" t="s">
        <x:v>1368</x:v>
      </x:c>
      <x:c r="O396" s="4" t="s">
        <x:v>120</x:v>
      </x:c>
      <x:c r="P396" s="4" t="s">
        <x:v>38</x:v>
      </x:c>
      <x:c r="Q396" s="2" t="s">
        <x:v>1354</x:v>
      </x:c>
      <x:c r="R396" s="2" t="s">
        <x:v>659</x:v>
      </x:c>
      <x:c r="S396" s="2" t="s">
        <x:v>1355</x:v>
      </x:c>
      <x:c r="T396" s="2">
        <x:v>1507</x:v>
      </x:c>
      <x:c r="U396" s="2">
        <x:v>514</x:v>
      </x:c>
      <x:c r="V396" s="2">
        <x:v>30</x:v>
      </x:c>
      <x:c r="W396" s="2" t="s">
        <x:v>1338</x:v>
      </x:c>
      <x:c r="X396" s="2" t="s">
        <x:v>1356</x:v>
      </x:c>
      <x:c r="Y396" s="4" t="s">
        <x:v>43</x:v>
      </x:c>
      <x:c r="Z396" s="4" t="s">
        <x:v>1368</x:v>
      </x:c>
      <x:c r="AA396" s="4" t="s">
        <x:v>120</x:v>
      </x:c>
      <x:c r="AB396" s="4" t="s">
        <x:v>38</x:v>
      </x:c>
    </x:row>
    <x:row r="397" ht="28.799999237060547">
      <x:c r="A397" s="2" t="s">
        <x:v>1346</x:v>
      </x:c>
      <x:c r="B397" s="2" t="s">
        <x:v>1347</x:v>
      </x:c>
      <x:c r="C397" s="2" t="s">
        <x:v>27</x:v>
      </x:c>
      <x:c r="D397" s="2">
        <x:v>45</x:v>
      </x:c>
      <x:c r="E397" s="2" t="s">
        <x:v>1348</x:v>
      </x:c>
      <x:c r="F397" s="2" t="s">
        <x:v>29</x:v>
      </x:c>
      <x:c r="G397" s="2">
        <x:v>6</x:v>
      </x:c>
      <x:c r="H397" s="2" t="s">
        <x:v>1349</x:v>
      </x:c>
      <x:c r="I397" s="3" t="s">
        <x:v>1350</x:v>
      </x:c>
      <x:c r="J397" s="2" t="s">
        <x:v>1338</x:v>
      </x:c>
      <x:c r="K397" s="2" t="s">
        <x:v>1369</x:v>
      </x:c>
      <x:c r="L397" s="4" t="s">
        <x:v>1370</x:v>
      </x:c>
      <x:c r="M397" s="2" t="s">
        <x:v>46</x:v>
      </x:c>
      <x:c r="N397" s="4" t="s">
        <x:v>1371</x:v>
      </x:c>
      <x:c r="O397" s="15" t="s">
        <x:v>58</x:v>
      </x:c>
      <x:c r="P397" s="4" t="s">
        <x:v>38</x:v>
      </x:c>
      <x:c r="Q397" s="2" t="s">
        <x:v>1354</x:v>
      </x:c>
      <x:c r="R397" s="2" t="s">
        <x:v>659</x:v>
      </x:c>
      <x:c r="S397" s="2" t="s">
        <x:v>1355</x:v>
      </x:c>
      <x:c r="T397" s="2">
        <x:v>1507</x:v>
      </x:c>
      <x:c r="U397" s="2">
        <x:v>514</x:v>
      </x:c>
      <x:c r="V397" s="2">
        <x:v>30</x:v>
      </x:c>
      <x:c r="W397" s="2" t="s">
        <x:v>1338</x:v>
      </x:c>
      <x:c r="X397" s="2" t="s">
        <x:v>1356</x:v>
      </x:c>
      <x:c r="Y397" s="4" t="s">
        <x:v>43</x:v>
      </x:c>
      <x:c r="Z397" s="4" t="s">
        <x:v>1371</x:v>
      </x:c>
      <x:c r="AA397" s="15" t="s">
        <x:v>58</x:v>
      </x:c>
      <x:c r="AB397" s="4" t="s">
        <x:v>38</x:v>
      </x:c>
    </x:row>
    <x:row r="398" ht="28.799999237060547">
      <x:c r="A398" s="2" t="s">
        <x:v>1346</x:v>
      </x:c>
      <x:c r="B398" s="2" t="s">
        <x:v>1347</x:v>
      </x:c>
      <x:c r="C398" s="2" t="s">
        <x:v>27</x:v>
      </x:c>
      <x:c r="D398" s="2">
        <x:v>45</x:v>
      </x:c>
      <x:c r="E398" s="2" t="s">
        <x:v>1348</x:v>
      </x:c>
      <x:c r="F398" s="2" t="s">
        <x:v>29</x:v>
      </x:c>
      <x:c r="G398" s="2">
        <x:v>7</x:v>
      </x:c>
      <x:c r="H398" s="2" t="s">
        <x:v>1349</x:v>
      </x:c>
      <x:c r="I398" s="3" t="s">
        <x:v>1350</x:v>
      </x:c>
      <x:c r="J398" s="2" t="s">
        <x:v>1338</x:v>
      </x:c>
      <x:c r="K398" s="2" t="s">
        <x:v>1372</x:v>
      </x:c>
      <x:c r="L398" s="4" t="s">
        <x:v>192</x:v>
      </x:c>
      <x:c r="M398" s="2" t="s">
        <x:v>46</x:v>
      </x:c>
      <x:c r="N398" s="4" t="s">
        <x:v>1373</x:v>
      </x:c>
      <x:c r="O398" s="15" t="s">
        <x:v>58</x:v>
      </x:c>
      <x:c r="P398" s="4" t="s">
        <x:v>38</x:v>
      </x:c>
      <x:c r="Q398" s="2" t="s">
        <x:v>1354</x:v>
      </x:c>
      <x:c r="R398" s="2" t="s">
        <x:v>659</x:v>
      </x:c>
      <x:c r="S398" s="2" t="s">
        <x:v>1355</x:v>
      </x:c>
      <x:c r="T398" s="2">
        <x:v>1507</x:v>
      </x:c>
      <x:c r="U398" s="2">
        <x:v>514</x:v>
      </x:c>
      <x:c r="V398" s="2">
        <x:v>30</x:v>
      </x:c>
      <x:c r="W398" s="2" t="s">
        <x:v>1338</x:v>
      </x:c>
      <x:c r="X398" s="2" t="s">
        <x:v>1356</x:v>
      </x:c>
      <x:c r="Y398" s="4" t="s">
        <x:v>43</x:v>
      </x:c>
      <x:c r="Z398" s="4" t="s">
        <x:v>1373</x:v>
      </x:c>
      <x:c r="AA398" s="15" t="s">
        <x:v>58</x:v>
      </x:c>
      <x:c r="AB398" s="4" t="s">
        <x:v>38</x:v>
      </x:c>
    </x:row>
    <x:row r="399" ht="28.799999237060547">
      <x:c r="A399" s="2" t="s">
        <x:v>1346</x:v>
      </x:c>
      <x:c r="B399" s="2" t="s">
        <x:v>1347</x:v>
      </x:c>
      <x:c r="C399" s="2" t="s">
        <x:v>27</x:v>
      </x:c>
      <x:c r="D399" s="2">
        <x:v>45</x:v>
      </x:c>
      <x:c r="E399" s="2" t="s">
        <x:v>1348</x:v>
      </x:c>
      <x:c r="F399" s="2" t="s">
        <x:v>29</x:v>
      </x:c>
      <x:c r="G399" s="2">
        <x:v>8</x:v>
      </x:c>
      <x:c r="H399" s="2" t="s">
        <x:v>1349</x:v>
      </x:c>
      <x:c r="I399" s="3" t="s">
        <x:v>1350</x:v>
      </x:c>
      <x:c r="J399" s="2" t="s">
        <x:v>1338</x:v>
      </x:c>
      <x:c r="K399" s="2" t="s">
        <x:v>1374</x:v>
      </x:c>
      <x:c r="L399" s="4" t="s">
        <x:v>1375</x:v>
      </x:c>
      <x:c r="M399" s="2" t="s">
        <x:v>74</x:v>
      </x:c>
      <x:c r="N399" s="4" t="s">
        <x:v>1376</x:v>
      </x:c>
      <x:c r="O399" s="4" t="s">
        <x:v>223</x:v>
      </x:c>
      <x:c r="P399" s="4" t="s">
        <x:v>48</x:v>
      </x:c>
      <x:c r="Q399" s="2" t="s">
        <x:v>1354</x:v>
      </x:c>
      <x:c r="R399" s="2" t="s">
        <x:v>659</x:v>
      </x:c>
      <x:c r="S399" s="2" t="s">
        <x:v>1355</x:v>
      </x:c>
      <x:c r="T399" s="2">
        <x:v>1507</x:v>
      </x:c>
      <x:c r="U399" s="2">
        <x:v>514</x:v>
      </x:c>
      <x:c r="V399" s="2">
        <x:v>30</x:v>
      </x:c>
      <x:c r="W399" s="2" t="s">
        <x:v>1338</x:v>
      </x:c>
      <x:c r="X399" s="2" t="s">
        <x:v>1356</x:v>
      </x:c>
      <x:c r="Y399" s="4" t="s">
        <x:v>43</x:v>
      </x:c>
      <x:c r="Z399" s="4" t="s">
        <x:v>1376</x:v>
      </x:c>
      <x:c r="AA399" s="4" t="s">
        <x:v>223</x:v>
      </x:c>
      <x:c r="AB399" s="4" t="s">
        <x:v>48</x:v>
      </x:c>
    </x:row>
    <x:row r="400" ht="28.799999237060547">
      <x:c r="A400" s="2" t="s">
        <x:v>1346</x:v>
      </x:c>
      <x:c r="B400" s="2" t="s">
        <x:v>1347</x:v>
      </x:c>
      <x:c r="C400" s="2" t="s">
        <x:v>27</x:v>
      </x:c>
      <x:c r="D400" s="2">
        <x:v>45</x:v>
      </x:c>
      <x:c r="E400" s="2" t="s">
        <x:v>1348</x:v>
      </x:c>
      <x:c r="F400" s="2" t="s">
        <x:v>29</x:v>
      </x:c>
      <x:c r="G400" s="2">
        <x:v>9</x:v>
      </x:c>
      <x:c r="H400" s="2" t="s">
        <x:v>1349</x:v>
      </x:c>
      <x:c r="I400" s="3" t="s">
        <x:v>1350</x:v>
      </x:c>
      <x:c r="J400" s="2" t="s">
        <x:v>1338</x:v>
      </x:c>
      <x:c r="K400" s="2" t="s">
        <x:v>1377</x:v>
      </x:c>
      <x:c r="L400" s="4" t="s">
        <x:v>404</x:v>
      </x:c>
      <x:c r="M400" s="2" t="s">
        <x:v>35</x:v>
      </x:c>
      <x:c r="N400" s="4" t="s">
        <x:v>1378</x:v>
      </x:c>
      <x:c r="O400" s="4" t="s">
        <x:v>37</x:v>
      </x:c>
      <x:c r="P400" s="4" t="s">
        <x:v>38</x:v>
      </x:c>
      <x:c r="Q400" s="2" t="s">
        <x:v>1354</x:v>
      </x:c>
      <x:c r="R400" s="2" t="s">
        <x:v>659</x:v>
      </x:c>
      <x:c r="S400" s="2" t="s">
        <x:v>1355</x:v>
      </x:c>
      <x:c r="T400" s="2">
        <x:v>1507</x:v>
      </x:c>
      <x:c r="U400" s="2">
        <x:v>514</x:v>
      </x:c>
      <x:c r="V400" s="2">
        <x:v>30</x:v>
      </x:c>
      <x:c r="W400" s="2" t="s">
        <x:v>1338</x:v>
      </x:c>
      <x:c r="X400" s="2" t="s">
        <x:v>1356</x:v>
      </x:c>
      <x:c r="Y400" s="4" t="s">
        <x:v>43</x:v>
      </x:c>
      <x:c r="Z400" s="4" t="s">
        <x:v>1378</x:v>
      </x:c>
      <x:c r="AA400" s="4" t="s">
        <x:v>37</x:v>
      </x:c>
      <x:c r="AB400" s="4" t="s">
        <x:v>38</x:v>
      </x:c>
    </x:row>
    <x:row r="401" ht="28.799999237060547">
      <x:c r="A401" s="2" t="s">
        <x:v>1346</x:v>
      </x:c>
      <x:c r="B401" s="2" t="s">
        <x:v>1347</x:v>
      </x:c>
      <x:c r="C401" s="2" t="s">
        <x:v>27</x:v>
      </x:c>
      <x:c r="D401" s="2">
        <x:v>45</x:v>
      </x:c>
      <x:c r="E401" s="2" t="s">
        <x:v>1348</x:v>
      </x:c>
      <x:c r="F401" s="2" t="s">
        <x:v>29</x:v>
      </x:c>
      <x:c r="G401" s="2">
        <x:v>10</x:v>
      </x:c>
      <x:c r="H401" s="2" t="s">
        <x:v>1349</x:v>
      </x:c>
      <x:c r="I401" s="3" t="s">
        <x:v>1350</x:v>
      </x:c>
      <x:c r="J401" s="2" t="s">
        <x:v>1338</x:v>
      </x:c>
      <x:c r="K401" s="2" t="s">
        <x:v>1379</x:v>
      </x:c>
      <x:c r="L401" s="4" t="s">
        <x:v>961</x:v>
      </x:c>
      <x:c r="M401" s="2" t="s">
        <x:v>35</x:v>
      </x:c>
      <x:c r="N401" s="4" t="s">
        <x:v>1380</x:v>
      </x:c>
      <x:c r="O401" s="4" t="s">
        <x:v>132</x:v>
      </x:c>
      <x:c r="P401" s="4" t="s">
        <x:v>38</x:v>
      </x:c>
      <x:c r="Q401" s="2" t="s">
        <x:v>1354</x:v>
      </x:c>
      <x:c r="R401" s="2" t="s">
        <x:v>659</x:v>
      </x:c>
      <x:c r="S401" s="2" t="s">
        <x:v>1355</x:v>
      </x:c>
      <x:c r="T401" s="2">
        <x:v>1507</x:v>
      </x:c>
      <x:c r="U401" s="2">
        <x:v>514</x:v>
      </x:c>
      <x:c r="V401" s="2">
        <x:v>30</x:v>
      </x:c>
      <x:c r="W401" s="2" t="s">
        <x:v>1338</x:v>
      </x:c>
      <x:c r="X401" s="2" t="s">
        <x:v>1356</x:v>
      </x:c>
      <x:c r="Y401" s="4" t="s">
        <x:v>43</x:v>
      </x:c>
      <x:c r="Z401" s="4" t="s">
        <x:v>1380</x:v>
      </x:c>
      <x:c r="AA401" s="4" t="s">
        <x:v>132</x:v>
      </x:c>
      <x:c r="AB401" s="4" t="s">
        <x:v>38</x:v>
      </x:c>
    </x:row>
    <x:row r="402" ht="28.799999237060547">
      <x:c r="A402" s="2" t="s">
        <x:v>1346</x:v>
      </x:c>
      <x:c r="B402" s="2" t="s">
        <x:v>1347</x:v>
      </x:c>
      <x:c r="C402" s="2" t="s">
        <x:v>27</x:v>
      </x:c>
      <x:c r="D402" s="2">
        <x:v>45</x:v>
      </x:c>
      <x:c r="E402" s="2" t="s">
        <x:v>1348</x:v>
      </x:c>
      <x:c r="F402" s="2" t="s">
        <x:v>29</x:v>
      </x:c>
      <x:c r="G402" s="2">
        <x:v>11</x:v>
      </x:c>
      <x:c r="H402" s="2" t="s">
        <x:v>1349</x:v>
      </x:c>
      <x:c r="I402" s="3" t="s">
        <x:v>1350</x:v>
      </x:c>
      <x:c r="J402" s="2" t="s">
        <x:v>1338</x:v>
      </x:c>
      <x:c r="K402" s="2" t="s">
        <x:v>1381</x:v>
      </x:c>
      <x:c r="L402" s="4" t="s">
        <x:v>1382</x:v>
      </x:c>
      <x:c r="M402" s="2" t="s">
        <x:v>35</x:v>
      </x:c>
      <x:c r="N402" s="4" t="s">
        <x:v>1383</x:v>
      </x:c>
      <x:c r="O402" s="4" t="s">
        <x:v>619</x:v>
      </x:c>
      <x:c r="P402" s="4" t="s">
        <x:v>38</x:v>
      </x:c>
      <x:c r="Q402" s="2" t="s">
        <x:v>1354</x:v>
      </x:c>
      <x:c r="R402" s="2" t="s">
        <x:v>659</x:v>
      </x:c>
      <x:c r="S402" s="2" t="s">
        <x:v>1355</x:v>
      </x:c>
      <x:c r="T402" s="2">
        <x:v>1507</x:v>
      </x:c>
      <x:c r="U402" s="2">
        <x:v>514</x:v>
      </x:c>
      <x:c r="V402" s="2">
        <x:v>30</x:v>
      </x:c>
      <x:c r="W402" s="2" t="s">
        <x:v>1338</x:v>
      </x:c>
      <x:c r="X402" s="2" t="s">
        <x:v>1356</x:v>
      </x:c>
      <x:c r="Y402" s="4" t="s">
        <x:v>43</x:v>
      </x:c>
      <x:c r="Z402" s="4" t="s">
        <x:v>1383</x:v>
      </x:c>
      <x:c r="AA402" s="4" t="s">
        <x:v>619</x:v>
      </x:c>
      <x:c r="AB402" s="4" t="s">
        <x:v>38</x:v>
      </x:c>
    </x:row>
    <x:row r="403" ht="43.20000076293945">
      <x:c r="A403" s="2" t="s">
        <x:v>1384</x:v>
      </x:c>
      <x:c r="B403" s="2" t="s">
        <x:v>1384</x:v>
      </x:c>
      <x:c r="C403" s="2" t="s">
        <x:v>27</x:v>
      </x:c>
      <x:c r="D403" s="2">
        <x:v>46</x:v>
      </x:c>
      <x:c r="E403" s="2" t="s">
        <x:v>1385</x:v>
      </x:c>
      <x:c r="F403" s="2" t="s">
        <x:v>29</x:v>
      </x:c>
      <x:c r="G403" s="2">
        <x:v>1</x:v>
      </x:c>
      <x:c r="H403" s="2" t="s">
        <x:v>1386</x:v>
      </x:c>
      <x:c r="I403" s="3" t="s">
        <x:v>1387</x:v>
      </x:c>
      <x:c r="J403" s="2" t="s">
        <x:v>1338</x:v>
      </x:c>
      <x:c r="K403" s="2" t="s">
        <x:v>1388</x:v>
      </x:c>
      <x:c r="L403" s="4" t="s">
        <x:v>274</x:v>
      </x:c>
      <x:c r="M403" s="2" t="s">
        <x:v>46</x:v>
      </x:c>
      <x:c r="N403" s="4" t="s">
        <x:v>1389</x:v>
      </x:c>
      <x:c r="O403" s="4" t="s">
        <x:v>120</x:v>
      </x:c>
      <x:c r="P403" s="4" t="s">
        <x:v>38</x:v>
      </x:c>
      <x:c r="Q403" s="2" t="s">
        <x:v>1390</x:v>
      </x:c>
      <x:c r="R403" s="2" t="s">
        <x:v>1391</x:v>
      </x:c>
      <x:c r="S403" s="2" t="s">
        <x:v>1392</x:v>
      </x:c>
      <x:c r="T403" s="2">
        <x:v>21</x:v>
      </x:c>
      <x:c r="U403" s="2">
        <x:v>647</x:v>
      </x:c>
      <x:c r="V403" s="2">
        <x:v>2</x:v>
      </x:c>
      <x:c r="W403" s="2" t="s">
        <x:v>1338</x:v>
      </x:c>
      <x:c r="X403" s="2" t="s">
        <x:v>1393</x:v>
      </x:c>
      <x:c r="Y403" s="4" t="s">
        <x:v>43</x:v>
      </x:c>
      <x:c r="Z403" s="4" t="s">
        <x:v>1389</x:v>
      </x:c>
      <x:c r="AA403" s="4" t="s">
        <x:v>120</x:v>
      </x:c>
      <x:c r="AB403" s="4" t="s">
        <x:v>38</x:v>
      </x:c>
    </x:row>
    <x:row r="404" ht="43.20000076293945">
      <x:c r="A404" s="2" t="s">
        <x:v>1384</x:v>
      </x:c>
      <x:c r="B404" s="2" t="s">
        <x:v>1384</x:v>
      </x:c>
      <x:c r="C404" s="2" t="s">
        <x:v>27</x:v>
      </x:c>
      <x:c r="D404" s="2">
        <x:v>46</x:v>
      </x:c>
      <x:c r="E404" s="2" t="s">
        <x:v>1385</x:v>
      </x:c>
      <x:c r="F404" s="2" t="s">
        <x:v>29</x:v>
      </x:c>
      <x:c r="G404" s="2">
        <x:v>2</x:v>
      </x:c>
      <x:c r="H404" s="2" t="s">
        <x:v>1386</x:v>
      </x:c>
      <x:c r="I404" s="3" t="s">
        <x:v>1387</x:v>
      </x:c>
      <x:c r="J404" s="2" t="s">
        <x:v>1338</x:v>
      </x:c>
      <x:c r="K404" s="2" t="s">
        <x:v>1394</x:v>
      </x:c>
      <x:c r="L404" s="4" t="s">
        <x:v>280</x:v>
      </x:c>
      <x:c r="M404" s="2" t="s">
        <x:v>35</x:v>
      </x:c>
      <x:c r="N404" s="4" t="s">
        <x:v>1395</x:v>
      </x:c>
      <x:c r="O404" s="4" t="s">
        <x:v>37</x:v>
      </x:c>
      <x:c r="P404" s="4" t="s">
        <x:v>38</x:v>
      </x:c>
      <x:c r="Q404" s="2" t="s">
        <x:v>1390</x:v>
      </x:c>
      <x:c r="R404" s="2" t="s">
        <x:v>1391</x:v>
      </x:c>
      <x:c r="S404" s="2" t="s">
        <x:v>1392</x:v>
      </x:c>
      <x:c r="T404" s="2">
        <x:v>21</x:v>
      </x:c>
      <x:c r="U404" s="2">
        <x:v>647</x:v>
      </x:c>
      <x:c r="V404" s="2">
        <x:v>2</x:v>
      </x:c>
      <x:c r="W404" s="2" t="s">
        <x:v>1338</x:v>
      </x:c>
      <x:c r="X404" s="2" t="s">
        <x:v>1393</x:v>
      </x:c>
      <x:c r="Y404" s="4" t="s">
        <x:v>43</x:v>
      </x:c>
      <x:c r="Z404" s="4" t="s">
        <x:v>1395</x:v>
      </x:c>
      <x:c r="AA404" s="4" t="s">
        <x:v>37</x:v>
      </x:c>
      <x:c r="AB404" s="4" t="s">
        <x:v>38</x:v>
      </x:c>
    </x:row>
    <x:row r="405" ht="43.20000076293945">
      <x:c r="A405" s="2" t="s">
        <x:v>1384</x:v>
      </x:c>
      <x:c r="B405" s="2" t="s">
        <x:v>1384</x:v>
      </x:c>
      <x:c r="C405" s="2" t="s">
        <x:v>27</x:v>
      </x:c>
      <x:c r="D405" s="2">
        <x:v>46</x:v>
      </x:c>
      <x:c r="E405" s="2" t="s">
        <x:v>1385</x:v>
      </x:c>
      <x:c r="F405" s="2" t="s">
        <x:v>29</x:v>
      </x:c>
      <x:c r="G405" s="2">
        <x:v>3</x:v>
      </x:c>
      <x:c r="H405" s="2" t="s">
        <x:v>1386</x:v>
      </x:c>
      <x:c r="I405" s="3" t="s">
        <x:v>1387</x:v>
      </x:c>
      <x:c r="J405" s="2" t="s">
        <x:v>1338</x:v>
      </x:c>
      <x:c r="K405" s="2" t="s">
        <x:v>1396</x:v>
      </x:c>
      <x:c r="L405" s="4" t="s">
        <x:v>407</x:v>
      </x:c>
      <x:c r="M405" s="2" t="s">
        <x:v>35</x:v>
      </x:c>
      <x:c r="N405" s="4" t="s">
        <x:v>1397</x:v>
      </x:c>
      <x:c r="O405" s="4" t="s">
        <x:v>358</x:v>
      </x:c>
      <x:c r="P405" s="4" t="s">
        <x:v>48</x:v>
      </x:c>
      <x:c r="Q405" s="2" t="s">
        <x:v>1390</x:v>
      </x:c>
      <x:c r="R405" s="2" t="s">
        <x:v>1391</x:v>
      </x:c>
      <x:c r="S405" s="2" t="s">
        <x:v>1392</x:v>
      </x:c>
      <x:c r="T405" s="2">
        <x:v>21</x:v>
      </x:c>
      <x:c r="U405" s="2">
        <x:v>647</x:v>
      </x:c>
      <x:c r="V405" s="2">
        <x:v>2</x:v>
      </x:c>
      <x:c r="W405" s="2" t="s">
        <x:v>1338</x:v>
      </x:c>
      <x:c r="X405" s="2" t="s">
        <x:v>1393</x:v>
      </x:c>
      <x:c r="Y405" s="4" t="s">
        <x:v>43</x:v>
      </x:c>
      <x:c r="Z405" s="4" t="s">
        <x:v>1397</x:v>
      </x:c>
      <x:c r="AA405" s="4" t="s">
        <x:v>358</x:v>
      </x:c>
      <x:c r="AB405" s="4" t="s">
        <x:v>48</x:v>
      </x:c>
    </x:row>
    <x:row r="406" ht="43.20000076293945">
      <x:c r="A406" s="2" t="s">
        <x:v>1384</x:v>
      </x:c>
      <x:c r="B406" s="2" t="s">
        <x:v>1384</x:v>
      </x:c>
      <x:c r="C406" s="2" t="s">
        <x:v>27</x:v>
      </x:c>
      <x:c r="D406" s="2">
        <x:v>46</x:v>
      </x:c>
      <x:c r="E406" s="2" t="s">
        <x:v>1385</x:v>
      </x:c>
      <x:c r="F406" s="2" t="s">
        <x:v>29</x:v>
      </x:c>
      <x:c r="G406" s="2">
        <x:v>4</x:v>
      </x:c>
      <x:c r="H406" s="2" t="s">
        <x:v>1386</x:v>
      </x:c>
      <x:c r="I406" s="3" t="s">
        <x:v>1387</x:v>
      </x:c>
      <x:c r="J406" s="2" t="s">
        <x:v>1338</x:v>
      </x:c>
      <x:c r="K406" s="2" t="s">
        <x:v>1398</x:v>
      </x:c>
      <x:c r="L406" s="4" t="s">
        <x:v>1399</x:v>
      </x:c>
      <x:c r="M406" s="2" t="s">
        <x:v>74</x:v>
      </x:c>
      <x:c r="N406" s="4" t="s">
        <x:v>1400</x:v>
      </x:c>
      <x:c r="O406" s="4" t="s">
        <x:v>231</x:v>
      </x:c>
      <x:c r="P406" s="4" t="s">
        <x:v>48</x:v>
      </x:c>
      <x:c r="Q406" s="2" t="s">
        <x:v>1390</x:v>
      </x:c>
      <x:c r="R406" s="2" t="s">
        <x:v>1391</x:v>
      </x:c>
      <x:c r="S406" s="2" t="s">
        <x:v>1392</x:v>
      </x:c>
      <x:c r="T406" s="2">
        <x:v>21</x:v>
      </x:c>
      <x:c r="U406" s="2">
        <x:v>647</x:v>
      </x:c>
      <x:c r="V406" s="2">
        <x:v>2</x:v>
      </x:c>
      <x:c r="W406" s="2" t="s">
        <x:v>1338</x:v>
      </x:c>
      <x:c r="X406" s="2" t="s">
        <x:v>1393</x:v>
      </x:c>
      <x:c r="Y406" s="4" t="s">
        <x:v>43</x:v>
      </x:c>
      <x:c r="Z406" s="4" t="s">
        <x:v>1400</x:v>
      </x:c>
      <x:c r="AA406" s="4" t="s">
        <x:v>231</x:v>
      </x:c>
      <x:c r="AB406" s="4" t="s">
        <x:v>48</x:v>
      </x:c>
    </x:row>
    <x:row r="407" ht="43.20000076293945">
      <x:c r="A407" s="2" t="s">
        <x:v>1384</x:v>
      </x:c>
      <x:c r="B407" s="2" t="s">
        <x:v>1384</x:v>
      </x:c>
      <x:c r="C407" s="2" t="s">
        <x:v>27</x:v>
      </x:c>
      <x:c r="D407" s="2">
        <x:v>46</x:v>
      </x:c>
      <x:c r="E407" s="2" t="s">
        <x:v>1385</x:v>
      </x:c>
      <x:c r="F407" s="2" t="s">
        <x:v>29</x:v>
      </x:c>
      <x:c r="G407" s="2">
        <x:v>5</x:v>
      </x:c>
      <x:c r="H407" s="2" t="s">
        <x:v>1386</x:v>
      </x:c>
      <x:c r="I407" s="3" t="s">
        <x:v>1387</x:v>
      </x:c>
      <x:c r="J407" s="2" t="s">
        <x:v>1338</x:v>
      </x:c>
      <x:c r="K407" s="2" t="s">
        <x:v>1401</x:v>
      </x:c>
      <x:c r="L407" s="4" t="s">
        <x:v>1402</x:v>
      </x:c>
      <x:c r="M407" s="2" t="s">
        <x:v>46</x:v>
      </x:c>
      <x:c r="N407" s="4" t="s">
        <x:v>1403</x:v>
      </x:c>
      <x:c r="O407" s="4" t="s">
        <x:v>115</x:v>
      </x:c>
      <x:c r="P407" s="4" t="s">
        <x:v>48</x:v>
      </x:c>
      <x:c r="Q407" s="2" t="s">
        <x:v>1390</x:v>
      </x:c>
      <x:c r="R407" s="2" t="s">
        <x:v>1391</x:v>
      </x:c>
      <x:c r="S407" s="2" t="s">
        <x:v>1392</x:v>
      </x:c>
      <x:c r="T407" s="2">
        <x:v>21</x:v>
      </x:c>
      <x:c r="U407" s="2">
        <x:v>647</x:v>
      </x:c>
      <x:c r="V407" s="2">
        <x:v>2</x:v>
      </x:c>
      <x:c r="W407" s="2" t="s">
        <x:v>1338</x:v>
      </x:c>
      <x:c r="X407" s="2" t="s">
        <x:v>1393</x:v>
      </x:c>
      <x:c r="Y407" s="4" t="s">
        <x:v>43</x:v>
      </x:c>
      <x:c r="Z407" s="4" t="s">
        <x:v>1403</x:v>
      </x:c>
      <x:c r="AA407" s="4" t="s">
        <x:v>115</x:v>
      </x:c>
      <x:c r="AB407" s="4" t="s">
        <x:v>48</x:v>
      </x:c>
    </x:row>
    <x:row r="408" ht="43.20000076293945">
      <x:c r="A408" s="2" t="s">
        <x:v>1384</x:v>
      </x:c>
      <x:c r="B408" s="2" t="s">
        <x:v>1384</x:v>
      </x:c>
      <x:c r="C408" s="2" t="s">
        <x:v>27</x:v>
      </x:c>
      <x:c r="D408" s="2">
        <x:v>46</x:v>
      </x:c>
      <x:c r="E408" s="2" t="s">
        <x:v>1385</x:v>
      </x:c>
      <x:c r="F408" s="2" t="s">
        <x:v>29</x:v>
      </x:c>
      <x:c r="G408" s="2">
        <x:v>6</x:v>
      </x:c>
      <x:c r="H408" s="2" t="s">
        <x:v>1386</x:v>
      </x:c>
      <x:c r="I408" s="3" t="s">
        <x:v>1387</x:v>
      </x:c>
      <x:c r="J408" s="2" t="s">
        <x:v>1338</x:v>
      </x:c>
      <x:c r="K408" s="2" t="s">
        <x:v>1404</x:v>
      </x:c>
      <x:c r="L408" s="4" t="s">
        <x:v>1405</x:v>
      </x:c>
      <x:c r="M408" s="2" t="s">
        <x:v>74</x:v>
      </x:c>
      <x:c r="N408" s="4" t="s">
        <x:v>1406</x:v>
      </x:c>
      <x:c r="O408" s="4" t="s">
        <x:v>231</x:v>
      </x:c>
      <x:c r="P408" s="4" t="s">
        <x:v>48</x:v>
      </x:c>
      <x:c r="Q408" s="2" t="s">
        <x:v>1390</x:v>
      </x:c>
      <x:c r="R408" s="2" t="s">
        <x:v>1391</x:v>
      </x:c>
      <x:c r="S408" s="2" t="s">
        <x:v>1392</x:v>
      </x:c>
      <x:c r="T408" s="2">
        <x:v>21</x:v>
      </x:c>
      <x:c r="U408" s="2">
        <x:v>647</x:v>
      </x:c>
      <x:c r="V408" s="2">
        <x:v>2</x:v>
      </x:c>
      <x:c r="W408" s="2" t="s">
        <x:v>1338</x:v>
      </x:c>
      <x:c r="X408" s="2" t="s">
        <x:v>1393</x:v>
      </x:c>
      <x:c r="Y408" s="4" t="s">
        <x:v>43</x:v>
      </x:c>
      <x:c r="Z408" s="4" t="s">
        <x:v>1406</x:v>
      </x:c>
      <x:c r="AA408" s="4" t="s">
        <x:v>231</x:v>
      </x:c>
      <x:c r="AB408" s="4" t="s">
        <x:v>48</x:v>
      </x:c>
    </x:row>
    <x:row r="409" ht="43.20000076293945">
      <x:c r="A409" s="2" t="s">
        <x:v>1384</x:v>
      </x:c>
      <x:c r="B409" s="2" t="s">
        <x:v>1384</x:v>
      </x:c>
      <x:c r="C409" s="2" t="s">
        <x:v>27</x:v>
      </x:c>
      <x:c r="D409" s="2">
        <x:v>46</x:v>
      </x:c>
      <x:c r="E409" s="2" t="s">
        <x:v>1385</x:v>
      </x:c>
      <x:c r="F409" s="2" t="s">
        <x:v>29</x:v>
      </x:c>
      <x:c r="G409" s="2">
        <x:v>7</x:v>
      </x:c>
      <x:c r="H409" s="2" t="s">
        <x:v>1386</x:v>
      </x:c>
      <x:c r="I409" s="3" t="s">
        <x:v>1387</x:v>
      </x:c>
      <x:c r="J409" s="2" t="s">
        <x:v>1338</x:v>
      </x:c>
      <x:c r="K409" s="2" t="s">
        <x:v>1407</x:v>
      </x:c>
      <x:c r="L409" s="4" t="s">
        <x:v>192</x:v>
      </x:c>
      <x:c r="M409" s="2" t="s">
        <x:v>74</x:v>
      </x:c>
      <x:c r="N409" s="4" t="s">
        <x:v>1408</x:v>
      </x:c>
      <x:c r="O409" s="4" t="s">
        <x:v>231</x:v>
      </x:c>
      <x:c r="P409" s="4" t="s">
        <x:v>48</x:v>
      </x:c>
      <x:c r="Q409" s="2" t="s">
        <x:v>1390</x:v>
      </x:c>
      <x:c r="R409" s="2" t="s">
        <x:v>1391</x:v>
      </x:c>
      <x:c r="S409" s="2" t="s">
        <x:v>1392</x:v>
      </x:c>
      <x:c r="T409" s="2">
        <x:v>21</x:v>
      </x:c>
      <x:c r="U409" s="2">
        <x:v>647</x:v>
      </x:c>
      <x:c r="V409" s="2">
        <x:v>2</x:v>
      </x:c>
      <x:c r="W409" s="2" t="s">
        <x:v>1338</x:v>
      </x:c>
      <x:c r="X409" s="2" t="s">
        <x:v>1393</x:v>
      </x:c>
      <x:c r="Y409" s="4" t="s">
        <x:v>43</x:v>
      </x:c>
      <x:c r="Z409" s="4" t="s">
        <x:v>1408</x:v>
      </x:c>
      <x:c r="AA409" s="4" t="s">
        <x:v>231</x:v>
      </x:c>
      <x:c r="AB409" s="4" t="s">
        <x:v>48</x:v>
      </x:c>
    </x:row>
    <x:row r="410" ht="43.20000076293945">
      <x:c r="A410" s="2" t="s">
        <x:v>1384</x:v>
      </x:c>
      <x:c r="B410" s="2" t="s">
        <x:v>1384</x:v>
      </x:c>
      <x:c r="C410" s="2" t="s">
        <x:v>27</x:v>
      </x:c>
      <x:c r="D410" s="2">
        <x:v>46</x:v>
      </x:c>
      <x:c r="E410" s="2" t="s">
        <x:v>1385</x:v>
      </x:c>
      <x:c r="F410" s="2" t="s">
        <x:v>29</x:v>
      </x:c>
      <x:c r="G410" s="2">
        <x:v>8</x:v>
      </x:c>
      <x:c r="H410" s="2" t="s">
        <x:v>1386</x:v>
      </x:c>
      <x:c r="I410" s="3" t="s">
        <x:v>1387</x:v>
      </x:c>
      <x:c r="J410" s="2" t="s">
        <x:v>1338</x:v>
      </x:c>
      <x:c r="K410" s="2" t="s">
        <x:v>1409</x:v>
      </x:c>
      <x:c r="L410" s="4" t="s">
        <x:v>1410</x:v>
      </x:c>
      <x:c r="M410" s="2" t="s">
        <x:v>74</x:v>
      </x:c>
      <x:c r="N410" s="4" t="s">
        <x:v>1411</x:v>
      </x:c>
      <x:c r="O410" s="4" t="s">
        <x:v>231</x:v>
      </x:c>
      <x:c r="P410" s="4" t="s">
        <x:v>48</x:v>
      </x:c>
      <x:c r="Q410" s="2" t="s">
        <x:v>1390</x:v>
      </x:c>
      <x:c r="R410" s="2" t="s">
        <x:v>1391</x:v>
      </x:c>
      <x:c r="S410" s="2" t="s">
        <x:v>1392</x:v>
      </x:c>
      <x:c r="T410" s="2">
        <x:v>21</x:v>
      </x:c>
      <x:c r="U410" s="2">
        <x:v>647</x:v>
      </x:c>
      <x:c r="V410" s="2">
        <x:v>2</x:v>
      </x:c>
      <x:c r="W410" s="2" t="s">
        <x:v>1338</x:v>
      </x:c>
      <x:c r="X410" s="2" t="s">
        <x:v>1393</x:v>
      </x:c>
      <x:c r="Y410" s="4" t="s">
        <x:v>43</x:v>
      </x:c>
      <x:c r="Z410" s="4" t="s">
        <x:v>1411</x:v>
      </x:c>
      <x:c r="AA410" s="4" t="s">
        <x:v>231</x:v>
      </x:c>
      <x:c r="AB410" s="4" t="s">
        <x:v>48</x:v>
      </x:c>
    </x:row>
    <x:row r="411" ht="129.60000610351562">
      <x:c r="A411" s="2" t="s">
        <x:v>1412</x:v>
      </x:c>
      <x:c r="B411" s="2" t="s">
        <x:v>1412</x:v>
      </x:c>
      <x:c r="C411" s="2" t="s">
        <x:v>27</x:v>
      </x:c>
      <x:c r="D411" s="2">
        <x:v>47</x:v>
      </x:c>
      <x:c r="E411" s="2" t="s">
        <x:v>1413</x:v>
      </x:c>
      <x:c r="F411" s="2" t="s">
        <x:v>29</x:v>
      </x:c>
      <x:c r="G411" s="2">
        <x:v>1</x:v>
      </x:c>
      <x:c r="H411" s="2" t="s">
        <x:v>1414</x:v>
      </x:c>
      <x:c r="I411" s="3" t="s">
        <x:v>1415</x:v>
      </x:c>
      <x:c r="J411" s="2" t="s">
        <x:v>1338</x:v>
      </x:c>
      <x:c r="K411" s="2" t="s">
        <x:v>1416</x:v>
      </x:c>
      <x:c r="L411" s="4" t="s">
        <x:v>887</x:v>
      </x:c>
      <x:c r="M411" s="2" t="s">
        <x:v>46</x:v>
      </x:c>
      <x:c r="N411" s="4" t="s">
        <x:v>1417</x:v>
      </x:c>
      <x:c r="O411" s="4" t="s">
        <x:v>103</x:v>
      </x:c>
      <x:c r="P411" s="4" t="s">
        <x:v>38</x:v>
      </x:c>
      <x:c r="Q411" s="2" t="s">
        <x:v>1418</x:v>
      </x:c>
      <x:c r="R411" s="2" t="s">
        <x:v>1419</x:v>
      </x:c>
      <x:c r="S411" s="2" t="s">
        <x:v>1420</x:v>
      </x:c>
      <x:c r="T411" s="2">
        <x:v>278</x:v>
      </x:c>
      <x:c r="U411" s="2">
        <x:v>258</x:v>
      </x:c>
      <x:c r="V411" s="2">
        <x:v>10</x:v>
      </x:c>
      <x:c r="W411" s="2" t="s">
        <x:v>1338</x:v>
      </x:c>
      <x:c r="X411" s="2" t="s">
        <x:v>1421</x:v>
      </x:c>
      <x:c r="Y411" s="4" t="s">
        <x:v>52</x:v>
      </x:c>
      <x:c r="Z411" s="4" t="s">
        <x:v>1417</x:v>
      </x:c>
      <x:c r="AA411" s="4" t="s">
        <x:v>103</x:v>
      </x:c>
      <x:c r="AB411" s="4" t="s">
        <x:v>38</x:v>
      </x:c>
    </x:row>
    <x:row r="412" ht="72">
      <x:c r="A412" s="2" t="s">
        <x:v>1412</x:v>
      </x:c>
      <x:c r="B412" s="2" t="s">
        <x:v>1412</x:v>
      </x:c>
      <x:c r="C412" s="2" t="s">
        <x:v>27</x:v>
      </x:c>
      <x:c r="D412" s="2">
        <x:v>47</x:v>
      </x:c>
      <x:c r="E412" s="2" t="s">
        <x:v>1413</x:v>
      </x:c>
      <x:c r="F412" s="2" t="s">
        <x:v>29</x:v>
      </x:c>
      <x:c r="G412" s="2">
        <x:v>2</x:v>
      </x:c>
      <x:c r="H412" s="2" t="s">
        <x:v>1414</x:v>
      </x:c>
      <x:c r="I412" s="3" t="s">
        <x:v>1415</x:v>
      </x:c>
      <x:c r="J412" s="2" t="s">
        <x:v>1338</x:v>
      </x:c>
      <x:c r="K412" s="2" t="s">
        <x:v>1422</x:v>
      </x:c>
      <x:c r="L412" s="4" t="s">
        <x:v>1423</x:v>
      </x:c>
      <x:c r="M412" s="2" t="s">
        <x:v>85</x:v>
      </x:c>
      <x:c r="N412" s="4" t="s">
        <x:v>1424</x:v>
      </x:c>
      <x:c r="O412" s="4" t="s">
        <x:v>1136</x:v>
      </x:c>
      <x:c r="P412" s="4" t="s">
        <x:v>38</x:v>
      </x:c>
      <x:c r="Q412" s="2" t="s">
        <x:v>1418</x:v>
      </x:c>
      <x:c r="R412" s="2" t="s">
        <x:v>1419</x:v>
      </x:c>
      <x:c r="S412" s="2" t="s">
        <x:v>1420</x:v>
      </x:c>
      <x:c r="T412" s="2">
        <x:v>278</x:v>
      </x:c>
      <x:c r="U412" s="2">
        <x:v>258</x:v>
      </x:c>
      <x:c r="V412" s="2">
        <x:v>10</x:v>
      </x:c>
      <x:c r="W412" s="2" t="s">
        <x:v>1338</x:v>
      </x:c>
      <x:c r="X412" s="2" t="s">
        <x:v>1421</x:v>
      </x:c>
      <x:c r="Y412" s="4" t="s">
        <x:v>52</x:v>
      </x:c>
      <x:c r="Z412" s="4" t="s">
        <x:v>1424</x:v>
      </x:c>
      <x:c r="AA412" s="4" t="s">
        <x:v>1136</x:v>
      </x:c>
      <x:c r="AB412" s="4" t="s">
        <x:v>38</x:v>
      </x:c>
    </x:row>
    <x:row r="413" ht="115.19999694824219">
      <x:c r="A413" s="2" t="s">
        <x:v>1412</x:v>
      </x:c>
      <x:c r="B413" s="2" t="s">
        <x:v>1412</x:v>
      </x:c>
      <x:c r="C413" s="2" t="s">
        <x:v>27</x:v>
      </x:c>
      <x:c r="D413" s="2">
        <x:v>47</x:v>
      </x:c>
      <x:c r="E413" s="2" t="s">
        <x:v>1413</x:v>
      </x:c>
      <x:c r="F413" s="2" t="s">
        <x:v>29</x:v>
      </x:c>
      <x:c r="G413" s="2">
        <x:v>3</x:v>
      </x:c>
      <x:c r="H413" s="2" t="s">
        <x:v>1414</x:v>
      </x:c>
      <x:c r="I413" s="3" t="s">
        <x:v>1415</x:v>
      </x:c>
      <x:c r="J413" s="2" t="s">
        <x:v>1338</x:v>
      </x:c>
      <x:c r="K413" s="2" t="s">
        <x:v>1425</x:v>
      </x:c>
      <x:c r="L413" s="4" t="s">
        <x:v>1426</x:v>
      </x:c>
      <x:c r="M413" s="13" t="s">
        <x:v>85</x:v>
      </x:c>
      <x:c r="N413" s="14" t="s">
        <x:v>1427</x:v>
      </x:c>
      <x:c r="O413" s="14" t="s">
        <x:v>86</x:v>
      </x:c>
      <x:c r="P413" s="4" t="s">
        <x:v>38</x:v>
      </x:c>
      <x:c r="Q413" s="2" t="s">
        <x:v>1418</x:v>
      </x:c>
      <x:c r="R413" s="2" t="s">
        <x:v>1419</x:v>
      </x:c>
      <x:c r="S413" s="2" t="s">
        <x:v>1420</x:v>
      </x:c>
      <x:c r="T413" s="2">
        <x:v>278</x:v>
      </x:c>
      <x:c r="U413" s="2">
        <x:v>258</x:v>
      </x:c>
      <x:c r="V413" s="2">
        <x:v>10</x:v>
      </x:c>
      <x:c r="W413" s="2" t="s">
        <x:v>1338</x:v>
      </x:c>
      <x:c r="X413" s="2" t="s">
        <x:v>1421</x:v>
      </x:c>
      <x:c r="Y413" s="4" t="s">
        <x:v>52</x:v>
      </x:c>
      <x:c r="Z413" s="14" t="s">
        <x:v>1427</x:v>
      </x:c>
      <x:c r="AA413" s="14" t="s">
        <x:v>86</x:v>
      </x:c>
      <x:c r="AB413" s="4" t="s">
        <x:v>38</x:v>
      </x:c>
    </x:row>
    <x:row r="414" ht="230.39999389648438">
      <x:c r="A414" s="2" t="s">
        <x:v>1412</x:v>
      </x:c>
      <x:c r="B414" s="2" t="s">
        <x:v>1412</x:v>
      </x:c>
      <x:c r="C414" s="2" t="s">
        <x:v>27</x:v>
      </x:c>
      <x:c r="D414" s="2">
        <x:v>47</x:v>
      </x:c>
      <x:c r="E414" s="2" t="s">
        <x:v>1413</x:v>
      </x:c>
      <x:c r="F414" s="2" t="s">
        <x:v>29</x:v>
      </x:c>
      <x:c r="G414" s="2">
        <x:v>4</x:v>
      </x:c>
      <x:c r="H414" s="2" t="s">
        <x:v>1414</x:v>
      </x:c>
      <x:c r="I414" s="3" t="s">
        <x:v>1415</x:v>
      </x:c>
      <x:c r="J414" s="2" t="s">
        <x:v>1338</x:v>
      </x:c>
      <x:c r="K414" s="2" t="s">
        <x:v>1428</x:v>
      </x:c>
      <x:c r="L414" s="4" t="s">
        <x:v>1429</x:v>
      </x:c>
      <x:c r="M414" s="2" t="s">
        <x:v>46</x:v>
      </x:c>
      <x:c r="N414" s="4" t="s">
        <x:v>1430</x:v>
      </x:c>
      <x:c r="O414" s="4" t="s">
        <x:v>58</x:v>
      </x:c>
      <x:c r="P414" s="4" t="s">
        <x:v>38</x:v>
      </x:c>
      <x:c r="Q414" s="2" t="s">
        <x:v>1418</x:v>
      </x:c>
      <x:c r="R414" s="2" t="s">
        <x:v>1419</x:v>
      </x:c>
      <x:c r="S414" s="2" t="s">
        <x:v>1420</x:v>
      </x:c>
      <x:c r="T414" s="2">
        <x:v>278</x:v>
      </x:c>
      <x:c r="U414" s="2">
        <x:v>258</x:v>
      </x:c>
      <x:c r="V414" s="2">
        <x:v>10</x:v>
      </x:c>
      <x:c r="W414" s="2" t="s">
        <x:v>1338</x:v>
      </x:c>
      <x:c r="X414" s="2" t="s">
        <x:v>1421</x:v>
      </x:c>
      <x:c r="Y414" s="4" t="s">
        <x:v>52</x:v>
      </x:c>
      <x:c r="Z414" s="4" t="s">
        <x:v>1430</x:v>
      </x:c>
      <x:c r="AA414" s="4" t="s">
        <x:v>58</x:v>
      </x:c>
      <x:c r="AB414" s="4" t="s">
        <x:v>38</x:v>
      </x:c>
    </x:row>
    <x:row r="415" ht="172.8000030517578">
      <x:c r="A415" s="2" t="s">
        <x:v>1412</x:v>
      </x:c>
      <x:c r="B415" s="2" t="s">
        <x:v>1412</x:v>
      </x:c>
      <x:c r="C415" s="2" t="s">
        <x:v>27</x:v>
      </x:c>
      <x:c r="D415" s="2">
        <x:v>47</x:v>
      </x:c>
      <x:c r="E415" s="2" t="s">
        <x:v>1413</x:v>
      </x:c>
      <x:c r="F415" s="2" t="s">
        <x:v>29</x:v>
      </x:c>
      <x:c r="G415" s="2">
        <x:v>5</x:v>
      </x:c>
      <x:c r="H415" s="2" t="s">
        <x:v>1414</x:v>
      </x:c>
      <x:c r="I415" s="3" t="s">
        <x:v>1415</x:v>
      </x:c>
      <x:c r="J415" s="2" t="s">
        <x:v>1338</x:v>
      </x:c>
      <x:c r="K415" s="2" t="s">
        <x:v>1431</x:v>
      </x:c>
      <x:c r="L415" s="4" t="s">
        <x:v>1432</x:v>
      </x:c>
      <x:c r="M415" s="2" t="s">
        <x:v>35</x:v>
      </x:c>
      <x:c r="N415" s="4" t="s">
        <x:v>1433</x:v>
      </x:c>
      <x:c r="O415" s="4" t="s">
        <x:v>132</x:v>
      </x:c>
      <x:c r="P415" s="4" t="s">
        <x:v>38</x:v>
      </x:c>
      <x:c r="Q415" s="2" t="s">
        <x:v>1418</x:v>
      </x:c>
      <x:c r="R415" s="2" t="s">
        <x:v>1419</x:v>
      </x:c>
      <x:c r="S415" s="2" t="s">
        <x:v>1420</x:v>
      </x:c>
      <x:c r="T415" s="2">
        <x:v>278</x:v>
      </x:c>
      <x:c r="U415" s="2">
        <x:v>258</x:v>
      </x:c>
      <x:c r="V415" s="2">
        <x:v>10</x:v>
      </x:c>
      <x:c r="W415" s="2" t="s">
        <x:v>1338</x:v>
      </x:c>
      <x:c r="X415" s="2" t="s">
        <x:v>1421</x:v>
      </x:c>
      <x:c r="Y415" s="4" t="s">
        <x:v>52</x:v>
      </x:c>
      <x:c r="Z415" s="4" t="s">
        <x:v>1433</x:v>
      </x:c>
      <x:c r="AA415" s="4" t="s">
        <x:v>132</x:v>
      </x:c>
      <x:c r="AB415" s="4" t="s">
        <x:v>38</x:v>
      </x:c>
    </x:row>
    <x:row r="416" ht="187.1999969482422">
      <x:c r="A416" s="2" t="s">
        <x:v>1412</x:v>
      </x:c>
      <x:c r="B416" s="2" t="s">
        <x:v>1412</x:v>
      </x:c>
      <x:c r="C416" s="2" t="s">
        <x:v>27</x:v>
      </x:c>
      <x:c r="D416" s="2">
        <x:v>47</x:v>
      </x:c>
      <x:c r="E416" s="2" t="s">
        <x:v>1413</x:v>
      </x:c>
      <x:c r="F416" s="2" t="s">
        <x:v>29</x:v>
      </x:c>
      <x:c r="G416" s="2">
        <x:v>6</x:v>
      </x:c>
      <x:c r="H416" s="2" t="s">
        <x:v>1414</x:v>
      </x:c>
      <x:c r="I416" s="3" t="s">
        <x:v>1415</x:v>
      </x:c>
      <x:c r="J416" s="2" t="s">
        <x:v>1338</x:v>
      </x:c>
      <x:c r="K416" s="2" t="s">
        <x:v>1434</x:v>
      </x:c>
      <x:c r="L416" s="4" t="s">
        <x:v>1435</x:v>
      </x:c>
      <x:c r="M416" s="2" t="s">
        <x:v>46</x:v>
      </x:c>
      <x:c r="N416" s="4" t="s">
        <x:v>1436</x:v>
      </x:c>
      <x:c r="O416" s="4" t="s">
        <x:v>58</x:v>
      </x:c>
      <x:c r="P416" s="4" t="s">
        <x:v>38</x:v>
      </x:c>
      <x:c r="Q416" s="2" t="s">
        <x:v>1418</x:v>
      </x:c>
      <x:c r="R416" s="2" t="s">
        <x:v>1419</x:v>
      </x:c>
      <x:c r="S416" s="2" t="s">
        <x:v>1420</x:v>
      </x:c>
      <x:c r="T416" s="2">
        <x:v>278</x:v>
      </x:c>
      <x:c r="U416" s="2">
        <x:v>258</x:v>
      </x:c>
      <x:c r="V416" s="2">
        <x:v>10</x:v>
      </x:c>
      <x:c r="W416" s="2" t="s">
        <x:v>1338</x:v>
      </x:c>
      <x:c r="X416" s="2" t="s">
        <x:v>1421</x:v>
      </x:c>
      <x:c r="Y416" s="4" t="s">
        <x:v>52</x:v>
      </x:c>
      <x:c r="Z416" s="4" t="s">
        <x:v>1436</x:v>
      </x:c>
      <x:c r="AA416" s="4" t="s">
        <x:v>58</x:v>
      </x:c>
      <x:c r="AB416" s="4" t="s">
        <x:v>38</x:v>
      </x:c>
    </x:row>
    <x:row r="417" ht="158.39999389648438">
      <x:c r="A417" s="2" t="s">
        <x:v>1412</x:v>
      </x:c>
      <x:c r="B417" s="2" t="s">
        <x:v>1412</x:v>
      </x:c>
      <x:c r="C417" s="2" t="s">
        <x:v>27</x:v>
      </x:c>
      <x:c r="D417" s="2">
        <x:v>47</x:v>
      </x:c>
      <x:c r="E417" s="2" t="s">
        <x:v>1413</x:v>
      </x:c>
      <x:c r="F417" s="2" t="s">
        <x:v>29</x:v>
      </x:c>
      <x:c r="G417" s="2">
        <x:v>7</x:v>
      </x:c>
      <x:c r="H417" s="2" t="s">
        <x:v>1414</x:v>
      </x:c>
      <x:c r="I417" s="3" t="s">
        <x:v>1415</x:v>
      </x:c>
      <x:c r="J417" s="2" t="s">
        <x:v>1338</x:v>
      </x:c>
      <x:c r="K417" s="2" t="s">
        <x:v>1437</x:v>
      </x:c>
      <x:c r="L417" s="4" t="s">
        <x:v>1438</x:v>
      </x:c>
      <x:c r="M417" s="13" t="s">
        <x:v>85</x:v>
      </x:c>
      <x:c r="N417" s="4" t="s">
        <x:v>1439</x:v>
      </x:c>
      <x:c r="O417" s="14" t="s">
        <x:v>91</x:v>
      </x:c>
      <x:c r="P417" s="4" t="s">
        <x:v>38</x:v>
      </x:c>
      <x:c r="Q417" s="2" t="s">
        <x:v>1418</x:v>
      </x:c>
      <x:c r="R417" s="2" t="s">
        <x:v>1419</x:v>
      </x:c>
      <x:c r="S417" s="2" t="s">
        <x:v>1420</x:v>
      </x:c>
      <x:c r="T417" s="2">
        <x:v>278</x:v>
      </x:c>
      <x:c r="U417" s="2">
        <x:v>258</x:v>
      </x:c>
      <x:c r="V417" s="2">
        <x:v>10</x:v>
      </x:c>
      <x:c r="W417" s="2" t="s">
        <x:v>1338</x:v>
      </x:c>
      <x:c r="X417" s="2" t="s">
        <x:v>1421</x:v>
      </x:c>
      <x:c r="Y417" s="4" t="s">
        <x:v>52</x:v>
      </x:c>
      <x:c r="Z417" s="4" t="s">
        <x:v>1439</x:v>
      </x:c>
      <x:c r="AA417" s="14" t="s">
        <x:v>91</x:v>
      </x:c>
      <x:c r="AB417" s="4" t="s">
        <x:v>38</x:v>
      </x:c>
    </x:row>
    <x:row r="418" ht="187.1999969482422">
      <x:c r="A418" s="2" t="s">
        <x:v>1412</x:v>
      </x:c>
      <x:c r="B418" s="2" t="s">
        <x:v>1412</x:v>
      </x:c>
      <x:c r="C418" s="2" t="s">
        <x:v>27</x:v>
      </x:c>
      <x:c r="D418" s="2">
        <x:v>47</x:v>
      </x:c>
      <x:c r="E418" s="2" t="s">
        <x:v>1413</x:v>
      </x:c>
      <x:c r="F418" s="2" t="s">
        <x:v>29</x:v>
      </x:c>
      <x:c r="G418" s="2">
        <x:v>8</x:v>
      </x:c>
      <x:c r="H418" s="2" t="s">
        <x:v>1414</x:v>
      </x:c>
      <x:c r="I418" s="3" t="s">
        <x:v>1415</x:v>
      </x:c>
      <x:c r="J418" s="2" t="s">
        <x:v>1338</x:v>
      </x:c>
      <x:c r="K418" s="2" t="s">
        <x:v>1440</x:v>
      </x:c>
      <x:c r="L418" s="4" t="s">
        <x:v>1441</x:v>
      </x:c>
      <x:c r="M418" s="2" t="s">
        <x:v>46</x:v>
      </x:c>
      <x:c r="N418" s="4" t="s">
        <x:v>1436</x:v>
      </x:c>
      <x:c r="O418" s="4" t="s">
        <x:v>58</x:v>
      </x:c>
      <x:c r="P418" s="4" t="s">
        <x:v>38</x:v>
      </x:c>
      <x:c r="Q418" s="2" t="s">
        <x:v>1418</x:v>
      </x:c>
      <x:c r="R418" s="2" t="s">
        <x:v>1419</x:v>
      </x:c>
      <x:c r="S418" s="2" t="s">
        <x:v>1420</x:v>
      </x:c>
      <x:c r="T418" s="2">
        <x:v>278</x:v>
      </x:c>
      <x:c r="U418" s="2">
        <x:v>258</x:v>
      </x:c>
      <x:c r="V418" s="2">
        <x:v>10</x:v>
      </x:c>
      <x:c r="W418" s="2" t="s">
        <x:v>1338</x:v>
      </x:c>
      <x:c r="X418" s="2" t="s">
        <x:v>1421</x:v>
      </x:c>
      <x:c r="Y418" s="4" t="s">
        <x:v>52</x:v>
      </x:c>
      <x:c r="Z418" s="4" t="s">
        <x:v>1436</x:v>
      </x:c>
      <x:c r="AA418" s="4" t="s">
        <x:v>58</x:v>
      </x:c>
      <x:c r="AB418" s="4" t="s">
        <x:v>38</x:v>
      </x:c>
    </x:row>
    <x:row r="419" ht="187.1999969482422">
      <x:c r="A419" s="2" t="s">
        <x:v>1412</x:v>
      </x:c>
      <x:c r="B419" s="2" t="s">
        <x:v>1412</x:v>
      </x:c>
      <x:c r="C419" s="2" t="s">
        <x:v>27</x:v>
      </x:c>
      <x:c r="D419" s="2">
        <x:v>47</x:v>
      </x:c>
      <x:c r="E419" s="2" t="s">
        <x:v>1413</x:v>
      </x:c>
      <x:c r="F419" s="2" t="s">
        <x:v>29</x:v>
      </x:c>
      <x:c r="G419" s="2">
        <x:v>9</x:v>
      </x:c>
      <x:c r="H419" s="2" t="s">
        <x:v>1414</x:v>
      </x:c>
      <x:c r="I419" s="3" t="s">
        <x:v>1415</x:v>
      </x:c>
      <x:c r="J419" s="2" t="s">
        <x:v>1338</x:v>
      </x:c>
      <x:c r="K419" s="2" t="s">
        <x:v>1442</x:v>
      </x:c>
      <x:c r="L419" s="4" t="s">
        <x:v>1435</x:v>
      </x:c>
      <x:c r="M419" s="2" t="s">
        <x:v>46</x:v>
      </x:c>
      <x:c r="N419" s="4" t="s">
        <x:v>1436</x:v>
      </x:c>
      <x:c r="O419" s="4" t="s">
        <x:v>58</x:v>
      </x:c>
      <x:c r="P419" s="4" t="s">
        <x:v>38</x:v>
      </x:c>
      <x:c r="Q419" s="2" t="s">
        <x:v>1418</x:v>
      </x:c>
      <x:c r="R419" s="2" t="s">
        <x:v>1419</x:v>
      </x:c>
      <x:c r="S419" s="2" t="s">
        <x:v>1420</x:v>
      </x:c>
      <x:c r="T419" s="2">
        <x:v>278</x:v>
      </x:c>
      <x:c r="U419" s="2">
        <x:v>258</x:v>
      </x:c>
      <x:c r="V419" s="2">
        <x:v>10</x:v>
      </x:c>
      <x:c r="W419" s="2" t="s">
        <x:v>1338</x:v>
      </x:c>
      <x:c r="X419" s="2" t="s">
        <x:v>1421</x:v>
      </x:c>
      <x:c r="Y419" s="4" t="s">
        <x:v>52</x:v>
      </x:c>
      <x:c r="Z419" s="4" t="s">
        <x:v>1436</x:v>
      </x:c>
      <x:c r="AA419" s="4" t="s">
        <x:v>58</x:v>
      </x:c>
      <x:c r="AB419" s="4" t="s">
        <x:v>38</x:v>
      </x:c>
    </x:row>
    <x:row r="420" ht="201.60000610351562">
      <x:c r="A420" s="2" t="s">
        <x:v>1412</x:v>
      </x:c>
      <x:c r="B420" s="2" t="s">
        <x:v>1412</x:v>
      </x:c>
      <x:c r="C420" s="2" t="s">
        <x:v>27</x:v>
      </x:c>
      <x:c r="D420" s="2">
        <x:v>47</x:v>
      </x:c>
      <x:c r="E420" s="2" t="s">
        <x:v>1413</x:v>
      </x:c>
      <x:c r="F420" s="2" t="s">
        <x:v>29</x:v>
      </x:c>
      <x:c r="G420" s="2">
        <x:v>10</x:v>
      </x:c>
      <x:c r="H420" s="2" t="s">
        <x:v>1414</x:v>
      </x:c>
      <x:c r="I420" s="3" t="s">
        <x:v>1415</x:v>
      </x:c>
      <x:c r="J420" s="2" t="s">
        <x:v>1338</x:v>
      </x:c>
      <x:c r="K420" s="2" t="s">
        <x:v>1443</x:v>
      </x:c>
      <x:c r="L420" s="4" t="s">
        <x:v>1435</x:v>
      </x:c>
      <x:c r="M420" s="13" t="s">
        <x:v>85</x:v>
      </x:c>
      <x:c r="N420" s="14" t="s">
        <x:v>1444</x:v>
      </x:c>
      <x:c r="O420" s="14" t="s">
        <x:v>89</x:v>
      </x:c>
      <x:c r="P420" s="4" t="s">
        <x:v>38</x:v>
      </x:c>
      <x:c r="Q420" s="2" t="s">
        <x:v>1418</x:v>
      </x:c>
      <x:c r="R420" s="2" t="s">
        <x:v>1419</x:v>
      </x:c>
      <x:c r="S420" s="2" t="s">
        <x:v>1420</x:v>
      </x:c>
      <x:c r="T420" s="2">
        <x:v>278</x:v>
      </x:c>
      <x:c r="U420" s="2">
        <x:v>258</x:v>
      </x:c>
      <x:c r="V420" s="2">
        <x:v>10</x:v>
      </x:c>
      <x:c r="W420" s="2" t="s">
        <x:v>1338</x:v>
      </x:c>
      <x:c r="X420" s="2" t="s">
        <x:v>1421</x:v>
      </x:c>
      <x:c r="Y420" s="4" t="s">
        <x:v>52</x:v>
      </x:c>
      <x:c r="Z420" s="14" t="s">
        <x:v>1444</x:v>
      </x:c>
      <x:c r="AA420" s="14" t="s">
        <x:v>89</x:v>
      </x:c>
      <x:c r="AB420" s="4" t="s">
        <x:v>38</x:v>
      </x:c>
    </x:row>
    <x:row r="421" ht="273.6000061035156">
      <x:c r="A421" s="2" t="s">
        <x:v>1412</x:v>
      </x:c>
      <x:c r="B421" s="2" t="s">
        <x:v>1412</x:v>
      </x:c>
      <x:c r="C421" s="2" t="s">
        <x:v>27</x:v>
      </x:c>
      <x:c r="D421" s="2">
        <x:v>47</x:v>
      </x:c>
      <x:c r="E421" s="2" t="s">
        <x:v>1413</x:v>
      </x:c>
      <x:c r="F421" s="2" t="s">
        <x:v>29</x:v>
      </x:c>
      <x:c r="G421" s="2">
        <x:v>11</x:v>
      </x:c>
      <x:c r="H421" s="2" t="s">
        <x:v>1414</x:v>
      </x:c>
      <x:c r="I421" s="3" t="s">
        <x:v>1415</x:v>
      </x:c>
      <x:c r="J421" s="2" t="s">
        <x:v>1338</x:v>
      </x:c>
      <x:c r="K421" s="2" t="s">
        <x:v>1445</x:v>
      </x:c>
      <x:c r="L421" s="4" t="s">
        <x:v>1446</x:v>
      </x:c>
      <x:c r="M421" s="13" t="s">
        <x:v>85</x:v>
      </x:c>
      <x:c r="N421" s="4" t="s">
        <x:v>251</x:v>
      </x:c>
      <x:c r="O421" s="4" t="s">
        <x:v>91</x:v>
      </x:c>
      <x:c r="P421" s="4" t="s">
        <x:v>38</x:v>
      </x:c>
      <x:c r="Q421" s="2" t="s">
        <x:v>1418</x:v>
      </x:c>
      <x:c r="R421" s="2" t="s">
        <x:v>1419</x:v>
      </x:c>
      <x:c r="S421" s="2" t="s">
        <x:v>1420</x:v>
      </x:c>
      <x:c r="T421" s="2">
        <x:v>278</x:v>
      </x:c>
      <x:c r="U421" s="2">
        <x:v>258</x:v>
      </x:c>
      <x:c r="V421" s="2">
        <x:v>10</x:v>
      </x:c>
      <x:c r="W421" s="2" t="s">
        <x:v>1338</x:v>
      </x:c>
      <x:c r="X421" s="2" t="s">
        <x:v>1421</x:v>
      </x:c>
      <x:c r="Y421" s="4" t="s">
        <x:v>52</x:v>
      </x:c>
      <x:c r="Z421" s="4" t="s">
        <x:v>251</x:v>
      </x:c>
      <x:c r="AA421" s="4" t="s">
        <x:v>91</x:v>
      </x:c>
      <x:c r="AB421" s="4" t="s">
        <x:v>38</x:v>
      </x:c>
    </x:row>
    <x:row r="422" ht="409.6000061035156">
      <x:c r="A422" s="2" t="s">
        <x:v>1412</x:v>
      </x:c>
      <x:c r="B422" s="2" t="s">
        <x:v>1412</x:v>
      </x:c>
      <x:c r="C422" s="2" t="s">
        <x:v>27</x:v>
      </x:c>
      <x:c r="D422" s="2">
        <x:v>47</x:v>
      </x:c>
      <x:c r="E422" s="2" t="s">
        <x:v>1413</x:v>
      </x:c>
      <x:c r="F422" s="2" t="s">
        <x:v>29</x:v>
      </x:c>
      <x:c r="G422" s="2">
        <x:v>12</x:v>
      </x:c>
      <x:c r="H422" s="2" t="s">
        <x:v>1414</x:v>
      </x:c>
      <x:c r="I422" s="3" t="s">
        <x:v>1415</x:v>
      </x:c>
      <x:c r="J422" s="2" t="s">
        <x:v>1338</x:v>
      </x:c>
      <x:c r="K422" s="2" t="s">
        <x:v>1447</x:v>
      </x:c>
      <x:c r="L422" s="4" t="s">
        <x:v>1448</x:v>
      </x:c>
      <x:c r="M422" s="2" t="s">
        <x:v>35</x:v>
      </x:c>
      <x:c r="N422" s="4" t="s">
        <x:v>1449</x:v>
      </x:c>
      <x:c r="O422" s="4" t="s">
        <x:v>132</x:v>
      </x:c>
      <x:c r="P422" s="4" t="s">
        <x:v>38</x:v>
      </x:c>
      <x:c r="Q422" s="2" t="s">
        <x:v>1418</x:v>
      </x:c>
      <x:c r="R422" s="2" t="s">
        <x:v>1419</x:v>
      </x:c>
      <x:c r="S422" s="2" t="s">
        <x:v>1420</x:v>
      </x:c>
      <x:c r="T422" s="2">
        <x:v>278</x:v>
      </x:c>
      <x:c r="U422" s="2">
        <x:v>258</x:v>
      </x:c>
      <x:c r="V422" s="2">
        <x:v>10</x:v>
      </x:c>
      <x:c r="W422" s="2" t="s">
        <x:v>1338</x:v>
      </x:c>
      <x:c r="X422" s="2" t="s">
        <x:v>1421</x:v>
      </x:c>
      <x:c r="Y422" s="4" t="s">
        <x:v>52</x:v>
      </x:c>
      <x:c r="Z422" s="4" t="s">
        <x:v>1449</x:v>
      </x:c>
      <x:c r="AA422" s="4" t="s">
        <x:v>132</x:v>
      </x:c>
      <x:c r="AB422" s="4" t="s">
        <x:v>38</x:v>
      </x:c>
    </x:row>
    <x:row r="423" ht="409.6000061035156">
      <x:c r="A423" s="2" t="s">
        <x:v>1412</x:v>
      </x:c>
      <x:c r="B423" s="2" t="s">
        <x:v>1412</x:v>
      </x:c>
      <x:c r="C423" s="2" t="s">
        <x:v>27</x:v>
      </x:c>
      <x:c r="D423" s="2">
        <x:v>47</x:v>
      </x:c>
      <x:c r="E423" s="2" t="s">
        <x:v>1413</x:v>
      </x:c>
      <x:c r="F423" s="2" t="s">
        <x:v>29</x:v>
      </x:c>
      <x:c r="G423" s="2">
        <x:v>13</x:v>
      </x:c>
      <x:c r="H423" s="2" t="s">
        <x:v>1414</x:v>
      </x:c>
      <x:c r="I423" s="3" t="s">
        <x:v>1415</x:v>
      </x:c>
      <x:c r="J423" s="2" t="s">
        <x:v>1338</x:v>
      </x:c>
      <x:c r="K423" s="2" t="s">
        <x:v>1450</x:v>
      </x:c>
      <x:c r="L423" s="4" t="s">
        <x:v>1451</x:v>
      </x:c>
      <x:c r="M423" s="2" t="s">
        <x:v>46</x:v>
      </x:c>
      <x:c r="N423" s="4" t="s">
        <x:v>1452</x:v>
      </x:c>
      <x:c r="O423" s="4" t="s">
        <x:v>103</x:v>
      </x:c>
      <x:c r="P423" s="4" t="s">
        <x:v>38</x:v>
      </x:c>
      <x:c r="Q423" s="2" t="s">
        <x:v>1418</x:v>
      </x:c>
      <x:c r="R423" s="2" t="s">
        <x:v>1419</x:v>
      </x:c>
      <x:c r="S423" s="2" t="s">
        <x:v>1420</x:v>
      </x:c>
      <x:c r="T423" s="2">
        <x:v>278</x:v>
      </x:c>
      <x:c r="U423" s="2">
        <x:v>258</x:v>
      </x:c>
      <x:c r="V423" s="2">
        <x:v>10</x:v>
      </x:c>
      <x:c r="W423" s="2" t="s">
        <x:v>1338</x:v>
      </x:c>
      <x:c r="X423" s="2" t="s">
        <x:v>1421</x:v>
      </x:c>
      <x:c r="Y423" s="4" t="s">
        <x:v>52</x:v>
      </x:c>
      <x:c r="Z423" s="4" t="s">
        <x:v>1452</x:v>
      </x:c>
      <x:c r="AA423" s="4" t="s">
        <x:v>103</x:v>
      </x:c>
      <x:c r="AB423" s="4" t="s">
        <x:v>38</x:v>
      </x:c>
    </x:row>
    <x:row r="424" ht="316.79998779296875">
      <x:c r="A424" s="2" t="s">
        <x:v>1412</x:v>
      </x:c>
      <x:c r="B424" s="2" t="s">
        <x:v>1412</x:v>
      </x:c>
      <x:c r="C424" s="2" t="s">
        <x:v>27</x:v>
      </x:c>
      <x:c r="D424" s="2">
        <x:v>47</x:v>
      </x:c>
      <x:c r="E424" s="2" t="s">
        <x:v>1413</x:v>
      </x:c>
      <x:c r="F424" s="2" t="s">
        <x:v>29</x:v>
      </x:c>
      <x:c r="G424" s="2">
        <x:v>14</x:v>
      </x:c>
      <x:c r="H424" s="2" t="s">
        <x:v>1414</x:v>
      </x:c>
      <x:c r="I424" s="3" t="s">
        <x:v>1415</x:v>
      </x:c>
      <x:c r="J424" s="2" t="s">
        <x:v>1338</x:v>
      </x:c>
      <x:c r="K424" s="2" t="s">
        <x:v>1453</x:v>
      </x:c>
      <x:c r="L424" s="4" t="s">
        <x:v>1432</x:v>
      </x:c>
      <x:c r="M424" s="2" t="s">
        <x:v>46</x:v>
      </x:c>
      <x:c r="N424" s="4" t="s">
        <x:v>1454</x:v>
      </x:c>
      <x:c r="O424" s="4" t="s">
        <x:v>58</x:v>
      </x:c>
      <x:c r="P424" s="4" t="s">
        <x:v>38</x:v>
      </x:c>
      <x:c r="Q424" s="2" t="s">
        <x:v>1418</x:v>
      </x:c>
      <x:c r="R424" s="2" t="s">
        <x:v>1419</x:v>
      </x:c>
      <x:c r="S424" s="2" t="s">
        <x:v>1420</x:v>
      </x:c>
      <x:c r="T424" s="2">
        <x:v>278</x:v>
      </x:c>
      <x:c r="U424" s="2">
        <x:v>258</x:v>
      </x:c>
      <x:c r="V424" s="2">
        <x:v>10</x:v>
      </x:c>
      <x:c r="W424" s="2" t="s">
        <x:v>1338</x:v>
      </x:c>
      <x:c r="X424" s="2" t="s">
        <x:v>1421</x:v>
      </x:c>
      <x:c r="Y424" s="4" t="s">
        <x:v>52</x:v>
      </x:c>
      <x:c r="Z424" s="4" t="s">
        <x:v>1454</x:v>
      </x:c>
      <x:c r="AA424" s="4" t="s">
        <x:v>58</x:v>
      </x:c>
      <x:c r="AB424" s="4" t="s">
        <x:v>38</x:v>
      </x:c>
    </x:row>
    <x:row r="425" ht="409.6000061035156">
      <x:c r="A425" s="2" t="s">
        <x:v>1412</x:v>
      </x:c>
      <x:c r="B425" s="2" t="s">
        <x:v>1412</x:v>
      </x:c>
      <x:c r="C425" s="2" t="s">
        <x:v>27</x:v>
      </x:c>
      <x:c r="D425" s="2">
        <x:v>47</x:v>
      </x:c>
      <x:c r="E425" s="2" t="s">
        <x:v>1413</x:v>
      </x:c>
      <x:c r="F425" s="2" t="s">
        <x:v>29</x:v>
      </x:c>
      <x:c r="G425" s="2">
        <x:v>15</x:v>
      </x:c>
      <x:c r="H425" s="2" t="s">
        <x:v>1414</x:v>
      </x:c>
      <x:c r="I425" s="3" t="s">
        <x:v>1415</x:v>
      </x:c>
      <x:c r="J425" s="2" t="s">
        <x:v>1338</x:v>
      </x:c>
      <x:c r="K425" s="2" t="s">
        <x:v>1455</x:v>
      </x:c>
      <x:c r="L425" s="4" t="s">
        <x:v>1456</x:v>
      </x:c>
      <x:c r="M425" s="2" t="s">
        <x:v>74</x:v>
      </x:c>
      <x:c r="N425" s="4" t="s">
        <x:v>1457</x:v>
      </x:c>
      <x:c r="O425" s="4" t="s">
        <x:v>231</x:v>
      </x:c>
      <x:c r="P425" s="4" t="s">
        <x:v>48</x:v>
      </x:c>
      <x:c r="Q425" s="2" t="s">
        <x:v>1418</x:v>
      </x:c>
      <x:c r="R425" s="2" t="s">
        <x:v>1419</x:v>
      </x:c>
      <x:c r="S425" s="2" t="s">
        <x:v>1420</x:v>
      </x:c>
      <x:c r="T425" s="2">
        <x:v>278</x:v>
      </x:c>
      <x:c r="U425" s="2">
        <x:v>258</x:v>
      </x:c>
      <x:c r="V425" s="2">
        <x:v>10</x:v>
      </x:c>
      <x:c r="W425" s="2" t="s">
        <x:v>1338</x:v>
      </x:c>
      <x:c r="X425" s="2" t="s">
        <x:v>1421</x:v>
      </x:c>
      <x:c r="Y425" s="4" t="s">
        <x:v>52</x:v>
      </x:c>
      <x:c r="Z425" s="4" t="s">
        <x:v>1457</x:v>
      </x:c>
      <x:c r="AA425" s="4" t="s">
        <x:v>231</x:v>
      </x:c>
      <x:c r="AB425" s="4" t="s">
        <x:v>48</x:v>
      </x:c>
    </x:row>
    <x:row r="426" ht="403.20001220703125">
      <x:c r="A426" s="2" t="s">
        <x:v>1412</x:v>
      </x:c>
      <x:c r="B426" s="2" t="s">
        <x:v>1412</x:v>
      </x:c>
      <x:c r="C426" s="2" t="s">
        <x:v>27</x:v>
      </x:c>
      <x:c r="D426" s="2">
        <x:v>47</x:v>
      </x:c>
      <x:c r="E426" s="2" t="s">
        <x:v>1413</x:v>
      </x:c>
      <x:c r="F426" s="2" t="s">
        <x:v>29</x:v>
      </x:c>
      <x:c r="G426" s="2">
        <x:v>16</x:v>
      </x:c>
      <x:c r="H426" s="2" t="s">
        <x:v>1414</x:v>
      </x:c>
      <x:c r="I426" s="3" t="s">
        <x:v>1415</x:v>
      </x:c>
      <x:c r="J426" s="2" t="s">
        <x:v>1338</x:v>
      </x:c>
      <x:c r="K426" s="2" t="s">
        <x:v>1458</x:v>
      </x:c>
      <x:c r="L426" s="4" t="s">
        <x:v>1459</x:v>
      </x:c>
      <x:c r="M426" s="2" t="s">
        <x:v>46</x:v>
      </x:c>
      <x:c r="N426" s="4" t="s">
        <x:v>1460</x:v>
      </x:c>
      <x:c r="O426" s="4" t="s">
        <x:v>103</x:v>
      </x:c>
      <x:c r="P426" s="4" t="s">
        <x:v>38</x:v>
      </x:c>
      <x:c r="Q426" s="2" t="s">
        <x:v>1418</x:v>
      </x:c>
      <x:c r="R426" s="2" t="s">
        <x:v>1419</x:v>
      </x:c>
      <x:c r="S426" s="2" t="s">
        <x:v>1420</x:v>
      </x:c>
      <x:c r="T426" s="2">
        <x:v>278</x:v>
      </x:c>
      <x:c r="U426" s="2">
        <x:v>258</x:v>
      </x:c>
      <x:c r="V426" s="2">
        <x:v>10</x:v>
      </x:c>
      <x:c r="W426" s="2" t="s">
        <x:v>1338</x:v>
      </x:c>
      <x:c r="X426" s="2" t="s">
        <x:v>1421</x:v>
      </x:c>
      <x:c r="Y426" s="4" t="s">
        <x:v>216</x:v>
      </x:c>
      <x:c r="Z426" s="4" t="s">
        <x:v>1460</x:v>
      </x:c>
      <x:c r="AA426" s="4" t="s">
        <x:v>103</x:v>
      </x:c>
      <x:c r="AB426" s="4" t="s">
        <x:v>38</x:v>
      </x:c>
    </x:row>
    <x:row r="427" ht="201.60000610351562">
      <x:c r="A427" s="2" t="s">
        <x:v>1412</x:v>
      </x:c>
      <x:c r="B427" s="2" t="s">
        <x:v>1412</x:v>
      </x:c>
      <x:c r="C427" s="2" t="s">
        <x:v>27</x:v>
      </x:c>
      <x:c r="D427" s="2">
        <x:v>47</x:v>
      </x:c>
      <x:c r="E427" s="2" t="s">
        <x:v>1413</x:v>
      </x:c>
      <x:c r="F427" s="2" t="s">
        <x:v>29</x:v>
      </x:c>
      <x:c r="G427" s="2">
        <x:v>17</x:v>
      </x:c>
      <x:c r="H427" s="2" t="s">
        <x:v>1414</x:v>
      </x:c>
      <x:c r="I427" s="3" t="s">
        <x:v>1415</x:v>
      </x:c>
      <x:c r="J427" s="2" t="s">
        <x:v>1338</x:v>
      </x:c>
      <x:c r="K427" s="2" t="s">
        <x:v>1461</x:v>
      </x:c>
      <x:c r="L427" s="4" t="s">
        <x:v>1462</x:v>
      </x:c>
      <x:c r="M427" s="2" t="s">
        <x:v>46</x:v>
      </x:c>
      <x:c r="N427" s="4" t="s">
        <x:v>1463</x:v>
      </x:c>
      <x:c r="O427" s="4" t="s">
        <x:v>103</x:v>
      </x:c>
      <x:c r="P427" s="4" t="s">
        <x:v>38</x:v>
      </x:c>
      <x:c r="Q427" s="2" t="s">
        <x:v>1418</x:v>
      </x:c>
      <x:c r="R427" s="2" t="s">
        <x:v>1419</x:v>
      </x:c>
      <x:c r="S427" s="2" t="s">
        <x:v>1420</x:v>
      </x:c>
      <x:c r="T427" s="2">
        <x:v>278</x:v>
      </x:c>
      <x:c r="U427" s="2">
        <x:v>258</x:v>
      </x:c>
      <x:c r="V427" s="2">
        <x:v>10</x:v>
      </x:c>
      <x:c r="W427" s="2" t="s">
        <x:v>1338</x:v>
      </x:c>
      <x:c r="X427" s="2" t="s">
        <x:v>1421</x:v>
      </x:c>
      <x:c r="Y427" s="4" t="s">
        <x:v>52</x:v>
      </x:c>
      <x:c r="Z427" s="4" t="s">
        <x:v>1463</x:v>
      </x:c>
      <x:c r="AA427" s="4" t="s">
        <x:v>103</x:v>
      </x:c>
      <x:c r="AB427" s="4" t="s">
        <x:v>38</x:v>
      </x:c>
    </x:row>
    <x:row r="428" ht="115.19999694824219">
      <x:c r="A428" s="2" t="s">
        <x:v>1412</x:v>
      </x:c>
      <x:c r="B428" s="2" t="s">
        <x:v>1412</x:v>
      </x:c>
      <x:c r="C428" s="2" t="s">
        <x:v>27</x:v>
      </x:c>
      <x:c r="D428" s="2">
        <x:v>47</x:v>
      </x:c>
      <x:c r="E428" s="2" t="s">
        <x:v>1413</x:v>
      </x:c>
      <x:c r="F428" s="2" t="s">
        <x:v>29</x:v>
      </x:c>
      <x:c r="G428" s="2">
        <x:v>18</x:v>
      </x:c>
      <x:c r="H428" s="2" t="s">
        <x:v>1414</x:v>
      </x:c>
      <x:c r="I428" s="3" t="s">
        <x:v>1415</x:v>
      </x:c>
      <x:c r="J428" s="2" t="s">
        <x:v>1338</x:v>
      </x:c>
      <x:c r="K428" s="2" t="s">
        <x:v>1464</x:v>
      </x:c>
      <x:c r="L428" s="4" t="s">
        <x:v>521</x:v>
      </x:c>
      <x:c r="M428" s="2" t="s">
        <x:v>74</x:v>
      </x:c>
      <x:c r="N428" s="4" t="s">
        <x:v>522</x:v>
      </x:c>
      <x:c r="O428" s="4"/>
      <x:c r="P428" s="4"/>
      <x:c r="Q428" s="2" t="s">
        <x:v>1418</x:v>
      </x:c>
      <x:c r="R428" s="2" t="s">
        <x:v>1419</x:v>
      </x:c>
      <x:c r="S428" s="2" t="s">
        <x:v>1420</x:v>
      </x:c>
      <x:c r="T428" s="2">
        <x:v>278</x:v>
      </x:c>
      <x:c r="U428" s="2">
        <x:v>258</x:v>
      </x:c>
      <x:c r="V428" s="2">
        <x:v>10</x:v>
      </x:c>
      <x:c r="W428" s="2" t="s">
        <x:v>1338</x:v>
      </x:c>
      <x:c r="X428" s="2" t="s">
        <x:v>1421</x:v>
      </x:c>
      <x:c r="Y428" s="4" t="s">
        <x:v>43</x:v>
      </x:c>
      <x:c r="Z428" s="4" t="s">
        <x:v>522</x:v>
      </x:c>
      <x:c r="AA428" s="4"/>
      <x:c r="AB428" s="4"/>
    </x:row>
    <x:row r="429" ht="43.20000076293945">
      <x:c r="A429" s="2" t="s">
        <x:v>1465</x:v>
      </x:c>
      <x:c r="B429" s="2" t="s">
        <x:v>1466</x:v>
      </x:c>
      <x:c r="C429" s="2" t="s">
        <x:v>269</x:v>
      </x:c>
      <x:c r="D429" s="2">
        <x:v>48</x:v>
      </x:c>
      <x:c r="E429" s="2" t="s">
        <x:v>1467</x:v>
      </x:c>
      <x:c r="F429" s="2" t="s">
        <x:v>1244</x:v>
      </x:c>
      <x:c r="G429" s="2">
        <x:v>1</x:v>
      </x:c>
      <x:c r="H429" s="2" t="s">
        <x:v>1468</x:v>
      </x:c>
      <x:c r="I429" s="3" t="s">
        <x:v>1469</x:v>
      </x:c>
      <x:c r="J429" s="2" t="s">
        <x:v>1470</x:v>
      </x:c>
      <x:c r="K429" s="2" t="s">
        <x:v>1471</x:v>
      </x:c>
      <x:c r="L429" s="4" t="s">
        <x:v>1472</x:v>
      </x:c>
      <x:c r="M429" s="2" t="s">
        <x:v>46</x:v>
      </x:c>
      <x:c r="N429" s="4" t="s">
        <x:v>1471</x:v>
      </x:c>
      <x:c r="O429" s="4" t="s">
        <x:v>120</x:v>
      </x:c>
      <x:c r="P429" s="4" t="s">
        <x:v>38</x:v>
      </x:c>
      <x:c r="Q429" s="2" t="s">
        <x:v>1473</x:v>
      </x:c>
      <x:c r="R429" s="2" t="s">
        <x:v>1474</x:v>
      </x:c>
      <x:c r="S429" s="2" t="s">
        <x:v>1475</x:v>
      </x:c>
      <x:c r="T429" s="2">
        <x:v>25</x:v>
      </x:c>
      <x:c r="U429" s="2">
        <x:v>427</x:v>
      </x:c>
      <x:c r="V429" s="2">
        <x:v>4</x:v>
      </x:c>
      <x:c r="W429" s="2" t="s">
        <x:v>1470</x:v>
      </x:c>
      <x:c r="X429" s="2" t="s">
        <x:v>1476</x:v>
      </x:c>
      <x:c r="Y429" s="4" t="s">
        <x:v>43</x:v>
      </x:c>
      <x:c r="Z429" s="4" t="s">
        <x:v>1471</x:v>
      </x:c>
      <x:c r="AA429" s="4" t="s">
        <x:v>120</x:v>
      </x:c>
      <x:c r="AB429" s="4" t="s">
        <x:v>38</x:v>
      </x:c>
    </x:row>
    <x:row r="430" ht="57.599998474121094">
      <x:c r="A430" s="2" t="s">
        <x:v>1465</x:v>
      </x:c>
      <x:c r="B430" s="2" t="s">
        <x:v>1466</x:v>
      </x:c>
      <x:c r="C430" s="2" t="s">
        <x:v>269</x:v>
      </x:c>
      <x:c r="D430" s="2">
        <x:v>48</x:v>
      </x:c>
      <x:c r="E430" s="2" t="s">
        <x:v>1467</x:v>
      </x:c>
      <x:c r="F430" s="2" t="s">
        <x:v>1244</x:v>
      </x:c>
      <x:c r="G430" s="2">
        <x:v>2</x:v>
      </x:c>
      <x:c r="H430" s="2" t="s">
        <x:v>1468</x:v>
      </x:c>
      <x:c r="I430" s="3" t="s">
        <x:v>1469</x:v>
      </x:c>
      <x:c r="J430" s="2" t="s">
        <x:v>1470</x:v>
      </x:c>
      <x:c r="K430" s="2" t="s">
        <x:v>1477</x:v>
      </x:c>
      <x:c r="L430" s="4" t="s">
        <x:v>1478</x:v>
      </x:c>
      <x:c r="M430" s="16" t="s">
        <x:v>74</x:v>
      </x:c>
      <x:c r="N430" s="4" t="s">
        <x:v>1477</x:v>
      </x:c>
      <x:c r="O430" s="15" t="s">
        <x:v>223</x:v>
      </x:c>
      <x:c r="P430" s="15" t="s">
        <x:v>48</x:v>
      </x:c>
      <x:c r="Q430" s="2" t="s">
        <x:v>1473</x:v>
      </x:c>
      <x:c r="R430" s="2" t="s">
        <x:v>1474</x:v>
      </x:c>
      <x:c r="S430" s="2" t="s">
        <x:v>1475</x:v>
      </x:c>
      <x:c r="T430" s="2">
        <x:v>25</x:v>
      </x:c>
      <x:c r="U430" s="2">
        <x:v>427</x:v>
      </x:c>
      <x:c r="V430" s="2">
        <x:v>4</x:v>
      </x:c>
      <x:c r="W430" s="2" t="s">
        <x:v>1470</x:v>
      </x:c>
      <x:c r="X430" s="2" t="s">
        <x:v>1476</x:v>
      </x:c>
      <x:c r="Y430" s="4" t="s">
        <x:v>43</x:v>
      </x:c>
      <x:c r="Z430" s="4" t="s">
        <x:v>1477</x:v>
      </x:c>
      <x:c r="AA430" s="15" t="s">
        <x:v>223</x:v>
      </x:c>
      <x:c r="AB430" s="15" t="s">
        <x:v>48</x:v>
      </x:c>
    </x:row>
    <x:row r="431" ht="28.799999237060547">
      <x:c r="A431" s="2" t="s">
        <x:v>1465</x:v>
      </x:c>
      <x:c r="B431" s="2" t="s">
        <x:v>1466</x:v>
      </x:c>
      <x:c r="C431" s="2" t="s">
        <x:v>269</x:v>
      </x:c>
      <x:c r="D431" s="2">
        <x:v>48</x:v>
      </x:c>
      <x:c r="E431" s="2" t="s">
        <x:v>1467</x:v>
      </x:c>
      <x:c r="F431" s="2" t="s">
        <x:v>1244</x:v>
      </x:c>
      <x:c r="G431" s="2">
        <x:v>3</x:v>
      </x:c>
      <x:c r="H431" s="2" t="s">
        <x:v>1468</x:v>
      </x:c>
      <x:c r="I431" s="3" t="s">
        <x:v>1469</x:v>
      </x:c>
      <x:c r="J431" s="2" t="s">
        <x:v>1470</x:v>
      </x:c>
      <x:c r="K431" s="2" t="s">
        <x:v>1479</x:v>
      </x:c>
      <x:c r="L431" s="4" t="s">
        <x:v>1480</x:v>
      </x:c>
      <x:c r="M431" s="2" t="s">
        <x:v>46</x:v>
      </x:c>
      <x:c r="N431" s="4" t="s">
        <x:v>1481</x:v>
      </x:c>
      <x:c r="O431" s="4" t="s">
        <x:v>120</x:v>
      </x:c>
      <x:c r="P431" s="4" t="s">
        <x:v>38</x:v>
      </x:c>
      <x:c r="Q431" s="2" t="s">
        <x:v>1473</x:v>
      </x:c>
      <x:c r="R431" s="2" t="s">
        <x:v>1474</x:v>
      </x:c>
      <x:c r="S431" s="2" t="s">
        <x:v>1475</x:v>
      </x:c>
      <x:c r="T431" s="2">
        <x:v>25</x:v>
      </x:c>
      <x:c r="U431" s="2">
        <x:v>427</x:v>
      </x:c>
      <x:c r="V431" s="2">
        <x:v>4</x:v>
      </x:c>
      <x:c r="W431" s="2" t="s">
        <x:v>1470</x:v>
      </x:c>
      <x:c r="X431" s="2" t="s">
        <x:v>1476</x:v>
      </x:c>
      <x:c r="Y431" s="4" t="s">
        <x:v>43</x:v>
      </x:c>
      <x:c r="Z431" s="4" t="s">
        <x:v>1481</x:v>
      </x:c>
      <x:c r="AA431" s="4" t="s">
        <x:v>120</x:v>
      </x:c>
      <x:c r="AB431" s="4" t="s">
        <x:v>38</x:v>
      </x:c>
    </x:row>
    <x:row r="432" ht="57.599998474121094">
      <x:c r="A432" s="2" t="s">
        <x:v>1465</x:v>
      </x:c>
      <x:c r="B432" s="2" t="s">
        <x:v>1466</x:v>
      </x:c>
      <x:c r="C432" s="2" t="s">
        <x:v>269</x:v>
      </x:c>
      <x:c r="D432" s="2">
        <x:v>48</x:v>
      </x:c>
      <x:c r="E432" s="2" t="s">
        <x:v>1467</x:v>
      </x:c>
      <x:c r="F432" s="2" t="s">
        <x:v>1244</x:v>
      </x:c>
      <x:c r="G432" s="2">
        <x:v>4</x:v>
      </x:c>
      <x:c r="H432" s="2" t="s">
        <x:v>1468</x:v>
      </x:c>
      <x:c r="I432" s="3" t="s">
        <x:v>1469</x:v>
      </x:c>
      <x:c r="J432" s="2" t="s">
        <x:v>1470</x:v>
      </x:c>
      <x:c r="K432" s="2" t="s">
        <x:v>1482</x:v>
      </x:c>
      <x:c r="L432" s="4" t="s">
        <x:v>1483</x:v>
      </x:c>
      <x:c r="M432" s="2" t="s">
        <x:v>74</x:v>
      </x:c>
      <x:c r="N432" s="4" t="s">
        <x:v>1482</x:v>
      </x:c>
      <x:c r="O432" s="4" t="s">
        <x:v>423</x:v>
      </x:c>
      <x:c r="P432" s="4" t="s">
        <x:v>48</x:v>
      </x:c>
      <x:c r="Q432" s="2" t="s">
        <x:v>1473</x:v>
      </x:c>
      <x:c r="R432" s="2" t="s">
        <x:v>1474</x:v>
      </x:c>
      <x:c r="S432" s="2" t="s">
        <x:v>1475</x:v>
      </x:c>
      <x:c r="T432" s="2">
        <x:v>25</x:v>
      </x:c>
      <x:c r="U432" s="2">
        <x:v>427</x:v>
      </x:c>
      <x:c r="V432" s="2">
        <x:v>4</x:v>
      </x:c>
      <x:c r="W432" s="2" t="s">
        <x:v>1470</x:v>
      </x:c>
      <x:c r="X432" s="2" t="s">
        <x:v>1476</x:v>
      </x:c>
      <x:c r="Y432" s="4" t="s">
        <x:v>43</x:v>
      </x:c>
      <x:c r="Z432" s="4" t="s">
        <x:v>1482</x:v>
      </x:c>
      <x:c r="AA432" s="4" t="s">
        <x:v>423</x:v>
      </x:c>
      <x:c r="AB432" s="4" t="s">
        <x:v>48</x:v>
      </x:c>
    </x:row>
    <x:row r="433" ht="57.599998474121094">
      <x:c r="A433" s="2" t="s">
        <x:v>1465</x:v>
      </x:c>
      <x:c r="B433" s="2" t="s">
        <x:v>1466</x:v>
      </x:c>
      <x:c r="C433" s="2" t="s">
        <x:v>269</x:v>
      </x:c>
      <x:c r="D433" s="2">
        <x:v>48</x:v>
      </x:c>
      <x:c r="E433" s="2" t="s">
        <x:v>1467</x:v>
      </x:c>
      <x:c r="F433" s="2" t="s">
        <x:v>1244</x:v>
      </x:c>
      <x:c r="G433" s="2">
        <x:v>5</x:v>
      </x:c>
      <x:c r="H433" s="2" t="s">
        <x:v>1468</x:v>
      </x:c>
      <x:c r="I433" s="3" t="s">
        <x:v>1469</x:v>
      </x:c>
      <x:c r="J433" s="2" t="s">
        <x:v>1470</x:v>
      </x:c>
      <x:c r="K433" s="2" t="s">
        <x:v>1484</x:v>
      </x:c>
      <x:c r="L433" s="4" t="s">
        <x:v>1485</x:v>
      </x:c>
      <x:c r="M433" s="2" t="s">
        <x:v>46</x:v>
      </x:c>
      <x:c r="N433" s="4" t="s">
        <x:v>1486</x:v>
      </x:c>
      <x:c r="O433" s="4" t="s">
        <x:v>120</x:v>
      </x:c>
      <x:c r="P433" s="4" t="s">
        <x:v>38</x:v>
      </x:c>
      <x:c r="Q433" s="2" t="s">
        <x:v>1473</x:v>
      </x:c>
      <x:c r="R433" s="2" t="s">
        <x:v>1474</x:v>
      </x:c>
      <x:c r="S433" s="2" t="s">
        <x:v>1475</x:v>
      </x:c>
      <x:c r="T433" s="2">
        <x:v>25</x:v>
      </x:c>
      <x:c r="U433" s="2">
        <x:v>427</x:v>
      </x:c>
      <x:c r="V433" s="2">
        <x:v>4</x:v>
      </x:c>
      <x:c r="W433" s="2" t="s">
        <x:v>1470</x:v>
      </x:c>
      <x:c r="X433" s="2" t="s">
        <x:v>1476</x:v>
      </x:c>
      <x:c r="Y433" s="4" t="s">
        <x:v>43</x:v>
      </x:c>
      <x:c r="Z433" s="4" t="s">
        <x:v>1486</x:v>
      </x:c>
      <x:c r="AA433" s="4" t="s">
        <x:v>120</x:v>
      </x:c>
      <x:c r="AB433" s="4" t="s">
        <x:v>38</x:v>
      </x:c>
    </x:row>
    <x:row r="434" ht="72">
      <x:c r="A434" s="2" t="s">
        <x:v>1465</x:v>
      </x:c>
      <x:c r="B434" s="2" t="s">
        <x:v>1466</x:v>
      </x:c>
      <x:c r="C434" s="2" t="s">
        <x:v>269</x:v>
      </x:c>
      <x:c r="D434" s="2">
        <x:v>48</x:v>
      </x:c>
      <x:c r="E434" s="2" t="s">
        <x:v>1467</x:v>
      </x:c>
      <x:c r="F434" s="2" t="s">
        <x:v>1244</x:v>
      </x:c>
      <x:c r="G434" s="2">
        <x:v>6</x:v>
      </x:c>
      <x:c r="H434" s="2" t="s">
        <x:v>1468</x:v>
      </x:c>
      <x:c r="I434" s="3" t="s">
        <x:v>1469</x:v>
      </x:c>
      <x:c r="J434" s="2" t="s">
        <x:v>1470</x:v>
      </x:c>
      <x:c r="K434" s="2" t="s">
        <x:v>1487</x:v>
      </x:c>
      <x:c r="L434" s="4" t="s">
        <x:v>1488</x:v>
      </x:c>
      <x:c r="M434" s="2" t="s">
        <x:v>46</x:v>
      </x:c>
      <x:c r="N434" s="4" t="s">
        <x:v>1489</x:v>
      </x:c>
      <x:c r="O434" s="4" t="s">
        <x:v>115</x:v>
      </x:c>
      <x:c r="P434" s="4" t="s">
        <x:v>48</x:v>
      </x:c>
      <x:c r="Q434" s="2" t="s">
        <x:v>1473</x:v>
      </x:c>
      <x:c r="R434" s="2" t="s">
        <x:v>1474</x:v>
      </x:c>
      <x:c r="S434" s="2" t="s">
        <x:v>1475</x:v>
      </x:c>
      <x:c r="T434" s="2">
        <x:v>25</x:v>
      </x:c>
      <x:c r="U434" s="2">
        <x:v>427</x:v>
      </x:c>
      <x:c r="V434" s="2">
        <x:v>4</x:v>
      </x:c>
      <x:c r="W434" s="2" t="s">
        <x:v>1470</x:v>
      </x:c>
      <x:c r="X434" s="2" t="s">
        <x:v>1476</x:v>
      </x:c>
      <x:c r="Y434" s="4" t="s">
        <x:v>43</x:v>
      </x:c>
      <x:c r="Z434" s="4" t="s">
        <x:v>1489</x:v>
      </x:c>
      <x:c r="AA434" s="4" t="s">
        <x:v>115</x:v>
      </x:c>
      <x:c r="AB434" s="4" t="s">
        <x:v>48</x:v>
      </x:c>
    </x:row>
    <x:row r="435" ht="72">
      <x:c r="A435" s="2" t="s">
        <x:v>1465</x:v>
      </x:c>
      <x:c r="B435" s="2" t="s">
        <x:v>1466</x:v>
      </x:c>
      <x:c r="C435" s="2" t="s">
        <x:v>269</x:v>
      </x:c>
      <x:c r="D435" s="2">
        <x:v>48</x:v>
      </x:c>
      <x:c r="E435" s="2" t="s">
        <x:v>1467</x:v>
      </x:c>
      <x:c r="F435" s="2" t="s">
        <x:v>1244</x:v>
      </x:c>
      <x:c r="G435" s="2">
        <x:v>7</x:v>
      </x:c>
      <x:c r="H435" s="2" t="s">
        <x:v>1468</x:v>
      </x:c>
      <x:c r="I435" s="3" t="s">
        <x:v>1469</x:v>
      </x:c>
      <x:c r="J435" s="2" t="s">
        <x:v>1470</x:v>
      </x:c>
      <x:c r="K435" s="2" t="s">
        <x:v>1490</x:v>
      </x:c>
      <x:c r="L435" s="4" t="s">
        <x:v>1491</x:v>
      </x:c>
      <x:c r="M435" s="2" t="s">
        <x:v>35</x:v>
      </x:c>
      <x:c r="N435" s="4" t="s">
        <x:v>1490</x:v>
      </x:c>
      <x:c r="O435" s="4" t="s">
        <x:v>132</x:v>
      </x:c>
      <x:c r="P435" s="4" t="s">
        <x:v>38</x:v>
      </x:c>
      <x:c r="Q435" s="2" t="s">
        <x:v>1473</x:v>
      </x:c>
      <x:c r="R435" s="2" t="s">
        <x:v>1474</x:v>
      </x:c>
      <x:c r="S435" s="2" t="s">
        <x:v>1475</x:v>
      </x:c>
      <x:c r="T435" s="2">
        <x:v>25</x:v>
      </x:c>
      <x:c r="U435" s="2">
        <x:v>427</x:v>
      </x:c>
      <x:c r="V435" s="2">
        <x:v>4</x:v>
      </x:c>
      <x:c r="W435" s="2" t="s">
        <x:v>1470</x:v>
      </x:c>
      <x:c r="X435" s="2" t="s">
        <x:v>1476</x:v>
      </x:c>
      <x:c r="Y435" s="4" t="s">
        <x:v>43</x:v>
      </x:c>
      <x:c r="Z435" s="4" t="s">
        <x:v>1490</x:v>
      </x:c>
      <x:c r="AA435" s="4" t="s">
        <x:v>132</x:v>
      </x:c>
      <x:c r="AB435" s="4" t="s">
        <x:v>38</x:v>
      </x:c>
    </x:row>
    <x:row r="436" ht="72">
      <x:c r="A436" s="2" t="s">
        <x:v>1465</x:v>
      </x:c>
      <x:c r="B436" s="2" t="s">
        <x:v>1466</x:v>
      </x:c>
      <x:c r="C436" s="2" t="s">
        <x:v>269</x:v>
      </x:c>
      <x:c r="D436" s="2">
        <x:v>48</x:v>
      </x:c>
      <x:c r="E436" s="2" t="s">
        <x:v>1467</x:v>
      </x:c>
      <x:c r="F436" s="2" t="s">
        <x:v>1244</x:v>
      </x:c>
      <x:c r="G436" s="2">
        <x:v>8</x:v>
      </x:c>
      <x:c r="H436" s="2" t="s">
        <x:v>1468</x:v>
      </x:c>
      <x:c r="I436" s="3" t="s">
        <x:v>1469</x:v>
      </x:c>
      <x:c r="J436" s="2" t="s">
        <x:v>1470</x:v>
      </x:c>
      <x:c r="K436" s="2" t="s">
        <x:v>1492</x:v>
      </x:c>
      <x:c r="L436" s="4" t="s">
        <x:v>1493</x:v>
      </x:c>
      <x:c r="M436" s="2" t="s">
        <x:v>46</x:v>
      </x:c>
      <x:c r="N436" s="4" t="s">
        <x:v>1494</x:v>
      </x:c>
      <x:c r="O436" s="4" t="s">
        <x:v>115</x:v>
      </x:c>
      <x:c r="P436" s="4" t="s">
        <x:v>48</x:v>
      </x:c>
      <x:c r="Q436" s="2" t="s">
        <x:v>1473</x:v>
      </x:c>
      <x:c r="R436" s="2" t="s">
        <x:v>1474</x:v>
      </x:c>
      <x:c r="S436" s="2" t="s">
        <x:v>1475</x:v>
      </x:c>
      <x:c r="T436" s="2">
        <x:v>25</x:v>
      </x:c>
      <x:c r="U436" s="2">
        <x:v>427</x:v>
      </x:c>
      <x:c r="V436" s="2">
        <x:v>4</x:v>
      </x:c>
      <x:c r="W436" s="2" t="s">
        <x:v>1470</x:v>
      </x:c>
      <x:c r="X436" s="2" t="s">
        <x:v>1476</x:v>
      </x:c>
      <x:c r="Y436" s="4" t="s">
        <x:v>43</x:v>
      </x:c>
      <x:c r="Z436" s="4" t="s">
        <x:v>1494</x:v>
      </x:c>
      <x:c r="AA436" s="4" t="s">
        <x:v>115</x:v>
      </x:c>
      <x:c r="AB436" s="4" t="s">
        <x:v>48</x:v>
      </x:c>
    </x:row>
    <x:row r="437" ht="28.799999237060547">
      <x:c r="A437" s="2" t="s">
        <x:v>1465</x:v>
      </x:c>
      <x:c r="B437" s="2" t="s">
        <x:v>1466</x:v>
      </x:c>
      <x:c r="C437" s="2" t="s">
        <x:v>269</x:v>
      </x:c>
      <x:c r="D437" s="2">
        <x:v>48</x:v>
      </x:c>
      <x:c r="E437" s="2" t="s">
        <x:v>1467</x:v>
      </x:c>
      <x:c r="F437" s="2" t="s">
        <x:v>1244</x:v>
      </x:c>
      <x:c r="G437" s="2">
        <x:v>9</x:v>
      </x:c>
      <x:c r="H437" s="2" t="s">
        <x:v>1468</x:v>
      </x:c>
      <x:c r="I437" s="3" t="s">
        <x:v>1469</x:v>
      </x:c>
      <x:c r="J437" s="2" t="s">
        <x:v>1470</x:v>
      </x:c>
      <x:c r="K437" s="2" t="s">
        <x:v>1495</x:v>
      </x:c>
      <x:c r="L437" s="4" t="s">
        <x:v>1496</x:v>
      </x:c>
      <x:c r="M437" s="2" t="s">
        <x:v>46</x:v>
      </x:c>
      <x:c r="N437" s="4" t="s">
        <x:v>1495</x:v>
      </x:c>
      <x:c r="O437" s="4" t="s">
        <x:v>103</x:v>
      </x:c>
      <x:c r="P437" s="4" t="s">
        <x:v>38</x:v>
      </x:c>
      <x:c r="Q437" s="2" t="s">
        <x:v>1473</x:v>
      </x:c>
      <x:c r="R437" s="2" t="s">
        <x:v>1474</x:v>
      </x:c>
      <x:c r="S437" s="2" t="s">
        <x:v>1475</x:v>
      </x:c>
      <x:c r="T437" s="2">
        <x:v>25</x:v>
      </x:c>
      <x:c r="U437" s="2">
        <x:v>427</x:v>
      </x:c>
      <x:c r="V437" s="2">
        <x:v>4</x:v>
      </x:c>
      <x:c r="W437" s="2" t="s">
        <x:v>1470</x:v>
      </x:c>
      <x:c r="X437" s="2" t="s">
        <x:v>1476</x:v>
      </x:c>
      <x:c r="Y437" s="4" t="s">
        <x:v>43</x:v>
      </x:c>
      <x:c r="Z437" s="4" t="s">
        <x:v>1495</x:v>
      </x:c>
      <x:c r="AA437" s="4" t="s">
        <x:v>103</x:v>
      </x:c>
      <x:c r="AB437" s="4" t="s">
        <x:v>38</x:v>
      </x:c>
    </x:row>
    <x:row r="438" ht="72">
      <x:c r="A438" s="2" t="s">
        <x:v>1465</x:v>
      </x:c>
      <x:c r="B438" s="2" t="s">
        <x:v>1466</x:v>
      </x:c>
      <x:c r="C438" s="2" t="s">
        <x:v>269</x:v>
      </x:c>
      <x:c r="D438" s="2">
        <x:v>48</x:v>
      </x:c>
      <x:c r="E438" s="2" t="s">
        <x:v>1467</x:v>
      </x:c>
      <x:c r="F438" s="2" t="s">
        <x:v>1244</x:v>
      </x:c>
      <x:c r="G438" s="2">
        <x:v>10</x:v>
      </x:c>
      <x:c r="H438" s="2" t="s">
        <x:v>1468</x:v>
      </x:c>
      <x:c r="I438" s="3" t="s">
        <x:v>1469</x:v>
      </x:c>
      <x:c r="J438" s="2" t="s">
        <x:v>1470</x:v>
      </x:c>
      <x:c r="K438" s="2" t="s">
        <x:v>1497</x:v>
      </x:c>
      <x:c r="L438" s="4" t="s">
        <x:v>1498</x:v>
      </x:c>
      <x:c r="M438" s="16" t="s">
        <x:v>74</x:v>
      </x:c>
      <x:c r="N438" s="4" t="s">
        <x:v>1497</x:v>
      </x:c>
      <x:c r="O438" s="15" t="s">
        <x:v>231</x:v>
      </x:c>
      <x:c r="P438" s="15" t="s">
        <x:v>48</x:v>
      </x:c>
      <x:c r="Q438" s="2" t="s">
        <x:v>1473</x:v>
      </x:c>
      <x:c r="R438" s="2" t="s">
        <x:v>1474</x:v>
      </x:c>
      <x:c r="S438" s="2" t="s">
        <x:v>1475</x:v>
      </x:c>
      <x:c r="T438" s="2">
        <x:v>25</x:v>
      </x:c>
      <x:c r="U438" s="2">
        <x:v>427</x:v>
      </x:c>
      <x:c r="V438" s="2">
        <x:v>4</x:v>
      </x:c>
      <x:c r="W438" s="2" t="s">
        <x:v>1470</x:v>
      </x:c>
      <x:c r="X438" s="2" t="s">
        <x:v>1476</x:v>
      </x:c>
      <x:c r="Y438" s="4" t="s">
        <x:v>43</x:v>
      </x:c>
      <x:c r="Z438" s="4" t="s">
        <x:v>1497</x:v>
      </x:c>
      <x:c r="AA438" s="15" t="s">
        <x:v>231</x:v>
      </x:c>
      <x:c r="AB438" s="15" t="s">
        <x:v>48</x:v>
      </x:c>
    </x:row>
    <x:row r="439" ht="57.599998474121094">
      <x:c r="A439" s="2" t="s">
        <x:v>1465</x:v>
      </x:c>
      <x:c r="B439" s="2" t="s">
        <x:v>1466</x:v>
      </x:c>
      <x:c r="C439" s="2" t="s">
        <x:v>269</x:v>
      </x:c>
      <x:c r="D439" s="2">
        <x:v>48</x:v>
      </x:c>
      <x:c r="E439" s="2" t="s">
        <x:v>1467</x:v>
      </x:c>
      <x:c r="F439" s="2" t="s">
        <x:v>1244</x:v>
      </x:c>
      <x:c r="G439" s="2">
        <x:v>11</x:v>
      </x:c>
      <x:c r="H439" s="2" t="s">
        <x:v>1468</x:v>
      </x:c>
      <x:c r="I439" s="3" t="s">
        <x:v>1469</x:v>
      </x:c>
      <x:c r="J439" s="2" t="s">
        <x:v>1470</x:v>
      </x:c>
      <x:c r="K439" s="2" t="s">
        <x:v>1499</x:v>
      </x:c>
      <x:c r="L439" s="4" t="s">
        <x:v>163</x:v>
      </x:c>
      <x:c r="M439" s="2" t="s">
        <x:v>46</x:v>
      </x:c>
      <x:c r="N439" s="4" t="s">
        <x:v>1500</x:v>
      </x:c>
      <x:c r="O439" s="4" t="s">
        <x:v>120</x:v>
      </x:c>
      <x:c r="P439" s="4" t="s">
        <x:v>38</x:v>
      </x:c>
      <x:c r="Q439" s="2" t="s">
        <x:v>1473</x:v>
      </x:c>
      <x:c r="R439" s="2" t="s">
        <x:v>1474</x:v>
      </x:c>
      <x:c r="S439" s="2" t="s">
        <x:v>1475</x:v>
      </x:c>
      <x:c r="T439" s="2">
        <x:v>25</x:v>
      </x:c>
      <x:c r="U439" s="2">
        <x:v>427</x:v>
      </x:c>
      <x:c r="V439" s="2">
        <x:v>4</x:v>
      </x:c>
      <x:c r="W439" s="2" t="s">
        <x:v>1470</x:v>
      </x:c>
      <x:c r="X439" s="2" t="s">
        <x:v>1476</x:v>
      </x:c>
      <x:c r="Y439" s="4" t="s">
        <x:v>43</x:v>
      </x:c>
      <x:c r="Z439" s="4" t="s">
        <x:v>1500</x:v>
      </x:c>
      <x:c r="AA439" s="4" t="s">
        <x:v>120</x:v>
      </x:c>
      <x:c r="AB439" s="4" t="s">
        <x:v>38</x:v>
      </x:c>
    </x:row>
    <x:row r="440" ht="57.599998474121094">
      <x:c r="A440" s="2" t="s">
        <x:v>1465</x:v>
      </x:c>
      <x:c r="B440" s="2" t="s">
        <x:v>1466</x:v>
      </x:c>
      <x:c r="C440" s="2" t="s">
        <x:v>269</x:v>
      </x:c>
      <x:c r="D440" s="2">
        <x:v>48</x:v>
      </x:c>
      <x:c r="E440" s="2" t="s">
        <x:v>1467</x:v>
      </x:c>
      <x:c r="F440" s="2" t="s">
        <x:v>1244</x:v>
      </x:c>
      <x:c r="G440" s="2">
        <x:v>12</x:v>
      </x:c>
      <x:c r="H440" s="2" t="s">
        <x:v>1468</x:v>
      </x:c>
      <x:c r="I440" s="3" t="s">
        <x:v>1469</x:v>
      </x:c>
      <x:c r="J440" s="2" t="s">
        <x:v>1470</x:v>
      </x:c>
      <x:c r="K440" s="2" t="s">
        <x:v>1501</x:v>
      </x:c>
      <x:c r="L440" s="4" t="s">
        <x:v>1502</x:v>
      </x:c>
      <x:c r="M440" s="2" t="s">
        <x:v>35</x:v>
      </x:c>
      <x:c r="N440" s="4" t="s">
        <x:v>1501</x:v>
      </x:c>
      <x:c r="O440" s="4" t="s">
        <x:v>37</x:v>
      </x:c>
      <x:c r="P440" s="4" t="s">
        <x:v>38</x:v>
      </x:c>
      <x:c r="Q440" s="2" t="s">
        <x:v>1473</x:v>
      </x:c>
      <x:c r="R440" s="2" t="s">
        <x:v>1474</x:v>
      </x:c>
      <x:c r="S440" s="2" t="s">
        <x:v>1475</x:v>
      </x:c>
      <x:c r="T440" s="2">
        <x:v>25</x:v>
      </x:c>
      <x:c r="U440" s="2">
        <x:v>427</x:v>
      </x:c>
      <x:c r="V440" s="2">
        <x:v>4</x:v>
      </x:c>
      <x:c r="W440" s="2" t="s">
        <x:v>1470</x:v>
      </x:c>
      <x:c r="X440" s="2" t="s">
        <x:v>1476</x:v>
      </x:c>
      <x:c r="Y440" s="4" t="s">
        <x:v>43</x:v>
      </x:c>
      <x:c r="Z440" s="4" t="s">
        <x:v>1501</x:v>
      </x:c>
      <x:c r="AA440" s="4" t="s">
        <x:v>37</x:v>
      </x:c>
      <x:c r="AB440" s="4" t="s">
        <x:v>38</x:v>
      </x:c>
    </x:row>
    <x:row r="441" ht="43.20000076293945">
      <x:c r="A441" s="2" t="s">
        <x:v>1465</x:v>
      </x:c>
      <x:c r="B441" s="2" t="s">
        <x:v>1466</x:v>
      </x:c>
      <x:c r="C441" s="2" t="s">
        <x:v>269</x:v>
      </x:c>
      <x:c r="D441" s="2">
        <x:v>48</x:v>
      </x:c>
      <x:c r="E441" s="2" t="s">
        <x:v>1467</x:v>
      </x:c>
      <x:c r="F441" s="2" t="s">
        <x:v>1244</x:v>
      </x:c>
      <x:c r="G441" s="2">
        <x:v>13</x:v>
      </x:c>
      <x:c r="H441" s="2" t="s">
        <x:v>1468</x:v>
      </x:c>
      <x:c r="I441" s="3" t="s">
        <x:v>1469</x:v>
      </x:c>
      <x:c r="J441" s="2" t="s">
        <x:v>1470</x:v>
      </x:c>
      <x:c r="K441" s="2" t="s">
        <x:v>1503</x:v>
      </x:c>
      <x:c r="L441" s="4" t="s">
        <x:v>1504</x:v>
      </x:c>
      <x:c r="M441" s="2" t="s">
        <x:v>46</x:v>
      </x:c>
      <x:c r="N441" s="4" t="s">
        <x:v>1503</x:v>
      </x:c>
      <x:c r="O441" s="4" t="s">
        <x:v>120</x:v>
      </x:c>
      <x:c r="P441" s="4" t="s">
        <x:v>38</x:v>
      </x:c>
      <x:c r="Q441" s="2" t="s">
        <x:v>1473</x:v>
      </x:c>
      <x:c r="R441" s="2" t="s">
        <x:v>1474</x:v>
      </x:c>
      <x:c r="S441" s="2" t="s">
        <x:v>1475</x:v>
      </x:c>
      <x:c r="T441" s="2">
        <x:v>25</x:v>
      </x:c>
      <x:c r="U441" s="2">
        <x:v>427</x:v>
      </x:c>
      <x:c r="V441" s="2">
        <x:v>4</x:v>
      </x:c>
      <x:c r="W441" s="2" t="s">
        <x:v>1470</x:v>
      </x:c>
      <x:c r="X441" s="2" t="s">
        <x:v>1476</x:v>
      </x:c>
      <x:c r="Y441" s="4" t="s">
        <x:v>43</x:v>
      </x:c>
      <x:c r="Z441" s="4" t="s">
        <x:v>1503</x:v>
      </x:c>
      <x:c r="AA441" s="4" t="s">
        <x:v>120</x:v>
      </x:c>
      <x:c r="AB441" s="4" t="s">
        <x:v>38</x:v>
      </x:c>
    </x:row>
    <x:row r="442" ht="129.60000610351562">
      <x:c r="A442" s="2" t="s">
        <x:v>1465</x:v>
      </x:c>
      <x:c r="B442" s="2" t="s">
        <x:v>1466</x:v>
      </x:c>
      <x:c r="C442" s="2" t="s">
        <x:v>269</x:v>
      </x:c>
      <x:c r="D442" s="2">
        <x:v>48</x:v>
      </x:c>
      <x:c r="E442" s="2" t="s">
        <x:v>1467</x:v>
      </x:c>
      <x:c r="F442" s="2" t="s">
        <x:v>1244</x:v>
      </x:c>
      <x:c r="G442" s="2">
        <x:v>14</x:v>
      </x:c>
      <x:c r="H442" s="2" t="s">
        <x:v>1468</x:v>
      </x:c>
      <x:c r="I442" s="3" t="s">
        <x:v>1469</x:v>
      </x:c>
      <x:c r="J442" s="2" t="s">
        <x:v>1470</x:v>
      </x:c>
      <x:c r="K442" s="2" t="s">
        <x:v>1505</x:v>
      </x:c>
      <x:c r="L442" s="4" t="s">
        <x:v>1506</x:v>
      </x:c>
      <x:c r="M442" s="2" t="s">
        <x:v>46</x:v>
      </x:c>
      <x:c r="N442" s="4" t="s">
        <x:v>1507</x:v>
      </x:c>
      <x:c r="O442" s="4" t="s">
        <x:v>115</x:v>
      </x:c>
      <x:c r="P442" s="4" t="s">
        <x:v>48</x:v>
      </x:c>
      <x:c r="Q442" s="2" t="s">
        <x:v>1473</x:v>
      </x:c>
      <x:c r="R442" s="2" t="s">
        <x:v>1474</x:v>
      </x:c>
      <x:c r="S442" s="2" t="s">
        <x:v>1475</x:v>
      </x:c>
      <x:c r="T442" s="2">
        <x:v>25</x:v>
      </x:c>
      <x:c r="U442" s="2">
        <x:v>427</x:v>
      </x:c>
      <x:c r="V442" s="2">
        <x:v>4</x:v>
      </x:c>
      <x:c r="W442" s="2" t="s">
        <x:v>1470</x:v>
      </x:c>
      <x:c r="X442" s="2" t="s">
        <x:v>1476</x:v>
      </x:c>
      <x:c r="Y442" s="4" t="s">
        <x:v>43</x:v>
      </x:c>
      <x:c r="Z442" s="4" t="s">
        <x:v>1507</x:v>
      </x:c>
      <x:c r="AA442" s="4" t="s">
        <x:v>115</x:v>
      </x:c>
      <x:c r="AB442" s="4" t="s">
        <x:v>48</x:v>
      </x:c>
    </x:row>
    <x:row r="443" ht="72">
      <x:c r="A443" s="2" t="s">
        <x:v>1465</x:v>
      </x:c>
      <x:c r="B443" s="2" t="s">
        <x:v>1466</x:v>
      </x:c>
      <x:c r="C443" s="2" t="s">
        <x:v>269</x:v>
      </x:c>
      <x:c r="D443" s="2">
        <x:v>48</x:v>
      </x:c>
      <x:c r="E443" s="2" t="s">
        <x:v>1467</x:v>
      </x:c>
      <x:c r="F443" s="2" t="s">
        <x:v>1244</x:v>
      </x:c>
      <x:c r="G443" s="2">
        <x:v>15</x:v>
      </x:c>
      <x:c r="H443" s="2" t="s">
        <x:v>1468</x:v>
      </x:c>
      <x:c r="I443" s="3" t="s">
        <x:v>1469</x:v>
      </x:c>
      <x:c r="J443" s="2" t="s">
        <x:v>1470</x:v>
      </x:c>
      <x:c r="K443" s="2" t="s">
        <x:v>1508</x:v>
      </x:c>
      <x:c r="L443" s="4" t="s">
        <x:v>1509</x:v>
      </x:c>
      <x:c r="M443" s="16" t="s">
        <x:v>74</x:v>
      </x:c>
      <x:c r="N443" s="4" t="s">
        <x:v>1510</x:v>
      </x:c>
      <x:c r="O443" s="15" t="s">
        <x:v>231</x:v>
      </x:c>
      <x:c r="P443" s="15" t="s">
        <x:v>48</x:v>
      </x:c>
      <x:c r="Q443" s="2" t="s">
        <x:v>1473</x:v>
      </x:c>
      <x:c r="R443" s="2" t="s">
        <x:v>1474</x:v>
      </x:c>
      <x:c r="S443" s="2" t="s">
        <x:v>1475</x:v>
      </x:c>
      <x:c r="T443" s="2">
        <x:v>25</x:v>
      </x:c>
      <x:c r="U443" s="2">
        <x:v>427</x:v>
      </x:c>
      <x:c r="V443" s="2">
        <x:v>4</x:v>
      </x:c>
      <x:c r="W443" s="2" t="s">
        <x:v>1470</x:v>
      </x:c>
      <x:c r="X443" s="2" t="s">
        <x:v>1476</x:v>
      </x:c>
      <x:c r="Y443" s="4" t="s">
        <x:v>43</x:v>
      </x:c>
      <x:c r="Z443" s="4" t="s">
        <x:v>1510</x:v>
      </x:c>
      <x:c r="AA443" s="15" t="s">
        <x:v>231</x:v>
      </x:c>
      <x:c r="AB443" s="15" t="s">
        <x:v>48</x:v>
      </x:c>
    </x:row>
    <x:row r="444" ht="86.4000015258789">
      <x:c r="A444" s="2" t="s">
        <x:v>1465</x:v>
      </x:c>
      <x:c r="B444" s="2" t="s">
        <x:v>1466</x:v>
      </x:c>
      <x:c r="C444" s="2" t="s">
        <x:v>269</x:v>
      </x:c>
      <x:c r="D444" s="2">
        <x:v>48</x:v>
      </x:c>
      <x:c r="E444" s="2" t="s">
        <x:v>1467</x:v>
      </x:c>
      <x:c r="F444" s="2" t="s">
        <x:v>1244</x:v>
      </x:c>
      <x:c r="G444" s="2">
        <x:v>16</x:v>
      </x:c>
      <x:c r="H444" s="2" t="s">
        <x:v>1468</x:v>
      </x:c>
      <x:c r="I444" s="3" t="s">
        <x:v>1469</x:v>
      </x:c>
      <x:c r="J444" s="2" t="s">
        <x:v>1470</x:v>
      </x:c>
      <x:c r="K444" s="2" t="s">
        <x:v>1511</x:v>
      </x:c>
      <x:c r="L444" s="4" t="s">
        <x:v>1512</x:v>
      </x:c>
      <x:c r="M444" s="2" t="s">
        <x:v>35</x:v>
      </x:c>
      <x:c r="N444" s="4" t="s">
        <x:v>1513</x:v>
      </x:c>
      <x:c r="O444" s="4" t="s">
        <x:v>37</x:v>
      </x:c>
      <x:c r="P444" s="4" t="s">
        <x:v>38</x:v>
      </x:c>
      <x:c r="Q444" s="2" t="s">
        <x:v>1473</x:v>
      </x:c>
      <x:c r="R444" s="2" t="s">
        <x:v>1474</x:v>
      </x:c>
      <x:c r="S444" s="2" t="s">
        <x:v>1475</x:v>
      </x:c>
      <x:c r="T444" s="2">
        <x:v>25</x:v>
      </x:c>
      <x:c r="U444" s="2">
        <x:v>427</x:v>
      </x:c>
      <x:c r="V444" s="2">
        <x:v>4</x:v>
      </x:c>
      <x:c r="W444" s="2" t="s">
        <x:v>1470</x:v>
      </x:c>
      <x:c r="X444" s="2" t="s">
        <x:v>1476</x:v>
      </x:c>
      <x:c r="Y444" s="4" t="s">
        <x:v>43</x:v>
      </x:c>
      <x:c r="Z444" s="4" t="s">
        <x:v>1513</x:v>
      </x:c>
      <x:c r="AA444" s="4" t="s">
        <x:v>37</x:v>
      </x:c>
      <x:c r="AB444" s="4" t="s">
        <x:v>38</x:v>
      </x:c>
    </x:row>
    <x:row r="445" ht="57.599998474121094">
      <x:c r="A445" s="2" t="s">
        <x:v>1465</x:v>
      </x:c>
      <x:c r="B445" s="2" t="s">
        <x:v>1466</x:v>
      </x:c>
      <x:c r="C445" s="2" t="s">
        <x:v>269</x:v>
      </x:c>
      <x:c r="D445" s="2">
        <x:v>48</x:v>
      </x:c>
      <x:c r="E445" s="2" t="s">
        <x:v>1467</x:v>
      </x:c>
      <x:c r="F445" s="2" t="s">
        <x:v>1244</x:v>
      </x:c>
      <x:c r="G445" s="2">
        <x:v>17</x:v>
      </x:c>
      <x:c r="H445" s="2" t="s">
        <x:v>1468</x:v>
      </x:c>
      <x:c r="I445" s="3" t="s">
        <x:v>1469</x:v>
      </x:c>
      <x:c r="J445" s="2" t="s">
        <x:v>1470</x:v>
      </x:c>
      <x:c r="K445" s="2" t="s">
        <x:v>1514</x:v>
      </x:c>
      <x:c r="L445" s="4" t="s">
        <x:v>1515</x:v>
      </x:c>
      <x:c r="M445" s="2" t="s">
        <x:v>46</x:v>
      </x:c>
      <x:c r="N445" s="4" t="s">
        <x:v>1516</x:v>
      </x:c>
      <x:c r="O445" s="15" t="s">
        <x:v>103</x:v>
      </x:c>
      <x:c r="P445" s="4" t="s">
        <x:v>38</x:v>
      </x:c>
      <x:c r="Q445" s="2" t="s">
        <x:v>1473</x:v>
      </x:c>
      <x:c r="R445" s="2" t="s">
        <x:v>1474</x:v>
      </x:c>
      <x:c r="S445" s="2" t="s">
        <x:v>1475</x:v>
      </x:c>
      <x:c r="T445" s="2">
        <x:v>25</x:v>
      </x:c>
      <x:c r="U445" s="2">
        <x:v>427</x:v>
      </x:c>
      <x:c r="V445" s="2">
        <x:v>4</x:v>
      </x:c>
      <x:c r="W445" s="2" t="s">
        <x:v>1470</x:v>
      </x:c>
      <x:c r="X445" s="2" t="s">
        <x:v>1476</x:v>
      </x:c>
      <x:c r="Y445" s="4" t="s">
        <x:v>43</x:v>
      </x:c>
      <x:c r="Z445" s="4" t="s">
        <x:v>1516</x:v>
      </x:c>
      <x:c r="AA445" s="15" t="s">
        <x:v>103</x:v>
      </x:c>
      <x:c r="AB445" s="4" t="s">
        <x:v>38</x:v>
      </x:c>
    </x:row>
    <x:row r="446" ht="72">
      <x:c r="A446" s="2" t="s">
        <x:v>1465</x:v>
      </x:c>
      <x:c r="B446" s="2" t="s">
        <x:v>1466</x:v>
      </x:c>
      <x:c r="C446" s="2" t="s">
        <x:v>269</x:v>
      </x:c>
      <x:c r="D446" s="2">
        <x:v>48</x:v>
      </x:c>
      <x:c r="E446" s="2" t="s">
        <x:v>1467</x:v>
      </x:c>
      <x:c r="F446" s="2" t="s">
        <x:v>1244</x:v>
      </x:c>
      <x:c r="G446" s="2">
        <x:v>18</x:v>
      </x:c>
      <x:c r="H446" s="2" t="s">
        <x:v>1468</x:v>
      </x:c>
      <x:c r="I446" s="3" t="s">
        <x:v>1469</x:v>
      </x:c>
      <x:c r="J446" s="2" t="s">
        <x:v>1470</x:v>
      </x:c>
      <x:c r="K446" s="2" t="s">
        <x:v>1517</x:v>
      </x:c>
      <x:c r="L446" s="4" t="s">
        <x:v>1190</x:v>
      </x:c>
      <x:c r="M446" s="2" t="s">
        <x:v>35</x:v>
      </x:c>
      <x:c r="N446" s="4" t="s">
        <x:v>1518</x:v>
      </x:c>
      <x:c r="O446" s="4" t="s">
        <x:v>37</x:v>
      </x:c>
      <x:c r="P446" s="4" t="s">
        <x:v>38</x:v>
      </x:c>
      <x:c r="Q446" s="2" t="s">
        <x:v>1473</x:v>
      </x:c>
      <x:c r="R446" s="2" t="s">
        <x:v>1474</x:v>
      </x:c>
      <x:c r="S446" s="2" t="s">
        <x:v>1475</x:v>
      </x:c>
      <x:c r="T446" s="2">
        <x:v>25</x:v>
      </x:c>
      <x:c r="U446" s="2">
        <x:v>427</x:v>
      </x:c>
      <x:c r="V446" s="2">
        <x:v>4</x:v>
      </x:c>
      <x:c r="W446" s="2" t="s">
        <x:v>1470</x:v>
      </x:c>
      <x:c r="X446" s="2" t="s">
        <x:v>1476</x:v>
      </x:c>
      <x:c r="Y446" s="4" t="s">
        <x:v>43</x:v>
      </x:c>
      <x:c r="Z446" s="4" t="s">
        <x:v>1518</x:v>
      </x:c>
      <x:c r="AA446" s="4" t="s">
        <x:v>37</x:v>
      </x:c>
      <x:c r="AB446" s="4" t="s">
        <x:v>38</x:v>
      </x:c>
    </x:row>
    <x:row r="447" ht="43.20000076293945">
      <x:c r="A447" s="2" t="s">
        <x:v>1465</x:v>
      </x:c>
      <x:c r="B447" s="2" t="s">
        <x:v>1466</x:v>
      </x:c>
      <x:c r="C447" s="2" t="s">
        <x:v>269</x:v>
      </x:c>
      <x:c r="D447" s="2">
        <x:v>48</x:v>
      </x:c>
      <x:c r="E447" s="2" t="s">
        <x:v>1467</x:v>
      </x:c>
      <x:c r="F447" s="2" t="s">
        <x:v>1244</x:v>
      </x:c>
      <x:c r="G447" s="2">
        <x:v>19</x:v>
      </x:c>
      <x:c r="H447" s="2" t="s">
        <x:v>1468</x:v>
      </x:c>
      <x:c r="I447" s="3" t="s">
        <x:v>1469</x:v>
      </x:c>
      <x:c r="J447" s="2" t="s">
        <x:v>1470</x:v>
      </x:c>
      <x:c r="K447" s="2" t="s">
        <x:v>1519</x:v>
      </x:c>
      <x:c r="L447" s="4" t="s">
        <x:v>1520</x:v>
      </x:c>
      <x:c r="M447" s="2" t="s">
        <x:v>46</x:v>
      </x:c>
      <x:c r="N447" s="4" t="s">
        <x:v>1521</x:v>
      </x:c>
      <x:c r="O447" s="4" t="s">
        <x:v>103</x:v>
      </x:c>
      <x:c r="P447" s="4" t="s">
        <x:v>38</x:v>
      </x:c>
      <x:c r="Q447" s="2" t="s">
        <x:v>1473</x:v>
      </x:c>
      <x:c r="R447" s="2" t="s">
        <x:v>1474</x:v>
      </x:c>
      <x:c r="S447" s="2" t="s">
        <x:v>1475</x:v>
      </x:c>
      <x:c r="T447" s="2">
        <x:v>25</x:v>
      </x:c>
      <x:c r="U447" s="2">
        <x:v>427</x:v>
      </x:c>
      <x:c r="V447" s="2">
        <x:v>4</x:v>
      </x:c>
      <x:c r="W447" s="2" t="s">
        <x:v>1470</x:v>
      </x:c>
      <x:c r="X447" s="2" t="s">
        <x:v>1476</x:v>
      </x:c>
      <x:c r="Y447" s="4" t="s">
        <x:v>43</x:v>
      </x:c>
      <x:c r="Z447" s="4" t="s">
        <x:v>1521</x:v>
      </x:c>
      <x:c r="AA447" s="4" t="s">
        <x:v>103</x:v>
      </x:c>
      <x:c r="AB447" s="4" t="s">
        <x:v>38</x:v>
      </x:c>
    </x:row>
    <x:row r="448" ht="72">
      <x:c r="A448" s="2" t="s">
        <x:v>1465</x:v>
      </x:c>
      <x:c r="B448" s="2" t="s">
        <x:v>1466</x:v>
      </x:c>
      <x:c r="C448" s="2" t="s">
        <x:v>269</x:v>
      </x:c>
      <x:c r="D448" s="2">
        <x:v>48</x:v>
      </x:c>
      <x:c r="E448" s="2" t="s">
        <x:v>1467</x:v>
      </x:c>
      <x:c r="F448" s="2" t="s">
        <x:v>1244</x:v>
      </x:c>
      <x:c r="G448" s="2">
        <x:v>20</x:v>
      </x:c>
      <x:c r="H448" s="2" t="s">
        <x:v>1468</x:v>
      </x:c>
      <x:c r="I448" s="3" t="s">
        <x:v>1469</x:v>
      </x:c>
      <x:c r="J448" s="2" t="s">
        <x:v>1470</x:v>
      </x:c>
      <x:c r="K448" s="2" t="s">
        <x:v>1522</x:v>
      </x:c>
      <x:c r="L448" s="4" t="s">
        <x:v>1190</x:v>
      </x:c>
      <x:c r="M448" s="2" t="s">
        <x:v>46</x:v>
      </x:c>
      <x:c r="N448" s="4" t="s">
        <x:v>1523</x:v>
      </x:c>
      <x:c r="O448" s="4" t="s">
        <x:v>120</x:v>
      </x:c>
      <x:c r="P448" s="4" t="s">
        <x:v>38</x:v>
      </x:c>
      <x:c r="Q448" s="2" t="s">
        <x:v>1473</x:v>
      </x:c>
      <x:c r="R448" s="2" t="s">
        <x:v>1474</x:v>
      </x:c>
      <x:c r="S448" s="2" t="s">
        <x:v>1475</x:v>
      </x:c>
      <x:c r="T448" s="2">
        <x:v>25</x:v>
      </x:c>
      <x:c r="U448" s="2">
        <x:v>427</x:v>
      </x:c>
      <x:c r="V448" s="2">
        <x:v>4</x:v>
      </x:c>
      <x:c r="W448" s="2" t="s">
        <x:v>1470</x:v>
      </x:c>
      <x:c r="X448" s="2" t="s">
        <x:v>1476</x:v>
      </x:c>
      <x:c r="Y448" s="4" t="s">
        <x:v>43</x:v>
      </x:c>
      <x:c r="Z448" s="4" t="s">
        <x:v>1523</x:v>
      </x:c>
      <x:c r="AA448" s="4" t="s">
        <x:v>120</x:v>
      </x:c>
      <x:c r="AB448" s="4" t="s">
        <x:v>38</x:v>
      </x:c>
    </x:row>
    <x:row r="449" ht="57.599998474121094">
      <x:c r="A449" s="2" t="s">
        <x:v>1465</x:v>
      </x:c>
      <x:c r="B449" s="2" t="s">
        <x:v>1466</x:v>
      </x:c>
      <x:c r="C449" s="2" t="s">
        <x:v>269</x:v>
      </x:c>
      <x:c r="D449" s="2">
        <x:v>48</x:v>
      </x:c>
      <x:c r="E449" s="2" t="s">
        <x:v>1467</x:v>
      </x:c>
      <x:c r="F449" s="2" t="s">
        <x:v>1244</x:v>
      </x:c>
      <x:c r="G449" s="2">
        <x:v>21</x:v>
      </x:c>
      <x:c r="H449" s="2" t="s">
        <x:v>1468</x:v>
      </x:c>
      <x:c r="I449" s="3" t="s">
        <x:v>1469</x:v>
      </x:c>
      <x:c r="J449" s="2" t="s">
        <x:v>1470</x:v>
      </x:c>
      <x:c r="K449" s="2" t="s">
        <x:v>1524</x:v>
      </x:c>
      <x:c r="L449" s="4" t="s">
        <x:v>1525</x:v>
      </x:c>
      <x:c r="M449" s="2" t="s">
        <x:v>46</x:v>
      </x:c>
      <x:c r="N449" s="4" t="s">
        <x:v>1524</x:v>
      </x:c>
      <x:c r="O449" s="4" t="s">
        <x:v>103</x:v>
      </x:c>
      <x:c r="P449" s="4" t="s">
        <x:v>38</x:v>
      </x:c>
      <x:c r="Q449" s="2" t="s">
        <x:v>1473</x:v>
      </x:c>
      <x:c r="R449" s="2" t="s">
        <x:v>1474</x:v>
      </x:c>
      <x:c r="S449" s="2" t="s">
        <x:v>1475</x:v>
      </x:c>
      <x:c r="T449" s="2">
        <x:v>25</x:v>
      </x:c>
      <x:c r="U449" s="2">
        <x:v>427</x:v>
      </x:c>
      <x:c r="V449" s="2">
        <x:v>4</x:v>
      </x:c>
      <x:c r="W449" s="2" t="s">
        <x:v>1470</x:v>
      </x:c>
      <x:c r="X449" s="2" t="s">
        <x:v>1476</x:v>
      </x:c>
      <x:c r="Y449" s="4" t="s">
        <x:v>43</x:v>
      </x:c>
      <x:c r="Z449" s="4" t="s">
        <x:v>1524</x:v>
      </x:c>
      <x:c r="AA449" s="4" t="s">
        <x:v>103</x:v>
      </x:c>
      <x:c r="AB449" s="4" t="s">
        <x:v>38</x:v>
      </x:c>
    </x:row>
    <x:row r="450" ht="28.799999237060547">
      <x:c r="A450" s="2" t="s">
        <x:v>1465</x:v>
      </x:c>
      <x:c r="B450" s="2" t="s">
        <x:v>1466</x:v>
      </x:c>
      <x:c r="C450" s="2" t="s">
        <x:v>269</x:v>
      </x:c>
      <x:c r="D450" s="2">
        <x:v>48</x:v>
      </x:c>
      <x:c r="E450" s="2" t="s">
        <x:v>1467</x:v>
      </x:c>
      <x:c r="F450" s="2" t="s">
        <x:v>1244</x:v>
      </x:c>
      <x:c r="G450" s="2">
        <x:v>22</x:v>
      </x:c>
      <x:c r="H450" s="2" t="s">
        <x:v>1468</x:v>
      </x:c>
      <x:c r="I450" s="3" t="s">
        <x:v>1469</x:v>
      </x:c>
      <x:c r="J450" s="2" t="s">
        <x:v>1470</x:v>
      </x:c>
      <x:c r="K450" s="2" t="s">
        <x:v>1526</x:v>
      </x:c>
      <x:c r="L450" s="4" t="s">
        <x:v>1527</x:v>
      </x:c>
      <x:c r="M450" s="2" t="s">
        <x:v>46</x:v>
      </x:c>
      <x:c r="N450" s="4" t="s">
        <x:v>1526</x:v>
      </x:c>
      <x:c r="O450" s="4" t="s">
        <x:v>120</x:v>
      </x:c>
      <x:c r="P450" s="4" t="s">
        <x:v>38</x:v>
      </x:c>
      <x:c r="Q450" s="2" t="s">
        <x:v>1473</x:v>
      </x:c>
      <x:c r="R450" s="2" t="s">
        <x:v>1474</x:v>
      </x:c>
      <x:c r="S450" s="2" t="s">
        <x:v>1475</x:v>
      </x:c>
      <x:c r="T450" s="2">
        <x:v>25</x:v>
      </x:c>
      <x:c r="U450" s="2">
        <x:v>427</x:v>
      </x:c>
      <x:c r="V450" s="2">
        <x:v>4</x:v>
      </x:c>
      <x:c r="W450" s="2" t="s">
        <x:v>1470</x:v>
      </x:c>
      <x:c r="X450" s="2" t="s">
        <x:v>1476</x:v>
      </x:c>
      <x:c r="Y450" s="4" t="s">
        <x:v>43</x:v>
      </x:c>
      <x:c r="Z450" s="4" t="s">
        <x:v>1526</x:v>
      </x:c>
      <x:c r="AA450" s="4" t="s">
        <x:v>120</x:v>
      </x:c>
      <x:c r="AB450" s="4" t="s">
        <x:v>38</x:v>
      </x:c>
    </x:row>
    <x:row r="451" ht="57.599998474121094">
      <x:c r="A451" s="2" t="s">
        <x:v>1465</x:v>
      </x:c>
      <x:c r="B451" s="2" t="s">
        <x:v>1466</x:v>
      </x:c>
      <x:c r="C451" s="2" t="s">
        <x:v>269</x:v>
      </x:c>
      <x:c r="D451" s="2">
        <x:v>48</x:v>
      </x:c>
      <x:c r="E451" s="2" t="s">
        <x:v>1467</x:v>
      </x:c>
      <x:c r="F451" s="2" t="s">
        <x:v>1244</x:v>
      </x:c>
      <x:c r="G451" s="2">
        <x:v>23</x:v>
      </x:c>
      <x:c r="H451" s="2" t="s">
        <x:v>1468</x:v>
      </x:c>
      <x:c r="I451" s="3" t="s">
        <x:v>1469</x:v>
      </x:c>
      <x:c r="J451" s="2" t="s">
        <x:v>1470</x:v>
      </x:c>
      <x:c r="K451" s="2" t="s">
        <x:v>1528</x:v>
      </x:c>
      <x:c r="L451" s="4" t="s">
        <x:v>1506</x:v>
      </x:c>
      <x:c r="M451" s="2" t="s">
        <x:v>46</x:v>
      </x:c>
      <x:c r="N451" s="4" t="s">
        <x:v>1529</x:v>
      </x:c>
      <x:c r="O451" s="4" t="s">
        <x:v>115</x:v>
      </x:c>
      <x:c r="P451" s="4" t="s">
        <x:v>48</x:v>
      </x:c>
      <x:c r="Q451" s="2" t="s">
        <x:v>1473</x:v>
      </x:c>
      <x:c r="R451" s="2" t="s">
        <x:v>1474</x:v>
      </x:c>
      <x:c r="S451" s="2" t="s">
        <x:v>1475</x:v>
      </x:c>
      <x:c r="T451" s="2">
        <x:v>25</x:v>
      </x:c>
      <x:c r="U451" s="2">
        <x:v>427</x:v>
      </x:c>
      <x:c r="V451" s="2">
        <x:v>4</x:v>
      </x:c>
      <x:c r="W451" s="2" t="s">
        <x:v>1470</x:v>
      </x:c>
      <x:c r="X451" s="2" t="s">
        <x:v>1476</x:v>
      </x:c>
      <x:c r="Y451" s="4" t="s">
        <x:v>43</x:v>
      </x:c>
      <x:c r="Z451" s="4" t="s">
        <x:v>1529</x:v>
      </x:c>
      <x:c r="AA451" s="4" t="s">
        <x:v>115</x:v>
      </x:c>
      <x:c r="AB451" s="4" t="s">
        <x:v>48</x:v>
      </x:c>
    </x:row>
    <x:row r="452" ht="28.799999237060547">
      <x:c r="A452" s="2" t="s">
        <x:v>1465</x:v>
      </x:c>
      <x:c r="B452" s="2" t="s">
        <x:v>1466</x:v>
      </x:c>
      <x:c r="C452" s="2" t="s">
        <x:v>269</x:v>
      </x:c>
      <x:c r="D452" s="2">
        <x:v>48</x:v>
      </x:c>
      <x:c r="E452" s="2" t="s">
        <x:v>1467</x:v>
      </x:c>
      <x:c r="F452" s="2" t="s">
        <x:v>1244</x:v>
      </x:c>
      <x:c r="G452" s="2">
        <x:v>24</x:v>
      </x:c>
      <x:c r="H452" s="2" t="s">
        <x:v>1468</x:v>
      </x:c>
      <x:c r="I452" s="3" t="s">
        <x:v>1469</x:v>
      </x:c>
      <x:c r="J452" s="2" t="s">
        <x:v>1470</x:v>
      </x:c>
      <x:c r="K452" s="2" t="s">
        <x:v>1530</x:v>
      </x:c>
      <x:c r="L452" s="4" t="s">
        <x:v>1531</x:v>
      </x:c>
      <x:c r="M452" s="2" t="s">
        <x:v>35</x:v>
      </x:c>
      <x:c r="N452" s="4" t="s">
        <x:v>1530</x:v>
      </x:c>
      <x:c r="O452" s="4" t="s">
        <x:v>37</x:v>
      </x:c>
      <x:c r="P452" s="4" t="s">
        <x:v>38</x:v>
      </x:c>
      <x:c r="Q452" s="2" t="s">
        <x:v>1473</x:v>
      </x:c>
      <x:c r="R452" s="2" t="s">
        <x:v>1474</x:v>
      </x:c>
      <x:c r="S452" s="2" t="s">
        <x:v>1475</x:v>
      </x:c>
      <x:c r="T452" s="2">
        <x:v>25</x:v>
      </x:c>
      <x:c r="U452" s="2">
        <x:v>427</x:v>
      </x:c>
      <x:c r="V452" s="2">
        <x:v>4</x:v>
      </x:c>
      <x:c r="W452" s="2" t="s">
        <x:v>1470</x:v>
      </x:c>
      <x:c r="X452" s="2" t="s">
        <x:v>1476</x:v>
      </x:c>
      <x:c r="Y452" s="4" t="s">
        <x:v>43</x:v>
      </x:c>
      <x:c r="Z452" s="4" t="s">
        <x:v>1530</x:v>
      </x:c>
      <x:c r="AA452" s="4" t="s">
        <x:v>37</x:v>
      </x:c>
      <x:c r="AB452" s="4" t="s">
        <x:v>38</x:v>
      </x:c>
    </x:row>
    <x:row r="453" ht="57.599998474121094">
      <x:c r="A453" s="2" t="s">
        <x:v>1465</x:v>
      </x:c>
      <x:c r="B453" s="2" t="s">
        <x:v>1466</x:v>
      </x:c>
      <x:c r="C453" s="2" t="s">
        <x:v>269</x:v>
      </x:c>
      <x:c r="D453" s="2">
        <x:v>48</x:v>
      </x:c>
      <x:c r="E453" s="2" t="s">
        <x:v>1467</x:v>
      </x:c>
      <x:c r="F453" s="2" t="s">
        <x:v>1244</x:v>
      </x:c>
      <x:c r="G453" s="2">
        <x:v>25</x:v>
      </x:c>
      <x:c r="H453" s="2" t="s">
        <x:v>1468</x:v>
      </x:c>
      <x:c r="I453" s="3" t="s">
        <x:v>1469</x:v>
      </x:c>
      <x:c r="J453" s="2" t="s">
        <x:v>1470</x:v>
      </x:c>
      <x:c r="K453" s="2" t="s">
        <x:v>1532</x:v>
      </x:c>
      <x:c r="L453" s="4" t="s">
        <x:v>1358</x:v>
      </x:c>
      <x:c r="M453" s="2" t="s">
        <x:v>46</x:v>
      </x:c>
      <x:c r="N453" s="4" t="s">
        <x:v>1533</x:v>
      </x:c>
      <x:c r="O453" s="4" t="s">
        <x:v>120</x:v>
      </x:c>
      <x:c r="P453" s="4" t="s">
        <x:v>38</x:v>
      </x:c>
      <x:c r="Q453" s="2" t="s">
        <x:v>1473</x:v>
      </x:c>
      <x:c r="R453" s="2" t="s">
        <x:v>1474</x:v>
      </x:c>
      <x:c r="S453" s="2" t="s">
        <x:v>1475</x:v>
      </x:c>
      <x:c r="T453" s="2">
        <x:v>25</x:v>
      </x:c>
      <x:c r="U453" s="2">
        <x:v>427</x:v>
      </x:c>
      <x:c r="V453" s="2">
        <x:v>4</x:v>
      </x:c>
      <x:c r="W453" s="2" t="s">
        <x:v>1470</x:v>
      </x:c>
      <x:c r="X453" s="2" t="s">
        <x:v>1476</x:v>
      </x:c>
      <x:c r="Y453" s="4" t="s">
        <x:v>43</x:v>
      </x:c>
      <x:c r="Z453" s="4" t="s">
        <x:v>1533</x:v>
      </x:c>
      <x:c r="AA453" s="4" t="s">
        <x:v>120</x:v>
      </x:c>
      <x:c r="AB453" s="4" t="s">
        <x:v>38</x:v>
      </x:c>
    </x:row>
    <x:row r="454" ht="28.799999237060547">
      <x:c r="A454" s="2" t="s">
        <x:v>1465</x:v>
      </x:c>
      <x:c r="B454" s="2" t="s">
        <x:v>1466</x:v>
      </x:c>
      <x:c r="C454" s="2" t="s">
        <x:v>269</x:v>
      </x:c>
      <x:c r="D454" s="2">
        <x:v>48</x:v>
      </x:c>
      <x:c r="E454" s="2" t="s">
        <x:v>1467</x:v>
      </x:c>
      <x:c r="F454" s="2" t="s">
        <x:v>1244</x:v>
      </x:c>
      <x:c r="G454" s="2">
        <x:v>26</x:v>
      </x:c>
      <x:c r="H454" s="2" t="s">
        <x:v>1468</x:v>
      </x:c>
      <x:c r="I454" s="3" t="s">
        <x:v>1469</x:v>
      </x:c>
      <x:c r="J454" s="2" t="s">
        <x:v>1470</x:v>
      </x:c>
      <x:c r="K454" s="2" t="s">
        <x:v>1534</x:v>
      </x:c>
      <x:c r="L454" s="4" t="s">
        <x:v>1535</x:v>
      </x:c>
      <x:c r="M454" s="16" t="s">
        <x:v>74</x:v>
      </x:c>
      <x:c r="N454" s="4" t="s">
        <x:v>1534</x:v>
      </x:c>
      <x:c r="O454" s="15" t="s">
        <x:v>231</x:v>
      </x:c>
      <x:c r="P454" s="15" t="s">
        <x:v>48</x:v>
      </x:c>
      <x:c r="Q454" s="2" t="s">
        <x:v>1473</x:v>
      </x:c>
      <x:c r="R454" s="2" t="s">
        <x:v>1474</x:v>
      </x:c>
      <x:c r="S454" s="2" t="s">
        <x:v>1475</x:v>
      </x:c>
      <x:c r="T454" s="2">
        <x:v>25</x:v>
      </x:c>
      <x:c r="U454" s="2">
        <x:v>427</x:v>
      </x:c>
      <x:c r="V454" s="2">
        <x:v>4</x:v>
      </x:c>
      <x:c r="W454" s="2" t="s">
        <x:v>1470</x:v>
      </x:c>
      <x:c r="X454" s="2" t="s">
        <x:v>1476</x:v>
      </x:c>
      <x:c r="Y454" s="4" t="s">
        <x:v>43</x:v>
      </x:c>
      <x:c r="Z454" s="4" t="s">
        <x:v>1534</x:v>
      </x:c>
      <x:c r="AA454" s="15" t="s">
        <x:v>231</x:v>
      </x:c>
      <x:c r="AB454" s="15" t="s">
        <x:v>48</x:v>
      </x:c>
    </x:row>
    <x:row r="455" ht="43.20000076293945">
      <x:c r="A455" s="2" t="s">
        <x:v>1465</x:v>
      </x:c>
      <x:c r="B455" s="2" t="s">
        <x:v>1466</x:v>
      </x:c>
      <x:c r="C455" s="2" t="s">
        <x:v>269</x:v>
      </x:c>
      <x:c r="D455" s="2">
        <x:v>48</x:v>
      </x:c>
      <x:c r="E455" s="2" t="s">
        <x:v>1467</x:v>
      </x:c>
      <x:c r="F455" s="2" t="s">
        <x:v>1244</x:v>
      </x:c>
      <x:c r="G455" s="2">
        <x:v>27</x:v>
      </x:c>
      <x:c r="H455" s="2" t="s">
        <x:v>1468</x:v>
      </x:c>
      <x:c r="I455" s="3" t="s">
        <x:v>1469</x:v>
      </x:c>
      <x:c r="J455" s="2" t="s">
        <x:v>1470</x:v>
      </x:c>
      <x:c r="K455" s="2" t="s">
        <x:v>1536</x:v>
      </x:c>
      <x:c r="L455" s="4" t="s">
        <x:v>1537</x:v>
      </x:c>
      <x:c r="M455" s="2" t="s">
        <x:v>74</x:v>
      </x:c>
      <x:c r="N455" s="4" t="s">
        <x:v>1536</x:v>
      </x:c>
      <x:c r="O455" s="4" t="s">
        <x:v>1538</x:v>
      </x:c>
      <x:c r="P455" s="4" t="s">
        <x:v>38</x:v>
      </x:c>
      <x:c r="Q455" s="2" t="s">
        <x:v>1473</x:v>
      </x:c>
      <x:c r="R455" s="2" t="s">
        <x:v>1474</x:v>
      </x:c>
      <x:c r="S455" s="2" t="s">
        <x:v>1475</x:v>
      </x:c>
      <x:c r="T455" s="2">
        <x:v>25</x:v>
      </x:c>
      <x:c r="U455" s="2">
        <x:v>427</x:v>
      </x:c>
      <x:c r="V455" s="2">
        <x:v>4</x:v>
      </x:c>
      <x:c r="W455" s="2" t="s">
        <x:v>1470</x:v>
      </x:c>
      <x:c r="X455" s="2" t="s">
        <x:v>1476</x:v>
      </x:c>
      <x:c r="Y455" s="4" t="s">
        <x:v>43</x:v>
      </x:c>
      <x:c r="Z455" s="4" t="s">
        <x:v>1536</x:v>
      </x:c>
      <x:c r="AA455" s="4" t="s">
        <x:v>1538</x:v>
      </x:c>
      <x:c r="AB455" s="4" t="s">
        <x:v>38</x:v>
      </x:c>
    </x:row>
    <x:row r="456" ht="28.799999237060547">
      <x:c r="A456" s="2" t="s">
        <x:v>1465</x:v>
      </x:c>
      <x:c r="B456" s="2" t="s">
        <x:v>1466</x:v>
      </x:c>
      <x:c r="C456" s="2" t="s">
        <x:v>269</x:v>
      </x:c>
      <x:c r="D456" s="2">
        <x:v>48</x:v>
      </x:c>
      <x:c r="E456" s="2" t="s">
        <x:v>1467</x:v>
      </x:c>
      <x:c r="F456" s="2" t="s">
        <x:v>1244</x:v>
      </x:c>
      <x:c r="G456" s="2">
        <x:v>28</x:v>
      </x:c>
      <x:c r="H456" s="2" t="s">
        <x:v>1468</x:v>
      </x:c>
      <x:c r="I456" s="3" t="s">
        <x:v>1469</x:v>
      </x:c>
      <x:c r="J456" s="2" t="s">
        <x:v>1470</x:v>
      </x:c>
      <x:c r="K456" s="2" t="s">
        <x:v>1539</x:v>
      </x:c>
      <x:c r="L456" s="4" t="s">
        <x:v>1540</x:v>
      </x:c>
      <x:c r="M456" s="2" t="s">
        <x:v>46</x:v>
      </x:c>
      <x:c r="N456" s="4" t="s">
        <x:v>1539</x:v>
      </x:c>
      <x:c r="O456" s="4" t="s">
        <x:v>120</x:v>
      </x:c>
      <x:c r="P456" s="4" t="s">
        <x:v>38</x:v>
      </x:c>
      <x:c r="Q456" s="2" t="s">
        <x:v>1473</x:v>
      </x:c>
      <x:c r="R456" s="2" t="s">
        <x:v>1474</x:v>
      </x:c>
      <x:c r="S456" s="2" t="s">
        <x:v>1475</x:v>
      </x:c>
      <x:c r="T456" s="2">
        <x:v>25</x:v>
      </x:c>
      <x:c r="U456" s="2">
        <x:v>427</x:v>
      </x:c>
      <x:c r="V456" s="2">
        <x:v>4</x:v>
      </x:c>
      <x:c r="W456" s="2" t="s">
        <x:v>1470</x:v>
      </x:c>
      <x:c r="X456" s="2" t="s">
        <x:v>1476</x:v>
      </x:c>
      <x:c r="Y456" s="4" t="s">
        <x:v>43</x:v>
      </x:c>
      <x:c r="Z456" s="4" t="s">
        <x:v>1539</x:v>
      </x:c>
      <x:c r="AA456" s="4" t="s">
        <x:v>120</x:v>
      </x:c>
      <x:c r="AB456" s="4" t="s">
        <x:v>38</x:v>
      </x:c>
    </x:row>
    <x:row r="457" ht="57.599998474121094">
      <x:c r="A457" s="2" t="s">
        <x:v>1465</x:v>
      </x:c>
      <x:c r="B457" s="2" t="s">
        <x:v>1466</x:v>
      </x:c>
      <x:c r="C457" s="2" t="s">
        <x:v>269</x:v>
      </x:c>
      <x:c r="D457" s="2">
        <x:v>48</x:v>
      </x:c>
      <x:c r="E457" s="2" t="s">
        <x:v>1467</x:v>
      </x:c>
      <x:c r="F457" s="2" t="s">
        <x:v>1244</x:v>
      </x:c>
      <x:c r="G457" s="2">
        <x:v>29</x:v>
      </x:c>
      <x:c r="H457" s="2" t="s">
        <x:v>1468</x:v>
      </x:c>
      <x:c r="I457" s="3" t="s">
        <x:v>1469</x:v>
      </x:c>
      <x:c r="J457" s="2" t="s">
        <x:v>1470</x:v>
      </x:c>
      <x:c r="K457" s="2" t="s">
        <x:v>1541</x:v>
      </x:c>
      <x:c r="L457" s="4" t="s">
        <x:v>1542</x:v>
      </x:c>
      <x:c r="M457" s="2" t="s">
        <x:v>46</x:v>
      </x:c>
      <x:c r="N457" s="4" t="s">
        <x:v>1543</x:v>
      </x:c>
      <x:c r="O457" s="4" t="s">
        <x:v>103</x:v>
      </x:c>
      <x:c r="P457" s="4" t="s">
        <x:v>38</x:v>
      </x:c>
      <x:c r="Q457" s="2" t="s">
        <x:v>1473</x:v>
      </x:c>
      <x:c r="R457" s="2" t="s">
        <x:v>1474</x:v>
      </x:c>
      <x:c r="S457" s="2" t="s">
        <x:v>1475</x:v>
      </x:c>
      <x:c r="T457" s="2">
        <x:v>25</x:v>
      </x:c>
      <x:c r="U457" s="2">
        <x:v>427</x:v>
      </x:c>
      <x:c r="V457" s="2">
        <x:v>4</x:v>
      </x:c>
      <x:c r="W457" s="2" t="s">
        <x:v>1470</x:v>
      </x:c>
      <x:c r="X457" s="2" t="s">
        <x:v>1476</x:v>
      </x:c>
      <x:c r="Y457" s="4" t="s">
        <x:v>43</x:v>
      </x:c>
      <x:c r="Z457" s="4" t="s">
        <x:v>1543</x:v>
      </x:c>
      <x:c r="AA457" s="4" t="s">
        <x:v>103</x:v>
      </x:c>
      <x:c r="AB457" s="4" t="s">
        <x:v>38</x:v>
      </x:c>
    </x:row>
    <x:row r="458" ht="86.4000015258789">
      <x:c r="A458" s="2" t="s">
        <x:v>1465</x:v>
      </x:c>
      <x:c r="B458" s="2" t="s">
        <x:v>1466</x:v>
      </x:c>
      <x:c r="C458" s="2" t="s">
        <x:v>269</x:v>
      </x:c>
      <x:c r="D458" s="2">
        <x:v>48</x:v>
      </x:c>
      <x:c r="E458" s="2" t="s">
        <x:v>1467</x:v>
      </x:c>
      <x:c r="F458" s="2" t="s">
        <x:v>1244</x:v>
      </x:c>
      <x:c r="G458" s="2">
        <x:v>30</x:v>
      </x:c>
      <x:c r="H458" s="2" t="s">
        <x:v>1468</x:v>
      </x:c>
      <x:c r="I458" s="3" t="s">
        <x:v>1469</x:v>
      </x:c>
      <x:c r="J458" s="2" t="s">
        <x:v>1470</x:v>
      </x:c>
      <x:c r="K458" s="2" t="s">
        <x:v>1544</x:v>
      </x:c>
      <x:c r="L458" s="4" t="s">
        <x:v>1493</x:v>
      </x:c>
      <x:c r="M458" s="2" t="s">
        <x:v>46</x:v>
      </x:c>
      <x:c r="N458" s="4" t="s">
        <x:v>1545</x:v>
      </x:c>
      <x:c r="O458" s="4" t="s">
        <x:v>115</x:v>
      </x:c>
      <x:c r="P458" s="4" t="s">
        <x:v>48</x:v>
      </x:c>
      <x:c r="Q458" s="2" t="s">
        <x:v>1473</x:v>
      </x:c>
      <x:c r="R458" s="2" t="s">
        <x:v>1474</x:v>
      </x:c>
      <x:c r="S458" s="2" t="s">
        <x:v>1475</x:v>
      </x:c>
      <x:c r="T458" s="2">
        <x:v>25</x:v>
      </x:c>
      <x:c r="U458" s="2">
        <x:v>427</x:v>
      </x:c>
      <x:c r="V458" s="2">
        <x:v>4</x:v>
      </x:c>
      <x:c r="W458" s="2" t="s">
        <x:v>1470</x:v>
      </x:c>
      <x:c r="X458" s="2" t="s">
        <x:v>1476</x:v>
      </x:c>
      <x:c r="Y458" s="4" t="s">
        <x:v>43</x:v>
      </x:c>
      <x:c r="Z458" s="4" t="s">
        <x:v>1545</x:v>
      </x:c>
      <x:c r="AA458" s="4" t="s">
        <x:v>115</x:v>
      </x:c>
      <x:c r="AB458" s="4" t="s">
        <x:v>48</x:v>
      </x:c>
    </x:row>
    <x:row r="459" ht="43.20000076293945">
      <x:c r="A459" s="2" t="s">
        <x:v>1465</x:v>
      </x:c>
      <x:c r="B459" s="2" t="s">
        <x:v>1466</x:v>
      </x:c>
      <x:c r="C459" s="2" t="s">
        <x:v>269</x:v>
      </x:c>
      <x:c r="D459" s="2">
        <x:v>48</x:v>
      </x:c>
      <x:c r="E459" s="2" t="s">
        <x:v>1467</x:v>
      </x:c>
      <x:c r="F459" s="2" t="s">
        <x:v>1244</x:v>
      </x:c>
      <x:c r="G459" s="2">
        <x:v>31</x:v>
      </x:c>
      <x:c r="H459" s="2" t="s">
        <x:v>1468</x:v>
      </x:c>
      <x:c r="I459" s="3" t="s">
        <x:v>1469</x:v>
      </x:c>
      <x:c r="J459" s="2" t="s">
        <x:v>1470</x:v>
      </x:c>
      <x:c r="K459" s="2" t="s">
        <x:v>1546</x:v>
      </x:c>
      <x:c r="L459" s="4" t="s">
        <x:v>398</x:v>
      </x:c>
      <x:c r="M459" s="2" t="s">
        <x:v>46</x:v>
      </x:c>
      <x:c r="N459" s="4" t="s">
        <x:v>1546</x:v>
      </x:c>
      <x:c r="O459" s="4" t="s">
        <x:v>103</x:v>
      </x:c>
      <x:c r="P459" s="4" t="s">
        <x:v>38</x:v>
      </x:c>
      <x:c r="Q459" s="2" t="s">
        <x:v>1473</x:v>
      </x:c>
      <x:c r="R459" s="2" t="s">
        <x:v>1474</x:v>
      </x:c>
      <x:c r="S459" s="2" t="s">
        <x:v>1475</x:v>
      </x:c>
      <x:c r="T459" s="2">
        <x:v>25</x:v>
      </x:c>
      <x:c r="U459" s="2">
        <x:v>427</x:v>
      </x:c>
      <x:c r="V459" s="2">
        <x:v>4</x:v>
      </x:c>
      <x:c r="W459" s="2" t="s">
        <x:v>1470</x:v>
      </x:c>
      <x:c r="X459" s="2" t="s">
        <x:v>1476</x:v>
      </x:c>
      <x:c r="Y459" s="4" t="s">
        <x:v>43</x:v>
      </x:c>
      <x:c r="Z459" s="4" t="s">
        <x:v>1546</x:v>
      </x:c>
      <x:c r="AA459" s="4" t="s">
        <x:v>103</x:v>
      </x:c>
      <x:c r="AB459" s="4" t="s">
        <x:v>38</x:v>
      </x:c>
    </x:row>
    <x:row r="460" ht="72">
      <x:c r="A460" s="2" t="s">
        <x:v>1465</x:v>
      </x:c>
      <x:c r="B460" s="2" t="s">
        <x:v>1466</x:v>
      </x:c>
      <x:c r="C460" s="2" t="s">
        <x:v>269</x:v>
      </x:c>
      <x:c r="D460" s="2">
        <x:v>48</x:v>
      </x:c>
      <x:c r="E460" s="2" t="s">
        <x:v>1467</x:v>
      </x:c>
      <x:c r="F460" s="2" t="s">
        <x:v>1244</x:v>
      </x:c>
      <x:c r="G460" s="2">
        <x:v>32</x:v>
      </x:c>
      <x:c r="H460" s="2" t="s">
        <x:v>1468</x:v>
      </x:c>
      <x:c r="I460" s="3" t="s">
        <x:v>1469</x:v>
      </x:c>
      <x:c r="J460" s="2" t="s">
        <x:v>1470</x:v>
      </x:c>
      <x:c r="K460" s="2" t="s">
        <x:v>1547</x:v>
      </x:c>
      <x:c r="L460" s="4" t="s">
        <x:v>961</x:v>
      </x:c>
      <x:c r="M460" s="2" t="s">
        <x:v>85</x:v>
      </x:c>
      <x:c r="N460" s="4" t="s">
        <x:v>1548</x:v>
      </x:c>
      <x:c r="O460" s="4" t="s">
        <x:v>227</x:v>
      </x:c>
      <x:c r="P460" s="4" t="s">
        <x:v>48</x:v>
      </x:c>
      <x:c r="Q460" s="2" t="s">
        <x:v>1473</x:v>
      </x:c>
      <x:c r="R460" s="2" t="s">
        <x:v>1474</x:v>
      </x:c>
      <x:c r="S460" s="2" t="s">
        <x:v>1475</x:v>
      </x:c>
      <x:c r="T460" s="2">
        <x:v>25</x:v>
      </x:c>
      <x:c r="U460" s="2">
        <x:v>427</x:v>
      </x:c>
      <x:c r="V460" s="2">
        <x:v>4</x:v>
      </x:c>
      <x:c r="W460" s="2" t="s">
        <x:v>1470</x:v>
      </x:c>
      <x:c r="X460" s="2" t="s">
        <x:v>1476</x:v>
      </x:c>
      <x:c r="Y460" s="4" t="s">
        <x:v>43</x:v>
      </x:c>
      <x:c r="Z460" s="4" t="s">
        <x:v>1548</x:v>
      </x:c>
      <x:c r="AA460" s="4" t="s">
        <x:v>227</x:v>
      </x:c>
      <x:c r="AB460" s="4" t="s">
        <x:v>48</x:v>
      </x:c>
    </x:row>
    <x:row r="461" ht="57.599998474121094">
      <x:c r="A461" s="2" t="s">
        <x:v>1465</x:v>
      </x:c>
      <x:c r="B461" s="2" t="s">
        <x:v>1466</x:v>
      </x:c>
      <x:c r="C461" s="2" t="s">
        <x:v>269</x:v>
      </x:c>
      <x:c r="D461" s="2">
        <x:v>48</x:v>
      </x:c>
      <x:c r="E461" s="2" t="s">
        <x:v>1467</x:v>
      </x:c>
      <x:c r="F461" s="2" t="s">
        <x:v>1244</x:v>
      </x:c>
      <x:c r="G461" s="2">
        <x:v>33</x:v>
      </x:c>
      <x:c r="H461" s="2" t="s">
        <x:v>1468</x:v>
      </x:c>
      <x:c r="I461" s="3" t="s">
        <x:v>1469</x:v>
      </x:c>
      <x:c r="J461" s="2" t="s">
        <x:v>1470</x:v>
      </x:c>
      <x:c r="K461" s="2" t="s">
        <x:v>1549</x:v>
      </x:c>
      <x:c r="L461" s="4" t="s">
        <x:v>1236</x:v>
      </x:c>
      <x:c r="M461" s="2" t="s">
        <x:v>46</x:v>
      </x:c>
      <x:c r="N461" s="4" t="s">
        <x:v>1549</x:v>
      </x:c>
      <x:c r="O461" s="4" t="s">
        <x:v>103</x:v>
      </x:c>
      <x:c r="P461" s="4" t="s">
        <x:v>38</x:v>
      </x:c>
      <x:c r="Q461" s="2" t="s">
        <x:v>1473</x:v>
      </x:c>
      <x:c r="R461" s="2" t="s">
        <x:v>1474</x:v>
      </x:c>
      <x:c r="S461" s="2" t="s">
        <x:v>1475</x:v>
      </x:c>
      <x:c r="T461" s="2">
        <x:v>25</x:v>
      </x:c>
      <x:c r="U461" s="2">
        <x:v>427</x:v>
      </x:c>
      <x:c r="V461" s="2">
        <x:v>4</x:v>
      </x:c>
      <x:c r="W461" s="2" t="s">
        <x:v>1470</x:v>
      </x:c>
      <x:c r="X461" s="2" t="s">
        <x:v>1476</x:v>
      </x:c>
      <x:c r="Y461" s="4" t="s">
        <x:v>43</x:v>
      </x:c>
      <x:c r="Z461" s="4" t="s">
        <x:v>1549</x:v>
      </x:c>
      <x:c r="AA461" s="4" t="s">
        <x:v>103</x:v>
      </x:c>
      <x:c r="AB461" s="4" t="s">
        <x:v>38</x:v>
      </x:c>
    </x:row>
    <x:row r="462" ht="72">
      <x:c r="A462" s="2" t="s">
        <x:v>1465</x:v>
      </x:c>
      <x:c r="B462" s="2" t="s">
        <x:v>1466</x:v>
      </x:c>
      <x:c r="C462" s="2" t="s">
        <x:v>269</x:v>
      </x:c>
      <x:c r="D462" s="2">
        <x:v>48</x:v>
      </x:c>
      <x:c r="E462" s="2" t="s">
        <x:v>1467</x:v>
      </x:c>
      <x:c r="F462" s="2" t="s">
        <x:v>1244</x:v>
      </x:c>
      <x:c r="G462" s="2">
        <x:v>34</x:v>
      </x:c>
      <x:c r="H462" s="2" t="s">
        <x:v>1468</x:v>
      </x:c>
      <x:c r="I462" s="3" t="s">
        <x:v>1469</x:v>
      </x:c>
      <x:c r="J462" s="2" t="s">
        <x:v>1470</x:v>
      </x:c>
      <x:c r="K462" s="2" t="s">
        <x:v>1550</x:v>
      </x:c>
      <x:c r="L462" s="4" t="s">
        <x:v>163</x:v>
      </x:c>
      <x:c r="M462" s="16" t="s">
        <x:v>74</x:v>
      </x:c>
      <x:c r="N462" s="4" t="s">
        <x:v>1550</x:v>
      </x:c>
      <x:c r="O462" s="15" t="s">
        <x:v>231</x:v>
      </x:c>
      <x:c r="P462" s="15" t="s">
        <x:v>48</x:v>
      </x:c>
      <x:c r="Q462" s="2" t="s">
        <x:v>1473</x:v>
      </x:c>
      <x:c r="R462" s="2" t="s">
        <x:v>1474</x:v>
      </x:c>
      <x:c r="S462" s="2" t="s">
        <x:v>1475</x:v>
      </x:c>
      <x:c r="T462" s="2">
        <x:v>25</x:v>
      </x:c>
      <x:c r="U462" s="2">
        <x:v>427</x:v>
      </x:c>
      <x:c r="V462" s="2">
        <x:v>4</x:v>
      </x:c>
      <x:c r="W462" s="2" t="s">
        <x:v>1470</x:v>
      </x:c>
      <x:c r="X462" s="2" t="s">
        <x:v>1476</x:v>
      </x:c>
      <x:c r="Y462" s="4" t="s">
        <x:v>43</x:v>
      </x:c>
      <x:c r="Z462" s="4" t="s">
        <x:v>1550</x:v>
      </x:c>
      <x:c r="AA462" s="15" t="s">
        <x:v>231</x:v>
      </x:c>
      <x:c r="AB462" s="15" t="s">
        <x:v>48</x:v>
      </x:c>
    </x:row>
    <x:row r="463" ht="100.80000305175781">
      <x:c r="A463" s="2" t="s">
        <x:v>1465</x:v>
      </x:c>
      <x:c r="B463" s="2" t="s">
        <x:v>1466</x:v>
      </x:c>
      <x:c r="C463" s="2" t="s">
        <x:v>269</x:v>
      </x:c>
      <x:c r="D463" s="2">
        <x:v>48</x:v>
      </x:c>
      <x:c r="E463" s="2" t="s">
        <x:v>1467</x:v>
      </x:c>
      <x:c r="F463" s="2" t="s">
        <x:v>1244</x:v>
      </x:c>
      <x:c r="G463" s="2">
        <x:v>35</x:v>
      </x:c>
      <x:c r="H463" s="2" t="s">
        <x:v>1468</x:v>
      </x:c>
      <x:c r="I463" s="3" t="s">
        <x:v>1469</x:v>
      </x:c>
      <x:c r="J463" s="2" t="s">
        <x:v>1470</x:v>
      </x:c>
      <x:c r="K463" s="2" t="s">
        <x:v>1551</x:v>
      </x:c>
      <x:c r="L463" s="4" t="s">
        <x:v>1552</x:v>
      </x:c>
      <x:c r="M463" s="16" t="s">
        <x:v>74</x:v>
      </x:c>
      <x:c r="N463" s="4" t="s">
        <x:v>1551</x:v>
      </x:c>
      <x:c r="O463" s="15" t="s">
        <x:v>231</x:v>
      </x:c>
      <x:c r="P463" s="15" t="s">
        <x:v>48</x:v>
      </x:c>
      <x:c r="Q463" s="2" t="s">
        <x:v>1473</x:v>
      </x:c>
      <x:c r="R463" s="2" t="s">
        <x:v>1474</x:v>
      </x:c>
      <x:c r="S463" s="2" t="s">
        <x:v>1475</x:v>
      </x:c>
      <x:c r="T463" s="2">
        <x:v>25</x:v>
      </x:c>
      <x:c r="U463" s="2">
        <x:v>427</x:v>
      </x:c>
      <x:c r="V463" s="2">
        <x:v>4</x:v>
      </x:c>
      <x:c r="W463" s="2" t="s">
        <x:v>1470</x:v>
      </x:c>
      <x:c r="X463" s="2" t="s">
        <x:v>1476</x:v>
      </x:c>
      <x:c r="Y463" s="4" t="s">
        <x:v>43</x:v>
      </x:c>
      <x:c r="Z463" s="4" t="s">
        <x:v>1551</x:v>
      </x:c>
      <x:c r="AA463" s="15" t="s">
        <x:v>231</x:v>
      </x:c>
      <x:c r="AB463" s="15" t="s">
        <x:v>48</x:v>
      </x:c>
    </x:row>
    <x:row r="464" ht="43.20000076293945">
      <x:c r="A464" s="2" t="s">
        <x:v>1465</x:v>
      </x:c>
      <x:c r="B464" s="2" t="s">
        <x:v>1466</x:v>
      </x:c>
      <x:c r="C464" s="2" t="s">
        <x:v>269</x:v>
      </x:c>
      <x:c r="D464" s="2">
        <x:v>48</x:v>
      </x:c>
      <x:c r="E464" s="2" t="s">
        <x:v>1467</x:v>
      </x:c>
      <x:c r="F464" s="2" t="s">
        <x:v>1244</x:v>
      </x:c>
      <x:c r="G464" s="2">
        <x:v>36</x:v>
      </x:c>
      <x:c r="H464" s="2" t="s">
        <x:v>1468</x:v>
      </x:c>
      <x:c r="I464" s="3" t="s">
        <x:v>1469</x:v>
      </x:c>
      <x:c r="J464" s="2" t="s">
        <x:v>1470</x:v>
      </x:c>
      <x:c r="K464" s="2" t="s">
        <x:v>1553</x:v>
      </x:c>
      <x:c r="L464" s="4" t="s">
        <x:v>1554</x:v>
      </x:c>
      <x:c r="M464" s="2" t="s">
        <x:v>46</x:v>
      </x:c>
      <x:c r="N464" s="4" t="s">
        <x:v>1553</x:v>
      </x:c>
      <x:c r="O464" s="15" t="s">
        <x:v>1321</x:v>
      </x:c>
      <x:c r="P464" s="15" t="s">
        <x:v>48</x:v>
      </x:c>
      <x:c r="Q464" s="2" t="s">
        <x:v>1473</x:v>
      </x:c>
      <x:c r="R464" s="2" t="s">
        <x:v>1474</x:v>
      </x:c>
      <x:c r="S464" s="2" t="s">
        <x:v>1475</x:v>
      </x:c>
      <x:c r="T464" s="2">
        <x:v>25</x:v>
      </x:c>
      <x:c r="U464" s="2">
        <x:v>427</x:v>
      </x:c>
      <x:c r="V464" s="2">
        <x:v>4</x:v>
      </x:c>
      <x:c r="W464" s="2" t="s">
        <x:v>1470</x:v>
      </x:c>
      <x:c r="X464" s="2" t="s">
        <x:v>1476</x:v>
      </x:c>
      <x:c r="Y464" s="4" t="s">
        <x:v>43</x:v>
      </x:c>
      <x:c r="Z464" s="4" t="s">
        <x:v>1553</x:v>
      </x:c>
      <x:c r="AA464" s="15" t="s">
        <x:v>1321</x:v>
      </x:c>
      <x:c r="AB464" s="15" t="s">
        <x:v>48</x:v>
      </x:c>
    </x:row>
    <x:row r="465" ht="43.20000076293945">
      <x:c r="A465" s="2" t="s">
        <x:v>1465</x:v>
      </x:c>
      <x:c r="B465" s="2" t="s">
        <x:v>1466</x:v>
      </x:c>
      <x:c r="C465" s="2" t="s">
        <x:v>269</x:v>
      </x:c>
      <x:c r="D465" s="2">
        <x:v>48</x:v>
      </x:c>
      <x:c r="E465" s="2" t="s">
        <x:v>1467</x:v>
      </x:c>
      <x:c r="F465" s="2" t="s">
        <x:v>1244</x:v>
      </x:c>
      <x:c r="G465" s="2">
        <x:v>37</x:v>
      </x:c>
      <x:c r="H465" s="2" t="s">
        <x:v>1468</x:v>
      </x:c>
      <x:c r="I465" s="3" t="s">
        <x:v>1469</x:v>
      </x:c>
      <x:c r="J465" s="2" t="s">
        <x:v>1470</x:v>
      </x:c>
      <x:c r="K465" s="2" t="s">
        <x:v>1555</x:v>
      </x:c>
      <x:c r="L465" s="4" t="s">
        <x:v>1190</x:v>
      </x:c>
      <x:c r="M465" s="2" t="s">
        <x:v>74</x:v>
      </x:c>
      <x:c r="N465" s="4" t="s">
        <x:v>1555</x:v>
      </x:c>
      <x:c r="O465" s="4" t="s">
        <x:v>231</x:v>
      </x:c>
      <x:c r="P465" s="4" t="s">
        <x:v>48</x:v>
      </x:c>
      <x:c r="Q465" s="2" t="s">
        <x:v>1473</x:v>
      </x:c>
      <x:c r="R465" s="2" t="s">
        <x:v>1474</x:v>
      </x:c>
      <x:c r="S465" s="2" t="s">
        <x:v>1475</x:v>
      </x:c>
      <x:c r="T465" s="2">
        <x:v>25</x:v>
      </x:c>
      <x:c r="U465" s="2">
        <x:v>427</x:v>
      </x:c>
      <x:c r="V465" s="2">
        <x:v>4</x:v>
      </x:c>
      <x:c r="W465" s="2" t="s">
        <x:v>1470</x:v>
      </x:c>
      <x:c r="X465" s="2" t="s">
        <x:v>1476</x:v>
      </x:c>
      <x:c r="Y465" s="4" t="s">
        <x:v>43</x:v>
      </x:c>
      <x:c r="Z465" s="4" t="s">
        <x:v>1555</x:v>
      </x:c>
      <x:c r="AA465" s="4" t="s">
        <x:v>231</x:v>
      </x:c>
      <x:c r="AB465" s="4" t="s">
        <x:v>48</x:v>
      </x:c>
    </x:row>
    <x:row r="466" ht="115.19999694824219">
      <x:c r="A466" s="2" t="s">
        <x:v>1465</x:v>
      </x:c>
      <x:c r="B466" s="2" t="s">
        <x:v>1466</x:v>
      </x:c>
      <x:c r="C466" s="2" t="s">
        <x:v>269</x:v>
      </x:c>
      <x:c r="D466" s="2">
        <x:v>48</x:v>
      </x:c>
      <x:c r="E466" s="2" t="s">
        <x:v>1467</x:v>
      </x:c>
      <x:c r="F466" s="2" t="s">
        <x:v>1244</x:v>
      </x:c>
      <x:c r="G466" s="2">
        <x:v>38</x:v>
      </x:c>
      <x:c r="H466" s="2" t="s">
        <x:v>1468</x:v>
      </x:c>
      <x:c r="I466" s="3" t="s">
        <x:v>1469</x:v>
      </x:c>
      <x:c r="J466" s="2" t="s">
        <x:v>1470</x:v>
      </x:c>
      <x:c r="K466" s="2" t="s">
        <x:v>1556</x:v>
      </x:c>
      <x:c r="L466" s="4" t="s">
        <x:v>1557</x:v>
      </x:c>
      <x:c r="M466" s="2" t="s">
        <x:v>46</x:v>
      </x:c>
      <x:c r="N466" s="4" t="s">
        <x:v>1558</x:v>
      </x:c>
      <x:c r="O466" s="4" t="s">
        <x:v>103</x:v>
      </x:c>
      <x:c r="P466" s="4" t="s">
        <x:v>38</x:v>
      </x:c>
      <x:c r="Q466" s="2" t="s">
        <x:v>1473</x:v>
      </x:c>
      <x:c r="R466" s="2" t="s">
        <x:v>1474</x:v>
      </x:c>
      <x:c r="S466" s="2" t="s">
        <x:v>1475</x:v>
      </x:c>
      <x:c r="T466" s="2">
        <x:v>25</x:v>
      </x:c>
      <x:c r="U466" s="2">
        <x:v>427</x:v>
      </x:c>
      <x:c r="V466" s="2">
        <x:v>4</x:v>
      </x:c>
      <x:c r="W466" s="2" t="s">
        <x:v>1470</x:v>
      </x:c>
      <x:c r="X466" s="2" t="s">
        <x:v>1476</x:v>
      </x:c>
      <x:c r="Y466" s="4" t="s">
        <x:v>43</x:v>
      </x:c>
      <x:c r="Z466" s="4" t="s">
        <x:v>1558</x:v>
      </x:c>
      <x:c r="AA466" s="4" t="s">
        <x:v>103</x:v>
      </x:c>
      <x:c r="AB466" s="4" t="s">
        <x:v>38</x:v>
      </x:c>
    </x:row>
    <x:row r="467" ht="72">
      <x:c r="A467" s="2" t="s">
        <x:v>1465</x:v>
      </x:c>
      <x:c r="B467" s="2" t="s">
        <x:v>1466</x:v>
      </x:c>
      <x:c r="C467" s="2" t="s">
        <x:v>269</x:v>
      </x:c>
      <x:c r="D467" s="2">
        <x:v>48</x:v>
      </x:c>
      <x:c r="E467" s="2" t="s">
        <x:v>1467</x:v>
      </x:c>
      <x:c r="F467" s="2" t="s">
        <x:v>1244</x:v>
      </x:c>
      <x:c r="G467" s="2">
        <x:v>39</x:v>
      </x:c>
      <x:c r="H467" s="2" t="s">
        <x:v>1468</x:v>
      </x:c>
      <x:c r="I467" s="3" t="s">
        <x:v>1469</x:v>
      </x:c>
      <x:c r="J467" s="2" t="s">
        <x:v>1470</x:v>
      </x:c>
      <x:c r="K467" s="2" t="s">
        <x:v>1559</x:v>
      </x:c>
      <x:c r="L467" s="4" t="s">
        <x:v>1560</x:v>
      </x:c>
      <x:c r="M467" s="2" t="s">
        <x:v>46</x:v>
      </x:c>
      <x:c r="N467" s="4" t="s">
        <x:v>1561</x:v>
      </x:c>
      <x:c r="O467" s="4" t="s">
        <x:v>120</x:v>
      </x:c>
      <x:c r="P467" s="4" t="s">
        <x:v>38</x:v>
      </x:c>
      <x:c r="Q467" s="2" t="s">
        <x:v>1473</x:v>
      </x:c>
      <x:c r="R467" s="2" t="s">
        <x:v>1474</x:v>
      </x:c>
      <x:c r="S467" s="2" t="s">
        <x:v>1475</x:v>
      </x:c>
      <x:c r="T467" s="2">
        <x:v>25</x:v>
      </x:c>
      <x:c r="U467" s="2">
        <x:v>427</x:v>
      </x:c>
      <x:c r="V467" s="2">
        <x:v>4</x:v>
      </x:c>
      <x:c r="W467" s="2" t="s">
        <x:v>1470</x:v>
      </x:c>
      <x:c r="X467" s="2" t="s">
        <x:v>1476</x:v>
      </x:c>
      <x:c r="Y467" s="4" t="s">
        <x:v>43</x:v>
      </x:c>
      <x:c r="Z467" s="4" t="s">
        <x:v>1561</x:v>
      </x:c>
      <x:c r="AA467" s="4" t="s">
        <x:v>120</x:v>
      </x:c>
      <x:c r="AB467" s="4" t="s">
        <x:v>38</x:v>
      </x:c>
    </x:row>
    <x:row r="468" ht="86.4000015258789">
      <x:c r="A468" s="2" t="s">
        <x:v>1465</x:v>
      </x:c>
      <x:c r="B468" s="2" t="s">
        <x:v>1466</x:v>
      </x:c>
      <x:c r="C468" s="2" t="s">
        <x:v>269</x:v>
      </x:c>
      <x:c r="D468" s="2">
        <x:v>48</x:v>
      </x:c>
      <x:c r="E468" s="2" t="s">
        <x:v>1467</x:v>
      </x:c>
      <x:c r="F468" s="2" t="s">
        <x:v>1244</x:v>
      </x:c>
      <x:c r="G468" s="2">
        <x:v>40</x:v>
      </x:c>
      <x:c r="H468" s="2" t="s">
        <x:v>1468</x:v>
      </x:c>
      <x:c r="I468" s="3" t="s">
        <x:v>1469</x:v>
      </x:c>
      <x:c r="J468" s="2" t="s">
        <x:v>1470</x:v>
      </x:c>
      <x:c r="K468" s="2" t="s">
        <x:v>1562</x:v>
      </x:c>
      <x:c r="L468" s="4" t="s">
        <x:v>1563</x:v>
      </x:c>
      <x:c r="M468" s="16" t="s">
        <x:v>74</x:v>
      </x:c>
      <x:c r="N468" s="4" t="s">
        <x:v>1564</x:v>
      </x:c>
      <x:c r="O468" s="15" t="s">
        <x:v>231</x:v>
      </x:c>
      <x:c r="P468" s="15" t="s">
        <x:v>48</x:v>
      </x:c>
      <x:c r="Q468" s="2" t="s">
        <x:v>1473</x:v>
      </x:c>
      <x:c r="R468" s="2" t="s">
        <x:v>1474</x:v>
      </x:c>
      <x:c r="S468" s="2" t="s">
        <x:v>1475</x:v>
      </x:c>
      <x:c r="T468" s="2">
        <x:v>25</x:v>
      </x:c>
      <x:c r="U468" s="2">
        <x:v>427</x:v>
      </x:c>
      <x:c r="V468" s="2">
        <x:v>4</x:v>
      </x:c>
      <x:c r="W468" s="2" t="s">
        <x:v>1470</x:v>
      </x:c>
      <x:c r="X468" s="2" t="s">
        <x:v>1476</x:v>
      </x:c>
      <x:c r="Y468" s="4" t="s">
        <x:v>43</x:v>
      </x:c>
      <x:c r="Z468" s="4" t="s">
        <x:v>1564</x:v>
      </x:c>
      <x:c r="AA468" s="15" t="s">
        <x:v>231</x:v>
      </x:c>
      <x:c r="AB468" s="15" t="s">
        <x:v>48</x:v>
      </x:c>
    </x:row>
    <x:row r="469" ht="129.60000610351562">
      <x:c r="A469" s="2" t="s">
        <x:v>1465</x:v>
      </x:c>
      <x:c r="B469" s="2" t="s">
        <x:v>1466</x:v>
      </x:c>
      <x:c r="C469" s="2" t="s">
        <x:v>269</x:v>
      </x:c>
      <x:c r="D469" s="2">
        <x:v>48</x:v>
      </x:c>
      <x:c r="E469" s="2" t="s">
        <x:v>1467</x:v>
      </x:c>
      <x:c r="F469" s="2" t="s">
        <x:v>1244</x:v>
      </x:c>
      <x:c r="G469" s="2">
        <x:v>41</x:v>
      </x:c>
      <x:c r="H469" s="2" t="s">
        <x:v>1468</x:v>
      </x:c>
      <x:c r="I469" s="3" t="s">
        <x:v>1469</x:v>
      </x:c>
      <x:c r="J469" s="2" t="s">
        <x:v>1470</x:v>
      </x:c>
      <x:c r="K469" s="2" t="s">
        <x:v>1565</x:v>
      </x:c>
      <x:c r="L469" s="4" t="s">
        <x:v>1566</x:v>
      </x:c>
      <x:c r="M469" s="16" t="s">
        <x:v>74</x:v>
      </x:c>
      <x:c r="N469" s="4" t="s">
        <x:v>1567</x:v>
      </x:c>
      <x:c r="O469" s="15" t="s">
        <x:v>231</x:v>
      </x:c>
      <x:c r="P469" s="15" t="s">
        <x:v>48</x:v>
      </x:c>
      <x:c r="Q469" s="2" t="s">
        <x:v>1473</x:v>
      </x:c>
      <x:c r="R469" s="2" t="s">
        <x:v>1474</x:v>
      </x:c>
      <x:c r="S469" s="2" t="s">
        <x:v>1475</x:v>
      </x:c>
      <x:c r="T469" s="2">
        <x:v>25</x:v>
      </x:c>
      <x:c r="U469" s="2">
        <x:v>427</x:v>
      </x:c>
      <x:c r="V469" s="2">
        <x:v>4</x:v>
      </x:c>
      <x:c r="W469" s="2" t="s">
        <x:v>1470</x:v>
      </x:c>
      <x:c r="X469" s="2" t="s">
        <x:v>1476</x:v>
      </x:c>
      <x:c r="Y469" s="4" t="s">
        <x:v>43</x:v>
      </x:c>
      <x:c r="Z469" s="4" t="s">
        <x:v>1567</x:v>
      </x:c>
      <x:c r="AA469" s="15" t="s">
        <x:v>231</x:v>
      </x:c>
      <x:c r="AB469" s="15" t="s">
        <x:v>48</x:v>
      </x:c>
    </x:row>
    <x:row r="470" ht="100.80000305175781">
      <x:c r="A470" s="2" t="s">
        <x:v>1465</x:v>
      </x:c>
      <x:c r="B470" s="2" t="s">
        <x:v>1466</x:v>
      </x:c>
      <x:c r="C470" s="2" t="s">
        <x:v>269</x:v>
      </x:c>
      <x:c r="D470" s="2">
        <x:v>48</x:v>
      </x:c>
      <x:c r="E470" s="2" t="s">
        <x:v>1467</x:v>
      </x:c>
      <x:c r="F470" s="2" t="s">
        <x:v>1244</x:v>
      </x:c>
      <x:c r="G470" s="2">
        <x:v>42</x:v>
      </x:c>
      <x:c r="H470" s="2" t="s">
        <x:v>1468</x:v>
      </x:c>
      <x:c r="I470" s="3" t="s">
        <x:v>1469</x:v>
      </x:c>
      <x:c r="J470" s="2" t="s">
        <x:v>1470</x:v>
      </x:c>
      <x:c r="K470" s="2" t="s">
        <x:v>1568</x:v>
      </x:c>
      <x:c r="L470" s="4" t="s">
        <x:v>1569</x:v>
      </x:c>
      <x:c r="M470" s="2" t="s">
        <x:v>46</x:v>
      </x:c>
      <x:c r="N470" s="4" t="s">
        <x:v>1570</x:v>
      </x:c>
      <x:c r="O470" s="4" t="s">
        <x:v>120</x:v>
      </x:c>
      <x:c r="P470" s="4" t="s">
        <x:v>38</x:v>
      </x:c>
      <x:c r="Q470" s="2" t="s">
        <x:v>1473</x:v>
      </x:c>
      <x:c r="R470" s="2" t="s">
        <x:v>1474</x:v>
      </x:c>
      <x:c r="S470" s="2" t="s">
        <x:v>1475</x:v>
      </x:c>
      <x:c r="T470" s="2">
        <x:v>25</x:v>
      </x:c>
      <x:c r="U470" s="2">
        <x:v>427</x:v>
      </x:c>
      <x:c r="V470" s="2">
        <x:v>4</x:v>
      </x:c>
      <x:c r="W470" s="2" t="s">
        <x:v>1470</x:v>
      </x:c>
      <x:c r="X470" s="2" t="s">
        <x:v>1476</x:v>
      </x:c>
      <x:c r="Y470" s="4" t="s">
        <x:v>43</x:v>
      </x:c>
      <x:c r="Z470" s="4" t="s">
        <x:v>1570</x:v>
      </x:c>
      <x:c r="AA470" s="4" t="s">
        <x:v>120</x:v>
      </x:c>
      <x:c r="AB470" s="4" t="s">
        <x:v>38</x:v>
      </x:c>
    </x:row>
    <x:row r="471" ht="129.60000610351562">
      <x:c r="A471" s="2" t="s">
        <x:v>1465</x:v>
      </x:c>
      <x:c r="B471" s="2" t="s">
        <x:v>1466</x:v>
      </x:c>
      <x:c r="C471" s="2" t="s">
        <x:v>269</x:v>
      </x:c>
      <x:c r="D471" s="2">
        <x:v>48</x:v>
      </x:c>
      <x:c r="E471" s="2" t="s">
        <x:v>1467</x:v>
      </x:c>
      <x:c r="F471" s="2" t="s">
        <x:v>1244</x:v>
      </x:c>
      <x:c r="G471" s="2">
        <x:v>43</x:v>
      </x:c>
      <x:c r="H471" s="2" t="s">
        <x:v>1468</x:v>
      </x:c>
      <x:c r="I471" s="3" t="s">
        <x:v>1469</x:v>
      </x:c>
      <x:c r="J471" s="2" t="s">
        <x:v>1470</x:v>
      </x:c>
      <x:c r="K471" s="2" t="s">
        <x:v>1571</x:v>
      </x:c>
      <x:c r="L471" s="4" t="s">
        <x:v>1480</x:v>
      </x:c>
      <x:c r="M471" s="16" t="s">
        <x:v>74</x:v>
      </x:c>
      <x:c r="N471" s="4" t="s">
        <x:v>1572</x:v>
      </x:c>
      <x:c r="O471" s="15" t="s">
        <x:v>231</x:v>
      </x:c>
      <x:c r="P471" s="15" t="s">
        <x:v>48</x:v>
      </x:c>
      <x:c r="Q471" s="2" t="s">
        <x:v>1473</x:v>
      </x:c>
      <x:c r="R471" s="2" t="s">
        <x:v>1474</x:v>
      </x:c>
      <x:c r="S471" s="2" t="s">
        <x:v>1475</x:v>
      </x:c>
      <x:c r="T471" s="2">
        <x:v>25</x:v>
      </x:c>
      <x:c r="U471" s="2">
        <x:v>427</x:v>
      </x:c>
      <x:c r="V471" s="2">
        <x:v>4</x:v>
      </x:c>
      <x:c r="W471" s="2" t="s">
        <x:v>1470</x:v>
      </x:c>
      <x:c r="X471" s="2" t="s">
        <x:v>1476</x:v>
      </x:c>
      <x:c r="Y471" s="4" t="s">
        <x:v>43</x:v>
      </x:c>
      <x:c r="Z471" s="4" t="s">
        <x:v>1572</x:v>
      </x:c>
      <x:c r="AA471" s="15" t="s">
        <x:v>231</x:v>
      </x:c>
      <x:c r="AB471" s="15" t="s">
        <x:v>48</x:v>
      </x:c>
    </x:row>
    <x:row r="472" ht="57.599998474121094">
      <x:c r="A472" s="2" t="s">
        <x:v>1465</x:v>
      </x:c>
      <x:c r="B472" s="2" t="s">
        <x:v>1466</x:v>
      </x:c>
      <x:c r="C472" s="2" t="s">
        <x:v>269</x:v>
      </x:c>
      <x:c r="D472" s="2">
        <x:v>48</x:v>
      </x:c>
      <x:c r="E472" s="2" t="s">
        <x:v>1467</x:v>
      </x:c>
      <x:c r="F472" s="2" t="s">
        <x:v>1244</x:v>
      </x:c>
      <x:c r="G472" s="2">
        <x:v>44</x:v>
      </x:c>
      <x:c r="H472" s="2" t="s">
        <x:v>1468</x:v>
      </x:c>
      <x:c r="I472" s="3" t="s">
        <x:v>1469</x:v>
      </x:c>
      <x:c r="J472" s="2" t="s">
        <x:v>1470</x:v>
      </x:c>
      <x:c r="K472" s="2" t="s">
        <x:v>1573</x:v>
      </x:c>
      <x:c r="L472" s="4" t="s">
        <x:v>887</x:v>
      </x:c>
      <x:c r="M472" s="16" t="s">
        <x:v>74</x:v>
      </x:c>
      <x:c r="N472" s="4" t="s">
        <x:v>1574</x:v>
      </x:c>
      <x:c r="O472" s="15" t="s">
        <x:v>231</x:v>
      </x:c>
      <x:c r="P472" s="15" t="s">
        <x:v>48</x:v>
      </x:c>
      <x:c r="Q472" s="2" t="s">
        <x:v>1473</x:v>
      </x:c>
      <x:c r="R472" s="2" t="s">
        <x:v>1474</x:v>
      </x:c>
      <x:c r="S472" s="2" t="s">
        <x:v>1475</x:v>
      </x:c>
      <x:c r="T472" s="2">
        <x:v>25</x:v>
      </x:c>
      <x:c r="U472" s="2">
        <x:v>427</x:v>
      </x:c>
      <x:c r="V472" s="2">
        <x:v>4</x:v>
      </x:c>
      <x:c r="W472" s="2" t="s">
        <x:v>1470</x:v>
      </x:c>
      <x:c r="X472" s="2" t="s">
        <x:v>1476</x:v>
      </x:c>
      <x:c r="Y472" s="4" t="s">
        <x:v>43</x:v>
      </x:c>
      <x:c r="Z472" s="4" t="s">
        <x:v>1574</x:v>
      </x:c>
      <x:c r="AA472" s="15" t="s">
        <x:v>231</x:v>
      </x:c>
      <x:c r="AB472" s="15" t="s">
        <x:v>48</x:v>
      </x:c>
    </x:row>
    <x:row r="473" ht="129.60000610351562">
      <x:c r="A473" s="2" t="s">
        <x:v>1465</x:v>
      </x:c>
      <x:c r="B473" s="2" t="s">
        <x:v>1466</x:v>
      </x:c>
      <x:c r="C473" s="2" t="s">
        <x:v>269</x:v>
      </x:c>
      <x:c r="D473" s="2">
        <x:v>48</x:v>
      </x:c>
      <x:c r="E473" s="2" t="s">
        <x:v>1467</x:v>
      </x:c>
      <x:c r="F473" s="2" t="s">
        <x:v>1244</x:v>
      </x:c>
      <x:c r="G473" s="2">
        <x:v>45</x:v>
      </x:c>
      <x:c r="H473" s="2" t="s">
        <x:v>1468</x:v>
      </x:c>
      <x:c r="I473" s="3" t="s">
        <x:v>1469</x:v>
      </x:c>
      <x:c r="J473" s="2" t="s">
        <x:v>1470</x:v>
      </x:c>
      <x:c r="K473" s="2" t="s">
        <x:v>1575</x:v>
      </x:c>
      <x:c r="L473" s="4" t="s">
        <x:v>1504</x:v>
      </x:c>
      <x:c r="M473" s="2" t="s">
        <x:v>46</x:v>
      </x:c>
      <x:c r="N473" s="4" t="s">
        <x:v>1575</x:v>
      </x:c>
      <x:c r="O473" s="4" t="s">
        <x:v>58</x:v>
      </x:c>
      <x:c r="P473" s="4" t="s">
        <x:v>38</x:v>
      </x:c>
      <x:c r="Q473" s="2" t="s">
        <x:v>1473</x:v>
      </x:c>
      <x:c r="R473" s="2" t="s">
        <x:v>1474</x:v>
      </x:c>
      <x:c r="S473" s="2" t="s">
        <x:v>1475</x:v>
      </x:c>
      <x:c r="T473" s="2">
        <x:v>25</x:v>
      </x:c>
      <x:c r="U473" s="2">
        <x:v>427</x:v>
      </x:c>
      <x:c r="V473" s="2">
        <x:v>4</x:v>
      </x:c>
      <x:c r="W473" s="2" t="s">
        <x:v>1470</x:v>
      </x:c>
      <x:c r="X473" s="2" t="s">
        <x:v>1476</x:v>
      </x:c>
      <x:c r="Y473" s="4" t="s">
        <x:v>43</x:v>
      </x:c>
      <x:c r="Z473" s="4" t="s">
        <x:v>1575</x:v>
      </x:c>
      <x:c r="AA473" s="4" t="s">
        <x:v>58</x:v>
      </x:c>
      <x:c r="AB473" s="4" t="s">
        <x:v>38</x:v>
      </x:c>
    </x:row>
    <x:row r="474" ht="115.19999694824219">
      <x:c r="A474" s="2" t="s">
        <x:v>1465</x:v>
      </x:c>
      <x:c r="B474" s="2" t="s">
        <x:v>1466</x:v>
      </x:c>
      <x:c r="C474" s="2" t="s">
        <x:v>269</x:v>
      </x:c>
      <x:c r="D474" s="2">
        <x:v>48</x:v>
      </x:c>
      <x:c r="E474" s="2" t="s">
        <x:v>1467</x:v>
      </x:c>
      <x:c r="F474" s="2" t="s">
        <x:v>1244</x:v>
      </x:c>
      <x:c r="G474" s="2">
        <x:v>46</x:v>
      </x:c>
      <x:c r="H474" s="2" t="s">
        <x:v>1468</x:v>
      </x:c>
      <x:c r="I474" s="3" t="s">
        <x:v>1469</x:v>
      </x:c>
      <x:c r="J474" s="2" t="s">
        <x:v>1470</x:v>
      </x:c>
      <x:c r="K474" s="2" t="s">
        <x:v>1576</x:v>
      </x:c>
      <x:c r="L474" s="4" t="s">
        <x:v>1577</x:v>
      </x:c>
      <x:c r="M474" s="2" t="s">
        <x:v>46</x:v>
      </x:c>
      <x:c r="N474" s="4" t="s">
        <x:v>1578</x:v>
      </x:c>
      <x:c r="O474" s="4" t="s">
        <x:v>120</x:v>
      </x:c>
      <x:c r="P474" s="4" t="s">
        <x:v>38</x:v>
      </x:c>
      <x:c r="Q474" s="2" t="s">
        <x:v>1473</x:v>
      </x:c>
      <x:c r="R474" s="2" t="s">
        <x:v>1474</x:v>
      </x:c>
      <x:c r="S474" s="2" t="s">
        <x:v>1475</x:v>
      </x:c>
      <x:c r="T474" s="2">
        <x:v>25</x:v>
      </x:c>
      <x:c r="U474" s="2">
        <x:v>427</x:v>
      </x:c>
      <x:c r="V474" s="2">
        <x:v>4</x:v>
      </x:c>
      <x:c r="W474" s="2" t="s">
        <x:v>1470</x:v>
      </x:c>
      <x:c r="X474" s="2" t="s">
        <x:v>1476</x:v>
      </x:c>
      <x:c r="Y474" s="4" t="s">
        <x:v>43</x:v>
      </x:c>
      <x:c r="Z474" s="4" t="s">
        <x:v>1578</x:v>
      </x:c>
      <x:c r="AA474" s="4" t="s">
        <x:v>120</x:v>
      </x:c>
      <x:c r="AB474" s="4" t="s">
        <x:v>38</x:v>
      </x:c>
    </x:row>
    <x:row r="475" ht="72">
      <x:c r="A475" s="2" t="s">
        <x:v>1465</x:v>
      </x:c>
      <x:c r="B475" s="2" t="s">
        <x:v>1466</x:v>
      </x:c>
      <x:c r="C475" s="2" t="s">
        <x:v>269</x:v>
      </x:c>
      <x:c r="D475" s="2">
        <x:v>48</x:v>
      </x:c>
      <x:c r="E475" s="2" t="s">
        <x:v>1467</x:v>
      </x:c>
      <x:c r="F475" s="2" t="s">
        <x:v>1244</x:v>
      </x:c>
      <x:c r="G475" s="2">
        <x:v>47</x:v>
      </x:c>
      <x:c r="H475" s="2" t="s">
        <x:v>1468</x:v>
      </x:c>
      <x:c r="I475" s="3" t="s">
        <x:v>1469</x:v>
      </x:c>
      <x:c r="J475" s="2" t="s">
        <x:v>1470</x:v>
      </x:c>
      <x:c r="K475" s="2" t="s">
        <x:v>1579</x:v>
      </x:c>
      <x:c r="L475" s="4" t="s">
        <x:v>1580</x:v>
      </x:c>
      <x:c r="M475" s="2" t="s">
        <x:v>46</x:v>
      </x:c>
      <x:c r="N475" s="4" t="s">
        <x:v>1581</x:v>
      </x:c>
      <x:c r="O475" s="15" t="s">
        <x:v>103</x:v>
      </x:c>
      <x:c r="P475" s="4" t="s">
        <x:v>38</x:v>
      </x:c>
      <x:c r="Q475" s="2" t="s">
        <x:v>1473</x:v>
      </x:c>
      <x:c r="R475" s="2" t="s">
        <x:v>1474</x:v>
      </x:c>
      <x:c r="S475" s="2" t="s">
        <x:v>1475</x:v>
      </x:c>
      <x:c r="T475" s="2">
        <x:v>25</x:v>
      </x:c>
      <x:c r="U475" s="2">
        <x:v>427</x:v>
      </x:c>
      <x:c r="V475" s="2">
        <x:v>4</x:v>
      </x:c>
      <x:c r="W475" s="2" t="s">
        <x:v>1470</x:v>
      </x:c>
      <x:c r="X475" s="2" t="s">
        <x:v>1476</x:v>
      </x:c>
      <x:c r="Y475" s="4" t="s">
        <x:v>43</x:v>
      </x:c>
      <x:c r="Z475" s="4" t="s">
        <x:v>1581</x:v>
      </x:c>
      <x:c r="AA475" s="15" t="s">
        <x:v>103</x:v>
      </x:c>
      <x:c r="AB475" s="4" t="s">
        <x:v>38</x:v>
      </x:c>
    </x:row>
    <x:row r="476" ht="57.599998474121094">
      <x:c r="A476" s="2" t="s">
        <x:v>1465</x:v>
      </x:c>
      <x:c r="B476" s="2" t="s">
        <x:v>1466</x:v>
      </x:c>
      <x:c r="C476" s="2" t="s">
        <x:v>269</x:v>
      </x:c>
      <x:c r="D476" s="2">
        <x:v>48</x:v>
      </x:c>
      <x:c r="E476" s="2" t="s">
        <x:v>1467</x:v>
      </x:c>
      <x:c r="F476" s="2" t="s">
        <x:v>1244</x:v>
      </x:c>
      <x:c r="G476" s="2">
        <x:v>48</x:v>
      </x:c>
      <x:c r="H476" s="2" t="s">
        <x:v>1468</x:v>
      </x:c>
      <x:c r="I476" s="3" t="s">
        <x:v>1469</x:v>
      </x:c>
      <x:c r="J476" s="2" t="s">
        <x:v>1470</x:v>
      </x:c>
      <x:c r="K476" s="2" t="s">
        <x:v>1582</x:v>
      </x:c>
      <x:c r="L476" s="4" t="s">
        <x:v>1583</x:v>
      </x:c>
      <x:c r="M476" s="2" t="s">
        <x:v>46</x:v>
      </x:c>
      <x:c r="N476" s="4" t="s">
        <x:v>1582</x:v>
      </x:c>
      <x:c r="O476" s="4" t="s">
        <x:v>120</x:v>
      </x:c>
      <x:c r="P476" s="4" t="s">
        <x:v>38</x:v>
      </x:c>
      <x:c r="Q476" s="2" t="s">
        <x:v>1473</x:v>
      </x:c>
      <x:c r="R476" s="2" t="s">
        <x:v>1474</x:v>
      </x:c>
      <x:c r="S476" s="2" t="s">
        <x:v>1475</x:v>
      </x:c>
      <x:c r="T476" s="2">
        <x:v>25</x:v>
      </x:c>
      <x:c r="U476" s="2">
        <x:v>427</x:v>
      </x:c>
      <x:c r="V476" s="2">
        <x:v>4</x:v>
      </x:c>
      <x:c r="W476" s="2" t="s">
        <x:v>1470</x:v>
      </x:c>
      <x:c r="X476" s="2" t="s">
        <x:v>1476</x:v>
      </x:c>
      <x:c r="Y476" s="4" t="s">
        <x:v>43</x:v>
      </x:c>
      <x:c r="Z476" s="4" t="s">
        <x:v>1582</x:v>
      </x:c>
      <x:c r="AA476" s="4" t="s">
        <x:v>120</x:v>
      </x:c>
      <x:c r="AB476" s="4" t="s">
        <x:v>38</x:v>
      </x:c>
    </x:row>
    <x:row r="477" ht="86.4000015258789">
      <x:c r="A477" s="2" t="s">
        <x:v>1465</x:v>
      </x:c>
      <x:c r="B477" s="2" t="s">
        <x:v>1466</x:v>
      </x:c>
      <x:c r="C477" s="2" t="s">
        <x:v>269</x:v>
      </x:c>
      <x:c r="D477" s="2">
        <x:v>48</x:v>
      </x:c>
      <x:c r="E477" s="2" t="s">
        <x:v>1467</x:v>
      </x:c>
      <x:c r="F477" s="2" t="s">
        <x:v>1244</x:v>
      </x:c>
      <x:c r="G477" s="2">
        <x:v>49</x:v>
      </x:c>
      <x:c r="H477" s="2" t="s">
        <x:v>1468</x:v>
      </x:c>
      <x:c r="I477" s="3" t="s">
        <x:v>1469</x:v>
      </x:c>
      <x:c r="J477" s="2" t="s">
        <x:v>1470</x:v>
      </x:c>
      <x:c r="K477" s="2" t="s">
        <x:v>1584</x:v>
      </x:c>
      <x:c r="L477" s="4" t="s">
        <x:v>1585</x:v>
      </x:c>
      <x:c r="M477" s="2" t="s">
        <x:v>46</x:v>
      </x:c>
      <x:c r="N477" s="4" t="s">
        <x:v>1586</x:v>
      </x:c>
      <x:c r="O477" s="4" t="s">
        <x:v>120</x:v>
      </x:c>
      <x:c r="P477" s="4" t="s">
        <x:v>38</x:v>
      </x:c>
      <x:c r="Q477" s="2" t="s">
        <x:v>1473</x:v>
      </x:c>
      <x:c r="R477" s="2" t="s">
        <x:v>1474</x:v>
      </x:c>
      <x:c r="S477" s="2" t="s">
        <x:v>1475</x:v>
      </x:c>
      <x:c r="T477" s="2">
        <x:v>25</x:v>
      </x:c>
      <x:c r="U477" s="2">
        <x:v>427</x:v>
      </x:c>
      <x:c r="V477" s="2">
        <x:v>4</x:v>
      </x:c>
      <x:c r="W477" s="2" t="s">
        <x:v>1470</x:v>
      </x:c>
      <x:c r="X477" s="2" t="s">
        <x:v>1476</x:v>
      </x:c>
      <x:c r="Y477" s="4" t="s">
        <x:v>43</x:v>
      </x:c>
      <x:c r="Z477" s="4" t="s">
        <x:v>1586</x:v>
      </x:c>
      <x:c r="AA477" s="4" t="s">
        <x:v>120</x:v>
      </x:c>
      <x:c r="AB477" s="4" t="s">
        <x:v>38</x:v>
      </x:c>
    </x:row>
    <x:row r="478" ht="72">
      <x:c r="A478" s="2" t="s">
        <x:v>1465</x:v>
      </x:c>
      <x:c r="B478" s="2" t="s">
        <x:v>1466</x:v>
      </x:c>
      <x:c r="C478" s="2" t="s">
        <x:v>269</x:v>
      </x:c>
      <x:c r="D478" s="2">
        <x:v>48</x:v>
      </x:c>
      <x:c r="E478" s="2" t="s">
        <x:v>1467</x:v>
      </x:c>
      <x:c r="F478" s="2" t="s">
        <x:v>1244</x:v>
      </x:c>
      <x:c r="G478" s="2">
        <x:v>50</x:v>
      </x:c>
      <x:c r="H478" s="2" t="s">
        <x:v>1468</x:v>
      </x:c>
      <x:c r="I478" s="3" t="s">
        <x:v>1469</x:v>
      </x:c>
      <x:c r="J478" s="2" t="s">
        <x:v>1470</x:v>
      </x:c>
      <x:c r="K478" s="2" t="s">
        <x:v>1587</x:v>
      </x:c>
      <x:c r="L478" s="4" t="s">
        <x:v>1588</x:v>
      </x:c>
      <x:c r="M478" s="2" t="s">
        <x:v>46</x:v>
      </x:c>
      <x:c r="N478" s="4" t="s">
        <x:v>1587</x:v>
      </x:c>
      <x:c r="O478" s="4" t="s">
        <x:v>120</x:v>
      </x:c>
      <x:c r="P478" s="4" t="s">
        <x:v>38</x:v>
      </x:c>
      <x:c r="Q478" s="2" t="s">
        <x:v>1473</x:v>
      </x:c>
      <x:c r="R478" s="2" t="s">
        <x:v>1474</x:v>
      </x:c>
      <x:c r="S478" s="2" t="s">
        <x:v>1475</x:v>
      </x:c>
      <x:c r="T478" s="2">
        <x:v>25</x:v>
      </x:c>
      <x:c r="U478" s="2">
        <x:v>427</x:v>
      </x:c>
      <x:c r="V478" s="2">
        <x:v>4</x:v>
      </x:c>
      <x:c r="W478" s="2" t="s">
        <x:v>1470</x:v>
      </x:c>
      <x:c r="X478" s="2" t="s">
        <x:v>1476</x:v>
      </x:c>
      <x:c r="Y478" s="4" t="s">
        <x:v>43</x:v>
      </x:c>
      <x:c r="Z478" s="4" t="s">
        <x:v>1587</x:v>
      </x:c>
      <x:c r="AA478" s="4" t="s">
        <x:v>120</x:v>
      </x:c>
      <x:c r="AB478" s="4" t="s">
        <x:v>38</x:v>
      </x:c>
    </x:row>
    <x:row r="479" ht="86.4000015258789">
      <x:c r="A479" s="2" t="s">
        <x:v>1465</x:v>
      </x:c>
      <x:c r="B479" s="2" t="s">
        <x:v>1466</x:v>
      </x:c>
      <x:c r="C479" s="2" t="s">
        <x:v>269</x:v>
      </x:c>
      <x:c r="D479" s="2">
        <x:v>48</x:v>
      </x:c>
      <x:c r="E479" s="2" t="s">
        <x:v>1467</x:v>
      </x:c>
      <x:c r="F479" s="2" t="s">
        <x:v>1244</x:v>
      </x:c>
      <x:c r="G479" s="2">
        <x:v>51</x:v>
      </x:c>
      <x:c r="H479" s="2" t="s">
        <x:v>1468</x:v>
      </x:c>
      <x:c r="I479" s="3" t="s">
        <x:v>1469</x:v>
      </x:c>
      <x:c r="J479" s="2" t="s">
        <x:v>1470</x:v>
      </x:c>
      <x:c r="K479" s="2" t="s">
        <x:v>1589</x:v>
      </x:c>
      <x:c r="L479" s="4" t="s">
        <x:v>1590</x:v>
      </x:c>
      <x:c r="M479" s="2" t="s">
        <x:v>46</x:v>
      </x:c>
      <x:c r="N479" s="4" t="s">
        <x:v>1591</x:v>
      </x:c>
      <x:c r="O479" s="4" t="s">
        <x:v>120</x:v>
      </x:c>
      <x:c r="P479" s="4" t="s">
        <x:v>38</x:v>
      </x:c>
      <x:c r="Q479" s="2" t="s">
        <x:v>1473</x:v>
      </x:c>
      <x:c r="R479" s="2" t="s">
        <x:v>1474</x:v>
      </x:c>
      <x:c r="S479" s="2" t="s">
        <x:v>1475</x:v>
      </x:c>
      <x:c r="T479" s="2">
        <x:v>25</x:v>
      </x:c>
      <x:c r="U479" s="2">
        <x:v>427</x:v>
      </x:c>
      <x:c r="V479" s="2">
        <x:v>4</x:v>
      </x:c>
      <x:c r="W479" s="2" t="s">
        <x:v>1470</x:v>
      </x:c>
      <x:c r="X479" s="2" t="s">
        <x:v>1476</x:v>
      </x:c>
      <x:c r="Y479" s="4" t="s">
        <x:v>43</x:v>
      </x:c>
      <x:c r="Z479" s="4" t="s">
        <x:v>1591</x:v>
      </x:c>
      <x:c r="AA479" s="4" t="s">
        <x:v>120</x:v>
      </x:c>
      <x:c r="AB479" s="4" t="s">
        <x:v>38</x:v>
      </x:c>
    </x:row>
    <x:row r="480" ht="115.19999694824219">
      <x:c r="A480" s="2" t="s">
        <x:v>1465</x:v>
      </x:c>
      <x:c r="B480" s="2" t="s">
        <x:v>1466</x:v>
      </x:c>
      <x:c r="C480" s="2" t="s">
        <x:v>269</x:v>
      </x:c>
      <x:c r="D480" s="2">
        <x:v>48</x:v>
      </x:c>
      <x:c r="E480" s="2" t="s">
        <x:v>1467</x:v>
      </x:c>
      <x:c r="F480" s="2" t="s">
        <x:v>1244</x:v>
      </x:c>
      <x:c r="G480" s="2">
        <x:v>52</x:v>
      </x:c>
      <x:c r="H480" s="2" t="s">
        <x:v>1468</x:v>
      </x:c>
      <x:c r="I480" s="3" t="s">
        <x:v>1469</x:v>
      </x:c>
      <x:c r="J480" s="2" t="s">
        <x:v>1470</x:v>
      </x:c>
      <x:c r="K480" s="2" t="s">
        <x:v>1592</x:v>
      </x:c>
      <x:c r="L480" s="4" t="s">
        <x:v>1593</x:v>
      </x:c>
      <x:c r="M480" s="2" t="s">
        <x:v>46</x:v>
      </x:c>
      <x:c r="N480" s="4" t="s">
        <x:v>1592</x:v>
      </x:c>
      <x:c r="O480" s="15" t="s">
        <x:v>103</x:v>
      </x:c>
      <x:c r="P480" s="4" t="s">
        <x:v>38</x:v>
      </x:c>
      <x:c r="Q480" s="2" t="s">
        <x:v>1473</x:v>
      </x:c>
      <x:c r="R480" s="2" t="s">
        <x:v>1474</x:v>
      </x:c>
      <x:c r="S480" s="2" t="s">
        <x:v>1475</x:v>
      </x:c>
      <x:c r="T480" s="2">
        <x:v>25</x:v>
      </x:c>
      <x:c r="U480" s="2">
        <x:v>427</x:v>
      </x:c>
      <x:c r="V480" s="2">
        <x:v>4</x:v>
      </x:c>
      <x:c r="W480" s="2" t="s">
        <x:v>1470</x:v>
      </x:c>
      <x:c r="X480" s="2" t="s">
        <x:v>1476</x:v>
      </x:c>
      <x:c r="Y480" s="4" t="s">
        <x:v>43</x:v>
      </x:c>
      <x:c r="Z480" s="4" t="s">
        <x:v>1592</x:v>
      </x:c>
      <x:c r="AA480" s="15" t="s">
        <x:v>103</x:v>
      </x:c>
      <x:c r="AB480" s="4" t="s">
        <x:v>38</x:v>
      </x:c>
    </x:row>
    <x:row r="481" ht="57.599998474121094">
      <x:c r="A481" s="2" t="s">
        <x:v>1465</x:v>
      </x:c>
      <x:c r="B481" s="2" t="s">
        <x:v>1466</x:v>
      </x:c>
      <x:c r="C481" s="2" t="s">
        <x:v>269</x:v>
      </x:c>
      <x:c r="D481" s="2">
        <x:v>48</x:v>
      </x:c>
      <x:c r="E481" s="2" t="s">
        <x:v>1467</x:v>
      </x:c>
      <x:c r="F481" s="2" t="s">
        <x:v>1244</x:v>
      </x:c>
      <x:c r="G481" s="2">
        <x:v>53</x:v>
      </x:c>
      <x:c r="H481" s="2" t="s">
        <x:v>1468</x:v>
      </x:c>
      <x:c r="I481" s="3" t="s">
        <x:v>1469</x:v>
      </x:c>
      <x:c r="J481" s="2" t="s">
        <x:v>1470</x:v>
      </x:c>
      <x:c r="K481" s="2" t="s">
        <x:v>1594</x:v>
      </x:c>
      <x:c r="L481" s="4" t="s">
        <x:v>1504</x:v>
      </x:c>
      <x:c r="M481" s="2" t="s">
        <x:v>35</x:v>
      </x:c>
      <x:c r="N481" s="4" t="s">
        <x:v>1594</x:v>
      </x:c>
      <x:c r="O481" s="4" t="s">
        <x:v>37</x:v>
      </x:c>
      <x:c r="P481" s="4" t="s">
        <x:v>38</x:v>
      </x:c>
      <x:c r="Q481" s="2" t="s">
        <x:v>1473</x:v>
      </x:c>
      <x:c r="R481" s="2" t="s">
        <x:v>1474</x:v>
      </x:c>
      <x:c r="S481" s="2" t="s">
        <x:v>1475</x:v>
      </x:c>
      <x:c r="T481" s="2">
        <x:v>25</x:v>
      </x:c>
      <x:c r="U481" s="2">
        <x:v>427</x:v>
      </x:c>
      <x:c r="V481" s="2">
        <x:v>4</x:v>
      </x:c>
      <x:c r="W481" s="2" t="s">
        <x:v>1470</x:v>
      </x:c>
      <x:c r="X481" s="2" t="s">
        <x:v>1476</x:v>
      </x:c>
      <x:c r="Y481" s="4" t="s">
        <x:v>43</x:v>
      </x:c>
      <x:c r="Z481" s="4" t="s">
        <x:v>1594</x:v>
      </x:c>
      <x:c r="AA481" s="4" t="s">
        <x:v>37</x:v>
      </x:c>
      <x:c r="AB481" s="4" t="s">
        <x:v>38</x:v>
      </x:c>
    </x:row>
    <x:row r="482" ht="86.4000015258789">
      <x:c r="A482" s="2" t="s">
        <x:v>1595</x:v>
      </x:c>
      <x:c r="B482" s="2" t="s">
        <x:v>1595</x:v>
      </x:c>
      <x:c r="C482" s="2" t="s">
        <x:v>27</x:v>
      </x:c>
      <x:c r="D482" s="2">
        <x:v>49</x:v>
      </x:c>
      <x:c r="E482" s="2" t="s">
        <x:v>1596</x:v>
      </x:c>
      <x:c r="F482" s="2" t="s">
        <x:v>29</x:v>
      </x:c>
      <x:c r="G482" s="2">
        <x:v>1</x:v>
      </x:c>
      <x:c r="H482" s="2" t="s">
        <x:v>1597</x:v>
      </x:c>
      <x:c r="I482" s="3" t="s">
        <x:v>1598</x:v>
      </x:c>
      <x:c r="J482" s="2" t="s">
        <x:v>1599</x:v>
      </x:c>
      <x:c r="K482" s="2" t="s">
        <x:v>1600</x:v>
      </x:c>
      <x:c r="L482" s="4" t="s">
        <x:v>1438</x:v>
      </x:c>
      <x:c r="M482" s="2" t="s">
        <x:v>46</x:v>
      </x:c>
      <x:c r="N482" s="4" t="s">
        <x:v>1601</x:v>
      </x:c>
      <x:c r="O482" s="4" t="s">
        <x:v>58</x:v>
      </x:c>
      <x:c r="P482" s="4" t="s">
        <x:v>38</x:v>
      </x:c>
      <x:c r="Q482" s="2" t="s">
        <x:v>1602</x:v>
      </x:c>
      <x:c r="R482" s="2" t="s">
        <x:v>1323</x:v>
      </x:c>
      <x:c r="S482" s="2" t="s">
        <x:v>1603</x:v>
      </x:c>
      <x:c r="T482" s="2">
        <x:v>10</x:v>
      </x:c>
      <x:c r="U482" s="2">
        <x:v>115</x:v>
      </x:c>
      <x:c r="V482" s="2">
        <x:v>3</x:v>
      </x:c>
      <x:c r="W482" s="2" t="s">
        <x:v>1599</x:v>
      </x:c>
      <x:c r="X482" s="2" t="s">
        <x:v>1604</x:v>
      </x:c>
      <x:c r="Y482" s="4" t="s">
        <x:v>52</x:v>
      </x:c>
      <x:c r="Z482" s="4" t="s">
        <x:v>1601</x:v>
      </x:c>
      <x:c r="AA482" s="4" t="s">
        <x:v>58</x:v>
      </x:c>
      <x:c r="AB482" s="4" t="s">
        <x:v>38</x:v>
      </x:c>
    </x:row>
    <x:row r="483" ht="57.599998474121094">
      <x:c r="A483" s="2" t="s">
        <x:v>1595</x:v>
      </x:c>
      <x:c r="B483" s="2" t="s">
        <x:v>1595</x:v>
      </x:c>
      <x:c r="C483" s="2" t="s">
        <x:v>27</x:v>
      </x:c>
      <x:c r="D483" s="2">
        <x:v>49</x:v>
      </x:c>
      <x:c r="E483" s="2" t="s">
        <x:v>1596</x:v>
      </x:c>
      <x:c r="F483" s="2" t="s">
        <x:v>29</x:v>
      </x:c>
      <x:c r="G483" s="2">
        <x:v>2</x:v>
      </x:c>
      <x:c r="H483" s="2" t="s">
        <x:v>1597</x:v>
      </x:c>
      <x:c r="I483" s="3" t="s">
        <x:v>1598</x:v>
      </x:c>
      <x:c r="J483" s="2" t="s">
        <x:v>1599</x:v>
      </x:c>
      <x:c r="K483" s="2" t="s">
        <x:v>1605</x:v>
      </x:c>
      <x:c r="L483" s="4" t="s">
        <x:v>1606</x:v>
      </x:c>
      <x:c r="M483" s="2" t="s">
        <x:v>46</x:v>
      </x:c>
      <x:c r="N483" s="4" t="s">
        <x:v>1607</x:v>
      </x:c>
      <x:c r="O483" s="15" t="s">
        <x:v>115</x:v>
      </x:c>
      <x:c r="P483" s="15" t="s">
        <x:v>48</x:v>
      </x:c>
      <x:c r="Q483" s="2" t="s">
        <x:v>1602</x:v>
      </x:c>
      <x:c r="R483" s="2" t="s">
        <x:v>1323</x:v>
      </x:c>
      <x:c r="S483" s="2" t="s">
        <x:v>1603</x:v>
      </x:c>
      <x:c r="T483" s="2">
        <x:v>10</x:v>
      </x:c>
      <x:c r="U483" s="2">
        <x:v>115</x:v>
      </x:c>
      <x:c r="V483" s="2">
        <x:v>3</x:v>
      </x:c>
      <x:c r="W483" s="2" t="s">
        <x:v>1599</x:v>
      </x:c>
      <x:c r="X483" s="2" t="s">
        <x:v>1604</x:v>
      </x:c>
      <x:c r="Y483" s="4" t="s">
        <x:v>52</x:v>
      </x:c>
      <x:c r="Z483" s="4" t="s">
        <x:v>1607</x:v>
      </x:c>
      <x:c r="AA483" s="15" t="s">
        <x:v>115</x:v>
      </x:c>
      <x:c r="AB483" s="15" t="s">
        <x:v>48</x:v>
      </x:c>
    </x:row>
    <x:row r="484" ht="86.4000015258789">
      <x:c r="A484" s="2" t="s">
        <x:v>1595</x:v>
      </x:c>
      <x:c r="B484" s="2" t="s">
        <x:v>1595</x:v>
      </x:c>
      <x:c r="C484" s="2" t="s">
        <x:v>27</x:v>
      </x:c>
      <x:c r="D484" s="2">
        <x:v>49</x:v>
      </x:c>
      <x:c r="E484" s="2" t="s">
        <x:v>1596</x:v>
      </x:c>
      <x:c r="F484" s="2" t="s">
        <x:v>29</x:v>
      </x:c>
      <x:c r="G484" s="2">
        <x:v>3</x:v>
      </x:c>
      <x:c r="H484" s="2" t="s">
        <x:v>1597</x:v>
      </x:c>
      <x:c r="I484" s="3" t="s">
        <x:v>1598</x:v>
      </x:c>
      <x:c r="J484" s="2" t="s">
        <x:v>1599</x:v>
      </x:c>
      <x:c r="K484" s="2" t="s">
        <x:v>1608</x:v>
      </x:c>
      <x:c r="L484" s="4" t="s">
        <x:v>86</x:v>
      </x:c>
      <x:c r="M484" s="13" t="s">
        <x:v>85</x:v>
      </x:c>
      <x:c r="N484" s="4" t="s">
        <x:v>1609</x:v>
      </x:c>
      <x:c r="O484" s="14" t="s">
        <x:v>86</x:v>
      </x:c>
      <x:c r="P484" s="4" t="s">
        <x:v>38</x:v>
      </x:c>
      <x:c r="Q484" s="2" t="s">
        <x:v>1602</x:v>
      </x:c>
      <x:c r="R484" s="2" t="s">
        <x:v>1323</x:v>
      </x:c>
      <x:c r="S484" s="2" t="s">
        <x:v>1603</x:v>
      </x:c>
      <x:c r="T484" s="2">
        <x:v>10</x:v>
      </x:c>
      <x:c r="U484" s="2">
        <x:v>115</x:v>
      </x:c>
      <x:c r="V484" s="2">
        <x:v>3</x:v>
      </x:c>
      <x:c r="W484" s="2" t="s">
        <x:v>1599</x:v>
      </x:c>
      <x:c r="X484" s="2" t="s">
        <x:v>1604</x:v>
      </x:c>
      <x:c r="Y484" s="4" t="s">
        <x:v>52</x:v>
      </x:c>
      <x:c r="Z484" s="4" t="s">
        <x:v>1609</x:v>
      </x:c>
      <x:c r="AA484" s="14" t="s">
        <x:v>86</x:v>
      </x:c>
      <x:c r="AB484" s="4" t="s">
        <x:v>38</x:v>
      </x:c>
    </x:row>
    <x:row r="485" ht="100.80000305175781">
      <x:c r="A485" s="2" t="s">
        <x:v>1595</x:v>
      </x:c>
      <x:c r="B485" s="2" t="s">
        <x:v>1595</x:v>
      </x:c>
      <x:c r="C485" s="2" t="s">
        <x:v>27</x:v>
      </x:c>
      <x:c r="D485" s="2">
        <x:v>49</x:v>
      </x:c>
      <x:c r="E485" s="2" t="s">
        <x:v>1596</x:v>
      </x:c>
      <x:c r="F485" s="2" t="s">
        <x:v>29</x:v>
      </x:c>
      <x:c r="G485" s="2">
        <x:v>4</x:v>
      </x:c>
      <x:c r="H485" s="2" t="s">
        <x:v>1597</x:v>
      </x:c>
      <x:c r="I485" s="3" t="s">
        <x:v>1598</x:v>
      </x:c>
      <x:c r="J485" s="2" t="s">
        <x:v>1599</x:v>
      </x:c>
      <x:c r="K485" s="2" t="s">
        <x:v>1610</x:v>
      </x:c>
      <x:c r="L485" s="4" t="s">
        <x:v>1611</x:v>
      </x:c>
      <x:c r="M485" s="16" t="s">
        <x:v>35</x:v>
      </x:c>
      <x:c r="N485" s="4" t="s">
        <x:v>1612</x:v>
      </x:c>
      <x:c r="O485" s="15" t="s">
        <x:v>132</x:v>
      </x:c>
      <x:c r="P485" s="4" t="s">
        <x:v>38</x:v>
      </x:c>
      <x:c r="Q485" s="2" t="s">
        <x:v>1602</x:v>
      </x:c>
      <x:c r="R485" s="2" t="s">
        <x:v>1323</x:v>
      </x:c>
      <x:c r="S485" s="2" t="s">
        <x:v>1603</x:v>
      </x:c>
      <x:c r="T485" s="2">
        <x:v>10</x:v>
      </x:c>
      <x:c r="U485" s="2">
        <x:v>115</x:v>
      </x:c>
      <x:c r="V485" s="2">
        <x:v>3</x:v>
      </x:c>
      <x:c r="W485" s="2" t="s">
        <x:v>1599</x:v>
      </x:c>
      <x:c r="X485" s="2" t="s">
        <x:v>1604</x:v>
      </x:c>
      <x:c r="Y485" s="4" t="s">
        <x:v>52</x:v>
      </x:c>
      <x:c r="Z485" s="4" t="s">
        <x:v>1612</x:v>
      </x:c>
      <x:c r="AA485" s="15" t="s">
        <x:v>132</x:v>
      </x:c>
      <x:c r="AB485" s="4" t="s">
        <x:v>38</x:v>
      </x:c>
    </x:row>
    <x:row r="486" ht="129.60000610351562">
      <x:c r="A486" s="2" t="s">
        <x:v>1595</x:v>
      </x:c>
      <x:c r="B486" s="2" t="s">
        <x:v>1595</x:v>
      </x:c>
      <x:c r="C486" s="2" t="s">
        <x:v>27</x:v>
      </x:c>
      <x:c r="D486" s="2">
        <x:v>49</x:v>
      </x:c>
      <x:c r="E486" s="2" t="s">
        <x:v>1596</x:v>
      </x:c>
      <x:c r="F486" s="2" t="s">
        <x:v>29</x:v>
      </x:c>
      <x:c r="G486" s="2">
        <x:v>5</x:v>
      </x:c>
      <x:c r="H486" s="2" t="s">
        <x:v>1597</x:v>
      </x:c>
      <x:c r="I486" s="3" t="s">
        <x:v>1598</x:v>
      </x:c>
      <x:c r="J486" s="2" t="s">
        <x:v>1599</x:v>
      </x:c>
      <x:c r="K486" s="2" t="s">
        <x:v>1613</x:v>
      </x:c>
      <x:c r="L486" s="4" t="s">
        <x:v>1614</x:v>
      </x:c>
      <x:c r="M486" s="2" t="s">
        <x:v>46</x:v>
      </x:c>
      <x:c r="N486" s="4" t="s">
        <x:v>1615</x:v>
      </x:c>
      <x:c r="O486" s="4" t="s">
        <x:v>58</x:v>
      </x:c>
      <x:c r="P486" s="4" t="s">
        <x:v>38</x:v>
      </x:c>
      <x:c r="Q486" s="2" t="s">
        <x:v>1602</x:v>
      </x:c>
      <x:c r="R486" s="2" t="s">
        <x:v>1323</x:v>
      </x:c>
      <x:c r="S486" s="2" t="s">
        <x:v>1603</x:v>
      </x:c>
      <x:c r="T486" s="2">
        <x:v>10</x:v>
      </x:c>
      <x:c r="U486" s="2">
        <x:v>115</x:v>
      </x:c>
      <x:c r="V486" s="2">
        <x:v>3</x:v>
      </x:c>
      <x:c r="W486" s="2" t="s">
        <x:v>1599</x:v>
      </x:c>
      <x:c r="X486" s="2" t="s">
        <x:v>1604</x:v>
      </x:c>
      <x:c r="Y486" s="4" t="s">
        <x:v>52</x:v>
      </x:c>
      <x:c r="Z486" s="4" t="s">
        <x:v>1615</x:v>
      </x:c>
      <x:c r="AA486" s="4" t="s">
        <x:v>58</x:v>
      </x:c>
      <x:c r="AB486" s="4" t="s">
        <x:v>38</x:v>
      </x:c>
    </x:row>
    <x:row r="487" ht="57.599998474121094">
      <x:c r="A487" s="2" t="s">
        <x:v>1595</x:v>
      </x:c>
      <x:c r="B487" s="2" t="s">
        <x:v>1595</x:v>
      </x:c>
      <x:c r="C487" s="2" t="s">
        <x:v>27</x:v>
      </x:c>
      <x:c r="D487" s="2">
        <x:v>49</x:v>
      </x:c>
      <x:c r="E487" s="2" t="s">
        <x:v>1596</x:v>
      </x:c>
      <x:c r="F487" s="2" t="s">
        <x:v>29</x:v>
      </x:c>
      <x:c r="G487" s="2">
        <x:v>6</x:v>
      </x:c>
      <x:c r="H487" s="2" t="s">
        <x:v>1597</x:v>
      </x:c>
      <x:c r="I487" s="3" t="s">
        <x:v>1598</x:v>
      </x:c>
      <x:c r="J487" s="2" t="s">
        <x:v>1599</x:v>
      </x:c>
      <x:c r="K487" s="2" t="s">
        <x:v>1616</x:v>
      </x:c>
      <x:c r="L487" s="4" t="s">
        <x:v>1617</x:v>
      </x:c>
      <x:c r="M487" s="2" t="s">
        <x:v>46</x:v>
      </x:c>
      <x:c r="N487" s="4" t="s">
        <x:v>1618</x:v>
      </x:c>
      <x:c r="O487" s="4" t="s">
        <x:v>58</x:v>
      </x:c>
      <x:c r="P487" s="4" t="s">
        <x:v>38</x:v>
      </x:c>
      <x:c r="Q487" s="2" t="s">
        <x:v>1602</x:v>
      </x:c>
      <x:c r="R487" s="2" t="s">
        <x:v>1323</x:v>
      </x:c>
      <x:c r="S487" s="2" t="s">
        <x:v>1603</x:v>
      </x:c>
      <x:c r="T487" s="2">
        <x:v>10</x:v>
      </x:c>
      <x:c r="U487" s="2">
        <x:v>115</x:v>
      </x:c>
      <x:c r="V487" s="2">
        <x:v>3</x:v>
      </x:c>
      <x:c r="W487" s="2" t="s">
        <x:v>1599</x:v>
      </x:c>
      <x:c r="X487" s="2" t="s">
        <x:v>1604</x:v>
      </x:c>
      <x:c r="Y487" s="4" t="s">
        <x:v>43</x:v>
      </x:c>
      <x:c r="Z487" s="4" t="s">
        <x:v>1618</x:v>
      </x:c>
      <x:c r="AA487" s="4" t="s">
        <x:v>58</x:v>
      </x:c>
      <x:c r="AB487" s="4" t="s">
        <x:v>38</x:v>
      </x:c>
    </x:row>
    <x:row r="488" ht="57.599998474121094">
      <x:c r="A488" s="2" t="s">
        <x:v>1595</x:v>
      </x:c>
      <x:c r="B488" s="2" t="s">
        <x:v>1595</x:v>
      </x:c>
      <x:c r="C488" s="2" t="s">
        <x:v>27</x:v>
      </x:c>
      <x:c r="D488" s="2">
        <x:v>49</x:v>
      </x:c>
      <x:c r="E488" s="2" t="s">
        <x:v>1596</x:v>
      </x:c>
      <x:c r="F488" s="2" t="s">
        <x:v>29</x:v>
      </x:c>
      <x:c r="G488" s="2">
        <x:v>7</x:v>
      </x:c>
      <x:c r="H488" s="2" t="s">
        <x:v>1597</x:v>
      </x:c>
      <x:c r="I488" s="3" t="s">
        <x:v>1598</x:v>
      </x:c>
      <x:c r="J488" s="2" t="s">
        <x:v>1599</x:v>
      </x:c>
      <x:c r="K488" s="2" t="s">
        <x:v>1619</x:v>
      </x:c>
      <x:c r="L488" s="4" t="s">
        <x:v>1620</x:v>
      </x:c>
      <x:c r="M488" s="2" t="s">
        <x:v>46</x:v>
      </x:c>
      <x:c r="N488" s="4" t="s">
        <x:v>1621</x:v>
      </x:c>
      <x:c r="O488" s="15" t="s">
        <x:v>103</x:v>
      </x:c>
      <x:c r="P488" s="4" t="s">
        <x:v>38</x:v>
      </x:c>
      <x:c r="Q488" s="2" t="s">
        <x:v>1602</x:v>
      </x:c>
      <x:c r="R488" s="2" t="s">
        <x:v>1323</x:v>
      </x:c>
      <x:c r="S488" s="2" t="s">
        <x:v>1603</x:v>
      </x:c>
      <x:c r="T488" s="2">
        <x:v>10</x:v>
      </x:c>
      <x:c r="U488" s="2">
        <x:v>115</x:v>
      </x:c>
      <x:c r="V488" s="2">
        <x:v>3</x:v>
      </x:c>
      <x:c r="W488" s="2" t="s">
        <x:v>1599</x:v>
      </x:c>
      <x:c r="X488" s="2" t="s">
        <x:v>1604</x:v>
      </x:c>
      <x:c r="Y488" s="4" t="s">
        <x:v>43</x:v>
      </x:c>
      <x:c r="Z488" s="4" t="s">
        <x:v>1621</x:v>
      </x:c>
      <x:c r="AA488" s="15" t="s">
        <x:v>103</x:v>
      </x:c>
      <x:c r="AB488" s="4" t="s">
        <x:v>38</x:v>
      </x:c>
    </x:row>
    <x:row r="489" ht="144">
      <x:c r="A489" s="2" t="s">
        <x:v>1595</x:v>
      </x:c>
      <x:c r="B489" s="2" t="s">
        <x:v>1595</x:v>
      </x:c>
      <x:c r="C489" s="2" t="s">
        <x:v>27</x:v>
      </x:c>
      <x:c r="D489" s="2">
        <x:v>49</x:v>
      </x:c>
      <x:c r="E489" s="2" t="s">
        <x:v>1596</x:v>
      </x:c>
      <x:c r="F489" s="2" t="s">
        <x:v>29</x:v>
      </x:c>
      <x:c r="G489" s="2">
        <x:v>8</x:v>
      </x:c>
      <x:c r="H489" s="2" t="s">
        <x:v>1597</x:v>
      </x:c>
      <x:c r="I489" s="3" t="s">
        <x:v>1598</x:v>
      </x:c>
      <x:c r="J489" s="2" t="s">
        <x:v>1599</x:v>
      </x:c>
      <x:c r="K489" s="2" t="s">
        <x:v>1622</x:v>
      </x:c>
      <x:c r="L489" s="4" t="s">
        <x:v>1623</x:v>
      </x:c>
      <x:c r="M489" s="2" t="s">
        <x:v>35</x:v>
      </x:c>
      <x:c r="N489" s="4" t="s">
        <x:v>1624</x:v>
      </x:c>
      <x:c r="O489" s="4" t="s">
        <x:v>37</x:v>
      </x:c>
      <x:c r="P489" s="4" t="s">
        <x:v>38</x:v>
      </x:c>
      <x:c r="Q489" s="2" t="s">
        <x:v>1602</x:v>
      </x:c>
      <x:c r="R489" s="2" t="s">
        <x:v>1323</x:v>
      </x:c>
      <x:c r="S489" s="2" t="s">
        <x:v>1603</x:v>
      </x:c>
      <x:c r="T489" s="2">
        <x:v>10</x:v>
      </x:c>
      <x:c r="U489" s="2">
        <x:v>115</x:v>
      </x:c>
      <x:c r="V489" s="2">
        <x:v>3</x:v>
      </x:c>
      <x:c r="W489" s="2" t="s">
        <x:v>1599</x:v>
      </x:c>
      <x:c r="X489" s="2" t="s">
        <x:v>1604</x:v>
      </x:c>
      <x:c r="Y489" s="4" t="s">
        <x:v>43</x:v>
      </x:c>
      <x:c r="Z489" s="4" t="s">
        <x:v>1624</x:v>
      </x:c>
      <x:c r="AA489" s="4" t="s">
        <x:v>37</x:v>
      </x:c>
      <x:c r="AB489" s="4" t="s">
        <x:v>38</x:v>
      </x:c>
    </x:row>
    <x:row r="490" ht="86.4000015258789">
      <x:c r="A490" s="2" t="s">
        <x:v>1595</x:v>
      </x:c>
      <x:c r="B490" s="2" t="s">
        <x:v>1595</x:v>
      </x:c>
      <x:c r="C490" s="2" t="s">
        <x:v>27</x:v>
      </x:c>
      <x:c r="D490" s="2">
        <x:v>49</x:v>
      </x:c>
      <x:c r="E490" s="2" t="s">
        <x:v>1596</x:v>
      </x:c>
      <x:c r="F490" s="2" t="s">
        <x:v>29</x:v>
      </x:c>
      <x:c r="G490" s="2">
        <x:v>9</x:v>
      </x:c>
      <x:c r="H490" s="2" t="s">
        <x:v>1597</x:v>
      </x:c>
      <x:c r="I490" s="3" t="s">
        <x:v>1598</x:v>
      </x:c>
      <x:c r="J490" s="2" t="s">
        <x:v>1599</x:v>
      </x:c>
      <x:c r="K490" s="2" t="s">
        <x:v>1625</x:v>
      </x:c>
      <x:c r="L490" s="4" t="s">
        <x:v>1626</x:v>
      </x:c>
      <x:c r="M490" s="13" t="s">
        <x:v>85</x:v>
      </x:c>
      <x:c r="N490" s="4" t="s">
        <x:v>251</x:v>
      </x:c>
      <x:c r="O490" s="14" t="s">
        <x:v>91</x:v>
      </x:c>
      <x:c r="P490" s="4" t="s">
        <x:v>38</x:v>
      </x:c>
      <x:c r="Q490" s="2" t="s">
        <x:v>1602</x:v>
      </x:c>
      <x:c r="R490" s="2" t="s">
        <x:v>1323</x:v>
      </x:c>
      <x:c r="S490" s="2" t="s">
        <x:v>1603</x:v>
      </x:c>
      <x:c r="T490" s="2">
        <x:v>10</x:v>
      </x:c>
      <x:c r="U490" s="2">
        <x:v>115</x:v>
      </x:c>
      <x:c r="V490" s="2">
        <x:v>3</x:v>
      </x:c>
      <x:c r="W490" s="2" t="s">
        <x:v>1599</x:v>
      </x:c>
      <x:c r="X490" s="2" t="s">
        <x:v>1604</x:v>
      </x:c>
      <x:c r="Y490" s="4" t="s">
        <x:v>52</x:v>
      </x:c>
      <x:c r="Z490" s="4" t="s">
        <x:v>251</x:v>
      </x:c>
      <x:c r="AA490" s="14" t="s">
        <x:v>91</x:v>
      </x:c>
      <x:c r="AB490" s="4" t="s">
        <x:v>38</x:v>
      </x:c>
    </x:row>
    <x:row r="491" ht="172.8000030517578">
      <x:c r="A491" s="2" t="s">
        <x:v>1595</x:v>
      </x:c>
      <x:c r="B491" s="2" t="s">
        <x:v>1595</x:v>
      </x:c>
      <x:c r="C491" s="2" t="s">
        <x:v>27</x:v>
      </x:c>
      <x:c r="D491" s="2">
        <x:v>49</x:v>
      </x:c>
      <x:c r="E491" s="2" t="s">
        <x:v>1596</x:v>
      </x:c>
      <x:c r="F491" s="2" t="s">
        <x:v>29</x:v>
      </x:c>
      <x:c r="G491" s="2">
        <x:v>10</x:v>
      </x:c>
      <x:c r="H491" s="2" t="s">
        <x:v>1597</x:v>
      </x:c>
      <x:c r="I491" s="3" t="s">
        <x:v>1598</x:v>
      </x:c>
      <x:c r="J491" s="2" t="s">
        <x:v>1599</x:v>
      </x:c>
      <x:c r="K491" s="2" t="s">
        <x:v>1627</x:v>
      </x:c>
      <x:c r="L491" s="4" t="s">
        <x:v>1426</x:v>
      </x:c>
      <x:c r="M491" s="16" t="s">
        <x:v>85</x:v>
      </x:c>
      <x:c r="N491" s="4" t="s">
        <x:v>1628</x:v>
      </x:c>
      <x:c r="O491" s="15" t="s">
        <x:v>86</x:v>
      </x:c>
      <x:c r="P491" s="4" t="s">
        <x:v>38</x:v>
      </x:c>
      <x:c r="Q491" s="2" t="s">
        <x:v>1602</x:v>
      </x:c>
      <x:c r="R491" s="2" t="s">
        <x:v>1323</x:v>
      </x:c>
      <x:c r="S491" s="2" t="s">
        <x:v>1603</x:v>
      </x:c>
      <x:c r="T491" s="2">
        <x:v>10</x:v>
      </x:c>
      <x:c r="U491" s="2">
        <x:v>115</x:v>
      </x:c>
      <x:c r="V491" s="2">
        <x:v>3</x:v>
      </x:c>
      <x:c r="W491" s="2" t="s">
        <x:v>1599</x:v>
      </x:c>
      <x:c r="X491" s="2" t="s">
        <x:v>1604</x:v>
      </x:c>
      <x:c r="Y491" s="4" t="s">
        <x:v>52</x:v>
      </x:c>
      <x:c r="Z491" s="4" t="s">
        <x:v>1628</x:v>
      </x:c>
      <x:c r="AA491" s="15" t="s">
        <x:v>86</x:v>
      </x:c>
      <x:c r="AB491" s="4" t="s">
        <x:v>38</x:v>
      </x:c>
    </x:row>
    <x:row r="492" ht="100.80000305175781">
      <x:c r="A492" s="2" t="s">
        <x:v>1629</x:v>
      </x:c>
      <x:c r="B492" s="2" t="s">
        <x:v>1629</x:v>
      </x:c>
      <x:c r="C492" s="2" t="s">
        <x:v>27</x:v>
      </x:c>
      <x:c r="D492" s="2">
        <x:v>50</x:v>
      </x:c>
      <x:c r="E492" s="2" t="s">
        <x:v>1630</x:v>
      </x:c>
      <x:c r="F492" s="2" t="s">
        <x:v>29</x:v>
      </x:c>
      <x:c r="G492" s="2">
        <x:v>1</x:v>
      </x:c>
      <x:c r="H492" s="2" t="s">
        <x:v>1631</x:v>
      </x:c>
      <x:c r="I492" s="3" t="s">
        <x:v>1632</x:v>
      </x:c>
      <x:c r="J492" s="2" t="s">
        <x:v>1599</x:v>
      </x:c>
      <x:c r="K492" s="2" t="s">
        <x:v>1633</x:v>
      </x:c>
      <x:c r="L492" s="4" t="s">
        <x:v>1634</x:v>
      </x:c>
      <x:c r="M492" s="2" t="s">
        <x:v>46</x:v>
      </x:c>
      <x:c r="N492" s="4" t="s">
        <x:v>1635</x:v>
      </x:c>
      <x:c r="O492" s="4" t="s">
        <x:v>58</x:v>
      </x:c>
      <x:c r="P492" s="4" t="s">
        <x:v>38</x:v>
      </x:c>
      <x:c r="Q492" s="2" t="s">
        <x:v>1636</x:v>
      </x:c>
      <x:c r="R492" s="2" t="s">
        <x:v>1637</x:v>
      </x:c>
      <x:c r="S492" s="2" t="s">
        <x:v>1638</x:v>
      </x:c>
      <x:c r="T492" s="2">
        <x:v>0</x:v>
      </x:c>
      <x:c r="U492" s="2">
        <x:v>39</x:v>
      </x:c>
      <x:c r="V492" s="2">
        <x:v>1</x:v>
      </x:c>
      <x:c r="W492" s="2" t="s">
        <x:v>1599</x:v>
      </x:c>
      <x:c r="X492" s="2" t="s">
        <x:v>1639</x:v>
      </x:c>
      <x:c r="Y492" s="4" t="s">
        <x:v>43</x:v>
      </x:c>
      <x:c r="Z492" s="4" t="s">
        <x:v>1635</x:v>
      </x:c>
      <x:c r="AA492" s="4" t="s">
        <x:v>58</x:v>
      </x:c>
      <x:c r="AB492" s="4" t="s">
        <x:v>38</x:v>
      </x:c>
    </x:row>
    <x:row r="493" ht="43.20000076293945">
      <x:c r="A493" s="2" t="s">
        <x:v>1629</x:v>
      </x:c>
      <x:c r="B493" s="2" t="s">
        <x:v>1629</x:v>
      </x:c>
      <x:c r="C493" s="2" t="s">
        <x:v>27</x:v>
      </x:c>
      <x:c r="D493" s="2">
        <x:v>50</x:v>
      </x:c>
      <x:c r="E493" s="2" t="s">
        <x:v>1630</x:v>
      </x:c>
      <x:c r="F493" s="2" t="s">
        <x:v>29</x:v>
      </x:c>
      <x:c r="G493" s="2">
        <x:v>2</x:v>
      </x:c>
      <x:c r="H493" s="2" t="s">
        <x:v>1631</x:v>
      </x:c>
      <x:c r="I493" s="3" t="s">
        <x:v>1632</x:v>
      </x:c>
      <x:c r="J493" s="2" t="s">
        <x:v>1599</x:v>
      </x:c>
      <x:c r="K493" s="2" t="s">
        <x:v>1640</x:v>
      </x:c>
      <x:c r="L493" s="4" t="s">
        <x:v>1641</x:v>
      </x:c>
      <x:c r="M493" s="2" t="s">
        <x:v>46</x:v>
      </x:c>
      <x:c r="N493" s="4" t="s">
        <x:v>1642</x:v>
      </x:c>
      <x:c r="O493" s="4" t="s">
        <x:v>120</x:v>
      </x:c>
      <x:c r="P493" s="4" t="s">
        <x:v>38</x:v>
      </x:c>
      <x:c r="Q493" s="2" t="s">
        <x:v>1636</x:v>
      </x:c>
      <x:c r="R493" s="2" t="s">
        <x:v>1637</x:v>
      </x:c>
      <x:c r="S493" s="2" t="s">
        <x:v>1638</x:v>
      </x:c>
      <x:c r="T493" s="2">
        <x:v>0</x:v>
      </x:c>
      <x:c r="U493" s="2">
        <x:v>39</x:v>
      </x:c>
      <x:c r="V493" s="2">
        <x:v>1</x:v>
      </x:c>
      <x:c r="W493" s="2" t="s">
        <x:v>1599</x:v>
      </x:c>
      <x:c r="X493" s="2" t="s">
        <x:v>1639</x:v>
      </x:c>
      <x:c r="Y493" s="4" t="s">
        <x:v>43</x:v>
      </x:c>
      <x:c r="Z493" s="4" t="s">
        <x:v>1642</x:v>
      </x:c>
      <x:c r="AA493" s="4" t="s">
        <x:v>120</x:v>
      </x:c>
      <x:c r="AB493" s="4" t="s">
        <x:v>38</x:v>
      </x:c>
    </x:row>
    <x:row r="494" ht="158.39999389648438">
      <x:c r="A494" s="2" t="s">
        <x:v>1629</x:v>
      </x:c>
      <x:c r="B494" s="2" t="s">
        <x:v>1629</x:v>
      </x:c>
      <x:c r="C494" s="2" t="s">
        <x:v>27</x:v>
      </x:c>
      <x:c r="D494" s="2">
        <x:v>50</x:v>
      </x:c>
      <x:c r="E494" s="2" t="s">
        <x:v>1630</x:v>
      </x:c>
      <x:c r="F494" s="2" t="s">
        <x:v>29</x:v>
      </x:c>
      <x:c r="G494" s="2">
        <x:v>3</x:v>
      </x:c>
      <x:c r="H494" s="2" t="s">
        <x:v>1631</x:v>
      </x:c>
      <x:c r="I494" s="3" t="s">
        <x:v>1632</x:v>
      </x:c>
      <x:c r="J494" s="2" t="s">
        <x:v>1599</x:v>
      </x:c>
      <x:c r="K494" s="2" t="s">
        <x:v>1643</x:v>
      </x:c>
      <x:c r="L494" s="4" t="s">
        <x:v>1644</x:v>
      </x:c>
      <x:c r="M494" s="2" t="s">
        <x:v>85</x:v>
      </x:c>
      <x:c r="N494" s="4" t="s">
        <x:v>1645</x:v>
      </x:c>
      <x:c r="O494" s="4" t="s">
        <x:v>227</x:v>
      </x:c>
      <x:c r="P494" s="4" t="s">
        <x:v>48</x:v>
      </x:c>
      <x:c r="Q494" s="2" t="s">
        <x:v>1636</x:v>
      </x:c>
      <x:c r="R494" s="2" t="s">
        <x:v>1637</x:v>
      </x:c>
      <x:c r="S494" s="2" t="s">
        <x:v>1638</x:v>
      </x:c>
      <x:c r="T494" s="2">
        <x:v>0</x:v>
      </x:c>
      <x:c r="U494" s="2">
        <x:v>39</x:v>
      </x:c>
      <x:c r="V494" s="2">
        <x:v>1</x:v>
      </x:c>
      <x:c r="W494" s="2" t="s">
        <x:v>1599</x:v>
      </x:c>
      <x:c r="X494" s="2" t="s">
        <x:v>1639</x:v>
      </x:c>
      <x:c r="Y494" s="4" t="s">
        <x:v>43</x:v>
      </x:c>
      <x:c r="Z494" s="4" t="s">
        <x:v>1645</x:v>
      </x:c>
      <x:c r="AA494" s="4" t="s">
        <x:v>227</x:v>
      </x:c>
      <x:c r="AB494" s="4" t="s">
        <x:v>48</x:v>
      </x:c>
    </x:row>
    <x:row r="495" ht="57.599998474121094">
      <x:c r="A495" s="2" t="s">
        <x:v>1629</x:v>
      </x:c>
      <x:c r="B495" s="2" t="s">
        <x:v>1629</x:v>
      </x:c>
      <x:c r="C495" s="2" t="s">
        <x:v>27</x:v>
      </x:c>
      <x:c r="D495" s="2">
        <x:v>50</x:v>
      </x:c>
      <x:c r="E495" s="2" t="s">
        <x:v>1630</x:v>
      </x:c>
      <x:c r="F495" s="2" t="s">
        <x:v>29</x:v>
      </x:c>
      <x:c r="G495" s="2">
        <x:v>4</x:v>
      </x:c>
      <x:c r="H495" s="2" t="s">
        <x:v>1631</x:v>
      </x:c>
      <x:c r="I495" s="3" t="s">
        <x:v>1632</x:v>
      </x:c>
      <x:c r="J495" s="2" t="s">
        <x:v>1599</x:v>
      </x:c>
      <x:c r="K495" s="2" t="s">
        <x:v>1646</x:v>
      </x:c>
      <x:c r="L495" s="4" t="s">
        <x:v>128</x:v>
      </x:c>
      <x:c r="M495" s="2" t="s">
        <x:v>85</x:v>
      </x:c>
      <x:c r="N495" s="4" t="s">
        <x:v>1647</x:v>
      </x:c>
      <x:c r="O495" s="4" t="s">
        <x:v>174</x:v>
      </x:c>
      <x:c r="P495" s="4" t="s">
        <x:v>38</x:v>
      </x:c>
      <x:c r="Q495" s="2" t="s">
        <x:v>1636</x:v>
      </x:c>
      <x:c r="R495" s="2" t="s">
        <x:v>1637</x:v>
      </x:c>
      <x:c r="S495" s="2" t="s">
        <x:v>1638</x:v>
      </x:c>
      <x:c r="T495" s="2">
        <x:v>0</x:v>
      </x:c>
      <x:c r="U495" s="2">
        <x:v>39</x:v>
      </x:c>
      <x:c r="V495" s="2">
        <x:v>1</x:v>
      </x:c>
      <x:c r="W495" s="2" t="s">
        <x:v>1599</x:v>
      </x:c>
      <x:c r="X495" s="2" t="s">
        <x:v>1639</x:v>
      </x:c>
      <x:c r="Y495" s="4" t="s">
        <x:v>43</x:v>
      </x:c>
      <x:c r="Z495" s="4" t="s">
        <x:v>1647</x:v>
      </x:c>
      <x:c r="AA495" s="4" t="s">
        <x:v>174</x:v>
      </x:c>
      <x:c r="AB495" s="4" t="s">
        <x:v>38</x:v>
      </x:c>
    </x:row>
    <x:row r="496" ht="129.60000610351562">
      <x:c r="A496" s="2" t="s">
        <x:v>1629</x:v>
      </x:c>
      <x:c r="B496" s="2" t="s">
        <x:v>1629</x:v>
      </x:c>
      <x:c r="C496" s="2" t="s">
        <x:v>27</x:v>
      </x:c>
      <x:c r="D496" s="2">
        <x:v>50</x:v>
      </x:c>
      <x:c r="E496" s="2" t="s">
        <x:v>1630</x:v>
      </x:c>
      <x:c r="F496" s="2" t="s">
        <x:v>29</x:v>
      </x:c>
      <x:c r="G496" s="2">
        <x:v>5</x:v>
      </x:c>
      <x:c r="H496" s="2" t="s">
        <x:v>1631</x:v>
      </x:c>
      <x:c r="I496" s="3" t="s">
        <x:v>1632</x:v>
      </x:c>
      <x:c r="J496" s="2" t="s">
        <x:v>1599</x:v>
      </x:c>
      <x:c r="K496" s="2" t="s">
        <x:v>1648</x:v>
      </x:c>
      <x:c r="L496" s="4" t="s">
        <x:v>1649</x:v>
      </x:c>
      <x:c r="M496" s="2" t="s">
        <x:v>35</x:v>
      </x:c>
      <x:c r="N496" s="4" t="s">
        <x:v>1650</x:v>
      </x:c>
      <x:c r="O496" s="4" t="s">
        <x:v>619</x:v>
      </x:c>
      <x:c r="P496" s="4" t="s">
        <x:v>38</x:v>
      </x:c>
      <x:c r="Q496" s="2" t="s">
        <x:v>1636</x:v>
      </x:c>
      <x:c r="R496" s="2" t="s">
        <x:v>1637</x:v>
      </x:c>
      <x:c r="S496" s="2" t="s">
        <x:v>1638</x:v>
      </x:c>
      <x:c r="T496" s="2">
        <x:v>0</x:v>
      </x:c>
      <x:c r="U496" s="2">
        <x:v>39</x:v>
      </x:c>
      <x:c r="V496" s="2">
        <x:v>1</x:v>
      </x:c>
      <x:c r="W496" s="2" t="s">
        <x:v>1599</x:v>
      </x:c>
      <x:c r="X496" s="2" t="s">
        <x:v>1639</x:v>
      </x:c>
      <x:c r="Y496" s="4" t="s">
        <x:v>43</x:v>
      </x:c>
      <x:c r="Z496" s="4" t="s">
        <x:v>1650</x:v>
      </x:c>
      <x:c r="AA496" s="4" t="s">
        <x:v>619</x:v>
      </x:c>
      <x:c r="AB496" s="4" t="s">
        <x:v>38</x:v>
      </x:c>
    </x:row>
    <x:row r="497" ht="43.20000076293945">
      <x:c r="A497" s="2" t="s">
        <x:v>1629</x:v>
      </x:c>
      <x:c r="B497" s="2" t="s">
        <x:v>1629</x:v>
      </x:c>
      <x:c r="C497" s="2" t="s">
        <x:v>27</x:v>
      </x:c>
      <x:c r="D497" s="2">
        <x:v>50</x:v>
      </x:c>
      <x:c r="E497" s="2" t="s">
        <x:v>1630</x:v>
      </x:c>
      <x:c r="F497" s="2" t="s">
        <x:v>29</x:v>
      </x:c>
      <x:c r="G497" s="2">
        <x:v>6</x:v>
      </x:c>
      <x:c r="H497" s="2" t="s">
        <x:v>1631</x:v>
      </x:c>
      <x:c r="I497" s="3" t="s">
        <x:v>1632</x:v>
      </x:c>
      <x:c r="J497" s="2" t="s">
        <x:v>1599</x:v>
      </x:c>
      <x:c r="K497" s="2" t="s">
        <x:v>1651</x:v>
      </x:c>
      <x:c r="L497" s="4" t="s">
        <x:v>884</x:v>
      </x:c>
      <x:c r="M497" s="2" t="s">
        <x:v>35</x:v>
      </x:c>
      <x:c r="N497" s="4" t="s">
        <x:v>1652</x:v>
      </x:c>
      <x:c r="O497" s="4" t="s">
        <x:v>132</x:v>
      </x:c>
      <x:c r="P497" s="4" t="s">
        <x:v>38</x:v>
      </x:c>
      <x:c r="Q497" s="2" t="s">
        <x:v>1636</x:v>
      </x:c>
      <x:c r="R497" s="2" t="s">
        <x:v>1637</x:v>
      </x:c>
      <x:c r="S497" s="2" t="s">
        <x:v>1638</x:v>
      </x:c>
      <x:c r="T497" s="2">
        <x:v>0</x:v>
      </x:c>
      <x:c r="U497" s="2">
        <x:v>39</x:v>
      </x:c>
      <x:c r="V497" s="2">
        <x:v>1</x:v>
      </x:c>
      <x:c r="W497" s="2" t="s">
        <x:v>1599</x:v>
      </x:c>
      <x:c r="X497" s="2" t="s">
        <x:v>1639</x:v>
      </x:c>
      <x:c r="Y497" s="4" t="s">
        <x:v>43</x:v>
      </x:c>
      <x:c r="Z497" s="4" t="s">
        <x:v>1652</x:v>
      </x:c>
      <x:c r="AA497" s="4" t="s">
        <x:v>132</x:v>
      </x:c>
      <x:c r="AB497" s="4" t="s">
        <x:v>38</x:v>
      </x:c>
    </x:row>
    <x:row r="498" ht="57.599998474121094">
      <x:c r="A498" s="2" t="s">
        <x:v>1629</x:v>
      </x:c>
      <x:c r="B498" s="2" t="s">
        <x:v>1629</x:v>
      </x:c>
      <x:c r="C498" s="2" t="s">
        <x:v>27</x:v>
      </x:c>
      <x:c r="D498" s="2">
        <x:v>50</x:v>
      </x:c>
      <x:c r="E498" s="2" t="s">
        <x:v>1630</x:v>
      </x:c>
      <x:c r="F498" s="2" t="s">
        <x:v>29</x:v>
      </x:c>
      <x:c r="G498" s="2">
        <x:v>7</x:v>
      </x:c>
      <x:c r="H498" s="2" t="s">
        <x:v>1631</x:v>
      </x:c>
      <x:c r="I498" s="3" t="s">
        <x:v>1632</x:v>
      </x:c>
      <x:c r="J498" s="2" t="s">
        <x:v>1599</x:v>
      </x:c>
      <x:c r="K498" s="2" t="s">
        <x:v>1653</x:v>
      </x:c>
      <x:c r="L498" s="4" t="s">
        <x:v>1654</x:v>
      </x:c>
      <x:c r="M498" s="2" t="s">
        <x:v>35</x:v>
      </x:c>
      <x:c r="N498" s="4" t="s">
        <x:v>1655</x:v>
      </x:c>
      <x:c r="O498" s="4" t="s">
        <x:v>132</x:v>
      </x:c>
      <x:c r="P498" s="4" t="s">
        <x:v>38</x:v>
      </x:c>
      <x:c r="Q498" s="2" t="s">
        <x:v>1636</x:v>
      </x:c>
      <x:c r="R498" s="2" t="s">
        <x:v>1637</x:v>
      </x:c>
      <x:c r="S498" s="2" t="s">
        <x:v>1638</x:v>
      </x:c>
      <x:c r="T498" s="2">
        <x:v>0</x:v>
      </x:c>
      <x:c r="U498" s="2">
        <x:v>39</x:v>
      </x:c>
      <x:c r="V498" s="2">
        <x:v>1</x:v>
      </x:c>
      <x:c r="W498" s="2" t="s">
        <x:v>1599</x:v>
      </x:c>
      <x:c r="X498" s="2" t="s">
        <x:v>1639</x:v>
      </x:c>
      <x:c r="Y498" s="4" t="s">
        <x:v>43</x:v>
      </x:c>
      <x:c r="Z498" s="4" t="s">
        <x:v>1655</x:v>
      </x:c>
      <x:c r="AA498" s="4" t="s">
        <x:v>132</x:v>
      </x:c>
      <x:c r="AB498" s="4" t="s">
        <x:v>38</x:v>
      </x:c>
    </x:row>
    <x:row r="499" ht="43.20000076293945">
      <x:c r="A499" s="2" t="s">
        <x:v>1629</x:v>
      </x:c>
      <x:c r="B499" s="2" t="s">
        <x:v>1629</x:v>
      </x:c>
      <x:c r="C499" s="2" t="s">
        <x:v>27</x:v>
      </x:c>
      <x:c r="D499" s="2">
        <x:v>50</x:v>
      </x:c>
      <x:c r="E499" s="2" t="s">
        <x:v>1630</x:v>
      </x:c>
      <x:c r="F499" s="2" t="s">
        <x:v>29</x:v>
      </x:c>
      <x:c r="G499" s="2">
        <x:v>8</x:v>
      </x:c>
      <x:c r="H499" s="2" t="s">
        <x:v>1631</x:v>
      </x:c>
      <x:c r="I499" s="3" t="s">
        <x:v>1632</x:v>
      </x:c>
      <x:c r="J499" s="2" t="s">
        <x:v>1599</x:v>
      </x:c>
      <x:c r="K499" s="2" t="s">
        <x:v>1656</x:v>
      </x:c>
      <x:c r="L499" s="4" t="s">
        <x:v>1657</x:v>
      </x:c>
      <x:c r="M499" s="2" t="s">
        <x:v>74</x:v>
      </x:c>
      <x:c r="N499" s="4" t="s">
        <x:v>1658</x:v>
      </x:c>
      <x:c r="O499" s="4" t="s">
        <x:v>1538</x:v>
      </x:c>
      <x:c r="P499" s="4" t="s">
        <x:v>38</x:v>
      </x:c>
      <x:c r="Q499" s="2" t="s">
        <x:v>1636</x:v>
      </x:c>
      <x:c r="R499" s="2" t="s">
        <x:v>1637</x:v>
      </x:c>
      <x:c r="S499" s="2" t="s">
        <x:v>1638</x:v>
      </x:c>
      <x:c r="T499" s="2">
        <x:v>0</x:v>
      </x:c>
      <x:c r="U499" s="2">
        <x:v>39</x:v>
      </x:c>
      <x:c r="V499" s="2">
        <x:v>1</x:v>
      </x:c>
      <x:c r="W499" s="2" t="s">
        <x:v>1599</x:v>
      </x:c>
      <x:c r="X499" s="2" t="s">
        <x:v>1639</x:v>
      </x:c>
      <x:c r="Y499" s="4" t="s">
        <x:v>43</x:v>
      </x:c>
      <x:c r="Z499" s="4" t="s">
        <x:v>1658</x:v>
      </x:c>
      <x:c r="AA499" s="4" t="s">
        <x:v>1538</x:v>
      </x:c>
      <x:c r="AB499" s="4" t="s">
        <x:v>38</x:v>
      </x:c>
    </x:row>
    <x:row r="500" ht="43.20000076293945">
      <x:c r="A500" s="2" t="s">
        <x:v>1629</x:v>
      </x:c>
      <x:c r="B500" s="2" t="s">
        <x:v>1629</x:v>
      </x:c>
      <x:c r="C500" s="2" t="s">
        <x:v>27</x:v>
      </x:c>
      <x:c r="D500" s="2">
        <x:v>50</x:v>
      </x:c>
      <x:c r="E500" s="2" t="s">
        <x:v>1630</x:v>
      </x:c>
      <x:c r="F500" s="2" t="s">
        <x:v>29</x:v>
      </x:c>
      <x:c r="G500" s="2">
        <x:v>9</x:v>
      </x:c>
      <x:c r="H500" s="2" t="s">
        <x:v>1631</x:v>
      </x:c>
      <x:c r="I500" s="3" t="s">
        <x:v>1632</x:v>
      </x:c>
      <x:c r="J500" s="2" t="s">
        <x:v>1599</x:v>
      </x:c>
      <x:c r="K500" s="2" t="s">
        <x:v>1659</x:v>
      </x:c>
      <x:c r="L500" s="4" t="s">
        <x:v>1660</x:v>
      </x:c>
      <x:c r="M500" s="2" t="s">
        <x:v>35</x:v>
      </x:c>
      <x:c r="N500" s="4" t="s">
        <x:v>1661</x:v>
      </x:c>
      <x:c r="O500" s="4" t="s">
        <x:v>132</x:v>
      </x:c>
      <x:c r="P500" s="4" t="s">
        <x:v>38</x:v>
      </x:c>
      <x:c r="Q500" s="2" t="s">
        <x:v>1636</x:v>
      </x:c>
      <x:c r="R500" s="2" t="s">
        <x:v>1637</x:v>
      </x:c>
      <x:c r="S500" s="2" t="s">
        <x:v>1638</x:v>
      </x:c>
      <x:c r="T500" s="2">
        <x:v>0</x:v>
      </x:c>
      <x:c r="U500" s="2">
        <x:v>39</x:v>
      </x:c>
      <x:c r="V500" s="2">
        <x:v>1</x:v>
      </x:c>
      <x:c r="W500" s="2" t="s">
        <x:v>1599</x:v>
      </x:c>
      <x:c r="X500" s="2" t="s">
        <x:v>1639</x:v>
      </x:c>
      <x:c r="Y500" s="4" t="s">
        <x:v>43</x:v>
      </x:c>
      <x:c r="Z500" s="4" t="s">
        <x:v>1661</x:v>
      </x:c>
      <x:c r="AA500" s="4" t="s">
        <x:v>132</x:v>
      </x:c>
      <x:c r="AB500" s="4" t="s">
        <x:v>38</x:v>
      </x:c>
    </x:row>
    <x:row r="501" ht="43.20000076293945">
      <x:c r="A501" s="2" t="s">
        <x:v>1629</x:v>
      </x:c>
      <x:c r="B501" s="2" t="s">
        <x:v>1629</x:v>
      </x:c>
      <x:c r="C501" s="2" t="s">
        <x:v>27</x:v>
      </x:c>
      <x:c r="D501" s="2">
        <x:v>50</x:v>
      </x:c>
      <x:c r="E501" s="2" t="s">
        <x:v>1630</x:v>
      </x:c>
      <x:c r="F501" s="2" t="s">
        <x:v>29</x:v>
      </x:c>
      <x:c r="G501" s="2">
        <x:v>10</x:v>
      </x:c>
      <x:c r="H501" s="2" t="s">
        <x:v>1631</x:v>
      </x:c>
      <x:c r="I501" s="3" t="s">
        <x:v>1632</x:v>
      </x:c>
      <x:c r="J501" s="2" t="s">
        <x:v>1599</x:v>
      </x:c>
      <x:c r="K501" s="2" t="s">
        <x:v>1662</x:v>
      </x:c>
      <x:c r="L501" s="4" t="s">
        <x:v>1663</x:v>
      </x:c>
      <x:c r="M501" s="2" t="s">
        <x:v>46</x:v>
      </x:c>
      <x:c r="N501" s="4" t="s">
        <x:v>1664</x:v>
      </x:c>
      <x:c r="O501" s="4" t="s">
        <x:v>58</x:v>
      </x:c>
      <x:c r="P501" s="4" t="s">
        <x:v>38</x:v>
      </x:c>
      <x:c r="Q501" s="2" t="s">
        <x:v>1636</x:v>
      </x:c>
      <x:c r="R501" s="2" t="s">
        <x:v>1637</x:v>
      </x:c>
      <x:c r="S501" s="2" t="s">
        <x:v>1638</x:v>
      </x:c>
      <x:c r="T501" s="2">
        <x:v>0</x:v>
      </x:c>
      <x:c r="U501" s="2">
        <x:v>39</x:v>
      </x:c>
      <x:c r="V501" s="2">
        <x:v>1</x:v>
      </x:c>
      <x:c r="W501" s="2" t="s">
        <x:v>1599</x:v>
      </x:c>
      <x:c r="X501" s="2" t="s">
        <x:v>1639</x:v>
      </x:c>
      <x:c r="Y501" s="4" t="s">
        <x:v>43</x:v>
      </x:c>
      <x:c r="Z501" s="4" t="s">
        <x:v>1664</x:v>
      </x:c>
      <x:c r="AA501" s="4" t="s">
        <x:v>58</x:v>
      </x:c>
      <x:c r="AB501" s="4" t="s">
        <x:v>38</x:v>
      </x:c>
    </x:row>
    <x:row r="502" ht="43.20000076293945">
      <x:c r="A502" s="2" t="s">
        <x:v>1629</x:v>
      </x:c>
      <x:c r="B502" s="2" t="s">
        <x:v>1629</x:v>
      </x:c>
      <x:c r="C502" s="2" t="s">
        <x:v>27</x:v>
      </x:c>
      <x:c r="D502" s="2">
        <x:v>50</x:v>
      </x:c>
      <x:c r="E502" s="2" t="s">
        <x:v>1630</x:v>
      </x:c>
      <x:c r="F502" s="2" t="s">
        <x:v>29</x:v>
      </x:c>
      <x:c r="G502" s="2">
        <x:v>11</x:v>
      </x:c>
      <x:c r="H502" s="2" t="s">
        <x:v>1631</x:v>
      </x:c>
      <x:c r="I502" s="3" t="s">
        <x:v>1632</x:v>
      </x:c>
      <x:c r="J502" s="2" t="s">
        <x:v>1599</x:v>
      </x:c>
      <x:c r="K502" s="2" t="s">
        <x:v>1665</x:v>
      </x:c>
      <x:c r="L502" s="4" t="s">
        <x:v>1666</x:v>
      </x:c>
      <x:c r="M502" s="2" t="s">
        <x:v>35</x:v>
      </x:c>
      <x:c r="N502" s="4" t="s">
        <x:v>1667</x:v>
      </x:c>
      <x:c r="O502" s="4" t="s">
        <x:v>358</x:v>
      </x:c>
      <x:c r="P502" s="4" t="s">
        <x:v>48</x:v>
      </x:c>
      <x:c r="Q502" s="2" t="s">
        <x:v>1636</x:v>
      </x:c>
      <x:c r="R502" s="2" t="s">
        <x:v>1637</x:v>
      </x:c>
      <x:c r="S502" s="2" t="s">
        <x:v>1638</x:v>
      </x:c>
      <x:c r="T502" s="2">
        <x:v>0</x:v>
      </x:c>
      <x:c r="U502" s="2">
        <x:v>39</x:v>
      </x:c>
      <x:c r="V502" s="2">
        <x:v>1</x:v>
      </x:c>
      <x:c r="W502" s="2" t="s">
        <x:v>1599</x:v>
      </x:c>
      <x:c r="X502" s="2" t="s">
        <x:v>1639</x:v>
      </x:c>
      <x:c r="Y502" s="4" t="s">
        <x:v>43</x:v>
      </x:c>
      <x:c r="Z502" s="4" t="s">
        <x:v>1667</x:v>
      </x:c>
      <x:c r="AA502" s="4" t="s">
        <x:v>358</x:v>
      </x:c>
      <x:c r="AB502" s="4" t="s">
        <x:v>48</x:v>
      </x:c>
    </x:row>
    <x:row r="503" ht="43.20000076293945">
      <x:c r="A503" s="2" t="s">
        <x:v>1629</x:v>
      </x:c>
      <x:c r="B503" s="2" t="s">
        <x:v>1629</x:v>
      </x:c>
      <x:c r="C503" s="2" t="s">
        <x:v>27</x:v>
      </x:c>
      <x:c r="D503" s="2">
        <x:v>50</x:v>
      </x:c>
      <x:c r="E503" s="2" t="s">
        <x:v>1630</x:v>
      </x:c>
      <x:c r="F503" s="2" t="s">
        <x:v>29</x:v>
      </x:c>
      <x:c r="G503" s="2">
        <x:v>12</x:v>
      </x:c>
      <x:c r="H503" s="2" t="s">
        <x:v>1631</x:v>
      </x:c>
      <x:c r="I503" s="3" t="s">
        <x:v>1632</x:v>
      </x:c>
      <x:c r="J503" s="2" t="s">
        <x:v>1599</x:v>
      </x:c>
      <x:c r="K503" s="2" t="s">
        <x:v>1668</x:v>
      </x:c>
      <x:c r="L503" s="4" t="s">
        <x:v>1669</x:v>
      </x:c>
      <x:c r="M503" s="2" t="s">
        <x:v>85</x:v>
      </x:c>
      <x:c r="N503" s="4" t="s">
        <x:v>1670</x:v>
      </x:c>
      <x:c r="O503" s="4" t="s">
        <x:v>86</x:v>
      </x:c>
      <x:c r="P503" s="4" t="s">
        <x:v>38</x:v>
      </x:c>
      <x:c r="Q503" s="2" t="s">
        <x:v>1636</x:v>
      </x:c>
      <x:c r="R503" s="2" t="s">
        <x:v>1637</x:v>
      </x:c>
      <x:c r="S503" s="2" t="s">
        <x:v>1638</x:v>
      </x:c>
      <x:c r="T503" s="2">
        <x:v>0</x:v>
      </x:c>
      <x:c r="U503" s="2">
        <x:v>39</x:v>
      </x:c>
      <x:c r="V503" s="2">
        <x:v>1</x:v>
      </x:c>
      <x:c r="W503" s="2" t="s">
        <x:v>1599</x:v>
      </x:c>
      <x:c r="X503" s="2" t="s">
        <x:v>1639</x:v>
      </x:c>
      <x:c r="Y503" s="4" t="s">
        <x:v>43</x:v>
      </x:c>
      <x:c r="Z503" s="4" t="s">
        <x:v>1670</x:v>
      </x:c>
      <x:c r="AA503" s="4" t="s">
        <x:v>86</x:v>
      </x:c>
      <x:c r="AB503" s="4" t="s">
        <x:v>38</x:v>
      </x:c>
    </x:row>
    <x:row r="504" ht="43.20000076293945">
      <x:c r="A504" s="2" t="s">
        <x:v>1629</x:v>
      </x:c>
      <x:c r="B504" s="2" t="s">
        <x:v>1629</x:v>
      </x:c>
      <x:c r="C504" s="2" t="s">
        <x:v>27</x:v>
      </x:c>
      <x:c r="D504" s="2">
        <x:v>50</x:v>
      </x:c>
      <x:c r="E504" s="2" t="s">
        <x:v>1630</x:v>
      </x:c>
      <x:c r="F504" s="2" t="s">
        <x:v>29</x:v>
      </x:c>
      <x:c r="G504" s="2">
        <x:v>13</x:v>
      </x:c>
      <x:c r="H504" s="2" t="s">
        <x:v>1631</x:v>
      </x:c>
      <x:c r="I504" s="3" t="s">
        <x:v>1632</x:v>
      </x:c>
      <x:c r="J504" s="2" t="s">
        <x:v>1599</x:v>
      </x:c>
      <x:c r="K504" s="2" t="s">
        <x:v>1671</x:v>
      </x:c>
      <x:c r="L504" s="4" t="s">
        <x:v>780</x:v>
      </x:c>
      <x:c r="M504" s="2" t="s">
        <x:v>46</x:v>
      </x:c>
      <x:c r="N504" s="4" t="s">
        <x:v>1672</x:v>
      </x:c>
      <x:c r="O504" s="4" t="s">
        <x:v>58</x:v>
      </x:c>
      <x:c r="P504" s="4" t="s">
        <x:v>38</x:v>
      </x:c>
      <x:c r="Q504" s="2" t="s">
        <x:v>1636</x:v>
      </x:c>
      <x:c r="R504" s="2" t="s">
        <x:v>1637</x:v>
      </x:c>
      <x:c r="S504" s="2" t="s">
        <x:v>1638</x:v>
      </x:c>
      <x:c r="T504" s="2">
        <x:v>0</x:v>
      </x:c>
      <x:c r="U504" s="2">
        <x:v>39</x:v>
      </x:c>
      <x:c r="V504" s="2">
        <x:v>1</x:v>
      </x:c>
      <x:c r="W504" s="2" t="s">
        <x:v>1599</x:v>
      </x:c>
      <x:c r="X504" s="2" t="s">
        <x:v>1639</x:v>
      </x:c>
      <x:c r="Y504" s="4" t="s">
        <x:v>43</x:v>
      </x:c>
      <x:c r="Z504" s="4" t="s">
        <x:v>1672</x:v>
      </x:c>
      <x:c r="AA504" s="4" t="s">
        <x:v>58</x:v>
      </x:c>
      <x:c r="AB504" s="4" t="s">
        <x:v>38</x:v>
      </x:c>
    </x:row>
    <x:row r="505" ht="43.20000076293945">
      <x:c r="A505" s="2" t="s">
        <x:v>1629</x:v>
      </x:c>
      <x:c r="B505" s="2" t="s">
        <x:v>1629</x:v>
      </x:c>
      <x:c r="C505" s="2" t="s">
        <x:v>27</x:v>
      </x:c>
      <x:c r="D505" s="2">
        <x:v>50</x:v>
      </x:c>
      <x:c r="E505" s="2" t="s">
        <x:v>1630</x:v>
      </x:c>
      <x:c r="F505" s="2" t="s">
        <x:v>29</x:v>
      </x:c>
      <x:c r="G505" s="2">
        <x:v>14</x:v>
      </x:c>
      <x:c r="H505" s="2" t="s">
        <x:v>1631</x:v>
      </x:c>
      <x:c r="I505" s="3" t="s">
        <x:v>1632</x:v>
      </x:c>
      <x:c r="J505" s="2" t="s">
        <x:v>1599</x:v>
      </x:c>
      <x:c r="K505" s="2" t="s">
        <x:v>1673</x:v>
      </x:c>
      <x:c r="L505" s="4" t="s">
        <x:v>1674</x:v>
      </x:c>
      <x:c r="M505" s="2" t="s">
        <x:v>35</x:v>
      </x:c>
      <x:c r="N505" s="4" t="s">
        <x:v>1675</x:v>
      </x:c>
      <x:c r="O505" s="4" t="s">
        <x:v>37</x:v>
      </x:c>
      <x:c r="P505" s="4" t="s">
        <x:v>38</x:v>
      </x:c>
      <x:c r="Q505" s="2" t="s">
        <x:v>1636</x:v>
      </x:c>
      <x:c r="R505" s="2" t="s">
        <x:v>1637</x:v>
      </x:c>
      <x:c r="S505" s="2" t="s">
        <x:v>1638</x:v>
      </x:c>
      <x:c r="T505" s="2">
        <x:v>0</x:v>
      </x:c>
      <x:c r="U505" s="2">
        <x:v>39</x:v>
      </x:c>
      <x:c r="V505" s="2">
        <x:v>1</x:v>
      </x:c>
      <x:c r="W505" s="2" t="s">
        <x:v>1599</x:v>
      </x:c>
      <x:c r="X505" s="2" t="s">
        <x:v>1639</x:v>
      </x:c>
      <x:c r="Y505" s="4" t="s">
        <x:v>43</x:v>
      </x:c>
      <x:c r="Z505" s="4" t="s">
        <x:v>1675</x:v>
      </x:c>
      <x:c r="AA505" s="4" t="s">
        <x:v>37</x:v>
      </x:c>
      <x:c r="AB505" s="4" t="s">
        <x:v>38</x:v>
      </x:c>
    </x:row>
    <x:row r="506" ht="345.6000061035156">
      <x:c r="A506" s="2" t="s">
        <x:v>1676</x:v>
      </x:c>
      <x:c r="B506" s="2" t="s">
        <x:v>1676</x:v>
      </x:c>
      <x:c r="C506" s="2" t="s">
        <x:v>27</x:v>
      </x:c>
      <x:c r="D506" s="2">
        <x:v>51</x:v>
      </x:c>
      <x:c r="E506" s="2" t="s">
        <x:v>1677</x:v>
      </x:c>
      <x:c r="F506" s="2" t="s">
        <x:v>181</x:v>
      </x:c>
      <x:c r="G506" s="2">
        <x:v>1</x:v>
      </x:c>
      <x:c r="H506" s="2" t="s">
        <x:v>1678</x:v>
      </x:c>
      <x:c r="I506" s="3" t="s">
        <x:v>1679</x:v>
      </x:c>
      <x:c r="J506" s="2" t="s">
        <x:v>1680</x:v>
      </x:c>
      <x:c r="K506" s="2" t="s">
        <x:v>1681</x:v>
      </x:c>
      <x:c r="L506" s="4" t="s">
        <x:v>1682</x:v>
      </x:c>
      <x:c r="M506" s="2" t="s">
        <x:v>46</x:v>
      </x:c>
      <x:c r="N506" s="4" t="s">
        <x:v>1683</x:v>
      </x:c>
      <x:c r="O506" s="4" t="s">
        <x:v>120</x:v>
      </x:c>
      <x:c r="P506" s="4" t="s">
        <x:v>38</x:v>
      </x:c>
      <x:c r="Q506" s="2" t="s">
        <x:v>1684</x:v>
      </x:c>
      <x:c r="R506" s="2" t="s">
        <x:v>1685</x:v>
      </x:c>
      <x:c r="S506" s="2" t="s">
        <x:v>1686</x:v>
      </x:c>
      <x:c r="T506" s="2">
        <x:v>5</x:v>
      </x:c>
      <x:c r="U506" s="2">
        <x:v>31</x:v>
      </x:c>
      <x:c r="V506" s="2">
        <x:v>1</x:v>
      </x:c>
      <x:c r="W506" s="2" t="s">
        <x:v>1680</x:v>
      </x:c>
      <x:c r="X506" s="2" t="s">
        <x:v>1687</x:v>
      </x:c>
      <x:c r="Y506" s="4" t="s">
        <x:v>52</x:v>
      </x:c>
      <x:c r="Z506" s="4" t="s">
        <x:v>1683</x:v>
      </x:c>
      <x:c r="AA506" s="4" t="s">
        <x:v>120</x:v>
      </x:c>
      <x:c r="AB506" s="4" t="s">
        <x:v>38</x:v>
      </x:c>
    </x:row>
    <x:row r="507" ht="28.799999237060547">
      <x:c r="A507" s="2" t="s">
        <x:v>1688</x:v>
      </x:c>
      <x:c r="B507" s="2" t="s">
        <x:v>1688</x:v>
      </x:c>
      <x:c r="C507" s="2" t="s">
        <x:v>27</x:v>
      </x:c>
      <x:c r="D507" s="2">
        <x:v>52</x:v>
      </x:c>
      <x:c r="E507" s="2" t="s">
        <x:v>1689</x:v>
      </x:c>
      <x:c r="F507" s="2" t="s">
        <x:v>29</x:v>
      </x:c>
      <x:c r="G507" s="2">
        <x:v>1</x:v>
      </x:c>
      <x:c r="H507" s="2" t="s">
        <x:v>1690</x:v>
      </x:c>
      <x:c r="I507" s="3" t="s">
        <x:v>1691</x:v>
      </x:c>
      <x:c r="J507" s="2" t="s">
        <x:v>1680</x:v>
      </x:c>
      <x:c r="K507" s="2" t="s">
        <x:v>1692</x:v>
      </x:c>
      <x:c r="L507" s="4" t="s">
        <x:v>128</x:v>
      </x:c>
      <x:c r="M507" s="2" t="s">
        <x:v>46</x:v>
      </x:c>
      <x:c r="N507" s="4" t="s">
        <x:v>1692</x:v>
      </x:c>
      <x:c r="O507" s="4" t="s">
        <x:v>120</x:v>
      </x:c>
      <x:c r="P507" s="4" t="s">
        <x:v>38</x:v>
      </x:c>
      <x:c r="Q507" s="2" t="s">
        <x:v>1693</x:v>
      </x:c>
      <x:c r="R507" s="2" t="s">
        <x:v>1694</x:v>
      </x:c>
      <x:c r="S507" s="2" t="s">
        <x:v>1695</x:v>
      </x:c>
      <x:c r="T507" s="2">
        <x:v>34</x:v>
      </x:c>
      <x:c r="U507" s="2">
        <x:v>3035</x:v>
      </x:c>
      <x:c r="V507" s="2">
        <x:v>8</x:v>
      </x:c>
      <x:c r="W507" s="2" t="s">
        <x:v>1680</x:v>
      </x:c>
      <x:c r="X507" s="2" t="s">
        <x:v>1696</x:v>
      </x:c>
      <x:c r="Y507" s="4" t="s">
        <x:v>43</x:v>
      </x:c>
      <x:c r="Z507" s="4" t="s">
        <x:v>1692</x:v>
      </x:c>
      <x:c r="AA507" s="4" t="s">
        <x:v>120</x:v>
      </x:c>
      <x:c r="AB507" s="4" t="s">
        <x:v>38</x:v>
      </x:c>
    </x:row>
    <x:row r="508" ht="28.799999237060547">
      <x:c r="A508" s="2" t="s">
        <x:v>1688</x:v>
      </x:c>
      <x:c r="B508" s="2" t="s">
        <x:v>1688</x:v>
      </x:c>
      <x:c r="C508" s="2" t="s">
        <x:v>27</x:v>
      </x:c>
      <x:c r="D508" s="2">
        <x:v>52</x:v>
      </x:c>
      <x:c r="E508" s="2" t="s">
        <x:v>1689</x:v>
      </x:c>
      <x:c r="F508" s="2" t="s">
        <x:v>29</x:v>
      </x:c>
      <x:c r="G508" s="2">
        <x:v>2</x:v>
      </x:c>
      <x:c r="H508" s="2" t="s">
        <x:v>1690</x:v>
      </x:c>
      <x:c r="I508" s="3" t="s">
        <x:v>1691</x:v>
      </x:c>
      <x:c r="J508" s="2" t="s">
        <x:v>1680</x:v>
      </x:c>
      <x:c r="K508" s="2" t="s">
        <x:v>1697</x:v>
      </x:c>
      <x:c r="L508" s="4" t="s">
        <x:v>1698</x:v>
      </x:c>
      <x:c r="M508" s="2" t="s">
        <x:v>35</x:v>
      </x:c>
      <x:c r="N508" s="4" t="s">
        <x:v>1697</x:v>
      </x:c>
      <x:c r="O508" s="4" t="s">
        <x:v>37</x:v>
      </x:c>
      <x:c r="P508" s="4" t="s">
        <x:v>38</x:v>
      </x:c>
      <x:c r="Q508" s="2" t="s">
        <x:v>1693</x:v>
      </x:c>
      <x:c r="R508" s="2" t="s">
        <x:v>1694</x:v>
      </x:c>
      <x:c r="S508" s="2" t="s">
        <x:v>1695</x:v>
      </x:c>
      <x:c r="T508" s="2">
        <x:v>34</x:v>
      </x:c>
      <x:c r="U508" s="2">
        <x:v>3035</x:v>
      </x:c>
      <x:c r="V508" s="2">
        <x:v>8</x:v>
      </x:c>
      <x:c r="W508" s="2" t="s">
        <x:v>1680</x:v>
      </x:c>
      <x:c r="X508" s="2" t="s">
        <x:v>1696</x:v>
      </x:c>
      <x:c r="Y508" s="4" t="s">
        <x:v>43</x:v>
      </x:c>
      <x:c r="Z508" s="4" t="s">
        <x:v>1697</x:v>
      </x:c>
      <x:c r="AA508" s="4" t="s">
        <x:v>37</x:v>
      </x:c>
      <x:c r="AB508" s="4" t="s">
        <x:v>38</x:v>
      </x:c>
    </x:row>
    <x:row r="509" ht="43.20000076293945">
      <x:c r="A509" s="2" t="s">
        <x:v>1688</x:v>
      </x:c>
      <x:c r="B509" s="2" t="s">
        <x:v>1688</x:v>
      </x:c>
      <x:c r="C509" s="2" t="s">
        <x:v>27</x:v>
      </x:c>
      <x:c r="D509" s="2">
        <x:v>52</x:v>
      </x:c>
      <x:c r="E509" s="2" t="s">
        <x:v>1689</x:v>
      </x:c>
      <x:c r="F509" s="2" t="s">
        <x:v>29</x:v>
      </x:c>
      <x:c r="G509" s="2">
        <x:v>3</x:v>
      </x:c>
      <x:c r="H509" s="2" t="s">
        <x:v>1690</x:v>
      </x:c>
      <x:c r="I509" s="3" t="s">
        <x:v>1691</x:v>
      </x:c>
      <x:c r="J509" s="2" t="s">
        <x:v>1680</x:v>
      </x:c>
      <x:c r="K509" s="2" t="s">
        <x:v>1699</x:v>
      </x:c>
      <x:c r="L509" s="4" t="s">
        <x:v>318</x:v>
      </x:c>
      <x:c r="M509" s="16" t="s">
        <x:v>74</x:v>
      </x:c>
      <x:c r="N509" s="4" t="s">
        <x:v>1699</x:v>
      </x:c>
      <x:c r="O509" s="15" t="s">
        <x:v>223</x:v>
      </x:c>
      <x:c r="P509" s="15" t="s">
        <x:v>48</x:v>
      </x:c>
      <x:c r="Q509" s="2" t="s">
        <x:v>1693</x:v>
      </x:c>
      <x:c r="R509" s="2" t="s">
        <x:v>1694</x:v>
      </x:c>
      <x:c r="S509" s="2" t="s">
        <x:v>1695</x:v>
      </x:c>
      <x:c r="T509" s="2">
        <x:v>34</x:v>
      </x:c>
      <x:c r="U509" s="2">
        <x:v>3035</x:v>
      </x:c>
      <x:c r="V509" s="2">
        <x:v>8</x:v>
      </x:c>
      <x:c r="W509" s="2" t="s">
        <x:v>1680</x:v>
      </x:c>
      <x:c r="X509" s="2" t="s">
        <x:v>1696</x:v>
      </x:c>
      <x:c r="Y509" s="4" t="s">
        <x:v>43</x:v>
      </x:c>
      <x:c r="Z509" s="4" t="s">
        <x:v>1699</x:v>
      </x:c>
      <x:c r="AA509" s="15" t="s">
        <x:v>223</x:v>
      </x:c>
      <x:c r="AB509" s="15" t="s">
        <x:v>48</x:v>
      </x:c>
    </x:row>
    <x:row r="510" ht="57.599998474121094">
      <x:c r="A510" s="2" t="s">
        <x:v>1688</x:v>
      </x:c>
      <x:c r="B510" s="2" t="s">
        <x:v>1688</x:v>
      </x:c>
      <x:c r="C510" s="2" t="s">
        <x:v>27</x:v>
      </x:c>
      <x:c r="D510" s="2">
        <x:v>52</x:v>
      </x:c>
      <x:c r="E510" s="2" t="s">
        <x:v>1689</x:v>
      </x:c>
      <x:c r="F510" s="2" t="s">
        <x:v>29</x:v>
      </x:c>
      <x:c r="G510" s="2">
        <x:v>4</x:v>
      </x:c>
      <x:c r="H510" s="2" t="s">
        <x:v>1690</x:v>
      </x:c>
      <x:c r="I510" s="3" t="s">
        <x:v>1691</x:v>
      </x:c>
      <x:c r="J510" s="2" t="s">
        <x:v>1680</x:v>
      </x:c>
      <x:c r="K510" s="2" t="s">
        <x:v>1700</x:v>
      </x:c>
      <x:c r="L510" s="4" t="s">
        <x:v>1701</x:v>
      </x:c>
      <x:c r="M510" s="2" t="s">
        <x:v>35</x:v>
      </x:c>
      <x:c r="N510" s="4" t="s">
        <x:v>1700</x:v>
      </x:c>
      <x:c r="O510" s="4" t="s">
        <x:v>132</x:v>
      </x:c>
      <x:c r="P510" s="4" t="s">
        <x:v>38</x:v>
      </x:c>
      <x:c r="Q510" s="2" t="s">
        <x:v>1693</x:v>
      </x:c>
      <x:c r="R510" s="2" t="s">
        <x:v>1694</x:v>
      </x:c>
      <x:c r="S510" s="2" t="s">
        <x:v>1695</x:v>
      </x:c>
      <x:c r="T510" s="2">
        <x:v>34</x:v>
      </x:c>
      <x:c r="U510" s="2">
        <x:v>3035</x:v>
      </x:c>
      <x:c r="V510" s="2">
        <x:v>8</x:v>
      </x:c>
      <x:c r="W510" s="2" t="s">
        <x:v>1680</x:v>
      </x:c>
      <x:c r="X510" s="2" t="s">
        <x:v>1696</x:v>
      </x:c>
      <x:c r="Y510" s="4" t="s">
        <x:v>43</x:v>
      </x:c>
      <x:c r="Z510" s="4" t="s">
        <x:v>1700</x:v>
      </x:c>
      <x:c r="AA510" s="4" t="s">
        <x:v>132</x:v>
      </x:c>
      <x:c r="AB510" s="4" t="s">
        <x:v>38</x:v>
      </x:c>
    </x:row>
    <x:row r="511" ht="201.60000610351562">
      <x:c r="A511" s="2" t="s">
        <x:v>1688</x:v>
      </x:c>
      <x:c r="B511" s="2" t="s">
        <x:v>1688</x:v>
      </x:c>
      <x:c r="C511" s="2" t="s">
        <x:v>27</x:v>
      </x:c>
      <x:c r="D511" s="2">
        <x:v>52</x:v>
      </x:c>
      <x:c r="E511" s="2" t="s">
        <x:v>1689</x:v>
      </x:c>
      <x:c r="F511" s="2" t="s">
        <x:v>29</x:v>
      </x:c>
      <x:c r="G511" s="2">
        <x:v>5</x:v>
      </x:c>
      <x:c r="H511" s="2" t="s">
        <x:v>1690</x:v>
      </x:c>
      <x:c r="I511" s="3" t="s">
        <x:v>1691</x:v>
      </x:c>
      <x:c r="J511" s="2" t="s">
        <x:v>1680</x:v>
      </x:c>
      <x:c r="K511" s="2" t="s">
        <x:v>1702</x:v>
      </x:c>
      <x:c r="L511" s="4" t="s">
        <x:v>1703</x:v>
      </x:c>
      <x:c r="M511" s="2" t="s">
        <x:v>46</x:v>
      </x:c>
      <x:c r="N511" s="4" t="s">
        <x:v>1704</x:v>
      </x:c>
      <x:c r="O511" s="4" t="s">
        <x:v>103</x:v>
      </x:c>
      <x:c r="P511" s="4" t="s">
        <x:v>38</x:v>
      </x:c>
      <x:c r="Q511" s="2" t="s">
        <x:v>1693</x:v>
      </x:c>
      <x:c r="R511" s="2" t="s">
        <x:v>1694</x:v>
      </x:c>
      <x:c r="S511" s="2" t="s">
        <x:v>1695</x:v>
      </x:c>
      <x:c r="T511" s="2">
        <x:v>34</x:v>
      </x:c>
      <x:c r="U511" s="2">
        <x:v>3035</x:v>
      </x:c>
      <x:c r="V511" s="2">
        <x:v>8</x:v>
      </x:c>
      <x:c r="W511" s="2" t="s">
        <x:v>1680</x:v>
      </x:c>
      <x:c r="X511" s="2" t="s">
        <x:v>1696</x:v>
      </x:c>
      <x:c r="Y511" s="4" t="s">
        <x:v>216</x:v>
      </x:c>
      <x:c r="Z511" s="4" t="s">
        <x:v>1704</x:v>
      </x:c>
      <x:c r="AA511" s="4" t="s">
        <x:v>103</x:v>
      </x:c>
      <x:c r="AB511" s="4" t="s">
        <x:v>38</x:v>
      </x:c>
    </x:row>
    <x:row r="512" ht="172.8000030517578">
      <x:c r="A512" s="2" t="s">
        <x:v>1688</x:v>
      </x:c>
      <x:c r="B512" s="2" t="s">
        <x:v>1688</x:v>
      </x:c>
      <x:c r="C512" s="2" t="s">
        <x:v>27</x:v>
      </x:c>
      <x:c r="D512" s="2">
        <x:v>52</x:v>
      </x:c>
      <x:c r="E512" s="2" t="s">
        <x:v>1689</x:v>
      </x:c>
      <x:c r="F512" s="2" t="s">
        <x:v>29</x:v>
      </x:c>
      <x:c r="G512" s="2">
        <x:v>6</x:v>
      </x:c>
      <x:c r="H512" s="2" t="s">
        <x:v>1690</x:v>
      </x:c>
      <x:c r="I512" s="3" t="s">
        <x:v>1691</x:v>
      </x:c>
      <x:c r="J512" s="2" t="s">
        <x:v>1680</x:v>
      </x:c>
      <x:c r="K512" s="2" t="s">
        <x:v>1705</x:v>
      </x:c>
      <x:c r="L512" s="4" t="s">
        <x:v>1703</x:v>
      </x:c>
      <x:c r="M512" s="2" t="s">
        <x:v>46</x:v>
      </x:c>
      <x:c r="N512" s="4" t="s">
        <x:v>1704</x:v>
      </x:c>
      <x:c r="O512" s="4" t="s">
        <x:v>103</x:v>
      </x:c>
      <x:c r="P512" s="4" t="s">
        <x:v>38</x:v>
      </x:c>
      <x:c r="Q512" s="2" t="s">
        <x:v>1693</x:v>
      </x:c>
      <x:c r="R512" s="2" t="s">
        <x:v>1694</x:v>
      </x:c>
      <x:c r="S512" s="2" t="s">
        <x:v>1695</x:v>
      </x:c>
      <x:c r="T512" s="2">
        <x:v>34</x:v>
      </x:c>
      <x:c r="U512" s="2">
        <x:v>3035</x:v>
      </x:c>
      <x:c r="V512" s="2">
        <x:v>8</x:v>
      </x:c>
      <x:c r="W512" s="2" t="s">
        <x:v>1680</x:v>
      </x:c>
      <x:c r="X512" s="2" t="s">
        <x:v>1696</x:v>
      </x:c>
      <x:c r="Y512" s="4" t="s">
        <x:v>216</x:v>
      </x:c>
      <x:c r="Z512" s="4" t="s">
        <x:v>1704</x:v>
      </x:c>
      <x:c r="AA512" s="4" t="s">
        <x:v>103</x:v>
      </x:c>
      <x:c r="AB512" s="4" t="s">
        <x:v>38</x:v>
      </x:c>
    </x:row>
    <x:row r="513" ht="43.20000076293945">
      <x:c r="A513" s="2" t="s">
        <x:v>1688</x:v>
      </x:c>
      <x:c r="B513" s="2" t="s">
        <x:v>1688</x:v>
      </x:c>
      <x:c r="C513" s="2" t="s">
        <x:v>27</x:v>
      </x:c>
      <x:c r="D513" s="2">
        <x:v>52</x:v>
      </x:c>
      <x:c r="E513" s="2" t="s">
        <x:v>1689</x:v>
      </x:c>
      <x:c r="F513" s="2" t="s">
        <x:v>29</x:v>
      </x:c>
      <x:c r="G513" s="2">
        <x:v>7</x:v>
      </x:c>
      <x:c r="H513" s="2" t="s">
        <x:v>1690</x:v>
      </x:c>
      <x:c r="I513" s="3" t="s">
        <x:v>1691</x:v>
      </x:c>
      <x:c r="J513" s="2" t="s">
        <x:v>1680</x:v>
      </x:c>
      <x:c r="K513" s="2" t="s">
        <x:v>1706</x:v>
      </x:c>
      <x:c r="L513" s="4" t="s">
        <x:v>1707</x:v>
      </x:c>
      <x:c r="M513" s="2" t="s">
        <x:v>85</x:v>
      </x:c>
      <x:c r="N513" s="4" t="s">
        <x:v>522</x:v>
      </x:c>
      <x:c r="O513" s="4"/>
      <x:c r="P513" s="4"/>
      <x:c r="Q513" s="2" t="s">
        <x:v>1693</x:v>
      </x:c>
      <x:c r="R513" s="2" t="s">
        <x:v>1694</x:v>
      </x:c>
      <x:c r="S513" s="2" t="s">
        <x:v>1695</x:v>
      </x:c>
      <x:c r="T513" s="2">
        <x:v>34</x:v>
      </x:c>
      <x:c r="U513" s="2">
        <x:v>3035</x:v>
      </x:c>
      <x:c r="V513" s="2">
        <x:v>8</x:v>
      </x:c>
      <x:c r="W513" s="2" t="s">
        <x:v>1680</x:v>
      </x:c>
      <x:c r="X513" s="2" t="s">
        <x:v>1696</x:v>
      </x:c>
      <x:c r="Y513" s="4" t="s">
        <x:v>43</x:v>
      </x:c>
      <x:c r="Z513" s="4" t="s">
        <x:v>522</x:v>
      </x:c>
      <x:c r="AA513" s="4"/>
      <x:c r="AB513" s="4"/>
    </x:row>
    <x:row r="514" ht="129.60000610351562">
      <x:c r="A514" s="2" t="s">
        <x:v>1688</x:v>
      </x:c>
      <x:c r="B514" s="2" t="s">
        <x:v>1688</x:v>
      </x:c>
      <x:c r="C514" s="2" t="s">
        <x:v>27</x:v>
      </x:c>
      <x:c r="D514" s="2">
        <x:v>52</x:v>
      </x:c>
      <x:c r="E514" s="2" t="s">
        <x:v>1689</x:v>
      </x:c>
      <x:c r="F514" s="2" t="s">
        <x:v>29</x:v>
      </x:c>
      <x:c r="G514" s="2">
        <x:v>8</x:v>
      </x:c>
      <x:c r="H514" s="2" t="s">
        <x:v>1690</x:v>
      </x:c>
      <x:c r="I514" s="3" t="s">
        <x:v>1691</x:v>
      </x:c>
      <x:c r="J514" s="2" t="s">
        <x:v>1680</x:v>
      </x:c>
      <x:c r="K514" s="2" t="s">
        <x:v>1708</x:v>
      </x:c>
      <x:c r="L514" s="4" t="s">
        <x:v>1709</x:v>
      </x:c>
      <x:c r="M514" s="16" t="s">
        <x:v>85</x:v>
      </x:c>
      <x:c r="N514" s="4" t="s">
        <x:v>1710</x:v>
      </x:c>
      <x:c r="O514" s="15" t="s">
        <x:v>174</x:v>
      </x:c>
      <x:c r="P514" s="4" t="s">
        <x:v>38</x:v>
      </x:c>
      <x:c r="Q514" s="2" t="s">
        <x:v>1693</x:v>
      </x:c>
      <x:c r="R514" s="2" t="s">
        <x:v>1694</x:v>
      </x:c>
      <x:c r="S514" s="2" t="s">
        <x:v>1695</x:v>
      </x:c>
      <x:c r="T514" s="2">
        <x:v>34</x:v>
      </x:c>
      <x:c r="U514" s="2">
        <x:v>3035</x:v>
      </x:c>
      <x:c r="V514" s="2">
        <x:v>8</x:v>
      </x:c>
      <x:c r="W514" s="2" t="s">
        <x:v>1680</x:v>
      </x:c>
      <x:c r="X514" s="2" t="s">
        <x:v>1696</x:v>
      </x:c>
      <x:c r="Y514" s="4" t="s">
        <x:v>216</x:v>
      </x:c>
      <x:c r="Z514" s="4" t="s">
        <x:v>1710</x:v>
      </x:c>
      <x:c r="AA514" s="15" t="s">
        <x:v>174</x:v>
      </x:c>
      <x:c r="AB514" s="4" t="s">
        <x:v>38</x:v>
      </x:c>
    </x:row>
    <x:row r="515" ht="57.599998474121094">
      <x:c r="A515" s="2" t="s">
        <x:v>1688</x:v>
      </x:c>
      <x:c r="B515" s="2" t="s">
        <x:v>1688</x:v>
      </x:c>
      <x:c r="C515" s="2" t="s">
        <x:v>27</x:v>
      </x:c>
      <x:c r="D515" s="2">
        <x:v>52</x:v>
      </x:c>
      <x:c r="E515" s="2" t="s">
        <x:v>1689</x:v>
      </x:c>
      <x:c r="F515" s="2" t="s">
        <x:v>29</x:v>
      </x:c>
      <x:c r="G515" s="2">
        <x:v>9</x:v>
      </x:c>
      <x:c r="H515" s="2" t="s">
        <x:v>1690</x:v>
      </x:c>
      <x:c r="I515" s="3" t="s">
        <x:v>1691</x:v>
      </x:c>
      <x:c r="J515" s="2" t="s">
        <x:v>1680</x:v>
      </x:c>
      <x:c r="K515" s="2" t="s">
        <x:v>1711</x:v>
      </x:c>
      <x:c r="L515" s="4" t="s">
        <x:v>1712</x:v>
      </x:c>
      <x:c r="M515" s="2" t="s">
        <x:v>74</x:v>
      </x:c>
      <x:c r="N515" s="4" t="s">
        <x:v>1711</x:v>
      </x:c>
      <x:c r="O515" s="4" t="s">
        <x:v>1538</x:v>
      </x:c>
      <x:c r="P515" s="4" t="s">
        <x:v>38</x:v>
      </x:c>
      <x:c r="Q515" s="2" t="s">
        <x:v>1693</x:v>
      </x:c>
      <x:c r="R515" s="2" t="s">
        <x:v>1694</x:v>
      </x:c>
      <x:c r="S515" s="2" t="s">
        <x:v>1695</x:v>
      </x:c>
      <x:c r="T515" s="2">
        <x:v>34</x:v>
      </x:c>
      <x:c r="U515" s="2">
        <x:v>3035</x:v>
      </x:c>
      <x:c r="V515" s="2">
        <x:v>8</x:v>
      </x:c>
      <x:c r="W515" s="2" t="s">
        <x:v>1680</x:v>
      </x:c>
      <x:c r="X515" s="2" t="s">
        <x:v>1696</x:v>
      </x:c>
      <x:c r="Y515" s="4" t="s">
        <x:v>43</x:v>
      </x:c>
      <x:c r="Z515" s="4" t="s">
        <x:v>1711</x:v>
      </x:c>
      <x:c r="AA515" s="4" t="s">
        <x:v>1538</x:v>
      </x:c>
      <x:c r="AB515" s="4" t="s">
        <x:v>38</x:v>
      </x:c>
    </x:row>
    <x:row r="516" ht="100.80000305175781">
      <x:c r="A516" s="2" t="s">
        <x:v>1688</x:v>
      </x:c>
      <x:c r="B516" s="2" t="s">
        <x:v>1688</x:v>
      </x:c>
      <x:c r="C516" s="2" t="s">
        <x:v>27</x:v>
      </x:c>
      <x:c r="D516" s="2">
        <x:v>52</x:v>
      </x:c>
      <x:c r="E516" s="2" t="s">
        <x:v>1689</x:v>
      </x:c>
      <x:c r="F516" s="2" t="s">
        <x:v>29</x:v>
      </x:c>
      <x:c r="G516" s="2">
        <x:v>10</x:v>
      </x:c>
      <x:c r="H516" s="2" t="s">
        <x:v>1690</x:v>
      </x:c>
      <x:c r="I516" s="3" t="s">
        <x:v>1691</x:v>
      </x:c>
      <x:c r="J516" s="2" t="s">
        <x:v>1680</x:v>
      </x:c>
      <x:c r="K516" s="2" t="s">
        <x:v>1713</x:v>
      </x:c>
      <x:c r="L516" s="4" t="s">
        <x:v>318</x:v>
      </x:c>
      <x:c r="M516" s="16" t="s">
        <x:v>35</x:v>
      </x:c>
      <x:c r="N516" s="4" t="s">
        <x:v>1714</x:v>
      </x:c>
      <x:c r="O516" s="15" t="s">
        <x:v>37</x:v>
      </x:c>
      <x:c r="P516" s="4" t="s">
        <x:v>38</x:v>
      </x:c>
      <x:c r="Q516" s="2" t="s">
        <x:v>1693</x:v>
      </x:c>
      <x:c r="R516" s="2" t="s">
        <x:v>1694</x:v>
      </x:c>
      <x:c r="S516" s="2" t="s">
        <x:v>1695</x:v>
      </x:c>
      <x:c r="T516" s="2">
        <x:v>34</x:v>
      </x:c>
      <x:c r="U516" s="2">
        <x:v>3035</x:v>
      </x:c>
      <x:c r="V516" s="2">
        <x:v>8</x:v>
      </x:c>
      <x:c r="W516" s="2" t="s">
        <x:v>1680</x:v>
      </x:c>
      <x:c r="X516" s="2" t="s">
        <x:v>1696</x:v>
      </x:c>
      <x:c r="Y516" s="4" t="s">
        <x:v>43</x:v>
      </x:c>
      <x:c r="Z516" s="4" t="s">
        <x:v>1714</x:v>
      </x:c>
      <x:c r="AA516" s="15" t="s">
        <x:v>37</x:v>
      </x:c>
      <x:c r="AB516" s="4" t="s">
        <x:v>38</x:v>
      </x:c>
    </x:row>
    <x:row r="517" ht="28.799999237060547">
      <x:c r="A517" s="2" t="s">
        <x:v>1688</x:v>
      </x:c>
      <x:c r="B517" s="2" t="s">
        <x:v>1688</x:v>
      </x:c>
      <x:c r="C517" s="2" t="s">
        <x:v>27</x:v>
      </x:c>
      <x:c r="D517" s="2">
        <x:v>52</x:v>
      </x:c>
      <x:c r="E517" s="2" t="s">
        <x:v>1689</x:v>
      </x:c>
      <x:c r="F517" s="2" t="s">
        <x:v>29</x:v>
      </x:c>
      <x:c r="G517" s="2">
        <x:v>11</x:v>
      </x:c>
      <x:c r="H517" s="2" t="s">
        <x:v>1690</x:v>
      </x:c>
      <x:c r="I517" s="3" t="s">
        <x:v>1691</x:v>
      </x:c>
      <x:c r="J517" s="2" t="s">
        <x:v>1680</x:v>
      </x:c>
      <x:c r="K517" s="2" t="s">
        <x:v>1715</x:v>
      </x:c>
      <x:c r="L517" s="4" t="s">
        <x:v>318</x:v>
      </x:c>
      <x:c r="M517" s="16" t="s">
        <x:v>35</x:v>
      </x:c>
      <x:c r="N517" s="4" t="s">
        <x:v>1716</x:v>
      </x:c>
      <x:c r="O517" s="15" t="s">
        <x:v>37</x:v>
      </x:c>
      <x:c r="P517" s="4" t="s">
        <x:v>38</x:v>
      </x:c>
      <x:c r="Q517" s="2" t="s">
        <x:v>1693</x:v>
      </x:c>
      <x:c r="R517" s="2" t="s">
        <x:v>1694</x:v>
      </x:c>
      <x:c r="S517" s="2" t="s">
        <x:v>1695</x:v>
      </x:c>
      <x:c r="T517" s="2">
        <x:v>34</x:v>
      </x:c>
      <x:c r="U517" s="2">
        <x:v>3035</x:v>
      </x:c>
      <x:c r="V517" s="2">
        <x:v>8</x:v>
      </x:c>
      <x:c r="W517" s="2" t="s">
        <x:v>1680</x:v>
      </x:c>
      <x:c r="X517" s="2" t="s">
        <x:v>1696</x:v>
      </x:c>
      <x:c r="Y517" s="4" t="s">
        <x:v>43</x:v>
      </x:c>
      <x:c r="Z517" s="4" t="s">
        <x:v>1716</x:v>
      </x:c>
      <x:c r="AA517" s="15" t="s">
        <x:v>37</x:v>
      </x:c>
      <x:c r="AB517" s="4" t="s">
        <x:v>38</x:v>
      </x:c>
    </x:row>
    <x:row r="518" ht="43.20000076293945">
      <x:c r="A518" s="2" t="s">
        <x:v>1717</x:v>
      </x:c>
      <x:c r="B518" s="2" t="s">
        <x:v>1717</x:v>
      </x:c>
      <x:c r="C518" s="2" t="s">
        <x:v>27</x:v>
      </x:c>
      <x:c r="D518" s="2">
        <x:v>53</x:v>
      </x:c>
      <x:c r="E518" s="2" t="s">
        <x:v>1718</x:v>
      </x:c>
      <x:c r="F518" s="2" t="s">
        <x:v>29</x:v>
      </x:c>
      <x:c r="G518" s="2">
        <x:v>1</x:v>
      </x:c>
      <x:c r="H518" s="2" t="s">
        <x:v>1719</x:v>
      </x:c>
      <x:c r="I518" s="3" t="s">
        <x:v>1720</x:v>
      </x:c>
      <x:c r="J518" s="2" t="s">
        <x:v>1680</x:v>
      </x:c>
      <x:c r="K518" s="2" t="s">
        <x:v>1721</x:v>
      </x:c>
      <x:c r="L518" s="4" t="s">
        <x:v>1722</x:v>
      </x:c>
      <x:c r="M518" s="2" t="s">
        <x:v>46</x:v>
      </x:c>
      <x:c r="N518" s="4" t="s">
        <x:v>1723</x:v>
      </x:c>
      <x:c r="O518" s="4" t="s">
        <x:v>120</x:v>
      </x:c>
      <x:c r="P518" s="4" t="s">
        <x:v>38</x:v>
      </x:c>
      <x:c r="Q518" s="2" t="s">
        <x:v>1724</x:v>
      </x:c>
      <x:c r="R518" s="2" t="s">
        <x:v>1725</x:v>
      </x:c>
      <x:c r="S518" s="2" t="s">
        <x:v>1726</x:v>
      </x:c>
      <x:c r="T518" s="2">
        <x:v>405</x:v>
      </x:c>
      <x:c r="U518" s="2">
        <x:v>443</x:v>
      </x:c>
      <x:c r="V518" s="2">
        <x:v>25</x:v>
      </x:c>
      <x:c r="W518" s="2" t="s">
        <x:v>1680</x:v>
      </x:c>
      <x:c r="X518" s="2" t="s">
        <x:v>1727</x:v>
      </x:c>
      <x:c r="Y518" s="4" t="s">
        <x:v>43</x:v>
      </x:c>
      <x:c r="Z518" s="4" t="s">
        <x:v>1723</x:v>
      </x:c>
      <x:c r="AA518" s="4" t="s">
        <x:v>120</x:v>
      </x:c>
      <x:c r="AB518" s="4" t="s">
        <x:v>38</x:v>
      </x:c>
    </x:row>
    <x:row r="519" ht="72">
      <x:c r="A519" s="2" t="s">
        <x:v>1717</x:v>
      </x:c>
      <x:c r="B519" s="2" t="s">
        <x:v>1717</x:v>
      </x:c>
      <x:c r="C519" s="2" t="s">
        <x:v>27</x:v>
      </x:c>
      <x:c r="D519" s="2">
        <x:v>53</x:v>
      </x:c>
      <x:c r="E519" s="2" t="s">
        <x:v>1718</x:v>
      </x:c>
      <x:c r="F519" s="2" t="s">
        <x:v>29</x:v>
      </x:c>
      <x:c r="G519" s="2">
        <x:v>2</x:v>
      </x:c>
      <x:c r="H519" s="2" t="s">
        <x:v>1719</x:v>
      </x:c>
      <x:c r="I519" s="3" t="s">
        <x:v>1720</x:v>
      </x:c>
      <x:c r="J519" s="2" t="s">
        <x:v>1680</x:v>
      </x:c>
      <x:c r="K519" s="2" t="s">
        <x:v>1728</x:v>
      </x:c>
      <x:c r="L519" s="4" t="s">
        <x:v>1729</x:v>
      </x:c>
      <x:c r="M519" s="2" t="s">
        <x:v>85</x:v>
      </x:c>
      <x:c r="N519" s="4" t="s">
        <x:v>251</x:v>
      </x:c>
      <x:c r="O519" s="4" t="s">
        <x:v>91</x:v>
      </x:c>
      <x:c r="P519" s="4" t="s">
        <x:v>38</x:v>
      </x:c>
      <x:c r="Q519" s="2" t="s">
        <x:v>1724</x:v>
      </x:c>
      <x:c r="R519" s="2" t="s">
        <x:v>1725</x:v>
      </x:c>
      <x:c r="S519" s="2" t="s">
        <x:v>1726</x:v>
      </x:c>
      <x:c r="T519" s="2">
        <x:v>405</x:v>
      </x:c>
      <x:c r="U519" s="2">
        <x:v>443</x:v>
      </x:c>
      <x:c r="V519" s="2">
        <x:v>25</x:v>
      </x:c>
      <x:c r="W519" s="2" t="s">
        <x:v>1680</x:v>
      </x:c>
      <x:c r="X519" s="2" t="s">
        <x:v>1727</x:v>
      </x:c>
      <x:c r="Y519" s="4" t="s">
        <x:v>52</x:v>
      </x:c>
      <x:c r="Z519" s="4" t="s">
        <x:v>251</x:v>
      </x:c>
      <x:c r="AA519" s="4" t="s">
        <x:v>91</x:v>
      </x:c>
      <x:c r="AB519" s="4" t="s">
        <x:v>38</x:v>
      </x:c>
    </x:row>
    <x:row r="520" ht="409.6000061035156">
      <x:c r="A520" s="2" t="s">
        <x:v>1730</x:v>
      </x:c>
      <x:c r="B520" s="2" t="s">
        <x:v>1730</x:v>
      </x:c>
      <x:c r="C520" s="2" t="s">
        <x:v>27</x:v>
      </x:c>
      <x:c r="D520" s="2">
        <x:v>54</x:v>
      </x:c>
      <x:c r="E520" s="2" t="s">
        <x:v>1731</x:v>
      </x:c>
      <x:c r="F520" s="2" t="s">
        <x:v>29</x:v>
      </x:c>
      <x:c r="G520" s="2">
        <x:v>1</x:v>
      </x:c>
      <x:c r="H520" s="2" t="s">
        <x:v>1732</x:v>
      </x:c>
      <x:c r="I520" s="3" t="s">
        <x:v>1733</x:v>
      </x:c>
      <x:c r="J520" s="2" t="s">
        <x:v>1734</x:v>
      </x:c>
      <x:c r="K520" s="2" t="s">
        <x:v>1735</x:v>
      </x:c>
      <x:c r="L520" s="4" t="s">
        <x:v>1736</x:v>
      </x:c>
      <x:c r="M520" s="2" t="s">
        <x:v>46</x:v>
      </x:c>
      <x:c r="N520" s="4" t="s">
        <x:v>1737</x:v>
      </x:c>
      <x:c r="O520" s="4" t="s">
        <x:v>58</x:v>
      </x:c>
      <x:c r="P520" s="4" t="s">
        <x:v>38</x:v>
      </x:c>
      <x:c r="Q520" s="2" t="s">
        <x:v>1738</x:v>
      </x:c>
      <x:c r="R520" s="2" t="s">
        <x:v>1739</x:v>
      </x:c>
      <x:c r="S520" s="2" t="s">
        <x:v>1740</x:v>
      </x:c>
      <x:c r="T520" s="2">
        <x:v>0</x:v>
      </x:c>
      <x:c r="U520" s="2">
        <x:v>141</x:v>
      </x:c>
      <x:c r="V520" s="2">
        <x:v>8</x:v>
      </x:c>
      <x:c r="W520" s="2" t="s">
        <x:v>1734</x:v>
      </x:c>
      <x:c r="X520" s="2" t="s">
        <x:v>1741</x:v>
      </x:c>
      <x:c r="Y520" s="4" t="s">
        <x:v>52</x:v>
      </x:c>
      <x:c r="Z520" s="4" t="s">
        <x:v>1737</x:v>
      </x:c>
      <x:c r="AA520" s="4" t="s">
        <x:v>58</x:v>
      </x:c>
      <x:c r="AB520" s="4" t="s">
        <x:v>38</x:v>
      </x:c>
    </x:row>
    <x:row r="521" ht="100.80000305175781">
      <x:c r="A521" s="2" t="s">
        <x:v>1730</x:v>
      </x:c>
      <x:c r="B521" s="2" t="s">
        <x:v>1730</x:v>
      </x:c>
      <x:c r="C521" s="2" t="s">
        <x:v>27</x:v>
      </x:c>
      <x:c r="D521" s="2">
        <x:v>54</x:v>
      </x:c>
      <x:c r="E521" s="2" t="s">
        <x:v>1731</x:v>
      </x:c>
      <x:c r="F521" s="2" t="s">
        <x:v>29</x:v>
      </x:c>
      <x:c r="G521" s="2">
        <x:v>2</x:v>
      </x:c>
      <x:c r="H521" s="2" t="s">
        <x:v>1732</x:v>
      </x:c>
      <x:c r="I521" s="3" t="s">
        <x:v>1733</x:v>
      </x:c>
      <x:c r="J521" s="2" t="s">
        <x:v>1734</x:v>
      </x:c>
      <x:c r="K521" s="2" t="s">
        <x:v>1742</x:v>
      </x:c>
      <x:c r="L521" s="4" t="s">
        <x:v>1743</x:v>
      </x:c>
      <x:c r="M521" s="2" t="s">
        <x:v>46</x:v>
      </x:c>
      <x:c r="N521" s="4" t="s">
        <x:v>1744</x:v>
      </x:c>
      <x:c r="O521" s="4" t="s">
        <x:v>58</x:v>
      </x:c>
      <x:c r="P521" s="4" t="s">
        <x:v>38</x:v>
      </x:c>
      <x:c r="Q521" s="2" t="s">
        <x:v>1738</x:v>
      </x:c>
      <x:c r="R521" s="2" t="s">
        <x:v>1739</x:v>
      </x:c>
      <x:c r="S521" s="2" t="s">
        <x:v>1740</x:v>
      </x:c>
      <x:c r="T521" s="2">
        <x:v>0</x:v>
      </x:c>
      <x:c r="U521" s="2">
        <x:v>141</x:v>
      </x:c>
      <x:c r="V521" s="2">
        <x:v>8</x:v>
      </x:c>
      <x:c r="W521" s="2" t="s">
        <x:v>1734</x:v>
      </x:c>
      <x:c r="X521" s="2" t="s">
        <x:v>1741</x:v>
      </x:c>
      <x:c r="Y521" s="4" t="s">
        <x:v>52</x:v>
      </x:c>
      <x:c r="Z521" s="4" t="s">
        <x:v>1744</x:v>
      </x:c>
      <x:c r="AA521" s="4" t="s">
        <x:v>58</x:v>
      </x:c>
      <x:c r="AB521" s="4" t="s">
        <x:v>38</x:v>
      </x:c>
    </x:row>
    <x:row r="522" ht="409.6000061035156">
      <x:c r="A522" s="2" t="s">
        <x:v>1730</x:v>
      </x:c>
      <x:c r="B522" s="2" t="s">
        <x:v>1730</x:v>
      </x:c>
      <x:c r="C522" s="2" t="s">
        <x:v>27</x:v>
      </x:c>
      <x:c r="D522" s="2">
        <x:v>54</x:v>
      </x:c>
      <x:c r="E522" s="2" t="s">
        <x:v>1731</x:v>
      </x:c>
      <x:c r="F522" s="2" t="s">
        <x:v>29</x:v>
      </x:c>
      <x:c r="G522" s="2">
        <x:v>3</x:v>
      </x:c>
      <x:c r="H522" s="2" t="s">
        <x:v>1732</x:v>
      </x:c>
      <x:c r="I522" s="3" t="s">
        <x:v>1733</x:v>
      </x:c>
      <x:c r="J522" s="2" t="s">
        <x:v>1734</x:v>
      </x:c>
      <x:c r="K522" s="2" t="s">
        <x:v>1745</x:v>
      </x:c>
      <x:c r="L522" s="4" t="s">
        <x:v>1746</x:v>
      </x:c>
      <x:c r="M522" s="2" t="s">
        <x:v>85</x:v>
      </x:c>
      <x:c r="N522" s="4" t="s">
        <x:v>1747</x:v>
      </x:c>
      <x:c r="O522" s="4" t="s">
        <x:v>91</x:v>
      </x:c>
      <x:c r="P522" s="4" t="s">
        <x:v>38</x:v>
      </x:c>
      <x:c r="Q522" s="2" t="s">
        <x:v>1738</x:v>
      </x:c>
      <x:c r="R522" s="2" t="s">
        <x:v>1739</x:v>
      </x:c>
      <x:c r="S522" s="2" t="s">
        <x:v>1740</x:v>
      </x:c>
      <x:c r="T522" s="2">
        <x:v>0</x:v>
      </x:c>
      <x:c r="U522" s="2">
        <x:v>141</x:v>
      </x:c>
      <x:c r="V522" s="2">
        <x:v>8</x:v>
      </x:c>
      <x:c r="W522" s="2" t="s">
        <x:v>1734</x:v>
      </x:c>
      <x:c r="X522" s="2" t="s">
        <x:v>1741</x:v>
      </x:c>
      <x:c r="Y522" s="4" t="s">
        <x:v>52</x:v>
      </x:c>
      <x:c r="Z522" s="4" t="s">
        <x:v>1747</x:v>
      </x:c>
      <x:c r="AA522" s="4" t="s">
        <x:v>91</x:v>
      </x:c>
      <x:c r="AB522" s="4" t="s">
        <x:v>38</x:v>
      </x:c>
    </x:row>
    <x:row r="523" ht="100.80000305175781">
      <x:c r="A523" s="2" t="s">
        <x:v>1730</x:v>
      </x:c>
      <x:c r="B523" s="2" t="s">
        <x:v>1730</x:v>
      </x:c>
      <x:c r="C523" s="2" t="s">
        <x:v>27</x:v>
      </x:c>
      <x:c r="D523" s="2">
        <x:v>54</x:v>
      </x:c>
      <x:c r="E523" s="2" t="s">
        <x:v>1731</x:v>
      </x:c>
      <x:c r="F523" s="2" t="s">
        <x:v>29</x:v>
      </x:c>
      <x:c r="G523" s="2">
        <x:v>4</x:v>
      </x:c>
      <x:c r="H523" s="2" t="s">
        <x:v>1732</x:v>
      </x:c>
      <x:c r="I523" s="3" t="s">
        <x:v>1733</x:v>
      </x:c>
      <x:c r="J523" s="2" t="s">
        <x:v>1734</x:v>
      </x:c>
      <x:c r="K523" s="2" t="s">
        <x:v>1748</x:v>
      </x:c>
      <x:c r="L523" s="4" t="s">
        <x:v>1749</x:v>
      </x:c>
      <x:c r="M523" s="2" t="s">
        <x:v>74</x:v>
      </x:c>
      <x:c r="N523" s="4" t="s">
        <x:v>1750</x:v>
      </x:c>
      <x:c r="O523" s="4" t="s">
        <x:v>231</x:v>
      </x:c>
      <x:c r="P523" s="4" t="s">
        <x:v>48</x:v>
      </x:c>
      <x:c r="Q523" s="2" t="s">
        <x:v>1738</x:v>
      </x:c>
      <x:c r="R523" s="2" t="s">
        <x:v>1739</x:v>
      </x:c>
      <x:c r="S523" s="2" t="s">
        <x:v>1740</x:v>
      </x:c>
      <x:c r="T523" s="2">
        <x:v>0</x:v>
      </x:c>
      <x:c r="U523" s="2">
        <x:v>141</x:v>
      </x:c>
      <x:c r="V523" s="2">
        <x:v>8</x:v>
      </x:c>
      <x:c r="W523" s="2" t="s">
        <x:v>1734</x:v>
      </x:c>
      <x:c r="X523" s="2" t="s">
        <x:v>1741</x:v>
      </x:c>
      <x:c r="Y523" s="4" t="s">
        <x:v>52</x:v>
      </x:c>
      <x:c r="Z523" s="4" t="s">
        <x:v>1750</x:v>
      </x:c>
      <x:c r="AA523" s="4" t="s">
        <x:v>231</x:v>
      </x:c>
      <x:c r="AB523" s="4" t="s">
        <x:v>48</x:v>
      </x:c>
    </x:row>
    <x:row r="524" ht="115.19999694824219">
      <x:c r="A524" s="2" t="s">
        <x:v>1730</x:v>
      </x:c>
      <x:c r="B524" s="2" t="s">
        <x:v>1730</x:v>
      </x:c>
      <x:c r="C524" s="2" t="s">
        <x:v>27</x:v>
      </x:c>
      <x:c r="D524" s="2">
        <x:v>54</x:v>
      </x:c>
      <x:c r="E524" s="2" t="s">
        <x:v>1731</x:v>
      </x:c>
      <x:c r="F524" s="2" t="s">
        <x:v>29</x:v>
      </x:c>
      <x:c r="G524" s="2">
        <x:v>5</x:v>
      </x:c>
      <x:c r="H524" s="2" t="s">
        <x:v>1732</x:v>
      </x:c>
      <x:c r="I524" s="3" t="s">
        <x:v>1733</x:v>
      </x:c>
      <x:c r="J524" s="2" t="s">
        <x:v>1734</x:v>
      </x:c>
      <x:c r="K524" s="2" t="s">
        <x:v>1751</x:v>
      </x:c>
      <x:c r="L524" s="4" t="s">
        <x:v>1752</x:v>
      </x:c>
      <x:c r="M524" s="2" t="s">
        <x:v>46</x:v>
      </x:c>
      <x:c r="N524" s="4" t="s">
        <x:v>1753</x:v>
      </x:c>
      <x:c r="O524" s="4" t="s">
        <x:v>120</x:v>
      </x:c>
      <x:c r="P524" s="4" t="s">
        <x:v>38</x:v>
      </x:c>
      <x:c r="Q524" s="2" t="s">
        <x:v>1738</x:v>
      </x:c>
      <x:c r="R524" s="2" t="s">
        <x:v>1739</x:v>
      </x:c>
      <x:c r="S524" s="2" t="s">
        <x:v>1740</x:v>
      </x:c>
      <x:c r="T524" s="2">
        <x:v>0</x:v>
      </x:c>
      <x:c r="U524" s="2">
        <x:v>141</x:v>
      </x:c>
      <x:c r="V524" s="2">
        <x:v>8</x:v>
      </x:c>
      <x:c r="W524" s="2" t="s">
        <x:v>1734</x:v>
      </x:c>
      <x:c r="X524" s="2" t="s">
        <x:v>1741</x:v>
      </x:c>
      <x:c r="Y524" s="4" t="s">
        <x:v>52</x:v>
      </x:c>
      <x:c r="Z524" s="4" t="s">
        <x:v>1753</x:v>
      </x:c>
      <x:c r="AA524" s="4" t="s">
        <x:v>120</x:v>
      </x:c>
      <x:c r="AB524" s="4" t="s">
        <x:v>38</x:v>
      </x:c>
    </x:row>
    <x:row r="525" ht="201.60000610351562">
      <x:c r="A525" s="2" t="s">
        <x:v>1730</x:v>
      </x:c>
      <x:c r="B525" s="2" t="s">
        <x:v>1730</x:v>
      </x:c>
      <x:c r="C525" s="2" t="s">
        <x:v>27</x:v>
      </x:c>
      <x:c r="D525" s="2">
        <x:v>54</x:v>
      </x:c>
      <x:c r="E525" s="2" t="s">
        <x:v>1731</x:v>
      </x:c>
      <x:c r="F525" s="2" t="s">
        <x:v>29</x:v>
      </x:c>
      <x:c r="G525" s="2">
        <x:v>6</x:v>
      </x:c>
      <x:c r="H525" s="2" t="s">
        <x:v>1732</x:v>
      </x:c>
      <x:c r="I525" s="3" t="s">
        <x:v>1733</x:v>
      </x:c>
      <x:c r="J525" s="2" t="s">
        <x:v>1734</x:v>
      </x:c>
      <x:c r="K525" s="2" t="s">
        <x:v>1754</x:v>
      </x:c>
      <x:c r="L525" s="4" t="s">
        <x:v>1236</x:v>
      </x:c>
      <x:c r="M525" s="2" t="s">
        <x:v>46</x:v>
      </x:c>
      <x:c r="N525" s="4" t="s">
        <x:v>1755</x:v>
      </x:c>
      <x:c r="O525" s="4" t="s">
        <x:v>120</x:v>
      </x:c>
      <x:c r="P525" s="4" t="s">
        <x:v>38</x:v>
      </x:c>
      <x:c r="Q525" s="2" t="s">
        <x:v>1738</x:v>
      </x:c>
      <x:c r="R525" s="2" t="s">
        <x:v>1739</x:v>
      </x:c>
      <x:c r="S525" s="2" t="s">
        <x:v>1740</x:v>
      </x:c>
      <x:c r="T525" s="2">
        <x:v>0</x:v>
      </x:c>
      <x:c r="U525" s="2">
        <x:v>141</x:v>
      </x:c>
      <x:c r="V525" s="2">
        <x:v>8</x:v>
      </x:c>
      <x:c r="W525" s="2" t="s">
        <x:v>1734</x:v>
      </x:c>
      <x:c r="X525" s="2" t="s">
        <x:v>1741</x:v>
      </x:c>
      <x:c r="Y525" s="4" t="s">
        <x:v>52</x:v>
      </x:c>
      <x:c r="Z525" s="4" t="s">
        <x:v>1755</x:v>
      </x:c>
      <x:c r="AA525" s="4" t="s">
        <x:v>120</x:v>
      </x:c>
      <x:c r="AB525" s="4" t="s">
        <x:v>38</x:v>
      </x:c>
    </x:row>
    <x:row r="526" ht="409.6000061035156">
      <x:c r="A526" s="2" t="s">
        <x:v>1730</x:v>
      </x:c>
      <x:c r="B526" s="2" t="s">
        <x:v>1730</x:v>
      </x:c>
      <x:c r="C526" s="2" t="s">
        <x:v>27</x:v>
      </x:c>
      <x:c r="D526" s="2">
        <x:v>54</x:v>
      </x:c>
      <x:c r="E526" s="2" t="s">
        <x:v>1731</x:v>
      </x:c>
      <x:c r="F526" s="2" t="s">
        <x:v>29</x:v>
      </x:c>
      <x:c r="G526" s="2">
        <x:v>7</x:v>
      </x:c>
      <x:c r="H526" s="2" t="s">
        <x:v>1732</x:v>
      </x:c>
      <x:c r="I526" s="3" t="s">
        <x:v>1733</x:v>
      </x:c>
      <x:c r="J526" s="2" t="s">
        <x:v>1734</x:v>
      </x:c>
      <x:c r="K526" s="2" t="s">
        <x:v>1756</x:v>
      </x:c>
      <x:c r="L526" s="4" t="s">
        <x:v>1757</x:v>
      </x:c>
      <x:c r="M526" s="2" t="s">
        <x:v>46</x:v>
      </x:c>
      <x:c r="N526" s="4" t="s">
        <x:v>1758</x:v>
      </x:c>
      <x:c r="O526" s="4" t="s">
        <x:v>58</x:v>
      </x:c>
      <x:c r="P526" s="4" t="s">
        <x:v>38</x:v>
      </x:c>
      <x:c r="Q526" s="2" t="s">
        <x:v>1738</x:v>
      </x:c>
      <x:c r="R526" s="2" t="s">
        <x:v>1739</x:v>
      </x:c>
      <x:c r="S526" s="2" t="s">
        <x:v>1740</x:v>
      </x:c>
      <x:c r="T526" s="2">
        <x:v>0</x:v>
      </x:c>
      <x:c r="U526" s="2">
        <x:v>141</x:v>
      </x:c>
      <x:c r="V526" s="2">
        <x:v>8</x:v>
      </x:c>
      <x:c r="W526" s="2" t="s">
        <x:v>1734</x:v>
      </x:c>
      <x:c r="X526" s="2" t="s">
        <x:v>1741</x:v>
      </x:c>
      <x:c r="Y526" s="4" t="s">
        <x:v>52</x:v>
      </x:c>
      <x:c r="Z526" s="4" t="s">
        <x:v>1758</x:v>
      </x:c>
      <x:c r="AA526" s="4" t="s">
        <x:v>58</x:v>
      </x:c>
      <x:c r="AB526" s="4" t="s">
        <x:v>38</x:v>
      </x:c>
    </x:row>
    <x:row r="527" ht="409.6000061035156">
      <x:c r="A527" s="2" t="s">
        <x:v>1730</x:v>
      </x:c>
      <x:c r="B527" s="2" t="s">
        <x:v>1730</x:v>
      </x:c>
      <x:c r="C527" s="2" t="s">
        <x:v>27</x:v>
      </x:c>
      <x:c r="D527" s="2">
        <x:v>54</x:v>
      </x:c>
      <x:c r="E527" s="2" t="s">
        <x:v>1731</x:v>
      </x:c>
      <x:c r="F527" s="2" t="s">
        <x:v>29</x:v>
      </x:c>
      <x:c r="G527" s="2">
        <x:v>8</x:v>
      </x:c>
      <x:c r="H527" s="2" t="s">
        <x:v>1732</x:v>
      </x:c>
      <x:c r="I527" s="3" t="s">
        <x:v>1733</x:v>
      </x:c>
      <x:c r="J527" s="2" t="s">
        <x:v>1734</x:v>
      </x:c>
      <x:c r="K527" s="2" t="s">
        <x:v>1759</x:v>
      </x:c>
      <x:c r="L527" s="4" t="s">
        <x:v>1760</x:v>
      </x:c>
      <x:c r="M527" s="2" t="s">
        <x:v>46</x:v>
      </x:c>
      <x:c r="N527" s="4" t="s">
        <x:v>1761</x:v>
      </x:c>
      <x:c r="O527" s="4" t="s">
        <x:v>120</x:v>
      </x:c>
      <x:c r="P527" s="4" t="s">
        <x:v>38</x:v>
      </x:c>
      <x:c r="Q527" s="2" t="s">
        <x:v>1738</x:v>
      </x:c>
      <x:c r="R527" s="2" t="s">
        <x:v>1739</x:v>
      </x:c>
      <x:c r="S527" s="2" t="s">
        <x:v>1740</x:v>
      </x:c>
      <x:c r="T527" s="2">
        <x:v>0</x:v>
      </x:c>
      <x:c r="U527" s="2">
        <x:v>141</x:v>
      </x:c>
      <x:c r="V527" s="2">
        <x:v>8</x:v>
      </x:c>
      <x:c r="W527" s="2" t="s">
        <x:v>1734</x:v>
      </x:c>
      <x:c r="X527" s="2" t="s">
        <x:v>1741</x:v>
      </x:c>
      <x:c r="Y527" s="4" t="s">
        <x:v>52</x:v>
      </x:c>
      <x:c r="Z527" s="4" t="s">
        <x:v>1761</x:v>
      </x:c>
      <x:c r="AA527" s="4" t="s">
        <x:v>120</x:v>
      </x:c>
      <x:c r="AB527" s="4" t="s">
        <x:v>38</x:v>
      </x:c>
    </x:row>
    <x:row r="528" ht="345.6000061035156">
      <x:c r="A528" s="2" t="s">
        <x:v>1730</x:v>
      </x:c>
      <x:c r="B528" s="2" t="s">
        <x:v>1730</x:v>
      </x:c>
      <x:c r="C528" s="2" t="s">
        <x:v>27</x:v>
      </x:c>
      <x:c r="D528" s="2">
        <x:v>54</x:v>
      </x:c>
      <x:c r="E528" s="2" t="s">
        <x:v>1731</x:v>
      </x:c>
      <x:c r="F528" s="2" t="s">
        <x:v>29</x:v>
      </x:c>
      <x:c r="G528" s="2">
        <x:v>9</x:v>
      </x:c>
      <x:c r="H528" s="2" t="s">
        <x:v>1732</x:v>
      </x:c>
      <x:c r="I528" s="3" t="s">
        <x:v>1733</x:v>
      </x:c>
      <x:c r="J528" s="2" t="s">
        <x:v>1734</x:v>
      </x:c>
      <x:c r="K528" s="2" t="s">
        <x:v>1762</x:v>
      </x:c>
      <x:c r="L528" s="4" t="s">
        <x:v>1763</x:v>
      </x:c>
      <x:c r="M528" s="2" t="s">
        <x:v>46</x:v>
      </x:c>
      <x:c r="N528" s="4" t="s">
        <x:v>1764</x:v>
      </x:c>
      <x:c r="O528" s="4" t="s">
        <x:v>58</x:v>
      </x:c>
      <x:c r="P528" s="4" t="s">
        <x:v>38</x:v>
      </x:c>
      <x:c r="Q528" s="2" t="s">
        <x:v>1738</x:v>
      </x:c>
      <x:c r="R528" s="2" t="s">
        <x:v>1739</x:v>
      </x:c>
      <x:c r="S528" s="2" t="s">
        <x:v>1740</x:v>
      </x:c>
      <x:c r="T528" s="2">
        <x:v>0</x:v>
      </x:c>
      <x:c r="U528" s="2">
        <x:v>141</x:v>
      </x:c>
      <x:c r="V528" s="2">
        <x:v>8</x:v>
      </x:c>
      <x:c r="W528" s="2" t="s">
        <x:v>1734</x:v>
      </x:c>
      <x:c r="X528" s="2" t="s">
        <x:v>1741</x:v>
      </x:c>
      <x:c r="Y528" s="4" t="s">
        <x:v>52</x:v>
      </x:c>
      <x:c r="Z528" s="4" t="s">
        <x:v>1764</x:v>
      </x:c>
      <x:c r="AA528" s="4" t="s">
        <x:v>58</x:v>
      </x:c>
      <x:c r="AB528" s="4" t="s">
        <x:v>38</x:v>
      </x:c>
    </x:row>
    <x:row r="529" ht="409.6000061035156">
      <x:c r="A529" s="2" t="s">
        <x:v>1730</x:v>
      </x:c>
      <x:c r="B529" s="2" t="s">
        <x:v>1730</x:v>
      </x:c>
      <x:c r="C529" s="2" t="s">
        <x:v>27</x:v>
      </x:c>
      <x:c r="D529" s="2">
        <x:v>54</x:v>
      </x:c>
      <x:c r="E529" s="2" t="s">
        <x:v>1731</x:v>
      </x:c>
      <x:c r="F529" s="2" t="s">
        <x:v>29</x:v>
      </x:c>
      <x:c r="G529" s="2">
        <x:v>10</x:v>
      </x:c>
      <x:c r="H529" s="2" t="s">
        <x:v>1732</x:v>
      </x:c>
      <x:c r="I529" s="3" t="s">
        <x:v>1733</x:v>
      </x:c>
      <x:c r="J529" s="2" t="s">
        <x:v>1734</x:v>
      </x:c>
      <x:c r="K529" s="2" t="s">
        <x:v>1765</x:v>
      </x:c>
      <x:c r="L529" s="4" t="s">
        <x:v>1766</x:v>
      </x:c>
      <x:c r="M529" s="2" t="s">
        <x:v>35</x:v>
      </x:c>
      <x:c r="N529" s="4" t="s">
        <x:v>1767</x:v>
      </x:c>
      <x:c r="O529" s="4" t="s">
        <x:v>37</x:v>
      </x:c>
      <x:c r="P529" s="4" t="s">
        <x:v>38</x:v>
      </x:c>
      <x:c r="Q529" s="2" t="s">
        <x:v>1738</x:v>
      </x:c>
      <x:c r="R529" s="2" t="s">
        <x:v>1739</x:v>
      </x:c>
      <x:c r="S529" s="2" t="s">
        <x:v>1740</x:v>
      </x:c>
      <x:c r="T529" s="2">
        <x:v>0</x:v>
      </x:c>
      <x:c r="U529" s="2">
        <x:v>141</x:v>
      </x:c>
      <x:c r="V529" s="2">
        <x:v>8</x:v>
      </x:c>
      <x:c r="W529" s="2" t="s">
        <x:v>1734</x:v>
      </x:c>
      <x:c r="X529" s="2" t="s">
        <x:v>1741</x:v>
      </x:c>
      <x:c r="Y529" s="4" t="s">
        <x:v>52</x:v>
      </x:c>
      <x:c r="Z529" s="4" t="s">
        <x:v>1767</x:v>
      </x:c>
      <x:c r="AA529" s="4" t="s">
        <x:v>37</x:v>
      </x:c>
      <x:c r="AB529" s="4" t="s">
        <x:v>38</x:v>
      </x:c>
    </x:row>
    <x:row r="530" ht="288">
      <x:c r="A530" s="2" t="s">
        <x:v>1730</x:v>
      </x:c>
      <x:c r="B530" s="2" t="s">
        <x:v>1730</x:v>
      </x:c>
      <x:c r="C530" s="2" t="s">
        <x:v>27</x:v>
      </x:c>
      <x:c r="D530" s="2">
        <x:v>54</x:v>
      </x:c>
      <x:c r="E530" s="2" t="s">
        <x:v>1731</x:v>
      </x:c>
      <x:c r="F530" s="2" t="s">
        <x:v>29</x:v>
      </x:c>
      <x:c r="G530" s="2">
        <x:v>11</x:v>
      </x:c>
      <x:c r="H530" s="2" t="s">
        <x:v>1732</x:v>
      </x:c>
      <x:c r="I530" s="3" t="s">
        <x:v>1733</x:v>
      </x:c>
      <x:c r="J530" s="2" t="s">
        <x:v>1734</x:v>
      </x:c>
      <x:c r="K530" s="2" t="s">
        <x:v>1768</x:v>
      </x:c>
      <x:c r="L530" s="4" t="s">
        <x:v>1769</x:v>
      </x:c>
      <x:c r="M530" s="2" t="s">
        <x:v>35</x:v>
      </x:c>
      <x:c r="N530" s="4" t="s">
        <x:v>1770</x:v>
      </x:c>
      <x:c r="O530" s="4" t="s">
        <x:v>358</x:v>
      </x:c>
      <x:c r="P530" s="4" t="s">
        <x:v>48</x:v>
      </x:c>
      <x:c r="Q530" s="2" t="s">
        <x:v>1738</x:v>
      </x:c>
      <x:c r="R530" s="2" t="s">
        <x:v>1739</x:v>
      </x:c>
      <x:c r="S530" s="2" t="s">
        <x:v>1740</x:v>
      </x:c>
      <x:c r="T530" s="2">
        <x:v>0</x:v>
      </x:c>
      <x:c r="U530" s="2">
        <x:v>141</x:v>
      </x:c>
      <x:c r="V530" s="2">
        <x:v>8</x:v>
      </x:c>
      <x:c r="W530" s="2" t="s">
        <x:v>1734</x:v>
      </x:c>
      <x:c r="X530" s="2" t="s">
        <x:v>1741</x:v>
      </x:c>
      <x:c r="Y530" s="4" t="s">
        <x:v>52</x:v>
      </x:c>
      <x:c r="Z530" s="4" t="s">
        <x:v>1770</x:v>
      </x:c>
      <x:c r="AA530" s="4" t="s">
        <x:v>358</x:v>
      </x:c>
      <x:c r="AB530" s="4" t="s">
        <x:v>48</x:v>
      </x:c>
    </x:row>
    <x:row r="531" ht="403.20001220703125">
      <x:c r="A531" s="2" t="s">
        <x:v>1730</x:v>
      </x:c>
      <x:c r="B531" s="2" t="s">
        <x:v>1730</x:v>
      </x:c>
      <x:c r="C531" s="2" t="s">
        <x:v>27</x:v>
      </x:c>
      <x:c r="D531" s="2">
        <x:v>54</x:v>
      </x:c>
      <x:c r="E531" s="2" t="s">
        <x:v>1731</x:v>
      </x:c>
      <x:c r="F531" s="2" t="s">
        <x:v>29</x:v>
      </x:c>
      <x:c r="G531" s="2">
        <x:v>12</x:v>
      </x:c>
      <x:c r="H531" s="2" t="s">
        <x:v>1732</x:v>
      </x:c>
      <x:c r="I531" s="3" t="s">
        <x:v>1733</x:v>
      </x:c>
      <x:c r="J531" s="2" t="s">
        <x:v>1734</x:v>
      </x:c>
      <x:c r="K531" s="2" t="s">
        <x:v>1771</x:v>
      </x:c>
      <x:c r="L531" s="4" t="s">
        <x:v>1772</x:v>
      </x:c>
      <x:c r="M531" s="2" t="s">
        <x:v>46</x:v>
      </x:c>
      <x:c r="N531" s="4" t="s">
        <x:v>1773</x:v>
      </x:c>
      <x:c r="O531" s="15" t="s">
        <x:v>47</x:v>
      </x:c>
      <x:c r="P531" s="15" t="s">
        <x:v>48</x:v>
      </x:c>
      <x:c r="Q531" s="2" t="s">
        <x:v>1738</x:v>
      </x:c>
      <x:c r="R531" s="2" t="s">
        <x:v>1739</x:v>
      </x:c>
      <x:c r="S531" s="2" t="s">
        <x:v>1740</x:v>
      </x:c>
      <x:c r="T531" s="2">
        <x:v>0</x:v>
      </x:c>
      <x:c r="U531" s="2">
        <x:v>141</x:v>
      </x:c>
      <x:c r="V531" s="2">
        <x:v>8</x:v>
      </x:c>
      <x:c r="W531" s="2" t="s">
        <x:v>1734</x:v>
      </x:c>
      <x:c r="X531" s="2" t="s">
        <x:v>1741</x:v>
      </x:c>
      <x:c r="Y531" s="4" t="s">
        <x:v>52</x:v>
      </x:c>
      <x:c r="Z531" s="4" t="s">
        <x:v>1773</x:v>
      </x:c>
      <x:c r="AA531" s="15" t="s">
        <x:v>47</x:v>
      </x:c>
      <x:c r="AB531" s="15" t="s">
        <x:v>48</x:v>
      </x:c>
    </x:row>
    <x:row r="532" ht="409.6000061035156">
      <x:c r="A532" s="2" t="s">
        <x:v>1730</x:v>
      </x:c>
      <x:c r="B532" s="2" t="s">
        <x:v>1730</x:v>
      </x:c>
      <x:c r="C532" s="2" t="s">
        <x:v>27</x:v>
      </x:c>
      <x:c r="D532" s="2">
        <x:v>54</x:v>
      </x:c>
      <x:c r="E532" s="2" t="s">
        <x:v>1731</x:v>
      </x:c>
      <x:c r="F532" s="2" t="s">
        <x:v>29</x:v>
      </x:c>
      <x:c r="G532" s="2">
        <x:v>13</x:v>
      </x:c>
      <x:c r="H532" s="2" t="s">
        <x:v>1732</x:v>
      </x:c>
      <x:c r="I532" s="3" t="s">
        <x:v>1733</x:v>
      </x:c>
      <x:c r="J532" s="2" t="s">
        <x:v>1734</x:v>
      </x:c>
      <x:c r="K532" s="2" t="s">
        <x:v>1774</x:v>
      </x:c>
      <x:c r="L532" s="4" t="s">
        <x:v>1775</x:v>
      </x:c>
      <x:c r="M532" s="2" t="s">
        <x:v>46</x:v>
      </x:c>
      <x:c r="N532" s="4" t="s">
        <x:v>1776</x:v>
      </x:c>
      <x:c r="O532" s="4" t="s">
        <x:v>58</x:v>
      </x:c>
      <x:c r="P532" s="4" t="s">
        <x:v>38</x:v>
      </x:c>
      <x:c r="Q532" s="2" t="s">
        <x:v>1738</x:v>
      </x:c>
      <x:c r="R532" s="2" t="s">
        <x:v>1739</x:v>
      </x:c>
      <x:c r="S532" s="2" t="s">
        <x:v>1740</x:v>
      </x:c>
      <x:c r="T532" s="2">
        <x:v>0</x:v>
      </x:c>
      <x:c r="U532" s="2">
        <x:v>141</x:v>
      </x:c>
      <x:c r="V532" s="2">
        <x:v>8</x:v>
      </x:c>
      <x:c r="W532" s="2" t="s">
        <x:v>1734</x:v>
      </x:c>
      <x:c r="X532" s="2" t="s">
        <x:v>1741</x:v>
      </x:c>
      <x:c r="Y532" s="4" t="s">
        <x:v>52</x:v>
      </x:c>
      <x:c r="Z532" s="4" t="s">
        <x:v>1776</x:v>
      </x:c>
      <x:c r="AA532" s="4" t="s">
        <x:v>58</x:v>
      </x:c>
      <x:c r="AB532" s="4" t="s">
        <x:v>38</x:v>
      </x:c>
    </x:row>
    <x:row r="533" ht="144">
      <x:c r="A533" s="2" t="s">
        <x:v>1730</x:v>
      </x:c>
      <x:c r="B533" s="2" t="s">
        <x:v>1730</x:v>
      </x:c>
      <x:c r="C533" s="2" t="s">
        <x:v>27</x:v>
      </x:c>
      <x:c r="D533" s="2">
        <x:v>54</x:v>
      </x:c>
      <x:c r="E533" s="2" t="s">
        <x:v>1731</x:v>
      </x:c>
      <x:c r="F533" s="2" t="s">
        <x:v>29</x:v>
      </x:c>
      <x:c r="G533" s="2">
        <x:v>14</x:v>
      </x:c>
      <x:c r="H533" s="2" t="s">
        <x:v>1732</x:v>
      </x:c>
      <x:c r="I533" s="3" t="s">
        <x:v>1733</x:v>
      </x:c>
      <x:c r="J533" s="2" t="s">
        <x:v>1734</x:v>
      </x:c>
      <x:c r="K533" s="2" t="s">
        <x:v>1777</x:v>
      </x:c>
      <x:c r="L533" s="4" t="s">
        <x:v>1778</x:v>
      </x:c>
      <x:c r="M533" s="2" t="s">
        <x:v>35</x:v>
      </x:c>
      <x:c r="N533" s="4" t="s">
        <x:v>1779</x:v>
      </x:c>
      <x:c r="O533" s="4" t="s">
        <x:v>37</x:v>
      </x:c>
      <x:c r="P533" s="4" t="s">
        <x:v>38</x:v>
      </x:c>
      <x:c r="Q533" s="2" t="s">
        <x:v>1738</x:v>
      </x:c>
      <x:c r="R533" s="2" t="s">
        <x:v>1739</x:v>
      </x:c>
      <x:c r="S533" s="2" t="s">
        <x:v>1740</x:v>
      </x:c>
      <x:c r="T533" s="2">
        <x:v>0</x:v>
      </x:c>
      <x:c r="U533" s="2">
        <x:v>141</x:v>
      </x:c>
      <x:c r="V533" s="2">
        <x:v>8</x:v>
      </x:c>
      <x:c r="W533" s="2" t="s">
        <x:v>1734</x:v>
      </x:c>
      <x:c r="X533" s="2" t="s">
        <x:v>1741</x:v>
      </x:c>
      <x:c r="Y533" s="4" t="s">
        <x:v>43</x:v>
      </x:c>
      <x:c r="Z533" s="4" t="s">
        <x:v>1779</x:v>
      </x:c>
      <x:c r="AA533" s="4" t="s">
        <x:v>37</x:v>
      </x:c>
      <x:c r="AB533" s="4" t="s">
        <x:v>38</x:v>
      </x:c>
    </x:row>
    <x:row r="534" ht="187.1999969482422">
      <x:c r="A534" s="2" t="s">
        <x:v>1730</x:v>
      </x:c>
      <x:c r="B534" s="2" t="s">
        <x:v>1730</x:v>
      </x:c>
      <x:c r="C534" s="2" t="s">
        <x:v>27</x:v>
      </x:c>
      <x:c r="D534" s="2">
        <x:v>54</x:v>
      </x:c>
      <x:c r="E534" s="2" t="s">
        <x:v>1731</x:v>
      </x:c>
      <x:c r="F534" s="2" t="s">
        <x:v>29</x:v>
      </x:c>
      <x:c r="G534" s="2">
        <x:v>15</x:v>
      </x:c>
      <x:c r="H534" s="2" t="s">
        <x:v>1732</x:v>
      </x:c>
      <x:c r="I534" s="3" t="s">
        <x:v>1733</x:v>
      </x:c>
      <x:c r="J534" s="2" t="s">
        <x:v>1734</x:v>
      </x:c>
      <x:c r="K534" s="2" t="s">
        <x:v>1780</x:v>
      </x:c>
      <x:c r="L534" s="4" t="s">
        <x:v>1781</x:v>
      </x:c>
      <x:c r="M534" s="16" t="s">
        <x:v>74</x:v>
      </x:c>
      <x:c r="N534" s="4" t="s">
        <x:v>1782</x:v>
      </x:c>
      <x:c r="O534" s="15" t="s">
        <x:v>231</x:v>
      </x:c>
      <x:c r="P534" s="15" t="s">
        <x:v>48</x:v>
      </x:c>
      <x:c r="Q534" s="2" t="s">
        <x:v>1738</x:v>
      </x:c>
      <x:c r="R534" s="2" t="s">
        <x:v>1739</x:v>
      </x:c>
      <x:c r="S534" s="2" t="s">
        <x:v>1740</x:v>
      </x:c>
      <x:c r="T534" s="2">
        <x:v>0</x:v>
      </x:c>
      <x:c r="U534" s="2">
        <x:v>141</x:v>
      </x:c>
      <x:c r="V534" s="2">
        <x:v>8</x:v>
      </x:c>
      <x:c r="W534" s="2" t="s">
        <x:v>1734</x:v>
      </x:c>
      <x:c r="X534" s="2" t="s">
        <x:v>1741</x:v>
      </x:c>
      <x:c r="Y534" s="4" t="s">
        <x:v>52</x:v>
      </x:c>
      <x:c r="Z534" s="4" t="s">
        <x:v>1782</x:v>
      </x:c>
      <x:c r="AA534" s="15" t="s">
        <x:v>231</x:v>
      </x:c>
      <x:c r="AB534" s="15" t="s">
        <x:v>48</x:v>
      </x:c>
    </x:row>
    <x:row r="535" ht="374.3999938964844">
      <x:c r="A535" s="2" t="s">
        <x:v>1730</x:v>
      </x:c>
      <x:c r="B535" s="2" t="s">
        <x:v>1730</x:v>
      </x:c>
      <x:c r="C535" s="2" t="s">
        <x:v>27</x:v>
      </x:c>
      <x:c r="D535" s="2">
        <x:v>54</x:v>
      </x:c>
      <x:c r="E535" s="2" t="s">
        <x:v>1731</x:v>
      </x:c>
      <x:c r="F535" s="2" t="s">
        <x:v>29</x:v>
      </x:c>
      <x:c r="G535" s="2">
        <x:v>16</x:v>
      </x:c>
      <x:c r="H535" s="2" t="s">
        <x:v>1732</x:v>
      </x:c>
      <x:c r="I535" s="3" t="s">
        <x:v>1733</x:v>
      </x:c>
      <x:c r="J535" s="2" t="s">
        <x:v>1734</x:v>
      </x:c>
      <x:c r="K535" s="2" t="s">
        <x:v>1783</x:v>
      </x:c>
      <x:c r="L535" s="4" t="s">
        <x:v>1784</x:v>
      </x:c>
      <x:c r="M535" s="2" t="s">
        <x:v>35</x:v>
      </x:c>
      <x:c r="N535" s="4" t="s">
        <x:v>1785</x:v>
      </x:c>
      <x:c r="O535" s="4" t="s">
        <x:v>37</x:v>
      </x:c>
      <x:c r="P535" s="4" t="s">
        <x:v>38</x:v>
      </x:c>
      <x:c r="Q535" s="2" t="s">
        <x:v>1738</x:v>
      </x:c>
      <x:c r="R535" s="2" t="s">
        <x:v>1739</x:v>
      </x:c>
      <x:c r="S535" s="2" t="s">
        <x:v>1740</x:v>
      </x:c>
      <x:c r="T535" s="2">
        <x:v>0</x:v>
      </x:c>
      <x:c r="U535" s="2">
        <x:v>141</x:v>
      </x:c>
      <x:c r="V535" s="2">
        <x:v>8</x:v>
      </x:c>
      <x:c r="W535" s="2" t="s">
        <x:v>1734</x:v>
      </x:c>
      <x:c r="X535" s="2" t="s">
        <x:v>1741</x:v>
      </x:c>
      <x:c r="Y535" s="4" t="s">
        <x:v>52</x:v>
      </x:c>
      <x:c r="Z535" s="4" t="s">
        <x:v>1785</x:v>
      </x:c>
      <x:c r="AA535" s="4" t="s">
        <x:v>37</x:v>
      </x:c>
      <x:c r="AB535" s="4" t="s">
        <x:v>38</x:v>
      </x:c>
    </x:row>
    <x:row r="536" ht="230.39999389648438">
      <x:c r="A536" s="2" t="s">
        <x:v>1730</x:v>
      </x:c>
      <x:c r="B536" s="2" t="s">
        <x:v>1730</x:v>
      </x:c>
      <x:c r="C536" s="2" t="s">
        <x:v>27</x:v>
      </x:c>
      <x:c r="D536" s="2">
        <x:v>54</x:v>
      </x:c>
      <x:c r="E536" s="2" t="s">
        <x:v>1731</x:v>
      </x:c>
      <x:c r="F536" s="2" t="s">
        <x:v>29</x:v>
      </x:c>
      <x:c r="G536" s="2">
        <x:v>17</x:v>
      </x:c>
      <x:c r="H536" s="2" t="s">
        <x:v>1732</x:v>
      </x:c>
      <x:c r="I536" s="3" t="s">
        <x:v>1733</x:v>
      </x:c>
      <x:c r="J536" s="2" t="s">
        <x:v>1734</x:v>
      </x:c>
      <x:c r="K536" s="2" t="s">
        <x:v>1786</x:v>
      </x:c>
      <x:c r="L536" s="4" t="s">
        <x:v>1787</x:v>
      </x:c>
      <x:c r="M536" s="2" t="s">
        <x:v>35</x:v>
      </x:c>
      <x:c r="N536" s="4" t="s">
        <x:v>1788</x:v>
      </x:c>
      <x:c r="O536" s="4" t="s">
        <x:v>37</x:v>
      </x:c>
      <x:c r="P536" s="4" t="s">
        <x:v>38</x:v>
      </x:c>
      <x:c r="Q536" s="2" t="s">
        <x:v>1738</x:v>
      </x:c>
      <x:c r="R536" s="2" t="s">
        <x:v>1739</x:v>
      </x:c>
      <x:c r="S536" s="2" t="s">
        <x:v>1740</x:v>
      </x:c>
      <x:c r="T536" s="2">
        <x:v>0</x:v>
      </x:c>
      <x:c r="U536" s="2">
        <x:v>141</x:v>
      </x:c>
      <x:c r="V536" s="2">
        <x:v>8</x:v>
      </x:c>
      <x:c r="W536" s="2" t="s">
        <x:v>1734</x:v>
      </x:c>
      <x:c r="X536" s="2" t="s">
        <x:v>1741</x:v>
      </x:c>
      <x:c r="Y536" s="4" t="s">
        <x:v>43</x:v>
      </x:c>
      <x:c r="Z536" s="4" t="s">
        <x:v>1788</x:v>
      </x:c>
      <x:c r="AA536" s="4" t="s">
        <x:v>37</x:v>
      </x:c>
      <x:c r="AB536" s="4" t="s">
        <x:v>38</x:v>
      </x:c>
    </x:row>
    <x:row r="537" ht="331.20001220703125">
      <x:c r="A537" s="2" t="s">
        <x:v>1730</x:v>
      </x:c>
      <x:c r="B537" s="2" t="s">
        <x:v>1730</x:v>
      </x:c>
      <x:c r="C537" s="2" t="s">
        <x:v>27</x:v>
      </x:c>
      <x:c r="D537" s="2">
        <x:v>54</x:v>
      </x:c>
      <x:c r="E537" s="2" t="s">
        <x:v>1731</x:v>
      </x:c>
      <x:c r="F537" s="2" t="s">
        <x:v>29</x:v>
      </x:c>
      <x:c r="G537" s="2">
        <x:v>18</x:v>
      </x:c>
      <x:c r="H537" s="2" t="s">
        <x:v>1732</x:v>
      </x:c>
      <x:c r="I537" s="3" t="s">
        <x:v>1733</x:v>
      </x:c>
      <x:c r="J537" s="2" t="s">
        <x:v>1734</x:v>
      </x:c>
      <x:c r="K537" s="2" t="s">
        <x:v>1789</x:v>
      </x:c>
      <x:c r="L537" s="4" t="s">
        <x:v>1790</x:v>
      </x:c>
      <x:c r="M537" s="2" t="s">
        <x:v>46</x:v>
      </x:c>
      <x:c r="N537" s="4" t="s">
        <x:v>1791</x:v>
      </x:c>
      <x:c r="O537" s="15" t="s">
        <x:v>47</x:v>
      </x:c>
      <x:c r="P537" s="15" t="s">
        <x:v>48</x:v>
      </x:c>
      <x:c r="Q537" s="2" t="s">
        <x:v>1738</x:v>
      </x:c>
      <x:c r="R537" s="2" t="s">
        <x:v>1739</x:v>
      </x:c>
      <x:c r="S537" s="2" t="s">
        <x:v>1740</x:v>
      </x:c>
      <x:c r="T537" s="2">
        <x:v>0</x:v>
      </x:c>
      <x:c r="U537" s="2">
        <x:v>141</x:v>
      </x:c>
      <x:c r="V537" s="2">
        <x:v>8</x:v>
      </x:c>
      <x:c r="W537" s="2" t="s">
        <x:v>1734</x:v>
      </x:c>
      <x:c r="X537" s="2" t="s">
        <x:v>1741</x:v>
      </x:c>
      <x:c r="Y537" s="4" t="s">
        <x:v>52</x:v>
      </x:c>
      <x:c r="Z537" s="4" t="s">
        <x:v>1791</x:v>
      </x:c>
      <x:c r="AA537" s="15" t="s">
        <x:v>47</x:v>
      </x:c>
      <x:c r="AB537" s="15" t="s">
        <x:v>48</x:v>
      </x:c>
    </x:row>
    <x:row r="538" ht="86.4000015258789">
      <x:c r="A538" s="2" t="s">
        <x:v>1730</x:v>
      </x:c>
      <x:c r="B538" s="2" t="s">
        <x:v>1730</x:v>
      </x:c>
      <x:c r="C538" s="2" t="s">
        <x:v>27</x:v>
      </x:c>
      <x:c r="D538" s="2">
        <x:v>54</x:v>
      </x:c>
      <x:c r="E538" s="2" t="s">
        <x:v>1731</x:v>
      </x:c>
      <x:c r="F538" s="2" t="s">
        <x:v>29</x:v>
      </x:c>
      <x:c r="G538" s="2">
        <x:v>19</x:v>
      </x:c>
      <x:c r="H538" s="2" t="s">
        <x:v>1732</x:v>
      </x:c>
      <x:c r="I538" s="3" t="s">
        <x:v>1733</x:v>
      </x:c>
      <x:c r="J538" s="2" t="s">
        <x:v>1734</x:v>
      </x:c>
      <x:c r="K538" s="2" t="s">
        <x:v>1792</x:v>
      </x:c>
      <x:c r="L538" s="4" t="s">
        <x:v>1793</x:v>
      </x:c>
      <x:c r="M538" s="2" t="s">
        <x:v>46</x:v>
      </x:c>
      <x:c r="N538" s="4" t="s">
        <x:v>1794</x:v>
      </x:c>
      <x:c r="O538" s="4" t="s">
        <x:v>103</x:v>
      </x:c>
      <x:c r="P538" s="4" t="s">
        <x:v>38</x:v>
      </x:c>
      <x:c r="Q538" s="2" t="s">
        <x:v>1738</x:v>
      </x:c>
      <x:c r="R538" s="2" t="s">
        <x:v>1739</x:v>
      </x:c>
      <x:c r="S538" s="2" t="s">
        <x:v>1740</x:v>
      </x:c>
      <x:c r="T538" s="2">
        <x:v>0</x:v>
      </x:c>
      <x:c r="U538" s="2">
        <x:v>141</x:v>
      </x:c>
      <x:c r="V538" s="2">
        <x:v>8</x:v>
      </x:c>
      <x:c r="W538" s="2" t="s">
        <x:v>1734</x:v>
      </x:c>
      <x:c r="X538" s="2" t="s">
        <x:v>1741</x:v>
      </x:c>
      <x:c r="Y538" s="4" t="s">
        <x:v>52</x:v>
      </x:c>
      <x:c r="Z538" s="4" t="s">
        <x:v>1794</x:v>
      </x:c>
      <x:c r="AA538" s="4" t="s">
        <x:v>103</x:v>
      </x:c>
      <x:c r="AB538" s="4" t="s">
        <x:v>38</x:v>
      </x:c>
    </x:row>
    <x:row r="539" ht="115.19999694824219">
      <x:c r="A539" s="2" t="s">
        <x:v>1730</x:v>
      </x:c>
      <x:c r="B539" s="2" t="s">
        <x:v>1730</x:v>
      </x:c>
      <x:c r="C539" s="2" t="s">
        <x:v>27</x:v>
      </x:c>
      <x:c r="D539" s="2">
        <x:v>54</x:v>
      </x:c>
      <x:c r="E539" s="2" t="s">
        <x:v>1731</x:v>
      </x:c>
      <x:c r="F539" s="2" t="s">
        <x:v>29</x:v>
      </x:c>
      <x:c r="G539" s="2">
        <x:v>20</x:v>
      </x:c>
      <x:c r="H539" s="2" t="s">
        <x:v>1732</x:v>
      </x:c>
      <x:c r="I539" s="3" t="s">
        <x:v>1733</x:v>
      </x:c>
      <x:c r="J539" s="2" t="s">
        <x:v>1734</x:v>
      </x:c>
      <x:c r="K539" s="2" t="s">
        <x:v>1795</x:v>
      </x:c>
      <x:c r="L539" s="4" t="s">
        <x:v>1796</x:v>
      </x:c>
      <x:c r="M539" s="2" t="s">
        <x:v>46</x:v>
      </x:c>
      <x:c r="N539" s="4" t="s">
        <x:v>1797</x:v>
      </x:c>
      <x:c r="O539" s="4" t="s">
        <x:v>103</x:v>
      </x:c>
      <x:c r="P539" s="4" t="s">
        <x:v>38</x:v>
      </x:c>
      <x:c r="Q539" s="2" t="s">
        <x:v>1738</x:v>
      </x:c>
      <x:c r="R539" s="2" t="s">
        <x:v>1739</x:v>
      </x:c>
      <x:c r="S539" s="2" t="s">
        <x:v>1740</x:v>
      </x:c>
      <x:c r="T539" s="2">
        <x:v>0</x:v>
      </x:c>
      <x:c r="U539" s="2">
        <x:v>141</x:v>
      </x:c>
      <x:c r="V539" s="2">
        <x:v>8</x:v>
      </x:c>
      <x:c r="W539" s="2" t="s">
        <x:v>1734</x:v>
      </x:c>
      <x:c r="X539" s="2" t="s">
        <x:v>1741</x:v>
      </x:c>
      <x:c r="Y539" s="4" t="s">
        <x:v>43</x:v>
      </x:c>
      <x:c r="Z539" s="4" t="s">
        <x:v>1797</x:v>
      </x:c>
      <x:c r="AA539" s="4" t="s">
        <x:v>103</x:v>
      </x:c>
      <x:c r="AB539" s="4" t="s">
        <x:v>38</x:v>
      </x:c>
    </x:row>
    <x:row r="540" ht="409.6000061035156">
      <x:c r="A540" s="2" t="s">
        <x:v>1730</x:v>
      </x:c>
      <x:c r="B540" s="2" t="s">
        <x:v>1730</x:v>
      </x:c>
      <x:c r="C540" s="2" t="s">
        <x:v>27</x:v>
      </x:c>
      <x:c r="D540" s="2">
        <x:v>54</x:v>
      </x:c>
      <x:c r="E540" s="2" t="s">
        <x:v>1731</x:v>
      </x:c>
      <x:c r="F540" s="2" t="s">
        <x:v>29</x:v>
      </x:c>
      <x:c r="G540" s="2">
        <x:v>21</x:v>
      </x:c>
      <x:c r="H540" s="2" t="s">
        <x:v>1732</x:v>
      </x:c>
      <x:c r="I540" s="3" t="s">
        <x:v>1733</x:v>
      </x:c>
      <x:c r="J540" s="2" t="s">
        <x:v>1734</x:v>
      </x:c>
      <x:c r="K540" s="2" t="s">
        <x:v>1798</x:v>
      </x:c>
      <x:c r="L540" s="4" t="s">
        <x:v>1799</x:v>
      </x:c>
      <x:c r="M540" s="2" t="s">
        <x:v>74</x:v>
      </x:c>
      <x:c r="N540" s="4" t="s">
        <x:v>1800</x:v>
      </x:c>
      <x:c r="O540" s="4" t="s">
        <x:v>223</x:v>
      </x:c>
      <x:c r="P540" s="4" t="s">
        <x:v>48</x:v>
      </x:c>
      <x:c r="Q540" s="2" t="s">
        <x:v>1738</x:v>
      </x:c>
      <x:c r="R540" s="2" t="s">
        <x:v>1739</x:v>
      </x:c>
      <x:c r="S540" s="2" t="s">
        <x:v>1740</x:v>
      </x:c>
      <x:c r="T540" s="2">
        <x:v>0</x:v>
      </x:c>
      <x:c r="U540" s="2">
        <x:v>141</x:v>
      </x:c>
      <x:c r="V540" s="2">
        <x:v>8</x:v>
      </x:c>
      <x:c r="W540" s="2" t="s">
        <x:v>1734</x:v>
      </x:c>
      <x:c r="X540" s="2" t="s">
        <x:v>1741</x:v>
      </x:c>
      <x:c r="Y540" s="4" t="s">
        <x:v>52</x:v>
      </x:c>
      <x:c r="Z540" s="4" t="s">
        <x:v>1800</x:v>
      </x:c>
      <x:c r="AA540" s="4" t="s">
        <x:v>223</x:v>
      </x:c>
      <x:c r="AB540" s="4" t="s">
        <x:v>48</x:v>
      </x:c>
    </x:row>
    <x:row r="541" ht="331.20001220703125">
      <x:c r="A541" s="2" t="s">
        <x:v>1730</x:v>
      </x:c>
      <x:c r="B541" s="2" t="s">
        <x:v>1730</x:v>
      </x:c>
      <x:c r="C541" s="2" t="s">
        <x:v>27</x:v>
      </x:c>
      <x:c r="D541" s="2">
        <x:v>54</x:v>
      </x:c>
      <x:c r="E541" s="2" t="s">
        <x:v>1731</x:v>
      </x:c>
      <x:c r="F541" s="2" t="s">
        <x:v>29</x:v>
      </x:c>
      <x:c r="G541" s="2">
        <x:v>22</x:v>
      </x:c>
      <x:c r="H541" s="2" t="s">
        <x:v>1732</x:v>
      </x:c>
      <x:c r="I541" s="3" t="s">
        <x:v>1733</x:v>
      </x:c>
      <x:c r="J541" s="2" t="s">
        <x:v>1734</x:v>
      </x:c>
      <x:c r="K541" s="2" t="s">
        <x:v>1801</x:v>
      </x:c>
      <x:c r="L541" s="4" t="s">
        <x:v>1802</x:v>
      </x:c>
      <x:c r="M541" s="2" t="s">
        <x:v>74</x:v>
      </x:c>
      <x:c r="N541" s="4" t="s">
        <x:v>1803</x:v>
      </x:c>
      <x:c r="O541" s="4" t="s">
        <x:v>223</x:v>
      </x:c>
      <x:c r="P541" s="4" t="s">
        <x:v>48</x:v>
      </x:c>
      <x:c r="Q541" s="2" t="s">
        <x:v>1738</x:v>
      </x:c>
      <x:c r="R541" s="2" t="s">
        <x:v>1739</x:v>
      </x:c>
      <x:c r="S541" s="2" t="s">
        <x:v>1740</x:v>
      </x:c>
      <x:c r="T541" s="2">
        <x:v>0</x:v>
      </x:c>
      <x:c r="U541" s="2">
        <x:v>141</x:v>
      </x:c>
      <x:c r="V541" s="2">
        <x:v>8</x:v>
      </x:c>
      <x:c r="W541" s="2" t="s">
        <x:v>1734</x:v>
      </x:c>
      <x:c r="X541" s="2" t="s">
        <x:v>1741</x:v>
      </x:c>
      <x:c r="Y541" s="4" t="s">
        <x:v>52</x:v>
      </x:c>
      <x:c r="Z541" s="4" t="s">
        <x:v>1803</x:v>
      </x:c>
      <x:c r="AA541" s="4" t="s">
        <x:v>223</x:v>
      </x:c>
      <x:c r="AB541" s="4" t="s">
        <x:v>48</x:v>
      </x:c>
    </x:row>
    <x:row r="542" ht="409.6000061035156">
      <x:c r="A542" s="2" t="s">
        <x:v>1730</x:v>
      </x:c>
      <x:c r="B542" s="2" t="s">
        <x:v>1730</x:v>
      </x:c>
      <x:c r="C542" s="2" t="s">
        <x:v>27</x:v>
      </x:c>
      <x:c r="D542" s="2">
        <x:v>54</x:v>
      </x:c>
      <x:c r="E542" s="2" t="s">
        <x:v>1731</x:v>
      </x:c>
      <x:c r="F542" s="2" t="s">
        <x:v>29</x:v>
      </x:c>
      <x:c r="G542" s="2">
        <x:v>23</x:v>
      </x:c>
      <x:c r="H542" s="2" t="s">
        <x:v>1732</x:v>
      </x:c>
      <x:c r="I542" s="3" t="s">
        <x:v>1733</x:v>
      </x:c>
      <x:c r="J542" s="2" t="s">
        <x:v>1734</x:v>
      </x:c>
      <x:c r="K542" s="2" t="s">
        <x:v>1804</x:v>
      </x:c>
      <x:c r="L542" s="4" t="s">
        <x:v>1805</x:v>
      </x:c>
      <x:c r="M542" s="2" t="s">
        <x:v>46</x:v>
      </x:c>
      <x:c r="N542" s="4" t="s">
        <x:v>1806</x:v>
      </x:c>
      <x:c r="O542" s="15" t="s">
        <x:v>47</x:v>
      </x:c>
      <x:c r="P542" s="15" t="s">
        <x:v>48</x:v>
      </x:c>
      <x:c r="Q542" s="2" t="s">
        <x:v>1738</x:v>
      </x:c>
      <x:c r="R542" s="2" t="s">
        <x:v>1739</x:v>
      </x:c>
      <x:c r="S542" s="2" t="s">
        <x:v>1740</x:v>
      </x:c>
      <x:c r="T542" s="2">
        <x:v>0</x:v>
      </x:c>
      <x:c r="U542" s="2">
        <x:v>141</x:v>
      </x:c>
      <x:c r="V542" s="2">
        <x:v>8</x:v>
      </x:c>
      <x:c r="W542" s="2" t="s">
        <x:v>1734</x:v>
      </x:c>
      <x:c r="X542" s="2" t="s">
        <x:v>1741</x:v>
      </x:c>
      <x:c r="Y542" s="4" t="s">
        <x:v>52</x:v>
      </x:c>
      <x:c r="Z542" s="4" t="s">
        <x:v>1806</x:v>
      </x:c>
      <x:c r="AA542" s="15" t="s">
        <x:v>47</x:v>
      </x:c>
      <x:c r="AB542" s="15" t="s">
        <x:v>48</x:v>
      </x:c>
    </x:row>
    <x:row r="543" ht="409.6000061035156">
      <x:c r="A543" s="2" t="s">
        <x:v>1730</x:v>
      </x:c>
      <x:c r="B543" s="2" t="s">
        <x:v>1730</x:v>
      </x:c>
      <x:c r="C543" s="2" t="s">
        <x:v>27</x:v>
      </x:c>
      <x:c r="D543" s="2">
        <x:v>54</x:v>
      </x:c>
      <x:c r="E543" s="2" t="s">
        <x:v>1731</x:v>
      </x:c>
      <x:c r="F543" s="2" t="s">
        <x:v>29</x:v>
      </x:c>
      <x:c r="G543" s="2">
        <x:v>24</x:v>
      </x:c>
      <x:c r="H543" s="2" t="s">
        <x:v>1732</x:v>
      </x:c>
      <x:c r="I543" s="3" t="s">
        <x:v>1733</x:v>
      </x:c>
      <x:c r="J543" s="2" t="s">
        <x:v>1734</x:v>
      </x:c>
      <x:c r="K543" s="2" t="s">
        <x:v>1807</x:v>
      </x:c>
      <x:c r="L543" s="4" t="s">
        <x:v>1808</x:v>
      </x:c>
      <x:c r="M543" s="16" t="s">
        <x:v>35</x:v>
      </x:c>
      <x:c r="N543" s="4" t="s">
        <x:v>1809</x:v>
      </x:c>
      <x:c r="O543" s="15" t="s">
        <x:v>358</x:v>
      </x:c>
      <x:c r="P543" s="15" t="s">
        <x:v>48</x:v>
      </x:c>
      <x:c r="Q543" s="2" t="s">
        <x:v>1738</x:v>
      </x:c>
      <x:c r="R543" s="2" t="s">
        <x:v>1739</x:v>
      </x:c>
      <x:c r="S543" s="2" t="s">
        <x:v>1740</x:v>
      </x:c>
      <x:c r="T543" s="2">
        <x:v>0</x:v>
      </x:c>
      <x:c r="U543" s="2">
        <x:v>141</x:v>
      </x:c>
      <x:c r="V543" s="2">
        <x:v>8</x:v>
      </x:c>
      <x:c r="W543" s="2" t="s">
        <x:v>1734</x:v>
      </x:c>
      <x:c r="X543" s="2" t="s">
        <x:v>1741</x:v>
      </x:c>
      <x:c r="Y543" s="4" t="s">
        <x:v>52</x:v>
      </x:c>
      <x:c r="Z543" s="4" t="s">
        <x:v>1809</x:v>
      </x:c>
      <x:c r="AA543" s="15" t="s">
        <x:v>358</x:v>
      </x:c>
      <x:c r="AB543" s="15" t="s">
        <x:v>48</x:v>
      </x:c>
    </x:row>
    <x:row r="544" ht="28.799999237060547">
      <x:c r="A544" s="2" t="s">
        <x:v>1730</x:v>
      </x:c>
      <x:c r="B544" s="2" t="s">
        <x:v>1730</x:v>
      </x:c>
      <x:c r="C544" s="2" t="s">
        <x:v>27</x:v>
      </x:c>
      <x:c r="D544" s="2">
        <x:v>54</x:v>
      </x:c>
      <x:c r="E544" s="2" t="s">
        <x:v>1731</x:v>
      </x:c>
      <x:c r="F544" s="2" t="s">
        <x:v>29</x:v>
      </x:c>
      <x:c r="G544" s="2">
        <x:v>25</x:v>
      </x:c>
      <x:c r="H544" s="2" t="s">
        <x:v>1732</x:v>
      </x:c>
      <x:c r="I544" s="3" t="s">
        <x:v>1733</x:v>
      </x:c>
      <x:c r="J544" s="2" t="s">
        <x:v>1734</x:v>
      </x:c>
      <x:c r="K544" s="2" t="s">
        <x:v>1810</x:v>
      </x:c>
      <x:c r="L544" s="4" t="s">
        <x:v>1811</x:v>
      </x:c>
      <x:c r="M544" s="2" t="s">
        <x:v>35</x:v>
      </x:c>
      <x:c r="N544" s="4" t="s">
        <x:v>1812</x:v>
      </x:c>
      <x:c r="O544" s="4" t="s">
        <x:v>132</x:v>
      </x:c>
      <x:c r="P544" s="4" t="s">
        <x:v>38</x:v>
      </x:c>
      <x:c r="Q544" s="2" t="s">
        <x:v>1738</x:v>
      </x:c>
      <x:c r="R544" s="2" t="s">
        <x:v>1739</x:v>
      </x:c>
      <x:c r="S544" s="2" t="s">
        <x:v>1740</x:v>
      </x:c>
      <x:c r="T544" s="2">
        <x:v>0</x:v>
      </x:c>
      <x:c r="U544" s="2">
        <x:v>141</x:v>
      </x:c>
      <x:c r="V544" s="2">
        <x:v>8</x:v>
      </x:c>
      <x:c r="W544" s="2" t="s">
        <x:v>1734</x:v>
      </x:c>
      <x:c r="X544" s="2" t="s">
        <x:v>1741</x:v>
      </x:c>
      <x:c r="Y544" s="4" t="s">
        <x:v>43</x:v>
      </x:c>
      <x:c r="Z544" s="4" t="s">
        <x:v>1812</x:v>
      </x:c>
      <x:c r="AA544" s="4" t="s">
        <x:v>132</x:v>
      </x:c>
      <x:c r="AB544" s="4" t="s">
        <x:v>38</x:v>
      </x:c>
    </x:row>
    <x:row r="545" ht="409.6000061035156">
      <x:c r="A545" s="2" t="s">
        <x:v>1730</x:v>
      </x:c>
      <x:c r="B545" s="2" t="s">
        <x:v>1730</x:v>
      </x:c>
      <x:c r="C545" s="2" t="s">
        <x:v>27</x:v>
      </x:c>
      <x:c r="D545" s="2">
        <x:v>54</x:v>
      </x:c>
      <x:c r="E545" s="2" t="s">
        <x:v>1731</x:v>
      </x:c>
      <x:c r="F545" s="2" t="s">
        <x:v>29</x:v>
      </x:c>
      <x:c r="G545" s="2">
        <x:v>26</x:v>
      </x:c>
      <x:c r="H545" s="2" t="s">
        <x:v>1732</x:v>
      </x:c>
      <x:c r="I545" s="3" t="s">
        <x:v>1733</x:v>
      </x:c>
      <x:c r="J545" s="2" t="s">
        <x:v>1734</x:v>
      </x:c>
      <x:c r="K545" s="2" t="s">
        <x:v>1813</x:v>
      </x:c>
      <x:c r="L545" s="4" t="s">
        <x:v>1814</x:v>
      </x:c>
      <x:c r="M545" s="2" t="s">
        <x:v>46</x:v>
      </x:c>
      <x:c r="N545" s="4" t="s">
        <x:v>1815</x:v>
      </x:c>
      <x:c r="O545" s="4" t="s">
        <x:v>58</x:v>
      </x:c>
      <x:c r="P545" s="4" t="s">
        <x:v>38</x:v>
      </x:c>
      <x:c r="Q545" s="2" t="s">
        <x:v>1738</x:v>
      </x:c>
      <x:c r="R545" s="2" t="s">
        <x:v>1739</x:v>
      </x:c>
      <x:c r="S545" s="2" t="s">
        <x:v>1740</x:v>
      </x:c>
      <x:c r="T545" s="2">
        <x:v>0</x:v>
      </x:c>
      <x:c r="U545" s="2">
        <x:v>141</x:v>
      </x:c>
      <x:c r="V545" s="2">
        <x:v>8</x:v>
      </x:c>
      <x:c r="W545" s="2" t="s">
        <x:v>1734</x:v>
      </x:c>
      <x:c r="X545" s="2" t="s">
        <x:v>1741</x:v>
      </x:c>
      <x:c r="Y545" s="4" t="s">
        <x:v>52</x:v>
      </x:c>
      <x:c r="Z545" s="4" t="s">
        <x:v>1815</x:v>
      </x:c>
      <x:c r="AA545" s="4" t="s">
        <x:v>58</x:v>
      </x:c>
      <x:c r="AB545" s="4" t="s">
        <x:v>38</x:v>
      </x:c>
    </x:row>
    <x:row r="546" ht="409.6000061035156">
      <x:c r="A546" s="2" t="s">
        <x:v>1730</x:v>
      </x:c>
      <x:c r="B546" s="2" t="s">
        <x:v>1730</x:v>
      </x:c>
      <x:c r="C546" s="2" t="s">
        <x:v>27</x:v>
      </x:c>
      <x:c r="D546" s="2">
        <x:v>54</x:v>
      </x:c>
      <x:c r="E546" s="2" t="s">
        <x:v>1731</x:v>
      </x:c>
      <x:c r="F546" s="2" t="s">
        <x:v>29</x:v>
      </x:c>
      <x:c r="G546" s="2">
        <x:v>27</x:v>
      </x:c>
      <x:c r="H546" s="2" t="s">
        <x:v>1732</x:v>
      </x:c>
      <x:c r="I546" s="3" t="s">
        <x:v>1733</x:v>
      </x:c>
      <x:c r="J546" s="2" t="s">
        <x:v>1734</x:v>
      </x:c>
      <x:c r="K546" s="2" t="s">
        <x:v>1816</x:v>
      </x:c>
      <x:c r="L546" s="4" t="s">
        <x:v>1817</x:v>
      </x:c>
      <x:c r="M546" s="2" t="s">
        <x:v>85</x:v>
      </x:c>
      <x:c r="N546" s="4" t="s">
        <x:v>628</x:v>
      </x:c>
      <x:c r="O546" s="4" t="s">
        <x:v>227</x:v>
      </x:c>
      <x:c r="P546" s="4" t="s">
        <x:v>48</x:v>
      </x:c>
      <x:c r="Q546" s="2" t="s">
        <x:v>1738</x:v>
      </x:c>
      <x:c r="R546" s="2" t="s">
        <x:v>1739</x:v>
      </x:c>
      <x:c r="S546" s="2" t="s">
        <x:v>1740</x:v>
      </x:c>
      <x:c r="T546" s="2">
        <x:v>0</x:v>
      </x:c>
      <x:c r="U546" s="2">
        <x:v>141</x:v>
      </x:c>
      <x:c r="V546" s="2">
        <x:v>8</x:v>
      </x:c>
      <x:c r="W546" s="2" t="s">
        <x:v>1734</x:v>
      </x:c>
      <x:c r="X546" s="2" t="s">
        <x:v>1741</x:v>
      </x:c>
      <x:c r="Y546" s="4" t="s">
        <x:v>52</x:v>
      </x:c>
      <x:c r="Z546" s="4" t="s">
        <x:v>628</x:v>
      </x:c>
      <x:c r="AA546" s="4" t="s">
        <x:v>227</x:v>
      </x:c>
      <x:c r="AB546" s="4" t="s">
        <x:v>48</x:v>
      </x:c>
    </x:row>
    <x:row r="547" ht="409.6000061035156">
      <x:c r="A547" s="2" t="s">
        <x:v>1730</x:v>
      </x:c>
      <x:c r="B547" s="2" t="s">
        <x:v>1730</x:v>
      </x:c>
      <x:c r="C547" s="2" t="s">
        <x:v>27</x:v>
      </x:c>
      <x:c r="D547" s="2">
        <x:v>54</x:v>
      </x:c>
      <x:c r="E547" s="2" t="s">
        <x:v>1731</x:v>
      </x:c>
      <x:c r="F547" s="2" t="s">
        <x:v>29</x:v>
      </x:c>
      <x:c r="G547" s="2">
        <x:v>28</x:v>
      </x:c>
      <x:c r="H547" s="2" t="s">
        <x:v>1732</x:v>
      </x:c>
      <x:c r="I547" s="3" t="s">
        <x:v>1733</x:v>
      </x:c>
      <x:c r="J547" s="2" t="s">
        <x:v>1734</x:v>
      </x:c>
      <x:c r="K547" s="2" t="s">
        <x:v>1818</x:v>
      </x:c>
      <x:c r="L547" s="4" t="s">
        <x:v>1819</x:v>
      </x:c>
      <x:c r="M547" s="13" t="s">
        <x:v>85</x:v>
      </x:c>
      <x:c r="N547" s="4" t="s">
        <x:v>251</x:v>
      </x:c>
      <x:c r="O547" s="14" t="s">
        <x:v>227</x:v>
      </x:c>
      <x:c r="P547" s="4" t="s">
        <x:v>38</x:v>
      </x:c>
      <x:c r="Q547" s="2" t="s">
        <x:v>1738</x:v>
      </x:c>
      <x:c r="R547" s="2" t="s">
        <x:v>1739</x:v>
      </x:c>
      <x:c r="S547" s="2" t="s">
        <x:v>1740</x:v>
      </x:c>
      <x:c r="T547" s="2">
        <x:v>0</x:v>
      </x:c>
      <x:c r="U547" s="2">
        <x:v>141</x:v>
      </x:c>
      <x:c r="V547" s="2">
        <x:v>8</x:v>
      </x:c>
      <x:c r="W547" s="2" t="s">
        <x:v>1734</x:v>
      </x:c>
      <x:c r="X547" s="2" t="s">
        <x:v>1741</x:v>
      </x:c>
      <x:c r="Y547" s="4" t="s">
        <x:v>52</x:v>
      </x:c>
      <x:c r="Z547" s="4" t="s">
        <x:v>251</x:v>
      </x:c>
      <x:c r="AA547" s="14" t="s">
        <x:v>227</x:v>
      </x:c>
      <x:c r="AB547" s="4" t="s">
        <x:v>38</x:v>
      </x:c>
    </x:row>
    <x:row r="548" ht="409.6000061035156">
      <x:c r="A548" s="2" t="s">
        <x:v>1730</x:v>
      </x:c>
      <x:c r="B548" s="2" t="s">
        <x:v>1730</x:v>
      </x:c>
      <x:c r="C548" s="2" t="s">
        <x:v>27</x:v>
      </x:c>
      <x:c r="D548" s="2">
        <x:v>54</x:v>
      </x:c>
      <x:c r="E548" s="2" t="s">
        <x:v>1731</x:v>
      </x:c>
      <x:c r="F548" s="2" t="s">
        <x:v>29</x:v>
      </x:c>
      <x:c r="G548" s="2">
        <x:v>29</x:v>
      </x:c>
      <x:c r="H548" s="2" t="s">
        <x:v>1732</x:v>
      </x:c>
      <x:c r="I548" s="3" t="s">
        <x:v>1733</x:v>
      </x:c>
      <x:c r="J548" s="2" t="s">
        <x:v>1734</x:v>
      </x:c>
      <x:c r="K548" s="2" t="s">
        <x:v>1820</x:v>
      </x:c>
      <x:c r="L548" s="4" t="s">
        <x:v>1821</x:v>
      </x:c>
      <x:c r="M548" s="2" t="s">
        <x:v>85</x:v>
      </x:c>
      <x:c r="N548" s="4" t="s">
        <x:v>251</x:v>
      </x:c>
      <x:c r="O548" s="4" t="s">
        <x:v>91</x:v>
      </x:c>
      <x:c r="P548" s="4" t="s">
        <x:v>38</x:v>
      </x:c>
      <x:c r="Q548" s="2" t="s">
        <x:v>1738</x:v>
      </x:c>
      <x:c r="R548" s="2" t="s">
        <x:v>1739</x:v>
      </x:c>
      <x:c r="S548" s="2" t="s">
        <x:v>1740</x:v>
      </x:c>
      <x:c r="T548" s="2">
        <x:v>0</x:v>
      </x:c>
      <x:c r="U548" s="2">
        <x:v>141</x:v>
      </x:c>
      <x:c r="V548" s="2">
        <x:v>8</x:v>
      </x:c>
      <x:c r="W548" s="2" t="s">
        <x:v>1734</x:v>
      </x:c>
      <x:c r="X548" s="2" t="s">
        <x:v>1741</x:v>
      </x:c>
      <x:c r="Y548" s="4" t="s">
        <x:v>52</x:v>
      </x:c>
      <x:c r="Z548" s="4" t="s">
        <x:v>251</x:v>
      </x:c>
      <x:c r="AA548" s="4" t="s">
        <x:v>91</x:v>
      </x:c>
      <x:c r="AB548" s="4" t="s">
        <x:v>38</x:v>
      </x:c>
    </x:row>
    <x:row r="549" ht="409.6000061035156">
      <x:c r="A549" s="2" t="s">
        <x:v>1730</x:v>
      </x:c>
      <x:c r="B549" s="2" t="s">
        <x:v>1730</x:v>
      </x:c>
      <x:c r="C549" s="2" t="s">
        <x:v>27</x:v>
      </x:c>
      <x:c r="D549" s="2">
        <x:v>54</x:v>
      </x:c>
      <x:c r="E549" s="2" t="s">
        <x:v>1731</x:v>
      </x:c>
      <x:c r="F549" s="2" t="s">
        <x:v>29</x:v>
      </x:c>
      <x:c r="G549" s="2">
        <x:v>30</x:v>
      </x:c>
      <x:c r="H549" s="2" t="s">
        <x:v>1732</x:v>
      </x:c>
      <x:c r="I549" s="3" t="s">
        <x:v>1733</x:v>
      </x:c>
      <x:c r="J549" s="2" t="s">
        <x:v>1734</x:v>
      </x:c>
      <x:c r="K549" s="2" t="s">
        <x:v>1822</x:v>
      </x:c>
      <x:c r="L549" s="4" t="s">
        <x:v>1823</x:v>
      </x:c>
      <x:c r="M549" s="2" t="s">
        <x:v>46</x:v>
      </x:c>
      <x:c r="N549" s="4" t="s">
        <x:v>1824</x:v>
      </x:c>
      <x:c r="O549" s="4" t="s">
        <x:v>58</x:v>
      </x:c>
      <x:c r="P549" s="4" t="s">
        <x:v>38</x:v>
      </x:c>
      <x:c r="Q549" s="2" t="s">
        <x:v>1738</x:v>
      </x:c>
      <x:c r="R549" s="2" t="s">
        <x:v>1739</x:v>
      </x:c>
      <x:c r="S549" s="2" t="s">
        <x:v>1740</x:v>
      </x:c>
      <x:c r="T549" s="2">
        <x:v>0</x:v>
      </x:c>
      <x:c r="U549" s="2">
        <x:v>141</x:v>
      </x:c>
      <x:c r="V549" s="2">
        <x:v>8</x:v>
      </x:c>
      <x:c r="W549" s="2" t="s">
        <x:v>1734</x:v>
      </x:c>
      <x:c r="X549" s="2" t="s">
        <x:v>1741</x:v>
      </x:c>
      <x:c r="Y549" s="4" t="s">
        <x:v>52</x:v>
      </x:c>
      <x:c r="Z549" s="4" t="s">
        <x:v>1824</x:v>
      </x:c>
      <x:c r="AA549" s="4" t="s">
        <x:v>58</x:v>
      </x:c>
      <x:c r="AB549" s="4" t="s">
        <x:v>38</x:v>
      </x:c>
    </x:row>
    <x:row r="550" ht="409.6000061035156">
      <x:c r="A550" s="2" t="s">
        <x:v>1730</x:v>
      </x:c>
      <x:c r="B550" s="2" t="s">
        <x:v>1730</x:v>
      </x:c>
      <x:c r="C550" s="2" t="s">
        <x:v>27</x:v>
      </x:c>
      <x:c r="D550" s="2">
        <x:v>54</x:v>
      </x:c>
      <x:c r="E550" s="2" t="s">
        <x:v>1731</x:v>
      </x:c>
      <x:c r="F550" s="2" t="s">
        <x:v>29</x:v>
      </x:c>
      <x:c r="G550" s="2">
        <x:v>31</x:v>
      </x:c>
      <x:c r="H550" s="2" t="s">
        <x:v>1732</x:v>
      </x:c>
      <x:c r="I550" s="3" t="s">
        <x:v>1733</x:v>
      </x:c>
      <x:c r="J550" s="2" t="s">
        <x:v>1734</x:v>
      </x:c>
      <x:c r="K550" s="2" t="s">
        <x:v>1825</x:v>
      </x:c>
      <x:c r="L550" s="4" t="s">
        <x:v>1826</x:v>
      </x:c>
      <x:c r="M550" s="2" t="s">
        <x:v>46</x:v>
      </x:c>
      <x:c r="N550" s="4" t="s">
        <x:v>1827</x:v>
      </x:c>
      <x:c r="O550" s="4" t="s">
        <x:v>58</x:v>
      </x:c>
      <x:c r="P550" s="4" t="s">
        <x:v>38</x:v>
      </x:c>
      <x:c r="Q550" s="2" t="s">
        <x:v>1738</x:v>
      </x:c>
      <x:c r="R550" s="2" t="s">
        <x:v>1739</x:v>
      </x:c>
      <x:c r="S550" s="2" t="s">
        <x:v>1740</x:v>
      </x:c>
      <x:c r="T550" s="2">
        <x:v>0</x:v>
      </x:c>
      <x:c r="U550" s="2">
        <x:v>141</x:v>
      </x:c>
      <x:c r="V550" s="2">
        <x:v>8</x:v>
      </x:c>
      <x:c r="W550" s="2" t="s">
        <x:v>1734</x:v>
      </x:c>
      <x:c r="X550" s="2" t="s">
        <x:v>1741</x:v>
      </x:c>
      <x:c r="Y550" s="4" t="s">
        <x:v>52</x:v>
      </x:c>
      <x:c r="Z550" s="4" t="s">
        <x:v>1827</x:v>
      </x:c>
      <x:c r="AA550" s="4" t="s">
        <x:v>58</x:v>
      </x:c>
      <x:c r="AB550" s="4" t="s">
        <x:v>38</x:v>
      </x:c>
    </x:row>
    <x:row r="551" ht="28.799999237060547">
      <x:c r="A551" s="2" t="s">
        <x:v>1828</x:v>
      </x:c>
      <x:c r="B551" s="2" t="s">
        <x:v>1828</x:v>
      </x:c>
      <x:c r="C551" s="2" t="s">
        <x:v>27</x:v>
      </x:c>
      <x:c r="D551" s="2">
        <x:v>55</x:v>
      </x:c>
      <x:c r="E551" s="2" t="s">
        <x:v>1829</x:v>
      </x:c>
      <x:c r="F551" s="2" t="s">
        <x:v>29</x:v>
      </x:c>
      <x:c r="G551" s="2">
        <x:v>1</x:v>
      </x:c>
      <x:c r="H551" s="2" t="s">
        <x:v>1830</x:v>
      </x:c>
      <x:c r="I551" s="3" t="s">
        <x:v>1831</x:v>
      </x:c>
      <x:c r="J551" s="2" t="s">
        <x:v>1832</x:v>
      </x:c>
      <x:c r="K551" s="2" t="s">
        <x:v>1833</x:v>
      </x:c>
      <x:c r="L551" s="4" t="s">
        <x:v>326</x:v>
      </x:c>
      <x:c r="M551" s="2" t="s">
        <x:v>35</x:v>
      </x:c>
      <x:c r="N551" s="4" t="s">
        <x:v>1834</x:v>
      </x:c>
      <x:c r="O551" s="4" t="s">
        <x:v>37</x:v>
      </x:c>
      <x:c r="P551" s="4" t="s">
        <x:v>38</x:v>
      </x:c>
      <x:c r="Q551" s="2" t="s">
        <x:v>1835</x:v>
      </x:c>
      <x:c r="R551" s="2" t="s">
        <x:v>1836</x:v>
      </x:c>
      <x:c r="S551" s="2" t="s">
        <x:v>1837</x:v>
      </x:c>
      <x:c r="T551" s="2">
        <x:v>0</x:v>
      </x:c>
      <x:c r="U551" s="2">
        <x:v>88</x:v>
      </x:c>
      <x:c r="V551" s="2">
        <x:v>1</x:v>
      </x:c>
      <x:c r="W551" s="2" t="s">
        <x:v>1832</x:v>
      </x:c>
      <x:c r="X551" s="2" t="s">
        <x:v>1838</x:v>
      </x:c>
      <x:c r="Y551" s="4" t="s">
        <x:v>43</x:v>
      </x:c>
      <x:c r="Z551" s="4" t="s">
        <x:v>1834</x:v>
      </x:c>
      <x:c r="AA551" s="4" t="s">
        <x:v>37</x:v>
      </x:c>
      <x:c r="AB551" s="4" t="s">
        <x:v>38</x:v>
      </x:c>
    </x:row>
    <x:row r="552" ht="144">
      <x:c r="A552" s="2" t="s">
        <x:v>1828</x:v>
      </x:c>
      <x:c r="B552" s="2" t="s">
        <x:v>1828</x:v>
      </x:c>
      <x:c r="C552" s="2" t="s">
        <x:v>27</x:v>
      </x:c>
      <x:c r="D552" s="2">
        <x:v>55</x:v>
      </x:c>
      <x:c r="E552" s="2" t="s">
        <x:v>1829</x:v>
      </x:c>
      <x:c r="F552" s="2" t="s">
        <x:v>29</x:v>
      </x:c>
      <x:c r="G552" s="2">
        <x:v>2</x:v>
      </x:c>
      <x:c r="H552" s="2" t="s">
        <x:v>1830</x:v>
      </x:c>
      <x:c r="I552" s="3" t="s">
        <x:v>1831</x:v>
      </x:c>
      <x:c r="J552" s="2" t="s">
        <x:v>1832</x:v>
      </x:c>
      <x:c r="K552" s="2" t="s">
        <x:v>1839</x:v>
      </x:c>
      <x:c r="L552" s="4" t="s">
        <x:v>1840</x:v>
      </x:c>
      <x:c r="M552" s="2" t="s">
        <x:v>35</x:v>
      </x:c>
      <x:c r="N552" s="4" t="s">
        <x:v>522</x:v>
      </x:c>
      <x:c r="O552" s="4"/>
      <x:c r="P552" s="4"/>
      <x:c r="Q552" s="2" t="s">
        <x:v>1835</x:v>
      </x:c>
      <x:c r="R552" s="2" t="s">
        <x:v>1836</x:v>
      </x:c>
      <x:c r="S552" s="2" t="s">
        <x:v>1837</x:v>
      </x:c>
      <x:c r="T552" s="2">
        <x:v>0</x:v>
      </x:c>
      <x:c r="U552" s="2">
        <x:v>88</x:v>
      </x:c>
      <x:c r="V552" s="2">
        <x:v>1</x:v>
      </x:c>
      <x:c r="W552" s="2" t="s">
        <x:v>1832</x:v>
      </x:c>
      <x:c r="X552" s="2" t="s">
        <x:v>1838</x:v>
      </x:c>
      <x:c r="Y552" s="4" t="s">
        <x:v>216</x:v>
      </x:c>
      <x:c r="Z552" s="4" t="s">
        <x:v>522</x:v>
      </x:c>
      <x:c r="AA552" s="4"/>
      <x:c r="AB552" s="4"/>
    </x:row>
    <x:row r="553" ht="57.599998474121094">
      <x:c r="A553" s="2" t="s">
        <x:v>1828</x:v>
      </x:c>
      <x:c r="B553" s="2" t="s">
        <x:v>1828</x:v>
      </x:c>
      <x:c r="C553" s="2" t="s">
        <x:v>27</x:v>
      </x:c>
      <x:c r="D553" s="2">
        <x:v>55</x:v>
      </x:c>
      <x:c r="E553" s="2" t="s">
        <x:v>1829</x:v>
      </x:c>
      <x:c r="F553" s="2" t="s">
        <x:v>29</x:v>
      </x:c>
      <x:c r="G553" s="2">
        <x:v>3</x:v>
      </x:c>
      <x:c r="H553" s="2" t="s">
        <x:v>1830</x:v>
      </x:c>
      <x:c r="I553" s="3" t="s">
        <x:v>1831</x:v>
      </x:c>
      <x:c r="J553" s="2" t="s">
        <x:v>1832</x:v>
      </x:c>
      <x:c r="K553" s="2" t="s">
        <x:v>1841</x:v>
      </x:c>
      <x:c r="L553" s="4" t="s">
        <x:v>1842</x:v>
      </x:c>
      <x:c r="M553" s="2" t="s">
        <x:v>74</x:v>
      </x:c>
      <x:c r="N553" s="4" t="s">
        <x:v>1841</x:v>
      </x:c>
      <x:c r="O553" s="4" t="s">
        <x:v>223</x:v>
      </x:c>
      <x:c r="P553" s="4" t="s">
        <x:v>48</x:v>
      </x:c>
      <x:c r="Q553" s="2" t="s">
        <x:v>1835</x:v>
      </x:c>
      <x:c r="R553" s="2" t="s">
        <x:v>1836</x:v>
      </x:c>
      <x:c r="S553" s="2" t="s">
        <x:v>1837</x:v>
      </x:c>
      <x:c r="T553" s="2">
        <x:v>0</x:v>
      </x:c>
      <x:c r="U553" s="2">
        <x:v>88</x:v>
      </x:c>
      <x:c r="V553" s="2">
        <x:v>1</x:v>
      </x:c>
      <x:c r="W553" s="2" t="s">
        <x:v>1832</x:v>
      </x:c>
      <x:c r="X553" s="2" t="s">
        <x:v>1838</x:v>
      </x:c>
      <x:c r="Y553" s="4" t="s">
        <x:v>43</x:v>
      </x:c>
      <x:c r="Z553" s="4" t="s">
        <x:v>1841</x:v>
      </x:c>
      <x:c r="AA553" s="4" t="s">
        <x:v>223</x:v>
      </x:c>
      <x:c r="AB553" s="4" t="s">
        <x:v>48</x:v>
      </x:c>
    </x:row>
    <x:row r="554" ht="28.799999237060547">
      <x:c r="A554" s="2" t="s">
        <x:v>1828</x:v>
      </x:c>
      <x:c r="B554" s="2" t="s">
        <x:v>1828</x:v>
      </x:c>
      <x:c r="C554" s="2" t="s">
        <x:v>27</x:v>
      </x:c>
      <x:c r="D554" s="2">
        <x:v>55</x:v>
      </x:c>
      <x:c r="E554" s="2" t="s">
        <x:v>1829</x:v>
      </x:c>
      <x:c r="F554" s="2" t="s">
        <x:v>29</x:v>
      </x:c>
      <x:c r="G554" s="2">
        <x:v>4</x:v>
      </x:c>
      <x:c r="H554" s="2" t="s">
        <x:v>1830</x:v>
      </x:c>
      <x:c r="I554" s="3" t="s">
        <x:v>1831</x:v>
      </x:c>
      <x:c r="J554" s="2" t="s">
        <x:v>1832</x:v>
      </x:c>
      <x:c r="K554" s="2" t="s">
        <x:v>1843</x:v>
      </x:c>
      <x:c r="L554" s="4" t="s">
        <x:v>86</x:v>
      </x:c>
      <x:c r="M554" s="2" t="s">
        <x:v>85</x:v>
      </x:c>
      <x:c r="N554" s="4" t="s">
        <x:v>1628</x:v>
      </x:c>
      <x:c r="O554" s="4" t="s">
        <x:v>86</x:v>
      </x:c>
      <x:c r="P554" s="4" t="s">
        <x:v>38</x:v>
      </x:c>
      <x:c r="Q554" s="2" t="s">
        <x:v>1835</x:v>
      </x:c>
      <x:c r="R554" s="2" t="s">
        <x:v>1836</x:v>
      </x:c>
      <x:c r="S554" s="2" t="s">
        <x:v>1837</x:v>
      </x:c>
      <x:c r="T554" s="2">
        <x:v>0</x:v>
      </x:c>
      <x:c r="U554" s="2">
        <x:v>88</x:v>
      </x:c>
      <x:c r="V554" s="2">
        <x:v>1</x:v>
      </x:c>
      <x:c r="W554" s="2" t="s">
        <x:v>1832</x:v>
      </x:c>
      <x:c r="X554" s="2" t="s">
        <x:v>1838</x:v>
      </x:c>
      <x:c r="Y554" s="4" t="s">
        <x:v>43</x:v>
      </x:c>
      <x:c r="Z554" s="4" t="s">
        <x:v>1628</x:v>
      </x:c>
      <x:c r="AA554" s="4" t="s">
        <x:v>86</x:v>
      </x:c>
      <x:c r="AB554" s="4" t="s">
        <x:v>38</x:v>
      </x:c>
    </x:row>
    <x:row r="555" ht="28.799999237060547">
      <x:c r="A555" s="2" t="s">
        <x:v>1828</x:v>
      </x:c>
      <x:c r="B555" s="2" t="s">
        <x:v>1828</x:v>
      </x:c>
      <x:c r="C555" s="2" t="s">
        <x:v>27</x:v>
      </x:c>
      <x:c r="D555" s="2">
        <x:v>55</x:v>
      </x:c>
      <x:c r="E555" s="2" t="s">
        <x:v>1829</x:v>
      </x:c>
      <x:c r="F555" s="2" t="s">
        <x:v>29</x:v>
      </x:c>
      <x:c r="G555" s="2">
        <x:v>5</x:v>
      </x:c>
      <x:c r="H555" s="2" t="s">
        <x:v>1830</x:v>
      </x:c>
      <x:c r="I555" s="3" t="s">
        <x:v>1831</x:v>
      </x:c>
      <x:c r="J555" s="2" t="s">
        <x:v>1832</x:v>
      </x:c>
      <x:c r="K555" s="2" t="s">
        <x:v>1844</x:v>
      </x:c>
      <x:c r="L555" s="4" t="s">
        <x:v>86</x:v>
      </x:c>
      <x:c r="M555" s="2" t="s">
        <x:v>85</x:v>
      </x:c>
      <x:c r="N555" s="4" t="s">
        <x:v>1628</x:v>
      </x:c>
      <x:c r="O555" s="4" t="s">
        <x:v>86</x:v>
      </x:c>
      <x:c r="P555" s="4" t="s">
        <x:v>38</x:v>
      </x:c>
      <x:c r="Q555" s="2" t="s">
        <x:v>1835</x:v>
      </x:c>
      <x:c r="R555" s="2" t="s">
        <x:v>1836</x:v>
      </x:c>
      <x:c r="S555" s="2" t="s">
        <x:v>1837</x:v>
      </x:c>
      <x:c r="T555" s="2">
        <x:v>0</x:v>
      </x:c>
      <x:c r="U555" s="2">
        <x:v>88</x:v>
      </x:c>
      <x:c r="V555" s="2">
        <x:v>1</x:v>
      </x:c>
      <x:c r="W555" s="2" t="s">
        <x:v>1832</x:v>
      </x:c>
      <x:c r="X555" s="2" t="s">
        <x:v>1838</x:v>
      </x:c>
      <x:c r="Y555" s="4" t="s">
        <x:v>43</x:v>
      </x:c>
      <x:c r="Z555" s="4" t="s">
        <x:v>1628</x:v>
      </x:c>
      <x:c r="AA555" s="4" t="s">
        <x:v>86</x:v>
      </x:c>
      <x:c r="AB555" s="4" t="s">
        <x:v>38</x:v>
      </x:c>
    </x:row>
    <x:row r="556" ht="115.19999694824219">
      <x:c r="A556" s="2" t="s">
        <x:v>1828</x:v>
      </x:c>
      <x:c r="B556" s="2" t="s">
        <x:v>1828</x:v>
      </x:c>
      <x:c r="C556" s="2" t="s">
        <x:v>27</x:v>
      </x:c>
      <x:c r="D556" s="2">
        <x:v>55</x:v>
      </x:c>
      <x:c r="E556" s="2" t="s">
        <x:v>1829</x:v>
      </x:c>
      <x:c r="F556" s="2" t="s">
        <x:v>29</x:v>
      </x:c>
      <x:c r="G556" s="2">
        <x:v>6</x:v>
      </x:c>
      <x:c r="H556" s="2" t="s">
        <x:v>1830</x:v>
      </x:c>
      <x:c r="I556" s="3" t="s">
        <x:v>1831</x:v>
      </x:c>
      <x:c r="J556" s="2" t="s">
        <x:v>1832</x:v>
      </x:c>
      <x:c r="K556" s="2" t="s">
        <x:v>1845</x:v>
      </x:c>
      <x:c r="L556" s="4" t="s">
        <x:v>1846</x:v>
      </x:c>
      <x:c r="M556" s="2" t="s">
        <x:v>35</x:v>
      </x:c>
      <x:c r="N556" s="4" t="s">
        <x:v>1847</x:v>
      </x:c>
      <x:c r="O556" s="4" t="s">
        <x:v>132</x:v>
      </x:c>
      <x:c r="P556" s="4" t="s">
        <x:v>38</x:v>
      </x:c>
      <x:c r="Q556" s="2" t="s">
        <x:v>1835</x:v>
      </x:c>
      <x:c r="R556" s="2" t="s">
        <x:v>1836</x:v>
      </x:c>
      <x:c r="S556" s="2" t="s">
        <x:v>1837</x:v>
      </x:c>
      <x:c r="T556" s="2">
        <x:v>0</x:v>
      </x:c>
      <x:c r="U556" s="2">
        <x:v>88</x:v>
      </x:c>
      <x:c r="V556" s="2">
        <x:v>1</x:v>
      </x:c>
      <x:c r="W556" s="2" t="s">
        <x:v>1832</x:v>
      </x:c>
      <x:c r="X556" s="2" t="s">
        <x:v>1838</x:v>
      </x:c>
      <x:c r="Y556" s="4" t="s">
        <x:v>43</x:v>
      </x:c>
      <x:c r="Z556" s="4" t="s">
        <x:v>1847</x:v>
      </x:c>
      <x:c r="AA556" s="4" t="s">
        <x:v>132</x:v>
      </x:c>
      <x:c r="AB556" s="4" t="s">
        <x:v>38</x:v>
      </x:c>
    </x:row>
    <x:row r="557" ht="345.6000061035156">
      <x:c r="A557" s="2" t="s">
        <x:v>1828</x:v>
      </x:c>
      <x:c r="B557" s="2" t="s">
        <x:v>1828</x:v>
      </x:c>
      <x:c r="C557" s="2" t="s">
        <x:v>27</x:v>
      </x:c>
      <x:c r="D557" s="2">
        <x:v>55</x:v>
      </x:c>
      <x:c r="E557" s="2" t="s">
        <x:v>1829</x:v>
      </x:c>
      <x:c r="F557" s="2" t="s">
        <x:v>29</x:v>
      </x:c>
      <x:c r="G557" s="2">
        <x:v>7</x:v>
      </x:c>
      <x:c r="H557" s="2" t="s">
        <x:v>1830</x:v>
      </x:c>
      <x:c r="I557" s="3" t="s">
        <x:v>1831</x:v>
      </x:c>
      <x:c r="J557" s="2" t="s">
        <x:v>1832</x:v>
      </x:c>
      <x:c r="K557" s="2" t="s">
        <x:v>1848</x:v>
      </x:c>
      <x:c r="L557" s="4" t="s">
        <x:v>1344</x:v>
      </x:c>
      <x:c r="M557" s="2" t="s">
        <x:v>35</x:v>
      </x:c>
      <x:c r="N557" s="4" t="s">
        <x:v>1849</x:v>
      </x:c>
      <x:c r="O557" s="4" t="s">
        <x:v>132</x:v>
      </x:c>
      <x:c r="P557" s="4" t="s">
        <x:v>38</x:v>
      </x:c>
      <x:c r="Q557" s="2" t="s">
        <x:v>1835</x:v>
      </x:c>
      <x:c r="R557" s="2" t="s">
        <x:v>1836</x:v>
      </x:c>
      <x:c r="S557" s="2" t="s">
        <x:v>1837</x:v>
      </x:c>
      <x:c r="T557" s="2">
        <x:v>0</x:v>
      </x:c>
      <x:c r="U557" s="2">
        <x:v>88</x:v>
      </x:c>
      <x:c r="V557" s="2">
        <x:v>1</x:v>
      </x:c>
      <x:c r="W557" s="2" t="s">
        <x:v>1832</x:v>
      </x:c>
      <x:c r="X557" s="2" t="s">
        <x:v>1838</x:v>
      </x:c>
      <x:c r="Y557" s="4" t="s">
        <x:v>216</x:v>
      </x:c>
      <x:c r="Z557" s="4" t="s">
        <x:v>1849</x:v>
      </x:c>
      <x:c r="AA557" s="4" t="s">
        <x:v>132</x:v>
      </x:c>
      <x:c r="AB557" s="4" t="s">
        <x:v>38</x:v>
      </x:c>
    </x:row>
    <x:row r="558" ht="72">
      <x:c r="A558" s="2" t="s">
        <x:v>1850</x:v>
      </x:c>
      <x:c r="B558" s="2" t="s">
        <x:v>1851</x:v>
      </x:c>
      <x:c r="C558" s="2" t="s">
        <x:v>269</x:v>
      </x:c>
      <x:c r="D558" s="2">
        <x:v>56</x:v>
      </x:c>
      <x:c r="E558" s="2" t="s">
        <x:v>1852</x:v>
      </x:c>
      <x:c r="F558" s="2" t="s">
        <x:v>29</x:v>
      </x:c>
      <x:c r="G558" s="2">
        <x:v>1</x:v>
      </x:c>
      <x:c r="H558" s="2" t="s">
        <x:v>1853</x:v>
      </x:c>
      <x:c r="I558" s="3" t="s">
        <x:v>1854</x:v>
      </x:c>
      <x:c r="J558" s="2" t="s">
        <x:v>1832</x:v>
      </x:c>
      <x:c r="K558" s="2" t="s">
        <x:v>1855</x:v>
      </x:c>
      <x:c r="L558" s="4" t="s">
        <x:v>780</x:v>
      </x:c>
      <x:c r="M558" s="2" t="s">
        <x:v>46</x:v>
      </x:c>
      <x:c r="N558" s="4" t="s">
        <x:v>1856</x:v>
      </x:c>
      <x:c r="O558" s="4" t="s">
        <x:v>120</x:v>
      </x:c>
      <x:c r="P558" s="4" t="s">
        <x:v>38</x:v>
      </x:c>
      <x:c r="Q558" s="2" t="s">
        <x:v>1857</x:v>
      </x:c>
      <x:c r="R558" s="2" t="s">
        <x:v>1858</x:v>
      </x:c>
      <x:c r="S558" s="2" t="s">
        <x:v>1859</x:v>
      </x:c>
      <x:c r="T558" s="2">
        <x:v>69</x:v>
      </x:c>
      <x:c r="U558" s="2">
        <x:v>238</x:v>
      </x:c>
      <x:c r="V558" s="2">
        <x:v>2</x:v>
      </x:c>
      <x:c r="W558" s="2" t="s">
        <x:v>1832</x:v>
      </x:c>
      <x:c r="X558" s="2" t="s">
        <x:v>1860</x:v>
      </x:c>
      <x:c r="Y558" s="4" t="s">
        <x:v>43</x:v>
      </x:c>
      <x:c r="Z558" s="4" t="s">
        <x:v>1856</x:v>
      </x:c>
      <x:c r="AA558" s="4" t="s">
        <x:v>120</x:v>
      </x:c>
      <x:c r="AB558" s="4" t="s">
        <x:v>38</x:v>
      </x:c>
    </x:row>
    <x:row r="559" ht="216">
      <x:c r="A559" s="2" t="s">
        <x:v>1850</x:v>
      </x:c>
      <x:c r="B559" s="2" t="s">
        <x:v>1851</x:v>
      </x:c>
      <x:c r="C559" s="2" t="s">
        <x:v>269</x:v>
      </x:c>
      <x:c r="D559" s="2">
        <x:v>56</x:v>
      </x:c>
      <x:c r="E559" s="2" t="s">
        <x:v>1852</x:v>
      </x:c>
      <x:c r="F559" s="2" t="s">
        <x:v>29</x:v>
      </x:c>
      <x:c r="G559" s="2">
        <x:v>2</x:v>
      </x:c>
      <x:c r="H559" s="2" t="s">
        <x:v>1853</x:v>
      </x:c>
      <x:c r="I559" s="3" t="s">
        <x:v>1854</x:v>
      </x:c>
      <x:c r="J559" s="2" t="s">
        <x:v>1832</x:v>
      </x:c>
      <x:c r="K559" s="2" t="s">
        <x:v>1861</x:v>
      </x:c>
      <x:c r="L559" s="4" t="s">
        <x:v>1862</x:v>
      </x:c>
      <x:c r="M559" s="2" t="s">
        <x:v>46</x:v>
      </x:c>
      <x:c r="N559" s="4" t="s">
        <x:v>1863</x:v>
      </x:c>
      <x:c r="O559" s="4" t="s">
        <x:v>58</x:v>
      </x:c>
      <x:c r="P559" s="4" t="s">
        <x:v>38</x:v>
      </x:c>
      <x:c r="Q559" s="2" t="s">
        <x:v>1857</x:v>
      </x:c>
      <x:c r="R559" s="2" t="s">
        <x:v>1858</x:v>
      </x:c>
      <x:c r="S559" s="2" t="s">
        <x:v>1859</x:v>
      </x:c>
      <x:c r="T559" s="2">
        <x:v>69</x:v>
      </x:c>
      <x:c r="U559" s="2">
        <x:v>238</x:v>
      </x:c>
      <x:c r="V559" s="2">
        <x:v>2</x:v>
      </x:c>
      <x:c r="W559" s="2" t="s">
        <x:v>1832</x:v>
      </x:c>
      <x:c r="X559" s="2" t="s">
        <x:v>1860</x:v>
      </x:c>
      <x:c r="Y559" s="4" t="s">
        <x:v>216</x:v>
      </x:c>
      <x:c r="Z559" s="4" t="s">
        <x:v>1863</x:v>
      </x:c>
      <x:c r="AA559" s="4" t="s">
        <x:v>58</x:v>
      </x:c>
      <x:c r="AB559" s="4" t="s">
        <x:v>38</x:v>
      </x:c>
    </x:row>
    <x:row r="560" ht="216">
      <x:c r="A560" s="2" t="s">
        <x:v>1850</x:v>
      </x:c>
      <x:c r="B560" s="2" t="s">
        <x:v>1851</x:v>
      </x:c>
      <x:c r="C560" s="2" t="s">
        <x:v>269</x:v>
      </x:c>
      <x:c r="D560" s="2">
        <x:v>56</x:v>
      </x:c>
      <x:c r="E560" s="2" t="s">
        <x:v>1852</x:v>
      </x:c>
      <x:c r="F560" s="2" t="s">
        <x:v>29</x:v>
      </x:c>
      <x:c r="G560" s="2">
        <x:v>3</x:v>
      </x:c>
      <x:c r="H560" s="2" t="s">
        <x:v>1853</x:v>
      </x:c>
      <x:c r="I560" s="3" t="s">
        <x:v>1854</x:v>
      </x:c>
      <x:c r="J560" s="2" t="s">
        <x:v>1832</x:v>
      </x:c>
      <x:c r="K560" s="2" t="s">
        <x:v>1861</x:v>
      </x:c>
      <x:c r="L560" s="4" t="s">
        <x:v>1862</x:v>
      </x:c>
      <x:c r="M560" s="2" t="s">
        <x:v>35</x:v>
      </x:c>
      <x:c r="N560" s="4" t="s">
        <x:v>1863</x:v>
      </x:c>
      <x:c r="O560" s="4" t="s">
        <x:v>132</x:v>
      </x:c>
      <x:c r="P560" s="4" t="s">
        <x:v>38</x:v>
      </x:c>
      <x:c r="Q560" s="2" t="s">
        <x:v>1857</x:v>
      </x:c>
      <x:c r="R560" s="2" t="s">
        <x:v>1858</x:v>
      </x:c>
      <x:c r="S560" s="2" t="s">
        <x:v>1859</x:v>
      </x:c>
      <x:c r="T560" s="2">
        <x:v>69</x:v>
      </x:c>
      <x:c r="U560" s="2">
        <x:v>238</x:v>
      </x:c>
      <x:c r="V560" s="2">
        <x:v>2</x:v>
      </x:c>
      <x:c r="W560" s="2" t="s">
        <x:v>1832</x:v>
      </x:c>
      <x:c r="X560" s="2" t="s">
        <x:v>1860</x:v>
      </x:c>
      <x:c r="Y560" s="4" t="s">
        <x:v>216</x:v>
      </x:c>
      <x:c r="Z560" s="4" t="s">
        <x:v>1863</x:v>
      </x:c>
      <x:c r="AA560" s="4" t="s">
        <x:v>132</x:v>
      </x:c>
      <x:c r="AB560" s="4" t="s">
        <x:v>38</x:v>
      </x:c>
    </x:row>
    <x:row r="561" ht="115.19999694824219">
      <x:c r="A561" s="2" t="s">
        <x:v>1850</x:v>
      </x:c>
      <x:c r="B561" s="2" t="s">
        <x:v>1851</x:v>
      </x:c>
      <x:c r="C561" s="2" t="s">
        <x:v>269</x:v>
      </x:c>
      <x:c r="D561" s="2">
        <x:v>56</x:v>
      </x:c>
      <x:c r="E561" s="2" t="s">
        <x:v>1852</x:v>
      </x:c>
      <x:c r="F561" s="2" t="s">
        <x:v>29</x:v>
      </x:c>
      <x:c r="G561" s="2">
        <x:v>4</x:v>
      </x:c>
      <x:c r="H561" s="2" t="s">
        <x:v>1853</x:v>
      </x:c>
      <x:c r="I561" s="3" t="s">
        <x:v>1854</x:v>
      </x:c>
      <x:c r="J561" s="2" t="s">
        <x:v>1832</x:v>
      </x:c>
      <x:c r="K561" s="2" t="s">
        <x:v>1864</x:v>
      </x:c>
      <x:c r="L561" s="4" t="s">
        <x:v>1865</x:v>
      </x:c>
      <x:c r="M561" s="2" t="s">
        <x:v>35</x:v>
      </x:c>
      <x:c r="N561" s="4" t="s">
        <x:v>1866</x:v>
      </x:c>
      <x:c r="O561" s="4" t="s">
        <x:v>132</x:v>
      </x:c>
      <x:c r="P561" s="4" t="s">
        <x:v>38</x:v>
      </x:c>
      <x:c r="Q561" s="2" t="s">
        <x:v>1857</x:v>
      </x:c>
      <x:c r="R561" s="2" t="s">
        <x:v>1858</x:v>
      </x:c>
      <x:c r="S561" s="2" t="s">
        <x:v>1859</x:v>
      </x:c>
      <x:c r="T561" s="2">
        <x:v>69</x:v>
      </x:c>
      <x:c r="U561" s="2">
        <x:v>238</x:v>
      </x:c>
      <x:c r="V561" s="2">
        <x:v>2</x:v>
      </x:c>
      <x:c r="W561" s="2" t="s">
        <x:v>1832</x:v>
      </x:c>
      <x:c r="X561" s="2" t="s">
        <x:v>1860</x:v>
      </x:c>
      <x:c r="Y561" s="4" t="s">
        <x:v>43</x:v>
      </x:c>
      <x:c r="Z561" s="4" t="s">
        <x:v>1866</x:v>
      </x:c>
      <x:c r="AA561" s="4" t="s">
        <x:v>132</x:v>
      </x:c>
      <x:c r="AB561" s="4" t="s">
        <x:v>38</x:v>
      </x:c>
    </x:row>
    <x:row r="562" ht="100.80000305175781">
      <x:c r="A562" s="2" t="s">
        <x:v>1850</x:v>
      </x:c>
      <x:c r="B562" s="2" t="s">
        <x:v>1851</x:v>
      </x:c>
      <x:c r="C562" s="2" t="s">
        <x:v>269</x:v>
      </x:c>
      <x:c r="D562" s="2">
        <x:v>56</x:v>
      </x:c>
      <x:c r="E562" s="2" t="s">
        <x:v>1852</x:v>
      </x:c>
      <x:c r="F562" s="2" t="s">
        <x:v>29</x:v>
      </x:c>
      <x:c r="G562" s="2">
        <x:v>5</x:v>
      </x:c>
      <x:c r="H562" s="2" t="s">
        <x:v>1853</x:v>
      </x:c>
      <x:c r="I562" s="3" t="s">
        <x:v>1854</x:v>
      </x:c>
      <x:c r="J562" s="2" t="s">
        <x:v>1832</x:v>
      </x:c>
      <x:c r="K562" s="2" t="s">
        <x:v>1867</x:v>
      </x:c>
      <x:c r="L562" s="4" t="s">
        <x:v>1868</x:v>
      </x:c>
      <x:c r="M562" s="2" t="s">
        <x:v>35</x:v>
      </x:c>
      <x:c r="N562" s="4" t="s">
        <x:v>1869</x:v>
      </x:c>
      <x:c r="O562" s="4" t="s">
        <x:v>132</x:v>
      </x:c>
      <x:c r="P562" s="4" t="s">
        <x:v>38</x:v>
      </x:c>
      <x:c r="Q562" s="2" t="s">
        <x:v>1857</x:v>
      </x:c>
      <x:c r="R562" s="2" t="s">
        <x:v>1858</x:v>
      </x:c>
      <x:c r="S562" s="2" t="s">
        <x:v>1859</x:v>
      </x:c>
      <x:c r="T562" s="2">
        <x:v>69</x:v>
      </x:c>
      <x:c r="U562" s="2">
        <x:v>238</x:v>
      </x:c>
      <x:c r="V562" s="2">
        <x:v>2</x:v>
      </x:c>
      <x:c r="W562" s="2" t="s">
        <x:v>1832</x:v>
      </x:c>
      <x:c r="X562" s="2" t="s">
        <x:v>1860</x:v>
      </x:c>
      <x:c r="Y562" s="4" t="s">
        <x:v>43</x:v>
      </x:c>
      <x:c r="Z562" s="4" t="s">
        <x:v>1869</x:v>
      </x:c>
      <x:c r="AA562" s="4" t="s">
        <x:v>132</x:v>
      </x:c>
      <x:c r="AB562" s="4" t="s">
        <x:v>38</x:v>
      </x:c>
    </x:row>
    <x:row r="563" ht="86.4000015258789">
      <x:c r="A563" s="2" t="s">
        <x:v>1850</x:v>
      </x:c>
      <x:c r="B563" s="2" t="s">
        <x:v>1851</x:v>
      </x:c>
      <x:c r="C563" s="2" t="s">
        <x:v>269</x:v>
      </x:c>
      <x:c r="D563" s="2">
        <x:v>56</x:v>
      </x:c>
      <x:c r="E563" s="2" t="s">
        <x:v>1852</x:v>
      </x:c>
      <x:c r="F563" s="2" t="s">
        <x:v>29</x:v>
      </x:c>
      <x:c r="G563" s="2">
        <x:v>6</x:v>
      </x:c>
      <x:c r="H563" s="2" t="s">
        <x:v>1853</x:v>
      </x:c>
      <x:c r="I563" s="3" t="s">
        <x:v>1854</x:v>
      </x:c>
      <x:c r="J563" s="2" t="s">
        <x:v>1832</x:v>
      </x:c>
      <x:c r="K563" s="2" t="s">
        <x:v>1870</x:v>
      </x:c>
      <x:c r="L563" s="4" t="s">
        <x:v>1871</x:v>
      </x:c>
      <x:c r="M563" s="2" t="s">
        <x:v>85</x:v>
      </x:c>
      <x:c r="N563" s="4" t="s">
        <x:v>1872</x:v>
      </x:c>
      <x:c r="O563" s="4" t="s">
        <x:v>227</x:v>
      </x:c>
      <x:c r="P563" s="4" t="s">
        <x:v>48</x:v>
      </x:c>
      <x:c r="Q563" s="2" t="s">
        <x:v>1857</x:v>
      </x:c>
      <x:c r="R563" s="2" t="s">
        <x:v>1858</x:v>
      </x:c>
      <x:c r="S563" s="2" t="s">
        <x:v>1859</x:v>
      </x:c>
      <x:c r="T563" s="2">
        <x:v>69</x:v>
      </x:c>
      <x:c r="U563" s="2">
        <x:v>238</x:v>
      </x:c>
      <x:c r="V563" s="2">
        <x:v>2</x:v>
      </x:c>
      <x:c r="W563" s="2" t="s">
        <x:v>1832</x:v>
      </x:c>
      <x:c r="X563" s="2" t="s">
        <x:v>1860</x:v>
      </x:c>
      <x:c r="Y563" s="4" t="s">
        <x:v>43</x:v>
      </x:c>
      <x:c r="Z563" s="4" t="s">
        <x:v>1872</x:v>
      </x:c>
      <x:c r="AA563" s="4" t="s">
        <x:v>227</x:v>
      </x:c>
      <x:c r="AB563" s="4" t="s">
        <x:v>48</x:v>
      </x:c>
    </x:row>
    <x:row r="564" ht="302.3999938964844">
      <x:c r="A564" s="2" t="s">
        <x:v>1850</x:v>
      </x:c>
      <x:c r="B564" s="2" t="s">
        <x:v>1851</x:v>
      </x:c>
      <x:c r="C564" s="2" t="s">
        <x:v>269</x:v>
      </x:c>
      <x:c r="D564" s="2">
        <x:v>56</x:v>
      </x:c>
      <x:c r="E564" s="2" t="s">
        <x:v>1852</x:v>
      </x:c>
      <x:c r="F564" s="2" t="s">
        <x:v>29</x:v>
      </x:c>
      <x:c r="G564" s="2">
        <x:v>7</x:v>
      </x:c>
      <x:c r="H564" s="2" t="s">
        <x:v>1853</x:v>
      </x:c>
      <x:c r="I564" s="3" t="s">
        <x:v>1854</x:v>
      </x:c>
      <x:c r="J564" s="2" t="s">
        <x:v>1832</x:v>
      </x:c>
      <x:c r="K564" s="2" t="s">
        <x:v>1873</x:v>
      </x:c>
      <x:c r="L564" s="4" t="s">
        <x:v>1874</x:v>
      </x:c>
      <x:c r="M564" s="2" t="s">
        <x:v>85</x:v>
      </x:c>
      <x:c r="N564" s="4" t="s">
        <x:v>251</x:v>
      </x:c>
      <x:c r="O564" s="14" t="s">
        <x:v>227</x:v>
      </x:c>
      <x:c r="P564" s="4" t="s">
        <x:v>38</x:v>
      </x:c>
      <x:c r="Q564" s="2" t="s">
        <x:v>1857</x:v>
      </x:c>
      <x:c r="R564" s="2" t="s">
        <x:v>1858</x:v>
      </x:c>
      <x:c r="S564" s="2" t="s">
        <x:v>1859</x:v>
      </x:c>
      <x:c r="T564" s="2">
        <x:v>69</x:v>
      </x:c>
      <x:c r="U564" s="2">
        <x:v>238</x:v>
      </x:c>
      <x:c r="V564" s="2">
        <x:v>2</x:v>
      </x:c>
      <x:c r="W564" s="2" t="s">
        <x:v>1832</x:v>
      </x:c>
      <x:c r="X564" s="2" t="s">
        <x:v>1860</x:v>
      </x:c>
      <x:c r="Y564" s="4" t="s">
        <x:v>43</x:v>
      </x:c>
      <x:c r="Z564" s="4" t="s">
        <x:v>251</x:v>
      </x:c>
      <x:c r="AA564" s="14" t="s">
        <x:v>227</x:v>
      </x:c>
      <x:c r="AB564" s="4" t="s">
        <x:v>38</x:v>
      </x:c>
    </x:row>
    <x:row r="565" ht="172.8000030517578">
      <x:c r="A565" s="2" t="s">
        <x:v>1850</x:v>
      </x:c>
      <x:c r="B565" s="2" t="s">
        <x:v>1851</x:v>
      </x:c>
      <x:c r="C565" s="2" t="s">
        <x:v>269</x:v>
      </x:c>
      <x:c r="D565" s="2">
        <x:v>56</x:v>
      </x:c>
      <x:c r="E565" s="2" t="s">
        <x:v>1852</x:v>
      </x:c>
      <x:c r="F565" s="2" t="s">
        <x:v>29</x:v>
      </x:c>
      <x:c r="G565" s="2">
        <x:v>8</x:v>
      </x:c>
      <x:c r="H565" s="2" t="s">
        <x:v>1853</x:v>
      </x:c>
      <x:c r="I565" s="3" t="s">
        <x:v>1854</x:v>
      </x:c>
      <x:c r="J565" s="2" t="s">
        <x:v>1832</x:v>
      </x:c>
      <x:c r="K565" s="2" t="s">
        <x:v>1875</x:v>
      </x:c>
      <x:c r="L565" s="4" t="s">
        <x:v>1876</x:v>
      </x:c>
      <x:c r="M565" s="2" t="s">
        <x:v>35</x:v>
      </x:c>
      <x:c r="N565" s="4" t="s">
        <x:v>1877</x:v>
      </x:c>
      <x:c r="O565" s="4" t="s">
        <x:v>132</x:v>
      </x:c>
      <x:c r="P565" s="4" t="s">
        <x:v>38</x:v>
      </x:c>
      <x:c r="Q565" s="2" t="s">
        <x:v>1857</x:v>
      </x:c>
      <x:c r="R565" s="2" t="s">
        <x:v>1858</x:v>
      </x:c>
      <x:c r="S565" s="2" t="s">
        <x:v>1859</x:v>
      </x:c>
      <x:c r="T565" s="2">
        <x:v>69</x:v>
      </x:c>
      <x:c r="U565" s="2">
        <x:v>238</x:v>
      </x:c>
      <x:c r="V565" s="2">
        <x:v>2</x:v>
      </x:c>
      <x:c r="W565" s="2" t="s">
        <x:v>1832</x:v>
      </x:c>
      <x:c r="X565" s="2" t="s">
        <x:v>1860</x:v>
      </x:c>
      <x:c r="Y565" s="4" t="s">
        <x:v>216</x:v>
      </x:c>
      <x:c r="Z565" s="4" t="s">
        <x:v>1877</x:v>
      </x:c>
      <x:c r="AA565" s="4" t="s">
        <x:v>132</x:v>
      </x:c>
      <x:c r="AB565" s="4" t="s">
        <x:v>38</x:v>
      </x:c>
    </x:row>
    <x:row r="566" ht="172.8000030517578">
      <x:c r="A566" s="2" t="s">
        <x:v>1850</x:v>
      </x:c>
      <x:c r="B566" s="2" t="s">
        <x:v>1851</x:v>
      </x:c>
      <x:c r="C566" s="2" t="s">
        <x:v>269</x:v>
      </x:c>
      <x:c r="D566" s="2">
        <x:v>56</x:v>
      </x:c>
      <x:c r="E566" s="2" t="s">
        <x:v>1852</x:v>
      </x:c>
      <x:c r="F566" s="2" t="s">
        <x:v>29</x:v>
      </x:c>
      <x:c r="G566" s="2">
        <x:v>9</x:v>
      </x:c>
      <x:c r="H566" s="2" t="s">
        <x:v>1853</x:v>
      </x:c>
      <x:c r="I566" s="3" t="s">
        <x:v>1854</x:v>
      </x:c>
      <x:c r="J566" s="2" t="s">
        <x:v>1832</x:v>
      </x:c>
      <x:c r="K566" s="2" t="s">
        <x:v>1878</x:v>
      </x:c>
      <x:c r="L566" s="4" t="s">
        <x:v>1876</x:v>
      </x:c>
      <x:c r="M566" s="2" t="s">
        <x:v>35</x:v>
      </x:c>
      <x:c r="N566" s="4" t="s">
        <x:v>1879</x:v>
      </x:c>
      <x:c r="O566" s="4" t="s">
        <x:v>132</x:v>
      </x:c>
      <x:c r="P566" s="4" t="s">
        <x:v>38</x:v>
      </x:c>
      <x:c r="Q566" s="2" t="s">
        <x:v>1857</x:v>
      </x:c>
      <x:c r="R566" s="2" t="s">
        <x:v>1858</x:v>
      </x:c>
      <x:c r="S566" s="2" t="s">
        <x:v>1859</x:v>
      </x:c>
      <x:c r="T566" s="2">
        <x:v>69</x:v>
      </x:c>
      <x:c r="U566" s="2">
        <x:v>238</x:v>
      </x:c>
      <x:c r="V566" s="2">
        <x:v>2</x:v>
      </x:c>
      <x:c r="W566" s="2" t="s">
        <x:v>1832</x:v>
      </x:c>
      <x:c r="X566" s="2" t="s">
        <x:v>1860</x:v>
      </x:c>
      <x:c r="Y566" s="4" t="s">
        <x:v>216</x:v>
      </x:c>
      <x:c r="Z566" s="4" t="s">
        <x:v>1879</x:v>
      </x:c>
      <x:c r="AA566" s="4" t="s">
        <x:v>132</x:v>
      </x:c>
      <x:c r="AB566" s="4" t="s">
        <x:v>38</x:v>
      </x:c>
    </x:row>
    <x:row r="567" ht="201.60000610351562">
      <x:c r="A567" s="2" t="s">
        <x:v>1850</x:v>
      </x:c>
      <x:c r="B567" s="2" t="s">
        <x:v>1851</x:v>
      </x:c>
      <x:c r="C567" s="2" t="s">
        <x:v>269</x:v>
      </x:c>
      <x:c r="D567" s="2">
        <x:v>56</x:v>
      </x:c>
      <x:c r="E567" s="2" t="s">
        <x:v>1852</x:v>
      </x:c>
      <x:c r="F567" s="2" t="s">
        <x:v>29</x:v>
      </x:c>
      <x:c r="G567" s="2">
        <x:v>10</x:v>
      </x:c>
      <x:c r="H567" s="2" t="s">
        <x:v>1853</x:v>
      </x:c>
      <x:c r="I567" s="3" t="s">
        <x:v>1854</x:v>
      </x:c>
      <x:c r="J567" s="2" t="s">
        <x:v>1832</x:v>
      </x:c>
      <x:c r="K567" s="2" t="s">
        <x:v>1880</x:v>
      </x:c>
      <x:c r="L567" s="4" t="s">
        <x:v>1881</x:v>
      </x:c>
      <x:c r="M567" s="2" t="s">
        <x:v>35</x:v>
      </x:c>
      <x:c r="N567" s="4" t="s">
        <x:v>1882</x:v>
      </x:c>
      <x:c r="O567" s="4" t="s">
        <x:v>132</x:v>
      </x:c>
      <x:c r="P567" s="4" t="s">
        <x:v>38</x:v>
      </x:c>
      <x:c r="Q567" s="2" t="s">
        <x:v>1857</x:v>
      </x:c>
      <x:c r="R567" s="2" t="s">
        <x:v>1858</x:v>
      </x:c>
      <x:c r="S567" s="2" t="s">
        <x:v>1859</x:v>
      </x:c>
      <x:c r="T567" s="2">
        <x:v>69</x:v>
      </x:c>
      <x:c r="U567" s="2">
        <x:v>238</x:v>
      </x:c>
      <x:c r="V567" s="2">
        <x:v>2</x:v>
      </x:c>
      <x:c r="W567" s="2" t="s">
        <x:v>1832</x:v>
      </x:c>
      <x:c r="X567" s="2" t="s">
        <x:v>1860</x:v>
      </x:c>
      <x:c r="Y567" s="4" t="s">
        <x:v>216</x:v>
      </x:c>
      <x:c r="Z567" s="4" t="s">
        <x:v>1882</x:v>
      </x:c>
      <x:c r="AA567" s="4" t="s">
        <x:v>132</x:v>
      </x:c>
      <x:c r="AB567" s="4" t="s">
        <x:v>38</x:v>
      </x:c>
    </x:row>
    <x:row r="568" ht="172.8000030517578">
      <x:c r="A568" s="2" t="s">
        <x:v>1850</x:v>
      </x:c>
      <x:c r="B568" s="2" t="s">
        <x:v>1851</x:v>
      </x:c>
      <x:c r="C568" s="2" t="s">
        <x:v>269</x:v>
      </x:c>
      <x:c r="D568" s="2">
        <x:v>56</x:v>
      </x:c>
      <x:c r="E568" s="2" t="s">
        <x:v>1852</x:v>
      </x:c>
      <x:c r="F568" s="2" t="s">
        <x:v>29</x:v>
      </x:c>
      <x:c r="G568" s="2">
        <x:v>11</x:v>
      </x:c>
      <x:c r="H568" s="2" t="s">
        <x:v>1853</x:v>
      </x:c>
      <x:c r="I568" s="3" t="s">
        <x:v>1854</x:v>
      </x:c>
      <x:c r="J568" s="2" t="s">
        <x:v>1832</x:v>
      </x:c>
      <x:c r="K568" s="2" t="s">
        <x:v>1883</x:v>
      </x:c>
      <x:c r="L568" s="4" t="s">
        <x:v>1884</x:v>
      </x:c>
      <x:c r="M568" s="2" t="s">
        <x:v>35</x:v>
      </x:c>
      <x:c r="N568" s="4" t="s">
        <x:v>1885</x:v>
      </x:c>
      <x:c r="O568" s="4" t="s">
        <x:v>132</x:v>
      </x:c>
      <x:c r="P568" s="4" t="s">
        <x:v>38</x:v>
      </x:c>
      <x:c r="Q568" s="2" t="s">
        <x:v>1857</x:v>
      </x:c>
      <x:c r="R568" s="2" t="s">
        <x:v>1858</x:v>
      </x:c>
      <x:c r="S568" s="2" t="s">
        <x:v>1859</x:v>
      </x:c>
      <x:c r="T568" s="2">
        <x:v>69</x:v>
      </x:c>
      <x:c r="U568" s="2">
        <x:v>238</x:v>
      </x:c>
      <x:c r="V568" s="2">
        <x:v>2</x:v>
      </x:c>
      <x:c r="W568" s="2" t="s">
        <x:v>1832</x:v>
      </x:c>
      <x:c r="X568" s="2" t="s">
        <x:v>1860</x:v>
      </x:c>
      <x:c r="Y568" s="4" t="s">
        <x:v>216</x:v>
      </x:c>
      <x:c r="Z568" s="4" t="s">
        <x:v>1885</x:v>
      </x:c>
      <x:c r="AA568" s="4" t="s">
        <x:v>132</x:v>
      </x:c>
      <x:c r="AB568" s="4" t="s">
        <x:v>38</x:v>
      </x:c>
    </x:row>
    <x:row r="569" ht="57.599998474121094">
      <x:c r="A569" s="2" t="s">
        <x:v>1850</x:v>
      </x:c>
      <x:c r="B569" s="2" t="s">
        <x:v>1851</x:v>
      </x:c>
      <x:c r="C569" s="2" t="s">
        <x:v>269</x:v>
      </x:c>
      <x:c r="D569" s="2">
        <x:v>56</x:v>
      </x:c>
      <x:c r="E569" s="2" t="s">
        <x:v>1852</x:v>
      </x:c>
      <x:c r="F569" s="2" t="s">
        <x:v>29</x:v>
      </x:c>
      <x:c r="G569" s="2">
        <x:v>12</x:v>
      </x:c>
      <x:c r="H569" s="2" t="s">
        <x:v>1853</x:v>
      </x:c>
      <x:c r="I569" s="3" t="s">
        <x:v>1854</x:v>
      </x:c>
      <x:c r="J569" s="2" t="s">
        <x:v>1832</x:v>
      </x:c>
      <x:c r="K569" s="2" t="s">
        <x:v>1886</x:v>
      </x:c>
      <x:c r="L569" s="4" t="s">
        <x:v>318</x:v>
      </x:c>
      <x:c r="M569" s="16" t="s">
        <x:v>35</x:v>
      </x:c>
      <x:c r="N569" s="4" t="s">
        <x:v>1887</x:v>
      </x:c>
      <x:c r="O569" s="15" t="s">
        <x:v>37</x:v>
      </x:c>
      <x:c r="P569" s="4" t="s">
        <x:v>38</x:v>
      </x:c>
      <x:c r="Q569" s="2" t="s">
        <x:v>1857</x:v>
      </x:c>
      <x:c r="R569" s="2" t="s">
        <x:v>1858</x:v>
      </x:c>
      <x:c r="S569" s="2" t="s">
        <x:v>1859</x:v>
      </x:c>
      <x:c r="T569" s="2">
        <x:v>69</x:v>
      </x:c>
      <x:c r="U569" s="2">
        <x:v>238</x:v>
      </x:c>
      <x:c r="V569" s="2">
        <x:v>2</x:v>
      </x:c>
      <x:c r="W569" s="2" t="s">
        <x:v>1832</x:v>
      </x:c>
      <x:c r="X569" s="2" t="s">
        <x:v>1860</x:v>
      </x:c>
      <x:c r="Y569" s="4" t="s">
        <x:v>43</x:v>
      </x:c>
      <x:c r="Z569" s="4" t="s">
        <x:v>1887</x:v>
      </x:c>
      <x:c r="AA569" s="15" t="s">
        <x:v>37</x:v>
      </x:c>
      <x:c r="AB569" s="4" t="s">
        <x:v>38</x:v>
      </x:c>
    </x:row>
    <x:row r="570" ht="115.19999694824219">
      <x:c r="A570" s="2" t="s">
        <x:v>1850</x:v>
      </x:c>
      <x:c r="B570" s="2" t="s">
        <x:v>1851</x:v>
      </x:c>
      <x:c r="C570" s="2" t="s">
        <x:v>269</x:v>
      </x:c>
      <x:c r="D570" s="2">
        <x:v>56</x:v>
      </x:c>
      <x:c r="E570" s="2" t="s">
        <x:v>1852</x:v>
      </x:c>
      <x:c r="F570" s="2" t="s">
        <x:v>29</x:v>
      </x:c>
      <x:c r="G570" s="2">
        <x:v>13</x:v>
      </x:c>
      <x:c r="H570" s="2" t="s">
        <x:v>1853</x:v>
      </x:c>
      <x:c r="I570" s="3" t="s">
        <x:v>1854</x:v>
      </x:c>
      <x:c r="J570" s="2" t="s">
        <x:v>1832</x:v>
      </x:c>
      <x:c r="K570" s="2" t="s">
        <x:v>1888</x:v>
      </x:c>
      <x:c r="L570" s="4" t="s">
        <x:v>86</x:v>
      </x:c>
      <x:c r="M570" s="2" t="s">
        <x:v>46</x:v>
      </x:c>
      <x:c r="N570" s="4" t="s">
        <x:v>1889</x:v>
      </x:c>
      <x:c r="O570" s="4" t="s">
        <x:v>58</x:v>
      </x:c>
      <x:c r="P570" s="4" t="s">
        <x:v>38</x:v>
      </x:c>
      <x:c r="Q570" s="2" t="s">
        <x:v>1857</x:v>
      </x:c>
      <x:c r="R570" s="2" t="s">
        <x:v>1858</x:v>
      </x:c>
      <x:c r="S570" s="2" t="s">
        <x:v>1859</x:v>
      </x:c>
      <x:c r="T570" s="2">
        <x:v>69</x:v>
      </x:c>
      <x:c r="U570" s="2">
        <x:v>238</x:v>
      </x:c>
      <x:c r="V570" s="2">
        <x:v>2</x:v>
      </x:c>
      <x:c r="W570" s="2" t="s">
        <x:v>1832</x:v>
      </x:c>
      <x:c r="X570" s="2" t="s">
        <x:v>1860</x:v>
      </x:c>
      <x:c r="Y570" s="4" t="s">
        <x:v>52</x:v>
      </x:c>
      <x:c r="Z570" s="4" t="s">
        <x:v>1889</x:v>
      </x:c>
      <x:c r="AA570" s="4" t="s">
        <x:v>58</x:v>
      </x:c>
      <x:c r="AB570" s="4" t="s">
        <x:v>38</x:v>
      </x:c>
    </x:row>
    <x:row r="571" ht="100.80000305175781">
      <x:c r="A571" s="2" t="s">
        <x:v>1850</x:v>
      </x:c>
      <x:c r="B571" s="2" t="s">
        <x:v>1851</x:v>
      </x:c>
      <x:c r="C571" s="2" t="s">
        <x:v>269</x:v>
      </x:c>
      <x:c r="D571" s="2">
        <x:v>56</x:v>
      </x:c>
      <x:c r="E571" s="2" t="s">
        <x:v>1852</x:v>
      </x:c>
      <x:c r="F571" s="2" t="s">
        <x:v>29</x:v>
      </x:c>
      <x:c r="G571" s="2">
        <x:v>14</x:v>
      </x:c>
      <x:c r="H571" s="2" t="s">
        <x:v>1853</x:v>
      </x:c>
      <x:c r="I571" s="3" t="s">
        <x:v>1854</x:v>
      </x:c>
      <x:c r="J571" s="2" t="s">
        <x:v>1832</x:v>
      </x:c>
      <x:c r="K571" s="2" t="s">
        <x:v>1890</x:v>
      </x:c>
      <x:c r="L571" s="4" t="s">
        <x:v>1891</x:v>
      </x:c>
      <x:c r="M571" s="2" t="s">
        <x:v>46</x:v>
      </x:c>
      <x:c r="N571" s="4" t="s">
        <x:v>1892</x:v>
      </x:c>
      <x:c r="O571" s="4" t="s">
        <x:v>115</x:v>
      </x:c>
      <x:c r="P571" s="4" t="s">
        <x:v>48</x:v>
      </x:c>
      <x:c r="Q571" s="2" t="s">
        <x:v>1857</x:v>
      </x:c>
      <x:c r="R571" s="2" t="s">
        <x:v>1858</x:v>
      </x:c>
      <x:c r="S571" s="2" t="s">
        <x:v>1859</x:v>
      </x:c>
      <x:c r="T571" s="2">
        <x:v>69</x:v>
      </x:c>
      <x:c r="U571" s="2">
        <x:v>238</x:v>
      </x:c>
      <x:c r="V571" s="2">
        <x:v>2</x:v>
      </x:c>
      <x:c r="W571" s="2" t="s">
        <x:v>1832</x:v>
      </x:c>
      <x:c r="X571" s="2" t="s">
        <x:v>1860</x:v>
      </x:c>
      <x:c r="Y571" s="4" t="s">
        <x:v>43</x:v>
      </x:c>
      <x:c r="Z571" s="4" t="s">
        <x:v>1892</x:v>
      </x:c>
      <x:c r="AA571" s="4" t="s">
        <x:v>115</x:v>
      </x:c>
      <x:c r="AB571" s="4" t="s">
        <x:v>48</x:v>
      </x:c>
    </x:row>
    <x:row r="572" ht="158.39999389648438">
      <x:c r="A572" s="2" t="s">
        <x:v>1850</x:v>
      </x:c>
      <x:c r="B572" s="2" t="s">
        <x:v>1851</x:v>
      </x:c>
      <x:c r="C572" s="2" t="s">
        <x:v>269</x:v>
      </x:c>
      <x:c r="D572" s="2">
        <x:v>56</x:v>
      </x:c>
      <x:c r="E572" s="2" t="s">
        <x:v>1852</x:v>
      </x:c>
      <x:c r="F572" s="2" t="s">
        <x:v>29</x:v>
      </x:c>
      <x:c r="G572" s="2">
        <x:v>15</x:v>
      </x:c>
      <x:c r="H572" s="2" t="s">
        <x:v>1853</x:v>
      </x:c>
      <x:c r="I572" s="3" t="s">
        <x:v>1854</x:v>
      </x:c>
      <x:c r="J572" s="2" t="s">
        <x:v>1832</x:v>
      </x:c>
      <x:c r="K572" s="2" t="s">
        <x:v>1893</x:v>
      </x:c>
      <x:c r="L572" s="4" t="s">
        <x:v>1894</x:v>
      </x:c>
      <x:c r="M572" s="2" t="s">
        <x:v>35</x:v>
      </x:c>
      <x:c r="N572" s="4" t="s">
        <x:v>1895</x:v>
      </x:c>
      <x:c r="O572" s="4" t="s">
        <x:v>132</x:v>
      </x:c>
      <x:c r="P572" s="4" t="s">
        <x:v>38</x:v>
      </x:c>
      <x:c r="Q572" s="2" t="s">
        <x:v>1857</x:v>
      </x:c>
      <x:c r="R572" s="2" t="s">
        <x:v>1858</x:v>
      </x:c>
      <x:c r="S572" s="2" t="s">
        <x:v>1859</x:v>
      </x:c>
      <x:c r="T572" s="2">
        <x:v>69</x:v>
      </x:c>
      <x:c r="U572" s="2">
        <x:v>238</x:v>
      </x:c>
      <x:c r="V572" s="2">
        <x:v>2</x:v>
      </x:c>
      <x:c r="W572" s="2" t="s">
        <x:v>1832</x:v>
      </x:c>
      <x:c r="X572" s="2" t="s">
        <x:v>1860</x:v>
      </x:c>
      <x:c r="Y572" s="4" t="s">
        <x:v>216</x:v>
      </x:c>
      <x:c r="Z572" s="4" t="s">
        <x:v>1895</x:v>
      </x:c>
      <x:c r="AA572" s="4" t="s">
        <x:v>132</x:v>
      </x:c>
      <x:c r="AB572" s="4" t="s">
        <x:v>38</x:v>
      </x:c>
    </x:row>
    <x:row r="573" ht="86.4000015258789">
      <x:c r="A573" s="2" t="s">
        <x:v>1850</x:v>
      </x:c>
      <x:c r="B573" s="2" t="s">
        <x:v>1851</x:v>
      </x:c>
      <x:c r="C573" s="2" t="s">
        <x:v>269</x:v>
      </x:c>
      <x:c r="D573" s="2">
        <x:v>56</x:v>
      </x:c>
      <x:c r="E573" s="2" t="s">
        <x:v>1852</x:v>
      </x:c>
      <x:c r="F573" s="2" t="s">
        <x:v>29</x:v>
      </x:c>
      <x:c r="G573" s="2">
        <x:v>16</x:v>
      </x:c>
      <x:c r="H573" s="2" t="s">
        <x:v>1853</x:v>
      </x:c>
      <x:c r="I573" s="3" t="s">
        <x:v>1854</x:v>
      </x:c>
      <x:c r="J573" s="2" t="s">
        <x:v>1832</x:v>
      </x:c>
      <x:c r="K573" s="2" t="s">
        <x:v>1896</x:v>
      </x:c>
      <x:c r="L573" s="4" t="s">
        <x:v>1897</x:v>
      </x:c>
      <x:c r="M573" s="2" t="s">
        <x:v>46</x:v>
      </x:c>
      <x:c r="N573" s="4" t="s">
        <x:v>1704</x:v>
      </x:c>
      <x:c r="O573" s="4" t="s">
        <x:v>103</x:v>
      </x:c>
      <x:c r="P573" s="4" t="s">
        <x:v>38</x:v>
      </x:c>
      <x:c r="Q573" s="2" t="s">
        <x:v>1857</x:v>
      </x:c>
      <x:c r="R573" s="2" t="s">
        <x:v>1858</x:v>
      </x:c>
      <x:c r="S573" s="2" t="s">
        <x:v>1859</x:v>
      </x:c>
      <x:c r="T573" s="2">
        <x:v>69</x:v>
      </x:c>
      <x:c r="U573" s="2">
        <x:v>238</x:v>
      </x:c>
      <x:c r="V573" s="2">
        <x:v>2</x:v>
      </x:c>
      <x:c r="W573" s="2" t="s">
        <x:v>1832</x:v>
      </x:c>
      <x:c r="X573" s="2" t="s">
        <x:v>1860</x:v>
      </x:c>
      <x:c r="Y573" s="4" t="s">
        <x:v>216</x:v>
      </x:c>
      <x:c r="Z573" s="4" t="s">
        <x:v>1704</x:v>
      </x:c>
      <x:c r="AA573" s="4" t="s">
        <x:v>103</x:v>
      </x:c>
      <x:c r="AB573" s="4" t="s">
        <x:v>38</x:v>
      </x:c>
    </x:row>
    <x:row r="574" ht="115.19999694824219">
      <x:c r="A574" s="2" t="s">
        <x:v>1850</x:v>
      </x:c>
      <x:c r="B574" s="2" t="s">
        <x:v>1851</x:v>
      </x:c>
      <x:c r="C574" s="2" t="s">
        <x:v>269</x:v>
      </x:c>
      <x:c r="D574" s="2">
        <x:v>56</x:v>
      </x:c>
      <x:c r="E574" s="2" t="s">
        <x:v>1852</x:v>
      </x:c>
      <x:c r="F574" s="2" t="s">
        <x:v>29</x:v>
      </x:c>
      <x:c r="G574" s="2">
        <x:v>17</x:v>
      </x:c>
      <x:c r="H574" s="2" t="s">
        <x:v>1853</x:v>
      </x:c>
      <x:c r="I574" s="3" t="s">
        <x:v>1854</x:v>
      </x:c>
      <x:c r="J574" s="2" t="s">
        <x:v>1832</x:v>
      </x:c>
      <x:c r="K574" s="2" t="s">
        <x:v>1898</x:v>
      </x:c>
      <x:c r="L574" s="4" t="s">
        <x:v>1899</x:v>
      </x:c>
      <x:c r="M574" s="2" t="s">
        <x:v>46</x:v>
      </x:c>
      <x:c r="N574" s="4" t="s">
        <x:v>1704</x:v>
      </x:c>
      <x:c r="O574" s="4" t="s">
        <x:v>103</x:v>
      </x:c>
      <x:c r="P574" s="4" t="s">
        <x:v>38</x:v>
      </x:c>
      <x:c r="Q574" s="2" t="s">
        <x:v>1857</x:v>
      </x:c>
      <x:c r="R574" s="2" t="s">
        <x:v>1858</x:v>
      </x:c>
      <x:c r="S574" s="2" t="s">
        <x:v>1859</x:v>
      </x:c>
      <x:c r="T574" s="2">
        <x:v>69</x:v>
      </x:c>
      <x:c r="U574" s="2">
        <x:v>238</x:v>
      </x:c>
      <x:c r="V574" s="2">
        <x:v>2</x:v>
      </x:c>
      <x:c r="W574" s="2" t="s">
        <x:v>1832</x:v>
      </x:c>
      <x:c r="X574" s="2" t="s">
        <x:v>1860</x:v>
      </x:c>
      <x:c r="Y574" s="4" t="s">
        <x:v>216</x:v>
      </x:c>
      <x:c r="Z574" s="4" t="s">
        <x:v>1704</x:v>
      </x:c>
      <x:c r="AA574" s="4" t="s">
        <x:v>103</x:v>
      </x:c>
      <x:c r="AB574" s="4" t="s">
        <x:v>38</x:v>
      </x:c>
    </x:row>
    <x:row r="575" ht="259.20001220703125">
      <x:c r="A575" s="2" t="s">
        <x:v>1850</x:v>
      </x:c>
      <x:c r="B575" s="2" t="s">
        <x:v>1851</x:v>
      </x:c>
      <x:c r="C575" s="2" t="s">
        <x:v>269</x:v>
      </x:c>
      <x:c r="D575" s="2">
        <x:v>56</x:v>
      </x:c>
      <x:c r="E575" s="2" t="s">
        <x:v>1852</x:v>
      </x:c>
      <x:c r="F575" s="2" t="s">
        <x:v>29</x:v>
      </x:c>
      <x:c r="G575" s="2">
        <x:v>18</x:v>
      </x:c>
      <x:c r="H575" s="2" t="s">
        <x:v>1853</x:v>
      </x:c>
      <x:c r="I575" s="3" t="s">
        <x:v>1854</x:v>
      </x:c>
      <x:c r="J575" s="2" t="s">
        <x:v>1832</x:v>
      </x:c>
      <x:c r="K575" s="2" t="s">
        <x:v>1900</x:v>
      </x:c>
      <x:c r="L575" s="4" t="s">
        <x:v>1901</x:v>
      </x:c>
      <x:c r="M575" s="2" t="s">
        <x:v>35</x:v>
      </x:c>
      <x:c r="N575" s="4" t="s">
        <x:v>1704</x:v>
      </x:c>
      <x:c r="O575" s="4" t="s">
        <x:v>37</x:v>
      </x:c>
      <x:c r="P575" s="4" t="s">
        <x:v>38</x:v>
      </x:c>
      <x:c r="Q575" s="2" t="s">
        <x:v>1857</x:v>
      </x:c>
      <x:c r="R575" s="2" t="s">
        <x:v>1858</x:v>
      </x:c>
      <x:c r="S575" s="2" t="s">
        <x:v>1859</x:v>
      </x:c>
      <x:c r="T575" s="2">
        <x:v>69</x:v>
      </x:c>
      <x:c r="U575" s="2">
        <x:v>238</x:v>
      </x:c>
      <x:c r="V575" s="2">
        <x:v>2</x:v>
      </x:c>
      <x:c r="W575" s="2" t="s">
        <x:v>1832</x:v>
      </x:c>
      <x:c r="X575" s="2" t="s">
        <x:v>1860</x:v>
      </x:c>
      <x:c r="Y575" s="4" t="s">
        <x:v>216</x:v>
      </x:c>
      <x:c r="Z575" s="4" t="s">
        <x:v>1704</x:v>
      </x:c>
      <x:c r="AA575" s="4" t="s">
        <x:v>37</x:v>
      </x:c>
      <x:c r="AB575" s="4" t="s">
        <x:v>38</x:v>
      </x:c>
    </x:row>
    <x:row r="576" ht="115.19999694824219">
      <x:c r="A576" s="2" t="s">
        <x:v>1850</x:v>
      </x:c>
      <x:c r="B576" s="2" t="s">
        <x:v>1851</x:v>
      </x:c>
      <x:c r="C576" s="2" t="s">
        <x:v>269</x:v>
      </x:c>
      <x:c r="D576" s="2">
        <x:v>56</x:v>
      </x:c>
      <x:c r="E576" s="2" t="s">
        <x:v>1852</x:v>
      </x:c>
      <x:c r="F576" s="2" t="s">
        <x:v>29</x:v>
      </x:c>
      <x:c r="G576" s="2">
        <x:v>19</x:v>
      </x:c>
      <x:c r="H576" s="2" t="s">
        <x:v>1853</x:v>
      </x:c>
      <x:c r="I576" s="3" t="s">
        <x:v>1854</x:v>
      </x:c>
      <x:c r="J576" s="2" t="s">
        <x:v>1832</x:v>
      </x:c>
      <x:c r="K576" s="2" t="s">
        <x:v>1902</x:v>
      </x:c>
      <x:c r="L576" s="4" t="s">
        <x:v>1903</x:v>
      </x:c>
      <x:c r="M576" s="13" t="s">
        <x:v>85</x:v>
      </x:c>
      <x:c r="N576" s="14" t="s">
        <x:v>1904</x:v>
      </x:c>
      <x:c r="O576" s="14" t="s">
        <x:v>227</x:v>
      </x:c>
      <x:c r="P576" s="4" t="s">
        <x:v>38</x:v>
      </x:c>
      <x:c r="Q576" s="2" t="s">
        <x:v>1857</x:v>
      </x:c>
      <x:c r="R576" s="2" t="s">
        <x:v>1858</x:v>
      </x:c>
      <x:c r="S576" s="2" t="s">
        <x:v>1859</x:v>
      </x:c>
      <x:c r="T576" s="2">
        <x:v>69</x:v>
      </x:c>
      <x:c r="U576" s="2">
        <x:v>238</x:v>
      </x:c>
      <x:c r="V576" s="2">
        <x:v>2</x:v>
      </x:c>
      <x:c r="W576" s="2" t="s">
        <x:v>1832</x:v>
      </x:c>
      <x:c r="X576" s="2" t="s">
        <x:v>1860</x:v>
      </x:c>
      <x:c r="Y576" s="4" t="s">
        <x:v>43</x:v>
      </x:c>
      <x:c r="Z576" s="14" t="s">
        <x:v>1904</x:v>
      </x:c>
      <x:c r="AA576" s="14" t="s">
        <x:v>227</x:v>
      </x:c>
      <x:c r="AB576" s="4" t="s">
        <x:v>38</x:v>
      </x:c>
    </x:row>
    <x:row r="577" ht="259.20001220703125">
      <x:c r="A577" s="2" t="s">
        <x:v>1850</x:v>
      </x:c>
      <x:c r="B577" s="2" t="s">
        <x:v>1851</x:v>
      </x:c>
      <x:c r="C577" s="2" t="s">
        <x:v>269</x:v>
      </x:c>
      <x:c r="D577" s="2">
        <x:v>56</x:v>
      </x:c>
      <x:c r="E577" s="2" t="s">
        <x:v>1852</x:v>
      </x:c>
      <x:c r="F577" s="2" t="s">
        <x:v>29</x:v>
      </x:c>
      <x:c r="G577" s="2">
        <x:v>20</x:v>
      </x:c>
      <x:c r="H577" s="2" t="s">
        <x:v>1853</x:v>
      </x:c>
      <x:c r="I577" s="3" t="s">
        <x:v>1854</x:v>
      </x:c>
      <x:c r="J577" s="2" t="s">
        <x:v>1832</x:v>
      </x:c>
      <x:c r="K577" s="2" t="s">
        <x:v>1905</x:v>
      </x:c>
      <x:c r="L577" s="4" t="s">
        <x:v>1906</x:v>
      </x:c>
      <x:c r="M577" s="2" t="s">
        <x:v>35</x:v>
      </x:c>
      <x:c r="N577" s="4" t="s">
        <x:v>1907</x:v>
      </x:c>
      <x:c r="O577" s="4" t="s">
        <x:v>132</x:v>
      </x:c>
      <x:c r="P577" s="4" t="s">
        <x:v>38</x:v>
      </x:c>
      <x:c r="Q577" s="2" t="s">
        <x:v>1857</x:v>
      </x:c>
      <x:c r="R577" s="2" t="s">
        <x:v>1858</x:v>
      </x:c>
      <x:c r="S577" s="2" t="s">
        <x:v>1859</x:v>
      </x:c>
      <x:c r="T577" s="2">
        <x:v>69</x:v>
      </x:c>
      <x:c r="U577" s="2">
        <x:v>238</x:v>
      </x:c>
      <x:c r="V577" s="2">
        <x:v>2</x:v>
      </x:c>
      <x:c r="W577" s="2" t="s">
        <x:v>1832</x:v>
      </x:c>
      <x:c r="X577" s="2" t="s">
        <x:v>1860</x:v>
      </x:c>
      <x:c r="Y577" s="4" t="s">
        <x:v>216</x:v>
      </x:c>
      <x:c r="Z577" s="4" t="s">
        <x:v>1907</x:v>
      </x:c>
      <x:c r="AA577" s="4" t="s">
        <x:v>132</x:v>
      </x:c>
      <x:c r="AB577" s="4" t="s">
        <x:v>38</x:v>
      </x:c>
    </x:row>
    <x:row r="578" ht="244.8000030517578">
      <x:c r="A578" s="2" t="s">
        <x:v>1850</x:v>
      </x:c>
      <x:c r="B578" s="2" t="s">
        <x:v>1851</x:v>
      </x:c>
      <x:c r="C578" s="2" t="s">
        <x:v>269</x:v>
      </x:c>
      <x:c r="D578" s="2">
        <x:v>56</x:v>
      </x:c>
      <x:c r="E578" s="2" t="s">
        <x:v>1852</x:v>
      </x:c>
      <x:c r="F578" s="2" t="s">
        <x:v>29</x:v>
      </x:c>
      <x:c r="G578" s="2">
        <x:v>21</x:v>
      </x:c>
      <x:c r="H578" s="2" t="s">
        <x:v>1853</x:v>
      </x:c>
      <x:c r="I578" s="3" t="s">
        <x:v>1854</x:v>
      </x:c>
      <x:c r="J578" s="2" t="s">
        <x:v>1832</x:v>
      </x:c>
      <x:c r="K578" s="2" t="s">
        <x:v>1908</x:v>
      </x:c>
      <x:c r="L578" s="4" t="s">
        <x:v>1909</x:v>
      </x:c>
      <x:c r="M578" s="2" t="s">
        <x:v>35</x:v>
      </x:c>
      <x:c r="N578" s="14" t="s">
        <x:v>1910</x:v>
      </x:c>
      <x:c r="O578" s="14" t="s">
        <x:v>132</x:v>
      </x:c>
      <x:c r="P578" s="4" t="s">
        <x:v>38</x:v>
      </x:c>
      <x:c r="Q578" s="2" t="s">
        <x:v>1857</x:v>
      </x:c>
      <x:c r="R578" s="2" t="s">
        <x:v>1858</x:v>
      </x:c>
      <x:c r="S578" s="2" t="s">
        <x:v>1859</x:v>
      </x:c>
      <x:c r="T578" s="2">
        <x:v>69</x:v>
      </x:c>
      <x:c r="U578" s="2">
        <x:v>238</x:v>
      </x:c>
      <x:c r="V578" s="2">
        <x:v>2</x:v>
      </x:c>
      <x:c r="W578" s="2" t="s">
        <x:v>1832</x:v>
      </x:c>
      <x:c r="X578" s="2" t="s">
        <x:v>1860</x:v>
      </x:c>
      <x:c r="Y578" s="4" t="s">
        <x:v>43</x:v>
      </x:c>
      <x:c r="Z578" s="14" t="s">
        <x:v>1910</x:v>
      </x:c>
      <x:c r="AA578" s="14" t="s">
        <x:v>132</x:v>
      </x:c>
      <x:c r="AB578" s="4" t="s">
        <x:v>38</x:v>
      </x:c>
    </x:row>
    <x:row r="579" ht="345.6000061035156">
      <x:c r="A579" s="2" t="s">
        <x:v>1850</x:v>
      </x:c>
      <x:c r="B579" s="2" t="s">
        <x:v>1851</x:v>
      </x:c>
      <x:c r="C579" s="2" t="s">
        <x:v>269</x:v>
      </x:c>
      <x:c r="D579" s="2">
        <x:v>56</x:v>
      </x:c>
      <x:c r="E579" s="2" t="s">
        <x:v>1852</x:v>
      </x:c>
      <x:c r="F579" s="2" t="s">
        <x:v>29</x:v>
      </x:c>
      <x:c r="G579" s="2">
        <x:v>22</x:v>
      </x:c>
      <x:c r="H579" s="2" t="s">
        <x:v>1853</x:v>
      </x:c>
      <x:c r="I579" s="3" t="s">
        <x:v>1854</x:v>
      </x:c>
      <x:c r="J579" s="2" t="s">
        <x:v>1832</x:v>
      </x:c>
      <x:c r="K579" s="2" t="s">
        <x:v>1911</x:v>
      </x:c>
      <x:c r="L579" s="4" t="s">
        <x:v>1912</x:v>
      </x:c>
      <x:c r="M579" s="2" t="s">
        <x:v>35</x:v>
      </x:c>
      <x:c r="N579" s="14" t="s">
        <x:v>1913</x:v>
      </x:c>
      <x:c r="O579" s="14" t="s">
        <x:v>132</x:v>
      </x:c>
      <x:c r="P579" s="4" t="s">
        <x:v>38</x:v>
      </x:c>
      <x:c r="Q579" s="2" t="s">
        <x:v>1857</x:v>
      </x:c>
      <x:c r="R579" s="2" t="s">
        <x:v>1858</x:v>
      </x:c>
      <x:c r="S579" s="2" t="s">
        <x:v>1859</x:v>
      </x:c>
      <x:c r="T579" s="2">
        <x:v>69</x:v>
      </x:c>
      <x:c r="U579" s="2">
        <x:v>238</x:v>
      </x:c>
      <x:c r="V579" s="2">
        <x:v>2</x:v>
      </x:c>
      <x:c r="W579" s="2" t="s">
        <x:v>1832</x:v>
      </x:c>
      <x:c r="X579" s="2" t="s">
        <x:v>1860</x:v>
      </x:c>
      <x:c r="Y579" s="4" t="s">
        <x:v>43</x:v>
      </x:c>
      <x:c r="Z579" s="14" t="s">
        <x:v>1913</x:v>
      </x:c>
      <x:c r="AA579" s="14" t="s">
        <x:v>132</x:v>
      </x:c>
      <x:c r="AB579" s="4" t="s">
        <x:v>38</x:v>
      </x:c>
    </x:row>
    <x:row r="580" ht="144">
      <x:c r="A580" s="2" t="s">
        <x:v>1914</x:v>
      </x:c>
      <x:c r="B580" s="2" t="s">
        <x:v>1914</x:v>
      </x:c>
      <x:c r="C580" s="2" t="s">
        <x:v>27</x:v>
      </x:c>
      <x:c r="D580" s="2">
        <x:v>57</x:v>
      </x:c>
      <x:c r="E580" s="2" t="s">
        <x:v>1915</x:v>
      </x:c>
      <x:c r="F580" s="2" t="s">
        <x:v>29</x:v>
      </x:c>
      <x:c r="G580" s="2">
        <x:v>1</x:v>
      </x:c>
      <x:c r="H580" s="2" t="s">
        <x:v>1916</x:v>
      </x:c>
      <x:c r="I580" s="3" t="s">
        <x:v>1917</x:v>
      </x:c>
      <x:c r="J580" s="2" t="s">
        <x:v>1918</x:v>
      </x:c>
      <x:c r="K580" s="2" t="s">
        <x:v>1919</x:v>
      </x:c>
      <x:c r="L580" s="4" t="s">
        <x:v>1920</x:v>
      </x:c>
      <x:c r="M580" s="2" t="s">
        <x:v>46</x:v>
      </x:c>
      <x:c r="N580" s="4" t="s">
        <x:v>1921</x:v>
      </x:c>
      <x:c r="O580" s="4" t="s">
        <x:v>120</x:v>
      </x:c>
      <x:c r="P580" s="4" t="s">
        <x:v>38</x:v>
      </x:c>
      <x:c r="Q580" s="2" t="s">
        <x:v>1922</x:v>
      </x:c>
      <x:c r="R580" s="2" t="s">
        <x:v>1923</x:v>
      </x:c>
      <x:c r="S580" s="2" t="s">
        <x:v>1924</x:v>
      </x:c>
      <x:c r="T580" s="2">
        <x:v>13</x:v>
      </x:c>
      <x:c r="U580" s="2">
        <x:v>1033</x:v>
      </x:c>
      <x:c r="V580" s="2">
        <x:v>1</x:v>
      </x:c>
      <x:c r="W580" s="2" t="s">
        <x:v>1918</x:v>
      </x:c>
      <x:c r="X580" s="2" t="s">
        <x:v>1925</x:v>
      </x:c>
      <x:c r="Y580" s="4" t="s">
        <x:v>52</x:v>
      </x:c>
      <x:c r="Z580" s="4" t="s">
        <x:v>1921</x:v>
      </x:c>
      <x:c r="AA580" s="4" t="s">
        <x:v>120</x:v>
      </x:c>
      <x:c r="AB580" s="4" t="s">
        <x:v>38</x:v>
      </x:c>
    </x:row>
    <x:row r="581" ht="28.799999237060547">
      <x:c r="A581" s="2" t="s">
        <x:v>1914</x:v>
      </x:c>
      <x:c r="B581" s="2" t="s">
        <x:v>1914</x:v>
      </x:c>
      <x:c r="C581" s="2" t="s">
        <x:v>27</x:v>
      </x:c>
      <x:c r="D581" s="2">
        <x:v>57</x:v>
      </x:c>
      <x:c r="E581" s="2" t="s">
        <x:v>1915</x:v>
      </x:c>
      <x:c r="F581" s="2" t="s">
        <x:v>29</x:v>
      </x:c>
      <x:c r="G581" s="2">
        <x:v>2</x:v>
      </x:c>
      <x:c r="H581" s="2" t="s">
        <x:v>1916</x:v>
      </x:c>
      <x:c r="I581" s="3" t="s">
        <x:v>1917</x:v>
      </x:c>
      <x:c r="J581" s="2" t="s">
        <x:v>1918</x:v>
      </x:c>
      <x:c r="K581" s="2" t="s">
        <x:v>1926</x:v>
      </x:c>
      <x:c r="L581" s="4" t="s">
        <x:v>1927</x:v>
      </x:c>
      <x:c r="M581" s="2" t="s">
        <x:v>85</x:v>
      </x:c>
      <x:c r="N581" s="4" t="s">
        <x:v>1928</x:v>
      </x:c>
      <x:c r="O581" s="4" t="s">
        <x:v>227</x:v>
      </x:c>
      <x:c r="P581" s="4" t="s">
        <x:v>48</x:v>
      </x:c>
      <x:c r="Q581" s="2" t="s">
        <x:v>1922</x:v>
      </x:c>
      <x:c r="R581" s="2" t="s">
        <x:v>1923</x:v>
      </x:c>
      <x:c r="S581" s="2" t="s">
        <x:v>1924</x:v>
      </x:c>
      <x:c r="T581" s="2">
        <x:v>13</x:v>
      </x:c>
      <x:c r="U581" s="2">
        <x:v>1033</x:v>
      </x:c>
      <x:c r="V581" s="2">
        <x:v>1</x:v>
      </x:c>
      <x:c r="W581" s="2" t="s">
        <x:v>1918</x:v>
      </x:c>
      <x:c r="X581" s="2" t="s">
        <x:v>1925</x:v>
      </x:c>
      <x:c r="Y581" s="4" t="s">
        <x:v>43</x:v>
      </x:c>
      <x:c r="Z581" s="4" t="s">
        <x:v>1928</x:v>
      </x:c>
      <x:c r="AA581" s="4" t="s">
        <x:v>227</x:v>
      </x:c>
      <x:c r="AB581" s="4" t="s">
        <x:v>48</x:v>
      </x:c>
    </x:row>
    <x:row r="582" ht="28.799999237060547">
      <x:c r="A582" s="2" t="s">
        <x:v>1929</x:v>
      </x:c>
      <x:c r="B582" s="2" t="s">
        <x:v>1929</x:v>
      </x:c>
      <x:c r="C582" s="2" t="s">
        <x:v>27</x:v>
      </x:c>
      <x:c r="D582" s="2">
        <x:v>58</x:v>
      </x:c>
      <x:c r="E582" s="2" t="s">
        <x:v>1930</x:v>
      </x:c>
      <x:c r="F582" s="2" t="s">
        <x:v>29</x:v>
      </x:c>
      <x:c r="G582" s="2">
        <x:v>1</x:v>
      </x:c>
      <x:c r="H582" s="2" t="s">
        <x:v>1931</x:v>
      </x:c>
      <x:c r="I582" s="3" t="s">
        <x:v>1932</x:v>
      </x:c>
      <x:c r="J582" s="2" t="s">
        <x:v>1918</x:v>
      </x:c>
      <x:c r="K582" s="2" t="s">
        <x:v>1933</x:v>
      </x:c>
      <x:c r="L582" s="4" t="s">
        <x:v>1934</x:v>
      </x:c>
      <x:c r="M582" s="2" t="s">
        <x:v>46</x:v>
      </x:c>
      <x:c r="N582" s="4" t="s">
        <x:v>1230</x:v>
      </x:c>
      <x:c r="O582" s="15" t="s">
        <x:v>58</x:v>
      </x:c>
      <x:c r="P582" s="4" t="s">
        <x:v>38</x:v>
      </x:c>
      <x:c r="Q582" s="2" t="s">
        <x:v>1935</x:v>
      </x:c>
      <x:c r="R582" s="2" t="s">
        <x:v>1936</x:v>
      </x:c>
      <x:c r="S582" s="2" t="s">
        <x:v>1937</x:v>
      </x:c>
      <x:c r="T582" s="2">
        <x:v>7</x:v>
      </x:c>
      <x:c r="U582" s="2">
        <x:v>1188</x:v>
      </x:c>
      <x:c r="V582" s="2">
        <x:v>4</x:v>
      </x:c>
      <x:c r="W582" s="2" t="s">
        <x:v>1918</x:v>
      </x:c>
      <x:c r="X582" s="2" t="s">
        <x:v>1938</x:v>
      </x:c>
      <x:c r="Y582" s="4" t="s">
        <x:v>43</x:v>
      </x:c>
      <x:c r="Z582" s="4" t="s">
        <x:v>1230</x:v>
      </x:c>
      <x:c r="AA582" s="15" t="s">
        <x:v>58</x:v>
      </x:c>
      <x:c r="AB582" s="4" t="s">
        <x:v>38</x:v>
      </x:c>
    </x:row>
    <x:row r="583" ht="72">
      <x:c r="A583" s="2" t="s">
        <x:v>1929</x:v>
      </x:c>
      <x:c r="B583" s="2" t="s">
        <x:v>1929</x:v>
      </x:c>
      <x:c r="C583" s="2" t="s">
        <x:v>27</x:v>
      </x:c>
      <x:c r="D583" s="2">
        <x:v>58</x:v>
      </x:c>
      <x:c r="E583" s="2" t="s">
        <x:v>1930</x:v>
      </x:c>
      <x:c r="F583" s="2" t="s">
        <x:v>29</x:v>
      </x:c>
      <x:c r="G583" s="2">
        <x:v>2</x:v>
      </x:c>
      <x:c r="H583" s="2" t="s">
        <x:v>1931</x:v>
      </x:c>
      <x:c r="I583" s="3" t="s">
        <x:v>1932</x:v>
      </x:c>
      <x:c r="J583" s="2" t="s">
        <x:v>1918</x:v>
      </x:c>
      <x:c r="K583" s="2" t="s">
        <x:v>1939</x:v>
      </x:c>
      <x:c r="L583" s="4" t="s">
        <x:v>1940</x:v>
      </x:c>
      <x:c r="M583" s="2" t="s">
        <x:v>74</x:v>
      </x:c>
      <x:c r="N583" s="4" t="s">
        <x:v>1941</x:v>
      </x:c>
      <x:c r="O583" s="4" t="s">
        <x:v>231</x:v>
      </x:c>
      <x:c r="P583" s="4" t="s">
        <x:v>48</x:v>
      </x:c>
      <x:c r="Q583" s="2" t="s">
        <x:v>1935</x:v>
      </x:c>
      <x:c r="R583" s="2" t="s">
        <x:v>1936</x:v>
      </x:c>
      <x:c r="S583" s="2" t="s">
        <x:v>1937</x:v>
      </x:c>
      <x:c r="T583" s="2">
        <x:v>7</x:v>
      </x:c>
      <x:c r="U583" s="2">
        <x:v>1188</x:v>
      </x:c>
      <x:c r="V583" s="2">
        <x:v>4</x:v>
      </x:c>
      <x:c r="W583" s="2" t="s">
        <x:v>1918</x:v>
      </x:c>
      <x:c r="X583" s="2" t="s">
        <x:v>1938</x:v>
      </x:c>
      <x:c r="Y583" s="4" t="s">
        <x:v>43</x:v>
      </x:c>
      <x:c r="Z583" s="4" t="s">
        <x:v>1941</x:v>
      </x:c>
      <x:c r="AA583" s="4" t="s">
        <x:v>231</x:v>
      </x:c>
      <x:c r="AB583" s="4" t="s">
        <x:v>48</x:v>
      </x:c>
    </x:row>
    <x:row r="584" ht="43.20000076293945">
      <x:c r="A584" s="2" t="s">
        <x:v>1929</x:v>
      </x:c>
      <x:c r="B584" s="2" t="s">
        <x:v>1929</x:v>
      </x:c>
      <x:c r="C584" s="2" t="s">
        <x:v>27</x:v>
      </x:c>
      <x:c r="D584" s="2">
        <x:v>58</x:v>
      </x:c>
      <x:c r="E584" s="2" t="s">
        <x:v>1930</x:v>
      </x:c>
      <x:c r="F584" s="2" t="s">
        <x:v>29</x:v>
      </x:c>
      <x:c r="G584" s="2">
        <x:v>3</x:v>
      </x:c>
      <x:c r="H584" s="2" t="s">
        <x:v>1931</x:v>
      </x:c>
      <x:c r="I584" s="3" t="s">
        <x:v>1932</x:v>
      </x:c>
      <x:c r="J584" s="2" t="s">
        <x:v>1918</x:v>
      </x:c>
      <x:c r="K584" s="2" t="s">
        <x:v>1942</x:v>
      </x:c>
      <x:c r="L584" s="4" t="s">
        <x:v>1943</x:v>
      </x:c>
      <x:c r="M584" s="16" t="s">
        <x:v>35</x:v>
      </x:c>
      <x:c r="N584" s="4" t="s">
        <x:v>1944</x:v>
      </x:c>
      <x:c r="O584" s="15" t="s">
        <x:v>619</x:v>
      </x:c>
      <x:c r="P584" s="4" t="s">
        <x:v>38</x:v>
      </x:c>
      <x:c r="Q584" s="2" t="s">
        <x:v>1935</x:v>
      </x:c>
      <x:c r="R584" s="2" t="s">
        <x:v>1936</x:v>
      </x:c>
      <x:c r="S584" s="2" t="s">
        <x:v>1937</x:v>
      </x:c>
      <x:c r="T584" s="2">
        <x:v>7</x:v>
      </x:c>
      <x:c r="U584" s="2">
        <x:v>1188</x:v>
      </x:c>
      <x:c r="V584" s="2">
        <x:v>4</x:v>
      </x:c>
      <x:c r="W584" s="2" t="s">
        <x:v>1918</x:v>
      </x:c>
      <x:c r="X584" s="2" t="s">
        <x:v>1938</x:v>
      </x:c>
      <x:c r="Y584" s="4" t="s">
        <x:v>43</x:v>
      </x:c>
      <x:c r="Z584" s="4" t="s">
        <x:v>1944</x:v>
      </x:c>
      <x:c r="AA584" s="15" t="s">
        <x:v>619</x:v>
      </x:c>
      <x:c r="AB584" s="4" t="s">
        <x:v>38</x:v>
      </x:c>
    </x:row>
    <x:row r="585" ht="28.799999237060547">
      <x:c r="A585" s="2" t="s">
        <x:v>1929</x:v>
      </x:c>
      <x:c r="B585" s="2" t="s">
        <x:v>1929</x:v>
      </x:c>
      <x:c r="C585" s="2" t="s">
        <x:v>27</x:v>
      </x:c>
      <x:c r="D585" s="2">
        <x:v>58</x:v>
      </x:c>
      <x:c r="E585" s="2" t="s">
        <x:v>1930</x:v>
      </x:c>
      <x:c r="F585" s="2" t="s">
        <x:v>29</x:v>
      </x:c>
      <x:c r="G585" s="2">
        <x:v>4</x:v>
      </x:c>
      <x:c r="H585" s="2" t="s">
        <x:v>1931</x:v>
      </x:c>
      <x:c r="I585" s="3" t="s">
        <x:v>1932</x:v>
      </x:c>
      <x:c r="J585" s="2" t="s">
        <x:v>1918</x:v>
      </x:c>
      <x:c r="K585" s="2" t="s">
        <x:v>1945</x:v>
      </x:c>
      <x:c r="L585" s="4" t="s">
        <x:v>1946</x:v>
      </x:c>
      <x:c r="M585" s="2" t="s">
        <x:v>74</x:v>
      </x:c>
      <x:c r="N585" s="4" t="s">
        <x:v>1945</x:v>
      </x:c>
      <x:c r="O585" s="4" t="s">
        <x:v>223</x:v>
      </x:c>
      <x:c r="P585" s="4" t="s">
        <x:v>48</x:v>
      </x:c>
      <x:c r="Q585" s="2" t="s">
        <x:v>1935</x:v>
      </x:c>
      <x:c r="R585" s="2" t="s">
        <x:v>1936</x:v>
      </x:c>
      <x:c r="S585" s="2" t="s">
        <x:v>1937</x:v>
      </x:c>
      <x:c r="T585" s="2">
        <x:v>7</x:v>
      </x:c>
      <x:c r="U585" s="2">
        <x:v>1188</x:v>
      </x:c>
      <x:c r="V585" s="2">
        <x:v>4</x:v>
      </x:c>
      <x:c r="W585" s="2" t="s">
        <x:v>1918</x:v>
      </x:c>
      <x:c r="X585" s="2" t="s">
        <x:v>1938</x:v>
      </x:c>
      <x:c r="Y585" s="4" t="s">
        <x:v>43</x:v>
      </x:c>
      <x:c r="Z585" s="4" t="s">
        <x:v>1945</x:v>
      </x:c>
      <x:c r="AA585" s="4" t="s">
        <x:v>223</x:v>
      </x:c>
      <x:c r="AB585" s="4" t="s">
        <x:v>48</x:v>
      </x:c>
    </x:row>
    <x:row r="586" ht="43.20000076293945">
      <x:c r="A586" s="2" t="s">
        <x:v>1929</x:v>
      </x:c>
      <x:c r="B586" s="2" t="s">
        <x:v>1929</x:v>
      </x:c>
      <x:c r="C586" s="2" t="s">
        <x:v>27</x:v>
      </x:c>
      <x:c r="D586" s="2">
        <x:v>58</x:v>
      </x:c>
      <x:c r="E586" s="2" t="s">
        <x:v>1930</x:v>
      </x:c>
      <x:c r="F586" s="2" t="s">
        <x:v>29</x:v>
      </x:c>
      <x:c r="G586" s="2">
        <x:v>5</x:v>
      </x:c>
      <x:c r="H586" s="2" t="s">
        <x:v>1931</x:v>
      </x:c>
      <x:c r="I586" s="3" t="s">
        <x:v>1932</x:v>
      </x:c>
      <x:c r="J586" s="2" t="s">
        <x:v>1918</x:v>
      </x:c>
      <x:c r="K586" s="2" t="s">
        <x:v>1947</x:v>
      </x:c>
      <x:c r="L586" s="4" t="s">
        <x:v>163</x:v>
      </x:c>
      <x:c r="M586" s="2" t="s">
        <x:v>46</x:v>
      </x:c>
      <x:c r="N586" s="4" t="s">
        <x:v>1948</x:v>
      </x:c>
      <x:c r="O586" s="4" t="s">
        <x:v>120</x:v>
      </x:c>
      <x:c r="P586" s="4" t="s">
        <x:v>38</x:v>
      </x:c>
      <x:c r="Q586" s="2" t="s">
        <x:v>1935</x:v>
      </x:c>
      <x:c r="R586" s="2" t="s">
        <x:v>1936</x:v>
      </x:c>
      <x:c r="S586" s="2" t="s">
        <x:v>1937</x:v>
      </x:c>
      <x:c r="T586" s="2">
        <x:v>7</x:v>
      </x:c>
      <x:c r="U586" s="2">
        <x:v>1188</x:v>
      </x:c>
      <x:c r="V586" s="2">
        <x:v>4</x:v>
      </x:c>
      <x:c r="W586" s="2" t="s">
        <x:v>1918</x:v>
      </x:c>
      <x:c r="X586" s="2" t="s">
        <x:v>1938</x:v>
      </x:c>
      <x:c r="Y586" s="4" t="s">
        <x:v>43</x:v>
      </x:c>
      <x:c r="Z586" s="4" t="s">
        <x:v>1948</x:v>
      </x:c>
      <x:c r="AA586" s="4" t="s">
        <x:v>120</x:v>
      </x:c>
      <x:c r="AB586" s="4" t="s">
        <x:v>38</x:v>
      </x:c>
    </x:row>
    <x:row r="587" ht="158.39999389648438">
      <x:c r="A587" s="2" t="s">
        <x:v>1929</x:v>
      </x:c>
      <x:c r="B587" s="2" t="s">
        <x:v>1929</x:v>
      </x:c>
      <x:c r="C587" s="2" t="s">
        <x:v>27</x:v>
      </x:c>
      <x:c r="D587" s="2">
        <x:v>58</x:v>
      </x:c>
      <x:c r="E587" s="2" t="s">
        <x:v>1930</x:v>
      </x:c>
      <x:c r="F587" s="2" t="s">
        <x:v>29</x:v>
      </x:c>
      <x:c r="G587" s="2">
        <x:v>6</x:v>
      </x:c>
      <x:c r="H587" s="2" t="s">
        <x:v>1931</x:v>
      </x:c>
      <x:c r="I587" s="3" t="s">
        <x:v>1932</x:v>
      </x:c>
      <x:c r="J587" s="2" t="s">
        <x:v>1918</x:v>
      </x:c>
      <x:c r="K587" s="2" t="s">
        <x:v>1949</x:v>
      </x:c>
      <x:c r="L587" s="4" t="s">
        <x:v>1950</x:v>
      </x:c>
      <x:c r="M587" s="2" t="s">
        <x:v>46</x:v>
      </x:c>
      <x:c r="N587" s="4" t="s">
        <x:v>1951</x:v>
      </x:c>
      <x:c r="O587" s="4" t="s">
        <x:v>58</x:v>
      </x:c>
      <x:c r="P587" s="4" t="s">
        <x:v>38</x:v>
      </x:c>
      <x:c r="Q587" s="2" t="s">
        <x:v>1935</x:v>
      </x:c>
      <x:c r="R587" s="2" t="s">
        <x:v>1936</x:v>
      </x:c>
      <x:c r="S587" s="2" t="s">
        <x:v>1937</x:v>
      </x:c>
      <x:c r="T587" s="2">
        <x:v>7</x:v>
      </x:c>
      <x:c r="U587" s="2">
        <x:v>1188</x:v>
      </x:c>
      <x:c r="V587" s="2">
        <x:v>4</x:v>
      </x:c>
      <x:c r="W587" s="2" t="s">
        <x:v>1918</x:v>
      </x:c>
      <x:c r="X587" s="2" t="s">
        <x:v>1938</x:v>
      </x:c>
      <x:c r="Y587" s="4" t="s">
        <x:v>43</x:v>
      </x:c>
      <x:c r="Z587" s="4" t="s">
        <x:v>1951</x:v>
      </x:c>
      <x:c r="AA587" s="4" t="s">
        <x:v>58</x:v>
      </x:c>
      <x:c r="AB587" s="4" t="s">
        <x:v>38</x:v>
      </x:c>
    </x:row>
    <x:row r="588" ht="43.20000076293945">
      <x:c r="A588" s="2" t="s">
        <x:v>1929</x:v>
      </x:c>
      <x:c r="B588" s="2" t="s">
        <x:v>1929</x:v>
      </x:c>
      <x:c r="C588" s="2" t="s">
        <x:v>27</x:v>
      </x:c>
      <x:c r="D588" s="2">
        <x:v>58</x:v>
      </x:c>
      <x:c r="E588" s="2" t="s">
        <x:v>1930</x:v>
      </x:c>
      <x:c r="F588" s="2" t="s">
        <x:v>29</x:v>
      </x:c>
      <x:c r="G588" s="2">
        <x:v>7</x:v>
      </x:c>
      <x:c r="H588" s="2" t="s">
        <x:v>1931</x:v>
      </x:c>
      <x:c r="I588" s="3" t="s">
        <x:v>1932</x:v>
      </x:c>
      <x:c r="J588" s="2" t="s">
        <x:v>1918</x:v>
      </x:c>
      <x:c r="K588" s="2" t="s">
        <x:v>1952</x:v>
      </x:c>
      <x:c r="L588" s="4" t="s">
        <x:v>274</x:v>
      </x:c>
      <x:c r="M588" s="2" t="s">
        <x:v>46</x:v>
      </x:c>
      <x:c r="N588" s="4" t="s">
        <x:v>1953</x:v>
      </x:c>
      <x:c r="O588" s="15" t="s">
        <x:v>103</x:v>
      </x:c>
      <x:c r="P588" s="4" t="s">
        <x:v>38</x:v>
      </x:c>
      <x:c r="Q588" s="2" t="s">
        <x:v>1935</x:v>
      </x:c>
      <x:c r="R588" s="2" t="s">
        <x:v>1936</x:v>
      </x:c>
      <x:c r="S588" s="2" t="s">
        <x:v>1937</x:v>
      </x:c>
      <x:c r="T588" s="2">
        <x:v>7</x:v>
      </x:c>
      <x:c r="U588" s="2">
        <x:v>1188</x:v>
      </x:c>
      <x:c r="V588" s="2">
        <x:v>4</x:v>
      </x:c>
      <x:c r="W588" s="2" t="s">
        <x:v>1918</x:v>
      </x:c>
      <x:c r="X588" s="2" t="s">
        <x:v>1938</x:v>
      </x:c>
      <x:c r="Y588" s="4" t="s">
        <x:v>43</x:v>
      </x:c>
      <x:c r="Z588" s="4" t="s">
        <x:v>1953</x:v>
      </x:c>
      <x:c r="AA588" s="15" t="s">
        <x:v>103</x:v>
      </x:c>
      <x:c r="AB588" s="4" t="s">
        <x:v>38</x:v>
      </x:c>
    </x:row>
    <x:row r="589" ht="100.80000305175781">
      <x:c r="A589" s="2" t="s">
        <x:v>1929</x:v>
      </x:c>
      <x:c r="B589" s="2" t="s">
        <x:v>1929</x:v>
      </x:c>
      <x:c r="C589" s="2" t="s">
        <x:v>27</x:v>
      </x:c>
      <x:c r="D589" s="2">
        <x:v>58</x:v>
      </x:c>
      <x:c r="E589" s="2" t="s">
        <x:v>1930</x:v>
      </x:c>
      <x:c r="F589" s="2" t="s">
        <x:v>29</x:v>
      </x:c>
      <x:c r="G589" s="2">
        <x:v>8</x:v>
      </x:c>
      <x:c r="H589" s="2" t="s">
        <x:v>1931</x:v>
      </x:c>
      <x:c r="I589" s="3" t="s">
        <x:v>1932</x:v>
      </x:c>
      <x:c r="J589" s="2" t="s">
        <x:v>1918</x:v>
      </x:c>
      <x:c r="K589" s="2" t="s">
        <x:v>1954</x:v>
      </x:c>
      <x:c r="L589" s="4" t="s">
        <x:v>1955</x:v>
      </x:c>
      <x:c r="M589" s="2" t="s">
        <x:v>46</x:v>
      </x:c>
      <x:c r="N589" s="4" t="s">
        <x:v>1956</x:v>
      </x:c>
      <x:c r="O589" s="4" t="s">
        <x:v>58</x:v>
      </x:c>
      <x:c r="P589" s="4" t="s">
        <x:v>38</x:v>
      </x:c>
      <x:c r="Q589" s="2" t="s">
        <x:v>1935</x:v>
      </x:c>
      <x:c r="R589" s="2" t="s">
        <x:v>1936</x:v>
      </x:c>
      <x:c r="S589" s="2" t="s">
        <x:v>1937</x:v>
      </x:c>
      <x:c r="T589" s="2">
        <x:v>7</x:v>
      </x:c>
      <x:c r="U589" s="2">
        <x:v>1188</x:v>
      </x:c>
      <x:c r="V589" s="2">
        <x:v>4</x:v>
      </x:c>
      <x:c r="W589" s="2" t="s">
        <x:v>1918</x:v>
      </x:c>
      <x:c r="X589" s="2" t="s">
        <x:v>1938</x:v>
      </x:c>
      <x:c r="Y589" s="4" t="s">
        <x:v>43</x:v>
      </x:c>
      <x:c r="Z589" s="4" t="s">
        <x:v>1956</x:v>
      </x:c>
      <x:c r="AA589" s="4" t="s">
        <x:v>58</x:v>
      </x:c>
      <x:c r="AB589" s="4" t="s">
        <x:v>38</x:v>
      </x:c>
    </x:row>
    <x:row r="590" ht="100.80000305175781">
      <x:c r="A590" s="2" t="s">
        <x:v>1929</x:v>
      </x:c>
      <x:c r="B590" s="2" t="s">
        <x:v>1929</x:v>
      </x:c>
      <x:c r="C590" s="2" t="s">
        <x:v>27</x:v>
      </x:c>
      <x:c r="D590" s="2">
        <x:v>58</x:v>
      </x:c>
      <x:c r="E590" s="2" t="s">
        <x:v>1930</x:v>
      </x:c>
      <x:c r="F590" s="2" t="s">
        <x:v>29</x:v>
      </x:c>
      <x:c r="G590" s="2">
        <x:v>9</x:v>
      </x:c>
      <x:c r="H590" s="2" t="s">
        <x:v>1931</x:v>
      </x:c>
      <x:c r="I590" s="3" t="s">
        <x:v>1932</x:v>
      </x:c>
      <x:c r="J590" s="2" t="s">
        <x:v>1918</x:v>
      </x:c>
      <x:c r="K590" s="2" t="s">
        <x:v>1957</x:v>
      </x:c>
      <x:c r="L590" s="4" t="s">
        <x:v>1958</x:v>
      </x:c>
      <x:c r="M590" s="2" t="s">
        <x:v>46</x:v>
      </x:c>
      <x:c r="N590" s="4" t="s">
        <x:v>1959</x:v>
      </x:c>
      <x:c r="O590" s="4" t="s">
        <x:v>58</x:v>
      </x:c>
      <x:c r="P590" s="4" t="s">
        <x:v>38</x:v>
      </x:c>
      <x:c r="Q590" s="2" t="s">
        <x:v>1935</x:v>
      </x:c>
      <x:c r="R590" s="2" t="s">
        <x:v>1936</x:v>
      </x:c>
      <x:c r="S590" s="2" t="s">
        <x:v>1937</x:v>
      </x:c>
      <x:c r="T590" s="2">
        <x:v>7</x:v>
      </x:c>
      <x:c r="U590" s="2">
        <x:v>1188</x:v>
      </x:c>
      <x:c r="V590" s="2">
        <x:v>4</x:v>
      </x:c>
      <x:c r="W590" s="2" t="s">
        <x:v>1918</x:v>
      </x:c>
      <x:c r="X590" s="2" t="s">
        <x:v>1938</x:v>
      </x:c>
      <x:c r="Y590" s="4" t="s">
        <x:v>43</x:v>
      </x:c>
      <x:c r="Z590" s="4" t="s">
        <x:v>1959</x:v>
      </x:c>
      <x:c r="AA590" s="4" t="s">
        <x:v>58</x:v>
      </x:c>
      <x:c r="AB590" s="4" t="s">
        <x:v>38</x:v>
      </x:c>
    </x:row>
    <x:row r="591" ht="57.599998474121094">
      <x:c r="A591" s="2" t="s">
        <x:v>1929</x:v>
      </x:c>
      <x:c r="B591" s="2" t="s">
        <x:v>1929</x:v>
      </x:c>
      <x:c r="C591" s="2" t="s">
        <x:v>27</x:v>
      </x:c>
      <x:c r="D591" s="2">
        <x:v>58</x:v>
      </x:c>
      <x:c r="E591" s="2" t="s">
        <x:v>1930</x:v>
      </x:c>
      <x:c r="F591" s="2" t="s">
        <x:v>29</x:v>
      </x:c>
      <x:c r="G591" s="2">
        <x:v>10</x:v>
      </x:c>
      <x:c r="H591" s="2" t="s">
        <x:v>1931</x:v>
      </x:c>
      <x:c r="I591" s="3" t="s">
        <x:v>1932</x:v>
      </x:c>
      <x:c r="J591" s="2" t="s">
        <x:v>1918</x:v>
      </x:c>
      <x:c r="K591" s="2" t="s">
        <x:v>1960</x:v>
      </x:c>
      <x:c r="L591" s="4" t="s">
        <x:v>1961</x:v>
      </x:c>
      <x:c r="M591" s="16" t="s">
        <x:v>35</x:v>
      </x:c>
      <x:c r="N591" s="4" t="s">
        <x:v>1960</x:v>
      </x:c>
      <x:c r="O591" s="15" t="s">
        <x:v>132</x:v>
      </x:c>
      <x:c r="P591" s="4" t="s">
        <x:v>38</x:v>
      </x:c>
      <x:c r="Q591" s="2" t="s">
        <x:v>1935</x:v>
      </x:c>
      <x:c r="R591" s="2" t="s">
        <x:v>1936</x:v>
      </x:c>
      <x:c r="S591" s="2" t="s">
        <x:v>1937</x:v>
      </x:c>
      <x:c r="T591" s="2">
        <x:v>7</x:v>
      </x:c>
      <x:c r="U591" s="2">
        <x:v>1188</x:v>
      </x:c>
      <x:c r="V591" s="2">
        <x:v>4</x:v>
      </x:c>
      <x:c r="W591" s="2" t="s">
        <x:v>1918</x:v>
      </x:c>
      <x:c r="X591" s="2" t="s">
        <x:v>1938</x:v>
      </x:c>
      <x:c r="Y591" s="4" t="s">
        <x:v>43</x:v>
      </x:c>
      <x:c r="Z591" s="4" t="s">
        <x:v>1960</x:v>
      </x:c>
      <x:c r="AA591" s="15" t="s">
        <x:v>132</x:v>
      </x:c>
      <x:c r="AB591" s="4" t="s">
        <x:v>38</x:v>
      </x:c>
    </x:row>
    <x:row r="592" ht="144">
      <x:c r="A592" s="2" t="s">
        <x:v>1929</x:v>
      </x:c>
      <x:c r="B592" s="2" t="s">
        <x:v>1929</x:v>
      </x:c>
      <x:c r="C592" s="2" t="s">
        <x:v>27</x:v>
      </x:c>
      <x:c r="D592" s="2">
        <x:v>58</x:v>
      </x:c>
      <x:c r="E592" s="2" t="s">
        <x:v>1930</x:v>
      </x:c>
      <x:c r="F592" s="2" t="s">
        <x:v>29</x:v>
      </x:c>
      <x:c r="G592" s="2">
        <x:v>11</x:v>
      </x:c>
      <x:c r="H592" s="2" t="s">
        <x:v>1931</x:v>
      </x:c>
      <x:c r="I592" s="3" t="s">
        <x:v>1932</x:v>
      </x:c>
      <x:c r="J592" s="2" t="s">
        <x:v>1918</x:v>
      </x:c>
      <x:c r="K592" s="2" t="s">
        <x:v>1962</x:v>
      </x:c>
      <x:c r="L592" s="4" t="s">
        <x:v>1963</x:v>
      </x:c>
      <x:c r="M592" s="2" t="s">
        <x:v>46</x:v>
      </x:c>
      <x:c r="N592" s="4" t="s">
        <x:v>1964</x:v>
      </x:c>
      <x:c r="O592" s="4" t="s">
        <x:v>58</x:v>
      </x:c>
      <x:c r="P592" s="4" t="s">
        <x:v>38</x:v>
      </x:c>
      <x:c r="Q592" s="2" t="s">
        <x:v>1935</x:v>
      </x:c>
      <x:c r="R592" s="2" t="s">
        <x:v>1936</x:v>
      </x:c>
      <x:c r="S592" s="2" t="s">
        <x:v>1937</x:v>
      </x:c>
      <x:c r="T592" s="2">
        <x:v>7</x:v>
      </x:c>
      <x:c r="U592" s="2">
        <x:v>1188</x:v>
      </x:c>
      <x:c r="V592" s="2">
        <x:v>4</x:v>
      </x:c>
      <x:c r="W592" s="2" t="s">
        <x:v>1918</x:v>
      </x:c>
      <x:c r="X592" s="2" t="s">
        <x:v>1938</x:v>
      </x:c>
      <x:c r="Y592" s="4" t="s">
        <x:v>43</x:v>
      </x:c>
      <x:c r="Z592" s="4" t="s">
        <x:v>1964</x:v>
      </x:c>
      <x:c r="AA592" s="4" t="s">
        <x:v>58</x:v>
      </x:c>
      <x:c r="AB592" s="4" t="s">
        <x:v>38</x:v>
      </x:c>
    </x:row>
    <x:row r="593" ht="43.20000076293945">
      <x:c r="A593" s="2" t="s">
        <x:v>1929</x:v>
      </x:c>
      <x:c r="B593" s="2" t="s">
        <x:v>1929</x:v>
      </x:c>
      <x:c r="C593" s="2" t="s">
        <x:v>27</x:v>
      </x:c>
      <x:c r="D593" s="2">
        <x:v>58</x:v>
      </x:c>
      <x:c r="E593" s="2" t="s">
        <x:v>1930</x:v>
      </x:c>
      <x:c r="F593" s="2" t="s">
        <x:v>29</x:v>
      </x:c>
      <x:c r="G593" s="2">
        <x:v>12</x:v>
      </x:c>
      <x:c r="H593" s="2" t="s">
        <x:v>1931</x:v>
      </x:c>
      <x:c r="I593" s="3" t="s">
        <x:v>1932</x:v>
      </x:c>
      <x:c r="J593" s="2" t="s">
        <x:v>1918</x:v>
      </x:c>
      <x:c r="K593" s="2" t="s">
        <x:v>1965</x:v>
      </x:c>
      <x:c r="L593" s="4" t="s">
        <x:v>398</x:v>
      </x:c>
      <x:c r="M593" s="2" t="s">
        <x:v>46</x:v>
      </x:c>
      <x:c r="N593" s="4" t="s">
        <x:v>1966</x:v>
      </x:c>
      <x:c r="O593" s="4" t="s">
        <x:v>120</x:v>
      </x:c>
      <x:c r="P593" s="4" t="s">
        <x:v>38</x:v>
      </x:c>
      <x:c r="Q593" s="2" t="s">
        <x:v>1935</x:v>
      </x:c>
      <x:c r="R593" s="2" t="s">
        <x:v>1936</x:v>
      </x:c>
      <x:c r="S593" s="2" t="s">
        <x:v>1937</x:v>
      </x:c>
      <x:c r="T593" s="2">
        <x:v>7</x:v>
      </x:c>
      <x:c r="U593" s="2">
        <x:v>1188</x:v>
      </x:c>
      <x:c r="V593" s="2">
        <x:v>4</x:v>
      </x:c>
      <x:c r="W593" s="2" t="s">
        <x:v>1918</x:v>
      </x:c>
      <x:c r="X593" s="2" t="s">
        <x:v>1938</x:v>
      </x:c>
      <x:c r="Y593" s="4" t="s">
        <x:v>43</x:v>
      </x:c>
      <x:c r="Z593" s="4" t="s">
        <x:v>1966</x:v>
      </x:c>
      <x:c r="AA593" s="4" t="s">
        <x:v>120</x:v>
      </x:c>
      <x:c r="AB593" s="4" t="s">
        <x:v>38</x:v>
      </x:c>
    </x:row>
    <x:row r="594" ht="244.8000030517578">
      <x:c r="A594" s="2" t="s">
        <x:v>1967</x:v>
      </x:c>
      <x:c r="B594" s="2" t="s">
        <x:v>1967</x:v>
      </x:c>
      <x:c r="C594" s="2" t="s">
        <x:v>27</x:v>
      </x:c>
      <x:c r="D594" s="2">
        <x:v>59</x:v>
      </x:c>
      <x:c r="E594" s="2" t="s">
        <x:v>1968</x:v>
      </x:c>
      <x:c r="F594" s="2" t="s">
        <x:v>29</x:v>
      </x:c>
      <x:c r="G594" s="2">
        <x:v>1</x:v>
      </x:c>
      <x:c r="H594" s="2" t="s">
        <x:v>1969</x:v>
      </x:c>
      <x:c r="I594" s="3" t="s">
        <x:v>1970</x:v>
      </x:c>
      <x:c r="J594" s="2" t="s">
        <x:v>1971</x:v>
      </x:c>
      <x:c r="K594" s="2" t="s">
        <x:v>1972</x:v>
      </x:c>
      <x:c r="L594" s="4" t="s">
        <x:v>1973</x:v>
      </x:c>
      <x:c r="M594" s="2" t="s">
        <x:v>35</x:v>
      </x:c>
      <x:c r="N594" s="4" t="s">
        <x:v>1974</x:v>
      </x:c>
      <x:c r="O594" s="4" t="s">
        <x:v>132</x:v>
      </x:c>
      <x:c r="P594" s="4" t="s">
        <x:v>38</x:v>
      </x:c>
      <x:c r="Q594" s="2" t="s">
        <x:v>1975</x:v>
      </x:c>
      <x:c r="R594" s="2" t="s">
        <x:v>1976</x:v>
      </x:c>
      <x:c r="S594" s="2" t="s">
        <x:v>1977</x:v>
      </x:c>
      <x:c r="T594" s="2">
        <x:v>1</x:v>
      </x:c>
      <x:c r="U594" s="2">
        <x:v>145</x:v>
      </x:c>
      <x:c r="V594" s="2">
        <x:v>1</x:v>
      </x:c>
      <x:c r="W594" s="2" t="s">
        <x:v>1971</x:v>
      </x:c>
      <x:c r="X594" s="2" t="s">
        <x:v>1978</x:v>
      </x:c>
      <x:c r="Y594" s="4" t="s">
        <x:v>43</x:v>
      </x:c>
      <x:c r="Z594" s="4" t="s">
        <x:v>1974</x:v>
      </x:c>
      <x:c r="AA594" s="4" t="s">
        <x:v>132</x:v>
      </x:c>
      <x:c r="AB594" s="4" t="s">
        <x:v>38</x:v>
      </x:c>
    </x:row>
    <x:row r="595" ht="388.79998779296875">
      <x:c r="A595" s="2" t="s">
        <x:v>1967</x:v>
      </x:c>
      <x:c r="B595" s="2" t="s">
        <x:v>1967</x:v>
      </x:c>
      <x:c r="C595" s="2" t="s">
        <x:v>27</x:v>
      </x:c>
      <x:c r="D595" s="2">
        <x:v>59</x:v>
      </x:c>
      <x:c r="E595" s="2" t="s">
        <x:v>1968</x:v>
      </x:c>
      <x:c r="F595" s="2" t="s">
        <x:v>29</x:v>
      </x:c>
      <x:c r="G595" s="2">
        <x:v>2</x:v>
      </x:c>
      <x:c r="H595" s="2" t="s">
        <x:v>1969</x:v>
      </x:c>
      <x:c r="I595" s="3" t="s">
        <x:v>1970</x:v>
      </x:c>
      <x:c r="J595" s="2" t="s">
        <x:v>1971</x:v>
      </x:c>
      <x:c r="K595" s="2" t="s">
        <x:v>1979</x:v>
      </x:c>
      <x:c r="L595" s="4" t="s">
        <x:v>1980</x:v>
      </x:c>
      <x:c r="M595" s="2" t="s">
        <x:v>35</x:v>
      </x:c>
      <x:c r="N595" s="4" t="s">
        <x:v>1981</x:v>
      </x:c>
      <x:c r="O595" s="4" t="s">
        <x:v>37</x:v>
      </x:c>
      <x:c r="P595" s="4" t="s">
        <x:v>38</x:v>
      </x:c>
      <x:c r="Q595" s="2" t="s">
        <x:v>1975</x:v>
      </x:c>
      <x:c r="R595" s="2" t="s">
        <x:v>1976</x:v>
      </x:c>
      <x:c r="S595" s="2" t="s">
        <x:v>1977</x:v>
      </x:c>
      <x:c r="T595" s="2">
        <x:v>1</x:v>
      </x:c>
      <x:c r="U595" s="2">
        <x:v>145</x:v>
      </x:c>
      <x:c r="V595" s="2">
        <x:v>1</x:v>
      </x:c>
      <x:c r="W595" s="2" t="s">
        <x:v>1971</x:v>
      </x:c>
      <x:c r="X595" s="2" t="s">
        <x:v>1978</x:v>
      </x:c>
      <x:c r="Y595" s="4" t="s">
        <x:v>43</x:v>
      </x:c>
      <x:c r="Z595" s="4" t="s">
        <x:v>1981</x:v>
      </x:c>
      <x:c r="AA595" s="4" t="s">
        <x:v>37</x:v>
      </x:c>
      <x:c r="AB595" s="4" t="s">
        <x:v>38</x:v>
      </x:c>
    </x:row>
    <x:row r="596" ht="72">
      <x:c r="A596" s="2" t="s">
        <x:v>1967</x:v>
      </x:c>
      <x:c r="B596" s="2" t="s">
        <x:v>1967</x:v>
      </x:c>
      <x:c r="C596" s="2" t="s">
        <x:v>27</x:v>
      </x:c>
      <x:c r="D596" s="2">
        <x:v>59</x:v>
      </x:c>
      <x:c r="E596" s="2" t="s">
        <x:v>1968</x:v>
      </x:c>
      <x:c r="F596" s="2" t="s">
        <x:v>29</x:v>
      </x:c>
      <x:c r="G596" s="2">
        <x:v>3</x:v>
      </x:c>
      <x:c r="H596" s="2" t="s">
        <x:v>1969</x:v>
      </x:c>
      <x:c r="I596" s="3" t="s">
        <x:v>1970</x:v>
      </x:c>
      <x:c r="J596" s="2" t="s">
        <x:v>1971</x:v>
      </x:c>
      <x:c r="K596" s="2" t="s">
        <x:v>1982</x:v>
      </x:c>
      <x:c r="L596" s="4" t="s">
        <x:v>1983</x:v>
      </x:c>
      <x:c r="M596" s="2" t="s">
        <x:v>35</x:v>
      </x:c>
      <x:c r="N596" s="4" t="s">
        <x:v>1984</x:v>
      </x:c>
      <x:c r="O596" s="4" t="s">
        <x:v>37</x:v>
      </x:c>
      <x:c r="P596" s="4" t="s">
        <x:v>38</x:v>
      </x:c>
      <x:c r="Q596" s="2" t="s">
        <x:v>1975</x:v>
      </x:c>
      <x:c r="R596" s="2" t="s">
        <x:v>1976</x:v>
      </x:c>
      <x:c r="S596" s="2" t="s">
        <x:v>1977</x:v>
      </x:c>
      <x:c r="T596" s="2">
        <x:v>1</x:v>
      </x:c>
      <x:c r="U596" s="2">
        <x:v>145</x:v>
      </x:c>
      <x:c r="V596" s="2">
        <x:v>1</x:v>
      </x:c>
      <x:c r="W596" s="2" t="s">
        <x:v>1971</x:v>
      </x:c>
      <x:c r="X596" s="2" t="s">
        <x:v>1978</x:v>
      </x:c>
      <x:c r="Y596" s="4" t="s">
        <x:v>43</x:v>
      </x:c>
      <x:c r="Z596" s="4" t="s">
        <x:v>1984</x:v>
      </x:c>
      <x:c r="AA596" s="4" t="s">
        <x:v>37</x:v>
      </x:c>
      <x:c r="AB596" s="4" t="s">
        <x:v>38</x:v>
      </x:c>
    </x:row>
    <x:row r="597" ht="43.20000076293945">
      <x:c r="A597" s="2" t="s">
        <x:v>1967</x:v>
      </x:c>
      <x:c r="B597" s="2" t="s">
        <x:v>1967</x:v>
      </x:c>
      <x:c r="C597" s="2" t="s">
        <x:v>27</x:v>
      </x:c>
      <x:c r="D597" s="2">
        <x:v>59</x:v>
      </x:c>
      <x:c r="E597" s="2" t="s">
        <x:v>1968</x:v>
      </x:c>
      <x:c r="F597" s="2" t="s">
        <x:v>29</x:v>
      </x:c>
      <x:c r="G597" s="2">
        <x:v>4</x:v>
      </x:c>
      <x:c r="H597" s="2" t="s">
        <x:v>1969</x:v>
      </x:c>
      <x:c r="I597" s="3" t="s">
        <x:v>1970</x:v>
      </x:c>
      <x:c r="J597" s="2" t="s">
        <x:v>1971</x:v>
      </x:c>
      <x:c r="K597" s="2" t="s">
        <x:v>1985</x:v>
      </x:c>
      <x:c r="L597" s="4" t="s">
        <x:v>870</x:v>
      </x:c>
      <x:c r="M597" s="2" t="s">
        <x:v>46</x:v>
      </x:c>
      <x:c r="N597" s="4" t="s">
        <x:v>1986</x:v>
      </x:c>
      <x:c r="O597" s="15" t="s">
        <x:v>58</x:v>
      </x:c>
      <x:c r="P597" s="4" t="s">
        <x:v>38</x:v>
      </x:c>
      <x:c r="Q597" s="2" t="s">
        <x:v>1975</x:v>
      </x:c>
      <x:c r="R597" s="2" t="s">
        <x:v>1976</x:v>
      </x:c>
      <x:c r="S597" s="2" t="s">
        <x:v>1977</x:v>
      </x:c>
      <x:c r="T597" s="2">
        <x:v>1</x:v>
      </x:c>
      <x:c r="U597" s="2">
        <x:v>145</x:v>
      </x:c>
      <x:c r="V597" s="2">
        <x:v>1</x:v>
      </x:c>
      <x:c r="W597" s="2" t="s">
        <x:v>1971</x:v>
      </x:c>
      <x:c r="X597" s="2" t="s">
        <x:v>1978</x:v>
      </x:c>
      <x:c r="Y597" s="4" t="s">
        <x:v>43</x:v>
      </x:c>
      <x:c r="Z597" s="4" t="s">
        <x:v>1986</x:v>
      </x:c>
      <x:c r="AA597" s="15" t="s">
        <x:v>58</x:v>
      </x:c>
      <x:c r="AB597" s="4" t="s">
        <x:v>38</x:v>
      </x:c>
    </x:row>
    <x:row r="598" ht="409.6000061035156">
      <x:c r="A598" s="2" t="s">
        <x:v>1967</x:v>
      </x:c>
      <x:c r="B598" s="2" t="s">
        <x:v>1967</x:v>
      </x:c>
      <x:c r="C598" s="2" t="s">
        <x:v>27</x:v>
      </x:c>
      <x:c r="D598" s="2">
        <x:v>59</x:v>
      </x:c>
      <x:c r="E598" s="2" t="s">
        <x:v>1968</x:v>
      </x:c>
      <x:c r="F598" s="2" t="s">
        <x:v>29</x:v>
      </x:c>
      <x:c r="G598" s="2">
        <x:v>5</x:v>
      </x:c>
      <x:c r="H598" s="2" t="s">
        <x:v>1969</x:v>
      </x:c>
      <x:c r="I598" s="3" t="s">
        <x:v>1970</x:v>
      </x:c>
      <x:c r="J598" s="2" t="s">
        <x:v>1971</x:v>
      </x:c>
      <x:c r="K598" s="2" t="s">
        <x:v>1987</x:v>
      </x:c>
      <x:c r="L598" s="4" t="s">
        <x:v>1988</x:v>
      </x:c>
      <x:c r="M598" s="13" t="s">
        <x:v>35</x:v>
      </x:c>
      <x:c r="N598" s="14" t="s">
        <x:v>1989</x:v>
      </x:c>
      <x:c r="O598" s="14" t="s">
        <x:v>37</x:v>
      </x:c>
      <x:c r="P598" s="4" t="s">
        <x:v>38</x:v>
      </x:c>
      <x:c r="Q598" s="2" t="s">
        <x:v>1975</x:v>
      </x:c>
      <x:c r="R598" s="2" t="s">
        <x:v>1976</x:v>
      </x:c>
      <x:c r="S598" s="2" t="s">
        <x:v>1977</x:v>
      </x:c>
      <x:c r="T598" s="2">
        <x:v>1</x:v>
      </x:c>
      <x:c r="U598" s="2">
        <x:v>145</x:v>
      </x:c>
      <x:c r="V598" s="2">
        <x:v>1</x:v>
      </x:c>
      <x:c r="W598" s="2" t="s">
        <x:v>1971</x:v>
      </x:c>
      <x:c r="X598" s="2" t="s">
        <x:v>1978</x:v>
      </x:c>
      <x:c r="Y598" s="4" t="s">
        <x:v>52</x:v>
      </x:c>
      <x:c r="Z598" s="14" t="s">
        <x:v>1989</x:v>
      </x:c>
      <x:c r="AA598" s="14" t="s">
        <x:v>37</x:v>
      </x:c>
      <x:c r="AB598" s="4" t="s">
        <x:v>38</x:v>
      </x:c>
    </x:row>
    <x:row r="599" ht="409.6000061035156">
      <x:c r="A599" s="2" t="s">
        <x:v>1967</x:v>
      </x:c>
      <x:c r="B599" s="2" t="s">
        <x:v>1967</x:v>
      </x:c>
      <x:c r="C599" s="2" t="s">
        <x:v>27</x:v>
      </x:c>
      <x:c r="D599" s="2">
        <x:v>59</x:v>
      </x:c>
      <x:c r="E599" s="2" t="s">
        <x:v>1968</x:v>
      </x:c>
      <x:c r="F599" s="2" t="s">
        <x:v>29</x:v>
      </x:c>
      <x:c r="G599" s="2">
        <x:v>6</x:v>
      </x:c>
      <x:c r="H599" s="2" t="s">
        <x:v>1969</x:v>
      </x:c>
      <x:c r="I599" s="3" t="s">
        <x:v>1970</x:v>
      </x:c>
      <x:c r="J599" s="2" t="s">
        <x:v>1971</x:v>
      </x:c>
      <x:c r="K599" s="2" t="s">
        <x:v>1990</x:v>
      </x:c>
      <x:c r="L599" s="4" t="s">
        <x:v>1991</x:v>
      </x:c>
      <x:c r="M599" s="2" t="s">
        <x:v>46</x:v>
      </x:c>
      <x:c r="N599" s="4" t="s">
        <x:v>1992</x:v>
      </x:c>
      <x:c r="O599" s="4" t="s">
        <x:v>58</x:v>
      </x:c>
      <x:c r="P599" s="4" t="s">
        <x:v>38</x:v>
      </x:c>
      <x:c r="Q599" s="2" t="s">
        <x:v>1975</x:v>
      </x:c>
      <x:c r="R599" s="2" t="s">
        <x:v>1976</x:v>
      </x:c>
      <x:c r="S599" s="2" t="s">
        <x:v>1977</x:v>
      </x:c>
      <x:c r="T599" s="2">
        <x:v>1</x:v>
      </x:c>
      <x:c r="U599" s="2">
        <x:v>145</x:v>
      </x:c>
      <x:c r="V599" s="2">
        <x:v>1</x:v>
      </x:c>
      <x:c r="W599" s="2" t="s">
        <x:v>1971</x:v>
      </x:c>
      <x:c r="X599" s="2" t="s">
        <x:v>1978</x:v>
      </x:c>
      <x:c r="Y599" s="4" t="s">
        <x:v>216</x:v>
      </x:c>
      <x:c r="Z599" s="4" t="s">
        <x:v>1992</x:v>
      </x:c>
      <x:c r="AA599" s="4" t="s">
        <x:v>58</x:v>
      </x:c>
      <x:c r="AB599" s="4" t="s">
        <x:v>38</x:v>
      </x:c>
    </x:row>
    <x:row r="600" ht="409.6000061035156">
      <x:c r="A600" s="2" t="s">
        <x:v>1967</x:v>
      </x:c>
      <x:c r="B600" s="2" t="s">
        <x:v>1967</x:v>
      </x:c>
      <x:c r="C600" s="2" t="s">
        <x:v>27</x:v>
      </x:c>
      <x:c r="D600" s="2">
        <x:v>59</x:v>
      </x:c>
      <x:c r="E600" s="2" t="s">
        <x:v>1968</x:v>
      </x:c>
      <x:c r="F600" s="2" t="s">
        <x:v>29</x:v>
      </x:c>
      <x:c r="G600" s="2">
        <x:v>7</x:v>
      </x:c>
      <x:c r="H600" s="2" t="s">
        <x:v>1969</x:v>
      </x:c>
      <x:c r="I600" s="3" t="s">
        <x:v>1970</x:v>
      </x:c>
      <x:c r="J600" s="2" t="s">
        <x:v>1971</x:v>
      </x:c>
      <x:c r="K600" s="2" t="s">
        <x:v>1993</x:v>
      </x:c>
      <x:c r="L600" s="4" t="s">
        <x:v>1994</x:v>
      </x:c>
      <x:c r="M600" s="2" t="s">
        <x:v>46</x:v>
      </x:c>
      <x:c r="N600" s="4" t="s">
        <x:v>1995</x:v>
      </x:c>
      <x:c r="O600" s="4" t="s">
        <x:v>58</x:v>
      </x:c>
      <x:c r="P600" s="4" t="s">
        <x:v>38</x:v>
      </x:c>
      <x:c r="Q600" s="2" t="s">
        <x:v>1975</x:v>
      </x:c>
      <x:c r="R600" s="2" t="s">
        <x:v>1976</x:v>
      </x:c>
      <x:c r="S600" s="2" t="s">
        <x:v>1977</x:v>
      </x:c>
      <x:c r="T600" s="2">
        <x:v>1</x:v>
      </x:c>
      <x:c r="U600" s="2">
        <x:v>145</x:v>
      </x:c>
      <x:c r="V600" s="2">
        <x:v>1</x:v>
      </x:c>
      <x:c r="W600" s="2" t="s">
        <x:v>1971</x:v>
      </x:c>
      <x:c r="X600" s="2" t="s">
        <x:v>1978</x:v>
      </x:c>
      <x:c r="Y600" s="4" t="s">
        <x:v>216</x:v>
      </x:c>
      <x:c r="Z600" s="4" t="s">
        <x:v>1995</x:v>
      </x:c>
      <x:c r="AA600" s="4" t="s">
        <x:v>58</x:v>
      </x:c>
      <x:c r="AB600" s="4" t="s">
        <x:v>38</x:v>
      </x:c>
    </x:row>
    <x:row r="601" ht="409.6000061035156">
      <x:c r="A601" s="2" t="s">
        <x:v>1967</x:v>
      </x:c>
      <x:c r="B601" s="2" t="s">
        <x:v>1967</x:v>
      </x:c>
      <x:c r="C601" s="2" t="s">
        <x:v>27</x:v>
      </x:c>
      <x:c r="D601" s="2">
        <x:v>59</x:v>
      </x:c>
      <x:c r="E601" s="2" t="s">
        <x:v>1968</x:v>
      </x:c>
      <x:c r="F601" s="2" t="s">
        <x:v>29</x:v>
      </x:c>
      <x:c r="G601" s="2">
        <x:v>8</x:v>
      </x:c>
      <x:c r="H601" s="2" t="s">
        <x:v>1969</x:v>
      </x:c>
      <x:c r="I601" s="3" t="s">
        <x:v>1970</x:v>
      </x:c>
      <x:c r="J601" s="2" t="s">
        <x:v>1971</x:v>
      </x:c>
      <x:c r="K601" s="2" t="s">
        <x:v>1996</x:v>
      </x:c>
      <x:c r="L601" s="4" t="s">
        <x:v>1997</x:v>
      </x:c>
      <x:c r="M601" s="2" t="s">
        <x:v>46</x:v>
      </x:c>
      <x:c r="N601" s="4" t="s">
        <x:v>1998</x:v>
      </x:c>
      <x:c r="O601" s="4" t="s">
        <x:v>58</x:v>
      </x:c>
      <x:c r="P601" s="4" t="s">
        <x:v>38</x:v>
      </x:c>
      <x:c r="Q601" s="2" t="s">
        <x:v>1975</x:v>
      </x:c>
      <x:c r="R601" s="2" t="s">
        <x:v>1976</x:v>
      </x:c>
      <x:c r="S601" s="2" t="s">
        <x:v>1977</x:v>
      </x:c>
      <x:c r="T601" s="2">
        <x:v>1</x:v>
      </x:c>
      <x:c r="U601" s="2">
        <x:v>145</x:v>
      </x:c>
      <x:c r="V601" s="2">
        <x:v>1</x:v>
      </x:c>
      <x:c r="W601" s="2" t="s">
        <x:v>1971</x:v>
      </x:c>
      <x:c r="X601" s="2" t="s">
        <x:v>1978</x:v>
      </x:c>
      <x:c r="Y601" s="4" t="s">
        <x:v>52</x:v>
      </x:c>
      <x:c r="Z601" s="4" t="s">
        <x:v>1998</x:v>
      </x:c>
      <x:c r="AA601" s="4" t="s">
        <x:v>58</x:v>
      </x:c>
      <x:c r="AB601" s="4" t="s">
        <x:v>38</x:v>
      </x:c>
    </x:row>
    <x:row r="602" ht="409.6000061035156">
      <x:c r="A602" s="2" t="s">
        <x:v>1967</x:v>
      </x:c>
      <x:c r="B602" s="2" t="s">
        <x:v>1967</x:v>
      </x:c>
      <x:c r="C602" s="2" t="s">
        <x:v>27</x:v>
      </x:c>
      <x:c r="D602" s="2">
        <x:v>59</x:v>
      </x:c>
      <x:c r="E602" s="2" t="s">
        <x:v>1968</x:v>
      </x:c>
      <x:c r="F602" s="2" t="s">
        <x:v>29</x:v>
      </x:c>
      <x:c r="G602" s="2">
        <x:v>9</x:v>
      </x:c>
      <x:c r="H602" s="2" t="s">
        <x:v>1969</x:v>
      </x:c>
      <x:c r="I602" s="3" t="s">
        <x:v>1970</x:v>
      </x:c>
      <x:c r="J602" s="2" t="s">
        <x:v>1971</x:v>
      </x:c>
      <x:c r="K602" s="2" t="s">
        <x:v>1999</x:v>
      </x:c>
      <x:c r="L602" s="4" t="s">
        <x:v>2000</x:v>
      </x:c>
      <x:c r="M602" s="16" t="s">
        <x:v>35</x:v>
      </x:c>
      <x:c r="N602" s="4" t="s">
        <x:v>2001</x:v>
      </x:c>
      <x:c r="O602" s="15" t="s">
        <x:v>132</x:v>
      </x:c>
      <x:c r="P602" s="4" t="s">
        <x:v>38</x:v>
      </x:c>
      <x:c r="Q602" s="2" t="s">
        <x:v>1975</x:v>
      </x:c>
      <x:c r="R602" s="2" t="s">
        <x:v>1976</x:v>
      </x:c>
      <x:c r="S602" s="2" t="s">
        <x:v>1977</x:v>
      </x:c>
      <x:c r="T602" s="2">
        <x:v>1</x:v>
      </x:c>
      <x:c r="U602" s="2">
        <x:v>145</x:v>
      </x:c>
      <x:c r="V602" s="2">
        <x:v>1</x:v>
      </x:c>
      <x:c r="W602" s="2" t="s">
        <x:v>1971</x:v>
      </x:c>
      <x:c r="X602" s="2" t="s">
        <x:v>1978</x:v>
      </x:c>
      <x:c r="Y602" s="4" t="s">
        <x:v>52</x:v>
      </x:c>
      <x:c r="Z602" s="4" t="s">
        <x:v>2001</x:v>
      </x:c>
      <x:c r="AA602" s="15" t="s">
        <x:v>132</x:v>
      </x:c>
      <x:c r="AB602" s="4" t="s">
        <x:v>38</x:v>
      </x:c>
    </x:row>
    <x:row r="603" ht="72">
      <x:c r="A603" s="2" t="s">
        <x:v>1967</x:v>
      </x:c>
      <x:c r="B603" s="2" t="s">
        <x:v>1967</x:v>
      </x:c>
      <x:c r="C603" s="2" t="s">
        <x:v>27</x:v>
      </x:c>
      <x:c r="D603" s="2">
        <x:v>59</x:v>
      </x:c>
      <x:c r="E603" s="2" t="s">
        <x:v>1968</x:v>
      </x:c>
      <x:c r="F603" s="2" t="s">
        <x:v>29</x:v>
      </x:c>
      <x:c r="G603" s="2">
        <x:v>10</x:v>
      </x:c>
      <x:c r="H603" s="2" t="s">
        <x:v>1969</x:v>
      </x:c>
      <x:c r="I603" s="3" t="s">
        <x:v>1970</x:v>
      </x:c>
      <x:c r="J603" s="2" t="s">
        <x:v>1971</x:v>
      </x:c>
      <x:c r="K603" s="2" t="s">
        <x:v>2002</x:v>
      </x:c>
      <x:c r="L603" s="4" t="s">
        <x:v>2003</x:v>
      </x:c>
      <x:c r="M603" s="16" t="s">
        <x:v>35</x:v>
      </x:c>
      <x:c r="N603" s="4" t="s">
        <x:v>2004</x:v>
      </x:c>
      <x:c r="O603" s="15" t="s">
        <x:v>37</x:v>
      </x:c>
      <x:c r="P603" s="4" t="s">
        <x:v>38</x:v>
      </x:c>
      <x:c r="Q603" s="2" t="s">
        <x:v>1975</x:v>
      </x:c>
      <x:c r="R603" s="2" t="s">
        <x:v>1976</x:v>
      </x:c>
      <x:c r="S603" s="2" t="s">
        <x:v>1977</x:v>
      </x:c>
      <x:c r="T603" s="2">
        <x:v>1</x:v>
      </x:c>
      <x:c r="U603" s="2">
        <x:v>145</x:v>
      </x:c>
      <x:c r="V603" s="2">
        <x:v>1</x:v>
      </x:c>
      <x:c r="W603" s="2" t="s">
        <x:v>1971</x:v>
      </x:c>
      <x:c r="X603" s="2" t="s">
        <x:v>1978</x:v>
      </x:c>
      <x:c r="Y603" s="4" t="s">
        <x:v>43</x:v>
      </x:c>
      <x:c r="Z603" s="4" t="s">
        <x:v>2004</x:v>
      </x:c>
      <x:c r="AA603" s="15" t="s">
        <x:v>37</x:v>
      </x:c>
      <x:c r="AB603" s="4" t="s">
        <x:v>38</x:v>
      </x:c>
    </x:row>
    <x:row r="604" ht="158.39999389648438">
      <x:c r="A604" s="2" t="s">
        <x:v>1967</x:v>
      </x:c>
      <x:c r="B604" s="2" t="s">
        <x:v>1967</x:v>
      </x:c>
      <x:c r="C604" s="2" t="s">
        <x:v>27</x:v>
      </x:c>
      <x:c r="D604" s="2">
        <x:v>59</x:v>
      </x:c>
      <x:c r="E604" s="2" t="s">
        <x:v>1968</x:v>
      </x:c>
      <x:c r="F604" s="2" t="s">
        <x:v>29</x:v>
      </x:c>
      <x:c r="G604" s="2">
        <x:v>11</x:v>
      </x:c>
      <x:c r="H604" s="2" t="s">
        <x:v>1969</x:v>
      </x:c>
      <x:c r="I604" s="3" t="s">
        <x:v>1970</x:v>
      </x:c>
      <x:c r="J604" s="2" t="s">
        <x:v>1971</x:v>
      </x:c>
      <x:c r="K604" s="2" t="s">
        <x:v>2005</x:v>
      </x:c>
      <x:c r="L604" s="4" t="s">
        <x:v>2006</x:v>
      </x:c>
      <x:c r="M604" s="2" t="s">
        <x:v>74</x:v>
      </x:c>
      <x:c r="N604" s="4" t="s">
        <x:v>2007</x:v>
      </x:c>
      <x:c r="O604" s="4" t="s">
        <x:v>223</x:v>
      </x:c>
      <x:c r="P604" s="4" t="s">
        <x:v>48</x:v>
      </x:c>
      <x:c r="Q604" s="2" t="s">
        <x:v>1975</x:v>
      </x:c>
      <x:c r="R604" s="2" t="s">
        <x:v>1976</x:v>
      </x:c>
      <x:c r="S604" s="2" t="s">
        <x:v>1977</x:v>
      </x:c>
      <x:c r="T604" s="2">
        <x:v>1</x:v>
      </x:c>
      <x:c r="U604" s="2">
        <x:v>145</x:v>
      </x:c>
      <x:c r="V604" s="2">
        <x:v>1</x:v>
      </x:c>
      <x:c r="W604" s="2" t="s">
        <x:v>1971</x:v>
      </x:c>
      <x:c r="X604" s="2" t="s">
        <x:v>1978</x:v>
      </x:c>
      <x:c r="Y604" s="4" t="s">
        <x:v>43</x:v>
      </x:c>
      <x:c r="Z604" s="4" t="s">
        <x:v>2007</x:v>
      </x:c>
      <x:c r="AA604" s="4" t="s">
        <x:v>223</x:v>
      </x:c>
      <x:c r="AB604" s="4" t="s">
        <x:v>48</x:v>
      </x:c>
    </x:row>
    <x:row r="605" ht="409.6000061035156">
      <x:c r="A605" s="2" t="s">
        <x:v>1967</x:v>
      </x:c>
      <x:c r="B605" s="2" t="s">
        <x:v>1967</x:v>
      </x:c>
      <x:c r="C605" s="2" t="s">
        <x:v>27</x:v>
      </x:c>
      <x:c r="D605" s="2">
        <x:v>59</x:v>
      </x:c>
      <x:c r="E605" s="2" t="s">
        <x:v>1968</x:v>
      </x:c>
      <x:c r="F605" s="2" t="s">
        <x:v>29</x:v>
      </x:c>
      <x:c r="G605" s="2">
        <x:v>12</x:v>
      </x:c>
      <x:c r="H605" s="2" t="s">
        <x:v>1969</x:v>
      </x:c>
      <x:c r="I605" s="3" t="s">
        <x:v>1970</x:v>
      </x:c>
      <x:c r="J605" s="2" t="s">
        <x:v>1971</x:v>
      </x:c>
      <x:c r="K605" s="2" t="s">
        <x:v>2008</x:v>
      </x:c>
      <x:c r="L605" s="4" t="s">
        <x:v>2009</x:v>
      </x:c>
      <x:c r="M605" s="2" t="s">
        <x:v>46</x:v>
      </x:c>
      <x:c r="N605" s="4" t="s">
        <x:v>2010</x:v>
      </x:c>
      <x:c r="O605" s="4" t="s">
        <x:v>120</x:v>
      </x:c>
      <x:c r="P605" s="4" t="s">
        <x:v>38</x:v>
      </x:c>
      <x:c r="Q605" s="2" t="s">
        <x:v>1975</x:v>
      </x:c>
      <x:c r="R605" s="2" t="s">
        <x:v>1976</x:v>
      </x:c>
      <x:c r="S605" s="2" t="s">
        <x:v>1977</x:v>
      </x:c>
      <x:c r="T605" s="2">
        <x:v>1</x:v>
      </x:c>
      <x:c r="U605" s="2">
        <x:v>145</x:v>
      </x:c>
      <x:c r="V605" s="2">
        <x:v>1</x:v>
      </x:c>
      <x:c r="W605" s="2" t="s">
        <x:v>1971</x:v>
      </x:c>
      <x:c r="X605" s="2" t="s">
        <x:v>1978</x:v>
      </x:c>
      <x:c r="Y605" s="4" t="s">
        <x:v>216</x:v>
      </x:c>
      <x:c r="Z605" s="4" t="s">
        <x:v>2010</x:v>
      </x:c>
      <x:c r="AA605" s="4" t="s">
        <x:v>120</x:v>
      </x:c>
      <x:c r="AB605" s="4" t="s">
        <x:v>38</x:v>
      </x:c>
    </x:row>
    <x:row r="606" ht="409.6000061035156">
      <x:c r="A606" s="2" t="s">
        <x:v>1967</x:v>
      </x:c>
      <x:c r="B606" s="2" t="s">
        <x:v>1967</x:v>
      </x:c>
      <x:c r="C606" s="2" t="s">
        <x:v>27</x:v>
      </x:c>
      <x:c r="D606" s="2">
        <x:v>59</x:v>
      </x:c>
      <x:c r="E606" s="2" t="s">
        <x:v>1968</x:v>
      </x:c>
      <x:c r="F606" s="2" t="s">
        <x:v>29</x:v>
      </x:c>
      <x:c r="G606" s="2">
        <x:v>13</x:v>
      </x:c>
      <x:c r="H606" s="2" t="s">
        <x:v>1969</x:v>
      </x:c>
      <x:c r="I606" s="3" t="s">
        <x:v>1970</x:v>
      </x:c>
      <x:c r="J606" s="2" t="s">
        <x:v>1971</x:v>
      </x:c>
      <x:c r="K606" s="2" t="s">
        <x:v>2011</x:v>
      </x:c>
      <x:c r="L606" s="4" t="s">
        <x:v>2012</x:v>
      </x:c>
      <x:c r="M606" s="2" t="s">
        <x:v>46</x:v>
      </x:c>
      <x:c r="N606" s="4" t="s">
        <x:v>2013</x:v>
      </x:c>
      <x:c r="O606" s="4" t="s">
        <x:v>58</x:v>
      </x:c>
      <x:c r="P606" s="4" t="s">
        <x:v>38</x:v>
      </x:c>
      <x:c r="Q606" s="2" t="s">
        <x:v>1975</x:v>
      </x:c>
      <x:c r="R606" s="2" t="s">
        <x:v>1976</x:v>
      </x:c>
      <x:c r="S606" s="2" t="s">
        <x:v>1977</x:v>
      </x:c>
      <x:c r="T606" s="2">
        <x:v>1</x:v>
      </x:c>
      <x:c r="U606" s="2">
        <x:v>145</x:v>
      </x:c>
      <x:c r="V606" s="2">
        <x:v>1</x:v>
      </x:c>
      <x:c r="W606" s="2" t="s">
        <x:v>1971</x:v>
      </x:c>
      <x:c r="X606" s="2" t="s">
        <x:v>1978</x:v>
      </x:c>
      <x:c r="Y606" s="4" t="s">
        <x:v>52</x:v>
      </x:c>
      <x:c r="Z606" s="4" t="s">
        <x:v>2013</x:v>
      </x:c>
      <x:c r="AA606" s="4" t="s">
        <x:v>58</x:v>
      </x:c>
      <x:c r="AB606" s="4" t="s">
        <x:v>38</x:v>
      </x:c>
    </x:row>
    <x:row r="607" ht="100.80000305175781">
      <x:c r="A607" s="2" t="s">
        <x:v>1967</x:v>
      </x:c>
      <x:c r="B607" s="2" t="s">
        <x:v>1967</x:v>
      </x:c>
      <x:c r="C607" s="2" t="s">
        <x:v>27</x:v>
      </x:c>
      <x:c r="D607" s="2">
        <x:v>59</x:v>
      </x:c>
      <x:c r="E607" s="2" t="s">
        <x:v>1968</x:v>
      </x:c>
      <x:c r="F607" s="2" t="s">
        <x:v>29</x:v>
      </x:c>
      <x:c r="G607" s="2">
        <x:v>14</x:v>
      </x:c>
      <x:c r="H607" s="2" t="s">
        <x:v>1969</x:v>
      </x:c>
      <x:c r="I607" s="3" t="s">
        <x:v>1970</x:v>
      </x:c>
      <x:c r="J607" s="2" t="s">
        <x:v>1971</x:v>
      </x:c>
      <x:c r="K607" s="2" t="s">
        <x:v>2014</x:v>
      </x:c>
      <x:c r="L607" s="4" t="s">
        <x:v>870</x:v>
      </x:c>
      <x:c r="M607" s="2" t="s">
        <x:v>74</x:v>
      </x:c>
      <x:c r="N607" s="4" t="s">
        <x:v>2015</x:v>
      </x:c>
      <x:c r="O607" s="4" t="s">
        <x:v>341</x:v>
      </x:c>
      <x:c r="P607" s="4" t="s">
        <x:v>38</x:v>
      </x:c>
      <x:c r="Q607" s="2" t="s">
        <x:v>1975</x:v>
      </x:c>
      <x:c r="R607" s="2" t="s">
        <x:v>1976</x:v>
      </x:c>
      <x:c r="S607" s="2" t="s">
        <x:v>1977</x:v>
      </x:c>
      <x:c r="T607" s="2">
        <x:v>1</x:v>
      </x:c>
      <x:c r="U607" s="2">
        <x:v>145</x:v>
      </x:c>
      <x:c r="V607" s="2">
        <x:v>1</x:v>
      </x:c>
      <x:c r="W607" s="2" t="s">
        <x:v>1971</x:v>
      </x:c>
      <x:c r="X607" s="2" t="s">
        <x:v>1978</x:v>
      </x:c>
      <x:c r="Y607" s="4" t="s">
        <x:v>43</x:v>
      </x:c>
      <x:c r="Z607" s="4" t="s">
        <x:v>2015</x:v>
      </x:c>
      <x:c r="AA607" s="4" t="s">
        <x:v>341</x:v>
      </x:c>
      <x:c r="AB607" s="4" t="s">
        <x:v>38</x:v>
      </x:c>
    </x:row>
    <x:row r="608" ht="144">
      <x:c r="A608" s="2" t="s">
        <x:v>1967</x:v>
      </x:c>
      <x:c r="B608" s="2" t="s">
        <x:v>1967</x:v>
      </x:c>
      <x:c r="C608" s="2" t="s">
        <x:v>27</x:v>
      </x:c>
      <x:c r="D608" s="2">
        <x:v>59</x:v>
      </x:c>
      <x:c r="E608" s="2" t="s">
        <x:v>1968</x:v>
      </x:c>
      <x:c r="F608" s="2" t="s">
        <x:v>29</x:v>
      </x:c>
      <x:c r="G608" s="2">
        <x:v>15</x:v>
      </x:c>
      <x:c r="H608" s="2" t="s">
        <x:v>1969</x:v>
      </x:c>
      <x:c r="I608" s="3" t="s">
        <x:v>1970</x:v>
      </x:c>
      <x:c r="J608" s="2" t="s">
        <x:v>1971</x:v>
      </x:c>
      <x:c r="K608" s="2" t="s">
        <x:v>2016</x:v>
      </x:c>
      <x:c r="L608" s="4" t="s">
        <x:v>2017</x:v>
      </x:c>
      <x:c r="M608" s="2" t="s">
        <x:v>35</x:v>
      </x:c>
      <x:c r="N608" s="4" t="s">
        <x:v>2018</x:v>
      </x:c>
      <x:c r="O608" s="4" t="s">
        <x:v>132</x:v>
      </x:c>
      <x:c r="P608" s="4" t="s">
        <x:v>38</x:v>
      </x:c>
      <x:c r="Q608" s="2" t="s">
        <x:v>1975</x:v>
      </x:c>
      <x:c r="R608" s="2" t="s">
        <x:v>1976</x:v>
      </x:c>
      <x:c r="S608" s="2" t="s">
        <x:v>1977</x:v>
      </x:c>
      <x:c r="T608" s="2">
        <x:v>1</x:v>
      </x:c>
      <x:c r="U608" s="2">
        <x:v>145</x:v>
      </x:c>
      <x:c r="V608" s="2">
        <x:v>1</x:v>
      </x:c>
      <x:c r="W608" s="2" t="s">
        <x:v>1971</x:v>
      </x:c>
      <x:c r="X608" s="2" t="s">
        <x:v>1978</x:v>
      </x:c>
      <x:c r="Y608" s="4" t="s">
        <x:v>43</x:v>
      </x:c>
      <x:c r="Z608" s="4" t="s">
        <x:v>2018</x:v>
      </x:c>
      <x:c r="AA608" s="4" t="s">
        <x:v>132</x:v>
      </x:c>
      <x:c r="AB608" s="4" t="s">
        <x:v>38</x:v>
      </x:c>
    </x:row>
    <x:row r="609" ht="100.80000305175781">
      <x:c r="A609" s="2" t="s">
        <x:v>1967</x:v>
      </x:c>
      <x:c r="B609" s="2" t="s">
        <x:v>1967</x:v>
      </x:c>
      <x:c r="C609" s="2" t="s">
        <x:v>27</x:v>
      </x:c>
      <x:c r="D609" s="2">
        <x:v>59</x:v>
      </x:c>
      <x:c r="E609" s="2" t="s">
        <x:v>1968</x:v>
      </x:c>
      <x:c r="F609" s="2" t="s">
        <x:v>29</x:v>
      </x:c>
      <x:c r="G609" s="2">
        <x:v>16</x:v>
      </x:c>
      <x:c r="H609" s="2" t="s">
        <x:v>1969</x:v>
      </x:c>
      <x:c r="I609" s="3" t="s">
        <x:v>1970</x:v>
      </x:c>
      <x:c r="J609" s="2" t="s">
        <x:v>1971</x:v>
      </x:c>
      <x:c r="K609" s="2" t="s">
        <x:v>2019</x:v>
      </x:c>
      <x:c r="L609" s="4" t="s">
        <x:v>2020</x:v>
      </x:c>
      <x:c r="M609" s="2" t="s">
        <x:v>46</x:v>
      </x:c>
      <x:c r="N609" s="4" t="s">
        <x:v>2021</x:v>
      </x:c>
      <x:c r="O609" s="4" t="s">
        <x:v>120</x:v>
      </x:c>
      <x:c r="P609" s="4" t="s">
        <x:v>38</x:v>
      </x:c>
      <x:c r="Q609" s="2" t="s">
        <x:v>1975</x:v>
      </x:c>
      <x:c r="R609" s="2" t="s">
        <x:v>1976</x:v>
      </x:c>
      <x:c r="S609" s="2" t="s">
        <x:v>1977</x:v>
      </x:c>
      <x:c r="T609" s="2">
        <x:v>1</x:v>
      </x:c>
      <x:c r="U609" s="2">
        <x:v>145</x:v>
      </x:c>
      <x:c r="V609" s="2">
        <x:v>1</x:v>
      </x:c>
      <x:c r="W609" s="2" t="s">
        <x:v>1971</x:v>
      </x:c>
      <x:c r="X609" s="2" t="s">
        <x:v>1978</x:v>
      </x:c>
      <x:c r="Y609" s="4" t="s">
        <x:v>43</x:v>
      </x:c>
      <x:c r="Z609" s="4" t="s">
        <x:v>2021</x:v>
      </x:c>
      <x:c r="AA609" s="4" t="s">
        <x:v>120</x:v>
      </x:c>
      <x:c r="AB609" s="4" t="s">
        <x:v>38</x:v>
      </x:c>
    </x:row>
    <x:row r="610" ht="144">
      <x:c r="A610" s="2" t="s">
        <x:v>1967</x:v>
      </x:c>
      <x:c r="B610" s="2" t="s">
        <x:v>1967</x:v>
      </x:c>
      <x:c r="C610" s="2" t="s">
        <x:v>27</x:v>
      </x:c>
      <x:c r="D610" s="2">
        <x:v>59</x:v>
      </x:c>
      <x:c r="E610" s="2" t="s">
        <x:v>1968</x:v>
      </x:c>
      <x:c r="F610" s="2" t="s">
        <x:v>29</x:v>
      </x:c>
      <x:c r="G610" s="2">
        <x:v>17</x:v>
      </x:c>
      <x:c r="H610" s="2" t="s">
        <x:v>1969</x:v>
      </x:c>
      <x:c r="I610" s="3" t="s">
        <x:v>1970</x:v>
      </x:c>
      <x:c r="J610" s="2" t="s">
        <x:v>1971</x:v>
      </x:c>
      <x:c r="K610" s="2" t="s">
        <x:v>2022</x:v>
      </x:c>
      <x:c r="L610" s="4" t="s">
        <x:v>2023</x:v>
      </x:c>
      <x:c r="M610" s="2" t="s">
        <x:v>74</x:v>
      </x:c>
      <x:c r="N610" s="4" t="s">
        <x:v>2024</x:v>
      </x:c>
      <x:c r="O610" s="4" t="s">
        <x:v>423</x:v>
      </x:c>
      <x:c r="P610" s="4" t="s">
        <x:v>48</x:v>
      </x:c>
      <x:c r="Q610" s="2" t="s">
        <x:v>1975</x:v>
      </x:c>
      <x:c r="R610" s="2" t="s">
        <x:v>1976</x:v>
      </x:c>
      <x:c r="S610" s="2" t="s">
        <x:v>1977</x:v>
      </x:c>
      <x:c r="T610" s="2">
        <x:v>1</x:v>
      </x:c>
      <x:c r="U610" s="2">
        <x:v>145</x:v>
      </x:c>
      <x:c r="V610" s="2">
        <x:v>1</x:v>
      </x:c>
      <x:c r="W610" s="2" t="s">
        <x:v>1971</x:v>
      </x:c>
      <x:c r="X610" s="2" t="s">
        <x:v>1978</x:v>
      </x:c>
      <x:c r="Y610" s="4" t="s">
        <x:v>43</x:v>
      </x:c>
      <x:c r="Z610" s="4" t="s">
        <x:v>2024</x:v>
      </x:c>
      <x:c r="AA610" s="4" t="s">
        <x:v>423</x:v>
      </x:c>
      <x:c r="AB610" s="4" t="s">
        <x:v>48</x:v>
      </x:c>
    </x:row>
    <x:row r="611" ht="216">
      <x:c r="A611" s="2" t="s">
        <x:v>1967</x:v>
      </x:c>
      <x:c r="B611" s="2" t="s">
        <x:v>1967</x:v>
      </x:c>
      <x:c r="C611" s="2" t="s">
        <x:v>27</x:v>
      </x:c>
      <x:c r="D611" s="2">
        <x:v>59</x:v>
      </x:c>
      <x:c r="E611" s="2" t="s">
        <x:v>1968</x:v>
      </x:c>
      <x:c r="F611" s="2" t="s">
        <x:v>29</x:v>
      </x:c>
      <x:c r="G611" s="2">
        <x:v>18</x:v>
      </x:c>
      <x:c r="H611" s="2" t="s">
        <x:v>1969</x:v>
      </x:c>
      <x:c r="I611" s="3" t="s">
        <x:v>1970</x:v>
      </x:c>
      <x:c r="J611" s="2" t="s">
        <x:v>1971</x:v>
      </x:c>
      <x:c r="K611" s="2" t="s">
        <x:v>2025</x:v>
      </x:c>
      <x:c r="L611" s="4" t="s">
        <x:v>2026</x:v>
      </x:c>
      <x:c r="M611" s="2" t="s">
        <x:v>46</x:v>
      </x:c>
      <x:c r="N611" s="4" t="s">
        <x:v>2027</x:v>
      </x:c>
      <x:c r="O611" s="15" t="s">
        <x:v>47</x:v>
      </x:c>
      <x:c r="P611" s="15" t="s">
        <x:v>48</x:v>
      </x:c>
      <x:c r="Q611" s="2" t="s">
        <x:v>1975</x:v>
      </x:c>
      <x:c r="R611" s="2" t="s">
        <x:v>1976</x:v>
      </x:c>
      <x:c r="S611" s="2" t="s">
        <x:v>1977</x:v>
      </x:c>
      <x:c r="T611" s="2">
        <x:v>1</x:v>
      </x:c>
      <x:c r="U611" s="2">
        <x:v>145</x:v>
      </x:c>
      <x:c r="V611" s="2">
        <x:v>1</x:v>
      </x:c>
      <x:c r="W611" s="2" t="s">
        <x:v>1971</x:v>
      </x:c>
      <x:c r="X611" s="2" t="s">
        <x:v>1978</x:v>
      </x:c>
      <x:c r="Y611" s="4" t="s">
        <x:v>43</x:v>
      </x:c>
      <x:c r="Z611" s="4" t="s">
        <x:v>2027</x:v>
      </x:c>
      <x:c r="AA611" s="15" t="s">
        <x:v>47</x:v>
      </x:c>
      <x:c r="AB611" s="15" t="s">
        <x:v>48</x:v>
      </x:c>
    </x:row>
    <x:row r="612" ht="72">
      <x:c r="A612" s="2" t="s">
        <x:v>1967</x:v>
      </x:c>
      <x:c r="B612" s="2" t="s">
        <x:v>1967</x:v>
      </x:c>
      <x:c r="C612" s="2" t="s">
        <x:v>27</x:v>
      </x:c>
      <x:c r="D612" s="2">
        <x:v>59</x:v>
      </x:c>
      <x:c r="E612" s="2" t="s">
        <x:v>1968</x:v>
      </x:c>
      <x:c r="F612" s="2" t="s">
        <x:v>29</x:v>
      </x:c>
      <x:c r="G612" s="2">
        <x:v>19</x:v>
      </x:c>
      <x:c r="H612" s="2" t="s">
        <x:v>1969</x:v>
      </x:c>
      <x:c r="I612" s="3" t="s">
        <x:v>1970</x:v>
      </x:c>
      <x:c r="J612" s="2" t="s">
        <x:v>1971</x:v>
      </x:c>
      <x:c r="K612" s="2" t="s">
        <x:v>2028</x:v>
      </x:c>
      <x:c r="L612" s="4" t="s">
        <x:v>870</x:v>
      </x:c>
      <x:c r="M612" s="2" t="s">
        <x:v>46</x:v>
      </x:c>
      <x:c r="N612" s="4" t="s">
        <x:v>2029</x:v>
      </x:c>
      <x:c r="O612" s="4" t="s">
        <x:v>1321</x:v>
      </x:c>
      <x:c r="P612" s="4" t="s">
        <x:v>48</x:v>
      </x:c>
      <x:c r="Q612" s="2" t="s">
        <x:v>1975</x:v>
      </x:c>
      <x:c r="R612" s="2" t="s">
        <x:v>1976</x:v>
      </x:c>
      <x:c r="S612" s="2" t="s">
        <x:v>1977</x:v>
      </x:c>
      <x:c r="T612" s="2">
        <x:v>1</x:v>
      </x:c>
      <x:c r="U612" s="2">
        <x:v>145</x:v>
      </x:c>
      <x:c r="V612" s="2">
        <x:v>1</x:v>
      </x:c>
      <x:c r="W612" s="2" t="s">
        <x:v>1971</x:v>
      </x:c>
      <x:c r="X612" s="2" t="s">
        <x:v>1978</x:v>
      </x:c>
      <x:c r="Y612" s="4" t="s">
        <x:v>43</x:v>
      </x:c>
      <x:c r="Z612" s="4" t="s">
        <x:v>2029</x:v>
      </x:c>
      <x:c r="AA612" s="4" t="s">
        <x:v>1321</x:v>
      </x:c>
      <x:c r="AB612" s="4" t="s">
        <x:v>48</x:v>
      </x:c>
    </x:row>
    <x:row r="613" ht="43.20000076293945">
      <x:c r="A613" s="2" t="s">
        <x:v>2030</x:v>
      </x:c>
      <x:c r="B613" s="2" t="s">
        <x:v>2030</x:v>
      </x:c>
      <x:c r="C613" s="2" t="s">
        <x:v>27</x:v>
      </x:c>
      <x:c r="D613" s="2">
        <x:v>61</x:v>
      </x:c>
      <x:c r="E613" s="2" t="s">
        <x:v>2031</x:v>
      </x:c>
      <x:c r="F613" s="2" t="s">
        <x:v>29</x:v>
      </x:c>
      <x:c r="G613" s="2">
        <x:v>1</x:v>
      </x:c>
      <x:c r="H613" s="2" t="s">
        <x:v>2032</x:v>
      </x:c>
      <x:c r="I613" s="3" t="s">
        <x:v>2033</x:v>
      </x:c>
      <x:c r="J613" s="2" t="s">
        <x:v>1971</x:v>
      </x:c>
      <x:c r="K613" s="2" t="s">
        <x:v>2034</x:v>
      </x:c>
      <x:c r="L613" s="4" t="s">
        <x:v>2035</x:v>
      </x:c>
      <x:c r="M613" s="2" t="s">
        <x:v>46</x:v>
      </x:c>
      <x:c r="N613" s="4" t="s">
        <x:v>2036</x:v>
      </x:c>
      <x:c r="O613" s="4" t="s">
        <x:v>103</x:v>
      </x:c>
      <x:c r="P613" s="4" t="s">
        <x:v>38</x:v>
      </x:c>
      <x:c r="Q613" s="2" t="s">
        <x:v>2037</x:v>
      </x:c>
      <x:c r="R613" s="2" t="s">
        <x:v>2038</x:v>
      </x:c>
      <x:c r="S613" s="2" t="s">
        <x:v>2039</x:v>
      </x:c>
      <x:c r="T613" s="2">
        <x:v>1</x:v>
      </x:c>
      <x:c r="U613" s="2">
        <x:v>134</x:v>
      </x:c>
      <x:c r="V613" s="2">
        <x:v>1</x:v>
      </x:c>
      <x:c r="W613" s="2" t="s">
        <x:v>1971</x:v>
      </x:c>
      <x:c r="X613" s="2" t="s">
        <x:v>2040</x:v>
      </x:c>
      <x:c r="Y613" s="4" t="s">
        <x:v>43</x:v>
      </x:c>
      <x:c r="Z613" s="4" t="s">
        <x:v>2036</x:v>
      </x:c>
      <x:c r="AA613" s="4" t="s">
        <x:v>103</x:v>
      </x:c>
      <x:c r="AB613" s="4" t="s">
        <x:v>38</x:v>
      </x:c>
    </x:row>
    <x:row r="614" ht="43.20000076293945">
      <x:c r="A614" s="2" t="s">
        <x:v>2030</x:v>
      </x:c>
      <x:c r="B614" s="2" t="s">
        <x:v>2030</x:v>
      </x:c>
      <x:c r="C614" s="2" t="s">
        <x:v>27</x:v>
      </x:c>
      <x:c r="D614" s="2">
        <x:v>61</x:v>
      </x:c>
      <x:c r="E614" s="2" t="s">
        <x:v>2031</x:v>
      </x:c>
      <x:c r="F614" s="2" t="s">
        <x:v>29</x:v>
      </x:c>
      <x:c r="G614" s="2">
        <x:v>2</x:v>
      </x:c>
      <x:c r="H614" s="2" t="s">
        <x:v>2032</x:v>
      </x:c>
      <x:c r="I614" s="3" t="s">
        <x:v>2033</x:v>
      </x:c>
      <x:c r="J614" s="2" t="s">
        <x:v>1971</x:v>
      </x:c>
      <x:c r="K614" s="2" t="s">
        <x:v>2041</x:v>
      </x:c>
      <x:c r="L614" s="4" t="s">
        <x:v>280</x:v>
      </x:c>
      <x:c r="M614" s="2" t="s">
        <x:v>85</x:v>
      </x:c>
      <x:c r="N614" s="4" t="s">
        <x:v>2042</x:v>
      </x:c>
      <x:c r="O614" s="4" t="s">
        <x:v>227</x:v>
      </x:c>
      <x:c r="P614" s="4" t="s">
        <x:v>48</x:v>
      </x:c>
      <x:c r="Q614" s="2" t="s">
        <x:v>2037</x:v>
      </x:c>
      <x:c r="R614" s="2" t="s">
        <x:v>2038</x:v>
      </x:c>
      <x:c r="S614" s="2" t="s">
        <x:v>2039</x:v>
      </x:c>
      <x:c r="T614" s="2">
        <x:v>1</x:v>
      </x:c>
      <x:c r="U614" s="2">
        <x:v>134</x:v>
      </x:c>
      <x:c r="V614" s="2">
        <x:v>1</x:v>
      </x:c>
      <x:c r="W614" s="2" t="s">
        <x:v>1971</x:v>
      </x:c>
      <x:c r="X614" s="2" t="s">
        <x:v>2040</x:v>
      </x:c>
      <x:c r="Y614" s="4" t="s">
        <x:v>43</x:v>
      </x:c>
      <x:c r="Z614" s="4" t="s">
        <x:v>2042</x:v>
      </x:c>
      <x:c r="AA614" s="4" t="s">
        <x:v>227</x:v>
      </x:c>
      <x:c r="AB614" s="4" t="s">
        <x:v>48</x:v>
      </x:c>
    </x:row>
    <x:row r="615" ht="43.20000076293945">
      <x:c r="A615" s="2" t="s">
        <x:v>2030</x:v>
      </x:c>
      <x:c r="B615" s="2" t="s">
        <x:v>2030</x:v>
      </x:c>
      <x:c r="C615" s="2" t="s">
        <x:v>27</x:v>
      </x:c>
      <x:c r="D615" s="2">
        <x:v>61</x:v>
      </x:c>
      <x:c r="E615" s="2" t="s">
        <x:v>2031</x:v>
      </x:c>
      <x:c r="F615" s="2" t="s">
        <x:v>29</x:v>
      </x:c>
      <x:c r="G615" s="2">
        <x:v>3</x:v>
      </x:c>
      <x:c r="H615" s="2" t="s">
        <x:v>2032</x:v>
      </x:c>
      <x:c r="I615" s="3" t="s">
        <x:v>2033</x:v>
      </x:c>
      <x:c r="J615" s="2" t="s">
        <x:v>1971</x:v>
      </x:c>
      <x:c r="K615" s="2" t="s">
        <x:v>2043</x:v>
      </x:c>
      <x:c r="L615" s="4" t="s">
        <x:v>2044</x:v>
      </x:c>
      <x:c r="M615" s="2" t="s">
        <x:v>46</x:v>
      </x:c>
      <x:c r="N615" s="4" t="s">
        <x:v>275</x:v>
      </x:c>
      <x:c r="O615" s="4" t="s">
        <x:v>120</x:v>
      </x:c>
      <x:c r="P615" s="4" t="s">
        <x:v>38</x:v>
      </x:c>
      <x:c r="Q615" s="2" t="s">
        <x:v>2037</x:v>
      </x:c>
      <x:c r="R615" s="2" t="s">
        <x:v>2038</x:v>
      </x:c>
      <x:c r="S615" s="2" t="s">
        <x:v>2039</x:v>
      </x:c>
      <x:c r="T615" s="2">
        <x:v>1</x:v>
      </x:c>
      <x:c r="U615" s="2">
        <x:v>134</x:v>
      </x:c>
      <x:c r="V615" s="2">
        <x:v>1</x:v>
      </x:c>
      <x:c r="W615" s="2" t="s">
        <x:v>1971</x:v>
      </x:c>
      <x:c r="X615" s="2" t="s">
        <x:v>2040</x:v>
      </x:c>
      <x:c r="Y615" s="4" t="s">
        <x:v>43</x:v>
      </x:c>
      <x:c r="Z615" s="4" t="s">
        <x:v>275</x:v>
      </x:c>
      <x:c r="AA615" s="4" t="s">
        <x:v>120</x:v>
      </x:c>
      <x:c r="AB615" s="4" t="s">
        <x:v>38</x:v>
      </x:c>
    </x:row>
    <x:row r="616" ht="43.20000076293945">
      <x:c r="A616" s="2" t="s">
        <x:v>2045</x:v>
      </x:c>
      <x:c r="B616" s="2" t="s">
        <x:v>2045</x:v>
      </x:c>
      <x:c r="C616" s="2" t="s">
        <x:v>27</x:v>
      </x:c>
      <x:c r="D616" s="2">
        <x:v>62</x:v>
      </x:c>
      <x:c r="E616" s="2" t="s">
        <x:v>2046</x:v>
      </x:c>
      <x:c r="F616" s="2" t="s">
        <x:v>29</x:v>
      </x:c>
      <x:c r="G616" s="2">
        <x:v>1</x:v>
      </x:c>
      <x:c r="H616" s="2" t="s">
        <x:v>2047</x:v>
      </x:c>
      <x:c r="I616" s="3" t="s">
        <x:v>2048</x:v>
      </x:c>
      <x:c r="J616" s="2" t="s">
        <x:v>2049</x:v>
      </x:c>
      <x:c r="K616" s="2" t="s">
        <x:v>2050</x:v>
      </x:c>
      <x:c r="L616" s="4" t="s">
        <x:v>870</x:v>
      </x:c>
      <x:c r="M616" s="2" t="s">
        <x:v>35</x:v>
      </x:c>
      <x:c r="N616" s="4" t="s">
        <x:v>2050</x:v>
      </x:c>
      <x:c r="O616" s="4" t="s">
        <x:v>37</x:v>
      </x:c>
      <x:c r="P616" s="4" t="s">
        <x:v>38</x:v>
      </x:c>
      <x:c r="Q616" s="2" t="s">
        <x:v>2051</x:v>
      </x:c>
      <x:c r="R616" s="2" t="s">
        <x:v>2052</x:v>
      </x:c>
      <x:c r="S616" s="2" t="s">
        <x:v>2053</x:v>
      </x:c>
      <x:c r="T616" s="2">
        <x:v>0</x:v>
      </x:c>
      <x:c r="U616" s="2">
        <x:v>53</x:v>
      </x:c>
      <x:c r="V616" s="2">
        <x:v>1</x:v>
      </x:c>
      <x:c r="W616" s="2" t="s">
        <x:v>2049</x:v>
      </x:c>
      <x:c r="X616" s="2" t="s">
        <x:v>2054</x:v>
      </x:c>
      <x:c r="Y616" s="4" t="s">
        <x:v>43</x:v>
      </x:c>
      <x:c r="Z616" s="4" t="s">
        <x:v>2050</x:v>
      </x:c>
      <x:c r="AA616" s="4" t="s">
        <x:v>37</x:v>
      </x:c>
      <x:c r="AB616" s="4" t="s">
        <x:v>38</x:v>
      </x:c>
    </x:row>
    <x:row r="617" ht="43.20000076293945">
      <x:c r="A617" s="2" t="s">
        <x:v>2045</x:v>
      </x:c>
      <x:c r="B617" s="2" t="s">
        <x:v>2045</x:v>
      </x:c>
      <x:c r="C617" s="2" t="s">
        <x:v>27</x:v>
      </x:c>
      <x:c r="D617" s="2">
        <x:v>62</x:v>
      </x:c>
      <x:c r="E617" s="2" t="s">
        <x:v>2046</x:v>
      </x:c>
      <x:c r="F617" s="2" t="s">
        <x:v>29</x:v>
      </x:c>
      <x:c r="G617" s="2">
        <x:v>2</x:v>
      </x:c>
      <x:c r="H617" s="2" t="s">
        <x:v>2047</x:v>
      </x:c>
      <x:c r="I617" s="3" t="s">
        <x:v>2048</x:v>
      </x:c>
      <x:c r="J617" s="2" t="s">
        <x:v>2049</x:v>
      </x:c>
      <x:c r="K617" s="2" t="s">
        <x:v>2055</x:v>
      </x:c>
      <x:c r="L617" s="4" t="s">
        <x:v>2056</x:v>
      </x:c>
      <x:c r="M617" s="16" t="s">
        <x:v>35</x:v>
      </x:c>
      <x:c r="N617" s="4" t="s">
        <x:v>2057</x:v>
      </x:c>
      <x:c r="O617" s="15" t="s">
        <x:v>132</x:v>
      </x:c>
      <x:c r="P617" s="4" t="s">
        <x:v>38</x:v>
      </x:c>
      <x:c r="Q617" s="2" t="s">
        <x:v>2051</x:v>
      </x:c>
      <x:c r="R617" s="2" t="s">
        <x:v>2052</x:v>
      </x:c>
      <x:c r="S617" s="2" t="s">
        <x:v>2053</x:v>
      </x:c>
      <x:c r="T617" s="2">
        <x:v>0</x:v>
      </x:c>
      <x:c r="U617" s="2">
        <x:v>53</x:v>
      </x:c>
      <x:c r="V617" s="2">
        <x:v>1</x:v>
      </x:c>
      <x:c r="W617" s="2" t="s">
        <x:v>2049</x:v>
      </x:c>
      <x:c r="X617" s="2" t="s">
        <x:v>2054</x:v>
      </x:c>
      <x:c r="Y617" s="4" t="s">
        <x:v>43</x:v>
      </x:c>
      <x:c r="Z617" s="4" t="s">
        <x:v>2057</x:v>
      </x:c>
      <x:c r="AA617" s="15" t="s">
        <x:v>132</x:v>
      </x:c>
      <x:c r="AB617" s="4" t="s">
        <x:v>38</x:v>
      </x:c>
    </x:row>
    <x:row r="618" ht="72">
      <x:c r="A618" s="2" t="s">
        <x:v>2045</x:v>
      </x:c>
      <x:c r="B618" s="2" t="s">
        <x:v>2045</x:v>
      </x:c>
      <x:c r="C618" s="2" t="s">
        <x:v>27</x:v>
      </x:c>
      <x:c r="D618" s="2">
        <x:v>62</x:v>
      </x:c>
      <x:c r="E618" s="2" t="s">
        <x:v>2046</x:v>
      </x:c>
      <x:c r="F618" s="2" t="s">
        <x:v>29</x:v>
      </x:c>
      <x:c r="G618" s="2">
        <x:v>3</x:v>
      </x:c>
      <x:c r="H618" s="2" t="s">
        <x:v>2047</x:v>
      </x:c>
      <x:c r="I618" s="3" t="s">
        <x:v>2048</x:v>
      </x:c>
      <x:c r="J618" s="2" t="s">
        <x:v>2049</x:v>
      </x:c>
      <x:c r="K618" s="2" t="s">
        <x:v>2058</x:v>
      </x:c>
      <x:c r="L618" s="4" t="s">
        <x:v>2059</x:v>
      </x:c>
      <x:c r="M618" s="16" t="s">
        <x:v>35</x:v>
      </x:c>
      <x:c r="N618" s="4" t="s">
        <x:v>2060</x:v>
      </x:c>
      <x:c r="O618" s="15" t="s">
        <x:v>619</x:v>
      </x:c>
      <x:c r="P618" s="4" t="s">
        <x:v>38</x:v>
      </x:c>
      <x:c r="Q618" s="2" t="s">
        <x:v>2051</x:v>
      </x:c>
      <x:c r="R618" s="2" t="s">
        <x:v>2052</x:v>
      </x:c>
      <x:c r="S618" s="2" t="s">
        <x:v>2053</x:v>
      </x:c>
      <x:c r="T618" s="2">
        <x:v>0</x:v>
      </x:c>
      <x:c r="U618" s="2">
        <x:v>53</x:v>
      </x:c>
      <x:c r="V618" s="2">
        <x:v>1</x:v>
      </x:c>
      <x:c r="W618" s="2" t="s">
        <x:v>2049</x:v>
      </x:c>
      <x:c r="X618" s="2" t="s">
        <x:v>2054</x:v>
      </x:c>
      <x:c r="Y618" s="4" t="s">
        <x:v>43</x:v>
      </x:c>
      <x:c r="Z618" s="4" t="s">
        <x:v>2060</x:v>
      </x:c>
      <x:c r="AA618" s="15" t="s">
        <x:v>619</x:v>
      </x:c>
      <x:c r="AB618" s="4" t="s">
        <x:v>38</x:v>
      </x:c>
    </x:row>
    <x:row r="619" ht="43.20000076293945">
      <x:c r="A619" s="2" t="s">
        <x:v>2045</x:v>
      </x:c>
      <x:c r="B619" s="2" t="s">
        <x:v>2045</x:v>
      </x:c>
      <x:c r="C619" s="2" t="s">
        <x:v>27</x:v>
      </x:c>
      <x:c r="D619" s="2">
        <x:v>62</x:v>
      </x:c>
      <x:c r="E619" s="2" t="s">
        <x:v>2046</x:v>
      </x:c>
      <x:c r="F619" s="2" t="s">
        <x:v>29</x:v>
      </x:c>
      <x:c r="G619" s="2">
        <x:v>4</x:v>
      </x:c>
      <x:c r="H619" s="2" t="s">
        <x:v>2047</x:v>
      </x:c>
      <x:c r="I619" s="3" t="s">
        <x:v>2048</x:v>
      </x:c>
      <x:c r="J619" s="2" t="s">
        <x:v>2049</x:v>
      </x:c>
      <x:c r="K619" s="2" t="s">
        <x:v>2061</x:v>
      </x:c>
      <x:c r="L619" s="4" t="s">
        <x:v>2062</x:v>
      </x:c>
      <x:c r="M619" s="2" t="s">
        <x:v>46</x:v>
      </x:c>
      <x:c r="N619" s="4" t="s">
        <x:v>1230</x:v>
      </x:c>
      <x:c r="O619" s="15" t="s">
        <x:v>58</x:v>
      </x:c>
      <x:c r="P619" s="4" t="s">
        <x:v>38</x:v>
      </x:c>
      <x:c r="Q619" s="2" t="s">
        <x:v>2051</x:v>
      </x:c>
      <x:c r="R619" s="2" t="s">
        <x:v>2052</x:v>
      </x:c>
      <x:c r="S619" s="2" t="s">
        <x:v>2053</x:v>
      </x:c>
      <x:c r="T619" s="2">
        <x:v>0</x:v>
      </x:c>
      <x:c r="U619" s="2">
        <x:v>53</x:v>
      </x:c>
      <x:c r="V619" s="2">
        <x:v>1</x:v>
      </x:c>
      <x:c r="W619" s="2" t="s">
        <x:v>2049</x:v>
      </x:c>
      <x:c r="X619" s="2" t="s">
        <x:v>2054</x:v>
      </x:c>
      <x:c r="Y619" s="4" t="s">
        <x:v>43</x:v>
      </x:c>
      <x:c r="Z619" s="4" t="s">
        <x:v>1230</x:v>
      </x:c>
      <x:c r="AA619" s="15" t="s">
        <x:v>58</x:v>
      </x:c>
      <x:c r="AB619" s="4" t="s">
        <x:v>38</x:v>
      </x:c>
    </x:row>
    <x:row r="620" ht="57.599998474121094">
      <x:c r="A620" s="2" t="s">
        <x:v>2045</x:v>
      </x:c>
      <x:c r="B620" s="2" t="s">
        <x:v>2045</x:v>
      </x:c>
      <x:c r="C620" s="2" t="s">
        <x:v>27</x:v>
      </x:c>
      <x:c r="D620" s="2">
        <x:v>62</x:v>
      </x:c>
      <x:c r="E620" s="2" t="s">
        <x:v>2046</x:v>
      </x:c>
      <x:c r="F620" s="2" t="s">
        <x:v>29</x:v>
      </x:c>
      <x:c r="G620" s="2">
        <x:v>5</x:v>
      </x:c>
      <x:c r="H620" s="2" t="s">
        <x:v>2047</x:v>
      </x:c>
      <x:c r="I620" s="3" t="s">
        <x:v>2048</x:v>
      </x:c>
      <x:c r="J620" s="2" t="s">
        <x:v>2049</x:v>
      </x:c>
      <x:c r="K620" s="2" t="s">
        <x:v>2063</x:v>
      </x:c>
      <x:c r="L620" s="4" t="s">
        <x:v>2064</x:v>
      </x:c>
      <x:c r="M620" s="2" t="s">
        <x:v>46</x:v>
      </x:c>
      <x:c r="N620" s="4" t="s">
        <x:v>2065</x:v>
      </x:c>
      <x:c r="O620" s="4" t="s">
        <x:v>120</x:v>
      </x:c>
      <x:c r="P620" s="4" t="s">
        <x:v>38</x:v>
      </x:c>
      <x:c r="Q620" s="2" t="s">
        <x:v>2051</x:v>
      </x:c>
      <x:c r="R620" s="2" t="s">
        <x:v>2052</x:v>
      </x:c>
      <x:c r="S620" s="2" t="s">
        <x:v>2053</x:v>
      </x:c>
      <x:c r="T620" s="2">
        <x:v>0</x:v>
      </x:c>
      <x:c r="U620" s="2">
        <x:v>53</x:v>
      </x:c>
      <x:c r="V620" s="2">
        <x:v>1</x:v>
      </x:c>
      <x:c r="W620" s="2" t="s">
        <x:v>2049</x:v>
      </x:c>
      <x:c r="X620" s="2" t="s">
        <x:v>2054</x:v>
      </x:c>
      <x:c r="Y620" s="4" t="s">
        <x:v>43</x:v>
      </x:c>
      <x:c r="Z620" s="4" t="s">
        <x:v>2065</x:v>
      </x:c>
      <x:c r="AA620" s="4" t="s">
        <x:v>120</x:v>
      </x:c>
      <x:c r="AB620" s="4" t="s">
        <x:v>38</x:v>
      </x:c>
    </x:row>
    <x:row r="621" ht="57.599998474121094">
      <x:c r="A621" s="2" t="s">
        <x:v>2045</x:v>
      </x:c>
      <x:c r="B621" s="2" t="s">
        <x:v>2045</x:v>
      </x:c>
      <x:c r="C621" s="2" t="s">
        <x:v>27</x:v>
      </x:c>
      <x:c r="D621" s="2">
        <x:v>62</x:v>
      </x:c>
      <x:c r="E621" s="2" t="s">
        <x:v>2046</x:v>
      </x:c>
      <x:c r="F621" s="2" t="s">
        <x:v>29</x:v>
      </x:c>
      <x:c r="G621" s="2">
        <x:v>6</x:v>
      </x:c>
      <x:c r="H621" s="2" t="s">
        <x:v>2047</x:v>
      </x:c>
      <x:c r="I621" s="3" t="s">
        <x:v>2048</x:v>
      </x:c>
      <x:c r="J621" s="2" t="s">
        <x:v>2049</x:v>
      </x:c>
      <x:c r="K621" s="2" t="s">
        <x:v>2066</x:v>
      </x:c>
      <x:c r="L621" s="4" t="s">
        <x:v>2056</x:v>
      </x:c>
      <x:c r="M621" s="16" t="s">
        <x:v>35</x:v>
      </x:c>
      <x:c r="N621" s="4" t="s">
        <x:v>2067</x:v>
      </x:c>
      <x:c r="O621" s="15" t="s">
        <x:v>619</x:v>
      </x:c>
      <x:c r="P621" s="4" t="s">
        <x:v>38</x:v>
      </x:c>
      <x:c r="Q621" s="2" t="s">
        <x:v>2051</x:v>
      </x:c>
      <x:c r="R621" s="2" t="s">
        <x:v>2052</x:v>
      </x:c>
      <x:c r="S621" s="2" t="s">
        <x:v>2053</x:v>
      </x:c>
      <x:c r="T621" s="2">
        <x:v>0</x:v>
      </x:c>
      <x:c r="U621" s="2">
        <x:v>53</x:v>
      </x:c>
      <x:c r="V621" s="2">
        <x:v>1</x:v>
      </x:c>
      <x:c r="W621" s="2" t="s">
        <x:v>2049</x:v>
      </x:c>
      <x:c r="X621" s="2" t="s">
        <x:v>2054</x:v>
      </x:c>
      <x:c r="Y621" s="4" t="s">
        <x:v>43</x:v>
      </x:c>
      <x:c r="Z621" s="4" t="s">
        <x:v>2067</x:v>
      </x:c>
      <x:c r="AA621" s="15" t="s">
        <x:v>619</x:v>
      </x:c>
      <x:c r="AB621" s="4" t="s">
        <x:v>38</x:v>
      </x:c>
    </x:row>
    <x:row r="622" ht="100.80000305175781">
      <x:c r="A622" s="2" t="s">
        <x:v>2045</x:v>
      </x:c>
      <x:c r="B622" s="2" t="s">
        <x:v>2045</x:v>
      </x:c>
      <x:c r="C622" s="2" t="s">
        <x:v>27</x:v>
      </x:c>
      <x:c r="D622" s="2">
        <x:v>62</x:v>
      </x:c>
      <x:c r="E622" s="2" t="s">
        <x:v>2046</x:v>
      </x:c>
      <x:c r="F622" s="2" t="s">
        <x:v>29</x:v>
      </x:c>
      <x:c r="G622" s="2">
        <x:v>7</x:v>
      </x:c>
      <x:c r="H622" s="2" t="s">
        <x:v>2047</x:v>
      </x:c>
      <x:c r="I622" s="3" t="s">
        <x:v>2048</x:v>
      </x:c>
      <x:c r="J622" s="2" t="s">
        <x:v>2049</x:v>
      </x:c>
      <x:c r="K622" s="2" t="s">
        <x:v>2068</x:v>
      </x:c>
      <x:c r="L622" s="4" t="s">
        <x:v>2069</x:v>
      </x:c>
      <x:c r="M622" s="2" t="s">
        <x:v>35</x:v>
      </x:c>
      <x:c r="N622" s="4" t="s">
        <x:v>2070</x:v>
      </x:c>
      <x:c r="O622" s="4" t="s">
        <x:v>132</x:v>
      </x:c>
      <x:c r="P622" s="4" t="s">
        <x:v>38</x:v>
      </x:c>
      <x:c r="Q622" s="2" t="s">
        <x:v>2051</x:v>
      </x:c>
      <x:c r="R622" s="2" t="s">
        <x:v>2052</x:v>
      </x:c>
      <x:c r="S622" s="2" t="s">
        <x:v>2053</x:v>
      </x:c>
      <x:c r="T622" s="2">
        <x:v>0</x:v>
      </x:c>
      <x:c r="U622" s="2">
        <x:v>53</x:v>
      </x:c>
      <x:c r="V622" s="2">
        <x:v>1</x:v>
      </x:c>
      <x:c r="W622" s="2" t="s">
        <x:v>2049</x:v>
      </x:c>
      <x:c r="X622" s="2" t="s">
        <x:v>2054</x:v>
      </x:c>
      <x:c r="Y622" s="4" t="s">
        <x:v>43</x:v>
      </x:c>
      <x:c r="Z622" s="4" t="s">
        <x:v>2070</x:v>
      </x:c>
      <x:c r="AA622" s="4" t="s">
        <x:v>132</x:v>
      </x:c>
      <x:c r="AB622" s="4" t="s">
        <x:v>38</x:v>
      </x:c>
    </x:row>
    <x:row r="623" ht="57.599998474121094">
      <x:c r="A623" s="2" t="s">
        <x:v>2045</x:v>
      </x:c>
      <x:c r="B623" s="2" t="s">
        <x:v>2045</x:v>
      </x:c>
      <x:c r="C623" s="2" t="s">
        <x:v>27</x:v>
      </x:c>
      <x:c r="D623" s="2">
        <x:v>62</x:v>
      </x:c>
      <x:c r="E623" s="2" t="s">
        <x:v>2046</x:v>
      </x:c>
      <x:c r="F623" s="2" t="s">
        <x:v>29</x:v>
      </x:c>
      <x:c r="G623" s="2">
        <x:v>8</x:v>
      </x:c>
      <x:c r="H623" s="2" t="s">
        <x:v>2047</x:v>
      </x:c>
      <x:c r="I623" s="3" t="s">
        <x:v>2048</x:v>
      </x:c>
      <x:c r="J623" s="2" t="s">
        <x:v>2049</x:v>
      </x:c>
      <x:c r="K623" s="2" t="s">
        <x:v>2071</x:v>
      </x:c>
      <x:c r="L623" s="4" t="s">
        <x:v>2072</x:v>
      </x:c>
      <x:c r="M623" s="2" t="s">
        <x:v>46</x:v>
      </x:c>
      <x:c r="N623" s="4" t="s">
        <x:v>2073</x:v>
      </x:c>
      <x:c r="O623" s="4" t="s">
        <x:v>58</x:v>
      </x:c>
      <x:c r="P623" s="4" t="s">
        <x:v>38</x:v>
      </x:c>
      <x:c r="Q623" s="2" t="s">
        <x:v>2051</x:v>
      </x:c>
      <x:c r="R623" s="2" t="s">
        <x:v>2052</x:v>
      </x:c>
      <x:c r="S623" s="2" t="s">
        <x:v>2053</x:v>
      </x:c>
      <x:c r="T623" s="2">
        <x:v>0</x:v>
      </x:c>
      <x:c r="U623" s="2">
        <x:v>53</x:v>
      </x:c>
      <x:c r="V623" s="2">
        <x:v>1</x:v>
      </x:c>
      <x:c r="W623" s="2" t="s">
        <x:v>2049</x:v>
      </x:c>
      <x:c r="X623" s="2" t="s">
        <x:v>2054</x:v>
      </x:c>
      <x:c r="Y623" s="4" t="s">
        <x:v>43</x:v>
      </x:c>
      <x:c r="Z623" s="4" t="s">
        <x:v>2073</x:v>
      </x:c>
      <x:c r="AA623" s="4" t="s">
        <x:v>58</x:v>
      </x:c>
      <x:c r="AB623" s="4" t="s">
        <x:v>38</x:v>
      </x:c>
    </x:row>
    <x:row r="624" ht="86.4000015258789">
      <x:c r="A624" s="2" t="s">
        <x:v>2045</x:v>
      </x:c>
      <x:c r="B624" s="2" t="s">
        <x:v>2045</x:v>
      </x:c>
      <x:c r="C624" s="2" t="s">
        <x:v>27</x:v>
      </x:c>
      <x:c r="D624" s="2">
        <x:v>62</x:v>
      </x:c>
      <x:c r="E624" s="2" t="s">
        <x:v>2046</x:v>
      </x:c>
      <x:c r="F624" s="2" t="s">
        <x:v>29</x:v>
      </x:c>
      <x:c r="G624" s="2">
        <x:v>9</x:v>
      </x:c>
      <x:c r="H624" s="2" t="s">
        <x:v>2047</x:v>
      </x:c>
      <x:c r="I624" s="3" t="s">
        <x:v>2048</x:v>
      </x:c>
      <x:c r="J624" s="2" t="s">
        <x:v>2049</x:v>
      </x:c>
      <x:c r="K624" s="2" t="s">
        <x:v>2074</x:v>
      </x:c>
      <x:c r="L624" s="4" t="s">
        <x:v>2075</x:v>
      </x:c>
      <x:c r="M624" s="2" t="s">
        <x:v>46</x:v>
      </x:c>
      <x:c r="N624" s="4" t="s">
        <x:v>2076</x:v>
      </x:c>
      <x:c r="O624" s="4" t="s">
        <x:v>58</x:v>
      </x:c>
      <x:c r="P624" s="4" t="s">
        <x:v>38</x:v>
      </x:c>
      <x:c r="Q624" s="2" t="s">
        <x:v>2051</x:v>
      </x:c>
      <x:c r="R624" s="2" t="s">
        <x:v>2052</x:v>
      </x:c>
      <x:c r="S624" s="2" t="s">
        <x:v>2053</x:v>
      </x:c>
      <x:c r="T624" s="2">
        <x:v>0</x:v>
      </x:c>
      <x:c r="U624" s="2">
        <x:v>53</x:v>
      </x:c>
      <x:c r="V624" s="2">
        <x:v>1</x:v>
      </x:c>
      <x:c r="W624" s="2" t="s">
        <x:v>2049</x:v>
      </x:c>
      <x:c r="X624" s="2" t="s">
        <x:v>2054</x:v>
      </x:c>
      <x:c r="Y624" s="4" t="s">
        <x:v>43</x:v>
      </x:c>
      <x:c r="Z624" s="4" t="s">
        <x:v>2076</x:v>
      </x:c>
      <x:c r="AA624" s="4" t="s">
        <x:v>58</x:v>
      </x:c>
      <x:c r="AB624" s="4" t="s">
        <x:v>38</x:v>
      </x:c>
    </x:row>
    <x:row r="625" ht="43.20000076293945">
      <x:c r="A625" s="2" t="s">
        <x:v>2045</x:v>
      </x:c>
      <x:c r="B625" s="2" t="s">
        <x:v>2045</x:v>
      </x:c>
      <x:c r="C625" s="2" t="s">
        <x:v>27</x:v>
      </x:c>
      <x:c r="D625" s="2">
        <x:v>62</x:v>
      </x:c>
      <x:c r="E625" s="2" t="s">
        <x:v>2046</x:v>
      </x:c>
      <x:c r="F625" s="2" t="s">
        <x:v>29</x:v>
      </x:c>
      <x:c r="G625" s="2">
        <x:v>10</x:v>
      </x:c>
      <x:c r="H625" s="2" t="s">
        <x:v>2047</x:v>
      </x:c>
      <x:c r="I625" s="3" t="s">
        <x:v>2048</x:v>
      </x:c>
      <x:c r="J625" s="2" t="s">
        <x:v>2049</x:v>
      </x:c>
      <x:c r="K625" s="2" t="s">
        <x:v>2077</x:v>
      </x:c>
      <x:c r="L625" s="4" t="s">
        <x:v>93</x:v>
      </x:c>
      <x:c r="M625" s="2" t="s">
        <x:v>46</x:v>
      </x:c>
      <x:c r="N625" s="4" t="s">
        <x:v>2077</x:v>
      </x:c>
      <x:c r="O625" s="4" t="s">
        <x:v>58</x:v>
      </x:c>
      <x:c r="P625" s="4" t="s">
        <x:v>38</x:v>
      </x:c>
      <x:c r="Q625" s="2" t="s">
        <x:v>2051</x:v>
      </x:c>
      <x:c r="R625" s="2" t="s">
        <x:v>2052</x:v>
      </x:c>
      <x:c r="S625" s="2" t="s">
        <x:v>2053</x:v>
      </x:c>
      <x:c r="T625" s="2">
        <x:v>0</x:v>
      </x:c>
      <x:c r="U625" s="2">
        <x:v>53</x:v>
      </x:c>
      <x:c r="V625" s="2">
        <x:v>1</x:v>
      </x:c>
      <x:c r="W625" s="2" t="s">
        <x:v>2049</x:v>
      </x:c>
      <x:c r="X625" s="2" t="s">
        <x:v>2054</x:v>
      </x:c>
      <x:c r="Y625" s="4" t="s">
        <x:v>43</x:v>
      </x:c>
      <x:c r="Z625" s="4" t="s">
        <x:v>2077</x:v>
      </x:c>
      <x:c r="AA625" s="4" t="s">
        <x:v>58</x:v>
      </x:c>
      <x:c r="AB625" s="4" t="s">
        <x:v>38</x:v>
      </x:c>
    </x:row>
    <x:row r="626" ht="43.20000076293945">
      <x:c r="A626" s="2" t="s">
        <x:v>2045</x:v>
      </x:c>
      <x:c r="B626" s="2" t="s">
        <x:v>2045</x:v>
      </x:c>
      <x:c r="C626" s="2" t="s">
        <x:v>27</x:v>
      </x:c>
      <x:c r="D626" s="2">
        <x:v>62</x:v>
      </x:c>
      <x:c r="E626" s="2" t="s">
        <x:v>2046</x:v>
      </x:c>
      <x:c r="F626" s="2" t="s">
        <x:v>29</x:v>
      </x:c>
      <x:c r="G626" s="2">
        <x:v>11</x:v>
      </x:c>
      <x:c r="H626" s="2" t="s">
        <x:v>2047</x:v>
      </x:c>
      <x:c r="I626" s="3" t="s">
        <x:v>2048</x:v>
      </x:c>
      <x:c r="J626" s="2" t="s">
        <x:v>2049</x:v>
      </x:c>
      <x:c r="K626" s="2" t="s">
        <x:v>2078</x:v>
      </x:c>
      <x:c r="L626" s="4" t="s">
        <x:v>2079</x:v>
      </x:c>
      <x:c r="M626" s="2" t="s">
        <x:v>46</x:v>
      </x:c>
      <x:c r="N626" s="4" t="s">
        <x:v>2080</x:v>
      </x:c>
      <x:c r="O626" s="4" t="s">
        <x:v>120</x:v>
      </x:c>
      <x:c r="P626" s="4" t="s">
        <x:v>38</x:v>
      </x:c>
      <x:c r="Q626" s="2" t="s">
        <x:v>2051</x:v>
      </x:c>
      <x:c r="R626" s="2" t="s">
        <x:v>2052</x:v>
      </x:c>
      <x:c r="S626" s="2" t="s">
        <x:v>2053</x:v>
      </x:c>
      <x:c r="T626" s="2">
        <x:v>0</x:v>
      </x:c>
      <x:c r="U626" s="2">
        <x:v>53</x:v>
      </x:c>
      <x:c r="V626" s="2">
        <x:v>1</x:v>
      </x:c>
      <x:c r="W626" s="2" t="s">
        <x:v>2049</x:v>
      </x:c>
      <x:c r="X626" s="2" t="s">
        <x:v>2054</x:v>
      </x:c>
      <x:c r="Y626" s="4" t="s">
        <x:v>43</x:v>
      </x:c>
      <x:c r="Z626" s="4" t="s">
        <x:v>2080</x:v>
      </x:c>
      <x:c r="AA626" s="4" t="s">
        <x:v>120</x:v>
      </x:c>
      <x:c r="AB626" s="4" t="s">
        <x:v>38</x:v>
      </x:c>
    </x:row>
    <x:row r="627" ht="43.20000076293945">
      <x:c r="A627" s="2" t="s">
        <x:v>2045</x:v>
      </x:c>
      <x:c r="B627" s="2" t="s">
        <x:v>2045</x:v>
      </x:c>
      <x:c r="C627" s="2" t="s">
        <x:v>27</x:v>
      </x:c>
      <x:c r="D627" s="2">
        <x:v>62</x:v>
      </x:c>
      <x:c r="E627" s="2" t="s">
        <x:v>2046</x:v>
      </x:c>
      <x:c r="F627" s="2" t="s">
        <x:v>29</x:v>
      </x:c>
      <x:c r="G627" s="2">
        <x:v>12</x:v>
      </x:c>
      <x:c r="H627" s="2" t="s">
        <x:v>2047</x:v>
      </x:c>
      <x:c r="I627" s="3" t="s">
        <x:v>2048</x:v>
      </x:c>
      <x:c r="J627" s="2" t="s">
        <x:v>2049</x:v>
      </x:c>
      <x:c r="K627" s="2" t="s">
        <x:v>2081</x:v>
      </x:c>
      <x:c r="L627" s="4" t="s">
        <x:v>93</x:v>
      </x:c>
      <x:c r="M627" s="2" t="s">
        <x:v>35</x:v>
      </x:c>
      <x:c r="N627" s="4" t="s">
        <x:v>2081</x:v>
      </x:c>
      <x:c r="O627" s="4" t="s">
        <x:v>132</x:v>
      </x:c>
      <x:c r="P627" s="4" t="s">
        <x:v>38</x:v>
      </x:c>
      <x:c r="Q627" s="2" t="s">
        <x:v>2051</x:v>
      </x:c>
      <x:c r="R627" s="2" t="s">
        <x:v>2052</x:v>
      </x:c>
      <x:c r="S627" s="2" t="s">
        <x:v>2053</x:v>
      </x:c>
      <x:c r="T627" s="2">
        <x:v>0</x:v>
      </x:c>
      <x:c r="U627" s="2">
        <x:v>53</x:v>
      </x:c>
      <x:c r="V627" s="2">
        <x:v>1</x:v>
      </x:c>
      <x:c r="W627" s="2" t="s">
        <x:v>2049</x:v>
      </x:c>
      <x:c r="X627" s="2" t="s">
        <x:v>2054</x:v>
      </x:c>
      <x:c r="Y627" s="4" t="s">
        <x:v>43</x:v>
      </x:c>
      <x:c r="Z627" s="4" t="s">
        <x:v>2081</x:v>
      </x:c>
      <x:c r="AA627" s="4" t="s">
        <x:v>132</x:v>
      </x:c>
      <x:c r="AB627" s="4" t="s">
        <x:v>38</x:v>
      </x:c>
    </x:row>
    <x:row r="628" ht="43.20000076293945">
      <x:c r="A628" s="2" t="s">
        <x:v>2045</x:v>
      </x:c>
      <x:c r="B628" s="2" t="s">
        <x:v>2045</x:v>
      </x:c>
      <x:c r="C628" s="2" t="s">
        <x:v>27</x:v>
      </x:c>
      <x:c r="D628" s="2">
        <x:v>62</x:v>
      </x:c>
      <x:c r="E628" s="2" t="s">
        <x:v>2046</x:v>
      </x:c>
      <x:c r="F628" s="2" t="s">
        <x:v>29</x:v>
      </x:c>
      <x:c r="G628" s="2">
        <x:v>13</x:v>
      </x:c>
      <x:c r="H628" s="2" t="s">
        <x:v>2047</x:v>
      </x:c>
      <x:c r="I628" s="3" t="s">
        <x:v>2048</x:v>
      </x:c>
      <x:c r="J628" s="2" t="s">
        <x:v>2049</x:v>
      </x:c>
      <x:c r="K628" s="2" t="s">
        <x:v>2082</x:v>
      </x:c>
      <x:c r="L628" s="4" t="s">
        <x:v>1358</x:v>
      </x:c>
      <x:c r="M628" s="2" t="s">
        <x:v>46</x:v>
      </x:c>
      <x:c r="N628" s="4" t="s">
        <x:v>2082</x:v>
      </x:c>
      <x:c r="O628" s="4" t="s">
        <x:v>120</x:v>
      </x:c>
      <x:c r="P628" s="4" t="s">
        <x:v>38</x:v>
      </x:c>
      <x:c r="Q628" s="2" t="s">
        <x:v>2051</x:v>
      </x:c>
      <x:c r="R628" s="2" t="s">
        <x:v>2052</x:v>
      </x:c>
      <x:c r="S628" s="2" t="s">
        <x:v>2053</x:v>
      </x:c>
      <x:c r="T628" s="2">
        <x:v>0</x:v>
      </x:c>
      <x:c r="U628" s="2">
        <x:v>53</x:v>
      </x:c>
      <x:c r="V628" s="2">
        <x:v>1</x:v>
      </x:c>
      <x:c r="W628" s="2" t="s">
        <x:v>2049</x:v>
      </x:c>
      <x:c r="X628" s="2" t="s">
        <x:v>2054</x:v>
      </x:c>
      <x:c r="Y628" s="4" t="s">
        <x:v>43</x:v>
      </x:c>
      <x:c r="Z628" s="4" t="s">
        <x:v>2082</x:v>
      </x:c>
      <x:c r="AA628" s="4" t="s">
        <x:v>120</x:v>
      </x:c>
      <x:c r="AB628" s="4" t="s">
        <x:v>38</x:v>
      </x:c>
    </x:row>
    <x:row r="629" ht="28.799999237060547">
      <x:c r="A629" s="2" t="s">
        <x:v>2083</x:v>
      </x:c>
      <x:c r="B629" s="2" t="s">
        <x:v>2083</x:v>
      </x:c>
      <x:c r="C629" s="2" t="s">
        <x:v>27</x:v>
      </x:c>
      <x:c r="D629" s="2">
        <x:v>63</x:v>
      </x:c>
      <x:c r="E629" s="2" t="s">
        <x:v>2084</x:v>
      </x:c>
      <x:c r="F629" s="2" t="s">
        <x:v>181</x:v>
      </x:c>
      <x:c r="G629" s="2">
        <x:v>1</x:v>
      </x:c>
      <x:c r="H629" s="2" t="s">
        <x:v>2085</x:v>
      </x:c>
      <x:c r="I629" s="3" t="s">
        <x:v>2086</x:v>
      </x:c>
      <x:c r="J629" s="2" t="s">
        <x:v>2087</x:v>
      </x:c>
      <x:c r="K629" s="2" t="s">
        <x:v>2088</x:v>
      </x:c>
      <x:c r="L629" s="4" t="s">
        <x:v>477</x:v>
      </x:c>
      <x:c r="M629" s="16" t="s">
        <x:v>35</x:v>
      </x:c>
      <x:c r="N629" s="4" t="s">
        <x:v>628</x:v>
      </x:c>
      <x:c r="O629" s="15" t="s">
        <x:v>37</x:v>
      </x:c>
      <x:c r="P629" s="4" t="s">
        <x:v>38</x:v>
      </x:c>
      <x:c r="Q629" s="2" t="s">
        <x:v>2089</x:v>
      </x:c>
      <x:c r="R629" s="2" t="s">
        <x:v>936</x:v>
      </x:c>
      <x:c r="S629" s="2" t="s">
        <x:v>2090</x:v>
      </x:c>
      <x:c r="T629" s="2">
        <x:v>961</x:v>
      </x:c>
      <x:c r="U629" s="2">
        <x:v>194</x:v>
      </x:c>
      <x:c r="V629" s="2">
        <x:v>15</x:v>
      </x:c>
      <x:c r="W629" s="2" t="s">
        <x:v>2087</x:v>
      </x:c>
      <x:c r="X629" s="2" t="s">
        <x:v>2091</x:v>
      </x:c>
      <x:c r="Y629" s="4" t="s">
        <x:v>43</x:v>
      </x:c>
      <x:c r="Z629" s="4" t="s">
        <x:v>628</x:v>
      </x:c>
      <x:c r="AA629" s="15" t="s">
        <x:v>37</x:v>
      </x:c>
      <x:c r="AB629" s="4" t="s">
        <x:v>38</x:v>
      </x:c>
    </x:row>
    <x:row r="630" ht="43.20000076293945">
      <x:c r="A630" s="2" t="s">
        <x:v>2083</x:v>
      </x:c>
      <x:c r="B630" s="2" t="s">
        <x:v>2083</x:v>
      </x:c>
      <x:c r="C630" s="2" t="s">
        <x:v>27</x:v>
      </x:c>
      <x:c r="D630" s="2">
        <x:v>63</x:v>
      </x:c>
      <x:c r="E630" s="2" t="s">
        <x:v>2084</x:v>
      </x:c>
      <x:c r="F630" s="2" t="s">
        <x:v>181</x:v>
      </x:c>
      <x:c r="G630" s="2">
        <x:v>2</x:v>
      </x:c>
      <x:c r="H630" s="2" t="s">
        <x:v>2085</x:v>
      </x:c>
      <x:c r="I630" s="3" t="s">
        <x:v>2086</x:v>
      </x:c>
      <x:c r="J630" s="2" t="s">
        <x:v>2087</x:v>
      </x:c>
      <x:c r="K630" s="2" t="s">
        <x:v>2092</x:v>
      </x:c>
      <x:c r="L630" s="4" t="s">
        <x:v>2093</x:v>
      </x:c>
      <x:c r="M630" s="16" t="s">
        <x:v>35</x:v>
      </x:c>
      <x:c r="N630" s="4" t="s">
        <x:v>628</x:v>
      </x:c>
      <x:c r="O630" s="15" t="s">
        <x:v>37</x:v>
      </x:c>
      <x:c r="P630" s="4" t="s">
        <x:v>38</x:v>
      </x:c>
      <x:c r="Q630" s="2" t="s">
        <x:v>2089</x:v>
      </x:c>
      <x:c r="R630" s="2" t="s">
        <x:v>936</x:v>
      </x:c>
      <x:c r="S630" s="2" t="s">
        <x:v>2090</x:v>
      </x:c>
      <x:c r="T630" s="2">
        <x:v>961</x:v>
      </x:c>
      <x:c r="U630" s="2">
        <x:v>194</x:v>
      </x:c>
      <x:c r="V630" s="2">
        <x:v>15</x:v>
      </x:c>
      <x:c r="W630" s="2" t="s">
        <x:v>2087</x:v>
      </x:c>
      <x:c r="X630" s="2" t="s">
        <x:v>2091</x:v>
      </x:c>
      <x:c r="Y630" s="4" t="s">
        <x:v>43</x:v>
      </x:c>
      <x:c r="Z630" s="4" t="s">
        <x:v>628</x:v>
      </x:c>
      <x:c r="AA630" s="15" t="s">
        <x:v>37</x:v>
      </x:c>
      <x:c r="AB630" s="4" t="s">
        <x:v>38</x:v>
      </x:c>
    </x:row>
    <x:row r="631" ht="144">
      <x:c r="A631" s="2" t="s">
        <x:v>2083</x:v>
      </x:c>
      <x:c r="B631" s="2" t="s">
        <x:v>2083</x:v>
      </x:c>
      <x:c r="C631" s="2" t="s">
        <x:v>27</x:v>
      </x:c>
      <x:c r="D631" s="2">
        <x:v>63</x:v>
      </x:c>
      <x:c r="E631" s="2" t="s">
        <x:v>2084</x:v>
      </x:c>
      <x:c r="F631" s="2" t="s">
        <x:v>181</x:v>
      </x:c>
      <x:c r="G631" s="2">
        <x:v>3</x:v>
      </x:c>
      <x:c r="H631" s="2" t="s">
        <x:v>2085</x:v>
      </x:c>
      <x:c r="I631" s="3" t="s">
        <x:v>2086</x:v>
      </x:c>
      <x:c r="J631" s="2" t="s">
        <x:v>2087</x:v>
      </x:c>
      <x:c r="K631" s="2" t="s">
        <x:v>2094</x:v>
      </x:c>
      <x:c r="L631" s="4" t="s">
        <x:v>2095</x:v>
      </x:c>
      <x:c r="M631" s="2" t="s">
        <x:v>46</x:v>
      </x:c>
      <x:c r="N631" s="4" t="s">
        <x:v>2096</x:v>
      </x:c>
      <x:c r="O631" s="15" t="s">
        <x:v>103</x:v>
      </x:c>
      <x:c r="P631" s="4" t="s">
        <x:v>38</x:v>
      </x:c>
      <x:c r="Q631" s="2" t="s">
        <x:v>2089</x:v>
      </x:c>
      <x:c r="R631" s="2" t="s">
        <x:v>936</x:v>
      </x:c>
      <x:c r="S631" s="2" t="s">
        <x:v>2090</x:v>
      </x:c>
      <x:c r="T631" s="2">
        <x:v>961</x:v>
      </x:c>
      <x:c r="U631" s="2">
        <x:v>194</x:v>
      </x:c>
      <x:c r="V631" s="2">
        <x:v>15</x:v>
      </x:c>
      <x:c r="W631" s="2" t="s">
        <x:v>2087</x:v>
      </x:c>
      <x:c r="X631" s="2" t="s">
        <x:v>2091</x:v>
      </x:c>
      <x:c r="Y631" s="4" t="s">
        <x:v>43</x:v>
      </x:c>
      <x:c r="Z631" s="4" t="s">
        <x:v>2096</x:v>
      </x:c>
      <x:c r="AA631" s="15" t="s">
        <x:v>103</x:v>
      </x:c>
      <x:c r="AB631" s="4" t="s">
        <x:v>38</x:v>
      </x:c>
    </x:row>
    <x:row r="632" ht="86.4000015258789">
      <x:c r="A632" s="2" t="s">
        <x:v>2083</x:v>
      </x:c>
      <x:c r="B632" s="2" t="s">
        <x:v>2083</x:v>
      </x:c>
      <x:c r="C632" s="2" t="s">
        <x:v>27</x:v>
      </x:c>
      <x:c r="D632" s="2">
        <x:v>63</x:v>
      </x:c>
      <x:c r="E632" s="2" t="s">
        <x:v>2084</x:v>
      </x:c>
      <x:c r="F632" s="2" t="s">
        <x:v>181</x:v>
      </x:c>
      <x:c r="G632" s="2">
        <x:v>4</x:v>
      </x:c>
      <x:c r="H632" s="2" t="s">
        <x:v>2085</x:v>
      </x:c>
      <x:c r="I632" s="3" t="s">
        <x:v>2086</x:v>
      </x:c>
      <x:c r="J632" s="2" t="s">
        <x:v>2087</x:v>
      </x:c>
      <x:c r="K632" s="2" t="s">
        <x:v>2097</x:v>
      </x:c>
      <x:c r="L632" s="4" t="s">
        <x:v>2098</x:v>
      </x:c>
      <x:c r="M632" s="16" t="s">
        <x:v>35</x:v>
      </x:c>
      <x:c r="N632" s="4" t="s">
        <x:v>628</x:v>
      </x:c>
      <x:c r="O632" s="15" t="s">
        <x:v>37</x:v>
      </x:c>
      <x:c r="P632" s="4" t="s">
        <x:v>38</x:v>
      </x:c>
      <x:c r="Q632" s="2" t="s">
        <x:v>2089</x:v>
      </x:c>
      <x:c r="R632" s="2" t="s">
        <x:v>936</x:v>
      </x:c>
      <x:c r="S632" s="2" t="s">
        <x:v>2090</x:v>
      </x:c>
      <x:c r="T632" s="2">
        <x:v>961</x:v>
      </x:c>
      <x:c r="U632" s="2">
        <x:v>194</x:v>
      </x:c>
      <x:c r="V632" s="2">
        <x:v>15</x:v>
      </x:c>
      <x:c r="W632" s="2" t="s">
        <x:v>2087</x:v>
      </x:c>
      <x:c r="X632" s="2" t="s">
        <x:v>2091</x:v>
      </x:c>
      <x:c r="Y632" s="4" t="s">
        <x:v>43</x:v>
      </x:c>
      <x:c r="Z632" s="4" t="s">
        <x:v>628</x:v>
      </x:c>
      <x:c r="AA632" s="15" t="s">
        <x:v>37</x:v>
      </x:c>
      <x:c r="AB632" s="4" t="s">
        <x:v>38</x:v>
      </x:c>
    </x:row>
    <x:row r="633" ht="72">
      <x:c r="A633" s="2" t="s">
        <x:v>2083</x:v>
      </x:c>
      <x:c r="B633" s="2" t="s">
        <x:v>2083</x:v>
      </x:c>
      <x:c r="C633" s="2" t="s">
        <x:v>27</x:v>
      </x:c>
      <x:c r="D633" s="2">
        <x:v>63</x:v>
      </x:c>
      <x:c r="E633" s="2" t="s">
        <x:v>2084</x:v>
      </x:c>
      <x:c r="F633" s="2" t="s">
        <x:v>181</x:v>
      </x:c>
      <x:c r="G633" s="2">
        <x:v>5</x:v>
      </x:c>
      <x:c r="H633" s="2" t="s">
        <x:v>2085</x:v>
      </x:c>
      <x:c r="I633" s="3" t="s">
        <x:v>2086</x:v>
      </x:c>
      <x:c r="J633" s="2" t="s">
        <x:v>2087</x:v>
      </x:c>
      <x:c r="K633" s="2" t="s">
        <x:v>2099</x:v>
      </x:c>
      <x:c r="L633" s="4" t="s">
        <x:v>2100</x:v>
      </x:c>
      <x:c r="M633" s="16" t="s">
        <x:v>35</x:v>
      </x:c>
      <x:c r="N633" s="4" t="s">
        <x:v>628</x:v>
      </x:c>
      <x:c r="O633" s="15" t="s">
        <x:v>37</x:v>
      </x:c>
      <x:c r="P633" s="4" t="s">
        <x:v>38</x:v>
      </x:c>
      <x:c r="Q633" s="2" t="s">
        <x:v>2089</x:v>
      </x:c>
      <x:c r="R633" s="2" t="s">
        <x:v>936</x:v>
      </x:c>
      <x:c r="S633" s="2" t="s">
        <x:v>2090</x:v>
      </x:c>
      <x:c r="T633" s="2">
        <x:v>961</x:v>
      </x:c>
      <x:c r="U633" s="2">
        <x:v>194</x:v>
      </x:c>
      <x:c r="V633" s="2">
        <x:v>15</x:v>
      </x:c>
      <x:c r="W633" s="2" t="s">
        <x:v>2087</x:v>
      </x:c>
      <x:c r="X633" s="2" t="s">
        <x:v>2091</x:v>
      </x:c>
      <x:c r="Y633" s="4" t="s">
        <x:v>43</x:v>
      </x:c>
      <x:c r="Z633" s="4" t="s">
        <x:v>628</x:v>
      </x:c>
      <x:c r="AA633" s="15" t="s">
        <x:v>37</x:v>
      </x:c>
      <x:c r="AB633" s="4" t="s">
        <x:v>38</x:v>
      </x:c>
    </x:row>
    <x:row r="634" ht="43.20000076293945">
      <x:c r="A634" s="2" t="s">
        <x:v>2083</x:v>
      </x:c>
      <x:c r="B634" s="2" t="s">
        <x:v>2083</x:v>
      </x:c>
      <x:c r="C634" s="2" t="s">
        <x:v>27</x:v>
      </x:c>
      <x:c r="D634" s="2">
        <x:v>63</x:v>
      </x:c>
      <x:c r="E634" s="2" t="s">
        <x:v>2084</x:v>
      </x:c>
      <x:c r="F634" s="2" t="s">
        <x:v>181</x:v>
      </x:c>
      <x:c r="G634" s="2">
        <x:v>6</x:v>
      </x:c>
      <x:c r="H634" s="2" t="s">
        <x:v>2085</x:v>
      </x:c>
      <x:c r="I634" s="3" t="s">
        <x:v>2086</x:v>
      </x:c>
      <x:c r="J634" s="2" t="s">
        <x:v>2087</x:v>
      </x:c>
      <x:c r="K634" s="2" t="s">
        <x:v>2101</x:v>
      </x:c>
      <x:c r="L634" s="4" t="s">
        <x:v>2102</x:v>
      </x:c>
      <x:c r="M634" s="2" t="s">
        <x:v>35</x:v>
      </x:c>
      <x:c r="N634" s="4" t="s">
        <x:v>1230</x:v>
      </x:c>
      <x:c r="O634" s="4" t="s">
        <x:v>37</x:v>
      </x:c>
      <x:c r="P634" s="4" t="s">
        <x:v>38</x:v>
      </x:c>
      <x:c r="Q634" s="2" t="s">
        <x:v>2089</x:v>
      </x:c>
      <x:c r="R634" s="2" t="s">
        <x:v>936</x:v>
      </x:c>
      <x:c r="S634" s="2" t="s">
        <x:v>2090</x:v>
      </x:c>
      <x:c r="T634" s="2">
        <x:v>961</x:v>
      </x:c>
      <x:c r="U634" s="2">
        <x:v>194</x:v>
      </x:c>
      <x:c r="V634" s="2">
        <x:v>15</x:v>
      </x:c>
      <x:c r="W634" s="2" t="s">
        <x:v>2087</x:v>
      </x:c>
      <x:c r="X634" s="2" t="s">
        <x:v>2091</x:v>
      </x:c>
      <x:c r="Y634" s="4" t="s">
        <x:v>43</x:v>
      </x:c>
      <x:c r="Z634" s="4" t="s">
        <x:v>1230</x:v>
      </x:c>
      <x:c r="AA634" s="4" t="s">
        <x:v>37</x:v>
      </x:c>
      <x:c r="AB634" s="4" t="s">
        <x:v>38</x:v>
      </x:c>
    </x:row>
    <x:row r="635" ht="409.6000061035156">
      <x:c r="A635" s="2" t="s">
        <x:v>2083</x:v>
      </x:c>
      <x:c r="B635" s="2" t="s">
        <x:v>2083</x:v>
      </x:c>
      <x:c r="C635" s="2" t="s">
        <x:v>27</x:v>
      </x:c>
      <x:c r="D635" s="2">
        <x:v>63</x:v>
      </x:c>
      <x:c r="E635" s="2" t="s">
        <x:v>2084</x:v>
      </x:c>
      <x:c r="F635" s="2" t="s">
        <x:v>181</x:v>
      </x:c>
      <x:c r="G635" s="2">
        <x:v>7</x:v>
      </x:c>
      <x:c r="H635" s="2" t="s">
        <x:v>2085</x:v>
      </x:c>
      <x:c r="I635" s="3" t="s">
        <x:v>2086</x:v>
      </x:c>
      <x:c r="J635" s="2" t="s">
        <x:v>2087</x:v>
      </x:c>
      <x:c r="K635" s="2" t="s">
        <x:v>2103</x:v>
      </x:c>
      <x:c r="L635" s="4" t="s">
        <x:v>2104</x:v>
      </x:c>
      <x:c r="M635" s="2" t="s">
        <x:v>35</x:v>
      </x:c>
      <x:c r="N635" s="4" t="s">
        <x:v>628</x:v>
      </x:c>
      <x:c r="O635" s="4" t="s">
        <x:v>37</x:v>
      </x:c>
      <x:c r="P635" s="4" t="s">
        <x:v>38</x:v>
      </x:c>
      <x:c r="Q635" s="2" t="s">
        <x:v>2089</x:v>
      </x:c>
      <x:c r="R635" s="2" t="s">
        <x:v>936</x:v>
      </x:c>
      <x:c r="S635" s="2" t="s">
        <x:v>2090</x:v>
      </x:c>
      <x:c r="T635" s="2">
        <x:v>961</x:v>
      </x:c>
      <x:c r="U635" s="2">
        <x:v>194</x:v>
      </x:c>
      <x:c r="V635" s="2">
        <x:v>15</x:v>
      </x:c>
      <x:c r="W635" s="2" t="s">
        <x:v>2087</x:v>
      </x:c>
      <x:c r="X635" s="2" t="s">
        <x:v>2091</x:v>
      </x:c>
      <x:c r="Y635" s="4" t="s">
        <x:v>52</x:v>
      </x:c>
      <x:c r="Z635" s="4" t="s">
        <x:v>628</x:v>
      </x:c>
      <x:c r="AA635" s="4" t="s">
        <x:v>37</x:v>
      </x:c>
      <x:c r="AB635" s="4" t="s">
        <x:v>38</x:v>
      </x:c>
    </x:row>
    <x:row r="636" ht="409.6000061035156">
      <x:c r="A636" s="2" t="s">
        <x:v>2083</x:v>
      </x:c>
      <x:c r="B636" s="2" t="s">
        <x:v>2083</x:v>
      </x:c>
      <x:c r="C636" s="2" t="s">
        <x:v>27</x:v>
      </x:c>
      <x:c r="D636" s="2">
        <x:v>63</x:v>
      </x:c>
      <x:c r="E636" s="2" t="s">
        <x:v>2084</x:v>
      </x:c>
      <x:c r="F636" s="2" t="s">
        <x:v>181</x:v>
      </x:c>
      <x:c r="G636" s="2">
        <x:v>8</x:v>
      </x:c>
      <x:c r="H636" s="2" t="s">
        <x:v>2085</x:v>
      </x:c>
      <x:c r="I636" s="3" t="s">
        <x:v>2086</x:v>
      </x:c>
      <x:c r="J636" s="2" t="s">
        <x:v>2087</x:v>
      </x:c>
      <x:c r="K636" s="2" t="s">
        <x:v>2105</x:v>
      </x:c>
      <x:c r="L636" s="4" t="s">
        <x:v>2104</x:v>
      </x:c>
      <x:c r="M636" s="2" t="s">
        <x:v>35</x:v>
      </x:c>
      <x:c r="N636" s="4" t="s">
        <x:v>628</x:v>
      </x:c>
      <x:c r="O636" s="4" t="s">
        <x:v>37</x:v>
      </x:c>
      <x:c r="P636" s="4" t="s">
        <x:v>38</x:v>
      </x:c>
      <x:c r="Q636" s="2" t="s">
        <x:v>2089</x:v>
      </x:c>
      <x:c r="R636" s="2" t="s">
        <x:v>936</x:v>
      </x:c>
      <x:c r="S636" s="2" t="s">
        <x:v>2090</x:v>
      </x:c>
      <x:c r="T636" s="2">
        <x:v>961</x:v>
      </x:c>
      <x:c r="U636" s="2">
        <x:v>194</x:v>
      </x:c>
      <x:c r="V636" s="2">
        <x:v>15</x:v>
      </x:c>
      <x:c r="W636" s="2" t="s">
        <x:v>2087</x:v>
      </x:c>
      <x:c r="X636" s="2" t="s">
        <x:v>2091</x:v>
      </x:c>
      <x:c r="Y636" s="4" t="s">
        <x:v>52</x:v>
      </x:c>
      <x:c r="Z636" s="4" t="s">
        <x:v>628</x:v>
      </x:c>
      <x:c r="AA636" s="4" t="s">
        <x:v>37</x:v>
      </x:c>
      <x:c r="AB636" s="4" t="s">
        <x:v>38</x:v>
      </x:c>
    </x:row>
    <x:row r="637" ht="43.20000076293945">
      <x:c r="A637" s="2" t="s">
        <x:v>2106</x:v>
      </x:c>
      <x:c r="B637" s="2" t="s">
        <x:v>2106</x:v>
      </x:c>
      <x:c r="C637" s="2" t="s">
        <x:v>27</x:v>
      </x:c>
      <x:c r="D637" s="2">
        <x:v>64</x:v>
      </x:c>
      <x:c r="E637" s="2" t="s">
        <x:v>2107</x:v>
      </x:c>
      <x:c r="F637" s="2" t="s">
        <x:v>29</x:v>
      </x:c>
      <x:c r="G637" s="2">
        <x:v>1</x:v>
      </x:c>
      <x:c r="H637" s="2" t="s">
        <x:v>2108</x:v>
      </x:c>
      <x:c r="I637" s="3" t="s">
        <x:v>2109</x:v>
      </x:c>
      <x:c r="J637" s="2" t="s">
        <x:v>2110</x:v>
      </x:c>
      <x:c r="K637" s="2" t="s">
        <x:v>2111</x:v>
      </x:c>
      <x:c r="L637" s="4" t="s">
        <x:v>2112</x:v>
      </x:c>
      <x:c r="M637" s="16" t="s">
        <x:v>74</x:v>
      </x:c>
      <x:c r="N637" s="4" t="s">
        <x:v>2111</x:v>
      </x:c>
      <x:c r="O637" s="15" t="s">
        <x:v>231</x:v>
      </x:c>
      <x:c r="P637" s="15" t="s">
        <x:v>48</x:v>
      </x:c>
      <x:c r="Q637" s="2" t="s">
        <x:v>2113</x:v>
      </x:c>
      <x:c r="R637" s="2" t="s">
        <x:v>2114</x:v>
      </x:c>
      <x:c r="S637" s="2" t="s">
        <x:v>2115</x:v>
      </x:c>
      <x:c r="T637" s="2">
        <x:v>0</x:v>
      </x:c>
      <x:c r="U637" s="2">
        <x:v>18</x:v>
      </x:c>
      <x:c r="V637" s="2">
        <x:v>1</x:v>
      </x:c>
      <x:c r="W637" s="2" t="s">
        <x:v>2110</x:v>
      </x:c>
      <x:c r="X637" s="2" t="s">
        <x:v>2116</x:v>
      </x:c>
      <x:c r="Y637" s="4" t="s">
        <x:v>43</x:v>
      </x:c>
      <x:c r="Z637" s="4" t="s">
        <x:v>2111</x:v>
      </x:c>
      <x:c r="AA637" s="15" t="s">
        <x:v>231</x:v>
      </x:c>
      <x:c r="AB637" s="15" t="s">
        <x:v>48</x:v>
      </x:c>
    </x:row>
    <x:row r="638" ht="43.20000076293945">
      <x:c r="A638" s="2" t="s">
        <x:v>2106</x:v>
      </x:c>
      <x:c r="B638" s="2" t="s">
        <x:v>2106</x:v>
      </x:c>
      <x:c r="C638" s="2" t="s">
        <x:v>27</x:v>
      </x:c>
      <x:c r="D638" s="2">
        <x:v>64</x:v>
      </x:c>
      <x:c r="E638" s="2" t="s">
        <x:v>2107</x:v>
      </x:c>
      <x:c r="F638" s="2" t="s">
        <x:v>29</x:v>
      </x:c>
      <x:c r="G638" s="2">
        <x:v>2</x:v>
      </x:c>
      <x:c r="H638" s="2" t="s">
        <x:v>2108</x:v>
      </x:c>
      <x:c r="I638" s="3" t="s">
        <x:v>2109</x:v>
      </x:c>
      <x:c r="J638" s="2" t="s">
        <x:v>2110</x:v>
      </x:c>
      <x:c r="K638" s="2" t="s">
        <x:v>2117</x:v>
      </x:c>
      <x:c r="L638" s="4" t="s">
        <x:v>2118</x:v>
      </x:c>
      <x:c r="M638" s="16" t="s">
        <x:v>74</x:v>
      </x:c>
      <x:c r="N638" s="4" t="s">
        <x:v>2119</x:v>
      </x:c>
      <x:c r="O638" s="15" t="s">
        <x:v>231</x:v>
      </x:c>
      <x:c r="P638" s="15" t="s">
        <x:v>48</x:v>
      </x:c>
      <x:c r="Q638" s="2" t="s">
        <x:v>2113</x:v>
      </x:c>
      <x:c r="R638" s="2" t="s">
        <x:v>2114</x:v>
      </x:c>
      <x:c r="S638" s="2" t="s">
        <x:v>2115</x:v>
      </x:c>
      <x:c r="T638" s="2">
        <x:v>0</x:v>
      </x:c>
      <x:c r="U638" s="2">
        <x:v>18</x:v>
      </x:c>
      <x:c r="V638" s="2">
        <x:v>1</x:v>
      </x:c>
      <x:c r="W638" s="2" t="s">
        <x:v>2110</x:v>
      </x:c>
      <x:c r="X638" s="2" t="s">
        <x:v>2116</x:v>
      </x:c>
      <x:c r="Y638" s="4" t="s">
        <x:v>43</x:v>
      </x:c>
      <x:c r="Z638" s="4" t="s">
        <x:v>2119</x:v>
      </x:c>
      <x:c r="AA638" s="15" t="s">
        <x:v>231</x:v>
      </x:c>
      <x:c r="AB638" s="15" t="s">
        <x:v>48</x:v>
      </x:c>
    </x:row>
    <x:row r="639" ht="43.20000076293945">
      <x:c r="A639" s="2" t="s">
        <x:v>2106</x:v>
      </x:c>
      <x:c r="B639" s="2" t="s">
        <x:v>2106</x:v>
      </x:c>
      <x:c r="C639" s="2" t="s">
        <x:v>27</x:v>
      </x:c>
      <x:c r="D639" s="2">
        <x:v>64</x:v>
      </x:c>
      <x:c r="E639" s="2" t="s">
        <x:v>2107</x:v>
      </x:c>
      <x:c r="F639" s="2" t="s">
        <x:v>29</x:v>
      </x:c>
      <x:c r="G639" s="2">
        <x:v>3</x:v>
      </x:c>
      <x:c r="H639" s="2" t="s">
        <x:v>2108</x:v>
      </x:c>
      <x:c r="I639" s="3" t="s">
        <x:v>2109</x:v>
      </x:c>
      <x:c r="J639" s="2" t="s">
        <x:v>2110</x:v>
      </x:c>
      <x:c r="K639" s="2" t="s">
        <x:v>2120</x:v>
      </x:c>
      <x:c r="L639" s="4" t="s">
        <x:v>2121</x:v>
      </x:c>
      <x:c r="M639" s="16" t="s">
        <x:v>74</x:v>
      </x:c>
      <x:c r="N639" s="4" t="s">
        <x:v>2122</x:v>
      </x:c>
      <x:c r="O639" s="15" t="s">
        <x:v>231</x:v>
      </x:c>
      <x:c r="P639" s="15" t="s">
        <x:v>48</x:v>
      </x:c>
      <x:c r="Q639" s="2" t="s">
        <x:v>2113</x:v>
      </x:c>
      <x:c r="R639" s="2" t="s">
        <x:v>2114</x:v>
      </x:c>
      <x:c r="S639" s="2" t="s">
        <x:v>2115</x:v>
      </x:c>
      <x:c r="T639" s="2">
        <x:v>0</x:v>
      </x:c>
      <x:c r="U639" s="2">
        <x:v>18</x:v>
      </x:c>
      <x:c r="V639" s="2">
        <x:v>1</x:v>
      </x:c>
      <x:c r="W639" s="2" t="s">
        <x:v>2110</x:v>
      </x:c>
      <x:c r="X639" s="2" t="s">
        <x:v>2116</x:v>
      </x:c>
      <x:c r="Y639" s="4" t="s">
        <x:v>43</x:v>
      </x:c>
      <x:c r="Z639" s="4" t="s">
        <x:v>2122</x:v>
      </x:c>
      <x:c r="AA639" s="15" t="s">
        <x:v>231</x:v>
      </x:c>
      <x:c r="AB639" s="15" t="s">
        <x:v>48</x:v>
      </x:c>
    </x:row>
    <x:row r="640" ht="129.60000610351562">
      <x:c r="A640" s="2" t="s">
        <x:v>2106</x:v>
      </x:c>
      <x:c r="B640" s="2" t="s">
        <x:v>2106</x:v>
      </x:c>
      <x:c r="C640" s="2" t="s">
        <x:v>27</x:v>
      </x:c>
      <x:c r="D640" s="2">
        <x:v>64</x:v>
      </x:c>
      <x:c r="E640" s="2" t="s">
        <x:v>2107</x:v>
      </x:c>
      <x:c r="F640" s="2" t="s">
        <x:v>29</x:v>
      </x:c>
      <x:c r="G640" s="2">
        <x:v>4</x:v>
      </x:c>
      <x:c r="H640" s="2" t="s">
        <x:v>2108</x:v>
      </x:c>
      <x:c r="I640" s="3" t="s">
        <x:v>2109</x:v>
      </x:c>
      <x:c r="J640" s="2" t="s">
        <x:v>2110</x:v>
      </x:c>
      <x:c r="K640" s="2" t="s">
        <x:v>2123</x:v>
      </x:c>
      <x:c r="L640" s="4" t="s">
        <x:v>2124</x:v>
      </x:c>
      <x:c r="M640" s="2" t="s">
        <x:v>46</x:v>
      </x:c>
      <x:c r="N640" s="4" t="s">
        <x:v>2125</x:v>
      </x:c>
      <x:c r="O640" s="4" t="s">
        <x:v>58</x:v>
      </x:c>
      <x:c r="P640" s="4" t="s">
        <x:v>38</x:v>
      </x:c>
      <x:c r="Q640" s="2" t="s">
        <x:v>2113</x:v>
      </x:c>
      <x:c r="R640" s="2" t="s">
        <x:v>2114</x:v>
      </x:c>
      <x:c r="S640" s="2" t="s">
        <x:v>2115</x:v>
      </x:c>
      <x:c r="T640" s="2">
        <x:v>0</x:v>
      </x:c>
      <x:c r="U640" s="2">
        <x:v>18</x:v>
      </x:c>
      <x:c r="V640" s="2">
        <x:v>1</x:v>
      </x:c>
      <x:c r="W640" s="2" t="s">
        <x:v>2110</x:v>
      </x:c>
      <x:c r="X640" s="2" t="s">
        <x:v>2116</x:v>
      </x:c>
      <x:c r="Y640" s="4" t="s">
        <x:v>43</x:v>
      </x:c>
      <x:c r="Z640" s="4" t="s">
        <x:v>2125</x:v>
      </x:c>
      <x:c r="AA640" s="4" t="s">
        <x:v>58</x:v>
      </x:c>
      <x:c r="AB640" s="4" t="s">
        <x:v>38</x:v>
      </x:c>
    </x:row>
    <x:row r="641" ht="72">
      <x:c r="A641" s="2" t="s">
        <x:v>2106</x:v>
      </x:c>
      <x:c r="B641" s="2" t="s">
        <x:v>2106</x:v>
      </x:c>
      <x:c r="C641" s="2" t="s">
        <x:v>27</x:v>
      </x:c>
      <x:c r="D641" s="2">
        <x:v>64</x:v>
      </x:c>
      <x:c r="E641" s="2" t="s">
        <x:v>2107</x:v>
      </x:c>
      <x:c r="F641" s="2" t="s">
        <x:v>29</x:v>
      </x:c>
      <x:c r="G641" s="2">
        <x:v>5</x:v>
      </x:c>
      <x:c r="H641" s="2" t="s">
        <x:v>2108</x:v>
      </x:c>
      <x:c r="I641" s="3" t="s">
        <x:v>2109</x:v>
      </x:c>
      <x:c r="J641" s="2" t="s">
        <x:v>2110</x:v>
      </x:c>
      <x:c r="K641" s="2" t="s">
        <x:v>2126</x:v>
      </x:c>
      <x:c r="L641" s="4" t="s">
        <x:v>2127</x:v>
      </x:c>
      <x:c r="M641" s="2" t="s">
        <x:v>46</x:v>
      </x:c>
      <x:c r="N641" s="4" t="s">
        <x:v>1230</x:v>
      </x:c>
      <x:c r="O641" s="15" t="s">
        <x:v>58</x:v>
      </x:c>
      <x:c r="P641" s="4" t="s">
        <x:v>38</x:v>
      </x:c>
      <x:c r="Q641" s="2" t="s">
        <x:v>2113</x:v>
      </x:c>
      <x:c r="R641" s="2" t="s">
        <x:v>2114</x:v>
      </x:c>
      <x:c r="S641" s="2" t="s">
        <x:v>2115</x:v>
      </x:c>
      <x:c r="T641" s="2">
        <x:v>0</x:v>
      </x:c>
      <x:c r="U641" s="2">
        <x:v>18</x:v>
      </x:c>
      <x:c r="V641" s="2">
        <x:v>1</x:v>
      </x:c>
      <x:c r="W641" s="2" t="s">
        <x:v>2110</x:v>
      </x:c>
      <x:c r="X641" s="2" t="s">
        <x:v>2116</x:v>
      </x:c>
      <x:c r="Y641" s="4" t="s">
        <x:v>216</x:v>
      </x:c>
      <x:c r="Z641" s="4" t="s">
        <x:v>1230</x:v>
      </x:c>
      <x:c r="AA641" s="15" t="s">
        <x:v>58</x:v>
      </x:c>
      <x:c r="AB641" s="4" t="s">
        <x:v>38</x:v>
      </x:c>
    </x:row>
    <x:row r="642" ht="115.19999694824219">
      <x:c r="A642" s="2" t="s">
        <x:v>2106</x:v>
      </x:c>
      <x:c r="B642" s="2" t="s">
        <x:v>2106</x:v>
      </x:c>
      <x:c r="C642" s="2" t="s">
        <x:v>27</x:v>
      </x:c>
      <x:c r="D642" s="2">
        <x:v>64</x:v>
      </x:c>
      <x:c r="E642" s="2" t="s">
        <x:v>2107</x:v>
      </x:c>
      <x:c r="F642" s="2" t="s">
        <x:v>29</x:v>
      </x:c>
      <x:c r="G642" s="2">
        <x:v>6</x:v>
      </x:c>
      <x:c r="H642" s="2" t="s">
        <x:v>2108</x:v>
      </x:c>
      <x:c r="I642" s="3" t="s">
        <x:v>2109</x:v>
      </x:c>
      <x:c r="J642" s="2" t="s">
        <x:v>2110</x:v>
      </x:c>
      <x:c r="K642" s="2" t="s">
        <x:v>2128</x:v>
      </x:c>
      <x:c r="L642" s="4" t="s">
        <x:v>742</x:v>
      </x:c>
      <x:c r="M642" s="2" t="s">
        <x:v>74</x:v>
      </x:c>
      <x:c r="N642" s="4" t="s">
        <x:v>2129</x:v>
      </x:c>
      <x:c r="O642" s="4" t="s">
        <x:v>231</x:v>
      </x:c>
      <x:c r="P642" s="4" t="s">
        <x:v>48</x:v>
      </x:c>
      <x:c r="Q642" s="2" t="s">
        <x:v>2113</x:v>
      </x:c>
      <x:c r="R642" s="2" t="s">
        <x:v>2114</x:v>
      </x:c>
      <x:c r="S642" s="2" t="s">
        <x:v>2115</x:v>
      </x:c>
      <x:c r="T642" s="2">
        <x:v>0</x:v>
      </x:c>
      <x:c r="U642" s="2">
        <x:v>18</x:v>
      </x:c>
      <x:c r="V642" s="2">
        <x:v>1</x:v>
      </x:c>
      <x:c r="W642" s="2" t="s">
        <x:v>2110</x:v>
      </x:c>
      <x:c r="X642" s="2" t="s">
        <x:v>2116</x:v>
      </x:c>
      <x:c r="Y642" s="4" t="s">
        <x:v>43</x:v>
      </x:c>
      <x:c r="Z642" s="4" t="s">
        <x:v>2129</x:v>
      </x:c>
      <x:c r="AA642" s="4" t="s">
        <x:v>231</x:v>
      </x:c>
      <x:c r="AB642" s="4" t="s">
        <x:v>48</x:v>
      </x:c>
    </x:row>
    <x:row r="643" ht="43.20000076293945">
      <x:c r="A643" s="2" t="s">
        <x:v>2106</x:v>
      </x:c>
      <x:c r="B643" s="2" t="s">
        <x:v>2106</x:v>
      </x:c>
      <x:c r="C643" s="2" t="s">
        <x:v>27</x:v>
      </x:c>
      <x:c r="D643" s="2">
        <x:v>64</x:v>
      </x:c>
      <x:c r="E643" s="2" t="s">
        <x:v>2107</x:v>
      </x:c>
      <x:c r="F643" s="2" t="s">
        <x:v>29</x:v>
      </x:c>
      <x:c r="G643" s="2">
        <x:v>7</x:v>
      </x:c>
      <x:c r="H643" s="2" t="s">
        <x:v>2108</x:v>
      </x:c>
      <x:c r="I643" s="3" t="s">
        <x:v>2109</x:v>
      </x:c>
      <x:c r="J643" s="2" t="s">
        <x:v>2110</x:v>
      </x:c>
      <x:c r="K643" s="2" t="s">
        <x:v>2130</x:v>
      </x:c>
      <x:c r="L643" s="4" t="s">
        <x:v>887</x:v>
      </x:c>
      <x:c r="M643" s="2" t="s">
        <x:v>74</x:v>
      </x:c>
      <x:c r="N643" s="4" t="s">
        <x:v>2130</x:v>
      </x:c>
      <x:c r="O643" s="4" t="s">
        <x:v>341</x:v>
      </x:c>
      <x:c r="P643" s="4" t="s">
        <x:v>38</x:v>
      </x:c>
      <x:c r="Q643" s="2" t="s">
        <x:v>2113</x:v>
      </x:c>
      <x:c r="R643" s="2" t="s">
        <x:v>2114</x:v>
      </x:c>
      <x:c r="S643" s="2" t="s">
        <x:v>2115</x:v>
      </x:c>
      <x:c r="T643" s="2">
        <x:v>0</x:v>
      </x:c>
      <x:c r="U643" s="2">
        <x:v>18</x:v>
      </x:c>
      <x:c r="V643" s="2">
        <x:v>1</x:v>
      </x:c>
      <x:c r="W643" s="2" t="s">
        <x:v>2110</x:v>
      </x:c>
      <x:c r="X643" s="2" t="s">
        <x:v>2116</x:v>
      </x:c>
      <x:c r="Y643" s="4" t="s">
        <x:v>43</x:v>
      </x:c>
      <x:c r="Z643" s="4" t="s">
        <x:v>2130</x:v>
      </x:c>
      <x:c r="AA643" s="4" t="s">
        <x:v>341</x:v>
      </x:c>
      <x:c r="AB643" s="4" t="s">
        <x:v>38</x:v>
      </x:c>
    </x:row>
    <x:row r="644" ht="43.20000076293945">
      <x:c r="A644" s="2" t="s">
        <x:v>2106</x:v>
      </x:c>
      <x:c r="B644" s="2" t="s">
        <x:v>2106</x:v>
      </x:c>
      <x:c r="C644" s="2" t="s">
        <x:v>27</x:v>
      </x:c>
      <x:c r="D644" s="2">
        <x:v>64</x:v>
      </x:c>
      <x:c r="E644" s="2" t="s">
        <x:v>2107</x:v>
      </x:c>
      <x:c r="F644" s="2" t="s">
        <x:v>29</x:v>
      </x:c>
      <x:c r="G644" s="2">
        <x:v>8</x:v>
      </x:c>
      <x:c r="H644" s="2" t="s">
        <x:v>2108</x:v>
      </x:c>
      <x:c r="I644" s="3" t="s">
        <x:v>2109</x:v>
      </x:c>
      <x:c r="J644" s="2" t="s">
        <x:v>2110</x:v>
      </x:c>
      <x:c r="K644" s="2" t="s">
        <x:v>2131</x:v>
      </x:c>
      <x:c r="L644" s="4" t="s">
        <x:v>2132</x:v>
      </x:c>
      <x:c r="M644" s="2" t="s">
        <x:v>46</x:v>
      </x:c>
      <x:c r="N644" s="4" t="s">
        <x:v>2131</x:v>
      </x:c>
      <x:c r="O644" s="4" t="s">
        <x:v>120</x:v>
      </x:c>
      <x:c r="P644" s="4" t="s">
        <x:v>38</x:v>
      </x:c>
      <x:c r="Q644" s="2" t="s">
        <x:v>2113</x:v>
      </x:c>
      <x:c r="R644" s="2" t="s">
        <x:v>2114</x:v>
      </x:c>
      <x:c r="S644" s="2" t="s">
        <x:v>2115</x:v>
      </x:c>
      <x:c r="T644" s="2">
        <x:v>0</x:v>
      </x:c>
      <x:c r="U644" s="2">
        <x:v>18</x:v>
      </x:c>
      <x:c r="V644" s="2">
        <x:v>1</x:v>
      </x:c>
      <x:c r="W644" s="2" t="s">
        <x:v>2110</x:v>
      </x:c>
      <x:c r="X644" s="2" t="s">
        <x:v>2116</x:v>
      </x:c>
      <x:c r="Y644" s="4" t="s">
        <x:v>43</x:v>
      </x:c>
      <x:c r="Z644" s="4" t="s">
        <x:v>2131</x:v>
      </x:c>
      <x:c r="AA644" s="4" t="s">
        <x:v>120</x:v>
      </x:c>
      <x:c r="AB644" s="4" t="s">
        <x:v>38</x:v>
      </x:c>
    </x:row>
    <x:row r="645" ht="187.1999969482422">
      <x:c r="A645" s="2" t="s">
        <x:v>2106</x:v>
      </x:c>
      <x:c r="B645" s="2" t="s">
        <x:v>2106</x:v>
      </x:c>
      <x:c r="C645" s="2" t="s">
        <x:v>27</x:v>
      </x:c>
      <x:c r="D645" s="2">
        <x:v>64</x:v>
      </x:c>
      <x:c r="E645" s="2" t="s">
        <x:v>2107</x:v>
      </x:c>
      <x:c r="F645" s="2" t="s">
        <x:v>29</x:v>
      </x:c>
      <x:c r="G645" s="2">
        <x:v>9</x:v>
      </x:c>
      <x:c r="H645" s="2" t="s">
        <x:v>2108</x:v>
      </x:c>
      <x:c r="I645" s="3" t="s">
        <x:v>2109</x:v>
      </x:c>
      <x:c r="J645" s="2" t="s">
        <x:v>2110</x:v>
      </x:c>
      <x:c r="K645" s="2" t="s">
        <x:v>2133</x:v>
      </x:c>
      <x:c r="L645" s="4" t="s">
        <x:v>2134</x:v>
      </x:c>
      <x:c r="M645" s="16" t="s">
        <x:v>74</x:v>
      </x:c>
      <x:c r="N645" s="4" t="s">
        <x:v>2135</x:v>
      </x:c>
      <x:c r="O645" s="15" t="s">
        <x:v>231</x:v>
      </x:c>
      <x:c r="P645" s="15" t="s">
        <x:v>48</x:v>
      </x:c>
      <x:c r="Q645" s="2" t="s">
        <x:v>2113</x:v>
      </x:c>
      <x:c r="R645" s="2" t="s">
        <x:v>2114</x:v>
      </x:c>
      <x:c r="S645" s="2" t="s">
        <x:v>2115</x:v>
      </x:c>
      <x:c r="T645" s="2">
        <x:v>0</x:v>
      </x:c>
      <x:c r="U645" s="2">
        <x:v>18</x:v>
      </x:c>
      <x:c r="V645" s="2">
        <x:v>1</x:v>
      </x:c>
      <x:c r="W645" s="2" t="s">
        <x:v>2110</x:v>
      </x:c>
      <x:c r="X645" s="2" t="s">
        <x:v>2116</x:v>
      </x:c>
      <x:c r="Y645" s="4" t="s">
        <x:v>216</x:v>
      </x:c>
      <x:c r="Z645" s="4" t="s">
        <x:v>2135</x:v>
      </x:c>
      <x:c r="AA645" s="15" t="s">
        <x:v>231</x:v>
      </x:c>
      <x:c r="AB645" s="15" t="s">
        <x:v>48</x:v>
      </x:c>
    </x:row>
    <x:row r="646" ht="72">
      <x:c r="A646" s="2" t="s">
        <x:v>2106</x:v>
      </x:c>
      <x:c r="B646" s="2" t="s">
        <x:v>2106</x:v>
      </x:c>
      <x:c r="C646" s="2" t="s">
        <x:v>27</x:v>
      </x:c>
      <x:c r="D646" s="2">
        <x:v>64</x:v>
      </x:c>
      <x:c r="E646" s="2" t="s">
        <x:v>2107</x:v>
      </x:c>
      <x:c r="F646" s="2" t="s">
        <x:v>29</x:v>
      </x:c>
      <x:c r="G646" s="2">
        <x:v>10</x:v>
      </x:c>
      <x:c r="H646" s="2" t="s">
        <x:v>2108</x:v>
      </x:c>
      <x:c r="I646" s="3" t="s">
        <x:v>2109</x:v>
      </x:c>
      <x:c r="J646" s="2" t="s">
        <x:v>2110</x:v>
      </x:c>
      <x:c r="K646" s="2" t="s">
        <x:v>2136</x:v>
      </x:c>
      <x:c r="L646" s="4" t="s">
        <x:v>2137</x:v>
      </x:c>
      <x:c r="M646" s="2" t="s">
        <x:v>46</x:v>
      </x:c>
      <x:c r="N646" s="4" t="s">
        <x:v>2138</x:v>
      </x:c>
      <x:c r="O646" s="15" t="s">
        <x:v>58</x:v>
      </x:c>
      <x:c r="P646" s="4" t="s">
        <x:v>38</x:v>
      </x:c>
      <x:c r="Q646" s="2" t="s">
        <x:v>2113</x:v>
      </x:c>
      <x:c r="R646" s="2" t="s">
        <x:v>2114</x:v>
      </x:c>
      <x:c r="S646" s="2" t="s">
        <x:v>2115</x:v>
      </x:c>
      <x:c r="T646" s="2">
        <x:v>0</x:v>
      </x:c>
      <x:c r="U646" s="2">
        <x:v>18</x:v>
      </x:c>
      <x:c r="V646" s="2">
        <x:v>1</x:v>
      </x:c>
      <x:c r="W646" s="2" t="s">
        <x:v>2110</x:v>
      </x:c>
      <x:c r="X646" s="2" t="s">
        <x:v>2116</x:v>
      </x:c>
      <x:c r="Y646" s="4" t="s">
        <x:v>43</x:v>
      </x:c>
      <x:c r="Z646" s="4" t="s">
        <x:v>2138</x:v>
      </x:c>
      <x:c r="AA646" s="15" t="s">
        <x:v>58</x:v>
      </x:c>
      <x:c r="AB646" s="4" t="s">
        <x:v>38</x:v>
      </x:c>
    </x:row>
    <x:row r="647" ht="72">
      <x:c r="A647" s="2" t="s">
        <x:v>2106</x:v>
      </x:c>
      <x:c r="B647" s="2" t="s">
        <x:v>2106</x:v>
      </x:c>
      <x:c r="C647" s="2" t="s">
        <x:v>27</x:v>
      </x:c>
      <x:c r="D647" s="2">
        <x:v>64</x:v>
      </x:c>
      <x:c r="E647" s="2" t="s">
        <x:v>2107</x:v>
      </x:c>
      <x:c r="F647" s="2" t="s">
        <x:v>29</x:v>
      </x:c>
      <x:c r="G647" s="2">
        <x:v>11</x:v>
      </x:c>
      <x:c r="H647" s="2" t="s">
        <x:v>2108</x:v>
      </x:c>
      <x:c r="I647" s="3" t="s">
        <x:v>2109</x:v>
      </x:c>
      <x:c r="J647" s="2" t="s">
        <x:v>2110</x:v>
      </x:c>
      <x:c r="K647" s="2" t="s">
        <x:v>2139</x:v>
      </x:c>
      <x:c r="L647" s="4" t="s">
        <x:v>2140</x:v>
      </x:c>
      <x:c r="M647" s="2" t="s">
        <x:v>46</x:v>
      </x:c>
      <x:c r="N647" s="4" t="s">
        <x:v>2141</x:v>
      </x:c>
      <x:c r="O647" s="4" t="s">
        <x:v>120</x:v>
      </x:c>
      <x:c r="P647" s="4" t="s">
        <x:v>38</x:v>
      </x:c>
      <x:c r="Q647" s="2" t="s">
        <x:v>2113</x:v>
      </x:c>
      <x:c r="R647" s="2" t="s">
        <x:v>2114</x:v>
      </x:c>
      <x:c r="S647" s="2" t="s">
        <x:v>2115</x:v>
      </x:c>
      <x:c r="T647" s="2">
        <x:v>0</x:v>
      </x:c>
      <x:c r="U647" s="2">
        <x:v>18</x:v>
      </x:c>
      <x:c r="V647" s="2">
        <x:v>1</x:v>
      </x:c>
      <x:c r="W647" s="2" t="s">
        <x:v>2110</x:v>
      </x:c>
      <x:c r="X647" s="2" t="s">
        <x:v>2116</x:v>
      </x:c>
      <x:c r="Y647" s="4" t="s">
        <x:v>43</x:v>
      </x:c>
      <x:c r="Z647" s="4" t="s">
        <x:v>2141</x:v>
      </x:c>
      <x:c r="AA647" s="4" t="s">
        <x:v>120</x:v>
      </x:c>
      <x:c r="AB647" s="4" t="s">
        <x:v>38</x:v>
      </x:c>
    </x:row>
    <x:row r="648" ht="57.599998474121094">
      <x:c r="A648" s="2" t="s">
        <x:v>2106</x:v>
      </x:c>
      <x:c r="B648" s="2" t="s">
        <x:v>2106</x:v>
      </x:c>
      <x:c r="C648" s="2" t="s">
        <x:v>27</x:v>
      </x:c>
      <x:c r="D648" s="2">
        <x:v>64</x:v>
      </x:c>
      <x:c r="E648" s="2" t="s">
        <x:v>2107</x:v>
      </x:c>
      <x:c r="F648" s="2" t="s">
        <x:v>29</x:v>
      </x:c>
      <x:c r="G648" s="2">
        <x:v>12</x:v>
      </x:c>
      <x:c r="H648" s="2" t="s">
        <x:v>2108</x:v>
      </x:c>
      <x:c r="I648" s="3" t="s">
        <x:v>2109</x:v>
      </x:c>
      <x:c r="J648" s="2" t="s">
        <x:v>2110</x:v>
      </x:c>
      <x:c r="K648" s="2" t="s">
        <x:v>2142</x:v>
      </x:c>
      <x:c r="L648" s="4" t="s">
        <x:v>964</x:v>
      </x:c>
      <x:c r="M648" s="2" t="s">
        <x:v>46</x:v>
      </x:c>
      <x:c r="N648" s="4" t="s">
        <x:v>2143</x:v>
      </x:c>
      <x:c r="O648" s="4" t="s">
        <x:v>120</x:v>
      </x:c>
      <x:c r="P648" s="4" t="s">
        <x:v>38</x:v>
      </x:c>
      <x:c r="Q648" s="2" t="s">
        <x:v>2113</x:v>
      </x:c>
      <x:c r="R648" s="2" t="s">
        <x:v>2114</x:v>
      </x:c>
      <x:c r="S648" s="2" t="s">
        <x:v>2115</x:v>
      </x:c>
      <x:c r="T648" s="2">
        <x:v>0</x:v>
      </x:c>
      <x:c r="U648" s="2">
        <x:v>18</x:v>
      </x:c>
      <x:c r="V648" s="2">
        <x:v>1</x:v>
      </x:c>
      <x:c r="W648" s="2" t="s">
        <x:v>2110</x:v>
      </x:c>
      <x:c r="X648" s="2" t="s">
        <x:v>2116</x:v>
      </x:c>
      <x:c r="Y648" s="4" t="s">
        <x:v>43</x:v>
      </x:c>
      <x:c r="Z648" s="4" t="s">
        <x:v>2143</x:v>
      </x:c>
      <x:c r="AA648" s="4" t="s">
        <x:v>120</x:v>
      </x:c>
      <x:c r="AB648" s="4" t="s">
        <x:v>38</x:v>
      </x:c>
    </x:row>
    <x:row r="649" ht="43.20000076293945">
      <x:c r="A649" s="2" t="s">
        <x:v>2106</x:v>
      </x:c>
      <x:c r="B649" s="2" t="s">
        <x:v>2106</x:v>
      </x:c>
      <x:c r="C649" s="2" t="s">
        <x:v>27</x:v>
      </x:c>
      <x:c r="D649" s="2">
        <x:v>64</x:v>
      </x:c>
      <x:c r="E649" s="2" t="s">
        <x:v>2107</x:v>
      </x:c>
      <x:c r="F649" s="2" t="s">
        <x:v>29</x:v>
      </x:c>
      <x:c r="G649" s="2">
        <x:v>13</x:v>
      </x:c>
      <x:c r="H649" s="2" t="s">
        <x:v>2108</x:v>
      </x:c>
      <x:c r="I649" s="3" t="s">
        <x:v>2109</x:v>
      </x:c>
      <x:c r="J649" s="2" t="s">
        <x:v>2110</x:v>
      </x:c>
      <x:c r="K649" s="2" t="s">
        <x:v>2144</x:v>
      </x:c>
      <x:c r="L649" s="4" t="s">
        <x:v>357</x:v>
      </x:c>
      <x:c r="M649" s="2" t="s">
        <x:v>35</x:v>
      </x:c>
      <x:c r="N649" s="4" t="s">
        <x:v>2145</x:v>
      </x:c>
      <x:c r="O649" s="4" t="s">
        <x:v>37</x:v>
      </x:c>
      <x:c r="P649" s="4" t="s">
        <x:v>38</x:v>
      </x:c>
      <x:c r="Q649" s="2" t="s">
        <x:v>2113</x:v>
      </x:c>
      <x:c r="R649" s="2" t="s">
        <x:v>2114</x:v>
      </x:c>
      <x:c r="S649" s="2" t="s">
        <x:v>2115</x:v>
      </x:c>
      <x:c r="T649" s="2">
        <x:v>0</x:v>
      </x:c>
      <x:c r="U649" s="2">
        <x:v>18</x:v>
      </x:c>
      <x:c r="V649" s="2">
        <x:v>1</x:v>
      </x:c>
      <x:c r="W649" s="2" t="s">
        <x:v>2110</x:v>
      </x:c>
      <x:c r="X649" s="2" t="s">
        <x:v>2116</x:v>
      </x:c>
      <x:c r="Y649" s="4" t="s">
        <x:v>43</x:v>
      </x:c>
      <x:c r="Z649" s="4" t="s">
        <x:v>2145</x:v>
      </x:c>
      <x:c r="AA649" s="4" t="s">
        <x:v>37</x:v>
      </x:c>
      <x:c r="AB649" s="4" t="s">
        <x:v>38</x:v>
      </x:c>
    </x:row>
    <x:row r="650" ht="43.20000076293945">
      <x:c r="A650" s="2" t="s">
        <x:v>2106</x:v>
      </x:c>
      <x:c r="B650" s="2" t="s">
        <x:v>2106</x:v>
      </x:c>
      <x:c r="C650" s="2" t="s">
        <x:v>27</x:v>
      </x:c>
      <x:c r="D650" s="2">
        <x:v>64</x:v>
      </x:c>
      <x:c r="E650" s="2" t="s">
        <x:v>2107</x:v>
      </x:c>
      <x:c r="F650" s="2" t="s">
        <x:v>29</x:v>
      </x:c>
      <x:c r="G650" s="2">
        <x:v>14</x:v>
      </x:c>
      <x:c r="H650" s="2" t="s">
        <x:v>2108</x:v>
      </x:c>
      <x:c r="I650" s="3" t="s">
        <x:v>2109</x:v>
      </x:c>
      <x:c r="J650" s="2" t="s">
        <x:v>2110</x:v>
      </x:c>
      <x:c r="K650" s="2" t="s">
        <x:v>2146</x:v>
      </x:c>
      <x:c r="L650" s="4" t="s">
        <x:v>2147</x:v>
      </x:c>
      <x:c r="M650" s="2" t="s">
        <x:v>85</x:v>
      </x:c>
      <x:c r="N650" s="4" t="s">
        <x:v>2148</x:v>
      </x:c>
      <x:c r="O650" s="4" t="s">
        <x:v>91</x:v>
      </x:c>
      <x:c r="P650" s="4" t="s">
        <x:v>38</x:v>
      </x:c>
      <x:c r="Q650" s="2" t="s">
        <x:v>2113</x:v>
      </x:c>
      <x:c r="R650" s="2" t="s">
        <x:v>2114</x:v>
      </x:c>
      <x:c r="S650" s="2" t="s">
        <x:v>2115</x:v>
      </x:c>
      <x:c r="T650" s="2">
        <x:v>0</x:v>
      </x:c>
      <x:c r="U650" s="2">
        <x:v>18</x:v>
      </x:c>
      <x:c r="V650" s="2">
        <x:v>1</x:v>
      </x:c>
      <x:c r="W650" s="2" t="s">
        <x:v>2110</x:v>
      </x:c>
      <x:c r="X650" s="2" t="s">
        <x:v>2116</x:v>
      </x:c>
      <x:c r="Y650" s="4" t="s">
        <x:v>43</x:v>
      </x:c>
      <x:c r="Z650" s="4" t="s">
        <x:v>2148</x:v>
      </x:c>
      <x:c r="AA650" s="4" t="s">
        <x:v>91</x:v>
      </x:c>
      <x:c r="AB650" s="4" t="s">
        <x:v>38</x:v>
      </x:c>
    </x:row>
    <x:row r="651" ht="43.20000076293945">
      <x:c r="A651" s="2" t="s">
        <x:v>2106</x:v>
      </x:c>
      <x:c r="B651" s="2" t="s">
        <x:v>2106</x:v>
      </x:c>
      <x:c r="C651" s="2" t="s">
        <x:v>27</x:v>
      </x:c>
      <x:c r="D651" s="2">
        <x:v>64</x:v>
      </x:c>
      <x:c r="E651" s="2" t="s">
        <x:v>2107</x:v>
      </x:c>
      <x:c r="F651" s="2" t="s">
        <x:v>29</x:v>
      </x:c>
      <x:c r="G651" s="2">
        <x:v>15</x:v>
      </x:c>
      <x:c r="H651" s="2" t="s">
        <x:v>2108</x:v>
      </x:c>
      <x:c r="I651" s="3" t="s">
        <x:v>2109</x:v>
      </x:c>
      <x:c r="J651" s="2" t="s">
        <x:v>2110</x:v>
      </x:c>
      <x:c r="K651" s="2" t="s">
        <x:v>2149</x:v>
      </x:c>
      <x:c r="L651" s="4" t="s">
        <x:v>2150</x:v>
      </x:c>
      <x:c r="M651" s="2" t="s">
        <x:v>46</x:v>
      </x:c>
      <x:c r="N651" s="4" t="s">
        <x:v>2151</x:v>
      </x:c>
      <x:c r="O651" s="15" t="s">
        <x:v>58</x:v>
      </x:c>
      <x:c r="P651" s="4" t="s">
        <x:v>38</x:v>
      </x:c>
      <x:c r="Q651" s="2" t="s">
        <x:v>2113</x:v>
      </x:c>
      <x:c r="R651" s="2" t="s">
        <x:v>2114</x:v>
      </x:c>
      <x:c r="S651" s="2" t="s">
        <x:v>2115</x:v>
      </x:c>
      <x:c r="T651" s="2">
        <x:v>0</x:v>
      </x:c>
      <x:c r="U651" s="2">
        <x:v>18</x:v>
      </x:c>
      <x:c r="V651" s="2">
        <x:v>1</x:v>
      </x:c>
      <x:c r="W651" s="2" t="s">
        <x:v>2110</x:v>
      </x:c>
      <x:c r="X651" s="2" t="s">
        <x:v>2116</x:v>
      </x:c>
      <x:c r="Y651" s="4" t="s">
        <x:v>43</x:v>
      </x:c>
      <x:c r="Z651" s="4" t="s">
        <x:v>2151</x:v>
      </x:c>
      <x:c r="AA651" s="15" t="s">
        <x:v>58</x:v>
      </x:c>
      <x:c r="AB651" s="4" t="s">
        <x:v>38</x:v>
      </x:c>
    </x:row>
    <x:row r="652" ht="43.20000076293945">
      <x:c r="A652" s="2" t="s">
        <x:v>2106</x:v>
      </x:c>
      <x:c r="B652" s="2" t="s">
        <x:v>2106</x:v>
      </x:c>
      <x:c r="C652" s="2" t="s">
        <x:v>27</x:v>
      </x:c>
      <x:c r="D652" s="2">
        <x:v>64</x:v>
      </x:c>
      <x:c r="E652" s="2" t="s">
        <x:v>2107</x:v>
      </x:c>
      <x:c r="F652" s="2" t="s">
        <x:v>29</x:v>
      </x:c>
      <x:c r="G652" s="2">
        <x:v>16</x:v>
      </x:c>
      <x:c r="H652" s="2" t="s">
        <x:v>2108</x:v>
      </x:c>
      <x:c r="I652" s="3" t="s">
        <x:v>2109</x:v>
      </x:c>
      <x:c r="J652" s="2" t="s">
        <x:v>2110</x:v>
      </x:c>
      <x:c r="K652" s="2" t="s">
        <x:v>2152</x:v>
      </x:c>
      <x:c r="L652" s="4" t="s">
        <x:v>2153</x:v>
      </x:c>
      <x:c r="M652" s="2" t="s">
        <x:v>35</x:v>
      </x:c>
      <x:c r="N652" s="4" t="s">
        <x:v>2154</x:v>
      </x:c>
      <x:c r="O652" s="4" t="s">
        <x:v>37</x:v>
      </x:c>
      <x:c r="P652" s="4" t="s">
        <x:v>38</x:v>
      </x:c>
      <x:c r="Q652" s="2" t="s">
        <x:v>2113</x:v>
      </x:c>
      <x:c r="R652" s="2" t="s">
        <x:v>2114</x:v>
      </x:c>
      <x:c r="S652" s="2" t="s">
        <x:v>2115</x:v>
      </x:c>
      <x:c r="T652" s="2">
        <x:v>0</x:v>
      </x:c>
      <x:c r="U652" s="2">
        <x:v>18</x:v>
      </x:c>
      <x:c r="V652" s="2">
        <x:v>1</x:v>
      </x:c>
      <x:c r="W652" s="2" t="s">
        <x:v>2110</x:v>
      </x:c>
      <x:c r="X652" s="2" t="s">
        <x:v>2116</x:v>
      </x:c>
      <x:c r="Y652" s="4" t="s">
        <x:v>43</x:v>
      </x:c>
      <x:c r="Z652" s="4" t="s">
        <x:v>2154</x:v>
      </x:c>
      <x:c r="AA652" s="4" t="s">
        <x:v>37</x:v>
      </x:c>
      <x:c r="AB652" s="4" t="s">
        <x:v>38</x:v>
      </x:c>
    </x:row>
    <x:row r="653" ht="43.20000076293945">
      <x:c r="A653" s="2" t="s">
        <x:v>2106</x:v>
      </x:c>
      <x:c r="B653" s="2" t="s">
        <x:v>2106</x:v>
      </x:c>
      <x:c r="C653" s="2" t="s">
        <x:v>27</x:v>
      </x:c>
      <x:c r="D653" s="2">
        <x:v>64</x:v>
      </x:c>
      <x:c r="E653" s="2" t="s">
        <x:v>2107</x:v>
      </x:c>
      <x:c r="F653" s="2" t="s">
        <x:v>29</x:v>
      </x:c>
      <x:c r="G653" s="2">
        <x:v>17</x:v>
      </x:c>
      <x:c r="H653" s="2" t="s">
        <x:v>2108</x:v>
      </x:c>
      <x:c r="I653" s="3" t="s">
        <x:v>2109</x:v>
      </x:c>
      <x:c r="J653" s="2" t="s">
        <x:v>2110</x:v>
      </x:c>
      <x:c r="K653" s="2" t="s">
        <x:v>2155</x:v>
      </x:c>
      <x:c r="L653" s="4" t="s">
        <x:v>2020</x:v>
      </x:c>
      <x:c r="M653" s="2" t="s">
        <x:v>74</x:v>
      </x:c>
      <x:c r="N653" s="4" t="s">
        <x:v>2156</x:v>
      </x:c>
      <x:c r="O653" s="4" t="s">
        <x:v>423</x:v>
      </x:c>
      <x:c r="P653" s="4" t="s">
        <x:v>48</x:v>
      </x:c>
      <x:c r="Q653" s="2" t="s">
        <x:v>2113</x:v>
      </x:c>
      <x:c r="R653" s="2" t="s">
        <x:v>2114</x:v>
      </x:c>
      <x:c r="S653" s="2" t="s">
        <x:v>2115</x:v>
      </x:c>
      <x:c r="T653" s="2">
        <x:v>0</x:v>
      </x:c>
      <x:c r="U653" s="2">
        <x:v>18</x:v>
      </x:c>
      <x:c r="V653" s="2">
        <x:v>1</x:v>
      </x:c>
      <x:c r="W653" s="2" t="s">
        <x:v>2110</x:v>
      </x:c>
      <x:c r="X653" s="2" t="s">
        <x:v>2116</x:v>
      </x:c>
      <x:c r="Y653" s="4" t="s">
        <x:v>43</x:v>
      </x:c>
      <x:c r="Z653" s="4" t="s">
        <x:v>2156</x:v>
      </x:c>
      <x:c r="AA653" s="4" t="s">
        <x:v>423</x:v>
      </x:c>
      <x:c r="AB653" s="4" t="s">
        <x:v>48</x:v>
      </x:c>
    </x:row>
    <x:row r="654" ht="72">
      <x:c r="A654" s="2" t="s">
        <x:v>2106</x:v>
      </x:c>
      <x:c r="B654" s="2" t="s">
        <x:v>2106</x:v>
      </x:c>
      <x:c r="C654" s="2" t="s">
        <x:v>27</x:v>
      </x:c>
      <x:c r="D654" s="2">
        <x:v>64</x:v>
      </x:c>
      <x:c r="E654" s="2" t="s">
        <x:v>2107</x:v>
      </x:c>
      <x:c r="F654" s="2" t="s">
        <x:v>29</x:v>
      </x:c>
      <x:c r="G654" s="2">
        <x:v>18</x:v>
      </x:c>
      <x:c r="H654" s="2" t="s">
        <x:v>2108</x:v>
      </x:c>
      <x:c r="I654" s="3" t="s">
        <x:v>2109</x:v>
      </x:c>
      <x:c r="J654" s="2" t="s">
        <x:v>2110</x:v>
      </x:c>
      <x:c r="K654" s="2" t="s">
        <x:v>2157</x:v>
      </x:c>
      <x:c r="L654" s="4" t="s">
        <x:v>2158</x:v>
      </x:c>
      <x:c r="M654" s="2" t="s">
        <x:v>74</x:v>
      </x:c>
      <x:c r="N654" s="4" t="s">
        <x:v>2159</x:v>
      </x:c>
      <x:c r="O654" s="4" t="s">
        <x:v>423</x:v>
      </x:c>
      <x:c r="P654" s="4" t="s">
        <x:v>48</x:v>
      </x:c>
      <x:c r="Q654" s="2" t="s">
        <x:v>2113</x:v>
      </x:c>
      <x:c r="R654" s="2" t="s">
        <x:v>2114</x:v>
      </x:c>
      <x:c r="S654" s="2" t="s">
        <x:v>2115</x:v>
      </x:c>
      <x:c r="T654" s="2">
        <x:v>0</x:v>
      </x:c>
      <x:c r="U654" s="2">
        <x:v>18</x:v>
      </x:c>
      <x:c r="V654" s="2">
        <x:v>1</x:v>
      </x:c>
      <x:c r="W654" s="2" t="s">
        <x:v>2110</x:v>
      </x:c>
      <x:c r="X654" s="2" t="s">
        <x:v>2116</x:v>
      </x:c>
      <x:c r="Y654" s="4" t="s">
        <x:v>43</x:v>
      </x:c>
      <x:c r="Z654" s="4" t="s">
        <x:v>2159</x:v>
      </x:c>
      <x:c r="AA654" s="4" t="s">
        <x:v>423</x:v>
      </x:c>
      <x:c r="AB654" s="4" t="s">
        <x:v>48</x:v>
      </x:c>
    </x:row>
    <x:row r="655" ht="100.80000305175781">
      <x:c r="A655" s="2" t="s">
        <x:v>2106</x:v>
      </x:c>
      <x:c r="B655" s="2" t="s">
        <x:v>2106</x:v>
      </x:c>
      <x:c r="C655" s="2" t="s">
        <x:v>27</x:v>
      </x:c>
      <x:c r="D655" s="2">
        <x:v>64</x:v>
      </x:c>
      <x:c r="E655" s="2" t="s">
        <x:v>2107</x:v>
      </x:c>
      <x:c r="F655" s="2" t="s">
        <x:v>29</x:v>
      </x:c>
      <x:c r="G655" s="2">
        <x:v>19</x:v>
      </x:c>
      <x:c r="H655" s="2" t="s">
        <x:v>2108</x:v>
      </x:c>
      <x:c r="I655" s="3" t="s">
        <x:v>2109</x:v>
      </x:c>
      <x:c r="J655" s="2" t="s">
        <x:v>2110</x:v>
      </x:c>
      <x:c r="K655" s="2" t="s">
        <x:v>2160</x:v>
      </x:c>
      <x:c r="L655" s="4" t="s">
        <x:v>2161</x:v>
      </x:c>
      <x:c r="M655" s="2" t="s">
        <x:v>35</x:v>
      </x:c>
      <x:c r="N655" s="4" t="s">
        <x:v>2162</x:v>
      </x:c>
      <x:c r="O655" s="4" t="s">
        <x:v>37</x:v>
      </x:c>
      <x:c r="P655" s="4" t="s">
        <x:v>38</x:v>
      </x:c>
      <x:c r="Q655" s="2" t="s">
        <x:v>2113</x:v>
      </x:c>
      <x:c r="R655" s="2" t="s">
        <x:v>2114</x:v>
      </x:c>
      <x:c r="S655" s="2" t="s">
        <x:v>2115</x:v>
      </x:c>
      <x:c r="T655" s="2">
        <x:v>0</x:v>
      </x:c>
      <x:c r="U655" s="2">
        <x:v>18</x:v>
      </x:c>
      <x:c r="V655" s="2">
        <x:v>1</x:v>
      </x:c>
      <x:c r="W655" s="2" t="s">
        <x:v>2110</x:v>
      </x:c>
      <x:c r="X655" s="2" t="s">
        <x:v>2116</x:v>
      </x:c>
      <x:c r="Y655" s="4" t="s">
        <x:v>43</x:v>
      </x:c>
      <x:c r="Z655" s="4" t="s">
        <x:v>2162</x:v>
      </x:c>
      <x:c r="AA655" s="4" t="s">
        <x:v>37</x:v>
      </x:c>
      <x:c r="AB655" s="4" t="s">
        <x:v>38</x:v>
      </x:c>
    </x:row>
    <x:row r="656" ht="57.599998474121094">
      <x:c r="A656" s="2" t="s">
        <x:v>2106</x:v>
      </x:c>
      <x:c r="B656" s="2" t="s">
        <x:v>2106</x:v>
      </x:c>
      <x:c r="C656" s="2" t="s">
        <x:v>27</x:v>
      </x:c>
      <x:c r="D656" s="2">
        <x:v>64</x:v>
      </x:c>
      <x:c r="E656" s="2" t="s">
        <x:v>2107</x:v>
      </x:c>
      <x:c r="F656" s="2" t="s">
        <x:v>29</x:v>
      </x:c>
      <x:c r="G656" s="2">
        <x:v>20</x:v>
      </x:c>
      <x:c r="H656" s="2" t="s">
        <x:v>2108</x:v>
      </x:c>
      <x:c r="I656" s="3" t="s">
        <x:v>2109</x:v>
      </x:c>
      <x:c r="J656" s="2" t="s">
        <x:v>2110</x:v>
      </x:c>
      <x:c r="K656" s="2" t="s">
        <x:v>2163</x:v>
      </x:c>
      <x:c r="L656" s="4" t="s">
        <x:v>2164</x:v>
      </x:c>
      <x:c r="M656" s="2" t="s">
        <x:v>46</x:v>
      </x:c>
      <x:c r="N656" s="4" t="s">
        <x:v>2165</x:v>
      </x:c>
      <x:c r="O656" s="15" t="s">
        <x:v>103</x:v>
      </x:c>
      <x:c r="P656" s="4" t="s">
        <x:v>38</x:v>
      </x:c>
      <x:c r="Q656" s="2" t="s">
        <x:v>2113</x:v>
      </x:c>
      <x:c r="R656" s="2" t="s">
        <x:v>2114</x:v>
      </x:c>
      <x:c r="S656" s="2" t="s">
        <x:v>2115</x:v>
      </x:c>
      <x:c r="T656" s="2">
        <x:v>0</x:v>
      </x:c>
      <x:c r="U656" s="2">
        <x:v>18</x:v>
      </x:c>
      <x:c r="V656" s="2">
        <x:v>1</x:v>
      </x:c>
      <x:c r="W656" s="2" t="s">
        <x:v>2110</x:v>
      </x:c>
      <x:c r="X656" s="2" t="s">
        <x:v>2116</x:v>
      </x:c>
      <x:c r="Y656" s="4" t="s">
        <x:v>43</x:v>
      </x:c>
      <x:c r="Z656" s="4" t="s">
        <x:v>2165</x:v>
      </x:c>
      <x:c r="AA656" s="15" t="s">
        <x:v>103</x:v>
      </x:c>
      <x:c r="AB656" s="4" t="s">
        <x:v>38</x:v>
      </x:c>
    </x:row>
    <x:row r="657" ht="144">
      <x:c r="A657" s="2" t="s">
        <x:v>2106</x:v>
      </x:c>
      <x:c r="B657" s="2" t="s">
        <x:v>2106</x:v>
      </x:c>
      <x:c r="C657" s="2" t="s">
        <x:v>27</x:v>
      </x:c>
      <x:c r="D657" s="2">
        <x:v>64</x:v>
      </x:c>
      <x:c r="E657" s="2" t="s">
        <x:v>2107</x:v>
      </x:c>
      <x:c r="F657" s="2" t="s">
        <x:v>29</x:v>
      </x:c>
      <x:c r="G657" s="2">
        <x:v>21</x:v>
      </x:c>
      <x:c r="H657" s="2" t="s">
        <x:v>2108</x:v>
      </x:c>
      <x:c r="I657" s="3" t="s">
        <x:v>2109</x:v>
      </x:c>
      <x:c r="J657" s="2" t="s">
        <x:v>2110</x:v>
      </x:c>
      <x:c r="K657" s="2" t="s">
        <x:v>2166</x:v>
      </x:c>
      <x:c r="L657" s="4" t="s">
        <x:v>2167</x:v>
      </x:c>
      <x:c r="M657" s="2" t="s">
        <x:v>46</x:v>
      </x:c>
      <x:c r="N657" s="4" t="s">
        <x:v>2168</x:v>
      </x:c>
      <x:c r="O657" s="4" t="s">
        <x:v>115</x:v>
      </x:c>
      <x:c r="P657" s="4" t="s">
        <x:v>48</x:v>
      </x:c>
      <x:c r="Q657" s="2" t="s">
        <x:v>2113</x:v>
      </x:c>
      <x:c r="R657" s="2" t="s">
        <x:v>2114</x:v>
      </x:c>
      <x:c r="S657" s="2" t="s">
        <x:v>2115</x:v>
      </x:c>
      <x:c r="T657" s="2">
        <x:v>0</x:v>
      </x:c>
      <x:c r="U657" s="2">
        <x:v>18</x:v>
      </x:c>
      <x:c r="V657" s="2">
        <x:v>1</x:v>
      </x:c>
      <x:c r="W657" s="2" t="s">
        <x:v>2110</x:v>
      </x:c>
      <x:c r="X657" s="2" t="s">
        <x:v>2116</x:v>
      </x:c>
      <x:c r="Y657" s="4" t="s">
        <x:v>216</x:v>
      </x:c>
      <x:c r="Z657" s="4" t="s">
        <x:v>2168</x:v>
      </x:c>
      <x:c r="AA657" s="4" t="s">
        <x:v>115</x:v>
      </x:c>
      <x:c r="AB657" s="4" t="s">
        <x:v>48</x:v>
      </x:c>
    </x:row>
    <x:row r="658" ht="43.20000076293945">
      <x:c r="A658" s="2" t="s">
        <x:v>2106</x:v>
      </x:c>
      <x:c r="B658" s="2" t="s">
        <x:v>2106</x:v>
      </x:c>
      <x:c r="C658" s="2" t="s">
        <x:v>27</x:v>
      </x:c>
      <x:c r="D658" s="2">
        <x:v>64</x:v>
      </x:c>
      <x:c r="E658" s="2" t="s">
        <x:v>2107</x:v>
      </x:c>
      <x:c r="F658" s="2" t="s">
        <x:v>29</x:v>
      </x:c>
      <x:c r="G658" s="2">
        <x:v>22</x:v>
      </x:c>
      <x:c r="H658" s="2" t="s">
        <x:v>2108</x:v>
      </x:c>
      <x:c r="I658" s="3" t="s">
        <x:v>2109</x:v>
      </x:c>
      <x:c r="J658" s="2" t="s">
        <x:v>2110</x:v>
      </x:c>
      <x:c r="K658" s="2" t="s">
        <x:v>2169</x:v>
      </x:c>
      <x:c r="L658" s="4" t="s">
        <x:v>887</x:v>
      </x:c>
      <x:c r="M658" s="16" t="s">
        <x:v>74</x:v>
      </x:c>
      <x:c r="N658" s="4" t="s">
        <x:v>2170</x:v>
      </x:c>
      <x:c r="O658" s="15" t="s">
        <x:v>231</x:v>
      </x:c>
      <x:c r="P658" s="15" t="s">
        <x:v>48</x:v>
      </x:c>
      <x:c r="Q658" s="2" t="s">
        <x:v>2113</x:v>
      </x:c>
      <x:c r="R658" s="2" t="s">
        <x:v>2114</x:v>
      </x:c>
      <x:c r="S658" s="2" t="s">
        <x:v>2115</x:v>
      </x:c>
      <x:c r="T658" s="2">
        <x:v>0</x:v>
      </x:c>
      <x:c r="U658" s="2">
        <x:v>18</x:v>
      </x:c>
      <x:c r="V658" s="2">
        <x:v>1</x:v>
      </x:c>
      <x:c r="W658" s="2" t="s">
        <x:v>2110</x:v>
      </x:c>
      <x:c r="X658" s="2" t="s">
        <x:v>2116</x:v>
      </x:c>
      <x:c r="Y658" s="4" t="s">
        <x:v>43</x:v>
      </x:c>
      <x:c r="Z658" s="4" t="s">
        <x:v>2170</x:v>
      </x:c>
      <x:c r="AA658" s="15" t="s">
        <x:v>231</x:v>
      </x:c>
      <x:c r="AB658" s="15" t="s">
        <x:v>48</x:v>
      </x:c>
    </x:row>
    <x:row r="659" ht="43.20000076293945">
      <x:c r="A659" s="2" t="s">
        <x:v>2106</x:v>
      </x:c>
      <x:c r="B659" s="2" t="s">
        <x:v>2106</x:v>
      </x:c>
      <x:c r="C659" s="2" t="s">
        <x:v>27</x:v>
      </x:c>
      <x:c r="D659" s="2">
        <x:v>64</x:v>
      </x:c>
      <x:c r="E659" s="2" t="s">
        <x:v>2107</x:v>
      </x:c>
      <x:c r="F659" s="2" t="s">
        <x:v>29</x:v>
      </x:c>
      <x:c r="G659" s="2">
        <x:v>23</x:v>
      </x:c>
      <x:c r="H659" s="2" t="s">
        <x:v>2108</x:v>
      </x:c>
      <x:c r="I659" s="3" t="s">
        <x:v>2109</x:v>
      </x:c>
      <x:c r="J659" s="2" t="s">
        <x:v>2110</x:v>
      </x:c>
      <x:c r="K659" s="2" t="s">
        <x:v>2171</x:v>
      </x:c>
      <x:c r="L659" s="4" t="s">
        <x:v>2172</x:v>
      </x:c>
      <x:c r="M659" s="16" t="s">
        <x:v>74</x:v>
      </x:c>
      <x:c r="N659" s="4" t="s">
        <x:v>2173</x:v>
      </x:c>
      <x:c r="O659" s="15" t="s">
        <x:v>231</x:v>
      </x:c>
      <x:c r="P659" s="15" t="s">
        <x:v>48</x:v>
      </x:c>
      <x:c r="Q659" s="2" t="s">
        <x:v>2113</x:v>
      </x:c>
      <x:c r="R659" s="2" t="s">
        <x:v>2114</x:v>
      </x:c>
      <x:c r="S659" s="2" t="s">
        <x:v>2115</x:v>
      </x:c>
      <x:c r="T659" s="2">
        <x:v>0</x:v>
      </x:c>
      <x:c r="U659" s="2">
        <x:v>18</x:v>
      </x:c>
      <x:c r="V659" s="2">
        <x:v>1</x:v>
      </x:c>
      <x:c r="W659" s="2" t="s">
        <x:v>2110</x:v>
      </x:c>
      <x:c r="X659" s="2" t="s">
        <x:v>2116</x:v>
      </x:c>
      <x:c r="Y659" s="4" t="s">
        <x:v>43</x:v>
      </x:c>
      <x:c r="Z659" s="4" t="s">
        <x:v>2173</x:v>
      </x:c>
      <x:c r="AA659" s="15" t="s">
        <x:v>231</x:v>
      </x:c>
      <x:c r="AB659" s="15" t="s">
        <x:v>48</x:v>
      </x:c>
    </x:row>
    <x:row r="660" ht="43.20000076293945">
      <x:c r="A660" s="2" t="s">
        <x:v>2106</x:v>
      </x:c>
      <x:c r="B660" s="2" t="s">
        <x:v>2106</x:v>
      </x:c>
      <x:c r="C660" s="2" t="s">
        <x:v>27</x:v>
      </x:c>
      <x:c r="D660" s="2">
        <x:v>64</x:v>
      </x:c>
      <x:c r="E660" s="2" t="s">
        <x:v>2107</x:v>
      </x:c>
      <x:c r="F660" s="2" t="s">
        <x:v>29</x:v>
      </x:c>
      <x:c r="G660" s="2">
        <x:v>24</x:v>
      </x:c>
      <x:c r="H660" s="2" t="s">
        <x:v>2108</x:v>
      </x:c>
      <x:c r="I660" s="3" t="s">
        <x:v>2109</x:v>
      </x:c>
      <x:c r="J660" s="2" t="s">
        <x:v>2110</x:v>
      </x:c>
      <x:c r="K660" s="2" t="s">
        <x:v>2174</x:v>
      </x:c>
      <x:c r="L660" s="4" t="s">
        <x:v>2175</x:v>
      </x:c>
      <x:c r="M660" s="2" t="s">
        <x:v>35</x:v>
      </x:c>
      <x:c r="N660" s="4" t="s">
        <x:v>2176</x:v>
      </x:c>
      <x:c r="O660" s="4" t="s">
        <x:v>132</x:v>
      </x:c>
      <x:c r="P660" s="4" t="s">
        <x:v>38</x:v>
      </x:c>
      <x:c r="Q660" s="2" t="s">
        <x:v>2113</x:v>
      </x:c>
      <x:c r="R660" s="2" t="s">
        <x:v>2114</x:v>
      </x:c>
      <x:c r="S660" s="2" t="s">
        <x:v>2115</x:v>
      </x:c>
      <x:c r="T660" s="2">
        <x:v>0</x:v>
      </x:c>
      <x:c r="U660" s="2">
        <x:v>18</x:v>
      </x:c>
      <x:c r="V660" s="2">
        <x:v>1</x:v>
      </x:c>
      <x:c r="W660" s="2" t="s">
        <x:v>2110</x:v>
      </x:c>
      <x:c r="X660" s="2" t="s">
        <x:v>2116</x:v>
      </x:c>
      <x:c r="Y660" s="4" t="s">
        <x:v>43</x:v>
      </x:c>
      <x:c r="Z660" s="4" t="s">
        <x:v>2176</x:v>
      </x:c>
      <x:c r="AA660" s="4" t="s">
        <x:v>132</x:v>
      </x:c>
      <x:c r="AB660" s="4" t="s">
        <x:v>38</x:v>
      </x:c>
    </x:row>
    <x:row r="661" ht="43.20000076293945">
      <x:c r="A661" s="2" t="s">
        <x:v>2106</x:v>
      </x:c>
      <x:c r="B661" s="2" t="s">
        <x:v>2106</x:v>
      </x:c>
      <x:c r="C661" s="2" t="s">
        <x:v>27</x:v>
      </x:c>
      <x:c r="D661" s="2">
        <x:v>64</x:v>
      </x:c>
      <x:c r="E661" s="2" t="s">
        <x:v>2107</x:v>
      </x:c>
      <x:c r="F661" s="2" t="s">
        <x:v>29</x:v>
      </x:c>
      <x:c r="G661" s="2">
        <x:v>25</x:v>
      </x:c>
      <x:c r="H661" s="2" t="s">
        <x:v>2108</x:v>
      </x:c>
      <x:c r="I661" s="3" t="s">
        <x:v>2109</x:v>
      </x:c>
      <x:c r="J661" s="2" t="s">
        <x:v>2110</x:v>
      </x:c>
      <x:c r="K661" s="2" t="s">
        <x:v>2177</x:v>
      </x:c>
      <x:c r="L661" s="4" t="s">
        <x:v>2178</x:v>
      </x:c>
      <x:c r="M661" s="2" t="s">
        <x:v>46</x:v>
      </x:c>
      <x:c r="N661" s="4" t="s">
        <x:v>2179</x:v>
      </x:c>
      <x:c r="O661" s="4" t="s">
        <x:v>120</x:v>
      </x:c>
      <x:c r="P661" s="4" t="s">
        <x:v>38</x:v>
      </x:c>
      <x:c r="Q661" s="2" t="s">
        <x:v>2113</x:v>
      </x:c>
      <x:c r="R661" s="2" t="s">
        <x:v>2114</x:v>
      </x:c>
      <x:c r="S661" s="2" t="s">
        <x:v>2115</x:v>
      </x:c>
      <x:c r="T661" s="2">
        <x:v>0</x:v>
      </x:c>
      <x:c r="U661" s="2">
        <x:v>18</x:v>
      </x:c>
      <x:c r="V661" s="2">
        <x:v>1</x:v>
      </x:c>
      <x:c r="W661" s="2" t="s">
        <x:v>2110</x:v>
      </x:c>
      <x:c r="X661" s="2" t="s">
        <x:v>2116</x:v>
      </x:c>
      <x:c r="Y661" s="4" t="s">
        <x:v>43</x:v>
      </x:c>
      <x:c r="Z661" s="4" t="s">
        <x:v>2179</x:v>
      </x:c>
      <x:c r="AA661" s="4" t="s">
        <x:v>120</x:v>
      </x:c>
      <x:c r="AB661" s="4" t="s">
        <x:v>38</x:v>
      </x:c>
    </x:row>
    <x:row r="662" ht="43.20000076293945">
      <x:c r="A662" s="2" t="s">
        <x:v>2106</x:v>
      </x:c>
      <x:c r="B662" s="2" t="s">
        <x:v>2106</x:v>
      </x:c>
      <x:c r="C662" s="2" t="s">
        <x:v>27</x:v>
      </x:c>
      <x:c r="D662" s="2">
        <x:v>64</x:v>
      </x:c>
      <x:c r="E662" s="2" t="s">
        <x:v>2107</x:v>
      </x:c>
      <x:c r="F662" s="2" t="s">
        <x:v>29</x:v>
      </x:c>
      <x:c r="G662" s="2">
        <x:v>26</x:v>
      </x:c>
      <x:c r="H662" s="2" t="s">
        <x:v>2108</x:v>
      </x:c>
      <x:c r="I662" s="3" t="s">
        <x:v>2109</x:v>
      </x:c>
      <x:c r="J662" s="2" t="s">
        <x:v>2110</x:v>
      </x:c>
      <x:c r="K662" s="2" t="s">
        <x:v>2180</x:v>
      </x:c>
      <x:c r="L662" s="4" t="s">
        <x:v>274</x:v>
      </x:c>
      <x:c r="M662" s="2" t="s">
        <x:v>46</x:v>
      </x:c>
      <x:c r="N662" s="4" t="s">
        <x:v>2181</x:v>
      </x:c>
      <x:c r="O662" s="4" t="s">
        <x:v>103</x:v>
      </x:c>
      <x:c r="P662" s="4" t="s">
        <x:v>38</x:v>
      </x:c>
      <x:c r="Q662" s="2" t="s">
        <x:v>2113</x:v>
      </x:c>
      <x:c r="R662" s="2" t="s">
        <x:v>2114</x:v>
      </x:c>
      <x:c r="S662" s="2" t="s">
        <x:v>2115</x:v>
      </x:c>
      <x:c r="T662" s="2">
        <x:v>0</x:v>
      </x:c>
      <x:c r="U662" s="2">
        <x:v>18</x:v>
      </x:c>
      <x:c r="V662" s="2">
        <x:v>1</x:v>
      </x:c>
      <x:c r="W662" s="2" t="s">
        <x:v>2110</x:v>
      </x:c>
      <x:c r="X662" s="2" t="s">
        <x:v>2116</x:v>
      </x:c>
      <x:c r="Y662" s="4" t="s">
        <x:v>43</x:v>
      </x:c>
      <x:c r="Z662" s="4" t="s">
        <x:v>2181</x:v>
      </x:c>
      <x:c r="AA662" s="4" t="s">
        <x:v>103</x:v>
      </x:c>
      <x:c r="AB662" s="4" t="s">
        <x:v>38</x:v>
      </x:c>
    </x:row>
    <x:row r="663" ht="43.20000076293945">
      <x:c r="A663" s="2" t="s">
        <x:v>2106</x:v>
      </x:c>
      <x:c r="B663" s="2" t="s">
        <x:v>2106</x:v>
      </x:c>
      <x:c r="C663" s="2" t="s">
        <x:v>27</x:v>
      </x:c>
      <x:c r="D663" s="2">
        <x:v>64</x:v>
      </x:c>
      <x:c r="E663" s="2" t="s">
        <x:v>2107</x:v>
      </x:c>
      <x:c r="F663" s="2" t="s">
        <x:v>29</x:v>
      </x:c>
      <x:c r="G663" s="2">
        <x:v>27</x:v>
      </x:c>
      <x:c r="H663" s="2" t="s">
        <x:v>2108</x:v>
      </x:c>
      <x:c r="I663" s="3" t="s">
        <x:v>2109</x:v>
      </x:c>
      <x:c r="J663" s="2" t="s">
        <x:v>2110</x:v>
      </x:c>
      <x:c r="K663" s="2" t="s">
        <x:v>2182</x:v>
      </x:c>
      <x:c r="L663" s="4" t="s">
        <x:v>2183</x:v>
      </x:c>
      <x:c r="M663" s="2" t="s">
        <x:v>35</x:v>
      </x:c>
      <x:c r="N663" s="4" t="s">
        <x:v>2184</x:v>
      </x:c>
      <x:c r="O663" s="4" t="s">
        <x:v>37</x:v>
      </x:c>
      <x:c r="P663" s="4" t="s">
        <x:v>38</x:v>
      </x:c>
      <x:c r="Q663" s="2" t="s">
        <x:v>2113</x:v>
      </x:c>
      <x:c r="R663" s="2" t="s">
        <x:v>2114</x:v>
      </x:c>
      <x:c r="S663" s="2" t="s">
        <x:v>2115</x:v>
      </x:c>
      <x:c r="T663" s="2">
        <x:v>0</x:v>
      </x:c>
      <x:c r="U663" s="2">
        <x:v>18</x:v>
      </x:c>
      <x:c r="V663" s="2">
        <x:v>1</x:v>
      </x:c>
      <x:c r="W663" s="2" t="s">
        <x:v>2110</x:v>
      </x:c>
      <x:c r="X663" s="2" t="s">
        <x:v>2116</x:v>
      </x:c>
      <x:c r="Y663" s="4" t="s">
        <x:v>43</x:v>
      </x:c>
      <x:c r="Z663" s="4" t="s">
        <x:v>2184</x:v>
      </x:c>
      <x:c r="AA663" s="4" t="s">
        <x:v>37</x:v>
      </x:c>
      <x:c r="AB663" s="4" t="s">
        <x:v>38</x:v>
      </x:c>
    </x:row>
    <x:row r="664" ht="43.20000076293945">
      <x:c r="A664" s="2" t="s">
        <x:v>2106</x:v>
      </x:c>
      <x:c r="B664" s="2" t="s">
        <x:v>2106</x:v>
      </x:c>
      <x:c r="C664" s="2" t="s">
        <x:v>27</x:v>
      </x:c>
      <x:c r="D664" s="2">
        <x:v>64</x:v>
      </x:c>
      <x:c r="E664" s="2" t="s">
        <x:v>2107</x:v>
      </x:c>
      <x:c r="F664" s="2" t="s">
        <x:v>29</x:v>
      </x:c>
      <x:c r="G664" s="2">
        <x:v>28</x:v>
      </x:c>
      <x:c r="H664" s="2" t="s">
        <x:v>2108</x:v>
      </x:c>
      <x:c r="I664" s="3" t="s">
        <x:v>2109</x:v>
      </x:c>
      <x:c r="J664" s="2" t="s">
        <x:v>2110</x:v>
      </x:c>
      <x:c r="K664" s="2" t="s">
        <x:v>2185</x:v>
      </x:c>
      <x:c r="L664" s="4" t="s">
        <x:v>2020</x:v>
      </x:c>
      <x:c r="M664" s="2" t="s">
        <x:v>74</x:v>
      </x:c>
      <x:c r="N664" s="4" t="s">
        <x:v>2186</x:v>
      </x:c>
      <x:c r="O664" s="4" t="s">
        <x:v>423</x:v>
      </x:c>
      <x:c r="P664" s="4" t="s">
        <x:v>48</x:v>
      </x:c>
      <x:c r="Q664" s="2" t="s">
        <x:v>2113</x:v>
      </x:c>
      <x:c r="R664" s="2" t="s">
        <x:v>2114</x:v>
      </x:c>
      <x:c r="S664" s="2" t="s">
        <x:v>2115</x:v>
      </x:c>
      <x:c r="T664" s="2">
        <x:v>0</x:v>
      </x:c>
      <x:c r="U664" s="2">
        <x:v>18</x:v>
      </x:c>
      <x:c r="V664" s="2">
        <x:v>1</x:v>
      </x:c>
      <x:c r="W664" s="2" t="s">
        <x:v>2110</x:v>
      </x:c>
      <x:c r="X664" s="2" t="s">
        <x:v>2116</x:v>
      </x:c>
      <x:c r="Y664" s="4" t="s">
        <x:v>43</x:v>
      </x:c>
      <x:c r="Z664" s="4" t="s">
        <x:v>2186</x:v>
      </x:c>
      <x:c r="AA664" s="4" t="s">
        <x:v>423</x:v>
      </x:c>
      <x:c r="AB664" s="4" t="s">
        <x:v>48</x:v>
      </x:c>
    </x:row>
    <x:row r="665" ht="43.20000076293945">
      <x:c r="A665" s="2" t="s">
        <x:v>2106</x:v>
      </x:c>
      <x:c r="B665" s="2" t="s">
        <x:v>2106</x:v>
      </x:c>
      <x:c r="C665" s="2" t="s">
        <x:v>27</x:v>
      </x:c>
      <x:c r="D665" s="2">
        <x:v>64</x:v>
      </x:c>
      <x:c r="E665" s="2" t="s">
        <x:v>2107</x:v>
      </x:c>
      <x:c r="F665" s="2" t="s">
        <x:v>29</x:v>
      </x:c>
      <x:c r="G665" s="2">
        <x:v>29</x:v>
      </x:c>
      <x:c r="H665" s="2" t="s">
        <x:v>2108</x:v>
      </x:c>
      <x:c r="I665" s="3" t="s">
        <x:v>2109</x:v>
      </x:c>
      <x:c r="J665" s="2" t="s">
        <x:v>2110</x:v>
      </x:c>
      <x:c r="K665" s="2" t="s">
        <x:v>2187</x:v>
      </x:c>
      <x:c r="L665" s="4" t="s">
        <x:v>524</x:v>
      </x:c>
      <x:c r="M665" s="2" t="s">
        <x:v>46</x:v>
      </x:c>
      <x:c r="N665" s="4" t="s">
        <x:v>2188</x:v>
      </x:c>
      <x:c r="O665" s="4" t="s">
        <x:v>1321</x:v>
      </x:c>
      <x:c r="P665" s="4" t="s">
        <x:v>48</x:v>
      </x:c>
      <x:c r="Q665" s="2" t="s">
        <x:v>2113</x:v>
      </x:c>
      <x:c r="R665" s="2" t="s">
        <x:v>2114</x:v>
      </x:c>
      <x:c r="S665" s="2" t="s">
        <x:v>2115</x:v>
      </x:c>
      <x:c r="T665" s="2">
        <x:v>0</x:v>
      </x:c>
      <x:c r="U665" s="2">
        <x:v>18</x:v>
      </x:c>
      <x:c r="V665" s="2">
        <x:v>1</x:v>
      </x:c>
      <x:c r="W665" s="2" t="s">
        <x:v>2110</x:v>
      </x:c>
      <x:c r="X665" s="2" t="s">
        <x:v>2116</x:v>
      </x:c>
      <x:c r="Y665" s="4" t="s">
        <x:v>43</x:v>
      </x:c>
      <x:c r="Z665" s="4" t="s">
        <x:v>2188</x:v>
      </x:c>
      <x:c r="AA665" s="4" t="s">
        <x:v>1321</x:v>
      </x:c>
      <x:c r="AB665" s="4" t="s">
        <x:v>48</x:v>
      </x:c>
    </x:row>
    <x:row r="666" ht="43.20000076293945">
      <x:c r="A666" s="2" t="s">
        <x:v>2106</x:v>
      </x:c>
      <x:c r="B666" s="2" t="s">
        <x:v>2106</x:v>
      </x:c>
      <x:c r="C666" s="2" t="s">
        <x:v>27</x:v>
      </x:c>
      <x:c r="D666" s="2">
        <x:v>64</x:v>
      </x:c>
      <x:c r="E666" s="2" t="s">
        <x:v>2107</x:v>
      </x:c>
      <x:c r="F666" s="2" t="s">
        <x:v>29</x:v>
      </x:c>
      <x:c r="G666" s="2">
        <x:v>30</x:v>
      </x:c>
      <x:c r="H666" s="2" t="s">
        <x:v>2108</x:v>
      </x:c>
      <x:c r="I666" s="3" t="s">
        <x:v>2109</x:v>
      </x:c>
      <x:c r="J666" s="2" t="s">
        <x:v>2110</x:v>
      </x:c>
      <x:c r="K666" s="2" t="s">
        <x:v>2189</x:v>
      </x:c>
      <x:c r="L666" s="4" t="s">
        <x:v>2153</x:v>
      </x:c>
      <x:c r="M666" s="2" t="s">
        <x:v>35</x:v>
      </x:c>
      <x:c r="N666" s="4" t="s">
        <x:v>2190</x:v>
      </x:c>
      <x:c r="O666" s="4" t="s">
        <x:v>37</x:v>
      </x:c>
      <x:c r="P666" s="4" t="s">
        <x:v>38</x:v>
      </x:c>
      <x:c r="Q666" s="2" t="s">
        <x:v>2113</x:v>
      </x:c>
      <x:c r="R666" s="2" t="s">
        <x:v>2114</x:v>
      </x:c>
      <x:c r="S666" s="2" t="s">
        <x:v>2115</x:v>
      </x:c>
      <x:c r="T666" s="2">
        <x:v>0</x:v>
      </x:c>
      <x:c r="U666" s="2">
        <x:v>18</x:v>
      </x:c>
      <x:c r="V666" s="2">
        <x:v>1</x:v>
      </x:c>
      <x:c r="W666" s="2" t="s">
        <x:v>2110</x:v>
      </x:c>
      <x:c r="X666" s="2" t="s">
        <x:v>2116</x:v>
      </x:c>
      <x:c r="Y666" s="4" t="s">
        <x:v>43</x:v>
      </x:c>
      <x:c r="Z666" s="4" t="s">
        <x:v>2190</x:v>
      </x:c>
      <x:c r="AA666" s="4" t="s">
        <x:v>37</x:v>
      </x:c>
      <x:c r="AB666" s="4" t="s">
        <x:v>38</x:v>
      </x:c>
    </x:row>
    <x:row r="667" ht="43.20000076293945">
      <x:c r="A667" s="2" t="s">
        <x:v>2191</x:v>
      </x:c>
      <x:c r="B667" s="2" t="s">
        <x:v>2191</x:v>
      </x:c>
      <x:c r="C667" s="2" t="s">
        <x:v>27</x:v>
      </x:c>
      <x:c r="D667" s="2">
        <x:v>65</x:v>
      </x:c>
      <x:c r="E667" s="2" t="s">
        <x:v>2192</x:v>
      </x:c>
      <x:c r="F667" s="2" t="s">
        <x:v>29</x:v>
      </x:c>
      <x:c r="G667" s="2">
        <x:v>1</x:v>
      </x:c>
      <x:c r="H667" s="2" t="s">
        <x:v>2193</x:v>
      </x:c>
      <x:c r="I667" s="3" t="s">
        <x:v>2194</x:v>
      </x:c>
      <x:c r="J667" s="2" t="s">
        <x:v>2195</x:v>
      </x:c>
      <x:c r="K667" s="2" t="s">
        <x:v>2196</x:v>
      </x:c>
      <x:c r="L667" s="4" t="s">
        <x:v>2197</x:v>
      </x:c>
      <x:c r="M667" s="2" t="s">
        <x:v>46</x:v>
      </x:c>
      <x:c r="N667" s="4" t="s">
        <x:v>2198</x:v>
      </x:c>
      <x:c r="O667" s="4" t="s">
        <x:v>103</x:v>
      </x:c>
      <x:c r="P667" s="4" t="s">
        <x:v>38</x:v>
      </x:c>
      <x:c r="Q667" s="2" t="s">
        <x:v>2199</x:v>
      </x:c>
      <x:c r="R667" s="2" t="s">
        <x:v>2200</x:v>
      </x:c>
      <x:c r="S667" s="2" t="s">
        <x:v>2201</x:v>
      </x:c>
      <x:c r="T667" s="2">
        <x:v>0</x:v>
      </x:c>
      <x:c r="U667" s="2">
        <x:v>42</x:v>
      </x:c>
      <x:c r="V667" s="2">
        <x:v>2</x:v>
      </x:c>
      <x:c r="W667" s="2" t="s">
        <x:v>2195</x:v>
      </x:c>
      <x:c r="X667" s="2" t="s">
        <x:v>2202</x:v>
      </x:c>
      <x:c r="Y667" s="4" t="s">
        <x:v>43</x:v>
      </x:c>
      <x:c r="Z667" s="4" t="s">
        <x:v>2198</x:v>
      </x:c>
      <x:c r="AA667" s="4" t="s">
        <x:v>103</x:v>
      </x:c>
      <x:c r="AB667" s="4" t="s">
        <x:v>38</x:v>
      </x:c>
    </x:row>
    <x:row r="668" ht="43.20000076293945">
      <x:c r="A668" s="2" t="s">
        <x:v>2191</x:v>
      </x:c>
      <x:c r="B668" s="2" t="s">
        <x:v>2191</x:v>
      </x:c>
      <x:c r="C668" s="2" t="s">
        <x:v>27</x:v>
      </x:c>
      <x:c r="D668" s="2">
        <x:v>65</x:v>
      </x:c>
      <x:c r="E668" s="2" t="s">
        <x:v>2192</x:v>
      </x:c>
      <x:c r="F668" s="2" t="s">
        <x:v>29</x:v>
      </x:c>
      <x:c r="G668" s="2">
        <x:v>2</x:v>
      </x:c>
      <x:c r="H668" s="2" t="s">
        <x:v>2193</x:v>
      </x:c>
      <x:c r="I668" s="3" t="s">
        <x:v>2194</x:v>
      </x:c>
      <x:c r="J668" s="2" t="s">
        <x:v>2195</x:v>
      </x:c>
      <x:c r="K668" s="2" t="s">
        <x:v>2203</x:v>
      </x:c>
      <x:c r="L668" s="4" t="s">
        <x:v>2204</x:v>
      </x:c>
      <x:c r="M668" s="2" t="s">
        <x:v>46</x:v>
      </x:c>
      <x:c r="N668" s="4" t="s">
        <x:v>2205</x:v>
      </x:c>
      <x:c r="O668" s="4" t="s">
        <x:v>103</x:v>
      </x:c>
      <x:c r="P668" s="4" t="s">
        <x:v>38</x:v>
      </x:c>
      <x:c r="Q668" s="2" t="s">
        <x:v>2199</x:v>
      </x:c>
      <x:c r="R668" s="2" t="s">
        <x:v>2200</x:v>
      </x:c>
      <x:c r="S668" s="2" t="s">
        <x:v>2201</x:v>
      </x:c>
      <x:c r="T668" s="2">
        <x:v>0</x:v>
      </x:c>
      <x:c r="U668" s="2">
        <x:v>42</x:v>
      </x:c>
      <x:c r="V668" s="2">
        <x:v>2</x:v>
      </x:c>
      <x:c r="W668" s="2" t="s">
        <x:v>2195</x:v>
      </x:c>
      <x:c r="X668" s="2" t="s">
        <x:v>2202</x:v>
      </x:c>
      <x:c r="Y668" s="4" t="s">
        <x:v>43</x:v>
      </x:c>
      <x:c r="Z668" s="4" t="s">
        <x:v>2205</x:v>
      </x:c>
      <x:c r="AA668" s="4" t="s">
        <x:v>103</x:v>
      </x:c>
      <x:c r="AB668" s="4" t="s">
        <x:v>38</x:v>
      </x:c>
    </x:row>
    <x:row r="669" ht="43.20000076293945">
      <x:c r="A669" s="2" t="s">
        <x:v>2191</x:v>
      </x:c>
      <x:c r="B669" s="2" t="s">
        <x:v>2191</x:v>
      </x:c>
      <x:c r="C669" s="2" t="s">
        <x:v>27</x:v>
      </x:c>
      <x:c r="D669" s="2">
        <x:v>65</x:v>
      </x:c>
      <x:c r="E669" s="2" t="s">
        <x:v>2192</x:v>
      </x:c>
      <x:c r="F669" s="2" t="s">
        <x:v>29</x:v>
      </x:c>
      <x:c r="G669" s="2">
        <x:v>3</x:v>
      </x:c>
      <x:c r="H669" s="2" t="s">
        <x:v>2193</x:v>
      </x:c>
      <x:c r="I669" s="3" t="s">
        <x:v>2194</x:v>
      </x:c>
      <x:c r="J669" s="2" t="s">
        <x:v>2195</x:v>
      </x:c>
      <x:c r="K669" s="2" t="s">
        <x:v>2206</x:v>
      </x:c>
      <x:c r="L669" s="4" t="s">
        <x:v>2207</x:v>
      </x:c>
      <x:c r="M669" s="2" t="s">
        <x:v>46</x:v>
      </x:c>
      <x:c r="N669" s="4" t="s">
        <x:v>2208</x:v>
      </x:c>
      <x:c r="O669" s="4" t="s">
        <x:v>58</x:v>
      </x:c>
      <x:c r="P669" s="4" t="s">
        <x:v>38</x:v>
      </x:c>
      <x:c r="Q669" s="2" t="s">
        <x:v>2199</x:v>
      </x:c>
      <x:c r="R669" s="2" t="s">
        <x:v>2200</x:v>
      </x:c>
      <x:c r="S669" s="2" t="s">
        <x:v>2201</x:v>
      </x:c>
      <x:c r="T669" s="2">
        <x:v>0</x:v>
      </x:c>
      <x:c r="U669" s="2">
        <x:v>42</x:v>
      </x:c>
      <x:c r="V669" s="2">
        <x:v>2</x:v>
      </x:c>
      <x:c r="W669" s="2" t="s">
        <x:v>2195</x:v>
      </x:c>
      <x:c r="X669" s="2" t="s">
        <x:v>2202</x:v>
      </x:c>
      <x:c r="Y669" s="4" t="s">
        <x:v>43</x:v>
      </x:c>
      <x:c r="Z669" s="4" t="s">
        <x:v>2208</x:v>
      </x:c>
      <x:c r="AA669" s="4" t="s">
        <x:v>58</x:v>
      </x:c>
      <x:c r="AB669" s="4" t="s">
        <x:v>38</x:v>
      </x:c>
    </x:row>
    <x:row r="670" ht="43.20000076293945">
      <x:c r="A670" s="2" t="s">
        <x:v>2191</x:v>
      </x:c>
      <x:c r="B670" s="2" t="s">
        <x:v>2191</x:v>
      </x:c>
      <x:c r="C670" s="2" t="s">
        <x:v>27</x:v>
      </x:c>
      <x:c r="D670" s="2">
        <x:v>65</x:v>
      </x:c>
      <x:c r="E670" s="2" t="s">
        <x:v>2192</x:v>
      </x:c>
      <x:c r="F670" s="2" t="s">
        <x:v>29</x:v>
      </x:c>
      <x:c r="G670" s="2">
        <x:v>4</x:v>
      </x:c>
      <x:c r="H670" s="2" t="s">
        <x:v>2193</x:v>
      </x:c>
      <x:c r="I670" s="3" t="s">
        <x:v>2194</x:v>
      </x:c>
      <x:c r="J670" s="2" t="s">
        <x:v>2195</x:v>
      </x:c>
      <x:c r="K670" s="2" t="s">
        <x:v>2209</x:v>
      </x:c>
      <x:c r="L670" s="4" t="s">
        <x:v>2210</x:v>
      </x:c>
      <x:c r="M670" s="16" t="s">
        <x:v>74</x:v>
      </x:c>
      <x:c r="N670" s="4" t="s">
        <x:v>2211</x:v>
      </x:c>
      <x:c r="O670" s="15" t="s">
        <x:v>75</x:v>
      </x:c>
      <x:c r="P670" s="15" t="s">
        <x:v>48</x:v>
      </x:c>
      <x:c r="Q670" s="2" t="s">
        <x:v>2199</x:v>
      </x:c>
      <x:c r="R670" s="2" t="s">
        <x:v>2200</x:v>
      </x:c>
      <x:c r="S670" s="2" t="s">
        <x:v>2201</x:v>
      </x:c>
      <x:c r="T670" s="2">
        <x:v>0</x:v>
      </x:c>
      <x:c r="U670" s="2">
        <x:v>42</x:v>
      </x:c>
      <x:c r="V670" s="2">
        <x:v>2</x:v>
      </x:c>
      <x:c r="W670" s="2" t="s">
        <x:v>2195</x:v>
      </x:c>
      <x:c r="X670" s="2" t="s">
        <x:v>2202</x:v>
      </x:c>
      <x:c r="Y670" s="4" t="s">
        <x:v>43</x:v>
      </x:c>
      <x:c r="Z670" s="4" t="s">
        <x:v>2211</x:v>
      </x:c>
      <x:c r="AA670" s="15" t="s">
        <x:v>75</x:v>
      </x:c>
      <x:c r="AB670" s="15" t="s">
        <x:v>48</x:v>
      </x:c>
    </x:row>
    <x:row r="671" ht="43.20000076293945">
      <x:c r="A671" s="2" t="s">
        <x:v>2191</x:v>
      </x:c>
      <x:c r="B671" s="2" t="s">
        <x:v>2191</x:v>
      </x:c>
      <x:c r="C671" s="2" t="s">
        <x:v>27</x:v>
      </x:c>
      <x:c r="D671" s="2">
        <x:v>65</x:v>
      </x:c>
      <x:c r="E671" s="2" t="s">
        <x:v>2192</x:v>
      </x:c>
      <x:c r="F671" s="2" t="s">
        <x:v>29</x:v>
      </x:c>
      <x:c r="G671" s="2">
        <x:v>5</x:v>
      </x:c>
      <x:c r="H671" s="2" t="s">
        <x:v>2193</x:v>
      </x:c>
      <x:c r="I671" s="3" t="s">
        <x:v>2194</x:v>
      </x:c>
      <x:c r="J671" s="2" t="s">
        <x:v>2195</x:v>
      </x:c>
      <x:c r="K671" s="2" t="s">
        <x:v>2212</x:v>
      </x:c>
      <x:c r="L671" s="4" t="s">
        <x:v>2213</x:v>
      </x:c>
      <x:c r="M671" s="2" t="s">
        <x:v>46</x:v>
      </x:c>
      <x:c r="N671" s="4" t="s">
        <x:v>2214</x:v>
      </x:c>
      <x:c r="O671" s="15" t="s">
        <x:v>103</x:v>
      </x:c>
      <x:c r="P671" s="4" t="s">
        <x:v>38</x:v>
      </x:c>
      <x:c r="Q671" s="2" t="s">
        <x:v>2199</x:v>
      </x:c>
      <x:c r="R671" s="2" t="s">
        <x:v>2200</x:v>
      </x:c>
      <x:c r="S671" s="2" t="s">
        <x:v>2201</x:v>
      </x:c>
      <x:c r="T671" s="2">
        <x:v>0</x:v>
      </x:c>
      <x:c r="U671" s="2">
        <x:v>42</x:v>
      </x:c>
      <x:c r="V671" s="2">
        <x:v>2</x:v>
      </x:c>
      <x:c r="W671" s="2" t="s">
        <x:v>2195</x:v>
      </x:c>
      <x:c r="X671" s="2" t="s">
        <x:v>2202</x:v>
      </x:c>
      <x:c r="Y671" s="4" t="s">
        <x:v>43</x:v>
      </x:c>
      <x:c r="Z671" s="4" t="s">
        <x:v>2214</x:v>
      </x:c>
      <x:c r="AA671" s="15" t="s">
        <x:v>103</x:v>
      </x:c>
      <x:c r="AB671" s="4" t="s">
        <x:v>38</x:v>
      </x:c>
    </x:row>
    <x:row r="672" ht="43.20000076293945">
      <x:c r="A672" s="2" t="s">
        <x:v>2191</x:v>
      </x:c>
      <x:c r="B672" s="2" t="s">
        <x:v>2191</x:v>
      </x:c>
      <x:c r="C672" s="2" t="s">
        <x:v>27</x:v>
      </x:c>
      <x:c r="D672" s="2">
        <x:v>65</x:v>
      </x:c>
      <x:c r="E672" s="2" t="s">
        <x:v>2192</x:v>
      </x:c>
      <x:c r="F672" s="2" t="s">
        <x:v>29</x:v>
      </x:c>
      <x:c r="G672" s="2">
        <x:v>6</x:v>
      </x:c>
      <x:c r="H672" s="2" t="s">
        <x:v>2193</x:v>
      </x:c>
      <x:c r="I672" s="3" t="s">
        <x:v>2194</x:v>
      </x:c>
      <x:c r="J672" s="2" t="s">
        <x:v>2195</x:v>
      </x:c>
      <x:c r="K672" s="2" t="s">
        <x:v>2215</x:v>
      </x:c>
      <x:c r="L672" s="4" t="s">
        <x:v>2069</x:v>
      </x:c>
      <x:c r="M672" s="2" t="s">
        <x:v>35</x:v>
      </x:c>
      <x:c r="N672" s="4" t="s">
        <x:v>2216</x:v>
      </x:c>
      <x:c r="O672" s="4" t="s">
        <x:v>132</x:v>
      </x:c>
      <x:c r="P672" s="4" t="s">
        <x:v>38</x:v>
      </x:c>
      <x:c r="Q672" s="2" t="s">
        <x:v>2199</x:v>
      </x:c>
      <x:c r="R672" s="2" t="s">
        <x:v>2200</x:v>
      </x:c>
      <x:c r="S672" s="2" t="s">
        <x:v>2201</x:v>
      </x:c>
      <x:c r="T672" s="2">
        <x:v>0</x:v>
      </x:c>
      <x:c r="U672" s="2">
        <x:v>42</x:v>
      </x:c>
      <x:c r="V672" s="2">
        <x:v>2</x:v>
      </x:c>
      <x:c r="W672" s="2" t="s">
        <x:v>2195</x:v>
      </x:c>
      <x:c r="X672" s="2" t="s">
        <x:v>2202</x:v>
      </x:c>
      <x:c r="Y672" s="4" t="s">
        <x:v>43</x:v>
      </x:c>
      <x:c r="Z672" s="4" t="s">
        <x:v>2216</x:v>
      </x:c>
      <x:c r="AA672" s="4" t="s">
        <x:v>132</x:v>
      </x:c>
      <x:c r="AB672" s="4" t="s">
        <x:v>38</x:v>
      </x:c>
    </x:row>
    <x:row r="673" ht="43.20000076293945">
      <x:c r="A673" s="2" t="s">
        <x:v>2191</x:v>
      </x:c>
      <x:c r="B673" s="2" t="s">
        <x:v>2191</x:v>
      </x:c>
      <x:c r="C673" s="2" t="s">
        <x:v>27</x:v>
      </x:c>
      <x:c r="D673" s="2">
        <x:v>65</x:v>
      </x:c>
      <x:c r="E673" s="2" t="s">
        <x:v>2192</x:v>
      </x:c>
      <x:c r="F673" s="2" t="s">
        <x:v>29</x:v>
      </x:c>
      <x:c r="G673" s="2">
        <x:v>7</x:v>
      </x:c>
      <x:c r="H673" s="2" t="s">
        <x:v>2193</x:v>
      </x:c>
      <x:c r="I673" s="3" t="s">
        <x:v>2194</x:v>
      </x:c>
      <x:c r="J673" s="2" t="s">
        <x:v>2195</x:v>
      </x:c>
      <x:c r="K673" s="2" t="s">
        <x:v>2217</x:v>
      </x:c>
      <x:c r="L673" s="4" t="s">
        <x:v>1236</x:v>
      </x:c>
      <x:c r="M673" s="2" t="s">
        <x:v>74</x:v>
      </x:c>
      <x:c r="N673" s="4" t="s">
        <x:v>522</x:v>
      </x:c>
      <x:c r="O673" s="4"/>
      <x:c r="P673" s="4"/>
      <x:c r="Q673" s="2" t="s">
        <x:v>2199</x:v>
      </x:c>
      <x:c r="R673" s="2" t="s">
        <x:v>2200</x:v>
      </x:c>
      <x:c r="S673" s="2" t="s">
        <x:v>2201</x:v>
      </x:c>
      <x:c r="T673" s="2">
        <x:v>0</x:v>
      </x:c>
      <x:c r="U673" s="2">
        <x:v>42</x:v>
      </x:c>
      <x:c r="V673" s="2">
        <x:v>2</x:v>
      </x:c>
      <x:c r="W673" s="2" t="s">
        <x:v>2195</x:v>
      </x:c>
      <x:c r="X673" s="2" t="s">
        <x:v>2202</x:v>
      </x:c>
      <x:c r="Y673" s="4" t="s">
        <x:v>43</x:v>
      </x:c>
      <x:c r="Z673" s="4" t="s">
        <x:v>522</x:v>
      </x:c>
      <x:c r="AA673" s="4"/>
      <x:c r="AB673" s="4"/>
    </x:row>
    <x:row r="674" ht="43.20000076293945">
      <x:c r="A674" s="2" t="s">
        <x:v>2191</x:v>
      </x:c>
      <x:c r="B674" s="2" t="s">
        <x:v>2191</x:v>
      </x:c>
      <x:c r="C674" s="2" t="s">
        <x:v>27</x:v>
      </x:c>
      <x:c r="D674" s="2">
        <x:v>65</x:v>
      </x:c>
      <x:c r="E674" s="2" t="s">
        <x:v>2192</x:v>
      </x:c>
      <x:c r="F674" s="2" t="s">
        <x:v>29</x:v>
      </x:c>
      <x:c r="G674" s="2">
        <x:v>8</x:v>
      </x:c>
      <x:c r="H674" s="2" t="s">
        <x:v>2193</x:v>
      </x:c>
      <x:c r="I674" s="3" t="s">
        <x:v>2194</x:v>
      </x:c>
      <x:c r="J674" s="2" t="s">
        <x:v>2195</x:v>
      </x:c>
      <x:c r="K674" s="2" t="s">
        <x:v>2218</x:v>
      </x:c>
      <x:c r="L674" s="4" t="s">
        <x:v>2219</x:v>
      </x:c>
      <x:c r="M674" s="2" t="s">
        <x:v>35</x:v>
      </x:c>
      <x:c r="N674" s="4" t="s">
        <x:v>2220</x:v>
      </x:c>
      <x:c r="O674" s="4" t="s">
        <x:v>37</x:v>
      </x:c>
      <x:c r="P674" s="4" t="s">
        <x:v>38</x:v>
      </x:c>
      <x:c r="Q674" s="2" t="s">
        <x:v>2199</x:v>
      </x:c>
      <x:c r="R674" s="2" t="s">
        <x:v>2200</x:v>
      </x:c>
      <x:c r="S674" s="2" t="s">
        <x:v>2201</x:v>
      </x:c>
      <x:c r="T674" s="2">
        <x:v>0</x:v>
      </x:c>
      <x:c r="U674" s="2">
        <x:v>42</x:v>
      </x:c>
      <x:c r="V674" s="2">
        <x:v>2</x:v>
      </x:c>
      <x:c r="W674" s="2" t="s">
        <x:v>2195</x:v>
      </x:c>
      <x:c r="X674" s="2" t="s">
        <x:v>2202</x:v>
      </x:c>
      <x:c r="Y674" s="4" t="s">
        <x:v>43</x:v>
      </x:c>
      <x:c r="Z674" s="4" t="s">
        <x:v>2220</x:v>
      </x:c>
      <x:c r="AA674" s="4" t="s">
        <x:v>37</x:v>
      </x:c>
      <x:c r="AB674" s="4" t="s">
        <x:v>38</x:v>
      </x:c>
    </x:row>
    <x:row r="675" ht="43.20000076293945">
      <x:c r="A675" s="2" t="s">
        <x:v>2191</x:v>
      </x:c>
      <x:c r="B675" s="2" t="s">
        <x:v>2191</x:v>
      </x:c>
      <x:c r="C675" s="2" t="s">
        <x:v>27</x:v>
      </x:c>
      <x:c r="D675" s="2">
        <x:v>65</x:v>
      </x:c>
      <x:c r="E675" s="2" t="s">
        <x:v>2192</x:v>
      </x:c>
      <x:c r="F675" s="2" t="s">
        <x:v>29</x:v>
      </x:c>
      <x:c r="G675" s="2">
        <x:v>9</x:v>
      </x:c>
      <x:c r="H675" s="2" t="s">
        <x:v>2193</x:v>
      </x:c>
      <x:c r="I675" s="3" t="s">
        <x:v>2194</x:v>
      </x:c>
      <x:c r="J675" s="2" t="s">
        <x:v>2195</x:v>
      </x:c>
      <x:c r="K675" s="2" t="s">
        <x:v>2221</x:v>
      </x:c>
      <x:c r="L675" s="4" t="s">
        <x:v>1236</x:v>
      </x:c>
      <x:c r="M675" s="13" t="s">
        <x:v>35</x:v>
      </x:c>
      <x:c r="N675" s="4" t="s">
        <x:v>2222</x:v>
      </x:c>
      <x:c r="O675" s="14" t="s">
        <x:v>37</x:v>
      </x:c>
      <x:c r="P675" s="4" t="s">
        <x:v>48</x:v>
      </x:c>
      <x:c r="Q675" s="2" t="s">
        <x:v>2199</x:v>
      </x:c>
      <x:c r="R675" s="2" t="s">
        <x:v>2200</x:v>
      </x:c>
      <x:c r="S675" s="2" t="s">
        <x:v>2201</x:v>
      </x:c>
      <x:c r="T675" s="2">
        <x:v>0</x:v>
      </x:c>
      <x:c r="U675" s="2">
        <x:v>42</x:v>
      </x:c>
      <x:c r="V675" s="2">
        <x:v>2</x:v>
      </x:c>
      <x:c r="W675" s="2" t="s">
        <x:v>2195</x:v>
      </x:c>
      <x:c r="X675" s="2" t="s">
        <x:v>2202</x:v>
      </x:c>
      <x:c r="Y675" s="4" t="s">
        <x:v>43</x:v>
      </x:c>
      <x:c r="Z675" s="4" t="s">
        <x:v>2222</x:v>
      </x:c>
      <x:c r="AA675" s="14" t="s">
        <x:v>37</x:v>
      </x:c>
      <x:c r="AB675" s="4" t="s">
        <x:v>48</x:v>
      </x:c>
    </x:row>
    <x:row r="676" ht="43.20000076293945">
      <x:c r="A676" s="2" t="s">
        <x:v>2191</x:v>
      </x:c>
      <x:c r="B676" s="2" t="s">
        <x:v>2191</x:v>
      </x:c>
      <x:c r="C676" s="2" t="s">
        <x:v>27</x:v>
      </x:c>
      <x:c r="D676" s="2">
        <x:v>65</x:v>
      </x:c>
      <x:c r="E676" s="2" t="s">
        <x:v>2192</x:v>
      </x:c>
      <x:c r="F676" s="2" t="s">
        <x:v>29</x:v>
      </x:c>
      <x:c r="G676" s="2">
        <x:v>10</x:v>
      </x:c>
      <x:c r="H676" s="2" t="s">
        <x:v>2193</x:v>
      </x:c>
      <x:c r="I676" s="3" t="s">
        <x:v>2194</x:v>
      </x:c>
      <x:c r="J676" s="2" t="s">
        <x:v>2195</x:v>
      </x:c>
      <x:c r="K676" s="2" t="s">
        <x:v>2223</x:v>
      </x:c>
      <x:c r="L676" s="4" t="s">
        <x:v>2224</x:v>
      </x:c>
      <x:c r="M676" s="2" t="s">
        <x:v>35</x:v>
      </x:c>
      <x:c r="N676" s="4" t="s">
        <x:v>2225</x:v>
      </x:c>
      <x:c r="O676" s="4" t="s">
        <x:v>37</x:v>
      </x:c>
      <x:c r="P676" s="4" t="s">
        <x:v>38</x:v>
      </x:c>
      <x:c r="Q676" s="2" t="s">
        <x:v>2199</x:v>
      </x:c>
      <x:c r="R676" s="2" t="s">
        <x:v>2200</x:v>
      </x:c>
      <x:c r="S676" s="2" t="s">
        <x:v>2201</x:v>
      </x:c>
      <x:c r="T676" s="2">
        <x:v>0</x:v>
      </x:c>
      <x:c r="U676" s="2">
        <x:v>42</x:v>
      </x:c>
      <x:c r="V676" s="2">
        <x:v>2</x:v>
      </x:c>
      <x:c r="W676" s="2" t="s">
        <x:v>2195</x:v>
      </x:c>
      <x:c r="X676" s="2" t="s">
        <x:v>2202</x:v>
      </x:c>
      <x:c r="Y676" s="4" t="s">
        <x:v>43</x:v>
      </x:c>
      <x:c r="Z676" s="4" t="s">
        <x:v>2225</x:v>
      </x:c>
      <x:c r="AA676" s="4" t="s">
        <x:v>37</x:v>
      </x:c>
      <x:c r="AB676" s="4" t="s">
        <x:v>38</x:v>
      </x:c>
    </x:row>
    <x:row r="677" ht="43.20000076293945">
      <x:c r="A677" s="2" t="s">
        <x:v>2191</x:v>
      </x:c>
      <x:c r="B677" s="2" t="s">
        <x:v>2191</x:v>
      </x:c>
      <x:c r="C677" s="2" t="s">
        <x:v>27</x:v>
      </x:c>
      <x:c r="D677" s="2">
        <x:v>65</x:v>
      </x:c>
      <x:c r="E677" s="2" t="s">
        <x:v>2192</x:v>
      </x:c>
      <x:c r="F677" s="2" t="s">
        <x:v>29</x:v>
      </x:c>
      <x:c r="G677" s="2">
        <x:v>11</x:v>
      </x:c>
      <x:c r="H677" s="2" t="s">
        <x:v>2193</x:v>
      </x:c>
      <x:c r="I677" s="3" t="s">
        <x:v>2194</x:v>
      </x:c>
      <x:c r="J677" s="2" t="s">
        <x:v>2195</x:v>
      </x:c>
      <x:c r="K677" s="2" t="s">
        <x:v>2221</x:v>
      </x:c>
      <x:c r="L677" s="4" t="s">
        <x:v>1236</x:v>
      </x:c>
      <x:c r="M677" s="13" t="s">
        <x:v>35</x:v>
      </x:c>
      <x:c r="N677" s="4" t="s">
        <x:v>2222</x:v>
      </x:c>
      <x:c r="O677" s="14" t="s">
        <x:v>37</x:v>
      </x:c>
      <x:c r="P677" s="4" t="s">
        <x:v>48</x:v>
      </x:c>
      <x:c r="Q677" s="2" t="s">
        <x:v>2199</x:v>
      </x:c>
      <x:c r="R677" s="2" t="s">
        <x:v>2200</x:v>
      </x:c>
      <x:c r="S677" s="2" t="s">
        <x:v>2201</x:v>
      </x:c>
      <x:c r="T677" s="2">
        <x:v>0</x:v>
      </x:c>
      <x:c r="U677" s="2">
        <x:v>42</x:v>
      </x:c>
      <x:c r="V677" s="2">
        <x:v>2</x:v>
      </x:c>
      <x:c r="W677" s="2" t="s">
        <x:v>2195</x:v>
      </x:c>
      <x:c r="X677" s="2" t="s">
        <x:v>2202</x:v>
      </x:c>
      <x:c r="Y677" s="4" t="s">
        <x:v>43</x:v>
      </x:c>
      <x:c r="Z677" s="4" t="s">
        <x:v>2222</x:v>
      </x:c>
      <x:c r="AA677" s="14" t="s">
        <x:v>37</x:v>
      </x:c>
      <x:c r="AB677" s="4" t="s">
        <x:v>48</x:v>
      </x:c>
    </x:row>
    <x:row r="678" ht="43.20000076293945">
      <x:c r="A678" s="2" t="s">
        <x:v>2191</x:v>
      </x:c>
      <x:c r="B678" s="2" t="s">
        <x:v>2191</x:v>
      </x:c>
      <x:c r="C678" s="2" t="s">
        <x:v>27</x:v>
      </x:c>
      <x:c r="D678" s="2">
        <x:v>65</x:v>
      </x:c>
      <x:c r="E678" s="2" t="s">
        <x:v>2192</x:v>
      </x:c>
      <x:c r="F678" s="2" t="s">
        <x:v>29</x:v>
      </x:c>
      <x:c r="G678" s="2">
        <x:v>12</x:v>
      </x:c>
      <x:c r="H678" s="2" t="s">
        <x:v>2193</x:v>
      </x:c>
      <x:c r="I678" s="3" t="s">
        <x:v>2194</x:v>
      </x:c>
      <x:c r="J678" s="2" t="s">
        <x:v>2195</x:v>
      </x:c>
      <x:c r="K678" s="2" t="s">
        <x:v>2226</x:v>
      </x:c>
      <x:c r="L678" s="4" t="s">
        <x:v>2227</x:v>
      </x:c>
      <x:c r="M678" s="2" t="s">
        <x:v>35</x:v>
      </x:c>
      <x:c r="N678" s="4" t="s">
        <x:v>2228</x:v>
      </x:c>
      <x:c r="O678" s="4" t="s">
        <x:v>37</x:v>
      </x:c>
      <x:c r="P678" s="4" t="s">
        <x:v>38</x:v>
      </x:c>
      <x:c r="Q678" s="2" t="s">
        <x:v>2199</x:v>
      </x:c>
      <x:c r="R678" s="2" t="s">
        <x:v>2200</x:v>
      </x:c>
      <x:c r="S678" s="2" t="s">
        <x:v>2201</x:v>
      </x:c>
      <x:c r="T678" s="2">
        <x:v>0</x:v>
      </x:c>
      <x:c r="U678" s="2">
        <x:v>42</x:v>
      </x:c>
      <x:c r="V678" s="2">
        <x:v>2</x:v>
      </x:c>
      <x:c r="W678" s="2" t="s">
        <x:v>2195</x:v>
      </x:c>
      <x:c r="X678" s="2" t="s">
        <x:v>2202</x:v>
      </x:c>
      <x:c r="Y678" s="4" t="s">
        <x:v>43</x:v>
      </x:c>
      <x:c r="Z678" s="4" t="s">
        <x:v>2228</x:v>
      </x:c>
      <x:c r="AA678" s="4" t="s">
        <x:v>37</x:v>
      </x:c>
      <x:c r="AB678" s="4" t="s">
        <x:v>38</x:v>
      </x:c>
    </x:row>
    <x:row r="679" ht="43.20000076293945">
      <x:c r="A679" s="2" t="s">
        <x:v>2191</x:v>
      </x:c>
      <x:c r="B679" s="2" t="s">
        <x:v>2191</x:v>
      </x:c>
      <x:c r="C679" s="2" t="s">
        <x:v>27</x:v>
      </x:c>
      <x:c r="D679" s="2">
        <x:v>65</x:v>
      </x:c>
      <x:c r="E679" s="2" t="s">
        <x:v>2192</x:v>
      </x:c>
      <x:c r="F679" s="2" t="s">
        <x:v>29</x:v>
      </x:c>
      <x:c r="G679" s="2">
        <x:v>13</x:v>
      </x:c>
      <x:c r="H679" s="2" t="s">
        <x:v>2193</x:v>
      </x:c>
      <x:c r="I679" s="3" t="s">
        <x:v>2194</x:v>
      </x:c>
      <x:c r="J679" s="2" t="s">
        <x:v>2195</x:v>
      </x:c>
      <x:c r="K679" s="2" t="s">
        <x:v>2229</x:v>
      </x:c>
      <x:c r="L679" s="4" t="s">
        <x:v>2230</x:v>
      </x:c>
      <x:c r="M679" s="2" t="s">
        <x:v>74</x:v>
      </x:c>
      <x:c r="N679" s="4" t="s">
        <x:v>522</x:v>
      </x:c>
      <x:c r="O679" s="4"/>
      <x:c r="P679" s="4"/>
      <x:c r="Q679" s="2" t="s">
        <x:v>2199</x:v>
      </x:c>
      <x:c r="R679" s="2" t="s">
        <x:v>2200</x:v>
      </x:c>
      <x:c r="S679" s="2" t="s">
        <x:v>2201</x:v>
      </x:c>
      <x:c r="T679" s="2">
        <x:v>0</x:v>
      </x:c>
      <x:c r="U679" s="2">
        <x:v>42</x:v>
      </x:c>
      <x:c r="V679" s="2">
        <x:v>2</x:v>
      </x:c>
      <x:c r="W679" s="2" t="s">
        <x:v>2195</x:v>
      </x:c>
      <x:c r="X679" s="2" t="s">
        <x:v>2202</x:v>
      </x:c>
      <x:c r="Y679" s="4" t="s">
        <x:v>43</x:v>
      </x:c>
      <x:c r="Z679" s="4" t="s">
        <x:v>522</x:v>
      </x:c>
      <x:c r="AA679" s="4"/>
      <x:c r="AB679" s="4"/>
    </x:row>
    <x:row r="680" ht="43.20000076293945">
      <x:c r="A680" s="2" t="s">
        <x:v>2191</x:v>
      </x:c>
      <x:c r="B680" s="2" t="s">
        <x:v>2191</x:v>
      </x:c>
      <x:c r="C680" s="2" t="s">
        <x:v>27</x:v>
      </x:c>
      <x:c r="D680" s="2">
        <x:v>65</x:v>
      </x:c>
      <x:c r="E680" s="2" t="s">
        <x:v>2192</x:v>
      </x:c>
      <x:c r="F680" s="2" t="s">
        <x:v>29</x:v>
      </x:c>
      <x:c r="G680" s="2">
        <x:v>14</x:v>
      </x:c>
      <x:c r="H680" s="2" t="s">
        <x:v>2193</x:v>
      </x:c>
      <x:c r="I680" s="3" t="s">
        <x:v>2194</x:v>
      </x:c>
      <x:c r="J680" s="2" t="s">
        <x:v>2195</x:v>
      </x:c>
      <x:c r="K680" s="2" t="s">
        <x:v>2231</x:v>
      </x:c>
      <x:c r="L680" s="4" t="s">
        <x:v>2232</x:v>
      </x:c>
      <x:c r="M680" s="2" t="s">
        <x:v>35</x:v>
      </x:c>
      <x:c r="N680" s="4" t="s">
        <x:v>2233</x:v>
      </x:c>
      <x:c r="O680" s="4" t="s">
        <x:v>37</x:v>
      </x:c>
      <x:c r="P680" s="4" t="s">
        <x:v>38</x:v>
      </x:c>
      <x:c r="Q680" s="2" t="s">
        <x:v>2199</x:v>
      </x:c>
      <x:c r="R680" s="2" t="s">
        <x:v>2200</x:v>
      </x:c>
      <x:c r="S680" s="2" t="s">
        <x:v>2201</x:v>
      </x:c>
      <x:c r="T680" s="2">
        <x:v>0</x:v>
      </x:c>
      <x:c r="U680" s="2">
        <x:v>42</x:v>
      </x:c>
      <x:c r="V680" s="2">
        <x:v>2</x:v>
      </x:c>
      <x:c r="W680" s="2" t="s">
        <x:v>2195</x:v>
      </x:c>
      <x:c r="X680" s="2" t="s">
        <x:v>2202</x:v>
      </x:c>
      <x:c r="Y680" s="4" t="s">
        <x:v>43</x:v>
      </x:c>
      <x:c r="Z680" s="4" t="s">
        <x:v>2233</x:v>
      </x:c>
      <x:c r="AA680" s="4" t="s">
        <x:v>37</x:v>
      </x:c>
      <x:c r="AB680" s="4" t="s">
        <x:v>38</x:v>
      </x:c>
    </x:row>
    <x:row r="681" ht="43.20000076293945">
      <x:c r="A681" s="2" t="s">
        <x:v>2191</x:v>
      </x:c>
      <x:c r="B681" s="2" t="s">
        <x:v>2191</x:v>
      </x:c>
      <x:c r="C681" s="2" t="s">
        <x:v>27</x:v>
      </x:c>
      <x:c r="D681" s="2">
        <x:v>65</x:v>
      </x:c>
      <x:c r="E681" s="2" t="s">
        <x:v>2192</x:v>
      </x:c>
      <x:c r="F681" s="2" t="s">
        <x:v>29</x:v>
      </x:c>
      <x:c r="G681" s="2">
        <x:v>15</x:v>
      </x:c>
      <x:c r="H681" s="2" t="s">
        <x:v>2193</x:v>
      </x:c>
      <x:c r="I681" s="3" t="s">
        <x:v>2194</x:v>
      </x:c>
      <x:c r="J681" s="2" t="s">
        <x:v>2195</x:v>
      </x:c>
      <x:c r="K681" s="2" t="s">
        <x:v>2234</x:v>
      </x:c>
      <x:c r="L681" s="4" t="s">
        <x:v>2235</x:v>
      </x:c>
      <x:c r="M681" s="2" t="s">
        <x:v>74</x:v>
      </x:c>
      <x:c r="N681" s="4" t="s">
        <x:v>522</x:v>
      </x:c>
      <x:c r="O681" s="4"/>
      <x:c r="P681" s="4"/>
      <x:c r="Q681" s="2" t="s">
        <x:v>2199</x:v>
      </x:c>
      <x:c r="R681" s="2" t="s">
        <x:v>2200</x:v>
      </x:c>
      <x:c r="S681" s="2" t="s">
        <x:v>2201</x:v>
      </x:c>
      <x:c r="T681" s="2">
        <x:v>0</x:v>
      </x:c>
      <x:c r="U681" s="2">
        <x:v>42</x:v>
      </x:c>
      <x:c r="V681" s="2">
        <x:v>2</x:v>
      </x:c>
      <x:c r="W681" s="2" t="s">
        <x:v>2195</x:v>
      </x:c>
      <x:c r="X681" s="2" t="s">
        <x:v>2202</x:v>
      </x:c>
      <x:c r="Y681" s="4" t="s">
        <x:v>43</x:v>
      </x:c>
      <x:c r="Z681" s="4" t="s">
        <x:v>522</x:v>
      </x:c>
      <x:c r="AA681" s="4"/>
      <x:c r="AB681" s="4"/>
    </x:row>
    <x:row r="682" ht="43.20000076293945">
      <x:c r="A682" s="2" t="s">
        <x:v>2191</x:v>
      </x:c>
      <x:c r="B682" s="2" t="s">
        <x:v>2191</x:v>
      </x:c>
      <x:c r="C682" s="2" t="s">
        <x:v>27</x:v>
      </x:c>
      <x:c r="D682" s="2">
        <x:v>65</x:v>
      </x:c>
      <x:c r="E682" s="2" t="s">
        <x:v>2192</x:v>
      </x:c>
      <x:c r="F682" s="2" t="s">
        <x:v>29</x:v>
      </x:c>
      <x:c r="G682" s="2">
        <x:v>16</x:v>
      </x:c>
      <x:c r="H682" s="2" t="s">
        <x:v>2193</x:v>
      </x:c>
      <x:c r="I682" s="3" t="s">
        <x:v>2194</x:v>
      </x:c>
      <x:c r="J682" s="2" t="s">
        <x:v>2195</x:v>
      </x:c>
      <x:c r="K682" s="2" t="s">
        <x:v>2236</x:v>
      </x:c>
      <x:c r="L682" s="4" t="s">
        <x:v>2237</x:v>
      </x:c>
      <x:c r="M682" s="2" t="s">
        <x:v>35</x:v>
      </x:c>
      <x:c r="N682" s="4" t="s">
        <x:v>2238</x:v>
      </x:c>
      <x:c r="O682" s="4" t="s">
        <x:v>37</x:v>
      </x:c>
      <x:c r="P682" s="4" t="s">
        <x:v>38</x:v>
      </x:c>
      <x:c r="Q682" s="2" t="s">
        <x:v>2199</x:v>
      </x:c>
      <x:c r="R682" s="2" t="s">
        <x:v>2200</x:v>
      </x:c>
      <x:c r="S682" s="2" t="s">
        <x:v>2201</x:v>
      </x:c>
      <x:c r="T682" s="2">
        <x:v>0</x:v>
      </x:c>
      <x:c r="U682" s="2">
        <x:v>42</x:v>
      </x:c>
      <x:c r="V682" s="2">
        <x:v>2</x:v>
      </x:c>
      <x:c r="W682" s="2" t="s">
        <x:v>2195</x:v>
      </x:c>
      <x:c r="X682" s="2" t="s">
        <x:v>2202</x:v>
      </x:c>
      <x:c r="Y682" s="4" t="s">
        <x:v>43</x:v>
      </x:c>
      <x:c r="Z682" s="4" t="s">
        <x:v>2238</x:v>
      </x:c>
      <x:c r="AA682" s="4" t="s">
        <x:v>37</x:v>
      </x:c>
      <x:c r="AB682" s="4" t="s">
        <x:v>38</x:v>
      </x:c>
    </x:row>
    <x:row r="683" ht="43.20000076293945">
      <x:c r="A683" s="2" t="s">
        <x:v>2191</x:v>
      </x:c>
      <x:c r="B683" s="2" t="s">
        <x:v>2191</x:v>
      </x:c>
      <x:c r="C683" s="2" t="s">
        <x:v>27</x:v>
      </x:c>
      <x:c r="D683" s="2">
        <x:v>65</x:v>
      </x:c>
      <x:c r="E683" s="2" t="s">
        <x:v>2192</x:v>
      </x:c>
      <x:c r="F683" s="2" t="s">
        <x:v>29</x:v>
      </x:c>
      <x:c r="G683" s="2">
        <x:v>17</x:v>
      </x:c>
      <x:c r="H683" s="2" t="s">
        <x:v>2193</x:v>
      </x:c>
      <x:c r="I683" s="3" t="s">
        <x:v>2194</x:v>
      </x:c>
      <x:c r="J683" s="2" t="s">
        <x:v>2195</x:v>
      </x:c>
      <x:c r="K683" s="2" t="s">
        <x:v>2239</x:v>
      </x:c>
      <x:c r="L683" s="4" t="s">
        <x:v>2240</x:v>
      </x:c>
      <x:c r="M683" s="2" t="s">
        <x:v>74</x:v>
      </x:c>
      <x:c r="N683" s="4" t="s">
        <x:v>522</x:v>
      </x:c>
      <x:c r="O683" s="4"/>
      <x:c r="P683" s="4"/>
      <x:c r="Q683" s="2" t="s">
        <x:v>2199</x:v>
      </x:c>
      <x:c r="R683" s="2" t="s">
        <x:v>2200</x:v>
      </x:c>
      <x:c r="S683" s="2" t="s">
        <x:v>2201</x:v>
      </x:c>
      <x:c r="T683" s="2">
        <x:v>0</x:v>
      </x:c>
      <x:c r="U683" s="2">
        <x:v>42</x:v>
      </x:c>
      <x:c r="V683" s="2">
        <x:v>2</x:v>
      </x:c>
      <x:c r="W683" s="2" t="s">
        <x:v>2195</x:v>
      </x:c>
      <x:c r="X683" s="2" t="s">
        <x:v>2202</x:v>
      </x:c>
      <x:c r="Y683" s="4" t="s">
        <x:v>43</x:v>
      </x:c>
      <x:c r="Z683" s="4" t="s">
        <x:v>522</x:v>
      </x:c>
      <x:c r="AA683" s="4"/>
      <x:c r="AB683" s="4"/>
    </x:row>
    <x:row r="684" ht="43.20000076293945">
      <x:c r="A684" s="2" t="s">
        <x:v>2191</x:v>
      </x:c>
      <x:c r="B684" s="2" t="s">
        <x:v>2191</x:v>
      </x:c>
      <x:c r="C684" s="2" t="s">
        <x:v>27</x:v>
      </x:c>
      <x:c r="D684" s="2">
        <x:v>65</x:v>
      </x:c>
      <x:c r="E684" s="2" t="s">
        <x:v>2192</x:v>
      </x:c>
      <x:c r="F684" s="2" t="s">
        <x:v>29</x:v>
      </x:c>
      <x:c r="G684" s="2">
        <x:v>18</x:v>
      </x:c>
      <x:c r="H684" s="2" t="s">
        <x:v>2193</x:v>
      </x:c>
      <x:c r="I684" s="3" t="s">
        <x:v>2194</x:v>
      </x:c>
      <x:c r="J684" s="2" t="s">
        <x:v>2195</x:v>
      </x:c>
      <x:c r="K684" s="2" t="s">
        <x:v>2241</x:v>
      </x:c>
      <x:c r="L684" s="4" t="s">
        <x:v>2242</x:v>
      </x:c>
      <x:c r="M684" s="2" t="s">
        <x:v>35</x:v>
      </x:c>
      <x:c r="N684" s="4" t="s">
        <x:v>2243</x:v>
      </x:c>
      <x:c r="O684" s="4" t="s">
        <x:v>37</x:v>
      </x:c>
      <x:c r="P684" s="4" t="s">
        <x:v>38</x:v>
      </x:c>
      <x:c r="Q684" s="2" t="s">
        <x:v>2199</x:v>
      </x:c>
      <x:c r="R684" s="2" t="s">
        <x:v>2200</x:v>
      </x:c>
      <x:c r="S684" s="2" t="s">
        <x:v>2201</x:v>
      </x:c>
      <x:c r="T684" s="2">
        <x:v>0</x:v>
      </x:c>
      <x:c r="U684" s="2">
        <x:v>42</x:v>
      </x:c>
      <x:c r="V684" s="2">
        <x:v>2</x:v>
      </x:c>
      <x:c r="W684" s="2" t="s">
        <x:v>2195</x:v>
      </x:c>
      <x:c r="X684" s="2" t="s">
        <x:v>2202</x:v>
      </x:c>
      <x:c r="Y684" s="4" t="s">
        <x:v>43</x:v>
      </x:c>
      <x:c r="Z684" s="4" t="s">
        <x:v>2243</x:v>
      </x:c>
      <x:c r="AA684" s="4" t="s">
        <x:v>37</x:v>
      </x:c>
      <x:c r="AB684" s="4" t="s">
        <x:v>38</x:v>
      </x:c>
    </x:row>
    <x:row r="685" ht="43.20000076293945">
      <x:c r="A685" s="2" t="s">
        <x:v>2191</x:v>
      </x:c>
      <x:c r="B685" s="2" t="s">
        <x:v>2191</x:v>
      </x:c>
      <x:c r="C685" s="2" t="s">
        <x:v>27</x:v>
      </x:c>
      <x:c r="D685" s="2">
        <x:v>65</x:v>
      </x:c>
      <x:c r="E685" s="2" t="s">
        <x:v>2192</x:v>
      </x:c>
      <x:c r="F685" s="2" t="s">
        <x:v>29</x:v>
      </x:c>
      <x:c r="G685" s="2">
        <x:v>19</x:v>
      </x:c>
      <x:c r="H685" s="2" t="s">
        <x:v>2193</x:v>
      </x:c>
      <x:c r="I685" s="3" t="s">
        <x:v>2194</x:v>
      </x:c>
      <x:c r="J685" s="2" t="s">
        <x:v>2195</x:v>
      </x:c>
      <x:c r="K685" s="2" t="s">
        <x:v>2244</x:v>
      </x:c>
      <x:c r="L685" s="4" t="s">
        <x:v>2245</x:v>
      </x:c>
      <x:c r="M685" s="2" t="s">
        <x:v>74</x:v>
      </x:c>
      <x:c r="N685" s="4" t="s">
        <x:v>2246</x:v>
      </x:c>
      <x:c r="O685" s="4" t="s">
        <x:v>223</x:v>
      </x:c>
      <x:c r="P685" s="4" t="s">
        <x:v>48</x:v>
      </x:c>
      <x:c r="Q685" s="2" t="s">
        <x:v>2199</x:v>
      </x:c>
      <x:c r="R685" s="2" t="s">
        <x:v>2200</x:v>
      </x:c>
      <x:c r="S685" s="2" t="s">
        <x:v>2201</x:v>
      </x:c>
      <x:c r="T685" s="2">
        <x:v>0</x:v>
      </x:c>
      <x:c r="U685" s="2">
        <x:v>42</x:v>
      </x:c>
      <x:c r="V685" s="2">
        <x:v>2</x:v>
      </x:c>
      <x:c r="W685" s="2" t="s">
        <x:v>2195</x:v>
      </x:c>
      <x:c r="X685" s="2" t="s">
        <x:v>2202</x:v>
      </x:c>
      <x:c r="Y685" s="4" t="s">
        <x:v>43</x:v>
      </x:c>
      <x:c r="Z685" s="4" t="s">
        <x:v>2246</x:v>
      </x:c>
      <x:c r="AA685" s="4" t="s">
        <x:v>223</x:v>
      </x:c>
      <x:c r="AB685" s="4" t="s">
        <x:v>48</x:v>
      </x:c>
    </x:row>
    <x:row r="686" ht="43.20000076293945">
      <x:c r="A686" s="2" t="s">
        <x:v>2191</x:v>
      </x:c>
      <x:c r="B686" s="2" t="s">
        <x:v>2191</x:v>
      </x:c>
      <x:c r="C686" s="2" t="s">
        <x:v>27</x:v>
      </x:c>
      <x:c r="D686" s="2">
        <x:v>65</x:v>
      </x:c>
      <x:c r="E686" s="2" t="s">
        <x:v>2192</x:v>
      </x:c>
      <x:c r="F686" s="2" t="s">
        <x:v>29</x:v>
      </x:c>
      <x:c r="G686" s="2">
        <x:v>20</x:v>
      </x:c>
      <x:c r="H686" s="2" t="s">
        <x:v>2193</x:v>
      </x:c>
      <x:c r="I686" s="3" t="s">
        <x:v>2194</x:v>
      </x:c>
      <x:c r="J686" s="2" t="s">
        <x:v>2195</x:v>
      </x:c>
      <x:c r="K686" s="2" t="s">
        <x:v>2247</x:v>
      </x:c>
      <x:c r="L686" s="4" t="s">
        <x:v>2248</x:v>
      </x:c>
      <x:c r="M686" s="2" t="s">
        <x:v>35</x:v>
      </x:c>
      <x:c r="N686" s="4" t="s">
        <x:v>2249</x:v>
      </x:c>
      <x:c r="O686" s="4" t="s">
        <x:v>37</x:v>
      </x:c>
      <x:c r="P686" s="4" t="s">
        <x:v>38</x:v>
      </x:c>
      <x:c r="Q686" s="2" t="s">
        <x:v>2199</x:v>
      </x:c>
      <x:c r="R686" s="2" t="s">
        <x:v>2200</x:v>
      </x:c>
      <x:c r="S686" s="2" t="s">
        <x:v>2201</x:v>
      </x:c>
      <x:c r="T686" s="2">
        <x:v>0</x:v>
      </x:c>
      <x:c r="U686" s="2">
        <x:v>42</x:v>
      </x:c>
      <x:c r="V686" s="2">
        <x:v>2</x:v>
      </x:c>
      <x:c r="W686" s="2" t="s">
        <x:v>2195</x:v>
      </x:c>
      <x:c r="X686" s="2" t="s">
        <x:v>2202</x:v>
      </x:c>
      <x:c r="Y686" s="4" t="s">
        <x:v>43</x:v>
      </x:c>
      <x:c r="Z686" s="4" t="s">
        <x:v>2249</x:v>
      </x:c>
      <x:c r="AA686" s="4" t="s">
        <x:v>37</x:v>
      </x:c>
      <x:c r="AB686" s="4" t="s">
        <x:v>38</x:v>
      </x:c>
    </x:row>
    <x:row r="687" ht="43.20000076293945">
      <x:c r="A687" s="2" t="s">
        <x:v>2191</x:v>
      </x:c>
      <x:c r="B687" s="2" t="s">
        <x:v>2191</x:v>
      </x:c>
      <x:c r="C687" s="2" t="s">
        <x:v>27</x:v>
      </x:c>
      <x:c r="D687" s="2">
        <x:v>65</x:v>
      </x:c>
      <x:c r="E687" s="2" t="s">
        <x:v>2192</x:v>
      </x:c>
      <x:c r="F687" s="2" t="s">
        <x:v>29</x:v>
      </x:c>
      <x:c r="G687" s="2">
        <x:v>21</x:v>
      </x:c>
      <x:c r="H687" s="2" t="s">
        <x:v>2193</x:v>
      </x:c>
      <x:c r="I687" s="3" t="s">
        <x:v>2194</x:v>
      </x:c>
      <x:c r="J687" s="2" t="s">
        <x:v>2195</x:v>
      </x:c>
      <x:c r="K687" s="2" t="s">
        <x:v>2250</x:v>
      </x:c>
      <x:c r="L687" s="4" t="s">
        <x:v>2251</x:v>
      </x:c>
      <x:c r="M687" s="2" t="s">
        <x:v>74</x:v>
      </x:c>
      <x:c r="N687" s="4" t="s">
        <x:v>522</x:v>
      </x:c>
      <x:c r="O687" s="4"/>
      <x:c r="P687" s="4"/>
      <x:c r="Q687" s="2" t="s">
        <x:v>2199</x:v>
      </x:c>
      <x:c r="R687" s="2" t="s">
        <x:v>2200</x:v>
      </x:c>
      <x:c r="S687" s="2" t="s">
        <x:v>2201</x:v>
      </x:c>
      <x:c r="T687" s="2">
        <x:v>0</x:v>
      </x:c>
      <x:c r="U687" s="2">
        <x:v>42</x:v>
      </x:c>
      <x:c r="V687" s="2">
        <x:v>2</x:v>
      </x:c>
      <x:c r="W687" s="2" t="s">
        <x:v>2195</x:v>
      </x:c>
      <x:c r="X687" s="2" t="s">
        <x:v>2202</x:v>
      </x:c>
      <x:c r="Y687" s="4" t="s">
        <x:v>43</x:v>
      </x:c>
      <x:c r="Z687" s="4" t="s">
        <x:v>522</x:v>
      </x:c>
      <x:c r="AA687" s="4"/>
      <x:c r="AB687" s="4"/>
    </x:row>
    <x:row r="688" ht="43.20000076293945">
      <x:c r="A688" s="2" t="s">
        <x:v>2191</x:v>
      </x:c>
      <x:c r="B688" s="2" t="s">
        <x:v>2191</x:v>
      </x:c>
      <x:c r="C688" s="2" t="s">
        <x:v>27</x:v>
      </x:c>
      <x:c r="D688" s="2">
        <x:v>65</x:v>
      </x:c>
      <x:c r="E688" s="2" t="s">
        <x:v>2192</x:v>
      </x:c>
      <x:c r="F688" s="2" t="s">
        <x:v>29</x:v>
      </x:c>
      <x:c r="G688" s="2">
        <x:v>22</x:v>
      </x:c>
      <x:c r="H688" s="2" t="s">
        <x:v>2193</x:v>
      </x:c>
      <x:c r="I688" s="3" t="s">
        <x:v>2194</x:v>
      </x:c>
      <x:c r="J688" s="2" t="s">
        <x:v>2195</x:v>
      </x:c>
      <x:c r="K688" s="2" t="s">
        <x:v>2252</x:v>
      </x:c>
      <x:c r="L688" s="4" t="s">
        <x:v>2253</x:v>
      </x:c>
      <x:c r="M688" s="2" t="s">
        <x:v>35</x:v>
      </x:c>
      <x:c r="N688" s="4" t="s">
        <x:v>2254</x:v>
      </x:c>
      <x:c r="O688" s="4" t="s">
        <x:v>37</x:v>
      </x:c>
      <x:c r="P688" s="4" t="s">
        <x:v>38</x:v>
      </x:c>
      <x:c r="Q688" s="2" t="s">
        <x:v>2199</x:v>
      </x:c>
      <x:c r="R688" s="2" t="s">
        <x:v>2200</x:v>
      </x:c>
      <x:c r="S688" s="2" t="s">
        <x:v>2201</x:v>
      </x:c>
      <x:c r="T688" s="2">
        <x:v>0</x:v>
      </x:c>
      <x:c r="U688" s="2">
        <x:v>42</x:v>
      </x:c>
      <x:c r="V688" s="2">
        <x:v>2</x:v>
      </x:c>
      <x:c r="W688" s="2" t="s">
        <x:v>2195</x:v>
      </x:c>
      <x:c r="X688" s="2" t="s">
        <x:v>2202</x:v>
      </x:c>
      <x:c r="Y688" s="4" t="s">
        <x:v>43</x:v>
      </x:c>
      <x:c r="Z688" s="4" t="s">
        <x:v>2254</x:v>
      </x:c>
      <x:c r="AA688" s="4" t="s">
        <x:v>37</x:v>
      </x:c>
      <x:c r="AB688" s="4" t="s">
        <x:v>38</x:v>
      </x:c>
    </x:row>
    <x:row r="689" ht="43.20000076293945">
      <x:c r="A689" s="2" t="s">
        <x:v>2191</x:v>
      </x:c>
      <x:c r="B689" s="2" t="s">
        <x:v>2191</x:v>
      </x:c>
      <x:c r="C689" s="2" t="s">
        <x:v>27</x:v>
      </x:c>
      <x:c r="D689" s="2">
        <x:v>65</x:v>
      </x:c>
      <x:c r="E689" s="2" t="s">
        <x:v>2192</x:v>
      </x:c>
      <x:c r="F689" s="2" t="s">
        <x:v>29</x:v>
      </x:c>
      <x:c r="G689" s="2">
        <x:v>23</x:v>
      </x:c>
      <x:c r="H689" s="2" t="s">
        <x:v>2193</x:v>
      </x:c>
      <x:c r="I689" s="3" t="s">
        <x:v>2194</x:v>
      </x:c>
      <x:c r="J689" s="2" t="s">
        <x:v>2195</x:v>
      </x:c>
      <x:c r="K689" s="2" t="s">
        <x:v>2250</x:v>
      </x:c>
      <x:c r="L689" s="4" t="s">
        <x:v>2251</x:v>
      </x:c>
      <x:c r="M689" s="2" t="s">
        <x:v>74</x:v>
      </x:c>
      <x:c r="N689" s="4" t="s">
        <x:v>522</x:v>
      </x:c>
      <x:c r="O689" s="4"/>
      <x:c r="P689" s="4"/>
      <x:c r="Q689" s="2" t="s">
        <x:v>2199</x:v>
      </x:c>
      <x:c r="R689" s="2" t="s">
        <x:v>2200</x:v>
      </x:c>
      <x:c r="S689" s="2" t="s">
        <x:v>2201</x:v>
      </x:c>
      <x:c r="T689" s="2">
        <x:v>0</x:v>
      </x:c>
      <x:c r="U689" s="2">
        <x:v>42</x:v>
      </x:c>
      <x:c r="V689" s="2">
        <x:v>2</x:v>
      </x:c>
      <x:c r="W689" s="2" t="s">
        <x:v>2195</x:v>
      </x:c>
      <x:c r="X689" s="2" t="s">
        <x:v>2202</x:v>
      </x:c>
      <x:c r="Y689" s="4" t="s">
        <x:v>43</x:v>
      </x:c>
      <x:c r="Z689" s="4" t="s">
        <x:v>522</x:v>
      </x:c>
      <x:c r="AA689" s="4"/>
      <x:c r="AB689" s="4"/>
    </x:row>
    <x:row r="690" ht="43.20000076293945">
      <x:c r="A690" s="2" t="s">
        <x:v>2191</x:v>
      </x:c>
      <x:c r="B690" s="2" t="s">
        <x:v>2191</x:v>
      </x:c>
      <x:c r="C690" s="2" t="s">
        <x:v>27</x:v>
      </x:c>
      <x:c r="D690" s="2">
        <x:v>65</x:v>
      </x:c>
      <x:c r="E690" s="2" t="s">
        <x:v>2192</x:v>
      </x:c>
      <x:c r="F690" s="2" t="s">
        <x:v>29</x:v>
      </x:c>
      <x:c r="G690" s="2">
        <x:v>24</x:v>
      </x:c>
      <x:c r="H690" s="2" t="s">
        <x:v>2193</x:v>
      </x:c>
      <x:c r="I690" s="3" t="s">
        <x:v>2194</x:v>
      </x:c>
      <x:c r="J690" s="2" t="s">
        <x:v>2195</x:v>
      </x:c>
      <x:c r="K690" s="2" t="s">
        <x:v>2255</x:v>
      </x:c>
      <x:c r="L690" s="4" t="s">
        <x:v>592</x:v>
      </x:c>
      <x:c r="M690" s="2" t="s">
        <x:v>35</x:v>
      </x:c>
      <x:c r="N690" s="4" t="s">
        <x:v>2256</x:v>
      </x:c>
      <x:c r="O690" s="4" t="s">
        <x:v>37</x:v>
      </x:c>
      <x:c r="P690" s="4" t="s">
        <x:v>38</x:v>
      </x:c>
      <x:c r="Q690" s="2" t="s">
        <x:v>2199</x:v>
      </x:c>
      <x:c r="R690" s="2" t="s">
        <x:v>2200</x:v>
      </x:c>
      <x:c r="S690" s="2" t="s">
        <x:v>2201</x:v>
      </x:c>
      <x:c r="T690" s="2">
        <x:v>0</x:v>
      </x:c>
      <x:c r="U690" s="2">
        <x:v>42</x:v>
      </x:c>
      <x:c r="V690" s="2">
        <x:v>2</x:v>
      </x:c>
      <x:c r="W690" s="2" t="s">
        <x:v>2195</x:v>
      </x:c>
      <x:c r="X690" s="2" t="s">
        <x:v>2202</x:v>
      </x:c>
      <x:c r="Y690" s="4" t="s">
        <x:v>43</x:v>
      </x:c>
      <x:c r="Z690" s="4" t="s">
        <x:v>2256</x:v>
      </x:c>
      <x:c r="AA690" s="4" t="s">
        <x:v>37</x:v>
      </x:c>
      <x:c r="AB690" s="4" t="s">
        <x:v>38</x:v>
      </x:c>
    </x:row>
    <x:row r="691" ht="43.20000076293945">
      <x:c r="A691" s="2" t="s">
        <x:v>2191</x:v>
      </x:c>
      <x:c r="B691" s="2" t="s">
        <x:v>2191</x:v>
      </x:c>
      <x:c r="C691" s="2" t="s">
        <x:v>27</x:v>
      </x:c>
      <x:c r="D691" s="2">
        <x:v>65</x:v>
      </x:c>
      <x:c r="E691" s="2" t="s">
        <x:v>2192</x:v>
      </x:c>
      <x:c r="F691" s="2" t="s">
        <x:v>29</x:v>
      </x:c>
      <x:c r="G691" s="2">
        <x:v>25</x:v>
      </x:c>
      <x:c r="H691" s="2" t="s">
        <x:v>2193</x:v>
      </x:c>
      <x:c r="I691" s="3" t="s">
        <x:v>2194</x:v>
      </x:c>
      <x:c r="J691" s="2" t="s">
        <x:v>2195</x:v>
      </x:c>
      <x:c r="K691" s="2" t="s">
        <x:v>2257</x:v>
      </x:c>
      <x:c r="L691" s="4" t="s">
        <x:v>192</x:v>
      </x:c>
      <x:c r="M691" s="2" t="s">
        <x:v>74</x:v>
      </x:c>
      <x:c r="N691" s="4" t="s">
        <x:v>2258</x:v>
      </x:c>
      <x:c r="O691" s="4" t="s">
        <x:v>223</x:v>
      </x:c>
      <x:c r="P691" s="4" t="s">
        <x:v>48</x:v>
      </x:c>
      <x:c r="Q691" s="2" t="s">
        <x:v>2199</x:v>
      </x:c>
      <x:c r="R691" s="2" t="s">
        <x:v>2200</x:v>
      </x:c>
      <x:c r="S691" s="2" t="s">
        <x:v>2201</x:v>
      </x:c>
      <x:c r="T691" s="2">
        <x:v>0</x:v>
      </x:c>
      <x:c r="U691" s="2">
        <x:v>42</x:v>
      </x:c>
      <x:c r="V691" s="2">
        <x:v>2</x:v>
      </x:c>
      <x:c r="W691" s="2" t="s">
        <x:v>2195</x:v>
      </x:c>
      <x:c r="X691" s="2" t="s">
        <x:v>2202</x:v>
      </x:c>
      <x:c r="Y691" s="4" t="s">
        <x:v>43</x:v>
      </x:c>
      <x:c r="Z691" s="4" t="s">
        <x:v>2258</x:v>
      </x:c>
      <x:c r="AA691" s="4" t="s">
        <x:v>223</x:v>
      </x:c>
      <x:c r="AB691" s="4" t="s">
        <x:v>48</x:v>
      </x:c>
    </x:row>
    <x:row r="692" ht="43.20000076293945">
      <x:c r="A692" s="2" t="s">
        <x:v>2191</x:v>
      </x:c>
      <x:c r="B692" s="2" t="s">
        <x:v>2191</x:v>
      </x:c>
      <x:c r="C692" s="2" t="s">
        <x:v>27</x:v>
      </x:c>
      <x:c r="D692" s="2">
        <x:v>65</x:v>
      </x:c>
      <x:c r="E692" s="2" t="s">
        <x:v>2192</x:v>
      </x:c>
      <x:c r="F692" s="2" t="s">
        <x:v>29</x:v>
      </x:c>
      <x:c r="G692" s="2">
        <x:v>26</x:v>
      </x:c>
      <x:c r="H692" s="2" t="s">
        <x:v>2193</x:v>
      </x:c>
      <x:c r="I692" s="3" t="s">
        <x:v>2194</x:v>
      </x:c>
      <x:c r="J692" s="2" t="s">
        <x:v>2195</x:v>
      </x:c>
      <x:c r="K692" s="2" t="s">
        <x:v>2259</x:v>
      </x:c>
      <x:c r="L692" s="4" t="s">
        <x:v>2260</x:v>
      </x:c>
      <x:c r="M692" s="2" t="s">
        <x:v>46</x:v>
      </x:c>
      <x:c r="N692" s="4" t="s">
        <x:v>2261</x:v>
      </x:c>
      <x:c r="O692" s="4" t="s">
        <x:v>103</x:v>
      </x:c>
      <x:c r="P692" s="4" t="s">
        <x:v>38</x:v>
      </x:c>
      <x:c r="Q692" s="2" t="s">
        <x:v>2199</x:v>
      </x:c>
      <x:c r="R692" s="2" t="s">
        <x:v>2200</x:v>
      </x:c>
      <x:c r="S692" s="2" t="s">
        <x:v>2201</x:v>
      </x:c>
      <x:c r="T692" s="2">
        <x:v>0</x:v>
      </x:c>
      <x:c r="U692" s="2">
        <x:v>42</x:v>
      </x:c>
      <x:c r="V692" s="2">
        <x:v>2</x:v>
      </x:c>
      <x:c r="W692" s="2" t="s">
        <x:v>2195</x:v>
      </x:c>
      <x:c r="X692" s="2" t="s">
        <x:v>2202</x:v>
      </x:c>
      <x:c r="Y692" s="4" t="s">
        <x:v>43</x:v>
      </x:c>
      <x:c r="Z692" s="4" t="s">
        <x:v>2261</x:v>
      </x:c>
      <x:c r="AA692" s="4" t="s">
        <x:v>103</x:v>
      </x:c>
      <x:c r="AB692" s="4" t="s">
        <x:v>38</x:v>
      </x:c>
    </x:row>
    <x:row r="693" ht="43.20000076293945">
      <x:c r="A693" s="2" t="s">
        <x:v>2191</x:v>
      </x:c>
      <x:c r="B693" s="2" t="s">
        <x:v>2191</x:v>
      </x:c>
      <x:c r="C693" s="2" t="s">
        <x:v>27</x:v>
      </x:c>
      <x:c r="D693" s="2">
        <x:v>65</x:v>
      </x:c>
      <x:c r="E693" s="2" t="s">
        <x:v>2192</x:v>
      </x:c>
      <x:c r="F693" s="2" t="s">
        <x:v>29</x:v>
      </x:c>
      <x:c r="G693" s="2">
        <x:v>27</x:v>
      </x:c>
      <x:c r="H693" s="2" t="s">
        <x:v>2193</x:v>
      </x:c>
      <x:c r="I693" s="3" t="s">
        <x:v>2194</x:v>
      </x:c>
      <x:c r="J693" s="2" t="s">
        <x:v>2195</x:v>
      </x:c>
      <x:c r="K693" s="2" t="s">
        <x:v>2262</x:v>
      </x:c>
      <x:c r="L693" s="4" t="s">
        <x:v>2263</x:v>
      </x:c>
      <x:c r="M693" s="2" t="s">
        <x:v>46</x:v>
      </x:c>
      <x:c r="N693" s="4" t="s">
        <x:v>2264</x:v>
      </x:c>
      <x:c r="O693" s="4" t="s">
        <x:v>58</x:v>
      </x:c>
      <x:c r="P693" s="4" t="s">
        <x:v>38</x:v>
      </x:c>
      <x:c r="Q693" s="2" t="s">
        <x:v>2199</x:v>
      </x:c>
      <x:c r="R693" s="2" t="s">
        <x:v>2200</x:v>
      </x:c>
      <x:c r="S693" s="2" t="s">
        <x:v>2201</x:v>
      </x:c>
      <x:c r="T693" s="2">
        <x:v>0</x:v>
      </x:c>
      <x:c r="U693" s="2">
        <x:v>42</x:v>
      </x:c>
      <x:c r="V693" s="2">
        <x:v>2</x:v>
      </x:c>
      <x:c r="W693" s="2" t="s">
        <x:v>2195</x:v>
      </x:c>
      <x:c r="X693" s="2" t="s">
        <x:v>2202</x:v>
      </x:c>
      <x:c r="Y693" s="4" t="s">
        <x:v>43</x:v>
      </x:c>
      <x:c r="Z693" s="4" t="s">
        <x:v>2264</x:v>
      </x:c>
      <x:c r="AA693" s="4" t="s">
        <x:v>58</x:v>
      </x:c>
      <x:c r="AB693" s="4" t="s">
        <x:v>38</x:v>
      </x:c>
    </x:row>
    <x:row r="694" ht="43.20000076293945">
      <x:c r="A694" s="2" t="s">
        <x:v>2191</x:v>
      </x:c>
      <x:c r="B694" s="2" t="s">
        <x:v>2191</x:v>
      </x:c>
      <x:c r="C694" s="2" t="s">
        <x:v>27</x:v>
      </x:c>
      <x:c r="D694" s="2">
        <x:v>65</x:v>
      </x:c>
      <x:c r="E694" s="2" t="s">
        <x:v>2192</x:v>
      </x:c>
      <x:c r="F694" s="2" t="s">
        <x:v>29</x:v>
      </x:c>
      <x:c r="G694" s="2">
        <x:v>28</x:v>
      </x:c>
      <x:c r="H694" s="2" t="s">
        <x:v>2193</x:v>
      </x:c>
      <x:c r="I694" s="3" t="s">
        <x:v>2194</x:v>
      </x:c>
      <x:c r="J694" s="2" t="s">
        <x:v>2195</x:v>
      </x:c>
      <x:c r="K694" s="2" t="s">
        <x:v>2265</x:v>
      </x:c>
      <x:c r="L694" s="4" t="s">
        <x:v>86</x:v>
      </x:c>
      <x:c r="M694" s="2" t="s">
        <x:v>46</x:v>
      </x:c>
      <x:c r="N694" s="4" t="s">
        <x:v>2266</x:v>
      </x:c>
      <x:c r="O694" s="4" t="s">
        <x:v>58</x:v>
      </x:c>
      <x:c r="P694" s="4" t="s">
        <x:v>38</x:v>
      </x:c>
      <x:c r="Q694" s="2" t="s">
        <x:v>2199</x:v>
      </x:c>
      <x:c r="R694" s="2" t="s">
        <x:v>2200</x:v>
      </x:c>
      <x:c r="S694" s="2" t="s">
        <x:v>2201</x:v>
      </x:c>
      <x:c r="T694" s="2">
        <x:v>0</x:v>
      </x:c>
      <x:c r="U694" s="2">
        <x:v>42</x:v>
      </x:c>
      <x:c r="V694" s="2">
        <x:v>2</x:v>
      </x:c>
      <x:c r="W694" s="2" t="s">
        <x:v>2195</x:v>
      </x:c>
      <x:c r="X694" s="2" t="s">
        <x:v>2202</x:v>
      </x:c>
      <x:c r="Y694" s="4" t="s">
        <x:v>43</x:v>
      </x:c>
      <x:c r="Z694" s="4" t="s">
        <x:v>2266</x:v>
      </x:c>
      <x:c r="AA694" s="4" t="s">
        <x:v>58</x:v>
      </x:c>
      <x:c r="AB694" s="4" t="s">
        <x:v>38</x:v>
      </x:c>
    </x:row>
    <x:row r="695" ht="43.20000076293945">
      <x:c r="A695" s="2" t="s">
        <x:v>2191</x:v>
      </x:c>
      <x:c r="B695" s="2" t="s">
        <x:v>2191</x:v>
      </x:c>
      <x:c r="C695" s="2" t="s">
        <x:v>27</x:v>
      </x:c>
      <x:c r="D695" s="2">
        <x:v>65</x:v>
      </x:c>
      <x:c r="E695" s="2" t="s">
        <x:v>2192</x:v>
      </x:c>
      <x:c r="F695" s="2" t="s">
        <x:v>29</x:v>
      </x:c>
      <x:c r="G695" s="2">
        <x:v>29</x:v>
      </x:c>
      <x:c r="H695" s="2" t="s">
        <x:v>2193</x:v>
      </x:c>
      <x:c r="I695" s="3" t="s">
        <x:v>2194</x:v>
      </x:c>
      <x:c r="J695" s="2" t="s">
        <x:v>2195</x:v>
      </x:c>
      <x:c r="K695" s="2" t="s">
        <x:v>2267</x:v>
      </x:c>
      <x:c r="L695" s="4" t="s">
        <x:v>2210</x:v>
      </x:c>
      <x:c r="M695" s="2" t="s">
        <x:v>46</x:v>
      </x:c>
      <x:c r="N695" s="4" t="s">
        <x:v>2268</x:v>
      </x:c>
      <x:c r="O695" s="15" t="s">
        <x:v>103</x:v>
      </x:c>
      <x:c r="P695" s="4" t="s">
        <x:v>38</x:v>
      </x:c>
      <x:c r="Q695" s="2" t="s">
        <x:v>2199</x:v>
      </x:c>
      <x:c r="R695" s="2" t="s">
        <x:v>2200</x:v>
      </x:c>
      <x:c r="S695" s="2" t="s">
        <x:v>2201</x:v>
      </x:c>
      <x:c r="T695" s="2">
        <x:v>0</x:v>
      </x:c>
      <x:c r="U695" s="2">
        <x:v>42</x:v>
      </x:c>
      <x:c r="V695" s="2">
        <x:v>2</x:v>
      </x:c>
      <x:c r="W695" s="2" t="s">
        <x:v>2195</x:v>
      </x:c>
      <x:c r="X695" s="2" t="s">
        <x:v>2202</x:v>
      </x:c>
      <x:c r="Y695" s="4" t="s">
        <x:v>43</x:v>
      </x:c>
      <x:c r="Z695" s="4" t="s">
        <x:v>2268</x:v>
      </x:c>
      <x:c r="AA695" s="15" t="s">
        <x:v>103</x:v>
      </x:c>
      <x:c r="AB695" s="4" t="s">
        <x:v>38</x:v>
      </x:c>
    </x:row>
    <x:row r="696" ht="43.20000076293945">
      <x:c r="A696" s="2" t="s">
        <x:v>2191</x:v>
      </x:c>
      <x:c r="B696" s="2" t="s">
        <x:v>2191</x:v>
      </x:c>
      <x:c r="C696" s="2" t="s">
        <x:v>27</x:v>
      </x:c>
      <x:c r="D696" s="2">
        <x:v>65</x:v>
      </x:c>
      <x:c r="E696" s="2" t="s">
        <x:v>2192</x:v>
      </x:c>
      <x:c r="F696" s="2" t="s">
        <x:v>29</x:v>
      </x:c>
      <x:c r="G696" s="2">
        <x:v>30</x:v>
      </x:c>
      <x:c r="H696" s="2" t="s">
        <x:v>2193</x:v>
      </x:c>
      <x:c r="I696" s="3" t="s">
        <x:v>2194</x:v>
      </x:c>
      <x:c r="J696" s="2" t="s">
        <x:v>2195</x:v>
      </x:c>
      <x:c r="K696" s="2" t="s">
        <x:v>2269</x:v>
      </x:c>
      <x:c r="L696" s="4" t="s">
        <x:v>2270</x:v>
      </x:c>
      <x:c r="M696" s="2" t="s">
        <x:v>46</x:v>
      </x:c>
      <x:c r="N696" s="4" t="s">
        <x:v>2271</x:v>
      </x:c>
      <x:c r="O696" s="4" t="s">
        <x:v>120</x:v>
      </x:c>
      <x:c r="P696" s="4" t="s">
        <x:v>38</x:v>
      </x:c>
      <x:c r="Q696" s="2" t="s">
        <x:v>2199</x:v>
      </x:c>
      <x:c r="R696" s="2" t="s">
        <x:v>2200</x:v>
      </x:c>
      <x:c r="S696" s="2" t="s">
        <x:v>2201</x:v>
      </x:c>
      <x:c r="T696" s="2">
        <x:v>0</x:v>
      </x:c>
      <x:c r="U696" s="2">
        <x:v>42</x:v>
      </x:c>
      <x:c r="V696" s="2">
        <x:v>2</x:v>
      </x:c>
      <x:c r="W696" s="2" t="s">
        <x:v>2195</x:v>
      </x:c>
      <x:c r="X696" s="2" t="s">
        <x:v>2202</x:v>
      </x:c>
      <x:c r="Y696" s="4" t="s">
        <x:v>43</x:v>
      </x:c>
      <x:c r="Z696" s="4" t="s">
        <x:v>2271</x:v>
      </x:c>
      <x:c r="AA696" s="4" t="s">
        <x:v>120</x:v>
      </x:c>
      <x:c r="AB696" s="4" t="s">
        <x:v>38</x:v>
      </x:c>
    </x:row>
    <x:row r="697" ht="43.20000076293945">
      <x:c r="A697" s="2" t="s">
        <x:v>2191</x:v>
      </x:c>
      <x:c r="B697" s="2" t="s">
        <x:v>2191</x:v>
      </x:c>
      <x:c r="C697" s="2" t="s">
        <x:v>27</x:v>
      </x:c>
      <x:c r="D697" s="2">
        <x:v>65</x:v>
      </x:c>
      <x:c r="E697" s="2" t="s">
        <x:v>2192</x:v>
      </x:c>
      <x:c r="F697" s="2" t="s">
        <x:v>29</x:v>
      </x:c>
      <x:c r="G697" s="2">
        <x:v>31</x:v>
      </x:c>
      <x:c r="H697" s="2" t="s">
        <x:v>2193</x:v>
      </x:c>
      <x:c r="I697" s="3" t="s">
        <x:v>2194</x:v>
      </x:c>
      <x:c r="J697" s="2" t="s">
        <x:v>2195</x:v>
      </x:c>
      <x:c r="K697" s="2" t="s">
        <x:v>2272</x:v>
      </x:c>
      <x:c r="L697" s="4" t="s">
        <x:v>2270</x:v>
      </x:c>
      <x:c r="M697" s="16" t="s">
        <x:v>35</x:v>
      </x:c>
      <x:c r="N697" s="4" t="s">
        <x:v>2273</x:v>
      </x:c>
      <x:c r="O697" s="15" t="s">
        <x:v>37</x:v>
      </x:c>
      <x:c r="P697" s="4" t="s">
        <x:v>38</x:v>
      </x:c>
      <x:c r="Q697" s="2" t="s">
        <x:v>2199</x:v>
      </x:c>
      <x:c r="R697" s="2" t="s">
        <x:v>2200</x:v>
      </x:c>
      <x:c r="S697" s="2" t="s">
        <x:v>2201</x:v>
      </x:c>
      <x:c r="T697" s="2">
        <x:v>0</x:v>
      </x:c>
      <x:c r="U697" s="2">
        <x:v>42</x:v>
      </x:c>
      <x:c r="V697" s="2">
        <x:v>2</x:v>
      </x:c>
      <x:c r="W697" s="2" t="s">
        <x:v>2195</x:v>
      </x:c>
      <x:c r="X697" s="2" t="s">
        <x:v>2202</x:v>
      </x:c>
      <x:c r="Y697" s="4" t="s">
        <x:v>43</x:v>
      </x:c>
      <x:c r="Z697" s="4" t="s">
        <x:v>2273</x:v>
      </x:c>
      <x:c r="AA697" s="15" t="s">
        <x:v>37</x:v>
      </x:c>
      <x:c r="AB697" s="4" t="s">
        <x:v>38</x:v>
      </x:c>
    </x:row>
    <x:row r="698" ht="100.80000305175781">
      <x:c r="A698" s="2" t="s">
        <x:v>2191</x:v>
      </x:c>
      <x:c r="B698" s="2" t="s">
        <x:v>2191</x:v>
      </x:c>
      <x:c r="C698" s="2" t="s">
        <x:v>27</x:v>
      </x:c>
      <x:c r="D698" s="2">
        <x:v>65</x:v>
      </x:c>
      <x:c r="E698" s="2" t="s">
        <x:v>2192</x:v>
      </x:c>
      <x:c r="F698" s="2" t="s">
        <x:v>29</x:v>
      </x:c>
      <x:c r="G698" s="2">
        <x:v>32</x:v>
      </x:c>
      <x:c r="H698" s="2" t="s">
        <x:v>2193</x:v>
      </x:c>
      <x:c r="I698" s="3" t="s">
        <x:v>2194</x:v>
      </x:c>
      <x:c r="J698" s="2" t="s">
        <x:v>2195</x:v>
      </x:c>
      <x:c r="K698" s="2" t="s">
        <x:v>2274</x:v>
      </x:c>
      <x:c r="L698" s="4" t="s">
        <x:v>2275</x:v>
      </x:c>
      <x:c r="M698" s="16" t="s">
        <x:v>35</x:v>
      </x:c>
      <x:c r="N698" s="4" t="s">
        <x:v>2276</x:v>
      </x:c>
      <x:c r="O698" s="15" t="s">
        <x:v>132</x:v>
      </x:c>
      <x:c r="P698" s="4" t="s">
        <x:v>38</x:v>
      </x:c>
      <x:c r="Q698" s="2" t="s">
        <x:v>2199</x:v>
      </x:c>
      <x:c r="R698" s="2" t="s">
        <x:v>2200</x:v>
      </x:c>
      <x:c r="S698" s="2" t="s">
        <x:v>2201</x:v>
      </x:c>
      <x:c r="T698" s="2">
        <x:v>0</x:v>
      </x:c>
      <x:c r="U698" s="2">
        <x:v>42</x:v>
      </x:c>
      <x:c r="V698" s="2">
        <x:v>2</x:v>
      </x:c>
      <x:c r="W698" s="2" t="s">
        <x:v>2195</x:v>
      </x:c>
      <x:c r="X698" s="2" t="s">
        <x:v>2202</x:v>
      </x:c>
      <x:c r="Y698" s="4" t="s">
        <x:v>216</x:v>
      </x:c>
      <x:c r="Z698" s="4" t="s">
        <x:v>2276</x:v>
      </x:c>
      <x:c r="AA698" s="15" t="s">
        <x:v>132</x:v>
      </x:c>
      <x:c r="AB698" s="4" t="s">
        <x:v>38</x:v>
      </x:c>
    </x:row>
    <x:row r="699" ht="43.20000076293945">
      <x:c r="A699" s="2" t="s">
        <x:v>2191</x:v>
      </x:c>
      <x:c r="B699" s="2" t="s">
        <x:v>2191</x:v>
      </x:c>
      <x:c r="C699" s="2" t="s">
        <x:v>27</x:v>
      </x:c>
      <x:c r="D699" s="2">
        <x:v>65</x:v>
      </x:c>
      <x:c r="E699" s="2" t="s">
        <x:v>2192</x:v>
      </x:c>
      <x:c r="F699" s="2" t="s">
        <x:v>29</x:v>
      </x:c>
      <x:c r="G699" s="2">
        <x:v>33</x:v>
      </x:c>
      <x:c r="H699" s="2" t="s">
        <x:v>2193</x:v>
      </x:c>
      <x:c r="I699" s="3" t="s">
        <x:v>2194</x:v>
      </x:c>
      <x:c r="J699" s="2" t="s">
        <x:v>2195</x:v>
      </x:c>
      <x:c r="K699" s="2" t="s">
        <x:v>2277</x:v>
      </x:c>
      <x:c r="L699" s="4" t="s">
        <x:v>2278</x:v>
      </x:c>
      <x:c r="M699" s="2" t="s">
        <x:v>46</x:v>
      </x:c>
      <x:c r="N699" s="4" t="s">
        <x:v>2279</x:v>
      </x:c>
      <x:c r="O699" s="4" t="s">
        <x:v>120</x:v>
      </x:c>
      <x:c r="P699" s="4" t="s">
        <x:v>38</x:v>
      </x:c>
      <x:c r="Q699" s="2" t="s">
        <x:v>2199</x:v>
      </x:c>
      <x:c r="R699" s="2" t="s">
        <x:v>2200</x:v>
      </x:c>
      <x:c r="S699" s="2" t="s">
        <x:v>2201</x:v>
      </x:c>
      <x:c r="T699" s="2">
        <x:v>0</x:v>
      </x:c>
      <x:c r="U699" s="2">
        <x:v>42</x:v>
      </x:c>
      <x:c r="V699" s="2">
        <x:v>2</x:v>
      </x:c>
      <x:c r="W699" s="2" t="s">
        <x:v>2195</x:v>
      </x:c>
      <x:c r="X699" s="2" t="s">
        <x:v>2202</x:v>
      </x:c>
      <x:c r="Y699" s="4" t="s">
        <x:v>43</x:v>
      </x:c>
      <x:c r="Z699" s="4" t="s">
        <x:v>2279</x:v>
      </x:c>
      <x:c r="AA699" s="4" t="s">
        <x:v>120</x:v>
      </x:c>
      <x:c r="AB699" s="4" t="s">
        <x:v>38</x:v>
      </x:c>
    </x:row>
    <x:row r="700" ht="43.20000076293945">
      <x:c r="A700" s="2" t="s">
        <x:v>2191</x:v>
      </x:c>
      <x:c r="B700" s="2" t="s">
        <x:v>2191</x:v>
      </x:c>
      <x:c r="C700" s="2" t="s">
        <x:v>27</x:v>
      </x:c>
      <x:c r="D700" s="2">
        <x:v>65</x:v>
      </x:c>
      <x:c r="E700" s="2" t="s">
        <x:v>2192</x:v>
      </x:c>
      <x:c r="F700" s="2" t="s">
        <x:v>29</x:v>
      </x:c>
      <x:c r="G700" s="2">
        <x:v>34</x:v>
      </x:c>
      <x:c r="H700" s="2" t="s">
        <x:v>2193</x:v>
      </x:c>
      <x:c r="I700" s="3" t="s">
        <x:v>2194</x:v>
      </x:c>
      <x:c r="J700" s="2" t="s">
        <x:v>2195</x:v>
      </x:c>
      <x:c r="K700" s="2" t="s">
        <x:v>2280</x:v>
      </x:c>
      <x:c r="L700" s="4" t="s">
        <x:v>2281</x:v>
      </x:c>
      <x:c r="M700" s="16" t="s">
        <x:v>74</x:v>
      </x:c>
      <x:c r="N700" s="4" t="s">
        <x:v>2282</x:v>
      </x:c>
      <x:c r="O700" s="15" t="s">
        <x:v>150</x:v>
      </x:c>
      <x:c r="P700" s="4" t="s">
        <x:v>38</x:v>
      </x:c>
      <x:c r="Q700" s="2" t="s">
        <x:v>2199</x:v>
      </x:c>
      <x:c r="R700" s="2" t="s">
        <x:v>2200</x:v>
      </x:c>
      <x:c r="S700" s="2" t="s">
        <x:v>2201</x:v>
      </x:c>
      <x:c r="T700" s="2">
        <x:v>0</x:v>
      </x:c>
      <x:c r="U700" s="2">
        <x:v>42</x:v>
      </x:c>
      <x:c r="V700" s="2">
        <x:v>2</x:v>
      </x:c>
      <x:c r="W700" s="2" t="s">
        <x:v>2195</x:v>
      </x:c>
      <x:c r="X700" s="2" t="s">
        <x:v>2202</x:v>
      </x:c>
      <x:c r="Y700" s="4" t="s">
        <x:v>43</x:v>
      </x:c>
      <x:c r="Z700" s="4" t="s">
        <x:v>2282</x:v>
      </x:c>
      <x:c r="AA700" s="15" t="s">
        <x:v>150</x:v>
      </x:c>
      <x:c r="AB700" s="4" t="s">
        <x:v>38</x:v>
      </x:c>
    </x:row>
    <x:row r="701" ht="43.20000076293945">
      <x:c r="A701" s="2" t="s">
        <x:v>2191</x:v>
      </x:c>
      <x:c r="B701" s="2" t="s">
        <x:v>2191</x:v>
      </x:c>
      <x:c r="C701" s="2" t="s">
        <x:v>27</x:v>
      </x:c>
      <x:c r="D701" s="2">
        <x:v>65</x:v>
      </x:c>
      <x:c r="E701" s="2" t="s">
        <x:v>2192</x:v>
      </x:c>
      <x:c r="F701" s="2" t="s">
        <x:v>29</x:v>
      </x:c>
      <x:c r="G701" s="2">
        <x:v>35</x:v>
      </x:c>
      <x:c r="H701" s="2" t="s">
        <x:v>2193</x:v>
      </x:c>
      <x:c r="I701" s="3" t="s">
        <x:v>2194</x:v>
      </x:c>
      <x:c r="J701" s="2" t="s">
        <x:v>2195</x:v>
      </x:c>
      <x:c r="K701" s="2" t="s">
        <x:v>2283</x:v>
      </x:c>
      <x:c r="L701" s="4" t="s">
        <x:v>592</x:v>
      </x:c>
      <x:c r="M701" s="16" t="s">
        <x:v>74</x:v>
      </x:c>
      <x:c r="N701" s="4" t="s">
        <x:v>2284</x:v>
      </x:c>
      <x:c r="O701" s="15" t="s">
        <x:v>150</x:v>
      </x:c>
      <x:c r="P701" s="4" t="s">
        <x:v>38</x:v>
      </x:c>
      <x:c r="Q701" s="2" t="s">
        <x:v>2199</x:v>
      </x:c>
      <x:c r="R701" s="2" t="s">
        <x:v>2200</x:v>
      </x:c>
      <x:c r="S701" s="2" t="s">
        <x:v>2201</x:v>
      </x:c>
      <x:c r="T701" s="2">
        <x:v>0</x:v>
      </x:c>
      <x:c r="U701" s="2">
        <x:v>42</x:v>
      </x:c>
      <x:c r="V701" s="2">
        <x:v>2</x:v>
      </x:c>
      <x:c r="W701" s="2" t="s">
        <x:v>2195</x:v>
      </x:c>
      <x:c r="X701" s="2" t="s">
        <x:v>2202</x:v>
      </x:c>
      <x:c r="Y701" s="4" t="s">
        <x:v>43</x:v>
      </x:c>
      <x:c r="Z701" s="4" t="s">
        <x:v>2284</x:v>
      </x:c>
      <x:c r="AA701" s="15" t="s">
        <x:v>150</x:v>
      </x:c>
      <x:c r="AB701" s="4" t="s">
        <x:v>38</x:v>
      </x:c>
    </x:row>
    <x:row r="702" ht="43.20000076293945">
      <x:c r="A702" s="2" t="s">
        <x:v>2191</x:v>
      </x:c>
      <x:c r="B702" s="2" t="s">
        <x:v>2191</x:v>
      </x:c>
      <x:c r="C702" s="2" t="s">
        <x:v>27</x:v>
      </x:c>
      <x:c r="D702" s="2">
        <x:v>65</x:v>
      </x:c>
      <x:c r="E702" s="2" t="s">
        <x:v>2192</x:v>
      </x:c>
      <x:c r="F702" s="2" t="s">
        <x:v>29</x:v>
      </x:c>
      <x:c r="G702" s="2">
        <x:v>36</x:v>
      </x:c>
      <x:c r="H702" s="2" t="s">
        <x:v>2193</x:v>
      </x:c>
      <x:c r="I702" s="3" t="s">
        <x:v>2194</x:v>
      </x:c>
      <x:c r="J702" s="2" t="s">
        <x:v>2195</x:v>
      </x:c>
      <x:c r="K702" s="2" t="s">
        <x:v>2285</x:v>
      </x:c>
      <x:c r="L702" s="4" t="s">
        <x:v>2260</x:v>
      </x:c>
      <x:c r="M702" s="2" t="s">
        <x:v>46</x:v>
      </x:c>
      <x:c r="N702" s="4" t="s">
        <x:v>2286</x:v>
      </x:c>
      <x:c r="O702" s="4" t="s">
        <x:v>103</x:v>
      </x:c>
      <x:c r="P702" s="4" t="s">
        <x:v>38</x:v>
      </x:c>
      <x:c r="Q702" s="2" t="s">
        <x:v>2199</x:v>
      </x:c>
      <x:c r="R702" s="2" t="s">
        <x:v>2200</x:v>
      </x:c>
      <x:c r="S702" s="2" t="s">
        <x:v>2201</x:v>
      </x:c>
      <x:c r="T702" s="2">
        <x:v>0</x:v>
      </x:c>
      <x:c r="U702" s="2">
        <x:v>42</x:v>
      </x:c>
      <x:c r="V702" s="2">
        <x:v>2</x:v>
      </x:c>
      <x:c r="W702" s="2" t="s">
        <x:v>2195</x:v>
      </x:c>
      <x:c r="X702" s="2" t="s">
        <x:v>2202</x:v>
      </x:c>
      <x:c r="Y702" s="4" t="s">
        <x:v>43</x:v>
      </x:c>
      <x:c r="Z702" s="4" t="s">
        <x:v>2286</x:v>
      </x:c>
      <x:c r="AA702" s="4" t="s">
        <x:v>103</x:v>
      </x:c>
      <x:c r="AB702" s="4" t="s">
        <x:v>38</x:v>
      </x:c>
    </x:row>
    <x:row r="703" ht="43.20000076293945">
      <x:c r="A703" s="2" t="s">
        <x:v>2287</x:v>
      </x:c>
      <x:c r="B703" s="2" t="s">
        <x:v>2287</x:v>
      </x:c>
      <x:c r="C703" s="2" t="s">
        <x:v>27</x:v>
      </x:c>
      <x:c r="D703" s="2">
        <x:v>66</x:v>
      </x:c>
      <x:c r="E703" s="2" t="s">
        <x:v>2288</x:v>
      </x:c>
      <x:c r="F703" s="2" t="s">
        <x:v>29</x:v>
      </x:c>
      <x:c r="G703" s="2">
        <x:v>1</x:v>
      </x:c>
      <x:c r="H703" s="2" t="s">
        <x:v>2289</x:v>
      </x:c>
      <x:c r="I703" s="3" t="s">
        <x:v>2290</x:v>
      </x:c>
      <x:c r="J703" s="2" t="s">
        <x:v>2195</x:v>
      </x:c>
      <x:c r="K703" s="2" t="s">
        <x:v>2291</x:v>
      </x:c>
      <x:c r="L703" s="4" t="s">
        <x:v>2292</x:v>
      </x:c>
      <x:c r="M703" s="2" t="s">
        <x:v>46</x:v>
      </x:c>
      <x:c r="N703" s="4" t="s">
        <x:v>2293</x:v>
      </x:c>
      <x:c r="O703" s="4" t="s">
        <x:v>103</x:v>
      </x:c>
      <x:c r="P703" s="4" t="s">
        <x:v>38</x:v>
      </x:c>
      <x:c r="Q703" s="2" t="s">
        <x:v>2294</x:v>
      </x:c>
      <x:c r="R703" s="2" t="s">
        <x:v>2295</x:v>
      </x:c>
      <x:c r="S703" s="2" t="s">
        <x:v>2296</x:v>
      </x:c>
      <x:c r="T703" s="2">
        <x:v>0</x:v>
      </x:c>
      <x:c r="U703" s="2">
        <x:v>136</x:v>
      </x:c>
      <x:c r="V703" s="2">
        <x:v>1</x:v>
      </x:c>
      <x:c r="W703" s="2" t="s">
        <x:v>2195</x:v>
      </x:c>
      <x:c r="X703" s="2" t="s">
        <x:v>2297</x:v>
      </x:c>
      <x:c r="Y703" s="4" t="s">
        <x:v>43</x:v>
      </x:c>
      <x:c r="Z703" s="4" t="s">
        <x:v>2293</x:v>
      </x:c>
      <x:c r="AA703" s="4" t="s">
        <x:v>103</x:v>
      </x:c>
      <x:c r="AB703" s="4" t="s">
        <x:v>38</x:v>
      </x:c>
    </x:row>
    <x:row r="704" ht="43.20000076293945">
      <x:c r="A704" s="2" t="s">
        <x:v>2287</x:v>
      </x:c>
      <x:c r="B704" s="2" t="s">
        <x:v>2287</x:v>
      </x:c>
      <x:c r="C704" s="2" t="s">
        <x:v>27</x:v>
      </x:c>
      <x:c r="D704" s="2">
        <x:v>66</x:v>
      </x:c>
      <x:c r="E704" s="2" t="s">
        <x:v>2288</x:v>
      </x:c>
      <x:c r="F704" s="2" t="s">
        <x:v>29</x:v>
      </x:c>
      <x:c r="G704" s="2">
        <x:v>2</x:v>
      </x:c>
      <x:c r="H704" s="2" t="s">
        <x:v>2289</x:v>
      </x:c>
      <x:c r="I704" s="3" t="s">
        <x:v>2290</x:v>
      </x:c>
      <x:c r="J704" s="2" t="s">
        <x:v>2195</x:v>
      </x:c>
      <x:c r="K704" s="2" t="s">
        <x:v>2298</x:v>
      </x:c>
      <x:c r="L704" s="4" t="s">
        <x:v>2299</x:v>
      </x:c>
      <x:c r="M704" s="2" t="s">
        <x:v>74</x:v>
      </x:c>
      <x:c r="N704" s="4" t="s">
        <x:v>2300</x:v>
      </x:c>
      <x:c r="O704" s="4" t="s">
        <x:v>231</x:v>
      </x:c>
      <x:c r="P704" s="4" t="s">
        <x:v>48</x:v>
      </x:c>
      <x:c r="Q704" s="2" t="s">
        <x:v>2294</x:v>
      </x:c>
      <x:c r="R704" s="2" t="s">
        <x:v>2295</x:v>
      </x:c>
      <x:c r="S704" s="2" t="s">
        <x:v>2296</x:v>
      </x:c>
      <x:c r="T704" s="2">
        <x:v>0</x:v>
      </x:c>
      <x:c r="U704" s="2">
        <x:v>136</x:v>
      </x:c>
      <x:c r="V704" s="2">
        <x:v>1</x:v>
      </x:c>
      <x:c r="W704" s="2" t="s">
        <x:v>2195</x:v>
      </x:c>
      <x:c r="X704" s="2" t="s">
        <x:v>2297</x:v>
      </x:c>
      <x:c r="Y704" s="4" t="s">
        <x:v>43</x:v>
      </x:c>
      <x:c r="Z704" s="4" t="s">
        <x:v>2300</x:v>
      </x:c>
      <x:c r="AA704" s="4" t="s">
        <x:v>231</x:v>
      </x:c>
      <x:c r="AB704" s="4" t="s">
        <x:v>48</x:v>
      </x:c>
    </x:row>
    <x:row r="705" ht="43.20000076293945">
      <x:c r="A705" s="2" t="s">
        <x:v>2287</x:v>
      </x:c>
      <x:c r="B705" s="2" t="s">
        <x:v>2287</x:v>
      </x:c>
      <x:c r="C705" s="2" t="s">
        <x:v>27</x:v>
      </x:c>
      <x:c r="D705" s="2">
        <x:v>66</x:v>
      </x:c>
      <x:c r="E705" s="2" t="s">
        <x:v>2288</x:v>
      </x:c>
      <x:c r="F705" s="2" t="s">
        <x:v>29</x:v>
      </x:c>
      <x:c r="G705" s="2">
        <x:v>3</x:v>
      </x:c>
      <x:c r="H705" s="2" t="s">
        <x:v>2289</x:v>
      </x:c>
      <x:c r="I705" s="3" t="s">
        <x:v>2290</x:v>
      </x:c>
      <x:c r="J705" s="2" t="s">
        <x:v>2195</x:v>
      </x:c>
      <x:c r="K705" s="2" t="s">
        <x:v>2301</x:v>
      </x:c>
      <x:c r="L705" s="4" t="s">
        <x:v>905</x:v>
      </x:c>
      <x:c r="M705" s="2" t="s">
        <x:v>74</x:v>
      </x:c>
      <x:c r="N705" s="4" t="s">
        <x:v>2302</x:v>
      </x:c>
      <x:c r="O705" s="4" t="s">
        <x:v>223</x:v>
      </x:c>
      <x:c r="P705" s="4" t="s">
        <x:v>48</x:v>
      </x:c>
      <x:c r="Q705" s="2" t="s">
        <x:v>2294</x:v>
      </x:c>
      <x:c r="R705" s="2" t="s">
        <x:v>2295</x:v>
      </x:c>
      <x:c r="S705" s="2" t="s">
        <x:v>2296</x:v>
      </x:c>
      <x:c r="T705" s="2">
        <x:v>0</x:v>
      </x:c>
      <x:c r="U705" s="2">
        <x:v>136</x:v>
      </x:c>
      <x:c r="V705" s="2">
        <x:v>1</x:v>
      </x:c>
      <x:c r="W705" s="2" t="s">
        <x:v>2195</x:v>
      </x:c>
      <x:c r="X705" s="2" t="s">
        <x:v>2297</x:v>
      </x:c>
      <x:c r="Y705" s="4" t="s">
        <x:v>43</x:v>
      </x:c>
      <x:c r="Z705" s="4" t="s">
        <x:v>2302</x:v>
      </x:c>
      <x:c r="AA705" s="4" t="s">
        <x:v>223</x:v>
      </x:c>
      <x:c r="AB705" s="4" t="s">
        <x:v>48</x:v>
      </x:c>
    </x:row>
    <x:row r="706" ht="86.4000015258789">
      <x:c r="A706" s="2" t="s">
        <x:v>2287</x:v>
      </x:c>
      <x:c r="B706" s="2" t="s">
        <x:v>2287</x:v>
      </x:c>
      <x:c r="C706" s="2" t="s">
        <x:v>27</x:v>
      </x:c>
      <x:c r="D706" s="2">
        <x:v>66</x:v>
      </x:c>
      <x:c r="E706" s="2" t="s">
        <x:v>2288</x:v>
      </x:c>
      <x:c r="F706" s="2" t="s">
        <x:v>29</x:v>
      </x:c>
      <x:c r="G706" s="2">
        <x:v>4</x:v>
      </x:c>
      <x:c r="H706" s="2" t="s">
        <x:v>2289</x:v>
      </x:c>
      <x:c r="I706" s="3" t="s">
        <x:v>2290</x:v>
      </x:c>
      <x:c r="J706" s="2" t="s">
        <x:v>2195</x:v>
      </x:c>
      <x:c r="K706" s="2" t="s">
        <x:v>2303</x:v>
      </x:c>
      <x:c r="L706" s="4" t="s">
        <x:v>2304</x:v>
      </x:c>
      <x:c r="M706" s="2" t="s">
        <x:v>35</x:v>
      </x:c>
      <x:c r="N706" s="4" t="s">
        <x:v>2305</x:v>
      </x:c>
      <x:c r="O706" s="4" t="s">
        <x:v>132</x:v>
      </x:c>
      <x:c r="P706" s="4" t="s">
        <x:v>38</x:v>
      </x:c>
      <x:c r="Q706" s="2" t="s">
        <x:v>2294</x:v>
      </x:c>
      <x:c r="R706" s="2" t="s">
        <x:v>2295</x:v>
      </x:c>
      <x:c r="S706" s="2" t="s">
        <x:v>2296</x:v>
      </x:c>
      <x:c r="T706" s="2">
        <x:v>0</x:v>
      </x:c>
      <x:c r="U706" s="2">
        <x:v>136</x:v>
      </x:c>
      <x:c r="V706" s="2">
        <x:v>1</x:v>
      </x:c>
      <x:c r="W706" s="2" t="s">
        <x:v>2195</x:v>
      </x:c>
      <x:c r="X706" s="2" t="s">
        <x:v>2297</x:v>
      </x:c>
      <x:c r="Y706" s="4" t="s">
        <x:v>43</x:v>
      </x:c>
      <x:c r="Z706" s="4" t="s">
        <x:v>2305</x:v>
      </x:c>
      <x:c r="AA706" s="4" t="s">
        <x:v>132</x:v>
      </x:c>
      <x:c r="AB706" s="4" t="s">
        <x:v>38</x:v>
      </x:c>
    </x:row>
    <x:row r="707" ht="86.4000015258789">
      <x:c r="A707" s="2" t="s">
        <x:v>2287</x:v>
      </x:c>
      <x:c r="B707" s="2" t="s">
        <x:v>2287</x:v>
      </x:c>
      <x:c r="C707" s="2" t="s">
        <x:v>27</x:v>
      </x:c>
      <x:c r="D707" s="2">
        <x:v>66</x:v>
      </x:c>
      <x:c r="E707" s="2" t="s">
        <x:v>2288</x:v>
      </x:c>
      <x:c r="F707" s="2" t="s">
        <x:v>29</x:v>
      </x:c>
      <x:c r="G707" s="2">
        <x:v>5</x:v>
      </x:c>
      <x:c r="H707" s="2" t="s">
        <x:v>2289</x:v>
      </x:c>
      <x:c r="I707" s="3" t="s">
        <x:v>2290</x:v>
      </x:c>
      <x:c r="J707" s="2" t="s">
        <x:v>2195</x:v>
      </x:c>
      <x:c r="K707" s="2" t="s">
        <x:v>2306</x:v>
      </x:c>
      <x:c r="L707" s="4" t="s">
        <x:v>2307</x:v>
      </x:c>
      <x:c r="M707" s="2" t="s">
        <x:v>46</x:v>
      </x:c>
      <x:c r="N707" s="4" t="s">
        <x:v>2308</x:v>
      </x:c>
      <x:c r="O707" s="4" t="s">
        <x:v>58</x:v>
      </x:c>
      <x:c r="P707" s="4" t="s">
        <x:v>38</x:v>
      </x:c>
      <x:c r="Q707" s="2" t="s">
        <x:v>2294</x:v>
      </x:c>
      <x:c r="R707" s="2" t="s">
        <x:v>2295</x:v>
      </x:c>
      <x:c r="S707" s="2" t="s">
        <x:v>2296</x:v>
      </x:c>
      <x:c r="T707" s="2">
        <x:v>0</x:v>
      </x:c>
      <x:c r="U707" s="2">
        <x:v>136</x:v>
      </x:c>
      <x:c r="V707" s="2">
        <x:v>1</x:v>
      </x:c>
      <x:c r="W707" s="2" t="s">
        <x:v>2195</x:v>
      </x:c>
      <x:c r="X707" s="2" t="s">
        <x:v>2297</x:v>
      </x:c>
      <x:c r="Y707" s="4" t="s">
        <x:v>43</x:v>
      </x:c>
      <x:c r="Z707" s="4" t="s">
        <x:v>2308</x:v>
      </x:c>
      <x:c r="AA707" s="4" t="s">
        <x:v>58</x:v>
      </x:c>
      <x:c r="AB707" s="4" t="s">
        <x:v>38</x:v>
      </x:c>
    </x:row>
    <x:row r="708" ht="43.20000076293945">
      <x:c r="A708" s="2" t="s">
        <x:v>2287</x:v>
      </x:c>
      <x:c r="B708" s="2" t="s">
        <x:v>2287</x:v>
      </x:c>
      <x:c r="C708" s="2" t="s">
        <x:v>27</x:v>
      </x:c>
      <x:c r="D708" s="2">
        <x:v>66</x:v>
      </x:c>
      <x:c r="E708" s="2" t="s">
        <x:v>2288</x:v>
      </x:c>
      <x:c r="F708" s="2" t="s">
        <x:v>29</x:v>
      </x:c>
      <x:c r="G708" s="2">
        <x:v>6</x:v>
      </x:c>
      <x:c r="H708" s="2" t="s">
        <x:v>2289</x:v>
      </x:c>
      <x:c r="I708" s="3" t="s">
        <x:v>2290</x:v>
      </x:c>
      <x:c r="J708" s="2" t="s">
        <x:v>2195</x:v>
      </x:c>
      <x:c r="K708" s="2" t="s">
        <x:v>2309</x:v>
      </x:c>
      <x:c r="L708" s="4" t="s">
        <x:v>1865</x:v>
      </x:c>
      <x:c r="M708" s="2" t="s">
        <x:v>85</x:v>
      </x:c>
      <x:c r="N708" s="4" t="s">
        <x:v>2310</x:v>
      </x:c>
      <x:c r="O708" s="4" t="s">
        <x:v>227</x:v>
      </x:c>
      <x:c r="P708" s="4" t="s">
        <x:v>48</x:v>
      </x:c>
      <x:c r="Q708" s="2" t="s">
        <x:v>2294</x:v>
      </x:c>
      <x:c r="R708" s="2" t="s">
        <x:v>2295</x:v>
      </x:c>
      <x:c r="S708" s="2" t="s">
        <x:v>2296</x:v>
      </x:c>
      <x:c r="T708" s="2">
        <x:v>0</x:v>
      </x:c>
      <x:c r="U708" s="2">
        <x:v>136</x:v>
      </x:c>
      <x:c r="V708" s="2">
        <x:v>1</x:v>
      </x:c>
      <x:c r="W708" s="2" t="s">
        <x:v>2195</x:v>
      </x:c>
      <x:c r="X708" s="2" t="s">
        <x:v>2297</x:v>
      </x:c>
      <x:c r="Y708" s="4" t="s">
        <x:v>43</x:v>
      </x:c>
      <x:c r="Z708" s="4" t="s">
        <x:v>2310</x:v>
      </x:c>
      <x:c r="AA708" s="4" t="s">
        <x:v>227</x:v>
      </x:c>
      <x:c r="AB708" s="4" t="s">
        <x:v>48</x:v>
      </x:c>
    </x:row>
    <x:row r="709" ht="43.20000076293945">
      <x:c r="A709" s="2" t="s">
        <x:v>2287</x:v>
      </x:c>
      <x:c r="B709" s="2" t="s">
        <x:v>2287</x:v>
      </x:c>
      <x:c r="C709" s="2" t="s">
        <x:v>27</x:v>
      </x:c>
      <x:c r="D709" s="2">
        <x:v>66</x:v>
      </x:c>
      <x:c r="E709" s="2" t="s">
        <x:v>2288</x:v>
      </x:c>
      <x:c r="F709" s="2" t="s">
        <x:v>29</x:v>
      </x:c>
      <x:c r="G709" s="2">
        <x:v>7</x:v>
      </x:c>
      <x:c r="H709" s="2" t="s">
        <x:v>2289</x:v>
      </x:c>
      <x:c r="I709" s="3" t="s">
        <x:v>2290</x:v>
      </x:c>
      <x:c r="J709" s="2" t="s">
        <x:v>2195</x:v>
      </x:c>
      <x:c r="K709" s="2" t="s">
        <x:v>2311</x:v>
      </x:c>
      <x:c r="L709" s="4" t="s">
        <x:v>1399</x:v>
      </x:c>
      <x:c r="M709" s="2" t="s">
        <x:v>74</x:v>
      </x:c>
      <x:c r="N709" s="4" t="s">
        <x:v>2312</x:v>
      </x:c>
      <x:c r="O709" s="4" t="s">
        <x:v>231</x:v>
      </x:c>
      <x:c r="P709" s="4" t="s">
        <x:v>48</x:v>
      </x:c>
      <x:c r="Q709" s="2" t="s">
        <x:v>2294</x:v>
      </x:c>
      <x:c r="R709" s="2" t="s">
        <x:v>2295</x:v>
      </x:c>
      <x:c r="S709" s="2" t="s">
        <x:v>2296</x:v>
      </x:c>
      <x:c r="T709" s="2">
        <x:v>0</x:v>
      </x:c>
      <x:c r="U709" s="2">
        <x:v>136</x:v>
      </x:c>
      <x:c r="V709" s="2">
        <x:v>1</x:v>
      </x:c>
      <x:c r="W709" s="2" t="s">
        <x:v>2195</x:v>
      </x:c>
      <x:c r="X709" s="2" t="s">
        <x:v>2297</x:v>
      </x:c>
      <x:c r="Y709" s="4" t="s">
        <x:v>43</x:v>
      </x:c>
      <x:c r="Z709" s="4" t="s">
        <x:v>2312</x:v>
      </x:c>
      <x:c r="AA709" s="4" t="s">
        <x:v>231</x:v>
      </x:c>
      <x:c r="AB709" s="4" t="s">
        <x:v>48</x:v>
      </x:c>
    </x:row>
    <x:row r="710" ht="187.1999969482422">
      <x:c r="A710" s="2" t="s">
        <x:v>2287</x:v>
      </x:c>
      <x:c r="B710" s="2" t="s">
        <x:v>2287</x:v>
      </x:c>
      <x:c r="C710" s="2" t="s">
        <x:v>27</x:v>
      </x:c>
      <x:c r="D710" s="2">
        <x:v>66</x:v>
      </x:c>
      <x:c r="E710" s="2" t="s">
        <x:v>2288</x:v>
      </x:c>
      <x:c r="F710" s="2" t="s">
        <x:v>29</x:v>
      </x:c>
      <x:c r="G710" s="2">
        <x:v>8</x:v>
      </x:c>
      <x:c r="H710" s="2" t="s">
        <x:v>2289</x:v>
      </x:c>
      <x:c r="I710" s="3" t="s">
        <x:v>2290</x:v>
      </x:c>
      <x:c r="J710" s="2" t="s">
        <x:v>2195</x:v>
      </x:c>
      <x:c r="K710" s="2" t="s">
        <x:v>2313</x:v>
      </x:c>
      <x:c r="L710" s="4" t="s">
        <x:v>1743</x:v>
      </x:c>
      <x:c r="M710" s="16" t="s">
        <x:v>85</x:v>
      </x:c>
      <x:c r="N710" s="4" t="s">
        <x:v>2314</x:v>
      </x:c>
      <x:c r="O710" s="15" t="s">
        <x:v>227</x:v>
      </x:c>
      <x:c r="P710" s="15" t="s">
        <x:v>48</x:v>
      </x:c>
      <x:c r="Q710" s="2" t="s">
        <x:v>2294</x:v>
      </x:c>
      <x:c r="R710" s="2" t="s">
        <x:v>2295</x:v>
      </x:c>
      <x:c r="S710" s="2" t="s">
        <x:v>2296</x:v>
      </x:c>
      <x:c r="T710" s="2">
        <x:v>0</x:v>
      </x:c>
      <x:c r="U710" s="2">
        <x:v>136</x:v>
      </x:c>
      <x:c r="V710" s="2">
        <x:v>1</x:v>
      </x:c>
      <x:c r="W710" s="2" t="s">
        <x:v>2195</x:v>
      </x:c>
      <x:c r="X710" s="2" t="s">
        <x:v>2297</x:v>
      </x:c>
      <x:c r="Y710" s="4" t="s">
        <x:v>52</x:v>
      </x:c>
      <x:c r="Z710" s="4" t="s">
        <x:v>2314</x:v>
      </x:c>
      <x:c r="AA710" s="15" t="s">
        <x:v>227</x:v>
      </x:c>
      <x:c r="AB710" s="15" t="s">
        <x:v>48</x:v>
      </x:c>
    </x:row>
    <x:row r="711" ht="57.599998474121094">
      <x:c r="A711" s="2" t="s">
        <x:v>2315</x:v>
      </x:c>
      <x:c r="B711" s="2" t="s">
        <x:v>2316</x:v>
      </x:c>
      <x:c r="C711" s="2" t="s">
        <x:v>269</x:v>
      </x:c>
      <x:c r="D711" s="2">
        <x:v>67</x:v>
      </x:c>
      <x:c r="E711" s="2" t="s">
        <x:v>2317</x:v>
      </x:c>
      <x:c r="F711" s="2" t="s">
        <x:v>29</x:v>
      </x:c>
      <x:c r="G711" s="2">
        <x:v>1</x:v>
      </x:c>
      <x:c r="H711" s="2" t="s">
        <x:v>2318</x:v>
      </x:c>
      <x:c r="I711" s="3" t="s">
        <x:v>2319</x:v>
      </x:c>
      <x:c r="J711" s="2" t="s">
        <x:v>2320</x:v>
      </x:c>
      <x:c r="K711" s="2" t="s">
        <x:v>2321</x:v>
      </x:c>
      <x:c r="L711" s="4" t="s">
        <x:v>2118</x:v>
      </x:c>
      <x:c r="M711" s="2" t="s">
        <x:v>74</x:v>
      </x:c>
      <x:c r="N711" s="4" t="s">
        <x:v>2321</x:v>
      </x:c>
      <x:c r="O711" s="4" t="s">
        <x:v>341</x:v>
      </x:c>
      <x:c r="P711" s="4" t="s">
        <x:v>38</x:v>
      </x:c>
      <x:c r="Q711" s="2" t="s">
        <x:v>2322</x:v>
      </x:c>
      <x:c r="R711" s="2" t="s">
        <x:v>2323</x:v>
      </x:c>
      <x:c r="S711" s="2" t="s">
        <x:v>2324</x:v>
      </x:c>
      <x:c r="T711" s="2">
        <x:v>43</x:v>
      </x:c>
      <x:c r="U711" s="2">
        <x:v>93</x:v>
      </x:c>
      <x:c r="V711" s="2">
        <x:v>21</x:v>
      </x:c>
      <x:c r="W711" s="2" t="s">
        <x:v>2320</x:v>
      </x:c>
      <x:c r="X711" s="2" t="s">
        <x:v>2325</x:v>
      </x:c>
      <x:c r="Y711" s="4" t="s">
        <x:v>43</x:v>
      </x:c>
      <x:c r="Z711" s="4" t="s">
        <x:v>2321</x:v>
      </x:c>
      <x:c r="AA711" s="4" t="s">
        <x:v>341</x:v>
      </x:c>
      <x:c r="AB711" s="4" t="s">
        <x:v>38</x:v>
      </x:c>
    </x:row>
    <x:row r="712" ht="43.20000076293945">
      <x:c r="A712" s="2" t="s">
        <x:v>2315</x:v>
      </x:c>
      <x:c r="B712" s="2" t="s">
        <x:v>2316</x:v>
      </x:c>
      <x:c r="C712" s="2" t="s">
        <x:v>269</x:v>
      </x:c>
      <x:c r="D712" s="2">
        <x:v>67</x:v>
      </x:c>
      <x:c r="E712" s="2" t="s">
        <x:v>2317</x:v>
      </x:c>
      <x:c r="F712" s="2" t="s">
        <x:v>29</x:v>
      </x:c>
      <x:c r="G712" s="2">
        <x:v>2</x:v>
      </x:c>
      <x:c r="H712" s="2" t="s">
        <x:v>2318</x:v>
      </x:c>
      <x:c r="I712" s="3" t="s">
        <x:v>2319</x:v>
      </x:c>
      <x:c r="J712" s="2" t="s">
        <x:v>2320</x:v>
      </x:c>
      <x:c r="K712" s="2" t="s">
        <x:v>2326</x:v>
      </x:c>
      <x:c r="L712" s="4" t="s">
        <x:v>2327</x:v>
      </x:c>
      <x:c r="M712" s="2" t="s">
        <x:v>74</x:v>
      </x:c>
      <x:c r="N712" s="4" t="s">
        <x:v>2328</x:v>
      </x:c>
      <x:c r="O712" s="4" t="s">
        <x:v>223</x:v>
      </x:c>
      <x:c r="P712" s="4" t="s">
        <x:v>48</x:v>
      </x:c>
      <x:c r="Q712" s="2" t="s">
        <x:v>2322</x:v>
      </x:c>
      <x:c r="R712" s="2" t="s">
        <x:v>2323</x:v>
      </x:c>
      <x:c r="S712" s="2" t="s">
        <x:v>2324</x:v>
      </x:c>
      <x:c r="T712" s="2">
        <x:v>43</x:v>
      </x:c>
      <x:c r="U712" s="2">
        <x:v>93</x:v>
      </x:c>
      <x:c r="V712" s="2">
        <x:v>21</x:v>
      </x:c>
      <x:c r="W712" s="2" t="s">
        <x:v>2320</x:v>
      </x:c>
      <x:c r="X712" s="2" t="s">
        <x:v>2325</x:v>
      </x:c>
      <x:c r="Y712" s="4" t="s">
        <x:v>43</x:v>
      </x:c>
      <x:c r="Z712" s="4" t="s">
        <x:v>2328</x:v>
      </x:c>
      <x:c r="AA712" s="4" t="s">
        <x:v>223</x:v>
      </x:c>
      <x:c r="AB712" s="4" t="s">
        <x:v>48</x:v>
      </x:c>
    </x:row>
    <x:row r="713" ht="43.20000076293945">
      <x:c r="A713" s="2" t="s">
        <x:v>2315</x:v>
      </x:c>
      <x:c r="B713" s="2" t="s">
        <x:v>2316</x:v>
      </x:c>
      <x:c r="C713" s="2" t="s">
        <x:v>269</x:v>
      </x:c>
      <x:c r="D713" s="2">
        <x:v>67</x:v>
      </x:c>
      <x:c r="E713" s="2" t="s">
        <x:v>2317</x:v>
      </x:c>
      <x:c r="F713" s="2" t="s">
        <x:v>29</x:v>
      </x:c>
      <x:c r="G713" s="2">
        <x:v>3</x:v>
      </x:c>
      <x:c r="H713" s="2" t="s">
        <x:v>2318</x:v>
      </x:c>
      <x:c r="I713" s="3" t="s">
        <x:v>2319</x:v>
      </x:c>
      <x:c r="J713" s="2" t="s">
        <x:v>2320</x:v>
      </x:c>
      <x:c r="K713" s="2" t="s">
        <x:v>2329</x:v>
      </x:c>
      <x:c r="L713" s="4" t="s">
        <x:v>2330</x:v>
      </x:c>
      <x:c r="M713" s="2" t="s">
        <x:v>74</x:v>
      </x:c>
      <x:c r="N713" s="4" t="s">
        <x:v>2331</x:v>
      </x:c>
      <x:c r="O713" s="4" t="s">
        <x:v>223</x:v>
      </x:c>
      <x:c r="P713" s="4" t="s">
        <x:v>48</x:v>
      </x:c>
      <x:c r="Q713" s="2" t="s">
        <x:v>2322</x:v>
      </x:c>
      <x:c r="R713" s="2" t="s">
        <x:v>2323</x:v>
      </x:c>
      <x:c r="S713" s="2" t="s">
        <x:v>2324</x:v>
      </x:c>
      <x:c r="T713" s="2">
        <x:v>43</x:v>
      </x:c>
      <x:c r="U713" s="2">
        <x:v>93</x:v>
      </x:c>
      <x:c r="V713" s="2">
        <x:v>21</x:v>
      </x:c>
      <x:c r="W713" s="2" t="s">
        <x:v>2320</x:v>
      </x:c>
      <x:c r="X713" s="2" t="s">
        <x:v>2325</x:v>
      </x:c>
      <x:c r="Y713" s="4" t="s">
        <x:v>43</x:v>
      </x:c>
      <x:c r="Z713" s="4" t="s">
        <x:v>2331</x:v>
      </x:c>
      <x:c r="AA713" s="4" t="s">
        <x:v>223</x:v>
      </x:c>
      <x:c r="AB713" s="4" t="s">
        <x:v>48</x:v>
      </x:c>
    </x:row>
    <x:row r="714" ht="43.20000076293945">
      <x:c r="A714" s="2" t="s">
        <x:v>2315</x:v>
      </x:c>
      <x:c r="B714" s="2" t="s">
        <x:v>2316</x:v>
      </x:c>
      <x:c r="C714" s="2" t="s">
        <x:v>269</x:v>
      </x:c>
      <x:c r="D714" s="2">
        <x:v>67</x:v>
      </x:c>
      <x:c r="E714" s="2" t="s">
        <x:v>2317</x:v>
      </x:c>
      <x:c r="F714" s="2" t="s">
        <x:v>29</x:v>
      </x:c>
      <x:c r="G714" s="2">
        <x:v>4</x:v>
      </x:c>
      <x:c r="H714" s="2" t="s">
        <x:v>2318</x:v>
      </x:c>
      <x:c r="I714" s="3" t="s">
        <x:v>2319</x:v>
      </x:c>
      <x:c r="J714" s="2" t="s">
        <x:v>2320</x:v>
      </x:c>
      <x:c r="K714" s="2" t="s">
        <x:v>2332</x:v>
      </x:c>
      <x:c r="L714" s="4" t="s">
        <x:v>2118</x:v>
      </x:c>
      <x:c r="M714" s="2" t="s">
        <x:v>46</x:v>
      </x:c>
      <x:c r="N714" s="4" t="s">
        <x:v>2332</x:v>
      </x:c>
      <x:c r="O714" s="15" t="s">
        <x:v>103</x:v>
      </x:c>
      <x:c r="P714" s="4" t="s">
        <x:v>38</x:v>
      </x:c>
      <x:c r="Q714" s="2" t="s">
        <x:v>2322</x:v>
      </x:c>
      <x:c r="R714" s="2" t="s">
        <x:v>2323</x:v>
      </x:c>
      <x:c r="S714" s="2" t="s">
        <x:v>2324</x:v>
      </x:c>
      <x:c r="T714" s="2">
        <x:v>43</x:v>
      </x:c>
      <x:c r="U714" s="2">
        <x:v>93</x:v>
      </x:c>
      <x:c r="V714" s="2">
        <x:v>21</x:v>
      </x:c>
      <x:c r="W714" s="2" t="s">
        <x:v>2320</x:v>
      </x:c>
      <x:c r="X714" s="2" t="s">
        <x:v>2325</x:v>
      </x:c>
      <x:c r="Y714" s="4" t="s">
        <x:v>43</x:v>
      </x:c>
      <x:c r="Z714" s="4" t="s">
        <x:v>2332</x:v>
      </x:c>
      <x:c r="AA714" s="15" t="s">
        <x:v>103</x:v>
      </x:c>
      <x:c r="AB714" s="4" t="s">
        <x:v>38</x:v>
      </x:c>
    </x:row>
    <x:row r="715" ht="43.20000076293945">
      <x:c r="A715" s="2" t="s">
        <x:v>2315</x:v>
      </x:c>
      <x:c r="B715" s="2" t="s">
        <x:v>2316</x:v>
      </x:c>
      <x:c r="C715" s="2" t="s">
        <x:v>269</x:v>
      </x:c>
      <x:c r="D715" s="2">
        <x:v>67</x:v>
      </x:c>
      <x:c r="E715" s="2" t="s">
        <x:v>2317</x:v>
      </x:c>
      <x:c r="F715" s="2" t="s">
        <x:v>29</x:v>
      </x:c>
      <x:c r="G715" s="2">
        <x:v>5</x:v>
      </x:c>
      <x:c r="H715" s="2" t="s">
        <x:v>2318</x:v>
      </x:c>
      <x:c r="I715" s="3" t="s">
        <x:v>2319</x:v>
      </x:c>
      <x:c r="J715" s="2" t="s">
        <x:v>2320</x:v>
      </x:c>
      <x:c r="K715" s="2" t="s">
        <x:v>2333</x:v>
      </x:c>
      <x:c r="L715" s="4" t="s">
        <x:v>2334</x:v>
      </x:c>
      <x:c r="M715" s="2" t="s">
        <x:v>35</x:v>
      </x:c>
      <x:c r="N715" s="4" t="s">
        <x:v>2333</x:v>
      </x:c>
      <x:c r="O715" s="4" t="s">
        <x:v>132</x:v>
      </x:c>
      <x:c r="P715" s="4" t="s">
        <x:v>38</x:v>
      </x:c>
      <x:c r="Q715" s="2" t="s">
        <x:v>2322</x:v>
      </x:c>
      <x:c r="R715" s="2" t="s">
        <x:v>2323</x:v>
      </x:c>
      <x:c r="S715" s="2" t="s">
        <x:v>2324</x:v>
      </x:c>
      <x:c r="T715" s="2">
        <x:v>43</x:v>
      </x:c>
      <x:c r="U715" s="2">
        <x:v>93</x:v>
      </x:c>
      <x:c r="V715" s="2">
        <x:v>21</x:v>
      </x:c>
      <x:c r="W715" s="2" t="s">
        <x:v>2320</x:v>
      </x:c>
      <x:c r="X715" s="2" t="s">
        <x:v>2325</x:v>
      </x:c>
      <x:c r="Y715" s="4" t="s">
        <x:v>43</x:v>
      </x:c>
      <x:c r="Z715" s="4" t="s">
        <x:v>2333</x:v>
      </x:c>
      <x:c r="AA715" s="4" t="s">
        <x:v>132</x:v>
      </x:c>
      <x:c r="AB715" s="4" t="s">
        <x:v>38</x:v>
      </x:c>
    </x:row>
    <x:row r="716" ht="57.599998474121094">
      <x:c r="A716" s="2" t="s">
        <x:v>2315</x:v>
      </x:c>
      <x:c r="B716" s="2" t="s">
        <x:v>2316</x:v>
      </x:c>
      <x:c r="C716" s="2" t="s">
        <x:v>269</x:v>
      </x:c>
      <x:c r="D716" s="2">
        <x:v>67</x:v>
      </x:c>
      <x:c r="E716" s="2" t="s">
        <x:v>2317</x:v>
      </x:c>
      <x:c r="F716" s="2" t="s">
        <x:v>29</x:v>
      </x:c>
      <x:c r="G716" s="2">
        <x:v>6</x:v>
      </x:c>
      <x:c r="H716" s="2" t="s">
        <x:v>2318</x:v>
      </x:c>
      <x:c r="I716" s="3" t="s">
        <x:v>2319</x:v>
      </x:c>
      <x:c r="J716" s="2" t="s">
        <x:v>2320</x:v>
      </x:c>
      <x:c r="K716" s="2" t="s">
        <x:v>2335</x:v>
      </x:c>
      <x:c r="L716" s="4" t="s">
        <x:v>2336</x:v>
      </x:c>
      <x:c r="M716" s="16" t="s">
        <x:v>35</x:v>
      </x:c>
      <x:c r="N716" s="4" t="s">
        <x:v>2335</x:v>
      </x:c>
      <x:c r="O716" s="15" t="s">
        <x:v>37</x:v>
      </x:c>
      <x:c r="P716" s="4" t="s">
        <x:v>38</x:v>
      </x:c>
      <x:c r="Q716" s="2" t="s">
        <x:v>2322</x:v>
      </x:c>
      <x:c r="R716" s="2" t="s">
        <x:v>2323</x:v>
      </x:c>
      <x:c r="S716" s="2" t="s">
        <x:v>2324</x:v>
      </x:c>
      <x:c r="T716" s="2">
        <x:v>43</x:v>
      </x:c>
      <x:c r="U716" s="2">
        <x:v>93</x:v>
      </x:c>
      <x:c r="V716" s="2">
        <x:v>21</x:v>
      </x:c>
      <x:c r="W716" s="2" t="s">
        <x:v>2320</x:v>
      </x:c>
      <x:c r="X716" s="2" t="s">
        <x:v>2325</x:v>
      </x:c>
      <x:c r="Y716" s="4" t="s">
        <x:v>43</x:v>
      </x:c>
      <x:c r="Z716" s="4" t="s">
        <x:v>2335</x:v>
      </x:c>
      <x:c r="AA716" s="15" t="s">
        <x:v>37</x:v>
      </x:c>
      <x:c r="AB716" s="4" t="s">
        <x:v>38</x:v>
      </x:c>
    </x:row>
    <x:row r="717" ht="57.599998474121094">
      <x:c r="A717" s="2" t="s">
        <x:v>2315</x:v>
      </x:c>
      <x:c r="B717" s="2" t="s">
        <x:v>2316</x:v>
      </x:c>
      <x:c r="C717" s="2" t="s">
        <x:v>269</x:v>
      </x:c>
      <x:c r="D717" s="2">
        <x:v>67</x:v>
      </x:c>
      <x:c r="E717" s="2" t="s">
        <x:v>2317</x:v>
      </x:c>
      <x:c r="F717" s="2" t="s">
        <x:v>29</x:v>
      </x:c>
      <x:c r="G717" s="2">
        <x:v>7</x:v>
      </x:c>
      <x:c r="H717" s="2" t="s">
        <x:v>2318</x:v>
      </x:c>
      <x:c r="I717" s="3" t="s">
        <x:v>2319</x:v>
      </x:c>
      <x:c r="J717" s="2" t="s">
        <x:v>2320</x:v>
      </x:c>
      <x:c r="K717" s="2" t="s">
        <x:v>2337</x:v>
      </x:c>
      <x:c r="L717" s="4" t="s">
        <x:v>2118</x:v>
      </x:c>
      <x:c r="M717" s="16" t="s">
        <x:v>74</x:v>
      </x:c>
      <x:c r="N717" s="4" t="s">
        <x:v>2337</x:v>
      </x:c>
      <x:c r="O717" s="15" t="s">
        <x:v>231</x:v>
      </x:c>
      <x:c r="P717" s="15" t="s">
        <x:v>48</x:v>
      </x:c>
      <x:c r="Q717" s="2" t="s">
        <x:v>2322</x:v>
      </x:c>
      <x:c r="R717" s="2" t="s">
        <x:v>2323</x:v>
      </x:c>
      <x:c r="S717" s="2" t="s">
        <x:v>2324</x:v>
      </x:c>
      <x:c r="T717" s="2">
        <x:v>43</x:v>
      </x:c>
      <x:c r="U717" s="2">
        <x:v>93</x:v>
      </x:c>
      <x:c r="V717" s="2">
        <x:v>21</x:v>
      </x:c>
      <x:c r="W717" s="2" t="s">
        <x:v>2320</x:v>
      </x:c>
      <x:c r="X717" s="2" t="s">
        <x:v>2325</x:v>
      </x:c>
      <x:c r="Y717" s="4" t="s">
        <x:v>43</x:v>
      </x:c>
      <x:c r="Z717" s="4" t="s">
        <x:v>2337</x:v>
      </x:c>
      <x:c r="AA717" s="15" t="s">
        <x:v>231</x:v>
      </x:c>
      <x:c r="AB717" s="15" t="s">
        <x:v>48</x:v>
      </x:c>
    </x:row>
    <x:row r="718" ht="100.80000305175781">
      <x:c r="A718" s="2" t="s">
        <x:v>2315</x:v>
      </x:c>
      <x:c r="B718" s="2" t="s">
        <x:v>2316</x:v>
      </x:c>
      <x:c r="C718" s="2" t="s">
        <x:v>269</x:v>
      </x:c>
      <x:c r="D718" s="2">
        <x:v>67</x:v>
      </x:c>
      <x:c r="E718" s="2" t="s">
        <x:v>2317</x:v>
      </x:c>
      <x:c r="F718" s="2" t="s">
        <x:v>29</x:v>
      </x:c>
      <x:c r="G718" s="2">
        <x:v>8</x:v>
      </x:c>
      <x:c r="H718" s="2" t="s">
        <x:v>2318</x:v>
      </x:c>
      <x:c r="I718" s="3" t="s">
        <x:v>2319</x:v>
      </x:c>
      <x:c r="J718" s="2" t="s">
        <x:v>2320</x:v>
      </x:c>
      <x:c r="K718" s="2" t="s">
        <x:v>2338</x:v>
      </x:c>
      <x:c r="L718" s="4" t="s">
        <x:v>2339</x:v>
      </x:c>
      <x:c r="M718" s="2" t="s">
        <x:v>46</x:v>
      </x:c>
      <x:c r="N718" s="4" t="s">
        <x:v>2340</x:v>
      </x:c>
      <x:c r="O718" s="4" t="s">
        <x:v>103</x:v>
      </x:c>
      <x:c r="P718" s="4" t="s">
        <x:v>38</x:v>
      </x:c>
      <x:c r="Q718" s="2" t="s">
        <x:v>2322</x:v>
      </x:c>
      <x:c r="R718" s="2" t="s">
        <x:v>2323</x:v>
      </x:c>
      <x:c r="S718" s="2" t="s">
        <x:v>2324</x:v>
      </x:c>
      <x:c r="T718" s="2">
        <x:v>43</x:v>
      </x:c>
      <x:c r="U718" s="2">
        <x:v>93</x:v>
      </x:c>
      <x:c r="V718" s="2">
        <x:v>21</x:v>
      </x:c>
      <x:c r="W718" s="2" t="s">
        <x:v>2320</x:v>
      </x:c>
      <x:c r="X718" s="2" t="s">
        <x:v>2325</x:v>
      </x:c>
      <x:c r="Y718" s="4" t="s">
        <x:v>43</x:v>
      </x:c>
      <x:c r="Z718" s="4" t="s">
        <x:v>2340</x:v>
      </x:c>
      <x:c r="AA718" s="4" t="s">
        <x:v>103</x:v>
      </x:c>
      <x:c r="AB718" s="4" t="s">
        <x:v>38</x:v>
      </x:c>
    </x:row>
    <x:row r="719" ht="43.20000076293945">
      <x:c r="A719" s="2" t="s">
        <x:v>2315</x:v>
      </x:c>
      <x:c r="B719" s="2" t="s">
        <x:v>2316</x:v>
      </x:c>
      <x:c r="C719" s="2" t="s">
        <x:v>269</x:v>
      </x:c>
      <x:c r="D719" s="2">
        <x:v>67</x:v>
      </x:c>
      <x:c r="E719" s="2" t="s">
        <x:v>2317</x:v>
      </x:c>
      <x:c r="F719" s="2" t="s">
        <x:v>29</x:v>
      </x:c>
      <x:c r="G719" s="2">
        <x:v>9</x:v>
      </x:c>
      <x:c r="H719" s="2" t="s">
        <x:v>2318</x:v>
      </x:c>
      <x:c r="I719" s="3" t="s">
        <x:v>2319</x:v>
      </x:c>
      <x:c r="J719" s="2" t="s">
        <x:v>2320</x:v>
      </x:c>
      <x:c r="K719" s="2" t="s">
        <x:v>2341</x:v>
      </x:c>
      <x:c r="L719" s="4" t="s">
        <x:v>2342</x:v>
      </x:c>
      <x:c r="M719" s="2" t="s">
        <x:v>46</x:v>
      </x:c>
      <x:c r="N719" s="4" t="s">
        <x:v>2343</x:v>
      </x:c>
      <x:c r="O719" s="4" t="s">
        <x:v>120</x:v>
      </x:c>
      <x:c r="P719" s="4" t="s">
        <x:v>38</x:v>
      </x:c>
      <x:c r="Q719" s="2" t="s">
        <x:v>2322</x:v>
      </x:c>
      <x:c r="R719" s="2" t="s">
        <x:v>2323</x:v>
      </x:c>
      <x:c r="S719" s="2" t="s">
        <x:v>2324</x:v>
      </x:c>
      <x:c r="T719" s="2">
        <x:v>43</x:v>
      </x:c>
      <x:c r="U719" s="2">
        <x:v>93</x:v>
      </x:c>
      <x:c r="V719" s="2">
        <x:v>21</x:v>
      </x:c>
      <x:c r="W719" s="2" t="s">
        <x:v>2320</x:v>
      </x:c>
      <x:c r="X719" s="2" t="s">
        <x:v>2325</x:v>
      </x:c>
      <x:c r="Y719" s="4" t="s">
        <x:v>43</x:v>
      </x:c>
      <x:c r="Z719" s="4" t="s">
        <x:v>2343</x:v>
      </x:c>
      <x:c r="AA719" s="4" t="s">
        <x:v>120</x:v>
      </x:c>
      <x:c r="AB719" s="4" t="s">
        <x:v>38</x:v>
      </x:c>
    </x:row>
    <x:row r="720" ht="144">
      <x:c r="A720" s="2" t="s">
        <x:v>2315</x:v>
      </x:c>
      <x:c r="B720" s="2" t="s">
        <x:v>2316</x:v>
      </x:c>
      <x:c r="C720" s="2" t="s">
        <x:v>269</x:v>
      </x:c>
      <x:c r="D720" s="2">
        <x:v>67</x:v>
      </x:c>
      <x:c r="E720" s="2" t="s">
        <x:v>2317</x:v>
      </x:c>
      <x:c r="F720" s="2" t="s">
        <x:v>29</x:v>
      </x:c>
      <x:c r="G720" s="2">
        <x:v>10</x:v>
      </x:c>
      <x:c r="H720" s="2" t="s">
        <x:v>2318</x:v>
      </x:c>
      <x:c r="I720" s="3" t="s">
        <x:v>2319</x:v>
      </x:c>
      <x:c r="J720" s="2" t="s">
        <x:v>2320</x:v>
      </x:c>
      <x:c r="K720" s="2" t="s">
        <x:v>2344</x:v>
      </x:c>
      <x:c r="L720" s="4" t="s">
        <x:v>2345</x:v>
      </x:c>
      <x:c r="M720" s="2" t="s">
        <x:v>46</x:v>
      </x:c>
      <x:c r="N720" s="4" t="s">
        <x:v>2346</x:v>
      </x:c>
      <x:c r="O720" s="4" t="s">
        <x:v>120</x:v>
      </x:c>
      <x:c r="P720" s="4" t="s">
        <x:v>38</x:v>
      </x:c>
      <x:c r="Q720" s="2" t="s">
        <x:v>2322</x:v>
      </x:c>
      <x:c r="R720" s="2" t="s">
        <x:v>2323</x:v>
      </x:c>
      <x:c r="S720" s="2" t="s">
        <x:v>2324</x:v>
      </x:c>
      <x:c r="T720" s="2">
        <x:v>43</x:v>
      </x:c>
      <x:c r="U720" s="2">
        <x:v>93</x:v>
      </x:c>
      <x:c r="V720" s="2">
        <x:v>21</x:v>
      </x:c>
      <x:c r="W720" s="2" t="s">
        <x:v>2320</x:v>
      </x:c>
      <x:c r="X720" s="2" t="s">
        <x:v>2325</x:v>
      </x:c>
      <x:c r="Y720" s="4" t="s">
        <x:v>43</x:v>
      </x:c>
      <x:c r="Z720" s="4" t="s">
        <x:v>2346</x:v>
      </x:c>
      <x:c r="AA720" s="4" t="s">
        <x:v>120</x:v>
      </x:c>
      <x:c r="AB720" s="4" t="s">
        <x:v>38</x:v>
      </x:c>
    </x:row>
    <x:row r="721" ht="158.39999389648438">
      <x:c r="A721" s="2" t="s">
        <x:v>2315</x:v>
      </x:c>
      <x:c r="B721" s="2" t="s">
        <x:v>2316</x:v>
      </x:c>
      <x:c r="C721" s="2" t="s">
        <x:v>269</x:v>
      </x:c>
      <x:c r="D721" s="2">
        <x:v>67</x:v>
      </x:c>
      <x:c r="E721" s="2" t="s">
        <x:v>2317</x:v>
      </x:c>
      <x:c r="F721" s="2" t="s">
        <x:v>29</x:v>
      </x:c>
      <x:c r="G721" s="2">
        <x:v>11</x:v>
      </x:c>
      <x:c r="H721" s="2" t="s">
        <x:v>2318</x:v>
      </x:c>
      <x:c r="I721" s="3" t="s">
        <x:v>2319</x:v>
      </x:c>
      <x:c r="J721" s="2" t="s">
        <x:v>2320</x:v>
      </x:c>
      <x:c r="K721" s="2" t="s">
        <x:v>2347</x:v>
      </x:c>
      <x:c r="L721" s="4" t="s">
        <x:v>2348</x:v>
      </x:c>
      <x:c r="M721" s="2" t="s">
        <x:v>46</x:v>
      </x:c>
      <x:c r="N721" s="4" t="s">
        <x:v>2349</x:v>
      </x:c>
      <x:c r="O721" s="4" t="s">
        <x:v>120</x:v>
      </x:c>
      <x:c r="P721" s="4" t="s">
        <x:v>38</x:v>
      </x:c>
      <x:c r="Q721" s="2" t="s">
        <x:v>2322</x:v>
      </x:c>
      <x:c r="R721" s="2" t="s">
        <x:v>2323</x:v>
      </x:c>
      <x:c r="S721" s="2" t="s">
        <x:v>2324</x:v>
      </x:c>
      <x:c r="T721" s="2">
        <x:v>43</x:v>
      </x:c>
      <x:c r="U721" s="2">
        <x:v>93</x:v>
      </x:c>
      <x:c r="V721" s="2">
        <x:v>21</x:v>
      </x:c>
      <x:c r="W721" s="2" t="s">
        <x:v>2320</x:v>
      </x:c>
      <x:c r="X721" s="2" t="s">
        <x:v>2325</x:v>
      </x:c>
      <x:c r="Y721" s="4" t="s">
        <x:v>43</x:v>
      </x:c>
      <x:c r="Z721" s="4" t="s">
        <x:v>2349</x:v>
      </x:c>
      <x:c r="AA721" s="4" t="s">
        <x:v>120</x:v>
      </x:c>
      <x:c r="AB721" s="4" t="s">
        <x:v>38</x:v>
      </x:c>
    </x:row>
    <x:row r="722" ht="409.6000061035156">
      <x:c r="A722" s="2" t="s">
        <x:v>2350</x:v>
      </x:c>
      <x:c r="B722" s="2" t="s">
        <x:v>2350</x:v>
      </x:c>
      <x:c r="C722" s="2" t="s">
        <x:v>27</x:v>
      </x:c>
      <x:c r="D722" s="2">
        <x:v>68</x:v>
      </x:c>
      <x:c r="E722" s="2" t="s">
        <x:v>2351</x:v>
      </x:c>
      <x:c r="F722" s="2" t="s">
        <x:v>29</x:v>
      </x:c>
      <x:c r="G722" s="2">
        <x:v>1</x:v>
      </x:c>
      <x:c r="H722" s="2" t="s">
        <x:v>2352</x:v>
      </x:c>
      <x:c r="I722" s="3" t="s">
        <x:v>2353</x:v>
      </x:c>
      <x:c r="J722" s="2" t="s">
        <x:v>2354</x:v>
      </x:c>
      <x:c r="K722" s="2" t="s">
        <x:v>2355</x:v>
      </x:c>
      <x:c r="L722" s="4" t="s">
        <x:v>2356</x:v>
      </x:c>
      <x:c r="M722" s="2" t="s">
        <x:v>85</x:v>
      </x:c>
      <x:c r="N722" s="4" t="s">
        <x:v>2357</x:v>
      </x:c>
      <x:c r="O722" s="4" t="s">
        <x:v>227</x:v>
      </x:c>
      <x:c r="P722" s="4" t="s">
        <x:v>48</x:v>
      </x:c>
      <x:c r="Q722" s="2" t="s">
        <x:v>2358</x:v>
      </x:c>
      <x:c r="R722" s="2" t="s">
        <x:v>659</x:v>
      </x:c>
      <x:c r="S722" s="2" t="s">
        <x:v>2359</x:v>
      </x:c>
      <x:c r="T722" s="2">
        <x:v>51</x:v>
      </x:c>
      <x:c r="U722" s="2">
        <x:v>312</x:v>
      </x:c>
      <x:c r="V722" s="2">
        <x:v>7</x:v>
      </x:c>
      <x:c r="W722" s="2" t="s">
        <x:v>2354</x:v>
      </x:c>
      <x:c r="X722" s="2" t="s">
        <x:v>2360</x:v>
      </x:c>
      <x:c r="Y722" s="4" t="s">
        <x:v>52</x:v>
      </x:c>
      <x:c r="Z722" s="4" t="s">
        <x:v>2357</x:v>
      </x:c>
      <x:c r="AA722" s="4" t="s">
        <x:v>227</x:v>
      </x:c>
      <x:c r="AB722" s="4" t="s">
        <x:v>48</x:v>
      </x:c>
    </x:row>
    <x:row r="723" ht="259.20001220703125">
      <x:c r="A723" s="2" t="s">
        <x:v>2350</x:v>
      </x:c>
      <x:c r="B723" s="2" t="s">
        <x:v>2350</x:v>
      </x:c>
      <x:c r="C723" s="2" t="s">
        <x:v>27</x:v>
      </x:c>
      <x:c r="D723" s="2">
        <x:v>68</x:v>
      </x:c>
      <x:c r="E723" s="2" t="s">
        <x:v>2351</x:v>
      </x:c>
      <x:c r="F723" s="2" t="s">
        <x:v>29</x:v>
      </x:c>
      <x:c r="G723" s="2">
        <x:v>2</x:v>
      </x:c>
      <x:c r="H723" s="2" t="s">
        <x:v>2352</x:v>
      </x:c>
      <x:c r="I723" s="3" t="s">
        <x:v>2353</x:v>
      </x:c>
      <x:c r="J723" s="2" t="s">
        <x:v>2354</x:v>
      </x:c>
      <x:c r="K723" s="2" t="s">
        <x:v>2361</x:v>
      </x:c>
      <x:c r="L723" s="4" t="s">
        <x:v>2362</x:v>
      </x:c>
      <x:c r="M723" s="2" t="s">
        <x:v>46</x:v>
      </x:c>
      <x:c r="N723" s="4" t="s">
        <x:v>2363</x:v>
      </x:c>
      <x:c r="O723" s="4" t="s">
        <x:v>58</x:v>
      </x:c>
      <x:c r="P723" s="4" t="s">
        <x:v>38</x:v>
      </x:c>
      <x:c r="Q723" s="2" t="s">
        <x:v>2358</x:v>
      </x:c>
      <x:c r="R723" s="2" t="s">
        <x:v>659</x:v>
      </x:c>
      <x:c r="S723" s="2" t="s">
        <x:v>2359</x:v>
      </x:c>
      <x:c r="T723" s="2">
        <x:v>51</x:v>
      </x:c>
      <x:c r="U723" s="2">
        <x:v>312</x:v>
      </x:c>
      <x:c r="V723" s="2">
        <x:v>7</x:v>
      </x:c>
      <x:c r="W723" s="2" t="s">
        <x:v>2354</x:v>
      </x:c>
      <x:c r="X723" s="2" t="s">
        <x:v>2360</x:v>
      </x:c>
      <x:c r="Y723" s="4" t="s">
        <x:v>216</x:v>
      </x:c>
      <x:c r="Z723" s="4" t="s">
        <x:v>2363</x:v>
      </x:c>
      <x:c r="AA723" s="4" t="s">
        <x:v>58</x:v>
      </x:c>
      <x:c r="AB723" s="4" t="s">
        <x:v>38</x:v>
      </x:c>
    </x:row>
    <x:row r="724" ht="86.4000015258789">
      <x:c r="A724" s="2" t="s">
        <x:v>2350</x:v>
      </x:c>
      <x:c r="B724" s="2" t="s">
        <x:v>2350</x:v>
      </x:c>
      <x:c r="C724" s="2" t="s">
        <x:v>27</x:v>
      </x:c>
      <x:c r="D724" s="2">
        <x:v>68</x:v>
      </x:c>
      <x:c r="E724" s="2" t="s">
        <x:v>2351</x:v>
      </x:c>
      <x:c r="F724" s="2" t="s">
        <x:v>29</x:v>
      </x:c>
      <x:c r="G724" s="2">
        <x:v>3</x:v>
      </x:c>
      <x:c r="H724" s="2" t="s">
        <x:v>2352</x:v>
      </x:c>
      <x:c r="I724" s="3" t="s">
        <x:v>2353</x:v>
      </x:c>
      <x:c r="J724" s="2" t="s">
        <x:v>2354</x:v>
      </x:c>
      <x:c r="K724" s="2" t="s">
        <x:v>2364</x:v>
      </x:c>
      <x:c r="L724" s="4" t="s">
        <x:v>2365</x:v>
      </x:c>
      <x:c r="M724" s="2" t="s">
        <x:v>74</x:v>
      </x:c>
      <x:c r="N724" s="4" t="s">
        <x:v>2366</x:v>
      </x:c>
      <x:c r="O724" s="4" t="s">
        <x:v>231</x:v>
      </x:c>
      <x:c r="P724" s="4" t="s">
        <x:v>48</x:v>
      </x:c>
      <x:c r="Q724" s="2" t="s">
        <x:v>2358</x:v>
      </x:c>
      <x:c r="R724" s="2" t="s">
        <x:v>659</x:v>
      </x:c>
      <x:c r="S724" s="2" t="s">
        <x:v>2359</x:v>
      </x:c>
      <x:c r="T724" s="2">
        <x:v>51</x:v>
      </x:c>
      <x:c r="U724" s="2">
        <x:v>312</x:v>
      </x:c>
      <x:c r="V724" s="2">
        <x:v>7</x:v>
      </x:c>
      <x:c r="W724" s="2" t="s">
        <x:v>2354</x:v>
      </x:c>
      <x:c r="X724" s="2" t="s">
        <x:v>2360</x:v>
      </x:c>
      <x:c r="Y724" s="4" t="s">
        <x:v>43</x:v>
      </x:c>
      <x:c r="Z724" s="4" t="s">
        <x:v>2366</x:v>
      </x:c>
      <x:c r="AA724" s="4" t="s">
        <x:v>231</x:v>
      </x:c>
      <x:c r="AB724" s="4" t="s">
        <x:v>48</x:v>
      </x:c>
    </x:row>
    <x:row r="725" ht="43.20000076293945">
      <x:c r="A725" s="2" t="s">
        <x:v>2350</x:v>
      </x:c>
      <x:c r="B725" s="2" t="s">
        <x:v>2350</x:v>
      </x:c>
      <x:c r="C725" s="2" t="s">
        <x:v>27</x:v>
      </x:c>
      <x:c r="D725" s="2">
        <x:v>68</x:v>
      </x:c>
      <x:c r="E725" s="2" t="s">
        <x:v>2351</x:v>
      </x:c>
      <x:c r="F725" s="2" t="s">
        <x:v>29</x:v>
      </x:c>
      <x:c r="G725" s="2">
        <x:v>4</x:v>
      </x:c>
      <x:c r="H725" s="2" t="s">
        <x:v>2352</x:v>
      </x:c>
      <x:c r="I725" s="3" t="s">
        <x:v>2353</x:v>
      </x:c>
      <x:c r="J725" s="2" t="s">
        <x:v>2354</x:v>
      </x:c>
      <x:c r="K725" s="2" t="s">
        <x:v>2367</x:v>
      </x:c>
      <x:c r="L725" s="4" t="s">
        <x:v>274</x:v>
      </x:c>
      <x:c r="M725" s="2" t="s">
        <x:v>46</x:v>
      </x:c>
      <x:c r="N725" s="4" t="s">
        <x:v>2368</x:v>
      </x:c>
      <x:c r="O725" s="4" t="s">
        <x:v>120</x:v>
      </x:c>
      <x:c r="P725" s="4" t="s">
        <x:v>38</x:v>
      </x:c>
      <x:c r="Q725" s="2" t="s">
        <x:v>2358</x:v>
      </x:c>
      <x:c r="R725" s="2" t="s">
        <x:v>659</x:v>
      </x:c>
      <x:c r="S725" s="2" t="s">
        <x:v>2359</x:v>
      </x:c>
      <x:c r="T725" s="2">
        <x:v>51</x:v>
      </x:c>
      <x:c r="U725" s="2">
        <x:v>312</x:v>
      </x:c>
      <x:c r="V725" s="2">
        <x:v>7</x:v>
      </x:c>
      <x:c r="W725" s="2" t="s">
        <x:v>2354</x:v>
      </x:c>
      <x:c r="X725" s="2" t="s">
        <x:v>2360</x:v>
      </x:c>
      <x:c r="Y725" s="4" t="s">
        <x:v>43</x:v>
      </x:c>
      <x:c r="Z725" s="4" t="s">
        <x:v>2368</x:v>
      </x:c>
      <x:c r="AA725" s="4" t="s">
        <x:v>120</x:v>
      </x:c>
      <x:c r="AB725" s="4" t="s">
        <x:v>38</x:v>
      </x:c>
    </x:row>
    <x:row r="726" ht="187.1999969482422">
      <x:c r="A726" s="2" t="s">
        <x:v>2369</x:v>
      </x:c>
      <x:c r="B726" s="2" t="s">
        <x:v>2369</x:v>
      </x:c>
      <x:c r="C726" s="2" t="s">
        <x:v>27</x:v>
      </x:c>
      <x:c r="D726" s="2">
        <x:v>69</x:v>
      </x:c>
      <x:c r="E726" s="2" t="s">
        <x:v>2370</x:v>
      </x:c>
      <x:c r="F726" s="2" t="s">
        <x:v>181</x:v>
      </x:c>
      <x:c r="G726" s="2">
        <x:v>1</x:v>
      </x:c>
      <x:c r="H726" s="2" t="s">
        <x:v>2371</x:v>
      </x:c>
      <x:c r="I726" s="3" t="s">
        <x:v>2372</x:v>
      </x:c>
      <x:c r="J726" s="2" t="s">
        <x:v>2373</x:v>
      </x:c>
      <x:c r="K726" s="2" t="s">
        <x:v>2374</x:v>
      </x:c>
      <x:c r="L726" s="4" t="s">
        <x:v>2375</x:v>
      </x:c>
      <x:c r="M726" s="2" t="s">
        <x:v>74</x:v>
      </x:c>
      <x:c r="N726" s="4" t="s">
        <x:v>2376</x:v>
      </x:c>
      <x:c r="O726" s="4" t="s">
        <x:v>231</x:v>
      </x:c>
      <x:c r="P726" s="4" t="s">
        <x:v>48</x:v>
      </x:c>
      <x:c r="Q726" s="2" t="s">
        <x:v>2377</x:v>
      </x:c>
      <x:c r="R726" s="2" t="s">
        <x:v>2378</x:v>
      </x:c>
      <x:c r="S726" s="2" t="s">
        <x:v>2379</x:v>
      </x:c>
      <x:c r="T726" s="2">
        <x:v>17</x:v>
      </x:c>
      <x:c r="U726" s="2">
        <x:v>60</x:v>
      </x:c>
      <x:c r="V726" s="2">
        <x:v>2</x:v>
      </x:c>
      <x:c r="W726" s="2" t="s">
        <x:v>2373</x:v>
      </x:c>
      <x:c r="X726" s="2" t="s">
        <x:v>2380</x:v>
      </x:c>
      <x:c r="Y726" s="4" t="s">
        <x:v>52</x:v>
      </x:c>
      <x:c r="Z726" s="4" t="s">
        <x:v>2376</x:v>
      </x:c>
      <x:c r="AA726" s="4" t="s">
        <x:v>231</x:v>
      </x:c>
      <x:c r="AB726" s="4" t="s">
        <x:v>48</x:v>
      </x:c>
    </x:row>
    <x:row r="727" ht="72">
      <x:c r="A727" s="2" t="s">
        <x:v>2369</x:v>
      </x:c>
      <x:c r="B727" s="2" t="s">
        <x:v>2369</x:v>
      </x:c>
      <x:c r="C727" s="2" t="s">
        <x:v>27</x:v>
      </x:c>
      <x:c r="D727" s="2">
        <x:v>69</x:v>
      </x:c>
      <x:c r="E727" s="2" t="s">
        <x:v>2370</x:v>
      </x:c>
      <x:c r="F727" s="2" t="s">
        <x:v>181</x:v>
      </x:c>
      <x:c r="G727" s="2">
        <x:v>2</x:v>
      </x:c>
      <x:c r="H727" s="2" t="s">
        <x:v>2371</x:v>
      </x:c>
      <x:c r="I727" s="3" t="s">
        <x:v>2372</x:v>
      </x:c>
      <x:c r="J727" s="2" t="s">
        <x:v>2373</x:v>
      </x:c>
      <x:c r="K727" s="2" t="s">
        <x:v>2381</x:v>
      </x:c>
      <x:c r="L727" s="4" t="s">
        <x:v>195</x:v>
      </x:c>
      <x:c r="M727" s="2" t="s">
        <x:v>46</x:v>
      </x:c>
      <x:c r="N727" s="4" t="s">
        <x:v>2382</x:v>
      </x:c>
      <x:c r="O727" s="4" t="s">
        <x:v>103</x:v>
      </x:c>
      <x:c r="P727" s="4" t="s">
        <x:v>38</x:v>
      </x:c>
      <x:c r="Q727" s="2" t="s">
        <x:v>2377</x:v>
      </x:c>
      <x:c r="R727" s="2" t="s">
        <x:v>2378</x:v>
      </x:c>
      <x:c r="S727" s="2" t="s">
        <x:v>2379</x:v>
      </x:c>
      <x:c r="T727" s="2">
        <x:v>17</x:v>
      </x:c>
      <x:c r="U727" s="2">
        <x:v>60</x:v>
      </x:c>
      <x:c r="V727" s="2">
        <x:v>2</x:v>
      </x:c>
      <x:c r="W727" s="2" t="s">
        <x:v>2373</x:v>
      </x:c>
      <x:c r="X727" s="2" t="s">
        <x:v>2380</x:v>
      </x:c>
      <x:c r="Y727" s="4" t="s">
        <x:v>52</x:v>
      </x:c>
      <x:c r="Z727" s="4" t="s">
        <x:v>2382</x:v>
      </x:c>
      <x:c r="AA727" s="4" t="s">
        <x:v>103</x:v>
      </x:c>
      <x:c r="AB727" s="4" t="s">
        <x:v>38</x:v>
      </x:c>
    </x:row>
    <x:row r="728" ht="43.20000076293945">
      <x:c r="A728" s="2" t="s">
        <x:v>2369</x:v>
      </x:c>
      <x:c r="B728" s="2" t="s">
        <x:v>2369</x:v>
      </x:c>
      <x:c r="C728" s="2" t="s">
        <x:v>27</x:v>
      </x:c>
      <x:c r="D728" s="2">
        <x:v>69</x:v>
      </x:c>
      <x:c r="E728" s="2" t="s">
        <x:v>2370</x:v>
      </x:c>
      <x:c r="F728" s="2" t="s">
        <x:v>181</x:v>
      </x:c>
      <x:c r="G728" s="2">
        <x:v>3</x:v>
      </x:c>
      <x:c r="H728" s="2" t="s">
        <x:v>2371</x:v>
      </x:c>
      <x:c r="I728" s="3" t="s">
        <x:v>2372</x:v>
      </x:c>
      <x:c r="J728" s="2" t="s">
        <x:v>2373</x:v>
      </x:c>
      <x:c r="K728" s="2" t="s">
        <x:v>2383</x:v>
      </x:c>
      <x:c r="L728" s="4" t="s">
        <x:v>2384</x:v>
      </x:c>
      <x:c r="M728" s="2" t="s">
        <x:v>35</x:v>
      </x:c>
      <x:c r="N728" s="4" t="s">
        <x:v>2385</x:v>
      </x:c>
      <x:c r="O728" s="4" t="s">
        <x:v>37</x:v>
      </x:c>
      <x:c r="P728" s="4" t="s">
        <x:v>38</x:v>
      </x:c>
      <x:c r="Q728" s="2" t="s">
        <x:v>2377</x:v>
      </x:c>
      <x:c r="R728" s="2" t="s">
        <x:v>2378</x:v>
      </x:c>
      <x:c r="S728" s="2" t="s">
        <x:v>2379</x:v>
      </x:c>
      <x:c r="T728" s="2">
        <x:v>17</x:v>
      </x:c>
      <x:c r="U728" s="2">
        <x:v>60</x:v>
      </x:c>
      <x:c r="V728" s="2">
        <x:v>2</x:v>
      </x:c>
      <x:c r="W728" s="2" t="s">
        <x:v>2373</x:v>
      </x:c>
      <x:c r="X728" s="2" t="s">
        <x:v>2380</x:v>
      </x:c>
      <x:c r="Y728" s="4" t="s">
        <x:v>52</x:v>
      </x:c>
      <x:c r="Z728" s="4" t="s">
        <x:v>2385</x:v>
      </x:c>
      <x:c r="AA728" s="4" t="s">
        <x:v>37</x:v>
      </x:c>
      <x:c r="AB728" s="4" t="s">
        <x:v>38</x:v>
      </x:c>
    </x:row>
    <x:row r="729" ht="43.20000076293945">
      <x:c r="A729" s="2" t="s">
        <x:v>2369</x:v>
      </x:c>
      <x:c r="B729" s="2" t="s">
        <x:v>2369</x:v>
      </x:c>
      <x:c r="C729" s="2" t="s">
        <x:v>27</x:v>
      </x:c>
      <x:c r="D729" s="2">
        <x:v>69</x:v>
      </x:c>
      <x:c r="E729" s="2" t="s">
        <x:v>2370</x:v>
      </x:c>
      <x:c r="F729" s="2" t="s">
        <x:v>181</x:v>
      </x:c>
      <x:c r="G729" s="2">
        <x:v>4</x:v>
      </x:c>
      <x:c r="H729" s="2" t="s">
        <x:v>2371</x:v>
      </x:c>
      <x:c r="I729" s="3" t="s">
        <x:v>2372</x:v>
      </x:c>
      <x:c r="J729" s="2" t="s">
        <x:v>2373</x:v>
      </x:c>
      <x:c r="K729" s="2" t="s">
        <x:v>2386</x:v>
      </x:c>
      <x:c r="L729" s="4" t="s">
        <x:v>2384</x:v>
      </x:c>
      <x:c r="M729" s="2" t="s">
        <x:v>35</x:v>
      </x:c>
      <x:c r="N729" s="4" t="s">
        <x:v>2387</x:v>
      </x:c>
      <x:c r="O729" s="4" t="s">
        <x:v>37</x:v>
      </x:c>
      <x:c r="P729" s="4" t="s">
        <x:v>38</x:v>
      </x:c>
      <x:c r="Q729" s="2" t="s">
        <x:v>2377</x:v>
      </x:c>
      <x:c r="R729" s="2" t="s">
        <x:v>2378</x:v>
      </x:c>
      <x:c r="S729" s="2" t="s">
        <x:v>2379</x:v>
      </x:c>
      <x:c r="T729" s="2">
        <x:v>17</x:v>
      </x:c>
      <x:c r="U729" s="2">
        <x:v>60</x:v>
      </x:c>
      <x:c r="V729" s="2">
        <x:v>2</x:v>
      </x:c>
      <x:c r="W729" s="2" t="s">
        <x:v>2373</x:v>
      </x:c>
      <x:c r="X729" s="2" t="s">
        <x:v>2380</x:v>
      </x:c>
      <x:c r="Y729" s="4" t="s">
        <x:v>52</x:v>
      </x:c>
      <x:c r="Z729" s="4" t="s">
        <x:v>2387</x:v>
      </x:c>
      <x:c r="AA729" s="4" t="s">
        <x:v>37</x:v>
      </x:c>
      <x:c r="AB729" s="4" t="s">
        <x:v>38</x:v>
      </x:c>
    </x:row>
    <x:row r="730" ht="43.20000076293945">
      <x:c r="A730" s="2" t="s">
        <x:v>2369</x:v>
      </x:c>
      <x:c r="B730" s="2" t="s">
        <x:v>2369</x:v>
      </x:c>
      <x:c r="C730" s="2" t="s">
        <x:v>27</x:v>
      </x:c>
      <x:c r="D730" s="2">
        <x:v>69</x:v>
      </x:c>
      <x:c r="E730" s="2" t="s">
        <x:v>2370</x:v>
      </x:c>
      <x:c r="F730" s="2" t="s">
        <x:v>181</x:v>
      </x:c>
      <x:c r="G730" s="2">
        <x:v>5</x:v>
      </x:c>
      <x:c r="H730" s="2" t="s">
        <x:v>2371</x:v>
      </x:c>
      <x:c r="I730" s="3" t="s">
        <x:v>2372</x:v>
      </x:c>
      <x:c r="J730" s="2" t="s">
        <x:v>2373</x:v>
      </x:c>
      <x:c r="K730" s="2" t="s">
        <x:v>2388</x:v>
      </x:c>
      <x:c r="L730" s="4" t="s">
        <x:v>2389</x:v>
      </x:c>
      <x:c r="M730" s="2" t="s">
        <x:v>35</x:v>
      </x:c>
      <x:c r="N730" s="4" t="s">
        <x:v>2390</x:v>
      </x:c>
      <x:c r="O730" s="4" t="s">
        <x:v>37</x:v>
      </x:c>
      <x:c r="P730" s="4" t="s">
        <x:v>38</x:v>
      </x:c>
      <x:c r="Q730" s="2" t="s">
        <x:v>2377</x:v>
      </x:c>
      <x:c r="R730" s="2" t="s">
        <x:v>2378</x:v>
      </x:c>
      <x:c r="S730" s="2" t="s">
        <x:v>2379</x:v>
      </x:c>
      <x:c r="T730" s="2">
        <x:v>17</x:v>
      </x:c>
      <x:c r="U730" s="2">
        <x:v>60</x:v>
      </x:c>
      <x:c r="V730" s="2">
        <x:v>2</x:v>
      </x:c>
      <x:c r="W730" s="2" t="s">
        <x:v>2373</x:v>
      </x:c>
      <x:c r="X730" s="2" t="s">
        <x:v>2380</x:v>
      </x:c>
      <x:c r="Y730" s="4" t="s">
        <x:v>52</x:v>
      </x:c>
      <x:c r="Z730" s="4" t="s">
        <x:v>2390</x:v>
      </x:c>
      <x:c r="AA730" s="4" t="s">
        <x:v>37</x:v>
      </x:c>
      <x:c r="AB730" s="4" t="s">
        <x:v>38</x:v>
      </x:c>
    </x:row>
    <x:row r="731" ht="43.20000076293945">
      <x:c r="A731" s="2" t="s">
        <x:v>2369</x:v>
      </x:c>
      <x:c r="B731" s="2" t="s">
        <x:v>2369</x:v>
      </x:c>
      <x:c r="C731" s="2" t="s">
        <x:v>27</x:v>
      </x:c>
      <x:c r="D731" s="2">
        <x:v>69</x:v>
      </x:c>
      <x:c r="E731" s="2" t="s">
        <x:v>2370</x:v>
      </x:c>
      <x:c r="F731" s="2" t="s">
        <x:v>181</x:v>
      </x:c>
      <x:c r="G731" s="2">
        <x:v>6</x:v>
      </x:c>
      <x:c r="H731" s="2" t="s">
        <x:v>2371</x:v>
      </x:c>
      <x:c r="I731" s="3" t="s">
        <x:v>2372</x:v>
      </x:c>
      <x:c r="J731" s="2" t="s">
        <x:v>2373</x:v>
      </x:c>
      <x:c r="K731" s="2" t="s">
        <x:v>2391</x:v>
      </x:c>
      <x:c r="L731" s="4" t="s">
        <x:v>2392</x:v>
      </x:c>
      <x:c r="M731" s="2" t="s">
        <x:v>35</x:v>
      </x:c>
      <x:c r="N731" s="4" t="s">
        <x:v>2393</x:v>
      </x:c>
      <x:c r="O731" s="4" t="s">
        <x:v>37</x:v>
      </x:c>
      <x:c r="P731" s="4" t="s">
        <x:v>38</x:v>
      </x:c>
      <x:c r="Q731" s="2" t="s">
        <x:v>2377</x:v>
      </x:c>
      <x:c r="R731" s="2" t="s">
        <x:v>2378</x:v>
      </x:c>
      <x:c r="S731" s="2" t="s">
        <x:v>2379</x:v>
      </x:c>
      <x:c r="T731" s="2">
        <x:v>17</x:v>
      </x:c>
      <x:c r="U731" s="2">
        <x:v>60</x:v>
      </x:c>
      <x:c r="V731" s="2">
        <x:v>2</x:v>
      </x:c>
      <x:c r="W731" s="2" t="s">
        <x:v>2373</x:v>
      </x:c>
      <x:c r="X731" s="2" t="s">
        <x:v>2380</x:v>
      </x:c>
      <x:c r="Y731" s="4" t="s">
        <x:v>52</x:v>
      </x:c>
      <x:c r="Z731" s="4" t="s">
        <x:v>2393</x:v>
      </x:c>
      <x:c r="AA731" s="4" t="s">
        <x:v>37</x:v>
      </x:c>
      <x:c r="AB731" s="4" t="s">
        <x:v>38</x:v>
      </x:c>
    </x:row>
    <x:row r="732" ht="43.20000076293945">
      <x:c r="A732" s="2" t="s">
        <x:v>2369</x:v>
      </x:c>
      <x:c r="B732" s="2" t="s">
        <x:v>2369</x:v>
      </x:c>
      <x:c r="C732" s="2" t="s">
        <x:v>27</x:v>
      </x:c>
      <x:c r="D732" s="2">
        <x:v>69</x:v>
      </x:c>
      <x:c r="E732" s="2" t="s">
        <x:v>2370</x:v>
      </x:c>
      <x:c r="F732" s="2" t="s">
        <x:v>181</x:v>
      </x:c>
      <x:c r="G732" s="2">
        <x:v>7</x:v>
      </x:c>
      <x:c r="H732" s="2" t="s">
        <x:v>2371</x:v>
      </x:c>
      <x:c r="I732" s="3" t="s">
        <x:v>2372</x:v>
      </x:c>
      <x:c r="J732" s="2" t="s">
        <x:v>2373</x:v>
      </x:c>
      <x:c r="K732" s="2" t="s">
        <x:v>2394</x:v>
      </x:c>
      <x:c r="L732" s="4" t="s">
        <x:v>2384</x:v>
      </x:c>
      <x:c r="M732" s="2" t="s">
        <x:v>35</x:v>
      </x:c>
      <x:c r="N732" s="4" t="s">
        <x:v>2395</x:v>
      </x:c>
      <x:c r="O732" s="4" t="s">
        <x:v>37</x:v>
      </x:c>
      <x:c r="P732" s="4" t="s">
        <x:v>38</x:v>
      </x:c>
      <x:c r="Q732" s="2" t="s">
        <x:v>2377</x:v>
      </x:c>
      <x:c r="R732" s="2" t="s">
        <x:v>2378</x:v>
      </x:c>
      <x:c r="S732" s="2" t="s">
        <x:v>2379</x:v>
      </x:c>
      <x:c r="T732" s="2">
        <x:v>17</x:v>
      </x:c>
      <x:c r="U732" s="2">
        <x:v>60</x:v>
      </x:c>
      <x:c r="V732" s="2">
        <x:v>2</x:v>
      </x:c>
      <x:c r="W732" s="2" t="s">
        <x:v>2373</x:v>
      </x:c>
      <x:c r="X732" s="2" t="s">
        <x:v>2380</x:v>
      </x:c>
      <x:c r="Y732" s="4" t="s">
        <x:v>52</x:v>
      </x:c>
      <x:c r="Z732" s="4" t="s">
        <x:v>2395</x:v>
      </x:c>
      <x:c r="AA732" s="4" t="s">
        <x:v>37</x:v>
      </x:c>
      <x:c r="AB732" s="4" t="s">
        <x:v>38</x:v>
      </x:c>
    </x:row>
    <x:row r="733" ht="43.20000076293945">
      <x:c r="A733" s="2" t="s">
        <x:v>2369</x:v>
      </x:c>
      <x:c r="B733" s="2" t="s">
        <x:v>2369</x:v>
      </x:c>
      <x:c r="C733" s="2" t="s">
        <x:v>27</x:v>
      </x:c>
      <x:c r="D733" s="2">
        <x:v>69</x:v>
      </x:c>
      <x:c r="E733" s="2" t="s">
        <x:v>2370</x:v>
      </x:c>
      <x:c r="F733" s="2" t="s">
        <x:v>181</x:v>
      </x:c>
      <x:c r="G733" s="2">
        <x:v>8</x:v>
      </x:c>
      <x:c r="H733" s="2" t="s">
        <x:v>2371</x:v>
      </x:c>
      <x:c r="I733" s="3" t="s">
        <x:v>2372</x:v>
      </x:c>
      <x:c r="J733" s="2" t="s">
        <x:v>2373</x:v>
      </x:c>
      <x:c r="K733" s="2" t="s">
        <x:v>2396</x:v>
      </x:c>
      <x:c r="L733" s="4" t="s">
        <x:v>2397</x:v>
      </x:c>
      <x:c r="M733" s="2" t="s">
        <x:v>46</x:v>
      </x:c>
      <x:c r="N733" s="4" t="s">
        <x:v>2398</x:v>
      </x:c>
      <x:c r="O733" s="15" t="s">
        <x:v>115</x:v>
      </x:c>
      <x:c r="P733" s="15" t="s">
        <x:v>48</x:v>
      </x:c>
      <x:c r="Q733" s="2" t="s">
        <x:v>2377</x:v>
      </x:c>
      <x:c r="R733" s="2" t="s">
        <x:v>2378</x:v>
      </x:c>
      <x:c r="S733" s="2" t="s">
        <x:v>2379</x:v>
      </x:c>
      <x:c r="T733" s="2">
        <x:v>17</x:v>
      </x:c>
      <x:c r="U733" s="2">
        <x:v>60</x:v>
      </x:c>
      <x:c r="V733" s="2">
        <x:v>2</x:v>
      </x:c>
      <x:c r="W733" s="2" t="s">
        <x:v>2373</x:v>
      </x:c>
      <x:c r="X733" s="2" t="s">
        <x:v>2380</x:v>
      </x:c>
      <x:c r="Y733" s="4" t="s">
        <x:v>52</x:v>
      </x:c>
      <x:c r="Z733" s="4" t="s">
        <x:v>2398</x:v>
      </x:c>
      <x:c r="AA733" s="15" t="s">
        <x:v>115</x:v>
      </x:c>
      <x:c r="AB733" s="15" t="s">
        <x:v>48</x:v>
      </x:c>
    </x:row>
    <x:row r="734" ht="43.20000076293945">
      <x:c r="A734" s="2" t="s">
        <x:v>2399</x:v>
      </x:c>
      <x:c r="B734" s="2" t="s">
        <x:v>2399</x:v>
      </x:c>
      <x:c r="C734" s="2" t="s">
        <x:v>27</x:v>
      </x:c>
      <x:c r="D734" s="2">
        <x:v>70</x:v>
      </x:c>
      <x:c r="E734" s="2" t="s">
        <x:v>2400</x:v>
      </x:c>
      <x:c r="F734" s="2" t="s">
        <x:v>1244</x:v>
      </x:c>
      <x:c r="G734" s="2">
        <x:v>1</x:v>
      </x:c>
      <x:c r="H734" s="2" t="s">
        <x:v>2401</x:v>
      </x:c>
      <x:c r="I734" s="3" t="s">
        <x:v>2402</x:v>
      </x:c>
      <x:c r="J734" s="2" t="s">
        <x:v>2116</x:v>
      </x:c>
      <x:c r="K734" s="2" t="s">
        <x:v>2403</x:v>
      </x:c>
      <x:c r="L734" s="4" t="s">
        <x:v>2404</x:v>
      </x:c>
      <x:c r="M734" s="2" t="s">
        <x:v>46</x:v>
      </x:c>
      <x:c r="N734" s="4" t="s">
        <x:v>2405</x:v>
      </x:c>
      <x:c r="O734" s="4" t="s">
        <x:v>58</x:v>
      </x:c>
      <x:c r="P734" s="4" t="s">
        <x:v>38</x:v>
      </x:c>
      <x:c r="Q734" s="2" t="s">
        <x:v>2406</x:v>
      </x:c>
      <x:c r="R734" s="2" t="s">
        <x:v>2407</x:v>
      </x:c>
      <x:c r="S734" s="2" t="s">
        <x:v>2408</x:v>
      </x:c>
      <x:c r="T734" s="2">
        <x:v>1</x:v>
      </x:c>
      <x:c r="U734" s="2">
        <x:v>570</x:v>
      </x:c>
      <x:c r="V734" s="2">
        <x:v>1</x:v>
      </x:c>
      <x:c r="W734" s="2" t="s">
        <x:v>2116</x:v>
      </x:c>
      <x:c r="X734" s="2" t="s">
        <x:v>2409</x:v>
      </x:c>
      <x:c r="Y734" s="4" t="s">
        <x:v>43</x:v>
      </x:c>
      <x:c r="Z734" s="4" t="s">
        <x:v>2405</x:v>
      </x:c>
      <x:c r="AA734" s="4" t="s">
        <x:v>58</x:v>
      </x:c>
      <x:c r="AB734" s="4" t="s">
        <x:v>38</x:v>
      </x:c>
    </x:row>
    <x:row r="735" ht="331.20001220703125">
      <x:c r="A735" s="2" t="s">
        <x:v>2399</x:v>
      </x:c>
      <x:c r="B735" s="2" t="s">
        <x:v>2399</x:v>
      </x:c>
      <x:c r="C735" s="2" t="s">
        <x:v>27</x:v>
      </x:c>
      <x:c r="D735" s="2">
        <x:v>70</x:v>
      </x:c>
      <x:c r="E735" s="2" t="s">
        <x:v>2400</x:v>
      </x:c>
      <x:c r="F735" s="2" t="s">
        <x:v>1244</x:v>
      </x:c>
      <x:c r="G735" s="2">
        <x:v>2</x:v>
      </x:c>
      <x:c r="H735" s="2" t="s">
        <x:v>2401</x:v>
      </x:c>
      <x:c r="I735" s="3" t="s">
        <x:v>2402</x:v>
      </x:c>
      <x:c r="J735" s="2" t="s">
        <x:v>2116</x:v>
      </x:c>
      <x:c r="K735" s="2" t="s">
        <x:v>2410</x:v>
      </x:c>
      <x:c r="L735" s="4" t="s">
        <x:v>2411</x:v>
      </x:c>
      <x:c r="M735" s="2" t="s">
        <x:v>46</x:v>
      </x:c>
      <x:c r="N735" s="4" t="s">
        <x:v>2412</x:v>
      </x:c>
      <x:c r="O735" s="4" t="s">
        <x:v>58</x:v>
      </x:c>
      <x:c r="P735" s="4" t="s">
        <x:v>38</x:v>
      </x:c>
      <x:c r="Q735" s="2" t="s">
        <x:v>2406</x:v>
      </x:c>
      <x:c r="R735" s="2" t="s">
        <x:v>2407</x:v>
      </x:c>
      <x:c r="S735" s="2" t="s">
        <x:v>2408</x:v>
      </x:c>
      <x:c r="T735" s="2">
        <x:v>1</x:v>
      </x:c>
      <x:c r="U735" s="2">
        <x:v>570</x:v>
      </x:c>
      <x:c r="V735" s="2">
        <x:v>1</x:v>
      </x:c>
      <x:c r="W735" s="2" t="s">
        <x:v>2116</x:v>
      </x:c>
      <x:c r="X735" s="2" t="s">
        <x:v>2409</x:v>
      </x:c>
      <x:c r="Y735" s="4" t="s">
        <x:v>216</x:v>
      </x:c>
      <x:c r="Z735" s="4" t="s">
        <x:v>2412</x:v>
      </x:c>
      <x:c r="AA735" s="4" t="s">
        <x:v>58</x:v>
      </x:c>
      <x:c r="AB735" s="4" t="s">
        <x:v>38</x:v>
      </x:c>
    </x:row>
    <x:row r="736" ht="316.79998779296875">
      <x:c r="A736" s="2" t="s">
        <x:v>2399</x:v>
      </x:c>
      <x:c r="B736" s="2" t="s">
        <x:v>2399</x:v>
      </x:c>
      <x:c r="C736" s="2" t="s">
        <x:v>27</x:v>
      </x:c>
      <x:c r="D736" s="2">
        <x:v>70</x:v>
      </x:c>
      <x:c r="E736" s="2" t="s">
        <x:v>2400</x:v>
      </x:c>
      <x:c r="F736" s="2" t="s">
        <x:v>1244</x:v>
      </x:c>
      <x:c r="G736" s="2">
        <x:v>3</x:v>
      </x:c>
      <x:c r="H736" s="2" t="s">
        <x:v>2401</x:v>
      </x:c>
      <x:c r="I736" s="3" t="s">
        <x:v>2402</x:v>
      </x:c>
      <x:c r="J736" s="2" t="s">
        <x:v>2116</x:v>
      </x:c>
      <x:c r="K736" s="2" t="s">
        <x:v>2413</x:v>
      </x:c>
      <x:c r="L736" s="4" t="s">
        <x:v>2414</x:v>
      </x:c>
      <x:c r="M736" s="2" t="s">
        <x:v>46</x:v>
      </x:c>
      <x:c r="N736" s="4" t="s">
        <x:v>2415</x:v>
      </x:c>
      <x:c r="O736" s="4" t="s">
        <x:v>103</x:v>
      </x:c>
      <x:c r="P736" s="4" t="s">
        <x:v>38</x:v>
      </x:c>
      <x:c r="Q736" s="2" t="s">
        <x:v>2406</x:v>
      </x:c>
      <x:c r="R736" s="2" t="s">
        <x:v>2407</x:v>
      </x:c>
      <x:c r="S736" s="2" t="s">
        <x:v>2408</x:v>
      </x:c>
      <x:c r="T736" s="2">
        <x:v>1</x:v>
      </x:c>
      <x:c r="U736" s="2">
        <x:v>570</x:v>
      </x:c>
      <x:c r="V736" s="2">
        <x:v>1</x:v>
      </x:c>
      <x:c r="W736" s="2" t="s">
        <x:v>2116</x:v>
      </x:c>
      <x:c r="X736" s="2" t="s">
        <x:v>2409</x:v>
      </x:c>
      <x:c r="Y736" s="4" t="s">
        <x:v>216</x:v>
      </x:c>
      <x:c r="Z736" s="4" t="s">
        <x:v>2415</x:v>
      </x:c>
      <x:c r="AA736" s="4" t="s">
        <x:v>103</x:v>
      </x:c>
      <x:c r="AB736" s="4" t="s">
        <x:v>38</x:v>
      </x:c>
    </x:row>
    <x:row r="737" ht="374.3999938964844">
      <x:c r="A737" s="2" t="s">
        <x:v>2399</x:v>
      </x:c>
      <x:c r="B737" s="2" t="s">
        <x:v>2399</x:v>
      </x:c>
      <x:c r="C737" s="2" t="s">
        <x:v>27</x:v>
      </x:c>
      <x:c r="D737" s="2">
        <x:v>70</x:v>
      </x:c>
      <x:c r="E737" s="2" t="s">
        <x:v>2400</x:v>
      </x:c>
      <x:c r="F737" s="2" t="s">
        <x:v>1244</x:v>
      </x:c>
      <x:c r="G737" s="2">
        <x:v>4</x:v>
      </x:c>
      <x:c r="H737" s="2" t="s">
        <x:v>2401</x:v>
      </x:c>
      <x:c r="I737" s="3" t="s">
        <x:v>2402</x:v>
      </x:c>
      <x:c r="J737" s="2" t="s">
        <x:v>2116</x:v>
      </x:c>
      <x:c r="K737" s="2" t="s">
        <x:v>2416</x:v>
      </x:c>
      <x:c r="L737" s="4" t="s">
        <x:v>2417</x:v>
      </x:c>
      <x:c r="M737" s="2" t="s">
        <x:v>35</x:v>
      </x:c>
      <x:c r="N737" s="4" t="s">
        <x:v>2418</x:v>
      </x:c>
      <x:c r="O737" s="4" t="s">
        <x:v>37</x:v>
      </x:c>
      <x:c r="P737" s="4" t="s">
        <x:v>38</x:v>
      </x:c>
      <x:c r="Q737" s="2" t="s">
        <x:v>2406</x:v>
      </x:c>
      <x:c r="R737" s="2" t="s">
        <x:v>2407</x:v>
      </x:c>
      <x:c r="S737" s="2" t="s">
        <x:v>2408</x:v>
      </x:c>
      <x:c r="T737" s="2">
        <x:v>1</x:v>
      </x:c>
      <x:c r="U737" s="2">
        <x:v>570</x:v>
      </x:c>
      <x:c r="V737" s="2">
        <x:v>1</x:v>
      </x:c>
      <x:c r="W737" s="2" t="s">
        <x:v>2116</x:v>
      </x:c>
      <x:c r="X737" s="2" t="s">
        <x:v>2409</x:v>
      </x:c>
      <x:c r="Y737" s="4" t="s">
        <x:v>216</x:v>
      </x:c>
      <x:c r="Z737" s="4" t="s">
        <x:v>2418</x:v>
      </x:c>
      <x:c r="AA737" s="4" t="s">
        <x:v>37</x:v>
      </x:c>
      <x:c r="AB737" s="4" t="s">
        <x:v>38</x:v>
      </x:c>
    </x:row>
    <x:row r="738" ht="403.20001220703125">
      <x:c r="A738" s="2" t="s">
        <x:v>2399</x:v>
      </x:c>
      <x:c r="B738" s="2" t="s">
        <x:v>2399</x:v>
      </x:c>
      <x:c r="C738" s="2" t="s">
        <x:v>27</x:v>
      </x:c>
      <x:c r="D738" s="2">
        <x:v>70</x:v>
      </x:c>
      <x:c r="E738" s="2" t="s">
        <x:v>2400</x:v>
      </x:c>
      <x:c r="F738" s="2" t="s">
        <x:v>1244</x:v>
      </x:c>
      <x:c r="G738" s="2">
        <x:v>5</x:v>
      </x:c>
      <x:c r="H738" s="2" t="s">
        <x:v>2401</x:v>
      </x:c>
      <x:c r="I738" s="3" t="s">
        <x:v>2402</x:v>
      </x:c>
      <x:c r="J738" s="2" t="s">
        <x:v>2116</x:v>
      </x:c>
      <x:c r="K738" s="2" t="s">
        <x:v>2419</x:v>
      </x:c>
      <x:c r="L738" s="4" t="s">
        <x:v>2420</x:v>
      </x:c>
      <x:c r="M738" s="2" t="s">
        <x:v>35</x:v>
      </x:c>
      <x:c r="N738" s="4" t="s">
        <x:v>2421</x:v>
      </x:c>
      <x:c r="O738" s="4" t="s">
        <x:v>358</x:v>
      </x:c>
      <x:c r="P738" s="4" t="s">
        <x:v>48</x:v>
      </x:c>
      <x:c r="Q738" s="2" t="s">
        <x:v>2406</x:v>
      </x:c>
      <x:c r="R738" s="2" t="s">
        <x:v>2407</x:v>
      </x:c>
      <x:c r="S738" s="2" t="s">
        <x:v>2408</x:v>
      </x:c>
      <x:c r="T738" s="2">
        <x:v>1</x:v>
      </x:c>
      <x:c r="U738" s="2">
        <x:v>570</x:v>
      </x:c>
      <x:c r="V738" s="2">
        <x:v>1</x:v>
      </x:c>
      <x:c r="W738" s="2" t="s">
        <x:v>2116</x:v>
      </x:c>
      <x:c r="X738" s="2" t="s">
        <x:v>2409</x:v>
      </x:c>
      <x:c r="Y738" s="4" t="s">
        <x:v>216</x:v>
      </x:c>
      <x:c r="Z738" s="4" t="s">
        <x:v>2421</x:v>
      </x:c>
      <x:c r="AA738" s="4" t="s">
        <x:v>358</x:v>
      </x:c>
      <x:c r="AB738" s="4" t="s">
        <x:v>48</x:v>
      </x:c>
    </x:row>
    <x:row r="739" ht="72">
      <x:c r="A739" s="2" t="s">
        <x:v>2422</x:v>
      </x:c>
      <x:c r="B739" s="2" t="s">
        <x:v>2422</x:v>
      </x:c>
      <x:c r="C739" s="2" t="s">
        <x:v>27</x:v>
      </x:c>
      <x:c r="D739" s="2">
        <x:v>71</x:v>
      </x:c>
      <x:c r="E739" s="2" t="s">
        <x:v>2423</x:v>
      </x:c>
      <x:c r="F739" s="2" t="s">
        <x:v>29</x:v>
      </x:c>
      <x:c r="G739" s="2">
        <x:v>1</x:v>
      </x:c>
      <x:c r="H739" s="2" t="s">
        <x:v>2424</x:v>
      </x:c>
      <x:c r="I739" s="3" t="s">
        <x:v>2425</x:v>
      </x:c>
      <x:c r="J739" s="2" t="s">
        <x:v>2116</x:v>
      </x:c>
      <x:c r="K739" s="2" t="s">
        <x:v>2426</x:v>
      </x:c>
      <x:c r="L739" s="4" t="s">
        <x:v>2427</x:v>
      </x:c>
      <x:c r="M739" s="2" t="s">
        <x:v>46</x:v>
      </x:c>
      <x:c r="N739" s="4" t="s">
        <x:v>2428</x:v>
      </x:c>
      <x:c r="O739" s="4" t="s">
        <x:v>120</x:v>
      </x:c>
      <x:c r="P739" s="4" t="s">
        <x:v>38</x:v>
      </x:c>
      <x:c r="Q739" s="2" t="s">
        <x:v>2429</x:v>
      </x:c>
      <x:c r="R739" s="2" t="s">
        <x:v>2430</x:v>
      </x:c>
      <x:c r="S739" s="2" t="s">
        <x:v>2431</x:v>
      </x:c>
      <x:c r="T739" s="2">
        <x:v>6</x:v>
      </x:c>
      <x:c r="U739" s="2">
        <x:v>60</x:v>
      </x:c>
      <x:c r="V739" s="2">
        <x:v>1</x:v>
      </x:c>
      <x:c r="W739" s="2" t="s">
        <x:v>2116</x:v>
      </x:c>
      <x:c r="X739" s="2" t="s">
        <x:v>2432</x:v>
      </x:c>
      <x:c r="Y739" s="4" t="s">
        <x:v>216</x:v>
      </x:c>
      <x:c r="Z739" s="4" t="s">
        <x:v>2428</x:v>
      </x:c>
      <x:c r="AA739" s="4" t="s">
        <x:v>120</x:v>
      </x:c>
      <x:c r="AB739" s="4" t="s">
        <x:v>38</x:v>
      </x:c>
    </x:row>
    <x:row r="740" ht="43.20000076293945">
      <x:c r="A740" s="2" t="s">
        <x:v>2422</x:v>
      </x:c>
      <x:c r="B740" s="2" t="s">
        <x:v>2422</x:v>
      </x:c>
      <x:c r="C740" s="2" t="s">
        <x:v>27</x:v>
      </x:c>
      <x:c r="D740" s="2">
        <x:v>71</x:v>
      </x:c>
      <x:c r="E740" s="2" t="s">
        <x:v>2423</x:v>
      </x:c>
      <x:c r="F740" s="2" t="s">
        <x:v>29</x:v>
      </x:c>
      <x:c r="G740" s="2">
        <x:v>2</x:v>
      </x:c>
      <x:c r="H740" s="2" t="s">
        <x:v>2424</x:v>
      </x:c>
      <x:c r="I740" s="3" t="s">
        <x:v>2425</x:v>
      </x:c>
      <x:c r="J740" s="2" t="s">
        <x:v>2116</x:v>
      </x:c>
      <x:c r="K740" s="2" t="s">
        <x:v>2433</x:v>
      </x:c>
      <x:c r="L740" s="4" t="s">
        <x:v>2434</x:v>
      </x:c>
      <x:c r="M740" s="2" t="s">
        <x:v>74</x:v>
      </x:c>
      <x:c r="N740" s="4" t="s">
        <x:v>2435</x:v>
      </x:c>
      <x:c r="O740" s="4" t="s">
        <x:v>231</x:v>
      </x:c>
      <x:c r="P740" s="4" t="s">
        <x:v>48</x:v>
      </x:c>
      <x:c r="Q740" s="2" t="s">
        <x:v>2429</x:v>
      </x:c>
      <x:c r="R740" s="2" t="s">
        <x:v>2430</x:v>
      </x:c>
      <x:c r="S740" s="2" t="s">
        <x:v>2431</x:v>
      </x:c>
      <x:c r="T740" s="2">
        <x:v>6</x:v>
      </x:c>
      <x:c r="U740" s="2">
        <x:v>60</x:v>
      </x:c>
      <x:c r="V740" s="2">
        <x:v>1</x:v>
      </x:c>
      <x:c r="W740" s="2" t="s">
        <x:v>2116</x:v>
      </x:c>
      <x:c r="X740" s="2" t="s">
        <x:v>2432</x:v>
      </x:c>
      <x:c r="Y740" s="4" t="s">
        <x:v>43</x:v>
      </x:c>
      <x:c r="Z740" s="4" t="s">
        <x:v>2435</x:v>
      </x:c>
      <x:c r="AA740" s="4" t="s">
        <x:v>231</x:v>
      </x:c>
      <x:c r="AB740" s="4" t="s">
        <x:v>48</x:v>
      </x:c>
    </x:row>
    <x:row r="741" ht="43.20000076293945">
      <x:c r="A741" s="2" t="s">
        <x:v>2422</x:v>
      </x:c>
      <x:c r="B741" s="2" t="s">
        <x:v>2422</x:v>
      </x:c>
      <x:c r="C741" s="2" t="s">
        <x:v>27</x:v>
      </x:c>
      <x:c r="D741" s="2">
        <x:v>71</x:v>
      </x:c>
      <x:c r="E741" s="2" t="s">
        <x:v>2423</x:v>
      </x:c>
      <x:c r="F741" s="2" t="s">
        <x:v>29</x:v>
      </x:c>
      <x:c r="G741" s="2">
        <x:v>3</x:v>
      </x:c>
      <x:c r="H741" s="2" t="s">
        <x:v>2424</x:v>
      </x:c>
      <x:c r="I741" s="3" t="s">
        <x:v>2425</x:v>
      </x:c>
      <x:c r="J741" s="2" t="s">
        <x:v>2116</x:v>
      </x:c>
      <x:c r="K741" s="2" t="s">
        <x:v>2436</x:v>
      </x:c>
      <x:c r="L741" s="4" t="s">
        <x:v>2437</x:v>
      </x:c>
      <x:c r="M741" s="2" t="s">
        <x:v>74</x:v>
      </x:c>
      <x:c r="N741" s="4" t="s">
        <x:v>2438</x:v>
      </x:c>
      <x:c r="O741" s="4" t="s">
        <x:v>231</x:v>
      </x:c>
      <x:c r="P741" s="4" t="s">
        <x:v>48</x:v>
      </x:c>
      <x:c r="Q741" s="2" t="s">
        <x:v>2429</x:v>
      </x:c>
      <x:c r="R741" s="2" t="s">
        <x:v>2430</x:v>
      </x:c>
      <x:c r="S741" s="2" t="s">
        <x:v>2431</x:v>
      </x:c>
      <x:c r="T741" s="2">
        <x:v>6</x:v>
      </x:c>
      <x:c r="U741" s="2">
        <x:v>60</x:v>
      </x:c>
      <x:c r="V741" s="2">
        <x:v>1</x:v>
      </x:c>
      <x:c r="W741" s="2" t="s">
        <x:v>2116</x:v>
      </x:c>
      <x:c r="X741" s="2" t="s">
        <x:v>2432</x:v>
      </x:c>
      <x:c r="Y741" s="4" t="s">
        <x:v>43</x:v>
      </x:c>
      <x:c r="Z741" s="4" t="s">
        <x:v>2438</x:v>
      </x:c>
      <x:c r="AA741" s="4" t="s">
        <x:v>231</x:v>
      </x:c>
      <x:c r="AB741" s="4" t="s">
        <x:v>48</x:v>
      </x:c>
    </x:row>
    <x:row r="742" ht="43.20000076293945">
      <x:c r="A742" s="2" t="s">
        <x:v>2422</x:v>
      </x:c>
      <x:c r="B742" s="2" t="s">
        <x:v>2422</x:v>
      </x:c>
      <x:c r="C742" s="2" t="s">
        <x:v>27</x:v>
      </x:c>
      <x:c r="D742" s="2">
        <x:v>71</x:v>
      </x:c>
      <x:c r="E742" s="2" t="s">
        <x:v>2423</x:v>
      </x:c>
      <x:c r="F742" s="2" t="s">
        <x:v>29</x:v>
      </x:c>
      <x:c r="G742" s="2">
        <x:v>4</x:v>
      </x:c>
      <x:c r="H742" s="2" t="s">
        <x:v>2424</x:v>
      </x:c>
      <x:c r="I742" s="3" t="s">
        <x:v>2425</x:v>
      </x:c>
      <x:c r="J742" s="2" t="s">
        <x:v>2116</x:v>
      </x:c>
      <x:c r="K742" s="2" t="s">
        <x:v>2439</x:v>
      </x:c>
      <x:c r="L742" s="4" t="s">
        <x:v>2440</x:v>
      </x:c>
      <x:c r="M742" s="16" t="s">
        <x:v>74</x:v>
      </x:c>
      <x:c r="N742" s="4" t="s">
        <x:v>2441</x:v>
      </x:c>
      <x:c r="O742" s="15" t="s">
        <x:v>231</x:v>
      </x:c>
      <x:c r="P742" s="15" t="s">
        <x:v>48</x:v>
      </x:c>
      <x:c r="Q742" s="2" t="s">
        <x:v>2429</x:v>
      </x:c>
      <x:c r="R742" s="2" t="s">
        <x:v>2430</x:v>
      </x:c>
      <x:c r="S742" s="2" t="s">
        <x:v>2431</x:v>
      </x:c>
      <x:c r="T742" s="2">
        <x:v>6</x:v>
      </x:c>
      <x:c r="U742" s="2">
        <x:v>60</x:v>
      </x:c>
      <x:c r="V742" s="2">
        <x:v>1</x:v>
      </x:c>
      <x:c r="W742" s="2" t="s">
        <x:v>2116</x:v>
      </x:c>
      <x:c r="X742" s="2" t="s">
        <x:v>2432</x:v>
      </x:c>
      <x:c r="Y742" s="4" t="s">
        <x:v>43</x:v>
      </x:c>
      <x:c r="Z742" s="4" t="s">
        <x:v>2441</x:v>
      </x:c>
      <x:c r="AA742" s="15" t="s">
        <x:v>231</x:v>
      </x:c>
      <x:c r="AB742" s="15" t="s">
        <x:v>48</x:v>
      </x:c>
    </x:row>
    <x:row r="743" ht="43.20000076293945">
      <x:c r="A743" s="2" t="s">
        <x:v>2422</x:v>
      </x:c>
      <x:c r="B743" s="2" t="s">
        <x:v>2422</x:v>
      </x:c>
      <x:c r="C743" s="2" t="s">
        <x:v>27</x:v>
      </x:c>
      <x:c r="D743" s="2">
        <x:v>71</x:v>
      </x:c>
      <x:c r="E743" s="2" t="s">
        <x:v>2423</x:v>
      </x:c>
      <x:c r="F743" s="2" t="s">
        <x:v>29</x:v>
      </x:c>
      <x:c r="G743" s="2">
        <x:v>5</x:v>
      </x:c>
      <x:c r="H743" s="2" t="s">
        <x:v>2424</x:v>
      </x:c>
      <x:c r="I743" s="3" t="s">
        <x:v>2425</x:v>
      </x:c>
      <x:c r="J743" s="2" t="s">
        <x:v>2116</x:v>
      </x:c>
      <x:c r="K743" s="2" t="s">
        <x:v>2442</x:v>
      </x:c>
      <x:c r="L743" s="4" t="s">
        <x:v>2443</x:v>
      </x:c>
      <x:c r="M743" s="2" t="s">
        <x:v>85</x:v>
      </x:c>
      <x:c r="N743" s="4" t="s">
        <x:v>2444</x:v>
      </x:c>
      <x:c r="O743" s="4" t="s">
        <x:v>227</x:v>
      </x:c>
      <x:c r="P743" s="4" t="s">
        <x:v>48</x:v>
      </x:c>
      <x:c r="Q743" s="2" t="s">
        <x:v>2429</x:v>
      </x:c>
      <x:c r="R743" s="2" t="s">
        <x:v>2430</x:v>
      </x:c>
      <x:c r="S743" s="2" t="s">
        <x:v>2431</x:v>
      </x:c>
      <x:c r="T743" s="2">
        <x:v>6</x:v>
      </x:c>
      <x:c r="U743" s="2">
        <x:v>60</x:v>
      </x:c>
      <x:c r="V743" s="2">
        <x:v>1</x:v>
      </x:c>
      <x:c r="W743" s="2" t="s">
        <x:v>2116</x:v>
      </x:c>
      <x:c r="X743" s="2" t="s">
        <x:v>2432</x:v>
      </x:c>
      <x:c r="Y743" s="4" t="s">
        <x:v>43</x:v>
      </x:c>
      <x:c r="Z743" s="4" t="s">
        <x:v>2444</x:v>
      </x:c>
      <x:c r="AA743" s="4" t="s">
        <x:v>227</x:v>
      </x:c>
      <x:c r="AB743" s="4" t="s">
        <x:v>48</x:v>
      </x:c>
    </x:row>
    <x:row r="744" ht="43.20000076293945">
      <x:c r="A744" s="2" t="s">
        <x:v>2422</x:v>
      </x:c>
      <x:c r="B744" s="2" t="s">
        <x:v>2422</x:v>
      </x:c>
      <x:c r="C744" s="2" t="s">
        <x:v>27</x:v>
      </x:c>
      <x:c r="D744" s="2">
        <x:v>71</x:v>
      </x:c>
      <x:c r="E744" s="2" t="s">
        <x:v>2423</x:v>
      </x:c>
      <x:c r="F744" s="2" t="s">
        <x:v>29</x:v>
      </x:c>
      <x:c r="G744" s="2">
        <x:v>6</x:v>
      </x:c>
      <x:c r="H744" s="2" t="s">
        <x:v>2424</x:v>
      </x:c>
      <x:c r="I744" s="3" t="s">
        <x:v>2425</x:v>
      </x:c>
      <x:c r="J744" s="2" t="s">
        <x:v>2116</x:v>
      </x:c>
      <x:c r="K744" s="2" t="s">
        <x:v>2445</x:v>
      </x:c>
      <x:c r="L744" s="4" t="s">
        <x:v>2446</x:v>
      </x:c>
      <x:c r="M744" s="2" t="s">
        <x:v>74</x:v>
      </x:c>
      <x:c r="N744" s="4" t="s">
        <x:v>2447</x:v>
      </x:c>
      <x:c r="O744" s="4" t="s">
        <x:v>231</x:v>
      </x:c>
      <x:c r="P744" s="4" t="s">
        <x:v>48</x:v>
      </x:c>
      <x:c r="Q744" s="2" t="s">
        <x:v>2429</x:v>
      </x:c>
      <x:c r="R744" s="2" t="s">
        <x:v>2430</x:v>
      </x:c>
      <x:c r="S744" s="2" t="s">
        <x:v>2431</x:v>
      </x:c>
      <x:c r="T744" s="2">
        <x:v>6</x:v>
      </x:c>
      <x:c r="U744" s="2">
        <x:v>60</x:v>
      </x:c>
      <x:c r="V744" s="2">
        <x:v>1</x:v>
      </x:c>
      <x:c r="W744" s="2" t="s">
        <x:v>2116</x:v>
      </x:c>
      <x:c r="X744" s="2" t="s">
        <x:v>2432</x:v>
      </x:c>
      <x:c r="Y744" s="4" t="s">
        <x:v>43</x:v>
      </x:c>
      <x:c r="Z744" s="4" t="s">
        <x:v>2447</x:v>
      </x:c>
      <x:c r="AA744" s="4" t="s">
        <x:v>231</x:v>
      </x:c>
      <x:c r="AB744" s="4" t="s">
        <x:v>48</x:v>
      </x:c>
    </x:row>
    <x:row r="745" ht="43.20000076293945">
      <x:c r="A745" s="2" t="s">
        <x:v>2422</x:v>
      </x:c>
      <x:c r="B745" s="2" t="s">
        <x:v>2422</x:v>
      </x:c>
      <x:c r="C745" s="2" t="s">
        <x:v>27</x:v>
      </x:c>
      <x:c r="D745" s="2">
        <x:v>71</x:v>
      </x:c>
      <x:c r="E745" s="2" t="s">
        <x:v>2423</x:v>
      </x:c>
      <x:c r="F745" s="2" t="s">
        <x:v>29</x:v>
      </x:c>
      <x:c r="G745" s="2">
        <x:v>7</x:v>
      </x:c>
      <x:c r="H745" s="2" t="s">
        <x:v>2424</x:v>
      </x:c>
      <x:c r="I745" s="3" t="s">
        <x:v>2425</x:v>
      </x:c>
      <x:c r="J745" s="2" t="s">
        <x:v>2116</x:v>
      </x:c>
      <x:c r="K745" s="2" t="s">
        <x:v>2448</x:v>
      </x:c>
      <x:c r="L745" s="4" t="s">
        <x:v>407</x:v>
      </x:c>
      <x:c r="M745" s="2" t="s">
        <x:v>46</x:v>
      </x:c>
      <x:c r="N745" s="4" t="s">
        <x:v>2449</x:v>
      </x:c>
      <x:c r="O745" s="4" t="s">
        <x:v>47</x:v>
      </x:c>
      <x:c r="P745" s="4" t="s">
        <x:v>48</x:v>
      </x:c>
      <x:c r="Q745" s="2" t="s">
        <x:v>2429</x:v>
      </x:c>
      <x:c r="R745" s="2" t="s">
        <x:v>2430</x:v>
      </x:c>
      <x:c r="S745" s="2" t="s">
        <x:v>2431</x:v>
      </x:c>
      <x:c r="T745" s="2">
        <x:v>6</x:v>
      </x:c>
      <x:c r="U745" s="2">
        <x:v>60</x:v>
      </x:c>
      <x:c r="V745" s="2">
        <x:v>1</x:v>
      </x:c>
      <x:c r="W745" s="2" t="s">
        <x:v>2116</x:v>
      </x:c>
      <x:c r="X745" s="2" t="s">
        <x:v>2432</x:v>
      </x:c>
      <x:c r="Y745" s="4" t="s">
        <x:v>43</x:v>
      </x:c>
      <x:c r="Z745" s="4" t="s">
        <x:v>2449</x:v>
      </x:c>
      <x:c r="AA745" s="4" t="s">
        <x:v>47</x:v>
      </x:c>
      <x:c r="AB745" s="4" t="s">
        <x:v>48</x:v>
      </x:c>
    </x:row>
    <x:row r="746" ht="43.20000076293945">
      <x:c r="A746" s="2" t="s">
        <x:v>2422</x:v>
      </x:c>
      <x:c r="B746" s="2" t="s">
        <x:v>2422</x:v>
      </x:c>
      <x:c r="C746" s="2" t="s">
        <x:v>27</x:v>
      </x:c>
      <x:c r="D746" s="2">
        <x:v>71</x:v>
      </x:c>
      <x:c r="E746" s="2" t="s">
        <x:v>2423</x:v>
      </x:c>
      <x:c r="F746" s="2" t="s">
        <x:v>29</x:v>
      </x:c>
      <x:c r="G746" s="2">
        <x:v>8</x:v>
      </x:c>
      <x:c r="H746" s="2" t="s">
        <x:v>2424</x:v>
      </x:c>
      <x:c r="I746" s="3" t="s">
        <x:v>2425</x:v>
      </x:c>
      <x:c r="J746" s="2" t="s">
        <x:v>2116</x:v>
      </x:c>
      <x:c r="K746" s="2" t="s">
        <x:v>2450</x:v>
      </x:c>
      <x:c r="L746" s="4" t="s">
        <x:v>2451</x:v>
      </x:c>
      <x:c r="M746" s="2" t="s">
        <x:v>85</x:v>
      </x:c>
      <x:c r="N746" s="4" t="s">
        <x:v>2452</x:v>
      </x:c>
      <x:c r="O746" s="4" t="s">
        <x:v>227</x:v>
      </x:c>
      <x:c r="P746" s="4" t="s">
        <x:v>48</x:v>
      </x:c>
      <x:c r="Q746" s="2" t="s">
        <x:v>2429</x:v>
      </x:c>
      <x:c r="R746" s="2" t="s">
        <x:v>2430</x:v>
      </x:c>
      <x:c r="S746" s="2" t="s">
        <x:v>2431</x:v>
      </x:c>
      <x:c r="T746" s="2">
        <x:v>6</x:v>
      </x:c>
      <x:c r="U746" s="2">
        <x:v>60</x:v>
      </x:c>
      <x:c r="V746" s="2">
        <x:v>1</x:v>
      </x:c>
      <x:c r="W746" s="2" t="s">
        <x:v>2116</x:v>
      </x:c>
      <x:c r="X746" s="2" t="s">
        <x:v>2432</x:v>
      </x:c>
      <x:c r="Y746" s="4" t="s">
        <x:v>43</x:v>
      </x:c>
      <x:c r="Z746" s="4" t="s">
        <x:v>2452</x:v>
      </x:c>
      <x:c r="AA746" s="4" t="s">
        <x:v>227</x:v>
      </x:c>
      <x:c r="AB746" s="4" t="s">
        <x:v>48</x:v>
      </x:c>
    </x:row>
    <x:row r="747" ht="43.20000076293945">
      <x:c r="A747" s="2" t="s">
        <x:v>2422</x:v>
      </x:c>
      <x:c r="B747" s="2" t="s">
        <x:v>2422</x:v>
      </x:c>
      <x:c r="C747" s="2" t="s">
        <x:v>27</x:v>
      </x:c>
      <x:c r="D747" s="2">
        <x:v>71</x:v>
      </x:c>
      <x:c r="E747" s="2" t="s">
        <x:v>2423</x:v>
      </x:c>
      <x:c r="F747" s="2" t="s">
        <x:v>29</x:v>
      </x:c>
      <x:c r="G747" s="2">
        <x:v>9</x:v>
      </x:c>
      <x:c r="H747" s="2" t="s">
        <x:v>2424</x:v>
      </x:c>
      <x:c r="I747" s="3" t="s">
        <x:v>2425</x:v>
      </x:c>
      <x:c r="J747" s="2" t="s">
        <x:v>2116</x:v>
      </x:c>
      <x:c r="K747" s="2" t="s">
        <x:v>2453</x:v>
      </x:c>
      <x:c r="L747" s="4" t="s">
        <x:v>192</x:v>
      </x:c>
      <x:c r="M747" s="2" t="s">
        <x:v>46</x:v>
      </x:c>
      <x:c r="N747" s="4" t="s">
        <x:v>2454</x:v>
      </x:c>
      <x:c r="O747" s="4" t="s">
        <x:v>120</x:v>
      </x:c>
      <x:c r="P747" s="4" t="s">
        <x:v>38</x:v>
      </x:c>
      <x:c r="Q747" s="2" t="s">
        <x:v>2429</x:v>
      </x:c>
      <x:c r="R747" s="2" t="s">
        <x:v>2430</x:v>
      </x:c>
      <x:c r="S747" s="2" t="s">
        <x:v>2431</x:v>
      </x:c>
      <x:c r="T747" s="2">
        <x:v>6</x:v>
      </x:c>
      <x:c r="U747" s="2">
        <x:v>60</x:v>
      </x:c>
      <x:c r="V747" s="2">
        <x:v>1</x:v>
      </x:c>
      <x:c r="W747" s="2" t="s">
        <x:v>2116</x:v>
      </x:c>
      <x:c r="X747" s="2" t="s">
        <x:v>2432</x:v>
      </x:c>
      <x:c r="Y747" s="4" t="s">
        <x:v>43</x:v>
      </x:c>
      <x:c r="Z747" s="4" t="s">
        <x:v>2454</x:v>
      </x:c>
      <x:c r="AA747" s="4" t="s">
        <x:v>120</x:v>
      </x:c>
      <x:c r="AB747" s="4" t="s">
        <x:v>38</x:v>
      </x:c>
    </x:row>
    <x:row r="748" ht="43.20000076293945">
      <x:c r="A748" s="2" t="s">
        <x:v>2422</x:v>
      </x:c>
      <x:c r="B748" s="2" t="s">
        <x:v>2422</x:v>
      </x:c>
      <x:c r="C748" s="2" t="s">
        <x:v>27</x:v>
      </x:c>
      <x:c r="D748" s="2">
        <x:v>71</x:v>
      </x:c>
      <x:c r="E748" s="2" t="s">
        <x:v>2423</x:v>
      </x:c>
      <x:c r="F748" s="2" t="s">
        <x:v>29</x:v>
      </x:c>
      <x:c r="G748" s="2">
        <x:v>10</x:v>
      </x:c>
      <x:c r="H748" s="2" t="s">
        <x:v>2424</x:v>
      </x:c>
      <x:c r="I748" s="3" t="s">
        <x:v>2425</x:v>
      </x:c>
      <x:c r="J748" s="2" t="s">
        <x:v>2116</x:v>
      </x:c>
      <x:c r="K748" s="2" t="s">
        <x:v>2455</x:v>
      </x:c>
      <x:c r="L748" s="4" t="s">
        <x:v>401</x:v>
      </x:c>
      <x:c r="M748" s="2" t="s">
        <x:v>35</x:v>
      </x:c>
      <x:c r="N748" s="4" t="s">
        <x:v>2456</x:v>
      </x:c>
      <x:c r="O748" s="4" t="s">
        <x:v>132</x:v>
      </x:c>
      <x:c r="P748" s="4" t="s">
        <x:v>38</x:v>
      </x:c>
      <x:c r="Q748" s="2" t="s">
        <x:v>2429</x:v>
      </x:c>
      <x:c r="R748" s="2" t="s">
        <x:v>2430</x:v>
      </x:c>
      <x:c r="S748" s="2" t="s">
        <x:v>2431</x:v>
      </x:c>
      <x:c r="T748" s="2">
        <x:v>6</x:v>
      </x:c>
      <x:c r="U748" s="2">
        <x:v>60</x:v>
      </x:c>
      <x:c r="V748" s="2">
        <x:v>1</x:v>
      </x:c>
      <x:c r="W748" s="2" t="s">
        <x:v>2116</x:v>
      </x:c>
      <x:c r="X748" s="2" t="s">
        <x:v>2432</x:v>
      </x:c>
      <x:c r="Y748" s="4" t="s">
        <x:v>43</x:v>
      </x:c>
      <x:c r="Z748" s="4" t="s">
        <x:v>2456</x:v>
      </x:c>
      <x:c r="AA748" s="4" t="s">
        <x:v>132</x:v>
      </x:c>
      <x:c r="AB748" s="4" t="s">
        <x:v>38</x:v>
      </x:c>
    </x:row>
    <x:row r="749" ht="43.20000076293945">
      <x:c r="A749" s="2" t="s">
        <x:v>2422</x:v>
      </x:c>
      <x:c r="B749" s="2" t="s">
        <x:v>2422</x:v>
      </x:c>
      <x:c r="C749" s="2" t="s">
        <x:v>27</x:v>
      </x:c>
      <x:c r="D749" s="2">
        <x:v>71</x:v>
      </x:c>
      <x:c r="E749" s="2" t="s">
        <x:v>2423</x:v>
      </x:c>
      <x:c r="F749" s="2" t="s">
        <x:v>29</x:v>
      </x:c>
      <x:c r="G749" s="2">
        <x:v>11</x:v>
      </x:c>
      <x:c r="H749" s="2" t="s">
        <x:v>2424</x:v>
      </x:c>
      <x:c r="I749" s="3" t="s">
        <x:v>2425</x:v>
      </x:c>
      <x:c r="J749" s="2" t="s">
        <x:v>2116</x:v>
      </x:c>
      <x:c r="K749" s="2" t="s">
        <x:v>2457</x:v>
      </x:c>
      <x:c r="L749" s="4" t="s">
        <x:v>93</x:v>
      </x:c>
      <x:c r="M749" s="2" t="s">
        <x:v>35</x:v>
      </x:c>
      <x:c r="N749" s="4" t="s">
        <x:v>2458</x:v>
      </x:c>
      <x:c r="O749" s="4" t="s">
        <x:v>132</x:v>
      </x:c>
      <x:c r="P749" s="4" t="s">
        <x:v>38</x:v>
      </x:c>
      <x:c r="Q749" s="2" t="s">
        <x:v>2429</x:v>
      </x:c>
      <x:c r="R749" s="2" t="s">
        <x:v>2430</x:v>
      </x:c>
      <x:c r="S749" s="2" t="s">
        <x:v>2431</x:v>
      </x:c>
      <x:c r="T749" s="2">
        <x:v>6</x:v>
      </x:c>
      <x:c r="U749" s="2">
        <x:v>60</x:v>
      </x:c>
      <x:c r="V749" s="2">
        <x:v>1</x:v>
      </x:c>
      <x:c r="W749" s="2" t="s">
        <x:v>2116</x:v>
      </x:c>
      <x:c r="X749" s="2" t="s">
        <x:v>2432</x:v>
      </x:c>
      <x:c r="Y749" s="4" t="s">
        <x:v>43</x:v>
      </x:c>
      <x:c r="Z749" s="4" t="s">
        <x:v>2458</x:v>
      </x:c>
      <x:c r="AA749" s="4" t="s">
        <x:v>132</x:v>
      </x:c>
      <x:c r="AB749" s="4" t="s">
        <x:v>38</x:v>
      </x:c>
    </x:row>
    <x:row r="750" ht="43.20000076293945">
      <x:c r="A750" s="2" t="s">
        <x:v>2422</x:v>
      </x:c>
      <x:c r="B750" s="2" t="s">
        <x:v>2422</x:v>
      </x:c>
      <x:c r="C750" s="2" t="s">
        <x:v>27</x:v>
      </x:c>
      <x:c r="D750" s="2">
        <x:v>71</x:v>
      </x:c>
      <x:c r="E750" s="2" t="s">
        <x:v>2423</x:v>
      </x:c>
      <x:c r="F750" s="2" t="s">
        <x:v>29</x:v>
      </x:c>
      <x:c r="G750" s="2">
        <x:v>12</x:v>
      </x:c>
      <x:c r="H750" s="2" t="s">
        <x:v>2424</x:v>
      </x:c>
      <x:c r="I750" s="3" t="s">
        <x:v>2425</x:v>
      </x:c>
      <x:c r="J750" s="2" t="s">
        <x:v>2116</x:v>
      </x:c>
      <x:c r="K750" s="2" t="s">
        <x:v>2459</x:v>
      </x:c>
      <x:c r="L750" s="4" t="s">
        <x:v>280</x:v>
      </x:c>
      <x:c r="M750" s="2" t="s">
        <x:v>85</x:v>
      </x:c>
      <x:c r="N750" s="4" t="s">
        <x:v>2460</x:v>
      </x:c>
      <x:c r="O750" s="4" t="s">
        <x:v>227</x:v>
      </x:c>
      <x:c r="P750" s="4" t="s">
        <x:v>48</x:v>
      </x:c>
      <x:c r="Q750" s="2" t="s">
        <x:v>2429</x:v>
      </x:c>
      <x:c r="R750" s="2" t="s">
        <x:v>2430</x:v>
      </x:c>
      <x:c r="S750" s="2" t="s">
        <x:v>2431</x:v>
      </x:c>
      <x:c r="T750" s="2">
        <x:v>6</x:v>
      </x:c>
      <x:c r="U750" s="2">
        <x:v>60</x:v>
      </x:c>
      <x:c r="V750" s="2">
        <x:v>1</x:v>
      </x:c>
      <x:c r="W750" s="2" t="s">
        <x:v>2116</x:v>
      </x:c>
      <x:c r="X750" s="2" t="s">
        <x:v>2432</x:v>
      </x:c>
      <x:c r="Y750" s="4" t="s">
        <x:v>43</x:v>
      </x:c>
      <x:c r="Z750" s="4" t="s">
        <x:v>2460</x:v>
      </x:c>
      <x:c r="AA750" s="4" t="s">
        <x:v>227</x:v>
      </x:c>
      <x:c r="AB750" s="4" t="s">
        <x:v>48</x:v>
      </x:c>
    </x:row>
    <x:row r="751" ht="43.20000076293945">
      <x:c r="A751" s="2" t="s">
        <x:v>2461</x:v>
      </x:c>
      <x:c r="B751" s="2" t="s">
        <x:v>2461</x:v>
      </x:c>
      <x:c r="C751" s="2" t="s">
        <x:v>27</x:v>
      </x:c>
      <x:c r="D751" s="2">
        <x:v>72</x:v>
      </x:c>
      <x:c r="E751" s="2" t="s">
        <x:v>2462</x:v>
      </x:c>
      <x:c r="F751" s="2" t="s">
        <x:v>29</x:v>
      </x:c>
      <x:c r="G751" s="2">
        <x:v>1</x:v>
      </x:c>
      <x:c r="H751" s="2" t="s">
        <x:v>2463</x:v>
      </x:c>
      <x:c r="I751" s="3" t="s">
        <x:v>2464</x:v>
      </x:c>
      <x:c r="J751" s="2" t="s">
        <x:v>2465</x:v>
      </x:c>
      <x:c r="K751" s="2" t="s">
        <x:v>2466</x:v>
      </x:c>
      <x:c r="L751" s="4" t="s">
        <x:v>2467</x:v>
      </x:c>
      <x:c r="M751" s="2" t="s">
        <x:v>35</x:v>
      </x:c>
      <x:c r="N751" s="4" t="s">
        <x:v>2468</x:v>
      </x:c>
      <x:c r="O751" s="4" t="s">
        <x:v>37</x:v>
      </x:c>
      <x:c r="P751" s="4" t="s">
        <x:v>38</x:v>
      </x:c>
      <x:c r="Q751" s="2" t="s">
        <x:v>2469</x:v>
      </x:c>
      <x:c r="R751" s="2" t="s">
        <x:v>2470</x:v>
      </x:c>
      <x:c r="S751" s="2" t="s">
        <x:v>2471</x:v>
      </x:c>
      <x:c r="T751" s="2">
        <x:v>0</x:v>
      </x:c>
      <x:c r="U751" s="2">
        <x:v>32</x:v>
      </x:c>
      <x:c r="V751" s="2">
        <x:v>1</x:v>
      </x:c>
      <x:c r="W751" s="2" t="s">
        <x:v>2465</x:v>
      </x:c>
      <x:c r="X751" s="2" t="s">
        <x:v>2472</x:v>
      </x:c>
      <x:c r="Y751" s="4" t="s">
        <x:v>43</x:v>
      </x:c>
      <x:c r="Z751" s="4" t="s">
        <x:v>2468</x:v>
      </x:c>
      <x:c r="AA751" s="4" t="s">
        <x:v>37</x:v>
      </x:c>
      <x:c r="AB751" s="4" t="s">
        <x:v>38</x:v>
      </x:c>
    </x:row>
    <x:row r="752" ht="43.20000076293945">
      <x:c r="A752" s="2" t="s">
        <x:v>2461</x:v>
      </x:c>
      <x:c r="B752" s="2" t="s">
        <x:v>2461</x:v>
      </x:c>
      <x:c r="C752" s="2" t="s">
        <x:v>27</x:v>
      </x:c>
      <x:c r="D752" s="2">
        <x:v>72</x:v>
      </x:c>
      <x:c r="E752" s="2" t="s">
        <x:v>2462</x:v>
      </x:c>
      <x:c r="F752" s="2" t="s">
        <x:v>29</x:v>
      </x:c>
      <x:c r="G752" s="2">
        <x:v>2</x:v>
      </x:c>
      <x:c r="H752" s="2" t="s">
        <x:v>2463</x:v>
      </x:c>
      <x:c r="I752" s="3" t="s">
        <x:v>2464</x:v>
      </x:c>
      <x:c r="J752" s="2" t="s">
        <x:v>2465</x:v>
      </x:c>
      <x:c r="K752" s="2" t="s">
        <x:v>2473</x:v>
      </x:c>
      <x:c r="L752" s="4" t="s">
        <x:v>1136</x:v>
      </x:c>
      <x:c r="M752" s="2" t="s">
        <x:v>35</x:v>
      </x:c>
      <x:c r="N752" s="4" t="s">
        <x:v>2474</x:v>
      </x:c>
      <x:c r="O752" s="4" t="s">
        <x:v>37</x:v>
      </x:c>
      <x:c r="P752" s="4" t="s">
        <x:v>38</x:v>
      </x:c>
      <x:c r="Q752" s="2" t="s">
        <x:v>2469</x:v>
      </x:c>
      <x:c r="R752" s="2" t="s">
        <x:v>2470</x:v>
      </x:c>
      <x:c r="S752" s="2" t="s">
        <x:v>2471</x:v>
      </x:c>
      <x:c r="T752" s="2">
        <x:v>0</x:v>
      </x:c>
      <x:c r="U752" s="2">
        <x:v>32</x:v>
      </x:c>
      <x:c r="V752" s="2">
        <x:v>1</x:v>
      </x:c>
      <x:c r="W752" s="2" t="s">
        <x:v>2465</x:v>
      </x:c>
      <x:c r="X752" s="2" t="s">
        <x:v>2472</x:v>
      </x:c>
      <x:c r="Y752" s="4" t="s">
        <x:v>43</x:v>
      </x:c>
      <x:c r="Z752" s="4" t="s">
        <x:v>2474</x:v>
      </x:c>
      <x:c r="AA752" s="4" t="s">
        <x:v>37</x:v>
      </x:c>
      <x:c r="AB752" s="4" t="s">
        <x:v>38</x:v>
      </x:c>
    </x:row>
    <x:row r="753" ht="43.20000076293945">
      <x:c r="A753" s="2" t="s">
        <x:v>2461</x:v>
      </x:c>
      <x:c r="B753" s="2" t="s">
        <x:v>2461</x:v>
      </x:c>
      <x:c r="C753" s="2" t="s">
        <x:v>27</x:v>
      </x:c>
      <x:c r="D753" s="2">
        <x:v>72</x:v>
      </x:c>
      <x:c r="E753" s="2" t="s">
        <x:v>2462</x:v>
      </x:c>
      <x:c r="F753" s="2" t="s">
        <x:v>29</x:v>
      </x:c>
      <x:c r="G753" s="2">
        <x:v>3</x:v>
      </x:c>
      <x:c r="H753" s="2" t="s">
        <x:v>2463</x:v>
      </x:c>
      <x:c r="I753" s="3" t="s">
        <x:v>2464</x:v>
      </x:c>
      <x:c r="J753" s="2" t="s">
        <x:v>2465</x:v>
      </x:c>
      <x:c r="K753" s="2" t="s">
        <x:v>2475</x:v>
      </x:c>
      <x:c r="L753" s="4" t="s">
        <x:v>2476</x:v>
      </x:c>
      <x:c r="M753" s="2" t="s">
        <x:v>35</x:v>
      </x:c>
      <x:c r="N753" s="4" t="s">
        <x:v>2477</x:v>
      </x:c>
      <x:c r="O753" s="4" t="s">
        <x:v>37</x:v>
      </x:c>
      <x:c r="P753" s="4" t="s">
        <x:v>38</x:v>
      </x:c>
      <x:c r="Q753" s="2" t="s">
        <x:v>2469</x:v>
      </x:c>
      <x:c r="R753" s="2" t="s">
        <x:v>2470</x:v>
      </x:c>
      <x:c r="S753" s="2" t="s">
        <x:v>2471</x:v>
      </x:c>
      <x:c r="T753" s="2">
        <x:v>0</x:v>
      </x:c>
      <x:c r="U753" s="2">
        <x:v>32</x:v>
      </x:c>
      <x:c r="V753" s="2">
        <x:v>1</x:v>
      </x:c>
      <x:c r="W753" s="2" t="s">
        <x:v>2465</x:v>
      </x:c>
      <x:c r="X753" s="2" t="s">
        <x:v>2472</x:v>
      </x:c>
      <x:c r="Y753" s="4" t="s">
        <x:v>43</x:v>
      </x:c>
      <x:c r="Z753" s="4" t="s">
        <x:v>2477</x:v>
      </x:c>
      <x:c r="AA753" s="4" t="s">
        <x:v>37</x:v>
      </x:c>
      <x:c r="AB753" s="4" t="s">
        <x:v>38</x:v>
      </x:c>
    </x:row>
    <x:row r="754" ht="57.599998474121094">
      <x:c r="A754" s="2" t="s">
        <x:v>2461</x:v>
      </x:c>
      <x:c r="B754" s="2" t="s">
        <x:v>2461</x:v>
      </x:c>
      <x:c r="C754" s="2" t="s">
        <x:v>27</x:v>
      </x:c>
      <x:c r="D754" s="2">
        <x:v>72</x:v>
      </x:c>
      <x:c r="E754" s="2" t="s">
        <x:v>2462</x:v>
      </x:c>
      <x:c r="F754" s="2" t="s">
        <x:v>29</x:v>
      </x:c>
      <x:c r="G754" s="2">
        <x:v>4</x:v>
      </x:c>
      <x:c r="H754" s="2" t="s">
        <x:v>2463</x:v>
      </x:c>
      <x:c r="I754" s="3" t="s">
        <x:v>2464</x:v>
      </x:c>
      <x:c r="J754" s="2" t="s">
        <x:v>2465</x:v>
      </x:c>
      <x:c r="K754" s="2" t="s">
        <x:v>2478</x:v>
      </x:c>
      <x:c r="L754" s="4" t="s">
        <x:v>2479</x:v>
      </x:c>
      <x:c r="M754" s="2" t="s">
        <x:v>46</x:v>
      </x:c>
      <x:c r="N754" s="4" t="s">
        <x:v>2480</x:v>
      </x:c>
      <x:c r="O754" s="4" t="s">
        <x:v>120</x:v>
      </x:c>
      <x:c r="P754" s="4" t="s">
        <x:v>38</x:v>
      </x:c>
      <x:c r="Q754" s="2" t="s">
        <x:v>2469</x:v>
      </x:c>
      <x:c r="R754" s="2" t="s">
        <x:v>2470</x:v>
      </x:c>
      <x:c r="S754" s="2" t="s">
        <x:v>2471</x:v>
      </x:c>
      <x:c r="T754" s="2">
        <x:v>0</x:v>
      </x:c>
      <x:c r="U754" s="2">
        <x:v>32</x:v>
      </x:c>
      <x:c r="V754" s="2">
        <x:v>1</x:v>
      </x:c>
      <x:c r="W754" s="2" t="s">
        <x:v>2465</x:v>
      </x:c>
      <x:c r="X754" s="2" t="s">
        <x:v>2472</x:v>
      </x:c>
      <x:c r="Y754" s="4" t="s">
        <x:v>43</x:v>
      </x:c>
      <x:c r="Z754" s="4" t="s">
        <x:v>2480</x:v>
      </x:c>
      <x:c r="AA754" s="4" t="s">
        <x:v>120</x:v>
      </x:c>
      <x:c r="AB754" s="4" t="s">
        <x:v>38</x:v>
      </x:c>
    </x:row>
    <x:row r="755" ht="43.20000076293945">
      <x:c r="A755" s="2" t="s">
        <x:v>2461</x:v>
      </x:c>
      <x:c r="B755" s="2" t="s">
        <x:v>2461</x:v>
      </x:c>
      <x:c r="C755" s="2" t="s">
        <x:v>27</x:v>
      </x:c>
      <x:c r="D755" s="2">
        <x:v>72</x:v>
      </x:c>
      <x:c r="E755" s="2" t="s">
        <x:v>2462</x:v>
      </x:c>
      <x:c r="F755" s="2" t="s">
        <x:v>29</x:v>
      </x:c>
      <x:c r="G755" s="2">
        <x:v>5</x:v>
      </x:c>
      <x:c r="H755" s="2" t="s">
        <x:v>2463</x:v>
      </x:c>
      <x:c r="I755" s="3" t="s">
        <x:v>2464</x:v>
      </x:c>
      <x:c r="J755" s="2" t="s">
        <x:v>2465</x:v>
      </x:c>
      <x:c r="K755" s="2" t="s">
        <x:v>2481</x:v>
      </x:c>
      <x:c r="L755" s="4" t="s">
        <x:v>274</x:v>
      </x:c>
      <x:c r="M755" s="2" t="s">
        <x:v>46</x:v>
      </x:c>
      <x:c r="N755" s="4" t="s">
        <x:v>2482</x:v>
      </x:c>
      <x:c r="O755" s="4" t="s">
        <x:v>120</x:v>
      </x:c>
      <x:c r="P755" s="4" t="s">
        <x:v>38</x:v>
      </x:c>
      <x:c r="Q755" s="2" t="s">
        <x:v>2469</x:v>
      </x:c>
      <x:c r="R755" s="2" t="s">
        <x:v>2470</x:v>
      </x:c>
      <x:c r="S755" s="2" t="s">
        <x:v>2471</x:v>
      </x:c>
      <x:c r="T755" s="2">
        <x:v>0</x:v>
      </x:c>
      <x:c r="U755" s="2">
        <x:v>32</x:v>
      </x:c>
      <x:c r="V755" s="2">
        <x:v>1</x:v>
      </x:c>
      <x:c r="W755" s="2" t="s">
        <x:v>2465</x:v>
      </x:c>
      <x:c r="X755" s="2" t="s">
        <x:v>2472</x:v>
      </x:c>
      <x:c r="Y755" s="4" t="s">
        <x:v>43</x:v>
      </x:c>
      <x:c r="Z755" s="4" t="s">
        <x:v>2482</x:v>
      </x:c>
      <x:c r="AA755" s="4" t="s">
        <x:v>120</x:v>
      </x:c>
      <x:c r="AB755" s="4" t="s">
        <x:v>38</x:v>
      </x:c>
    </x:row>
    <x:row r="756" ht="57.599998474121094">
      <x:c r="A756" s="2" t="s">
        <x:v>2461</x:v>
      </x:c>
      <x:c r="B756" s="2" t="s">
        <x:v>2461</x:v>
      </x:c>
      <x:c r="C756" s="2" t="s">
        <x:v>27</x:v>
      </x:c>
      <x:c r="D756" s="2">
        <x:v>72</x:v>
      </x:c>
      <x:c r="E756" s="2" t="s">
        <x:v>2462</x:v>
      </x:c>
      <x:c r="F756" s="2" t="s">
        <x:v>29</x:v>
      </x:c>
      <x:c r="G756" s="2">
        <x:v>6</x:v>
      </x:c>
      <x:c r="H756" s="2" t="s">
        <x:v>2463</x:v>
      </x:c>
      <x:c r="I756" s="3" t="s">
        <x:v>2464</x:v>
      </x:c>
      <x:c r="J756" s="2" t="s">
        <x:v>2465</x:v>
      </x:c>
      <x:c r="K756" s="2" t="s">
        <x:v>2483</x:v>
      </x:c>
      <x:c r="L756" s="4" t="s">
        <x:v>2484</x:v>
      </x:c>
      <x:c r="M756" s="2" t="s">
        <x:v>35</x:v>
      </x:c>
      <x:c r="N756" s="4" t="s">
        <x:v>2483</x:v>
      </x:c>
      <x:c r="O756" s="4" t="s">
        <x:v>132</x:v>
      </x:c>
      <x:c r="P756" s="4" t="s">
        <x:v>38</x:v>
      </x:c>
      <x:c r="Q756" s="2" t="s">
        <x:v>2469</x:v>
      </x:c>
      <x:c r="R756" s="2" t="s">
        <x:v>2470</x:v>
      </x:c>
      <x:c r="S756" s="2" t="s">
        <x:v>2471</x:v>
      </x:c>
      <x:c r="T756" s="2">
        <x:v>0</x:v>
      </x:c>
      <x:c r="U756" s="2">
        <x:v>32</x:v>
      </x:c>
      <x:c r="V756" s="2">
        <x:v>1</x:v>
      </x:c>
      <x:c r="W756" s="2" t="s">
        <x:v>2465</x:v>
      </x:c>
      <x:c r="X756" s="2" t="s">
        <x:v>2472</x:v>
      </x:c>
      <x:c r="Y756" s="4" t="s">
        <x:v>43</x:v>
      </x:c>
      <x:c r="Z756" s="4" t="s">
        <x:v>2483</x:v>
      </x:c>
      <x:c r="AA756" s="4" t="s">
        <x:v>132</x:v>
      </x:c>
      <x:c r="AB756" s="4" t="s">
        <x:v>38</x:v>
      </x:c>
    </x:row>
    <x:row r="757" ht="86.4000015258789">
      <x:c r="A757" s="2" t="s">
        <x:v>2461</x:v>
      </x:c>
      <x:c r="B757" s="2" t="s">
        <x:v>2461</x:v>
      </x:c>
      <x:c r="C757" s="2" t="s">
        <x:v>27</x:v>
      </x:c>
      <x:c r="D757" s="2">
        <x:v>72</x:v>
      </x:c>
      <x:c r="E757" s="2" t="s">
        <x:v>2462</x:v>
      </x:c>
      <x:c r="F757" s="2" t="s">
        <x:v>29</x:v>
      </x:c>
      <x:c r="G757" s="2">
        <x:v>7</x:v>
      </x:c>
      <x:c r="H757" s="2" t="s">
        <x:v>2463</x:v>
      </x:c>
      <x:c r="I757" s="3" t="s">
        <x:v>2464</x:v>
      </x:c>
      <x:c r="J757" s="2" t="s">
        <x:v>2465</x:v>
      </x:c>
      <x:c r="K757" s="2" t="s">
        <x:v>2485</x:v>
      </x:c>
      <x:c r="L757" s="4" t="s">
        <x:v>2486</x:v>
      </x:c>
      <x:c r="M757" s="2" t="s">
        <x:v>85</x:v>
      </x:c>
      <x:c r="N757" s="4" t="s">
        <x:v>2487</x:v>
      </x:c>
      <x:c r="O757" s="4" t="s">
        <x:v>227</x:v>
      </x:c>
      <x:c r="P757" s="4" t="s">
        <x:v>48</x:v>
      </x:c>
      <x:c r="Q757" s="2" t="s">
        <x:v>2469</x:v>
      </x:c>
      <x:c r="R757" s="2" t="s">
        <x:v>2470</x:v>
      </x:c>
      <x:c r="S757" s="2" t="s">
        <x:v>2471</x:v>
      </x:c>
      <x:c r="T757" s="2">
        <x:v>0</x:v>
      </x:c>
      <x:c r="U757" s="2">
        <x:v>32</x:v>
      </x:c>
      <x:c r="V757" s="2">
        <x:v>1</x:v>
      </x:c>
      <x:c r="W757" s="2" t="s">
        <x:v>2465</x:v>
      </x:c>
      <x:c r="X757" s="2" t="s">
        <x:v>2472</x:v>
      </x:c>
      <x:c r="Y757" s="4" t="s">
        <x:v>43</x:v>
      </x:c>
      <x:c r="Z757" s="4" t="s">
        <x:v>2487</x:v>
      </x:c>
      <x:c r="AA757" s="4" t="s">
        <x:v>227</x:v>
      </x:c>
      <x:c r="AB757" s="4" t="s">
        <x:v>48</x:v>
      </x:c>
    </x:row>
    <x:row r="758" ht="43.20000076293945">
      <x:c r="A758" s="2" t="s">
        <x:v>2461</x:v>
      </x:c>
      <x:c r="B758" s="2" t="s">
        <x:v>2461</x:v>
      </x:c>
      <x:c r="C758" s="2" t="s">
        <x:v>27</x:v>
      </x:c>
      <x:c r="D758" s="2">
        <x:v>72</x:v>
      </x:c>
      <x:c r="E758" s="2" t="s">
        <x:v>2462</x:v>
      </x:c>
      <x:c r="F758" s="2" t="s">
        <x:v>29</x:v>
      </x:c>
      <x:c r="G758" s="2">
        <x:v>8</x:v>
      </x:c>
      <x:c r="H758" s="2" t="s">
        <x:v>2463</x:v>
      </x:c>
      <x:c r="I758" s="3" t="s">
        <x:v>2464</x:v>
      </x:c>
      <x:c r="J758" s="2" t="s">
        <x:v>2465</x:v>
      </x:c>
      <x:c r="K758" s="2" t="s">
        <x:v>2488</x:v>
      </x:c>
      <x:c r="L758" s="4" t="s">
        <x:v>2489</x:v>
      </x:c>
      <x:c r="M758" s="2" t="s">
        <x:v>46</x:v>
      </x:c>
      <x:c r="N758" s="4" t="s">
        <x:v>2490</x:v>
      </x:c>
      <x:c r="O758" s="4" t="s">
        <x:v>120</x:v>
      </x:c>
      <x:c r="P758" s="4" t="s">
        <x:v>38</x:v>
      </x:c>
      <x:c r="Q758" s="2" t="s">
        <x:v>2469</x:v>
      </x:c>
      <x:c r="R758" s="2" t="s">
        <x:v>2470</x:v>
      </x:c>
      <x:c r="S758" s="2" t="s">
        <x:v>2471</x:v>
      </x:c>
      <x:c r="T758" s="2">
        <x:v>0</x:v>
      </x:c>
      <x:c r="U758" s="2">
        <x:v>32</x:v>
      </x:c>
      <x:c r="V758" s="2">
        <x:v>1</x:v>
      </x:c>
      <x:c r="W758" s="2" t="s">
        <x:v>2465</x:v>
      </x:c>
      <x:c r="X758" s="2" t="s">
        <x:v>2472</x:v>
      </x:c>
      <x:c r="Y758" s="4" t="s">
        <x:v>43</x:v>
      </x:c>
      <x:c r="Z758" s="4" t="s">
        <x:v>2490</x:v>
      </x:c>
      <x:c r="AA758" s="4" t="s">
        <x:v>120</x:v>
      </x:c>
      <x:c r="AB758" s="4" t="s">
        <x:v>38</x:v>
      </x:c>
    </x:row>
    <x:row r="759" ht="43.20000076293945">
      <x:c r="A759" s="2" t="s">
        <x:v>2461</x:v>
      </x:c>
      <x:c r="B759" s="2" t="s">
        <x:v>2461</x:v>
      </x:c>
      <x:c r="C759" s="2" t="s">
        <x:v>27</x:v>
      </x:c>
      <x:c r="D759" s="2">
        <x:v>72</x:v>
      </x:c>
      <x:c r="E759" s="2" t="s">
        <x:v>2462</x:v>
      </x:c>
      <x:c r="F759" s="2" t="s">
        <x:v>29</x:v>
      </x:c>
      <x:c r="G759" s="2">
        <x:v>9</x:v>
      </x:c>
      <x:c r="H759" s="2" t="s">
        <x:v>2463</x:v>
      </x:c>
      <x:c r="I759" s="3" t="s">
        <x:v>2464</x:v>
      </x:c>
      <x:c r="J759" s="2" t="s">
        <x:v>2465</x:v>
      </x:c>
      <x:c r="K759" s="2" t="s">
        <x:v>2491</x:v>
      </x:c>
      <x:c r="L759" s="4" t="s">
        <x:v>2492</x:v>
      </x:c>
      <x:c r="M759" s="2" t="s">
        <x:v>46</x:v>
      </x:c>
      <x:c r="N759" s="4" t="s">
        <x:v>2493</x:v>
      </x:c>
      <x:c r="O759" s="4" t="s">
        <x:v>120</x:v>
      </x:c>
      <x:c r="P759" s="4" t="s">
        <x:v>38</x:v>
      </x:c>
      <x:c r="Q759" s="2" t="s">
        <x:v>2469</x:v>
      </x:c>
      <x:c r="R759" s="2" t="s">
        <x:v>2470</x:v>
      </x:c>
      <x:c r="S759" s="2" t="s">
        <x:v>2471</x:v>
      </x:c>
      <x:c r="T759" s="2">
        <x:v>0</x:v>
      </x:c>
      <x:c r="U759" s="2">
        <x:v>32</x:v>
      </x:c>
      <x:c r="V759" s="2">
        <x:v>1</x:v>
      </x:c>
      <x:c r="W759" s="2" t="s">
        <x:v>2465</x:v>
      </x:c>
      <x:c r="X759" s="2" t="s">
        <x:v>2472</x:v>
      </x:c>
      <x:c r="Y759" s="4" t="s">
        <x:v>43</x:v>
      </x:c>
      <x:c r="Z759" s="4" t="s">
        <x:v>2493</x:v>
      </x:c>
      <x:c r="AA759" s="4" t="s">
        <x:v>120</x:v>
      </x:c>
      <x:c r="AB759" s="4" t="s">
        <x:v>38</x:v>
      </x:c>
    </x:row>
    <x:row r="760" ht="43.20000076293945">
      <x:c r="A760" s="2" t="s">
        <x:v>2461</x:v>
      </x:c>
      <x:c r="B760" s="2" t="s">
        <x:v>2461</x:v>
      </x:c>
      <x:c r="C760" s="2" t="s">
        <x:v>27</x:v>
      </x:c>
      <x:c r="D760" s="2">
        <x:v>72</x:v>
      </x:c>
      <x:c r="E760" s="2" t="s">
        <x:v>2462</x:v>
      </x:c>
      <x:c r="F760" s="2" t="s">
        <x:v>29</x:v>
      </x:c>
      <x:c r="G760" s="2">
        <x:v>10</x:v>
      </x:c>
      <x:c r="H760" s="2" t="s">
        <x:v>2463</x:v>
      </x:c>
      <x:c r="I760" s="3" t="s">
        <x:v>2464</x:v>
      </x:c>
      <x:c r="J760" s="2" t="s">
        <x:v>2465</x:v>
      </x:c>
      <x:c r="K760" s="2" t="s">
        <x:v>2494</x:v>
      </x:c>
      <x:c r="L760" s="4" t="s">
        <x:v>2495</x:v>
      </x:c>
      <x:c r="M760" s="2" t="s">
        <x:v>35</x:v>
      </x:c>
      <x:c r="N760" s="4" t="s">
        <x:v>2496</x:v>
      </x:c>
      <x:c r="O760" s="4" t="s">
        <x:v>37</x:v>
      </x:c>
      <x:c r="P760" s="4" t="s">
        <x:v>38</x:v>
      </x:c>
      <x:c r="Q760" s="2" t="s">
        <x:v>2469</x:v>
      </x:c>
      <x:c r="R760" s="2" t="s">
        <x:v>2470</x:v>
      </x:c>
      <x:c r="S760" s="2" t="s">
        <x:v>2471</x:v>
      </x:c>
      <x:c r="T760" s="2">
        <x:v>0</x:v>
      </x:c>
      <x:c r="U760" s="2">
        <x:v>32</x:v>
      </x:c>
      <x:c r="V760" s="2">
        <x:v>1</x:v>
      </x:c>
      <x:c r="W760" s="2" t="s">
        <x:v>2465</x:v>
      </x:c>
      <x:c r="X760" s="2" t="s">
        <x:v>2472</x:v>
      </x:c>
      <x:c r="Y760" s="4" t="s">
        <x:v>43</x:v>
      </x:c>
      <x:c r="Z760" s="4" t="s">
        <x:v>2496</x:v>
      </x:c>
      <x:c r="AA760" s="4" t="s">
        <x:v>37</x:v>
      </x:c>
      <x:c r="AB760" s="4" t="s">
        <x:v>38</x:v>
      </x:c>
    </x:row>
    <x:row r="761" ht="302.3999938964844">
      <x:c r="A761" s="2" t="s">
        <x:v>2497</x:v>
      </x:c>
      <x:c r="B761" s="2" t="s">
        <x:v>2497</x:v>
      </x:c>
      <x:c r="C761" s="2" t="s">
        <x:v>27</x:v>
      </x:c>
      <x:c r="D761" s="2">
        <x:v>73</x:v>
      </x:c>
      <x:c r="E761" s="2" t="s">
        <x:v>2498</x:v>
      </x:c>
      <x:c r="F761" s="2" t="s">
        <x:v>29</x:v>
      </x:c>
      <x:c r="G761" s="2">
        <x:v>1</x:v>
      </x:c>
      <x:c r="H761" s="2" t="s">
        <x:v>2499</x:v>
      </x:c>
      <x:c r="I761" s="3" t="s">
        <x:v>2500</x:v>
      </x:c>
      <x:c r="J761" s="2" t="s">
        <x:v>2501</x:v>
      </x:c>
      <x:c r="K761" s="2" t="s">
        <x:v>2502</x:v>
      </x:c>
      <x:c r="L761" s="4" t="s">
        <x:v>2503</x:v>
      </x:c>
      <x:c r="M761" s="2" t="s">
        <x:v>46</x:v>
      </x:c>
      <x:c r="N761" s="4" t="s">
        <x:v>2504</x:v>
      </x:c>
      <x:c r="O761" s="4" t="s">
        <x:v>58</x:v>
      </x:c>
      <x:c r="P761" s="4" t="s">
        <x:v>38</x:v>
      </x:c>
      <x:c r="Q761" s="2" t="s">
        <x:v>2505</x:v>
      </x:c>
      <x:c r="R761" s="2" t="s">
        <x:v>2506</x:v>
      </x:c>
      <x:c r="S761" s="2" t="s">
        <x:v>2507</x:v>
      </x:c>
      <x:c r="T761" s="2">
        <x:v>3</x:v>
      </x:c>
      <x:c r="U761" s="2">
        <x:v>539</x:v>
      </x:c>
      <x:c r="V761" s="2">
        <x:v>3</x:v>
      </x:c>
      <x:c r="W761" s="2" t="s">
        <x:v>2501</x:v>
      </x:c>
      <x:c r="X761" s="2" t="s">
        <x:v>2508</x:v>
      </x:c>
      <x:c r="Y761" s="4" t="s">
        <x:v>52</x:v>
      </x:c>
      <x:c r="Z761" s="4" t="s">
        <x:v>2504</x:v>
      </x:c>
      <x:c r="AA761" s="4" t="s">
        <x:v>58</x:v>
      </x:c>
      <x:c r="AB761" s="4" t="s">
        <x:v>38</x:v>
      </x:c>
    </x:row>
    <x:row r="762" ht="345.6000061035156">
      <x:c r="A762" s="2" t="s">
        <x:v>2497</x:v>
      </x:c>
      <x:c r="B762" s="2" t="s">
        <x:v>2497</x:v>
      </x:c>
      <x:c r="C762" s="2" t="s">
        <x:v>27</x:v>
      </x:c>
      <x:c r="D762" s="2">
        <x:v>73</x:v>
      </x:c>
      <x:c r="E762" s="2" t="s">
        <x:v>2498</x:v>
      </x:c>
      <x:c r="F762" s="2" t="s">
        <x:v>29</x:v>
      </x:c>
      <x:c r="G762" s="2">
        <x:v>2</x:v>
      </x:c>
      <x:c r="H762" s="2" t="s">
        <x:v>2499</x:v>
      </x:c>
      <x:c r="I762" s="3" t="s">
        <x:v>2500</x:v>
      </x:c>
      <x:c r="J762" s="2" t="s">
        <x:v>2501</x:v>
      </x:c>
      <x:c r="K762" s="2" t="s">
        <x:v>2509</x:v>
      </x:c>
      <x:c r="L762" s="4" t="s">
        <x:v>1480</x:v>
      </x:c>
      <x:c r="M762" s="2" t="s">
        <x:v>46</x:v>
      </x:c>
      <x:c r="N762" s="4" t="s">
        <x:v>522</x:v>
      </x:c>
      <x:c r="O762" s="4"/>
      <x:c r="P762" s="4"/>
      <x:c r="Q762" s="2" t="s">
        <x:v>2505</x:v>
      </x:c>
      <x:c r="R762" s="2" t="s">
        <x:v>2506</x:v>
      </x:c>
      <x:c r="S762" s="2" t="s">
        <x:v>2507</x:v>
      </x:c>
      <x:c r="T762" s="2">
        <x:v>3</x:v>
      </x:c>
      <x:c r="U762" s="2">
        <x:v>539</x:v>
      </x:c>
      <x:c r="V762" s="2">
        <x:v>3</x:v>
      </x:c>
      <x:c r="W762" s="2" t="s">
        <x:v>2501</x:v>
      </x:c>
      <x:c r="X762" s="2" t="s">
        <x:v>2508</x:v>
      </x:c>
      <x:c r="Y762" s="4" t="s">
        <x:v>216</x:v>
      </x:c>
      <x:c r="Z762" s="4" t="s">
        <x:v>522</x:v>
      </x:c>
      <x:c r="AA762" s="4"/>
      <x:c r="AB762" s="4"/>
    </x:row>
    <x:row r="763" ht="43.20000076293945">
      <x:c r="A763" s="2" t="s">
        <x:v>2497</x:v>
      </x:c>
      <x:c r="B763" s="2" t="s">
        <x:v>2497</x:v>
      </x:c>
      <x:c r="C763" s="2" t="s">
        <x:v>27</x:v>
      </x:c>
      <x:c r="D763" s="2">
        <x:v>73</x:v>
      </x:c>
      <x:c r="E763" s="2" t="s">
        <x:v>2498</x:v>
      </x:c>
      <x:c r="F763" s="2" t="s">
        <x:v>29</x:v>
      </x:c>
      <x:c r="G763" s="2">
        <x:v>3</x:v>
      </x:c>
      <x:c r="H763" s="2" t="s">
        <x:v>2499</x:v>
      </x:c>
      <x:c r="I763" s="3" t="s">
        <x:v>2500</x:v>
      </x:c>
      <x:c r="J763" s="2" t="s">
        <x:v>2501</x:v>
      </x:c>
      <x:c r="K763" s="2" t="s">
        <x:v>2510</x:v>
      </x:c>
      <x:c r="L763" s="4" t="s">
        <x:v>192</x:v>
      </x:c>
      <x:c r="M763" s="2" t="s">
        <x:v>46</x:v>
      </x:c>
      <x:c r="N763" s="4" t="s">
        <x:v>2511</x:v>
      </x:c>
      <x:c r="O763" s="4" t="s">
        <x:v>120</x:v>
      </x:c>
      <x:c r="P763" s="4" t="s">
        <x:v>38</x:v>
      </x:c>
      <x:c r="Q763" s="2" t="s">
        <x:v>2505</x:v>
      </x:c>
      <x:c r="R763" s="2" t="s">
        <x:v>2506</x:v>
      </x:c>
      <x:c r="S763" s="2" t="s">
        <x:v>2507</x:v>
      </x:c>
      <x:c r="T763" s="2">
        <x:v>3</x:v>
      </x:c>
      <x:c r="U763" s="2">
        <x:v>539</x:v>
      </x:c>
      <x:c r="V763" s="2">
        <x:v>3</x:v>
      </x:c>
      <x:c r="W763" s="2" t="s">
        <x:v>2501</x:v>
      </x:c>
      <x:c r="X763" s="2" t="s">
        <x:v>2508</x:v>
      </x:c>
      <x:c r="Y763" s="4" t="s">
        <x:v>216</x:v>
      </x:c>
      <x:c r="Z763" s="4" t="s">
        <x:v>2511</x:v>
      </x:c>
      <x:c r="AA763" s="4" t="s">
        <x:v>120</x:v>
      </x:c>
      <x:c r="AB763" s="4" t="s">
        <x:v>38</x:v>
      </x:c>
    </x:row>
    <x:row r="764" ht="273.6000061035156">
      <x:c r="A764" s="2" t="s">
        <x:v>2497</x:v>
      </x:c>
      <x:c r="B764" s="2" t="s">
        <x:v>2497</x:v>
      </x:c>
      <x:c r="C764" s="2" t="s">
        <x:v>27</x:v>
      </x:c>
      <x:c r="D764" s="2">
        <x:v>73</x:v>
      </x:c>
      <x:c r="E764" s="2" t="s">
        <x:v>2498</x:v>
      </x:c>
      <x:c r="F764" s="2" t="s">
        <x:v>29</x:v>
      </x:c>
      <x:c r="G764" s="2">
        <x:v>4</x:v>
      </x:c>
      <x:c r="H764" s="2" t="s">
        <x:v>2499</x:v>
      </x:c>
      <x:c r="I764" s="3" t="s">
        <x:v>2500</x:v>
      </x:c>
      <x:c r="J764" s="2" t="s">
        <x:v>2501</x:v>
      </x:c>
      <x:c r="K764" s="2" t="s">
        <x:v>2512</x:v>
      </x:c>
      <x:c r="L764" s="4" t="s">
        <x:v>2513</x:v>
      </x:c>
      <x:c r="M764" s="16" t="s">
        <x:v>85</x:v>
      </x:c>
      <x:c r="N764" s="4" t="s">
        <x:v>2514</x:v>
      </x:c>
      <x:c r="O764" s="15" t="s">
        <x:v>86</x:v>
      </x:c>
      <x:c r="P764" s="4" t="s">
        <x:v>38</x:v>
      </x:c>
      <x:c r="Q764" s="2" t="s">
        <x:v>2505</x:v>
      </x:c>
      <x:c r="R764" s="2" t="s">
        <x:v>2506</x:v>
      </x:c>
      <x:c r="S764" s="2" t="s">
        <x:v>2507</x:v>
      </x:c>
      <x:c r="T764" s="2">
        <x:v>3</x:v>
      </x:c>
      <x:c r="U764" s="2">
        <x:v>539</x:v>
      </x:c>
      <x:c r="V764" s="2">
        <x:v>3</x:v>
      </x:c>
      <x:c r="W764" s="2" t="s">
        <x:v>2501</x:v>
      </x:c>
      <x:c r="X764" s="2" t="s">
        <x:v>2508</x:v>
      </x:c>
      <x:c r="Y764" s="4" t="s">
        <x:v>52</x:v>
      </x:c>
      <x:c r="Z764" s="4" t="s">
        <x:v>2514</x:v>
      </x:c>
      <x:c r="AA764" s="15" t="s">
        <x:v>86</x:v>
      </x:c>
      <x:c r="AB764" s="4" t="s">
        <x:v>38</x:v>
      </x:c>
    </x:row>
    <x:row r="765" ht="43.20000076293945">
      <x:c r="A765" s="2" t="s">
        <x:v>2497</x:v>
      </x:c>
      <x:c r="B765" s="2" t="s">
        <x:v>2497</x:v>
      </x:c>
      <x:c r="C765" s="2" t="s">
        <x:v>27</x:v>
      </x:c>
      <x:c r="D765" s="2">
        <x:v>73</x:v>
      </x:c>
      <x:c r="E765" s="2" t="s">
        <x:v>2498</x:v>
      </x:c>
      <x:c r="F765" s="2" t="s">
        <x:v>29</x:v>
      </x:c>
      <x:c r="G765" s="2">
        <x:v>5</x:v>
      </x:c>
      <x:c r="H765" s="2" t="s">
        <x:v>2499</x:v>
      </x:c>
      <x:c r="I765" s="3" t="s">
        <x:v>2500</x:v>
      </x:c>
      <x:c r="J765" s="2" t="s">
        <x:v>2501</x:v>
      </x:c>
      <x:c r="K765" s="2" t="s">
        <x:v>2515</x:v>
      </x:c>
      <x:c r="L765" s="4" t="s">
        <x:v>192</x:v>
      </x:c>
      <x:c r="M765" s="2" t="s">
        <x:v>46</x:v>
      </x:c>
      <x:c r="N765" s="4" t="s">
        <x:v>2516</x:v>
      </x:c>
      <x:c r="O765" s="4" t="s">
        <x:v>120</x:v>
      </x:c>
      <x:c r="P765" s="4" t="s">
        <x:v>38</x:v>
      </x:c>
      <x:c r="Q765" s="2" t="s">
        <x:v>2505</x:v>
      </x:c>
      <x:c r="R765" s="2" t="s">
        <x:v>2506</x:v>
      </x:c>
      <x:c r="S765" s="2" t="s">
        <x:v>2507</x:v>
      </x:c>
      <x:c r="T765" s="2">
        <x:v>3</x:v>
      </x:c>
      <x:c r="U765" s="2">
        <x:v>539</x:v>
      </x:c>
      <x:c r="V765" s="2">
        <x:v>3</x:v>
      </x:c>
      <x:c r="W765" s="2" t="s">
        <x:v>2501</x:v>
      </x:c>
      <x:c r="X765" s="2" t="s">
        <x:v>2508</x:v>
      </x:c>
      <x:c r="Y765" s="4" t="s">
        <x:v>43</x:v>
      </x:c>
      <x:c r="Z765" s="4" t="s">
        <x:v>2516</x:v>
      </x:c>
      <x:c r="AA765" s="4" t="s">
        <x:v>120</x:v>
      </x:c>
      <x:c r="AB765" s="4" t="s">
        <x:v>38</x:v>
      </x:c>
    </x:row>
    <x:row r="766" ht="43.20000076293945">
      <x:c r="A766" s="2" t="s">
        <x:v>2497</x:v>
      </x:c>
      <x:c r="B766" s="2" t="s">
        <x:v>2497</x:v>
      </x:c>
      <x:c r="C766" s="2" t="s">
        <x:v>27</x:v>
      </x:c>
      <x:c r="D766" s="2">
        <x:v>73</x:v>
      </x:c>
      <x:c r="E766" s="2" t="s">
        <x:v>2498</x:v>
      </x:c>
      <x:c r="F766" s="2" t="s">
        <x:v>29</x:v>
      </x:c>
      <x:c r="G766" s="2">
        <x:v>6</x:v>
      </x:c>
      <x:c r="H766" s="2" t="s">
        <x:v>2499</x:v>
      </x:c>
      <x:c r="I766" s="3" t="s">
        <x:v>2500</x:v>
      </x:c>
      <x:c r="J766" s="2" t="s">
        <x:v>2501</x:v>
      </x:c>
      <x:c r="K766" s="2" t="s">
        <x:v>2517</x:v>
      </x:c>
      <x:c r="L766" s="4" t="s">
        <x:v>407</x:v>
      </x:c>
      <x:c r="M766" s="2" t="s">
        <x:v>35</x:v>
      </x:c>
      <x:c r="N766" s="4" t="s">
        <x:v>678</x:v>
      </x:c>
      <x:c r="O766" s="4" t="s">
        <x:v>358</x:v>
      </x:c>
      <x:c r="P766" s="4" t="s">
        <x:v>48</x:v>
      </x:c>
      <x:c r="Q766" s="2" t="s">
        <x:v>2505</x:v>
      </x:c>
      <x:c r="R766" s="2" t="s">
        <x:v>2506</x:v>
      </x:c>
      <x:c r="S766" s="2" t="s">
        <x:v>2507</x:v>
      </x:c>
      <x:c r="T766" s="2">
        <x:v>3</x:v>
      </x:c>
      <x:c r="U766" s="2">
        <x:v>539</x:v>
      </x:c>
      <x:c r="V766" s="2">
        <x:v>3</x:v>
      </x:c>
      <x:c r="W766" s="2" t="s">
        <x:v>2501</x:v>
      </x:c>
      <x:c r="X766" s="2" t="s">
        <x:v>2508</x:v>
      </x:c>
      <x:c r="Y766" s="4" t="s">
        <x:v>43</x:v>
      </x:c>
      <x:c r="Z766" s="4" t="s">
        <x:v>678</x:v>
      </x:c>
      <x:c r="AA766" s="4" t="s">
        <x:v>358</x:v>
      </x:c>
      <x:c r="AB766" s="4" t="s">
        <x:v>48</x:v>
      </x:c>
    </x:row>
    <x:row r="767" ht="28.799999237060547">
      <x:c r="A767" s="2" t="s">
        <x:v>2518</x:v>
      </x:c>
      <x:c r="B767" s="2" t="s">
        <x:v>2518</x:v>
      </x:c>
      <x:c r="C767" s="2" t="s">
        <x:v>27</x:v>
      </x:c>
      <x:c r="D767" s="2">
        <x:v>74</x:v>
      </x:c>
      <x:c r="E767" s="2" t="s">
        <x:v>2519</x:v>
      </x:c>
      <x:c r="F767" s="2" t="s">
        <x:v>29</x:v>
      </x:c>
      <x:c r="G767" s="2">
        <x:v>1</x:v>
      </x:c>
      <x:c r="H767" s="2" t="s">
        <x:v>2520</x:v>
      </x:c>
      <x:c r="I767" s="3" t="s">
        <x:v>2521</x:v>
      </x:c>
      <x:c r="J767" s="2" t="s">
        <x:v>2522</x:v>
      </x:c>
      <x:c r="K767" s="2" t="s">
        <x:v>2523</x:v>
      </x:c>
      <x:c r="L767" s="4" t="s">
        <x:v>2524</x:v>
      </x:c>
      <x:c r="M767" s="2" t="s">
        <x:v>74</x:v>
      </x:c>
      <x:c r="N767" s="4" t="s">
        <x:v>2525</x:v>
      </x:c>
      <x:c r="O767" s="4" t="s">
        <x:v>231</x:v>
      </x:c>
      <x:c r="P767" s="4" t="s">
        <x:v>48</x:v>
      </x:c>
      <x:c r="Q767" s="2" t="s">
        <x:v>2526</x:v>
      </x:c>
      <x:c r="R767" s="2" t="s">
        <x:v>2527</x:v>
      </x:c>
      <x:c r="S767" s="2" t="s">
        <x:v>2528</x:v>
      </x:c>
      <x:c r="T767" s="2">
        <x:v>3</x:v>
      </x:c>
      <x:c r="U767" s="2">
        <x:v>349</x:v>
      </x:c>
      <x:c r="V767" s="2">
        <x:v>7</x:v>
      </x:c>
      <x:c r="W767" s="2" t="s">
        <x:v>2522</x:v>
      </x:c>
      <x:c r="X767" s="2" t="s">
        <x:v>2529</x:v>
      </x:c>
      <x:c r="Y767" s="4" t="s">
        <x:v>43</x:v>
      </x:c>
      <x:c r="Z767" s="4" t="s">
        <x:v>2525</x:v>
      </x:c>
      <x:c r="AA767" s="4" t="s">
        <x:v>231</x:v>
      </x:c>
      <x:c r="AB767" s="4" t="s">
        <x:v>48</x:v>
      </x:c>
    </x:row>
    <x:row r="768" ht="28.799999237060547">
      <x:c r="A768" s="2" t="s">
        <x:v>2518</x:v>
      </x:c>
      <x:c r="B768" s="2" t="s">
        <x:v>2518</x:v>
      </x:c>
      <x:c r="C768" s="2" t="s">
        <x:v>27</x:v>
      </x:c>
      <x:c r="D768" s="2">
        <x:v>74</x:v>
      </x:c>
      <x:c r="E768" s="2" t="s">
        <x:v>2519</x:v>
      </x:c>
      <x:c r="F768" s="2" t="s">
        <x:v>29</x:v>
      </x:c>
      <x:c r="G768" s="2">
        <x:v>2</x:v>
      </x:c>
      <x:c r="H768" s="2" t="s">
        <x:v>2520</x:v>
      </x:c>
      <x:c r="I768" s="3" t="s">
        <x:v>2521</x:v>
      </x:c>
      <x:c r="J768" s="2" t="s">
        <x:v>2522</x:v>
      </x:c>
      <x:c r="K768" s="2" t="s">
        <x:v>2530</x:v>
      </x:c>
      <x:c r="L768" s="4" t="s">
        <x:v>398</x:v>
      </x:c>
      <x:c r="M768" s="2" t="s">
        <x:v>74</x:v>
      </x:c>
      <x:c r="N768" s="4" t="s">
        <x:v>2531</x:v>
      </x:c>
      <x:c r="O768" s="4" t="s">
        <x:v>1538</x:v>
      </x:c>
      <x:c r="P768" s="4" t="s">
        <x:v>38</x:v>
      </x:c>
      <x:c r="Q768" s="2" t="s">
        <x:v>2526</x:v>
      </x:c>
      <x:c r="R768" s="2" t="s">
        <x:v>2527</x:v>
      </x:c>
      <x:c r="S768" s="2" t="s">
        <x:v>2528</x:v>
      </x:c>
      <x:c r="T768" s="2">
        <x:v>3</x:v>
      </x:c>
      <x:c r="U768" s="2">
        <x:v>349</x:v>
      </x:c>
      <x:c r="V768" s="2">
        <x:v>7</x:v>
      </x:c>
      <x:c r="W768" s="2" t="s">
        <x:v>2522</x:v>
      </x:c>
      <x:c r="X768" s="2" t="s">
        <x:v>2529</x:v>
      </x:c>
      <x:c r="Y768" s="4" t="s">
        <x:v>43</x:v>
      </x:c>
      <x:c r="Z768" s="4" t="s">
        <x:v>2531</x:v>
      </x:c>
      <x:c r="AA768" s="4" t="s">
        <x:v>1538</x:v>
      </x:c>
      <x:c r="AB768" s="4" t="s">
        <x:v>38</x:v>
      </x:c>
    </x:row>
    <x:row r="769" ht="28.799999237060547">
      <x:c r="A769" s="2" t="s">
        <x:v>2518</x:v>
      </x:c>
      <x:c r="B769" s="2" t="s">
        <x:v>2518</x:v>
      </x:c>
      <x:c r="C769" s="2" t="s">
        <x:v>27</x:v>
      </x:c>
      <x:c r="D769" s="2">
        <x:v>74</x:v>
      </x:c>
      <x:c r="E769" s="2" t="s">
        <x:v>2519</x:v>
      </x:c>
      <x:c r="F769" s="2" t="s">
        <x:v>29</x:v>
      </x:c>
      <x:c r="G769" s="2">
        <x:v>3</x:v>
      </x:c>
      <x:c r="H769" s="2" t="s">
        <x:v>2520</x:v>
      </x:c>
      <x:c r="I769" s="3" t="s">
        <x:v>2521</x:v>
      </x:c>
      <x:c r="J769" s="2" t="s">
        <x:v>2522</x:v>
      </x:c>
      <x:c r="K769" s="2" t="s">
        <x:v>2532</x:v>
      </x:c>
      <x:c r="L769" s="4" t="s">
        <x:v>2533</x:v>
      </x:c>
      <x:c r="M769" s="2" t="s">
        <x:v>85</x:v>
      </x:c>
      <x:c r="N769" s="4" t="s">
        <x:v>2534</x:v>
      </x:c>
      <x:c r="O769" s="4" t="s">
        <x:v>227</x:v>
      </x:c>
      <x:c r="P769" s="4" t="s">
        <x:v>48</x:v>
      </x:c>
      <x:c r="Q769" s="2" t="s">
        <x:v>2526</x:v>
      </x:c>
      <x:c r="R769" s="2" t="s">
        <x:v>2527</x:v>
      </x:c>
      <x:c r="S769" s="2" t="s">
        <x:v>2528</x:v>
      </x:c>
      <x:c r="T769" s="2">
        <x:v>3</x:v>
      </x:c>
      <x:c r="U769" s="2">
        <x:v>349</x:v>
      </x:c>
      <x:c r="V769" s="2">
        <x:v>7</x:v>
      </x:c>
      <x:c r="W769" s="2" t="s">
        <x:v>2522</x:v>
      </x:c>
      <x:c r="X769" s="2" t="s">
        <x:v>2529</x:v>
      </x:c>
      <x:c r="Y769" s="4" t="s">
        <x:v>43</x:v>
      </x:c>
      <x:c r="Z769" s="4" t="s">
        <x:v>2534</x:v>
      </x:c>
      <x:c r="AA769" s="4" t="s">
        <x:v>227</x:v>
      </x:c>
      <x:c r="AB769" s="4" t="s">
        <x:v>48</x:v>
      </x:c>
    </x:row>
    <x:row r="770" ht="28.799999237060547">
      <x:c r="A770" s="2" t="s">
        <x:v>2518</x:v>
      </x:c>
      <x:c r="B770" s="2" t="s">
        <x:v>2518</x:v>
      </x:c>
      <x:c r="C770" s="2" t="s">
        <x:v>27</x:v>
      </x:c>
      <x:c r="D770" s="2">
        <x:v>74</x:v>
      </x:c>
      <x:c r="E770" s="2" t="s">
        <x:v>2519</x:v>
      </x:c>
      <x:c r="F770" s="2" t="s">
        <x:v>29</x:v>
      </x:c>
      <x:c r="G770" s="2">
        <x:v>4</x:v>
      </x:c>
      <x:c r="H770" s="2" t="s">
        <x:v>2520</x:v>
      </x:c>
      <x:c r="I770" s="3" t="s">
        <x:v>2521</x:v>
      </x:c>
      <x:c r="J770" s="2" t="s">
        <x:v>2522</x:v>
      </x:c>
      <x:c r="K770" s="2" t="s">
        <x:v>2535</x:v>
      </x:c>
      <x:c r="L770" s="4" t="s">
        <x:v>2536</x:v>
      </x:c>
      <x:c r="M770" s="2" t="s">
        <x:v>35</x:v>
      </x:c>
      <x:c r="N770" s="4" t="s">
        <x:v>2537</x:v>
      </x:c>
      <x:c r="O770" s="4" t="s">
        <x:v>37</x:v>
      </x:c>
      <x:c r="P770" s="4" t="s">
        <x:v>38</x:v>
      </x:c>
      <x:c r="Q770" s="2" t="s">
        <x:v>2526</x:v>
      </x:c>
      <x:c r="R770" s="2" t="s">
        <x:v>2527</x:v>
      </x:c>
      <x:c r="S770" s="2" t="s">
        <x:v>2528</x:v>
      </x:c>
      <x:c r="T770" s="2">
        <x:v>3</x:v>
      </x:c>
      <x:c r="U770" s="2">
        <x:v>349</x:v>
      </x:c>
      <x:c r="V770" s="2">
        <x:v>7</x:v>
      </x:c>
      <x:c r="W770" s="2" t="s">
        <x:v>2522</x:v>
      </x:c>
      <x:c r="X770" s="2" t="s">
        <x:v>2529</x:v>
      </x:c>
      <x:c r="Y770" s="4" t="s">
        <x:v>43</x:v>
      </x:c>
      <x:c r="Z770" s="4" t="s">
        <x:v>2537</x:v>
      </x:c>
      <x:c r="AA770" s="4" t="s">
        <x:v>37</x:v>
      </x:c>
      <x:c r="AB770" s="4" t="s">
        <x:v>38</x:v>
      </x:c>
    </x:row>
    <x:row r="771" ht="28.799999237060547">
      <x:c r="A771" s="2" t="s">
        <x:v>2518</x:v>
      </x:c>
      <x:c r="B771" s="2" t="s">
        <x:v>2518</x:v>
      </x:c>
      <x:c r="C771" s="2" t="s">
        <x:v>27</x:v>
      </x:c>
      <x:c r="D771" s="2">
        <x:v>74</x:v>
      </x:c>
      <x:c r="E771" s="2" t="s">
        <x:v>2519</x:v>
      </x:c>
      <x:c r="F771" s="2" t="s">
        <x:v>29</x:v>
      </x:c>
      <x:c r="G771" s="2">
        <x:v>5</x:v>
      </x:c>
      <x:c r="H771" s="2" t="s">
        <x:v>2520</x:v>
      </x:c>
      <x:c r="I771" s="3" t="s">
        <x:v>2521</x:v>
      </x:c>
      <x:c r="J771" s="2" t="s">
        <x:v>2522</x:v>
      </x:c>
      <x:c r="K771" s="2" t="s">
        <x:v>2538</x:v>
      </x:c>
      <x:c r="L771" s="4" t="s">
        <x:v>780</x:v>
      </x:c>
      <x:c r="M771" s="2" t="s">
        <x:v>46</x:v>
      </x:c>
      <x:c r="N771" s="4" t="s">
        <x:v>2539</x:v>
      </x:c>
      <x:c r="O771" s="15" t="s">
        <x:v>58</x:v>
      </x:c>
      <x:c r="P771" s="4" t="s">
        <x:v>38</x:v>
      </x:c>
      <x:c r="Q771" s="2" t="s">
        <x:v>2526</x:v>
      </x:c>
      <x:c r="R771" s="2" t="s">
        <x:v>2527</x:v>
      </x:c>
      <x:c r="S771" s="2" t="s">
        <x:v>2528</x:v>
      </x:c>
      <x:c r="T771" s="2">
        <x:v>3</x:v>
      </x:c>
      <x:c r="U771" s="2">
        <x:v>349</x:v>
      </x:c>
      <x:c r="V771" s="2">
        <x:v>7</x:v>
      </x:c>
      <x:c r="W771" s="2" t="s">
        <x:v>2522</x:v>
      </x:c>
      <x:c r="X771" s="2" t="s">
        <x:v>2529</x:v>
      </x:c>
      <x:c r="Y771" s="4" t="s">
        <x:v>43</x:v>
      </x:c>
      <x:c r="Z771" s="4" t="s">
        <x:v>2539</x:v>
      </x:c>
      <x:c r="AA771" s="15" t="s">
        <x:v>58</x:v>
      </x:c>
      <x:c r="AB771" s="4" t="s">
        <x:v>38</x:v>
      </x:c>
    </x:row>
    <x:row r="772" ht="28.799999237060547">
      <x:c r="A772" s="2" t="s">
        <x:v>2518</x:v>
      </x:c>
      <x:c r="B772" s="2" t="s">
        <x:v>2518</x:v>
      </x:c>
      <x:c r="C772" s="2" t="s">
        <x:v>27</x:v>
      </x:c>
      <x:c r="D772" s="2">
        <x:v>74</x:v>
      </x:c>
      <x:c r="E772" s="2" t="s">
        <x:v>2519</x:v>
      </x:c>
      <x:c r="F772" s="2" t="s">
        <x:v>29</x:v>
      </x:c>
      <x:c r="G772" s="2">
        <x:v>6</x:v>
      </x:c>
      <x:c r="H772" s="2" t="s">
        <x:v>2520</x:v>
      </x:c>
      <x:c r="I772" s="3" t="s">
        <x:v>2521</x:v>
      </x:c>
      <x:c r="J772" s="2" t="s">
        <x:v>2522</x:v>
      </x:c>
      <x:c r="K772" s="2" t="s">
        <x:v>2540</x:v>
      </x:c>
      <x:c r="L772" s="4" t="s">
        <x:v>780</x:v>
      </x:c>
      <x:c r="M772" s="2" t="s">
        <x:v>46</x:v>
      </x:c>
      <x:c r="N772" s="4" t="s">
        <x:v>2541</x:v>
      </x:c>
      <x:c r="O772" s="4" t="s">
        <x:v>120</x:v>
      </x:c>
      <x:c r="P772" s="4" t="s">
        <x:v>38</x:v>
      </x:c>
      <x:c r="Q772" s="2" t="s">
        <x:v>2526</x:v>
      </x:c>
      <x:c r="R772" s="2" t="s">
        <x:v>2527</x:v>
      </x:c>
      <x:c r="S772" s="2" t="s">
        <x:v>2528</x:v>
      </x:c>
      <x:c r="T772" s="2">
        <x:v>3</x:v>
      </x:c>
      <x:c r="U772" s="2">
        <x:v>349</x:v>
      </x:c>
      <x:c r="V772" s="2">
        <x:v>7</x:v>
      </x:c>
      <x:c r="W772" s="2" t="s">
        <x:v>2522</x:v>
      </x:c>
      <x:c r="X772" s="2" t="s">
        <x:v>2529</x:v>
      </x:c>
      <x:c r="Y772" s="4" t="s">
        <x:v>43</x:v>
      </x:c>
      <x:c r="Z772" s="4" t="s">
        <x:v>2541</x:v>
      </x:c>
      <x:c r="AA772" s="4" t="s">
        <x:v>120</x:v>
      </x:c>
      <x:c r="AB772" s="4" t="s">
        <x:v>38</x:v>
      </x:c>
    </x:row>
    <x:row r="773" ht="43.20000076293945">
      <x:c r="A773" s="2" t="s">
        <x:v>2518</x:v>
      </x:c>
      <x:c r="B773" s="2" t="s">
        <x:v>2518</x:v>
      </x:c>
      <x:c r="C773" s="2" t="s">
        <x:v>27</x:v>
      </x:c>
      <x:c r="D773" s="2">
        <x:v>74</x:v>
      </x:c>
      <x:c r="E773" s="2" t="s">
        <x:v>2519</x:v>
      </x:c>
      <x:c r="F773" s="2" t="s">
        <x:v>29</x:v>
      </x:c>
      <x:c r="G773" s="2">
        <x:v>7</x:v>
      </x:c>
      <x:c r="H773" s="2" t="s">
        <x:v>2520</x:v>
      </x:c>
      <x:c r="I773" s="3" t="s">
        <x:v>2521</x:v>
      </x:c>
      <x:c r="J773" s="2" t="s">
        <x:v>2522</x:v>
      </x:c>
      <x:c r="K773" s="2" t="s">
        <x:v>2542</x:v>
      </x:c>
      <x:c r="L773" s="4" t="s">
        <x:v>318</x:v>
      </x:c>
      <x:c r="M773" s="2" t="s">
        <x:v>35</x:v>
      </x:c>
      <x:c r="N773" s="4" t="s">
        <x:v>2543</x:v>
      </x:c>
      <x:c r="O773" s="4" t="s">
        <x:v>37</x:v>
      </x:c>
      <x:c r="P773" s="4" t="s">
        <x:v>38</x:v>
      </x:c>
      <x:c r="Q773" s="2" t="s">
        <x:v>2526</x:v>
      </x:c>
      <x:c r="R773" s="2" t="s">
        <x:v>2527</x:v>
      </x:c>
      <x:c r="S773" s="2" t="s">
        <x:v>2528</x:v>
      </x:c>
      <x:c r="T773" s="2">
        <x:v>3</x:v>
      </x:c>
      <x:c r="U773" s="2">
        <x:v>349</x:v>
      </x:c>
      <x:c r="V773" s="2">
        <x:v>7</x:v>
      </x:c>
      <x:c r="W773" s="2" t="s">
        <x:v>2522</x:v>
      </x:c>
      <x:c r="X773" s="2" t="s">
        <x:v>2529</x:v>
      </x:c>
      <x:c r="Y773" s="4" t="s">
        <x:v>43</x:v>
      </x:c>
      <x:c r="Z773" s="4" t="s">
        <x:v>2543</x:v>
      </x:c>
      <x:c r="AA773" s="4" t="s">
        <x:v>37</x:v>
      </x:c>
      <x:c r="AB773" s="4" t="s">
        <x:v>38</x:v>
      </x:c>
    </x:row>
    <x:row r="774" ht="43.20000076293945">
      <x:c r="A774" s="2" t="s">
        <x:v>2518</x:v>
      </x:c>
      <x:c r="B774" s="2" t="s">
        <x:v>2518</x:v>
      </x:c>
      <x:c r="C774" s="2" t="s">
        <x:v>27</x:v>
      </x:c>
      <x:c r="D774" s="2">
        <x:v>74</x:v>
      </x:c>
      <x:c r="E774" s="2" t="s">
        <x:v>2519</x:v>
      </x:c>
      <x:c r="F774" s="2" t="s">
        <x:v>29</x:v>
      </x:c>
      <x:c r="G774" s="2">
        <x:v>8</x:v>
      </x:c>
      <x:c r="H774" s="2" t="s">
        <x:v>2520</x:v>
      </x:c>
      <x:c r="I774" s="3" t="s">
        <x:v>2521</x:v>
      </x:c>
      <x:c r="J774" s="2" t="s">
        <x:v>2522</x:v>
      </x:c>
      <x:c r="K774" s="2" t="s">
        <x:v>2544</x:v>
      </x:c>
      <x:c r="L774" s="4" t="s">
        <x:v>2545</x:v>
      </x:c>
      <x:c r="M774" s="2" t="s">
        <x:v>46</x:v>
      </x:c>
      <x:c r="N774" s="4" t="s">
        <x:v>2546</x:v>
      </x:c>
      <x:c r="O774" s="15" t="s">
        <x:v>58</x:v>
      </x:c>
      <x:c r="P774" s="4" t="s">
        <x:v>38</x:v>
      </x:c>
      <x:c r="Q774" s="2" t="s">
        <x:v>2526</x:v>
      </x:c>
      <x:c r="R774" s="2" t="s">
        <x:v>2527</x:v>
      </x:c>
      <x:c r="S774" s="2" t="s">
        <x:v>2528</x:v>
      </x:c>
      <x:c r="T774" s="2">
        <x:v>3</x:v>
      </x:c>
      <x:c r="U774" s="2">
        <x:v>349</x:v>
      </x:c>
      <x:c r="V774" s="2">
        <x:v>7</x:v>
      </x:c>
      <x:c r="W774" s="2" t="s">
        <x:v>2522</x:v>
      </x:c>
      <x:c r="X774" s="2" t="s">
        <x:v>2529</x:v>
      </x:c>
      <x:c r="Y774" s="4" t="s">
        <x:v>43</x:v>
      </x:c>
      <x:c r="Z774" s="4" t="s">
        <x:v>2546</x:v>
      </x:c>
      <x:c r="AA774" s="15" t="s">
        <x:v>58</x:v>
      </x:c>
      <x:c r="AB774" s="4" t="s">
        <x:v>38</x:v>
      </x:c>
    </x:row>
    <x:row r="775" ht="28.799999237060547">
      <x:c r="A775" s="2" t="s">
        <x:v>2518</x:v>
      </x:c>
      <x:c r="B775" s="2" t="s">
        <x:v>2518</x:v>
      </x:c>
      <x:c r="C775" s="2" t="s">
        <x:v>27</x:v>
      </x:c>
      <x:c r="D775" s="2">
        <x:v>74</x:v>
      </x:c>
      <x:c r="E775" s="2" t="s">
        <x:v>2519</x:v>
      </x:c>
      <x:c r="F775" s="2" t="s">
        <x:v>29</x:v>
      </x:c>
      <x:c r="G775" s="2">
        <x:v>9</x:v>
      </x:c>
      <x:c r="H775" s="2" t="s">
        <x:v>2520</x:v>
      </x:c>
      <x:c r="I775" s="3" t="s">
        <x:v>2521</x:v>
      </x:c>
      <x:c r="J775" s="2" t="s">
        <x:v>2522</x:v>
      </x:c>
      <x:c r="K775" s="2" t="s">
        <x:v>2547</x:v>
      </x:c>
      <x:c r="L775" s="4" t="s">
        <x:v>2548</x:v>
      </x:c>
      <x:c r="M775" s="2" t="s">
        <x:v>46</x:v>
      </x:c>
      <x:c r="N775" s="4" t="s">
        <x:v>2549</x:v>
      </x:c>
      <x:c r="O775" s="15" t="s">
        <x:v>58</x:v>
      </x:c>
      <x:c r="P775" s="4" t="s">
        <x:v>38</x:v>
      </x:c>
      <x:c r="Q775" s="2" t="s">
        <x:v>2526</x:v>
      </x:c>
      <x:c r="R775" s="2" t="s">
        <x:v>2527</x:v>
      </x:c>
      <x:c r="S775" s="2" t="s">
        <x:v>2528</x:v>
      </x:c>
      <x:c r="T775" s="2">
        <x:v>3</x:v>
      </x:c>
      <x:c r="U775" s="2">
        <x:v>349</x:v>
      </x:c>
      <x:c r="V775" s="2">
        <x:v>7</x:v>
      </x:c>
      <x:c r="W775" s="2" t="s">
        <x:v>2522</x:v>
      </x:c>
      <x:c r="X775" s="2" t="s">
        <x:v>2529</x:v>
      </x:c>
      <x:c r="Y775" s="4" t="s">
        <x:v>43</x:v>
      </x:c>
      <x:c r="Z775" s="4" t="s">
        <x:v>2549</x:v>
      </x:c>
      <x:c r="AA775" s="15" t="s">
        <x:v>58</x:v>
      </x:c>
      <x:c r="AB775" s="4" t="s">
        <x:v>38</x:v>
      </x:c>
    </x:row>
    <x:row r="776" ht="28.799999237060547">
      <x:c r="A776" s="2" t="s">
        <x:v>2518</x:v>
      </x:c>
      <x:c r="B776" s="2" t="s">
        <x:v>2518</x:v>
      </x:c>
      <x:c r="C776" s="2" t="s">
        <x:v>27</x:v>
      </x:c>
      <x:c r="D776" s="2">
        <x:v>74</x:v>
      </x:c>
      <x:c r="E776" s="2" t="s">
        <x:v>2519</x:v>
      </x:c>
      <x:c r="F776" s="2" t="s">
        <x:v>29</x:v>
      </x:c>
      <x:c r="G776" s="2">
        <x:v>10</x:v>
      </x:c>
      <x:c r="H776" s="2" t="s">
        <x:v>2520</x:v>
      </x:c>
      <x:c r="I776" s="3" t="s">
        <x:v>2521</x:v>
      </x:c>
      <x:c r="J776" s="2" t="s">
        <x:v>2522</x:v>
      </x:c>
      <x:c r="K776" s="2" t="s">
        <x:v>2550</x:v>
      </x:c>
      <x:c r="L776" s="4" t="s">
        <x:v>2551</x:v>
      </x:c>
      <x:c r="M776" s="2" t="s">
        <x:v>46</x:v>
      </x:c>
      <x:c r="N776" s="4" t="s">
        <x:v>2552</x:v>
      </x:c>
      <x:c r="O776" s="15" t="s">
        <x:v>58</x:v>
      </x:c>
      <x:c r="P776" s="4" t="s">
        <x:v>38</x:v>
      </x:c>
      <x:c r="Q776" s="2" t="s">
        <x:v>2526</x:v>
      </x:c>
      <x:c r="R776" s="2" t="s">
        <x:v>2527</x:v>
      </x:c>
      <x:c r="S776" s="2" t="s">
        <x:v>2528</x:v>
      </x:c>
      <x:c r="T776" s="2">
        <x:v>3</x:v>
      </x:c>
      <x:c r="U776" s="2">
        <x:v>349</x:v>
      </x:c>
      <x:c r="V776" s="2">
        <x:v>7</x:v>
      </x:c>
      <x:c r="W776" s="2" t="s">
        <x:v>2522</x:v>
      </x:c>
      <x:c r="X776" s="2" t="s">
        <x:v>2529</x:v>
      </x:c>
      <x:c r="Y776" s="4" t="s">
        <x:v>43</x:v>
      </x:c>
      <x:c r="Z776" s="4" t="s">
        <x:v>2552</x:v>
      </x:c>
      <x:c r="AA776" s="15" t="s">
        <x:v>58</x:v>
      </x:c>
      <x:c r="AB776" s="4" t="s">
        <x:v>38</x:v>
      </x:c>
    </x:row>
    <x:row r="777" ht="28.799999237060547">
      <x:c r="A777" s="2" t="s">
        <x:v>2518</x:v>
      </x:c>
      <x:c r="B777" s="2" t="s">
        <x:v>2518</x:v>
      </x:c>
      <x:c r="C777" s="2" t="s">
        <x:v>27</x:v>
      </x:c>
      <x:c r="D777" s="2">
        <x:v>74</x:v>
      </x:c>
      <x:c r="E777" s="2" t="s">
        <x:v>2519</x:v>
      </x:c>
      <x:c r="F777" s="2" t="s">
        <x:v>29</x:v>
      </x:c>
      <x:c r="G777" s="2">
        <x:v>11</x:v>
      </x:c>
      <x:c r="H777" s="2" t="s">
        <x:v>2520</x:v>
      </x:c>
      <x:c r="I777" s="3" t="s">
        <x:v>2521</x:v>
      </x:c>
      <x:c r="J777" s="2" t="s">
        <x:v>2522</x:v>
      </x:c>
      <x:c r="K777" s="2" t="s">
        <x:v>2553</x:v>
      </x:c>
      <x:c r="L777" s="4" t="s">
        <x:v>401</x:v>
      </x:c>
      <x:c r="M777" s="2" t="s">
        <x:v>74</x:v>
      </x:c>
      <x:c r="N777" s="4" t="s">
        <x:v>2554</x:v>
      </x:c>
      <x:c r="O777" s="4" t="s">
        <x:v>231</x:v>
      </x:c>
      <x:c r="P777" s="4" t="s">
        <x:v>48</x:v>
      </x:c>
      <x:c r="Q777" s="2" t="s">
        <x:v>2526</x:v>
      </x:c>
      <x:c r="R777" s="2" t="s">
        <x:v>2527</x:v>
      </x:c>
      <x:c r="S777" s="2" t="s">
        <x:v>2528</x:v>
      </x:c>
      <x:c r="T777" s="2">
        <x:v>3</x:v>
      </x:c>
      <x:c r="U777" s="2">
        <x:v>349</x:v>
      </x:c>
      <x:c r="V777" s="2">
        <x:v>7</x:v>
      </x:c>
      <x:c r="W777" s="2" t="s">
        <x:v>2522</x:v>
      </x:c>
      <x:c r="X777" s="2" t="s">
        <x:v>2529</x:v>
      </x:c>
      <x:c r="Y777" s="4" t="s">
        <x:v>43</x:v>
      </x:c>
      <x:c r="Z777" s="4" t="s">
        <x:v>2554</x:v>
      </x:c>
      <x:c r="AA777" s="4" t="s">
        <x:v>231</x:v>
      </x:c>
      <x:c r="AB777" s="4" t="s">
        <x:v>48</x:v>
      </x:c>
    </x:row>
    <x:row r="778" ht="28.799999237060547">
      <x:c r="A778" s="2" t="s">
        <x:v>2518</x:v>
      </x:c>
      <x:c r="B778" s="2" t="s">
        <x:v>2518</x:v>
      </x:c>
      <x:c r="C778" s="2" t="s">
        <x:v>27</x:v>
      </x:c>
      <x:c r="D778" s="2">
        <x:v>74</x:v>
      </x:c>
      <x:c r="E778" s="2" t="s">
        <x:v>2519</x:v>
      </x:c>
      <x:c r="F778" s="2" t="s">
        <x:v>29</x:v>
      </x:c>
      <x:c r="G778" s="2">
        <x:v>12</x:v>
      </x:c>
      <x:c r="H778" s="2" t="s">
        <x:v>2520</x:v>
      </x:c>
      <x:c r="I778" s="3" t="s">
        <x:v>2521</x:v>
      </x:c>
      <x:c r="J778" s="2" t="s">
        <x:v>2522</x:v>
      </x:c>
      <x:c r="K778" s="2" t="s">
        <x:v>2555</x:v>
      </x:c>
      <x:c r="L778" s="4" t="s">
        <x:v>2556</x:v>
      </x:c>
      <x:c r="M778" s="2" t="s">
        <x:v>35</x:v>
      </x:c>
      <x:c r="N778" s="4" t="s">
        <x:v>2557</x:v>
      </x:c>
      <x:c r="O778" s="4" t="s">
        <x:v>37</x:v>
      </x:c>
      <x:c r="P778" s="4" t="s">
        <x:v>38</x:v>
      </x:c>
      <x:c r="Q778" s="2" t="s">
        <x:v>2526</x:v>
      </x:c>
      <x:c r="R778" s="2" t="s">
        <x:v>2527</x:v>
      </x:c>
      <x:c r="S778" s="2" t="s">
        <x:v>2528</x:v>
      </x:c>
      <x:c r="T778" s="2">
        <x:v>3</x:v>
      </x:c>
      <x:c r="U778" s="2">
        <x:v>349</x:v>
      </x:c>
      <x:c r="V778" s="2">
        <x:v>7</x:v>
      </x:c>
      <x:c r="W778" s="2" t="s">
        <x:v>2522</x:v>
      </x:c>
      <x:c r="X778" s="2" t="s">
        <x:v>2529</x:v>
      </x:c>
      <x:c r="Y778" s="4" t="s">
        <x:v>43</x:v>
      </x:c>
      <x:c r="Z778" s="4" t="s">
        <x:v>2557</x:v>
      </x:c>
      <x:c r="AA778" s="4" t="s">
        <x:v>37</x:v>
      </x:c>
      <x:c r="AB778" s="4" t="s">
        <x:v>38</x:v>
      </x:c>
    </x:row>
    <x:row r="779" ht="28.799999237060547">
      <x:c r="A779" s="2" t="s">
        <x:v>2518</x:v>
      </x:c>
      <x:c r="B779" s="2" t="s">
        <x:v>2518</x:v>
      </x:c>
      <x:c r="C779" s="2" t="s">
        <x:v>27</x:v>
      </x:c>
      <x:c r="D779" s="2">
        <x:v>74</x:v>
      </x:c>
      <x:c r="E779" s="2" t="s">
        <x:v>2519</x:v>
      </x:c>
      <x:c r="F779" s="2" t="s">
        <x:v>29</x:v>
      </x:c>
      <x:c r="G779" s="2">
        <x:v>13</x:v>
      </x:c>
      <x:c r="H779" s="2" t="s">
        <x:v>2520</x:v>
      </x:c>
      <x:c r="I779" s="3" t="s">
        <x:v>2521</x:v>
      </x:c>
      <x:c r="J779" s="2" t="s">
        <x:v>2522</x:v>
      </x:c>
      <x:c r="K779" s="2" t="s">
        <x:v>2558</x:v>
      </x:c>
      <x:c r="L779" s="4" t="s">
        <x:v>2559</x:v>
      </x:c>
      <x:c r="M779" s="2" t="s">
        <x:v>74</x:v>
      </x:c>
      <x:c r="N779" s="4" t="s">
        <x:v>2560</x:v>
      </x:c>
      <x:c r="O779" s="4" t="s">
        <x:v>231</x:v>
      </x:c>
      <x:c r="P779" s="4" t="s">
        <x:v>48</x:v>
      </x:c>
      <x:c r="Q779" s="2" t="s">
        <x:v>2526</x:v>
      </x:c>
      <x:c r="R779" s="2" t="s">
        <x:v>2527</x:v>
      </x:c>
      <x:c r="S779" s="2" t="s">
        <x:v>2528</x:v>
      </x:c>
      <x:c r="T779" s="2">
        <x:v>3</x:v>
      </x:c>
      <x:c r="U779" s="2">
        <x:v>349</x:v>
      </x:c>
      <x:c r="V779" s="2">
        <x:v>7</x:v>
      </x:c>
      <x:c r="W779" s="2" t="s">
        <x:v>2522</x:v>
      </x:c>
      <x:c r="X779" s="2" t="s">
        <x:v>2529</x:v>
      </x:c>
      <x:c r="Y779" s="4" t="s">
        <x:v>43</x:v>
      </x:c>
      <x:c r="Z779" s="4" t="s">
        <x:v>2560</x:v>
      </x:c>
      <x:c r="AA779" s="4" t="s">
        <x:v>231</x:v>
      </x:c>
      <x:c r="AB779" s="4" t="s">
        <x:v>48</x:v>
      </x:c>
    </x:row>
    <x:row r="780" ht="28.799999237060547">
      <x:c r="A780" s="2" t="s">
        <x:v>2561</x:v>
      </x:c>
      <x:c r="B780" s="2" t="s">
        <x:v>2561</x:v>
      </x:c>
      <x:c r="C780" s="2" t="s">
        <x:v>27</x:v>
      </x:c>
      <x:c r="D780" s="2">
        <x:v>75</x:v>
      </x:c>
      <x:c r="E780" s="2" t="s">
        <x:v>2562</x:v>
      </x:c>
      <x:c r="F780" s="2" t="s">
        <x:v>29</x:v>
      </x:c>
      <x:c r="G780" s="2">
        <x:v>1</x:v>
      </x:c>
      <x:c r="H780" s="2" t="s">
        <x:v>2563</x:v>
      </x:c>
      <x:c r="I780" s="3" t="s">
        <x:v>2564</x:v>
      </x:c>
      <x:c r="J780" s="2" t="s">
        <x:v>2565</x:v>
      </x:c>
      <x:c r="K780" s="2" t="s">
        <x:v>2566</x:v>
      </x:c>
      <x:c r="L780" s="4" t="s">
        <x:v>2567</x:v>
      </x:c>
      <x:c r="M780" s="2" t="s">
        <x:v>35</x:v>
      </x:c>
      <x:c r="N780" s="4" t="s">
        <x:v>2568</x:v>
      </x:c>
      <x:c r="O780" s="4" t="s">
        <x:v>132</x:v>
      </x:c>
      <x:c r="P780" s="4" t="s">
        <x:v>38</x:v>
      </x:c>
      <x:c r="Q780" s="2" t="s">
        <x:v>2569</x:v>
      </x:c>
      <x:c r="R780" s="2" t="s">
        <x:v>2570</x:v>
      </x:c>
      <x:c r="S780" s="2" t="s">
        <x:v>2571</x:v>
      </x:c>
      <x:c r="T780" s="2">
        <x:v>31</x:v>
      </x:c>
      <x:c r="U780" s="2">
        <x:v>3</x:v>
      </x:c>
      <x:c r="V780" s="2">
        <x:v>1</x:v>
      </x:c>
      <x:c r="W780" s="2" t="s">
        <x:v>2565</x:v>
      </x:c>
      <x:c r="X780" s="2" t="s">
        <x:v>1120</x:v>
      </x:c>
      <x:c r="Y780" s="4" t="s">
        <x:v>43</x:v>
      </x:c>
      <x:c r="Z780" s="4" t="s">
        <x:v>2568</x:v>
      </x:c>
      <x:c r="AA780" s="4" t="s">
        <x:v>132</x:v>
      </x:c>
      <x:c r="AB780" s="4" t="s">
        <x:v>38</x:v>
      </x:c>
    </x:row>
    <x:row r="781" ht="28.799999237060547">
      <x:c r="A781" s="2" t="s">
        <x:v>2561</x:v>
      </x:c>
      <x:c r="B781" s="2" t="s">
        <x:v>2561</x:v>
      </x:c>
      <x:c r="C781" s="2" t="s">
        <x:v>27</x:v>
      </x:c>
      <x:c r="D781" s="2">
        <x:v>75</x:v>
      </x:c>
      <x:c r="E781" s="2" t="s">
        <x:v>2562</x:v>
      </x:c>
      <x:c r="F781" s="2" t="s">
        <x:v>29</x:v>
      </x:c>
      <x:c r="G781" s="2">
        <x:v>2</x:v>
      </x:c>
      <x:c r="H781" s="2" t="s">
        <x:v>2563</x:v>
      </x:c>
      <x:c r="I781" s="3" t="s">
        <x:v>2564</x:v>
      </x:c>
      <x:c r="J781" s="2" t="s">
        <x:v>2565</x:v>
      </x:c>
      <x:c r="K781" s="2" t="s">
        <x:v>2572</x:v>
      </x:c>
      <x:c r="L781" s="4" t="s">
        <x:v>524</x:v>
      </x:c>
      <x:c r="M781" s="2" t="s">
        <x:v>35</x:v>
      </x:c>
      <x:c r="N781" s="4" t="s">
        <x:v>2573</x:v>
      </x:c>
      <x:c r="O781" s="4" t="s">
        <x:v>37</x:v>
      </x:c>
      <x:c r="P781" s="4" t="s">
        <x:v>38</x:v>
      </x:c>
      <x:c r="Q781" s="2" t="s">
        <x:v>2569</x:v>
      </x:c>
      <x:c r="R781" s="2" t="s">
        <x:v>2570</x:v>
      </x:c>
      <x:c r="S781" s="2" t="s">
        <x:v>2571</x:v>
      </x:c>
      <x:c r="T781" s="2">
        <x:v>31</x:v>
      </x:c>
      <x:c r="U781" s="2">
        <x:v>3</x:v>
      </x:c>
      <x:c r="V781" s="2">
        <x:v>1</x:v>
      </x:c>
      <x:c r="W781" s="2" t="s">
        <x:v>2565</x:v>
      </x:c>
      <x:c r="X781" s="2" t="s">
        <x:v>1120</x:v>
      </x:c>
      <x:c r="Y781" s="4" t="s">
        <x:v>43</x:v>
      </x:c>
      <x:c r="Z781" s="4" t="s">
        <x:v>2573</x:v>
      </x:c>
      <x:c r="AA781" s="4" t="s">
        <x:v>37</x:v>
      </x:c>
      <x:c r="AB781" s="4" t="s">
        <x:v>38</x:v>
      </x:c>
    </x:row>
    <x:row r="782" ht="57.599998474121094">
      <x:c r="A782" s="2" t="s">
        <x:v>2561</x:v>
      </x:c>
      <x:c r="B782" s="2" t="s">
        <x:v>2561</x:v>
      </x:c>
      <x:c r="C782" s="2" t="s">
        <x:v>27</x:v>
      </x:c>
      <x:c r="D782" s="2">
        <x:v>75</x:v>
      </x:c>
      <x:c r="E782" s="2" t="s">
        <x:v>2562</x:v>
      </x:c>
      <x:c r="F782" s="2" t="s">
        <x:v>29</x:v>
      </x:c>
      <x:c r="G782" s="2">
        <x:v>3</x:v>
      </x:c>
      <x:c r="H782" s="2" t="s">
        <x:v>2563</x:v>
      </x:c>
      <x:c r="I782" s="3" t="s">
        <x:v>2564</x:v>
      </x:c>
      <x:c r="J782" s="2" t="s">
        <x:v>2565</x:v>
      </x:c>
      <x:c r="K782" s="2" t="s">
        <x:v>2574</x:v>
      </x:c>
      <x:c r="L782" s="4" t="s">
        <x:v>2575</x:v>
      </x:c>
      <x:c r="M782" s="2" t="s">
        <x:v>35</x:v>
      </x:c>
      <x:c r="N782" s="4" t="s">
        <x:v>2576</x:v>
      </x:c>
      <x:c r="O782" s="4" t="s">
        <x:v>37</x:v>
      </x:c>
      <x:c r="P782" s="4" t="s">
        <x:v>38</x:v>
      </x:c>
      <x:c r="Q782" s="2" t="s">
        <x:v>2569</x:v>
      </x:c>
      <x:c r="R782" s="2" t="s">
        <x:v>2570</x:v>
      </x:c>
      <x:c r="S782" s="2" t="s">
        <x:v>2571</x:v>
      </x:c>
      <x:c r="T782" s="2">
        <x:v>31</x:v>
      </x:c>
      <x:c r="U782" s="2">
        <x:v>3</x:v>
      </x:c>
      <x:c r="V782" s="2">
        <x:v>1</x:v>
      </x:c>
      <x:c r="W782" s="2" t="s">
        <x:v>2565</x:v>
      </x:c>
      <x:c r="X782" s="2" t="s">
        <x:v>1120</x:v>
      </x:c>
      <x:c r="Y782" s="4" t="s">
        <x:v>43</x:v>
      </x:c>
      <x:c r="Z782" s="4" t="s">
        <x:v>2576</x:v>
      </x:c>
      <x:c r="AA782" s="4" t="s">
        <x:v>37</x:v>
      </x:c>
      <x:c r="AB782" s="4" t="s">
        <x:v>38</x:v>
      </x:c>
    </x:row>
    <x:row r="783" ht="72">
      <x:c r="A783" s="2" t="s">
        <x:v>2561</x:v>
      </x:c>
      <x:c r="B783" s="2" t="s">
        <x:v>2561</x:v>
      </x:c>
      <x:c r="C783" s="2" t="s">
        <x:v>27</x:v>
      </x:c>
      <x:c r="D783" s="2">
        <x:v>75</x:v>
      </x:c>
      <x:c r="E783" s="2" t="s">
        <x:v>2562</x:v>
      </x:c>
      <x:c r="F783" s="2" t="s">
        <x:v>29</x:v>
      </x:c>
      <x:c r="G783" s="2">
        <x:v>4</x:v>
      </x:c>
      <x:c r="H783" s="2" t="s">
        <x:v>2563</x:v>
      </x:c>
      <x:c r="I783" s="3" t="s">
        <x:v>2564</x:v>
      </x:c>
      <x:c r="J783" s="2" t="s">
        <x:v>2565</x:v>
      </x:c>
      <x:c r="K783" s="2" t="s">
        <x:v>2577</x:v>
      </x:c>
      <x:c r="L783" s="4" t="s">
        <x:v>2578</x:v>
      </x:c>
      <x:c r="M783" s="2" t="s">
        <x:v>35</x:v>
      </x:c>
      <x:c r="N783" s="4" t="s">
        <x:v>2579</x:v>
      </x:c>
      <x:c r="O783" s="4" t="s">
        <x:v>132</x:v>
      </x:c>
      <x:c r="P783" s="4" t="s">
        <x:v>38</x:v>
      </x:c>
      <x:c r="Q783" s="2" t="s">
        <x:v>2569</x:v>
      </x:c>
      <x:c r="R783" s="2" t="s">
        <x:v>2570</x:v>
      </x:c>
      <x:c r="S783" s="2" t="s">
        <x:v>2571</x:v>
      </x:c>
      <x:c r="T783" s="2">
        <x:v>31</x:v>
      </x:c>
      <x:c r="U783" s="2">
        <x:v>3</x:v>
      </x:c>
      <x:c r="V783" s="2">
        <x:v>1</x:v>
      </x:c>
      <x:c r="W783" s="2" t="s">
        <x:v>2565</x:v>
      </x:c>
      <x:c r="X783" s="2" t="s">
        <x:v>1120</x:v>
      </x:c>
      <x:c r="Y783" s="4" t="s">
        <x:v>43</x:v>
      </x:c>
      <x:c r="Z783" s="4" t="s">
        <x:v>2579</x:v>
      </x:c>
      <x:c r="AA783" s="4" t="s">
        <x:v>132</x:v>
      </x:c>
      <x:c r="AB783" s="4" t="s">
        <x:v>38</x:v>
      </x:c>
    </x:row>
    <x:row r="784" ht="115.19999694824219">
      <x:c r="A784" s="2" t="s">
        <x:v>2580</x:v>
      </x:c>
      <x:c r="B784" s="2" t="s">
        <x:v>2581</x:v>
      </x:c>
      <x:c r="C784" s="2" t="s">
        <x:v>269</x:v>
      </x:c>
      <x:c r="D784" s="2">
        <x:v>76</x:v>
      </x:c>
      <x:c r="E784" s="2" t="s">
        <x:v>2582</x:v>
      </x:c>
      <x:c r="F784" s="2" t="s">
        <x:v>29</x:v>
      </x:c>
      <x:c r="G784" s="2">
        <x:v>1</x:v>
      </x:c>
      <x:c r="H784" s="2" t="s">
        <x:v>2583</x:v>
      </x:c>
      <x:c r="I784" s="3" t="s">
        <x:v>2584</x:v>
      </x:c>
      <x:c r="J784" s="2" t="s">
        <x:v>2585</x:v>
      </x:c>
      <x:c r="K784" s="2" t="s">
        <x:v>2586</x:v>
      </x:c>
      <x:c r="L784" s="4" t="s">
        <x:v>2587</x:v>
      </x:c>
      <x:c r="M784" s="2" t="s">
        <x:v>74</x:v>
      </x:c>
      <x:c r="N784" s="4" t="s">
        <x:v>2588</x:v>
      </x:c>
      <x:c r="O784" s="4" t="s">
        <x:v>223</x:v>
      </x:c>
      <x:c r="P784" s="4" t="s">
        <x:v>48</x:v>
      </x:c>
      <x:c r="Q784" s="2" t="s">
        <x:v>2589</x:v>
      </x:c>
      <x:c r="R784" s="2" t="s">
        <x:v>2590</x:v>
      </x:c>
      <x:c r="S784" s="2" t="s">
        <x:v>2591</x:v>
      </x:c>
      <x:c r="T784" s="2">
        <x:v>2</x:v>
      </x:c>
      <x:c r="U784" s="2">
        <x:v>5</x:v>
      </x:c>
      <x:c r="V784" s="2">
        <x:v>1</x:v>
      </x:c>
      <x:c r="W784" s="2" t="s">
        <x:v>2585</x:v>
      </x:c>
      <x:c r="X784" s="2" t="s">
        <x:v>2592</x:v>
      </x:c>
      <x:c r="Y784" s="4" t="s">
        <x:v>43</x:v>
      </x:c>
      <x:c r="Z784" s="4" t="s">
        <x:v>2588</x:v>
      </x:c>
      <x:c r="AA784" s="4" t="s">
        <x:v>223</x:v>
      </x:c>
      <x:c r="AB784" s="4" t="s">
        <x:v>48</x:v>
      </x:c>
    </x:row>
    <x:row r="785" ht="28.799999237060547">
      <x:c r="A785" s="2" t="s">
        <x:v>2580</x:v>
      </x:c>
      <x:c r="B785" s="2" t="s">
        <x:v>2581</x:v>
      </x:c>
      <x:c r="C785" s="2" t="s">
        <x:v>269</x:v>
      </x:c>
      <x:c r="D785" s="2">
        <x:v>76</x:v>
      </x:c>
      <x:c r="E785" s="2" t="s">
        <x:v>2582</x:v>
      </x:c>
      <x:c r="F785" s="2" t="s">
        <x:v>29</x:v>
      </x:c>
      <x:c r="G785" s="2">
        <x:v>2</x:v>
      </x:c>
      <x:c r="H785" s="2" t="s">
        <x:v>2583</x:v>
      </x:c>
      <x:c r="I785" s="3" t="s">
        <x:v>2584</x:v>
      </x:c>
      <x:c r="J785" s="2" t="s">
        <x:v>2585</x:v>
      </x:c>
      <x:c r="K785" s="2" t="s">
        <x:v>2593</x:v>
      </x:c>
      <x:c r="L785" s="4" t="s">
        <x:v>870</x:v>
      </x:c>
      <x:c r="M785" s="2" t="s">
        <x:v>74</x:v>
      </x:c>
      <x:c r="N785" s="4" t="s">
        <x:v>2593</x:v>
      </x:c>
      <x:c r="O785" s="4" t="s">
        <x:v>223</x:v>
      </x:c>
      <x:c r="P785" s="4" t="s">
        <x:v>48</x:v>
      </x:c>
      <x:c r="Q785" s="2" t="s">
        <x:v>2589</x:v>
      </x:c>
      <x:c r="R785" s="2" t="s">
        <x:v>2590</x:v>
      </x:c>
      <x:c r="S785" s="2" t="s">
        <x:v>2591</x:v>
      </x:c>
      <x:c r="T785" s="2">
        <x:v>2</x:v>
      </x:c>
      <x:c r="U785" s="2">
        <x:v>5</x:v>
      </x:c>
      <x:c r="V785" s="2">
        <x:v>1</x:v>
      </x:c>
      <x:c r="W785" s="2" t="s">
        <x:v>2585</x:v>
      </x:c>
      <x:c r="X785" s="2" t="s">
        <x:v>2592</x:v>
      </x:c>
      <x:c r="Y785" s="4" t="s">
        <x:v>43</x:v>
      </x:c>
      <x:c r="Z785" s="4" t="s">
        <x:v>2593</x:v>
      </x:c>
      <x:c r="AA785" s="4" t="s">
        <x:v>223</x:v>
      </x:c>
      <x:c r="AB785" s="4" t="s">
        <x:v>48</x:v>
      </x:c>
    </x:row>
    <x:row r="786" ht="28.799999237060547">
      <x:c r="A786" s="2" t="s">
        <x:v>2580</x:v>
      </x:c>
      <x:c r="B786" s="2" t="s">
        <x:v>2581</x:v>
      </x:c>
      <x:c r="C786" s="2" t="s">
        <x:v>269</x:v>
      </x:c>
      <x:c r="D786" s="2">
        <x:v>76</x:v>
      </x:c>
      <x:c r="E786" s="2" t="s">
        <x:v>2582</x:v>
      </x:c>
      <x:c r="F786" s="2" t="s">
        <x:v>29</x:v>
      </x:c>
      <x:c r="G786" s="2">
        <x:v>3</x:v>
      </x:c>
      <x:c r="H786" s="2" t="s">
        <x:v>2583</x:v>
      </x:c>
      <x:c r="I786" s="3" t="s">
        <x:v>2584</x:v>
      </x:c>
      <x:c r="J786" s="2" t="s">
        <x:v>2585</x:v>
      </x:c>
      <x:c r="K786" s="2" t="s">
        <x:v>2594</x:v>
      </x:c>
      <x:c r="L786" s="4" t="s">
        <x:v>2595</x:v>
      </x:c>
      <x:c r="M786" s="2" t="s">
        <x:v>74</x:v>
      </x:c>
      <x:c r="N786" s="4" t="s">
        <x:v>2596</x:v>
      </x:c>
      <x:c r="O786" s="4" t="s">
        <x:v>223</x:v>
      </x:c>
      <x:c r="P786" s="4" t="s">
        <x:v>48</x:v>
      </x:c>
      <x:c r="Q786" s="2" t="s">
        <x:v>2589</x:v>
      </x:c>
      <x:c r="R786" s="2" t="s">
        <x:v>2590</x:v>
      </x:c>
      <x:c r="S786" s="2" t="s">
        <x:v>2591</x:v>
      </x:c>
      <x:c r="T786" s="2">
        <x:v>2</x:v>
      </x:c>
      <x:c r="U786" s="2">
        <x:v>5</x:v>
      </x:c>
      <x:c r="V786" s="2">
        <x:v>1</x:v>
      </x:c>
      <x:c r="W786" s="2" t="s">
        <x:v>2585</x:v>
      </x:c>
      <x:c r="X786" s="2" t="s">
        <x:v>2592</x:v>
      </x:c>
      <x:c r="Y786" s="4" t="s">
        <x:v>43</x:v>
      </x:c>
      <x:c r="Z786" s="4" t="s">
        <x:v>2596</x:v>
      </x:c>
      <x:c r="AA786" s="4" t="s">
        <x:v>223</x:v>
      </x:c>
      <x:c r="AB786" s="4" t="s">
        <x:v>48</x:v>
      </x:c>
    </x:row>
    <x:row r="787" ht="28.799999237060547">
      <x:c r="A787" s="2" t="s">
        <x:v>2580</x:v>
      </x:c>
      <x:c r="B787" s="2" t="s">
        <x:v>2581</x:v>
      </x:c>
      <x:c r="C787" s="2" t="s">
        <x:v>269</x:v>
      </x:c>
      <x:c r="D787" s="2">
        <x:v>76</x:v>
      </x:c>
      <x:c r="E787" s="2" t="s">
        <x:v>2582</x:v>
      </x:c>
      <x:c r="F787" s="2" t="s">
        <x:v>29</x:v>
      </x:c>
      <x:c r="G787" s="2">
        <x:v>4</x:v>
      </x:c>
      <x:c r="H787" s="2" t="s">
        <x:v>2583</x:v>
      </x:c>
      <x:c r="I787" s="3" t="s">
        <x:v>2584</x:v>
      </x:c>
      <x:c r="J787" s="2" t="s">
        <x:v>2585</x:v>
      </x:c>
      <x:c r="K787" s="2" t="s">
        <x:v>2597</x:v>
      </x:c>
      <x:c r="L787" s="4" t="s">
        <x:v>2595</x:v>
      </x:c>
      <x:c r="M787" s="2" t="s">
        <x:v>74</x:v>
      </x:c>
      <x:c r="N787" s="4" t="s">
        <x:v>2598</x:v>
      </x:c>
      <x:c r="O787" s="4" t="s">
        <x:v>223</x:v>
      </x:c>
      <x:c r="P787" s="4" t="s">
        <x:v>48</x:v>
      </x:c>
      <x:c r="Q787" s="2" t="s">
        <x:v>2589</x:v>
      </x:c>
      <x:c r="R787" s="2" t="s">
        <x:v>2590</x:v>
      </x:c>
      <x:c r="S787" s="2" t="s">
        <x:v>2591</x:v>
      </x:c>
      <x:c r="T787" s="2">
        <x:v>2</x:v>
      </x:c>
      <x:c r="U787" s="2">
        <x:v>5</x:v>
      </x:c>
      <x:c r="V787" s="2">
        <x:v>1</x:v>
      </x:c>
      <x:c r="W787" s="2" t="s">
        <x:v>2585</x:v>
      </x:c>
      <x:c r="X787" s="2" t="s">
        <x:v>2592</x:v>
      </x:c>
      <x:c r="Y787" s="4" t="s">
        <x:v>43</x:v>
      </x:c>
      <x:c r="Z787" s="4" t="s">
        <x:v>2598</x:v>
      </x:c>
      <x:c r="AA787" s="4" t="s">
        <x:v>223</x:v>
      </x:c>
      <x:c r="AB787" s="4" t="s">
        <x:v>48</x:v>
      </x:c>
    </x:row>
    <x:row r="788" ht="28.799999237060547">
      <x:c r="A788" s="2" t="s">
        <x:v>2580</x:v>
      </x:c>
      <x:c r="B788" s="2" t="s">
        <x:v>2581</x:v>
      </x:c>
      <x:c r="C788" s="2" t="s">
        <x:v>269</x:v>
      </x:c>
      <x:c r="D788" s="2">
        <x:v>76</x:v>
      </x:c>
      <x:c r="E788" s="2" t="s">
        <x:v>2582</x:v>
      </x:c>
      <x:c r="F788" s="2" t="s">
        <x:v>29</x:v>
      </x:c>
      <x:c r="G788" s="2">
        <x:v>5</x:v>
      </x:c>
      <x:c r="H788" s="2" t="s">
        <x:v>2583</x:v>
      </x:c>
      <x:c r="I788" s="3" t="s">
        <x:v>2584</x:v>
      </x:c>
      <x:c r="J788" s="2" t="s">
        <x:v>2585</x:v>
      </x:c>
      <x:c r="K788" s="2" t="s">
        <x:v>2599</x:v>
      </x:c>
      <x:c r="L788" s="4" t="s">
        <x:v>2600</x:v>
      </x:c>
      <x:c r="M788" s="2" t="s">
        <x:v>74</x:v>
      </x:c>
      <x:c r="N788" s="4" t="s">
        <x:v>2599</x:v>
      </x:c>
      <x:c r="O788" s="4" t="s">
        <x:v>223</x:v>
      </x:c>
      <x:c r="P788" s="4" t="s">
        <x:v>48</x:v>
      </x:c>
      <x:c r="Q788" s="2" t="s">
        <x:v>2589</x:v>
      </x:c>
      <x:c r="R788" s="2" t="s">
        <x:v>2590</x:v>
      </x:c>
      <x:c r="S788" s="2" t="s">
        <x:v>2591</x:v>
      </x:c>
      <x:c r="T788" s="2">
        <x:v>2</x:v>
      </x:c>
      <x:c r="U788" s="2">
        <x:v>5</x:v>
      </x:c>
      <x:c r="V788" s="2">
        <x:v>1</x:v>
      </x:c>
      <x:c r="W788" s="2" t="s">
        <x:v>2585</x:v>
      </x:c>
      <x:c r="X788" s="2" t="s">
        <x:v>2592</x:v>
      </x:c>
      <x:c r="Y788" s="4" t="s">
        <x:v>43</x:v>
      </x:c>
      <x:c r="Z788" s="4" t="s">
        <x:v>2599</x:v>
      </x:c>
      <x:c r="AA788" s="4" t="s">
        <x:v>223</x:v>
      </x:c>
      <x:c r="AB788" s="4" t="s">
        <x:v>48</x:v>
      </x:c>
    </x:row>
    <x:row r="789" ht="43.20000076293945">
      <x:c r="A789" s="2" t="s">
        <x:v>2580</x:v>
      </x:c>
      <x:c r="B789" s="2" t="s">
        <x:v>2581</x:v>
      </x:c>
      <x:c r="C789" s="2" t="s">
        <x:v>269</x:v>
      </x:c>
      <x:c r="D789" s="2">
        <x:v>76</x:v>
      </x:c>
      <x:c r="E789" s="2" t="s">
        <x:v>2582</x:v>
      </x:c>
      <x:c r="F789" s="2" t="s">
        <x:v>29</x:v>
      </x:c>
      <x:c r="G789" s="2">
        <x:v>6</x:v>
      </x:c>
      <x:c r="H789" s="2" t="s">
        <x:v>2583</x:v>
      </x:c>
      <x:c r="I789" s="3" t="s">
        <x:v>2584</x:v>
      </x:c>
      <x:c r="J789" s="2" t="s">
        <x:v>2585</x:v>
      </x:c>
      <x:c r="K789" s="2" t="s">
        <x:v>2601</x:v>
      </x:c>
      <x:c r="L789" s="4" t="s">
        <x:v>2602</x:v>
      </x:c>
      <x:c r="M789" s="2" t="s">
        <x:v>74</x:v>
      </x:c>
      <x:c r="N789" s="4" t="s">
        <x:v>2601</x:v>
      </x:c>
      <x:c r="O789" s="4" t="s">
        <x:v>223</x:v>
      </x:c>
      <x:c r="P789" s="4" t="s">
        <x:v>48</x:v>
      </x:c>
      <x:c r="Q789" s="2" t="s">
        <x:v>2589</x:v>
      </x:c>
      <x:c r="R789" s="2" t="s">
        <x:v>2590</x:v>
      </x:c>
      <x:c r="S789" s="2" t="s">
        <x:v>2591</x:v>
      </x:c>
      <x:c r="T789" s="2">
        <x:v>2</x:v>
      </x:c>
      <x:c r="U789" s="2">
        <x:v>5</x:v>
      </x:c>
      <x:c r="V789" s="2">
        <x:v>1</x:v>
      </x:c>
      <x:c r="W789" s="2" t="s">
        <x:v>2585</x:v>
      </x:c>
      <x:c r="X789" s="2" t="s">
        <x:v>2592</x:v>
      </x:c>
      <x:c r="Y789" s="4" t="s">
        <x:v>43</x:v>
      </x:c>
      <x:c r="Z789" s="4" t="s">
        <x:v>2601</x:v>
      </x:c>
      <x:c r="AA789" s="4" t="s">
        <x:v>223</x:v>
      </x:c>
      <x:c r="AB789" s="4" t="s">
        <x:v>48</x:v>
      </x:c>
    </x:row>
    <x:row r="790" ht="28.799999237060547">
      <x:c r="A790" s="2" t="s">
        <x:v>2580</x:v>
      </x:c>
      <x:c r="B790" s="2" t="s">
        <x:v>2581</x:v>
      </x:c>
      <x:c r="C790" s="2" t="s">
        <x:v>269</x:v>
      </x:c>
      <x:c r="D790" s="2">
        <x:v>76</x:v>
      </x:c>
      <x:c r="E790" s="2" t="s">
        <x:v>2582</x:v>
      </x:c>
      <x:c r="F790" s="2" t="s">
        <x:v>29</x:v>
      </x:c>
      <x:c r="G790" s="2">
        <x:v>7</x:v>
      </x:c>
      <x:c r="H790" s="2" t="s">
        <x:v>2583</x:v>
      </x:c>
      <x:c r="I790" s="3" t="s">
        <x:v>2584</x:v>
      </x:c>
      <x:c r="J790" s="2" t="s">
        <x:v>2585</x:v>
      </x:c>
      <x:c r="K790" s="2" t="s">
        <x:v>2603</x:v>
      </x:c>
      <x:c r="L790" s="4" t="s">
        <x:v>870</x:v>
      </x:c>
      <x:c r="M790" s="2" t="s">
        <x:v>46</x:v>
      </x:c>
      <x:c r="N790" s="4" t="s">
        <x:v>2604</x:v>
      </x:c>
      <x:c r="O790" s="4" t="s">
        <x:v>120</x:v>
      </x:c>
      <x:c r="P790" s="4" t="s">
        <x:v>38</x:v>
      </x:c>
      <x:c r="Q790" s="2" t="s">
        <x:v>2589</x:v>
      </x:c>
      <x:c r="R790" s="2" t="s">
        <x:v>2590</x:v>
      </x:c>
      <x:c r="S790" s="2" t="s">
        <x:v>2591</x:v>
      </x:c>
      <x:c r="T790" s="2">
        <x:v>2</x:v>
      </x:c>
      <x:c r="U790" s="2">
        <x:v>5</x:v>
      </x:c>
      <x:c r="V790" s="2">
        <x:v>1</x:v>
      </x:c>
      <x:c r="W790" s="2" t="s">
        <x:v>2585</x:v>
      </x:c>
      <x:c r="X790" s="2" t="s">
        <x:v>2592</x:v>
      </x:c>
      <x:c r="Y790" s="4" t="s">
        <x:v>43</x:v>
      </x:c>
      <x:c r="Z790" s="4" t="s">
        <x:v>2604</x:v>
      </x:c>
      <x:c r="AA790" s="4" t="s">
        <x:v>120</x:v>
      </x:c>
      <x:c r="AB790" s="4" t="s">
        <x:v>38</x:v>
      </x:c>
    </x:row>
    <x:row r="791" ht="144">
      <x:c r="A791" s="2" t="s">
        <x:v>2580</x:v>
      </x:c>
      <x:c r="B791" s="2" t="s">
        <x:v>2581</x:v>
      </x:c>
      <x:c r="C791" s="2" t="s">
        <x:v>269</x:v>
      </x:c>
      <x:c r="D791" s="2">
        <x:v>76</x:v>
      </x:c>
      <x:c r="E791" s="2" t="s">
        <x:v>2582</x:v>
      </x:c>
      <x:c r="F791" s="2" t="s">
        <x:v>29</x:v>
      </x:c>
      <x:c r="G791" s="2">
        <x:v>8</x:v>
      </x:c>
      <x:c r="H791" s="2" t="s">
        <x:v>2583</x:v>
      </x:c>
      <x:c r="I791" s="3" t="s">
        <x:v>2584</x:v>
      </x:c>
      <x:c r="J791" s="2" t="s">
        <x:v>2585</x:v>
      </x:c>
      <x:c r="K791" s="2" t="s">
        <x:v>2605</x:v>
      </x:c>
      <x:c r="L791" s="4" t="s">
        <x:v>2587</x:v>
      </x:c>
      <x:c r="M791" s="16" t="s">
        <x:v>35</x:v>
      </x:c>
      <x:c r="N791" s="4" t="s">
        <x:v>2606</x:v>
      </x:c>
      <x:c r="O791" s="15" t="s">
        <x:v>132</x:v>
      </x:c>
      <x:c r="P791" s="4" t="s">
        <x:v>38</x:v>
      </x:c>
      <x:c r="Q791" s="2" t="s">
        <x:v>2589</x:v>
      </x:c>
      <x:c r="R791" s="2" t="s">
        <x:v>2590</x:v>
      </x:c>
      <x:c r="S791" s="2" t="s">
        <x:v>2591</x:v>
      </x:c>
      <x:c r="T791" s="2">
        <x:v>2</x:v>
      </x:c>
      <x:c r="U791" s="2">
        <x:v>5</x:v>
      </x:c>
      <x:c r="V791" s="2">
        <x:v>1</x:v>
      </x:c>
      <x:c r="W791" s="2" t="s">
        <x:v>2585</x:v>
      </x:c>
      <x:c r="X791" s="2" t="s">
        <x:v>2592</x:v>
      </x:c>
      <x:c r="Y791" s="4" t="s">
        <x:v>216</x:v>
      </x:c>
      <x:c r="Z791" s="4" t="s">
        <x:v>2606</x:v>
      </x:c>
      <x:c r="AA791" s="15" t="s">
        <x:v>132</x:v>
      </x:c>
      <x:c r="AB791" s="4" t="s">
        <x:v>38</x:v>
      </x:c>
    </x:row>
    <x:row r="792" ht="57.599998474121094">
      <x:c r="A792" s="2" t="s">
        <x:v>2580</x:v>
      </x:c>
      <x:c r="B792" s="2" t="s">
        <x:v>2581</x:v>
      </x:c>
      <x:c r="C792" s="2" t="s">
        <x:v>269</x:v>
      </x:c>
      <x:c r="D792" s="2">
        <x:v>76</x:v>
      </x:c>
      <x:c r="E792" s="2" t="s">
        <x:v>2582</x:v>
      </x:c>
      <x:c r="F792" s="2" t="s">
        <x:v>29</x:v>
      </x:c>
      <x:c r="G792" s="2">
        <x:v>9</x:v>
      </x:c>
      <x:c r="H792" s="2" t="s">
        <x:v>2583</x:v>
      </x:c>
      <x:c r="I792" s="3" t="s">
        <x:v>2584</x:v>
      </x:c>
      <x:c r="J792" s="2" t="s">
        <x:v>2585</x:v>
      </x:c>
      <x:c r="K792" s="2" t="s">
        <x:v>2607</x:v>
      </x:c>
      <x:c r="L792" s="4" t="s">
        <x:v>2608</x:v>
      </x:c>
      <x:c r="M792" s="16" t="s">
        <x:v>74</x:v>
      </x:c>
      <x:c r="N792" s="4" t="s">
        <x:v>2607</x:v>
      </x:c>
      <x:c r="O792" s="15" t="s">
        <x:v>231</x:v>
      </x:c>
      <x:c r="P792" s="15" t="s">
        <x:v>48</x:v>
      </x:c>
      <x:c r="Q792" s="2" t="s">
        <x:v>2589</x:v>
      </x:c>
      <x:c r="R792" s="2" t="s">
        <x:v>2590</x:v>
      </x:c>
      <x:c r="S792" s="2" t="s">
        <x:v>2591</x:v>
      </x:c>
      <x:c r="T792" s="2">
        <x:v>2</x:v>
      </x:c>
      <x:c r="U792" s="2">
        <x:v>5</x:v>
      </x:c>
      <x:c r="V792" s="2">
        <x:v>1</x:v>
      </x:c>
      <x:c r="W792" s="2" t="s">
        <x:v>2585</x:v>
      </x:c>
      <x:c r="X792" s="2" t="s">
        <x:v>2592</x:v>
      </x:c>
      <x:c r="Y792" s="4" t="s">
        <x:v>43</x:v>
      </x:c>
      <x:c r="Z792" s="4" t="s">
        <x:v>2607</x:v>
      </x:c>
      <x:c r="AA792" s="15" t="s">
        <x:v>231</x:v>
      </x:c>
      <x:c r="AB792" s="15" t="s">
        <x:v>48</x:v>
      </x:c>
    </x:row>
    <x:row r="793" ht="115.19999694824219">
      <x:c r="A793" s="2" t="s">
        <x:v>2580</x:v>
      </x:c>
      <x:c r="B793" s="2" t="s">
        <x:v>2581</x:v>
      </x:c>
      <x:c r="C793" s="2" t="s">
        <x:v>269</x:v>
      </x:c>
      <x:c r="D793" s="2">
        <x:v>76</x:v>
      </x:c>
      <x:c r="E793" s="2" t="s">
        <x:v>2582</x:v>
      </x:c>
      <x:c r="F793" s="2" t="s">
        <x:v>29</x:v>
      </x:c>
      <x:c r="G793" s="2">
        <x:v>10</x:v>
      </x:c>
      <x:c r="H793" s="2" t="s">
        <x:v>2583</x:v>
      </x:c>
      <x:c r="I793" s="3" t="s">
        <x:v>2584</x:v>
      </x:c>
      <x:c r="J793" s="2" t="s">
        <x:v>2585</x:v>
      </x:c>
      <x:c r="K793" s="2" t="s">
        <x:v>2609</x:v>
      </x:c>
      <x:c r="L793" s="4" t="s">
        <x:v>2610</x:v>
      </x:c>
      <x:c r="M793" s="2" t="s">
        <x:v>35</x:v>
      </x:c>
      <x:c r="N793" s="4" t="s">
        <x:v>2611</x:v>
      </x:c>
      <x:c r="O793" s="4" t="s">
        <x:v>37</x:v>
      </x:c>
      <x:c r="P793" s="4" t="s">
        <x:v>38</x:v>
      </x:c>
      <x:c r="Q793" s="2" t="s">
        <x:v>2589</x:v>
      </x:c>
      <x:c r="R793" s="2" t="s">
        <x:v>2590</x:v>
      </x:c>
      <x:c r="S793" s="2" t="s">
        <x:v>2591</x:v>
      </x:c>
      <x:c r="T793" s="2">
        <x:v>2</x:v>
      </x:c>
      <x:c r="U793" s="2">
        <x:v>5</x:v>
      </x:c>
      <x:c r="V793" s="2">
        <x:v>1</x:v>
      </x:c>
      <x:c r="W793" s="2" t="s">
        <x:v>2585</x:v>
      </x:c>
      <x:c r="X793" s="2" t="s">
        <x:v>2592</x:v>
      </x:c>
      <x:c r="Y793" s="4" t="s">
        <x:v>43</x:v>
      </x:c>
      <x:c r="Z793" s="4" t="s">
        <x:v>2611</x:v>
      </x:c>
      <x:c r="AA793" s="4" t="s">
        <x:v>37</x:v>
      </x:c>
      <x:c r="AB793" s="4" t="s">
        <x:v>38</x:v>
      </x:c>
    </x:row>
    <x:row r="794" ht="28.799999237060547">
      <x:c r="A794" s="2" t="s">
        <x:v>2580</x:v>
      </x:c>
      <x:c r="B794" s="2" t="s">
        <x:v>2581</x:v>
      </x:c>
      <x:c r="C794" s="2" t="s">
        <x:v>269</x:v>
      </x:c>
      <x:c r="D794" s="2">
        <x:v>76</x:v>
      </x:c>
      <x:c r="E794" s="2" t="s">
        <x:v>2582</x:v>
      </x:c>
      <x:c r="F794" s="2" t="s">
        <x:v>29</x:v>
      </x:c>
      <x:c r="G794" s="2">
        <x:v>11</x:v>
      </x:c>
      <x:c r="H794" s="2" t="s">
        <x:v>2583</x:v>
      </x:c>
      <x:c r="I794" s="3" t="s">
        <x:v>2584</x:v>
      </x:c>
      <x:c r="J794" s="2" t="s">
        <x:v>2585</x:v>
      </x:c>
      <x:c r="K794" s="2" t="s">
        <x:v>2612</x:v>
      </x:c>
      <x:c r="L794" s="4" t="s">
        <x:v>2613</x:v>
      </x:c>
      <x:c r="M794" s="2" t="s">
        <x:v>46</x:v>
      </x:c>
      <x:c r="N794" s="4" t="s">
        <x:v>2612</x:v>
      </x:c>
      <x:c r="O794" s="15" t="s">
        <x:v>58</x:v>
      </x:c>
      <x:c r="P794" s="4" t="s">
        <x:v>38</x:v>
      </x:c>
      <x:c r="Q794" s="2" t="s">
        <x:v>2589</x:v>
      </x:c>
      <x:c r="R794" s="2" t="s">
        <x:v>2590</x:v>
      </x:c>
      <x:c r="S794" s="2" t="s">
        <x:v>2591</x:v>
      </x:c>
      <x:c r="T794" s="2">
        <x:v>2</x:v>
      </x:c>
      <x:c r="U794" s="2">
        <x:v>5</x:v>
      </x:c>
      <x:c r="V794" s="2">
        <x:v>1</x:v>
      </x:c>
      <x:c r="W794" s="2" t="s">
        <x:v>2585</x:v>
      </x:c>
      <x:c r="X794" s="2" t="s">
        <x:v>2592</x:v>
      </x:c>
      <x:c r="Y794" s="4" t="s">
        <x:v>43</x:v>
      </x:c>
      <x:c r="Z794" s="4" t="s">
        <x:v>2612</x:v>
      </x:c>
      <x:c r="AA794" s="15" t="s">
        <x:v>58</x:v>
      </x:c>
      <x:c r="AB794" s="4" t="s">
        <x:v>38</x:v>
      </x:c>
    </x:row>
    <x:row r="795" ht="28.799999237060547">
      <x:c r="A795" s="2" t="s">
        <x:v>2580</x:v>
      </x:c>
      <x:c r="B795" s="2" t="s">
        <x:v>2581</x:v>
      </x:c>
      <x:c r="C795" s="2" t="s">
        <x:v>269</x:v>
      </x:c>
      <x:c r="D795" s="2">
        <x:v>76</x:v>
      </x:c>
      <x:c r="E795" s="2" t="s">
        <x:v>2582</x:v>
      </x:c>
      <x:c r="F795" s="2" t="s">
        <x:v>29</x:v>
      </x:c>
      <x:c r="G795" s="2">
        <x:v>12</x:v>
      </x:c>
      <x:c r="H795" s="2" t="s">
        <x:v>2583</x:v>
      </x:c>
      <x:c r="I795" s="3" t="s">
        <x:v>2584</x:v>
      </x:c>
      <x:c r="J795" s="2" t="s">
        <x:v>2585</x:v>
      </x:c>
      <x:c r="K795" s="2" t="s">
        <x:v>2614</x:v>
      </x:c>
      <x:c r="L795" s="4" t="s">
        <x:v>2615</x:v>
      </x:c>
      <x:c r="M795" s="2" t="s">
        <x:v>46</x:v>
      </x:c>
      <x:c r="N795" s="4" t="s">
        <x:v>2614</x:v>
      </x:c>
      <x:c r="O795" s="15" t="s">
        <x:v>58</x:v>
      </x:c>
      <x:c r="P795" s="4" t="s">
        <x:v>38</x:v>
      </x:c>
      <x:c r="Q795" s="2" t="s">
        <x:v>2589</x:v>
      </x:c>
      <x:c r="R795" s="2" t="s">
        <x:v>2590</x:v>
      </x:c>
      <x:c r="S795" s="2" t="s">
        <x:v>2591</x:v>
      </x:c>
      <x:c r="T795" s="2">
        <x:v>2</x:v>
      </x:c>
      <x:c r="U795" s="2">
        <x:v>5</x:v>
      </x:c>
      <x:c r="V795" s="2">
        <x:v>1</x:v>
      </x:c>
      <x:c r="W795" s="2" t="s">
        <x:v>2585</x:v>
      </x:c>
      <x:c r="X795" s="2" t="s">
        <x:v>2592</x:v>
      </x:c>
      <x:c r="Y795" s="4" t="s">
        <x:v>43</x:v>
      </x:c>
      <x:c r="Z795" s="4" t="s">
        <x:v>2614</x:v>
      </x:c>
      <x:c r="AA795" s="15" t="s">
        <x:v>58</x:v>
      </x:c>
      <x:c r="AB795" s="4" t="s">
        <x:v>38</x:v>
      </x:c>
    </x:row>
    <x:row r="796" ht="28.799999237060547">
      <x:c r="A796" s="2" t="s">
        <x:v>2580</x:v>
      </x:c>
      <x:c r="B796" s="2" t="s">
        <x:v>2581</x:v>
      </x:c>
      <x:c r="C796" s="2" t="s">
        <x:v>269</x:v>
      </x:c>
      <x:c r="D796" s="2">
        <x:v>76</x:v>
      </x:c>
      <x:c r="E796" s="2" t="s">
        <x:v>2582</x:v>
      </x:c>
      <x:c r="F796" s="2" t="s">
        <x:v>29</x:v>
      </x:c>
      <x:c r="G796" s="2">
        <x:v>13</x:v>
      </x:c>
      <x:c r="H796" s="2" t="s">
        <x:v>2583</x:v>
      </x:c>
      <x:c r="I796" s="3" t="s">
        <x:v>2584</x:v>
      </x:c>
      <x:c r="J796" s="2" t="s">
        <x:v>2585</x:v>
      </x:c>
      <x:c r="K796" s="2" t="s">
        <x:v>2616</x:v>
      </x:c>
      <x:c r="L796" s="4" t="s">
        <x:v>2175</x:v>
      </x:c>
      <x:c r="M796" s="2" t="s">
        <x:v>35</x:v>
      </x:c>
      <x:c r="N796" s="4" t="s">
        <x:v>2616</x:v>
      </x:c>
      <x:c r="O796" s="4" t="s">
        <x:v>132</x:v>
      </x:c>
      <x:c r="P796" s="4" t="s">
        <x:v>38</x:v>
      </x:c>
      <x:c r="Q796" s="2" t="s">
        <x:v>2589</x:v>
      </x:c>
      <x:c r="R796" s="2" t="s">
        <x:v>2590</x:v>
      </x:c>
      <x:c r="S796" s="2" t="s">
        <x:v>2591</x:v>
      </x:c>
      <x:c r="T796" s="2">
        <x:v>2</x:v>
      </x:c>
      <x:c r="U796" s="2">
        <x:v>5</x:v>
      </x:c>
      <x:c r="V796" s="2">
        <x:v>1</x:v>
      </x:c>
      <x:c r="W796" s="2" t="s">
        <x:v>2585</x:v>
      </x:c>
      <x:c r="X796" s="2" t="s">
        <x:v>2592</x:v>
      </x:c>
      <x:c r="Y796" s="4" t="s">
        <x:v>43</x:v>
      </x:c>
      <x:c r="Z796" s="4" t="s">
        <x:v>2616</x:v>
      </x:c>
      <x:c r="AA796" s="4" t="s">
        <x:v>132</x:v>
      </x:c>
      <x:c r="AB796" s="4" t="s">
        <x:v>38</x:v>
      </x:c>
    </x:row>
    <x:row r="797" ht="28.799999237060547">
      <x:c r="A797" s="2" t="s">
        <x:v>2580</x:v>
      </x:c>
      <x:c r="B797" s="2" t="s">
        <x:v>2581</x:v>
      </x:c>
      <x:c r="C797" s="2" t="s">
        <x:v>269</x:v>
      </x:c>
      <x:c r="D797" s="2">
        <x:v>76</x:v>
      </x:c>
      <x:c r="E797" s="2" t="s">
        <x:v>2582</x:v>
      </x:c>
      <x:c r="F797" s="2" t="s">
        <x:v>29</x:v>
      </x:c>
      <x:c r="G797" s="2">
        <x:v>14</x:v>
      </x:c>
      <x:c r="H797" s="2" t="s">
        <x:v>2583</x:v>
      </x:c>
      <x:c r="I797" s="3" t="s">
        <x:v>2584</x:v>
      </x:c>
      <x:c r="J797" s="2" t="s">
        <x:v>2585</x:v>
      </x:c>
      <x:c r="K797" s="2" t="s">
        <x:v>2617</x:v>
      </x:c>
      <x:c r="L797" s="4" t="s">
        <x:v>2618</x:v>
      </x:c>
      <x:c r="M797" s="2" t="s">
        <x:v>35</x:v>
      </x:c>
      <x:c r="N797" s="4" t="s">
        <x:v>2617</x:v>
      </x:c>
      <x:c r="O797" s="4" t="s">
        <x:v>132</x:v>
      </x:c>
      <x:c r="P797" s="4" t="s">
        <x:v>38</x:v>
      </x:c>
      <x:c r="Q797" s="2" t="s">
        <x:v>2589</x:v>
      </x:c>
      <x:c r="R797" s="2" t="s">
        <x:v>2590</x:v>
      </x:c>
      <x:c r="S797" s="2" t="s">
        <x:v>2591</x:v>
      </x:c>
      <x:c r="T797" s="2">
        <x:v>2</x:v>
      </x:c>
      <x:c r="U797" s="2">
        <x:v>5</x:v>
      </x:c>
      <x:c r="V797" s="2">
        <x:v>1</x:v>
      </x:c>
      <x:c r="W797" s="2" t="s">
        <x:v>2585</x:v>
      </x:c>
      <x:c r="X797" s="2" t="s">
        <x:v>2592</x:v>
      </x:c>
      <x:c r="Y797" s="4" t="s">
        <x:v>43</x:v>
      </x:c>
      <x:c r="Z797" s="4" t="s">
        <x:v>2617</x:v>
      </x:c>
      <x:c r="AA797" s="4" t="s">
        <x:v>132</x:v>
      </x:c>
      <x:c r="AB797" s="4" t="s">
        <x:v>38</x:v>
      </x:c>
    </x:row>
    <x:row r="798" ht="28.799999237060547">
      <x:c r="A798" s="2" t="s">
        <x:v>2580</x:v>
      </x:c>
      <x:c r="B798" s="2" t="s">
        <x:v>2581</x:v>
      </x:c>
      <x:c r="C798" s="2" t="s">
        <x:v>269</x:v>
      </x:c>
      <x:c r="D798" s="2">
        <x:v>76</x:v>
      </x:c>
      <x:c r="E798" s="2" t="s">
        <x:v>2582</x:v>
      </x:c>
      <x:c r="F798" s="2" t="s">
        <x:v>29</x:v>
      </x:c>
      <x:c r="G798" s="2">
        <x:v>15</x:v>
      </x:c>
      <x:c r="H798" s="2" t="s">
        <x:v>2583</x:v>
      </x:c>
      <x:c r="I798" s="3" t="s">
        <x:v>2584</x:v>
      </x:c>
      <x:c r="J798" s="2" t="s">
        <x:v>2585</x:v>
      </x:c>
      <x:c r="K798" s="2" t="s">
        <x:v>2619</x:v>
      </x:c>
      <x:c r="L798" s="4" t="s">
        <x:v>1190</x:v>
      </x:c>
      <x:c r="M798" s="2" t="s">
        <x:v>46</x:v>
      </x:c>
      <x:c r="N798" s="4" t="s">
        <x:v>2619</x:v>
      </x:c>
      <x:c r="O798" s="4" t="s">
        <x:v>120</x:v>
      </x:c>
      <x:c r="P798" s="4" t="s">
        <x:v>38</x:v>
      </x:c>
      <x:c r="Q798" s="2" t="s">
        <x:v>2589</x:v>
      </x:c>
      <x:c r="R798" s="2" t="s">
        <x:v>2590</x:v>
      </x:c>
      <x:c r="S798" s="2" t="s">
        <x:v>2591</x:v>
      </x:c>
      <x:c r="T798" s="2">
        <x:v>2</x:v>
      </x:c>
      <x:c r="U798" s="2">
        <x:v>5</x:v>
      </x:c>
      <x:c r="V798" s="2">
        <x:v>1</x:v>
      </x:c>
      <x:c r="W798" s="2" t="s">
        <x:v>2585</x:v>
      </x:c>
      <x:c r="X798" s="2" t="s">
        <x:v>2592</x:v>
      </x:c>
      <x:c r="Y798" s="4" t="s">
        <x:v>43</x:v>
      </x:c>
      <x:c r="Z798" s="4" t="s">
        <x:v>2619</x:v>
      </x:c>
      <x:c r="AA798" s="4" t="s">
        <x:v>120</x:v>
      </x:c>
      <x:c r="AB798" s="4" t="s">
        <x:v>38</x:v>
      </x:c>
    </x:row>
    <x:row r="799" ht="28.799999237060547">
      <x:c r="A799" s="2" t="s">
        <x:v>2620</x:v>
      </x:c>
      <x:c r="B799" s="2" t="s">
        <x:v>2620</x:v>
      </x:c>
      <x:c r="C799" s="2" t="s">
        <x:v>27</x:v>
      </x:c>
      <x:c r="D799" s="2">
        <x:v>77</x:v>
      </x:c>
      <x:c r="E799" s="2" t="s">
        <x:v>2621</x:v>
      </x:c>
      <x:c r="F799" s="2" t="s">
        <x:v>29</x:v>
      </x:c>
      <x:c r="G799" s="2">
        <x:v>1</x:v>
      </x:c>
      <x:c r="H799" s="2" t="s">
        <x:v>2622</x:v>
      </x:c>
      <x:c r="I799" s="3" t="s">
        <x:v>2623</x:v>
      </x:c>
      <x:c r="J799" s="2" t="s">
        <x:v>2624</x:v>
      </x:c>
      <x:c r="K799" s="2" t="s">
        <x:v>2625</x:v>
      </x:c>
      <x:c r="L799" s="4" t="s">
        <x:v>2626</x:v>
      </x:c>
      <x:c r="M799" s="2" t="s">
        <x:v>46</x:v>
      </x:c>
      <x:c r="N799" s="4" t="s">
        <x:v>2627</x:v>
      </x:c>
      <x:c r="O799" s="4" t="s">
        <x:v>120</x:v>
      </x:c>
      <x:c r="P799" s="4" t="s">
        <x:v>38</x:v>
      </x:c>
      <x:c r="Q799" s="2" t="s">
        <x:v>2628</x:v>
      </x:c>
      <x:c r="R799" s="2" t="s">
        <x:v>2629</x:v>
      </x:c>
      <x:c r="S799" s="2" t="s">
        <x:v>2630</x:v>
      </x:c>
      <x:c r="T799" s="2">
        <x:v>13</x:v>
      </x:c>
      <x:c r="U799" s="2">
        <x:v>100</x:v>
      </x:c>
      <x:c r="V799" s="2">
        <x:v>3</x:v>
      </x:c>
      <x:c r="W799" s="2" t="s">
        <x:v>2624</x:v>
      </x:c>
      <x:c r="X799" s="2" t="s">
        <x:v>2631</x:v>
      </x:c>
      <x:c r="Y799" s="4" t="s">
        <x:v>43</x:v>
      </x:c>
      <x:c r="Z799" s="4" t="s">
        <x:v>2627</x:v>
      </x:c>
      <x:c r="AA799" s="4" t="s">
        <x:v>120</x:v>
      </x:c>
      <x:c r="AB799" s="4" t="s">
        <x:v>38</x:v>
      </x:c>
    </x:row>
    <x:row r="800" ht="28.799999237060547">
      <x:c r="A800" s="2" t="s">
        <x:v>2620</x:v>
      </x:c>
      <x:c r="B800" s="2" t="s">
        <x:v>2620</x:v>
      </x:c>
      <x:c r="C800" s="2" t="s">
        <x:v>27</x:v>
      </x:c>
      <x:c r="D800" s="2">
        <x:v>77</x:v>
      </x:c>
      <x:c r="E800" s="2" t="s">
        <x:v>2621</x:v>
      </x:c>
      <x:c r="F800" s="2" t="s">
        <x:v>29</x:v>
      </x:c>
      <x:c r="G800" s="2">
        <x:v>2</x:v>
      </x:c>
      <x:c r="H800" s="2" t="s">
        <x:v>2622</x:v>
      </x:c>
      <x:c r="I800" s="3" t="s">
        <x:v>2623</x:v>
      </x:c>
      <x:c r="J800" s="2" t="s">
        <x:v>2624</x:v>
      </x:c>
      <x:c r="K800" s="2" t="s">
        <x:v>2632</x:v>
      </x:c>
      <x:c r="L800" s="4" t="s">
        <x:v>192</x:v>
      </x:c>
      <x:c r="M800" s="2" t="s">
        <x:v>46</x:v>
      </x:c>
      <x:c r="N800" s="4" t="s">
        <x:v>2633</x:v>
      </x:c>
      <x:c r="O800" s="4" t="s">
        <x:v>58</x:v>
      </x:c>
      <x:c r="P800" s="4" t="s">
        <x:v>38</x:v>
      </x:c>
      <x:c r="Q800" s="2" t="s">
        <x:v>2628</x:v>
      </x:c>
      <x:c r="R800" s="2" t="s">
        <x:v>2629</x:v>
      </x:c>
      <x:c r="S800" s="2" t="s">
        <x:v>2630</x:v>
      </x:c>
      <x:c r="T800" s="2">
        <x:v>13</x:v>
      </x:c>
      <x:c r="U800" s="2">
        <x:v>100</x:v>
      </x:c>
      <x:c r="V800" s="2">
        <x:v>3</x:v>
      </x:c>
      <x:c r="W800" s="2" t="s">
        <x:v>2624</x:v>
      </x:c>
      <x:c r="X800" s="2" t="s">
        <x:v>2631</x:v>
      </x:c>
      <x:c r="Y800" s="4" t="s">
        <x:v>43</x:v>
      </x:c>
      <x:c r="Z800" s="4" t="s">
        <x:v>2633</x:v>
      </x:c>
      <x:c r="AA800" s="4" t="s">
        <x:v>58</x:v>
      </x:c>
      <x:c r="AB800" s="4" t="s">
        <x:v>38</x:v>
      </x:c>
    </x:row>
    <x:row r="801" ht="86.4000015258789">
      <x:c r="A801" s="2" t="s">
        <x:v>2620</x:v>
      </x:c>
      <x:c r="B801" s="2" t="s">
        <x:v>2620</x:v>
      </x:c>
      <x:c r="C801" s="2" t="s">
        <x:v>27</x:v>
      </x:c>
      <x:c r="D801" s="2">
        <x:v>77</x:v>
      </x:c>
      <x:c r="E801" s="2" t="s">
        <x:v>2621</x:v>
      </x:c>
      <x:c r="F801" s="2" t="s">
        <x:v>29</x:v>
      </x:c>
      <x:c r="G801" s="2">
        <x:v>3</x:v>
      </x:c>
      <x:c r="H801" s="2" t="s">
        <x:v>2622</x:v>
      </x:c>
      <x:c r="I801" s="3" t="s">
        <x:v>2623</x:v>
      </x:c>
      <x:c r="J801" s="2" t="s">
        <x:v>2624</x:v>
      </x:c>
      <x:c r="K801" s="2" t="s">
        <x:v>2634</x:v>
      </x:c>
      <x:c r="L801" s="4" t="s">
        <x:v>2635</x:v>
      </x:c>
      <x:c r="M801" s="16" t="s">
        <x:v>35</x:v>
      </x:c>
      <x:c r="N801" s="4" t="s">
        <x:v>2636</x:v>
      </x:c>
      <x:c r="O801" s="15" t="s">
        <x:v>132</x:v>
      </x:c>
      <x:c r="P801" s="4" t="s">
        <x:v>38</x:v>
      </x:c>
      <x:c r="Q801" s="2" t="s">
        <x:v>2628</x:v>
      </x:c>
      <x:c r="R801" s="2" t="s">
        <x:v>2629</x:v>
      </x:c>
      <x:c r="S801" s="2" t="s">
        <x:v>2630</x:v>
      </x:c>
      <x:c r="T801" s="2">
        <x:v>13</x:v>
      </x:c>
      <x:c r="U801" s="2">
        <x:v>100</x:v>
      </x:c>
      <x:c r="V801" s="2">
        <x:v>3</x:v>
      </x:c>
      <x:c r="W801" s="2" t="s">
        <x:v>2624</x:v>
      </x:c>
      <x:c r="X801" s="2" t="s">
        <x:v>2631</x:v>
      </x:c>
      <x:c r="Y801" s="4" t="s">
        <x:v>216</x:v>
      </x:c>
      <x:c r="Z801" s="4" t="s">
        <x:v>2636</x:v>
      </x:c>
      <x:c r="AA801" s="15" t="s">
        <x:v>132</x:v>
      </x:c>
      <x:c r="AB801" s="4" t="s">
        <x:v>38</x:v>
      </x:c>
    </x:row>
    <x:row r="802" ht="28.799999237060547">
      <x:c r="A802" s="2" t="s">
        <x:v>2620</x:v>
      </x:c>
      <x:c r="B802" s="2" t="s">
        <x:v>2620</x:v>
      </x:c>
      <x:c r="C802" s="2" t="s">
        <x:v>27</x:v>
      </x:c>
      <x:c r="D802" s="2">
        <x:v>77</x:v>
      </x:c>
      <x:c r="E802" s="2" t="s">
        <x:v>2621</x:v>
      </x:c>
      <x:c r="F802" s="2" t="s">
        <x:v>29</x:v>
      </x:c>
      <x:c r="G802" s="2">
        <x:v>4</x:v>
      </x:c>
      <x:c r="H802" s="2" t="s">
        <x:v>2622</x:v>
      </x:c>
      <x:c r="I802" s="3" t="s">
        <x:v>2623</x:v>
      </x:c>
      <x:c r="J802" s="2" t="s">
        <x:v>2624</x:v>
      </x:c>
      <x:c r="K802" s="2" t="s">
        <x:v>2637</x:v>
      </x:c>
      <x:c r="L802" s="4" t="s">
        <x:v>2638</x:v>
      </x:c>
      <x:c r="M802" s="2" t="s">
        <x:v>46</x:v>
      </x:c>
      <x:c r="N802" s="4" t="s">
        <x:v>2639</x:v>
      </x:c>
      <x:c r="O802" s="4" t="s">
        <x:v>120</x:v>
      </x:c>
      <x:c r="P802" s="4" t="s">
        <x:v>38</x:v>
      </x:c>
      <x:c r="Q802" s="2" t="s">
        <x:v>2628</x:v>
      </x:c>
      <x:c r="R802" s="2" t="s">
        <x:v>2629</x:v>
      </x:c>
      <x:c r="S802" s="2" t="s">
        <x:v>2630</x:v>
      </x:c>
      <x:c r="T802" s="2">
        <x:v>13</x:v>
      </x:c>
      <x:c r="U802" s="2">
        <x:v>100</x:v>
      </x:c>
      <x:c r="V802" s="2">
        <x:v>3</x:v>
      </x:c>
      <x:c r="W802" s="2" t="s">
        <x:v>2624</x:v>
      </x:c>
      <x:c r="X802" s="2" t="s">
        <x:v>2631</x:v>
      </x:c>
      <x:c r="Y802" s="4" t="s">
        <x:v>43</x:v>
      </x:c>
      <x:c r="Z802" s="4" t="s">
        <x:v>2639</x:v>
      </x:c>
      <x:c r="AA802" s="4" t="s">
        <x:v>120</x:v>
      </x:c>
      <x:c r="AB802" s="4" t="s">
        <x:v>38</x:v>
      </x:c>
    </x:row>
    <x:row r="803" ht="28.799999237060547">
      <x:c r="A803" s="2" t="s">
        <x:v>2620</x:v>
      </x:c>
      <x:c r="B803" s="2" t="s">
        <x:v>2620</x:v>
      </x:c>
      <x:c r="C803" s="2" t="s">
        <x:v>27</x:v>
      </x:c>
      <x:c r="D803" s="2">
        <x:v>77</x:v>
      </x:c>
      <x:c r="E803" s="2" t="s">
        <x:v>2621</x:v>
      </x:c>
      <x:c r="F803" s="2" t="s">
        <x:v>29</x:v>
      </x:c>
      <x:c r="G803" s="2">
        <x:v>5</x:v>
      </x:c>
      <x:c r="H803" s="2" t="s">
        <x:v>2622</x:v>
      </x:c>
      <x:c r="I803" s="3" t="s">
        <x:v>2623</x:v>
      </x:c>
      <x:c r="J803" s="2" t="s">
        <x:v>2624</x:v>
      </x:c>
      <x:c r="K803" s="2" t="s">
        <x:v>2640</x:v>
      </x:c>
      <x:c r="L803" s="4" t="s">
        <x:v>2641</x:v>
      </x:c>
      <x:c r="M803" s="2" t="s">
        <x:v>46</x:v>
      </x:c>
      <x:c r="N803" s="4" t="s">
        <x:v>2642</x:v>
      </x:c>
      <x:c r="O803" s="15" t="s">
        <x:v>103</x:v>
      </x:c>
      <x:c r="P803" s="4" t="s">
        <x:v>38</x:v>
      </x:c>
      <x:c r="Q803" s="2" t="s">
        <x:v>2628</x:v>
      </x:c>
      <x:c r="R803" s="2" t="s">
        <x:v>2629</x:v>
      </x:c>
      <x:c r="S803" s="2" t="s">
        <x:v>2630</x:v>
      </x:c>
      <x:c r="T803" s="2">
        <x:v>13</x:v>
      </x:c>
      <x:c r="U803" s="2">
        <x:v>100</x:v>
      </x:c>
      <x:c r="V803" s="2">
        <x:v>3</x:v>
      </x:c>
      <x:c r="W803" s="2" t="s">
        <x:v>2624</x:v>
      </x:c>
      <x:c r="X803" s="2" t="s">
        <x:v>2631</x:v>
      </x:c>
      <x:c r="Y803" s="4" t="s">
        <x:v>43</x:v>
      </x:c>
      <x:c r="Z803" s="4" t="s">
        <x:v>2642</x:v>
      </x:c>
      <x:c r="AA803" s="15" t="s">
        <x:v>103</x:v>
      </x:c>
      <x:c r="AB803" s="4" t="s">
        <x:v>38</x:v>
      </x:c>
    </x:row>
    <x:row r="804" ht="28.799999237060547">
      <x:c r="A804" s="2" t="s">
        <x:v>2620</x:v>
      </x:c>
      <x:c r="B804" s="2" t="s">
        <x:v>2620</x:v>
      </x:c>
      <x:c r="C804" s="2" t="s">
        <x:v>27</x:v>
      </x:c>
      <x:c r="D804" s="2">
        <x:v>77</x:v>
      </x:c>
      <x:c r="E804" s="2" t="s">
        <x:v>2621</x:v>
      </x:c>
      <x:c r="F804" s="2" t="s">
        <x:v>29</x:v>
      </x:c>
      <x:c r="G804" s="2">
        <x:v>6</x:v>
      </x:c>
      <x:c r="H804" s="2" t="s">
        <x:v>2622</x:v>
      </x:c>
      <x:c r="I804" s="3" t="s">
        <x:v>2623</x:v>
      </x:c>
      <x:c r="J804" s="2" t="s">
        <x:v>2624</x:v>
      </x:c>
      <x:c r="K804" s="2" t="s">
        <x:v>2643</x:v>
      </x:c>
      <x:c r="L804" s="4" t="s">
        <x:v>192</x:v>
      </x:c>
      <x:c r="M804" s="2" t="s">
        <x:v>46</x:v>
      </x:c>
      <x:c r="N804" s="4" t="s">
        <x:v>2644</x:v>
      </x:c>
      <x:c r="O804" s="4" t="s">
        <x:v>103</x:v>
      </x:c>
      <x:c r="P804" s="4" t="s">
        <x:v>38</x:v>
      </x:c>
      <x:c r="Q804" s="2" t="s">
        <x:v>2628</x:v>
      </x:c>
      <x:c r="R804" s="2" t="s">
        <x:v>2629</x:v>
      </x:c>
      <x:c r="S804" s="2" t="s">
        <x:v>2630</x:v>
      </x:c>
      <x:c r="T804" s="2">
        <x:v>13</x:v>
      </x:c>
      <x:c r="U804" s="2">
        <x:v>100</x:v>
      </x:c>
      <x:c r="V804" s="2">
        <x:v>3</x:v>
      </x:c>
      <x:c r="W804" s="2" t="s">
        <x:v>2624</x:v>
      </x:c>
      <x:c r="X804" s="2" t="s">
        <x:v>2631</x:v>
      </x:c>
      <x:c r="Y804" s="4" t="s">
        <x:v>43</x:v>
      </x:c>
      <x:c r="Z804" s="4" t="s">
        <x:v>2644</x:v>
      </x:c>
      <x:c r="AA804" s="4" t="s">
        <x:v>103</x:v>
      </x:c>
      <x:c r="AB804" s="4" t="s">
        <x:v>38</x:v>
      </x:c>
    </x:row>
    <x:row r="805" ht="28.799999237060547">
      <x:c r="A805" s="2" t="s">
        <x:v>2645</x:v>
      </x:c>
      <x:c r="B805" s="2" t="s">
        <x:v>2645</x:v>
      </x:c>
      <x:c r="C805" s="2" t="s">
        <x:v>27</x:v>
      </x:c>
      <x:c r="D805" s="2">
        <x:v>78</x:v>
      </x:c>
      <x:c r="E805" s="2" t="s">
        <x:v>2646</x:v>
      </x:c>
      <x:c r="F805" s="2" t="s">
        <x:v>29</x:v>
      </x:c>
      <x:c r="G805" s="2">
        <x:v>1</x:v>
      </x:c>
      <x:c r="H805" s="2" t="s">
        <x:v>2647</x:v>
      </x:c>
      <x:c r="I805" s="3" t="s">
        <x:v>2648</x:v>
      </x:c>
      <x:c r="J805" s="2" t="s">
        <x:v>2649</x:v>
      </x:c>
      <x:c r="K805" s="2" t="s">
        <x:v>2650</x:v>
      </x:c>
      <x:c r="L805" s="4" t="s">
        <x:v>1502</x:v>
      </x:c>
      <x:c r="M805" s="2" t="s">
        <x:v>46</x:v>
      </x:c>
      <x:c r="N805" s="4" t="s">
        <x:v>2651</x:v>
      </x:c>
      <x:c r="O805" s="15" t="s">
        <x:v>103</x:v>
      </x:c>
      <x:c r="P805" s="4" t="s">
        <x:v>38</x:v>
      </x:c>
      <x:c r="Q805" s="2" t="s">
        <x:v>2652</x:v>
      </x:c>
      <x:c r="R805" s="2" t="s">
        <x:v>2653</x:v>
      </x:c>
      <x:c r="S805" s="2" t="s">
        <x:v>2654</x:v>
      </x:c>
      <x:c r="T805" s="2">
        <x:v>925</x:v>
      </x:c>
      <x:c r="U805" s="2">
        <x:v>740</x:v>
      </x:c>
      <x:c r="V805" s="2">
        <x:v>15</x:v>
      </x:c>
      <x:c r="W805" s="2" t="s">
        <x:v>2649</x:v>
      </x:c>
      <x:c r="X805" s="2" t="s">
        <x:v>2655</x:v>
      </x:c>
      <x:c r="Y805" s="4" t="s">
        <x:v>43</x:v>
      </x:c>
      <x:c r="Z805" s="4" t="s">
        <x:v>2651</x:v>
      </x:c>
      <x:c r="AA805" s="15" t="s">
        <x:v>103</x:v>
      </x:c>
      <x:c r="AB805" s="4" t="s">
        <x:v>38</x:v>
      </x:c>
    </x:row>
    <x:row r="806" ht="43.20000076293945">
      <x:c r="A806" s="2" t="s">
        <x:v>2645</x:v>
      </x:c>
      <x:c r="B806" s="2" t="s">
        <x:v>2645</x:v>
      </x:c>
      <x:c r="C806" s="2" t="s">
        <x:v>27</x:v>
      </x:c>
      <x:c r="D806" s="2">
        <x:v>78</x:v>
      </x:c>
      <x:c r="E806" s="2" t="s">
        <x:v>2646</x:v>
      </x:c>
      <x:c r="F806" s="2" t="s">
        <x:v>29</x:v>
      </x:c>
      <x:c r="G806" s="2">
        <x:v>2</x:v>
      </x:c>
      <x:c r="H806" s="2" t="s">
        <x:v>2647</x:v>
      </x:c>
      <x:c r="I806" s="3" t="s">
        <x:v>2648</x:v>
      </x:c>
      <x:c r="J806" s="2" t="s">
        <x:v>2649</x:v>
      </x:c>
      <x:c r="K806" s="2" t="s">
        <x:v>2656</x:v>
      </x:c>
      <x:c r="L806" s="4" t="s">
        <x:v>93</x:v>
      </x:c>
      <x:c r="M806" s="2" t="s">
        <x:v>46</x:v>
      </x:c>
      <x:c r="N806" s="4" t="s">
        <x:v>2657</x:v>
      </x:c>
      <x:c r="O806" s="15" t="s">
        <x:v>103</x:v>
      </x:c>
      <x:c r="P806" s="4" t="s">
        <x:v>38</x:v>
      </x:c>
      <x:c r="Q806" s="2" t="s">
        <x:v>2652</x:v>
      </x:c>
      <x:c r="R806" s="2" t="s">
        <x:v>2653</x:v>
      </x:c>
      <x:c r="S806" s="2" t="s">
        <x:v>2654</x:v>
      </x:c>
      <x:c r="T806" s="2">
        <x:v>925</x:v>
      </x:c>
      <x:c r="U806" s="2">
        <x:v>740</x:v>
      </x:c>
      <x:c r="V806" s="2">
        <x:v>15</x:v>
      </x:c>
      <x:c r="W806" s="2" t="s">
        <x:v>2649</x:v>
      </x:c>
      <x:c r="X806" s="2" t="s">
        <x:v>2655</x:v>
      </x:c>
      <x:c r="Y806" s="4" t="s">
        <x:v>43</x:v>
      </x:c>
      <x:c r="Z806" s="4" t="s">
        <x:v>2657</x:v>
      </x:c>
      <x:c r="AA806" s="15" t="s">
        <x:v>103</x:v>
      </x:c>
      <x:c r="AB806" s="4" t="s">
        <x:v>38</x:v>
      </x:c>
    </x:row>
    <x:row r="807" ht="115.19999694824219">
      <x:c r="A807" s="2" t="s">
        <x:v>2645</x:v>
      </x:c>
      <x:c r="B807" s="2" t="s">
        <x:v>2645</x:v>
      </x:c>
      <x:c r="C807" s="2" t="s">
        <x:v>27</x:v>
      </x:c>
      <x:c r="D807" s="2">
        <x:v>78</x:v>
      </x:c>
      <x:c r="E807" s="2" t="s">
        <x:v>2646</x:v>
      </x:c>
      <x:c r="F807" s="2" t="s">
        <x:v>29</x:v>
      </x:c>
      <x:c r="G807" s="2">
        <x:v>3</x:v>
      </x:c>
      <x:c r="H807" s="2" t="s">
        <x:v>2647</x:v>
      </x:c>
      <x:c r="I807" s="3" t="s">
        <x:v>2648</x:v>
      </x:c>
      <x:c r="J807" s="2" t="s">
        <x:v>2649</x:v>
      </x:c>
      <x:c r="K807" s="2" t="s">
        <x:v>2658</x:v>
      </x:c>
      <x:c r="L807" s="4" t="s">
        <x:v>166</x:v>
      </x:c>
      <x:c r="M807" s="2" t="s">
        <x:v>46</x:v>
      </x:c>
      <x:c r="N807" s="4" t="s">
        <x:v>2659</x:v>
      </x:c>
      <x:c r="O807" s="15" t="s">
        <x:v>103</x:v>
      </x:c>
      <x:c r="P807" s="4" t="s">
        <x:v>38</x:v>
      </x:c>
      <x:c r="Q807" s="2" t="s">
        <x:v>2652</x:v>
      </x:c>
      <x:c r="R807" s="2" t="s">
        <x:v>2653</x:v>
      </x:c>
      <x:c r="S807" s="2" t="s">
        <x:v>2654</x:v>
      </x:c>
      <x:c r="T807" s="2">
        <x:v>925</x:v>
      </x:c>
      <x:c r="U807" s="2">
        <x:v>740</x:v>
      </x:c>
      <x:c r="V807" s="2">
        <x:v>15</x:v>
      </x:c>
      <x:c r="W807" s="2" t="s">
        <x:v>2649</x:v>
      </x:c>
      <x:c r="X807" s="2" t="s">
        <x:v>2655</x:v>
      </x:c>
      <x:c r="Y807" s="4" t="s">
        <x:v>43</x:v>
      </x:c>
      <x:c r="Z807" s="4" t="s">
        <x:v>2659</x:v>
      </x:c>
      <x:c r="AA807" s="15" t="s">
        <x:v>103</x:v>
      </x:c>
      <x:c r="AB807" s="4" t="s">
        <x:v>38</x:v>
      </x:c>
    </x:row>
    <x:row r="808" ht="72">
      <x:c r="A808" s="2" t="s">
        <x:v>2645</x:v>
      </x:c>
      <x:c r="B808" s="2" t="s">
        <x:v>2645</x:v>
      </x:c>
      <x:c r="C808" s="2" t="s">
        <x:v>27</x:v>
      </x:c>
      <x:c r="D808" s="2">
        <x:v>78</x:v>
      </x:c>
      <x:c r="E808" s="2" t="s">
        <x:v>2646</x:v>
      </x:c>
      <x:c r="F808" s="2" t="s">
        <x:v>29</x:v>
      </x:c>
      <x:c r="G808" s="2">
        <x:v>4</x:v>
      </x:c>
      <x:c r="H808" s="2" t="s">
        <x:v>2647</x:v>
      </x:c>
      <x:c r="I808" s="3" t="s">
        <x:v>2648</x:v>
      </x:c>
      <x:c r="J808" s="2" t="s">
        <x:v>2649</x:v>
      </x:c>
      <x:c r="K808" s="2" t="s">
        <x:v>2660</x:v>
      </x:c>
      <x:c r="L808" s="4" t="s">
        <x:v>2661</x:v>
      </x:c>
      <x:c r="M808" s="2" t="s">
        <x:v>46</x:v>
      </x:c>
      <x:c r="N808" s="4" t="s">
        <x:v>2662</x:v>
      </x:c>
      <x:c r="O808" s="4" t="s">
        <x:v>120</x:v>
      </x:c>
      <x:c r="P808" s="4" t="s">
        <x:v>38</x:v>
      </x:c>
      <x:c r="Q808" s="2" t="s">
        <x:v>2652</x:v>
      </x:c>
      <x:c r="R808" s="2" t="s">
        <x:v>2653</x:v>
      </x:c>
      <x:c r="S808" s="2" t="s">
        <x:v>2654</x:v>
      </x:c>
      <x:c r="T808" s="2">
        <x:v>925</x:v>
      </x:c>
      <x:c r="U808" s="2">
        <x:v>740</x:v>
      </x:c>
      <x:c r="V808" s="2">
        <x:v>15</x:v>
      </x:c>
      <x:c r="W808" s="2" t="s">
        <x:v>2649</x:v>
      </x:c>
      <x:c r="X808" s="2" t="s">
        <x:v>2655</x:v>
      </x:c>
      <x:c r="Y808" s="4" t="s">
        <x:v>43</x:v>
      </x:c>
      <x:c r="Z808" s="4" t="s">
        <x:v>2662</x:v>
      </x:c>
      <x:c r="AA808" s="4" t="s">
        <x:v>120</x:v>
      </x:c>
      <x:c r="AB808" s="4" t="s">
        <x:v>38</x:v>
      </x:c>
    </x:row>
    <x:row r="809" ht="43.20000076293945">
      <x:c r="A809" s="2" t="s">
        <x:v>2645</x:v>
      </x:c>
      <x:c r="B809" s="2" t="s">
        <x:v>2645</x:v>
      </x:c>
      <x:c r="C809" s="2" t="s">
        <x:v>27</x:v>
      </x:c>
      <x:c r="D809" s="2">
        <x:v>78</x:v>
      </x:c>
      <x:c r="E809" s="2" t="s">
        <x:v>2646</x:v>
      </x:c>
      <x:c r="F809" s="2" t="s">
        <x:v>29</x:v>
      </x:c>
      <x:c r="G809" s="2">
        <x:v>5</x:v>
      </x:c>
      <x:c r="H809" s="2" t="s">
        <x:v>2647</x:v>
      </x:c>
      <x:c r="I809" s="3" t="s">
        <x:v>2648</x:v>
      </x:c>
      <x:c r="J809" s="2" t="s">
        <x:v>2649</x:v>
      </x:c>
      <x:c r="K809" s="2" t="s">
        <x:v>2663</x:v>
      </x:c>
      <x:c r="L809" s="4" t="s">
        <x:v>2664</x:v>
      </x:c>
      <x:c r="M809" s="2" t="s">
        <x:v>46</x:v>
      </x:c>
      <x:c r="N809" s="4" t="s">
        <x:v>2665</x:v>
      </x:c>
      <x:c r="O809" s="4" t="s">
        <x:v>58</x:v>
      </x:c>
      <x:c r="P809" s="4" t="s">
        <x:v>38</x:v>
      </x:c>
      <x:c r="Q809" s="2" t="s">
        <x:v>2652</x:v>
      </x:c>
      <x:c r="R809" s="2" t="s">
        <x:v>2653</x:v>
      </x:c>
      <x:c r="S809" s="2" t="s">
        <x:v>2654</x:v>
      </x:c>
      <x:c r="T809" s="2">
        <x:v>925</x:v>
      </x:c>
      <x:c r="U809" s="2">
        <x:v>740</x:v>
      </x:c>
      <x:c r="V809" s="2">
        <x:v>15</x:v>
      </x:c>
      <x:c r="W809" s="2" t="s">
        <x:v>2649</x:v>
      </x:c>
      <x:c r="X809" s="2" t="s">
        <x:v>2655</x:v>
      </x:c>
      <x:c r="Y809" s="4" t="s">
        <x:v>43</x:v>
      </x:c>
      <x:c r="Z809" s="4" t="s">
        <x:v>2665</x:v>
      </x:c>
      <x:c r="AA809" s="4" t="s">
        <x:v>58</x:v>
      </x:c>
      <x:c r="AB809" s="4" t="s">
        <x:v>38</x:v>
      </x:c>
    </x:row>
    <x:row r="810" ht="28.799999237060547">
      <x:c r="A810" s="2" t="s">
        <x:v>2645</x:v>
      </x:c>
      <x:c r="B810" s="2" t="s">
        <x:v>2645</x:v>
      </x:c>
      <x:c r="C810" s="2" t="s">
        <x:v>27</x:v>
      </x:c>
      <x:c r="D810" s="2">
        <x:v>78</x:v>
      </x:c>
      <x:c r="E810" s="2" t="s">
        <x:v>2646</x:v>
      </x:c>
      <x:c r="F810" s="2" t="s">
        <x:v>29</x:v>
      </x:c>
      <x:c r="G810" s="2">
        <x:v>6</x:v>
      </x:c>
      <x:c r="H810" s="2" t="s">
        <x:v>2647</x:v>
      </x:c>
      <x:c r="I810" s="3" t="s">
        <x:v>2648</x:v>
      </x:c>
      <x:c r="J810" s="2" t="s">
        <x:v>2649</x:v>
      </x:c>
      <x:c r="K810" s="2" t="s">
        <x:v>2666</x:v>
      </x:c>
      <x:c r="L810" s="4" t="s">
        <x:v>274</x:v>
      </x:c>
      <x:c r="M810" s="2" t="s">
        <x:v>46</x:v>
      </x:c>
      <x:c r="N810" s="4" t="s">
        <x:v>2667</x:v>
      </x:c>
      <x:c r="O810" s="4" t="s">
        <x:v>58</x:v>
      </x:c>
      <x:c r="P810" s="4" t="s">
        <x:v>38</x:v>
      </x:c>
      <x:c r="Q810" s="2" t="s">
        <x:v>2652</x:v>
      </x:c>
      <x:c r="R810" s="2" t="s">
        <x:v>2653</x:v>
      </x:c>
      <x:c r="S810" s="2" t="s">
        <x:v>2654</x:v>
      </x:c>
      <x:c r="T810" s="2">
        <x:v>925</x:v>
      </x:c>
      <x:c r="U810" s="2">
        <x:v>740</x:v>
      </x:c>
      <x:c r="V810" s="2">
        <x:v>15</x:v>
      </x:c>
      <x:c r="W810" s="2" t="s">
        <x:v>2649</x:v>
      </x:c>
      <x:c r="X810" s="2" t="s">
        <x:v>2655</x:v>
      </x:c>
      <x:c r="Y810" s="4" t="s">
        <x:v>43</x:v>
      </x:c>
      <x:c r="Z810" s="4" t="s">
        <x:v>2667</x:v>
      </x:c>
      <x:c r="AA810" s="4" t="s">
        <x:v>58</x:v>
      </x:c>
      <x:c r="AB810" s="4" t="s">
        <x:v>38</x:v>
      </x:c>
    </x:row>
    <x:row r="811" ht="158.39999389648438">
      <x:c r="A811" s="2" t="s">
        <x:v>2645</x:v>
      </x:c>
      <x:c r="B811" s="2" t="s">
        <x:v>2645</x:v>
      </x:c>
      <x:c r="C811" s="2" t="s">
        <x:v>27</x:v>
      </x:c>
      <x:c r="D811" s="2">
        <x:v>78</x:v>
      </x:c>
      <x:c r="E811" s="2" t="s">
        <x:v>2646</x:v>
      </x:c>
      <x:c r="F811" s="2" t="s">
        <x:v>29</x:v>
      </x:c>
      <x:c r="G811" s="2">
        <x:v>7</x:v>
      </x:c>
      <x:c r="H811" s="2" t="s">
        <x:v>2647</x:v>
      </x:c>
      <x:c r="I811" s="3" t="s">
        <x:v>2648</x:v>
      </x:c>
      <x:c r="J811" s="2" t="s">
        <x:v>2649</x:v>
      </x:c>
      <x:c r="K811" s="2" t="s">
        <x:v>2668</x:v>
      </x:c>
      <x:c r="L811" s="4" t="s">
        <x:v>2669</x:v>
      </x:c>
      <x:c r="M811" s="2" t="s">
        <x:v>85</x:v>
      </x:c>
      <x:c r="N811" s="4" t="s">
        <x:v>2670</x:v>
      </x:c>
      <x:c r="O811" s="4" t="s">
        <x:v>2671</x:v>
      </x:c>
      <x:c r="P811" s="4" t="s">
        <x:v>48</x:v>
      </x:c>
      <x:c r="Q811" s="2" t="s">
        <x:v>2652</x:v>
      </x:c>
      <x:c r="R811" s="2" t="s">
        <x:v>2653</x:v>
      </x:c>
      <x:c r="S811" s="2" t="s">
        <x:v>2654</x:v>
      </x:c>
      <x:c r="T811" s="2">
        <x:v>925</x:v>
      </x:c>
      <x:c r="U811" s="2">
        <x:v>740</x:v>
      </x:c>
      <x:c r="V811" s="2">
        <x:v>15</x:v>
      </x:c>
      <x:c r="W811" s="2" t="s">
        <x:v>2649</x:v>
      </x:c>
      <x:c r="X811" s="2" t="s">
        <x:v>2655</x:v>
      </x:c>
      <x:c r="Y811" s="4" t="s">
        <x:v>43</x:v>
      </x:c>
      <x:c r="Z811" s="4" t="s">
        <x:v>2670</x:v>
      </x:c>
      <x:c r="AA811" s="4" t="s">
        <x:v>2671</x:v>
      </x:c>
      <x:c r="AB811" s="4" t="s">
        <x:v>48</x:v>
      </x:c>
    </x:row>
    <x:row r="812" ht="28.799999237060547">
      <x:c r="A812" s="2" t="s">
        <x:v>2645</x:v>
      </x:c>
      <x:c r="B812" s="2" t="s">
        <x:v>2645</x:v>
      </x:c>
      <x:c r="C812" s="2" t="s">
        <x:v>27</x:v>
      </x:c>
      <x:c r="D812" s="2">
        <x:v>78</x:v>
      </x:c>
      <x:c r="E812" s="2" t="s">
        <x:v>2646</x:v>
      </x:c>
      <x:c r="F812" s="2" t="s">
        <x:v>29</x:v>
      </x:c>
      <x:c r="G812" s="2">
        <x:v>8</x:v>
      </x:c>
      <x:c r="H812" s="2" t="s">
        <x:v>2647</x:v>
      </x:c>
      <x:c r="I812" s="3" t="s">
        <x:v>2648</x:v>
      </x:c>
      <x:c r="J812" s="2" t="s">
        <x:v>2649</x:v>
      </x:c>
      <x:c r="K812" s="2" t="s">
        <x:v>2672</x:v>
      </x:c>
      <x:c r="L812" s="4" t="s">
        <x:v>280</x:v>
      </x:c>
      <x:c r="M812" s="2" t="s">
        <x:v>85</x:v>
      </x:c>
      <x:c r="N812" s="4" t="s">
        <x:v>2673</x:v>
      </x:c>
      <x:c r="O812" s="4" t="s">
        <x:v>227</x:v>
      </x:c>
      <x:c r="P812" s="4" t="s">
        <x:v>48</x:v>
      </x:c>
      <x:c r="Q812" s="2" t="s">
        <x:v>2652</x:v>
      </x:c>
      <x:c r="R812" s="2" t="s">
        <x:v>2653</x:v>
      </x:c>
      <x:c r="S812" s="2" t="s">
        <x:v>2654</x:v>
      </x:c>
      <x:c r="T812" s="2">
        <x:v>925</x:v>
      </x:c>
      <x:c r="U812" s="2">
        <x:v>740</x:v>
      </x:c>
      <x:c r="V812" s="2">
        <x:v>15</x:v>
      </x:c>
      <x:c r="W812" s="2" t="s">
        <x:v>2649</x:v>
      </x:c>
      <x:c r="X812" s="2" t="s">
        <x:v>2655</x:v>
      </x:c>
      <x:c r="Y812" s="4" t="s">
        <x:v>43</x:v>
      </x:c>
      <x:c r="Z812" s="4" t="s">
        <x:v>2673</x:v>
      </x:c>
      <x:c r="AA812" s="4" t="s">
        <x:v>227</x:v>
      </x:c>
      <x:c r="AB812" s="4" t="s">
        <x:v>48</x:v>
      </x:c>
    </x:row>
    <x:row r="813" ht="86.4000015258789">
      <x:c r="A813" s="2" t="s">
        <x:v>2645</x:v>
      </x:c>
      <x:c r="B813" s="2" t="s">
        <x:v>2645</x:v>
      </x:c>
      <x:c r="C813" s="2" t="s">
        <x:v>27</x:v>
      </x:c>
      <x:c r="D813" s="2">
        <x:v>78</x:v>
      </x:c>
      <x:c r="E813" s="2" t="s">
        <x:v>2646</x:v>
      </x:c>
      <x:c r="F813" s="2" t="s">
        <x:v>29</x:v>
      </x:c>
      <x:c r="G813" s="2">
        <x:v>9</x:v>
      </x:c>
      <x:c r="H813" s="2" t="s">
        <x:v>2647</x:v>
      </x:c>
      <x:c r="I813" s="3" t="s">
        <x:v>2648</x:v>
      </x:c>
      <x:c r="J813" s="2" t="s">
        <x:v>2649</x:v>
      </x:c>
      <x:c r="K813" s="2" t="s">
        <x:v>2674</x:v>
      </x:c>
      <x:c r="L813" s="4" t="s">
        <x:v>192</x:v>
      </x:c>
      <x:c r="M813" s="16" t="s">
        <x:v>35</x:v>
      </x:c>
      <x:c r="N813" s="4" t="s">
        <x:v>2675</x:v>
      </x:c>
      <x:c r="O813" s="15" t="s">
        <x:v>37</x:v>
      </x:c>
      <x:c r="P813" s="4" t="s">
        <x:v>38</x:v>
      </x:c>
      <x:c r="Q813" s="2" t="s">
        <x:v>2652</x:v>
      </x:c>
      <x:c r="R813" s="2" t="s">
        <x:v>2653</x:v>
      </x:c>
      <x:c r="S813" s="2" t="s">
        <x:v>2654</x:v>
      </x:c>
      <x:c r="T813" s="2">
        <x:v>925</x:v>
      </x:c>
      <x:c r="U813" s="2">
        <x:v>740</x:v>
      </x:c>
      <x:c r="V813" s="2">
        <x:v>15</x:v>
      </x:c>
      <x:c r="W813" s="2" t="s">
        <x:v>2649</x:v>
      </x:c>
      <x:c r="X813" s="2" t="s">
        <x:v>2655</x:v>
      </x:c>
      <x:c r="Y813" s="4" t="s">
        <x:v>43</x:v>
      </x:c>
      <x:c r="Z813" s="4" t="s">
        <x:v>2675</x:v>
      </x:c>
      <x:c r="AA813" s="15" t="s">
        <x:v>37</x:v>
      </x:c>
      <x:c r="AB813" s="4" t="s">
        <x:v>38</x:v>
      </x:c>
    </x:row>
    <x:row r="814" ht="28.799999237060547">
      <x:c r="A814" s="2" t="s">
        <x:v>2676</x:v>
      </x:c>
      <x:c r="B814" s="2" t="s">
        <x:v>2676</x:v>
      </x:c>
      <x:c r="C814" s="2" t="s">
        <x:v>27</x:v>
      </x:c>
      <x:c r="D814" s="2">
        <x:v>79</x:v>
      </x:c>
      <x:c r="E814" s="2" t="s">
        <x:v>2677</x:v>
      </x:c>
      <x:c r="F814" s="2" t="s">
        <x:v>29</x:v>
      </x:c>
      <x:c r="G814" s="2">
        <x:v>1</x:v>
      </x:c>
      <x:c r="H814" s="2" t="s">
        <x:v>2678</x:v>
      </x:c>
      <x:c r="I814" s="3" t="s">
        <x:v>2679</x:v>
      </x:c>
      <x:c r="J814" s="2" t="s">
        <x:v>2680</x:v>
      </x:c>
      <x:c r="K814" s="2" t="s">
        <x:v>2681</x:v>
      </x:c>
      <x:c r="L814" s="4" t="s">
        <x:v>93</x:v>
      </x:c>
      <x:c r="M814" s="2" t="s">
        <x:v>46</x:v>
      </x:c>
      <x:c r="N814" s="4" t="s">
        <x:v>2682</x:v>
      </x:c>
      <x:c r="O814" s="4" t="s">
        <x:v>120</x:v>
      </x:c>
      <x:c r="P814" s="4" t="s">
        <x:v>38</x:v>
      </x:c>
      <x:c r="Q814" s="2" t="s">
        <x:v>2683</x:v>
      </x:c>
      <x:c r="R814" s="2" t="s">
        <x:v>2684</x:v>
      </x:c>
      <x:c r="S814" s="2" t="s">
        <x:v>2685</x:v>
      </x:c>
      <x:c r="T814" s="2">
        <x:v>12</x:v>
      </x:c>
      <x:c r="U814" s="2">
        <x:v>4</x:v>
      </x:c>
      <x:c r="V814" s="2">
        <x:v>1</x:v>
      </x:c>
      <x:c r="W814" s="2" t="s">
        <x:v>2680</x:v>
      </x:c>
      <x:c r="X814" s="2" t="s">
        <x:v>2686</x:v>
      </x:c>
      <x:c r="Y814" s="4" t="s">
        <x:v>43</x:v>
      </x:c>
      <x:c r="Z814" s="4" t="s">
        <x:v>2682</x:v>
      </x:c>
      <x:c r="AA814" s="4" t="s">
        <x:v>120</x:v>
      </x:c>
      <x:c r="AB814" s="4" t="s">
        <x:v>38</x:v>
      </x:c>
    </x:row>
    <x:row r="815" ht="28.799999237060547">
      <x:c r="A815" s="2" t="s">
        <x:v>2676</x:v>
      </x:c>
      <x:c r="B815" s="2" t="s">
        <x:v>2676</x:v>
      </x:c>
      <x:c r="C815" s="2" t="s">
        <x:v>27</x:v>
      </x:c>
      <x:c r="D815" s="2">
        <x:v>79</x:v>
      </x:c>
      <x:c r="E815" s="2" t="s">
        <x:v>2677</x:v>
      </x:c>
      <x:c r="F815" s="2" t="s">
        <x:v>29</x:v>
      </x:c>
      <x:c r="G815" s="2">
        <x:v>2</x:v>
      </x:c>
      <x:c r="H815" s="2" t="s">
        <x:v>2678</x:v>
      </x:c>
      <x:c r="I815" s="3" t="s">
        <x:v>2679</x:v>
      </x:c>
      <x:c r="J815" s="2" t="s">
        <x:v>2680</x:v>
      </x:c>
      <x:c r="K815" s="2" t="s">
        <x:v>2687</x:v>
      </x:c>
      <x:c r="L815" s="4" t="s">
        <x:v>2688</x:v>
      </x:c>
      <x:c r="M815" s="16" t="s">
        <x:v>35</x:v>
      </x:c>
      <x:c r="N815" s="4" t="s">
        <x:v>2689</x:v>
      </x:c>
      <x:c r="O815" s="15" t="s">
        <x:v>37</x:v>
      </x:c>
      <x:c r="P815" s="4" t="s">
        <x:v>38</x:v>
      </x:c>
      <x:c r="Q815" s="2" t="s">
        <x:v>2683</x:v>
      </x:c>
      <x:c r="R815" s="2" t="s">
        <x:v>2684</x:v>
      </x:c>
      <x:c r="S815" s="2" t="s">
        <x:v>2685</x:v>
      </x:c>
      <x:c r="T815" s="2">
        <x:v>12</x:v>
      </x:c>
      <x:c r="U815" s="2">
        <x:v>4</x:v>
      </x:c>
      <x:c r="V815" s="2">
        <x:v>1</x:v>
      </x:c>
      <x:c r="W815" s="2" t="s">
        <x:v>2680</x:v>
      </x:c>
      <x:c r="X815" s="2" t="s">
        <x:v>2686</x:v>
      </x:c>
      <x:c r="Y815" s="4" t="s">
        <x:v>43</x:v>
      </x:c>
      <x:c r="Z815" s="4" t="s">
        <x:v>2689</x:v>
      </x:c>
      <x:c r="AA815" s="15" t="s">
        <x:v>37</x:v>
      </x:c>
      <x:c r="AB815" s="4" t="s">
        <x:v>38</x:v>
      </x:c>
    </x:row>
    <x:row r="816" ht="28.799999237060547">
      <x:c r="A816" s="2" t="s">
        <x:v>2676</x:v>
      </x:c>
      <x:c r="B816" s="2" t="s">
        <x:v>2676</x:v>
      </x:c>
      <x:c r="C816" s="2" t="s">
        <x:v>27</x:v>
      </x:c>
      <x:c r="D816" s="2">
        <x:v>79</x:v>
      </x:c>
      <x:c r="E816" s="2" t="s">
        <x:v>2677</x:v>
      </x:c>
      <x:c r="F816" s="2" t="s">
        <x:v>29</x:v>
      </x:c>
      <x:c r="G816" s="2">
        <x:v>3</x:v>
      </x:c>
      <x:c r="H816" s="2" t="s">
        <x:v>2678</x:v>
      </x:c>
      <x:c r="I816" s="3" t="s">
        <x:v>2679</x:v>
      </x:c>
      <x:c r="J816" s="2" t="s">
        <x:v>2680</x:v>
      </x:c>
      <x:c r="K816" s="2" t="s">
        <x:v>2690</x:v>
      </x:c>
      <x:c r="L816" s="4" t="s">
        <x:v>2691</x:v>
      </x:c>
      <x:c r="M816" s="2" t="s">
        <x:v>46</x:v>
      </x:c>
      <x:c r="N816" s="4" t="s">
        <x:v>2692</x:v>
      </x:c>
      <x:c r="O816" s="4" t="s">
        <x:v>120</x:v>
      </x:c>
      <x:c r="P816" s="4" t="s">
        <x:v>38</x:v>
      </x:c>
      <x:c r="Q816" s="2" t="s">
        <x:v>2683</x:v>
      </x:c>
      <x:c r="R816" s="2" t="s">
        <x:v>2684</x:v>
      </x:c>
      <x:c r="S816" s="2" t="s">
        <x:v>2685</x:v>
      </x:c>
      <x:c r="T816" s="2">
        <x:v>12</x:v>
      </x:c>
      <x:c r="U816" s="2">
        <x:v>4</x:v>
      </x:c>
      <x:c r="V816" s="2">
        <x:v>1</x:v>
      </x:c>
      <x:c r="W816" s="2" t="s">
        <x:v>2680</x:v>
      </x:c>
      <x:c r="X816" s="2" t="s">
        <x:v>2686</x:v>
      </x:c>
      <x:c r="Y816" s="4" t="s">
        <x:v>43</x:v>
      </x:c>
      <x:c r="Z816" s="4" t="s">
        <x:v>2692</x:v>
      </x:c>
      <x:c r="AA816" s="4" t="s">
        <x:v>120</x:v>
      </x:c>
      <x:c r="AB816" s="4" t="s">
        <x:v>38</x:v>
      </x:c>
    </x:row>
    <x:row r="817" ht="28.799999237060547">
      <x:c r="A817" s="2" t="s">
        <x:v>2676</x:v>
      </x:c>
      <x:c r="B817" s="2" t="s">
        <x:v>2676</x:v>
      </x:c>
      <x:c r="C817" s="2" t="s">
        <x:v>27</x:v>
      </x:c>
      <x:c r="D817" s="2">
        <x:v>79</x:v>
      </x:c>
      <x:c r="E817" s="2" t="s">
        <x:v>2677</x:v>
      </x:c>
      <x:c r="F817" s="2" t="s">
        <x:v>29</x:v>
      </x:c>
      <x:c r="G817" s="2">
        <x:v>4</x:v>
      </x:c>
      <x:c r="H817" s="2" t="s">
        <x:v>2678</x:v>
      </x:c>
      <x:c r="I817" s="3" t="s">
        <x:v>2679</x:v>
      </x:c>
      <x:c r="J817" s="2" t="s">
        <x:v>2680</x:v>
      </x:c>
      <x:c r="K817" s="2" t="s">
        <x:v>2693</x:v>
      </x:c>
      <x:c r="L817" s="4" t="s">
        <x:v>2694</x:v>
      </x:c>
      <x:c r="M817" s="2" t="s">
        <x:v>35</x:v>
      </x:c>
      <x:c r="N817" s="4" t="s">
        <x:v>2695</x:v>
      </x:c>
      <x:c r="O817" s="4" t="s">
        <x:v>37</x:v>
      </x:c>
      <x:c r="P817" s="4" t="s">
        <x:v>38</x:v>
      </x:c>
      <x:c r="Q817" s="2" t="s">
        <x:v>2683</x:v>
      </x:c>
      <x:c r="R817" s="2" t="s">
        <x:v>2684</x:v>
      </x:c>
      <x:c r="S817" s="2" t="s">
        <x:v>2685</x:v>
      </x:c>
      <x:c r="T817" s="2">
        <x:v>12</x:v>
      </x:c>
      <x:c r="U817" s="2">
        <x:v>4</x:v>
      </x:c>
      <x:c r="V817" s="2">
        <x:v>1</x:v>
      </x:c>
      <x:c r="W817" s="2" t="s">
        <x:v>2680</x:v>
      </x:c>
      <x:c r="X817" s="2" t="s">
        <x:v>2686</x:v>
      </x:c>
      <x:c r="Y817" s="4" t="s">
        <x:v>43</x:v>
      </x:c>
      <x:c r="Z817" s="4" t="s">
        <x:v>2695</x:v>
      </x:c>
      <x:c r="AA817" s="4" t="s">
        <x:v>37</x:v>
      </x:c>
      <x:c r="AB817" s="4" t="s">
        <x:v>38</x:v>
      </x:c>
    </x:row>
    <x:row r="818" ht="28.799999237060547">
      <x:c r="A818" s="2" t="s">
        <x:v>2676</x:v>
      </x:c>
      <x:c r="B818" s="2" t="s">
        <x:v>2676</x:v>
      </x:c>
      <x:c r="C818" s="2" t="s">
        <x:v>27</x:v>
      </x:c>
      <x:c r="D818" s="2">
        <x:v>79</x:v>
      </x:c>
      <x:c r="E818" s="2" t="s">
        <x:v>2677</x:v>
      </x:c>
      <x:c r="F818" s="2" t="s">
        <x:v>29</x:v>
      </x:c>
      <x:c r="G818" s="2">
        <x:v>5</x:v>
      </x:c>
      <x:c r="H818" s="2" t="s">
        <x:v>2678</x:v>
      </x:c>
      <x:c r="I818" s="3" t="s">
        <x:v>2679</x:v>
      </x:c>
      <x:c r="J818" s="2" t="s">
        <x:v>2680</x:v>
      </x:c>
      <x:c r="K818" s="2" t="s">
        <x:v>2696</x:v>
      </x:c>
      <x:c r="L818" s="4" t="s">
        <x:v>86</x:v>
      </x:c>
      <x:c r="M818" s="2" t="s">
        <x:v>46</x:v>
      </x:c>
      <x:c r="N818" s="4" t="s">
        <x:v>2697</x:v>
      </x:c>
      <x:c r="O818" s="4" t="s">
        <x:v>120</x:v>
      </x:c>
      <x:c r="P818" s="4" t="s">
        <x:v>38</x:v>
      </x:c>
      <x:c r="Q818" s="2" t="s">
        <x:v>2683</x:v>
      </x:c>
      <x:c r="R818" s="2" t="s">
        <x:v>2684</x:v>
      </x:c>
      <x:c r="S818" s="2" t="s">
        <x:v>2685</x:v>
      </x:c>
      <x:c r="T818" s="2">
        <x:v>12</x:v>
      </x:c>
      <x:c r="U818" s="2">
        <x:v>4</x:v>
      </x:c>
      <x:c r="V818" s="2">
        <x:v>1</x:v>
      </x:c>
      <x:c r="W818" s="2" t="s">
        <x:v>2680</x:v>
      </x:c>
      <x:c r="X818" s="2" t="s">
        <x:v>2686</x:v>
      </x:c>
      <x:c r="Y818" s="4" t="s">
        <x:v>43</x:v>
      </x:c>
      <x:c r="Z818" s="4" t="s">
        <x:v>2697</x:v>
      </x:c>
      <x:c r="AA818" s="4" t="s">
        <x:v>120</x:v>
      </x:c>
      <x:c r="AB818" s="4" t="s">
        <x:v>38</x:v>
      </x:c>
    </x:row>
    <x:row r="819" ht="28.799999237060547">
      <x:c r="A819" s="2" t="s">
        <x:v>2676</x:v>
      </x:c>
      <x:c r="B819" s="2" t="s">
        <x:v>2676</x:v>
      </x:c>
      <x:c r="C819" s="2" t="s">
        <x:v>27</x:v>
      </x:c>
      <x:c r="D819" s="2">
        <x:v>79</x:v>
      </x:c>
      <x:c r="E819" s="2" t="s">
        <x:v>2677</x:v>
      </x:c>
      <x:c r="F819" s="2" t="s">
        <x:v>29</x:v>
      </x:c>
      <x:c r="G819" s="2">
        <x:v>6</x:v>
      </x:c>
      <x:c r="H819" s="2" t="s">
        <x:v>2678</x:v>
      </x:c>
      <x:c r="I819" s="3" t="s">
        <x:v>2679</x:v>
      </x:c>
      <x:c r="J819" s="2" t="s">
        <x:v>2680</x:v>
      </x:c>
      <x:c r="K819" s="2" t="s">
        <x:v>2698</x:v>
      </x:c>
      <x:c r="L819" s="4" t="s">
        <x:v>2699</x:v>
      </x:c>
      <x:c r="M819" s="16" t="s">
        <x:v>74</x:v>
      </x:c>
      <x:c r="N819" s="4" t="s">
        <x:v>2700</x:v>
      </x:c>
      <x:c r="O819" s="15" t="s">
        <x:v>75</x:v>
      </x:c>
      <x:c r="P819" s="15" t="s">
        <x:v>48</x:v>
      </x:c>
      <x:c r="Q819" s="2" t="s">
        <x:v>2683</x:v>
      </x:c>
      <x:c r="R819" s="2" t="s">
        <x:v>2684</x:v>
      </x:c>
      <x:c r="S819" s="2" t="s">
        <x:v>2685</x:v>
      </x:c>
      <x:c r="T819" s="2">
        <x:v>12</x:v>
      </x:c>
      <x:c r="U819" s="2">
        <x:v>4</x:v>
      </x:c>
      <x:c r="V819" s="2">
        <x:v>1</x:v>
      </x:c>
      <x:c r="W819" s="2" t="s">
        <x:v>2680</x:v>
      </x:c>
      <x:c r="X819" s="2" t="s">
        <x:v>2686</x:v>
      </x:c>
      <x:c r="Y819" s="4" t="s">
        <x:v>43</x:v>
      </x:c>
      <x:c r="Z819" s="4" t="s">
        <x:v>2700</x:v>
      </x:c>
      <x:c r="AA819" s="15" t="s">
        <x:v>75</x:v>
      </x:c>
      <x:c r="AB819" s="15" t="s">
        <x:v>48</x:v>
      </x:c>
    </x:row>
    <x:row r="820" ht="28.799999237060547">
      <x:c r="A820" s="2" t="s">
        <x:v>2676</x:v>
      </x:c>
      <x:c r="B820" s="2" t="s">
        <x:v>2676</x:v>
      </x:c>
      <x:c r="C820" s="2" t="s">
        <x:v>27</x:v>
      </x:c>
      <x:c r="D820" s="2">
        <x:v>79</x:v>
      </x:c>
      <x:c r="E820" s="2" t="s">
        <x:v>2677</x:v>
      </x:c>
      <x:c r="F820" s="2" t="s">
        <x:v>29</x:v>
      </x:c>
      <x:c r="G820" s="2">
        <x:v>7</x:v>
      </x:c>
      <x:c r="H820" s="2" t="s">
        <x:v>2678</x:v>
      </x:c>
      <x:c r="I820" s="3" t="s">
        <x:v>2679</x:v>
      </x:c>
      <x:c r="J820" s="2" t="s">
        <x:v>2680</x:v>
      </x:c>
      <x:c r="K820" s="2" t="s">
        <x:v>2701</x:v>
      </x:c>
      <x:c r="L820" s="4" t="s">
        <x:v>2702</x:v>
      </x:c>
      <x:c r="M820" s="2" t="s">
        <x:v>46</x:v>
      </x:c>
      <x:c r="N820" s="4" t="s">
        <x:v>2703</x:v>
      </x:c>
      <x:c r="O820" s="4" t="s">
        <x:v>58</x:v>
      </x:c>
      <x:c r="P820" s="4" t="s">
        <x:v>38</x:v>
      </x:c>
      <x:c r="Q820" s="2" t="s">
        <x:v>2683</x:v>
      </x:c>
      <x:c r="R820" s="2" t="s">
        <x:v>2684</x:v>
      </x:c>
      <x:c r="S820" s="2" t="s">
        <x:v>2685</x:v>
      </x:c>
      <x:c r="T820" s="2">
        <x:v>12</x:v>
      </x:c>
      <x:c r="U820" s="2">
        <x:v>4</x:v>
      </x:c>
      <x:c r="V820" s="2">
        <x:v>1</x:v>
      </x:c>
      <x:c r="W820" s="2" t="s">
        <x:v>2680</x:v>
      </x:c>
      <x:c r="X820" s="2" t="s">
        <x:v>2686</x:v>
      </x:c>
      <x:c r="Y820" s="4" t="s">
        <x:v>43</x:v>
      </x:c>
      <x:c r="Z820" s="4" t="s">
        <x:v>2703</x:v>
      </x:c>
      <x:c r="AA820" s="4" t="s">
        <x:v>58</x:v>
      </x:c>
      <x:c r="AB820" s="4" t="s">
        <x:v>38</x:v>
      </x:c>
    </x:row>
    <x:row r="821" ht="28.799999237060547">
      <x:c r="A821" s="2" t="s">
        <x:v>2676</x:v>
      </x:c>
      <x:c r="B821" s="2" t="s">
        <x:v>2676</x:v>
      </x:c>
      <x:c r="C821" s="2" t="s">
        <x:v>27</x:v>
      </x:c>
      <x:c r="D821" s="2">
        <x:v>79</x:v>
      </x:c>
      <x:c r="E821" s="2" t="s">
        <x:v>2677</x:v>
      </x:c>
      <x:c r="F821" s="2" t="s">
        <x:v>29</x:v>
      </x:c>
      <x:c r="G821" s="2">
        <x:v>8</x:v>
      </x:c>
      <x:c r="H821" s="2" t="s">
        <x:v>2678</x:v>
      </x:c>
      <x:c r="I821" s="3" t="s">
        <x:v>2679</x:v>
      </x:c>
      <x:c r="J821" s="2" t="s">
        <x:v>2680</x:v>
      </x:c>
      <x:c r="K821" s="2" t="s">
        <x:v>2704</x:v>
      </x:c>
      <x:c r="L821" s="4" t="s">
        <x:v>91</x:v>
      </x:c>
      <x:c r="M821" s="2" t="s">
        <x:v>85</x:v>
      </x:c>
      <x:c r="N821" s="4" t="s">
        <x:v>2705</x:v>
      </x:c>
      <x:c r="O821" s="4" t="s">
        <x:v>91</x:v>
      </x:c>
      <x:c r="P821" s="4" t="s">
        <x:v>38</x:v>
      </x:c>
      <x:c r="Q821" s="2" t="s">
        <x:v>2683</x:v>
      </x:c>
      <x:c r="R821" s="2" t="s">
        <x:v>2684</x:v>
      </x:c>
      <x:c r="S821" s="2" t="s">
        <x:v>2685</x:v>
      </x:c>
      <x:c r="T821" s="2">
        <x:v>12</x:v>
      </x:c>
      <x:c r="U821" s="2">
        <x:v>4</x:v>
      </x:c>
      <x:c r="V821" s="2">
        <x:v>1</x:v>
      </x:c>
      <x:c r="W821" s="2" t="s">
        <x:v>2680</x:v>
      </x:c>
      <x:c r="X821" s="2" t="s">
        <x:v>2686</x:v>
      </x:c>
      <x:c r="Y821" s="4" t="s">
        <x:v>43</x:v>
      </x:c>
      <x:c r="Z821" s="4" t="s">
        <x:v>2705</x:v>
      </x:c>
      <x:c r="AA821" s="4" t="s">
        <x:v>91</x:v>
      </x:c>
      <x:c r="AB821" s="4" t="s">
        <x:v>38</x:v>
      </x:c>
    </x:row>
    <x:row r="822" ht="129.60000610351562">
      <x:c r="A822" s="2" t="s">
        <x:v>2706</x:v>
      </x:c>
      <x:c r="B822" s="2" t="s">
        <x:v>2706</x:v>
      </x:c>
      <x:c r="C822" s="2" t="s">
        <x:v>27</x:v>
      </x:c>
      <x:c r="D822" s="2">
        <x:v>80</x:v>
      </x:c>
      <x:c r="E822" s="2" t="s">
        <x:v>2707</x:v>
      </x:c>
      <x:c r="F822" s="2" t="s">
        <x:v>29</x:v>
      </x:c>
      <x:c r="G822" s="2">
        <x:v>1</x:v>
      </x:c>
      <x:c r="H822" s="2" t="s">
        <x:v>2708</x:v>
      </x:c>
      <x:c r="I822" s="3" t="s">
        <x:v>2709</x:v>
      </x:c>
      <x:c r="J822" s="2" t="s">
        <x:v>2710</x:v>
      </x:c>
      <x:c r="K822" s="2" t="s">
        <x:v>2711</x:v>
      </x:c>
      <x:c r="L822" s="4" t="s">
        <x:v>2712</x:v>
      </x:c>
      <x:c r="M822" s="2" t="s">
        <x:v>85</x:v>
      </x:c>
      <x:c r="N822" s="4" t="s">
        <x:v>2713</x:v>
      </x:c>
      <x:c r="O822" s="4" t="s">
        <x:v>227</x:v>
      </x:c>
      <x:c r="P822" s="4" t="s">
        <x:v>48</x:v>
      </x:c>
      <x:c r="Q822" s="2" t="s">
        <x:v>2714</x:v>
      </x:c>
      <x:c r="R822" s="2" t="s">
        <x:v>2715</x:v>
      </x:c>
      <x:c r="S822" s="2" t="s">
        <x:v>2716</x:v>
      </x:c>
      <x:c r="T822" s="2">
        <x:v>614</x:v>
      </x:c>
      <x:c r="U822" s="2">
        <x:v>5286</x:v>
      </x:c>
      <x:c r="V822" s="2">
        <x:v>33</x:v>
      </x:c>
      <x:c r="W822" s="2" t="s">
        <x:v>2710</x:v>
      </x:c>
      <x:c r="X822" s="2" t="s">
        <x:v>2717</x:v>
      </x:c>
      <x:c r="Y822" s="4" t="s">
        <x:v>43</x:v>
      </x:c>
      <x:c r="Z822" s="4" t="s">
        <x:v>2713</x:v>
      </x:c>
      <x:c r="AA822" s="4" t="s">
        <x:v>227</x:v>
      </x:c>
      <x:c r="AB822" s="4" t="s">
        <x:v>48</x:v>
      </x:c>
    </x:row>
    <x:row r="823" ht="43.20000076293945">
      <x:c r="A823" s="2" t="s">
        <x:v>2706</x:v>
      </x:c>
      <x:c r="B823" s="2" t="s">
        <x:v>2706</x:v>
      </x:c>
      <x:c r="C823" s="2" t="s">
        <x:v>27</x:v>
      </x:c>
      <x:c r="D823" s="2">
        <x:v>80</x:v>
      </x:c>
      <x:c r="E823" s="2" t="s">
        <x:v>2707</x:v>
      </x:c>
      <x:c r="F823" s="2" t="s">
        <x:v>29</x:v>
      </x:c>
      <x:c r="G823" s="2">
        <x:v>2</x:v>
      </x:c>
      <x:c r="H823" s="2" t="s">
        <x:v>2708</x:v>
      </x:c>
      <x:c r="I823" s="3" t="s">
        <x:v>2709</x:v>
      </x:c>
      <x:c r="J823" s="2" t="s">
        <x:v>2710</x:v>
      </x:c>
      <x:c r="K823" s="2" t="s">
        <x:v>2718</x:v>
      </x:c>
      <x:c r="L823" s="4" t="s">
        <x:v>2719</x:v>
      </x:c>
      <x:c r="M823" s="16" t="s">
        <x:v>35</x:v>
      </x:c>
      <x:c r="N823" s="4" t="s">
        <x:v>2718</x:v>
      </x:c>
      <x:c r="O823" s="15" t="s">
        <x:v>132</x:v>
      </x:c>
      <x:c r="P823" s="4" t="s">
        <x:v>38</x:v>
      </x:c>
      <x:c r="Q823" s="2" t="s">
        <x:v>2714</x:v>
      </x:c>
      <x:c r="R823" s="2" t="s">
        <x:v>2715</x:v>
      </x:c>
      <x:c r="S823" s="2" t="s">
        <x:v>2716</x:v>
      </x:c>
      <x:c r="T823" s="2">
        <x:v>614</x:v>
      </x:c>
      <x:c r="U823" s="2">
        <x:v>5286</x:v>
      </x:c>
      <x:c r="V823" s="2">
        <x:v>33</x:v>
      </x:c>
      <x:c r="W823" s="2" t="s">
        <x:v>2710</x:v>
      </x:c>
      <x:c r="X823" s="2" t="s">
        <x:v>2717</x:v>
      </x:c>
      <x:c r="Y823" s="4" t="s">
        <x:v>43</x:v>
      </x:c>
      <x:c r="Z823" s="4" t="s">
        <x:v>2718</x:v>
      </x:c>
      <x:c r="AA823" s="15" t="s">
        <x:v>132</x:v>
      </x:c>
      <x:c r="AB823" s="4" t="s">
        <x:v>38</x:v>
      </x:c>
    </x:row>
    <x:row r="824" ht="72">
      <x:c r="A824" s="2" t="s">
        <x:v>2706</x:v>
      </x:c>
      <x:c r="B824" s="2" t="s">
        <x:v>2706</x:v>
      </x:c>
      <x:c r="C824" s="2" t="s">
        <x:v>27</x:v>
      </x:c>
      <x:c r="D824" s="2">
        <x:v>80</x:v>
      </x:c>
      <x:c r="E824" s="2" t="s">
        <x:v>2707</x:v>
      </x:c>
      <x:c r="F824" s="2" t="s">
        <x:v>29</x:v>
      </x:c>
      <x:c r="G824" s="2">
        <x:v>3</x:v>
      </x:c>
      <x:c r="H824" s="2" t="s">
        <x:v>2708</x:v>
      </x:c>
      <x:c r="I824" s="3" t="s">
        <x:v>2709</x:v>
      </x:c>
      <x:c r="J824" s="2" t="s">
        <x:v>2710</x:v>
      </x:c>
      <x:c r="K824" s="2" t="s">
        <x:v>2720</x:v>
      </x:c>
      <x:c r="L824" s="4" t="s">
        <x:v>2721</x:v>
      </x:c>
      <x:c r="M824" s="16" t="s">
        <x:v>74</x:v>
      </x:c>
      <x:c r="N824" s="4" t="s">
        <x:v>2720</x:v>
      </x:c>
      <x:c r="O824" s="15" t="s">
        <x:v>150</x:v>
      </x:c>
      <x:c r="P824" s="4" t="s">
        <x:v>38</x:v>
      </x:c>
      <x:c r="Q824" s="2" t="s">
        <x:v>2714</x:v>
      </x:c>
      <x:c r="R824" s="2" t="s">
        <x:v>2715</x:v>
      </x:c>
      <x:c r="S824" s="2" t="s">
        <x:v>2716</x:v>
      </x:c>
      <x:c r="T824" s="2">
        <x:v>614</x:v>
      </x:c>
      <x:c r="U824" s="2">
        <x:v>5286</x:v>
      </x:c>
      <x:c r="V824" s="2">
        <x:v>33</x:v>
      </x:c>
      <x:c r="W824" s="2" t="s">
        <x:v>2710</x:v>
      </x:c>
      <x:c r="X824" s="2" t="s">
        <x:v>2717</x:v>
      </x:c>
      <x:c r="Y824" s="4" t="s">
        <x:v>43</x:v>
      </x:c>
      <x:c r="Z824" s="4" t="s">
        <x:v>2720</x:v>
      </x:c>
      <x:c r="AA824" s="15" t="s">
        <x:v>150</x:v>
      </x:c>
      <x:c r="AB824" s="4" t="s">
        <x:v>38</x:v>
      </x:c>
    </x:row>
    <x:row r="825" ht="43.20000076293945">
      <x:c r="A825" s="2" t="s">
        <x:v>2706</x:v>
      </x:c>
      <x:c r="B825" s="2" t="s">
        <x:v>2706</x:v>
      </x:c>
      <x:c r="C825" s="2" t="s">
        <x:v>27</x:v>
      </x:c>
      <x:c r="D825" s="2">
        <x:v>80</x:v>
      </x:c>
      <x:c r="E825" s="2" t="s">
        <x:v>2707</x:v>
      </x:c>
      <x:c r="F825" s="2" t="s">
        <x:v>29</x:v>
      </x:c>
      <x:c r="G825" s="2">
        <x:v>4</x:v>
      </x:c>
      <x:c r="H825" s="2" t="s">
        <x:v>2708</x:v>
      </x:c>
      <x:c r="I825" s="3" t="s">
        <x:v>2709</x:v>
      </x:c>
      <x:c r="J825" s="2" t="s">
        <x:v>2710</x:v>
      </x:c>
      <x:c r="K825" s="2" t="s">
        <x:v>2722</x:v>
      </x:c>
      <x:c r="L825" s="4" t="s">
        <x:v>2723</x:v>
      </x:c>
      <x:c r="M825" s="16" t="s">
        <x:v>74</x:v>
      </x:c>
      <x:c r="N825" s="4" t="s">
        <x:v>2722</x:v>
      </x:c>
      <x:c r="O825" s="15" t="s">
        <x:v>150</x:v>
      </x:c>
      <x:c r="P825" s="4" t="s">
        <x:v>38</x:v>
      </x:c>
      <x:c r="Q825" s="2" t="s">
        <x:v>2714</x:v>
      </x:c>
      <x:c r="R825" s="2" t="s">
        <x:v>2715</x:v>
      </x:c>
      <x:c r="S825" s="2" t="s">
        <x:v>2716</x:v>
      </x:c>
      <x:c r="T825" s="2">
        <x:v>614</x:v>
      </x:c>
      <x:c r="U825" s="2">
        <x:v>5286</x:v>
      </x:c>
      <x:c r="V825" s="2">
        <x:v>33</x:v>
      </x:c>
      <x:c r="W825" s="2" t="s">
        <x:v>2710</x:v>
      </x:c>
      <x:c r="X825" s="2" t="s">
        <x:v>2717</x:v>
      </x:c>
      <x:c r="Y825" s="4" t="s">
        <x:v>43</x:v>
      </x:c>
      <x:c r="Z825" s="4" t="s">
        <x:v>2722</x:v>
      </x:c>
      <x:c r="AA825" s="15" t="s">
        <x:v>150</x:v>
      </x:c>
      <x:c r="AB825" s="4" t="s">
        <x:v>38</x:v>
      </x:c>
    </x:row>
    <x:row r="826" ht="57.599998474121094">
      <x:c r="A826" s="2" t="s">
        <x:v>2706</x:v>
      </x:c>
      <x:c r="B826" s="2" t="s">
        <x:v>2706</x:v>
      </x:c>
      <x:c r="C826" s="2" t="s">
        <x:v>27</x:v>
      </x:c>
      <x:c r="D826" s="2">
        <x:v>80</x:v>
      </x:c>
      <x:c r="E826" s="2" t="s">
        <x:v>2707</x:v>
      </x:c>
      <x:c r="F826" s="2" t="s">
        <x:v>29</x:v>
      </x:c>
      <x:c r="G826" s="2">
        <x:v>5</x:v>
      </x:c>
      <x:c r="H826" s="2" t="s">
        <x:v>2708</x:v>
      </x:c>
      <x:c r="I826" s="3" t="s">
        <x:v>2709</x:v>
      </x:c>
      <x:c r="J826" s="2" t="s">
        <x:v>2710</x:v>
      </x:c>
      <x:c r="K826" s="2" t="s">
        <x:v>2724</x:v>
      </x:c>
      <x:c r="L826" s="4" t="s">
        <x:v>2725</x:v>
      </x:c>
      <x:c r="M826" s="2" t="s">
        <x:v>74</x:v>
      </x:c>
      <x:c r="N826" s="4" t="s">
        <x:v>2724</x:v>
      </x:c>
      <x:c r="O826" s="4" t="s">
        <x:v>341</x:v>
      </x:c>
      <x:c r="P826" s="4" t="s">
        <x:v>38</x:v>
      </x:c>
      <x:c r="Q826" s="2" t="s">
        <x:v>2714</x:v>
      </x:c>
      <x:c r="R826" s="2" t="s">
        <x:v>2715</x:v>
      </x:c>
      <x:c r="S826" s="2" t="s">
        <x:v>2716</x:v>
      </x:c>
      <x:c r="T826" s="2">
        <x:v>614</x:v>
      </x:c>
      <x:c r="U826" s="2">
        <x:v>5286</x:v>
      </x:c>
      <x:c r="V826" s="2">
        <x:v>33</x:v>
      </x:c>
      <x:c r="W826" s="2" t="s">
        <x:v>2710</x:v>
      </x:c>
      <x:c r="X826" s="2" t="s">
        <x:v>2717</x:v>
      </x:c>
      <x:c r="Y826" s="4" t="s">
        <x:v>43</x:v>
      </x:c>
      <x:c r="Z826" s="4" t="s">
        <x:v>2724</x:v>
      </x:c>
      <x:c r="AA826" s="4" t="s">
        <x:v>341</x:v>
      </x:c>
      <x:c r="AB826" s="4" t="s">
        <x:v>38</x:v>
      </x:c>
    </x:row>
    <x:row r="827" ht="57.599998474121094">
      <x:c r="A827" s="2" t="s">
        <x:v>2706</x:v>
      </x:c>
      <x:c r="B827" s="2" t="s">
        <x:v>2706</x:v>
      </x:c>
      <x:c r="C827" s="2" t="s">
        <x:v>27</x:v>
      </x:c>
      <x:c r="D827" s="2">
        <x:v>80</x:v>
      </x:c>
      <x:c r="E827" s="2" t="s">
        <x:v>2707</x:v>
      </x:c>
      <x:c r="F827" s="2" t="s">
        <x:v>29</x:v>
      </x:c>
      <x:c r="G827" s="2">
        <x:v>6</x:v>
      </x:c>
      <x:c r="H827" s="2" t="s">
        <x:v>2708</x:v>
      </x:c>
      <x:c r="I827" s="3" t="s">
        <x:v>2709</x:v>
      </x:c>
      <x:c r="J827" s="2" t="s">
        <x:v>2710</x:v>
      </x:c>
      <x:c r="K827" s="2" t="s">
        <x:v>2726</x:v>
      </x:c>
      <x:c r="L827" s="4" t="s">
        <x:v>2727</x:v>
      </x:c>
      <x:c r="M827" s="2" t="s">
        <x:v>74</x:v>
      </x:c>
      <x:c r="N827" s="4" t="s">
        <x:v>2726</x:v>
      </x:c>
      <x:c r="O827" s="4" t="s">
        <x:v>2728</x:v>
      </x:c>
      <x:c r="P827" s="4" t="s">
        <x:v>38</x:v>
      </x:c>
      <x:c r="Q827" s="2" t="s">
        <x:v>2714</x:v>
      </x:c>
      <x:c r="R827" s="2" t="s">
        <x:v>2715</x:v>
      </x:c>
      <x:c r="S827" s="2" t="s">
        <x:v>2716</x:v>
      </x:c>
      <x:c r="T827" s="2">
        <x:v>614</x:v>
      </x:c>
      <x:c r="U827" s="2">
        <x:v>5286</x:v>
      </x:c>
      <x:c r="V827" s="2">
        <x:v>33</x:v>
      </x:c>
      <x:c r="W827" s="2" t="s">
        <x:v>2710</x:v>
      </x:c>
      <x:c r="X827" s="2" t="s">
        <x:v>2717</x:v>
      </x:c>
      <x:c r="Y827" s="4" t="s">
        <x:v>43</x:v>
      </x:c>
      <x:c r="Z827" s="4" t="s">
        <x:v>2726</x:v>
      </x:c>
      <x:c r="AA827" s="4" t="s">
        <x:v>2728</x:v>
      </x:c>
      <x:c r="AB827" s="4" t="s">
        <x:v>38</x:v>
      </x:c>
    </x:row>
    <x:row r="828" ht="43.20000076293945">
      <x:c r="A828" s="2" t="s">
        <x:v>2729</x:v>
      </x:c>
      <x:c r="B828" s="2" t="s">
        <x:v>2729</x:v>
      </x:c>
      <x:c r="C828" s="2" t="s">
        <x:v>27</x:v>
      </x:c>
      <x:c r="D828" s="2">
        <x:v>81</x:v>
      </x:c>
      <x:c r="E828" s="2" t="s">
        <x:v>2730</x:v>
      </x:c>
      <x:c r="F828" s="2" t="s">
        <x:v>29</x:v>
      </x:c>
      <x:c r="G828" s="2">
        <x:v>1</x:v>
      </x:c>
      <x:c r="H828" s="2" t="s">
        <x:v>2731</x:v>
      </x:c>
      <x:c r="I828" s="3" t="s">
        <x:v>2732</x:v>
      </x:c>
      <x:c r="J828" s="2" t="s">
        <x:v>2733</x:v>
      </x:c>
      <x:c r="K828" s="2" t="s">
        <x:v>2734</x:v>
      </x:c>
      <x:c r="L828" s="4" t="s">
        <x:v>2735</x:v>
      </x:c>
      <x:c r="M828" s="2" t="s">
        <x:v>46</x:v>
      </x:c>
      <x:c r="N828" s="4" t="s">
        <x:v>2736</x:v>
      </x:c>
      <x:c r="O828" s="15" t="s">
        <x:v>58</x:v>
      </x:c>
      <x:c r="P828" s="4" t="s">
        <x:v>38</x:v>
      </x:c>
      <x:c r="Q828" s="2" t="s">
        <x:v>2737</x:v>
      </x:c>
      <x:c r="R828" s="2" t="s">
        <x:v>2738</x:v>
      </x:c>
      <x:c r="S828" s="2" t="s">
        <x:v>2739</x:v>
      </x:c>
      <x:c r="T828" s="2">
        <x:v>0</x:v>
      </x:c>
      <x:c r="U828" s="2">
        <x:v>120</x:v>
      </x:c>
      <x:c r="V828" s="2">
        <x:v>6</x:v>
      </x:c>
      <x:c r="W828" s="2" t="s">
        <x:v>2733</x:v>
      </x:c>
      <x:c r="X828" s="2" t="s">
        <x:v>2740</x:v>
      </x:c>
      <x:c r="Y828" s="4" t="s">
        <x:v>43</x:v>
      </x:c>
      <x:c r="Z828" s="4" t="s">
        <x:v>2736</x:v>
      </x:c>
      <x:c r="AA828" s="15" t="s">
        <x:v>58</x:v>
      </x:c>
      <x:c r="AB828" s="4" t="s">
        <x:v>38</x:v>
      </x:c>
    </x:row>
    <x:row r="829" ht="43.20000076293945">
      <x:c r="A829" s="2" t="s">
        <x:v>2741</x:v>
      </x:c>
      <x:c r="B829" s="2" t="s">
        <x:v>2741</x:v>
      </x:c>
      <x:c r="C829" s="2" t="s">
        <x:v>27</x:v>
      </x:c>
      <x:c r="D829" s="2">
        <x:v>82</x:v>
      </x:c>
      <x:c r="E829" s="2" t="s">
        <x:v>2742</x:v>
      </x:c>
      <x:c r="F829" s="2" t="s">
        <x:v>29</x:v>
      </x:c>
      <x:c r="G829" s="2">
        <x:v>1</x:v>
      </x:c>
      <x:c r="H829" s="2" t="s">
        <x:v>2743</x:v>
      </x:c>
      <x:c r="I829" s="3" t="s">
        <x:v>2744</x:v>
      </x:c>
      <x:c r="J829" s="2" t="s">
        <x:v>2745</x:v>
      </x:c>
      <x:c r="K829" s="2" t="s">
        <x:v>2746</x:v>
      </x:c>
      <x:c r="L829" s="4" t="s">
        <x:v>274</x:v>
      </x:c>
      <x:c r="M829" s="2" t="s">
        <x:v>46</x:v>
      </x:c>
      <x:c r="N829" s="4" t="s">
        <x:v>2747</x:v>
      </x:c>
      <x:c r="O829" s="4" t="s">
        <x:v>120</x:v>
      </x:c>
      <x:c r="P829" s="4" t="s">
        <x:v>38</x:v>
      </x:c>
      <x:c r="Q829" s="2" t="s">
        <x:v>2748</x:v>
      </x:c>
      <x:c r="R829" s="2" t="s">
        <x:v>2749</x:v>
      </x:c>
      <x:c r="S829" s="2" t="s">
        <x:v>2750</x:v>
      </x:c>
      <x:c r="T829" s="2">
        <x:v>0</x:v>
      </x:c>
      <x:c r="U829" s="2">
        <x:v>42</x:v>
      </x:c>
      <x:c r="V829" s="2">
        <x:v>3</x:v>
      </x:c>
      <x:c r="W829" s="2" t="s">
        <x:v>2745</x:v>
      </x:c>
      <x:c r="X829" s="2" t="s">
        <x:v>2751</x:v>
      </x:c>
      <x:c r="Y829" s="4" t="s">
        <x:v>43</x:v>
      </x:c>
      <x:c r="Z829" s="4" t="s">
        <x:v>2747</x:v>
      </x:c>
      <x:c r="AA829" s="4" t="s">
        <x:v>120</x:v>
      </x:c>
      <x:c r="AB829" s="4" t="s">
        <x:v>38</x:v>
      </x:c>
    </x:row>
    <x:row r="830" ht="43.20000076293945">
      <x:c r="A830" s="2" t="s">
        <x:v>2741</x:v>
      </x:c>
      <x:c r="B830" s="2" t="s">
        <x:v>2741</x:v>
      </x:c>
      <x:c r="C830" s="2" t="s">
        <x:v>27</x:v>
      </x:c>
      <x:c r="D830" s="2">
        <x:v>82</x:v>
      </x:c>
      <x:c r="E830" s="2" t="s">
        <x:v>2742</x:v>
      </x:c>
      <x:c r="F830" s="2" t="s">
        <x:v>29</x:v>
      </x:c>
      <x:c r="G830" s="2">
        <x:v>2</x:v>
      </x:c>
      <x:c r="H830" s="2" t="s">
        <x:v>2743</x:v>
      </x:c>
      <x:c r="I830" s="3" t="s">
        <x:v>2744</x:v>
      </x:c>
      <x:c r="J830" s="2" t="s">
        <x:v>2745</x:v>
      </x:c>
      <x:c r="K830" s="2" t="s">
        <x:v>2752</x:v>
      </x:c>
      <x:c r="L830" s="4" t="s">
        <x:v>460</x:v>
      </x:c>
      <x:c r="M830" s="2" t="s">
        <x:v>46</x:v>
      </x:c>
      <x:c r="N830" s="4" t="s">
        <x:v>275</x:v>
      </x:c>
      <x:c r="O830" s="4" t="s">
        <x:v>120</x:v>
      </x:c>
      <x:c r="P830" s="4" t="s">
        <x:v>38</x:v>
      </x:c>
      <x:c r="Q830" s="2" t="s">
        <x:v>2748</x:v>
      </x:c>
      <x:c r="R830" s="2" t="s">
        <x:v>2749</x:v>
      </x:c>
      <x:c r="S830" s="2" t="s">
        <x:v>2750</x:v>
      </x:c>
      <x:c r="T830" s="2">
        <x:v>0</x:v>
      </x:c>
      <x:c r="U830" s="2">
        <x:v>42</x:v>
      </x:c>
      <x:c r="V830" s="2">
        <x:v>3</x:v>
      </x:c>
      <x:c r="W830" s="2" t="s">
        <x:v>2745</x:v>
      </x:c>
      <x:c r="X830" s="2" t="s">
        <x:v>2751</x:v>
      </x:c>
      <x:c r="Y830" s="4" t="s">
        <x:v>43</x:v>
      </x:c>
      <x:c r="Z830" s="4" t="s">
        <x:v>275</x:v>
      </x:c>
      <x:c r="AA830" s="4" t="s">
        <x:v>120</x:v>
      </x:c>
      <x:c r="AB830" s="4" t="s">
        <x:v>38</x:v>
      </x:c>
    </x:row>
    <x:row r="831" ht="43.20000076293945">
      <x:c r="A831" s="2" t="s">
        <x:v>2741</x:v>
      </x:c>
      <x:c r="B831" s="2" t="s">
        <x:v>2741</x:v>
      </x:c>
      <x:c r="C831" s="2" t="s">
        <x:v>27</x:v>
      </x:c>
      <x:c r="D831" s="2">
        <x:v>82</x:v>
      </x:c>
      <x:c r="E831" s="2" t="s">
        <x:v>2742</x:v>
      </x:c>
      <x:c r="F831" s="2" t="s">
        <x:v>29</x:v>
      </x:c>
      <x:c r="G831" s="2">
        <x:v>3</x:v>
      </x:c>
      <x:c r="H831" s="2" t="s">
        <x:v>2743</x:v>
      </x:c>
      <x:c r="I831" s="3" t="s">
        <x:v>2744</x:v>
      </x:c>
      <x:c r="J831" s="2" t="s">
        <x:v>2745</x:v>
      </x:c>
      <x:c r="K831" s="2" t="s">
        <x:v>2753</x:v>
      </x:c>
      <x:c r="L831" s="4" t="s">
        <x:v>407</x:v>
      </x:c>
      <x:c r="M831" s="2" t="s">
        <x:v>35</x:v>
      </x:c>
      <x:c r="N831" s="4" t="s">
        <x:v>2754</x:v>
      </x:c>
      <x:c r="O831" s="4" t="s">
        <x:v>358</x:v>
      </x:c>
      <x:c r="P831" s="4" t="s">
        <x:v>48</x:v>
      </x:c>
      <x:c r="Q831" s="2" t="s">
        <x:v>2748</x:v>
      </x:c>
      <x:c r="R831" s="2" t="s">
        <x:v>2749</x:v>
      </x:c>
      <x:c r="S831" s="2" t="s">
        <x:v>2750</x:v>
      </x:c>
      <x:c r="T831" s="2">
        <x:v>0</x:v>
      </x:c>
      <x:c r="U831" s="2">
        <x:v>42</x:v>
      </x:c>
      <x:c r="V831" s="2">
        <x:v>3</x:v>
      </x:c>
      <x:c r="W831" s="2" t="s">
        <x:v>2745</x:v>
      </x:c>
      <x:c r="X831" s="2" t="s">
        <x:v>2751</x:v>
      </x:c>
      <x:c r="Y831" s="4" t="s">
        <x:v>43</x:v>
      </x:c>
      <x:c r="Z831" s="4" t="s">
        <x:v>2754</x:v>
      </x:c>
      <x:c r="AA831" s="4" t="s">
        <x:v>358</x:v>
      </x:c>
      <x:c r="AB831" s="4" t="s">
        <x:v>48</x:v>
      </x:c>
    </x:row>
    <x:row r="832" ht="43.20000076293945">
      <x:c r="A832" s="2" t="s">
        <x:v>2741</x:v>
      </x:c>
      <x:c r="B832" s="2" t="s">
        <x:v>2741</x:v>
      </x:c>
      <x:c r="C832" s="2" t="s">
        <x:v>27</x:v>
      </x:c>
      <x:c r="D832" s="2">
        <x:v>82</x:v>
      </x:c>
      <x:c r="E832" s="2" t="s">
        <x:v>2742</x:v>
      </x:c>
      <x:c r="F832" s="2" t="s">
        <x:v>29</x:v>
      </x:c>
      <x:c r="G832" s="2">
        <x:v>4</x:v>
      </x:c>
      <x:c r="H832" s="2" t="s">
        <x:v>2743</x:v>
      </x:c>
      <x:c r="I832" s="3" t="s">
        <x:v>2744</x:v>
      </x:c>
      <x:c r="J832" s="2" t="s">
        <x:v>2745</x:v>
      </x:c>
      <x:c r="K832" s="2" t="s">
        <x:v>2755</x:v>
      </x:c>
      <x:c r="L832" s="4" t="s">
        <x:v>192</x:v>
      </x:c>
      <x:c r="M832" s="2" t="s">
        <x:v>46</x:v>
      </x:c>
      <x:c r="N832" s="4" t="s">
        <x:v>2756</x:v>
      </x:c>
      <x:c r="O832" s="15" t="s">
        <x:v>47</x:v>
      </x:c>
      <x:c r="P832" s="15" t="s">
        <x:v>48</x:v>
      </x:c>
      <x:c r="Q832" s="2" t="s">
        <x:v>2748</x:v>
      </x:c>
      <x:c r="R832" s="2" t="s">
        <x:v>2749</x:v>
      </x:c>
      <x:c r="S832" s="2" t="s">
        <x:v>2750</x:v>
      </x:c>
      <x:c r="T832" s="2">
        <x:v>0</x:v>
      </x:c>
      <x:c r="U832" s="2">
        <x:v>42</x:v>
      </x:c>
      <x:c r="V832" s="2">
        <x:v>3</x:v>
      </x:c>
      <x:c r="W832" s="2" t="s">
        <x:v>2745</x:v>
      </x:c>
      <x:c r="X832" s="2" t="s">
        <x:v>2751</x:v>
      </x:c>
      <x:c r="Y832" s="4" t="s">
        <x:v>43</x:v>
      </x:c>
      <x:c r="Z832" s="4" t="s">
        <x:v>2756</x:v>
      </x:c>
      <x:c r="AA832" s="15" t="s">
        <x:v>47</x:v>
      </x:c>
      <x:c r="AB832" s="15" t="s">
        <x:v>48</x:v>
      </x:c>
    </x:row>
    <x:row r="833" ht="43.20000076293945">
      <x:c r="A833" s="2" t="s">
        <x:v>2741</x:v>
      </x:c>
      <x:c r="B833" s="2" t="s">
        <x:v>2741</x:v>
      </x:c>
      <x:c r="C833" s="2" t="s">
        <x:v>27</x:v>
      </x:c>
      <x:c r="D833" s="2">
        <x:v>82</x:v>
      </x:c>
      <x:c r="E833" s="2" t="s">
        <x:v>2742</x:v>
      </x:c>
      <x:c r="F833" s="2" t="s">
        <x:v>29</x:v>
      </x:c>
      <x:c r="G833" s="2">
        <x:v>5</x:v>
      </x:c>
      <x:c r="H833" s="2" t="s">
        <x:v>2743</x:v>
      </x:c>
      <x:c r="I833" s="3" t="s">
        <x:v>2744</x:v>
      </x:c>
      <x:c r="J833" s="2" t="s">
        <x:v>2745</x:v>
      </x:c>
      <x:c r="K833" s="2" t="s">
        <x:v>2757</x:v>
      </x:c>
      <x:c r="L833" s="4" t="s">
        <x:v>2758</x:v>
      </x:c>
      <x:c r="M833" s="2" t="s">
        <x:v>46</x:v>
      </x:c>
      <x:c r="N833" s="4" t="s">
        <x:v>2759</x:v>
      </x:c>
      <x:c r="O833" s="4" t="s">
        <x:v>120</x:v>
      </x:c>
      <x:c r="P833" s="4" t="s">
        <x:v>38</x:v>
      </x:c>
      <x:c r="Q833" s="2" t="s">
        <x:v>2748</x:v>
      </x:c>
      <x:c r="R833" s="2" t="s">
        <x:v>2749</x:v>
      </x:c>
      <x:c r="S833" s="2" t="s">
        <x:v>2750</x:v>
      </x:c>
      <x:c r="T833" s="2">
        <x:v>0</x:v>
      </x:c>
      <x:c r="U833" s="2">
        <x:v>42</x:v>
      </x:c>
      <x:c r="V833" s="2">
        <x:v>3</x:v>
      </x:c>
      <x:c r="W833" s="2" t="s">
        <x:v>2745</x:v>
      </x:c>
      <x:c r="X833" s="2" t="s">
        <x:v>2751</x:v>
      </x:c>
      <x:c r="Y833" s="4" t="s">
        <x:v>43</x:v>
      </x:c>
      <x:c r="Z833" s="4" t="s">
        <x:v>2759</x:v>
      </x:c>
      <x:c r="AA833" s="4" t="s">
        <x:v>120</x:v>
      </x:c>
      <x:c r="AB833" s="4" t="s">
        <x:v>38</x:v>
      </x:c>
    </x:row>
    <x:row r="834" ht="100.80000305175781">
      <x:c r="A834" s="2" t="s">
        <x:v>2741</x:v>
      </x:c>
      <x:c r="B834" s="2" t="s">
        <x:v>2741</x:v>
      </x:c>
      <x:c r="C834" s="2" t="s">
        <x:v>27</x:v>
      </x:c>
      <x:c r="D834" s="2">
        <x:v>82</x:v>
      </x:c>
      <x:c r="E834" s="2" t="s">
        <x:v>2742</x:v>
      </x:c>
      <x:c r="F834" s="2" t="s">
        <x:v>29</x:v>
      </x:c>
      <x:c r="G834" s="2">
        <x:v>6</x:v>
      </x:c>
      <x:c r="H834" s="2" t="s">
        <x:v>2743</x:v>
      </x:c>
      <x:c r="I834" s="3" t="s">
        <x:v>2744</x:v>
      </x:c>
      <x:c r="J834" s="2" t="s">
        <x:v>2745</x:v>
      </x:c>
      <x:c r="K834" s="2" t="s">
        <x:v>2760</x:v>
      </x:c>
      <x:c r="L834" s="4" t="s">
        <x:v>2761</x:v>
      </x:c>
      <x:c r="M834" s="2" t="s">
        <x:v>85</x:v>
      </x:c>
      <x:c r="N834" s="4" t="s">
        <x:v>2762</x:v>
      </x:c>
      <x:c r="O834" s="4" t="s">
        <x:v>227</x:v>
      </x:c>
      <x:c r="P834" s="4" t="s">
        <x:v>48</x:v>
      </x:c>
      <x:c r="Q834" s="2" t="s">
        <x:v>2748</x:v>
      </x:c>
      <x:c r="R834" s="2" t="s">
        <x:v>2749</x:v>
      </x:c>
      <x:c r="S834" s="2" t="s">
        <x:v>2750</x:v>
      </x:c>
      <x:c r="T834" s="2">
        <x:v>0</x:v>
      </x:c>
      <x:c r="U834" s="2">
        <x:v>42</x:v>
      </x:c>
      <x:c r="V834" s="2">
        <x:v>3</x:v>
      </x:c>
      <x:c r="W834" s="2" t="s">
        <x:v>2745</x:v>
      </x:c>
      <x:c r="X834" s="2" t="s">
        <x:v>2751</x:v>
      </x:c>
      <x:c r="Y834" s="4" t="s">
        <x:v>43</x:v>
      </x:c>
      <x:c r="Z834" s="4" t="s">
        <x:v>2762</x:v>
      </x:c>
      <x:c r="AA834" s="4" t="s">
        <x:v>227</x:v>
      </x:c>
      <x:c r="AB834" s="4" t="s">
        <x:v>48</x:v>
      </x:c>
    </x:row>
    <x:row r="835" ht="100.80000305175781">
      <x:c r="A835" s="2" t="s">
        <x:v>2741</x:v>
      </x:c>
      <x:c r="B835" s="2" t="s">
        <x:v>2741</x:v>
      </x:c>
      <x:c r="C835" s="2" t="s">
        <x:v>27</x:v>
      </x:c>
      <x:c r="D835" s="2">
        <x:v>82</x:v>
      </x:c>
      <x:c r="E835" s="2" t="s">
        <x:v>2742</x:v>
      </x:c>
      <x:c r="F835" s="2" t="s">
        <x:v>29</x:v>
      </x:c>
      <x:c r="G835" s="2">
        <x:v>7</x:v>
      </x:c>
      <x:c r="H835" s="2" t="s">
        <x:v>2743</x:v>
      </x:c>
      <x:c r="I835" s="3" t="s">
        <x:v>2744</x:v>
      </x:c>
      <x:c r="J835" s="2" t="s">
        <x:v>2745</x:v>
      </x:c>
      <x:c r="K835" s="2" t="s">
        <x:v>2763</x:v>
      </x:c>
      <x:c r="L835" s="4" t="s">
        <x:v>2764</x:v>
      </x:c>
      <x:c r="M835" s="2" t="s">
        <x:v>35</x:v>
      </x:c>
      <x:c r="N835" s="4" t="s">
        <x:v>2765</x:v>
      </x:c>
      <x:c r="O835" s="4" t="s">
        <x:v>132</x:v>
      </x:c>
      <x:c r="P835" s="4" t="s">
        <x:v>38</x:v>
      </x:c>
      <x:c r="Q835" s="2" t="s">
        <x:v>2748</x:v>
      </x:c>
      <x:c r="R835" s="2" t="s">
        <x:v>2749</x:v>
      </x:c>
      <x:c r="S835" s="2" t="s">
        <x:v>2750</x:v>
      </x:c>
      <x:c r="T835" s="2">
        <x:v>0</x:v>
      </x:c>
      <x:c r="U835" s="2">
        <x:v>42</x:v>
      </x:c>
      <x:c r="V835" s="2">
        <x:v>3</x:v>
      </x:c>
      <x:c r="W835" s="2" t="s">
        <x:v>2745</x:v>
      </x:c>
      <x:c r="X835" s="2" t="s">
        <x:v>2751</x:v>
      </x:c>
      <x:c r="Y835" s="4" t="s">
        <x:v>43</x:v>
      </x:c>
      <x:c r="Z835" s="4" t="s">
        <x:v>2765</x:v>
      </x:c>
      <x:c r="AA835" s="4" t="s">
        <x:v>132</x:v>
      </x:c>
      <x:c r="AB835" s="4" t="s">
        <x:v>38</x:v>
      </x:c>
    </x:row>
    <x:row r="836" ht="72">
      <x:c r="A836" s="2" t="s">
        <x:v>2741</x:v>
      </x:c>
      <x:c r="B836" s="2" t="s">
        <x:v>2741</x:v>
      </x:c>
      <x:c r="C836" s="2" t="s">
        <x:v>27</x:v>
      </x:c>
      <x:c r="D836" s="2">
        <x:v>82</x:v>
      </x:c>
      <x:c r="E836" s="2" t="s">
        <x:v>2742</x:v>
      </x:c>
      <x:c r="F836" s="2" t="s">
        <x:v>29</x:v>
      </x:c>
      <x:c r="G836" s="2">
        <x:v>8</x:v>
      </x:c>
      <x:c r="H836" s="2" t="s">
        <x:v>2743</x:v>
      </x:c>
      <x:c r="I836" s="3" t="s">
        <x:v>2744</x:v>
      </x:c>
      <x:c r="J836" s="2" t="s">
        <x:v>2745</x:v>
      </x:c>
      <x:c r="K836" s="2" t="s">
        <x:v>2766</x:v>
      </x:c>
      <x:c r="L836" s="4" t="s">
        <x:v>2767</x:v>
      </x:c>
      <x:c r="M836" s="2" t="s">
        <x:v>35</x:v>
      </x:c>
      <x:c r="N836" s="4" t="s">
        <x:v>2768</x:v>
      </x:c>
      <x:c r="O836" s="4" t="s">
        <x:v>37</x:v>
      </x:c>
      <x:c r="P836" s="4" t="s">
        <x:v>38</x:v>
      </x:c>
      <x:c r="Q836" s="2" t="s">
        <x:v>2748</x:v>
      </x:c>
      <x:c r="R836" s="2" t="s">
        <x:v>2749</x:v>
      </x:c>
      <x:c r="S836" s="2" t="s">
        <x:v>2750</x:v>
      </x:c>
      <x:c r="T836" s="2">
        <x:v>0</x:v>
      </x:c>
      <x:c r="U836" s="2">
        <x:v>42</x:v>
      </x:c>
      <x:c r="V836" s="2">
        <x:v>3</x:v>
      </x:c>
      <x:c r="W836" s="2" t="s">
        <x:v>2745</x:v>
      </x:c>
      <x:c r="X836" s="2" t="s">
        <x:v>2751</x:v>
      </x:c>
      <x:c r="Y836" s="4" t="s">
        <x:v>43</x:v>
      </x:c>
      <x:c r="Z836" s="4" t="s">
        <x:v>2768</x:v>
      </x:c>
      <x:c r="AA836" s="4" t="s">
        <x:v>37</x:v>
      </x:c>
      <x:c r="AB836" s="4" t="s">
        <x:v>38</x:v>
      </x:c>
    </x:row>
    <x:row r="837" ht="43.20000076293945">
      <x:c r="A837" s="2" t="s">
        <x:v>2741</x:v>
      </x:c>
      <x:c r="B837" s="2" t="s">
        <x:v>2741</x:v>
      </x:c>
      <x:c r="C837" s="2" t="s">
        <x:v>27</x:v>
      </x:c>
      <x:c r="D837" s="2">
        <x:v>82</x:v>
      </x:c>
      <x:c r="E837" s="2" t="s">
        <x:v>2742</x:v>
      </x:c>
      <x:c r="F837" s="2" t="s">
        <x:v>29</x:v>
      </x:c>
      <x:c r="G837" s="2">
        <x:v>9</x:v>
      </x:c>
      <x:c r="H837" s="2" t="s">
        <x:v>2743</x:v>
      </x:c>
      <x:c r="I837" s="3" t="s">
        <x:v>2744</x:v>
      </x:c>
      <x:c r="J837" s="2" t="s">
        <x:v>2745</x:v>
      </x:c>
      <x:c r="K837" s="2" t="s">
        <x:v>2769</x:v>
      </x:c>
      <x:c r="L837" s="4" t="s">
        <x:v>2770</x:v>
      </x:c>
      <x:c r="M837" s="2" t="s">
        <x:v>46</x:v>
      </x:c>
      <x:c r="N837" s="4" t="s">
        <x:v>2771</x:v>
      </x:c>
      <x:c r="O837" s="4" t="s">
        <x:v>103</x:v>
      </x:c>
      <x:c r="P837" s="4" t="s">
        <x:v>38</x:v>
      </x:c>
      <x:c r="Q837" s="2" t="s">
        <x:v>2748</x:v>
      </x:c>
      <x:c r="R837" s="2" t="s">
        <x:v>2749</x:v>
      </x:c>
      <x:c r="S837" s="2" t="s">
        <x:v>2750</x:v>
      </x:c>
      <x:c r="T837" s="2">
        <x:v>0</x:v>
      </x:c>
      <x:c r="U837" s="2">
        <x:v>42</x:v>
      </x:c>
      <x:c r="V837" s="2">
        <x:v>3</x:v>
      </x:c>
      <x:c r="W837" s="2" t="s">
        <x:v>2745</x:v>
      </x:c>
      <x:c r="X837" s="2" t="s">
        <x:v>2751</x:v>
      </x:c>
      <x:c r="Y837" s="4" t="s">
        <x:v>43</x:v>
      </x:c>
      <x:c r="Z837" s="4" t="s">
        <x:v>2771</x:v>
      </x:c>
      <x:c r="AA837" s="4" t="s">
        <x:v>103</x:v>
      </x:c>
      <x:c r="AB837" s="4" t="s">
        <x:v>38</x:v>
      </x:c>
    </x:row>
    <x:row r="838" ht="43.20000076293945">
      <x:c r="A838" s="2" t="s">
        <x:v>2741</x:v>
      </x:c>
      <x:c r="B838" s="2" t="s">
        <x:v>2741</x:v>
      </x:c>
      <x:c r="C838" s="2" t="s">
        <x:v>27</x:v>
      </x:c>
      <x:c r="D838" s="2">
        <x:v>82</x:v>
      </x:c>
      <x:c r="E838" s="2" t="s">
        <x:v>2742</x:v>
      </x:c>
      <x:c r="F838" s="2" t="s">
        <x:v>29</x:v>
      </x:c>
      <x:c r="G838" s="2">
        <x:v>10</x:v>
      </x:c>
      <x:c r="H838" s="2" t="s">
        <x:v>2743</x:v>
      </x:c>
      <x:c r="I838" s="3" t="s">
        <x:v>2744</x:v>
      </x:c>
      <x:c r="J838" s="2" t="s">
        <x:v>2745</x:v>
      </x:c>
      <x:c r="K838" s="2" t="s">
        <x:v>2772</x:v>
      </x:c>
      <x:c r="L838" s="4" t="s">
        <x:v>2761</x:v>
      </x:c>
      <x:c r="M838" s="2" t="s">
        <x:v>85</x:v>
      </x:c>
      <x:c r="N838" s="4" t="s">
        <x:v>2773</x:v>
      </x:c>
      <x:c r="O838" s="4" t="s">
        <x:v>227</x:v>
      </x:c>
      <x:c r="P838" s="4" t="s">
        <x:v>48</x:v>
      </x:c>
      <x:c r="Q838" s="2" t="s">
        <x:v>2748</x:v>
      </x:c>
      <x:c r="R838" s="2" t="s">
        <x:v>2749</x:v>
      </x:c>
      <x:c r="S838" s="2" t="s">
        <x:v>2750</x:v>
      </x:c>
      <x:c r="T838" s="2">
        <x:v>0</x:v>
      </x:c>
      <x:c r="U838" s="2">
        <x:v>42</x:v>
      </x:c>
      <x:c r="V838" s="2">
        <x:v>3</x:v>
      </x:c>
      <x:c r="W838" s="2" t="s">
        <x:v>2745</x:v>
      </x:c>
      <x:c r="X838" s="2" t="s">
        <x:v>2751</x:v>
      </x:c>
      <x:c r="Y838" s="4" t="s">
        <x:v>43</x:v>
      </x:c>
      <x:c r="Z838" s="4" t="s">
        <x:v>2773</x:v>
      </x:c>
      <x:c r="AA838" s="4" t="s">
        <x:v>227</x:v>
      </x:c>
      <x:c r="AB838" s="4" t="s">
        <x:v>48</x:v>
      </x:c>
    </x:row>
    <x:row r="839" ht="100.80000305175781">
      <x:c r="A839" s="2" t="s">
        <x:v>2741</x:v>
      </x:c>
      <x:c r="B839" s="2" t="s">
        <x:v>2741</x:v>
      </x:c>
      <x:c r="C839" s="2" t="s">
        <x:v>27</x:v>
      </x:c>
      <x:c r="D839" s="2">
        <x:v>82</x:v>
      </x:c>
      <x:c r="E839" s="2" t="s">
        <x:v>2742</x:v>
      </x:c>
      <x:c r="F839" s="2" t="s">
        <x:v>29</x:v>
      </x:c>
      <x:c r="G839" s="2">
        <x:v>11</x:v>
      </x:c>
      <x:c r="H839" s="2" t="s">
        <x:v>2743</x:v>
      </x:c>
      <x:c r="I839" s="3" t="s">
        <x:v>2744</x:v>
      </x:c>
      <x:c r="J839" s="2" t="s">
        <x:v>2745</x:v>
      </x:c>
      <x:c r="K839" s="2" t="s">
        <x:v>2774</x:v>
      </x:c>
      <x:c r="L839" s="4" t="s">
        <x:v>1438</x:v>
      </x:c>
      <x:c r="M839" s="2" t="s">
        <x:v>46</x:v>
      </x:c>
      <x:c r="N839" s="4" t="s">
        <x:v>2775</x:v>
      </x:c>
      <x:c r="O839" s="4" t="s">
        <x:v>58</x:v>
      </x:c>
      <x:c r="P839" s="4" t="s">
        <x:v>38</x:v>
      </x:c>
      <x:c r="Q839" s="2" t="s">
        <x:v>2748</x:v>
      </x:c>
      <x:c r="R839" s="2" t="s">
        <x:v>2749</x:v>
      </x:c>
      <x:c r="S839" s="2" t="s">
        <x:v>2750</x:v>
      </x:c>
      <x:c r="T839" s="2">
        <x:v>0</x:v>
      </x:c>
      <x:c r="U839" s="2">
        <x:v>42</x:v>
      </x:c>
      <x:c r="V839" s="2">
        <x:v>3</x:v>
      </x:c>
      <x:c r="W839" s="2" t="s">
        <x:v>2745</x:v>
      </x:c>
      <x:c r="X839" s="2" t="s">
        <x:v>2751</x:v>
      </x:c>
      <x:c r="Y839" s="4" t="s">
        <x:v>216</x:v>
      </x:c>
      <x:c r="Z839" s="4" t="s">
        <x:v>2775</x:v>
      </x:c>
      <x:c r="AA839" s="4" t="s">
        <x:v>58</x:v>
      </x:c>
      <x:c r="AB839" s="4" t="s">
        <x:v>38</x:v>
      </x:c>
    </x:row>
    <x:row r="840" ht="100.80000305175781">
      <x:c r="A840" s="2" t="s">
        <x:v>2741</x:v>
      </x:c>
      <x:c r="B840" s="2" t="s">
        <x:v>2741</x:v>
      </x:c>
      <x:c r="C840" s="2" t="s">
        <x:v>27</x:v>
      </x:c>
      <x:c r="D840" s="2">
        <x:v>82</x:v>
      </x:c>
      <x:c r="E840" s="2" t="s">
        <x:v>2742</x:v>
      </x:c>
      <x:c r="F840" s="2" t="s">
        <x:v>29</x:v>
      </x:c>
      <x:c r="G840" s="2">
        <x:v>12</x:v>
      </x:c>
      <x:c r="H840" s="2" t="s">
        <x:v>2743</x:v>
      </x:c>
      <x:c r="I840" s="3" t="s">
        <x:v>2744</x:v>
      </x:c>
      <x:c r="J840" s="2" t="s">
        <x:v>2745</x:v>
      </x:c>
      <x:c r="K840" s="2" t="s">
        <x:v>2776</x:v>
      </x:c>
      <x:c r="L840" s="4" t="s">
        <x:v>2777</x:v>
      </x:c>
      <x:c r="M840" s="2" t="s">
        <x:v>85</x:v>
      </x:c>
      <x:c r="N840" s="4" t="s">
        <x:v>2778</x:v>
      </x:c>
      <x:c r="O840" s="4" t="s">
        <x:v>227</x:v>
      </x:c>
      <x:c r="P840" s="4" t="s">
        <x:v>48</x:v>
      </x:c>
      <x:c r="Q840" s="2" t="s">
        <x:v>2748</x:v>
      </x:c>
      <x:c r="R840" s="2" t="s">
        <x:v>2749</x:v>
      </x:c>
      <x:c r="S840" s="2" t="s">
        <x:v>2750</x:v>
      </x:c>
      <x:c r="T840" s="2">
        <x:v>0</x:v>
      </x:c>
      <x:c r="U840" s="2">
        <x:v>42</x:v>
      </x:c>
      <x:c r="V840" s="2">
        <x:v>3</x:v>
      </x:c>
      <x:c r="W840" s="2" t="s">
        <x:v>2745</x:v>
      </x:c>
      <x:c r="X840" s="2" t="s">
        <x:v>2751</x:v>
      </x:c>
      <x:c r="Y840" s="4" t="s">
        <x:v>43</x:v>
      </x:c>
      <x:c r="Z840" s="4" t="s">
        <x:v>2778</x:v>
      </x:c>
      <x:c r="AA840" s="4" t="s">
        <x:v>227</x:v>
      </x:c>
      <x:c r="AB840" s="4" t="s">
        <x:v>48</x:v>
      </x:c>
    </x:row>
    <x:row r="841" ht="28.799999237060547">
      <x:c r="A841" s="2" t="s">
        <x:v>2779</x:v>
      </x:c>
      <x:c r="B841" s="2" t="s">
        <x:v>2779</x:v>
      </x:c>
      <x:c r="C841" s="2" t="s">
        <x:v>27</x:v>
      </x:c>
      <x:c r="D841" s="2">
        <x:v>83</x:v>
      </x:c>
      <x:c r="E841" s="2" t="s">
        <x:v>2780</x:v>
      </x:c>
      <x:c r="F841" s="2" t="s">
        <x:v>181</x:v>
      </x:c>
      <x:c r="G841" s="2">
        <x:v>1</x:v>
      </x:c>
      <x:c r="H841" s="2" t="s">
        <x:v>2781</x:v>
      </x:c>
      <x:c r="I841" s="3" t="s">
        <x:v>2782</x:v>
      </x:c>
      <x:c r="J841" s="2" t="s">
        <x:v>2783</x:v>
      </x:c>
      <x:c r="K841" s="2" t="s">
        <x:v>2784</x:v>
      </x:c>
      <x:c r="L841" s="4" t="s">
        <x:v>2785</x:v>
      </x:c>
      <x:c r="M841" s="2" t="s">
        <x:v>74</x:v>
      </x:c>
      <x:c r="N841" s="4" t="s">
        <x:v>1311</x:v>
      </x:c>
      <x:c r="O841" s="4" t="s">
        <x:v>223</x:v>
      </x:c>
      <x:c r="P841" s="4" t="s">
        <x:v>48</x:v>
      </x:c>
      <x:c r="Q841" s="2" t="s">
        <x:v>2786</x:v>
      </x:c>
      <x:c r="R841" s="2" t="s">
        <x:v>2787</x:v>
      </x:c>
      <x:c r="S841" s="2" t="s">
        <x:v>2090</x:v>
      </x:c>
      <x:c r="T841" s="2">
        <x:v>29</x:v>
      </x:c>
      <x:c r="U841" s="2">
        <x:v>93</x:v>
      </x:c>
      <x:c r="V841" s="2">
        <x:v>3</x:v>
      </x:c>
      <x:c r="W841" s="2" t="s">
        <x:v>2783</x:v>
      </x:c>
      <x:c r="X841" s="2" t="s">
        <x:v>2788</x:v>
      </x:c>
      <x:c r="Y841" s="4" t="s">
        <x:v>43</x:v>
      </x:c>
      <x:c r="Z841" s="4" t="s">
        <x:v>1311</x:v>
      </x:c>
      <x:c r="AA841" s="4" t="s">
        <x:v>223</x:v>
      </x:c>
      <x:c r="AB841" s="4" t="s">
        <x:v>48</x:v>
      </x:c>
    </x:row>
    <x:row r="842" ht="28.799999237060547">
      <x:c r="A842" s="2" t="s">
        <x:v>2779</x:v>
      </x:c>
      <x:c r="B842" s="2" t="s">
        <x:v>2779</x:v>
      </x:c>
      <x:c r="C842" s="2" t="s">
        <x:v>27</x:v>
      </x:c>
      <x:c r="D842" s="2">
        <x:v>83</x:v>
      </x:c>
      <x:c r="E842" s="2" t="s">
        <x:v>2780</x:v>
      </x:c>
      <x:c r="F842" s="2" t="s">
        <x:v>181</x:v>
      </x:c>
      <x:c r="G842" s="2">
        <x:v>2</x:v>
      </x:c>
      <x:c r="H842" s="2" t="s">
        <x:v>2781</x:v>
      </x:c>
      <x:c r="I842" s="3" t="s">
        <x:v>2782</x:v>
      </x:c>
      <x:c r="J842" s="2" t="s">
        <x:v>2783</x:v>
      </x:c>
      <x:c r="K842" s="2" t="s">
        <x:v>2789</x:v>
      </x:c>
      <x:c r="L842" s="4" t="s">
        <x:v>2790</x:v>
      </x:c>
      <x:c r="M842" s="2" t="s">
        <x:v>74</x:v>
      </x:c>
      <x:c r="N842" s="4" t="s">
        <x:v>2789</x:v>
      </x:c>
      <x:c r="O842" s="4" t="s">
        <x:v>223</x:v>
      </x:c>
      <x:c r="P842" s="4" t="s">
        <x:v>48</x:v>
      </x:c>
      <x:c r="Q842" s="2" t="s">
        <x:v>2786</x:v>
      </x:c>
      <x:c r="R842" s="2" t="s">
        <x:v>2787</x:v>
      </x:c>
      <x:c r="S842" s="2" t="s">
        <x:v>2090</x:v>
      </x:c>
      <x:c r="T842" s="2">
        <x:v>29</x:v>
      </x:c>
      <x:c r="U842" s="2">
        <x:v>93</x:v>
      </x:c>
      <x:c r="V842" s="2">
        <x:v>3</x:v>
      </x:c>
      <x:c r="W842" s="2" t="s">
        <x:v>2783</x:v>
      </x:c>
      <x:c r="X842" s="2" t="s">
        <x:v>2788</x:v>
      </x:c>
      <x:c r="Y842" s="4" t="s">
        <x:v>43</x:v>
      </x:c>
      <x:c r="Z842" s="4" t="s">
        <x:v>2789</x:v>
      </x:c>
      <x:c r="AA842" s="4" t="s">
        <x:v>223</x:v>
      </x:c>
      <x:c r="AB842" s="4" t="s">
        <x:v>48</x:v>
      </x:c>
    </x:row>
    <x:row r="843" ht="28.799999237060547">
      <x:c r="A843" s="2" t="s">
        <x:v>2779</x:v>
      </x:c>
      <x:c r="B843" s="2" t="s">
        <x:v>2779</x:v>
      </x:c>
      <x:c r="C843" s="2" t="s">
        <x:v>27</x:v>
      </x:c>
      <x:c r="D843" s="2">
        <x:v>83</x:v>
      </x:c>
      <x:c r="E843" s="2" t="s">
        <x:v>2780</x:v>
      </x:c>
      <x:c r="F843" s="2" t="s">
        <x:v>181</x:v>
      </x:c>
      <x:c r="G843" s="2">
        <x:v>3</x:v>
      </x:c>
      <x:c r="H843" s="2" t="s">
        <x:v>2781</x:v>
      </x:c>
      <x:c r="I843" s="3" t="s">
        <x:v>2782</x:v>
      </x:c>
      <x:c r="J843" s="2" t="s">
        <x:v>2783</x:v>
      </x:c>
      <x:c r="K843" s="2" t="s">
        <x:v>2791</x:v>
      </x:c>
      <x:c r="L843" s="4" t="s">
        <x:v>122</x:v>
      </x:c>
      <x:c r="M843" s="2" t="s">
        <x:v>74</x:v>
      </x:c>
      <x:c r="N843" s="4" t="s">
        <x:v>2791</x:v>
      </x:c>
      <x:c r="O843" s="4" t="s">
        <x:v>341</x:v>
      </x:c>
      <x:c r="P843" s="4" t="s">
        <x:v>38</x:v>
      </x:c>
      <x:c r="Q843" s="2" t="s">
        <x:v>2786</x:v>
      </x:c>
      <x:c r="R843" s="2" t="s">
        <x:v>2787</x:v>
      </x:c>
      <x:c r="S843" s="2" t="s">
        <x:v>2090</x:v>
      </x:c>
      <x:c r="T843" s="2">
        <x:v>29</x:v>
      </x:c>
      <x:c r="U843" s="2">
        <x:v>93</x:v>
      </x:c>
      <x:c r="V843" s="2">
        <x:v>3</x:v>
      </x:c>
      <x:c r="W843" s="2" t="s">
        <x:v>2783</x:v>
      </x:c>
      <x:c r="X843" s="2" t="s">
        <x:v>2788</x:v>
      </x:c>
      <x:c r="Y843" s="4" t="s">
        <x:v>43</x:v>
      </x:c>
      <x:c r="Z843" s="4" t="s">
        <x:v>2791</x:v>
      </x:c>
      <x:c r="AA843" s="4" t="s">
        <x:v>341</x:v>
      </x:c>
      <x:c r="AB843" s="4" t="s">
        <x:v>38</x:v>
      </x:c>
    </x:row>
    <x:row r="844" ht="28.799999237060547">
      <x:c r="A844" s="2" t="s">
        <x:v>2779</x:v>
      </x:c>
      <x:c r="B844" s="2" t="s">
        <x:v>2779</x:v>
      </x:c>
      <x:c r="C844" s="2" t="s">
        <x:v>27</x:v>
      </x:c>
      <x:c r="D844" s="2">
        <x:v>83</x:v>
      </x:c>
      <x:c r="E844" s="2" t="s">
        <x:v>2780</x:v>
      </x:c>
      <x:c r="F844" s="2" t="s">
        <x:v>181</x:v>
      </x:c>
      <x:c r="G844" s="2">
        <x:v>4</x:v>
      </x:c>
      <x:c r="H844" s="2" t="s">
        <x:v>2781</x:v>
      </x:c>
      <x:c r="I844" s="3" t="s">
        <x:v>2782</x:v>
      </x:c>
      <x:c r="J844" s="2" t="s">
        <x:v>2783</x:v>
      </x:c>
      <x:c r="K844" s="2" t="s">
        <x:v>2792</x:v>
      </x:c>
      <x:c r="L844" s="4" t="s">
        <x:v>122</x:v>
      </x:c>
      <x:c r="M844" s="2" t="s">
        <x:v>46</x:v>
      </x:c>
      <x:c r="N844" s="4" t="s">
        <x:v>2793</x:v>
      </x:c>
      <x:c r="O844" s="4" t="s">
        <x:v>103</x:v>
      </x:c>
      <x:c r="P844" s="4" t="s">
        <x:v>38</x:v>
      </x:c>
      <x:c r="Q844" s="2" t="s">
        <x:v>2786</x:v>
      </x:c>
      <x:c r="R844" s="2" t="s">
        <x:v>2787</x:v>
      </x:c>
      <x:c r="S844" s="2" t="s">
        <x:v>2090</x:v>
      </x:c>
      <x:c r="T844" s="2">
        <x:v>29</x:v>
      </x:c>
      <x:c r="U844" s="2">
        <x:v>93</x:v>
      </x:c>
      <x:c r="V844" s="2">
        <x:v>3</x:v>
      </x:c>
      <x:c r="W844" s="2" t="s">
        <x:v>2783</x:v>
      </x:c>
      <x:c r="X844" s="2" t="s">
        <x:v>2788</x:v>
      </x:c>
      <x:c r="Y844" s="4" t="s">
        <x:v>43</x:v>
      </x:c>
      <x:c r="Z844" s="4" t="s">
        <x:v>2793</x:v>
      </x:c>
      <x:c r="AA844" s="4" t="s">
        <x:v>103</x:v>
      </x:c>
      <x:c r="AB844" s="4" t="s">
        <x:v>38</x:v>
      </x:c>
    </x:row>
    <x:row r="845" ht="28.799999237060547">
      <x:c r="A845" s="2" t="s">
        <x:v>2779</x:v>
      </x:c>
      <x:c r="B845" s="2" t="s">
        <x:v>2779</x:v>
      </x:c>
      <x:c r="C845" s="2" t="s">
        <x:v>27</x:v>
      </x:c>
      <x:c r="D845" s="2">
        <x:v>83</x:v>
      </x:c>
      <x:c r="E845" s="2" t="s">
        <x:v>2780</x:v>
      </x:c>
      <x:c r="F845" s="2" t="s">
        <x:v>181</x:v>
      </x:c>
      <x:c r="G845" s="2">
        <x:v>5</x:v>
      </x:c>
      <x:c r="H845" s="2" t="s">
        <x:v>2781</x:v>
      </x:c>
      <x:c r="I845" s="3" t="s">
        <x:v>2782</x:v>
      </x:c>
      <x:c r="J845" s="2" t="s">
        <x:v>2783</x:v>
      </x:c>
      <x:c r="K845" s="2" t="s">
        <x:v>2794</x:v>
      </x:c>
      <x:c r="L845" s="4" t="s">
        <x:v>192</x:v>
      </x:c>
      <x:c r="M845" s="2" t="s">
        <x:v>46</x:v>
      </x:c>
      <x:c r="N845" s="4" t="s">
        <x:v>2795</x:v>
      </x:c>
      <x:c r="O845" s="4" t="s">
        <x:v>103</x:v>
      </x:c>
      <x:c r="P845" s="4" t="s">
        <x:v>38</x:v>
      </x:c>
      <x:c r="Q845" s="2" t="s">
        <x:v>2786</x:v>
      </x:c>
      <x:c r="R845" s="2" t="s">
        <x:v>2787</x:v>
      </x:c>
      <x:c r="S845" s="2" t="s">
        <x:v>2090</x:v>
      </x:c>
      <x:c r="T845" s="2">
        <x:v>29</x:v>
      </x:c>
      <x:c r="U845" s="2">
        <x:v>93</x:v>
      </x:c>
      <x:c r="V845" s="2">
        <x:v>3</x:v>
      </x:c>
      <x:c r="W845" s="2" t="s">
        <x:v>2783</x:v>
      </x:c>
      <x:c r="X845" s="2" t="s">
        <x:v>2788</x:v>
      </x:c>
      <x:c r="Y845" s="4" t="s">
        <x:v>43</x:v>
      </x:c>
      <x:c r="Z845" s="4" t="s">
        <x:v>2795</x:v>
      </x:c>
      <x:c r="AA845" s="4" t="s">
        <x:v>103</x:v>
      </x:c>
      <x:c r="AB845" s="4" t="s">
        <x:v>38</x:v>
      </x:c>
    </x:row>
    <x:row r="846" ht="43.20000076293945">
      <x:c r="A846" s="2" t="s">
        <x:v>2779</x:v>
      </x:c>
      <x:c r="B846" s="2" t="s">
        <x:v>2779</x:v>
      </x:c>
      <x:c r="C846" s="2" t="s">
        <x:v>27</x:v>
      </x:c>
      <x:c r="D846" s="2">
        <x:v>83</x:v>
      </x:c>
      <x:c r="E846" s="2" t="s">
        <x:v>2780</x:v>
      </x:c>
      <x:c r="F846" s="2" t="s">
        <x:v>181</x:v>
      </x:c>
      <x:c r="G846" s="2">
        <x:v>6</x:v>
      </x:c>
      <x:c r="H846" s="2" t="s">
        <x:v>2781</x:v>
      </x:c>
      <x:c r="I846" s="3" t="s">
        <x:v>2782</x:v>
      </x:c>
      <x:c r="J846" s="2" t="s">
        <x:v>2783</x:v>
      </x:c>
      <x:c r="K846" s="2" t="s">
        <x:v>2796</x:v>
      </x:c>
      <x:c r="L846" s="4" t="s">
        <x:v>2797</x:v>
      </x:c>
      <x:c r="M846" s="2" t="s">
        <x:v>46</x:v>
      </x:c>
      <x:c r="N846" s="4" t="s">
        <x:v>2798</x:v>
      </x:c>
      <x:c r="O846" s="4" t="s">
        <x:v>58</x:v>
      </x:c>
      <x:c r="P846" s="4" t="s">
        <x:v>38</x:v>
      </x:c>
      <x:c r="Q846" s="2" t="s">
        <x:v>2786</x:v>
      </x:c>
      <x:c r="R846" s="2" t="s">
        <x:v>2787</x:v>
      </x:c>
      <x:c r="S846" s="2" t="s">
        <x:v>2090</x:v>
      </x:c>
      <x:c r="T846" s="2">
        <x:v>29</x:v>
      </x:c>
      <x:c r="U846" s="2">
        <x:v>93</x:v>
      </x:c>
      <x:c r="V846" s="2">
        <x:v>3</x:v>
      </x:c>
      <x:c r="W846" s="2" t="s">
        <x:v>2783</x:v>
      </x:c>
      <x:c r="X846" s="2" t="s">
        <x:v>2788</x:v>
      </x:c>
      <x:c r="Y846" s="4" t="s">
        <x:v>43</x:v>
      </x:c>
      <x:c r="Z846" s="4" t="s">
        <x:v>2798</x:v>
      </x:c>
      <x:c r="AA846" s="4" t="s">
        <x:v>58</x:v>
      </x:c>
      <x:c r="AB846" s="4" t="s">
        <x:v>38</x:v>
      </x:c>
    </x:row>
    <x:row r="847" ht="28.799999237060547">
      <x:c r="A847" s="2" t="s">
        <x:v>2779</x:v>
      </x:c>
      <x:c r="B847" s="2" t="s">
        <x:v>2779</x:v>
      </x:c>
      <x:c r="C847" s="2" t="s">
        <x:v>27</x:v>
      </x:c>
      <x:c r="D847" s="2">
        <x:v>83</x:v>
      </x:c>
      <x:c r="E847" s="2" t="s">
        <x:v>2780</x:v>
      </x:c>
      <x:c r="F847" s="2" t="s">
        <x:v>181</x:v>
      </x:c>
      <x:c r="G847" s="2">
        <x:v>7</x:v>
      </x:c>
      <x:c r="H847" s="2" t="s">
        <x:v>2781</x:v>
      </x:c>
      <x:c r="I847" s="3" t="s">
        <x:v>2782</x:v>
      </x:c>
      <x:c r="J847" s="2" t="s">
        <x:v>2783</x:v>
      </x:c>
      <x:c r="K847" s="2" t="s">
        <x:v>2799</x:v>
      </x:c>
      <x:c r="L847" s="4" t="s">
        <x:v>2800</x:v>
      </x:c>
      <x:c r="M847" s="2" t="s">
        <x:v>46</x:v>
      </x:c>
      <x:c r="N847" s="4" t="s">
        <x:v>2801</x:v>
      </x:c>
      <x:c r="O847" s="4" t="s">
        <x:v>103</x:v>
      </x:c>
      <x:c r="P847" s="4" t="s">
        <x:v>38</x:v>
      </x:c>
      <x:c r="Q847" s="2" t="s">
        <x:v>2786</x:v>
      </x:c>
      <x:c r="R847" s="2" t="s">
        <x:v>2787</x:v>
      </x:c>
      <x:c r="S847" s="2" t="s">
        <x:v>2090</x:v>
      </x:c>
      <x:c r="T847" s="2">
        <x:v>29</x:v>
      </x:c>
      <x:c r="U847" s="2">
        <x:v>93</x:v>
      </x:c>
      <x:c r="V847" s="2">
        <x:v>3</x:v>
      </x:c>
      <x:c r="W847" s="2" t="s">
        <x:v>2783</x:v>
      </x:c>
      <x:c r="X847" s="2" t="s">
        <x:v>2788</x:v>
      </x:c>
      <x:c r="Y847" s="4" t="s">
        <x:v>43</x:v>
      </x:c>
      <x:c r="Z847" s="4" t="s">
        <x:v>2801</x:v>
      </x:c>
      <x:c r="AA847" s="4" t="s">
        <x:v>103</x:v>
      </x:c>
      <x:c r="AB847" s="4" t="s">
        <x:v>38</x:v>
      </x:c>
    </x:row>
    <x:row r="848" ht="28.799999237060547">
      <x:c r="A848" s="2" t="s">
        <x:v>2779</x:v>
      </x:c>
      <x:c r="B848" s="2" t="s">
        <x:v>2779</x:v>
      </x:c>
      <x:c r="C848" s="2" t="s">
        <x:v>27</x:v>
      </x:c>
      <x:c r="D848" s="2">
        <x:v>83</x:v>
      </x:c>
      <x:c r="E848" s="2" t="s">
        <x:v>2780</x:v>
      </x:c>
      <x:c r="F848" s="2" t="s">
        <x:v>181</x:v>
      </x:c>
      <x:c r="G848" s="2">
        <x:v>8</x:v>
      </x:c>
      <x:c r="H848" s="2" t="s">
        <x:v>2781</x:v>
      </x:c>
      <x:c r="I848" s="3" t="s">
        <x:v>2782</x:v>
      </x:c>
      <x:c r="J848" s="2" t="s">
        <x:v>2783</x:v>
      </x:c>
      <x:c r="K848" s="2" t="s">
        <x:v>2802</x:v>
      </x:c>
      <x:c r="L848" s="4" t="s">
        <x:v>192</x:v>
      </x:c>
      <x:c r="M848" s="2" t="s">
        <x:v>35</x:v>
      </x:c>
      <x:c r="N848" s="4" t="s">
        <x:v>2803</x:v>
      </x:c>
      <x:c r="O848" s="4" t="s">
        <x:v>37</x:v>
      </x:c>
      <x:c r="P848" s="4" t="s">
        <x:v>38</x:v>
      </x:c>
      <x:c r="Q848" s="2" t="s">
        <x:v>2786</x:v>
      </x:c>
      <x:c r="R848" s="2" t="s">
        <x:v>2787</x:v>
      </x:c>
      <x:c r="S848" s="2" t="s">
        <x:v>2090</x:v>
      </x:c>
      <x:c r="T848" s="2">
        <x:v>29</x:v>
      </x:c>
      <x:c r="U848" s="2">
        <x:v>93</x:v>
      </x:c>
      <x:c r="V848" s="2">
        <x:v>3</x:v>
      </x:c>
      <x:c r="W848" s="2" t="s">
        <x:v>2783</x:v>
      </x:c>
      <x:c r="X848" s="2" t="s">
        <x:v>2788</x:v>
      </x:c>
      <x:c r="Y848" s="4" t="s">
        <x:v>43</x:v>
      </x:c>
      <x:c r="Z848" s="4" t="s">
        <x:v>2803</x:v>
      </x:c>
      <x:c r="AA848" s="4" t="s">
        <x:v>37</x:v>
      </x:c>
      <x:c r="AB848" s="4" t="s">
        <x:v>38</x:v>
      </x:c>
    </x:row>
    <x:row r="849" ht="28.799999237060547">
      <x:c r="A849" s="2" t="s">
        <x:v>2779</x:v>
      </x:c>
      <x:c r="B849" s="2" t="s">
        <x:v>2779</x:v>
      </x:c>
      <x:c r="C849" s="2" t="s">
        <x:v>27</x:v>
      </x:c>
      <x:c r="D849" s="2">
        <x:v>83</x:v>
      </x:c>
      <x:c r="E849" s="2" t="s">
        <x:v>2780</x:v>
      </x:c>
      <x:c r="F849" s="2" t="s">
        <x:v>181</x:v>
      </x:c>
      <x:c r="G849" s="2">
        <x:v>9</x:v>
      </x:c>
      <x:c r="H849" s="2" t="s">
        <x:v>2781</x:v>
      </x:c>
      <x:c r="I849" s="3" t="s">
        <x:v>2782</x:v>
      </x:c>
      <x:c r="J849" s="2" t="s">
        <x:v>2783</x:v>
      </x:c>
      <x:c r="K849" s="2" t="s">
        <x:v>2804</x:v>
      </x:c>
      <x:c r="L849" s="4" t="s">
        <x:v>2175</x:v>
      </x:c>
      <x:c r="M849" s="2" t="s">
        <x:v>35</x:v>
      </x:c>
      <x:c r="N849" s="4" t="s">
        <x:v>2805</x:v>
      </x:c>
      <x:c r="O849" s="4" t="s">
        <x:v>132</x:v>
      </x:c>
      <x:c r="P849" s="4" t="s">
        <x:v>38</x:v>
      </x:c>
      <x:c r="Q849" s="2" t="s">
        <x:v>2786</x:v>
      </x:c>
      <x:c r="R849" s="2" t="s">
        <x:v>2787</x:v>
      </x:c>
      <x:c r="S849" s="2" t="s">
        <x:v>2090</x:v>
      </x:c>
      <x:c r="T849" s="2">
        <x:v>29</x:v>
      </x:c>
      <x:c r="U849" s="2">
        <x:v>93</x:v>
      </x:c>
      <x:c r="V849" s="2">
        <x:v>3</x:v>
      </x:c>
      <x:c r="W849" s="2" t="s">
        <x:v>2783</x:v>
      </x:c>
      <x:c r="X849" s="2" t="s">
        <x:v>2788</x:v>
      </x:c>
      <x:c r="Y849" s="4" t="s">
        <x:v>43</x:v>
      </x:c>
      <x:c r="Z849" s="4" t="s">
        <x:v>2805</x:v>
      </x:c>
      <x:c r="AA849" s="4" t="s">
        <x:v>132</x:v>
      </x:c>
      <x:c r="AB849" s="4" t="s">
        <x:v>38</x:v>
      </x:c>
    </x:row>
    <x:row r="850" ht="28.799999237060547">
      <x:c r="A850" s="2" t="s">
        <x:v>2779</x:v>
      </x:c>
      <x:c r="B850" s="2" t="s">
        <x:v>2779</x:v>
      </x:c>
      <x:c r="C850" s="2" t="s">
        <x:v>27</x:v>
      </x:c>
      <x:c r="D850" s="2">
        <x:v>83</x:v>
      </x:c>
      <x:c r="E850" s="2" t="s">
        <x:v>2780</x:v>
      </x:c>
      <x:c r="F850" s="2" t="s">
        <x:v>181</x:v>
      </x:c>
      <x:c r="G850" s="2">
        <x:v>10</x:v>
      </x:c>
      <x:c r="H850" s="2" t="s">
        <x:v>2781</x:v>
      </x:c>
      <x:c r="I850" s="3" t="s">
        <x:v>2782</x:v>
      </x:c>
      <x:c r="J850" s="2" t="s">
        <x:v>2783</x:v>
      </x:c>
      <x:c r="K850" s="2" t="s">
        <x:v>2806</x:v>
      </x:c>
      <x:c r="L850" s="4" t="s">
        <x:v>2100</x:v>
      </x:c>
      <x:c r="M850" s="2" t="s">
        <x:v>35</x:v>
      </x:c>
      <x:c r="N850" s="4" t="s">
        <x:v>2807</x:v>
      </x:c>
      <x:c r="O850" s="4" t="s">
        <x:v>132</x:v>
      </x:c>
      <x:c r="P850" s="4" t="s">
        <x:v>38</x:v>
      </x:c>
      <x:c r="Q850" s="2" t="s">
        <x:v>2786</x:v>
      </x:c>
      <x:c r="R850" s="2" t="s">
        <x:v>2787</x:v>
      </x:c>
      <x:c r="S850" s="2" t="s">
        <x:v>2090</x:v>
      </x:c>
      <x:c r="T850" s="2">
        <x:v>29</x:v>
      </x:c>
      <x:c r="U850" s="2">
        <x:v>93</x:v>
      </x:c>
      <x:c r="V850" s="2">
        <x:v>3</x:v>
      </x:c>
      <x:c r="W850" s="2" t="s">
        <x:v>2783</x:v>
      </x:c>
      <x:c r="X850" s="2" t="s">
        <x:v>2788</x:v>
      </x:c>
      <x:c r="Y850" s="4" t="s">
        <x:v>43</x:v>
      </x:c>
      <x:c r="Z850" s="4" t="s">
        <x:v>2807</x:v>
      </x:c>
      <x:c r="AA850" s="4" t="s">
        <x:v>132</x:v>
      </x:c>
      <x:c r="AB850" s="4" t="s">
        <x:v>38</x:v>
      </x:c>
    </x:row>
    <x:row r="851" ht="28.799999237060547">
      <x:c r="A851" s="2" t="s">
        <x:v>2779</x:v>
      </x:c>
      <x:c r="B851" s="2" t="s">
        <x:v>2779</x:v>
      </x:c>
      <x:c r="C851" s="2" t="s">
        <x:v>27</x:v>
      </x:c>
      <x:c r="D851" s="2">
        <x:v>83</x:v>
      </x:c>
      <x:c r="E851" s="2" t="s">
        <x:v>2780</x:v>
      </x:c>
      <x:c r="F851" s="2" t="s">
        <x:v>181</x:v>
      </x:c>
      <x:c r="G851" s="2">
        <x:v>11</x:v>
      </x:c>
      <x:c r="H851" s="2" t="s">
        <x:v>2781</x:v>
      </x:c>
      <x:c r="I851" s="3" t="s">
        <x:v>2782</x:v>
      </x:c>
      <x:c r="J851" s="2" t="s">
        <x:v>2783</x:v>
      </x:c>
      <x:c r="K851" s="2" t="s">
        <x:v>2808</x:v>
      </x:c>
      <x:c r="L851" s="4" t="s">
        <x:v>192</x:v>
      </x:c>
      <x:c r="M851" s="2" t="s">
        <x:v>85</x:v>
      </x:c>
      <x:c r="N851" s="4" t="s">
        <x:v>2809</x:v>
      </x:c>
      <x:c r="O851" s="4" t="s">
        <x:v>89</x:v>
      </x:c>
      <x:c r="P851" s="4" t="s">
        <x:v>38</x:v>
      </x:c>
      <x:c r="Q851" s="2" t="s">
        <x:v>2786</x:v>
      </x:c>
      <x:c r="R851" s="2" t="s">
        <x:v>2787</x:v>
      </x:c>
      <x:c r="S851" s="2" t="s">
        <x:v>2090</x:v>
      </x:c>
      <x:c r="T851" s="2">
        <x:v>29</x:v>
      </x:c>
      <x:c r="U851" s="2">
        <x:v>93</x:v>
      </x:c>
      <x:c r="V851" s="2">
        <x:v>3</x:v>
      </x:c>
      <x:c r="W851" s="2" t="s">
        <x:v>2783</x:v>
      </x:c>
      <x:c r="X851" s="2" t="s">
        <x:v>2788</x:v>
      </x:c>
      <x:c r="Y851" s="4" t="s">
        <x:v>43</x:v>
      </x:c>
      <x:c r="Z851" s="4" t="s">
        <x:v>2809</x:v>
      </x:c>
      <x:c r="AA851" s="4" t="s">
        <x:v>89</x:v>
      </x:c>
      <x:c r="AB851" s="4" t="s">
        <x:v>38</x:v>
      </x:c>
    </x:row>
    <x:row r="852" ht="28.799999237060547">
      <x:c r="A852" s="2" t="s">
        <x:v>2779</x:v>
      </x:c>
      <x:c r="B852" s="2" t="s">
        <x:v>2779</x:v>
      </x:c>
      <x:c r="C852" s="2" t="s">
        <x:v>27</x:v>
      </x:c>
      <x:c r="D852" s="2">
        <x:v>83</x:v>
      </x:c>
      <x:c r="E852" s="2" t="s">
        <x:v>2780</x:v>
      </x:c>
      <x:c r="F852" s="2" t="s">
        <x:v>181</x:v>
      </x:c>
      <x:c r="G852" s="2">
        <x:v>12</x:v>
      </x:c>
      <x:c r="H852" s="2" t="s">
        <x:v>2781</x:v>
      </x:c>
      <x:c r="I852" s="3" t="s">
        <x:v>2782</x:v>
      </x:c>
      <x:c r="J852" s="2" t="s">
        <x:v>2783</x:v>
      </x:c>
      <x:c r="K852" s="2" t="s">
        <x:v>2810</x:v>
      </x:c>
      <x:c r="L852" s="4" t="s">
        <x:v>887</x:v>
      </x:c>
      <x:c r="M852" s="16" t="s">
        <x:v>74</x:v>
      </x:c>
      <x:c r="N852" s="4" t="s">
        <x:v>2811</x:v>
      </x:c>
      <x:c r="O852" s="15" t="s">
        <x:v>231</x:v>
      </x:c>
      <x:c r="P852" s="15" t="s">
        <x:v>48</x:v>
      </x:c>
      <x:c r="Q852" s="2" t="s">
        <x:v>2786</x:v>
      </x:c>
      <x:c r="R852" s="2" t="s">
        <x:v>2787</x:v>
      </x:c>
      <x:c r="S852" s="2" t="s">
        <x:v>2090</x:v>
      </x:c>
      <x:c r="T852" s="2">
        <x:v>29</x:v>
      </x:c>
      <x:c r="U852" s="2">
        <x:v>93</x:v>
      </x:c>
      <x:c r="V852" s="2">
        <x:v>3</x:v>
      </x:c>
      <x:c r="W852" s="2" t="s">
        <x:v>2783</x:v>
      </x:c>
      <x:c r="X852" s="2" t="s">
        <x:v>2788</x:v>
      </x:c>
      <x:c r="Y852" s="4" t="s">
        <x:v>43</x:v>
      </x:c>
      <x:c r="Z852" s="4" t="s">
        <x:v>2811</x:v>
      </x:c>
      <x:c r="AA852" s="15" t="s">
        <x:v>231</x:v>
      </x:c>
      <x:c r="AB852" s="15" t="s">
        <x:v>48</x:v>
      </x:c>
    </x:row>
    <x:row r="853" ht="57.599998474121094">
      <x:c r="A853" s="2" t="s">
        <x:v>2812</x:v>
      </x:c>
      <x:c r="B853" s="2" t="s">
        <x:v>2812</x:v>
      </x:c>
      <x:c r="C853" s="2" t="s">
        <x:v>27</x:v>
      </x:c>
      <x:c r="D853" s="2">
        <x:v>84</x:v>
      </x:c>
      <x:c r="E853" s="2" t="s">
        <x:v>2813</x:v>
      </x:c>
      <x:c r="F853" s="2" t="s">
        <x:v>2814</x:v>
      </x:c>
      <x:c r="G853" s="2">
        <x:v>1</x:v>
      </x:c>
      <x:c r="H853" s="2" t="s">
        <x:v>2815</x:v>
      </x:c>
      <x:c r="I853" s="3" t="s">
        <x:v>2816</x:v>
      </x:c>
      <x:c r="J853" s="2" t="s">
        <x:v>2817</x:v>
      </x:c>
      <x:c r="K853" s="2" t="s">
        <x:v>2818</x:v>
      </x:c>
      <x:c r="L853" s="4" t="s">
        <x:v>2020</x:v>
      </x:c>
      <x:c r="M853" s="2" t="s">
        <x:v>46</x:v>
      </x:c>
      <x:c r="N853" s="4" t="s">
        <x:v>2818</x:v>
      </x:c>
      <x:c r="O853" s="4" t="s">
        <x:v>103</x:v>
      </x:c>
      <x:c r="P853" s="4" t="s">
        <x:v>38</x:v>
      </x:c>
      <x:c r="Q853" s="2" t="s">
        <x:v>2819</x:v>
      </x:c>
      <x:c r="R853" s="2" t="s">
        <x:v>2820</x:v>
      </x:c>
      <x:c r="S853" s="2" t="s">
        <x:v>2821</x:v>
      </x:c>
      <x:c r="T853" s="2">
        <x:v>0</x:v>
      </x:c>
      <x:c r="U853" s="2">
        <x:v>4</x:v>
      </x:c>
      <x:c r="V853" s="2">
        <x:v>1</x:v>
      </x:c>
      <x:c r="W853" s="2" t="s">
        <x:v>2817</x:v>
      </x:c>
      <x:c r="X853" s="2" t="s">
        <x:v>2822</x:v>
      </x:c>
      <x:c r="Y853" s="4" t="s">
        <x:v>43</x:v>
      </x:c>
      <x:c r="Z853" s="4" t="s">
        <x:v>2818</x:v>
      </x:c>
      <x:c r="AA853" s="4" t="s">
        <x:v>103</x:v>
      </x:c>
      <x:c r="AB853" s="4" t="s">
        <x:v>38</x:v>
      </x:c>
    </x:row>
    <x:row r="854" ht="28.799999237060547">
      <x:c r="A854" s="2" t="s">
        <x:v>2812</x:v>
      </x:c>
      <x:c r="B854" s="2" t="s">
        <x:v>2812</x:v>
      </x:c>
      <x:c r="C854" s="2" t="s">
        <x:v>27</x:v>
      </x:c>
      <x:c r="D854" s="2">
        <x:v>84</x:v>
      </x:c>
      <x:c r="E854" s="2" t="s">
        <x:v>2813</x:v>
      </x:c>
      <x:c r="F854" s="2" t="s">
        <x:v>2814</x:v>
      </x:c>
      <x:c r="G854" s="2">
        <x:v>2</x:v>
      </x:c>
      <x:c r="H854" s="2" t="s">
        <x:v>2815</x:v>
      </x:c>
      <x:c r="I854" s="3" t="s">
        <x:v>2816</x:v>
      </x:c>
      <x:c r="J854" s="2" t="s">
        <x:v>2817</x:v>
      </x:c>
      <x:c r="K854" s="2" t="s">
        <x:v>2823</x:v>
      </x:c>
      <x:c r="L854" s="4" t="s">
        <x:v>1493</x:v>
      </x:c>
      <x:c r="M854" s="2" t="s">
        <x:v>46</x:v>
      </x:c>
      <x:c r="N854" s="4" t="s">
        <x:v>2824</x:v>
      </x:c>
      <x:c r="O854" s="4" t="s">
        <x:v>103</x:v>
      </x:c>
      <x:c r="P854" s="4" t="s">
        <x:v>38</x:v>
      </x:c>
      <x:c r="Q854" s="2" t="s">
        <x:v>2819</x:v>
      </x:c>
      <x:c r="R854" s="2" t="s">
        <x:v>2820</x:v>
      </x:c>
      <x:c r="S854" s="2" t="s">
        <x:v>2821</x:v>
      </x:c>
      <x:c r="T854" s="2">
        <x:v>0</x:v>
      </x:c>
      <x:c r="U854" s="2">
        <x:v>4</x:v>
      </x:c>
      <x:c r="V854" s="2">
        <x:v>1</x:v>
      </x:c>
      <x:c r="W854" s="2" t="s">
        <x:v>2817</x:v>
      </x:c>
      <x:c r="X854" s="2" t="s">
        <x:v>2822</x:v>
      </x:c>
      <x:c r="Y854" s="4" t="s">
        <x:v>43</x:v>
      </x:c>
      <x:c r="Z854" s="4" t="s">
        <x:v>2824</x:v>
      </x:c>
      <x:c r="AA854" s="4" t="s">
        <x:v>103</x:v>
      </x:c>
      <x:c r="AB854" s="4" t="s">
        <x:v>38</x:v>
      </x:c>
    </x:row>
    <x:row r="855" ht="28.799999237060547">
      <x:c r="A855" s="2" t="s">
        <x:v>2812</x:v>
      </x:c>
      <x:c r="B855" s="2" t="s">
        <x:v>2812</x:v>
      </x:c>
      <x:c r="C855" s="2" t="s">
        <x:v>27</x:v>
      </x:c>
      <x:c r="D855" s="2">
        <x:v>84</x:v>
      </x:c>
      <x:c r="E855" s="2" t="s">
        <x:v>2813</x:v>
      </x:c>
      <x:c r="F855" s="2" t="s">
        <x:v>2814</x:v>
      </x:c>
      <x:c r="G855" s="2">
        <x:v>3</x:v>
      </x:c>
      <x:c r="H855" s="2" t="s">
        <x:v>2815</x:v>
      </x:c>
      <x:c r="I855" s="3" t="s">
        <x:v>2816</x:v>
      </x:c>
      <x:c r="J855" s="2" t="s">
        <x:v>2817</x:v>
      </x:c>
      <x:c r="K855" s="2" t="s">
        <x:v>2825</x:v>
      </x:c>
      <x:c r="L855" s="4" t="s">
        <x:v>2826</x:v>
      </x:c>
      <x:c r="M855" s="2" t="s">
        <x:v>74</x:v>
      </x:c>
      <x:c r="N855" s="4" t="s">
        <x:v>2827</x:v>
      </x:c>
      <x:c r="O855" s="4" t="s">
        <x:v>223</x:v>
      </x:c>
      <x:c r="P855" s="4" t="s">
        <x:v>48</x:v>
      </x:c>
      <x:c r="Q855" s="2" t="s">
        <x:v>2819</x:v>
      </x:c>
      <x:c r="R855" s="2" t="s">
        <x:v>2820</x:v>
      </x:c>
      <x:c r="S855" s="2" t="s">
        <x:v>2821</x:v>
      </x:c>
      <x:c r="T855" s="2">
        <x:v>0</x:v>
      </x:c>
      <x:c r="U855" s="2">
        <x:v>4</x:v>
      </x:c>
      <x:c r="V855" s="2">
        <x:v>1</x:v>
      </x:c>
      <x:c r="W855" s="2" t="s">
        <x:v>2817</x:v>
      </x:c>
      <x:c r="X855" s="2" t="s">
        <x:v>2822</x:v>
      </x:c>
      <x:c r="Y855" s="4" t="s">
        <x:v>43</x:v>
      </x:c>
      <x:c r="Z855" s="4" t="s">
        <x:v>2827</x:v>
      </x:c>
      <x:c r="AA855" s="4" t="s">
        <x:v>223</x:v>
      </x:c>
      <x:c r="AB855" s="4" t="s">
        <x:v>48</x:v>
      </x:c>
    </x:row>
    <x:row r="856" ht="28.799999237060547">
      <x:c r="A856" s="2" t="s">
        <x:v>2812</x:v>
      </x:c>
      <x:c r="B856" s="2" t="s">
        <x:v>2812</x:v>
      </x:c>
      <x:c r="C856" s="2" t="s">
        <x:v>27</x:v>
      </x:c>
      <x:c r="D856" s="2">
        <x:v>84</x:v>
      </x:c>
      <x:c r="E856" s="2" t="s">
        <x:v>2813</x:v>
      </x:c>
      <x:c r="F856" s="2" t="s">
        <x:v>2814</x:v>
      </x:c>
      <x:c r="G856" s="2">
        <x:v>4</x:v>
      </x:c>
      <x:c r="H856" s="2" t="s">
        <x:v>2815</x:v>
      </x:c>
      <x:c r="I856" s="3" t="s">
        <x:v>2816</x:v>
      </x:c>
      <x:c r="J856" s="2" t="s">
        <x:v>2817</x:v>
      </x:c>
      <x:c r="K856" s="2" t="s">
        <x:v>2828</x:v>
      </x:c>
      <x:c r="L856" s="4" t="s">
        <x:v>524</x:v>
      </x:c>
      <x:c r="M856" s="2" t="s">
        <x:v>46</x:v>
      </x:c>
      <x:c r="N856" s="4" t="s">
        <x:v>2829</x:v>
      </x:c>
      <x:c r="O856" s="4" t="s">
        <x:v>120</x:v>
      </x:c>
      <x:c r="P856" s="4" t="s">
        <x:v>38</x:v>
      </x:c>
      <x:c r="Q856" s="2" t="s">
        <x:v>2819</x:v>
      </x:c>
      <x:c r="R856" s="2" t="s">
        <x:v>2820</x:v>
      </x:c>
      <x:c r="S856" s="2" t="s">
        <x:v>2821</x:v>
      </x:c>
      <x:c r="T856" s="2">
        <x:v>0</x:v>
      </x:c>
      <x:c r="U856" s="2">
        <x:v>4</x:v>
      </x:c>
      <x:c r="V856" s="2">
        <x:v>1</x:v>
      </x:c>
      <x:c r="W856" s="2" t="s">
        <x:v>2817</x:v>
      </x:c>
      <x:c r="X856" s="2" t="s">
        <x:v>2822</x:v>
      </x:c>
      <x:c r="Y856" s="4" t="s">
        <x:v>43</x:v>
      </x:c>
      <x:c r="Z856" s="4" t="s">
        <x:v>2829</x:v>
      </x:c>
      <x:c r="AA856" s="4" t="s">
        <x:v>120</x:v>
      </x:c>
      <x:c r="AB856" s="4" t="s">
        <x:v>38</x:v>
      </x:c>
    </x:row>
    <x:row r="857" ht="28.799999237060547">
      <x:c r="A857" s="2" t="s">
        <x:v>2812</x:v>
      </x:c>
      <x:c r="B857" s="2" t="s">
        <x:v>2812</x:v>
      </x:c>
      <x:c r="C857" s="2" t="s">
        <x:v>27</x:v>
      </x:c>
      <x:c r="D857" s="2">
        <x:v>84</x:v>
      </x:c>
      <x:c r="E857" s="2" t="s">
        <x:v>2813</x:v>
      </x:c>
      <x:c r="F857" s="2" t="s">
        <x:v>2814</x:v>
      </x:c>
      <x:c r="G857" s="2">
        <x:v>5</x:v>
      </x:c>
      <x:c r="H857" s="2" t="s">
        <x:v>2815</x:v>
      </x:c>
      <x:c r="I857" s="3" t="s">
        <x:v>2816</x:v>
      </x:c>
      <x:c r="J857" s="2" t="s">
        <x:v>2817</x:v>
      </x:c>
      <x:c r="K857" s="2" t="s">
        <x:v>2830</x:v>
      </x:c>
      <x:c r="L857" s="4" t="s">
        <x:v>1399</x:v>
      </x:c>
      <x:c r="M857" s="2" t="s">
        <x:v>74</x:v>
      </x:c>
      <x:c r="N857" s="4" t="s">
        <x:v>2831</x:v>
      </x:c>
      <x:c r="O857" s="4" t="s">
        <x:v>231</x:v>
      </x:c>
      <x:c r="P857" s="4" t="s">
        <x:v>48</x:v>
      </x:c>
      <x:c r="Q857" s="2" t="s">
        <x:v>2819</x:v>
      </x:c>
      <x:c r="R857" s="2" t="s">
        <x:v>2820</x:v>
      </x:c>
      <x:c r="S857" s="2" t="s">
        <x:v>2821</x:v>
      </x:c>
      <x:c r="T857" s="2">
        <x:v>0</x:v>
      </x:c>
      <x:c r="U857" s="2">
        <x:v>4</x:v>
      </x:c>
      <x:c r="V857" s="2">
        <x:v>1</x:v>
      </x:c>
      <x:c r="W857" s="2" t="s">
        <x:v>2817</x:v>
      </x:c>
      <x:c r="X857" s="2" t="s">
        <x:v>2822</x:v>
      </x:c>
      <x:c r="Y857" s="4" t="s">
        <x:v>43</x:v>
      </x:c>
      <x:c r="Z857" s="4" t="s">
        <x:v>2831</x:v>
      </x:c>
      <x:c r="AA857" s="4" t="s">
        <x:v>231</x:v>
      </x:c>
      <x:c r="AB857" s="4" t="s">
        <x:v>48</x:v>
      </x:c>
    </x:row>
    <x:row r="858" ht="100.80000305175781">
      <x:c r="A858" s="2" t="s">
        <x:v>2812</x:v>
      </x:c>
      <x:c r="B858" s="2" t="s">
        <x:v>2812</x:v>
      </x:c>
      <x:c r="C858" s="2" t="s">
        <x:v>27</x:v>
      </x:c>
      <x:c r="D858" s="2">
        <x:v>84</x:v>
      </x:c>
      <x:c r="E858" s="2" t="s">
        <x:v>2813</x:v>
      </x:c>
      <x:c r="F858" s="2" t="s">
        <x:v>2814</x:v>
      </x:c>
      <x:c r="G858" s="2">
        <x:v>6</x:v>
      </x:c>
      <x:c r="H858" s="2" t="s">
        <x:v>2815</x:v>
      </x:c>
      <x:c r="I858" s="3" t="s">
        <x:v>2816</x:v>
      </x:c>
      <x:c r="J858" s="2" t="s">
        <x:v>2817</x:v>
      </x:c>
      <x:c r="K858" s="2" t="s">
        <x:v>2832</x:v>
      </x:c>
      <x:c r="L858" s="4" t="s">
        <x:v>2833</x:v>
      </x:c>
      <x:c r="M858" s="2" t="s">
        <x:v>46</x:v>
      </x:c>
      <x:c r="N858" s="4" t="s">
        <x:v>2832</x:v>
      </x:c>
      <x:c r="O858" s="4" t="s">
        <x:v>115</x:v>
      </x:c>
      <x:c r="P858" s="4" t="s">
        <x:v>48</x:v>
      </x:c>
      <x:c r="Q858" s="2" t="s">
        <x:v>2819</x:v>
      </x:c>
      <x:c r="R858" s="2" t="s">
        <x:v>2820</x:v>
      </x:c>
      <x:c r="S858" s="2" t="s">
        <x:v>2821</x:v>
      </x:c>
      <x:c r="T858" s="2">
        <x:v>0</x:v>
      </x:c>
      <x:c r="U858" s="2">
        <x:v>4</x:v>
      </x:c>
      <x:c r="V858" s="2">
        <x:v>1</x:v>
      </x:c>
      <x:c r="W858" s="2" t="s">
        <x:v>2817</x:v>
      </x:c>
      <x:c r="X858" s="2" t="s">
        <x:v>2822</x:v>
      </x:c>
      <x:c r="Y858" s="4" t="s">
        <x:v>43</x:v>
      </x:c>
      <x:c r="Z858" s="4" t="s">
        <x:v>2832</x:v>
      </x:c>
      <x:c r="AA858" s="4" t="s">
        <x:v>115</x:v>
      </x:c>
      <x:c r="AB858" s="4" t="s">
        <x:v>48</x:v>
      </x:c>
    </x:row>
    <x:row r="859" ht="409.6000061035156">
      <x:c r="A859" s="2" t="s">
        <x:v>2812</x:v>
      </x:c>
      <x:c r="B859" s="2" t="s">
        <x:v>2812</x:v>
      </x:c>
      <x:c r="C859" s="2" t="s">
        <x:v>27</x:v>
      </x:c>
      <x:c r="D859" s="2">
        <x:v>84</x:v>
      </x:c>
      <x:c r="E859" s="2" t="s">
        <x:v>2813</x:v>
      </x:c>
      <x:c r="F859" s="2" t="s">
        <x:v>2814</x:v>
      </x:c>
      <x:c r="G859" s="2">
        <x:v>7</x:v>
      </x:c>
      <x:c r="H859" s="2" t="s">
        <x:v>2815</x:v>
      </x:c>
      <x:c r="I859" s="3" t="s">
        <x:v>2816</x:v>
      </x:c>
      <x:c r="J859" s="2" t="s">
        <x:v>2817</x:v>
      </x:c>
      <x:c r="K859" s="2" t="s">
        <x:v>2834</x:v>
      </x:c>
      <x:c r="L859" s="14" t="s">
        <x:v>2835</x:v>
      </x:c>
      <x:c r="M859" s="13" t="s">
        <x:v>35</x:v>
      </x:c>
      <x:c r="N859" s="14" t="s">
        <x:v>2836</x:v>
      </x:c>
      <x:c r="O859" s="14" t="s">
        <x:v>132</x:v>
      </x:c>
      <x:c r="P859" s="4" t="s">
        <x:v>38</x:v>
      </x:c>
      <x:c r="Q859" s="2" t="s">
        <x:v>2819</x:v>
      </x:c>
      <x:c r="R859" s="2" t="s">
        <x:v>2820</x:v>
      </x:c>
      <x:c r="S859" s="2" t="s">
        <x:v>2821</x:v>
      </x:c>
      <x:c r="T859" s="2">
        <x:v>0</x:v>
      </x:c>
      <x:c r="U859" s="2">
        <x:v>4</x:v>
      </x:c>
      <x:c r="V859" s="2">
        <x:v>1</x:v>
      </x:c>
      <x:c r="W859" s="2" t="s">
        <x:v>2817</x:v>
      </x:c>
      <x:c r="X859" s="2" t="s">
        <x:v>2822</x:v>
      </x:c>
      <x:c r="Y859" s="4" t="s">
        <x:v>216</x:v>
      </x:c>
      <x:c r="Z859" s="14" t="s">
        <x:v>2836</x:v>
      </x:c>
      <x:c r="AA859" s="14" t="s">
        <x:v>132</x:v>
      </x:c>
      <x:c r="AB859" s="4" t="s">
        <x:v>38</x:v>
      </x:c>
    </x:row>
    <x:row r="860" ht="86.4000015258789">
      <x:c r="A860" s="2" t="s">
        <x:v>2812</x:v>
      </x:c>
      <x:c r="B860" s="2" t="s">
        <x:v>2812</x:v>
      </x:c>
      <x:c r="C860" s="2" t="s">
        <x:v>27</x:v>
      </x:c>
      <x:c r="D860" s="2">
        <x:v>84</x:v>
      </x:c>
      <x:c r="E860" s="2" t="s">
        <x:v>2813</x:v>
      </x:c>
      <x:c r="F860" s="2" t="s">
        <x:v>2814</x:v>
      </x:c>
      <x:c r="G860" s="2">
        <x:v>8</x:v>
      </x:c>
      <x:c r="H860" s="2" t="s">
        <x:v>2815</x:v>
      </x:c>
      <x:c r="I860" s="3" t="s">
        <x:v>2816</x:v>
      </x:c>
      <x:c r="J860" s="2" t="s">
        <x:v>2817</x:v>
      </x:c>
      <x:c r="K860" s="2" t="s">
        <x:v>2837</x:v>
      </x:c>
      <x:c r="L860" s="4" t="s">
        <x:v>2838</x:v>
      </x:c>
      <x:c r="M860" s="2" t="s">
        <x:v>46</x:v>
      </x:c>
      <x:c r="N860" s="4" t="s">
        <x:v>2837</x:v>
      </x:c>
      <x:c r="O860" s="4" t="s">
        <x:v>115</x:v>
      </x:c>
      <x:c r="P860" s="4" t="s">
        <x:v>48</x:v>
      </x:c>
      <x:c r="Q860" s="2" t="s">
        <x:v>2819</x:v>
      </x:c>
      <x:c r="R860" s="2" t="s">
        <x:v>2820</x:v>
      </x:c>
      <x:c r="S860" s="2" t="s">
        <x:v>2821</x:v>
      </x:c>
      <x:c r="T860" s="2">
        <x:v>0</x:v>
      </x:c>
      <x:c r="U860" s="2">
        <x:v>4</x:v>
      </x:c>
      <x:c r="V860" s="2">
        <x:v>1</x:v>
      </x:c>
      <x:c r="W860" s="2" t="s">
        <x:v>2817</x:v>
      </x:c>
      <x:c r="X860" s="2" t="s">
        <x:v>2822</x:v>
      </x:c>
      <x:c r="Y860" s="4" t="s">
        <x:v>43</x:v>
      </x:c>
      <x:c r="Z860" s="4" t="s">
        <x:v>2837</x:v>
      </x:c>
      <x:c r="AA860" s="4" t="s">
        <x:v>115</x:v>
      </x:c>
      <x:c r="AB860" s="4" t="s">
        <x:v>48</x:v>
      </x:c>
    </x:row>
    <x:row r="861" ht="57.599998474121094">
      <x:c r="A861" s="2" t="s">
        <x:v>2812</x:v>
      </x:c>
      <x:c r="B861" s="2" t="s">
        <x:v>2812</x:v>
      </x:c>
      <x:c r="C861" s="2" t="s">
        <x:v>27</x:v>
      </x:c>
      <x:c r="D861" s="2">
        <x:v>84</x:v>
      </x:c>
      <x:c r="E861" s="2" t="s">
        <x:v>2813</x:v>
      </x:c>
      <x:c r="F861" s="2" t="s">
        <x:v>2814</x:v>
      </x:c>
      <x:c r="G861" s="2">
        <x:v>9</x:v>
      </x:c>
      <x:c r="H861" s="2" t="s">
        <x:v>2815</x:v>
      </x:c>
      <x:c r="I861" s="3" t="s">
        <x:v>2816</x:v>
      </x:c>
      <x:c r="J861" s="2" t="s">
        <x:v>2817</x:v>
      </x:c>
      <x:c r="K861" s="2" t="s">
        <x:v>2839</x:v>
      </x:c>
      <x:c r="L861" s="4" t="s">
        <x:v>2840</x:v>
      </x:c>
      <x:c r="M861" s="2" t="s">
        <x:v>46</x:v>
      </x:c>
      <x:c r="N861" s="4" t="s">
        <x:v>2841</x:v>
      </x:c>
      <x:c r="O861" s="4" t="s">
        <x:v>115</x:v>
      </x:c>
      <x:c r="P861" s="4" t="s">
        <x:v>48</x:v>
      </x:c>
      <x:c r="Q861" s="2" t="s">
        <x:v>2819</x:v>
      </x:c>
      <x:c r="R861" s="2" t="s">
        <x:v>2820</x:v>
      </x:c>
      <x:c r="S861" s="2" t="s">
        <x:v>2821</x:v>
      </x:c>
      <x:c r="T861" s="2">
        <x:v>0</x:v>
      </x:c>
      <x:c r="U861" s="2">
        <x:v>4</x:v>
      </x:c>
      <x:c r="V861" s="2">
        <x:v>1</x:v>
      </x:c>
      <x:c r="W861" s="2" t="s">
        <x:v>2817</x:v>
      </x:c>
      <x:c r="X861" s="2" t="s">
        <x:v>2822</x:v>
      </x:c>
      <x:c r="Y861" s="4" t="s">
        <x:v>43</x:v>
      </x:c>
      <x:c r="Z861" s="4" t="s">
        <x:v>2841</x:v>
      </x:c>
      <x:c r="AA861" s="4" t="s">
        <x:v>115</x:v>
      </x:c>
      <x:c r="AB861" s="4" t="s">
        <x:v>48</x:v>
      </x:c>
    </x:row>
    <x:row r="862" ht="86.4000015258789">
      <x:c r="A862" s="2" t="s">
        <x:v>2812</x:v>
      </x:c>
      <x:c r="B862" s="2" t="s">
        <x:v>2812</x:v>
      </x:c>
      <x:c r="C862" s="2" t="s">
        <x:v>27</x:v>
      </x:c>
      <x:c r="D862" s="2">
        <x:v>84</x:v>
      </x:c>
      <x:c r="E862" s="2" t="s">
        <x:v>2813</x:v>
      </x:c>
      <x:c r="F862" s="2" t="s">
        <x:v>2814</x:v>
      </x:c>
      <x:c r="G862" s="2">
        <x:v>10</x:v>
      </x:c>
      <x:c r="H862" s="2" t="s">
        <x:v>2815</x:v>
      </x:c>
      <x:c r="I862" s="3" t="s">
        <x:v>2816</x:v>
      </x:c>
      <x:c r="J862" s="2" t="s">
        <x:v>2817</x:v>
      </x:c>
      <x:c r="K862" s="2" t="s">
        <x:v>2842</x:v>
      </x:c>
      <x:c r="L862" s="4" t="s">
        <x:v>91</x:v>
      </x:c>
      <x:c r="M862" s="16" t="s">
        <x:v>85</x:v>
      </x:c>
      <x:c r="N862" s="4" t="s">
        <x:v>2842</x:v>
      </x:c>
      <x:c r="O862" s="15" t="s">
        <x:v>91</x:v>
      </x:c>
      <x:c r="P862" s="4" t="s">
        <x:v>38</x:v>
      </x:c>
      <x:c r="Q862" s="2" t="s">
        <x:v>2819</x:v>
      </x:c>
      <x:c r="R862" s="2" t="s">
        <x:v>2820</x:v>
      </x:c>
      <x:c r="S862" s="2" t="s">
        <x:v>2821</x:v>
      </x:c>
      <x:c r="T862" s="2">
        <x:v>0</x:v>
      </x:c>
      <x:c r="U862" s="2">
        <x:v>4</x:v>
      </x:c>
      <x:c r="V862" s="2">
        <x:v>1</x:v>
      </x:c>
      <x:c r="W862" s="2" t="s">
        <x:v>2817</x:v>
      </x:c>
      <x:c r="X862" s="2" t="s">
        <x:v>2822</x:v>
      </x:c>
      <x:c r="Y862" s="4" t="s">
        <x:v>43</x:v>
      </x:c>
      <x:c r="Z862" s="4" t="s">
        <x:v>2842</x:v>
      </x:c>
      <x:c r="AA862" s="15" t="s">
        <x:v>91</x:v>
      </x:c>
      <x:c r="AB862" s="4" t="s">
        <x:v>38</x:v>
      </x:c>
    </x:row>
    <x:row r="863" ht="86.4000015258789">
      <x:c r="A863" s="2" t="s">
        <x:v>2812</x:v>
      </x:c>
      <x:c r="B863" s="2" t="s">
        <x:v>2812</x:v>
      </x:c>
      <x:c r="C863" s="2" t="s">
        <x:v>27</x:v>
      </x:c>
      <x:c r="D863" s="2">
        <x:v>84</x:v>
      </x:c>
      <x:c r="E863" s="2" t="s">
        <x:v>2813</x:v>
      </x:c>
      <x:c r="F863" s="2" t="s">
        <x:v>2814</x:v>
      </x:c>
      <x:c r="G863" s="2">
        <x:v>11</x:v>
      </x:c>
      <x:c r="H863" s="2" t="s">
        <x:v>2815</x:v>
      </x:c>
      <x:c r="I863" s="3" t="s">
        <x:v>2816</x:v>
      </x:c>
      <x:c r="J863" s="2" t="s">
        <x:v>2817</x:v>
      </x:c>
      <x:c r="K863" s="2" t="s">
        <x:v>2843</x:v>
      </x:c>
      <x:c r="L863" s="4" t="s">
        <x:v>2844</x:v>
      </x:c>
      <x:c r="M863" s="2" t="s">
        <x:v>46</x:v>
      </x:c>
      <x:c r="N863" s="4" t="s">
        <x:v>2843</x:v>
      </x:c>
      <x:c r="O863" s="4" t="s">
        <x:v>120</x:v>
      </x:c>
      <x:c r="P863" s="4" t="s">
        <x:v>38</x:v>
      </x:c>
      <x:c r="Q863" s="2" t="s">
        <x:v>2819</x:v>
      </x:c>
      <x:c r="R863" s="2" t="s">
        <x:v>2820</x:v>
      </x:c>
      <x:c r="S863" s="2" t="s">
        <x:v>2821</x:v>
      </x:c>
      <x:c r="T863" s="2">
        <x:v>0</x:v>
      </x:c>
      <x:c r="U863" s="2">
        <x:v>4</x:v>
      </x:c>
      <x:c r="V863" s="2">
        <x:v>1</x:v>
      </x:c>
      <x:c r="W863" s="2" t="s">
        <x:v>2817</x:v>
      </x:c>
      <x:c r="X863" s="2" t="s">
        <x:v>2822</x:v>
      </x:c>
      <x:c r="Y863" s="4" t="s">
        <x:v>43</x:v>
      </x:c>
      <x:c r="Z863" s="4" t="s">
        <x:v>2843</x:v>
      </x:c>
      <x:c r="AA863" s="4" t="s">
        <x:v>120</x:v>
      </x:c>
      <x:c r="AB863" s="4" t="s">
        <x:v>38</x:v>
      </x:c>
    </x:row>
    <x:row r="864" ht="57.599998474121094">
      <x:c r="A864" s="2" t="s">
        <x:v>2812</x:v>
      </x:c>
      <x:c r="B864" s="2" t="s">
        <x:v>2812</x:v>
      </x:c>
      <x:c r="C864" s="2" t="s">
        <x:v>27</x:v>
      </x:c>
      <x:c r="D864" s="2">
        <x:v>84</x:v>
      </x:c>
      <x:c r="E864" s="2" t="s">
        <x:v>2813</x:v>
      </x:c>
      <x:c r="F864" s="2" t="s">
        <x:v>2814</x:v>
      </x:c>
      <x:c r="G864" s="2">
        <x:v>12</x:v>
      </x:c>
      <x:c r="H864" s="2" t="s">
        <x:v>2815</x:v>
      </x:c>
      <x:c r="I864" s="3" t="s">
        <x:v>2816</x:v>
      </x:c>
      <x:c r="J864" s="2" t="s">
        <x:v>2817</x:v>
      </x:c>
      <x:c r="K864" s="2" t="s">
        <x:v>2845</x:v>
      </x:c>
      <x:c r="L864" s="4" t="s">
        <x:v>2846</x:v>
      </x:c>
      <x:c r="M864" s="2" t="s">
        <x:v>46</x:v>
      </x:c>
      <x:c r="N864" s="4" t="s">
        <x:v>2845</x:v>
      </x:c>
      <x:c r="O864" s="4" t="s">
        <x:v>115</x:v>
      </x:c>
      <x:c r="P864" s="4" t="s">
        <x:v>48</x:v>
      </x:c>
      <x:c r="Q864" s="2" t="s">
        <x:v>2819</x:v>
      </x:c>
      <x:c r="R864" s="2" t="s">
        <x:v>2820</x:v>
      </x:c>
      <x:c r="S864" s="2" t="s">
        <x:v>2821</x:v>
      </x:c>
      <x:c r="T864" s="2">
        <x:v>0</x:v>
      </x:c>
      <x:c r="U864" s="2">
        <x:v>4</x:v>
      </x:c>
      <x:c r="V864" s="2">
        <x:v>1</x:v>
      </x:c>
      <x:c r="W864" s="2" t="s">
        <x:v>2817</x:v>
      </x:c>
      <x:c r="X864" s="2" t="s">
        <x:v>2822</x:v>
      </x:c>
      <x:c r="Y864" s="4" t="s">
        <x:v>43</x:v>
      </x:c>
      <x:c r="Z864" s="4" t="s">
        <x:v>2845</x:v>
      </x:c>
      <x:c r="AA864" s="4" t="s">
        <x:v>115</x:v>
      </x:c>
      <x:c r="AB864" s="4" t="s">
        <x:v>48</x:v>
      </x:c>
    </x:row>
    <x:row r="865" ht="57.599998474121094">
      <x:c r="A865" s="2" t="s">
        <x:v>2812</x:v>
      </x:c>
      <x:c r="B865" s="2" t="s">
        <x:v>2812</x:v>
      </x:c>
      <x:c r="C865" s="2" t="s">
        <x:v>27</x:v>
      </x:c>
      <x:c r="D865" s="2">
        <x:v>84</x:v>
      </x:c>
      <x:c r="E865" s="2" t="s">
        <x:v>2813</x:v>
      </x:c>
      <x:c r="F865" s="2" t="s">
        <x:v>2814</x:v>
      </x:c>
      <x:c r="G865" s="2">
        <x:v>13</x:v>
      </x:c>
      <x:c r="H865" s="2" t="s">
        <x:v>2815</x:v>
      </x:c>
      <x:c r="I865" s="3" t="s">
        <x:v>2816</x:v>
      </x:c>
      <x:c r="J865" s="2" t="s">
        <x:v>2817</x:v>
      </x:c>
      <x:c r="K865" s="2" t="s">
        <x:v>2847</x:v>
      </x:c>
      <x:c r="L865" s="4" t="s">
        <x:v>2846</x:v>
      </x:c>
      <x:c r="M865" s="2" t="s">
        <x:v>46</x:v>
      </x:c>
      <x:c r="N865" s="4" t="s">
        <x:v>2847</x:v>
      </x:c>
      <x:c r="O865" s="4" t="s">
        <x:v>115</x:v>
      </x:c>
      <x:c r="P865" s="4" t="s">
        <x:v>48</x:v>
      </x:c>
      <x:c r="Q865" s="2" t="s">
        <x:v>2819</x:v>
      </x:c>
      <x:c r="R865" s="2" t="s">
        <x:v>2820</x:v>
      </x:c>
      <x:c r="S865" s="2" t="s">
        <x:v>2821</x:v>
      </x:c>
      <x:c r="T865" s="2">
        <x:v>0</x:v>
      </x:c>
      <x:c r="U865" s="2">
        <x:v>4</x:v>
      </x:c>
      <x:c r="V865" s="2">
        <x:v>1</x:v>
      </x:c>
      <x:c r="W865" s="2" t="s">
        <x:v>2817</x:v>
      </x:c>
      <x:c r="X865" s="2" t="s">
        <x:v>2822</x:v>
      </x:c>
      <x:c r="Y865" s="4" t="s">
        <x:v>43</x:v>
      </x:c>
      <x:c r="Z865" s="4" t="s">
        <x:v>2847</x:v>
      </x:c>
      <x:c r="AA865" s="4" t="s">
        <x:v>115</x:v>
      </x:c>
      <x:c r="AB865" s="4" t="s">
        <x:v>48</x:v>
      </x:c>
    </x:row>
    <x:row r="866" ht="72">
      <x:c r="A866" s="2" t="s">
        <x:v>2812</x:v>
      </x:c>
      <x:c r="B866" s="2" t="s">
        <x:v>2812</x:v>
      </x:c>
      <x:c r="C866" s="2" t="s">
        <x:v>27</x:v>
      </x:c>
      <x:c r="D866" s="2">
        <x:v>84</x:v>
      </x:c>
      <x:c r="E866" s="2" t="s">
        <x:v>2813</x:v>
      </x:c>
      <x:c r="F866" s="2" t="s">
        <x:v>2814</x:v>
      </x:c>
      <x:c r="G866" s="2">
        <x:v>14</x:v>
      </x:c>
      <x:c r="H866" s="2" t="s">
        <x:v>2815</x:v>
      </x:c>
      <x:c r="I866" s="3" t="s">
        <x:v>2816</x:v>
      </x:c>
      <x:c r="J866" s="2" t="s">
        <x:v>2817</x:v>
      </x:c>
      <x:c r="K866" s="2" t="s">
        <x:v>2848</x:v>
      </x:c>
      <x:c r="L866" s="4" t="s">
        <x:v>2840</x:v>
      </x:c>
      <x:c r="M866" s="2" t="s">
        <x:v>46</x:v>
      </x:c>
      <x:c r="N866" s="4" t="s">
        <x:v>2848</x:v>
      </x:c>
      <x:c r="O866" s="4" t="s">
        <x:v>115</x:v>
      </x:c>
      <x:c r="P866" s="4" t="s">
        <x:v>48</x:v>
      </x:c>
      <x:c r="Q866" s="2" t="s">
        <x:v>2819</x:v>
      </x:c>
      <x:c r="R866" s="2" t="s">
        <x:v>2820</x:v>
      </x:c>
      <x:c r="S866" s="2" t="s">
        <x:v>2821</x:v>
      </x:c>
      <x:c r="T866" s="2">
        <x:v>0</x:v>
      </x:c>
      <x:c r="U866" s="2">
        <x:v>4</x:v>
      </x:c>
      <x:c r="V866" s="2">
        <x:v>1</x:v>
      </x:c>
      <x:c r="W866" s="2" t="s">
        <x:v>2817</x:v>
      </x:c>
      <x:c r="X866" s="2" t="s">
        <x:v>2822</x:v>
      </x:c>
      <x:c r="Y866" s="4" t="s">
        <x:v>43</x:v>
      </x:c>
      <x:c r="Z866" s="4" t="s">
        <x:v>2848</x:v>
      </x:c>
      <x:c r="AA866" s="4" t="s">
        <x:v>115</x:v>
      </x:c>
      <x:c r="AB866" s="4" t="s">
        <x:v>48</x:v>
      </x:c>
    </x:row>
    <x:row r="867" ht="72">
      <x:c r="A867" s="2" t="s">
        <x:v>2812</x:v>
      </x:c>
      <x:c r="B867" s="2" t="s">
        <x:v>2812</x:v>
      </x:c>
      <x:c r="C867" s="2" t="s">
        <x:v>27</x:v>
      </x:c>
      <x:c r="D867" s="2">
        <x:v>84</x:v>
      </x:c>
      <x:c r="E867" s="2" t="s">
        <x:v>2813</x:v>
      </x:c>
      <x:c r="F867" s="2" t="s">
        <x:v>2814</x:v>
      </x:c>
      <x:c r="G867" s="2">
        <x:v>15</x:v>
      </x:c>
      <x:c r="H867" s="2" t="s">
        <x:v>2815</x:v>
      </x:c>
      <x:c r="I867" s="3" t="s">
        <x:v>2816</x:v>
      </x:c>
      <x:c r="J867" s="2" t="s">
        <x:v>2817</x:v>
      </x:c>
      <x:c r="K867" s="2" t="s">
        <x:v>2849</x:v>
      </x:c>
      <x:c r="L867" s="4" t="s">
        <x:v>2850</x:v>
      </x:c>
      <x:c r="M867" s="2" t="s">
        <x:v>46</x:v>
      </x:c>
      <x:c r="N867" s="4" t="s">
        <x:v>2849</x:v>
      </x:c>
      <x:c r="O867" s="4" t="s">
        <x:v>103</x:v>
      </x:c>
      <x:c r="P867" s="4" t="s">
        <x:v>38</x:v>
      </x:c>
      <x:c r="Q867" s="2" t="s">
        <x:v>2819</x:v>
      </x:c>
      <x:c r="R867" s="2" t="s">
        <x:v>2820</x:v>
      </x:c>
      <x:c r="S867" s="2" t="s">
        <x:v>2821</x:v>
      </x:c>
      <x:c r="T867" s="2">
        <x:v>0</x:v>
      </x:c>
      <x:c r="U867" s="2">
        <x:v>4</x:v>
      </x:c>
      <x:c r="V867" s="2">
        <x:v>1</x:v>
      </x:c>
      <x:c r="W867" s="2" t="s">
        <x:v>2817</x:v>
      </x:c>
      <x:c r="X867" s="2" t="s">
        <x:v>2822</x:v>
      </x:c>
      <x:c r="Y867" s="4" t="s">
        <x:v>43</x:v>
      </x:c>
      <x:c r="Z867" s="4" t="s">
        <x:v>2849</x:v>
      </x:c>
      <x:c r="AA867" s="4" t="s">
        <x:v>103</x:v>
      </x:c>
      <x:c r="AB867" s="4" t="s">
        <x:v>38</x:v>
      </x:c>
    </x:row>
    <x:row r="868" ht="28.799999237060547">
      <x:c r="A868" s="2" t="s">
        <x:v>2812</x:v>
      </x:c>
      <x:c r="B868" s="2" t="s">
        <x:v>2812</x:v>
      </x:c>
      <x:c r="C868" s="2" t="s">
        <x:v>27</x:v>
      </x:c>
      <x:c r="D868" s="2">
        <x:v>84</x:v>
      </x:c>
      <x:c r="E868" s="2" t="s">
        <x:v>2813</x:v>
      </x:c>
      <x:c r="F868" s="2" t="s">
        <x:v>2814</x:v>
      </x:c>
      <x:c r="G868" s="2">
        <x:v>16</x:v>
      </x:c>
      <x:c r="H868" s="2" t="s">
        <x:v>2815</x:v>
      </x:c>
      <x:c r="I868" s="3" t="s">
        <x:v>2816</x:v>
      </x:c>
      <x:c r="J868" s="2" t="s">
        <x:v>2817</x:v>
      </x:c>
      <x:c r="K868" s="2" t="s">
        <x:v>2851</x:v>
      </x:c>
      <x:c r="L868" s="4" t="s">
        <x:v>1344</x:v>
      </x:c>
      <x:c r="M868" s="2" t="s">
        <x:v>46</x:v>
      </x:c>
      <x:c r="N868" s="4" t="s">
        <x:v>2852</x:v>
      </x:c>
      <x:c r="O868" s="4" t="s">
        <x:v>58</x:v>
      </x:c>
      <x:c r="P868" s="4" t="s">
        <x:v>38</x:v>
      </x:c>
      <x:c r="Q868" s="2" t="s">
        <x:v>2819</x:v>
      </x:c>
      <x:c r="R868" s="2" t="s">
        <x:v>2820</x:v>
      </x:c>
      <x:c r="S868" s="2" t="s">
        <x:v>2821</x:v>
      </x:c>
      <x:c r="T868" s="2">
        <x:v>0</x:v>
      </x:c>
      <x:c r="U868" s="2">
        <x:v>4</x:v>
      </x:c>
      <x:c r="V868" s="2">
        <x:v>1</x:v>
      </x:c>
      <x:c r="W868" s="2" t="s">
        <x:v>2817</x:v>
      </x:c>
      <x:c r="X868" s="2" t="s">
        <x:v>2822</x:v>
      </x:c>
      <x:c r="Y868" s="4" t="s">
        <x:v>43</x:v>
      </x:c>
      <x:c r="Z868" s="4" t="s">
        <x:v>2852</x:v>
      </x:c>
      <x:c r="AA868" s="4" t="s">
        <x:v>58</x:v>
      </x:c>
      <x:c r="AB868" s="4" t="s">
        <x:v>38</x:v>
      </x:c>
    </x:row>
    <x:row r="869" ht="28.799999237060547">
      <x:c r="A869" s="2" t="s">
        <x:v>2812</x:v>
      </x:c>
      <x:c r="B869" s="2" t="s">
        <x:v>2812</x:v>
      </x:c>
      <x:c r="C869" s="2" t="s">
        <x:v>27</x:v>
      </x:c>
      <x:c r="D869" s="2">
        <x:v>84</x:v>
      </x:c>
      <x:c r="E869" s="2" t="s">
        <x:v>2813</x:v>
      </x:c>
      <x:c r="F869" s="2" t="s">
        <x:v>2814</x:v>
      </x:c>
      <x:c r="G869" s="2">
        <x:v>17</x:v>
      </x:c>
      <x:c r="H869" s="2" t="s">
        <x:v>2815</x:v>
      </x:c>
      <x:c r="I869" s="3" t="s">
        <x:v>2816</x:v>
      </x:c>
      <x:c r="J869" s="2" t="s">
        <x:v>2817</x:v>
      </x:c>
      <x:c r="K869" s="2" t="s">
        <x:v>2853</x:v>
      </x:c>
      <x:c r="L869" s="4" t="s">
        <x:v>2056</x:v>
      </x:c>
      <x:c r="M869" s="2" t="s">
        <x:v>35</x:v>
      </x:c>
      <x:c r="N869" s="4" t="s">
        <x:v>2854</x:v>
      </x:c>
      <x:c r="O869" s="4" t="s">
        <x:v>132</x:v>
      </x:c>
      <x:c r="P869" s="4" t="s">
        <x:v>38</x:v>
      </x:c>
      <x:c r="Q869" s="2" t="s">
        <x:v>2819</x:v>
      </x:c>
      <x:c r="R869" s="2" t="s">
        <x:v>2820</x:v>
      </x:c>
      <x:c r="S869" s="2" t="s">
        <x:v>2821</x:v>
      </x:c>
      <x:c r="T869" s="2">
        <x:v>0</x:v>
      </x:c>
      <x:c r="U869" s="2">
        <x:v>4</x:v>
      </x:c>
      <x:c r="V869" s="2">
        <x:v>1</x:v>
      </x:c>
      <x:c r="W869" s="2" t="s">
        <x:v>2817</x:v>
      </x:c>
      <x:c r="X869" s="2" t="s">
        <x:v>2822</x:v>
      </x:c>
      <x:c r="Y869" s="4" t="s">
        <x:v>43</x:v>
      </x:c>
      <x:c r="Z869" s="4" t="s">
        <x:v>2854</x:v>
      </x:c>
      <x:c r="AA869" s="4" t="s">
        <x:v>132</x:v>
      </x:c>
      <x:c r="AB869" s="4" t="s">
        <x:v>38</x:v>
      </x:c>
    </x:row>
    <x:row r="870" ht="331.20001220703125">
      <x:c r="A870" s="2" t="s">
        <x:v>2812</x:v>
      </x:c>
      <x:c r="B870" s="2" t="s">
        <x:v>2812</x:v>
      </x:c>
      <x:c r="C870" s="2" t="s">
        <x:v>27</x:v>
      </x:c>
      <x:c r="D870" s="2">
        <x:v>84</x:v>
      </x:c>
      <x:c r="E870" s="2" t="s">
        <x:v>2813</x:v>
      </x:c>
      <x:c r="F870" s="2" t="s">
        <x:v>2814</x:v>
      </x:c>
      <x:c r="G870" s="2">
        <x:v>18</x:v>
      </x:c>
      <x:c r="H870" s="2" t="s">
        <x:v>2815</x:v>
      </x:c>
      <x:c r="I870" s="3" t="s">
        <x:v>2816</x:v>
      </x:c>
      <x:c r="J870" s="2" t="s">
        <x:v>2817</x:v>
      </x:c>
      <x:c r="K870" s="2" t="s">
        <x:v>2855</x:v>
      </x:c>
      <x:c r="L870" s="4" t="s">
        <x:v>561</x:v>
      </x:c>
      <x:c r="M870" s="2" t="s">
        <x:v>85</x:v>
      </x:c>
      <x:c r="N870" s="4" t="s">
        <x:v>2856</x:v>
      </x:c>
      <x:c r="O870" s="4" t="s">
        <x:v>86</x:v>
      </x:c>
      <x:c r="P870" s="4" t="s">
        <x:v>38</x:v>
      </x:c>
      <x:c r="Q870" s="2" t="s">
        <x:v>2819</x:v>
      </x:c>
      <x:c r="R870" s="2" t="s">
        <x:v>2820</x:v>
      </x:c>
      <x:c r="S870" s="2" t="s">
        <x:v>2821</x:v>
      </x:c>
      <x:c r="T870" s="2">
        <x:v>0</x:v>
      </x:c>
      <x:c r="U870" s="2">
        <x:v>4</x:v>
      </x:c>
      <x:c r="V870" s="2">
        <x:v>1</x:v>
      </x:c>
      <x:c r="W870" s="2" t="s">
        <x:v>2817</x:v>
      </x:c>
      <x:c r="X870" s="2" t="s">
        <x:v>2822</x:v>
      </x:c>
      <x:c r="Y870" s="4" t="s">
        <x:v>216</x:v>
      </x:c>
      <x:c r="Z870" s="4" t="s">
        <x:v>2856</x:v>
      </x:c>
      <x:c r="AA870" s="4" t="s">
        <x:v>86</x:v>
      </x:c>
      <x:c r="AB870" s="4" t="s">
        <x:v>38</x:v>
      </x:c>
    </x:row>
    <x:row r="871" ht="86.4000015258789">
      <x:c r="A871" s="2" t="s">
        <x:v>2812</x:v>
      </x:c>
      <x:c r="B871" s="2" t="s">
        <x:v>2812</x:v>
      </x:c>
      <x:c r="C871" s="2" t="s">
        <x:v>27</x:v>
      </x:c>
      <x:c r="D871" s="2">
        <x:v>84</x:v>
      </x:c>
      <x:c r="E871" s="2" t="s">
        <x:v>2813</x:v>
      </x:c>
      <x:c r="F871" s="2" t="s">
        <x:v>2814</x:v>
      </x:c>
      <x:c r="G871" s="2">
        <x:v>19</x:v>
      </x:c>
      <x:c r="H871" s="2" t="s">
        <x:v>2815</x:v>
      </x:c>
      <x:c r="I871" s="3" t="s">
        <x:v>2816</x:v>
      </x:c>
      <x:c r="J871" s="2" t="s">
        <x:v>2817</x:v>
      </x:c>
      <x:c r="K871" s="2" t="s">
        <x:v>2857</x:v>
      </x:c>
      <x:c r="L871" s="4" t="s">
        <x:v>2858</x:v>
      </x:c>
      <x:c r="M871" s="2" t="s">
        <x:v>46</x:v>
      </x:c>
      <x:c r="N871" s="4" t="s">
        <x:v>2857</x:v>
      </x:c>
      <x:c r="O871" s="4" t="s">
        <x:v>58</x:v>
      </x:c>
      <x:c r="P871" s="4" t="s">
        <x:v>38</x:v>
      </x:c>
      <x:c r="Q871" s="2" t="s">
        <x:v>2819</x:v>
      </x:c>
      <x:c r="R871" s="2" t="s">
        <x:v>2820</x:v>
      </x:c>
      <x:c r="S871" s="2" t="s">
        <x:v>2821</x:v>
      </x:c>
      <x:c r="T871" s="2">
        <x:v>0</x:v>
      </x:c>
      <x:c r="U871" s="2">
        <x:v>4</x:v>
      </x:c>
      <x:c r="V871" s="2">
        <x:v>1</x:v>
      </x:c>
      <x:c r="W871" s="2" t="s">
        <x:v>2817</x:v>
      </x:c>
      <x:c r="X871" s="2" t="s">
        <x:v>2822</x:v>
      </x:c>
      <x:c r="Y871" s="4" t="s">
        <x:v>43</x:v>
      </x:c>
      <x:c r="Z871" s="4" t="s">
        <x:v>2857</x:v>
      </x:c>
      <x:c r="AA871" s="4" t="s">
        <x:v>58</x:v>
      </x:c>
      <x:c r="AB871" s="4" t="s">
        <x:v>38</x:v>
      </x:c>
    </x:row>
    <x:row r="872" ht="86.4000015258789">
      <x:c r="A872" s="2" t="s">
        <x:v>2812</x:v>
      </x:c>
      <x:c r="B872" s="2" t="s">
        <x:v>2812</x:v>
      </x:c>
      <x:c r="C872" s="2" t="s">
        <x:v>27</x:v>
      </x:c>
      <x:c r="D872" s="2">
        <x:v>84</x:v>
      </x:c>
      <x:c r="E872" s="2" t="s">
        <x:v>2813</x:v>
      </x:c>
      <x:c r="F872" s="2" t="s">
        <x:v>2814</x:v>
      </x:c>
      <x:c r="G872" s="2">
        <x:v>20</x:v>
      </x:c>
      <x:c r="H872" s="2" t="s">
        <x:v>2815</x:v>
      </x:c>
      <x:c r="I872" s="3" t="s">
        <x:v>2816</x:v>
      </x:c>
      <x:c r="J872" s="2" t="s">
        <x:v>2817</x:v>
      </x:c>
      <x:c r="K872" s="2" t="s">
        <x:v>2859</x:v>
      </x:c>
      <x:c r="L872" s="4" t="s">
        <x:v>2860</x:v>
      </x:c>
      <x:c r="M872" s="2" t="s">
        <x:v>35</x:v>
      </x:c>
      <x:c r="N872" s="4" t="s">
        <x:v>2861</x:v>
      </x:c>
      <x:c r="O872" s="4" t="s">
        <x:v>132</x:v>
      </x:c>
      <x:c r="P872" s="4" t="s">
        <x:v>38</x:v>
      </x:c>
      <x:c r="Q872" s="2" t="s">
        <x:v>2819</x:v>
      </x:c>
      <x:c r="R872" s="2" t="s">
        <x:v>2820</x:v>
      </x:c>
      <x:c r="S872" s="2" t="s">
        <x:v>2821</x:v>
      </x:c>
      <x:c r="T872" s="2">
        <x:v>0</x:v>
      </x:c>
      <x:c r="U872" s="2">
        <x:v>4</x:v>
      </x:c>
      <x:c r="V872" s="2">
        <x:v>1</x:v>
      </x:c>
      <x:c r="W872" s="2" t="s">
        <x:v>2817</x:v>
      </x:c>
      <x:c r="X872" s="2" t="s">
        <x:v>2822</x:v>
      </x:c>
      <x:c r="Y872" s="4" t="s">
        <x:v>43</x:v>
      </x:c>
      <x:c r="Z872" s="4" t="s">
        <x:v>2861</x:v>
      </x:c>
      <x:c r="AA872" s="4" t="s">
        <x:v>132</x:v>
      </x:c>
      <x:c r="AB872" s="4" t="s">
        <x:v>38</x:v>
      </x:c>
    </x:row>
    <x:row r="873" ht="86.4000015258789">
      <x:c r="A873" s="2" t="s">
        <x:v>2812</x:v>
      </x:c>
      <x:c r="B873" s="2" t="s">
        <x:v>2812</x:v>
      </x:c>
      <x:c r="C873" s="2" t="s">
        <x:v>27</x:v>
      </x:c>
      <x:c r="D873" s="2">
        <x:v>84</x:v>
      </x:c>
      <x:c r="E873" s="2" t="s">
        <x:v>2813</x:v>
      </x:c>
      <x:c r="F873" s="2" t="s">
        <x:v>2814</x:v>
      </x:c>
      <x:c r="G873" s="2">
        <x:v>21</x:v>
      </x:c>
      <x:c r="H873" s="2" t="s">
        <x:v>2815</x:v>
      </x:c>
      <x:c r="I873" s="3" t="s">
        <x:v>2816</x:v>
      </x:c>
      <x:c r="J873" s="2" t="s">
        <x:v>2817</x:v>
      </x:c>
      <x:c r="K873" s="2" t="s">
        <x:v>2862</x:v>
      </x:c>
      <x:c r="L873" s="4" t="s">
        <x:v>2863</x:v>
      </x:c>
      <x:c r="M873" s="2" t="s">
        <x:v>85</x:v>
      </x:c>
      <x:c r="N873" s="4" t="s">
        <x:v>2862</x:v>
      </x:c>
      <x:c r="O873" s="4" t="s">
        <x:v>86</x:v>
      </x:c>
      <x:c r="P873" s="4" t="s">
        <x:v>38</x:v>
      </x:c>
      <x:c r="Q873" s="2" t="s">
        <x:v>2819</x:v>
      </x:c>
      <x:c r="R873" s="2" t="s">
        <x:v>2820</x:v>
      </x:c>
      <x:c r="S873" s="2" t="s">
        <x:v>2821</x:v>
      </x:c>
      <x:c r="T873" s="2">
        <x:v>0</x:v>
      </x:c>
      <x:c r="U873" s="2">
        <x:v>4</x:v>
      </x:c>
      <x:c r="V873" s="2">
        <x:v>1</x:v>
      </x:c>
      <x:c r="W873" s="2" t="s">
        <x:v>2817</x:v>
      </x:c>
      <x:c r="X873" s="2" t="s">
        <x:v>2822</x:v>
      </x:c>
      <x:c r="Y873" s="4" t="s">
        <x:v>43</x:v>
      </x:c>
      <x:c r="Z873" s="4" t="s">
        <x:v>2862</x:v>
      </x:c>
      <x:c r="AA873" s="4" t="s">
        <x:v>86</x:v>
      </x:c>
      <x:c r="AB873" s="4" t="s">
        <x:v>38</x:v>
      </x:c>
    </x:row>
    <x:row r="874" ht="86.4000015258789">
      <x:c r="A874" s="2" t="s">
        <x:v>2812</x:v>
      </x:c>
      <x:c r="B874" s="2" t="s">
        <x:v>2812</x:v>
      </x:c>
      <x:c r="C874" s="2" t="s">
        <x:v>27</x:v>
      </x:c>
      <x:c r="D874" s="2">
        <x:v>84</x:v>
      </x:c>
      <x:c r="E874" s="2" t="s">
        <x:v>2813</x:v>
      </x:c>
      <x:c r="F874" s="2" t="s">
        <x:v>2814</x:v>
      </x:c>
      <x:c r="G874" s="2">
        <x:v>22</x:v>
      </x:c>
      <x:c r="H874" s="2" t="s">
        <x:v>2815</x:v>
      </x:c>
      <x:c r="I874" s="3" t="s">
        <x:v>2816</x:v>
      </x:c>
      <x:c r="J874" s="2" t="s">
        <x:v>2817</x:v>
      </x:c>
      <x:c r="K874" s="2" t="s">
        <x:v>2864</x:v>
      </x:c>
      <x:c r="L874" s="4" t="s">
        <x:v>2865</x:v>
      </x:c>
      <x:c r="M874" s="2" t="s">
        <x:v>85</x:v>
      </x:c>
      <x:c r="N874" s="4" t="s">
        <x:v>2864</x:v>
      </x:c>
      <x:c r="O874" s="4" t="s">
        <x:v>227</x:v>
      </x:c>
      <x:c r="P874" s="4" t="s">
        <x:v>48</x:v>
      </x:c>
      <x:c r="Q874" s="2" t="s">
        <x:v>2819</x:v>
      </x:c>
      <x:c r="R874" s="2" t="s">
        <x:v>2820</x:v>
      </x:c>
      <x:c r="S874" s="2" t="s">
        <x:v>2821</x:v>
      </x:c>
      <x:c r="T874" s="2">
        <x:v>0</x:v>
      </x:c>
      <x:c r="U874" s="2">
        <x:v>4</x:v>
      </x:c>
      <x:c r="V874" s="2">
        <x:v>1</x:v>
      </x:c>
      <x:c r="W874" s="2" t="s">
        <x:v>2817</x:v>
      </x:c>
      <x:c r="X874" s="2" t="s">
        <x:v>2822</x:v>
      </x:c>
      <x:c r="Y874" s="4" t="s">
        <x:v>43</x:v>
      </x:c>
      <x:c r="Z874" s="4" t="s">
        <x:v>2864</x:v>
      </x:c>
      <x:c r="AA874" s="4" t="s">
        <x:v>227</x:v>
      </x:c>
      <x:c r="AB874" s="4" t="s">
        <x:v>48</x:v>
      </x:c>
    </x:row>
    <x:row r="875" ht="43.20000076293945">
      <x:c r="A875" s="2" t="s">
        <x:v>2812</x:v>
      </x:c>
      <x:c r="B875" s="2" t="s">
        <x:v>2812</x:v>
      </x:c>
      <x:c r="C875" s="2" t="s">
        <x:v>27</x:v>
      </x:c>
      <x:c r="D875" s="2">
        <x:v>84</x:v>
      </x:c>
      <x:c r="E875" s="2" t="s">
        <x:v>2813</x:v>
      </x:c>
      <x:c r="F875" s="2" t="s">
        <x:v>2814</x:v>
      </x:c>
      <x:c r="G875" s="2">
        <x:v>23</x:v>
      </x:c>
      <x:c r="H875" s="2" t="s">
        <x:v>2815</x:v>
      </x:c>
      <x:c r="I875" s="3" t="s">
        <x:v>2816</x:v>
      </x:c>
      <x:c r="J875" s="2" t="s">
        <x:v>2817</x:v>
      </x:c>
      <x:c r="K875" s="2" t="s">
        <x:v>2866</x:v>
      </x:c>
      <x:c r="L875" s="4" t="s">
        <x:v>2867</x:v>
      </x:c>
      <x:c r="M875" s="2" t="s">
        <x:v>46</x:v>
      </x:c>
      <x:c r="N875" s="4" t="s">
        <x:v>2866</x:v>
      </x:c>
      <x:c r="O875" s="4" t="s">
        <x:v>58</x:v>
      </x:c>
      <x:c r="P875" s="4" t="s">
        <x:v>38</x:v>
      </x:c>
      <x:c r="Q875" s="2" t="s">
        <x:v>2819</x:v>
      </x:c>
      <x:c r="R875" s="2" t="s">
        <x:v>2820</x:v>
      </x:c>
      <x:c r="S875" s="2" t="s">
        <x:v>2821</x:v>
      </x:c>
      <x:c r="T875" s="2">
        <x:v>0</x:v>
      </x:c>
      <x:c r="U875" s="2">
        <x:v>4</x:v>
      </x:c>
      <x:c r="V875" s="2">
        <x:v>1</x:v>
      </x:c>
      <x:c r="W875" s="2" t="s">
        <x:v>2817</x:v>
      </x:c>
      <x:c r="X875" s="2" t="s">
        <x:v>2822</x:v>
      </x:c>
      <x:c r="Y875" s="4" t="s">
        <x:v>43</x:v>
      </x:c>
      <x:c r="Z875" s="4" t="s">
        <x:v>2866</x:v>
      </x:c>
      <x:c r="AA875" s="4" t="s">
        <x:v>58</x:v>
      </x:c>
      <x:c r="AB875" s="4" t="s">
        <x:v>38</x:v>
      </x:c>
    </x:row>
    <x:row r="876" ht="57.599998474121094">
      <x:c r="A876" s="2" t="s">
        <x:v>2812</x:v>
      </x:c>
      <x:c r="B876" s="2" t="s">
        <x:v>2812</x:v>
      </x:c>
      <x:c r="C876" s="2" t="s">
        <x:v>27</x:v>
      </x:c>
      <x:c r="D876" s="2">
        <x:v>84</x:v>
      </x:c>
      <x:c r="E876" s="2" t="s">
        <x:v>2813</x:v>
      </x:c>
      <x:c r="F876" s="2" t="s">
        <x:v>2814</x:v>
      </x:c>
      <x:c r="G876" s="2">
        <x:v>24</x:v>
      </x:c>
      <x:c r="H876" s="2" t="s">
        <x:v>2815</x:v>
      </x:c>
      <x:c r="I876" s="3" t="s">
        <x:v>2816</x:v>
      </x:c>
      <x:c r="J876" s="2" t="s">
        <x:v>2817</x:v>
      </x:c>
      <x:c r="K876" s="2" t="s">
        <x:v>2868</x:v>
      </x:c>
      <x:c r="L876" s="4" t="s">
        <x:v>2869</x:v>
      </x:c>
      <x:c r="M876" s="2" t="s">
        <x:v>46</x:v>
      </x:c>
      <x:c r="N876" s="4" t="s">
        <x:v>2868</x:v>
      </x:c>
      <x:c r="O876" s="15" t="s">
        <x:v>1321</x:v>
      </x:c>
      <x:c r="P876" s="15" t="s">
        <x:v>48</x:v>
      </x:c>
      <x:c r="Q876" s="2" t="s">
        <x:v>2819</x:v>
      </x:c>
      <x:c r="R876" s="2" t="s">
        <x:v>2820</x:v>
      </x:c>
      <x:c r="S876" s="2" t="s">
        <x:v>2821</x:v>
      </x:c>
      <x:c r="T876" s="2">
        <x:v>0</x:v>
      </x:c>
      <x:c r="U876" s="2">
        <x:v>4</x:v>
      </x:c>
      <x:c r="V876" s="2">
        <x:v>1</x:v>
      </x:c>
      <x:c r="W876" s="2" t="s">
        <x:v>2817</x:v>
      </x:c>
      <x:c r="X876" s="2" t="s">
        <x:v>2822</x:v>
      </x:c>
      <x:c r="Y876" s="4" t="s">
        <x:v>43</x:v>
      </x:c>
      <x:c r="Z876" s="4" t="s">
        <x:v>2868</x:v>
      </x:c>
      <x:c r="AA876" s="15" t="s">
        <x:v>1321</x:v>
      </x:c>
      <x:c r="AB876" s="15" t="s">
        <x:v>48</x:v>
      </x:c>
    </x:row>
    <x:row r="877" ht="57.599998474121094">
      <x:c r="A877" s="2" t="s">
        <x:v>2812</x:v>
      </x:c>
      <x:c r="B877" s="2" t="s">
        <x:v>2812</x:v>
      </x:c>
      <x:c r="C877" s="2" t="s">
        <x:v>27</x:v>
      </x:c>
      <x:c r="D877" s="2">
        <x:v>84</x:v>
      </x:c>
      <x:c r="E877" s="2" t="s">
        <x:v>2813</x:v>
      </x:c>
      <x:c r="F877" s="2" t="s">
        <x:v>2814</x:v>
      </x:c>
      <x:c r="G877" s="2">
        <x:v>25</x:v>
      </x:c>
      <x:c r="H877" s="2" t="s">
        <x:v>2815</x:v>
      </x:c>
      <x:c r="I877" s="3" t="s">
        <x:v>2816</x:v>
      </x:c>
      <x:c r="J877" s="2" t="s">
        <x:v>2817</x:v>
      </x:c>
      <x:c r="K877" s="2" t="s">
        <x:v>2870</x:v>
      </x:c>
      <x:c r="L877" s="4" t="s">
        <x:v>2871</x:v>
      </x:c>
      <x:c r="M877" s="2" t="s">
        <x:v>46</x:v>
      </x:c>
      <x:c r="N877" s="4" t="s">
        <x:v>2872</x:v>
      </x:c>
      <x:c r="O877" s="4" t="s">
        <x:v>120</x:v>
      </x:c>
      <x:c r="P877" s="4" t="s">
        <x:v>38</x:v>
      </x:c>
      <x:c r="Q877" s="2" t="s">
        <x:v>2819</x:v>
      </x:c>
      <x:c r="R877" s="2" t="s">
        <x:v>2820</x:v>
      </x:c>
      <x:c r="S877" s="2" t="s">
        <x:v>2821</x:v>
      </x:c>
      <x:c r="T877" s="2">
        <x:v>0</x:v>
      </x:c>
      <x:c r="U877" s="2">
        <x:v>4</x:v>
      </x:c>
      <x:c r="V877" s="2">
        <x:v>1</x:v>
      </x:c>
      <x:c r="W877" s="2" t="s">
        <x:v>2817</x:v>
      </x:c>
      <x:c r="X877" s="2" t="s">
        <x:v>2822</x:v>
      </x:c>
      <x:c r="Y877" s="4" t="s">
        <x:v>43</x:v>
      </x:c>
      <x:c r="Z877" s="4" t="s">
        <x:v>2872</x:v>
      </x:c>
      <x:c r="AA877" s="4" t="s">
        <x:v>120</x:v>
      </x:c>
      <x:c r="AB877" s="4" t="s">
        <x:v>38</x:v>
      </x:c>
    </x:row>
    <x:row r="878" ht="86.4000015258789">
      <x:c r="A878" s="2" t="s">
        <x:v>2812</x:v>
      </x:c>
      <x:c r="B878" s="2" t="s">
        <x:v>2812</x:v>
      </x:c>
      <x:c r="C878" s="2" t="s">
        <x:v>27</x:v>
      </x:c>
      <x:c r="D878" s="2">
        <x:v>84</x:v>
      </x:c>
      <x:c r="E878" s="2" t="s">
        <x:v>2813</x:v>
      </x:c>
      <x:c r="F878" s="2" t="s">
        <x:v>2814</x:v>
      </x:c>
      <x:c r="G878" s="2">
        <x:v>26</x:v>
      </x:c>
      <x:c r="H878" s="2" t="s">
        <x:v>2815</x:v>
      </x:c>
      <x:c r="I878" s="3" t="s">
        <x:v>2816</x:v>
      </x:c>
      <x:c r="J878" s="2" t="s">
        <x:v>2817</x:v>
      </x:c>
      <x:c r="K878" s="2" t="s">
        <x:v>2873</x:v>
      </x:c>
      <x:c r="L878" s="4" t="s">
        <x:v>2874</x:v>
      </x:c>
      <x:c r="M878" s="2" t="s">
        <x:v>74</x:v>
      </x:c>
      <x:c r="N878" s="4" t="s">
        <x:v>2873</x:v>
      </x:c>
      <x:c r="O878" s="4" t="s">
        <x:v>231</x:v>
      </x:c>
      <x:c r="P878" s="4" t="s">
        <x:v>48</x:v>
      </x:c>
      <x:c r="Q878" s="2" t="s">
        <x:v>2819</x:v>
      </x:c>
      <x:c r="R878" s="2" t="s">
        <x:v>2820</x:v>
      </x:c>
      <x:c r="S878" s="2" t="s">
        <x:v>2821</x:v>
      </x:c>
      <x:c r="T878" s="2">
        <x:v>0</x:v>
      </x:c>
      <x:c r="U878" s="2">
        <x:v>4</x:v>
      </x:c>
      <x:c r="V878" s="2">
        <x:v>1</x:v>
      </x:c>
      <x:c r="W878" s="2" t="s">
        <x:v>2817</x:v>
      </x:c>
      <x:c r="X878" s="2" t="s">
        <x:v>2822</x:v>
      </x:c>
      <x:c r="Y878" s="4" t="s">
        <x:v>43</x:v>
      </x:c>
      <x:c r="Z878" s="4" t="s">
        <x:v>2873</x:v>
      </x:c>
      <x:c r="AA878" s="4" t="s">
        <x:v>231</x:v>
      </x:c>
      <x:c r="AB878" s="4" t="s">
        <x:v>48</x:v>
      </x:c>
    </x:row>
    <x:row r="879" ht="28.799999237060547">
      <x:c r="A879" s="2" t="s">
        <x:v>2812</x:v>
      </x:c>
      <x:c r="B879" s="2" t="s">
        <x:v>2812</x:v>
      </x:c>
      <x:c r="C879" s="2" t="s">
        <x:v>27</x:v>
      </x:c>
      <x:c r="D879" s="2">
        <x:v>84</x:v>
      </x:c>
      <x:c r="E879" s="2" t="s">
        <x:v>2813</x:v>
      </x:c>
      <x:c r="F879" s="2" t="s">
        <x:v>2814</x:v>
      </x:c>
      <x:c r="G879" s="2">
        <x:v>27</x:v>
      </x:c>
      <x:c r="H879" s="2" t="s">
        <x:v>2815</x:v>
      </x:c>
      <x:c r="I879" s="3" t="s">
        <x:v>2816</x:v>
      </x:c>
      <x:c r="J879" s="2" t="s">
        <x:v>2817</x:v>
      </x:c>
      <x:c r="K879" s="2" t="s">
        <x:v>2875</x:v>
      </x:c>
      <x:c r="L879" s="4" t="s">
        <x:v>1552</x:v>
      </x:c>
      <x:c r="M879" s="2" t="s">
        <x:v>74</x:v>
      </x:c>
      <x:c r="N879" s="4" t="s">
        <x:v>2876</x:v>
      </x:c>
      <x:c r="O879" s="4" t="s">
        <x:v>231</x:v>
      </x:c>
      <x:c r="P879" s="4" t="s">
        <x:v>48</x:v>
      </x:c>
      <x:c r="Q879" s="2" t="s">
        <x:v>2819</x:v>
      </x:c>
      <x:c r="R879" s="2" t="s">
        <x:v>2820</x:v>
      </x:c>
      <x:c r="S879" s="2" t="s">
        <x:v>2821</x:v>
      </x:c>
      <x:c r="T879" s="2">
        <x:v>0</x:v>
      </x:c>
      <x:c r="U879" s="2">
        <x:v>4</x:v>
      </x:c>
      <x:c r="V879" s="2">
        <x:v>1</x:v>
      </x:c>
      <x:c r="W879" s="2" t="s">
        <x:v>2817</x:v>
      </x:c>
      <x:c r="X879" s="2" t="s">
        <x:v>2822</x:v>
      </x:c>
      <x:c r="Y879" s="4" t="s">
        <x:v>43</x:v>
      </x:c>
      <x:c r="Z879" s="4" t="s">
        <x:v>2876</x:v>
      </x:c>
      <x:c r="AA879" s="4" t="s">
        <x:v>231</x:v>
      </x:c>
      <x:c r="AB879" s="4" t="s">
        <x:v>48</x:v>
      </x:c>
    </x:row>
    <x:row r="880" ht="28.799999237060547">
      <x:c r="A880" s="2" t="s">
        <x:v>2812</x:v>
      </x:c>
      <x:c r="B880" s="2" t="s">
        <x:v>2812</x:v>
      </x:c>
      <x:c r="C880" s="2" t="s">
        <x:v>27</x:v>
      </x:c>
      <x:c r="D880" s="2">
        <x:v>84</x:v>
      </x:c>
      <x:c r="E880" s="2" t="s">
        <x:v>2813</x:v>
      </x:c>
      <x:c r="F880" s="2" t="s">
        <x:v>2814</x:v>
      </x:c>
      <x:c r="G880" s="2">
        <x:v>28</x:v>
      </x:c>
      <x:c r="H880" s="2" t="s">
        <x:v>2815</x:v>
      </x:c>
      <x:c r="I880" s="3" t="s">
        <x:v>2816</x:v>
      </x:c>
      <x:c r="J880" s="2" t="s">
        <x:v>2817</x:v>
      </x:c>
      <x:c r="K880" s="2" t="s">
        <x:v>2877</x:v>
      </x:c>
      <x:c r="L880" s="4" t="s">
        <x:v>1552</x:v>
      </x:c>
      <x:c r="M880" s="16" t="s">
        <x:v>74</x:v>
      </x:c>
      <x:c r="N880" s="4" t="s">
        <x:v>2878</x:v>
      </x:c>
      <x:c r="O880" s="15" t="s">
        <x:v>231</x:v>
      </x:c>
      <x:c r="P880" s="15" t="s">
        <x:v>48</x:v>
      </x:c>
      <x:c r="Q880" s="2" t="s">
        <x:v>2819</x:v>
      </x:c>
      <x:c r="R880" s="2" t="s">
        <x:v>2820</x:v>
      </x:c>
      <x:c r="S880" s="2" t="s">
        <x:v>2821</x:v>
      </x:c>
      <x:c r="T880" s="2">
        <x:v>0</x:v>
      </x:c>
      <x:c r="U880" s="2">
        <x:v>4</x:v>
      </x:c>
      <x:c r="V880" s="2">
        <x:v>1</x:v>
      </x:c>
      <x:c r="W880" s="2" t="s">
        <x:v>2817</x:v>
      </x:c>
      <x:c r="X880" s="2" t="s">
        <x:v>2822</x:v>
      </x:c>
      <x:c r="Y880" s="4" t="s">
        <x:v>43</x:v>
      </x:c>
      <x:c r="Z880" s="4" t="s">
        <x:v>2878</x:v>
      </x:c>
      <x:c r="AA880" s="15" t="s">
        <x:v>231</x:v>
      </x:c>
      <x:c r="AB880" s="15" t="s">
        <x:v>48</x:v>
      </x:c>
    </x:row>
    <x:row r="881" ht="28.799999237060547">
      <x:c r="A881" s="2" t="s">
        <x:v>2812</x:v>
      </x:c>
      <x:c r="B881" s="2" t="s">
        <x:v>2812</x:v>
      </x:c>
      <x:c r="C881" s="2" t="s">
        <x:v>27</x:v>
      </x:c>
      <x:c r="D881" s="2">
        <x:v>84</x:v>
      </x:c>
      <x:c r="E881" s="2" t="s">
        <x:v>2813</x:v>
      </x:c>
      <x:c r="F881" s="2" t="s">
        <x:v>2814</x:v>
      </x:c>
      <x:c r="G881" s="2">
        <x:v>29</x:v>
      </x:c>
      <x:c r="H881" s="2" t="s">
        <x:v>2815</x:v>
      </x:c>
      <x:c r="I881" s="3" t="s">
        <x:v>2816</x:v>
      </x:c>
      <x:c r="J881" s="2" t="s">
        <x:v>2817</x:v>
      </x:c>
      <x:c r="K881" s="2" t="s">
        <x:v>2879</x:v>
      </x:c>
      <x:c r="L881" s="4" t="s">
        <x:v>1399</x:v>
      </x:c>
      <x:c r="M881" s="16" t="s">
        <x:v>74</x:v>
      </x:c>
      <x:c r="N881" s="4" t="s">
        <x:v>2880</x:v>
      </x:c>
      <x:c r="O881" s="15" t="s">
        <x:v>231</x:v>
      </x:c>
      <x:c r="P881" s="15" t="s">
        <x:v>48</x:v>
      </x:c>
      <x:c r="Q881" s="2" t="s">
        <x:v>2819</x:v>
      </x:c>
      <x:c r="R881" s="2" t="s">
        <x:v>2820</x:v>
      </x:c>
      <x:c r="S881" s="2" t="s">
        <x:v>2821</x:v>
      </x:c>
      <x:c r="T881" s="2">
        <x:v>0</x:v>
      </x:c>
      <x:c r="U881" s="2">
        <x:v>4</x:v>
      </x:c>
      <x:c r="V881" s="2">
        <x:v>1</x:v>
      </x:c>
      <x:c r="W881" s="2" t="s">
        <x:v>2817</x:v>
      </x:c>
      <x:c r="X881" s="2" t="s">
        <x:v>2822</x:v>
      </x:c>
      <x:c r="Y881" s="4" t="s">
        <x:v>43</x:v>
      </x:c>
      <x:c r="Z881" s="4" t="s">
        <x:v>2880</x:v>
      </x:c>
      <x:c r="AA881" s="15" t="s">
        <x:v>231</x:v>
      </x:c>
      <x:c r="AB881" s="15" t="s">
        <x:v>48</x:v>
      </x:c>
    </x:row>
    <x:row r="882" ht="28.799999237060547">
      <x:c r="A882" s="2" t="s">
        <x:v>2812</x:v>
      </x:c>
      <x:c r="B882" s="2" t="s">
        <x:v>2812</x:v>
      </x:c>
      <x:c r="C882" s="2" t="s">
        <x:v>27</x:v>
      </x:c>
      <x:c r="D882" s="2">
        <x:v>84</x:v>
      </x:c>
      <x:c r="E882" s="2" t="s">
        <x:v>2813</x:v>
      </x:c>
      <x:c r="F882" s="2" t="s">
        <x:v>2814</x:v>
      </x:c>
      <x:c r="G882" s="2">
        <x:v>30</x:v>
      </x:c>
      <x:c r="H882" s="2" t="s">
        <x:v>2815</x:v>
      </x:c>
      <x:c r="I882" s="3" t="s">
        <x:v>2816</x:v>
      </x:c>
      <x:c r="J882" s="2" t="s">
        <x:v>2817</x:v>
      </x:c>
      <x:c r="K882" s="2" t="s">
        <x:v>2881</x:v>
      </x:c>
      <x:c r="L882" s="4" t="s">
        <x:v>1344</x:v>
      </x:c>
      <x:c r="M882" s="2" t="s">
        <x:v>46</x:v>
      </x:c>
      <x:c r="N882" s="4" t="s">
        <x:v>2882</x:v>
      </x:c>
      <x:c r="O882" s="4" t="s">
        <x:v>120</x:v>
      </x:c>
      <x:c r="P882" s="4" t="s">
        <x:v>38</x:v>
      </x:c>
      <x:c r="Q882" s="2" t="s">
        <x:v>2819</x:v>
      </x:c>
      <x:c r="R882" s="2" t="s">
        <x:v>2820</x:v>
      </x:c>
      <x:c r="S882" s="2" t="s">
        <x:v>2821</x:v>
      </x:c>
      <x:c r="T882" s="2">
        <x:v>0</x:v>
      </x:c>
      <x:c r="U882" s="2">
        <x:v>4</x:v>
      </x:c>
      <x:c r="V882" s="2">
        <x:v>1</x:v>
      </x:c>
      <x:c r="W882" s="2" t="s">
        <x:v>2817</x:v>
      </x:c>
      <x:c r="X882" s="2" t="s">
        <x:v>2822</x:v>
      </x:c>
      <x:c r="Y882" s="4" t="s">
        <x:v>43</x:v>
      </x:c>
      <x:c r="Z882" s="4" t="s">
        <x:v>2882</x:v>
      </x:c>
      <x:c r="AA882" s="4" t="s">
        <x:v>120</x:v>
      </x:c>
      <x:c r="AB882" s="4" t="s">
        <x:v>38</x:v>
      </x:c>
    </x:row>
    <x:row r="883" ht="100.80000305175781">
      <x:c r="A883" s="2" t="s">
        <x:v>2812</x:v>
      </x:c>
      <x:c r="B883" s="2" t="s">
        <x:v>2812</x:v>
      </x:c>
      <x:c r="C883" s="2" t="s">
        <x:v>27</x:v>
      </x:c>
      <x:c r="D883" s="2">
        <x:v>84</x:v>
      </x:c>
      <x:c r="E883" s="2" t="s">
        <x:v>2813</x:v>
      </x:c>
      <x:c r="F883" s="2" t="s">
        <x:v>2814</x:v>
      </x:c>
      <x:c r="G883" s="2">
        <x:v>31</x:v>
      </x:c>
      <x:c r="H883" s="2" t="s">
        <x:v>2815</x:v>
      </x:c>
      <x:c r="I883" s="3" t="s">
        <x:v>2816</x:v>
      </x:c>
      <x:c r="J883" s="2" t="s">
        <x:v>2817</x:v>
      </x:c>
      <x:c r="K883" s="2" t="s">
        <x:v>2883</x:v>
      </x:c>
      <x:c r="L883" s="4" t="s">
        <x:v>2884</x:v>
      </x:c>
      <x:c r="M883" s="2" t="s">
        <x:v>74</x:v>
      </x:c>
      <x:c r="N883" s="4" t="s">
        <x:v>2883</x:v>
      </x:c>
      <x:c r="O883" s="4" t="s">
        <x:v>231</x:v>
      </x:c>
      <x:c r="P883" s="4" t="s">
        <x:v>48</x:v>
      </x:c>
      <x:c r="Q883" s="2" t="s">
        <x:v>2819</x:v>
      </x:c>
      <x:c r="R883" s="2" t="s">
        <x:v>2820</x:v>
      </x:c>
      <x:c r="S883" s="2" t="s">
        <x:v>2821</x:v>
      </x:c>
      <x:c r="T883" s="2">
        <x:v>0</x:v>
      </x:c>
      <x:c r="U883" s="2">
        <x:v>4</x:v>
      </x:c>
      <x:c r="V883" s="2">
        <x:v>1</x:v>
      </x:c>
      <x:c r="W883" s="2" t="s">
        <x:v>2817</x:v>
      </x:c>
      <x:c r="X883" s="2" t="s">
        <x:v>2822</x:v>
      </x:c>
      <x:c r="Y883" s="4" t="s">
        <x:v>43</x:v>
      </x:c>
      <x:c r="Z883" s="4" t="s">
        <x:v>2883</x:v>
      </x:c>
      <x:c r="AA883" s="4" t="s">
        <x:v>231</x:v>
      </x:c>
      <x:c r="AB883" s="4" t="s">
        <x:v>48</x:v>
      </x:c>
    </x:row>
    <x:row r="884" ht="86.4000015258789">
      <x:c r="A884" s="2" t="s">
        <x:v>2812</x:v>
      </x:c>
      <x:c r="B884" s="2" t="s">
        <x:v>2812</x:v>
      </x:c>
      <x:c r="C884" s="2" t="s">
        <x:v>27</x:v>
      </x:c>
      <x:c r="D884" s="2">
        <x:v>84</x:v>
      </x:c>
      <x:c r="E884" s="2" t="s">
        <x:v>2813</x:v>
      </x:c>
      <x:c r="F884" s="2" t="s">
        <x:v>2814</x:v>
      </x:c>
      <x:c r="G884" s="2">
        <x:v>32</x:v>
      </x:c>
      <x:c r="H884" s="2" t="s">
        <x:v>2815</x:v>
      </x:c>
      <x:c r="I884" s="3" t="s">
        <x:v>2816</x:v>
      </x:c>
      <x:c r="J884" s="2" t="s">
        <x:v>2817</x:v>
      </x:c>
      <x:c r="K884" s="2" t="s">
        <x:v>2885</x:v>
      </x:c>
      <x:c r="L884" s="4" t="s">
        <x:v>2886</x:v>
      </x:c>
      <x:c r="M884" s="16" t="s">
        <x:v>74</x:v>
      </x:c>
      <x:c r="N884" s="4" t="s">
        <x:v>2885</x:v>
      </x:c>
      <x:c r="O884" s="15" t="s">
        <x:v>231</x:v>
      </x:c>
      <x:c r="P884" s="15" t="s">
        <x:v>48</x:v>
      </x:c>
      <x:c r="Q884" s="2" t="s">
        <x:v>2819</x:v>
      </x:c>
      <x:c r="R884" s="2" t="s">
        <x:v>2820</x:v>
      </x:c>
      <x:c r="S884" s="2" t="s">
        <x:v>2821</x:v>
      </x:c>
      <x:c r="T884" s="2">
        <x:v>0</x:v>
      </x:c>
      <x:c r="U884" s="2">
        <x:v>4</x:v>
      </x:c>
      <x:c r="V884" s="2">
        <x:v>1</x:v>
      </x:c>
      <x:c r="W884" s="2" t="s">
        <x:v>2817</x:v>
      </x:c>
      <x:c r="X884" s="2" t="s">
        <x:v>2822</x:v>
      </x:c>
      <x:c r="Y884" s="4" t="s">
        <x:v>43</x:v>
      </x:c>
      <x:c r="Z884" s="4" t="s">
        <x:v>2885</x:v>
      </x:c>
      <x:c r="AA884" s="15" t="s">
        <x:v>231</x:v>
      </x:c>
      <x:c r="AB884" s="15" t="s">
        <x:v>48</x:v>
      </x:c>
    </x:row>
    <x:row r="885" ht="100.80000305175781">
      <x:c r="A885" s="2" t="s">
        <x:v>2812</x:v>
      </x:c>
      <x:c r="B885" s="2" t="s">
        <x:v>2812</x:v>
      </x:c>
      <x:c r="C885" s="2" t="s">
        <x:v>27</x:v>
      </x:c>
      <x:c r="D885" s="2">
        <x:v>84</x:v>
      </x:c>
      <x:c r="E885" s="2" t="s">
        <x:v>2813</x:v>
      </x:c>
      <x:c r="F885" s="2" t="s">
        <x:v>2814</x:v>
      </x:c>
      <x:c r="G885" s="2">
        <x:v>33</x:v>
      </x:c>
      <x:c r="H885" s="2" t="s">
        <x:v>2815</x:v>
      </x:c>
      <x:c r="I885" s="3" t="s">
        <x:v>2816</x:v>
      </x:c>
      <x:c r="J885" s="2" t="s">
        <x:v>2817</x:v>
      </x:c>
      <x:c r="K885" s="2" t="s">
        <x:v>2887</x:v>
      </x:c>
      <x:c r="L885" s="4" t="s">
        <x:v>98</x:v>
      </x:c>
      <x:c r="M885" s="2" t="s">
        <x:v>46</x:v>
      </x:c>
      <x:c r="N885" s="4" t="s">
        <x:v>2887</x:v>
      </x:c>
      <x:c r="O885" s="4" t="s">
        <x:v>120</x:v>
      </x:c>
      <x:c r="P885" s="4" t="s">
        <x:v>38</x:v>
      </x:c>
      <x:c r="Q885" s="2" t="s">
        <x:v>2819</x:v>
      </x:c>
      <x:c r="R885" s="2" t="s">
        <x:v>2820</x:v>
      </x:c>
      <x:c r="S885" s="2" t="s">
        <x:v>2821</x:v>
      </x:c>
      <x:c r="T885" s="2">
        <x:v>0</x:v>
      </x:c>
      <x:c r="U885" s="2">
        <x:v>4</x:v>
      </x:c>
      <x:c r="V885" s="2">
        <x:v>1</x:v>
      </x:c>
      <x:c r="W885" s="2" t="s">
        <x:v>2817</x:v>
      </x:c>
      <x:c r="X885" s="2" t="s">
        <x:v>2822</x:v>
      </x:c>
      <x:c r="Y885" s="4" t="s">
        <x:v>43</x:v>
      </x:c>
      <x:c r="Z885" s="4" t="s">
        <x:v>2887</x:v>
      </x:c>
      <x:c r="AA885" s="4" t="s">
        <x:v>120</x:v>
      </x:c>
      <x:c r="AB885" s="4" t="s">
        <x:v>38</x:v>
      </x:c>
    </x:row>
    <x:row r="886" ht="72">
      <x:c r="A886" s="2" t="s">
        <x:v>2812</x:v>
      </x:c>
      <x:c r="B886" s="2" t="s">
        <x:v>2812</x:v>
      </x:c>
      <x:c r="C886" s="2" t="s">
        <x:v>27</x:v>
      </x:c>
      <x:c r="D886" s="2">
        <x:v>84</x:v>
      </x:c>
      <x:c r="E886" s="2" t="s">
        <x:v>2813</x:v>
      </x:c>
      <x:c r="F886" s="2" t="s">
        <x:v>2814</x:v>
      </x:c>
      <x:c r="G886" s="2">
        <x:v>34</x:v>
      </x:c>
      <x:c r="H886" s="2" t="s">
        <x:v>2815</x:v>
      </x:c>
      <x:c r="I886" s="3" t="s">
        <x:v>2816</x:v>
      </x:c>
      <x:c r="J886" s="2" t="s">
        <x:v>2817</x:v>
      </x:c>
      <x:c r="K886" s="2" t="s">
        <x:v>2888</x:v>
      </x:c>
      <x:c r="L886" s="4" t="s">
        <x:v>1344</x:v>
      </x:c>
      <x:c r="M886" s="2" t="s">
        <x:v>46</x:v>
      </x:c>
      <x:c r="N886" s="4" t="s">
        <x:v>2888</x:v>
      </x:c>
      <x:c r="O886" s="4" t="s">
        <x:v>115</x:v>
      </x:c>
      <x:c r="P886" s="4" t="s">
        <x:v>48</x:v>
      </x:c>
      <x:c r="Q886" s="2" t="s">
        <x:v>2819</x:v>
      </x:c>
      <x:c r="R886" s="2" t="s">
        <x:v>2820</x:v>
      </x:c>
      <x:c r="S886" s="2" t="s">
        <x:v>2821</x:v>
      </x:c>
      <x:c r="T886" s="2">
        <x:v>0</x:v>
      </x:c>
      <x:c r="U886" s="2">
        <x:v>4</x:v>
      </x:c>
      <x:c r="V886" s="2">
        <x:v>1</x:v>
      </x:c>
      <x:c r="W886" s="2" t="s">
        <x:v>2817</x:v>
      </x:c>
      <x:c r="X886" s="2" t="s">
        <x:v>2822</x:v>
      </x:c>
      <x:c r="Y886" s="4" t="s">
        <x:v>43</x:v>
      </x:c>
      <x:c r="Z886" s="4" t="s">
        <x:v>2888</x:v>
      </x:c>
      <x:c r="AA886" s="4" t="s">
        <x:v>115</x:v>
      </x:c>
      <x:c r="AB886" s="4" t="s">
        <x:v>48</x:v>
      </x:c>
    </x:row>
    <x:row r="887" ht="57.599998474121094">
      <x:c r="A887" s="2" t="s">
        <x:v>2812</x:v>
      </x:c>
      <x:c r="B887" s="2" t="s">
        <x:v>2812</x:v>
      </x:c>
      <x:c r="C887" s="2" t="s">
        <x:v>27</x:v>
      </x:c>
      <x:c r="D887" s="2">
        <x:v>84</x:v>
      </x:c>
      <x:c r="E887" s="2" t="s">
        <x:v>2813</x:v>
      </x:c>
      <x:c r="F887" s="2" t="s">
        <x:v>2814</x:v>
      </x:c>
      <x:c r="G887" s="2">
        <x:v>35</x:v>
      </x:c>
      <x:c r="H887" s="2" t="s">
        <x:v>2815</x:v>
      </x:c>
      <x:c r="I887" s="3" t="s">
        <x:v>2816</x:v>
      </x:c>
      <x:c r="J887" s="2" t="s">
        <x:v>2817</x:v>
      </x:c>
      <x:c r="K887" s="2" t="s">
        <x:v>2889</x:v>
      </x:c>
      <x:c r="L887" s="4" t="s">
        <x:v>2890</x:v>
      </x:c>
      <x:c r="M887" s="2" t="s">
        <x:v>46</x:v>
      </x:c>
      <x:c r="N887" s="4" t="s">
        <x:v>2889</x:v>
      </x:c>
      <x:c r="O887" s="4" t="s">
        <x:v>115</x:v>
      </x:c>
      <x:c r="P887" s="4" t="s">
        <x:v>48</x:v>
      </x:c>
      <x:c r="Q887" s="2" t="s">
        <x:v>2819</x:v>
      </x:c>
      <x:c r="R887" s="2" t="s">
        <x:v>2820</x:v>
      </x:c>
      <x:c r="S887" s="2" t="s">
        <x:v>2821</x:v>
      </x:c>
      <x:c r="T887" s="2">
        <x:v>0</x:v>
      </x:c>
      <x:c r="U887" s="2">
        <x:v>4</x:v>
      </x:c>
      <x:c r="V887" s="2">
        <x:v>1</x:v>
      </x:c>
      <x:c r="W887" s="2" t="s">
        <x:v>2817</x:v>
      </x:c>
      <x:c r="X887" s="2" t="s">
        <x:v>2822</x:v>
      </x:c>
      <x:c r="Y887" s="4" t="s">
        <x:v>43</x:v>
      </x:c>
      <x:c r="Z887" s="4" t="s">
        <x:v>2889</x:v>
      </x:c>
      <x:c r="AA887" s="4" t="s">
        <x:v>115</x:v>
      </x:c>
      <x:c r="AB887" s="4" t="s">
        <x:v>48</x:v>
      </x:c>
    </x:row>
    <x:row r="888" ht="57.599998474121094">
      <x:c r="A888" s="2" t="s">
        <x:v>2812</x:v>
      </x:c>
      <x:c r="B888" s="2" t="s">
        <x:v>2812</x:v>
      </x:c>
      <x:c r="C888" s="2" t="s">
        <x:v>27</x:v>
      </x:c>
      <x:c r="D888" s="2">
        <x:v>84</x:v>
      </x:c>
      <x:c r="E888" s="2" t="s">
        <x:v>2813</x:v>
      </x:c>
      <x:c r="F888" s="2" t="s">
        <x:v>2814</x:v>
      </x:c>
      <x:c r="G888" s="2">
        <x:v>36</x:v>
      </x:c>
      <x:c r="H888" s="2" t="s">
        <x:v>2815</x:v>
      </x:c>
      <x:c r="I888" s="3" t="s">
        <x:v>2816</x:v>
      </x:c>
      <x:c r="J888" s="2" t="s">
        <x:v>2817</x:v>
      </x:c>
      <x:c r="K888" s="2" t="s">
        <x:v>2891</x:v>
      </x:c>
      <x:c r="L888" s="4" t="s">
        <x:v>2892</x:v>
      </x:c>
      <x:c r="M888" s="2" t="s">
        <x:v>46</x:v>
      </x:c>
      <x:c r="N888" s="4" t="s">
        <x:v>2891</x:v>
      </x:c>
      <x:c r="O888" s="4" t="s">
        <x:v>120</x:v>
      </x:c>
      <x:c r="P888" s="4" t="s">
        <x:v>38</x:v>
      </x:c>
      <x:c r="Q888" s="2" t="s">
        <x:v>2819</x:v>
      </x:c>
      <x:c r="R888" s="2" t="s">
        <x:v>2820</x:v>
      </x:c>
      <x:c r="S888" s="2" t="s">
        <x:v>2821</x:v>
      </x:c>
      <x:c r="T888" s="2">
        <x:v>0</x:v>
      </x:c>
      <x:c r="U888" s="2">
        <x:v>4</x:v>
      </x:c>
      <x:c r="V888" s="2">
        <x:v>1</x:v>
      </x:c>
      <x:c r="W888" s="2" t="s">
        <x:v>2817</x:v>
      </x:c>
      <x:c r="X888" s="2" t="s">
        <x:v>2822</x:v>
      </x:c>
      <x:c r="Y888" s="4" t="s">
        <x:v>43</x:v>
      </x:c>
      <x:c r="Z888" s="4" t="s">
        <x:v>2891</x:v>
      </x:c>
      <x:c r="AA888" s="4" t="s">
        <x:v>120</x:v>
      </x:c>
      <x:c r="AB888" s="4" t="s">
        <x:v>38</x:v>
      </x:c>
    </x:row>
    <x:row r="889" ht="57.599998474121094">
      <x:c r="A889" s="2" t="s">
        <x:v>2812</x:v>
      </x:c>
      <x:c r="B889" s="2" t="s">
        <x:v>2812</x:v>
      </x:c>
      <x:c r="C889" s="2" t="s">
        <x:v>27</x:v>
      </x:c>
      <x:c r="D889" s="2">
        <x:v>84</x:v>
      </x:c>
      <x:c r="E889" s="2" t="s">
        <x:v>2813</x:v>
      </x:c>
      <x:c r="F889" s="2" t="s">
        <x:v>2814</x:v>
      </x:c>
      <x:c r="G889" s="2">
        <x:v>37</x:v>
      </x:c>
      <x:c r="H889" s="2" t="s">
        <x:v>2815</x:v>
      </x:c>
      <x:c r="I889" s="3" t="s">
        <x:v>2816</x:v>
      </x:c>
      <x:c r="J889" s="2" t="s">
        <x:v>2817</x:v>
      </x:c>
      <x:c r="K889" s="2" t="s">
        <x:v>2893</x:v>
      </x:c>
      <x:c r="L889" s="4" t="s">
        <x:v>2894</x:v>
      </x:c>
      <x:c r="M889" s="2" t="s">
        <x:v>46</x:v>
      </x:c>
      <x:c r="N889" s="4" t="s">
        <x:v>2893</x:v>
      </x:c>
      <x:c r="O889" s="4" t="s">
        <x:v>120</x:v>
      </x:c>
      <x:c r="P889" s="4" t="s">
        <x:v>38</x:v>
      </x:c>
      <x:c r="Q889" s="2" t="s">
        <x:v>2819</x:v>
      </x:c>
      <x:c r="R889" s="2" t="s">
        <x:v>2820</x:v>
      </x:c>
      <x:c r="S889" s="2" t="s">
        <x:v>2821</x:v>
      </x:c>
      <x:c r="T889" s="2">
        <x:v>0</x:v>
      </x:c>
      <x:c r="U889" s="2">
        <x:v>4</x:v>
      </x:c>
      <x:c r="V889" s="2">
        <x:v>1</x:v>
      </x:c>
      <x:c r="W889" s="2" t="s">
        <x:v>2817</x:v>
      </x:c>
      <x:c r="X889" s="2" t="s">
        <x:v>2822</x:v>
      </x:c>
      <x:c r="Y889" s="4" t="s">
        <x:v>43</x:v>
      </x:c>
      <x:c r="Z889" s="4" t="s">
        <x:v>2893</x:v>
      </x:c>
      <x:c r="AA889" s="4" t="s">
        <x:v>120</x:v>
      </x:c>
      <x:c r="AB889" s="4" t="s">
        <x:v>38</x:v>
      </x:c>
    </x:row>
    <x:row r="890" ht="43.20000076293945">
      <x:c r="A890" s="2" t="s">
        <x:v>2812</x:v>
      </x:c>
      <x:c r="B890" s="2" t="s">
        <x:v>2812</x:v>
      </x:c>
      <x:c r="C890" s="2" t="s">
        <x:v>27</x:v>
      </x:c>
      <x:c r="D890" s="2">
        <x:v>84</x:v>
      </x:c>
      <x:c r="E890" s="2" t="s">
        <x:v>2813</x:v>
      </x:c>
      <x:c r="F890" s="2" t="s">
        <x:v>2814</x:v>
      </x:c>
      <x:c r="G890" s="2">
        <x:v>38</x:v>
      </x:c>
      <x:c r="H890" s="2" t="s">
        <x:v>2815</x:v>
      </x:c>
      <x:c r="I890" s="3" t="s">
        <x:v>2816</x:v>
      </x:c>
      <x:c r="J890" s="2" t="s">
        <x:v>2817</x:v>
      </x:c>
      <x:c r="K890" s="2" t="s">
        <x:v>2895</x:v>
      </x:c>
      <x:c r="L890" s="4" t="s">
        <x:v>2846</x:v>
      </x:c>
      <x:c r="M890" s="2" t="s">
        <x:v>46</x:v>
      </x:c>
      <x:c r="N890" s="4" t="s">
        <x:v>2895</x:v>
      </x:c>
      <x:c r="O890" s="4" t="s">
        <x:v>115</x:v>
      </x:c>
      <x:c r="P890" s="4" t="s">
        <x:v>48</x:v>
      </x:c>
      <x:c r="Q890" s="2" t="s">
        <x:v>2819</x:v>
      </x:c>
      <x:c r="R890" s="2" t="s">
        <x:v>2820</x:v>
      </x:c>
      <x:c r="S890" s="2" t="s">
        <x:v>2821</x:v>
      </x:c>
      <x:c r="T890" s="2">
        <x:v>0</x:v>
      </x:c>
      <x:c r="U890" s="2">
        <x:v>4</x:v>
      </x:c>
      <x:c r="V890" s="2">
        <x:v>1</x:v>
      </x:c>
      <x:c r="W890" s="2" t="s">
        <x:v>2817</x:v>
      </x:c>
      <x:c r="X890" s="2" t="s">
        <x:v>2822</x:v>
      </x:c>
      <x:c r="Y890" s="4" t="s">
        <x:v>43</x:v>
      </x:c>
      <x:c r="Z890" s="4" t="s">
        <x:v>2895</x:v>
      </x:c>
      <x:c r="AA890" s="4" t="s">
        <x:v>115</x:v>
      </x:c>
      <x:c r="AB890" s="4" t="s">
        <x:v>48</x:v>
      </x:c>
    </x:row>
    <x:row r="891" ht="43.20000076293945">
      <x:c r="A891" s="2" t="s">
        <x:v>2812</x:v>
      </x:c>
      <x:c r="B891" s="2" t="s">
        <x:v>2812</x:v>
      </x:c>
      <x:c r="C891" s="2" t="s">
        <x:v>27</x:v>
      </x:c>
      <x:c r="D891" s="2">
        <x:v>84</x:v>
      </x:c>
      <x:c r="E891" s="2" t="s">
        <x:v>2813</x:v>
      </x:c>
      <x:c r="F891" s="2" t="s">
        <x:v>2814</x:v>
      </x:c>
      <x:c r="G891" s="2">
        <x:v>39</x:v>
      </x:c>
      <x:c r="H891" s="2" t="s">
        <x:v>2815</x:v>
      </x:c>
      <x:c r="I891" s="3" t="s">
        <x:v>2816</x:v>
      </x:c>
      <x:c r="J891" s="2" t="s">
        <x:v>2817</x:v>
      </x:c>
      <x:c r="K891" s="2" t="s">
        <x:v>2896</x:v>
      </x:c>
      <x:c r="L891" s="4" t="s">
        <x:v>2897</x:v>
      </x:c>
      <x:c r="M891" s="2" t="s">
        <x:v>85</x:v>
      </x:c>
      <x:c r="N891" s="4" t="s">
        <x:v>2896</x:v>
      </x:c>
      <x:c r="O891" s="4" t="s">
        <x:v>227</x:v>
      </x:c>
      <x:c r="P891" s="4" t="s">
        <x:v>48</x:v>
      </x:c>
      <x:c r="Q891" s="2" t="s">
        <x:v>2819</x:v>
      </x:c>
      <x:c r="R891" s="2" t="s">
        <x:v>2820</x:v>
      </x:c>
      <x:c r="S891" s="2" t="s">
        <x:v>2821</x:v>
      </x:c>
      <x:c r="T891" s="2">
        <x:v>0</x:v>
      </x:c>
      <x:c r="U891" s="2">
        <x:v>4</x:v>
      </x:c>
      <x:c r="V891" s="2">
        <x:v>1</x:v>
      </x:c>
      <x:c r="W891" s="2" t="s">
        <x:v>2817</x:v>
      </x:c>
      <x:c r="X891" s="2" t="s">
        <x:v>2822</x:v>
      </x:c>
      <x:c r="Y891" s="4" t="s">
        <x:v>43</x:v>
      </x:c>
      <x:c r="Z891" s="4" t="s">
        <x:v>2896</x:v>
      </x:c>
      <x:c r="AA891" s="4" t="s">
        <x:v>227</x:v>
      </x:c>
      <x:c r="AB891" s="4" t="s">
        <x:v>48</x:v>
      </x:c>
    </x:row>
    <x:row r="892" ht="43.20000076293945">
      <x:c r="A892" s="2" t="s">
        <x:v>2812</x:v>
      </x:c>
      <x:c r="B892" s="2" t="s">
        <x:v>2812</x:v>
      </x:c>
      <x:c r="C892" s="2" t="s">
        <x:v>27</x:v>
      </x:c>
      <x:c r="D892" s="2">
        <x:v>84</x:v>
      </x:c>
      <x:c r="E892" s="2" t="s">
        <x:v>2813</x:v>
      </x:c>
      <x:c r="F892" s="2" t="s">
        <x:v>2814</x:v>
      </x:c>
      <x:c r="G892" s="2">
        <x:v>40</x:v>
      </x:c>
      <x:c r="H892" s="2" t="s">
        <x:v>2815</x:v>
      </x:c>
      <x:c r="I892" s="3" t="s">
        <x:v>2816</x:v>
      </x:c>
      <x:c r="J892" s="2" t="s">
        <x:v>2817</x:v>
      </x:c>
      <x:c r="K892" s="2" t="s">
        <x:v>2898</x:v>
      </x:c>
      <x:c r="L892" s="4" t="s">
        <x:v>1552</x:v>
      </x:c>
      <x:c r="M892" s="2" t="s">
        <x:v>74</x:v>
      </x:c>
      <x:c r="N892" s="4" t="s">
        <x:v>2898</x:v>
      </x:c>
      <x:c r="O892" s="4" t="s">
        <x:v>231</x:v>
      </x:c>
      <x:c r="P892" s="4" t="s">
        <x:v>48</x:v>
      </x:c>
      <x:c r="Q892" s="2" t="s">
        <x:v>2819</x:v>
      </x:c>
      <x:c r="R892" s="2" t="s">
        <x:v>2820</x:v>
      </x:c>
      <x:c r="S892" s="2" t="s">
        <x:v>2821</x:v>
      </x:c>
      <x:c r="T892" s="2">
        <x:v>0</x:v>
      </x:c>
      <x:c r="U892" s="2">
        <x:v>4</x:v>
      </x:c>
      <x:c r="V892" s="2">
        <x:v>1</x:v>
      </x:c>
      <x:c r="W892" s="2" t="s">
        <x:v>2817</x:v>
      </x:c>
      <x:c r="X892" s="2" t="s">
        <x:v>2822</x:v>
      </x:c>
      <x:c r="Y892" s="4" t="s">
        <x:v>43</x:v>
      </x:c>
      <x:c r="Z892" s="4" t="s">
        <x:v>2898</x:v>
      </x:c>
      <x:c r="AA892" s="4" t="s">
        <x:v>231</x:v>
      </x:c>
      <x:c r="AB892" s="4" t="s">
        <x:v>48</x:v>
      </x:c>
    </x:row>
    <x:row r="893" ht="86.4000015258789">
      <x:c r="A893" s="2" t="s">
        <x:v>2812</x:v>
      </x:c>
      <x:c r="B893" s="2" t="s">
        <x:v>2812</x:v>
      </x:c>
      <x:c r="C893" s="2" t="s">
        <x:v>27</x:v>
      </x:c>
      <x:c r="D893" s="2">
        <x:v>84</x:v>
      </x:c>
      <x:c r="E893" s="2" t="s">
        <x:v>2813</x:v>
      </x:c>
      <x:c r="F893" s="2" t="s">
        <x:v>2814</x:v>
      </x:c>
      <x:c r="G893" s="2">
        <x:v>41</x:v>
      </x:c>
      <x:c r="H893" s="2" t="s">
        <x:v>2815</x:v>
      </x:c>
      <x:c r="I893" s="3" t="s">
        <x:v>2816</x:v>
      </x:c>
      <x:c r="J893" s="2" t="s">
        <x:v>2817</x:v>
      </x:c>
      <x:c r="K893" s="2" t="s">
        <x:v>2899</x:v>
      </x:c>
      <x:c r="L893" s="4" t="s">
        <x:v>2020</x:v>
      </x:c>
      <x:c r="M893" s="2" t="s">
        <x:v>46</x:v>
      </x:c>
      <x:c r="N893" s="4" t="s">
        <x:v>2899</x:v>
      </x:c>
      <x:c r="O893" s="4" t="s">
        <x:v>115</x:v>
      </x:c>
      <x:c r="P893" s="4" t="s">
        <x:v>48</x:v>
      </x:c>
      <x:c r="Q893" s="2" t="s">
        <x:v>2819</x:v>
      </x:c>
      <x:c r="R893" s="2" t="s">
        <x:v>2820</x:v>
      </x:c>
      <x:c r="S893" s="2" t="s">
        <x:v>2821</x:v>
      </x:c>
      <x:c r="T893" s="2">
        <x:v>0</x:v>
      </x:c>
      <x:c r="U893" s="2">
        <x:v>4</x:v>
      </x:c>
      <x:c r="V893" s="2">
        <x:v>1</x:v>
      </x:c>
      <x:c r="W893" s="2" t="s">
        <x:v>2817</x:v>
      </x:c>
      <x:c r="X893" s="2" t="s">
        <x:v>2822</x:v>
      </x:c>
      <x:c r="Y893" s="4" t="s">
        <x:v>43</x:v>
      </x:c>
      <x:c r="Z893" s="4" t="s">
        <x:v>2899</x:v>
      </x:c>
      <x:c r="AA893" s="4" t="s">
        <x:v>115</x:v>
      </x:c>
      <x:c r="AB893" s="4" t="s">
        <x:v>48</x:v>
      </x:c>
    </x:row>
    <x:row r="894" ht="43.20000076293945">
      <x:c r="A894" s="2" t="s">
        <x:v>2900</x:v>
      </x:c>
      <x:c r="B894" s="2" t="s">
        <x:v>2900</x:v>
      </x:c>
      <x:c r="C894" s="2" t="s">
        <x:v>27</x:v>
      </x:c>
      <x:c r="D894" s="2">
        <x:v>85</x:v>
      </x:c>
      <x:c r="E894" s="2" t="s">
        <x:v>2901</x:v>
      </x:c>
      <x:c r="F894" s="2" t="s">
        <x:v>29</x:v>
      </x:c>
      <x:c r="G894" s="2">
        <x:v>1</x:v>
      </x:c>
      <x:c r="H894" s="2" t="s">
        <x:v>2902</x:v>
      </x:c>
      <x:c r="I894" s="3" t="s">
        <x:v>2903</x:v>
      </x:c>
      <x:c r="J894" s="2" t="s">
        <x:v>2817</x:v>
      </x:c>
      <x:c r="K894" s="2" t="s">
        <x:v>2904</x:v>
      </x:c>
      <x:c r="L894" s="4" t="s">
        <x:v>2905</x:v>
      </x:c>
      <x:c r="M894" s="2" t="s">
        <x:v>46</x:v>
      </x:c>
      <x:c r="N894" s="4" t="s">
        <x:v>2906</x:v>
      </x:c>
      <x:c r="O894" s="4" t="s">
        <x:v>58</x:v>
      </x:c>
      <x:c r="P894" s="4" t="s">
        <x:v>38</x:v>
      </x:c>
      <x:c r="Q894" s="2" t="s">
        <x:v>2907</x:v>
      </x:c>
      <x:c r="R894" s="2" t="s">
        <x:v>2908</x:v>
      </x:c>
      <x:c r="S894" s="2" t="s">
        <x:v>2909</x:v>
      </x:c>
      <x:c r="T894" s="2">
        <x:v>0</x:v>
      </x:c>
      <x:c r="U894" s="2">
        <x:v>41</x:v>
      </x:c>
      <x:c r="V894" s="2">
        <x:v>1</x:v>
      </x:c>
      <x:c r="W894" s="2" t="s">
        <x:v>2817</x:v>
      </x:c>
      <x:c r="X894" s="2" t="s">
        <x:v>434</x:v>
      </x:c>
      <x:c r="Y894" s="4" t="s">
        <x:v>43</x:v>
      </x:c>
      <x:c r="Z894" s="4" t="s">
        <x:v>2906</x:v>
      </x:c>
      <x:c r="AA894" s="4" t="s">
        <x:v>58</x:v>
      </x:c>
      <x:c r="AB894" s="4" t="s">
        <x:v>38</x:v>
      </x:c>
    </x:row>
    <x:row r="895" ht="28.799999237060547">
      <x:c r="A895" s="2" t="s">
        <x:v>2900</x:v>
      </x:c>
      <x:c r="B895" s="2" t="s">
        <x:v>2900</x:v>
      </x:c>
      <x:c r="C895" s="2" t="s">
        <x:v>27</x:v>
      </x:c>
      <x:c r="D895" s="2">
        <x:v>85</x:v>
      </x:c>
      <x:c r="E895" s="2" t="s">
        <x:v>2901</x:v>
      </x:c>
      <x:c r="F895" s="2" t="s">
        <x:v>29</x:v>
      </x:c>
      <x:c r="G895" s="2">
        <x:v>2</x:v>
      </x:c>
      <x:c r="H895" s="2" t="s">
        <x:v>2902</x:v>
      </x:c>
      <x:c r="I895" s="3" t="s">
        <x:v>2903</x:v>
      </x:c>
      <x:c r="J895" s="2" t="s">
        <x:v>2817</x:v>
      </x:c>
      <x:c r="K895" s="2" t="s">
        <x:v>2910</x:v>
      </x:c>
      <x:c r="L895" s="4" t="s">
        <x:v>561</x:v>
      </x:c>
      <x:c r="M895" s="2" t="s">
        <x:v>85</x:v>
      </x:c>
      <x:c r="N895" s="4" t="s">
        <x:v>2911</x:v>
      </x:c>
      <x:c r="O895" s="4" t="s">
        <x:v>89</x:v>
      </x:c>
      <x:c r="P895" s="4" t="s">
        <x:v>38</x:v>
      </x:c>
      <x:c r="Q895" s="2" t="s">
        <x:v>2907</x:v>
      </x:c>
      <x:c r="R895" s="2" t="s">
        <x:v>2908</x:v>
      </x:c>
      <x:c r="S895" s="2" t="s">
        <x:v>2909</x:v>
      </x:c>
      <x:c r="T895" s="2">
        <x:v>0</x:v>
      </x:c>
      <x:c r="U895" s="2">
        <x:v>41</x:v>
      </x:c>
      <x:c r="V895" s="2">
        <x:v>1</x:v>
      </x:c>
      <x:c r="W895" s="2" t="s">
        <x:v>2817</x:v>
      </x:c>
      <x:c r="X895" s="2" t="s">
        <x:v>434</x:v>
      </x:c>
      <x:c r="Y895" s="4" t="s">
        <x:v>43</x:v>
      </x:c>
      <x:c r="Z895" s="4" t="s">
        <x:v>2911</x:v>
      </x:c>
      <x:c r="AA895" s="4" t="s">
        <x:v>89</x:v>
      </x:c>
      <x:c r="AB895" s="4" t="s">
        <x:v>38</x:v>
      </x:c>
    </x:row>
    <x:row r="896" ht="28.799999237060547">
      <x:c r="A896" s="2" t="s">
        <x:v>2900</x:v>
      </x:c>
      <x:c r="B896" s="2" t="s">
        <x:v>2900</x:v>
      </x:c>
      <x:c r="C896" s="2" t="s">
        <x:v>27</x:v>
      </x:c>
      <x:c r="D896" s="2">
        <x:v>85</x:v>
      </x:c>
      <x:c r="E896" s="2" t="s">
        <x:v>2901</x:v>
      </x:c>
      <x:c r="F896" s="2" t="s">
        <x:v>29</x:v>
      </x:c>
      <x:c r="G896" s="2">
        <x:v>3</x:v>
      </x:c>
      <x:c r="H896" s="2" t="s">
        <x:v>2902</x:v>
      </x:c>
      <x:c r="I896" s="3" t="s">
        <x:v>2903</x:v>
      </x:c>
      <x:c r="J896" s="2" t="s">
        <x:v>2817</x:v>
      </x:c>
      <x:c r="K896" s="2" t="s">
        <x:v>2912</x:v>
      </x:c>
      <x:c r="L896" s="4" t="s">
        <x:v>2913</x:v>
      </x:c>
      <x:c r="M896" s="2" t="s">
        <x:v>46</x:v>
      </x:c>
      <x:c r="N896" s="4" t="s">
        <x:v>2914</x:v>
      </x:c>
      <x:c r="O896" s="4" t="s">
        <x:v>103</x:v>
      </x:c>
      <x:c r="P896" s="4" t="s">
        <x:v>38</x:v>
      </x:c>
      <x:c r="Q896" s="2" t="s">
        <x:v>2907</x:v>
      </x:c>
      <x:c r="R896" s="2" t="s">
        <x:v>2908</x:v>
      </x:c>
      <x:c r="S896" s="2" t="s">
        <x:v>2909</x:v>
      </x:c>
      <x:c r="T896" s="2">
        <x:v>0</x:v>
      </x:c>
      <x:c r="U896" s="2">
        <x:v>41</x:v>
      </x:c>
      <x:c r="V896" s="2">
        <x:v>1</x:v>
      </x:c>
      <x:c r="W896" s="2" t="s">
        <x:v>2817</x:v>
      </x:c>
      <x:c r="X896" s="2" t="s">
        <x:v>434</x:v>
      </x:c>
      <x:c r="Y896" s="4" t="s">
        <x:v>43</x:v>
      </x:c>
      <x:c r="Z896" s="4" t="s">
        <x:v>2914</x:v>
      </x:c>
      <x:c r="AA896" s="4" t="s">
        <x:v>103</x:v>
      </x:c>
      <x:c r="AB896" s="4" t="s">
        <x:v>38</x:v>
      </x:c>
    </x:row>
    <x:row r="897" ht="28.799999237060547">
      <x:c r="A897" s="2" t="s">
        <x:v>2900</x:v>
      </x:c>
      <x:c r="B897" s="2" t="s">
        <x:v>2900</x:v>
      </x:c>
      <x:c r="C897" s="2" t="s">
        <x:v>27</x:v>
      </x:c>
      <x:c r="D897" s="2">
        <x:v>85</x:v>
      </x:c>
      <x:c r="E897" s="2" t="s">
        <x:v>2901</x:v>
      </x:c>
      <x:c r="F897" s="2" t="s">
        <x:v>29</x:v>
      </x:c>
      <x:c r="G897" s="2">
        <x:v>4</x:v>
      </x:c>
      <x:c r="H897" s="2" t="s">
        <x:v>2902</x:v>
      </x:c>
      <x:c r="I897" s="3" t="s">
        <x:v>2903</x:v>
      </x:c>
      <x:c r="J897" s="2" t="s">
        <x:v>2817</x:v>
      </x:c>
      <x:c r="K897" s="2" t="s">
        <x:v>2915</x:v>
      </x:c>
      <x:c r="L897" s="4" t="s">
        <x:v>2916</x:v>
      </x:c>
      <x:c r="M897" s="2" t="s">
        <x:v>35</x:v>
      </x:c>
      <x:c r="N897" s="4" t="s">
        <x:v>2917</x:v>
      </x:c>
      <x:c r="O897" s="4" t="s">
        <x:v>132</x:v>
      </x:c>
      <x:c r="P897" s="4" t="s">
        <x:v>38</x:v>
      </x:c>
      <x:c r="Q897" s="2" t="s">
        <x:v>2907</x:v>
      </x:c>
      <x:c r="R897" s="2" t="s">
        <x:v>2908</x:v>
      </x:c>
      <x:c r="S897" s="2" t="s">
        <x:v>2909</x:v>
      </x:c>
      <x:c r="T897" s="2">
        <x:v>0</x:v>
      </x:c>
      <x:c r="U897" s="2">
        <x:v>41</x:v>
      </x:c>
      <x:c r="V897" s="2">
        <x:v>1</x:v>
      </x:c>
      <x:c r="W897" s="2" t="s">
        <x:v>2817</x:v>
      </x:c>
      <x:c r="X897" s="2" t="s">
        <x:v>434</x:v>
      </x:c>
      <x:c r="Y897" s="4" t="s">
        <x:v>43</x:v>
      </x:c>
      <x:c r="Z897" s="4" t="s">
        <x:v>2917</x:v>
      </x:c>
      <x:c r="AA897" s="4" t="s">
        <x:v>132</x:v>
      </x:c>
      <x:c r="AB897" s="4" t="s">
        <x:v>38</x:v>
      </x:c>
    </x:row>
    <x:row r="898" ht="28.799999237060547">
      <x:c r="A898" s="2" t="s">
        <x:v>2900</x:v>
      </x:c>
      <x:c r="B898" s="2" t="s">
        <x:v>2900</x:v>
      </x:c>
      <x:c r="C898" s="2" t="s">
        <x:v>27</x:v>
      </x:c>
      <x:c r="D898" s="2">
        <x:v>85</x:v>
      </x:c>
      <x:c r="E898" s="2" t="s">
        <x:v>2901</x:v>
      </x:c>
      <x:c r="F898" s="2" t="s">
        <x:v>29</x:v>
      </x:c>
      <x:c r="G898" s="2">
        <x:v>5</x:v>
      </x:c>
      <x:c r="H898" s="2" t="s">
        <x:v>2902</x:v>
      </x:c>
      <x:c r="I898" s="3" t="s">
        <x:v>2903</x:v>
      </x:c>
      <x:c r="J898" s="2" t="s">
        <x:v>2817</x:v>
      </x:c>
      <x:c r="K898" s="2" t="s">
        <x:v>2918</x:v>
      </x:c>
      <x:c r="L898" s="4" t="s">
        <x:v>2919</x:v>
      </x:c>
      <x:c r="M898" s="2" t="s">
        <x:v>35</x:v>
      </x:c>
      <x:c r="N898" s="4" t="s">
        <x:v>2920</x:v>
      </x:c>
      <x:c r="O898" s="4" t="s">
        <x:v>358</x:v>
      </x:c>
      <x:c r="P898" s="4" t="s">
        <x:v>48</x:v>
      </x:c>
      <x:c r="Q898" s="2" t="s">
        <x:v>2907</x:v>
      </x:c>
      <x:c r="R898" s="2" t="s">
        <x:v>2908</x:v>
      </x:c>
      <x:c r="S898" s="2" t="s">
        <x:v>2909</x:v>
      </x:c>
      <x:c r="T898" s="2">
        <x:v>0</x:v>
      </x:c>
      <x:c r="U898" s="2">
        <x:v>41</x:v>
      </x:c>
      <x:c r="V898" s="2">
        <x:v>1</x:v>
      </x:c>
      <x:c r="W898" s="2" t="s">
        <x:v>2817</x:v>
      </x:c>
      <x:c r="X898" s="2" t="s">
        <x:v>434</x:v>
      </x:c>
      <x:c r="Y898" s="4" t="s">
        <x:v>43</x:v>
      </x:c>
      <x:c r="Z898" s="4" t="s">
        <x:v>2920</x:v>
      </x:c>
      <x:c r="AA898" s="4" t="s">
        <x:v>358</x:v>
      </x:c>
      <x:c r="AB898" s="4" t="s">
        <x:v>48</x:v>
      </x:c>
    </x:row>
    <x:row r="899" ht="28.799999237060547">
      <x:c r="A899" s="2" t="s">
        <x:v>2900</x:v>
      </x:c>
      <x:c r="B899" s="2" t="s">
        <x:v>2900</x:v>
      </x:c>
      <x:c r="C899" s="2" t="s">
        <x:v>27</x:v>
      </x:c>
      <x:c r="D899" s="2">
        <x:v>85</x:v>
      </x:c>
      <x:c r="E899" s="2" t="s">
        <x:v>2901</x:v>
      </x:c>
      <x:c r="F899" s="2" t="s">
        <x:v>29</x:v>
      </x:c>
      <x:c r="G899" s="2">
        <x:v>6</x:v>
      </x:c>
      <x:c r="H899" s="2" t="s">
        <x:v>2902</x:v>
      </x:c>
      <x:c r="I899" s="3" t="s">
        <x:v>2903</x:v>
      </x:c>
      <x:c r="J899" s="2" t="s">
        <x:v>2817</x:v>
      </x:c>
      <x:c r="K899" s="2" t="s">
        <x:v>2921</x:v>
      </x:c>
      <x:c r="L899" s="4" t="s">
        <x:v>2922</x:v>
      </x:c>
      <x:c r="M899" s="2" t="s">
        <x:v>46</x:v>
      </x:c>
      <x:c r="N899" s="4" t="s">
        <x:v>2923</x:v>
      </x:c>
      <x:c r="O899" s="15" t="s">
        <x:v>115</x:v>
      </x:c>
      <x:c r="P899" s="15" t="s">
        <x:v>48</x:v>
      </x:c>
      <x:c r="Q899" s="2" t="s">
        <x:v>2907</x:v>
      </x:c>
      <x:c r="R899" s="2" t="s">
        <x:v>2908</x:v>
      </x:c>
      <x:c r="S899" s="2" t="s">
        <x:v>2909</x:v>
      </x:c>
      <x:c r="T899" s="2">
        <x:v>0</x:v>
      </x:c>
      <x:c r="U899" s="2">
        <x:v>41</x:v>
      </x:c>
      <x:c r="V899" s="2">
        <x:v>1</x:v>
      </x:c>
      <x:c r="W899" s="2" t="s">
        <x:v>2817</x:v>
      </x:c>
      <x:c r="X899" s="2" t="s">
        <x:v>434</x:v>
      </x:c>
      <x:c r="Y899" s="4" t="s">
        <x:v>43</x:v>
      </x:c>
      <x:c r="Z899" s="4" t="s">
        <x:v>2923</x:v>
      </x:c>
      <x:c r="AA899" s="15" t="s">
        <x:v>115</x:v>
      </x:c>
      <x:c r="AB899" s="15" t="s">
        <x:v>48</x:v>
      </x:c>
    </x:row>
    <x:row r="900" ht="28.799999237060547">
      <x:c r="A900" s="2" t="s">
        <x:v>2924</x:v>
      </x:c>
      <x:c r="B900" s="2" t="s">
        <x:v>2924</x:v>
      </x:c>
      <x:c r="C900" s="2" t="s">
        <x:v>27</x:v>
      </x:c>
      <x:c r="D900" s="2">
        <x:v>86</x:v>
      </x:c>
      <x:c r="E900" s="2" t="s">
        <x:v>2925</x:v>
      </x:c>
      <x:c r="F900" s="2" t="s">
        <x:v>29</x:v>
      </x:c>
      <x:c r="G900" s="2">
        <x:v>1</x:v>
      </x:c>
      <x:c r="H900" s="2" t="s">
        <x:v>2926</x:v>
      </x:c>
      <x:c r="I900" s="3" t="s">
        <x:v>2927</x:v>
      </x:c>
      <x:c r="J900" s="2" t="s">
        <x:v>2928</x:v>
      </x:c>
      <x:c r="K900" s="2" t="s">
        <x:v>2929</x:v>
      </x:c>
      <x:c r="L900" s="4" t="s">
        <x:v>274</x:v>
      </x:c>
      <x:c r="M900" s="2" t="s">
        <x:v>46</x:v>
      </x:c>
      <x:c r="N900" s="4" t="s">
        <x:v>2930</x:v>
      </x:c>
      <x:c r="O900" s="15" t="s">
        <x:v>103</x:v>
      </x:c>
      <x:c r="P900" s="4" t="s">
        <x:v>38</x:v>
      </x:c>
      <x:c r="Q900" s="2" t="s">
        <x:v>2931</x:v>
      </x:c>
      <x:c r="R900" s="2" t="s">
        <x:v>2932</x:v>
      </x:c>
      <x:c r="S900" s="2" t="s">
        <x:v>2933</x:v>
      </x:c>
      <x:c r="T900" s="2">
        <x:v>10</x:v>
      </x:c>
      <x:c r="U900" s="2">
        <x:v>28</x:v>
      </x:c>
      <x:c r="V900" s="2">
        <x:v>4</x:v>
      </x:c>
      <x:c r="W900" s="2" t="s">
        <x:v>2928</x:v>
      </x:c>
      <x:c r="X900" s="2" t="s">
        <x:v>2934</x:v>
      </x:c>
      <x:c r="Y900" s="4" t="s">
        <x:v>43</x:v>
      </x:c>
      <x:c r="Z900" s="4" t="s">
        <x:v>2930</x:v>
      </x:c>
      <x:c r="AA900" s="15" t="s">
        <x:v>103</x:v>
      </x:c>
      <x:c r="AB900" s="4" t="s">
        <x:v>38</x:v>
      </x:c>
    </x:row>
    <x:row r="901" ht="28.799999237060547">
      <x:c r="A901" s="2" t="s">
        <x:v>2935</x:v>
      </x:c>
      <x:c r="B901" s="2" t="s">
        <x:v>2935</x:v>
      </x:c>
      <x:c r="C901" s="2" t="s">
        <x:v>27</x:v>
      </x:c>
      <x:c r="D901" s="2">
        <x:v>87</x:v>
      </x:c>
      <x:c r="E901" s="2" t="s">
        <x:v>2936</x:v>
      </x:c>
      <x:c r="F901" s="2" t="s">
        <x:v>1244</x:v>
      </x:c>
      <x:c r="G901" s="2">
        <x:v>1</x:v>
      </x:c>
      <x:c r="H901" s="2" t="s">
        <x:v>2937</x:v>
      </x:c>
      <x:c r="I901" s="3" t="s">
        <x:v>2938</x:v>
      </x:c>
      <x:c r="J901" s="2" t="s">
        <x:v>2939</x:v>
      </x:c>
      <x:c r="K901" s="2" t="s">
        <x:v>2940</x:v>
      </x:c>
      <x:c r="L901" s="4" t="s">
        <x:v>2941</x:v>
      </x:c>
      <x:c r="M901" s="2" t="s">
        <x:v>35</x:v>
      </x:c>
      <x:c r="N901" s="4" t="s">
        <x:v>2942</x:v>
      </x:c>
      <x:c r="O901" s="4" t="s">
        <x:v>37</x:v>
      </x:c>
      <x:c r="P901" s="4" t="s">
        <x:v>38</x:v>
      </x:c>
      <x:c r="Q901" s="2" t="s">
        <x:v>2943</x:v>
      </x:c>
      <x:c r="R901" s="2" t="s">
        <x:v>2944</x:v>
      </x:c>
      <x:c r="S901" s="2" t="s">
        <x:v>2945</x:v>
      </x:c>
      <x:c r="T901" s="2">
        <x:v>2</x:v>
      </x:c>
      <x:c r="U901" s="2">
        <x:v>4</x:v>
      </x:c>
      <x:c r="V901" s="2">
        <x:v>1</x:v>
      </x:c>
      <x:c r="W901" s="2" t="s">
        <x:v>2939</x:v>
      </x:c>
      <x:c r="X901" s="2" t="s">
        <x:v>2946</x:v>
      </x:c>
      <x:c r="Y901" s="4" t="s">
        <x:v>43</x:v>
      </x:c>
      <x:c r="Z901" s="4" t="s">
        <x:v>2942</x:v>
      </x:c>
      <x:c r="AA901" s="4" t="s">
        <x:v>37</x:v>
      </x:c>
      <x:c r="AB901" s="4" t="s">
        <x:v>38</x:v>
      </x:c>
    </x:row>
    <x:row r="902" ht="28.799999237060547">
      <x:c r="A902" s="2" t="s">
        <x:v>2935</x:v>
      </x:c>
      <x:c r="B902" s="2" t="s">
        <x:v>2935</x:v>
      </x:c>
      <x:c r="C902" s="2" t="s">
        <x:v>27</x:v>
      </x:c>
      <x:c r="D902" s="2">
        <x:v>87</x:v>
      </x:c>
      <x:c r="E902" s="2" t="s">
        <x:v>2936</x:v>
      </x:c>
      <x:c r="F902" s="2" t="s">
        <x:v>1244</x:v>
      </x:c>
      <x:c r="G902" s="2">
        <x:v>2</x:v>
      </x:c>
      <x:c r="H902" s="2" t="s">
        <x:v>2937</x:v>
      </x:c>
      <x:c r="I902" s="3" t="s">
        <x:v>2938</x:v>
      </x:c>
      <x:c r="J902" s="2" t="s">
        <x:v>2939</x:v>
      </x:c>
      <x:c r="K902" s="2" t="s">
        <x:v>2947</x:v>
      </x:c>
      <x:c r="L902" s="4" t="s">
        <x:v>2948</x:v>
      </x:c>
      <x:c r="M902" s="2" t="s">
        <x:v>35</x:v>
      </x:c>
      <x:c r="N902" s="4" t="s">
        <x:v>2949</x:v>
      </x:c>
      <x:c r="O902" s="4" t="s">
        <x:v>37</x:v>
      </x:c>
      <x:c r="P902" s="4" t="s">
        <x:v>38</x:v>
      </x:c>
      <x:c r="Q902" s="2" t="s">
        <x:v>2943</x:v>
      </x:c>
      <x:c r="R902" s="2" t="s">
        <x:v>2944</x:v>
      </x:c>
      <x:c r="S902" s="2" t="s">
        <x:v>2945</x:v>
      </x:c>
      <x:c r="T902" s="2">
        <x:v>2</x:v>
      </x:c>
      <x:c r="U902" s="2">
        <x:v>4</x:v>
      </x:c>
      <x:c r="V902" s="2">
        <x:v>1</x:v>
      </x:c>
      <x:c r="W902" s="2" t="s">
        <x:v>2939</x:v>
      </x:c>
      <x:c r="X902" s="2" t="s">
        <x:v>2946</x:v>
      </x:c>
      <x:c r="Y902" s="4" t="s">
        <x:v>43</x:v>
      </x:c>
      <x:c r="Z902" s="4" t="s">
        <x:v>2949</x:v>
      </x:c>
      <x:c r="AA902" s="4" t="s">
        <x:v>37</x:v>
      </x:c>
      <x:c r="AB902" s="4" t="s">
        <x:v>38</x:v>
      </x:c>
    </x:row>
    <x:row r="903" ht="72">
      <x:c r="A903" s="2" t="s">
        <x:v>2935</x:v>
      </x:c>
      <x:c r="B903" s="2" t="s">
        <x:v>2935</x:v>
      </x:c>
      <x:c r="C903" s="2" t="s">
        <x:v>27</x:v>
      </x:c>
      <x:c r="D903" s="2">
        <x:v>87</x:v>
      </x:c>
      <x:c r="E903" s="2" t="s">
        <x:v>2936</x:v>
      </x:c>
      <x:c r="F903" s="2" t="s">
        <x:v>1244</x:v>
      </x:c>
      <x:c r="G903" s="2">
        <x:v>3</x:v>
      </x:c>
      <x:c r="H903" s="2" t="s">
        <x:v>2937</x:v>
      </x:c>
      <x:c r="I903" s="3" t="s">
        <x:v>2938</x:v>
      </x:c>
      <x:c r="J903" s="2" t="s">
        <x:v>2939</x:v>
      </x:c>
      <x:c r="K903" s="2" t="s">
        <x:v>2950</x:v>
      </x:c>
      <x:c r="L903" s="4" t="s">
        <x:v>2951</x:v>
      </x:c>
      <x:c r="M903" s="2" t="s">
        <x:v>35</x:v>
      </x:c>
      <x:c r="N903" s="4" t="s">
        <x:v>2952</x:v>
      </x:c>
      <x:c r="O903" s="4" t="s">
        <x:v>37</x:v>
      </x:c>
      <x:c r="P903" s="4" t="s">
        <x:v>38</x:v>
      </x:c>
      <x:c r="Q903" s="2" t="s">
        <x:v>2943</x:v>
      </x:c>
      <x:c r="R903" s="2" t="s">
        <x:v>2944</x:v>
      </x:c>
      <x:c r="S903" s="2" t="s">
        <x:v>2945</x:v>
      </x:c>
      <x:c r="T903" s="2">
        <x:v>2</x:v>
      </x:c>
      <x:c r="U903" s="2">
        <x:v>4</x:v>
      </x:c>
      <x:c r="V903" s="2">
        <x:v>1</x:v>
      </x:c>
      <x:c r="W903" s="2" t="s">
        <x:v>2939</x:v>
      </x:c>
      <x:c r="X903" s="2" t="s">
        <x:v>2946</x:v>
      </x:c>
      <x:c r="Y903" s="4" t="s">
        <x:v>43</x:v>
      </x:c>
      <x:c r="Z903" s="4" t="s">
        <x:v>2952</x:v>
      </x:c>
      <x:c r="AA903" s="4" t="s">
        <x:v>37</x:v>
      </x:c>
      <x:c r="AB903" s="4" t="s">
        <x:v>38</x:v>
      </x:c>
    </x:row>
    <x:row r="904" ht="28.799999237060547">
      <x:c r="A904" s="2" t="s">
        <x:v>2953</x:v>
      </x:c>
      <x:c r="B904" s="2" t="s">
        <x:v>2953</x:v>
      </x:c>
      <x:c r="C904" s="2" t="s">
        <x:v>27</x:v>
      </x:c>
      <x:c r="D904" s="2">
        <x:v>89</x:v>
      </x:c>
      <x:c r="E904" s="2" t="s">
        <x:v>2954</x:v>
      </x:c>
      <x:c r="F904" s="2" t="s">
        <x:v>29</x:v>
      </x:c>
      <x:c r="G904" s="2">
        <x:v>1</x:v>
      </x:c>
      <x:c r="H904" s="2" t="s">
        <x:v>2955</x:v>
      </x:c>
      <x:c r="I904" s="3" t="s">
        <x:v>2956</x:v>
      </x:c>
      <x:c r="J904" s="2" t="s">
        <x:v>2957</x:v>
      </x:c>
      <x:c r="K904" s="2" t="s">
        <x:v>2958</x:v>
      </x:c>
      <x:c r="L904" s="4" t="s">
        <x:v>318</x:v>
      </x:c>
      <x:c r="M904" s="2" t="s">
        <x:v>46</x:v>
      </x:c>
      <x:c r="N904" s="4" t="s">
        <x:v>2959</x:v>
      </x:c>
      <x:c r="O904" s="4" t="s">
        <x:v>103</x:v>
      </x:c>
      <x:c r="P904" s="4" t="s">
        <x:v>38</x:v>
      </x:c>
      <x:c r="Q904" s="2" t="s">
        <x:v>2960</x:v>
      </x:c>
      <x:c r="R904" s="2" t="s">
        <x:v>2961</x:v>
      </x:c>
      <x:c r="S904" s="2" t="s">
        <x:v>2962</x:v>
      </x:c>
      <x:c r="T904" s="2">
        <x:v>9176</x:v>
      </x:c>
      <x:c r="U904" s="2">
        <x:v>187</x:v>
      </x:c>
      <x:c r="V904" s="2">
        <x:v>9</x:v>
      </x:c>
      <x:c r="W904" s="2" t="s">
        <x:v>2957</x:v>
      </x:c>
      <x:c r="X904" s="2" t="s">
        <x:v>2963</x:v>
      </x:c>
      <x:c r="Y904" s="4" t="s">
        <x:v>43</x:v>
      </x:c>
      <x:c r="Z904" s="4" t="s">
        <x:v>2959</x:v>
      </x:c>
      <x:c r="AA904" s="4" t="s">
        <x:v>103</x:v>
      </x:c>
      <x:c r="AB904" s="4" t="s">
        <x:v>38</x:v>
      </x:c>
    </x:row>
    <x:row r="905" ht="144">
      <x:c r="A905" s="2" t="s">
        <x:v>2953</x:v>
      </x:c>
      <x:c r="B905" s="2" t="s">
        <x:v>2953</x:v>
      </x:c>
      <x:c r="C905" s="2" t="s">
        <x:v>27</x:v>
      </x:c>
      <x:c r="D905" s="2">
        <x:v>89</x:v>
      </x:c>
      <x:c r="E905" s="2" t="s">
        <x:v>2954</x:v>
      </x:c>
      <x:c r="F905" s="2" t="s">
        <x:v>29</x:v>
      </x:c>
      <x:c r="G905" s="2">
        <x:v>2</x:v>
      </x:c>
      <x:c r="H905" s="2" t="s">
        <x:v>2955</x:v>
      </x:c>
      <x:c r="I905" s="3" t="s">
        <x:v>2956</x:v>
      </x:c>
      <x:c r="J905" s="2" t="s">
        <x:v>2957</x:v>
      </x:c>
      <x:c r="K905" s="2" t="s">
        <x:v>2964</x:v>
      </x:c>
      <x:c r="L905" s="4" t="s">
        <x:v>2965</x:v>
      </x:c>
      <x:c r="M905" s="2" t="s">
        <x:v>46</x:v>
      </x:c>
      <x:c r="N905" s="4" t="s">
        <x:v>2966</x:v>
      </x:c>
      <x:c r="O905" s="15" t="s">
        <x:v>58</x:v>
      </x:c>
      <x:c r="P905" s="4" t="s">
        <x:v>38</x:v>
      </x:c>
      <x:c r="Q905" s="2" t="s">
        <x:v>2960</x:v>
      </x:c>
      <x:c r="R905" s="2" t="s">
        <x:v>2961</x:v>
      </x:c>
      <x:c r="S905" s="2" t="s">
        <x:v>2962</x:v>
      </x:c>
      <x:c r="T905" s="2">
        <x:v>9176</x:v>
      </x:c>
      <x:c r="U905" s="2">
        <x:v>187</x:v>
      </x:c>
      <x:c r="V905" s="2">
        <x:v>9</x:v>
      </x:c>
      <x:c r="W905" s="2" t="s">
        <x:v>2957</x:v>
      </x:c>
      <x:c r="X905" s="2" t="s">
        <x:v>2963</x:v>
      </x:c>
      <x:c r="Y905" s="4" t="s">
        <x:v>52</x:v>
      </x:c>
      <x:c r="Z905" s="4" t="s">
        <x:v>2966</x:v>
      </x:c>
      <x:c r="AA905" s="15" t="s">
        <x:v>58</x:v>
      </x:c>
      <x:c r="AB905" s="4" t="s">
        <x:v>38</x:v>
      </x:c>
    </x:row>
    <x:row r="906" ht="43.20000076293945">
      <x:c r="A906" s="2" t="s">
        <x:v>2953</x:v>
      </x:c>
      <x:c r="B906" s="2" t="s">
        <x:v>2953</x:v>
      </x:c>
      <x:c r="C906" s="2" t="s">
        <x:v>27</x:v>
      </x:c>
      <x:c r="D906" s="2">
        <x:v>89</x:v>
      </x:c>
      <x:c r="E906" s="2" t="s">
        <x:v>2954</x:v>
      </x:c>
      <x:c r="F906" s="2" t="s">
        <x:v>29</x:v>
      </x:c>
      <x:c r="G906" s="2">
        <x:v>3</x:v>
      </x:c>
      <x:c r="H906" s="2" t="s">
        <x:v>2955</x:v>
      </x:c>
      <x:c r="I906" s="3" t="s">
        <x:v>2956</x:v>
      </x:c>
      <x:c r="J906" s="2" t="s">
        <x:v>2957</x:v>
      </x:c>
      <x:c r="K906" s="2" t="s">
        <x:v>2967</x:v>
      </x:c>
      <x:c r="L906" s="4" t="s">
        <x:v>2968</x:v>
      </x:c>
      <x:c r="M906" s="2" t="s">
        <x:v>46</x:v>
      </x:c>
      <x:c r="N906" s="4" t="s">
        <x:v>2967</x:v>
      </x:c>
      <x:c r="O906" s="4" t="s">
        <x:v>58</x:v>
      </x:c>
      <x:c r="P906" s="4" t="s">
        <x:v>38</x:v>
      </x:c>
      <x:c r="Q906" s="2" t="s">
        <x:v>2960</x:v>
      </x:c>
      <x:c r="R906" s="2" t="s">
        <x:v>2961</x:v>
      </x:c>
      <x:c r="S906" s="2" t="s">
        <x:v>2962</x:v>
      </x:c>
      <x:c r="T906" s="2">
        <x:v>9176</x:v>
      </x:c>
      <x:c r="U906" s="2">
        <x:v>187</x:v>
      </x:c>
      <x:c r="V906" s="2">
        <x:v>9</x:v>
      </x:c>
      <x:c r="W906" s="2" t="s">
        <x:v>2957</x:v>
      </x:c>
      <x:c r="X906" s="2" t="s">
        <x:v>2963</x:v>
      </x:c>
      <x:c r="Y906" s="4" t="s">
        <x:v>43</x:v>
      </x:c>
      <x:c r="Z906" s="4" t="s">
        <x:v>2967</x:v>
      </x:c>
      <x:c r="AA906" s="4" t="s">
        <x:v>58</x:v>
      </x:c>
      <x:c r="AB906" s="4" t="s">
        <x:v>38</x:v>
      </x:c>
    </x:row>
    <x:row r="907" ht="409.6000061035156">
      <x:c r="A907" s="2" t="s">
        <x:v>2953</x:v>
      </x:c>
      <x:c r="B907" s="2" t="s">
        <x:v>2953</x:v>
      </x:c>
      <x:c r="C907" s="2" t="s">
        <x:v>27</x:v>
      </x:c>
      <x:c r="D907" s="2">
        <x:v>89</x:v>
      </x:c>
      <x:c r="E907" s="2" t="s">
        <x:v>2954</x:v>
      </x:c>
      <x:c r="F907" s="2" t="s">
        <x:v>29</x:v>
      </x:c>
      <x:c r="G907" s="2">
        <x:v>4</x:v>
      </x:c>
      <x:c r="H907" s="2" t="s">
        <x:v>2955</x:v>
      </x:c>
      <x:c r="I907" s="3" t="s">
        <x:v>2956</x:v>
      </x:c>
      <x:c r="J907" s="2" t="s">
        <x:v>2957</x:v>
      </x:c>
      <x:c r="K907" s="2" t="s">
        <x:v>2969</x:v>
      </x:c>
      <x:c r="L907" s="4" t="s">
        <x:v>2970</x:v>
      </x:c>
      <x:c r="M907" s="2" t="s">
        <x:v>46</x:v>
      </x:c>
      <x:c r="N907" s="14" t="s">
        <x:v>2971</x:v>
      </x:c>
      <x:c r="O907" s="14" t="s">
        <x:v>103</x:v>
      </x:c>
      <x:c r="P907" s="4" t="s">
        <x:v>38</x:v>
      </x:c>
      <x:c r="Q907" s="2" t="s">
        <x:v>2960</x:v>
      </x:c>
      <x:c r="R907" s="2" t="s">
        <x:v>2961</x:v>
      </x:c>
      <x:c r="S907" s="2" t="s">
        <x:v>2962</x:v>
      </x:c>
      <x:c r="T907" s="2">
        <x:v>9176</x:v>
      </x:c>
      <x:c r="U907" s="2">
        <x:v>187</x:v>
      </x:c>
      <x:c r="V907" s="2">
        <x:v>9</x:v>
      </x:c>
      <x:c r="W907" s="2" t="s">
        <x:v>2957</x:v>
      </x:c>
      <x:c r="X907" s="2" t="s">
        <x:v>2963</x:v>
      </x:c>
      <x:c r="Y907" s="4" t="s">
        <x:v>52</x:v>
      </x:c>
      <x:c r="Z907" s="14" t="s">
        <x:v>2971</x:v>
      </x:c>
      <x:c r="AA907" s="14" t="s">
        <x:v>103</x:v>
      </x:c>
      <x:c r="AB907" s="4" t="s">
        <x:v>38</x:v>
      </x:c>
    </x:row>
    <x:row r="908" ht="345.6000061035156">
      <x:c r="A908" s="2" t="s">
        <x:v>2953</x:v>
      </x:c>
      <x:c r="B908" s="2" t="s">
        <x:v>2953</x:v>
      </x:c>
      <x:c r="C908" s="2" t="s">
        <x:v>27</x:v>
      </x:c>
      <x:c r="D908" s="2">
        <x:v>89</x:v>
      </x:c>
      <x:c r="E908" s="2" t="s">
        <x:v>2954</x:v>
      </x:c>
      <x:c r="F908" s="2" t="s">
        <x:v>29</x:v>
      </x:c>
      <x:c r="G908" s="2">
        <x:v>5</x:v>
      </x:c>
      <x:c r="H908" s="2" t="s">
        <x:v>2955</x:v>
      </x:c>
      <x:c r="I908" s="3" t="s">
        <x:v>2956</x:v>
      </x:c>
      <x:c r="J908" s="2" t="s">
        <x:v>2957</x:v>
      </x:c>
      <x:c r="K908" s="2" t="s">
        <x:v>2972</x:v>
      </x:c>
      <x:c r="L908" s="4" t="s">
        <x:v>2973</x:v>
      </x:c>
      <x:c r="M908" s="2" t="s">
        <x:v>46</x:v>
      </x:c>
      <x:c r="N908" s="4" t="s">
        <x:v>2974</x:v>
      </x:c>
      <x:c r="O908" s="4" t="s">
        <x:v>103</x:v>
      </x:c>
      <x:c r="P908" s="4" t="s">
        <x:v>38</x:v>
      </x:c>
      <x:c r="Q908" s="2" t="s">
        <x:v>2960</x:v>
      </x:c>
      <x:c r="R908" s="2" t="s">
        <x:v>2961</x:v>
      </x:c>
      <x:c r="S908" s="2" t="s">
        <x:v>2962</x:v>
      </x:c>
      <x:c r="T908" s="2">
        <x:v>9176</x:v>
      </x:c>
      <x:c r="U908" s="2">
        <x:v>187</x:v>
      </x:c>
      <x:c r="V908" s="2">
        <x:v>9</x:v>
      </x:c>
      <x:c r="W908" s="2" t="s">
        <x:v>2957</x:v>
      </x:c>
      <x:c r="X908" s="2" t="s">
        <x:v>2963</x:v>
      </x:c>
      <x:c r="Y908" s="4" t="s">
        <x:v>52</x:v>
      </x:c>
      <x:c r="Z908" s="4" t="s">
        <x:v>2974</x:v>
      </x:c>
      <x:c r="AA908" s="4" t="s">
        <x:v>103</x:v>
      </x:c>
      <x:c r="AB908" s="4" t="s">
        <x:v>38</x:v>
      </x:c>
    </x:row>
    <x:row r="909" ht="43.20000076293945">
      <x:c r="A909" s="2" t="s">
        <x:v>2953</x:v>
      </x:c>
      <x:c r="B909" s="2" t="s">
        <x:v>2953</x:v>
      </x:c>
      <x:c r="C909" s="2" t="s">
        <x:v>27</x:v>
      </x:c>
      <x:c r="D909" s="2">
        <x:v>89</x:v>
      </x:c>
      <x:c r="E909" s="2" t="s">
        <x:v>2954</x:v>
      </x:c>
      <x:c r="F909" s="2" t="s">
        <x:v>29</x:v>
      </x:c>
      <x:c r="G909" s="2">
        <x:v>6</x:v>
      </x:c>
      <x:c r="H909" s="2" t="s">
        <x:v>2955</x:v>
      </x:c>
      <x:c r="I909" s="3" t="s">
        <x:v>2956</x:v>
      </x:c>
      <x:c r="J909" s="2" t="s">
        <x:v>2957</x:v>
      </x:c>
      <x:c r="K909" s="2" t="s">
        <x:v>2975</x:v>
      </x:c>
      <x:c r="L909" s="4" t="s">
        <x:v>357</x:v>
      </x:c>
      <x:c r="M909" s="2" t="s">
        <x:v>46</x:v>
      </x:c>
      <x:c r="N909" s="4" t="s">
        <x:v>2975</x:v>
      </x:c>
      <x:c r="O909" s="4" t="s">
        <x:v>58</x:v>
      </x:c>
      <x:c r="P909" s="4" t="s">
        <x:v>38</x:v>
      </x:c>
      <x:c r="Q909" s="2" t="s">
        <x:v>2960</x:v>
      </x:c>
      <x:c r="R909" s="2" t="s">
        <x:v>2961</x:v>
      </x:c>
      <x:c r="S909" s="2" t="s">
        <x:v>2962</x:v>
      </x:c>
      <x:c r="T909" s="2">
        <x:v>9176</x:v>
      </x:c>
      <x:c r="U909" s="2">
        <x:v>187</x:v>
      </x:c>
      <x:c r="V909" s="2">
        <x:v>9</x:v>
      </x:c>
      <x:c r="W909" s="2" t="s">
        <x:v>2957</x:v>
      </x:c>
      <x:c r="X909" s="2" t="s">
        <x:v>2963</x:v>
      </x:c>
      <x:c r="Y909" s="4" t="s">
        <x:v>43</x:v>
      </x:c>
      <x:c r="Z909" s="4" t="s">
        <x:v>2975</x:v>
      </x:c>
      <x:c r="AA909" s="4" t="s">
        <x:v>58</x:v>
      </x:c>
      <x:c r="AB909" s="4" t="s">
        <x:v>38</x:v>
      </x:c>
    </x:row>
    <x:row r="910" ht="28.799999237060547">
      <x:c r="A910" s="2" t="s">
        <x:v>2953</x:v>
      </x:c>
      <x:c r="B910" s="2" t="s">
        <x:v>2953</x:v>
      </x:c>
      <x:c r="C910" s="2" t="s">
        <x:v>27</x:v>
      </x:c>
      <x:c r="D910" s="2">
        <x:v>89</x:v>
      </x:c>
      <x:c r="E910" s="2" t="s">
        <x:v>2954</x:v>
      </x:c>
      <x:c r="F910" s="2" t="s">
        <x:v>29</x:v>
      </x:c>
      <x:c r="G910" s="2">
        <x:v>7</x:v>
      </x:c>
      <x:c r="H910" s="2" t="s">
        <x:v>2955</x:v>
      </x:c>
      <x:c r="I910" s="3" t="s">
        <x:v>2956</x:v>
      </x:c>
      <x:c r="J910" s="2" t="s">
        <x:v>2957</x:v>
      </x:c>
      <x:c r="K910" s="2" t="s">
        <x:v>2976</x:v>
      </x:c>
      <x:c r="L910" s="4" t="s">
        <x:v>2977</x:v>
      </x:c>
      <x:c r="M910" s="16" t="s">
        <x:v>74</x:v>
      </x:c>
      <x:c r="N910" s="4" t="s">
        <x:v>2976</x:v>
      </x:c>
      <x:c r="O910" s="15" t="s">
        <x:v>223</x:v>
      </x:c>
      <x:c r="P910" s="15" t="s">
        <x:v>48</x:v>
      </x:c>
      <x:c r="Q910" s="2" t="s">
        <x:v>2960</x:v>
      </x:c>
      <x:c r="R910" s="2" t="s">
        <x:v>2961</x:v>
      </x:c>
      <x:c r="S910" s="2" t="s">
        <x:v>2962</x:v>
      </x:c>
      <x:c r="T910" s="2">
        <x:v>9176</x:v>
      </x:c>
      <x:c r="U910" s="2">
        <x:v>187</x:v>
      </x:c>
      <x:c r="V910" s="2">
        <x:v>9</x:v>
      </x:c>
      <x:c r="W910" s="2" t="s">
        <x:v>2957</x:v>
      </x:c>
      <x:c r="X910" s="2" t="s">
        <x:v>2963</x:v>
      </x:c>
      <x:c r="Y910" s="4" t="s">
        <x:v>43</x:v>
      </x:c>
      <x:c r="Z910" s="4" t="s">
        <x:v>2976</x:v>
      </x:c>
      <x:c r="AA910" s="15" t="s">
        <x:v>223</x:v>
      </x:c>
      <x:c r="AB910" s="15" t="s">
        <x:v>48</x:v>
      </x:c>
    </x:row>
    <x:row r="911" ht="28.799999237060547">
      <x:c r="A911" s="2" t="s">
        <x:v>2953</x:v>
      </x:c>
      <x:c r="B911" s="2" t="s">
        <x:v>2953</x:v>
      </x:c>
      <x:c r="C911" s="2" t="s">
        <x:v>27</x:v>
      </x:c>
      <x:c r="D911" s="2">
        <x:v>89</x:v>
      </x:c>
      <x:c r="E911" s="2" t="s">
        <x:v>2954</x:v>
      </x:c>
      <x:c r="F911" s="2" t="s">
        <x:v>29</x:v>
      </x:c>
      <x:c r="G911" s="2">
        <x:v>8</x:v>
      </x:c>
      <x:c r="H911" s="2" t="s">
        <x:v>2955</x:v>
      </x:c>
      <x:c r="I911" s="3" t="s">
        <x:v>2956</x:v>
      </x:c>
      <x:c r="J911" s="2" t="s">
        <x:v>2957</x:v>
      </x:c>
      <x:c r="K911" s="2" t="s">
        <x:v>2978</x:v>
      </x:c>
      <x:c r="L911" s="4" t="s">
        <x:v>2979</x:v>
      </x:c>
      <x:c r="M911" s="2" t="s">
        <x:v>46</x:v>
      </x:c>
      <x:c r="N911" s="4" t="s">
        <x:v>2978</x:v>
      </x:c>
      <x:c r="O911" s="4" t="s">
        <x:v>120</x:v>
      </x:c>
      <x:c r="P911" s="4" t="s">
        <x:v>38</x:v>
      </x:c>
      <x:c r="Q911" s="2" t="s">
        <x:v>2960</x:v>
      </x:c>
      <x:c r="R911" s="2" t="s">
        <x:v>2961</x:v>
      </x:c>
      <x:c r="S911" s="2" t="s">
        <x:v>2962</x:v>
      </x:c>
      <x:c r="T911" s="2">
        <x:v>9176</x:v>
      </x:c>
      <x:c r="U911" s="2">
        <x:v>187</x:v>
      </x:c>
      <x:c r="V911" s="2">
        <x:v>9</x:v>
      </x:c>
      <x:c r="W911" s="2" t="s">
        <x:v>2957</x:v>
      </x:c>
      <x:c r="X911" s="2" t="s">
        <x:v>2963</x:v>
      </x:c>
      <x:c r="Y911" s="4" t="s">
        <x:v>43</x:v>
      </x:c>
      <x:c r="Z911" s="4" t="s">
        <x:v>2978</x:v>
      </x:c>
      <x:c r="AA911" s="4" t="s">
        <x:v>120</x:v>
      </x:c>
      <x:c r="AB911" s="4" t="s">
        <x:v>38</x:v>
      </x:c>
    </x:row>
    <x:row r="912" ht="129.60000610351562">
      <x:c r="A912" s="2" t="s">
        <x:v>2953</x:v>
      </x:c>
      <x:c r="B912" s="2" t="s">
        <x:v>2953</x:v>
      </x:c>
      <x:c r="C912" s="2" t="s">
        <x:v>27</x:v>
      </x:c>
      <x:c r="D912" s="2">
        <x:v>89</x:v>
      </x:c>
      <x:c r="E912" s="2" t="s">
        <x:v>2954</x:v>
      </x:c>
      <x:c r="F912" s="2" t="s">
        <x:v>29</x:v>
      </x:c>
      <x:c r="G912" s="2">
        <x:v>9</x:v>
      </x:c>
      <x:c r="H912" s="2" t="s">
        <x:v>2955</x:v>
      </x:c>
      <x:c r="I912" s="3" t="s">
        <x:v>2956</x:v>
      </x:c>
      <x:c r="J912" s="2" t="s">
        <x:v>2957</x:v>
      </x:c>
      <x:c r="K912" s="2" t="s">
        <x:v>2980</x:v>
      </x:c>
      <x:c r="L912" s="4" t="s">
        <x:v>2981</x:v>
      </x:c>
      <x:c r="M912" s="2" t="s">
        <x:v>85</x:v>
      </x:c>
      <x:c r="N912" s="4" t="s">
        <x:v>2982</x:v>
      </x:c>
      <x:c r="O912" s="4" t="s">
        <x:v>227</x:v>
      </x:c>
      <x:c r="P912" s="4" t="s">
        <x:v>48</x:v>
      </x:c>
      <x:c r="Q912" s="2" t="s">
        <x:v>2960</x:v>
      </x:c>
      <x:c r="R912" s="2" t="s">
        <x:v>2961</x:v>
      </x:c>
      <x:c r="S912" s="2" t="s">
        <x:v>2962</x:v>
      </x:c>
      <x:c r="T912" s="2">
        <x:v>9176</x:v>
      </x:c>
      <x:c r="U912" s="2">
        <x:v>187</x:v>
      </x:c>
      <x:c r="V912" s="2">
        <x:v>9</x:v>
      </x:c>
      <x:c r="W912" s="2" t="s">
        <x:v>2957</x:v>
      </x:c>
      <x:c r="X912" s="2" t="s">
        <x:v>2963</x:v>
      </x:c>
      <x:c r="Y912" s="4" t="s">
        <x:v>43</x:v>
      </x:c>
      <x:c r="Z912" s="4" t="s">
        <x:v>2982</x:v>
      </x:c>
      <x:c r="AA912" s="4" t="s">
        <x:v>227</x:v>
      </x:c>
      <x:c r="AB912" s="4" t="s">
        <x:v>48</x:v>
      </x:c>
    </x:row>
    <x:row r="913" ht="57.599998474121094">
      <x:c r="A913" s="2" t="s">
        <x:v>2953</x:v>
      </x:c>
      <x:c r="B913" s="2" t="s">
        <x:v>2953</x:v>
      </x:c>
      <x:c r="C913" s="2" t="s">
        <x:v>27</x:v>
      </x:c>
      <x:c r="D913" s="2">
        <x:v>89</x:v>
      </x:c>
      <x:c r="E913" s="2" t="s">
        <x:v>2954</x:v>
      </x:c>
      <x:c r="F913" s="2" t="s">
        <x:v>29</x:v>
      </x:c>
      <x:c r="G913" s="2">
        <x:v>10</x:v>
      </x:c>
      <x:c r="H913" s="2" t="s">
        <x:v>2955</x:v>
      </x:c>
      <x:c r="I913" s="3" t="s">
        <x:v>2956</x:v>
      </x:c>
      <x:c r="J913" s="2" t="s">
        <x:v>2957</x:v>
      </x:c>
      <x:c r="K913" s="2" t="s">
        <x:v>2983</x:v>
      </x:c>
      <x:c r="L913" s="4" t="s">
        <x:v>2984</x:v>
      </x:c>
      <x:c r="M913" s="2" t="s">
        <x:v>35</x:v>
      </x:c>
      <x:c r="N913" s="4" t="s">
        <x:v>2983</x:v>
      </x:c>
      <x:c r="O913" s="4" t="s">
        <x:v>132</x:v>
      </x:c>
      <x:c r="P913" s="4" t="s">
        <x:v>38</x:v>
      </x:c>
      <x:c r="Q913" s="2" t="s">
        <x:v>2960</x:v>
      </x:c>
      <x:c r="R913" s="2" t="s">
        <x:v>2961</x:v>
      </x:c>
      <x:c r="S913" s="2" t="s">
        <x:v>2962</x:v>
      </x:c>
      <x:c r="T913" s="2">
        <x:v>9176</x:v>
      </x:c>
      <x:c r="U913" s="2">
        <x:v>187</x:v>
      </x:c>
      <x:c r="V913" s="2">
        <x:v>9</x:v>
      </x:c>
      <x:c r="W913" s="2" t="s">
        <x:v>2957</x:v>
      </x:c>
      <x:c r="X913" s="2" t="s">
        <x:v>2963</x:v>
      </x:c>
      <x:c r="Y913" s="4" t="s">
        <x:v>43</x:v>
      </x:c>
      <x:c r="Z913" s="4" t="s">
        <x:v>2983</x:v>
      </x:c>
      <x:c r="AA913" s="4" t="s">
        <x:v>132</x:v>
      </x:c>
      <x:c r="AB913" s="4" t="s">
        <x:v>38</x:v>
      </x:c>
    </x:row>
    <x:row r="914" ht="43.20000076293945">
      <x:c r="A914" s="2" t="s">
        <x:v>2953</x:v>
      </x:c>
      <x:c r="B914" s="2" t="s">
        <x:v>2953</x:v>
      </x:c>
      <x:c r="C914" s="2" t="s">
        <x:v>27</x:v>
      </x:c>
      <x:c r="D914" s="2">
        <x:v>89</x:v>
      </x:c>
      <x:c r="E914" s="2" t="s">
        <x:v>2954</x:v>
      </x:c>
      <x:c r="F914" s="2" t="s">
        <x:v>29</x:v>
      </x:c>
      <x:c r="G914" s="2">
        <x:v>11</x:v>
      </x:c>
      <x:c r="H914" s="2" t="s">
        <x:v>2955</x:v>
      </x:c>
      <x:c r="I914" s="3" t="s">
        <x:v>2956</x:v>
      </x:c>
      <x:c r="J914" s="2" t="s">
        <x:v>2957</x:v>
      </x:c>
      <x:c r="K914" s="2" t="s">
        <x:v>2985</x:v>
      </x:c>
      <x:c r="L914" s="4" t="s">
        <x:v>521</x:v>
      </x:c>
      <x:c r="M914" s="2" t="s">
        <x:v>74</x:v>
      </x:c>
      <x:c r="N914" s="4" t="s">
        <x:v>522</x:v>
      </x:c>
      <x:c r="O914" s="4"/>
      <x:c r="P914" s="4"/>
      <x:c r="Q914" s="2" t="s">
        <x:v>2960</x:v>
      </x:c>
      <x:c r="R914" s="2" t="s">
        <x:v>2961</x:v>
      </x:c>
      <x:c r="S914" s="2" t="s">
        <x:v>2962</x:v>
      </x:c>
      <x:c r="T914" s="2">
        <x:v>9176</x:v>
      </x:c>
      <x:c r="U914" s="2">
        <x:v>187</x:v>
      </x:c>
      <x:c r="V914" s="2">
        <x:v>9</x:v>
      </x:c>
      <x:c r="W914" s="2" t="s">
        <x:v>2957</x:v>
      </x:c>
      <x:c r="X914" s="2" t="s">
        <x:v>2963</x:v>
      </x:c>
      <x:c r="Y914" s="4" t="s">
        <x:v>43</x:v>
      </x:c>
      <x:c r="Z914" s="4" t="s">
        <x:v>522</x:v>
      </x:c>
      <x:c r="AA914" s="4"/>
      <x:c r="AB914" s="4"/>
    </x:row>
    <x:row r="915" ht="28.799999237060547">
      <x:c r="A915" s="2" t="s">
        <x:v>2953</x:v>
      </x:c>
      <x:c r="B915" s="2" t="s">
        <x:v>2953</x:v>
      </x:c>
      <x:c r="C915" s="2" t="s">
        <x:v>27</x:v>
      </x:c>
      <x:c r="D915" s="2">
        <x:v>89</x:v>
      </x:c>
      <x:c r="E915" s="2" t="s">
        <x:v>2954</x:v>
      </x:c>
      <x:c r="F915" s="2" t="s">
        <x:v>29</x:v>
      </x:c>
      <x:c r="G915" s="2">
        <x:v>12</x:v>
      </x:c>
      <x:c r="H915" s="2" t="s">
        <x:v>2955</x:v>
      </x:c>
      <x:c r="I915" s="3" t="s">
        <x:v>2956</x:v>
      </x:c>
      <x:c r="J915" s="2" t="s">
        <x:v>2957</x:v>
      </x:c>
      <x:c r="K915" s="2" t="s">
        <x:v>2986</x:v>
      </x:c>
      <x:c r="L915" s="4" t="s">
        <x:v>2987</x:v>
      </x:c>
      <x:c r="M915" s="2" t="s">
        <x:v>35</x:v>
      </x:c>
      <x:c r="N915" s="4" t="s">
        <x:v>2986</x:v>
      </x:c>
      <x:c r="O915" s="4" t="s">
        <x:v>37</x:v>
      </x:c>
      <x:c r="P915" s="4" t="s">
        <x:v>38</x:v>
      </x:c>
      <x:c r="Q915" s="2" t="s">
        <x:v>2960</x:v>
      </x:c>
      <x:c r="R915" s="2" t="s">
        <x:v>2961</x:v>
      </x:c>
      <x:c r="S915" s="2" t="s">
        <x:v>2962</x:v>
      </x:c>
      <x:c r="T915" s="2">
        <x:v>9176</x:v>
      </x:c>
      <x:c r="U915" s="2">
        <x:v>187</x:v>
      </x:c>
      <x:c r="V915" s="2">
        <x:v>9</x:v>
      </x:c>
      <x:c r="W915" s="2" t="s">
        <x:v>2957</x:v>
      </x:c>
      <x:c r="X915" s="2" t="s">
        <x:v>2963</x:v>
      </x:c>
      <x:c r="Y915" s="4" t="s">
        <x:v>43</x:v>
      </x:c>
      <x:c r="Z915" s="4" t="s">
        <x:v>2986</x:v>
      </x:c>
      <x:c r="AA915" s="4" t="s">
        <x:v>37</x:v>
      </x:c>
      <x:c r="AB915" s="4" t="s">
        <x:v>38</x:v>
      </x:c>
    </x:row>
    <x:row r="916" ht="28.799999237060547">
      <x:c r="A916" s="2" t="s">
        <x:v>2953</x:v>
      </x:c>
      <x:c r="B916" s="2" t="s">
        <x:v>2953</x:v>
      </x:c>
      <x:c r="C916" s="2" t="s">
        <x:v>27</x:v>
      </x:c>
      <x:c r="D916" s="2">
        <x:v>89</x:v>
      </x:c>
      <x:c r="E916" s="2" t="s">
        <x:v>2954</x:v>
      </x:c>
      <x:c r="F916" s="2" t="s">
        <x:v>29</x:v>
      </x:c>
      <x:c r="G916" s="2">
        <x:v>13</x:v>
      </x:c>
      <x:c r="H916" s="2" t="s">
        <x:v>2955</x:v>
      </x:c>
      <x:c r="I916" s="3" t="s">
        <x:v>2956</x:v>
      </x:c>
      <x:c r="J916" s="2" t="s">
        <x:v>2957</x:v>
      </x:c>
      <x:c r="K916" s="2" t="s">
        <x:v>2988</x:v>
      </x:c>
      <x:c r="L916" s="4" t="s">
        <x:v>163</x:v>
      </x:c>
      <x:c r="M916" s="2" t="s">
        <x:v>46</x:v>
      </x:c>
      <x:c r="N916" s="4" t="s">
        <x:v>2988</x:v>
      </x:c>
      <x:c r="O916" s="4" t="s">
        <x:v>120</x:v>
      </x:c>
      <x:c r="P916" s="4" t="s">
        <x:v>38</x:v>
      </x:c>
      <x:c r="Q916" s="2" t="s">
        <x:v>2960</x:v>
      </x:c>
      <x:c r="R916" s="2" t="s">
        <x:v>2961</x:v>
      </x:c>
      <x:c r="S916" s="2" t="s">
        <x:v>2962</x:v>
      </x:c>
      <x:c r="T916" s="2">
        <x:v>9176</x:v>
      </x:c>
      <x:c r="U916" s="2">
        <x:v>187</x:v>
      </x:c>
      <x:c r="V916" s="2">
        <x:v>9</x:v>
      </x:c>
      <x:c r="W916" s="2" t="s">
        <x:v>2957</x:v>
      </x:c>
      <x:c r="X916" s="2" t="s">
        <x:v>2963</x:v>
      </x:c>
      <x:c r="Y916" s="4" t="s">
        <x:v>43</x:v>
      </x:c>
      <x:c r="Z916" s="4" t="s">
        <x:v>2988</x:v>
      </x:c>
      <x:c r="AA916" s="4" t="s">
        <x:v>120</x:v>
      </x:c>
      <x:c r="AB916" s="4" t="s">
        <x:v>38</x:v>
      </x:c>
    </x:row>
    <x:row r="917" ht="28.799999237060547">
      <x:c r="A917" s="2" t="s">
        <x:v>2953</x:v>
      </x:c>
      <x:c r="B917" s="2" t="s">
        <x:v>2953</x:v>
      </x:c>
      <x:c r="C917" s="2" t="s">
        <x:v>27</x:v>
      </x:c>
      <x:c r="D917" s="2">
        <x:v>89</x:v>
      </x:c>
      <x:c r="E917" s="2" t="s">
        <x:v>2954</x:v>
      </x:c>
      <x:c r="F917" s="2" t="s">
        <x:v>29</x:v>
      </x:c>
      <x:c r="G917" s="2">
        <x:v>14</x:v>
      </x:c>
      <x:c r="H917" s="2" t="s">
        <x:v>2955</x:v>
      </x:c>
      <x:c r="I917" s="3" t="s">
        <x:v>2956</x:v>
      </x:c>
      <x:c r="J917" s="2" t="s">
        <x:v>2957</x:v>
      </x:c>
      <x:c r="K917" s="2" t="s">
        <x:v>2989</x:v>
      </x:c>
      <x:c r="L917" s="4" t="s">
        <x:v>2990</x:v>
      </x:c>
      <x:c r="M917" s="2" t="s">
        <x:v>35</x:v>
      </x:c>
      <x:c r="N917" s="4" t="s">
        <x:v>2989</x:v>
      </x:c>
      <x:c r="O917" s="4" t="s">
        <x:v>37</x:v>
      </x:c>
      <x:c r="P917" s="4" t="s">
        <x:v>38</x:v>
      </x:c>
      <x:c r="Q917" s="2" t="s">
        <x:v>2960</x:v>
      </x:c>
      <x:c r="R917" s="2" t="s">
        <x:v>2961</x:v>
      </x:c>
      <x:c r="S917" s="2" t="s">
        <x:v>2962</x:v>
      </x:c>
      <x:c r="T917" s="2">
        <x:v>9176</x:v>
      </x:c>
      <x:c r="U917" s="2">
        <x:v>187</x:v>
      </x:c>
      <x:c r="V917" s="2">
        <x:v>9</x:v>
      </x:c>
      <x:c r="W917" s="2" t="s">
        <x:v>2957</x:v>
      </x:c>
      <x:c r="X917" s="2" t="s">
        <x:v>2963</x:v>
      </x:c>
      <x:c r="Y917" s="4" t="s">
        <x:v>43</x:v>
      </x:c>
      <x:c r="Z917" s="4" t="s">
        <x:v>2989</x:v>
      </x:c>
      <x:c r="AA917" s="4" t="s">
        <x:v>37</x:v>
      </x:c>
      <x:c r="AB917" s="4" t="s">
        <x:v>38</x:v>
      </x:c>
    </x:row>
    <x:row r="918" ht="28.799999237060547">
      <x:c r="A918" s="2" t="s">
        <x:v>2953</x:v>
      </x:c>
      <x:c r="B918" s="2" t="s">
        <x:v>2953</x:v>
      </x:c>
      <x:c r="C918" s="2" t="s">
        <x:v>27</x:v>
      </x:c>
      <x:c r="D918" s="2">
        <x:v>89</x:v>
      </x:c>
      <x:c r="E918" s="2" t="s">
        <x:v>2954</x:v>
      </x:c>
      <x:c r="F918" s="2" t="s">
        <x:v>29</x:v>
      </x:c>
      <x:c r="G918" s="2">
        <x:v>15</x:v>
      </x:c>
      <x:c r="H918" s="2" t="s">
        <x:v>2955</x:v>
      </x:c>
      <x:c r="I918" s="3" t="s">
        <x:v>2956</x:v>
      </x:c>
      <x:c r="J918" s="2" t="s">
        <x:v>2957</x:v>
      </x:c>
      <x:c r="K918" s="2" t="s">
        <x:v>2991</x:v>
      </x:c>
      <x:c r="L918" s="4" t="s">
        <x:v>2992</x:v>
      </x:c>
      <x:c r="M918" s="2" t="s">
        <x:v>35</x:v>
      </x:c>
      <x:c r="N918" s="4" t="s">
        <x:v>2993</x:v>
      </x:c>
      <x:c r="O918" s="4" t="s">
        <x:v>37</x:v>
      </x:c>
      <x:c r="P918" s="4" t="s">
        <x:v>38</x:v>
      </x:c>
      <x:c r="Q918" s="2" t="s">
        <x:v>2960</x:v>
      </x:c>
      <x:c r="R918" s="2" t="s">
        <x:v>2961</x:v>
      </x:c>
      <x:c r="S918" s="2" t="s">
        <x:v>2962</x:v>
      </x:c>
      <x:c r="T918" s="2">
        <x:v>9176</x:v>
      </x:c>
      <x:c r="U918" s="2">
        <x:v>187</x:v>
      </x:c>
      <x:c r="V918" s="2">
        <x:v>9</x:v>
      </x:c>
      <x:c r="W918" s="2" t="s">
        <x:v>2957</x:v>
      </x:c>
      <x:c r="X918" s="2" t="s">
        <x:v>2963</x:v>
      </x:c>
      <x:c r="Y918" s="4" t="s">
        <x:v>43</x:v>
      </x:c>
      <x:c r="Z918" s="4" t="s">
        <x:v>2993</x:v>
      </x:c>
      <x:c r="AA918" s="4" t="s">
        <x:v>37</x:v>
      </x:c>
      <x:c r="AB918" s="4" t="s">
        <x:v>38</x:v>
      </x:c>
    </x:row>
    <x:row r="919" ht="28.799999237060547">
      <x:c r="A919" s="2" t="s">
        <x:v>2953</x:v>
      </x:c>
      <x:c r="B919" s="2" t="s">
        <x:v>2953</x:v>
      </x:c>
      <x:c r="C919" s="2" t="s">
        <x:v>27</x:v>
      </x:c>
      <x:c r="D919" s="2">
        <x:v>89</x:v>
      </x:c>
      <x:c r="E919" s="2" t="s">
        <x:v>2954</x:v>
      </x:c>
      <x:c r="F919" s="2" t="s">
        <x:v>29</x:v>
      </x:c>
      <x:c r="G919" s="2">
        <x:v>16</x:v>
      </x:c>
      <x:c r="H919" s="2" t="s">
        <x:v>2955</x:v>
      </x:c>
      <x:c r="I919" s="3" t="s">
        <x:v>2956</x:v>
      </x:c>
      <x:c r="J919" s="2" t="s">
        <x:v>2957</x:v>
      </x:c>
      <x:c r="K919" s="2" t="s">
        <x:v>2994</x:v>
      </x:c>
      <x:c r="L919" s="4" t="s">
        <x:v>521</x:v>
      </x:c>
      <x:c r="M919" s="2" t="s">
        <x:v>46</x:v>
      </x:c>
      <x:c r="N919" s="4" t="s">
        <x:v>522</x:v>
      </x:c>
      <x:c r="O919" s="4"/>
      <x:c r="P919" s="4"/>
      <x:c r="Q919" s="2" t="s">
        <x:v>2960</x:v>
      </x:c>
      <x:c r="R919" s="2" t="s">
        <x:v>2961</x:v>
      </x:c>
      <x:c r="S919" s="2" t="s">
        <x:v>2962</x:v>
      </x:c>
      <x:c r="T919" s="2">
        <x:v>9176</x:v>
      </x:c>
      <x:c r="U919" s="2">
        <x:v>187</x:v>
      </x:c>
      <x:c r="V919" s="2">
        <x:v>9</x:v>
      </x:c>
      <x:c r="W919" s="2" t="s">
        <x:v>2957</x:v>
      </x:c>
      <x:c r="X919" s="2" t="s">
        <x:v>2963</x:v>
      </x:c>
      <x:c r="Y919" s="4" t="s">
        <x:v>43</x:v>
      </x:c>
      <x:c r="Z919" s="4" t="s">
        <x:v>522</x:v>
      </x:c>
      <x:c r="AA919" s="4"/>
      <x:c r="AB919" s="4"/>
    </x:row>
    <x:row r="920" ht="43.20000076293945">
      <x:c r="A920" s="2" t="s">
        <x:v>2953</x:v>
      </x:c>
      <x:c r="B920" s="2" t="s">
        <x:v>2953</x:v>
      </x:c>
      <x:c r="C920" s="2" t="s">
        <x:v>27</x:v>
      </x:c>
      <x:c r="D920" s="2">
        <x:v>89</x:v>
      </x:c>
      <x:c r="E920" s="2" t="s">
        <x:v>2954</x:v>
      </x:c>
      <x:c r="F920" s="2" t="s">
        <x:v>29</x:v>
      </x:c>
      <x:c r="G920" s="2">
        <x:v>17</x:v>
      </x:c>
      <x:c r="H920" s="2" t="s">
        <x:v>2955</x:v>
      </x:c>
      <x:c r="I920" s="3" t="s">
        <x:v>2956</x:v>
      </x:c>
      <x:c r="J920" s="2" t="s">
        <x:v>2957</x:v>
      </x:c>
      <x:c r="K920" s="2" t="s">
        <x:v>2995</x:v>
      </x:c>
      <x:c r="L920" s="4" t="s">
        <x:v>280</x:v>
      </x:c>
      <x:c r="M920" s="2" t="s">
        <x:v>85</x:v>
      </x:c>
      <x:c r="N920" s="4" t="s">
        <x:v>2996</x:v>
      </x:c>
      <x:c r="O920" s="4" t="s">
        <x:v>227</x:v>
      </x:c>
      <x:c r="P920" s="4" t="s">
        <x:v>48</x:v>
      </x:c>
      <x:c r="Q920" s="2" t="s">
        <x:v>2960</x:v>
      </x:c>
      <x:c r="R920" s="2" t="s">
        <x:v>2961</x:v>
      </x:c>
      <x:c r="S920" s="2" t="s">
        <x:v>2962</x:v>
      </x:c>
      <x:c r="T920" s="2">
        <x:v>9176</x:v>
      </x:c>
      <x:c r="U920" s="2">
        <x:v>187</x:v>
      </x:c>
      <x:c r="V920" s="2">
        <x:v>9</x:v>
      </x:c>
      <x:c r="W920" s="2" t="s">
        <x:v>2957</x:v>
      </x:c>
      <x:c r="X920" s="2" t="s">
        <x:v>2963</x:v>
      </x:c>
      <x:c r="Y920" s="4" t="s">
        <x:v>43</x:v>
      </x:c>
      <x:c r="Z920" s="4" t="s">
        <x:v>2996</x:v>
      </x:c>
      <x:c r="AA920" s="4" t="s">
        <x:v>227</x:v>
      </x:c>
      <x:c r="AB920" s="4" t="s">
        <x:v>48</x:v>
      </x:c>
    </x:row>
    <x:row r="921" ht="43.20000076293945">
      <x:c r="A921" s="2" t="s">
        <x:v>2953</x:v>
      </x:c>
      <x:c r="B921" s="2" t="s">
        <x:v>2953</x:v>
      </x:c>
      <x:c r="C921" s="2" t="s">
        <x:v>27</x:v>
      </x:c>
      <x:c r="D921" s="2">
        <x:v>89</x:v>
      </x:c>
      <x:c r="E921" s="2" t="s">
        <x:v>2954</x:v>
      </x:c>
      <x:c r="F921" s="2" t="s">
        <x:v>29</x:v>
      </x:c>
      <x:c r="G921" s="2">
        <x:v>18</x:v>
      </x:c>
      <x:c r="H921" s="2" t="s">
        <x:v>2955</x:v>
      </x:c>
      <x:c r="I921" s="3" t="s">
        <x:v>2956</x:v>
      </x:c>
      <x:c r="J921" s="2" t="s">
        <x:v>2957</x:v>
      </x:c>
      <x:c r="K921" s="2" t="s">
        <x:v>2985</x:v>
      </x:c>
      <x:c r="L921" s="4" t="s">
        <x:v>521</x:v>
      </x:c>
      <x:c r="M921" s="2" t="s">
        <x:v>74</x:v>
      </x:c>
      <x:c r="N921" s="4" t="s">
        <x:v>522</x:v>
      </x:c>
      <x:c r="O921" s="4"/>
      <x:c r="P921" s="4"/>
      <x:c r="Q921" s="2" t="s">
        <x:v>2960</x:v>
      </x:c>
      <x:c r="R921" s="2" t="s">
        <x:v>2961</x:v>
      </x:c>
      <x:c r="S921" s="2" t="s">
        <x:v>2962</x:v>
      </x:c>
      <x:c r="T921" s="2">
        <x:v>9176</x:v>
      </x:c>
      <x:c r="U921" s="2">
        <x:v>187</x:v>
      </x:c>
      <x:c r="V921" s="2">
        <x:v>9</x:v>
      </x:c>
      <x:c r="W921" s="2" t="s">
        <x:v>2957</x:v>
      </x:c>
      <x:c r="X921" s="2" t="s">
        <x:v>2963</x:v>
      </x:c>
      <x:c r="Y921" s="4" t="s">
        <x:v>43</x:v>
      </x:c>
      <x:c r="Z921" s="4" t="s">
        <x:v>522</x:v>
      </x:c>
      <x:c r="AA921" s="4"/>
      <x:c r="AB921" s="4"/>
    </x:row>
    <x:row r="922" ht="43.20000076293945">
      <x:c r="A922" s="2" t="s">
        <x:v>2953</x:v>
      </x:c>
      <x:c r="B922" s="2" t="s">
        <x:v>2953</x:v>
      </x:c>
      <x:c r="C922" s="2" t="s">
        <x:v>27</x:v>
      </x:c>
      <x:c r="D922" s="2">
        <x:v>89</x:v>
      </x:c>
      <x:c r="E922" s="2" t="s">
        <x:v>2954</x:v>
      </x:c>
      <x:c r="F922" s="2" t="s">
        <x:v>29</x:v>
      </x:c>
      <x:c r="G922" s="2">
        <x:v>19</x:v>
      </x:c>
      <x:c r="H922" s="2" t="s">
        <x:v>2955</x:v>
      </x:c>
      <x:c r="I922" s="3" t="s">
        <x:v>2956</x:v>
      </x:c>
      <x:c r="J922" s="2" t="s">
        <x:v>2957</x:v>
      </x:c>
      <x:c r="K922" s="2" t="s">
        <x:v>2997</x:v>
      </x:c>
      <x:c r="L922" s="4" t="s">
        <x:v>2998</x:v>
      </x:c>
      <x:c r="M922" s="2" t="s">
        <x:v>46</x:v>
      </x:c>
      <x:c r="N922" s="4" t="s">
        <x:v>2997</x:v>
      </x:c>
      <x:c r="O922" s="4" t="s">
        <x:v>58</x:v>
      </x:c>
      <x:c r="P922" s="4" t="s">
        <x:v>38</x:v>
      </x:c>
      <x:c r="Q922" s="2" t="s">
        <x:v>2960</x:v>
      </x:c>
      <x:c r="R922" s="2" t="s">
        <x:v>2961</x:v>
      </x:c>
      <x:c r="S922" s="2" t="s">
        <x:v>2962</x:v>
      </x:c>
      <x:c r="T922" s="2">
        <x:v>9176</x:v>
      </x:c>
      <x:c r="U922" s="2">
        <x:v>187</x:v>
      </x:c>
      <x:c r="V922" s="2">
        <x:v>9</x:v>
      </x:c>
      <x:c r="W922" s="2" t="s">
        <x:v>2957</x:v>
      </x:c>
      <x:c r="X922" s="2" t="s">
        <x:v>2963</x:v>
      </x:c>
      <x:c r="Y922" s="4" t="s">
        <x:v>43</x:v>
      </x:c>
      <x:c r="Z922" s="4" t="s">
        <x:v>2997</x:v>
      </x:c>
      <x:c r="AA922" s="4" t="s">
        <x:v>58</x:v>
      </x:c>
      <x:c r="AB922" s="4" t="s">
        <x:v>38</x:v>
      </x:c>
    </x:row>
    <x:row r="923" ht="72">
      <x:c r="A923" s="2" t="s">
        <x:v>2953</x:v>
      </x:c>
      <x:c r="B923" s="2" t="s">
        <x:v>2953</x:v>
      </x:c>
      <x:c r="C923" s="2" t="s">
        <x:v>27</x:v>
      </x:c>
      <x:c r="D923" s="2">
        <x:v>89</x:v>
      </x:c>
      <x:c r="E923" s="2" t="s">
        <x:v>2954</x:v>
      </x:c>
      <x:c r="F923" s="2" t="s">
        <x:v>29</x:v>
      </x:c>
      <x:c r="G923" s="2">
        <x:v>20</x:v>
      </x:c>
      <x:c r="H923" s="2" t="s">
        <x:v>2955</x:v>
      </x:c>
      <x:c r="I923" s="3" t="s">
        <x:v>2956</x:v>
      </x:c>
      <x:c r="J923" s="2" t="s">
        <x:v>2957</x:v>
      </x:c>
      <x:c r="K923" s="2" t="s">
        <x:v>2999</x:v>
      </x:c>
      <x:c r="L923" s="4" t="s">
        <x:v>3000</x:v>
      </x:c>
      <x:c r="M923" s="2" t="s">
        <x:v>46</x:v>
      </x:c>
      <x:c r="N923" s="4" t="s">
        <x:v>2999</x:v>
      </x:c>
      <x:c r="O923" s="4" t="s">
        <x:v>103</x:v>
      </x:c>
      <x:c r="P923" s="4" t="s">
        <x:v>38</x:v>
      </x:c>
      <x:c r="Q923" s="2" t="s">
        <x:v>2960</x:v>
      </x:c>
      <x:c r="R923" s="2" t="s">
        <x:v>2961</x:v>
      </x:c>
      <x:c r="S923" s="2" t="s">
        <x:v>2962</x:v>
      </x:c>
      <x:c r="T923" s="2">
        <x:v>9176</x:v>
      </x:c>
      <x:c r="U923" s="2">
        <x:v>187</x:v>
      </x:c>
      <x:c r="V923" s="2">
        <x:v>9</x:v>
      </x:c>
      <x:c r="W923" s="2" t="s">
        <x:v>2957</x:v>
      </x:c>
      <x:c r="X923" s="2" t="s">
        <x:v>2963</x:v>
      </x:c>
      <x:c r="Y923" s="4" t="s">
        <x:v>43</x:v>
      </x:c>
      <x:c r="Z923" s="4" t="s">
        <x:v>2999</x:v>
      </x:c>
      <x:c r="AA923" s="4" t="s">
        <x:v>103</x:v>
      </x:c>
      <x:c r="AB923" s="4" t="s">
        <x:v>38</x:v>
      </x:c>
    </x:row>
    <x:row r="924" ht="115.19999694824219">
      <x:c r="A924" s="2" t="s">
        <x:v>2953</x:v>
      </x:c>
      <x:c r="B924" s="2" t="s">
        <x:v>2953</x:v>
      </x:c>
      <x:c r="C924" s="2" t="s">
        <x:v>27</x:v>
      </x:c>
      <x:c r="D924" s="2">
        <x:v>89</x:v>
      </x:c>
      <x:c r="E924" s="2" t="s">
        <x:v>2954</x:v>
      </x:c>
      <x:c r="F924" s="2" t="s">
        <x:v>29</x:v>
      </x:c>
      <x:c r="G924" s="2">
        <x:v>21</x:v>
      </x:c>
      <x:c r="H924" s="2" t="s">
        <x:v>2955</x:v>
      </x:c>
      <x:c r="I924" s="3" t="s">
        <x:v>2956</x:v>
      </x:c>
      <x:c r="J924" s="2" t="s">
        <x:v>2957</x:v>
      </x:c>
      <x:c r="K924" s="2" t="s">
        <x:v>3001</x:v>
      </x:c>
      <x:c r="L924" s="4" t="s">
        <x:v>3002</x:v>
      </x:c>
      <x:c r="M924" s="2" t="s">
        <x:v>46</x:v>
      </x:c>
      <x:c r="N924" s="4" t="s">
        <x:v>3003</x:v>
      </x:c>
      <x:c r="O924" s="4" t="s">
        <x:v>103</x:v>
      </x:c>
      <x:c r="P924" s="4" t="s">
        <x:v>38</x:v>
      </x:c>
      <x:c r="Q924" s="2" t="s">
        <x:v>2960</x:v>
      </x:c>
      <x:c r="R924" s="2" t="s">
        <x:v>2961</x:v>
      </x:c>
      <x:c r="S924" s="2" t="s">
        <x:v>2962</x:v>
      </x:c>
      <x:c r="T924" s="2">
        <x:v>9176</x:v>
      </x:c>
      <x:c r="U924" s="2">
        <x:v>187</x:v>
      </x:c>
      <x:c r="V924" s="2">
        <x:v>9</x:v>
      </x:c>
      <x:c r="W924" s="2" t="s">
        <x:v>2957</x:v>
      </x:c>
      <x:c r="X924" s="2" t="s">
        <x:v>2963</x:v>
      </x:c>
      <x:c r="Y924" s="4" t="s">
        <x:v>43</x:v>
      </x:c>
      <x:c r="Z924" s="4" t="s">
        <x:v>3003</x:v>
      </x:c>
      <x:c r="AA924" s="4" t="s">
        <x:v>103</x:v>
      </x:c>
      <x:c r="AB924" s="4" t="s">
        <x:v>38</x:v>
      </x:c>
    </x:row>
    <x:row r="925" ht="129.60000610351562">
      <x:c r="A925" s="2" t="s">
        <x:v>2953</x:v>
      </x:c>
      <x:c r="B925" s="2" t="s">
        <x:v>2953</x:v>
      </x:c>
      <x:c r="C925" s="2" t="s">
        <x:v>27</x:v>
      </x:c>
      <x:c r="D925" s="2">
        <x:v>89</x:v>
      </x:c>
      <x:c r="E925" s="2" t="s">
        <x:v>2954</x:v>
      </x:c>
      <x:c r="F925" s="2" t="s">
        <x:v>29</x:v>
      </x:c>
      <x:c r="G925" s="2">
        <x:v>22</x:v>
      </x:c>
      <x:c r="H925" s="2" t="s">
        <x:v>2955</x:v>
      </x:c>
      <x:c r="I925" s="3" t="s">
        <x:v>2956</x:v>
      </x:c>
      <x:c r="J925" s="2" t="s">
        <x:v>2957</x:v>
      </x:c>
      <x:c r="K925" s="2" t="s">
        <x:v>3004</x:v>
      </x:c>
      <x:c r="L925" s="4" t="s">
        <x:v>887</x:v>
      </x:c>
      <x:c r="M925" s="2" t="s">
        <x:v>74</x:v>
      </x:c>
      <x:c r="N925" s="4" t="s">
        <x:v>3005</x:v>
      </x:c>
      <x:c r="O925" s="4" t="s">
        <x:v>231</x:v>
      </x:c>
      <x:c r="P925" s="4" t="s">
        <x:v>48</x:v>
      </x:c>
      <x:c r="Q925" s="2" t="s">
        <x:v>2960</x:v>
      </x:c>
      <x:c r="R925" s="2" t="s">
        <x:v>2961</x:v>
      </x:c>
      <x:c r="S925" s="2" t="s">
        <x:v>2962</x:v>
      </x:c>
      <x:c r="T925" s="2">
        <x:v>9176</x:v>
      </x:c>
      <x:c r="U925" s="2">
        <x:v>187</x:v>
      </x:c>
      <x:c r="V925" s="2">
        <x:v>9</x:v>
      </x:c>
      <x:c r="W925" s="2" t="s">
        <x:v>2957</x:v>
      </x:c>
      <x:c r="X925" s="2" t="s">
        <x:v>2963</x:v>
      </x:c>
      <x:c r="Y925" s="4" t="s">
        <x:v>43</x:v>
      </x:c>
      <x:c r="Z925" s="4" t="s">
        <x:v>3005</x:v>
      </x:c>
      <x:c r="AA925" s="4" t="s">
        <x:v>231</x:v>
      </x:c>
      <x:c r="AB925" s="4" t="s">
        <x:v>48</x:v>
      </x:c>
    </x:row>
    <x:row r="926" ht="158.39999389648438">
      <x:c r="A926" s="2" t="s">
        <x:v>2953</x:v>
      </x:c>
      <x:c r="B926" s="2" t="s">
        <x:v>2953</x:v>
      </x:c>
      <x:c r="C926" s="2" t="s">
        <x:v>27</x:v>
      </x:c>
      <x:c r="D926" s="2">
        <x:v>89</x:v>
      </x:c>
      <x:c r="E926" s="2" t="s">
        <x:v>2954</x:v>
      </x:c>
      <x:c r="F926" s="2" t="s">
        <x:v>29</x:v>
      </x:c>
      <x:c r="G926" s="2">
        <x:v>23</x:v>
      </x:c>
      <x:c r="H926" s="2" t="s">
        <x:v>2955</x:v>
      </x:c>
      <x:c r="I926" s="3" t="s">
        <x:v>2956</x:v>
      </x:c>
      <x:c r="J926" s="2" t="s">
        <x:v>2957</x:v>
      </x:c>
      <x:c r="K926" s="2" t="s">
        <x:v>3006</x:v>
      </x:c>
      <x:c r="L926" s="4" t="s">
        <x:v>3007</x:v>
      </x:c>
      <x:c r="M926" s="2" t="s">
        <x:v>35</x:v>
      </x:c>
      <x:c r="N926" s="4" t="s">
        <x:v>3008</x:v>
      </x:c>
      <x:c r="O926" s="4" t="s">
        <x:v>132</x:v>
      </x:c>
      <x:c r="P926" s="4" t="s">
        <x:v>38</x:v>
      </x:c>
      <x:c r="Q926" s="2" t="s">
        <x:v>2960</x:v>
      </x:c>
      <x:c r="R926" s="2" t="s">
        <x:v>2961</x:v>
      </x:c>
      <x:c r="S926" s="2" t="s">
        <x:v>2962</x:v>
      </x:c>
      <x:c r="T926" s="2">
        <x:v>9176</x:v>
      </x:c>
      <x:c r="U926" s="2">
        <x:v>187</x:v>
      </x:c>
      <x:c r="V926" s="2">
        <x:v>9</x:v>
      </x:c>
      <x:c r="W926" s="2" t="s">
        <x:v>2957</x:v>
      </x:c>
      <x:c r="X926" s="2" t="s">
        <x:v>2963</x:v>
      </x:c>
      <x:c r="Y926" s="4" t="s">
        <x:v>43</x:v>
      </x:c>
      <x:c r="Z926" s="4" t="s">
        <x:v>3008</x:v>
      </x:c>
      <x:c r="AA926" s="4" t="s">
        <x:v>132</x:v>
      </x:c>
      <x:c r="AB926" s="4" t="s">
        <x:v>38</x:v>
      </x:c>
    </x:row>
    <x:row r="927" ht="28.799999237060547">
      <x:c r="A927" s="2" t="s">
        <x:v>2953</x:v>
      </x:c>
      <x:c r="B927" s="2" t="s">
        <x:v>2953</x:v>
      </x:c>
      <x:c r="C927" s="2" t="s">
        <x:v>27</x:v>
      </x:c>
      <x:c r="D927" s="2">
        <x:v>89</x:v>
      </x:c>
      <x:c r="E927" s="2" t="s">
        <x:v>2954</x:v>
      </x:c>
      <x:c r="F927" s="2" t="s">
        <x:v>29</x:v>
      </x:c>
      <x:c r="G927" s="2">
        <x:v>24</x:v>
      </x:c>
      <x:c r="H927" s="2" t="s">
        <x:v>2955</x:v>
      </x:c>
      <x:c r="I927" s="3" t="s">
        <x:v>2956</x:v>
      </x:c>
      <x:c r="J927" s="2" t="s">
        <x:v>2957</x:v>
      </x:c>
      <x:c r="K927" s="2" t="s">
        <x:v>3009</x:v>
      </x:c>
      <x:c r="L927" s="4" t="s">
        <x:v>3010</x:v>
      </x:c>
      <x:c r="M927" s="2" t="s">
        <x:v>35</x:v>
      </x:c>
      <x:c r="N927" s="4" t="s">
        <x:v>522</x:v>
      </x:c>
      <x:c r="O927" s="4"/>
      <x:c r="P927" s="4"/>
      <x:c r="Q927" s="2" t="s">
        <x:v>2960</x:v>
      </x:c>
      <x:c r="R927" s="2" t="s">
        <x:v>2961</x:v>
      </x:c>
      <x:c r="S927" s="2" t="s">
        <x:v>2962</x:v>
      </x:c>
      <x:c r="T927" s="2">
        <x:v>9176</x:v>
      </x:c>
      <x:c r="U927" s="2">
        <x:v>187</x:v>
      </x:c>
      <x:c r="V927" s="2">
        <x:v>9</x:v>
      </x:c>
      <x:c r="W927" s="2" t="s">
        <x:v>2957</x:v>
      </x:c>
      <x:c r="X927" s="2" t="s">
        <x:v>2963</x:v>
      </x:c>
      <x:c r="Y927" s="4" t="s">
        <x:v>43</x:v>
      </x:c>
      <x:c r="Z927" s="4" t="s">
        <x:v>522</x:v>
      </x:c>
      <x:c r="AA927" s="4"/>
      <x:c r="AB927" s="4"/>
    </x:row>
    <x:row r="928" ht="100.80000305175781">
      <x:c r="A928" s="2" t="s">
        <x:v>2953</x:v>
      </x:c>
      <x:c r="B928" s="2" t="s">
        <x:v>2953</x:v>
      </x:c>
      <x:c r="C928" s="2" t="s">
        <x:v>27</x:v>
      </x:c>
      <x:c r="D928" s="2">
        <x:v>89</x:v>
      </x:c>
      <x:c r="E928" s="2" t="s">
        <x:v>2954</x:v>
      </x:c>
      <x:c r="F928" s="2" t="s">
        <x:v>29</x:v>
      </x:c>
      <x:c r="G928" s="2">
        <x:v>25</x:v>
      </x:c>
      <x:c r="H928" s="2" t="s">
        <x:v>2955</x:v>
      </x:c>
      <x:c r="I928" s="3" t="s">
        <x:v>2956</x:v>
      </x:c>
      <x:c r="J928" s="2" t="s">
        <x:v>2957</x:v>
      </x:c>
      <x:c r="K928" s="2" t="s">
        <x:v>3011</x:v>
      </x:c>
      <x:c r="L928" s="4" t="s">
        <x:v>3012</x:v>
      </x:c>
      <x:c r="M928" s="2" t="s">
        <x:v>46</x:v>
      </x:c>
      <x:c r="N928" s="4" t="s">
        <x:v>3011</x:v>
      </x:c>
      <x:c r="O928" s="4" t="s">
        <x:v>120</x:v>
      </x:c>
      <x:c r="P928" s="4" t="s">
        <x:v>38</x:v>
      </x:c>
      <x:c r="Q928" s="2" t="s">
        <x:v>2960</x:v>
      </x:c>
      <x:c r="R928" s="2" t="s">
        <x:v>2961</x:v>
      </x:c>
      <x:c r="S928" s="2" t="s">
        <x:v>2962</x:v>
      </x:c>
      <x:c r="T928" s="2">
        <x:v>9176</x:v>
      </x:c>
      <x:c r="U928" s="2">
        <x:v>187</x:v>
      </x:c>
      <x:c r="V928" s="2">
        <x:v>9</x:v>
      </x:c>
      <x:c r="W928" s="2" t="s">
        <x:v>2957</x:v>
      </x:c>
      <x:c r="X928" s="2" t="s">
        <x:v>2963</x:v>
      </x:c>
      <x:c r="Y928" s="4" t="s">
        <x:v>43</x:v>
      </x:c>
      <x:c r="Z928" s="4" t="s">
        <x:v>3011</x:v>
      </x:c>
      <x:c r="AA928" s="4" t="s">
        <x:v>120</x:v>
      </x:c>
      <x:c r="AB928" s="4" t="s">
        <x:v>38</x:v>
      </x:c>
    </x:row>
    <x:row r="929" ht="28.799999237060547">
      <x:c r="A929" s="2" t="s">
        <x:v>2953</x:v>
      </x:c>
      <x:c r="B929" s="2" t="s">
        <x:v>2953</x:v>
      </x:c>
      <x:c r="C929" s="2" t="s">
        <x:v>27</x:v>
      </x:c>
      <x:c r="D929" s="2">
        <x:v>89</x:v>
      </x:c>
      <x:c r="E929" s="2" t="s">
        <x:v>2954</x:v>
      </x:c>
      <x:c r="F929" s="2" t="s">
        <x:v>29</x:v>
      </x:c>
      <x:c r="G929" s="2">
        <x:v>26</x:v>
      </x:c>
      <x:c r="H929" s="2" t="s">
        <x:v>2955</x:v>
      </x:c>
      <x:c r="I929" s="3" t="s">
        <x:v>2956</x:v>
      </x:c>
      <x:c r="J929" s="2" t="s">
        <x:v>2957</x:v>
      </x:c>
      <x:c r="K929" s="2" t="s">
        <x:v>3013</x:v>
      </x:c>
      <x:c r="L929" s="4" t="s">
        <x:v>1946</x:v>
      </x:c>
      <x:c r="M929" s="2" t="s">
        <x:v>46</x:v>
      </x:c>
      <x:c r="N929" s="4" t="s">
        <x:v>3013</x:v>
      </x:c>
      <x:c r="O929" s="15" t="s">
        <x:v>103</x:v>
      </x:c>
      <x:c r="P929" s="4" t="s">
        <x:v>38</x:v>
      </x:c>
      <x:c r="Q929" s="2" t="s">
        <x:v>2960</x:v>
      </x:c>
      <x:c r="R929" s="2" t="s">
        <x:v>2961</x:v>
      </x:c>
      <x:c r="S929" s="2" t="s">
        <x:v>2962</x:v>
      </x:c>
      <x:c r="T929" s="2">
        <x:v>9176</x:v>
      </x:c>
      <x:c r="U929" s="2">
        <x:v>187</x:v>
      </x:c>
      <x:c r="V929" s="2">
        <x:v>9</x:v>
      </x:c>
      <x:c r="W929" s="2" t="s">
        <x:v>2957</x:v>
      </x:c>
      <x:c r="X929" s="2" t="s">
        <x:v>2963</x:v>
      </x:c>
      <x:c r="Y929" s="4" t="s">
        <x:v>43</x:v>
      </x:c>
      <x:c r="Z929" s="4" t="s">
        <x:v>3013</x:v>
      </x:c>
      <x:c r="AA929" s="15" t="s">
        <x:v>103</x:v>
      </x:c>
      <x:c r="AB929" s="4" t="s">
        <x:v>38</x:v>
      </x:c>
    </x:row>
    <x:row r="930" ht="28.799999237060547">
      <x:c r="A930" s="2" t="s">
        <x:v>2953</x:v>
      </x:c>
      <x:c r="B930" s="2" t="s">
        <x:v>2953</x:v>
      </x:c>
      <x:c r="C930" s="2" t="s">
        <x:v>27</x:v>
      </x:c>
      <x:c r="D930" s="2">
        <x:v>89</x:v>
      </x:c>
      <x:c r="E930" s="2" t="s">
        <x:v>2954</x:v>
      </x:c>
      <x:c r="F930" s="2" t="s">
        <x:v>29</x:v>
      </x:c>
      <x:c r="G930" s="2">
        <x:v>27</x:v>
      </x:c>
      <x:c r="H930" s="2" t="s">
        <x:v>2955</x:v>
      </x:c>
      <x:c r="I930" s="3" t="s">
        <x:v>2956</x:v>
      </x:c>
      <x:c r="J930" s="2" t="s">
        <x:v>2957</x:v>
      </x:c>
      <x:c r="K930" s="2" t="s">
        <x:v>3014</x:v>
      </x:c>
      <x:c r="L930" s="4" t="s">
        <x:v>3015</x:v>
      </x:c>
      <x:c r="M930" s="2" t="s">
        <x:v>35</x:v>
      </x:c>
      <x:c r="N930" s="4" t="s">
        <x:v>3014</x:v>
      </x:c>
      <x:c r="O930" s="4" t="s">
        <x:v>37</x:v>
      </x:c>
      <x:c r="P930" s="4" t="s">
        <x:v>38</x:v>
      </x:c>
      <x:c r="Q930" s="2" t="s">
        <x:v>2960</x:v>
      </x:c>
      <x:c r="R930" s="2" t="s">
        <x:v>2961</x:v>
      </x:c>
      <x:c r="S930" s="2" t="s">
        <x:v>2962</x:v>
      </x:c>
      <x:c r="T930" s="2">
        <x:v>9176</x:v>
      </x:c>
      <x:c r="U930" s="2">
        <x:v>187</x:v>
      </x:c>
      <x:c r="V930" s="2">
        <x:v>9</x:v>
      </x:c>
      <x:c r="W930" s="2" t="s">
        <x:v>2957</x:v>
      </x:c>
      <x:c r="X930" s="2" t="s">
        <x:v>2963</x:v>
      </x:c>
      <x:c r="Y930" s="4" t="s">
        <x:v>43</x:v>
      </x:c>
      <x:c r="Z930" s="4" t="s">
        <x:v>3014</x:v>
      </x:c>
      <x:c r="AA930" s="4" t="s">
        <x:v>37</x:v>
      </x:c>
      <x:c r="AB930" s="4" t="s">
        <x:v>38</x:v>
      </x:c>
    </x:row>
    <x:row r="931" ht="28.799999237060547">
      <x:c r="A931" s="2" t="s">
        <x:v>2953</x:v>
      </x:c>
      <x:c r="B931" s="2" t="s">
        <x:v>2953</x:v>
      </x:c>
      <x:c r="C931" s="2" t="s">
        <x:v>27</x:v>
      </x:c>
      <x:c r="D931" s="2">
        <x:v>89</x:v>
      </x:c>
      <x:c r="E931" s="2" t="s">
        <x:v>2954</x:v>
      </x:c>
      <x:c r="F931" s="2" t="s">
        <x:v>29</x:v>
      </x:c>
      <x:c r="G931" s="2">
        <x:v>28</x:v>
      </x:c>
      <x:c r="H931" s="2" t="s">
        <x:v>2955</x:v>
      </x:c>
      <x:c r="I931" s="3" t="s">
        <x:v>2956</x:v>
      </x:c>
      <x:c r="J931" s="2" t="s">
        <x:v>2957</x:v>
      </x:c>
      <x:c r="K931" s="2" t="s">
        <x:v>3016</x:v>
      </x:c>
      <x:c r="L931" s="4" t="s">
        <x:v>3017</x:v>
      </x:c>
      <x:c r="M931" s="2" t="s">
        <x:v>35</x:v>
      </x:c>
      <x:c r="N931" s="4" t="s">
        <x:v>3016</x:v>
      </x:c>
      <x:c r="O931" s="4" t="s">
        <x:v>37</x:v>
      </x:c>
      <x:c r="P931" s="4" t="s">
        <x:v>38</x:v>
      </x:c>
      <x:c r="Q931" s="2" t="s">
        <x:v>2960</x:v>
      </x:c>
      <x:c r="R931" s="2" t="s">
        <x:v>2961</x:v>
      </x:c>
      <x:c r="S931" s="2" t="s">
        <x:v>2962</x:v>
      </x:c>
      <x:c r="T931" s="2">
        <x:v>9176</x:v>
      </x:c>
      <x:c r="U931" s="2">
        <x:v>187</x:v>
      </x:c>
      <x:c r="V931" s="2">
        <x:v>9</x:v>
      </x:c>
      <x:c r="W931" s="2" t="s">
        <x:v>2957</x:v>
      </x:c>
      <x:c r="X931" s="2" t="s">
        <x:v>2963</x:v>
      </x:c>
      <x:c r="Y931" s="4" t="s">
        <x:v>43</x:v>
      </x:c>
      <x:c r="Z931" s="4" t="s">
        <x:v>3016</x:v>
      </x:c>
      <x:c r="AA931" s="4" t="s">
        <x:v>37</x:v>
      </x:c>
      <x:c r="AB931" s="4" t="s">
        <x:v>38</x:v>
      </x:c>
    </x:row>
    <x:row r="932" ht="28.799999237060547">
      <x:c r="A932" s="2" t="s">
        <x:v>2953</x:v>
      </x:c>
      <x:c r="B932" s="2" t="s">
        <x:v>2953</x:v>
      </x:c>
      <x:c r="C932" s="2" t="s">
        <x:v>27</x:v>
      </x:c>
      <x:c r="D932" s="2">
        <x:v>89</x:v>
      </x:c>
      <x:c r="E932" s="2" t="s">
        <x:v>2954</x:v>
      </x:c>
      <x:c r="F932" s="2" t="s">
        <x:v>29</x:v>
      </x:c>
      <x:c r="G932" s="2">
        <x:v>29</x:v>
      </x:c>
      <x:c r="H932" s="2" t="s">
        <x:v>2955</x:v>
      </x:c>
      <x:c r="I932" s="3" t="s">
        <x:v>2956</x:v>
      </x:c>
      <x:c r="J932" s="2" t="s">
        <x:v>2957</x:v>
      </x:c>
      <x:c r="K932" s="2" t="s">
        <x:v>3018</x:v>
      </x:c>
      <x:c r="L932" s="4" t="s">
        <x:v>780</x:v>
      </x:c>
      <x:c r="M932" s="2" t="s">
        <x:v>35</x:v>
      </x:c>
      <x:c r="N932" s="4" t="s">
        <x:v>3018</x:v>
      </x:c>
      <x:c r="O932" s="4" t="s">
        <x:v>37</x:v>
      </x:c>
      <x:c r="P932" s="4" t="s">
        <x:v>38</x:v>
      </x:c>
      <x:c r="Q932" s="2" t="s">
        <x:v>2960</x:v>
      </x:c>
      <x:c r="R932" s="2" t="s">
        <x:v>2961</x:v>
      </x:c>
      <x:c r="S932" s="2" t="s">
        <x:v>2962</x:v>
      </x:c>
      <x:c r="T932" s="2">
        <x:v>9176</x:v>
      </x:c>
      <x:c r="U932" s="2">
        <x:v>187</x:v>
      </x:c>
      <x:c r="V932" s="2">
        <x:v>9</x:v>
      </x:c>
      <x:c r="W932" s="2" t="s">
        <x:v>2957</x:v>
      </x:c>
      <x:c r="X932" s="2" t="s">
        <x:v>2963</x:v>
      </x:c>
      <x:c r="Y932" s="4" t="s">
        <x:v>43</x:v>
      </x:c>
      <x:c r="Z932" s="4" t="s">
        <x:v>3018</x:v>
      </x:c>
      <x:c r="AA932" s="4" t="s">
        <x:v>37</x:v>
      </x:c>
      <x:c r="AB932" s="4" t="s">
        <x:v>38</x:v>
      </x:c>
    </x:row>
    <x:row r="933" ht="28.799999237060547">
      <x:c r="A933" s="2" t="s">
        <x:v>2953</x:v>
      </x:c>
      <x:c r="B933" s="2" t="s">
        <x:v>2953</x:v>
      </x:c>
      <x:c r="C933" s="2" t="s">
        <x:v>27</x:v>
      </x:c>
      <x:c r="D933" s="2">
        <x:v>89</x:v>
      </x:c>
      <x:c r="E933" s="2" t="s">
        <x:v>2954</x:v>
      </x:c>
      <x:c r="F933" s="2" t="s">
        <x:v>29</x:v>
      </x:c>
      <x:c r="G933" s="2">
        <x:v>30</x:v>
      </x:c>
      <x:c r="H933" s="2" t="s">
        <x:v>2955</x:v>
      </x:c>
      <x:c r="I933" s="3" t="s">
        <x:v>2956</x:v>
      </x:c>
      <x:c r="J933" s="2" t="s">
        <x:v>2957</x:v>
      </x:c>
      <x:c r="K933" s="2" t="s">
        <x:v>3019</x:v>
      </x:c>
      <x:c r="L933" s="4" t="s">
        <x:v>398</x:v>
      </x:c>
      <x:c r="M933" s="2" t="s">
        <x:v>35</x:v>
      </x:c>
      <x:c r="N933" s="4" t="s">
        <x:v>3019</x:v>
      </x:c>
      <x:c r="O933" s="4" t="s">
        <x:v>37</x:v>
      </x:c>
      <x:c r="P933" s="4" t="s">
        <x:v>38</x:v>
      </x:c>
      <x:c r="Q933" s="2" t="s">
        <x:v>2960</x:v>
      </x:c>
      <x:c r="R933" s="2" t="s">
        <x:v>2961</x:v>
      </x:c>
      <x:c r="S933" s="2" t="s">
        <x:v>2962</x:v>
      </x:c>
      <x:c r="T933" s="2">
        <x:v>9176</x:v>
      </x:c>
      <x:c r="U933" s="2">
        <x:v>187</x:v>
      </x:c>
      <x:c r="V933" s="2">
        <x:v>9</x:v>
      </x:c>
      <x:c r="W933" s="2" t="s">
        <x:v>2957</x:v>
      </x:c>
      <x:c r="X933" s="2" t="s">
        <x:v>2963</x:v>
      </x:c>
      <x:c r="Y933" s="4" t="s">
        <x:v>43</x:v>
      </x:c>
      <x:c r="Z933" s="4" t="s">
        <x:v>3019</x:v>
      </x:c>
      <x:c r="AA933" s="4" t="s">
        <x:v>37</x:v>
      </x:c>
      <x:c r="AB933" s="4" t="s">
        <x:v>38</x:v>
      </x:c>
    </x:row>
    <x:row r="934" ht="28.799999237060547">
      <x:c r="A934" s="2" t="s">
        <x:v>2953</x:v>
      </x:c>
      <x:c r="B934" s="2" t="s">
        <x:v>2953</x:v>
      </x:c>
      <x:c r="C934" s="2" t="s">
        <x:v>27</x:v>
      </x:c>
      <x:c r="D934" s="2">
        <x:v>89</x:v>
      </x:c>
      <x:c r="E934" s="2" t="s">
        <x:v>2954</x:v>
      </x:c>
      <x:c r="F934" s="2" t="s">
        <x:v>29</x:v>
      </x:c>
      <x:c r="G934" s="2">
        <x:v>31</x:v>
      </x:c>
      <x:c r="H934" s="2" t="s">
        <x:v>2955</x:v>
      </x:c>
      <x:c r="I934" s="3" t="s">
        <x:v>2956</x:v>
      </x:c>
      <x:c r="J934" s="2" t="s">
        <x:v>2957</x:v>
      </x:c>
      <x:c r="K934" s="2" t="s">
        <x:v>3020</x:v>
      </x:c>
      <x:c r="L934" s="4" t="s">
        <x:v>3021</x:v>
      </x:c>
      <x:c r="M934" s="2" t="s">
        <x:v>35</x:v>
      </x:c>
      <x:c r="N934" s="4" t="s">
        <x:v>3020</x:v>
      </x:c>
      <x:c r="O934" s="4" t="s">
        <x:v>37</x:v>
      </x:c>
      <x:c r="P934" s="4" t="s">
        <x:v>38</x:v>
      </x:c>
      <x:c r="Q934" s="2" t="s">
        <x:v>2960</x:v>
      </x:c>
      <x:c r="R934" s="2" t="s">
        <x:v>2961</x:v>
      </x:c>
      <x:c r="S934" s="2" t="s">
        <x:v>2962</x:v>
      </x:c>
      <x:c r="T934" s="2">
        <x:v>9176</x:v>
      </x:c>
      <x:c r="U934" s="2">
        <x:v>187</x:v>
      </x:c>
      <x:c r="V934" s="2">
        <x:v>9</x:v>
      </x:c>
      <x:c r="W934" s="2" t="s">
        <x:v>2957</x:v>
      </x:c>
      <x:c r="X934" s="2" t="s">
        <x:v>2963</x:v>
      </x:c>
      <x:c r="Y934" s="4" t="s">
        <x:v>43</x:v>
      </x:c>
      <x:c r="Z934" s="4" t="s">
        <x:v>3020</x:v>
      </x:c>
      <x:c r="AA934" s="4" t="s">
        <x:v>37</x:v>
      </x:c>
      <x:c r="AB934" s="4" t="s">
        <x:v>38</x:v>
      </x:c>
    </x:row>
    <x:row r="935" ht="28.799999237060547">
      <x:c r="A935" s="2" t="s">
        <x:v>2953</x:v>
      </x:c>
      <x:c r="B935" s="2" t="s">
        <x:v>2953</x:v>
      </x:c>
      <x:c r="C935" s="2" t="s">
        <x:v>27</x:v>
      </x:c>
      <x:c r="D935" s="2">
        <x:v>89</x:v>
      </x:c>
      <x:c r="E935" s="2" t="s">
        <x:v>2954</x:v>
      </x:c>
      <x:c r="F935" s="2" t="s">
        <x:v>29</x:v>
      </x:c>
      <x:c r="G935" s="2">
        <x:v>32</x:v>
      </x:c>
      <x:c r="H935" s="2" t="s">
        <x:v>2955</x:v>
      </x:c>
      <x:c r="I935" s="3" t="s">
        <x:v>2956</x:v>
      </x:c>
      <x:c r="J935" s="2" t="s">
        <x:v>2957</x:v>
      </x:c>
      <x:c r="K935" s="2" t="s">
        <x:v>3022</x:v>
      </x:c>
      <x:c r="L935" s="4" t="s">
        <x:v>780</x:v>
      </x:c>
      <x:c r="M935" s="2" t="s">
        <x:v>35</x:v>
      </x:c>
      <x:c r="N935" s="4" t="s">
        <x:v>3022</x:v>
      </x:c>
      <x:c r="O935" s="4" t="s">
        <x:v>37</x:v>
      </x:c>
      <x:c r="P935" s="4" t="s">
        <x:v>38</x:v>
      </x:c>
      <x:c r="Q935" s="2" t="s">
        <x:v>2960</x:v>
      </x:c>
      <x:c r="R935" s="2" t="s">
        <x:v>2961</x:v>
      </x:c>
      <x:c r="S935" s="2" t="s">
        <x:v>2962</x:v>
      </x:c>
      <x:c r="T935" s="2">
        <x:v>9176</x:v>
      </x:c>
      <x:c r="U935" s="2">
        <x:v>187</x:v>
      </x:c>
      <x:c r="V935" s="2">
        <x:v>9</x:v>
      </x:c>
      <x:c r="W935" s="2" t="s">
        <x:v>2957</x:v>
      </x:c>
      <x:c r="X935" s="2" t="s">
        <x:v>2963</x:v>
      </x:c>
      <x:c r="Y935" s="4" t="s">
        <x:v>43</x:v>
      </x:c>
      <x:c r="Z935" s="4" t="s">
        <x:v>3022</x:v>
      </x:c>
      <x:c r="AA935" s="4" t="s">
        <x:v>37</x:v>
      </x:c>
      <x:c r="AB935" s="4" t="s">
        <x:v>38</x:v>
      </x:c>
    </x:row>
    <x:row r="936" ht="28.799999237060547">
      <x:c r="A936" s="2" t="s">
        <x:v>2953</x:v>
      </x:c>
      <x:c r="B936" s="2" t="s">
        <x:v>2953</x:v>
      </x:c>
      <x:c r="C936" s="2" t="s">
        <x:v>27</x:v>
      </x:c>
      <x:c r="D936" s="2">
        <x:v>89</x:v>
      </x:c>
      <x:c r="E936" s="2" t="s">
        <x:v>2954</x:v>
      </x:c>
      <x:c r="F936" s="2" t="s">
        <x:v>29</x:v>
      </x:c>
      <x:c r="G936" s="2">
        <x:v>33</x:v>
      </x:c>
      <x:c r="H936" s="2" t="s">
        <x:v>2955</x:v>
      </x:c>
      <x:c r="I936" s="3" t="s">
        <x:v>2956</x:v>
      </x:c>
      <x:c r="J936" s="2" t="s">
        <x:v>2957</x:v>
      </x:c>
      <x:c r="K936" s="2" t="s">
        <x:v>3023</x:v>
      </x:c>
      <x:c r="L936" s="4" t="s">
        <x:v>3024</x:v>
      </x:c>
      <x:c r="M936" s="2" t="s">
        <x:v>46</x:v>
      </x:c>
      <x:c r="N936" s="4" t="s">
        <x:v>3023</x:v>
      </x:c>
      <x:c r="O936" s="4" t="s">
        <x:v>120</x:v>
      </x:c>
      <x:c r="P936" s="4" t="s">
        <x:v>38</x:v>
      </x:c>
      <x:c r="Q936" s="2" t="s">
        <x:v>2960</x:v>
      </x:c>
      <x:c r="R936" s="2" t="s">
        <x:v>2961</x:v>
      </x:c>
      <x:c r="S936" s="2" t="s">
        <x:v>2962</x:v>
      </x:c>
      <x:c r="T936" s="2">
        <x:v>9176</x:v>
      </x:c>
      <x:c r="U936" s="2">
        <x:v>187</x:v>
      </x:c>
      <x:c r="V936" s="2">
        <x:v>9</x:v>
      </x:c>
      <x:c r="W936" s="2" t="s">
        <x:v>2957</x:v>
      </x:c>
      <x:c r="X936" s="2" t="s">
        <x:v>2963</x:v>
      </x:c>
      <x:c r="Y936" s="4" t="s">
        <x:v>43</x:v>
      </x:c>
      <x:c r="Z936" s="4" t="s">
        <x:v>3023</x:v>
      </x:c>
      <x:c r="AA936" s="4" t="s">
        <x:v>120</x:v>
      </x:c>
      <x:c r="AB936" s="4" t="s">
        <x:v>38</x:v>
      </x:c>
    </x:row>
    <x:row r="937" ht="28.799999237060547">
      <x:c r="A937" s="2" t="s">
        <x:v>2953</x:v>
      </x:c>
      <x:c r="B937" s="2" t="s">
        <x:v>2953</x:v>
      </x:c>
      <x:c r="C937" s="2" t="s">
        <x:v>27</x:v>
      </x:c>
      <x:c r="D937" s="2">
        <x:v>89</x:v>
      </x:c>
      <x:c r="E937" s="2" t="s">
        <x:v>2954</x:v>
      </x:c>
      <x:c r="F937" s="2" t="s">
        <x:v>29</x:v>
      </x:c>
      <x:c r="G937" s="2">
        <x:v>34</x:v>
      </x:c>
      <x:c r="H937" s="2" t="s">
        <x:v>2955</x:v>
      </x:c>
      <x:c r="I937" s="3" t="s">
        <x:v>2956</x:v>
      </x:c>
      <x:c r="J937" s="2" t="s">
        <x:v>2957</x:v>
      </x:c>
      <x:c r="K937" s="2" t="s">
        <x:v>3025</x:v>
      </x:c>
      <x:c r="L937" s="4" t="s">
        <x:v>3026</x:v>
      </x:c>
      <x:c r="M937" s="2" t="s">
        <x:v>46</x:v>
      </x:c>
      <x:c r="N937" s="4" t="s">
        <x:v>3025</x:v>
      </x:c>
      <x:c r="O937" s="4" t="s">
        <x:v>120</x:v>
      </x:c>
      <x:c r="P937" s="4" t="s">
        <x:v>38</x:v>
      </x:c>
      <x:c r="Q937" s="2" t="s">
        <x:v>2960</x:v>
      </x:c>
      <x:c r="R937" s="2" t="s">
        <x:v>2961</x:v>
      </x:c>
      <x:c r="S937" s="2" t="s">
        <x:v>2962</x:v>
      </x:c>
      <x:c r="T937" s="2">
        <x:v>9176</x:v>
      </x:c>
      <x:c r="U937" s="2">
        <x:v>187</x:v>
      </x:c>
      <x:c r="V937" s="2">
        <x:v>9</x:v>
      </x:c>
      <x:c r="W937" s="2" t="s">
        <x:v>2957</x:v>
      </x:c>
      <x:c r="X937" s="2" t="s">
        <x:v>2963</x:v>
      </x:c>
      <x:c r="Y937" s="4" t="s">
        <x:v>43</x:v>
      </x:c>
      <x:c r="Z937" s="4" t="s">
        <x:v>3025</x:v>
      </x:c>
      <x:c r="AA937" s="4" t="s">
        <x:v>120</x:v>
      </x:c>
      <x:c r="AB937" s="4" t="s">
        <x:v>38</x:v>
      </x:c>
    </x:row>
    <x:row r="938" ht="28.799999237060547">
      <x:c r="A938" s="2" t="s">
        <x:v>2953</x:v>
      </x:c>
      <x:c r="B938" s="2" t="s">
        <x:v>2953</x:v>
      </x:c>
      <x:c r="C938" s="2" t="s">
        <x:v>27</x:v>
      </x:c>
      <x:c r="D938" s="2">
        <x:v>89</x:v>
      </x:c>
      <x:c r="E938" s="2" t="s">
        <x:v>2954</x:v>
      </x:c>
      <x:c r="F938" s="2" t="s">
        <x:v>29</x:v>
      </x:c>
      <x:c r="G938" s="2">
        <x:v>35</x:v>
      </x:c>
      <x:c r="H938" s="2" t="s">
        <x:v>2955</x:v>
      </x:c>
      <x:c r="I938" s="3" t="s">
        <x:v>2956</x:v>
      </x:c>
      <x:c r="J938" s="2" t="s">
        <x:v>2957</x:v>
      </x:c>
      <x:c r="K938" s="2" t="s">
        <x:v>3027</x:v>
      </x:c>
      <x:c r="L938" s="4" t="s">
        <x:v>3028</x:v>
      </x:c>
      <x:c r="M938" s="2" t="s">
        <x:v>46</x:v>
      </x:c>
      <x:c r="N938" s="4" t="s">
        <x:v>3027</x:v>
      </x:c>
      <x:c r="O938" s="4" t="s">
        <x:v>120</x:v>
      </x:c>
      <x:c r="P938" s="4" t="s">
        <x:v>38</x:v>
      </x:c>
      <x:c r="Q938" s="2" t="s">
        <x:v>2960</x:v>
      </x:c>
      <x:c r="R938" s="2" t="s">
        <x:v>2961</x:v>
      </x:c>
      <x:c r="S938" s="2" t="s">
        <x:v>2962</x:v>
      </x:c>
      <x:c r="T938" s="2">
        <x:v>9176</x:v>
      </x:c>
      <x:c r="U938" s="2">
        <x:v>187</x:v>
      </x:c>
      <x:c r="V938" s="2">
        <x:v>9</x:v>
      </x:c>
      <x:c r="W938" s="2" t="s">
        <x:v>2957</x:v>
      </x:c>
      <x:c r="X938" s="2" t="s">
        <x:v>2963</x:v>
      </x:c>
      <x:c r="Y938" s="4" t="s">
        <x:v>43</x:v>
      </x:c>
      <x:c r="Z938" s="4" t="s">
        <x:v>3027</x:v>
      </x:c>
      <x:c r="AA938" s="4" t="s">
        <x:v>120</x:v>
      </x:c>
      <x:c r="AB938" s="4" t="s">
        <x:v>38</x:v>
      </x:c>
    </x:row>
    <x:row r="939" ht="28.799999237060547">
      <x:c r="A939" s="2" t="s">
        <x:v>2953</x:v>
      </x:c>
      <x:c r="B939" s="2" t="s">
        <x:v>2953</x:v>
      </x:c>
      <x:c r="C939" s="2" t="s">
        <x:v>27</x:v>
      </x:c>
      <x:c r="D939" s="2">
        <x:v>89</x:v>
      </x:c>
      <x:c r="E939" s="2" t="s">
        <x:v>2954</x:v>
      </x:c>
      <x:c r="F939" s="2" t="s">
        <x:v>29</x:v>
      </x:c>
      <x:c r="G939" s="2">
        <x:v>36</x:v>
      </x:c>
      <x:c r="H939" s="2" t="s">
        <x:v>2955</x:v>
      </x:c>
      <x:c r="I939" s="3" t="s">
        <x:v>2956</x:v>
      </x:c>
      <x:c r="J939" s="2" t="s">
        <x:v>2957</x:v>
      </x:c>
      <x:c r="K939" s="2" t="s">
        <x:v>3029</x:v>
      </x:c>
      <x:c r="L939" s="4" t="s">
        <x:v>3030</x:v>
      </x:c>
      <x:c r="M939" s="2" t="s">
        <x:v>46</x:v>
      </x:c>
      <x:c r="N939" s="4" t="s">
        <x:v>3029</x:v>
      </x:c>
      <x:c r="O939" s="4" t="s">
        <x:v>120</x:v>
      </x:c>
      <x:c r="P939" s="4" t="s">
        <x:v>38</x:v>
      </x:c>
      <x:c r="Q939" s="2" t="s">
        <x:v>2960</x:v>
      </x:c>
      <x:c r="R939" s="2" t="s">
        <x:v>2961</x:v>
      </x:c>
      <x:c r="S939" s="2" t="s">
        <x:v>2962</x:v>
      </x:c>
      <x:c r="T939" s="2">
        <x:v>9176</x:v>
      </x:c>
      <x:c r="U939" s="2">
        <x:v>187</x:v>
      </x:c>
      <x:c r="V939" s="2">
        <x:v>9</x:v>
      </x:c>
      <x:c r="W939" s="2" t="s">
        <x:v>2957</x:v>
      </x:c>
      <x:c r="X939" s="2" t="s">
        <x:v>2963</x:v>
      </x:c>
      <x:c r="Y939" s="4" t="s">
        <x:v>43</x:v>
      </x:c>
      <x:c r="Z939" s="4" t="s">
        <x:v>3029</x:v>
      </x:c>
      <x:c r="AA939" s="4" t="s">
        <x:v>120</x:v>
      </x:c>
      <x:c r="AB939" s="4" t="s">
        <x:v>38</x:v>
      </x:c>
    </x:row>
    <x:row r="940" ht="28.799999237060547">
      <x:c r="A940" s="2" t="s">
        <x:v>2953</x:v>
      </x:c>
      <x:c r="B940" s="2" t="s">
        <x:v>2953</x:v>
      </x:c>
      <x:c r="C940" s="2" t="s">
        <x:v>27</x:v>
      </x:c>
      <x:c r="D940" s="2">
        <x:v>89</x:v>
      </x:c>
      <x:c r="E940" s="2" t="s">
        <x:v>2954</x:v>
      </x:c>
      <x:c r="F940" s="2" t="s">
        <x:v>29</x:v>
      </x:c>
      <x:c r="G940" s="2">
        <x:v>37</x:v>
      </x:c>
      <x:c r="H940" s="2" t="s">
        <x:v>2955</x:v>
      </x:c>
      <x:c r="I940" s="3" t="s">
        <x:v>2956</x:v>
      </x:c>
      <x:c r="J940" s="2" t="s">
        <x:v>2957</x:v>
      </x:c>
      <x:c r="K940" s="2" t="s">
        <x:v>3031</x:v>
      </x:c>
      <x:c r="L940" s="4" t="s">
        <x:v>3032</x:v>
      </x:c>
      <x:c r="M940" s="2" t="s">
        <x:v>46</x:v>
      </x:c>
      <x:c r="N940" s="4" t="s">
        <x:v>3031</x:v>
      </x:c>
      <x:c r="O940" s="4" t="s">
        <x:v>120</x:v>
      </x:c>
      <x:c r="P940" s="4" t="s">
        <x:v>38</x:v>
      </x:c>
      <x:c r="Q940" s="2" t="s">
        <x:v>2960</x:v>
      </x:c>
      <x:c r="R940" s="2" t="s">
        <x:v>2961</x:v>
      </x:c>
      <x:c r="S940" s="2" t="s">
        <x:v>2962</x:v>
      </x:c>
      <x:c r="T940" s="2">
        <x:v>9176</x:v>
      </x:c>
      <x:c r="U940" s="2">
        <x:v>187</x:v>
      </x:c>
      <x:c r="V940" s="2">
        <x:v>9</x:v>
      </x:c>
      <x:c r="W940" s="2" t="s">
        <x:v>2957</x:v>
      </x:c>
      <x:c r="X940" s="2" t="s">
        <x:v>2963</x:v>
      </x:c>
      <x:c r="Y940" s="4" t="s">
        <x:v>43</x:v>
      </x:c>
      <x:c r="Z940" s="4" t="s">
        <x:v>3031</x:v>
      </x:c>
      <x:c r="AA940" s="4" t="s">
        <x:v>120</x:v>
      </x:c>
      <x:c r="AB940" s="4" t="s">
        <x:v>38</x:v>
      </x:c>
    </x:row>
    <x:row r="941" ht="57.599998474121094">
      <x:c r="A941" s="2" t="s">
        <x:v>2953</x:v>
      </x:c>
      <x:c r="B941" s="2" t="s">
        <x:v>2953</x:v>
      </x:c>
      <x:c r="C941" s="2" t="s">
        <x:v>27</x:v>
      </x:c>
      <x:c r="D941" s="2">
        <x:v>89</x:v>
      </x:c>
      <x:c r="E941" s="2" t="s">
        <x:v>2954</x:v>
      </x:c>
      <x:c r="F941" s="2" t="s">
        <x:v>29</x:v>
      </x:c>
      <x:c r="G941" s="2">
        <x:v>38</x:v>
      </x:c>
      <x:c r="H941" s="2" t="s">
        <x:v>2955</x:v>
      </x:c>
      <x:c r="I941" s="3" t="s">
        <x:v>2956</x:v>
      </x:c>
      <x:c r="J941" s="2" t="s">
        <x:v>2957</x:v>
      </x:c>
      <x:c r="K941" s="2" t="s">
        <x:v>3033</x:v>
      </x:c>
      <x:c r="L941" s="4" t="s">
        <x:v>1946</x:v>
      </x:c>
      <x:c r="M941" s="2" t="s">
        <x:v>46</x:v>
      </x:c>
      <x:c r="N941" s="4" t="s">
        <x:v>3033</x:v>
      </x:c>
      <x:c r="O941" s="15" t="s">
        <x:v>103</x:v>
      </x:c>
      <x:c r="P941" s="4" t="s">
        <x:v>38</x:v>
      </x:c>
      <x:c r="Q941" s="2" t="s">
        <x:v>2960</x:v>
      </x:c>
      <x:c r="R941" s="2" t="s">
        <x:v>2961</x:v>
      </x:c>
      <x:c r="S941" s="2" t="s">
        <x:v>2962</x:v>
      </x:c>
      <x:c r="T941" s="2">
        <x:v>9176</x:v>
      </x:c>
      <x:c r="U941" s="2">
        <x:v>187</x:v>
      </x:c>
      <x:c r="V941" s="2">
        <x:v>9</x:v>
      </x:c>
      <x:c r="W941" s="2" t="s">
        <x:v>2957</x:v>
      </x:c>
      <x:c r="X941" s="2" t="s">
        <x:v>2963</x:v>
      </x:c>
      <x:c r="Y941" s="4" t="s">
        <x:v>43</x:v>
      </x:c>
      <x:c r="Z941" s="4" t="s">
        <x:v>3033</x:v>
      </x:c>
      <x:c r="AA941" s="15" t="s">
        <x:v>103</x:v>
      </x:c>
      <x:c r="AB941" s="4" t="s">
        <x:v>38</x:v>
      </x:c>
    </x:row>
    <x:row r="942" ht="187.1999969482422">
      <x:c r="A942" s="2" t="s">
        <x:v>2953</x:v>
      </x:c>
      <x:c r="B942" s="2" t="s">
        <x:v>2953</x:v>
      </x:c>
      <x:c r="C942" s="2" t="s">
        <x:v>27</x:v>
      </x:c>
      <x:c r="D942" s="2">
        <x:v>89</x:v>
      </x:c>
      <x:c r="E942" s="2" t="s">
        <x:v>2954</x:v>
      </x:c>
      <x:c r="F942" s="2" t="s">
        <x:v>29</x:v>
      </x:c>
      <x:c r="G942" s="2">
        <x:v>39</x:v>
      </x:c>
      <x:c r="H942" s="2" t="s">
        <x:v>2955</x:v>
      </x:c>
      <x:c r="I942" s="3" t="s">
        <x:v>2956</x:v>
      </x:c>
      <x:c r="J942" s="2" t="s">
        <x:v>2957</x:v>
      </x:c>
      <x:c r="K942" s="2" t="s">
        <x:v>3034</x:v>
      </x:c>
      <x:c r="L942" s="4" t="s">
        <x:v>1946</x:v>
      </x:c>
      <x:c r="M942" s="2" t="s">
        <x:v>46</x:v>
      </x:c>
      <x:c r="N942" s="4" t="s">
        <x:v>3035</x:v>
      </x:c>
      <x:c r="O942" s="4" t="s">
        <x:v>103</x:v>
      </x:c>
      <x:c r="P942" s="4" t="s">
        <x:v>38</x:v>
      </x:c>
      <x:c r="Q942" s="2" t="s">
        <x:v>2960</x:v>
      </x:c>
      <x:c r="R942" s="2" t="s">
        <x:v>2961</x:v>
      </x:c>
      <x:c r="S942" s="2" t="s">
        <x:v>2962</x:v>
      </x:c>
      <x:c r="T942" s="2">
        <x:v>9176</x:v>
      </x:c>
      <x:c r="U942" s="2">
        <x:v>187</x:v>
      </x:c>
      <x:c r="V942" s="2">
        <x:v>9</x:v>
      </x:c>
      <x:c r="W942" s="2" t="s">
        <x:v>2957</x:v>
      </x:c>
      <x:c r="X942" s="2" t="s">
        <x:v>2963</x:v>
      </x:c>
      <x:c r="Y942" s="4" t="s">
        <x:v>52</x:v>
      </x:c>
      <x:c r="Z942" s="4" t="s">
        <x:v>3035</x:v>
      </x:c>
      <x:c r="AA942" s="4" t="s">
        <x:v>103</x:v>
      </x:c>
      <x:c r="AB942" s="4" t="s">
        <x:v>38</x:v>
      </x:c>
    </x:row>
    <x:row r="943" ht="43.20000076293945">
      <x:c r="A943" s="2" t="s">
        <x:v>2953</x:v>
      </x:c>
      <x:c r="B943" s="2" t="s">
        <x:v>2953</x:v>
      </x:c>
      <x:c r="C943" s="2" t="s">
        <x:v>27</x:v>
      </x:c>
      <x:c r="D943" s="2">
        <x:v>89</x:v>
      </x:c>
      <x:c r="E943" s="2" t="s">
        <x:v>2954</x:v>
      </x:c>
      <x:c r="F943" s="2" t="s">
        <x:v>29</x:v>
      </x:c>
      <x:c r="G943" s="2">
        <x:v>40</x:v>
      </x:c>
      <x:c r="H943" s="2" t="s">
        <x:v>2955</x:v>
      </x:c>
      <x:c r="I943" s="3" t="s">
        <x:v>2956</x:v>
      </x:c>
      <x:c r="J943" s="2" t="s">
        <x:v>2957</x:v>
      </x:c>
      <x:c r="K943" s="2" t="s">
        <x:v>3036</x:v>
      </x:c>
      <x:c r="L943" s="4" t="s">
        <x:v>1946</x:v>
      </x:c>
      <x:c r="M943" s="2" t="s">
        <x:v>46</x:v>
      </x:c>
      <x:c r="N943" s="4" t="s">
        <x:v>3036</x:v>
      </x:c>
      <x:c r="O943" s="4" t="s">
        <x:v>120</x:v>
      </x:c>
      <x:c r="P943" s="4" t="s">
        <x:v>38</x:v>
      </x:c>
      <x:c r="Q943" s="2" t="s">
        <x:v>2960</x:v>
      </x:c>
      <x:c r="R943" s="2" t="s">
        <x:v>2961</x:v>
      </x:c>
      <x:c r="S943" s="2" t="s">
        <x:v>2962</x:v>
      </x:c>
      <x:c r="T943" s="2">
        <x:v>9176</x:v>
      </x:c>
      <x:c r="U943" s="2">
        <x:v>187</x:v>
      </x:c>
      <x:c r="V943" s="2">
        <x:v>9</x:v>
      </x:c>
      <x:c r="W943" s="2" t="s">
        <x:v>2957</x:v>
      </x:c>
      <x:c r="X943" s="2" t="s">
        <x:v>2963</x:v>
      </x:c>
      <x:c r="Y943" s="4" t="s">
        <x:v>43</x:v>
      </x:c>
      <x:c r="Z943" s="4" t="s">
        <x:v>3036</x:v>
      </x:c>
      <x:c r="AA943" s="4" t="s">
        <x:v>120</x:v>
      </x:c>
      <x:c r="AB943" s="4" t="s">
        <x:v>38</x:v>
      </x:c>
    </x:row>
    <x:row r="944" ht="403.20001220703125">
      <x:c r="A944" s="2" t="s">
        <x:v>2953</x:v>
      </x:c>
      <x:c r="B944" s="2" t="s">
        <x:v>2953</x:v>
      </x:c>
      <x:c r="C944" s="2" t="s">
        <x:v>27</x:v>
      </x:c>
      <x:c r="D944" s="2">
        <x:v>89</x:v>
      </x:c>
      <x:c r="E944" s="2" t="s">
        <x:v>2954</x:v>
      </x:c>
      <x:c r="F944" s="2" t="s">
        <x:v>29</x:v>
      </x:c>
      <x:c r="G944" s="2">
        <x:v>41</x:v>
      </x:c>
      <x:c r="H944" s="2" t="s">
        <x:v>2955</x:v>
      </x:c>
      <x:c r="I944" s="3" t="s">
        <x:v>2956</x:v>
      </x:c>
      <x:c r="J944" s="2" t="s">
        <x:v>2957</x:v>
      </x:c>
      <x:c r="K944" s="2" t="s">
        <x:v>3037</x:v>
      </x:c>
      <x:c r="L944" s="4" t="s">
        <x:v>1946</x:v>
      </x:c>
      <x:c r="M944" s="2" t="s">
        <x:v>46</x:v>
      </x:c>
      <x:c r="N944" s="4" t="s">
        <x:v>3038</x:v>
      </x:c>
      <x:c r="O944" s="4" t="s">
        <x:v>103</x:v>
      </x:c>
      <x:c r="P944" s="4" t="s">
        <x:v>38</x:v>
      </x:c>
      <x:c r="Q944" s="2" t="s">
        <x:v>2960</x:v>
      </x:c>
      <x:c r="R944" s="2" t="s">
        <x:v>2961</x:v>
      </x:c>
      <x:c r="S944" s="2" t="s">
        <x:v>2962</x:v>
      </x:c>
      <x:c r="T944" s="2">
        <x:v>9176</x:v>
      </x:c>
      <x:c r="U944" s="2">
        <x:v>187</x:v>
      </x:c>
      <x:c r="V944" s="2">
        <x:v>9</x:v>
      </x:c>
      <x:c r="W944" s="2" t="s">
        <x:v>2957</x:v>
      </x:c>
      <x:c r="X944" s="2" t="s">
        <x:v>2963</x:v>
      </x:c>
      <x:c r="Y944" s="4" t="s">
        <x:v>52</x:v>
      </x:c>
      <x:c r="Z944" s="4" t="s">
        <x:v>3038</x:v>
      </x:c>
      <x:c r="AA944" s="4" t="s">
        <x:v>103</x:v>
      </x:c>
      <x:c r="AB944" s="4" t="s">
        <x:v>38</x:v>
      </x:c>
    </x:row>
    <x:row r="945" ht="172.8000030517578">
      <x:c r="A945" s="2" t="s">
        <x:v>2953</x:v>
      </x:c>
      <x:c r="B945" s="2" t="s">
        <x:v>2953</x:v>
      </x:c>
      <x:c r="C945" s="2" t="s">
        <x:v>27</x:v>
      </x:c>
      <x:c r="D945" s="2">
        <x:v>89</x:v>
      </x:c>
      <x:c r="E945" s="2" t="s">
        <x:v>2954</x:v>
      </x:c>
      <x:c r="F945" s="2" t="s">
        <x:v>29</x:v>
      </x:c>
      <x:c r="G945" s="2">
        <x:v>42</x:v>
      </x:c>
      <x:c r="H945" s="2" t="s">
        <x:v>2955</x:v>
      </x:c>
      <x:c r="I945" s="3" t="s">
        <x:v>2956</x:v>
      </x:c>
      <x:c r="J945" s="2" t="s">
        <x:v>2957</x:v>
      </x:c>
      <x:c r="K945" s="2" t="s">
        <x:v>3039</x:v>
      </x:c>
      <x:c r="L945" s="4" t="s">
        <x:v>3040</x:v>
      </x:c>
      <x:c r="M945" s="2" t="s">
        <x:v>46</x:v>
      </x:c>
      <x:c r="N945" s="4" t="s">
        <x:v>3041</x:v>
      </x:c>
      <x:c r="O945" s="15" t="s">
        <x:v>58</x:v>
      </x:c>
      <x:c r="P945" s="4" t="s">
        <x:v>38</x:v>
      </x:c>
      <x:c r="Q945" s="2" t="s">
        <x:v>2960</x:v>
      </x:c>
      <x:c r="R945" s="2" t="s">
        <x:v>2961</x:v>
      </x:c>
      <x:c r="S945" s="2" t="s">
        <x:v>2962</x:v>
      </x:c>
      <x:c r="T945" s="2">
        <x:v>9176</x:v>
      </x:c>
      <x:c r="U945" s="2">
        <x:v>187</x:v>
      </x:c>
      <x:c r="V945" s="2">
        <x:v>9</x:v>
      </x:c>
      <x:c r="W945" s="2" t="s">
        <x:v>2957</x:v>
      </x:c>
      <x:c r="X945" s="2" t="s">
        <x:v>2963</x:v>
      </x:c>
      <x:c r="Y945" s="4" t="s">
        <x:v>52</x:v>
      </x:c>
      <x:c r="Z945" s="4" t="s">
        <x:v>3041</x:v>
      </x:c>
      <x:c r="AA945" s="15" t="s">
        <x:v>58</x:v>
      </x:c>
      <x:c r="AB945" s="4" t="s">
        <x:v>38</x:v>
      </x:c>
    </x:row>
    <x:row r="946" ht="129.60000610351562">
      <x:c r="A946" s="2" t="s">
        <x:v>2953</x:v>
      </x:c>
      <x:c r="B946" s="2" t="s">
        <x:v>2953</x:v>
      </x:c>
      <x:c r="C946" s="2" t="s">
        <x:v>27</x:v>
      </x:c>
      <x:c r="D946" s="2">
        <x:v>89</x:v>
      </x:c>
      <x:c r="E946" s="2" t="s">
        <x:v>2954</x:v>
      </x:c>
      <x:c r="F946" s="2" t="s">
        <x:v>29</x:v>
      </x:c>
      <x:c r="G946" s="2">
        <x:v>43</x:v>
      </x:c>
      <x:c r="H946" s="2" t="s">
        <x:v>2955</x:v>
      </x:c>
      <x:c r="I946" s="3" t="s">
        <x:v>2956</x:v>
      </x:c>
      <x:c r="J946" s="2" t="s">
        <x:v>2957</x:v>
      </x:c>
      <x:c r="K946" s="2" t="s">
        <x:v>3042</x:v>
      </x:c>
      <x:c r="L946" s="4" t="s">
        <x:v>192</x:v>
      </x:c>
      <x:c r="M946" s="16" t="s">
        <x:v>35</x:v>
      </x:c>
      <x:c r="N946" s="4" t="s">
        <x:v>628</x:v>
      </x:c>
      <x:c r="O946" s="15" t="s">
        <x:v>37</x:v>
      </x:c>
      <x:c r="P946" s="4" t="s">
        <x:v>38</x:v>
      </x:c>
      <x:c r="Q946" s="2" t="s">
        <x:v>2960</x:v>
      </x:c>
      <x:c r="R946" s="2" t="s">
        <x:v>2961</x:v>
      </x:c>
      <x:c r="S946" s="2" t="s">
        <x:v>2962</x:v>
      </x:c>
      <x:c r="T946" s="2">
        <x:v>9176</x:v>
      </x:c>
      <x:c r="U946" s="2">
        <x:v>187</x:v>
      </x:c>
      <x:c r="V946" s="2">
        <x:v>9</x:v>
      </x:c>
      <x:c r="W946" s="2" t="s">
        <x:v>2957</x:v>
      </x:c>
      <x:c r="X946" s="2" t="s">
        <x:v>2963</x:v>
      </x:c>
      <x:c r="Y946" s="4" t="s">
        <x:v>52</x:v>
      </x:c>
      <x:c r="Z946" s="4" t="s">
        <x:v>628</x:v>
      </x:c>
      <x:c r="AA946" s="15" t="s">
        <x:v>37</x:v>
      </x:c>
      <x:c r="AB946" s="4" t="s">
        <x:v>38</x:v>
      </x:c>
    </x:row>
    <x:row r="947" ht="129.60000610351562">
      <x:c r="A947" s="2" t="s">
        <x:v>2953</x:v>
      </x:c>
      <x:c r="B947" s="2" t="s">
        <x:v>2953</x:v>
      </x:c>
      <x:c r="C947" s="2" t="s">
        <x:v>27</x:v>
      </x:c>
      <x:c r="D947" s="2">
        <x:v>89</x:v>
      </x:c>
      <x:c r="E947" s="2" t="s">
        <x:v>2954</x:v>
      </x:c>
      <x:c r="F947" s="2" t="s">
        <x:v>29</x:v>
      </x:c>
      <x:c r="G947" s="2">
        <x:v>44</x:v>
      </x:c>
      <x:c r="H947" s="2" t="s">
        <x:v>2955</x:v>
      </x:c>
      <x:c r="I947" s="3" t="s">
        <x:v>2956</x:v>
      </x:c>
      <x:c r="J947" s="2" t="s">
        <x:v>2957</x:v>
      </x:c>
      <x:c r="K947" s="2" t="s">
        <x:v>3043</x:v>
      </x:c>
      <x:c r="L947" s="4" t="s">
        <x:v>3044</x:v>
      </x:c>
      <x:c r="M947" s="2" t="s">
        <x:v>46</x:v>
      </x:c>
      <x:c r="N947" s="4" t="s">
        <x:v>2966</x:v>
      </x:c>
      <x:c r="O947" s="15" t="s">
        <x:v>58</x:v>
      </x:c>
      <x:c r="P947" s="4" t="s">
        <x:v>38</x:v>
      </x:c>
      <x:c r="Q947" s="2" t="s">
        <x:v>2960</x:v>
      </x:c>
      <x:c r="R947" s="2" t="s">
        <x:v>2961</x:v>
      </x:c>
      <x:c r="S947" s="2" t="s">
        <x:v>2962</x:v>
      </x:c>
      <x:c r="T947" s="2">
        <x:v>9176</x:v>
      </x:c>
      <x:c r="U947" s="2">
        <x:v>187</x:v>
      </x:c>
      <x:c r="V947" s="2">
        <x:v>9</x:v>
      </x:c>
      <x:c r="W947" s="2" t="s">
        <x:v>2957</x:v>
      </x:c>
      <x:c r="X947" s="2" t="s">
        <x:v>2963</x:v>
      </x:c>
      <x:c r="Y947" s="4" t="s">
        <x:v>52</x:v>
      </x:c>
      <x:c r="Z947" s="4" t="s">
        <x:v>2966</x:v>
      </x:c>
      <x:c r="AA947" s="15" t="s">
        <x:v>58</x:v>
      </x:c>
      <x:c r="AB947" s="4" t="s">
        <x:v>38</x:v>
      </x:c>
    </x:row>
    <x:row r="948" ht="28.799999237060547">
      <x:c r="A948" s="2" t="s">
        <x:v>2953</x:v>
      </x:c>
      <x:c r="B948" s="2" t="s">
        <x:v>2953</x:v>
      </x:c>
      <x:c r="C948" s="2" t="s">
        <x:v>27</x:v>
      </x:c>
      <x:c r="D948" s="2">
        <x:v>89</x:v>
      </x:c>
      <x:c r="E948" s="2" t="s">
        <x:v>2954</x:v>
      </x:c>
      <x:c r="F948" s="2" t="s">
        <x:v>29</x:v>
      </x:c>
      <x:c r="G948" s="2">
        <x:v>45</x:v>
      </x:c>
      <x:c r="H948" s="2" t="s">
        <x:v>2955</x:v>
      </x:c>
      <x:c r="I948" s="3" t="s">
        <x:v>2956</x:v>
      </x:c>
      <x:c r="J948" s="2" t="s">
        <x:v>2957</x:v>
      </x:c>
      <x:c r="K948" s="2" t="s">
        <x:v>3045</x:v>
      </x:c>
      <x:c r="L948" s="4" t="s">
        <x:v>3046</x:v>
      </x:c>
      <x:c r="M948" s="2" t="s">
        <x:v>35</x:v>
      </x:c>
      <x:c r="N948" s="4" t="s">
        <x:v>3045</x:v>
      </x:c>
      <x:c r="O948" s="4" t="s">
        <x:v>37</x:v>
      </x:c>
      <x:c r="P948" s="4" t="s">
        <x:v>38</x:v>
      </x:c>
      <x:c r="Q948" s="2" t="s">
        <x:v>2960</x:v>
      </x:c>
      <x:c r="R948" s="2" t="s">
        <x:v>2961</x:v>
      </x:c>
      <x:c r="S948" s="2" t="s">
        <x:v>2962</x:v>
      </x:c>
      <x:c r="T948" s="2">
        <x:v>9176</x:v>
      </x:c>
      <x:c r="U948" s="2">
        <x:v>187</x:v>
      </x:c>
      <x:c r="V948" s="2">
        <x:v>9</x:v>
      </x:c>
      <x:c r="W948" s="2" t="s">
        <x:v>2957</x:v>
      </x:c>
      <x:c r="X948" s="2" t="s">
        <x:v>2963</x:v>
      </x:c>
      <x:c r="Y948" s="4" t="s">
        <x:v>43</x:v>
      </x:c>
      <x:c r="Z948" s="4" t="s">
        <x:v>3045</x:v>
      </x:c>
      <x:c r="AA948" s="4" t="s">
        <x:v>37</x:v>
      </x:c>
      <x:c r="AB948" s="4" t="s">
        <x:v>38</x:v>
      </x:c>
    </x:row>
    <x:row r="949" ht="172.8000030517578">
      <x:c r="A949" s="2" t="s">
        <x:v>2953</x:v>
      </x:c>
      <x:c r="B949" s="2" t="s">
        <x:v>2953</x:v>
      </x:c>
      <x:c r="C949" s="2" t="s">
        <x:v>27</x:v>
      </x:c>
      <x:c r="D949" s="2">
        <x:v>89</x:v>
      </x:c>
      <x:c r="E949" s="2" t="s">
        <x:v>2954</x:v>
      </x:c>
      <x:c r="F949" s="2" t="s">
        <x:v>29</x:v>
      </x:c>
      <x:c r="G949" s="2">
        <x:v>46</x:v>
      </x:c>
      <x:c r="H949" s="2" t="s">
        <x:v>2955</x:v>
      </x:c>
      <x:c r="I949" s="3" t="s">
        <x:v>2956</x:v>
      </x:c>
      <x:c r="J949" s="2" t="s">
        <x:v>2957</x:v>
      </x:c>
      <x:c r="K949" s="2" t="s">
        <x:v>3047</x:v>
      </x:c>
      <x:c r="L949" s="4" t="s">
        <x:v>3048</x:v>
      </x:c>
      <x:c r="M949" s="2" t="s">
        <x:v>46</x:v>
      </x:c>
      <x:c r="N949" s="4" t="s">
        <x:v>3049</x:v>
      </x:c>
      <x:c r="O949" s="15" t="s">
        <x:v>58</x:v>
      </x:c>
      <x:c r="P949" s="4" t="s">
        <x:v>38</x:v>
      </x:c>
      <x:c r="Q949" s="2" t="s">
        <x:v>2960</x:v>
      </x:c>
      <x:c r="R949" s="2" t="s">
        <x:v>2961</x:v>
      </x:c>
      <x:c r="S949" s="2" t="s">
        <x:v>2962</x:v>
      </x:c>
      <x:c r="T949" s="2">
        <x:v>9176</x:v>
      </x:c>
      <x:c r="U949" s="2">
        <x:v>187</x:v>
      </x:c>
      <x:c r="V949" s="2">
        <x:v>9</x:v>
      </x:c>
      <x:c r="W949" s="2" t="s">
        <x:v>2957</x:v>
      </x:c>
      <x:c r="X949" s="2" t="s">
        <x:v>2963</x:v>
      </x:c>
      <x:c r="Y949" s="4" t="s">
        <x:v>52</x:v>
      </x:c>
      <x:c r="Z949" s="4" t="s">
        <x:v>3049</x:v>
      </x:c>
      <x:c r="AA949" s="15" t="s">
        <x:v>58</x:v>
      </x:c>
      <x:c r="AB949" s="4" t="s">
        <x:v>38</x:v>
      </x:c>
    </x:row>
    <x:row r="950" ht="28.799999237060547">
      <x:c r="A950" s="2" t="s">
        <x:v>2953</x:v>
      </x:c>
      <x:c r="B950" s="2" t="s">
        <x:v>2953</x:v>
      </x:c>
      <x:c r="C950" s="2" t="s">
        <x:v>27</x:v>
      </x:c>
      <x:c r="D950" s="2">
        <x:v>89</x:v>
      </x:c>
      <x:c r="E950" s="2" t="s">
        <x:v>2954</x:v>
      </x:c>
      <x:c r="F950" s="2" t="s">
        <x:v>29</x:v>
      </x:c>
      <x:c r="G950" s="2">
        <x:v>47</x:v>
      </x:c>
      <x:c r="H950" s="2" t="s">
        <x:v>2955</x:v>
      </x:c>
      <x:c r="I950" s="3" t="s">
        <x:v>2956</x:v>
      </x:c>
      <x:c r="J950" s="2" t="s">
        <x:v>2957</x:v>
      </x:c>
      <x:c r="K950" s="2" t="s">
        <x:v>3050</x:v>
      </x:c>
      <x:c r="L950" s="4" t="s">
        <x:v>3051</x:v>
      </x:c>
      <x:c r="M950" s="2" t="s">
        <x:v>46</x:v>
      </x:c>
      <x:c r="N950" s="4" t="s">
        <x:v>3050</x:v>
      </x:c>
      <x:c r="O950" s="15" t="s">
        <x:v>103</x:v>
      </x:c>
      <x:c r="P950" s="4" t="s">
        <x:v>38</x:v>
      </x:c>
      <x:c r="Q950" s="2" t="s">
        <x:v>2960</x:v>
      </x:c>
      <x:c r="R950" s="2" t="s">
        <x:v>2961</x:v>
      </x:c>
      <x:c r="S950" s="2" t="s">
        <x:v>2962</x:v>
      </x:c>
      <x:c r="T950" s="2">
        <x:v>9176</x:v>
      </x:c>
      <x:c r="U950" s="2">
        <x:v>187</x:v>
      </x:c>
      <x:c r="V950" s="2">
        <x:v>9</x:v>
      </x:c>
      <x:c r="W950" s="2" t="s">
        <x:v>2957</x:v>
      </x:c>
      <x:c r="X950" s="2" t="s">
        <x:v>2963</x:v>
      </x:c>
      <x:c r="Y950" s="4" t="s">
        <x:v>43</x:v>
      </x:c>
      <x:c r="Z950" s="4" t="s">
        <x:v>3050</x:v>
      </x:c>
      <x:c r="AA950" s="15" t="s">
        <x:v>103</x:v>
      </x:c>
      <x:c r="AB950" s="4" t="s">
        <x:v>38</x:v>
      </x:c>
    </x:row>
    <x:row r="951" ht="28.799999237060547">
      <x:c r="A951" s="2" t="s">
        <x:v>2953</x:v>
      </x:c>
      <x:c r="B951" s="2" t="s">
        <x:v>2953</x:v>
      </x:c>
      <x:c r="C951" s="2" t="s">
        <x:v>27</x:v>
      </x:c>
      <x:c r="D951" s="2">
        <x:v>89</x:v>
      </x:c>
      <x:c r="E951" s="2" t="s">
        <x:v>2954</x:v>
      </x:c>
      <x:c r="F951" s="2" t="s">
        <x:v>29</x:v>
      </x:c>
      <x:c r="G951" s="2">
        <x:v>48</x:v>
      </x:c>
      <x:c r="H951" s="2" t="s">
        <x:v>2955</x:v>
      </x:c>
      <x:c r="I951" s="3" t="s">
        <x:v>2956</x:v>
      </x:c>
      <x:c r="J951" s="2" t="s">
        <x:v>2957</x:v>
      </x:c>
      <x:c r="K951" s="2" t="s">
        <x:v>3052</x:v>
      </x:c>
      <x:c r="L951" s="4" t="s">
        <x:v>163</x:v>
      </x:c>
      <x:c r="M951" s="2" t="s">
        <x:v>46</x:v>
      </x:c>
      <x:c r="N951" s="4" t="s">
        <x:v>3052</x:v>
      </x:c>
      <x:c r="O951" s="4" t="s">
        <x:v>120</x:v>
      </x:c>
      <x:c r="P951" s="4" t="s">
        <x:v>38</x:v>
      </x:c>
      <x:c r="Q951" s="2" t="s">
        <x:v>2960</x:v>
      </x:c>
      <x:c r="R951" s="2" t="s">
        <x:v>2961</x:v>
      </x:c>
      <x:c r="S951" s="2" t="s">
        <x:v>2962</x:v>
      </x:c>
      <x:c r="T951" s="2">
        <x:v>9176</x:v>
      </x:c>
      <x:c r="U951" s="2">
        <x:v>187</x:v>
      </x:c>
      <x:c r="V951" s="2">
        <x:v>9</x:v>
      </x:c>
      <x:c r="W951" s="2" t="s">
        <x:v>2957</x:v>
      </x:c>
      <x:c r="X951" s="2" t="s">
        <x:v>2963</x:v>
      </x:c>
      <x:c r="Y951" s="4" t="s">
        <x:v>43</x:v>
      </x:c>
      <x:c r="Z951" s="4" t="s">
        <x:v>3052</x:v>
      </x:c>
      <x:c r="AA951" s="4" t="s">
        <x:v>120</x:v>
      </x:c>
      <x:c r="AB951" s="4" t="s">
        <x:v>38</x:v>
      </x:c>
    </x:row>
    <x:row r="952" ht="187.1999969482422">
      <x:c r="A952" s="2" t="s">
        <x:v>2953</x:v>
      </x:c>
      <x:c r="B952" s="2" t="s">
        <x:v>2953</x:v>
      </x:c>
      <x:c r="C952" s="2" t="s">
        <x:v>27</x:v>
      </x:c>
      <x:c r="D952" s="2">
        <x:v>89</x:v>
      </x:c>
      <x:c r="E952" s="2" t="s">
        <x:v>2954</x:v>
      </x:c>
      <x:c r="F952" s="2" t="s">
        <x:v>29</x:v>
      </x:c>
      <x:c r="G952" s="2">
        <x:v>49</x:v>
      </x:c>
      <x:c r="H952" s="2" t="s">
        <x:v>2955</x:v>
      </x:c>
      <x:c r="I952" s="3" t="s">
        <x:v>2956</x:v>
      </x:c>
      <x:c r="J952" s="2" t="s">
        <x:v>2957</x:v>
      </x:c>
      <x:c r="K952" s="2" t="s">
        <x:v>3053</x:v>
      </x:c>
      <x:c r="L952" s="4" t="s">
        <x:v>163</x:v>
      </x:c>
      <x:c r="M952" s="2" t="s">
        <x:v>46</x:v>
      </x:c>
      <x:c r="N952" s="4" t="s">
        <x:v>3038</x:v>
      </x:c>
      <x:c r="O952" s="4" t="s">
        <x:v>103</x:v>
      </x:c>
      <x:c r="P952" s="4" t="s">
        <x:v>38</x:v>
      </x:c>
      <x:c r="Q952" s="2" t="s">
        <x:v>2960</x:v>
      </x:c>
      <x:c r="R952" s="2" t="s">
        <x:v>2961</x:v>
      </x:c>
      <x:c r="S952" s="2" t="s">
        <x:v>2962</x:v>
      </x:c>
      <x:c r="T952" s="2">
        <x:v>9176</x:v>
      </x:c>
      <x:c r="U952" s="2">
        <x:v>187</x:v>
      </x:c>
      <x:c r="V952" s="2">
        <x:v>9</x:v>
      </x:c>
      <x:c r="W952" s="2" t="s">
        <x:v>2957</x:v>
      </x:c>
      <x:c r="X952" s="2" t="s">
        <x:v>2963</x:v>
      </x:c>
      <x:c r="Y952" s="4" t="s">
        <x:v>52</x:v>
      </x:c>
      <x:c r="Z952" s="4" t="s">
        <x:v>3038</x:v>
      </x:c>
      <x:c r="AA952" s="4" t="s">
        <x:v>103</x:v>
      </x:c>
      <x:c r="AB952" s="4" t="s">
        <x:v>38</x:v>
      </x:c>
    </x:row>
    <x:row r="953" ht="57.599998474121094">
      <x:c r="A953" s="2" t="s">
        <x:v>2953</x:v>
      </x:c>
      <x:c r="B953" s="2" t="s">
        <x:v>2953</x:v>
      </x:c>
      <x:c r="C953" s="2" t="s">
        <x:v>27</x:v>
      </x:c>
      <x:c r="D953" s="2">
        <x:v>89</x:v>
      </x:c>
      <x:c r="E953" s="2" t="s">
        <x:v>2954</x:v>
      </x:c>
      <x:c r="F953" s="2" t="s">
        <x:v>29</x:v>
      </x:c>
      <x:c r="G953" s="2">
        <x:v>50</x:v>
      </x:c>
      <x:c r="H953" s="2" t="s">
        <x:v>2955</x:v>
      </x:c>
      <x:c r="I953" s="3" t="s">
        <x:v>2956</x:v>
      </x:c>
      <x:c r="J953" s="2" t="s">
        <x:v>2957</x:v>
      </x:c>
      <x:c r="K953" s="2" t="s">
        <x:v>3054</x:v>
      </x:c>
      <x:c r="L953" s="4" t="s">
        <x:v>3055</x:v>
      </x:c>
      <x:c r="M953" s="2" t="s">
        <x:v>46</x:v>
      </x:c>
      <x:c r="N953" s="4" t="s">
        <x:v>3056</x:v>
      </x:c>
      <x:c r="O953" s="4" t="s">
        <x:v>120</x:v>
      </x:c>
      <x:c r="P953" s="4" t="s">
        <x:v>38</x:v>
      </x:c>
      <x:c r="Q953" s="2" t="s">
        <x:v>2960</x:v>
      </x:c>
      <x:c r="R953" s="2" t="s">
        <x:v>2961</x:v>
      </x:c>
      <x:c r="S953" s="2" t="s">
        <x:v>2962</x:v>
      </x:c>
      <x:c r="T953" s="2">
        <x:v>9176</x:v>
      </x:c>
      <x:c r="U953" s="2">
        <x:v>187</x:v>
      </x:c>
      <x:c r="V953" s="2">
        <x:v>9</x:v>
      </x:c>
      <x:c r="W953" s="2" t="s">
        <x:v>2957</x:v>
      </x:c>
      <x:c r="X953" s="2" t="s">
        <x:v>2963</x:v>
      </x:c>
      <x:c r="Y953" s="4" t="s">
        <x:v>43</x:v>
      </x:c>
      <x:c r="Z953" s="4" t="s">
        <x:v>3056</x:v>
      </x:c>
      <x:c r="AA953" s="4" t="s">
        <x:v>120</x:v>
      </x:c>
      <x:c r="AB953" s="4" t="s">
        <x:v>38</x:v>
      </x:c>
    </x:row>
    <x:row r="954" ht="172.8000030517578">
      <x:c r="A954" s="2" t="s">
        <x:v>2953</x:v>
      </x:c>
      <x:c r="B954" s="2" t="s">
        <x:v>2953</x:v>
      </x:c>
      <x:c r="C954" s="2" t="s">
        <x:v>27</x:v>
      </x:c>
      <x:c r="D954" s="2">
        <x:v>89</x:v>
      </x:c>
      <x:c r="E954" s="2" t="s">
        <x:v>2954</x:v>
      </x:c>
      <x:c r="F954" s="2" t="s">
        <x:v>29</x:v>
      </x:c>
      <x:c r="G954" s="2">
        <x:v>51</x:v>
      </x:c>
      <x:c r="H954" s="2" t="s">
        <x:v>2955</x:v>
      </x:c>
      <x:c r="I954" s="3" t="s">
        <x:v>2956</x:v>
      </x:c>
      <x:c r="J954" s="2" t="s">
        <x:v>2957</x:v>
      </x:c>
      <x:c r="K954" s="2" t="s">
        <x:v>3057</x:v>
      </x:c>
      <x:c r="L954" s="4" t="s">
        <x:v>3058</x:v>
      </x:c>
      <x:c r="M954" s="2" t="s">
        <x:v>46</x:v>
      </x:c>
      <x:c r="N954" s="4" t="s">
        <x:v>3059</x:v>
      </x:c>
      <x:c r="O954" s="15" t="s">
        <x:v>58</x:v>
      </x:c>
      <x:c r="P954" s="4" t="s">
        <x:v>38</x:v>
      </x:c>
      <x:c r="Q954" s="2" t="s">
        <x:v>2960</x:v>
      </x:c>
      <x:c r="R954" s="2" t="s">
        <x:v>2961</x:v>
      </x:c>
      <x:c r="S954" s="2" t="s">
        <x:v>2962</x:v>
      </x:c>
      <x:c r="T954" s="2">
        <x:v>9176</x:v>
      </x:c>
      <x:c r="U954" s="2">
        <x:v>187</x:v>
      </x:c>
      <x:c r="V954" s="2">
        <x:v>9</x:v>
      </x:c>
      <x:c r="W954" s="2" t="s">
        <x:v>2957</x:v>
      </x:c>
      <x:c r="X954" s="2" t="s">
        <x:v>2963</x:v>
      </x:c>
      <x:c r="Y954" s="4" t="s">
        <x:v>52</x:v>
      </x:c>
      <x:c r="Z954" s="4" t="s">
        <x:v>3059</x:v>
      </x:c>
      <x:c r="AA954" s="15" t="s">
        <x:v>58</x:v>
      </x:c>
      <x:c r="AB954" s="4" t="s">
        <x:v>38</x:v>
      </x:c>
    </x:row>
    <x:row r="955" ht="57.599998474121094">
      <x:c r="A955" s="2" t="s">
        <x:v>2953</x:v>
      </x:c>
      <x:c r="B955" s="2" t="s">
        <x:v>2953</x:v>
      </x:c>
      <x:c r="C955" s="2" t="s">
        <x:v>27</x:v>
      </x:c>
      <x:c r="D955" s="2">
        <x:v>89</x:v>
      </x:c>
      <x:c r="E955" s="2" t="s">
        <x:v>2954</x:v>
      </x:c>
      <x:c r="F955" s="2" t="s">
        <x:v>29</x:v>
      </x:c>
      <x:c r="G955" s="2">
        <x:v>52</x:v>
      </x:c>
      <x:c r="H955" s="2" t="s">
        <x:v>2955</x:v>
      </x:c>
      <x:c r="I955" s="3" t="s">
        <x:v>2956</x:v>
      </x:c>
      <x:c r="J955" s="2" t="s">
        <x:v>2957</x:v>
      </x:c>
      <x:c r="K955" s="2" t="s">
        <x:v>3060</x:v>
      </x:c>
      <x:c r="L955" s="4" t="s">
        <x:v>3061</x:v>
      </x:c>
      <x:c r="M955" s="2" t="s">
        <x:v>46</x:v>
      </x:c>
      <x:c r="N955" s="4" t="s">
        <x:v>3062</x:v>
      </x:c>
      <x:c r="O955" s="4" t="s">
        <x:v>115</x:v>
      </x:c>
      <x:c r="P955" s="4" t="s">
        <x:v>48</x:v>
      </x:c>
      <x:c r="Q955" s="2" t="s">
        <x:v>2960</x:v>
      </x:c>
      <x:c r="R955" s="2" t="s">
        <x:v>2961</x:v>
      </x:c>
      <x:c r="S955" s="2" t="s">
        <x:v>2962</x:v>
      </x:c>
      <x:c r="T955" s="2">
        <x:v>9176</x:v>
      </x:c>
      <x:c r="U955" s="2">
        <x:v>187</x:v>
      </x:c>
      <x:c r="V955" s="2">
        <x:v>9</x:v>
      </x:c>
      <x:c r="W955" s="2" t="s">
        <x:v>2957</x:v>
      </x:c>
      <x:c r="X955" s="2" t="s">
        <x:v>2963</x:v>
      </x:c>
      <x:c r="Y955" s="4" t="s">
        <x:v>43</x:v>
      </x:c>
      <x:c r="Z955" s="4" t="s">
        <x:v>3062</x:v>
      </x:c>
      <x:c r="AA955" s="4" t="s">
        <x:v>115</x:v>
      </x:c>
      <x:c r="AB955" s="4" t="s">
        <x:v>48</x:v>
      </x:c>
    </x:row>
    <x:row r="956" ht="302.3999938964844">
      <x:c r="A956" s="2" t="s">
        <x:v>2953</x:v>
      </x:c>
      <x:c r="B956" s="2" t="s">
        <x:v>2953</x:v>
      </x:c>
      <x:c r="C956" s="2" t="s">
        <x:v>27</x:v>
      </x:c>
      <x:c r="D956" s="2">
        <x:v>89</x:v>
      </x:c>
      <x:c r="E956" s="2" t="s">
        <x:v>2954</x:v>
      </x:c>
      <x:c r="F956" s="2" t="s">
        <x:v>29</x:v>
      </x:c>
      <x:c r="G956" s="2">
        <x:v>53</x:v>
      </x:c>
      <x:c r="H956" s="2" t="s">
        <x:v>2955</x:v>
      </x:c>
      <x:c r="I956" s="3" t="s">
        <x:v>2956</x:v>
      </x:c>
      <x:c r="J956" s="2" t="s">
        <x:v>2957</x:v>
      </x:c>
      <x:c r="K956" s="2" t="s">
        <x:v>3063</x:v>
      </x:c>
      <x:c r="L956" s="4" t="s">
        <x:v>3064</x:v>
      </x:c>
      <x:c r="M956" s="2" t="s">
        <x:v>46</x:v>
      </x:c>
      <x:c r="N956" s="4" t="s">
        <x:v>3059</x:v>
      </x:c>
      <x:c r="O956" s="15" t="s">
        <x:v>58</x:v>
      </x:c>
      <x:c r="P956" s="4" t="s">
        <x:v>38</x:v>
      </x:c>
      <x:c r="Q956" s="2" t="s">
        <x:v>2960</x:v>
      </x:c>
      <x:c r="R956" s="2" t="s">
        <x:v>2961</x:v>
      </x:c>
      <x:c r="S956" s="2" t="s">
        <x:v>2962</x:v>
      </x:c>
      <x:c r="T956" s="2">
        <x:v>9176</x:v>
      </x:c>
      <x:c r="U956" s="2">
        <x:v>187</x:v>
      </x:c>
      <x:c r="V956" s="2">
        <x:v>9</x:v>
      </x:c>
      <x:c r="W956" s="2" t="s">
        <x:v>2957</x:v>
      </x:c>
      <x:c r="X956" s="2" t="s">
        <x:v>2963</x:v>
      </x:c>
      <x:c r="Y956" s="4" t="s">
        <x:v>52</x:v>
      </x:c>
      <x:c r="Z956" s="4" t="s">
        <x:v>3059</x:v>
      </x:c>
      <x:c r="AA956" s="15" t="s">
        <x:v>58</x:v>
      </x:c>
      <x:c r="AB956" s="4" t="s">
        <x:v>38</x:v>
      </x:c>
    </x:row>
    <x:row r="957" ht="28.799999237060547">
      <x:c r="A957" s="2" t="s">
        <x:v>2953</x:v>
      </x:c>
      <x:c r="B957" s="2" t="s">
        <x:v>2953</x:v>
      </x:c>
      <x:c r="C957" s="2" t="s">
        <x:v>27</x:v>
      </x:c>
      <x:c r="D957" s="2">
        <x:v>89</x:v>
      </x:c>
      <x:c r="E957" s="2" t="s">
        <x:v>2954</x:v>
      </x:c>
      <x:c r="F957" s="2" t="s">
        <x:v>29</x:v>
      </x:c>
      <x:c r="G957" s="2">
        <x:v>54</x:v>
      </x:c>
      <x:c r="H957" s="2" t="s">
        <x:v>2955</x:v>
      </x:c>
      <x:c r="I957" s="3" t="s">
        <x:v>2956</x:v>
      </x:c>
      <x:c r="J957" s="2" t="s">
        <x:v>2957</x:v>
      </x:c>
      <x:c r="K957" s="2" t="s">
        <x:v>3065</x:v>
      </x:c>
      <x:c r="L957" s="4" t="s">
        <x:v>2977</x:v>
      </x:c>
      <x:c r="M957" s="16" t="s">
        <x:v>74</x:v>
      </x:c>
      <x:c r="N957" s="4" t="s">
        <x:v>3065</x:v>
      </x:c>
      <x:c r="O957" s="15" t="s">
        <x:v>223</x:v>
      </x:c>
      <x:c r="P957" s="15" t="s">
        <x:v>48</x:v>
      </x:c>
      <x:c r="Q957" s="2" t="s">
        <x:v>2960</x:v>
      </x:c>
      <x:c r="R957" s="2" t="s">
        <x:v>2961</x:v>
      </x:c>
      <x:c r="S957" s="2" t="s">
        <x:v>2962</x:v>
      </x:c>
      <x:c r="T957" s="2">
        <x:v>9176</x:v>
      </x:c>
      <x:c r="U957" s="2">
        <x:v>187</x:v>
      </x:c>
      <x:c r="V957" s="2">
        <x:v>9</x:v>
      </x:c>
      <x:c r="W957" s="2" t="s">
        <x:v>2957</x:v>
      </x:c>
      <x:c r="X957" s="2" t="s">
        <x:v>2963</x:v>
      </x:c>
      <x:c r="Y957" s="4" t="s">
        <x:v>43</x:v>
      </x:c>
      <x:c r="Z957" s="4" t="s">
        <x:v>3065</x:v>
      </x:c>
      <x:c r="AA957" s="15" t="s">
        <x:v>223</x:v>
      </x:c>
      <x:c r="AB957" s="15" t="s">
        <x:v>48</x:v>
      </x:c>
    </x:row>
    <x:row r="958" ht="28.799999237060547">
      <x:c r="A958" s="2" t="s">
        <x:v>2953</x:v>
      </x:c>
      <x:c r="B958" s="2" t="s">
        <x:v>2953</x:v>
      </x:c>
      <x:c r="C958" s="2" t="s">
        <x:v>27</x:v>
      </x:c>
      <x:c r="D958" s="2">
        <x:v>89</x:v>
      </x:c>
      <x:c r="E958" s="2" t="s">
        <x:v>2954</x:v>
      </x:c>
      <x:c r="F958" s="2" t="s">
        <x:v>29</x:v>
      </x:c>
      <x:c r="G958" s="2">
        <x:v>55</x:v>
      </x:c>
      <x:c r="H958" s="2" t="s">
        <x:v>2955</x:v>
      </x:c>
      <x:c r="I958" s="3" t="s">
        <x:v>2956</x:v>
      </x:c>
      <x:c r="J958" s="2" t="s">
        <x:v>2957</x:v>
      </x:c>
      <x:c r="K958" s="2" t="s">
        <x:v>3066</x:v>
      </x:c>
      <x:c r="L958" s="4" t="s">
        <x:v>3067</x:v>
      </x:c>
      <x:c r="M958" s="16" t="s">
        <x:v>74</x:v>
      </x:c>
      <x:c r="N958" s="4" t="s">
        <x:v>3066</x:v>
      </x:c>
      <x:c r="O958" s="15" t="s">
        <x:v>223</x:v>
      </x:c>
      <x:c r="P958" s="15" t="s">
        <x:v>48</x:v>
      </x:c>
      <x:c r="Q958" s="2" t="s">
        <x:v>2960</x:v>
      </x:c>
      <x:c r="R958" s="2" t="s">
        <x:v>2961</x:v>
      </x:c>
      <x:c r="S958" s="2" t="s">
        <x:v>2962</x:v>
      </x:c>
      <x:c r="T958" s="2">
        <x:v>9176</x:v>
      </x:c>
      <x:c r="U958" s="2">
        <x:v>187</x:v>
      </x:c>
      <x:c r="V958" s="2">
        <x:v>9</x:v>
      </x:c>
      <x:c r="W958" s="2" t="s">
        <x:v>2957</x:v>
      </x:c>
      <x:c r="X958" s="2" t="s">
        <x:v>2963</x:v>
      </x:c>
      <x:c r="Y958" s="4" t="s">
        <x:v>43</x:v>
      </x:c>
      <x:c r="Z958" s="4" t="s">
        <x:v>3066</x:v>
      </x:c>
      <x:c r="AA958" s="15" t="s">
        <x:v>223</x:v>
      </x:c>
      <x:c r="AB958" s="15" t="s">
        <x:v>48</x:v>
      </x:c>
    </x:row>
    <x:row r="959" ht="28.799999237060547">
      <x:c r="A959" s="2" t="s">
        <x:v>2953</x:v>
      </x:c>
      <x:c r="B959" s="2" t="s">
        <x:v>2953</x:v>
      </x:c>
      <x:c r="C959" s="2" t="s">
        <x:v>27</x:v>
      </x:c>
      <x:c r="D959" s="2">
        <x:v>89</x:v>
      </x:c>
      <x:c r="E959" s="2" t="s">
        <x:v>2954</x:v>
      </x:c>
      <x:c r="F959" s="2" t="s">
        <x:v>29</x:v>
      </x:c>
      <x:c r="G959" s="2">
        <x:v>56</x:v>
      </x:c>
      <x:c r="H959" s="2" t="s">
        <x:v>2955</x:v>
      </x:c>
      <x:c r="I959" s="3" t="s">
        <x:v>2956</x:v>
      </x:c>
      <x:c r="J959" s="2" t="s">
        <x:v>2957</x:v>
      </x:c>
      <x:c r="K959" s="2" t="s">
        <x:v>3068</x:v>
      </x:c>
      <x:c r="L959" s="4" t="s">
        <x:v>3069</x:v>
      </x:c>
      <x:c r="M959" s="16" t="s">
        <x:v>74</x:v>
      </x:c>
      <x:c r="N959" s="4" t="s">
        <x:v>3068</x:v>
      </x:c>
      <x:c r="O959" s="15" t="s">
        <x:v>223</x:v>
      </x:c>
      <x:c r="P959" s="15" t="s">
        <x:v>48</x:v>
      </x:c>
      <x:c r="Q959" s="2" t="s">
        <x:v>2960</x:v>
      </x:c>
      <x:c r="R959" s="2" t="s">
        <x:v>2961</x:v>
      </x:c>
      <x:c r="S959" s="2" t="s">
        <x:v>2962</x:v>
      </x:c>
      <x:c r="T959" s="2">
        <x:v>9176</x:v>
      </x:c>
      <x:c r="U959" s="2">
        <x:v>187</x:v>
      </x:c>
      <x:c r="V959" s="2">
        <x:v>9</x:v>
      </x:c>
      <x:c r="W959" s="2" t="s">
        <x:v>2957</x:v>
      </x:c>
      <x:c r="X959" s="2" t="s">
        <x:v>2963</x:v>
      </x:c>
      <x:c r="Y959" s="4" t="s">
        <x:v>43</x:v>
      </x:c>
      <x:c r="Z959" s="4" t="s">
        <x:v>3068</x:v>
      </x:c>
      <x:c r="AA959" s="15" t="s">
        <x:v>223</x:v>
      </x:c>
      <x:c r="AB959" s="15" t="s">
        <x:v>48</x:v>
      </x:c>
    </x:row>
    <x:row r="960" ht="28.799999237060547">
      <x:c r="A960" s="2" t="s">
        <x:v>2953</x:v>
      </x:c>
      <x:c r="B960" s="2" t="s">
        <x:v>2953</x:v>
      </x:c>
      <x:c r="C960" s="2" t="s">
        <x:v>27</x:v>
      </x:c>
      <x:c r="D960" s="2">
        <x:v>89</x:v>
      </x:c>
      <x:c r="E960" s="2" t="s">
        <x:v>2954</x:v>
      </x:c>
      <x:c r="F960" s="2" t="s">
        <x:v>29</x:v>
      </x:c>
      <x:c r="G960" s="2">
        <x:v>57</x:v>
      </x:c>
      <x:c r="H960" s="2" t="s">
        <x:v>2955</x:v>
      </x:c>
      <x:c r="I960" s="3" t="s">
        <x:v>2956</x:v>
      </x:c>
      <x:c r="J960" s="2" t="s">
        <x:v>2957</x:v>
      </x:c>
      <x:c r="K960" s="2" t="s">
        <x:v>3070</x:v>
      </x:c>
      <x:c r="L960" s="4" t="s">
        <x:v>357</x:v>
      </x:c>
      <x:c r="M960" s="2" t="s">
        <x:v>35</x:v>
      </x:c>
      <x:c r="N960" s="4" t="s">
        <x:v>3070</x:v>
      </x:c>
      <x:c r="O960" s="4" t="s">
        <x:v>37</x:v>
      </x:c>
      <x:c r="P960" s="4" t="s">
        <x:v>38</x:v>
      </x:c>
      <x:c r="Q960" s="2" t="s">
        <x:v>2960</x:v>
      </x:c>
      <x:c r="R960" s="2" t="s">
        <x:v>2961</x:v>
      </x:c>
      <x:c r="S960" s="2" t="s">
        <x:v>2962</x:v>
      </x:c>
      <x:c r="T960" s="2">
        <x:v>9176</x:v>
      </x:c>
      <x:c r="U960" s="2">
        <x:v>187</x:v>
      </x:c>
      <x:c r="V960" s="2">
        <x:v>9</x:v>
      </x:c>
      <x:c r="W960" s="2" t="s">
        <x:v>2957</x:v>
      </x:c>
      <x:c r="X960" s="2" t="s">
        <x:v>2963</x:v>
      </x:c>
      <x:c r="Y960" s="4" t="s">
        <x:v>43</x:v>
      </x:c>
      <x:c r="Z960" s="4" t="s">
        <x:v>3070</x:v>
      </x:c>
      <x:c r="AA960" s="4" t="s">
        <x:v>37</x:v>
      </x:c>
      <x:c r="AB960" s="4" t="s">
        <x:v>38</x:v>
      </x:c>
    </x:row>
    <x:row r="961" ht="28.799999237060547">
      <x:c r="A961" s="2" t="s">
        <x:v>2953</x:v>
      </x:c>
      <x:c r="B961" s="2" t="s">
        <x:v>2953</x:v>
      </x:c>
      <x:c r="C961" s="2" t="s">
        <x:v>27</x:v>
      </x:c>
      <x:c r="D961" s="2">
        <x:v>89</x:v>
      </x:c>
      <x:c r="E961" s="2" t="s">
        <x:v>2954</x:v>
      </x:c>
      <x:c r="F961" s="2" t="s">
        <x:v>29</x:v>
      </x:c>
      <x:c r="G961" s="2">
        <x:v>58</x:v>
      </x:c>
      <x:c r="H961" s="2" t="s">
        <x:v>2955</x:v>
      </x:c>
      <x:c r="I961" s="3" t="s">
        <x:v>2956</x:v>
      </x:c>
      <x:c r="J961" s="2" t="s">
        <x:v>2957</x:v>
      </x:c>
      <x:c r="K961" s="2" t="s">
        <x:v>3071</x:v>
      </x:c>
      <x:c r="L961" s="4" t="s">
        <x:v>357</x:v>
      </x:c>
      <x:c r="M961" s="2" t="s">
        <x:v>35</x:v>
      </x:c>
      <x:c r="N961" s="4" t="s">
        <x:v>3071</x:v>
      </x:c>
      <x:c r="O961" s="4" t="s">
        <x:v>37</x:v>
      </x:c>
      <x:c r="P961" s="4" t="s">
        <x:v>38</x:v>
      </x:c>
      <x:c r="Q961" s="2" t="s">
        <x:v>2960</x:v>
      </x:c>
      <x:c r="R961" s="2" t="s">
        <x:v>2961</x:v>
      </x:c>
      <x:c r="S961" s="2" t="s">
        <x:v>2962</x:v>
      </x:c>
      <x:c r="T961" s="2">
        <x:v>9176</x:v>
      </x:c>
      <x:c r="U961" s="2">
        <x:v>187</x:v>
      </x:c>
      <x:c r="V961" s="2">
        <x:v>9</x:v>
      </x:c>
      <x:c r="W961" s="2" t="s">
        <x:v>2957</x:v>
      </x:c>
      <x:c r="X961" s="2" t="s">
        <x:v>2963</x:v>
      </x:c>
      <x:c r="Y961" s="4" t="s">
        <x:v>43</x:v>
      </x:c>
      <x:c r="Z961" s="4" t="s">
        <x:v>3071</x:v>
      </x:c>
      <x:c r="AA961" s="4" t="s">
        <x:v>37</x:v>
      </x:c>
      <x:c r="AB961" s="4" t="s">
        <x:v>38</x:v>
      </x:c>
    </x:row>
    <x:row r="962" ht="158.39999389648438">
      <x:c r="A962" s="2" t="s">
        <x:v>2953</x:v>
      </x:c>
      <x:c r="B962" s="2" t="s">
        <x:v>2953</x:v>
      </x:c>
      <x:c r="C962" s="2" t="s">
        <x:v>27</x:v>
      </x:c>
      <x:c r="D962" s="2">
        <x:v>89</x:v>
      </x:c>
      <x:c r="E962" s="2" t="s">
        <x:v>2954</x:v>
      </x:c>
      <x:c r="F962" s="2" t="s">
        <x:v>29</x:v>
      </x:c>
      <x:c r="G962" s="2">
        <x:v>59</x:v>
      </x:c>
      <x:c r="H962" s="2" t="s">
        <x:v>2955</x:v>
      </x:c>
      <x:c r="I962" s="3" t="s">
        <x:v>2956</x:v>
      </x:c>
      <x:c r="J962" s="2" t="s">
        <x:v>2957</x:v>
      </x:c>
      <x:c r="K962" s="2" t="s">
        <x:v>3072</x:v>
      </x:c>
      <x:c r="L962" s="4" t="s">
        <x:v>3073</x:v>
      </x:c>
      <x:c r="M962" s="2" t="s">
        <x:v>46</x:v>
      </x:c>
      <x:c r="N962" s="4" t="s">
        <x:v>3074</x:v>
      </x:c>
      <x:c r="O962" s="15" t="s">
        <x:v>47</x:v>
      </x:c>
      <x:c r="P962" s="15" t="s">
        <x:v>48</x:v>
      </x:c>
      <x:c r="Q962" s="2" t="s">
        <x:v>2960</x:v>
      </x:c>
      <x:c r="R962" s="2" t="s">
        <x:v>2961</x:v>
      </x:c>
      <x:c r="S962" s="2" t="s">
        <x:v>2962</x:v>
      </x:c>
      <x:c r="T962" s="2">
        <x:v>9176</x:v>
      </x:c>
      <x:c r="U962" s="2">
        <x:v>187</x:v>
      </x:c>
      <x:c r="V962" s="2">
        <x:v>9</x:v>
      </x:c>
      <x:c r="W962" s="2" t="s">
        <x:v>2957</x:v>
      </x:c>
      <x:c r="X962" s="2" t="s">
        <x:v>2963</x:v>
      </x:c>
      <x:c r="Y962" s="4" t="s">
        <x:v>52</x:v>
      </x:c>
      <x:c r="Z962" s="4" t="s">
        <x:v>3074</x:v>
      </x:c>
      <x:c r="AA962" s="15" t="s">
        <x:v>47</x:v>
      </x:c>
      <x:c r="AB962" s="15" t="s">
        <x:v>48</x:v>
      </x:c>
    </x:row>
    <x:row r="963" ht="28.799999237060547">
      <x:c r="A963" s="2" t="s">
        <x:v>2953</x:v>
      </x:c>
      <x:c r="B963" s="2" t="s">
        <x:v>2953</x:v>
      </x:c>
      <x:c r="C963" s="2" t="s">
        <x:v>27</x:v>
      </x:c>
      <x:c r="D963" s="2">
        <x:v>89</x:v>
      </x:c>
      <x:c r="E963" s="2" t="s">
        <x:v>2954</x:v>
      </x:c>
      <x:c r="F963" s="2" t="s">
        <x:v>29</x:v>
      </x:c>
      <x:c r="G963" s="2">
        <x:v>60</x:v>
      </x:c>
      <x:c r="H963" s="2" t="s">
        <x:v>2955</x:v>
      </x:c>
      <x:c r="I963" s="3" t="s">
        <x:v>2956</x:v>
      </x:c>
      <x:c r="J963" s="2" t="s">
        <x:v>2957</x:v>
      </x:c>
      <x:c r="K963" s="2" t="s">
        <x:v>3075</x:v>
      </x:c>
      <x:c r="L963" s="4" t="s">
        <x:v>357</x:v>
      </x:c>
      <x:c r="M963" s="2" t="s">
        <x:v>35</x:v>
      </x:c>
      <x:c r="N963" s="4" t="s">
        <x:v>3075</x:v>
      </x:c>
      <x:c r="O963" s="4" t="s">
        <x:v>37</x:v>
      </x:c>
      <x:c r="P963" s="4" t="s">
        <x:v>38</x:v>
      </x:c>
      <x:c r="Q963" s="2" t="s">
        <x:v>2960</x:v>
      </x:c>
      <x:c r="R963" s="2" t="s">
        <x:v>2961</x:v>
      </x:c>
      <x:c r="S963" s="2" t="s">
        <x:v>2962</x:v>
      </x:c>
      <x:c r="T963" s="2">
        <x:v>9176</x:v>
      </x:c>
      <x:c r="U963" s="2">
        <x:v>187</x:v>
      </x:c>
      <x:c r="V963" s="2">
        <x:v>9</x:v>
      </x:c>
      <x:c r="W963" s="2" t="s">
        <x:v>2957</x:v>
      </x:c>
      <x:c r="X963" s="2" t="s">
        <x:v>2963</x:v>
      </x:c>
      <x:c r="Y963" s="4" t="s">
        <x:v>43</x:v>
      </x:c>
      <x:c r="Z963" s="4" t="s">
        <x:v>3075</x:v>
      </x:c>
      <x:c r="AA963" s="4" t="s">
        <x:v>37</x:v>
      </x:c>
      <x:c r="AB963" s="4" t="s">
        <x:v>38</x:v>
      </x:c>
    </x:row>
    <x:row r="964" ht="28.799999237060547">
      <x:c r="A964" s="2" t="s">
        <x:v>3076</x:v>
      </x:c>
      <x:c r="B964" s="2" t="s">
        <x:v>3076</x:v>
      </x:c>
      <x:c r="C964" s="2" t="s">
        <x:v>27</x:v>
      </x:c>
      <x:c r="D964" s="2">
        <x:v>90</x:v>
      </x:c>
      <x:c r="E964" s="2" t="s">
        <x:v>3077</x:v>
      </x:c>
      <x:c r="F964" s="2" t="s">
        <x:v>181</x:v>
      </x:c>
      <x:c r="G964" s="2">
        <x:v>1</x:v>
      </x:c>
      <x:c r="H964" s="2" t="s">
        <x:v>3078</x:v>
      </x:c>
      <x:c r="I964" s="3" t="s">
        <x:v>3079</x:v>
      </x:c>
      <x:c r="J964" s="2" t="s">
        <x:v>3080</x:v>
      </x:c>
      <x:c r="K964" s="2" t="s">
        <x:v>3081</x:v>
      </x:c>
      <x:c r="L964" s="4" t="s">
        <x:v>274</x:v>
      </x:c>
      <x:c r="M964" s="2" t="s">
        <x:v>46</x:v>
      </x:c>
      <x:c r="N964" s="4" t="s">
        <x:v>1230</x:v>
      </x:c>
      <x:c r="O964" s="15" t="s">
        <x:v>58</x:v>
      </x:c>
      <x:c r="P964" s="4" t="s">
        <x:v>38</x:v>
      </x:c>
      <x:c r="Q964" s="2" t="s">
        <x:v>3082</x:v>
      </x:c>
      <x:c r="R964" s="2" t="s">
        <x:v>3083</x:v>
      </x:c>
      <x:c r="S964" s="2" t="s">
        <x:v>3084</x:v>
      </x:c>
      <x:c r="T964" s="2">
        <x:v>15</x:v>
      </x:c>
      <x:c r="U964" s="2">
        <x:v>62</x:v>
      </x:c>
      <x:c r="V964" s="2">
        <x:v>2</x:v>
      </x:c>
      <x:c r="W964" s="2" t="s">
        <x:v>3080</x:v>
      </x:c>
      <x:c r="X964" s="2" t="s">
        <x:v>3085</x:v>
      </x:c>
      <x:c r="Y964" s="4" t="s">
        <x:v>43</x:v>
      </x:c>
      <x:c r="Z964" s="4" t="s">
        <x:v>1230</x:v>
      </x:c>
      <x:c r="AA964" s="15" t="s">
        <x:v>58</x:v>
      </x:c>
      <x:c r="AB964" s="4" t="s">
        <x:v>38</x:v>
      </x:c>
    </x:row>
    <x:row r="965" ht="72">
      <x:c r="A965" s="2" t="s">
        <x:v>3086</x:v>
      </x:c>
      <x:c r="B965" s="2" t="s">
        <x:v>3086</x:v>
      </x:c>
      <x:c r="C965" s="2" t="s">
        <x:v>27</x:v>
      </x:c>
      <x:c r="D965" s="2">
        <x:v>91</x:v>
      </x:c>
      <x:c r="E965" s="2" t="s">
        <x:v>3087</x:v>
      </x:c>
      <x:c r="F965" s="2" t="s">
        <x:v>29</x:v>
      </x:c>
      <x:c r="G965" s="2">
        <x:v>1</x:v>
      </x:c>
      <x:c r="H965" s="2" t="s">
        <x:v>3088</x:v>
      </x:c>
      <x:c r="I965" s="3" t="s">
        <x:v>3089</x:v>
      </x:c>
      <x:c r="J965" s="2" t="s">
        <x:v>3090</x:v>
      </x:c>
      <x:c r="K965" s="2" t="s">
        <x:v>3091</x:v>
      </x:c>
      <x:c r="L965" s="4" t="s">
        <x:v>3092</x:v>
      </x:c>
      <x:c r="M965" s="2" t="s">
        <x:v>85</x:v>
      </x:c>
      <x:c r="N965" s="4" t="s">
        <x:v>3093</x:v>
      </x:c>
      <x:c r="O965" s="4" t="s">
        <x:v>86</x:v>
      </x:c>
      <x:c r="P965" s="4" t="s">
        <x:v>38</x:v>
      </x:c>
      <x:c r="Q965" s="2" t="s">
        <x:v>3094</x:v>
      </x:c>
      <x:c r="R965" s="2" t="s">
        <x:v>3095</x:v>
      </x:c>
      <x:c r="S965" s="2" t="s">
        <x:v>3096</x:v>
      </x:c>
      <x:c r="T965" s="2">
        <x:v>19</x:v>
      </x:c>
      <x:c r="U965" s="2">
        <x:v>99</x:v>
      </x:c>
      <x:c r="V965" s="2">
        <x:v>14</x:v>
      </x:c>
      <x:c r="W965" s="2" t="s">
        <x:v>3090</x:v>
      </x:c>
      <x:c r="X965" s="2" t="s">
        <x:v>3097</x:v>
      </x:c>
      <x:c r="Y965" s="4" t="s">
        <x:v>43</x:v>
      </x:c>
      <x:c r="Z965" s="4" t="s">
        <x:v>3093</x:v>
      </x:c>
      <x:c r="AA965" s="4" t="s">
        <x:v>86</x:v>
      </x:c>
      <x:c r="AB965" s="4" t="s">
        <x:v>38</x:v>
      </x:c>
    </x:row>
    <x:row r="966" ht="72">
      <x:c r="A966" s="2" t="s">
        <x:v>3086</x:v>
      </x:c>
      <x:c r="B966" s="2" t="s">
        <x:v>3086</x:v>
      </x:c>
      <x:c r="C966" s="2" t="s">
        <x:v>27</x:v>
      </x:c>
      <x:c r="D966" s="2">
        <x:v>91</x:v>
      </x:c>
      <x:c r="E966" s="2" t="s">
        <x:v>3087</x:v>
      </x:c>
      <x:c r="F966" s="2" t="s">
        <x:v>29</x:v>
      </x:c>
      <x:c r="G966" s="2">
        <x:v>2</x:v>
      </x:c>
      <x:c r="H966" s="2" t="s">
        <x:v>3088</x:v>
      </x:c>
      <x:c r="I966" s="3" t="s">
        <x:v>3089</x:v>
      </x:c>
      <x:c r="J966" s="2" t="s">
        <x:v>3090</x:v>
      </x:c>
      <x:c r="K966" s="2" t="s">
        <x:v>3098</x:v>
      </x:c>
      <x:c r="L966" s="4" t="s">
        <x:v>3099</x:v>
      </x:c>
      <x:c r="M966" s="2" t="s">
        <x:v>85</x:v>
      </x:c>
      <x:c r="N966" s="4" t="s">
        <x:v>3100</x:v>
      </x:c>
      <x:c r="O966" s="4" t="s">
        <x:v>174</x:v>
      </x:c>
      <x:c r="P966" s="4" t="s">
        <x:v>38</x:v>
      </x:c>
      <x:c r="Q966" s="2" t="s">
        <x:v>3094</x:v>
      </x:c>
      <x:c r="R966" s="2" t="s">
        <x:v>3095</x:v>
      </x:c>
      <x:c r="S966" s="2" t="s">
        <x:v>3096</x:v>
      </x:c>
      <x:c r="T966" s="2">
        <x:v>19</x:v>
      </x:c>
      <x:c r="U966" s="2">
        <x:v>99</x:v>
      </x:c>
      <x:c r="V966" s="2">
        <x:v>14</x:v>
      </x:c>
      <x:c r="W966" s="2" t="s">
        <x:v>3090</x:v>
      </x:c>
      <x:c r="X966" s="2" t="s">
        <x:v>3097</x:v>
      </x:c>
      <x:c r="Y966" s="4" t="s">
        <x:v>43</x:v>
      </x:c>
      <x:c r="Z966" s="4" t="s">
        <x:v>3100</x:v>
      </x:c>
      <x:c r="AA966" s="4" t="s">
        <x:v>174</x:v>
      </x:c>
      <x:c r="AB966" s="4" t="s">
        <x:v>38</x:v>
      </x:c>
    </x:row>
    <x:row r="967" ht="72">
      <x:c r="A967" s="2" t="s">
        <x:v>3086</x:v>
      </x:c>
      <x:c r="B967" s="2" t="s">
        <x:v>3086</x:v>
      </x:c>
      <x:c r="C967" s="2" t="s">
        <x:v>27</x:v>
      </x:c>
      <x:c r="D967" s="2">
        <x:v>91</x:v>
      </x:c>
      <x:c r="E967" s="2" t="s">
        <x:v>3087</x:v>
      </x:c>
      <x:c r="F967" s="2" t="s">
        <x:v>29</x:v>
      </x:c>
      <x:c r="G967" s="2">
        <x:v>3</x:v>
      </x:c>
      <x:c r="H967" s="2" t="s">
        <x:v>3088</x:v>
      </x:c>
      <x:c r="I967" s="3" t="s">
        <x:v>3089</x:v>
      </x:c>
      <x:c r="J967" s="2" t="s">
        <x:v>3090</x:v>
      </x:c>
      <x:c r="K967" s="2" t="s">
        <x:v>3101</x:v>
      </x:c>
      <x:c r="L967" s="4" t="s">
        <x:v>3102</x:v>
      </x:c>
      <x:c r="M967" s="2" t="s">
        <x:v>85</x:v>
      </x:c>
      <x:c r="N967" s="4" t="s">
        <x:v>3103</x:v>
      </x:c>
      <x:c r="O967" s="4" t="s">
        <x:v>89</x:v>
      </x:c>
      <x:c r="P967" s="4" t="s">
        <x:v>38</x:v>
      </x:c>
      <x:c r="Q967" s="2" t="s">
        <x:v>3094</x:v>
      </x:c>
      <x:c r="R967" s="2" t="s">
        <x:v>3095</x:v>
      </x:c>
      <x:c r="S967" s="2" t="s">
        <x:v>3096</x:v>
      </x:c>
      <x:c r="T967" s="2">
        <x:v>19</x:v>
      </x:c>
      <x:c r="U967" s="2">
        <x:v>99</x:v>
      </x:c>
      <x:c r="V967" s="2">
        <x:v>14</x:v>
      </x:c>
      <x:c r="W967" s="2" t="s">
        <x:v>3090</x:v>
      </x:c>
      <x:c r="X967" s="2" t="s">
        <x:v>3097</x:v>
      </x:c>
      <x:c r="Y967" s="4" t="s">
        <x:v>43</x:v>
      </x:c>
      <x:c r="Z967" s="4" t="s">
        <x:v>3103</x:v>
      </x:c>
      <x:c r="AA967" s="4" t="s">
        <x:v>89</x:v>
      </x:c>
      <x:c r="AB967" s="4" t="s">
        <x:v>38</x:v>
      </x:c>
    </x:row>
    <x:row r="968" ht="28.799999237060547">
      <x:c r="A968" s="2" t="s">
        <x:v>3086</x:v>
      </x:c>
      <x:c r="B968" s="2" t="s">
        <x:v>3086</x:v>
      </x:c>
      <x:c r="C968" s="2" t="s">
        <x:v>27</x:v>
      </x:c>
      <x:c r="D968" s="2">
        <x:v>91</x:v>
      </x:c>
      <x:c r="E968" s="2" t="s">
        <x:v>3087</x:v>
      </x:c>
      <x:c r="F968" s="2" t="s">
        <x:v>29</x:v>
      </x:c>
      <x:c r="G968" s="2">
        <x:v>4</x:v>
      </x:c>
      <x:c r="H968" s="2" t="s">
        <x:v>3088</x:v>
      </x:c>
      <x:c r="I968" s="3" t="s">
        <x:v>3089</x:v>
      </x:c>
      <x:c r="J968" s="2" t="s">
        <x:v>3090</x:v>
      </x:c>
      <x:c r="K968" s="2" t="s">
        <x:v>3104</x:v>
      </x:c>
      <x:c r="L968" s="4" t="s">
        <x:v>3105</x:v>
      </x:c>
      <x:c r="M968" s="2" t="s">
        <x:v>85</x:v>
      </x:c>
      <x:c r="N968" s="4" t="s">
        <x:v>3106</x:v>
      </x:c>
      <x:c r="O968" s="4" t="s">
        <x:v>227</x:v>
      </x:c>
      <x:c r="P968" s="4" t="s">
        <x:v>48</x:v>
      </x:c>
      <x:c r="Q968" s="2" t="s">
        <x:v>3094</x:v>
      </x:c>
      <x:c r="R968" s="2" t="s">
        <x:v>3095</x:v>
      </x:c>
      <x:c r="S968" s="2" t="s">
        <x:v>3096</x:v>
      </x:c>
      <x:c r="T968" s="2">
        <x:v>19</x:v>
      </x:c>
      <x:c r="U968" s="2">
        <x:v>99</x:v>
      </x:c>
      <x:c r="V968" s="2">
        <x:v>14</x:v>
      </x:c>
      <x:c r="W968" s="2" t="s">
        <x:v>3090</x:v>
      </x:c>
      <x:c r="X968" s="2" t="s">
        <x:v>3097</x:v>
      </x:c>
      <x:c r="Y968" s="4" t="s">
        <x:v>43</x:v>
      </x:c>
      <x:c r="Z968" s="4" t="s">
        <x:v>3106</x:v>
      </x:c>
      <x:c r="AA968" s="4" t="s">
        <x:v>227</x:v>
      </x:c>
      <x:c r="AB968" s="4" t="s">
        <x:v>48</x:v>
      </x:c>
    </x:row>
    <x:row r="969" ht="43.20000076293945">
      <x:c r="A969" s="2" t="s">
        <x:v>3086</x:v>
      </x:c>
      <x:c r="B969" s="2" t="s">
        <x:v>3086</x:v>
      </x:c>
      <x:c r="C969" s="2" t="s">
        <x:v>27</x:v>
      </x:c>
      <x:c r="D969" s="2">
        <x:v>91</x:v>
      </x:c>
      <x:c r="E969" s="2" t="s">
        <x:v>3087</x:v>
      </x:c>
      <x:c r="F969" s="2" t="s">
        <x:v>29</x:v>
      </x:c>
      <x:c r="G969" s="2">
        <x:v>5</x:v>
      </x:c>
      <x:c r="H969" s="2" t="s">
        <x:v>3088</x:v>
      </x:c>
      <x:c r="I969" s="3" t="s">
        <x:v>3089</x:v>
      </x:c>
      <x:c r="J969" s="2" t="s">
        <x:v>3090</x:v>
      </x:c>
      <x:c r="K969" s="2" t="s">
        <x:v>3107</x:v>
      </x:c>
      <x:c r="L969" s="4" t="s">
        <x:v>1136</x:v>
      </x:c>
      <x:c r="M969" s="2" t="s">
        <x:v>85</x:v>
      </x:c>
      <x:c r="N969" s="4" t="s">
        <x:v>3108</x:v>
      </x:c>
      <x:c r="O969" s="4" t="s">
        <x:v>1136</x:v>
      </x:c>
      <x:c r="P969" s="4" t="s">
        <x:v>38</x:v>
      </x:c>
      <x:c r="Q969" s="2" t="s">
        <x:v>3094</x:v>
      </x:c>
      <x:c r="R969" s="2" t="s">
        <x:v>3095</x:v>
      </x:c>
      <x:c r="S969" s="2" t="s">
        <x:v>3096</x:v>
      </x:c>
      <x:c r="T969" s="2">
        <x:v>19</x:v>
      </x:c>
      <x:c r="U969" s="2">
        <x:v>99</x:v>
      </x:c>
      <x:c r="V969" s="2">
        <x:v>14</x:v>
      </x:c>
      <x:c r="W969" s="2" t="s">
        <x:v>3090</x:v>
      </x:c>
      <x:c r="X969" s="2" t="s">
        <x:v>3097</x:v>
      </x:c>
      <x:c r="Y969" s="4" t="s">
        <x:v>43</x:v>
      </x:c>
      <x:c r="Z969" s="4" t="s">
        <x:v>3108</x:v>
      </x:c>
      <x:c r="AA969" s="4" t="s">
        <x:v>1136</x:v>
      </x:c>
      <x:c r="AB969" s="4" t="s">
        <x:v>38</x:v>
      </x:c>
    </x:row>
    <x:row r="970" ht="172.8000030517578">
      <x:c r="A970" s="2" t="s">
        <x:v>3109</x:v>
      </x:c>
      <x:c r="B970" s="2" t="s">
        <x:v>3109</x:v>
      </x:c>
      <x:c r="C970" s="2" t="s">
        <x:v>27</x:v>
      </x:c>
      <x:c r="D970" s="2">
        <x:v>92</x:v>
      </x:c>
      <x:c r="E970" s="2" t="s">
        <x:v>3110</x:v>
      </x:c>
      <x:c r="F970" s="2" t="s">
        <x:v>29</x:v>
      </x:c>
      <x:c r="G970" s="2">
        <x:v>1</x:v>
      </x:c>
      <x:c r="H970" s="2" t="s">
        <x:v>3111</x:v>
      </x:c>
      <x:c r="I970" s="3" t="s">
        <x:v>3112</x:v>
      </x:c>
      <x:c r="J970" s="2" t="s">
        <x:v>3090</x:v>
      </x:c>
      <x:c r="K970" s="2" t="s">
        <x:v>3113</x:v>
      </x:c>
      <x:c r="L970" s="4" t="s">
        <x:v>3114</x:v>
      </x:c>
      <x:c r="M970" s="2" t="s">
        <x:v>46</x:v>
      </x:c>
      <x:c r="N970" s="4" t="s">
        <x:v>3115</x:v>
      </x:c>
      <x:c r="O970" s="4" t="s">
        <x:v>103</x:v>
      </x:c>
      <x:c r="P970" s="4" t="s">
        <x:v>38</x:v>
      </x:c>
      <x:c r="Q970" s="2" t="s">
        <x:v>3116</x:v>
      </x:c>
      <x:c r="R970" s="2" t="s">
        <x:v>3117</x:v>
      </x:c>
      <x:c r="S970" s="2" t="s">
        <x:v>3118</x:v>
      </x:c>
      <x:c r="T970" s="2">
        <x:v>13</x:v>
      </x:c>
      <x:c r="U970" s="2">
        <x:v>27</x:v>
      </x:c>
      <x:c r="V970" s="2">
        <x:v>4</x:v>
      </x:c>
      <x:c r="W970" s="2" t="s">
        <x:v>3090</x:v>
      </x:c>
      <x:c r="X970" s="2" t="s">
        <x:v>3119</x:v>
      </x:c>
      <x:c r="Y970" s="4" t="s">
        <x:v>52</x:v>
      </x:c>
      <x:c r="Z970" s="4" t="s">
        <x:v>3115</x:v>
      </x:c>
      <x:c r="AA970" s="4" t="s">
        <x:v>103</x:v>
      </x:c>
      <x:c r="AB970" s="4" t="s">
        <x:v>38</x:v>
      </x:c>
    </x:row>
    <x:row r="971" ht="115.19999694824219">
      <x:c r="A971" s="2" t="s">
        <x:v>3109</x:v>
      </x:c>
      <x:c r="B971" s="2" t="s">
        <x:v>3109</x:v>
      </x:c>
      <x:c r="C971" s="2" t="s">
        <x:v>27</x:v>
      </x:c>
      <x:c r="D971" s="2">
        <x:v>92</x:v>
      </x:c>
      <x:c r="E971" s="2" t="s">
        <x:v>3110</x:v>
      </x:c>
      <x:c r="F971" s="2" t="s">
        <x:v>29</x:v>
      </x:c>
      <x:c r="G971" s="2">
        <x:v>2</x:v>
      </x:c>
      <x:c r="H971" s="2" t="s">
        <x:v>3111</x:v>
      </x:c>
      <x:c r="I971" s="3" t="s">
        <x:v>3112</x:v>
      </x:c>
      <x:c r="J971" s="2" t="s">
        <x:v>3090</x:v>
      </x:c>
      <x:c r="K971" s="2" t="s">
        <x:v>3120</x:v>
      </x:c>
      <x:c r="L971" s="4" t="s">
        <x:v>3121</x:v>
      </x:c>
      <x:c r="M971" s="16" t="s">
        <x:v>35</x:v>
      </x:c>
      <x:c r="N971" s="4" t="s">
        <x:v>3122</x:v>
      </x:c>
      <x:c r="O971" s="15" t="s">
        <x:v>132</x:v>
      </x:c>
      <x:c r="P971" s="4" t="s">
        <x:v>38</x:v>
      </x:c>
      <x:c r="Q971" s="2" t="s">
        <x:v>3116</x:v>
      </x:c>
      <x:c r="R971" s="2" t="s">
        <x:v>3117</x:v>
      </x:c>
      <x:c r="S971" s="2" t="s">
        <x:v>3118</x:v>
      </x:c>
      <x:c r="T971" s="2">
        <x:v>13</x:v>
      </x:c>
      <x:c r="U971" s="2">
        <x:v>27</x:v>
      </x:c>
      <x:c r="V971" s="2">
        <x:v>4</x:v>
      </x:c>
      <x:c r="W971" s="2" t="s">
        <x:v>3090</x:v>
      </x:c>
      <x:c r="X971" s="2" t="s">
        <x:v>3119</x:v>
      </x:c>
      <x:c r="Y971" s="4" t="s">
        <x:v>216</x:v>
      </x:c>
      <x:c r="Z971" s="4" t="s">
        <x:v>3122</x:v>
      </x:c>
      <x:c r="AA971" s="15" t="s">
        <x:v>132</x:v>
      </x:c>
      <x:c r="AB971" s="4" t="s">
        <x:v>38</x:v>
      </x:c>
    </x:row>
    <x:row r="972" ht="28.799999237060547">
      <x:c r="A972" s="2" t="s">
        <x:v>3109</x:v>
      </x:c>
      <x:c r="B972" s="2" t="s">
        <x:v>3109</x:v>
      </x:c>
      <x:c r="C972" s="2" t="s">
        <x:v>27</x:v>
      </x:c>
      <x:c r="D972" s="2">
        <x:v>92</x:v>
      </x:c>
      <x:c r="E972" s="2" t="s">
        <x:v>3110</x:v>
      </x:c>
      <x:c r="F972" s="2" t="s">
        <x:v>29</x:v>
      </x:c>
      <x:c r="G972" s="2">
        <x:v>3</x:v>
      </x:c>
      <x:c r="H972" s="2" t="s">
        <x:v>3111</x:v>
      </x:c>
      <x:c r="I972" s="3" t="s">
        <x:v>3112</x:v>
      </x:c>
      <x:c r="J972" s="2" t="s">
        <x:v>3090</x:v>
      </x:c>
      <x:c r="K972" s="2" t="s">
        <x:v>3123</x:v>
      </x:c>
      <x:c r="L972" s="4" t="s">
        <x:v>3124</x:v>
      </x:c>
      <x:c r="M972" s="16" t="s">
        <x:v>74</x:v>
      </x:c>
      <x:c r="N972" s="4" t="s">
        <x:v>3125</x:v>
      </x:c>
      <x:c r="O972" s="15" t="s">
        <x:v>223</x:v>
      </x:c>
      <x:c r="P972" s="15" t="s">
        <x:v>48</x:v>
      </x:c>
      <x:c r="Q972" s="2" t="s">
        <x:v>3116</x:v>
      </x:c>
      <x:c r="R972" s="2" t="s">
        <x:v>3117</x:v>
      </x:c>
      <x:c r="S972" s="2" t="s">
        <x:v>3118</x:v>
      </x:c>
      <x:c r="T972" s="2">
        <x:v>13</x:v>
      </x:c>
      <x:c r="U972" s="2">
        <x:v>27</x:v>
      </x:c>
      <x:c r="V972" s="2">
        <x:v>4</x:v>
      </x:c>
      <x:c r="W972" s="2" t="s">
        <x:v>3090</x:v>
      </x:c>
      <x:c r="X972" s="2" t="s">
        <x:v>3119</x:v>
      </x:c>
      <x:c r="Y972" s="4" t="s">
        <x:v>43</x:v>
      </x:c>
      <x:c r="Z972" s="4" t="s">
        <x:v>3125</x:v>
      </x:c>
      <x:c r="AA972" s="15" t="s">
        <x:v>223</x:v>
      </x:c>
      <x:c r="AB972" s="15" t="s">
        <x:v>48</x:v>
      </x:c>
    </x:row>
    <x:row r="973" ht="28.799999237060547">
      <x:c r="A973" s="2" t="s">
        <x:v>3126</x:v>
      </x:c>
      <x:c r="B973" s="2" t="s">
        <x:v>3126</x:v>
      </x:c>
      <x:c r="C973" s="2" t="s">
        <x:v>27</x:v>
      </x:c>
      <x:c r="D973" s="2">
        <x:v>93</x:v>
      </x:c>
      <x:c r="E973" s="2" t="s">
        <x:v>3127</x:v>
      </x:c>
      <x:c r="F973" s="2" t="s">
        <x:v>181</x:v>
      </x:c>
      <x:c r="G973" s="2">
        <x:v>1</x:v>
      </x:c>
      <x:c r="H973" s="2" t="s">
        <x:v>3128</x:v>
      </x:c>
      <x:c r="I973" s="3" t="s">
        <x:v>3129</x:v>
      </x:c>
      <x:c r="J973" s="2" t="s">
        <x:v>3130</x:v>
      </x:c>
      <x:c r="K973" s="2" t="s">
        <x:v>3131</x:v>
      </x:c>
      <x:c r="L973" s="4" t="s">
        <x:v>3132</x:v>
      </x:c>
      <x:c r="M973" s="2" t="s">
        <x:v>85</x:v>
      </x:c>
      <x:c r="N973" s="4" t="s">
        <x:v>3133</x:v>
      </x:c>
      <x:c r="O973" s="4" t="s">
        <x:v>227</x:v>
      </x:c>
      <x:c r="P973" s="4" t="s">
        <x:v>48</x:v>
      </x:c>
      <x:c r="Q973" s="2" t="s">
        <x:v>3134</x:v>
      </x:c>
      <x:c r="R973" s="2" t="s">
        <x:v>3135</x:v>
      </x:c>
      <x:c r="S973" s="2" t="s">
        <x:v>3136</x:v>
      </x:c>
      <x:c r="T973" s="2">
        <x:v>70</x:v>
      </x:c>
      <x:c r="U973" s="2">
        <x:v>39</x:v>
      </x:c>
      <x:c r="V973" s="2">
        <x:v>8</x:v>
      </x:c>
      <x:c r="W973" s="2" t="s">
        <x:v>3130</x:v>
      </x:c>
      <x:c r="X973" s="2" t="s">
        <x:v>3137</x:v>
      </x:c>
      <x:c r="Y973" s="4" t="s">
        <x:v>43</x:v>
      </x:c>
      <x:c r="Z973" s="4" t="s">
        <x:v>3133</x:v>
      </x:c>
      <x:c r="AA973" s="4" t="s">
        <x:v>227</x:v>
      </x:c>
      <x:c r="AB973" s="4" t="s">
        <x:v>48</x:v>
      </x:c>
    </x:row>
    <x:row r="974" ht="28.799999237060547">
      <x:c r="A974" s="2" t="s">
        <x:v>3126</x:v>
      </x:c>
      <x:c r="B974" s="2" t="s">
        <x:v>3126</x:v>
      </x:c>
      <x:c r="C974" s="2" t="s">
        <x:v>27</x:v>
      </x:c>
      <x:c r="D974" s="2">
        <x:v>93</x:v>
      </x:c>
      <x:c r="E974" s="2" t="s">
        <x:v>3127</x:v>
      </x:c>
      <x:c r="F974" s="2" t="s">
        <x:v>181</x:v>
      </x:c>
      <x:c r="G974" s="2">
        <x:v>2</x:v>
      </x:c>
      <x:c r="H974" s="2" t="s">
        <x:v>3128</x:v>
      </x:c>
      <x:c r="I974" s="3" t="s">
        <x:v>3129</x:v>
      </x:c>
      <x:c r="J974" s="2" t="s">
        <x:v>3130</x:v>
      </x:c>
      <x:c r="K974" s="2" t="s">
        <x:v>3138</x:v>
      </x:c>
      <x:c r="L974" s="4" t="s">
        <x:v>3139</x:v>
      </x:c>
      <x:c r="M974" s="2" t="s">
        <x:v>46</x:v>
      </x:c>
      <x:c r="N974" s="4" t="s">
        <x:v>3140</x:v>
      </x:c>
      <x:c r="O974" s="4" t="s">
        <x:v>120</x:v>
      </x:c>
      <x:c r="P974" s="4" t="s">
        <x:v>38</x:v>
      </x:c>
      <x:c r="Q974" s="2" t="s">
        <x:v>3134</x:v>
      </x:c>
      <x:c r="R974" s="2" t="s">
        <x:v>3135</x:v>
      </x:c>
      <x:c r="S974" s="2" t="s">
        <x:v>3136</x:v>
      </x:c>
      <x:c r="T974" s="2">
        <x:v>70</x:v>
      </x:c>
      <x:c r="U974" s="2">
        <x:v>39</x:v>
      </x:c>
      <x:c r="V974" s="2">
        <x:v>8</x:v>
      </x:c>
      <x:c r="W974" s="2" t="s">
        <x:v>3130</x:v>
      </x:c>
      <x:c r="X974" s="2" t="s">
        <x:v>3137</x:v>
      </x:c>
      <x:c r="Y974" s="4" t="s">
        <x:v>43</x:v>
      </x:c>
      <x:c r="Z974" s="4" t="s">
        <x:v>3140</x:v>
      </x:c>
      <x:c r="AA974" s="4" t="s">
        <x:v>120</x:v>
      </x:c>
      <x:c r="AB974" s="4" t="s">
        <x:v>38</x:v>
      </x:c>
    </x:row>
    <x:row r="975" ht="28.799999237060547">
      <x:c r="A975" s="2" t="s">
        <x:v>3126</x:v>
      </x:c>
      <x:c r="B975" s="2" t="s">
        <x:v>3126</x:v>
      </x:c>
      <x:c r="C975" s="2" t="s">
        <x:v>27</x:v>
      </x:c>
      <x:c r="D975" s="2">
        <x:v>93</x:v>
      </x:c>
      <x:c r="E975" s="2" t="s">
        <x:v>3127</x:v>
      </x:c>
      <x:c r="F975" s="2" t="s">
        <x:v>181</x:v>
      </x:c>
      <x:c r="G975" s="2">
        <x:v>3</x:v>
      </x:c>
      <x:c r="H975" s="2" t="s">
        <x:v>3128</x:v>
      </x:c>
      <x:c r="I975" s="3" t="s">
        <x:v>3129</x:v>
      </x:c>
      <x:c r="J975" s="2" t="s">
        <x:v>3130</x:v>
      </x:c>
      <x:c r="K975" s="2" t="s">
        <x:v>3141</x:v>
      </x:c>
      <x:c r="L975" s="4" t="s">
        <x:v>780</x:v>
      </x:c>
      <x:c r="M975" s="2" t="s">
        <x:v>46</x:v>
      </x:c>
      <x:c r="N975" s="4" t="s">
        <x:v>3142</x:v>
      </x:c>
      <x:c r="O975" s="4" t="s">
        <x:v>120</x:v>
      </x:c>
      <x:c r="P975" s="4" t="s">
        <x:v>38</x:v>
      </x:c>
      <x:c r="Q975" s="2" t="s">
        <x:v>3134</x:v>
      </x:c>
      <x:c r="R975" s="2" t="s">
        <x:v>3135</x:v>
      </x:c>
      <x:c r="S975" s="2" t="s">
        <x:v>3136</x:v>
      </x:c>
      <x:c r="T975" s="2">
        <x:v>70</x:v>
      </x:c>
      <x:c r="U975" s="2">
        <x:v>39</x:v>
      </x:c>
      <x:c r="V975" s="2">
        <x:v>8</x:v>
      </x:c>
      <x:c r="W975" s="2" t="s">
        <x:v>3130</x:v>
      </x:c>
      <x:c r="X975" s="2" t="s">
        <x:v>3137</x:v>
      </x:c>
      <x:c r="Y975" s="4" t="s">
        <x:v>43</x:v>
      </x:c>
      <x:c r="Z975" s="4" t="s">
        <x:v>3142</x:v>
      </x:c>
      <x:c r="AA975" s="4" t="s">
        <x:v>120</x:v>
      </x:c>
      <x:c r="AB975" s="4" t="s">
        <x:v>38</x:v>
      </x:c>
    </x:row>
    <x:row r="976" ht="28.799999237060547">
      <x:c r="A976" s="2" t="s">
        <x:v>3126</x:v>
      </x:c>
      <x:c r="B976" s="2" t="s">
        <x:v>3126</x:v>
      </x:c>
      <x:c r="C976" s="2" t="s">
        <x:v>27</x:v>
      </x:c>
      <x:c r="D976" s="2">
        <x:v>93</x:v>
      </x:c>
      <x:c r="E976" s="2" t="s">
        <x:v>3127</x:v>
      </x:c>
      <x:c r="F976" s="2" t="s">
        <x:v>181</x:v>
      </x:c>
      <x:c r="G976" s="2">
        <x:v>4</x:v>
      </x:c>
      <x:c r="H976" s="2" t="s">
        <x:v>3128</x:v>
      </x:c>
      <x:c r="I976" s="3" t="s">
        <x:v>3129</x:v>
      </x:c>
      <x:c r="J976" s="2" t="s">
        <x:v>3130</x:v>
      </x:c>
      <x:c r="K976" s="2" t="s">
        <x:v>3143</x:v>
      </x:c>
      <x:c r="L976" s="4" t="s">
        <x:v>86</x:v>
      </x:c>
      <x:c r="M976" s="2" t="s">
        <x:v>46</x:v>
      </x:c>
      <x:c r="N976" s="4" t="s">
        <x:v>3144</x:v>
      </x:c>
      <x:c r="O976" s="4" t="s">
        <x:v>120</x:v>
      </x:c>
      <x:c r="P976" s="4" t="s">
        <x:v>38</x:v>
      </x:c>
      <x:c r="Q976" s="2" t="s">
        <x:v>3134</x:v>
      </x:c>
      <x:c r="R976" s="2" t="s">
        <x:v>3135</x:v>
      </x:c>
      <x:c r="S976" s="2" t="s">
        <x:v>3136</x:v>
      </x:c>
      <x:c r="T976" s="2">
        <x:v>70</x:v>
      </x:c>
      <x:c r="U976" s="2">
        <x:v>39</x:v>
      </x:c>
      <x:c r="V976" s="2">
        <x:v>8</x:v>
      </x:c>
      <x:c r="W976" s="2" t="s">
        <x:v>3130</x:v>
      </x:c>
      <x:c r="X976" s="2" t="s">
        <x:v>3137</x:v>
      </x:c>
      <x:c r="Y976" s="4" t="s">
        <x:v>52</x:v>
      </x:c>
      <x:c r="Z976" s="4" t="s">
        <x:v>3144</x:v>
      </x:c>
      <x:c r="AA976" s="4" t="s">
        <x:v>120</x:v>
      </x:c>
      <x:c r="AB976" s="4" t="s">
        <x:v>38</x:v>
      </x:c>
    </x:row>
    <x:row r="977" ht="86.4000015258789">
      <x:c r="A977" s="2" t="s">
        <x:v>3145</x:v>
      </x:c>
      <x:c r="B977" s="2" t="s">
        <x:v>3145</x:v>
      </x:c>
      <x:c r="C977" s="2" t="s">
        <x:v>27</x:v>
      </x:c>
      <x:c r="D977" s="2">
        <x:v>94</x:v>
      </x:c>
      <x:c r="E977" s="2" t="s">
        <x:v>3146</x:v>
      </x:c>
      <x:c r="F977" s="2" t="s">
        <x:v>29</x:v>
      </x:c>
      <x:c r="G977" s="2">
        <x:v>1</x:v>
      </x:c>
      <x:c r="H977" s="2" t="s">
        <x:v>3147</x:v>
      </x:c>
      <x:c r="I977" s="3" t="s">
        <x:v>3148</x:v>
      </x:c>
      <x:c r="J977" s="2" t="s">
        <x:v>536</x:v>
      </x:c>
      <x:c r="K977" s="2" t="s">
        <x:v>3149</x:v>
      </x:c>
      <x:c r="L977" s="4" t="s">
        <x:v>831</x:v>
      </x:c>
      <x:c r="M977" s="2" t="s">
        <x:v>46</x:v>
      </x:c>
      <x:c r="N977" s="4" t="s">
        <x:v>3150</x:v>
      </x:c>
      <x:c r="O977" s="4" t="s">
        <x:v>58</x:v>
      </x:c>
      <x:c r="P977" s="4" t="s">
        <x:v>38</x:v>
      </x:c>
      <x:c r="Q977" s="2" t="s">
        <x:v>3151</x:v>
      </x:c>
      <x:c r="R977" s="2" t="s">
        <x:v>3152</x:v>
      </x:c>
      <x:c r="S977" s="2" t="s">
        <x:v>3153</x:v>
      </x:c>
      <x:c r="T977" s="2">
        <x:v>0</x:v>
      </x:c>
      <x:c r="U977" s="2">
        <x:v>1</x:v>
      </x:c>
      <x:c r="V977" s="2">
        <x:v>1</x:v>
      </x:c>
      <x:c r="W977" s="2" t="s">
        <x:v>536</x:v>
      </x:c>
      <x:c r="X977" s="2" t="s">
        <x:v>3154</x:v>
      </x:c>
      <x:c r="Y977" s="4" t="s">
        <x:v>43</x:v>
      </x:c>
      <x:c r="Z977" s="4" t="s">
        <x:v>3150</x:v>
      </x:c>
      <x:c r="AA977" s="4" t="s">
        <x:v>58</x:v>
      </x:c>
      <x:c r="AB977" s="4" t="s">
        <x:v>38</x:v>
      </x:c>
    </x:row>
    <x:row r="978" ht="28.799999237060547">
      <x:c r="A978" s="2" t="s">
        <x:v>3145</x:v>
      </x:c>
      <x:c r="B978" s="2" t="s">
        <x:v>3145</x:v>
      </x:c>
      <x:c r="C978" s="2" t="s">
        <x:v>27</x:v>
      </x:c>
      <x:c r="D978" s="2">
        <x:v>94</x:v>
      </x:c>
      <x:c r="E978" s="2" t="s">
        <x:v>3146</x:v>
      </x:c>
      <x:c r="F978" s="2" t="s">
        <x:v>29</x:v>
      </x:c>
      <x:c r="G978" s="2">
        <x:v>2</x:v>
      </x:c>
      <x:c r="H978" s="2" t="s">
        <x:v>3147</x:v>
      </x:c>
      <x:c r="I978" s="3" t="s">
        <x:v>3148</x:v>
      </x:c>
      <x:c r="J978" s="2" t="s">
        <x:v>536</x:v>
      </x:c>
      <x:c r="K978" s="2" t="s">
        <x:v>3155</x:v>
      </x:c>
      <x:c r="L978" s="4" t="s">
        <x:v>3156</x:v>
      </x:c>
      <x:c r="M978" s="2" t="s">
        <x:v>35</x:v>
      </x:c>
      <x:c r="N978" s="4" t="s">
        <x:v>3155</x:v>
      </x:c>
      <x:c r="O978" s="4" t="s">
        <x:v>37</x:v>
      </x:c>
      <x:c r="P978" s="4" t="s">
        <x:v>38</x:v>
      </x:c>
      <x:c r="Q978" s="2" t="s">
        <x:v>3151</x:v>
      </x:c>
      <x:c r="R978" s="2" t="s">
        <x:v>3152</x:v>
      </x:c>
      <x:c r="S978" s="2" t="s">
        <x:v>3153</x:v>
      </x:c>
      <x:c r="T978" s="2">
        <x:v>0</x:v>
      </x:c>
      <x:c r="U978" s="2">
        <x:v>1</x:v>
      </x:c>
      <x:c r="V978" s="2">
        <x:v>1</x:v>
      </x:c>
      <x:c r="W978" s="2" t="s">
        <x:v>536</x:v>
      </x:c>
      <x:c r="X978" s="2" t="s">
        <x:v>3154</x:v>
      </x:c>
      <x:c r="Y978" s="4" t="s">
        <x:v>43</x:v>
      </x:c>
      <x:c r="Z978" s="4" t="s">
        <x:v>3155</x:v>
      </x:c>
      <x:c r="AA978" s="4" t="s">
        <x:v>37</x:v>
      </x:c>
      <x:c r="AB978" s="4" t="s">
        <x:v>38</x:v>
      </x:c>
    </x:row>
    <x:row r="979" ht="144">
      <x:c r="A979" s="2" t="s">
        <x:v>3145</x:v>
      </x:c>
      <x:c r="B979" s="2" t="s">
        <x:v>3145</x:v>
      </x:c>
      <x:c r="C979" s="2" t="s">
        <x:v>27</x:v>
      </x:c>
      <x:c r="D979" s="2">
        <x:v>94</x:v>
      </x:c>
      <x:c r="E979" s="2" t="s">
        <x:v>3146</x:v>
      </x:c>
      <x:c r="F979" s="2" t="s">
        <x:v>29</x:v>
      </x:c>
      <x:c r="G979" s="2">
        <x:v>3</x:v>
      </x:c>
      <x:c r="H979" s="2" t="s">
        <x:v>3147</x:v>
      </x:c>
      <x:c r="I979" s="3" t="s">
        <x:v>3148</x:v>
      </x:c>
      <x:c r="J979" s="2" t="s">
        <x:v>536</x:v>
      </x:c>
      <x:c r="K979" s="2" t="s">
        <x:v>3157</x:v>
      </x:c>
      <x:c r="L979" s="4" t="s">
        <x:v>3158</x:v>
      </x:c>
      <x:c r="M979" s="2" t="s">
        <x:v>35</x:v>
      </x:c>
      <x:c r="N979" s="4" t="s">
        <x:v>3159</x:v>
      </x:c>
      <x:c r="O979" s="4" t="s">
        <x:v>132</x:v>
      </x:c>
      <x:c r="P979" s="4" t="s">
        <x:v>38</x:v>
      </x:c>
      <x:c r="Q979" s="2" t="s">
        <x:v>3151</x:v>
      </x:c>
      <x:c r="R979" s="2" t="s">
        <x:v>3152</x:v>
      </x:c>
      <x:c r="S979" s="2" t="s">
        <x:v>3153</x:v>
      </x:c>
      <x:c r="T979" s="2">
        <x:v>0</x:v>
      </x:c>
      <x:c r="U979" s="2">
        <x:v>1</x:v>
      </x:c>
      <x:c r="V979" s="2">
        <x:v>1</x:v>
      </x:c>
      <x:c r="W979" s="2" t="s">
        <x:v>536</x:v>
      </x:c>
      <x:c r="X979" s="2" t="s">
        <x:v>3154</x:v>
      </x:c>
      <x:c r="Y979" s="4" t="s">
        <x:v>43</x:v>
      </x:c>
      <x:c r="Z979" s="4" t="s">
        <x:v>3159</x:v>
      </x:c>
      <x:c r="AA979" s="4" t="s">
        <x:v>132</x:v>
      </x:c>
      <x:c r="AB979" s="4" t="s">
        <x:v>38</x:v>
      </x:c>
    </x:row>
    <x:row r="980" ht="100.80000305175781">
      <x:c r="A980" s="2" t="s">
        <x:v>3145</x:v>
      </x:c>
      <x:c r="B980" s="2" t="s">
        <x:v>3145</x:v>
      </x:c>
      <x:c r="C980" s="2" t="s">
        <x:v>27</x:v>
      </x:c>
      <x:c r="D980" s="2">
        <x:v>94</x:v>
      </x:c>
      <x:c r="E980" s="2" t="s">
        <x:v>3146</x:v>
      </x:c>
      <x:c r="F980" s="2" t="s">
        <x:v>29</x:v>
      </x:c>
      <x:c r="G980" s="2">
        <x:v>4</x:v>
      </x:c>
      <x:c r="H980" s="2" t="s">
        <x:v>3147</x:v>
      </x:c>
      <x:c r="I980" s="3" t="s">
        <x:v>3148</x:v>
      </x:c>
      <x:c r="J980" s="2" t="s">
        <x:v>536</x:v>
      </x:c>
      <x:c r="K980" s="2" t="s">
        <x:v>3160</x:v>
      </x:c>
      <x:c r="L980" s="4" t="s">
        <x:v>3161</x:v>
      </x:c>
      <x:c r="M980" s="2" t="s">
        <x:v>35</x:v>
      </x:c>
      <x:c r="N980" s="4" t="s">
        <x:v>3162</x:v>
      </x:c>
      <x:c r="O980" s="4" t="s">
        <x:v>132</x:v>
      </x:c>
      <x:c r="P980" s="4" t="s">
        <x:v>38</x:v>
      </x:c>
      <x:c r="Q980" s="2" t="s">
        <x:v>3151</x:v>
      </x:c>
      <x:c r="R980" s="2" t="s">
        <x:v>3152</x:v>
      </x:c>
      <x:c r="S980" s="2" t="s">
        <x:v>3153</x:v>
      </x:c>
      <x:c r="T980" s="2">
        <x:v>0</x:v>
      </x:c>
      <x:c r="U980" s="2">
        <x:v>1</x:v>
      </x:c>
      <x:c r="V980" s="2">
        <x:v>1</x:v>
      </x:c>
      <x:c r="W980" s="2" t="s">
        <x:v>536</x:v>
      </x:c>
      <x:c r="X980" s="2" t="s">
        <x:v>3154</x:v>
      </x:c>
      <x:c r="Y980" s="4" t="s">
        <x:v>43</x:v>
      </x:c>
      <x:c r="Z980" s="4" t="s">
        <x:v>3162</x:v>
      </x:c>
      <x:c r="AA980" s="4" t="s">
        <x:v>132</x:v>
      </x:c>
      <x:c r="AB980" s="4" t="s">
        <x:v>38</x:v>
      </x:c>
    </x:row>
    <x:row r="981" ht="144">
      <x:c r="A981" s="2" t="s">
        <x:v>3145</x:v>
      </x:c>
      <x:c r="B981" s="2" t="s">
        <x:v>3145</x:v>
      </x:c>
      <x:c r="C981" s="2" t="s">
        <x:v>27</x:v>
      </x:c>
      <x:c r="D981" s="2">
        <x:v>94</x:v>
      </x:c>
      <x:c r="E981" s="2" t="s">
        <x:v>3146</x:v>
      </x:c>
      <x:c r="F981" s="2" t="s">
        <x:v>29</x:v>
      </x:c>
      <x:c r="G981" s="2">
        <x:v>5</x:v>
      </x:c>
      <x:c r="H981" s="2" t="s">
        <x:v>3147</x:v>
      </x:c>
      <x:c r="I981" s="3" t="s">
        <x:v>3148</x:v>
      </x:c>
      <x:c r="J981" s="2" t="s">
        <x:v>536</x:v>
      </x:c>
      <x:c r="K981" s="2" t="s">
        <x:v>3163</x:v>
      </x:c>
      <x:c r="L981" s="4" t="s">
        <x:v>3164</x:v>
      </x:c>
      <x:c r="M981" s="2" t="s">
        <x:v>35</x:v>
      </x:c>
      <x:c r="N981" s="4" t="s">
        <x:v>3165</x:v>
      </x:c>
      <x:c r="O981" s="4" t="s">
        <x:v>132</x:v>
      </x:c>
      <x:c r="P981" s="4" t="s">
        <x:v>38</x:v>
      </x:c>
      <x:c r="Q981" s="2" t="s">
        <x:v>3151</x:v>
      </x:c>
      <x:c r="R981" s="2" t="s">
        <x:v>3152</x:v>
      </x:c>
      <x:c r="S981" s="2" t="s">
        <x:v>3153</x:v>
      </x:c>
      <x:c r="T981" s="2">
        <x:v>0</x:v>
      </x:c>
      <x:c r="U981" s="2">
        <x:v>1</x:v>
      </x:c>
      <x:c r="V981" s="2">
        <x:v>1</x:v>
      </x:c>
      <x:c r="W981" s="2" t="s">
        <x:v>536</x:v>
      </x:c>
      <x:c r="X981" s="2" t="s">
        <x:v>3154</x:v>
      </x:c>
      <x:c r="Y981" s="4" t="s">
        <x:v>43</x:v>
      </x:c>
      <x:c r="Z981" s="4" t="s">
        <x:v>3165</x:v>
      </x:c>
      <x:c r="AA981" s="4" t="s">
        <x:v>132</x:v>
      </x:c>
      <x:c r="AB981" s="4" t="s">
        <x:v>38</x:v>
      </x:c>
    </x:row>
    <x:row r="982" ht="86.4000015258789">
      <x:c r="A982" s="2" t="s">
        <x:v>3145</x:v>
      </x:c>
      <x:c r="B982" s="2" t="s">
        <x:v>3145</x:v>
      </x:c>
      <x:c r="C982" s="2" t="s">
        <x:v>27</x:v>
      </x:c>
      <x:c r="D982" s="2">
        <x:v>94</x:v>
      </x:c>
      <x:c r="E982" s="2" t="s">
        <x:v>3146</x:v>
      </x:c>
      <x:c r="F982" s="2" t="s">
        <x:v>29</x:v>
      </x:c>
      <x:c r="G982" s="2">
        <x:v>6</x:v>
      </x:c>
      <x:c r="H982" s="2" t="s">
        <x:v>3147</x:v>
      </x:c>
      <x:c r="I982" s="3" t="s">
        <x:v>3148</x:v>
      </x:c>
      <x:c r="J982" s="2" t="s">
        <x:v>536</x:v>
      </x:c>
      <x:c r="K982" s="2" t="s">
        <x:v>3166</x:v>
      </x:c>
      <x:c r="L982" s="4" t="s">
        <x:v>3167</x:v>
      </x:c>
      <x:c r="M982" s="2" t="s">
        <x:v>35</x:v>
      </x:c>
      <x:c r="N982" s="4" t="s">
        <x:v>3168</x:v>
      </x:c>
      <x:c r="O982" s="4" t="s">
        <x:v>132</x:v>
      </x:c>
      <x:c r="P982" s="4" t="s">
        <x:v>38</x:v>
      </x:c>
      <x:c r="Q982" s="2" t="s">
        <x:v>3151</x:v>
      </x:c>
      <x:c r="R982" s="2" t="s">
        <x:v>3152</x:v>
      </x:c>
      <x:c r="S982" s="2" t="s">
        <x:v>3153</x:v>
      </x:c>
      <x:c r="T982" s="2">
        <x:v>0</x:v>
      </x:c>
      <x:c r="U982" s="2">
        <x:v>1</x:v>
      </x:c>
      <x:c r="V982" s="2">
        <x:v>1</x:v>
      </x:c>
      <x:c r="W982" s="2" t="s">
        <x:v>536</x:v>
      </x:c>
      <x:c r="X982" s="2" t="s">
        <x:v>3154</x:v>
      </x:c>
      <x:c r="Y982" s="4" t="s">
        <x:v>43</x:v>
      </x:c>
      <x:c r="Z982" s="4" t="s">
        <x:v>3168</x:v>
      </x:c>
      <x:c r="AA982" s="4" t="s">
        <x:v>132</x:v>
      </x:c>
      <x:c r="AB982" s="4" t="s">
        <x:v>38</x:v>
      </x:c>
    </x:row>
    <x:row r="983" ht="86.4000015258789">
      <x:c r="A983" s="2" t="s">
        <x:v>3145</x:v>
      </x:c>
      <x:c r="B983" s="2" t="s">
        <x:v>3145</x:v>
      </x:c>
      <x:c r="C983" s="2" t="s">
        <x:v>27</x:v>
      </x:c>
      <x:c r="D983" s="2">
        <x:v>94</x:v>
      </x:c>
      <x:c r="E983" s="2" t="s">
        <x:v>3146</x:v>
      </x:c>
      <x:c r="F983" s="2" t="s">
        <x:v>29</x:v>
      </x:c>
      <x:c r="G983" s="2">
        <x:v>7</x:v>
      </x:c>
      <x:c r="H983" s="2" t="s">
        <x:v>3147</x:v>
      </x:c>
      <x:c r="I983" s="3" t="s">
        <x:v>3148</x:v>
      </x:c>
      <x:c r="J983" s="2" t="s">
        <x:v>536</x:v>
      </x:c>
      <x:c r="K983" s="2" t="s">
        <x:v>3169</x:v>
      </x:c>
      <x:c r="L983" s="4" t="s">
        <x:v>546</x:v>
      </x:c>
      <x:c r="M983" s="2" t="s">
        <x:v>35</x:v>
      </x:c>
      <x:c r="N983" s="4" t="s">
        <x:v>3170</x:v>
      </x:c>
      <x:c r="O983" s="4" t="s">
        <x:v>132</x:v>
      </x:c>
      <x:c r="P983" s="4" t="s">
        <x:v>38</x:v>
      </x:c>
      <x:c r="Q983" s="2" t="s">
        <x:v>3151</x:v>
      </x:c>
      <x:c r="R983" s="2" t="s">
        <x:v>3152</x:v>
      </x:c>
      <x:c r="S983" s="2" t="s">
        <x:v>3153</x:v>
      </x:c>
      <x:c r="T983" s="2">
        <x:v>0</x:v>
      </x:c>
      <x:c r="U983" s="2">
        <x:v>1</x:v>
      </x:c>
      <x:c r="V983" s="2">
        <x:v>1</x:v>
      </x:c>
      <x:c r="W983" s="2" t="s">
        <x:v>536</x:v>
      </x:c>
      <x:c r="X983" s="2" t="s">
        <x:v>3154</x:v>
      </x:c>
      <x:c r="Y983" s="4" t="s">
        <x:v>43</x:v>
      </x:c>
      <x:c r="Z983" s="4" t="s">
        <x:v>3170</x:v>
      </x:c>
      <x:c r="AA983" s="4" t="s">
        <x:v>132</x:v>
      </x:c>
      <x:c r="AB983" s="4" t="s">
        <x:v>38</x:v>
      </x:c>
    </x:row>
    <x:row r="984" ht="129.60000610351562">
      <x:c r="A984" s="2" t="s">
        <x:v>3145</x:v>
      </x:c>
      <x:c r="B984" s="2" t="s">
        <x:v>3145</x:v>
      </x:c>
      <x:c r="C984" s="2" t="s">
        <x:v>27</x:v>
      </x:c>
      <x:c r="D984" s="2">
        <x:v>94</x:v>
      </x:c>
      <x:c r="E984" s="2" t="s">
        <x:v>3146</x:v>
      </x:c>
      <x:c r="F984" s="2" t="s">
        <x:v>29</x:v>
      </x:c>
      <x:c r="G984" s="2">
        <x:v>8</x:v>
      </x:c>
      <x:c r="H984" s="2" t="s">
        <x:v>3147</x:v>
      </x:c>
      <x:c r="I984" s="3" t="s">
        <x:v>3148</x:v>
      </x:c>
      <x:c r="J984" s="2" t="s">
        <x:v>536</x:v>
      </x:c>
      <x:c r="K984" s="2" t="s">
        <x:v>3171</x:v>
      </x:c>
      <x:c r="L984" s="4" t="s">
        <x:v>3172</x:v>
      </x:c>
      <x:c r="M984" s="2" t="s">
        <x:v>74</x:v>
      </x:c>
      <x:c r="N984" s="4" t="s">
        <x:v>3173</x:v>
      </x:c>
      <x:c r="O984" s="4" t="s">
        <x:v>223</x:v>
      </x:c>
      <x:c r="P984" s="4" t="s">
        <x:v>48</x:v>
      </x:c>
      <x:c r="Q984" s="2" t="s">
        <x:v>3151</x:v>
      </x:c>
      <x:c r="R984" s="2" t="s">
        <x:v>3152</x:v>
      </x:c>
      <x:c r="S984" s="2" t="s">
        <x:v>3153</x:v>
      </x:c>
      <x:c r="T984" s="2">
        <x:v>0</x:v>
      </x:c>
      <x:c r="U984" s="2">
        <x:v>1</x:v>
      </x:c>
      <x:c r="V984" s="2">
        <x:v>1</x:v>
      </x:c>
      <x:c r="W984" s="2" t="s">
        <x:v>536</x:v>
      </x:c>
      <x:c r="X984" s="2" t="s">
        <x:v>3154</x:v>
      </x:c>
      <x:c r="Y984" s="4" t="s">
        <x:v>43</x:v>
      </x:c>
      <x:c r="Z984" s="4" t="s">
        <x:v>3173</x:v>
      </x:c>
      <x:c r="AA984" s="4" t="s">
        <x:v>223</x:v>
      </x:c>
      <x:c r="AB984" s="4" t="s">
        <x:v>48</x:v>
      </x:c>
    </x:row>
    <x:row r="985" ht="144">
      <x:c r="A985" s="2" t="s">
        <x:v>3145</x:v>
      </x:c>
      <x:c r="B985" s="2" t="s">
        <x:v>3145</x:v>
      </x:c>
      <x:c r="C985" s="2" t="s">
        <x:v>27</x:v>
      </x:c>
      <x:c r="D985" s="2">
        <x:v>94</x:v>
      </x:c>
      <x:c r="E985" s="2" t="s">
        <x:v>3146</x:v>
      </x:c>
      <x:c r="F985" s="2" t="s">
        <x:v>29</x:v>
      </x:c>
      <x:c r="G985" s="2">
        <x:v>9</x:v>
      </x:c>
      <x:c r="H985" s="2" t="s">
        <x:v>3147</x:v>
      </x:c>
      <x:c r="I985" s="3" t="s">
        <x:v>3148</x:v>
      </x:c>
      <x:c r="J985" s="2" t="s">
        <x:v>536</x:v>
      </x:c>
      <x:c r="K985" s="2" t="s">
        <x:v>3174</x:v>
      </x:c>
      <x:c r="L985" s="4" t="s">
        <x:v>553</x:v>
      </x:c>
      <x:c r="M985" s="2" t="s">
        <x:v>85</x:v>
      </x:c>
      <x:c r="N985" s="4" t="s">
        <x:v>3175</x:v>
      </x:c>
      <x:c r="O985" s="4" t="s">
        <x:v>227</x:v>
      </x:c>
      <x:c r="P985" s="4" t="s">
        <x:v>48</x:v>
      </x:c>
      <x:c r="Q985" s="2" t="s">
        <x:v>3151</x:v>
      </x:c>
      <x:c r="R985" s="2" t="s">
        <x:v>3152</x:v>
      </x:c>
      <x:c r="S985" s="2" t="s">
        <x:v>3153</x:v>
      </x:c>
      <x:c r="T985" s="2">
        <x:v>0</x:v>
      </x:c>
      <x:c r="U985" s="2">
        <x:v>1</x:v>
      </x:c>
      <x:c r="V985" s="2">
        <x:v>1</x:v>
      </x:c>
      <x:c r="W985" s="2" t="s">
        <x:v>536</x:v>
      </x:c>
      <x:c r="X985" s="2" t="s">
        <x:v>3154</x:v>
      </x:c>
      <x:c r="Y985" s="4" t="s">
        <x:v>43</x:v>
      </x:c>
      <x:c r="Z985" s="4" t="s">
        <x:v>3175</x:v>
      </x:c>
      <x:c r="AA985" s="4" t="s">
        <x:v>227</x:v>
      </x:c>
      <x:c r="AB985" s="4" t="s">
        <x:v>48</x:v>
      </x:c>
    </x:row>
    <x:row r="986" ht="129.60000610351562">
      <x:c r="A986" s="2" t="s">
        <x:v>3145</x:v>
      </x:c>
      <x:c r="B986" s="2" t="s">
        <x:v>3145</x:v>
      </x:c>
      <x:c r="C986" s="2" t="s">
        <x:v>27</x:v>
      </x:c>
      <x:c r="D986" s="2">
        <x:v>94</x:v>
      </x:c>
      <x:c r="E986" s="2" t="s">
        <x:v>3146</x:v>
      </x:c>
      <x:c r="F986" s="2" t="s">
        <x:v>29</x:v>
      </x:c>
      <x:c r="G986" s="2">
        <x:v>10</x:v>
      </x:c>
      <x:c r="H986" s="2" t="s">
        <x:v>3147</x:v>
      </x:c>
      <x:c r="I986" s="3" t="s">
        <x:v>3148</x:v>
      </x:c>
      <x:c r="J986" s="2" t="s">
        <x:v>536</x:v>
      </x:c>
      <x:c r="K986" s="2" t="s">
        <x:v>3176</x:v>
      </x:c>
      <x:c r="L986" s="4" t="s">
        <x:v>553</x:v>
      </x:c>
      <x:c r="M986" s="2" t="s">
        <x:v>85</x:v>
      </x:c>
      <x:c r="N986" s="4" t="s">
        <x:v>3177</x:v>
      </x:c>
      <x:c r="O986" s="4" t="s">
        <x:v>86</x:v>
      </x:c>
      <x:c r="P986" s="4" t="s">
        <x:v>38</x:v>
      </x:c>
      <x:c r="Q986" s="2" t="s">
        <x:v>3151</x:v>
      </x:c>
      <x:c r="R986" s="2" t="s">
        <x:v>3152</x:v>
      </x:c>
      <x:c r="S986" s="2" t="s">
        <x:v>3153</x:v>
      </x:c>
      <x:c r="T986" s="2">
        <x:v>0</x:v>
      </x:c>
      <x:c r="U986" s="2">
        <x:v>1</x:v>
      </x:c>
      <x:c r="V986" s="2">
        <x:v>1</x:v>
      </x:c>
      <x:c r="W986" s="2" t="s">
        <x:v>536</x:v>
      </x:c>
      <x:c r="X986" s="2" t="s">
        <x:v>3154</x:v>
      </x:c>
      <x:c r="Y986" s="4" t="s">
        <x:v>43</x:v>
      </x:c>
      <x:c r="Z986" s="4" t="s">
        <x:v>3177</x:v>
      </x:c>
      <x:c r="AA986" s="4" t="s">
        <x:v>86</x:v>
      </x:c>
      <x:c r="AB986" s="4" t="s">
        <x:v>38</x:v>
      </x:c>
    </x:row>
    <x:row r="987" ht="316.79998779296875">
      <x:c r="A987" s="2" t="s">
        <x:v>3145</x:v>
      </x:c>
      <x:c r="B987" s="2" t="s">
        <x:v>3145</x:v>
      </x:c>
      <x:c r="C987" s="2" t="s">
        <x:v>27</x:v>
      </x:c>
      <x:c r="D987" s="2">
        <x:v>94</x:v>
      </x:c>
      <x:c r="E987" s="2" t="s">
        <x:v>3146</x:v>
      </x:c>
      <x:c r="F987" s="2" t="s">
        <x:v>29</x:v>
      </x:c>
      <x:c r="G987" s="2">
        <x:v>11</x:v>
      </x:c>
      <x:c r="H987" s="2" t="s">
        <x:v>3147</x:v>
      </x:c>
      <x:c r="I987" s="3" t="s">
        <x:v>3148</x:v>
      </x:c>
      <x:c r="J987" s="2" t="s">
        <x:v>536</x:v>
      </x:c>
      <x:c r="K987" s="2" t="s">
        <x:v>3178</x:v>
      </x:c>
      <x:c r="L987" s="4" t="s">
        <x:v>3179</x:v>
      </x:c>
      <x:c r="M987" s="2" t="s">
        <x:v>46</x:v>
      </x:c>
      <x:c r="N987" s="4" t="s">
        <x:v>3180</x:v>
      </x:c>
      <x:c r="O987" s="4" t="s">
        <x:v>58</x:v>
      </x:c>
      <x:c r="P987" s="4" t="s">
        <x:v>38</x:v>
      </x:c>
      <x:c r="Q987" s="2" t="s">
        <x:v>3151</x:v>
      </x:c>
      <x:c r="R987" s="2" t="s">
        <x:v>3152</x:v>
      </x:c>
      <x:c r="S987" s="2" t="s">
        <x:v>3153</x:v>
      </x:c>
      <x:c r="T987" s="2">
        <x:v>0</x:v>
      </x:c>
      <x:c r="U987" s="2">
        <x:v>1</x:v>
      </x:c>
      <x:c r="V987" s="2">
        <x:v>1</x:v>
      </x:c>
      <x:c r="W987" s="2" t="s">
        <x:v>536</x:v>
      </x:c>
      <x:c r="X987" s="2" t="s">
        <x:v>3154</x:v>
      </x:c>
      <x:c r="Y987" s="4" t="s">
        <x:v>43</x:v>
      </x:c>
      <x:c r="Z987" s="4" t="s">
        <x:v>3180</x:v>
      </x:c>
      <x:c r="AA987" s="4" t="s">
        <x:v>58</x:v>
      </x:c>
      <x:c r="AB987" s="4" t="s">
        <x:v>38</x:v>
      </x:c>
    </x:row>
    <x:row r="988" ht="331.20001220703125">
      <x:c r="A988" s="2" t="s">
        <x:v>3145</x:v>
      </x:c>
      <x:c r="B988" s="2" t="s">
        <x:v>3145</x:v>
      </x:c>
      <x:c r="C988" s="2" t="s">
        <x:v>27</x:v>
      </x:c>
      <x:c r="D988" s="2">
        <x:v>94</x:v>
      </x:c>
      <x:c r="E988" s="2" t="s">
        <x:v>3146</x:v>
      </x:c>
      <x:c r="F988" s="2" t="s">
        <x:v>29</x:v>
      </x:c>
      <x:c r="G988" s="2">
        <x:v>12</x:v>
      </x:c>
      <x:c r="H988" s="2" t="s">
        <x:v>3147</x:v>
      </x:c>
      <x:c r="I988" s="3" t="s">
        <x:v>3148</x:v>
      </x:c>
      <x:c r="J988" s="2" t="s">
        <x:v>536</x:v>
      </x:c>
      <x:c r="K988" s="2" t="s">
        <x:v>3181</x:v>
      </x:c>
      <x:c r="L988" s="4" t="s">
        <x:v>3182</x:v>
      </x:c>
      <x:c r="M988" s="2" t="s">
        <x:v>46</x:v>
      </x:c>
      <x:c r="N988" s="4" t="s">
        <x:v>3183</x:v>
      </x:c>
      <x:c r="O988" s="4" t="s">
        <x:v>58</x:v>
      </x:c>
      <x:c r="P988" s="4" t="s">
        <x:v>38</x:v>
      </x:c>
      <x:c r="Q988" s="2" t="s">
        <x:v>3151</x:v>
      </x:c>
      <x:c r="R988" s="2" t="s">
        <x:v>3152</x:v>
      </x:c>
      <x:c r="S988" s="2" t="s">
        <x:v>3153</x:v>
      </x:c>
      <x:c r="T988" s="2">
        <x:v>0</x:v>
      </x:c>
      <x:c r="U988" s="2">
        <x:v>1</x:v>
      </x:c>
      <x:c r="V988" s="2">
        <x:v>1</x:v>
      </x:c>
      <x:c r="W988" s="2" t="s">
        <x:v>536</x:v>
      </x:c>
      <x:c r="X988" s="2" t="s">
        <x:v>3154</x:v>
      </x:c>
      <x:c r="Y988" s="4" t="s">
        <x:v>43</x:v>
      </x:c>
      <x:c r="Z988" s="4" t="s">
        <x:v>3183</x:v>
      </x:c>
      <x:c r="AA988" s="4" t="s">
        <x:v>58</x:v>
      </x:c>
      <x:c r="AB988" s="4" t="s">
        <x:v>38</x:v>
      </x:c>
    </x:row>
    <x:row r="989" ht="316.79998779296875">
      <x:c r="A989" s="2" t="s">
        <x:v>3145</x:v>
      </x:c>
      <x:c r="B989" s="2" t="s">
        <x:v>3145</x:v>
      </x:c>
      <x:c r="C989" s="2" t="s">
        <x:v>27</x:v>
      </x:c>
      <x:c r="D989" s="2">
        <x:v>94</x:v>
      </x:c>
      <x:c r="E989" s="2" t="s">
        <x:v>3146</x:v>
      </x:c>
      <x:c r="F989" s="2" t="s">
        <x:v>29</x:v>
      </x:c>
      <x:c r="G989" s="2">
        <x:v>13</x:v>
      </x:c>
      <x:c r="H989" s="2" t="s">
        <x:v>3147</x:v>
      </x:c>
      <x:c r="I989" s="3" t="s">
        <x:v>3148</x:v>
      </x:c>
      <x:c r="J989" s="2" t="s">
        <x:v>536</x:v>
      </x:c>
      <x:c r="K989" s="2" t="s">
        <x:v>3184</x:v>
      </x:c>
      <x:c r="L989" s="4" t="s">
        <x:v>3185</x:v>
      </x:c>
      <x:c r="M989" s="2" t="s">
        <x:v>35</x:v>
      </x:c>
      <x:c r="N989" s="4" t="s">
        <x:v>3186</x:v>
      </x:c>
      <x:c r="O989" s="4" t="s">
        <x:v>132</x:v>
      </x:c>
      <x:c r="P989" s="4" t="s">
        <x:v>38</x:v>
      </x:c>
      <x:c r="Q989" s="2" t="s">
        <x:v>3151</x:v>
      </x:c>
      <x:c r="R989" s="2" t="s">
        <x:v>3152</x:v>
      </x:c>
      <x:c r="S989" s="2" t="s">
        <x:v>3153</x:v>
      </x:c>
      <x:c r="T989" s="2">
        <x:v>0</x:v>
      </x:c>
      <x:c r="U989" s="2">
        <x:v>1</x:v>
      </x:c>
      <x:c r="V989" s="2">
        <x:v>1</x:v>
      </x:c>
      <x:c r="W989" s="2" t="s">
        <x:v>536</x:v>
      </x:c>
      <x:c r="X989" s="2" t="s">
        <x:v>3154</x:v>
      </x:c>
      <x:c r="Y989" s="4" t="s">
        <x:v>216</x:v>
      </x:c>
      <x:c r="Z989" s="4" t="s">
        <x:v>3186</x:v>
      </x:c>
      <x:c r="AA989" s="4" t="s">
        <x:v>132</x:v>
      </x:c>
      <x:c r="AB989" s="4" t="s">
        <x:v>38</x:v>
      </x:c>
    </x:row>
    <x:row r="990" ht="360">
      <x:c r="A990" s="2" t="s">
        <x:v>3145</x:v>
      </x:c>
      <x:c r="B990" s="2" t="s">
        <x:v>3145</x:v>
      </x:c>
      <x:c r="C990" s="2" t="s">
        <x:v>27</x:v>
      </x:c>
      <x:c r="D990" s="2">
        <x:v>94</x:v>
      </x:c>
      <x:c r="E990" s="2" t="s">
        <x:v>3146</x:v>
      </x:c>
      <x:c r="F990" s="2" t="s">
        <x:v>29</x:v>
      </x:c>
      <x:c r="G990" s="2">
        <x:v>14</x:v>
      </x:c>
      <x:c r="H990" s="2" t="s">
        <x:v>3147</x:v>
      </x:c>
      <x:c r="I990" s="3" t="s">
        <x:v>3148</x:v>
      </x:c>
      <x:c r="J990" s="2" t="s">
        <x:v>536</x:v>
      </x:c>
      <x:c r="K990" s="2" t="s">
        <x:v>3187</x:v>
      </x:c>
      <x:c r="L990" s="4" t="s">
        <x:v>3185</x:v>
      </x:c>
      <x:c r="M990" s="2" t="s">
        <x:v>35</x:v>
      </x:c>
      <x:c r="N990" s="4" t="s">
        <x:v>3188</x:v>
      </x:c>
      <x:c r="O990" s="4" t="s">
        <x:v>132</x:v>
      </x:c>
      <x:c r="P990" s="4" t="s">
        <x:v>38</x:v>
      </x:c>
      <x:c r="Q990" s="2" t="s">
        <x:v>3151</x:v>
      </x:c>
      <x:c r="R990" s="2" t="s">
        <x:v>3152</x:v>
      </x:c>
      <x:c r="S990" s="2" t="s">
        <x:v>3153</x:v>
      </x:c>
      <x:c r="T990" s="2">
        <x:v>0</x:v>
      </x:c>
      <x:c r="U990" s="2">
        <x:v>1</x:v>
      </x:c>
      <x:c r="V990" s="2">
        <x:v>1</x:v>
      </x:c>
      <x:c r="W990" s="2" t="s">
        <x:v>536</x:v>
      </x:c>
      <x:c r="X990" s="2" t="s">
        <x:v>3154</x:v>
      </x:c>
      <x:c r="Y990" s="4" t="s">
        <x:v>216</x:v>
      </x:c>
      <x:c r="Z990" s="4" t="s">
        <x:v>3188</x:v>
      </x:c>
      <x:c r="AA990" s="4" t="s">
        <x:v>132</x:v>
      </x:c>
      <x:c r="AB990" s="4" t="s">
        <x:v>38</x:v>
      </x:c>
    </x:row>
    <x:row r="991" ht="345.6000061035156">
      <x:c r="A991" s="2" t="s">
        <x:v>3145</x:v>
      </x:c>
      <x:c r="B991" s="2" t="s">
        <x:v>3145</x:v>
      </x:c>
      <x:c r="C991" s="2" t="s">
        <x:v>27</x:v>
      </x:c>
      <x:c r="D991" s="2">
        <x:v>94</x:v>
      </x:c>
      <x:c r="E991" s="2" t="s">
        <x:v>3146</x:v>
      </x:c>
      <x:c r="F991" s="2" t="s">
        <x:v>29</x:v>
      </x:c>
      <x:c r="G991" s="2">
        <x:v>15</x:v>
      </x:c>
      <x:c r="H991" s="2" t="s">
        <x:v>3147</x:v>
      </x:c>
      <x:c r="I991" s="3" t="s">
        <x:v>3148</x:v>
      </x:c>
      <x:c r="J991" s="2" t="s">
        <x:v>536</x:v>
      </x:c>
      <x:c r="K991" s="2" t="s">
        <x:v>3189</x:v>
      </x:c>
      <x:c r="L991" s="4" t="s">
        <x:v>3190</x:v>
      </x:c>
      <x:c r="M991" s="2" t="s">
        <x:v>35</x:v>
      </x:c>
      <x:c r="N991" s="4" t="s">
        <x:v>3191</x:v>
      </x:c>
      <x:c r="O991" s="4" t="s">
        <x:v>132</x:v>
      </x:c>
      <x:c r="P991" s="4" t="s">
        <x:v>38</x:v>
      </x:c>
      <x:c r="Q991" s="2" t="s">
        <x:v>3151</x:v>
      </x:c>
      <x:c r="R991" s="2" t="s">
        <x:v>3152</x:v>
      </x:c>
      <x:c r="S991" s="2" t="s">
        <x:v>3153</x:v>
      </x:c>
      <x:c r="T991" s="2">
        <x:v>0</x:v>
      </x:c>
      <x:c r="U991" s="2">
        <x:v>1</x:v>
      </x:c>
      <x:c r="V991" s="2">
        <x:v>1</x:v>
      </x:c>
      <x:c r="W991" s="2" t="s">
        <x:v>536</x:v>
      </x:c>
      <x:c r="X991" s="2" t="s">
        <x:v>3154</x:v>
      </x:c>
      <x:c r="Y991" s="4" t="s">
        <x:v>216</x:v>
      </x:c>
      <x:c r="Z991" s="4" t="s">
        <x:v>3191</x:v>
      </x:c>
      <x:c r="AA991" s="4" t="s">
        <x:v>132</x:v>
      </x:c>
      <x:c r="AB991" s="4" t="s">
        <x:v>38</x:v>
      </x:c>
    </x:row>
    <x:row r="992" ht="331.20001220703125">
      <x:c r="A992" s="2" t="s">
        <x:v>3145</x:v>
      </x:c>
      <x:c r="B992" s="2" t="s">
        <x:v>3145</x:v>
      </x:c>
      <x:c r="C992" s="2" t="s">
        <x:v>27</x:v>
      </x:c>
      <x:c r="D992" s="2">
        <x:v>94</x:v>
      </x:c>
      <x:c r="E992" s="2" t="s">
        <x:v>3146</x:v>
      </x:c>
      <x:c r="F992" s="2" t="s">
        <x:v>29</x:v>
      </x:c>
      <x:c r="G992" s="2">
        <x:v>16</x:v>
      </x:c>
      <x:c r="H992" s="2" t="s">
        <x:v>3147</x:v>
      </x:c>
      <x:c r="I992" s="3" t="s">
        <x:v>3148</x:v>
      </x:c>
      <x:c r="J992" s="2" t="s">
        <x:v>536</x:v>
      </x:c>
      <x:c r="K992" s="2" t="s">
        <x:v>3192</x:v>
      </x:c>
      <x:c r="L992" s="4" t="s">
        <x:v>3193</x:v>
      </x:c>
      <x:c r="M992" s="2" t="s">
        <x:v>35</x:v>
      </x:c>
      <x:c r="N992" s="4" t="s">
        <x:v>3194</x:v>
      </x:c>
      <x:c r="O992" s="4" t="s">
        <x:v>132</x:v>
      </x:c>
      <x:c r="P992" s="4" t="s">
        <x:v>38</x:v>
      </x:c>
      <x:c r="Q992" s="2" t="s">
        <x:v>3151</x:v>
      </x:c>
      <x:c r="R992" s="2" t="s">
        <x:v>3152</x:v>
      </x:c>
      <x:c r="S992" s="2" t="s">
        <x:v>3153</x:v>
      </x:c>
      <x:c r="T992" s="2">
        <x:v>0</x:v>
      </x:c>
      <x:c r="U992" s="2">
        <x:v>1</x:v>
      </x:c>
      <x:c r="V992" s="2">
        <x:v>1</x:v>
      </x:c>
      <x:c r="W992" s="2" t="s">
        <x:v>536</x:v>
      </x:c>
      <x:c r="X992" s="2" t="s">
        <x:v>3154</x:v>
      </x:c>
      <x:c r="Y992" s="4" t="s">
        <x:v>216</x:v>
      </x:c>
      <x:c r="Z992" s="4" t="s">
        <x:v>3194</x:v>
      </x:c>
      <x:c r="AA992" s="4" t="s">
        <x:v>132</x:v>
      </x:c>
      <x:c r="AB992" s="4" t="s">
        <x:v>38</x:v>
      </x:c>
    </x:row>
    <x:row r="993" ht="72">
      <x:c r="A993" s="2" t="s">
        <x:v>3145</x:v>
      </x:c>
      <x:c r="B993" s="2" t="s">
        <x:v>3145</x:v>
      </x:c>
      <x:c r="C993" s="2" t="s">
        <x:v>27</x:v>
      </x:c>
      <x:c r="D993" s="2">
        <x:v>94</x:v>
      </x:c>
      <x:c r="E993" s="2" t="s">
        <x:v>3146</x:v>
      </x:c>
      <x:c r="F993" s="2" t="s">
        <x:v>29</x:v>
      </x:c>
      <x:c r="G993" s="2">
        <x:v>17</x:v>
      </x:c>
      <x:c r="H993" s="2" t="s">
        <x:v>3147</x:v>
      </x:c>
      <x:c r="I993" s="3" t="s">
        <x:v>3148</x:v>
      </x:c>
      <x:c r="J993" s="2" t="s">
        <x:v>536</x:v>
      </x:c>
      <x:c r="K993" s="2" t="s">
        <x:v>3195</x:v>
      </x:c>
      <x:c r="L993" s="4" t="s">
        <x:v>3196</x:v>
      </x:c>
      <x:c r="M993" s="2" t="s">
        <x:v>46</x:v>
      </x:c>
      <x:c r="N993" s="4" t="s">
        <x:v>3197</x:v>
      </x:c>
      <x:c r="O993" s="4" t="s">
        <x:v>47</x:v>
      </x:c>
      <x:c r="P993" s="4" t="s">
        <x:v>48</x:v>
      </x:c>
      <x:c r="Q993" s="2" t="s">
        <x:v>3151</x:v>
      </x:c>
      <x:c r="R993" s="2" t="s">
        <x:v>3152</x:v>
      </x:c>
      <x:c r="S993" s="2" t="s">
        <x:v>3153</x:v>
      </x:c>
      <x:c r="T993" s="2">
        <x:v>0</x:v>
      </x:c>
      <x:c r="U993" s="2">
        <x:v>1</x:v>
      </x:c>
      <x:c r="V993" s="2">
        <x:v>1</x:v>
      </x:c>
      <x:c r="W993" s="2" t="s">
        <x:v>536</x:v>
      </x:c>
      <x:c r="X993" s="2" t="s">
        <x:v>3154</x:v>
      </x:c>
      <x:c r="Y993" s="4" t="s">
        <x:v>43</x:v>
      </x:c>
      <x:c r="Z993" s="4" t="s">
        <x:v>3197</x:v>
      </x:c>
      <x:c r="AA993" s="4" t="s">
        <x:v>47</x:v>
      </x:c>
      <x:c r="AB993" s="4" t="s">
        <x:v>48</x:v>
      </x:c>
    </x:row>
    <x:row r="994" ht="72">
      <x:c r="A994" s="2" t="s">
        <x:v>3145</x:v>
      </x:c>
      <x:c r="B994" s="2" t="s">
        <x:v>3145</x:v>
      </x:c>
      <x:c r="C994" s="2" t="s">
        <x:v>27</x:v>
      </x:c>
      <x:c r="D994" s="2">
        <x:v>94</x:v>
      </x:c>
      <x:c r="E994" s="2" t="s">
        <x:v>3146</x:v>
      </x:c>
      <x:c r="F994" s="2" t="s">
        <x:v>29</x:v>
      </x:c>
      <x:c r="G994" s="2">
        <x:v>18</x:v>
      </x:c>
      <x:c r="H994" s="2" t="s">
        <x:v>3147</x:v>
      </x:c>
      <x:c r="I994" s="3" t="s">
        <x:v>3148</x:v>
      </x:c>
      <x:c r="J994" s="2" t="s">
        <x:v>536</x:v>
      </x:c>
      <x:c r="K994" s="2" t="s">
        <x:v>3198</x:v>
      </x:c>
      <x:c r="L994" s="4" t="s">
        <x:v>3199</x:v>
      </x:c>
      <x:c r="M994" s="16" t="s">
        <x:v>74</x:v>
      </x:c>
      <x:c r="N994" s="4" t="s">
        <x:v>3200</x:v>
      </x:c>
      <x:c r="O994" s="15" t="s">
        <x:v>231</x:v>
      </x:c>
      <x:c r="P994" s="15" t="s">
        <x:v>48</x:v>
      </x:c>
      <x:c r="Q994" s="2" t="s">
        <x:v>3151</x:v>
      </x:c>
      <x:c r="R994" s="2" t="s">
        <x:v>3152</x:v>
      </x:c>
      <x:c r="S994" s="2" t="s">
        <x:v>3153</x:v>
      </x:c>
      <x:c r="T994" s="2">
        <x:v>0</x:v>
      </x:c>
      <x:c r="U994" s="2">
        <x:v>1</x:v>
      </x:c>
      <x:c r="V994" s="2">
        <x:v>1</x:v>
      </x:c>
      <x:c r="W994" s="2" t="s">
        <x:v>536</x:v>
      </x:c>
      <x:c r="X994" s="2" t="s">
        <x:v>3154</x:v>
      </x:c>
      <x:c r="Y994" s="4" t="s">
        <x:v>43</x:v>
      </x:c>
      <x:c r="Z994" s="4" t="s">
        <x:v>3200</x:v>
      </x:c>
      <x:c r="AA994" s="15" t="s">
        <x:v>231</x:v>
      </x:c>
      <x:c r="AB994" s="15" t="s">
        <x:v>48</x:v>
      </x:c>
    </x:row>
    <x:row r="995" ht="57.599998474121094">
      <x:c r="A995" s="2" t="s">
        <x:v>3145</x:v>
      </x:c>
      <x:c r="B995" s="2" t="s">
        <x:v>3145</x:v>
      </x:c>
      <x:c r="C995" s="2" t="s">
        <x:v>27</x:v>
      </x:c>
      <x:c r="D995" s="2">
        <x:v>94</x:v>
      </x:c>
      <x:c r="E995" s="2" t="s">
        <x:v>3146</x:v>
      </x:c>
      <x:c r="F995" s="2" t="s">
        <x:v>29</x:v>
      </x:c>
      <x:c r="G995" s="2">
        <x:v>19</x:v>
      </x:c>
      <x:c r="H995" s="2" t="s">
        <x:v>3147</x:v>
      </x:c>
      <x:c r="I995" s="3" t="s">
        <x:v>3148</x:v>
      </x:c>
      <x:c r="J995" s="2" t="s">
        <x:v>536</x:v>
      </x:c>
      <x:c r="K995" s="2" t="s">
        <x:v>3201</x:v>
      </x:c>
      <x:c r="L995" s="4" t="s">
        <x:v>3202</x:v>
      </x:c>
      <x:c r="M995" s="16" t="s">
        <x:v>35</x:v>
      </x:c>
      <x:c r="N995" s="4" t="s">
        <x:v>3203</x:v>
      </x:c>
      <x:c r="O995" s="15" t="s">
        <x:v>37</x:v>
      </x:c>
      <x:c r="P995" s="4" t="s">
        <x:v>38</x:v>
      </x:c>
      <x:c r="Q995" s="2" t="s">
        <x:v>3151</x:v>
      </x:c>
      <x:c r="R995" s="2" t="s">
        <x:v>3152</x:v>
      </x:c>
      <x:c r="S995" s="2" t="s">
        <x:v>3153</x:v>
      </x:c>
      <x:c r="T995" s="2">
        <x:v>0</x:v>
      </x:c>
      <x:c r="U995" s="2">
        <x:v>1</x:v>
      </x:c>
      <x:c r="V995" s="2">
        <x:v>1</x:v>
      </x:c>
      <x:c r="W995" s="2" t="s">
        <x:v>536</x:v>
      </x:c>
      <x:c r="X995" s="2" t="s">
        <x:v>3154</x:v>
      </x:c>
      <x:c r="Y995" s="4" t="s">
        <x:v>43</x:v>
      </x:c>
      <x:c r="Z995" s="4" t="s">
        <x:v>3203</x:v>
      </x:c>
      <x:c r="AA995" s="15" t="s">
        <x:v>37</x:v>
      </x:c>
      <x:c r="AB995" s="4" t="s">
        <x:v>38</x:v>
      </x:c>
    </x:row>
    <x:row r="996" ht="72">
      <x:c r="A996" s="2" t="s">
        <x:v>3145</x:v>
      </x:c>
      <x:c r="B996" s="2" t="s">
        <x:v>3145</x:v>
      </x:c>
      <x:c r="C996" s="2" t="s">
        <x:v>27</x:v>
      </x:c>
      <x:c r="D996" s="2">
        <x:v>94</x:v>
      </x:c>
      <x:c r="E996" s="2" t="s">
        <x:v>3146</x:v>
      </x:c>
      <x:c r="F996" s="2" t="s">
        <x:v>29</x:v>
      </x:c>
      <x:c r="G996" s="2">
        <x:v>20</x:v>
      </x:c>
      <x:c r="H996" s="2" t="s">
        <x:v>3147</x:v>
      </x:c>
      <x:c r="I996" s="3" t="s">
        <x:v>3148</x:v>
      </x:c>
      <x:c r="J996" s="2" t="s">
        <x:v>536</x:v>
      </x:c>
      <x:c r="K996" s="2" t="s">
        <x:v>3204</x:v>
      </x:c>
      <x:c r="L996" s="4" t="s">
        <x:v>398</x:v>
      </x:c>
      <x:c r="M996" s="2" t="s">
        <x:v>35</x:v>
      </x:c>
      <x:c r="N996" s="4" t="s">
        <x:v>3205</x:v>
      </x:c>
      <x:c r="O996" s="4" t="s">
        <x:v>132</x:v>
      </x:c>
      <x:c r="P996" s="4" t="s">
        <x:v>38</x:v>
      </x:c>
      <x:c r="Q996" s="2" t="s">
        <x:v>3151</x:v>
      </x:c>
      <x:c r="R996" s="2" t="s">
        <x:v>3152</x:v>
      </x:c>
      <x:c r="S996" s="2" t="s">
        <x:v>3153</x:v>
      </x:c>
      <x:c r="T996" s="2">
        <x:v>0</x:v>
      </x:c>
      <x:c r="U996" s="2">
        <x:v>1</x:v>
      </x:c>
      <x:c r="V996" s="2">
        <x:v>1</x:v>
      </x:c>
      <x:c r="W996" s="2" t="s">
        <x:v>536</x:v>
      </x:c>
      <x:c r="X996" s="2" t="s">
        <x:v>3154</x:v>
      </x:c>
      <x:c r="Y996" s="4" t="s">
        <x:v>43</x:v>
      </x:c>
      <x:c r="Z996" s="4" t="s">
        <x:v>3205</x:v>
      </x:c>
      <x:c r="AA996" s="4" t="s">
        <x:v>132</x:v>
      </x:c>
      <x:c r="AB996" s="4" t="s">
        <x:v>38</x:v>
      </x:c>
    </x:row>
    <x:row r="997" ht="172.8000030517578">
      <x:c r="A997" s="2" t="s">
        <x:v>3145</x:v>
      </x:c>
      <x:c r="B997" s="2" t="s">
        <x:v>3145</x:v>
      </x:c>
      <x:c r="C997" s="2" t="s">
        <x:v>27</x:v>
      </x:c>
      <x:c r="D997" s="2">
        <x:v>94</x:v>
      </x:c>
      <x:c r="E997" s="2" t="s">
        <x:v>3146</x:v>
      </x:c>
      <x:c r="F997" s="2" t="s">
        <x:v>29</x:v>
      </x:c>
      <x:c r="G997" s="2">
        <x:v>21</x:v>
      </x:c>
      <x:c r="H997" s="2" t="s">
        <x:v>3147</x:v>
      </x:c>
      <x:c r="I997" s="3" t="s">
        <x:v>3148</x:v>
      </x:c>
      <x:c r="J997" s="2" t="s">
        <x:v>536</x:v>
      </x:c>
      <x:c r="K997" s="2" t="s">
        <x:v>3206</x:v>
      </x:c>
      <x:c r="L997" s="4" t="s">
        <x:v>3207</x:v>
      </x:c>
      <x:c r="M997" s="2" t="s">
        <x:v>46</x:v>
      </x:c>
      <x:c r="N997" s="4" t="s">
        <x:v>3208</x:v>
      </x:c>
      <x:c r="O997" s="4" t="s">
        <x:v>58</x:v>
      </x:c>
      <x:c r="P997" s="4" t="s">
        <x:v>38</x:v>
      </x:c>
      <x:c r="Q997" s="2" t="s">
        <x:v>3151</x:v>
      </x:c>
      <x:c r="R997" s="2" t="s">
        <x:v>3152</x:v>
      </x:c>
      <x:c r="S997" s="2" t="s">
        <x:v>3153</x:v>
      </x:c>
      <x:c r="T997" s="2">
        <x:v>0</x:v>
      </x:c>
      <x:c r="U997" s="2">
        <x:v>1</x:v>
      </x:c>
      <x:c r="V997" s="2">
        <x:v>1</x:v>
      </x:c>
      <x:c r="W997" s="2" t="s">
        <x:v>536</x:v>
      </x:c>
      <x:c r="X997" s="2" t="s">
        <x:v>3154</x:v>
      </x:c>
      <x:c r="Y997" s="4" t="s">
        <x:v>43</x:v>
      </x:c>
      <x:c r="Z997" s="4" t="s">
        <x:v>3208</x:v>
      </x:c>
      <x:c r="AA997" s="4" t="s">
        <x:v>58</x:v>
      </x:c>
      <x:c r="AB997" s="4" t="s">
        <x:v>38</x:v>
      </x:c>
    </x:row>
    <x:row r="998" ht="86.4000015258789">
      <x:c r="A998" s="2" t="s">
        <x:v>3145</x:v>
      </x:c>
      <x:c r="B998" s="2" t="s">
        <x:v>3145</x:v>
      </x:c>
      <x:c r="C998" s="2" t="s">
        <x:v>27</x:v>
      </x:c>
      <x:c r="D998" s="2">
        <x:v>94</x:v>
      </x:c>
      <x:c r="E998" s="2" t="s">
        <x:v>3146</x:v>
      </x:c>
      <x:c r="F998" s="2" t="s">
        <x:v>29</x:v>
      </x:c>
      <x:c r="G998" s="2">
        <x:v>22</x:v>
      </x:c>
      <x:c r="H998" s="2" t="s">
        <x:v>3147</x:v>
      </x:c>
      <x:c r="I998" s="3" t="s">
        <x:v>3148</x:v>
      </x:c>
      <x:c r="J998" s="2" t="s">
        <x:v>536</x:v>
      </x:c>
      <x:c r="K998" s="2" t="s">
        <x:v>3209</x:v>
      </x:c>
      <x:c r="L998" s="4" t="s">
        <x:v>3210</x:v>
      </x:c>
      <x:c r="M998" s="2" t="s">
        <x:v>46</x:v>
      </x:c>
      <x:c r="N998" s="4" t="s">
        <x:v>3211</x:v>
      </x:c>
      <x:c r="O998" s="4" t="s">
        <x:v>58</x:v>
      </x:c>
      <x:c r="P998" s="4" t="s">
        <x:v>38</x:v>
      </x:c>
      <x:c r="Q998" s="2" t="s">
        <x:v>3151</x:v>
      </x:c>
      <x:c r="R998" s="2" t="s">
        <x:v>3152</x:v>
      </x:c>
      <x:c r="S998" s="2" t="s">
        <x:v>3153</x:v>
      </x:c>
      <x:c r="T998" s="2">
        <x:v>0</x:v>
      </x:c>
      <x:c r="U998" s="2">
        <x:v>1</x:v>
      </x:c>
      <x:c r="V998" s="2">
        <x:v>1</x:v>
      </x:c>
      <x:c r="W998" s="2" t="s">
        <x:v>536</x:v>
      </x:c>
      <x:c r="X998" s="2" t="s">
        <x:v>3154</x:v>
      </x:c>
      <x:c r="Y998" s="4" t="s">
        <x:v>43</x:v>
      </x:c>
      <x:c r="Z998" s="4" t="s">
        <x:v>3211</x:v>
      </x:c>
      <x:c r="AA998" s="4" t="s">
        <x:v>58</x:v>
      </x:c>
      <x:c r="AB998" s="4" t="s">
        <x:v>38</x:v>
      </x:c>
    </x:row>
    <x:row r="999" ht="129.60000610351562">
      <x:c r="A999" s="2" t="s">
        <x:v>3145</x:v>
      </x:c>
      <x:c r="B999" s="2" t="s">
        <x:v>3145</x:v>
      </x:c>
      <x:c r="C999" s="2" t="s">
        <x:v>27</x:v>
      </x:c>
      <x:c r="D999" s="2">
        <x:v>94</x:v>
      </x:c>
      <x:c r="E999" s="2" t="s">
        <x:v>3146</x:v>
      </x:c>
      <x:c r="F999" s="2" t="s">
        <x:v>29</x:v>
      </x:c>
      <x:c r="G999" s="2">
        <x:v>23</x:v>
      </x:c>
      <x:c r="H999" s="2" t="s">
        <x:v>3147</x:v>
      </x:c>
      <x:c r="I999" s="3" t="s">
        <x:v>3148</x:v>
      </x:c>
      <x:c r="J999" s="2" t="s">
        <x:v>536</x:v>
      </x:c>
      <x:c r="K999" s="2" t="s">
        <x:v>3212</x:v>
      </x:c>
      <x:c r="L999" s="4" t="s">
        <x:v>3213</x:v>
      </x:c>
      <x:c r="M999" s="2" t="s">
        <x:v>46</x:v>
      </x:c>
      <x:c r="N999" s="4" t="s">
        <x:v>3214</x:v>
      </x:c>
      <x:c r="O999" s="4" t="s">
        <x:v>58</x:v>
      </x:c>
      <x:c r="P999" s="4" t="s">
        <x:v>38</x:v>
      </x:c>
      <x:c r="Q999" s="2" t="s">
        <x:v>3151</x:v>
      </x:c>
      <x:c r="R999" s="2" t="s">
        <x:v>3152</x:v>
      </x:c>
      <x:c r="S999" s="2" t="s">
        <x:v>3153</x:v>
      </x:c>
      <x:c r="T999" s="2">
        <x:v>0</x:v>
      </x:c>
      <x:c r="U999" s="2">
        <x:v>1</x:v>
      </x:c>
      <x:c r="V999" s="2">
        <x:v>1</x:v>
      </x:c>
      <x:c r="W999" s="2" t="s">
        <x:v>536</x:v>
      </x:c>
      <x:c r="X999" s="2" t="s">
        <x:v>3154</x:v>
      </x:c>
      <x:c r="Y999" s="4" t="s">
        <x:v>43</x:v>
      </x:c>
      <x:c r="Z999" s="4" t="s">
        <x:v>3214</x:v>
      </x:c>
      <x:c r="AA999" s="4" t="s">
        <x:v>58</x:v>
      </x:c>
      <x:c r="AB999" s="4" t="s">
        <x:v>38</x:v>
      </x:c>
    </x:row>
    <x:row r="1000" ht="115.19999694824219">
      <x:c r="A1000" s="2" t="s">
        <x:v>3145</x:v>
      </x:c>
      <x:c r="B1000" s="2" t="s">
        <x:v>3145</x:v>
      </x:c>
      <x:c r="C1000" s="2" t="s">
        <x:v>27</x:v>
      </x:c>
      <x:c r="D1000" s="2">
        <x:v>94</x:v>
      </x:c>
      <x:c r="E1000" s="2" t="s">
        <x:v>3146</x:v>
      </x:c>
      <x:c r="F1000" s="2" t="s">
        <x:v>29</x:v>
      </x:c>
      <x:c r="G1000" s="2">
        <x:v>24</x:v>
      </x:c>
      <x:c r="H1000" s="2" t="s">
        <x:v>3147</x:v>
      </x:c>
      <x:c r="I1000" s="3" t="s">
        <x:v>3148</x:v>
      </x:c>
      <x:c r="J1000" s="2" t="s">
        <x:v>536</x:v>
      </x:c>
      <x:c r="K1000" s="2" t="s">
        <x:v>3215</x:v>
      </x:c>
      <x:c r="L1000" s="4" t="s">
        <x:v>3216</x:v>
      </x:c>
      <x:c r="M1000" s="2" t="s">
        <x:v>46</x:v>
      </x:c>
      <x:c r="N1000" s="4" t="s">
        <x:v>3217</x:v>
      </x:c>
      <x:c r="O1000" s="4" t="s">
        <x:v>58</x:v>
      </x:c>
      <x:c r="P1000" s="4" t="s">
        <x:v>38</x:v>
      </x:c>
      <x:c r="Q1000" s="2" t="s">
        <x:v>3151</x:v>
      </x:c>
      <x:c r="R1000" s="2" t="s">
        <x:v>3152</x:v>
      </x:c>
      <x:c r="S1000" s="2" t="s">
        <x:v>3153</x:v>
      </x:c>
      <x:c r="T1000" s="2">
        <x:v>0</x:v>
      </x:c>
      <x:c r="U1000" s="2">
        <x:v>1</x:v>
      </x:c>
      <x:c r="V1000" s="2">
        <x:v>1</x:v>
      </x:c>
      <x:c r="W1000" s="2" t="s">
        <x:v>536</x:v>
      </x:c>
      <x:c r="X1000" s="2" t="s">
        <x:v>3154</x:v>
      </x:c>
      <x:c r="Y1000" s="4" t="s">
        <x:v>43</x:v>
      </x:c>
      <x:c r="Z1000" s="4" t="s">
        <x:v>3217</x:v>
      </x:c>
      <x:c r="AA1000" s="4" t="s">
        <x:v>58</x:v>
      </x:c>
      <x:c r="AB1000" s="4" t="s">
        <x:v>38</x:v>
      </x:c>
    </x:row>
    <x:row r="1001" ht="57.599998474121094">
      <x:c r="A1001" s="2" t="s">
        <x:v>3218</x:v>
      </x:c>
      <x:c r="B1001" s="2" t="s">
        <x:v>3218</x:v>
      </x:c>
      <x:c r="C1001" s="2" t="s">
        <x:v>27</x:v>
      </x:c>
      <x:c r="D1001" s="2">
        <x:v>95</x:v>
      </x:c>
      <x:c r="E1001" s="2" t="s">
        <x:v>3219</x:v>
      </x:c>
      <x:c r="F1001" s="2" t="s">
        <x:v>29</x:v>
      </x:c>
      <x:c r="G1001" s="2">
        <x:v>1</x:v>
      </x:c>
      <x:c r="H1001" s="2" t="s">
        <x:v>3220</x:v>
      </x:c>
      <x:c r="I1001" s="3" t="s">
        <x:v>3221</x:v>
      </x:c>
      <x:c r="J1001" s="2" t="s">
        <x:v>3222</x:v>
      </x:c>
      <x:c r="K1001" s="2" t="s">
        <x:v>3223</x:v>
      </x:c>
      <x:c r="L1001" s="4" t="s">
        <x:v>3224</x:v>
      </x:c>
      <x:c r="M1001" s="16" t="s">
        <x:v>74</x:v>
      </x:c>
      <x:c r="N1001" s="4" t="s">
        <x:v>3225</x:v>
      </x:c>
      <x:c r="O1001" s="15" t="s">
        <x:v>231</x:v>
      </x:c>
      <x:c r="P1001" s="15" t="s">
        <x:v>48</x:v>
      </x:c>
      <x:c r="Q1001" s="2" t="s">
        <x:v>3226</x:v>
      </x:c>
      <x:c r="R1001" s="2" t="s">
        <x:v>3227</x:v>
      </x:c>
      <x:c r="S1001" s="2" t="s">
        <x:v>3228</x:v>
      </x:c>
      <x:c r="T1001" s="2">
        <x:v>124</x:v>
      </x:c>
      <x:c r="U1001" s="2">
        <x:v>87</x:v>
      </x:c>
      <x:c r="V1001" s="2">
        <x:v>3</x:v>
      </x:c>
      <x:c r="W1001" s="2" t="s">
        <x:v>3222</x:v>
      </x:c>
      <x:c r="X1001" s="2" t="s">
        <x:v>3229</x:v>
      </x:c>
      <x:c r="Y1001" s="4" t="s">
        <x:v>43</x:v>
      </x:c>
      <x:c r="Z1001" s="4" t="s">
        <x:v>3225</x:v>
      </x:c>
      <x:c r="AA1001" s="15" t="s">
        <x:v>231</x:v>
      </x:c>
      <x:c r="AB1001" s="15" t="s">
        <x:v>48</x:v>
      </x:c>
    </x:row>
    <x:row r="1002" ht="28.799999237060547">
      <x:c r="A1002" s="2" t="s">
        <x:v>3218</x:v>
      </x:c>
      <x:c r="B1002" s="2" t="s">
        <x:v>3218</x:v>
      </x:c>
      <x:c r="C1002" s="2" t="s">
        <x:v>27</x:v>
      </x:c>
      <x:c r="D1002" s="2">
        <x:v>95</x:v>
      </x:c>
      <x:c r="E1002" s="2" t="s">
        <x:v>3219</x:v>
      </x:c>
      <x:c r="F1002" s="2" t="s">
        <x:v>29</x:v>
      </x:c>
      <x:c r="G1002" s="2">
        <x:v>2</x:v>
      </x:c>
      <x:c r="H1002" s="2" t="s">
        <x:v>3220</x:v>
      </x:c>
      <x:c r="I1002" s="3" t="s">
        <x:v>3221</x:v>
      </x:c>
      <x:c r="J1002" s="2" t="s">
        <x:v>3222</x:v>
      </x:c>
      <x:c r="K1002" s="2" t="s">
        <x:v>3230</x:v>
      </x:c>
      <x:c r="L1002" s="4" t="s">
        <x:v>3231</x:v>
      </x:c>
      <x:c r="M1002" s="2" t="s">
        <x:v>46</x:v>
      </x:c>
      <x:c r="N1002" s="4" t="s">
        <x:v>3232</x:v>
      </x:c>
      <x:c r="O1002" s="4" t="s">
        <x:v>120</x:v>
      </x:c>
      <x:c r="P1002" s="4" t="s">
        <x:v>38</x:v>
      </x:c>
      <x:c r="Q1002" s="2" t="s">
        <x:v>3226</x:v>
      </x:c>
      <x:c r="R1002" s="2" t="s">
        <x:v>3227</x:v>
      </x:c>
      <x:c r="S1002" s="2" t="s">
        <x:v>3228</x:v>
      </x:c>
      <x:c r="T1002" s="2">
        <x:v>124</x:v>
      </x:c>
      <x:c r="U1002" s="2">
        <x:v>87</x:v>
      </x:c>
      <x:c r="V1002" s="2">
        <x:v>3</x:v>
      </x:c>
      <x:c r="W1002" s="2" t="s">
        <x:v>3222</x:v>
      </x:c>
      <x:c r="X1002" s="2" t="s">
        <x:v>3229</x:v>
      </x:c>
      <x:c r="Y1002" s="4" t="s">
        <x:v>43</x:v>
      </x:c>
      <x:c r="Z1002" s="4" t="s">
        <x:v>3232</x:v>
      </x:c>
      <x:c r="AA1002" s="4" t="s">
        <x:v>120</x:v>
      </x:c>
      <x:c r="AB1002" s="4" t="s">
        <x:v>38</x:v>
      </x:c>
    </x:row>
    <x:row r="1003" ht="28.799999237060547">
      <x:c r="A1003" s="2" t="s">
        <x:v>3218</x:v>
      </x:c>
      <x:c r="B1003" s="2" t="s">
        <x:v>3218</x:v>
      </x:c>
      <x:c r="C1003" s="2" t="s">
        <x:v>27</x:v>
      </x:c>
      <x:c r="D1003" s="2">
        <x:v>95</x:v>
      </x:c>
      <x:c r="E1003" s="2" t="s">
        <x:v>3219</x:v>
      </x:c>
      <x:c r="F1003" s="2" t="s">
        <x:v>29</x:v>
      </x:c>
      <x:c r="G1003" s="2">
        <x:v>3</x:v>
      </x:c>
      <x:c r="H1003" s="2" t="s">
        <x:v>3220</x:v>
      </x:c>
      <x:c r="I1003" s="3" t="s">
        <x:v>3221</x:v>
      </x:c>
      <x:c r="J1003" s="2" t="s">
        <x:v>3222</x:v>
      </x:c>
      <x:c r="K1003" s="2" t="s">
        <x:v>3233</x:v>
      </x:c>
      <x:c r="L1003" s="4" t="s">
        <x:v>3234</x:v>
      </x:c>
      <x:c r="M1003" s="2" t="s">
        <x:v>46</x:v>
      </x:c>
      <x:c r="N1003" s="4" t="s">
        <x:v>3235</x:v>
      </x:c>
      <x:c r="O1003" s="4" t="s">
        <x:v>120</x:v>
      </x:c>
      <x:c r="P1003" s="4" t="s">
        <x:v>38</x:v>
      </x:c>
      <x:c r="Q1003" s="2" t="s">
        <x:v>3226</x:v>
      </x:c>
      <x:c r="R1003" s="2" t="s">
        <x:v>3227</x:v>
      </x:c>
      <x:c r="S1003" s="2" t="s">
        <x:v>3228</x:v>
      </x:c>
      <x:c r="T1003" s="2">
        <x:v>124</x:v>
      </x:c>
      <x:c r="U1003" s="2">
        <x:v>87</x:v>
      </x:c>
      <x:c r="V1003" s="2">
        <x:v>3</x:v>
      </x:c>
      <x:c r="W1003" s="2" t="s">
        <x:v>3222</x:v>
      </x:c>
      <x:c r="X1003" s="2" t="s">
        <x:v>3229</x:v>
      </x:c>
      <x:c r="Y1003" s="4" t="s">
        <x:v>43</x:v>
      </x:c>
      <x:c r="Z1003" s="4" t="s">
        <x:v>3235</x:v>
      </x:c>
      <x:c r="AA1003" s="4" t="s">
        <x:v>120</x:v>
      </x:c>
      <x:c r="AB1003" s="4" t="s">
        <x:v>38</x:v>
      </x:c>
    </x:row>
    <x:row r="1004" ht="28.799999237060547">
      <x:c r="A1004" s="2" t="s">
        <x:v>3218</x:v>
      </x:c>
      <x:c r="B1004" s="2" t="s">
        <x:v>3218</x:v>
      </x:c>
      <x:c r="C1004" s="2" t="s">
        <x:v>27</x:v>
      </x:c>
      <x:c r="D1004" s="2">
        <x:v>95</x:v>
      </x:c>
      <x:c r="E1004" s="2" t="s">
        <x:v>3219</x:v>
      </x:c>
      <x:c r="F1004" s="2" t="s">
        <x:v>29</x:v>
      </x:c>
      <x:c r="G1004" s="2">
        <x:v>4</x:v>
      </x:c>
      <x:c r="H1004" s="2" t="s">
        <x:v>3220</x:v>
      </x:c>
      <x:c r="I1004" s="3" t="s">
        <x:v>3221</x:v>
      </x:c>
      <x:c r="J1004" s="2" t="s">
        <x:v>3222</x:v>
      </x:c>
      <x:c r="K1004" s="2" t="s">
        <x:v>3236</x:v>
      </x:c>
      <x:c r="L1004" s="4" t="s">
        <x:v>3237</x:v>
      </x:c>
      <x:c r="M1004" s="2" t="s">
        <x:v>46</x:v>
      </x:c>
      <x:c r="N1004" s="4" t="s">
        <x:v>3238</x:v>
      </x:c>
      <x:c r="O1004" s="4" t="s">
        <x:v>120</x:v>
      </x:c>
      <x:c r="P1004" s="4" t="s">
        <x:v>38</x:v>
      </x:c>
      <x:c r="Q1004" s="2" t="s">
        <x:v>3226</x:v>
      </x:c>
      <x:c r="R1004" s="2" t="s">
        <x:v>3227</x:v>
      </x:c>
      <x:c r="S1004" s="2" t="s">
        <x:v>3228</x:v>
      </x:c>
      <x:c r="T1004" s="2">
        <x:v>124</x:v>
      </x:c>
      <x:c r="U1004" s="2">
        <x:v>87</x:v>
      </x:c>
      <x:c r="V1004" s="2">
        <x:v>3</x:v>
      </x:c>
      <x:c r="W1004" s="2" t="s">
        <x:v>3222</x:v>
      </x:c>
      <x:c r="X1004" s="2" t="s">
        <x:v>3229</x:v>
      </x:c>
      <x:c r="Y1004" s="4" t="s">
        <x:v>43</x:v>
      </x:c>
      <x:c r="Z1004" s="4" t="s">
        <x:v>3238</x:v>
      </x:c>
      <x:c r="AA1004" s="4" t="s">
        <x:v>120</x:v>
      </x:c>
      <x:c r="AB1004" s="4" t="s">
        <x:v>38</x:v>
      </x:c>
    </x:row>
    <x:row r="1005" ht="302.3999938964844">
      <x:c r="A1005" s="2" t="s">
        <x:v>3218</x:v>
      </x:c>
      <x:c r="B1005" s="2" t="s">
        <x:v>3218</x:v>
      </x:c>
      <x:c r="C1005" s="2" t="s">
        <x:v>27</x:v>
      </x:c>
      <x:c r="D1005" s="2">
        <x:v>95</x:v>
      </x:c>
      <x:c r="E1005" s="2" t="s">
        <x:v>3219</x:v>
      </x:c>
      <x:c r="F1005" s="2" t="s">
        <x:v>29</x:v>
      </x:c>
      <x:c r="G1005" s="2">
        <x:v>5</x:v>
      </x:c>
      <x:c r="H1005" s="2" t="s">
        <x:v>3220</x:v>
      </x:c>
      <x:c r="I1005" s="3" t="s">
        <x:v>3221</x:v>
      </x:c>
      <x:c r="J1005" s="2" t="s">
        <x:v>3222</x:v>
      </x:c>
      <x:c r="K1005" s="2" t="s">
        <x:v>3239</x:v>
      </x:c>
      <x:c r="L1005" s="4" t="s">
        <x:v>3240</x:v>
      </x:c>
      <x:c r="M1005" s="2" t="s">
        <x:v>35</x:v>
      </x:c>
      <x:c r="N1005" s="4" t="s">
        <x:v>3241</x:v>
      </x:c>
      <x:c r="O1005" s="4" t="s">
        <x:v>132</x:v>
      </x:c>
      <x:c r="P1005" s="4" t="s">
        <x:v>38</x:v>
      </x:c>
      <x:c r="Q1005" s="2" t="s">
        <x:v>3226</x:v>
      </x:c>
      <x:c r="R1005" s="2" t="s">
        <x:v>3227</x:v>
      </x:c>
      <x:c r="S1005" s="2" t="s">
        <x:v>3228</x:v>
      </x:c>
      <x:c r="T1005" s="2">
        <x:v>124</x:v>
      </x:c>
      <x:c r="U1005" s="2">
        <x:v>87</x:v>
      </x:c>
      <x:c r="V1005" s="2">
        <x:v>3</x:v>
      </x:c>
      <x:c r="W1005" s="2" t="s">
        <x:v>3222</x:v>
      </x:c>
      <x:c r="X1005" s="2" t="s">
        <x:v>3229</x:v>
      </x:c>
      <x:c r="Y1005" s="4" t="s">
        <x:v>216</x:v>
      </x:c>
      <x:c r="Z1005" s="4" t="s">
        <x:v>3241</x:v>
      </x:c>
      <x:c r="AA1005" s="4" t="s">
        <x:v>132</x:v>
      </x:c>
      <x:c r="AB1005" s="4" t="s">
        <x:v>38</x:v>
      </x:c>
    </x:row>
    <x:row r="1006" ht="28.799999237060547">
      <x:c r="A1006" s="2" t="s">
        <x:v>3218</x:v>
      </x:c>
      <x:c r="B1006" s="2" t="s">
        <x:v>3218</x:v>
      </x:c>
      <x:c r="C1006" s="2" t="s">
        <x:v>27</x:v>
      </x:c>
      <x:c r="D1006" s="2">
        <x:v>95</x:v>
      </x:c>
      <x:c r="E1006" s="2" t="s">
        <x:v>3219</x:v>
      </x:c>
      <x:c r="F1006" s="2" t="s">
        <x:v>29</x:v>
      </x:c>
      <x:c r="G1006" s="2">
        <x:v>6</x:v>
      </x:c>
      <x:c r="H1006" s="2" t="s">
        <x:v>3220</x:v>
      </x:c>
      <x:c r="I1006" s="3" t="s">
        <x:v>3221</x:v>
      </x:c>
      <x:c r="J1006" s="2" t="s">
        <x:v>3222</x:v>
      </x:c>
      <x:c r="K1006" s="2" t="s">
        <x:v>3242</x:v>
      </x:c>
      <x:c r="L1006" s="4" t="s">
        <x:v>3243</x:v>
      </x:c>
      <x:c r="M1006" s="2" t="s">
        <x:v>35</x:v>
      </x:c>
      <x:c r="N1006" s="4" t="s">
        <x:v>3244</x:v>
      </x:c>
      <x:c r="O1006" s="4" t="s">
        <x:v>132</x:v>
      </x:c>
      <x:c r="P1006" s="4" t="s">
        <x:v>38</x:v>
      </x:c>
      <x:c r="Q1006" s="2" t="s">
        <x:v>3226</x:v>
      </x:c>
      <x:c r="R1006" s="2" t="s">
        <x:v>3227</x:v>
      </x:c>
      <x:c r="S1006" s="2" t="s">
        <x:v>3228</x:v>
      </x:c>
      <x:c r="T1006" s="2">
        <x:v>124</x:v>
      </x:c>
      <x:c r="U1006" s="2">
        <x:v>87</x:v>
      </x:c>
      <x:c r="V1006" s="2">
        <x:v>3</x:v>
      </x:c>
      <x:c r="W1006" s="2" t="s">
        <x:v>3222</x:v>
      </x:c>
      <x:c r="X1006" s="2" t="s">
        <x:v>3229</x:v>
      </x:c>
      <x:c r="Y1006" s="4" t="s">
        <x:v>43</x:v>
      </x:c>
      <x:c r="Z1006" s="4" t="s">
        <x:v>3244</x:v>
      </x:c>
      <x:c r="AA1006" s="4" t="s">
        <x:v>132</x:v>
      </x:c>
      <x:c r="AB1006" s="4" t="s">
        <x:v>38</x:v>
      </x:c>
    </x:row>
    <x:row r="1007" ht="86.4000015258789">
      <x:c r="A1007" s="2" t="s">
        <x:v>3218</x:v>
      </x:c>
      <x:c r="B1007" s="2" t="s">
        <x:v>3218</x:v>
      </x:c>
      <x:c r="C1007" s="2" t="s">
        <x:v>27</x:v>
      </x:c>
      <x:c r="D1007" s="2">
        <x:v>95</x:v>
      </x:c>
      <x:c r="E1007" s="2" t="s">
        <x:v>3219</x:v>
      </x:c>
      <x:c r="F1007" s="2" t="s">
        <x:v>29</x:v>
      </x:c>
      <x:c r="G1007" s="2">
        <x:v>7</x:v>
      </x:c>
      <x:c r="H1007" s="2" t="s">
        <x:v>3220</x:v>
      </x:c>
      <x:c r="I1007" s="3" t="s">
        <x:v>3221</x:v>
      </x:c>
      <x:c r="J1007" s="2" t="s">
        <x:v>3222</x:v>
      </x:c>
      <x:c r="K1007" s="2" t="s">
        <x:v>3245</x:v>
      </x:c>
      <x:c r="L1007" s="4" t="s">
        <x:v>887</x:v>
      </x:c>
      <x:c r="M1007" s="2" t="s">
        <x:v>35</x:v>
      </x:c>
      <x:c r="N1007" s="4" t="s">
        <x:v>3246</x:v>
      </x:c>
      <x:c r="O1007" s="4" t="s">
        <x:v>37</x:v>
      </x:c>
      <x:c r="P1007" s="4" t="s">
        <x:v>38</x:v>
      </x:c>
      <x:c r="Q1007" s="2" t="s">
        <x:v>3226</x:v>
      </x:c>
      <x:c r="R1007" s="2" t="s">
        <x:v>3227</x:v>
      </x:c>
      <x:c r="S1007" s="2" t="s">
        <x:v>3228</x:v>
      </x:c>
      <x:c r="T1007" s="2">
        <x:v>124</x:v>
      </x:c>
      <x:c r="U1007" s="2">
        <x:v>87</x:v>
      </x:c>
      <x:c r="V1007" s="2">
        <x:v>3</x:v>
      </x:c>
      <x:c r="W1007" s="2" t="s">
        <x:v>3222</x:v>
      </x:c>
      <x:c r="X1007" s="2" t="s">
        <x:v>3229</x:v>
      </x:c>
      <x:c r="Y1007" s="4" t="s">
        <x:v>52</x:v>
      </x:c>
      <x:c r="Z1007" s="4" t="s">
        <x:v>3246</x:v>
      </x:c>
      <x:c r="AA1007" s="4" t="s">
        <x:v>37</x:v>
      </x:c>
      <x:c r="AB1007" s="4" t="s">
        <x:v>38</x:v>
      </x:c>
    </x:row>
    <x:row r="1008" ht="86.4000015258789">
      <x:c r="A1008" s="2" t="s">
        <x:v>3218</x:v>
      </x:c>
      <x:c r="B1008" s="2" t="s">
        <x:v>3218</x:v>
      </x:c>
      <x:c r="C1008" s="2" t="s">
        <x:v>27</x:v>
      </x:c>
      <x:c r="D1008" s="2">
        <x:v>95</x:v>
      </x:c>
      <x:c r="E1008" s="2" t="s">
        <x:v>3219</x:v>
      </x:c>
      <x:c r="F1008" s="2" t="s">
        <x:v>29</x:v>
      </x:c>
      <x:c r="G1008" s="2">
        <x:v>8</x:v>
      </x:c>
      <x:c r="H1008" s="2" t="s">
        <x:v>3220</x:v>
      </x:c>
      <x:c r="I1008" s="3" t="s">
        <x:v>3221</x:v>
      </x:c>
      <x:c r="J1008" s="2" t="s">
        <x:v>3222</x:v>
      </x:c>
      <x:c r="K1008" s="2" t="s">
        <x:v>3247</x:v>
      </x:c>
      <x:c r="L1008" s="4" t="s">
        <x:v>3248</x:v>
      </x:c>
      <x:c r="M1008" s="2" t="s">
        <x:v>35</x:v>
      </x:c>
      <x:c r="N1008" s="4" t="s">
        <x:v>3246</x:v>
      </x:c>
      <x:c r="O1008" s="4" t="s">
        <x:v>37</x:v>
      </x:c>
      <x:c r="P1008" s="4" t="s">
        <x:v>38</x:v>
      </x:c>
      <x:c r="Q1008" s="2" t="s">
        <x:v>3226</x:v>
      </x:c>
      <x:c r="R1008" s="2" t="s">
        <x:v>3227</x:v>
      </x:c>
      <x:c r="S1008" s="2" t="s">
        <x:v>3228</x:v>
      </x:c>
      <x:c r="T1008" s="2">
        <x:v>124</x:v>
      </x:c>
      <x:c r="U1008" s="2">
        <x:v>87</x:v>
      </x:c>
      <x:c r="V1008" s="2">
        <x:v>3</x:v>
      </x:c>
      <x:c r="W1008" s="2" t="s">
        <x:v>3222</x:v>
      </x:c>
      <x:c r="X1008" s="2" t="s">
        <x:v>3229</x:v>
      </x:c>
      <x:c r="Y1008" s="4" t="s">
        <x:v>52</x:v>
      </x:c>
      <x:c r="Z1008" s="4" t="s">
        <x:v>3246</x:v>
      </x:c>
      <x:c r="AA1008" s="4" t="s">
        <x:v>37</x:v>
      </x:c>
      <x:c r="AB1008" s="4" t="s">
        <x:v>38</x:v>
      </x:c>
    </x:row>
    <x:row r="1009" ht="28.799999237060547">
      <x:c r="A1009" s="2" t="s">
        <x:v>3218</x:v>
      </x:c>
      <x:c r="B1009" s="2" t="s">
        <x:v>3218</x:v>
      </x:c>
      <x:c r="C1009" s="2" t="s">
        <x:v>27</x:v>
      </x:c>
      <x:c r="D1009" s="2">
        <x:v>95</x:v>
      </x:c>
      <x:c r="E1009" s="2" t="s">
        <x:v>3219</x:v>
      </x:c>
      <x:c r="F1009" s="2" t="s">
        <x:v>29</x:v>
      </x:c>
      <x:c r="G1009" s="2">
        <x:v>9</x:v>
      </x:c>
      <x:c r="H1009" s="2" t="s">
        <x:v>3220</x:v>
      </x:c>
      <x:c r="I1009" s="3" t="s">
        <x:v>3221</x:v>
      </x:c>
      <x:c r="J1009" s="2" t="s">
        <x:v>3222</x:v>
      </x:c>
      <x:c r="K1009" s="2" t="s">
        <x:v>3249</x:v>
      </x:c>
      <x:c r="L1009" s="4" t="s">
        <x:v>3250</x:v>
      </x:c>
      <x:c r="M1009" s="2" t="s">
        <x:v>85</x:v>
      </x:c>
      <x:c r="N1009" s="4" t="s">
        <x:v>3251</x:v>
      </x:c>
      <x:c r="O1009" s="4" t="s">
        <x:v>227</x:v>
      </x:c>
      <x:c r="P1009" s="4" t="s">
        <x:v>48</x:v>
      </x:c>
      <x:c r="Q1009" s="2" t="s">
        <x:v>3226</x:v>
      </x:c>
      <x:c r="R1009" s="2" t="s">
        <x:v>3227</x:v>
      </x:c>
      <x:c r="S1009" s="2" t="s">
        <x:v>3228</x:v>
      </x:c>
      <x:c r="T1009" s="2">
        <x:v>124</x:v>
      </x:c>
      <x:c r="U1009" s="2">
        <x:v>87</x:v>
      </x:c>
      <x:c r="V1009" s="2">
        <x:v>3</x:v>
      </x:c>
      <x:c r="W1009" s="2" t="s">
        <x:v>3222</x:v>
      </x:c>
      <x:c r="X1009" s="2" t="s">
        <x:v>3229</x:v>
      </x:c>
      <x:c r="Y1009" s="4" t="s">
        <x:v>43</x:v>
      </x:c>
      <x:c r="Z1009" s="4" t="s">
        <x:v>3251</x:v>
      </x:c>
      <x:c r="AA1009" s="4" t="s">
        <x:v>227</x:v>
      </x:c>
      <x:c r="AB1009" s="4" t="s">
        <x:v>48</x:v>
      </x:c>
    </x:row>
    <x:row r="1010" ht="57.599998474121094">
      <x:c r="A1010" s="2" t="s">
        <x:v>3218</x:v>
      </x:c>
      <x:c r="B1010" s="2" t="s">
        <x:v>3218</x:v>
      </x:c>
      <x:c r="C1010" s="2" t="s">
        <x:v>27</x:v>
      </x:c>
      <x:c r="D1010" s="2">
        <x:v>95</x:v>
      </x:c>
      <x:c r="E1010" s="2" t="s">
        <x:v>3219</x:v>
      </x:c>
      <x:c r="F1010" s="2" t="s">
        <x:v>29</x:v>
      </x:c>
      <x:c r="G1010" s="2">
        <x:v>10</x:v>
      </x:c>
      <x:c r="H1010" s="2" t="s">
        <x:v>3220</x:v>
      </x:c>
      <x:c r="I1010" s="3" t="s">
        <x:v>3221</x:v>
      </x:c>
      <x:c r="J1010" s="2" t="s">
        <x:v>3222</x:v>
      </x:c>
      <x:c r="K1010" s="2" t="s">
        <x:v>3252</x:v>
      </x:c>
      <x:c r="L1010" s="4" t="s">
        <x:v>3253</x:v>
      </x:c>
      <x:c r="M1010" s="2" t="s">
        <x:v>35</x:v>
      </x:c>
      <x:c r="N1010" s="4" t="s">
        <x:v>3254</x:v>
      </x:c>
      <x:c r="O1010" s="4" t="s">
        <x:v>37</x:v>
      </x:c>
      <x:c r="P1010" s="4" t="s">
        <x:v>38</x:v>
      </x:c>
      <x:c r="Q1010" s="2" t="s">
        <x:v>3226</x:v>
      </x:c>
      <x:c r="R1010" s="2" t="s">
        <x:v>3227</x:v>
      </x:c>
      <x:c r="S1010" s="2" t="s">
        <x:v>3228</x:v>
      </x:c>
      <x:c r="T1010" s="2">
        <x:v>124</x:v>
      </x:c>
      <x:c r="U1010" s="2">
        <x:v>87</x:v>
      </x:c>
      <x:c r="V1010" s="2">
        <x:v>3</x:v>
      </x:c>
      <x:c r="W1010" s="2" t="s">
        <x:v>3222</x:v>
      </x:c>
      <x:c r="X1010" s="2" t="s">
        <x:v>3229</x:v>
      </x:c>
      <x:c r="Y1010" s="4" t="s">
        <x:v>52</x:v>
      </x:c>
      <x:c r="Z1010" s="4" t="s">
        <x:v>3254</x:v>
      </x:c>
      <x:c r="AA1010" s="4" t="s">
        <x:v>37</x:v>
      </x:c>
      <x:c r="AB1010" s="4" t="s">
        <x:v>38</x:v>
      </x:c>
    </x:row>
    <x:row r="1011" ht="230.39999389648438">
      <x:c r="A1011" s="2" t="s">
        <x:v>3218</x:v>
      </x:c>
      <x:c r="B1011" s="2" t="s">
        <x:v>3218</x:v>
      </x:c>
      <x:c r="C1011" s="2" t="s">
        <x:v>27</x:v>
      </x:c>
      <x:c r="D1011" s="2">
        <x:v>95</x:v>
      </x:c>
      <x:c r="E1011" s="2" t="s">
        <x:v>3219</x:v>
      </x:c>
      <x:c r="F1011" s="2" t="s">
        <x:v>29</x:v>
      </x:c>
      <x:c r="G1011" s="2">
        <x:v>11</x:v>
      </x:c>
      <x:c r="H1011" s="2" t="s">
        <x:v>3220</x:v>
      </x:c>
      <x:c r="I1011" s="3" t="s">
        <x:v>3221</x:v>
      </x:c>
      <x:c r="J1011" s="2" t="s">
        <x:v>3222</x:v>
      </x:c>
      <x:c r="K1011" s="2" t="s">
        <x:v>3255</x:v>
      </x:c>
      <x:c r="L1011" s="4" t="s">
        <x:v>3256</x:v>
      </x:c>
      <x:c r="M1011" s="2" t="s">
        <x:v>35</x:v>
      </x:c>
      <x:c r="N1011" s="4" t="s">
        <x:v>3257</x:v>
      </x:c>
      <x:c r="O1011" s="4" t="s">
        <x:v>37</x:v>
      </x:c>
      <x:c r="P1011" s="4" t="s">
        <x:v>38</x:v>
      </x:c>
      <x:c r="Q1011" s="2" t="s">
        <x:v>3226</x:v>
      </x:c>
      <x:c r="R1011" s="2" t="s">
        <x:v>3227</x:v>
      </x:c>
      <x:c r="S1011" s="2" t="s">
        <x:v>3228</x:v>
      </x:c>
      <x:c r="T1011" s="2">
        <x:v>124</x:v>
      </x:c>
      <x:c r="U1011" s="2">
        <x:v>87</x:v>
      </x:c>
      <x:c r="V1011" s="2">
        <x:v>3</x:v>
      </x:c>
      <x:c r="W1011" s="2" t="s">
        <x:v>3222</x:v>
      </x:c>
      <x:c r="X1011" s="2" t="s">
        <x:v>3229</x:v>
      </x:c>
      <x:c r="Y1011" s="4" t="s">
        <x:v>216</x:v>
      </x:c>
      <x:c r="Z1011" s="4" t="s">
        <x:v>3257</x:v>
      </x:c>
      <x:c r="AA1011" s="4" t="s">
        <x:v>37</x:v>
      </x:c>
      <x:c r="AB1011" s="4" t="s">
        <x:v>38</x:v>
      </x:c>
    </x:row>
    <x:row r="1012" ht="201.60000610351562">
      <x:c r="A1012" s="2" t="s">
        <x:v>3218</x:v>
      </x:c>
      <x:c r="B1012" s="2" t="s">
        <x:v>3218</x:v>
      </x:c>
      <x:c r="C1012" s="2" t="s">
        <x:v>27</x:v>
      </x:c>
      <x:c r="D1012" s="2">
        <x:v>95</x:v>
      </x:c>
      <x:c r="E1012" s="2" t="s">
        <x:v>3219</x:v>
      </x:c>
      <x:c r="F1012" s="2" t="s">
        <x:v>29</x:v>
      </x:c>
      <x:c r="G1012" s="2">
        <x:v>12</x:v>
      </x:c>
      <x:c r="H1012" s="2" t="s">
        <x:v>3220</x:v>
      </x:c>
      <x:c r="I1012" s="3" t="s">
        <x:v>3221</x:v>
      </x:c>
      <x:c r="J1012" s="2" t="s">
        <x:v>3222</x:v>
      </x:c>
      <x:c r="K1012" s="2" t="s">
        <x:v>3258</x:v>
      </x:c>
      <x:c r="L1012" s="4" t="s">
        <x:v>3259</x:v>
      </x:c>
      <x:c r="M1012" s="16" t="s">
        <x:v>85</x:v>
      </x:c>
      <x:c r="N1012" s="4" t="s">
        <x:v>3260</x:v>
      </x:c>
      <x:c r="O1012" s="15" t="s">
        <x:v>227</x:v>
      </x:c>
      <x:c r="P1012" s="15" t="s">
        <x:v>48</x:v>
      </x:c>
      <x:c r="Q1012" s="2" t="s">
        <x:v>3226</x:v>
      </x:c>
      <x:c r="R1012" s="2" t="s">
        <x:v>3227</x:v>
      </x:c>
      <x:c r="S1012" s="2" t="s">
        <x:v>3228</x:v>
      </x:c>
      <x:c r="T1012" s="2">
        <x:v>124</x:v>
      </x:c>
      <x:c r="U1012" s="2">
        <x:v>87</x:v>
      </x:c>
      <x:c r="V1012" s="2">
        <x:v>3</x:v>
      </x:c>
      <x:c r="W1012" s="2" t="s">
        <x:v>3222</x:v>
      </x:c>
      <x:c r="X1012" s="2" t="s">
        <x:v>3229</x:v>
      </x:c>
      <x:c r="Y1012" s="4" t="s">
        <x:v>216</x:v>
      </x:c>
      <x:c r="Z1012" s="4" t="s">
        <x:v>3260</x:v>
      </x:c>
      <x:c r="AA1012" s="15" t="s">
        <x:v>227</x:v>
      </x:c>
      <x:c r="AB1012" s="15" t="s">
        <x:v>48</x:v>
      </x:c>
    </x:row>
    <x:row r="1013" ht="129.60000610351562">
      <x:c r="A1013" s="2" t="s">
        <x:v>3218</x:v>
      </x:c>
      <x:c r="B1013" s="2" t="s">
        <x:v>3218</x:v>
      </x:c>
      <x:c r="C1013" s="2" t="s">
        <x:v>27</x:v>
      </x:c>
      <x:c r="D1013" s="2">
        <x:v>95</x:v>
      </x:c>
      <x:c r="E1013" s="2" t="s">
        <x:v>3219</x:v>
      </x:c>
      <x:c r="F1013" s="2" t="s">
        <x:v>29</x:v>
      </x:c>
      <x:c r="G1013" s="2">
        <x:v>13</x:v>
      </x:c>
      <x:c r="H1013" s="2" t="s">
        <x:v>3220</x:v>
      </x:c>
      <x:c r="I1013" s="3" t="s">
        <x:v>3221</x:v>
      </x:c>
      <x:c r="J1013" s="2" t="s">
        <x:v>3222</x:v>
      </x:c>
      <x:c r="K1013" s="2" t="s">
        <x:v>3261</x:v>
      </x:c>
      <x:c r="L1013" s="4" t="s">
        <x:v>2299</x:v>
      </x:c>
      <x:c r="M1013" s="2" t="s">
        <x:v>35</x:v>
      </x:c>
      <x:c r="N1013" s="4" t="s">
        <x:v>628</x:v>
      </x:c>
      <x:c r="O1013" s="4" t="s">
        <x:v>37</x:v>
      </x:c>
      <x:c r="P1013" s="4" t="s">
        <x:v>38</x:v>
      </x:c>
      <x:c r="Q1013" s="2" t="s">
        <x:v>3226</x:v>
      </x:c>
      <x:c r="R1013" s="2" t="s">
        <x:v>3227</x:v>
      </x:c>
      <x:c r="S1013" s="2" t="s">
        <x:v>3228</x:v>
      </x:c>
      <x:c r="T1013" s="2">
        <x:v>124</x:v>
      </x:c>
      <x:c r="U1013" s="2">
        <x:v>87</x:v>
      </x:c>
      <x:c r="V1013" s="2">
        <x:v>3</x:v>
      </x:c>
      <x:c r="W1013" s="2" t="s">
        <x:v>3222</x:v>
      </x:c>
      <x:c r="X1013" s="2" t="s">
        <x:v>3229</x:v>
      </x:c>
      <x:c r="Y1013" s="4" t="s">
        <x:v>52</x:v>
      </x:c>
      <x:c r="Z1013" s="4" t="s">
        <x:v>628</x:v>
      </x:c>
      <x:c r="AA1013" s="4" t="s">
        <x:v>37</x:v>
      </x:c>
      <x:c r="AB1013" s="4" t="s">
        <x:v>38</x:v>
      </x:c>
    </x:row>
    <x:row r="1014" ht="187.1999969482422">
      <x:c r="A1014" s="2" t="s">
        <x:v>3218</x:v>
      </x:c>
      <x:c r="B1014" s="2" t="s">
        <x:v>3218</x:v>
      </x:c>
      <x:c r="C1014" s="2" t="s">
        <x:v>27</x:v>
      </x:c>
      <x:c r="D1014" s="2">
        <x:v>95</x:v>
      </x:c>
      <x:c r="E1014" s="2" t="s">
        <x:v>3219</x:v>
      </x:c>
      <x:c r="F1014" s="2" t="s">
        <x:v>29</x:v>
      </x:c>
      <x:c r="G1014" s="2">
        <x:v>14</x:v>
      </x:c>
      <x:c r="H1014" s="2" t="s">
        <x:v>3220</x:v>
      </x:c>
      <x:c r="I1014" s="3" t="s">
        <x:v>3221</x:v>
      </x:c>
      <x:c r="J1014" s="2" t="s">
        <x:v>3222</x:v>
      </x:c>
      <x:c r="K1014" s="2" t="s">
        <x:v>3262</x:v>
      </x:c>
      <x:c r="L1014" s="4" t="s">
        <x:v>3263</x:v>
      </x:c>
      <x:c r="M1014" s="2" t="s">
        <x:v>46</x:v>
      </x:c>
      <x:c r="N1014" s="4" t="s">
        <x:v>3264</x:v>
      </x:c>
      <x:c r="O1014" s="15" t="s">
        <x:v>47</x:v>
      </x:c>
      <x:c r="P1014" s="15" t="s">
        <x:v>48</x:v>
      </x:c>
      <x:c r="Q1014" s="2" t="s">
        <x:v>3226</x:v>
      </x:c>
      <x:c r="R1014" s="2" t="s">
        <x:v>3227</x:v>
      </x:c>
      <x:c r="S1014" s="2" t="s">
        <x:v>3228</x:v>
      </x:c>
      <x:c r="T1014" s="2">
        <x:v>124</x:v>
      </x:c>
      <x:c r="U1014" s="2">
        <x:v>87</x:v>
      </x:c>
      <x:c r="V1014" s="2">
        <x:v>3</x:v>
      </x:c>
      <x:c r="W1014" s="2" t="s">
        <x:v>3222</x:v>
      </x:c>
      <x:c r="X1014" s="2" t="s">
        <x:v>3229</x:v>
      </x:c>
      <x:c r="Y1014" s="4" t="s">
        <x:v>52</x:v>
      </x:c>
      <x:c r="Z1014" s="4" t="s">
        <x:v>3264</x:v>
      </x:c>
      <x:c r="AA1014" s="15" t="s">
        <x:v>47</x:v>
      </x:c>
      <x:c r="AB1014" s="15" t="s">
        <x:v>48</x:v>
      </x:c>
    </x:row>
    <x:row r="1015" ht="57.599998474121094">
      <x:c r="A1015" s="2" t="s">
        <x:v>3218</x:v>
      </x:c>
      <x:c r="B1015" s="2" t="s">
        <x:v>3218</x:v>
      </x:c>
      <x:c r="C1015" s="2" t="s">
        <x:v>27</x:v>
      </x:c>
      <x:c r="D1015" s="2">
        <x:v>95</x:v>
      </x:c>
      <x:c r="E1015" s="2" t="s">
        <x:v>3219</x:v>
      </x:c>
      <x:c r="F1015" s="2" t="s">
        <x:v>29</x:v>
      </x:c>
      <x:c r="G1015" s="2">
        <x:v>15</x:v>
      </x:c>
      <x:c r="H1015" s="2" t="s">
        <x:v>3220</x:v>
      </x:c>
      <x:c r="I1015" s="3" t="s">
        <x:v>3221</x:v>
      </x:c>
      <x:c r="J1015" s="2" t="s">
        <x:v>3222</x:v>
      </x:c>
      <x:c r="K1015" s="2" t="s">
        <x:v>3265</x:v>
      </x:c>
      <x:c r="L1015" s="4" t="s">
        <x:v>3266</x:v>
      </x:c>
      <x:c r="M1015" s="2" t="s">
        <x:v>85</x:v>
      </x:c>
      <x:c r="N1015" s="4" t="s">
        <x:v>3267</x:v>
      </x:c>
      <x:c r="O1015" s="4" t="s">
        <x:v>227</x:v>
      </x:c>
      <x:c r="P1015" s="4" t="s">
        <x:v>48</x:v>
      </x:c>
      <x:c r="Q1015" s="2" t="s">
        <x:v>3226</x:v>
      </x:c>
      <x:c r="R1015" s="2" t="s">
        <x:v>3227</x:v>
      </x:c>
      <x:c r="S1015" s="2" t="s">
        <x:v>3228</x:v>
      </x:c>
      <x:c r="T1015" s="2">
        <x:v>124</x:v>
      </x:c>
      <x:c r="U1015" s="2">
        <x:v>87</x:v>
      </x:c>
      <x:c r="V1015" s="2">
        <x:v>3</x:v>
      </x:c>
      <x:c r="W1015" s="2" t="s">
        <x:v>3222</x:v>
      </x:c>
      <x:c r="X1015" s="2" t="s">
        <x:v>3229</x:v>
      </x:c>
      <x:c r="Y1015" s="4" t="s">
        <x:v>43</x:v>
      </x:c>
      <x:c r="Z1015" s="4" t="s">
        <x:v>3267</x:v>
      </x:c>
      <x:c r="AA1015" s="4" t="s">
        <x:v>227</x:v>
      </x:c>
      <x:c r="AB1015" s="4" t="s">
        <x:v>48</x:v>
      </x:c>
    </x:row>
    <x:row r="1016" ht="57.599998474121094">
      <x:c r="A1016" s="2" t="s">
        <x:v>3218</x:v>
      </x:c>
      <x:c r="B1016" s="2" t="s">
        <x:v>3218</x:v>
      </x:c>
      <x:c r="C1016" s="2" t="s">
        <x:v>27</x:v>
      </x:c>
      <x:c r="D1016" s="2">
        <x:v>95</x:v>
      </x:c>
      <x:c r="E1016" s="2" t="s">
        <x:v>3219</x:v>
      </x:c>
      <x:c r="F1016" s="2" t="s">
        <x:v>29</x:v>
      </x:c>
      <x:c r="G1016" s="2">
        <x:v>16</x:v>
      </x:c>
      <x:c r="H1016" s="2" t="s">
        <x:v>3220</x:v>
      </x:c>
      <x:c r="I1016" s="3" t="s">
        <x:v>3221</x:v>
      </x:c>
      <x:c r="J1016" s="2" t="s">
        <x:v>3222</x:v>
      </x:c>
      <x:c r="K1016" s="2" t="s">
        <x:v>3268</x:v>
      </x:c>
      <x:c r="L1016" s="4" t="s">
        <x:v>1294</x:v>
      </x:c>
      <x:c r="M1016" s="2" t="s">
        <x:v>85</x:v>
      </x:c>
      <x:c r="N1016" s="4" t="s">
        <x:v>3269</x:v>
      </x:c>
      <x:c r="O1016" s="4" t="s">
        <x:v>227</x:v>
      </x:c>
      <x:c r="P1016" s="4" t="s">
        <x:v>48</x:v>
      </x:c>
      <x:c r="Q1016" s="2" t="s">
        <x:v>3226</x:v>
      </x:c>
      <x:c r="R1016" s="2" t="s">
        <x:v>3227</x:v>
      </x:c>
      <x:c r="S1016" s="2" t="s">
        <x:v>3228</x:v>
      </x:c>
      <x:c r="T1016" s="2">
        <x:v>124</x:v>
      </x:c>
      <x:c r="U1016" s="2">
        <x:v>87</x:v>
      </x:c>
      <x:c r="V1016" s="2">
        <x:v>3</x:v>
      </x:c>
      <x:c r="W1016" s="2" t="s">
        <x:v>3222</x:v>
      </x:c>
      <x:c r="X1016" s="2" t="s">
        <x:v>3229</x:v>
      </x:c>
      <x:c r="Y1016" s="4" t="s">
        <x:v>52</x:v>
      </x:c>
      <x:c r="Z1016" s="4" t="s">
        <x:v>3269</x:v>
      </x:c>
      <x:c r="AA1016" s="4" t="s">
        <x:v>227</x:v>
      </x:c>
      <x:c r="AB1016" s="4" t="s">
        <x:v>48</x:v>
      </x:c>
    </x:row>
    <x:row r="1017" ht="57.599998474121094">
      <x:c r="A1017" s="2" t="s">
        <x:v>3218</x:v>
      </x:c>
      <x:c r="B1017" s="2" t="s">
        <x:v>3218</x:v>
      </x:c>
      <x:c r="C1017" s="2" t="s">
        <x:v>27</x:v>
      </x:c>
      <x:c r="D1017" s="2">
        <x:v>95</x:v>
      </x:c>
      <x:c r="E1017" s="2" t="s">
        <x:v>3219</x:v>
      </x:c>
      <x:c r="F1017" s="2" t="s">
        <x:v>29</x:v>
      </x:c>
      <x:c r="G1017" s="2">
        <x:v>17</x:v>
      </x:c>
      <x:c r="H1017" s="2" t="s">
        <x:v>3220</x:v>
      </x:c>
      <x:c r="I1017" s="3" t="s">
        <x:v>3221</x:v>
      </x:c>
      <x:c r="J1017" s="2" t="s">
        <x:v>3222</x:v>
      </x:c>
      <x:c r="K1017" s="2" t="s">
        <x:v>3270</x:v>
      </x:c>
      <x:c r="L1017" s="4" t="s">
        <x:v>1502</x:v>
      </x:c>
      <x:c r="M1017" s="2" t="s">
        <x:v>85</x:v>
      </x:c>
      <x:c r="N1017" s="4" t="s">
        <x:v>3271</x:v>
      </x:c>
      <x:c r="O1017" s="4" t="s">
        <x:v>227</x:v>
      </x:c>
      <x:c r="P1017" s="4" t="s">
        <x:v>48</x:v>
      </x:c>
      <x:c r="Q1017" s="2" t="s">
        <x:v>3226</x:v>
      </x:c>
      <x:c r="R1017" s="2" t="s">
        <x:v>3227</x:v>
      </x:c>
      <x:c r="S1017" s="2" t="s">
        <x:v>3228</x:v>
      </x:c>
      <x:c r="T1017" s="2">
        <x:v>124</x:v>
      </x:c>
      <x:c r="U1017" s="2">
        <x:v>87</x:v>
      </x:c>
      <x:c r="V1017" s="2">
        <x:v>3</x:v>
      </x:c>
      <x:c r="W1017" s="2" t="s">
        <x:v>3222</x:v>
      </x:c>
      <x:c r="X1017" s="2" t="s">
        <x:v>3229</x:v>
      </x:c>
      <x:c r="Y1017" s="4" t="s">
        <x:v>52</x:v>
      </x:c>
      <x:c r="Z1017" s="4" t="s">
        <x:v>3271</x:v>
      </x:c>
      <x:c r="AA1017" s="4" t="s">
        <x:v>227</x:v>
      </x:c>
      <x:c r="AB1017" s="4" t="s">
        <x:v>48</x:v>
      </x:c>
    </x:row>
    <x:row r="1018" ht="57.599998474121094">
      <x:c r="A1018" s="2" t="s">
        <x:v>3218</x:v>
      </x:c>
      <x:c r="B1018" s="2" t="s">
        <x:v>3218</x:v>
      </x:c>
      <x:c r="C1018" s="2" t="s">
        <x:v>27</x:v>
      </x:c>
      <x:c r="D1018" s="2">
        <x:v>95</x:v>
      </x:c>
      <x:c r="E1018" s="2" t="s">
        <x:v>3219</x:v>
      </x:c>
      <x:c r="F1018" s="2" t="s">
        <x:v>29</x:v>
      </x:c>
      <x:c r="G1018" s="2">
        <x:v>18</x:v>
      </x:c>
      <x:c r="H1018" s="2" t="s">
        <x:v>3220</x:v>
      </x:c>
      <x:c r="I1018" s="3" t="s">
        <x:v>3221</x:v>
      </x:c>
      <x:c r="J1018" s="2" t="s">
        <x:v>3222</x:v>
      </x:c>
      <x:c r="K1018" s="2" t="s">
        <x:v>3272</x:v>
      </x:c>
      <x:c r="L1018" s="4" t="s">
        <x:v>3273</x:v>
      </x:c>
      <x:c r="M1018" s="16" t="s">
        <x:v>85</x:v>
      </x:c>
      <x:c r="N1018" s="4" t="s">
        <x:v>3274</x:v>
      </x:c>
      <x:c r="O1018" s="15" t="s">
        <x:v>227</x:v>
      </x:c>
      <x:c r="P1018" s="15" t="s">
        <x:v>48</x:v>
      </x:c>
      <x:c r="Q1018" s="2" t="s">
        <x:v>3226</x:v>
      </x:c>
      <x:c r="R1018" s="2" t="s">
        <x:v>3227</x:v>
      </x:c>
      <x:c r="S1018" s="2" t="s">
        <x:v>3228</x:v>
      </x:c>
      <x:c r="T1018" s="2">
        <x:v>124</x:v>
      </x:c>
      <x:c r="U1018" s="2">
        <x:v>87</x:v>
      </x:c>
      <x:c r="V1018" s="2">
        <x:v>3</x:v>
      </x:c>
      <x:c r="W1018" s="2" t="s">
        <x:v>3222</x:v>
      </x:c>
      <x:c r="X1018" s="2" t="s">
        <x:v>3229</x:v>
      </x:c>
      <x:c r="Y1018" s="4" t="s">
        <x:v>43</x:v>
      </x:c>
      <x:c r="Z1018" s="4" t="s">
        <x:v>3274</x:v>
      </x:c>
      <x:c r="AA1018" s="15" t="s">
        <x:v>227</x:v>
      </x:c>
      <x:c r="AB1018" s="15" t="s">
        <x:v>48</x:v>
      </x:c>
    </x:row>
    <x:row r="1019" ht="115.19999694824219">
      <x:c r="A1019" s="2" t="s">
        <x:v>3218</x:v>
      </x:c>
      <x:c r="B1019" s="2" t="s">
        <x:v>3218</x:v>
      </x:c>
      <x:c r="C1019" s="2" t="s">
        <x:v>27</x:v>
      </x:c>
      <x:c r="D1019" s="2">
        <x:v>95</x:v>
      </x:c>
      <x:c r="E1019" s="2" t="s">
        <x:v>3219</x:v>
      </x:c>
      <x:c r="F1019" s="2" t="s">
        <x:v>29</x:v>
      </x:c>
      <x:c r="G1019" s="2">
        <x:v>19</x:v>
      </x:c>
      <x:c r="H1019" s="2" t="s">
        <x:v>3220</x:v>
      </x:c>
      <x:c r="I1019" s="3" t="s">
        <x:v>3221</x:v>
      </x:c>
      <x:c r="J1019" s="2" t="s">
        <x:v>3222</x:v>
      </x:c>
      <x:c r="K1019" s="2" t="s">
        <x:v>3275</x:v>
      </x:c>
      <x:c r="L1019" s="4" t="s">
        <x:v>2299</x:v>
      </x:c>
      <x:c r="M1019" s="16" t="s">
        <x:v>74</x:v>
      </x:c>
      <x:c r="N1019" s="4" t="s">
        <x:v>628</x:v>
      </x:c>
      <x:c r="O1019" s="15" t="s">
        <x:v>231</x:v>
      </x:c>
      <x:c r="P1019" s="15" t="s">
        <x:v>48</x:v>
      </x:c>
      <x:c r="Q1019" s="2" t="s">
        <x:v>3226</x:v>
      </x:c>
      <x:c r="R1019" s="2" t="s">
        <x:v>3227</x:v>
      </x:c>
      <x:c r="S1019" s="2" t="s">
        <x:v>3228</x:v>
      </x:c>
      <x:c r="T1019" s="2">
        <x:v>124</x:v>
      </x:c>
      <x:c r="U1019" s="2">
        <x:v>87</x:v>
      </x:c>
      <x:c r="V1019" s="2">
        <x:v>3</x:v>
      </x:c>
      <x:c r="W1019" s="2" t="s">
        <x:v>3222</x:v>
      </x:c>
      <x:c r="X1019" s="2" t="s">
        <x:v>3229</x:v>
      </x:c>
      <x:c r="Y1019" s="4" t="s">
        <x:v>52</x:v>
      </x:c>
      <x:c r="Z1019" s="4" t="s">
        <x:v>628</x:v>
      </x:c>
      <x:c r="AA1019" s="15" t="s">
        <x:v>231</x:v>
      </x:c>
      <x:c r="AB1019" s="15" t="s">
        <x:v>48</x:v>
      </x:c>
    </x:row>
    <x:row r="1020" ht="115.19999694824219">
      <x:c r="A1020" s="2" t="s">
        <x:v>3218</x:v>
      </x:c>
      <x:c r="B1020" s="2" t="s">
        <x:v>3218</x:v>
      </x:c>
      <x:c r="C1020" s="2" t="s">
        <x:v>27</x:v>
      </x:c>
      <x:c r="D1020" s="2">
        <x:v>95</x:v>
      </x:c>
      <x:c r="E1020" s="2" t="s">
        <x:v>3219</x:v>
      </x:c>
      <x:c r="F1020" s="2" t="s">
        <x:v>29</x:v>
      </x:c>
      <x:c r="G1020" s="2">
        <x:v>20</x:v>
      </x:c>
      <x:c r="H1020" s="2" t="s">
        <x:v>3220</x:v>
      </x:c>
      <x:c r="I1020" s="3" t="s">
        <x:v>3221</x:v>
      </x:c>
      <x:c r="J1020" s="2" t="s">
        <x:v>3222</x:v>
      </x:c>
      <x:c r="K1020" s="2" t="s">
        <x:v>3276</x:v>
      </x:c>
      <x:c r="L1020" s="4" t="s">
        <x:v>3277</x:v>
      </x:c>
      <x:c r="M1020" s="2" t="s">
        <x:v>46</x:v>
      </x:c>
      <x:c r="N1020" s="4" t="s">
        <x:v>3278</x:v>
      </x:c>
      <x:c r="O1020" s="4" t="s">
        <x:v>47</x:v>
      </x:c>
      <x:c r="P1020" s="4" t="s">
        <x:v>48</x:v>
      </x:c>
      <x:c r="Q1020" s="2" t="s">
        <x:v>3226</x:v>
      </x:c>
      <x:c r="R1020" s="2" t="s">
        <x:v>3227</x:v>
      </x:c>
      <x:c r="S1020" s="2" t="s">
        <x:v>3228</x:v>
      </x:c>
      <x:c r="T1020" s="2">
        <x:v>124</x:v>
      </x:c>
      <x:c r="U1020" s="2">
        <x:v>87</x:v>
      </x:c>
      <x:c r="V1020" s="2">
        <x:v>3</x:v>
      </x:c>
      <x:c r="W1020" s="2" t="s">
        <x:v>3222</x:v>
      </x:c>
      <x:c r="X1020" s="2" t="s">
        <x:v>3229</x:v>
      </x:c>
      <x:c r="Y1020" s="4" t="s">
        <x:v>52</x:v>
      </x:c>
      <x:c r="Z1020" s="4" t="s">
        <x:v>3278</x:v>
      </x:c>
      <x:c r="AA1020" s="4" t="s">
        <x:v>47</x:v>
      </x:c>
      <x:c r="AB1020" s="4" t="s">
        <x:v>48</x:v>
      </x:c>
    </x:row>
    <x:row r="1021" ht="115.19999694824219">
      <x:c r="A1021" s="2" t="s">
        <x:v>3218</x:v>
      </x:c>
      <x:c r="B1021" s="2" t="s">
        <x:v>3218</x:v>
      </x:c>
      <x:c r="C1021" s="2" t="s">
        <x:v>27</x:v>
      </x:c>
      <x:c r="D1021" s="2">
        <x:v>95</x:v>
      </x:c>
      <x:c r="E1021" s="2" t="s">
        <x:v>3219</x:v>
      </x:c>
      <x:c r="F1021" s="2" t="s">
        <x:v>29</x:v>
      </x:c>
      <x:c r="G1021" s="2">
        <x:v>21</x:v>
      </x:c>
      <x:c r="H1021" s="2" t="s">
        <x:v>3220</x:v>
      </x:c>
      <x:c r="I1021" s="3" t="s">
        <x:v>3221</x:v>
      </x:c>
      <x:c r="J1021" s="2" t="s">
        <x:v>3222</x:v>
      </x:c>
      <x:c r="K1021" s="2" t="s">
        <x:v>3279</x:v>
      </x:c>
      <x:c r="L1021" s="4" t="s">
        <x:v>3280</x:v>
      </x:c>
      <x:c r="M1021" s="16" t="s">
        <x:v>74</x:v>
      </x:c>
      <x:c r="N1021" s="4" t="s">
        <x:v>3281</x:v>
      </x:c>
      <x:c r="O1021" s="15" t="s">
        <x:v>231</x:v>
      </x:c>
      <x:c r="P1021" s="15" t="s">
        <x:v>48</x:v>
      </x:c>
      <x:c r="Q1021" s="2" t="s">
        <x:v>3226</x:v>
      </x:c>
      <x:c r="R1021" s="2" t="s">
        <x:v>3227</x:v>
      </x:c>
      <x:c r="S1021" s="2" t="s">
        <x:v>3228</x:v>
      </x:c>
      <x:c r="T1021" s="2">
        <x:v>124</x:v>
      </x:c>
      <x:c r="U1021" s="2">
        <x:v>87</x:v>
      </x:c>
      <x:c r="V1021" s="2">
        <x:v>3</x:v>
      </x:c>
      <x:c r="W1021" s="2" t="s">
        <x:v>3222</x:v>
      </x:c>
      <x:c r="X1021" s="2" t="s">
        <x:v>3229</x:v>
      </x:c>
      <x:c r="Y1021" s="4" t="s">
        <x:v>52</x:v>
      </x:c>
      <x:c r="Z1021" s="4" t="s">
        <x:v>3281</x:v>
      </x:c>
      <x:c r="AA1021" s="15" t="s">
        <x:v>231</x:v>
      </x:c>
      <x:c r="AB1021" s="15" t="s">
        <x:v>48</x:v>
      </x:c>
    </x:row>
    <x:row r="1022" ht="187.1999969482422">
      <x:c r="A1022" s="2" t="s">
        <x:v>3282</x:v>
      </x:c>
      <x:c r="B1022" s="2" t="s">
        <x:v>3282</x:v>
      </x:c>
      <x:c r="C1022" s="2" t="s">
        <x:v>27</x:v>
      </x:c>
      <x:c r="D1022" s="2">
        <x:v>96</x:v>
      </x:c>
      <x:c r="E1022" s="2" t="s">
        <x:v>3283</x:v>
      </x:c>
      <x:c r="F1022" s="2" t="s">
        <x:v>181</x:v>
      </x:c>
      <x:c r="G1022" s="2">
        <x:v>1</x:v>
      </x:c>
      <x:c r="H1022" s="2" t="s">
        <x:v>3284</x:v>
      </x:c>
      <x:c r="I1022" s="3" t="s">
        <x:v>3285</x:v>
      </x:c>
      <x:c r="J1022" s="2" t="s">
        <x:v>3286</x:v>
      </x:c>
      <x:c r="K1022" s="2" t="s">
        <x:v>3287</x:v>
      </x:c>
      <x:c r="L1022" s="4" t="s">
        <x:v>3288</x:v>
      </x:c>
      <x:c r="M1022" s="2" t="s">
        <x:v>35</x:v>
      </x:c>
      <x:c r="N1022" s="4" t="s">
        <x:v>3289</x:v>
      </x:c>
      <x:c r="O1022" s="4" t="s">
        <x:v>132</x:v>
      </x:c>
      <x:c r="P1022" s="4" t="s">
        <x:v>38</x:v>
      </x:c>
      <x:c r="Q1022" s="2" t="s">
        <x:v>3290</x:v>
      </x:c>
      <x:c r="R1022" s="2" t="s">
        <x:v>3291</x:v>
      </x:c>
      <x:c r="S1022" s="2" t="s">
        <x:v>3292</x:v>
      </x:c>
      <x:c r="T1022" s="2">
        <x:v>27</x:v>
      </x:c>
      <x:c r="U1022" s="2">
        <x:v>19</x:v>
      </x:c>
      <x:c r="V1022" s="2">
        <x:v>1</x:v>
      </x:c>
      <x:c r="W1022" s="2" t="s">
        <x:v>3286</x:v>
      </x:c>
      <x:c r="X1022" s="2" t="s">
        <x:v>3293</x:v>
      </x:c>
      <x:c r="Y1022" s="4" t="s">
        <x:v>52</x:v>
      </x:c>
      <x:c r="Z1022" s="4" t="s">
        <x:v>3289</x:v>
      </x:c>
      <x:c r="AA1022" s="4" t="s">
        <x:v>132</x:v>
      </x:c>
      <x:c r="AB1022" s="4" t="s">
        <x:v>38</x:v>
      </x:c>
    </x:row>
    <x:row r="1023" ht="187.1999969482422">
      <x:c r="A1023" s="2" t="s">
        <x:v>3282</x:v>
      </x:c>
      <x:c r="B1023" s="2" t="s">
        <x:v>3282</x:v>
      </x:c>
      <x:c r="C1023" s="2" t="s">
        <x:v>27</x:v>
      </x:c>
      <x:c r="D1023" s="2">
        <x:v>96</x:v>
      </x:c>
      <x:c r="E1023" s="2" t="s">
        <x:v>3283</x:v>
      </x:c>
      <x:c r="F1023" s="2" t="s">
        <x:v>181</x:v>
      </x:c>
      <x:c r="G1023" s="2">
        <x:v>2</x:v>
      </x:c>
      <x:c r="H1023" s="2" t="s">
        <x:v>3284</x:v>
      </x:c>
      <x:c r="I1023" s="3" t="s">
        <x:v>3285</x:v>
      </x:c>
      <x:c r="J1023" s="2" t="s">
        <x:v>3286</x:v>
      </x:c>
      <x:c r="K1023" s="2" t="s">
        <x:v>3294</x:v>
      </x:c>
      <x:c r="L1023" s="4" t="s">
        <x:v>3295</x:v>
      </x:c>
      <x:c r="M1023" s="2" t="s">
        <x:v>85</x:v>
      </x:c>
      <x:c r="N1023" s="4" t="s">
        <x:v>3296</x:v>
      </x:c>
      <x:c r="O1023" s="4" t="s">
        <x:v>227</x:v>
      </x:c>
      <x:c r="P1023" s="4" t="s">
        <x:v>48</x:v>
      </x:c>
      <x:c r="Q1023" s="2" t="s">
        <x:v>3290</x:v>
      </x:c>
      <x:c r="R1023" s="2" t="s">
        <x:v>3291</x:v>
      </x:c>
      <x:c r="S1023" s="2" t="s">
        <x:v>3292</x:v>
      </x:c>
      <x:c r="T1023" s="2">
        <x:v>27</x:v>
      </x:c>
      <x:c r="U1023" s="2">
        <x:v>19</x:v>
      </x:c>
      <x:c r="V1023" s="2">
        <x:v>1</x:v>
      </x:c>
      <x:c r="W1023" s="2" t="s">
        <x:v>3286</x:v>
      </x:c>
      <x:c r="X1023" s="2" t="s">
        <x:v>3293</x:v>
      </x:c>
      <x:c r="Y1023" s="4" t="s">
        <x:v>52</x:v>
      </x:c>
      <x:c r="Z1023" s="4" t="s">
        <x:v>3296</x:v>
      </x:c>
      <x:c r="AA1023" s="4" t="s">
        <x:v>227</x:v>
      </x:c>
      <x:c r="AB1023" s="4" t="s">
        <x:v>48</x:v>
      </x:c>
    </x:row>
    <x:row r="1024" ht="201.60000610351562">
      <x:c r="A1024" s="2" t="s">
        <x:v>3282</x:v>
      </x:c>
      <x:c r="B1024" s="2" t="s">
        <x:v>3282</x:v>
      </x:c>
      <x:c r="C1024" s="2" t="s">
        <x:v>27</x:v>
      </x:c>
      <x:c r="D1024" s="2">
        <x:v>96</x:v>
      </x:c>
      <x:c r="E1024" s="2" t="s">
        <x:v>3283</x:v>
      </x:c>
      <x:c r="F1024" s="2" t="s">
        <x:v>181</x:v>
      </x:c>
      <x:c r="G1024" s="2">
        <x:v>3</x:v>
      </x:c>
      <x:c r="H1024" s="2" t="s">
        <x:v>3284</x:v>
      </x:c>
      <x:c r="I1024" s="3" t="s">
        <x:v>3285</x:v>
      </x:c>
      <x:c r="J1024" s="2" t="s">
        <x:v>3286</x:v>
      </x:c>
      <x:c r="K1024" s="2" t="s">
        <x:v>3297</x:v>
      </x:c>
      <x:c r="L1024" s="4" t="s">
        <x:v>887</x:v>
      </x:c>
      <x:c r="M1024" s="2" t="s">
        <x:v>74</x:v>
      </x:c>
      <x:c r="N1024" s="4" t="s">
        <x:v>3298</x:v>
      </x:c>
      <x:c r="O1024" s="4" t="s">
        <x:v>223</x:v>
      </x:c>
      <x:c r="P1024" s="4" t="s">
        <x:v>48</x:v>
      </x:c>
      <x:c r="Q1024" s="2" t="s">
        <x:v>3290</x:v>
      </x:c>
      <x:c r="R1024" s="2" t="s">
        <x:v>3291</x:v>
      </x:c>
      <x:c r="S1024" s="2" t="s">
        <x:v>3292</x:v>
      </x:c>
      <x:c r="T1024" s="2">
        <x:v>27</x:v>
      </x:c>
      <x:c r="U1024" s="2">
        <x:v>19</x:v>
      </x:c>
      <x:c r="V1024" s="2">
        <x:v>1</x:v>
      </x:c>
      <x:c r="W1024" s="2" t="s">
        <x:v>3286</x:v>
      </x:c>
      <x:c r="X1024" s="2" t="s">
        <x:v>3293</x:v>
      </x:c>
      <x:c r="Y1024" s="4" t="s">
        <x:v>52</x:v>
      </x:c>
      <x:c r="Z1024" s="4" t="s">
        <x:v>3298</x:v>
      </x:c>
      <x:c r="AA1024" s="4" t="s">
        <x:v>223</x:v>
      </x:c>
      <x:c r="AB1024" s="4" t="s">
        <x:v>48</x:v>
      </x:c>
    </x:row>
    <x:row r="1025" ht="43.20000076293945">
      <x:c r="A1025" s="2" t="s">
        <x:v>3282</x:v>
      </x:c>
      <x:c r="B1025" s="2" t="s">
        <x:v>3282</x:v>
      </x:c>
      <x:c r="C1025" s="2" t="s">
        <x:v>27</x:v>
      </x:c>
      <x:c r="D1025" s="2">
        <x:v>96</x:v>
      </x:c>
      <x:c r="E1025" s="2" t="s">
        <x:v>3283</x:v>
      </x:c>
      <x:c r="F1025" s="2" t="s">
        <x:v>181</x:v>
      </x:c>
      <x:c r="G1025" s="2">
        <x:v>4</x:v>
      </x:c>
      <x:c r="H1025" s="2" t="s">
        <x:v>3284</x:v>
      </x:c>
      <x:c r="I1025" s="3" t="s">
        <x:v>3285</x:v>
      </x:c>
      <x:c r="J1025" s="2" t="s">
        <x:v>3286</x:v>
      </x:c>
      <x:c r="K1025" s="2" t="s">
        <x:v>3299</x:v>
      </x:c>
      <x:c r="L1025" s="4" t="s">
        <x:v>3300</x:v>
      </x:c>
      <x:c r="M1025" s="2" t="s">
        <x:v>85</x:v>
      </x:c>
      <x:c r="N1025" s="4" t="s">
        <x:v>3301</x:v>
      </x:c>
      <x:c r="O1025" s="4" t="s">
        <x:v>227</x:v>
      </x:c>
      <x:c r="P1025" s="4" t="s">
        <x:v>48</x:v>
      </x:c>
      <x:c r="Q1025" s="2" t="s">
        <x:v>3290</x:v>
      </x:c>
      <x:c r="R1025" s="2" t="s">
        <x:v>3291</x:v>
      </x:c>
      <x:c r="S1025" s="2" t="s">
        <x:v>3292</x:v>
      </x:c>
      <x:c r="T1025" s="2">
        <x:v>27</x:v>
      </x:c>
      <x:c r="U1025" s="2">
        <x:v>19</x:v>
      </x:c>
      <x:c r="V1025" s="2">
        <x:v>1</x:v>
      </x:c>
      <x:c r="W1025" s="2" t="s">
        <x:v>3286</x:v>
      </x:c>
      <x:c r="X1025" s="2" t="s">
        <x:v>3293</x:v>
      </x:c>
      <x:c r="Y1025" s="4" t="s">
        <x:v>52</x:v>
      </x:c>
      <x:c r="Z1025" s="4" t="s">
        <x:v>3301</x:v>
      </x:c>
      <x:c r="AA1025" s="4" t="s">
        <x:v>227</x:v>
      </x:c>
      <x:c r="AB1025" s="4" t="s">
        <x:v>48</x:v>
      </x:c>
    </x:row>
    <x:row r="1026" ht="144">
      <x:c r="A1026" s="2" t="s">
        <x:v>3282</x:v>
      </x:c>
      <x:c r="B1026" s="2" t="s">
        <x:v>3282</x:v>
      </x:c>
      <x:c r="C1026" s="2" t="s">
        <x:v>27</x:v>
      </x:c>
      <x:c r="D1026" s="2">
        <x:v>96</x:v>
      </x:c>
      <x:c r="E1026" s="2" t="s">
        <x:v>3283</x:v>
      </x:c>
      <x:c r="F1026" s="2" t="s">
        <x:v>181</x:v>
      </x:c>
      <x:c r="G1026" s="2">
        <x:v>5</x:v>
      </x:c>
      <x:c r="H1026" s="2" t="s">
        <x:v>3284</x:v>
      </x:c>
      <x:c r="I1026" s="3" t="s">
        <x:v>3285</x:v>
      </x:c>
      <x:c r="J1026" s="2" t="s">
        <x:v>3286</x:v>
      </x:c>
      <x:c r="K1026" s="2" t="s">
        <x:v>3302</x:v>
      </x:c>
      <x:c r="L1026" s="4" t="s">
        <x:v>401</x:v>
      </x:c>
      <x:c r="M1026" s="2" t="s">
        <x:v>35</x:v>
      </x:c>
      <x:c r="N1026" s="4" t="s">
        <x:v>3303</x:v>
      </x:c>
      <x:c r="O1026" s="4" t="s">
        <x:v>619</x:v>
      </x:c>
      <x:c r="P1026" s="4" t="s">
        <x:v>38</x:v>
      </x:c>
      <x:c r="Q1026" s="2" t="s">
        <x:v>3290</x:v>
      </x:c>
      <x:c r="R1026" s="2" t="s">
        <x:v>3291</x:v>
      </x:c>
      <x:c r="S1026" s="2" t="s">
        <x:v>3292</x:v>
      </x:c>
      <x:c r="T1026" s="2">
        <x:v>27</x:v>
      </x:c>
      <x:c r="U1026" s="2">
        <x:v>19</x:v>
      </x:c>
      <x:c r="V1026" s="2">
        <x:v>1</x:v>
      </x:c>
      <x:c r="W1026" s="2" t="s">
        <x:v>3286</x:v>
      </x:c>
      <x:c r="X1026" s="2" t="s">
        <x:v>3293</x:v>
      </x:c>
      <x:c r="Y1026" s="4" t="s">
        <x:v>52</x:v>
      </x:c>
      <x:c r="Z1026" s="4" t="s">
        <x:v>3303</x:v>
      </x:c>
      <x:c r="AA1026" s="4" t="s">
        <x:v>619</x:v>
      </x:c>
      <x:c r="AB1026" s="4" t="s">
        <x:v>38</x:v>
      </x:c>
    </x:row>
    <x:row r="1027" ht="409.6000061035156">
      <x:c r="A1027" s="2" t="s">
        <x:v>3282</x:v>
      </x:c>
      <x:c r="B1027" s="2" t="s">
        <x:v>3282</x:v>
      </x:c>
      <x:c r="C1027" s="2" t="s">
        <x:v>27</x:v>
      </x:c>
      <x:c r="D1027" s="2">
        <x:v>96</x:v>
      </x:c>
      <x:c r="E1027" s="2" t="s">
        <x:v>3283</x:v>
      </x:c>
      <x:c r="F1027" s="2" t="s">
        <x:v>181</x:v>
      </x:c>
      <x:c r="G1027" s="2">
        <x:v>6</x:v>
      </x:c>
      <x:c r="H1027" s="2" t="s">
        <x:v>3284</x:v>
      </x:c>
      <x:c r="I1027" s="3" t="s">
        <x:v>3285</x:v>
      </x:c>
      <x:c r="J1027" s="2" t="s">
        <x:v>3286</x:v>
      </x:c>
      <x:c r="K1027" s="2" t="s">
        <x:v>3304</x:v>
      </x:c>
      <x:c r="L1027" s="4" t="s">
        <x:v>3305</x:v>
      </x:c>
      <x:c r="M1027" s="13" t="s">
        <x:v>85</x:v>
      </x:c>
      <x:c r="N1027" s="4" t="s">
        <x:v>251</x:v>
      </x:c>
      <x:c r="O1027" s="14" t="s">
        <x:v>91</x:v>
      </x:c>
      <x:c r="P1027" s="4" t="s">
        <x:v>38</x:v>
      </x:c>
      <x:c r="Q1027" s="2" t="s">
        <x:v>3290</x:v>
      </x:c>
      <x:c r="R1027" s="2" t="s">
        <x:v>3291</x:v>
      </x:c>
      <x:c r="S1027" s="2" t="s">
        <x:v>3292</x:v>
      </x:c>
      <x:c r="T1027" s="2">
        <x:v>27</x:v>
      </x:c>
      <x:c r="U1027" s="2">
        <x:v>19</x:v>
      </x:c>
      <x:c r="V1027" s="2">
        <x:v>1</x:v>
      </x:c>
      <x:c r="W1027" s="2" t="s">
        <x:v>3286</x:v>
      </x:c>
      <x:c r="X1027" s="2" t="s">
        <x:v>3293</x:v>
      </x:c>
      <x:c r="Y1027" s="4" t="s">
        <x:v>52</x:v>
      </x:c>
      <x:c r="Z1027" s="4" t="s">
        <x:v>251</x:v>
      </x:c>
      <x:c r="AA1027" s="14" t="s">
        <x:v>91</x:v>
      </x:c>
      <x:c r="AB1027" s="4" t="s">
        <x:v>38</x:v>
      </x:c>
    </x:row>
    <x:row r="1028" ht="187.1999969482422">
      <x:c r="A1028" s="2" t="s">
        <x:v>3282</x:v>
      </x:c>
      <x:c r="B1028" s="2" t="s">
        <x:v>3282</x:v>
      </x:c>
      <x:c r="C1028" s="2" t="s">
        <x:v>27</x:v>
      </x:c>
      <x:c r="D1028" s="2">
        <x:v>96</x:v>
      </x:c>
      <x:c r="E1028" s="2" t="s">
        <x:v>3283</x:v>
      </x:c>
      <x:c r="F1028" s="2" t="s">
        <x:v>181</x:v>
      </x:c>
      <x:c r="G1028" s="2">
        <x:v>7</x:v>
      </x:c>
      <x:c r="H1028" s="2" t="s">
        <x:v>3284</x:v>
      </x:c>
      <x:c r="I1028" s="3" t="s">
        <x:v>3285</x:v>
      </x:c>
      <x:c r="J1028" s="2" t="s">
        <x:v>3286</x:v>
      </x:c>
      <x:c r="K1028" s="2" t="s">
        <x:v>3306</x:v>
      </x:c>
      <x:c r="L1028" s="4" t="s">
        <x:v>3307</x:v>
      </x:c>
      <x:c r="M1028" s="2" t="s">
        <x:v>46</x:v>
      </x:c>
      <x:c r="N1028" s="4" t="s">
        <x:v>3308</x:v>
      </x:c>
      <x:c r="O1028" s="4" t="s">
        <x:v>120</x:v>
      </x:c>
      <x:c r="P1028" s="4" t="s">
        <x:v>38</x:v>
      </x:c>
      <x:c r="Q1028" s="2" t="s">
        <x:v>3290</x:v>
      </x:c>
      <x:c r="R1028" s="2" t="s">
        <x:v>3291</x:v>
      </x:c>
      <x:c r="S1028" s="2" t="s">
        <x:v>3292</x:v>
      </x:c>
      <x:c r="T1028" s="2">
        <x:v>27</x:v>
      </x:c>
      <x:c r="U1028" s="2">
        <x:v>19</x:v>
      </x:c>
      <x:c r="V1028" s="2">
        <x:v>1</x:v>
      </x:c>
      <x:c r="W1028" s="2" t="s">
        <x:v>3286</x:v>
      </x:c>
      <x:c r="X1028" s="2" t="s">
        <x:v>3293</x:v>
      </x:c>
      <x:c r="Y1028" s="4" t="s">
        <x:v>52</x:v>
      </x:c>
      <x:c r="Z1028" s="4" t="s">
        <x:v>3308</x:v>
      </x:c>
      <x:c r="AA1028" s="4" t="s">
        <x:v>120</x:v>
      </x:c>
      <x:c r="AB1028" s="4" t="s">
        <x:v>38</x:v>
      </x:c>
    </x:row>
    <x:row r="1029" ht="28.799999237060547">
      <x:c r="A1029" s="2" t="s">
        <x:v>3309</x:v>
      </x:c>
      <x:c r="B1029" s="2" t="s">
        <x:v>3310</x:v>
      </x:c>
      <x:c r="C1029" s="2" t="s">
        <x:v>269</x:v>
      </x:c>
      <x:c r="D1029" s="2">
        <x:v>97</x:v>
      </x:c>
      <x:c r="E1029" s="2" t="s">
        <x:v>3311</x:v>
      </x:c>
      <x:c r="F1029" s="2" t="s">
        <x:v>29</x:v>
      </x:c>
      <x:c r="G1029" s="2">
        <x:v>1</x:v>
      </x:c>
      <x:c r="H1029" s="2" t="s">
        <x:v>3312</x:v>
      </x:c>
      <x:c r="I1029" s="3" t="s">
        <x:v>3313</x:v>
      </x:c>
      <x:c r="J1029" s="2" t="s">
        <x:v>3314</x:v>
      </x:c>
      <x:c r="K1029" s="2" t="s">
        <x:v>3315</x:v>
      </x:c>
      <x:c r="L1029" s="4" t="s">
        <x:v>3316</x:v>
      </x:c>
      <x:c r="M1029" s="2" t="s">
        <x:v>85</x:v>
      </x:c>
      <x:c r="N1029" s="4" t="s">
        <x:v>3317</x:v>
      </x:c>
      <x:c r="O1029" s="4" t="s">
        <x:v>227</x:v>
      </x:c>
      <x:c r="P1029" s="4" t="s">
        <x:v>48</x:v>
      </x:c>
      <x:c r="Q1029" s="2" t="s">
        <x:v>3318</x:v>
      </x:c>
      <x:c r="R1029" s="2" t="s">
        <x:v>3319</x:v>
      </x:c>
      <x:c r="S1029" s="2" t="s">
        <x:v>3320</x:v>
      </x:c>
      <x:c r="T1029" s="2">
        <x:v>2</x:v>
      </x:c>
      <x:c r="U1029" s="2">
        <x:v>24</x:v>
      </x:c>
      <x:c r="V1029" s="2">
        <x:v>3</x:v>
      </x:c>
      <x:c r="W1029" s="2" t="s">
        <x:v>3314</x:v>
      </x:c>
      <x:c r="X1029" s="2" t="s">
        <x:v>3321</x:v>
      </x:c>
      <x:c r="Y1029" s="4" t="s">
        <x:v>43</x:v>
      </x:c>
      <x:c r="Z1029" s="4" t="s">
        <x:v>3317</x:v>
      </x:c>
      <x:c r="AA1029" s="4" t="s">
        <x:v>227</x:v>
      </x:c>
      <x:c r="AB1029" s="4" t="s">
        <x:v>48</x:v>
      </x:c>
    </x:row>
    <x:row r="1030" ht="100.80000305175781">
      <x:c r="A1030" s="2" t="s">
        <x:v>3309</x:v>
      </x:c>
      <x:c r="B1030" s="2" t="s">
        <x:v>3310</x:v>
      </x:c>
      <x:c r="C1030" s="2" t="s">
        <x:v>269</x:v>
      </x:c>
      <x:c r="D1030" s="2">
        <x:v>97</x:v>
      </x:c>
      <x:c r="E1030" s="2" t="s">
        <x:v>3311</x:v>
      </x:c>
      <x:c r="F1030" s="2" t="s">
        <x:v>29</x:v>
      </x:c>
      <x:c r="G1030" s="2">
        <x:v>2</x:v>
      </x:c>
      <x:c r="H1030" s="2" t="s">
        <x:v>3312</x:v>
      </x:c>
      <x:c r="I1030" s="3" t="s">
        <x:v>3313</x:v>
      </x:c>
      <x:c r="J1030" s="2" t="s">
        <x:v>3314</x:v>
      </x:c>
      <x:c r="K1030" s="2" t="s">
        <x:v>3322</x:v>
      </x:c>
      <x:c r="L1030" s="4" t="s">
        <x:v>3323</x:v>
      </x:c>
      <x:c r="M1030" s="2" t="s">
        <x:v>85</x:v>
      </x:c>
      <x:c r="N1030" s="4" t="s">
        <x:v>3324</x:v>
      </x:c>
      <x:c r="O1030" s="4" t="s">
        <x:v>227</x:v>
      </x:c>
      <x:c r="P1030" s="4" t="s">
        <x:v>48</x:v>
      </x:c>
      <x:c r="Q1030" s="2" t="s">
        <x:v>3318</x:v>
      </x:c>
      <x:c r="R1030" s="2" t="s">
        <x:v>3319</x:v>
      </x:c>
      <x:c r="S1030" s="2" t="s">
        <x:v>3320</x:v>
      </x:c>
      <x:c r="T1030" s="2">
        <x:v>2</x:v>
      </x:c>
      <x:c r="U1030" s="2">
        <x:v>24</x:v>
      </x:c>
      <x:c r="V1030" s="2">
        <x:v>3</x:v>
      </x:c>
      <x:c r="W1030" s="2" t="s">
        <x:v>3314</x:v>
      </x:c>
      <x:c r="X1030" s="2" t="s">
        <x:v>3321</x:v>
      </x:c>
      <x:c r="Y1030" s="4" t="s">
        <x:v>43</x:v>
      </x:c>
      <x:c r="Z1030" s="4" t="s">
        <x:v>3324</x:v>
      </x:c>
      <x:c r="AA1030" s="4" t="s">
        <x:v>227</x:v>
      </x:c>
      <x:c r="AB1030" s="4" t="s">
        <x:v>48</x:v>
      </x:c>
    </x:row>
    <x:row r="1031" ht="28.799999237060547">
      <x:c r="A1031" s="2" t="s">
        <x:v>3309</x:v>
      </x:c>
      <x:c r="B1031" s="2" t="s">
        <x:v>3310</x:v>
      </x:c>
      <x:c r="C1031" s="2" t="s">
        <x:v>269</x:v>
      </x:c>
      <x:c r="D1031" s="2">
        <x:v>97</x:v>
      </x:c>
      <x:c r="E1031" s="2" t="s">
        <x:v>3311</x:v>
      </x:c>
      <x:c r="F1031" s="2" t="s">
        <x:v>29</x:v>
      </x:c>
      <x:c r="G1031" s="2">
        <x:v>3</x:v>
      </x:c>
      <x:c r="H1031" s="2" t="s">
        <x:v>3312</x:v>
      </x:c>
      <x:c r="I1031" s="3" t="s">
        <x:v>3313</x:v>
      </x:c>
      <x:c r="J1031" s="2" t="s">
        <x:v>3314</x:v>
      </x:c>
      <x:c r="K1031" s="2" t="s">
        <x:v>3325</x:v>
      </x:c>
      <x:c r="L1031" s="4" t="s">
        <x:v>3326</x:v>
      </x:c>
      <x:c r="M1031" s="2" t="s">
        <x:v>85</x:v>
      </x:c>
      <x:c r="N1031" s="4" t="s">
        <x:v>3327</x:v>
      </x:c>
      <x:c r="O1031" s="4" t="s">
        <x:v>174</x:v>
      </x:c>
      <x:c r="P1031" s="4" t="s">
        <x:v>38</x:v>
      </x:c>
      <x:c r="Q1031" s="2" t="s">
        <x:v>3318</x:v>
      </x:c>
      <x:c r="R1031" s="2" t="s">
        <x:v>3319</x:v>
      </x:c>
      <x:c r="S1031" s="2" t="s">
        <x:v>3320</x:v>
      </x:c>
      <x:c r="T1031" s="2">
        <x:v>2</x:v>
      </x:c>
      <x:c r="U1031" s="2">
        <x:v>24</x:v>
      </x:c>
      <x:c r="V1031" s="2">
        <x:v>3</x:v>
      </x:c>
      <x:c r="W1031" s="2" t="s">
        <x:v>3314</x:v>
      </x:c>
      <x:c r="X1031" s="2" t="s">
        <x:v>3321</x:v>
      </x:c>
      <x:c r="Y1031" s="4" t="s">
        <x:v>43</x:v>
      </x:c>
      <x:c r="Z1031" s="4" t="s">
        <x:v>3327</x:v>
      </x:c>
      <x:c r="AA1031" s="4" t="s">
        <x:v>174</x:v>
      </x:c>
      <x:c r="AB1031" s="4" t="s">
        <x:v>38</x:v>
      </x:c>
    </x:row>
    <x:row r="1032" ht="129.60000610351562">
      <x:c r="A1032" s="2" t="s">
        <x:v>3309</x:v>
      </x:c>
      <x:c r="B1032" s="2" t="s">
        <x:v>3310</x:v>
      </x:c>
      <x:c r="C1032" s="2" t="s">
        <x:v>269</x:v>
      </x:c>
      <x:c r="D1032" s="2">
        <x:v>97</x:v>
      </x:c>
      <x:c r="E1032" s="2" t="s">
        <x:v>3311</x:v>
      </x:c>
      <x:c r="F1032" s="2" t="s">
        <x:v>29</x:v>
      </x:c>
      <x:c r="G1032" s="2">
        <x:v>4</x:v>
      </x:c>
      <x:c r="H1032" s="2" t="s">
        <x:v>3312</x:v>
      </x:c>
      <x:c r="I1032" s="3" t="s">
        <x:v>3313</x:v>
      </x:c>
      <x:c r="J1032" s="2" t="s">
        <x:v>3314</x:v>
      </x:c>
      <x:c r="K1032" s="2" t="s">
        <x:v>3328</x:v>
      </x:c>
      <x:c r="L1032" s="4" t="s">
        <x:v>3323</x:v>
      </x:c>
      <x:c r="M1032" s="2" t="s">
        <x:v>85</x:v>
      </x:c>
      <x:c r="N1032" s="4" t="s">
        <x:v>3329</x:v>
      </x:c>
      <x:c r="O1032" s="4" t="s">
        <x:v>227</x:v>
      </x:c>
      <x:c r="P1032" s="4" t="s">
        <x:v>48</x:v>
      </x:c>
      <x:c r="Q1032" s="2" t="s">
        <x:v>3318</x:v>
      </x:c>
      <x:c r="R1032" s="2" t="s">
        <x:v>3319</x:v>
      </x:c>
      <x:c r="S1032" s="2" t="s">
        <x:v>3320</x:v>
      </x:c>
      <x:c r="T1032" s="2">
        <x:v>2</x:v>
      </x:c>
      <x:c r="U1032" s="2">
        <x:v>24</x:v>
      </x:c>
      <x:c r="V1032" s="2">
        <x:v>3</x:v>
      </x:c>
      <x:c r="W1032" s="2" t="s">
        <x:v>3314</x:v>
      </x:c>
      <x:c r="X1032" s="2" t="s">
        <x:v>3321</x:v>
      </x:c>
      <x:c r="Y1032" s="4" t="s">
        <x:v>52</x:v>
      </x:c>
      <x:c r="Z1032" s="4" t="s">
        <x:v>3329</x:v>
      </x:c>
      <x:c r="AA1032" s="4" t="s">
        <x:v>227</x:v>
      </x:c>
      <x:c r="AB1032" s="4" t="s">
        <x:v>48</x:v>
      </x:c>
    </x:row>
    <x:row r="1033" ht="28.799999237060547">
      <x:c r="A1033" s="2" t="s">
        <x:v>3309</x:v>
      </x:c>
      <x:c r="B1033" s="2" t="s">
        <x:v>3310</x:v>
      </x:c>
      <x:c r="C1033" s="2" t="s">
        <x:v>269</x:v>
      </x:c>
      <x:c r="D1033" s="2">
        <x:v>97</x:v>
      </x:c>
      <x:c r="E1033" s="2" t="s">
        <x:v>3311</x:v>
      </x:c>
      <x:c r="F1033" s="2" t="s">
        <x:v>29</x:v>
      </x:c>
      <x:c r="G1033" s="2">
        <x:v>5</x:v>
      </x:c>
      <x:c r="H1033" s="2" t="s">
        <x:v>3312</x:v>
      </x:c>
      <x:c r="I1033" s="3" t="s">
        <x:v>3313</x:v>
      </x:c>
      <x:c r="J1033" s="2" t="s">
        <x:v>3314</x:v>
      </x:c>
      <x:c r="K1033" s="2" t="s">
        <x:v>3330</x:v>
      </x:c>
      <x:c r="L1033" s="4" t="s">
        <x:v>780</x:v>
      </x:c>
      <x:c r="M1033" s="2" t="s">
        <x:v>46</x:v>
      </x:c>
      <x:c r="N1033" s="4" t="s">
        <x:v>3331</x:v>
      </x:c>
      <x:c r="O1033" s="4" t="s">
        <x:v>120</x:v>
      </x:c>
      <x:c r="P1033" s="4" t="s">
        <x:v>38</x:v>
      </x:c>
      <x:c r="Q1033" s="2" t="s">
        <x:v>3318</x:v>
      </x:c>
      <x:c r="R1033" s="2" t="s">
        <x:v>3319</x:v>
      </x:c>
      <x:c r="S1033" s="2" t="s">
        <x:v>3320</x:v>
      </x:c>
      <x:c r="T1033" s="2">
        <x:v>2</x:v>
      </x:c>
      <x:c r="U1033" s="2">
        <x:v>24</x:v>
      </x:c>
      <x:c r="V1033" s="2">
        <x:v>3</x:v>
      </x:c>
      <x:c r="W1033" s="2" t="s">
        <x:v>3314</x:v>
      </x:c>
      <x:c r="X1033" s="2" t="s">
        <x:v>3321</x:v>
      </x:c>
      <x:c r="Y1033" s="4" t="s">
        <x:v>43</x:v>
      </x:c>
      <x:c r="Z1033" s="4" t="s">
        <x:v>3331</x:v>
      </x:c>
      <x:c r="AA1033" s="4" t="s">
        <x:v>120</x:v>
      </x:c>
      <x:c r="AB1033" s="4" t="s">
        <x:v>38</x:v>
      </x:c>
    </x:row>
    <x:row r="1034" ht="201.60000610351562">
      <x:c r="A1034" s="2" t="s">
        <x:v>3309</x:v>
      </x:c>
      <x:c r="B1034" s="2" t="s">
        <x:v>3310</x:v>
      </x:c>
      <x:c r="C1034" s="2" t="s">
        <x:v>269</x:v>
      </x:c>
      <x:c r="D1034" s="2">
        <x:v>97</x:v>
      </x:c>
      <x:c r="E1034" s="2" t="s">
        <x:v>3311</x:v>
      </x:c>
      <x:c r="F1034" s="2" t="s">
        <x:v>29</x:v>
      </x:c>
      <x:c r="G1034" s="2">
        <x:v>6</x:v>
      </x:c>
      <x:c r="H1034" s="2" t="s">
        <x:v>3312</x:v>
      </x:c>
      <x:c r="I1034" s="3" t="s">
        <x:v>3313</x:v>
      </x:c>
      <x:c r="J1034" s="2" t="s">
        <x:v>3314</x:v>
      </x:c>
      <x:c r="K1034" s="2" t="s">
        <x:v>3332</x:v>
      </x:c>
      <x:c r="L1034" s="4" t="s">
        <x:v>3333</x:v>
      </x:c>
      <x:c r="M1034" s="16" t="s">
        <x:v>85</x:v>
      </x:c>
      <x:c r="N1034" s="4" t="s">
        <x:v>3334</x:v>
      </x:c>
      <x:c r="O1034" s="15" t="s">
        <x:v>227</x:v>
      </x:c>
      <x:c r="P1034" s="15" t="s">
        <x:v>48</x:v>
      </x:c>
      <x:c r="Q1034" s="2" t="s">
        <x:v>3318</x:v>
      </x:c>
      <x:c r="R1034" s="2" t="s">
        <x:v>3319</x:v>
      </x:c>
      <x:c r="S1034" s="2" t="s">
        <x:v>3320</x:v>
      </x:c>
      <x:c r="T1034" s="2">
        <x:v>2</x:v>
      </x:c>
      <x:c r="U1034" s="2">
        <x:v>24</x:v>
      </x:c>
      <x:c r="V1034" s="2">
        <x:v>3</x:v>
      </x:c>
      <x:c r="W1034" s="2" t="s">
        <x:v>3314</x:v>
      </x:c>
      <x:c r="X1034" s="2" t="s">
        <x:v>3321</x:v>
      </x:c>
      <x:c r="Y1034" s="4" t="s">
        <x:v>52</x:v>
      </x:c>
      <x:c r="Z1034" s="4" t="s">
        <x:v>3334</x:v>
      </x:c>
      <x:c r="AA1034" s="15" t="s">
        <x:v>227</x:v>
      </x:c>
      <x:c r="AB1034" s="15" t="s">
        <x:v>48</x:v>
      </x:c>
    </x:row>
    <x:row r="1035" ht="144">
      <x:c r="A1035" s="2" t="s">
        <x:v>3309</x:v>
      </x:c>
      <x:c r="B1035" s="2" t="s">
        <x:v>3310</x:v>
      </x:c>
      <x:c r="C1035" s="2" t="s">
        <x:v>269</x:v>
      </x:c>
      <x:c r="D1035" s="2">
        <x:v>97</x:v>
      </x:c>
      <x:c r="E1035" s="2" t="s">
        <x:v>3311</x:v>
      </x:c>
      <x:c r="F1035" s="2" t="s">
        <x:v>29</x:v>
      </x:c>
      <x:c r="G1035" s="2">
        <x:v>7</x:v>
      </x:c>
      <x:c r="H1035" s="2" t="s">
        <x:v>3312</x:v>
      </x:c>
      <x:c r="I1035" s="3" t="s">
        <x:v>3313</x:v>
      </x:c>
      <x:c r="J1035" s="2" t="s">
        <x:v>3314</x:v>
      </x:c>
      <x:c r="K1035" s="2" t="s">
        <x:v>3335</x:v>
      </x:c>
      <x:c r="L1035" s="4" t="s">
        <x:v>3336</x:v>
      </x:c>
      <x:c r="M1035" s="2" t="s">
        <x:v>74</x:v>
      </x:c>
      <x:c r="N1035" s="4" t="s">
        <x:v>3337</x:v>
      </x:c>
      <x:c r="O1035" s="4" t="s">
        <x:v>231</x:v>
      </x:c>
      <x:c r="P1035" s="4" t="s">
        <x:v>48</x:v>
      </x:c>
      <x:c r="Q1035" s="2" t="s">
        <x:v>3318</x:v>
      </x:c>
      <x:c r="R1035" s="2" t="s">
        <x:v>3319</x:v>
      </x:c>
      <x:c r="S1035" s="2" t="s">
        <x:v>3320</x:v>
      </x:c>
      <x:c r="T1035" s="2">
        <x:v>2</x:v>
      </x:c>
      <x:c r="U1035" s="2">
        <x:v>24</x:v>
      </x:c>
      <x:c r="V1035" s="2">
        <x:v>3</x:v>
      </x:c>
      <x:c r="W1035" s="2" t="s">
        <x:v>3314</x:v>
      </x:c>
      <x:c r="X1035" s="2" t="s">
        <x:v>3321</x:v>
      </x:c>
      <x:c r="Y1035" s="4" t="s">
        <x:v>52</x:v>
      </x:c>
      <x:c r="Z1035" s="4" t="s">
        <x:v>3337</x:v>
      </x:c>
      <x:c r="AA1035" s="4" t="s">
        <x:v>231</x:v>
      </x:c>
      <x:c r="AB1035" s="4" t="s">
        <x:v>48</x:v>
      </x:c>
    </x:row>
    <x:row r="1036" ht="28.799999237060547">
      <x:c r="A1036" s="2" t="s">
        <x:v>3309</x:v>
      </x:c>
      <x:c r="B1036" s="2" t="s">
        <x:v>3310</x:v>
      </x:c>
      <x:c r="C1036" s="2" t="s">
        <x:v>269</x:v>
      </x:c>
      <x:c r="D1036" s="2">
        <x:v>97</x:v>
      </x:c>
      <x:c r="E1036" s="2" t="s">
        <x:v>3311</x:v>
      </x:c>
      <x:c r="F1036" s="2" t="s">
        <x:v>29</x:v>
      </x:c>
      <x:c r="G1036" s="2">
        <x:v>8</x:v>
      </x:c>
      <x:c r="H1036" s="2" t="s">
        <x:v>3312</x:v>
      </x:c>
      <x:c r="I1036" s="3" t="s">
        <x:v>3313</x:v>
      </x:c>
      <x:c r="J1036" s="2" t="s">
        <x:v>3314</x:v>
      </x:c>
      <x:c r="K1036" s="2" t="s">
        <x:v>3338</x:v>
      </x:c>
      <x:c r="L1036" s="4" t="s">
        <x:v>86</x:v>
      </x:c>
      <x:c r="M1036" s="16" t="s">
        <x:v>74</x:v>
      </x:c>
      <x:c r="N1036" s="4" t="s">
        <x:v>3339</x:v>
      </x:c>
      <x:c r="O1036" s="15" t="s">
        <x:v>223</x:v>
      </x:c>
      <x:c r="P1036" s="15" t="s">
        <x:v>48</x:v>
      </x:c>
      <x:c r="Q1036" s="2" t="s">
        <x:v>3318</x:v>
      </x:c>
      <x:c r="R1036" s="2" t="s">
        <x:v>3319</x:v>
      </x:c>
      <x:c r="S1036" s="2" t="s">
        <x:v>3320</x:v>
      </x:c>
      <x:c r="T1036" s="2">
        <x:v>2</x:v>
      </x:c>
      <x:c r="U1036" s="2">
        <x:v>24</x:v>
      </x:c>
      <x:c r="V1036" s="2">
        <x:v>3</x:v>
      </x:c>
      <x:c r="W1036" s="2" t="s">
        <x:v>3314</x:v>
      </x:c>
      <x:c r="X1036" s="2" t="s">
        <x:v>3321</x:v>
      </x:c>
      <x:c r="Y1036" s="4" t="s">
        <x:v>43</x:v>
      </x:c>
      <x:c r="Z1036" s="4" t="s">
        <x:v>3339</x:v>
      </x:c>
      <x:c r="AA1036" s="15" t="s">
        <x:v>223</x:v>
      </x:c>
      <x:c r="AB1036" s="15" t="s">
        <x:v>48</x:v>
      </x:c>
    </x:row>
    <x:row r="1037" ht="288">
      <x:c r="A1037" s="2" t="s">
        <x:v>3309</x:v>
      </x:c>
      <x:c r="B1037" s="2" t="s">
        <x:v>3310</x:v>
      </x:c>
      <x:c r="C1037" s="2" t="s">
        <x:v>269</x:v>
      </x:c>
      <x:c r="D1037" s="2">
        <x:v>97</x:v>
      </x:c>
      <x:c r="E1037" s="2" t="s">
        <x:v>3311</x:v>
      </x:c>
      <x:c r="F1037" s="2" t="s">
        <x:v>29</x:v>
      </x:c>
      <x:c r="G1037" s="2">
        <x:v>9</x:v>
      </x:c>
      <x:c r="H1037" s="2" t="s">
        <x:v>3312</x:v>
      </x:c>
      <x:c r="I1037" s="3" t="s">
        <x:v>3313</x:v>
      </x:c>
      <x:c r="J1037" s="2" t="s">
        <x:v>3314</x:v>
      </x:c>
      <x:c r="K1037" s="2" t="s">
        <x:v>3340</x:v>
      </x:c>
      <x:c r="L1037" s="4" t="s">
        <x:v>3341</x:v>
      </x:c>
      <x:c r="M1037" s="16" t="s">
        <x:v>85</x:v>
      </x:c>
      <x:c r="N1037" s="4" t="s">
        <x:v>3342</x:v>
      </x:c>
      <x:c r="O1037" s="15" t="s">
        <x:v>227</x:v>
      </x:c>
      <x:c r="P1037" s="15" t="s">
        <x:v>48</x:v>
      </x:c>
      <x:c r="Q1037" s="2" t="s">
        <x:v>3318</x:v>
      </x:c>
      <x:c r="R1037" s="2" t="s">
        <x:v>3319</x:v>
      </x:c>
      <x:c r="S1037" s="2" t="s">
        <x:v>3320</x:v>
      </x:c>
      <x:c r="T1037" s="2">
        <x:v>2</x:v>
      </x:c>
      <x:c r="U1037" s="2">
        <x:v>24</x:v>
      </x:c>
      <x:c r="V1037" s="2">
        <x:v>3</x:v>
      </x:c>
      <x:c r="W1037" s="2" t="s">
        <x:v>3314</x:v>
      </x:c>
      <x:c r="X1037" s="2" t="s">
        <x:v>3321</x:v>
      </x:c>
      <x:c r="Y1037" s="4" t="s">
        <x:v>52</x:v>
      </x:c>
      <x:c r="Z1037" s="4" t="s">
        <x:v>3342</x:v>
      </x:c>
      <x:c r="AA1037" s="15" t="s">
        <x:v>227</x:v>
      </x:c>
      <x:c r="AB1037" s="15" t="s">
        <x:v>48</x:v>
      </x:c>
    </x:row>
    <x:row r="1038" ht="28.799999237060547">
      <x:c r="A1038" s="2" t="s">
        <x:v>3309</x:v>
      </x:c>
      <x:c r="B1038" s="2" t="s">
        <x:v>3310</x:v>
      </x:c>
      <x:c r="C1038" s="2" t="s">
        <x:v>269</x:v>
      </x:c>
      <x:c r="D1038" s="2">
        <x:v>97</x:v>
      </x:c>
      <x:c r="E1038" s="2" t="s">
        <x:v>3311</x:v>
      </x:c>
      <x:c r="F1038" s="2" t="s">
        <x:v>29</x:v>
      </x:c>
      <x:c r="G1038" s="2">
        <x:v>10</x:v>
      </x:c>
      <x:c r="H1038" s="2" t="s">
        <x:v>3312</x:v>
      </x:c>
      <x:c r="I1038" s="3" t="s">
        <x:v>3313</x:v>
      </x:c>
      <x:c r="J1038" s="2" t="s">
        <x:v>3314</x:v>
      </x:c>
      <x:c r="K1038" s="2" t="s">
        <x:v>3343</x:v>
      </x:c>
      <x:c r="L1038" s="4" t="s">
        <x:v>3344</x:v>
      </x:c>
      <x:c r="M1038" s="2" t="s">
        <x:v>46</x:v>
      </x:c>
      <x:c r="N1038" s="4" t="s">
        <x:v>3345</x:v>
      </x:c>
      <x:c r="O1038" s="4" t="s">
        <x:v>120</x:v>
      </x:c>
      <x:c r="P1038" s="4" t="s">
        <x:v>38</x:v>
      </x:c>
      <x:c r="Q1038" s="2" t="s">
        <x:v>3318</x:v>
      </x:c>
      <x:c r="R1038" s="2" t="s">
        <x:v>3319</x:v>
      </x:c>
      <x:c r="S1038" s="2" t="s">
        <x:v>3320</x:v>
      </x:c>
      <x:c r="T1038" s="2">
        <x:v>2</x:v>
      </x:c>
      <x:c r="U1038" s="2">
        <x:v>24</x:v>
      </x:c>
      <x:c r="V1038" s="2">
        <x:v>3</x:v>
      </x:c>
      <x:c r="W1038" s="2" t="s">
        <x:v>3314</x:v>
      </x:c>
      <x:c r="X1038" s="2" t="s">
        <x:v>3321</x:v>
      </x:c>
      <x:c r="Y1038" s="4" t="s">
        <x:v>43</x:v>
      </x:c>
      <x:c r="Z1038" s="4" t="s">
        <x:v>3345</x:v>
      </x:c>
      <x:c r="AA1038" s="4" t="s">
        <x:v>120</x:v>
      </x:c>
      <x:c r="AB1038" s="4" t="s">
        <x:v>38</x:v>
      </x:c>
    </x:row>
    <x:row r="1039" ht="43.20000076293945">
      <x:c r="A1039" s="2" t="s">
        <x:v>3309</x:v>
      </x:c>
      <x:c r="B1039" s="2" t="s">
        <x:v>3310</x:v>
      </x:c>
      <x:c r="C1039" s="2" t="s">
        <x:v>269</x:v>
      </x:c>
      <x:c r="D1039" s="2">
        <x:v>97</x:v>
      </x:c>
      <x:c r="E1039" s="2" t="s">
        <x:v>3311</x:v>
      </x:c>
      <x:c r="F1039" s="2" t="s">
        <x:v>29</x:v>
      </x:c>
      <x:c r="G1039" s="2">
        <x:v>11</x:v>
      </x:c>
      <x:c r="H1039" s="2" t="s">
        <x:v>3312</x:v>
      </x:c>
      <x:c r="I1039" s="3" t="s">
        <x:v>3313</x:v>
      </x:c>
      <x:c r="J1039" s="2" t="s">
        <x:v>3314</x:v>
      </x:c>
      <x:c r="K1039" s="2" t="s">
        <x:v>3346</x:v>
      </x:c>
      <x:c r="L1039" s="4" t="s">
        <x:v>3347</x:v>
      </x:c>
      <x:c r="M1039" s="16" t="s">
        <x:v>74</x:v>
      </x:c>
      <x:c r="N1039" s="4" t="s">
        <x:v>3348</x:v>
      </x:c>
      <x:c r="O1039" s="15" t="s">
        <x:v>231</x:v>
      </x:c>
      <x:c r="P1039" s="15" t="s">
        <x:v>48</x:v>
      </x:c>
      <x:c r="Q1039" s="2" t="s">
        <x:v>3318</x:v>
      </x:c>
      <x:c r="R1039" s="2" t="s">
        <x:v>3319</x:v>
      </x:c>
      <x:c r="S1039" s="2" t="s">
        <x:v>3320</x:v>
      </x:c>
      <x:c r="T1039" s="2">
        <x:v>2</x:v>
      </x:c>
      <x:c r="U1039" s="2">
        <x:v>24</x:v>
      </x:c>
      <x:c r="V1039" s="2">
        <x:v>3</x:v>
      </x:c>
      <x:c r="W1039" s="2" t="s">
        <x:v>3314</x:v>
      </x:c>
      <x:c r="X1039" s="2" t="s">
        <x:v>3321</x:v>
      </x:c>
      <x:c r="Y1039" s="4" t="s">
        <x:v>43</x:v>
      </x:c>
      <x:c r="Z1039" s="4" t="s">
        <x:v>3348</x:v>
      </x:c>
      <x:c r="AA1039" s="15" t="s">
        <x:v>231</x:v>
      </x:c>
      <x:c r="AB1039" s="15" t="s">
        <x:v>48</x:v>
      </x:c>
    </x:row>
    <x:row r="1040" ht="28.799999237060547">
      <x:c r="A1040" s="2" t="s">
        <x:v>3309</x:v>
      </x:c>
      <x:c r="B1040" s="2" t="s">
        <x:v>3310</x:v>
      </x:c>
      <x:c r="C1040" s="2" t="s">
        <x:v>269</x:v>
      </x:c>
      <x:c r="D1040" s="2">
        <x:v>97</x:v>
      </x:c>
      <x:c r="E1040" s="2" t="s">
        <x:v>3311</x:v>
      </x:c>
      <x:c r="F1040" s="2" t="s">
        <x:v>29</x:v>
      </x:c>
      <x:c r="G1040" s="2">
        <x:v>12</x:v>
      </x:c>
      <x:c r="H1040" s="2" t="s">
        <x:v>3312</x:v>
      </x:c>
      <x:c r="I1040" s="3" t="s">
        <x:v>3313</x:v>
      </x:c>
      <x:c r="J1040" s="2" t="s">
        <x:v>3314</x:v>
      </x:c>
      <x:c r="K1040" s="2" t="s">
        <x:v>3349</x:v>
      </x:c>
      <x:c r="L1040" s="4" t="s">
        <x:v>122</x:v>
      </x:c>
      <x:c r="M1040" s="2" t="s">
        <x:v>74</x:v>
      </x:c>
      <x:c r="N1040" s="4" t="s">
        <x:v>3350</x:v>
      </x:c>
      <x:c r="O1040" s="4" t="s">
        <x:v>223</x:v>
      </x:c>
      <x:c r="P1040" s="4" t="s">
        <x:v>48</x:v>
      </x:c>
      <x:c r="Q1040" s="2" t="s">
        <x:v>3318</x:v>
      </x:c>
      <x:c r="R1040" s="2" t="s">
        <x:v>3319</x:v>
      </x:c>
      <x:c r="S1040" s="2" t="s">
        <x:v>3320</x:v>
      </x:c>
      <x:c r="T1040" s="2">
        <x:v>2</x:v>
      </x:c>
      <x:c r="U1040" s="2">
        <x:v>24</x:v>
      </x:c>
      <x:c r="V1040" s="2">
        <x:v>3</x:v>
      </x:c>
      <x:c r="W1040" s="2" t="s">
        <x:v>3314</x:v>
      </x:c>
      <x:c r="X1040" s="2" t="s">
        <x:v>3321</x:v>
      </x:c>
      <x:c r="Y1040" s="4" t="s">
        <x:v>43</x:v>
      </x:c>
      <x:c r="Z1040" s="4" t="s">
        <x:v>3350</x:v>
      </x:c>
      <x:c r="AA1040" s="4" t="s">
        <x:v>223</x:v>
      </x:c>
      <x:c r="AB1040" s="4" t="s">
        <x:v>48</x:v>
      </x:c>
    </x:row>
    <x:row r="1041" ht="100.80000305175781">
      <x:c r="A1041" s="2" t="s">
        <x:v>3309</x:v>
      </x:c>
      <x:c r="B1041" s="2" t="s">
        <x:v>3310</x:v>
      </x:c>
      <x:c r="C1041" s="2" t="s">
        <x:v>269</x:v>
      </x:c>
      <x:c r="D1041" s="2">
        <x:v>97</x:v>
      </x:c>
      <x:c r="E1041" s="2" t="s">
        <x:v>3311</x:v>
      </x:c>
      <x:c r="F1041" s="2" t="s">
        <x:v>29</x:v>
      </x:c>
      <x:c r="G1041" s="2">
        <x:v>13</x:v>
      </x:c>
      <x:c r="H1041" s="2" t="s">
        <x:v>3312</x:v>
      </x:c>
      <x:c r="I1041" s="3" t="s">
        <x:v>3313</x:v>
      </x:c>
      <x:c r="J1041" s="2" t="s">
        <x:v>3314</x:v>
      </x:c>
      <x:c r="K1041" s="2" t="s">
        <x:v>3351</x:v>
      </x:c>
      <x:c r="L1041" s="4" t="s">
        <x:v>3352</x:v>
      </x:c>
      <x:c r="M1041" s="2" t="s">
        <x:v>74</x:v>
      </x:c>
      <x:c r="N1041" s="4" t="s">
        <x:v>3353</x:v>
      </x:c>
      <x:c r="O1041" s="4" t="s">
        <x:v>423</x:v>
      </x:c>
      <x:c r="P1041" s="4" t="s">
        <x:v>48</x:v>
      </x:c>
      <x:c r="Q1041" s="2" t="s">
        <x:v>3318</x:v>
      </x:c>
      <x:c r="R1041" s="2" t="s">
        <x:v>3319</x:v>
      </x:c>
      <x:c r="S1041" s="2" t="s">
        <x:v>3320</x:v>
      </x:c>
      <x:c r="T1041" s="2">
        <x:v>2</x:v>
      </x:c>
      <x:c r="U1041" s="2">
        <x:v>24</x:v>
      </x:c>
      <x:c r="V1041" s="2">
        <x:v>3</x:v>
      </x:c>
      <x:c r="W1041" s="2" t="s">
        <x:v>3314</x:v>
      </x:c>
      <x:c r="X1041" s="2" t="s">
        <x:v>3321</x:v>
      </x:c>
      <x:c r="Y1041" s="4" t="s">
        <x:v>43</x:v>
      </x:c>
      <x:c r="Z1041" s="4" t="s">
        <x:v>3353</x:v>
      </x:c>
      <x:c r="AA1041" s="4" t="s">
        <x:v>423</x:v>
      </x:c>
      <x:c r="AB1041" s="4" t="s">
        <x:v>48</x:v>
      </x:c>
    </x:row>
    <x:row r="1042" ht="187.1999969482422">
      <x:c r="A1042" s="2" t="s">
        <x:v>3309</x:v>
      </x:c>
      <x:c r="B1042" s="2" t="s">
        <x:v>3310</x:v>
      </x:c>
      <x:c r="C1042" s="2" t="s">
        <x:v>269</x:v>
      </x:c>
      <x:c r="D1042" s="2">
        <x:v>97</x:v>
      </x:c>
      <x:c r="E1042" s="2" t="s">
        <x:v>3311</x:v>
      </x:c>
      <x:c r="F1042" s="2" t="s">
        <x:v>29</x:v>
      </x:c>
      <x:c r="G1042" s="2">
        <x:v>14</x:v>
      </x:c>
      <x:c r="H1042" s="2" t="s">
        <x:v>3312</x:v>
      </x:c>
      <x:c r="I1042" s="3" t="s">
        <x:v>3313</x:v>
      </x:c>
      <x:c r="J1042" s="2" t="s">
        <x:v>3314</x:v>
      </x:c>
      <x:c r="K1042" s="2" t="s">
        <x:v>3354</x:v>
      </x:c>
      <x:c r="L1042" s="4" t="s">
        <x:v>3355</x:v>
      </x:c>
      <x:c r="M1042" s="2" t="s">
        <x:v>74</x:v>
      </x:c>
      <x:c r="N1042" s="4" t="s">
        <x:v>3356</x:v>
      </x:c>
      <x:c r="O1042" s="4" t="s">
        <x:v>423</x:v>
      </x:c>
      <x:c r="P1042" s="4" t="s">
        <x:v>48</x:v>
      </x:c>
      <x:c r="Q1042" s="2" t="s">
        <x:v>3318</x:v>
      </x:c>
      <x:c r="R1042" s="2" t="s">
        <x:v>3319</x:v>
      </x:c>
      <x:c r="S1042" s="2" t="s">
        <x:v>3320</x:v>
      </x:c>
      <x:c r="T1042" s="2">
        <x:v>2</x:v>
      </x:c>
      <x:c r="U1042" s="2">
        <x:v>24</x:v>
      </x:c>
      <x:c r="V1042" s="2">
        <x:v>3</x:v>
      </x:c>
      <x:c r="W1042" s="2" t="s">
        <x:v>3314</x:v>
      </x:c>
      <x:c r="X1042" s="2" t="s">
        <x:v>3321</x:v>
      </x:c>
      <x:c r="Y1042" s="4" t="s">
        <x:v>52</x:v>
      </x:c>
      <x:c r="Z1042" s="4" t="s">
        <x:v>3356</x:v>
      </x:c>
      <x:c r="AA1042" s="4" t="s">
        <x:v>423</x:v>
      </x:c>
      <x:c r="AB1042" s="4" t="s">
        <x:v>48</x:v>
      </x:c>
    </x:row>
    <x:row r="1043" ht="86.4000015258789">
      <x:c r="A1043" s="2" t="s">
        <x:v>3309</x:v>
      </x:c>
      <x:c r="B1043" s="2" t="s">
        <x:v>3310</x:v>
      </x:c>
      <x:c r="C1043" s="2" t="s">
        <x:v>269</x:v>
      </x:c>
      <x:c r="D1043" s="2">
        <x:v>97</x:v>
      </x:c>
      <x:c r="E1043" s="2" t="s">
        <x:v>3311</x:v>
      </x:c>
      <x:c r="F1043" s="2" t="s">
        <x:v>29</x:v>
      </x:c>
      <x:c r="G1043" s="2">
        <x:v>15</x:v>
      </x:c>
      <x:c r="H1043" s="2" t="s">
        <x:v>3312</x:v>
      </x:c>
      <x:c r="I1043" s="3" t="s">
        <x:v>3313</x:v>
      </x:c>
      <x:c r="J1043" s="2" t="s">
        <x:v>3314</x:v>
      </x:c>
      <x:c r="K1043" s="2" t="s">
        <x:v>3357</x:v>
      </x:c>
      <x:c r="L1043" s="4" t="s">
        <x:v>3358</x:v>
      </x:c>
      <x:c r="M1043" s="2" t="s">
        <x:v>46</x:v>
      </x:c>
      <x:c r="N1043" s="4" t="s">
        <x:v>3359</x:v>
      </x:c>
      <x:c r="O1043" s="4" t="s">
        <x:v>58</x:v>
      </x:c>
      <x:c r="P1043" s="4" t="s">
        <x:v>38</x:v>
      </x:c>
      <x:c r="Q1043" s="2" t="s">
        <x:v>3318</x:v>
      </x:c>
      <x:c r="R1043" s="2" t="s">
        <x:v>3319</x:v>
      </x:c>
      <x:c r="S1043" s="2" t="s">
        <x:v>3320</x:v>
      </x:c>
      <x:c r="T1043" s="2">
        <x:v>2</x:v>
      </x:c>
      <x:c r="U1043" s="2">
        <x:v>24</x:v>
      </x:c>
      <x:c r="V1043" s="2">
        <x:v>3</x:v>
      </x:c>
      <x:c r="W1043" s="2" t="s">
        <x:v>3314</x:v>
      </x:c>
      <x:c r="X1043" s="2" t="s">
        <x:v>3321</x:v>
      </x:c>
      <x:c r="Y1043" s="4" t="s">
        <x:v>52</x:v>
      </x:c>
      <x:c r="Z1043" s="4" t="s">
        <x:v>3359</x:v>
      </x:c>
      <x:c r="AA1043" s="4" t="s">
        <x:v>58</x:v>
      </x:c>
      <x:c r="AB1043" s="4" t="s">
        <x:v>38</x:v>
      </x:c>
    </x:row>
    <x:row r="1044" ht="115.19999694824219">
      <x:c r="A1044" s="2" t="s">
        <x:v>3309</x:v>
      </x:c>
      <x:c r="B1044" s="2" t="s">
        <x:v>3310</x:v>
      </x:c>
      <x:c r="C1044" s="2" t="s">
        <x:v>269</x:v>
      </x:c>
      <x:c r="D1044" s="2">
        <x:v>97</x:v>
      </x:c>
      <x:c r="E1044" s="2" t="s">
        <x:v>3311</x:v>
      </x:c>
      <x:c r="F1044" s="2" t="s">
        <x:v>29</x:v>
      </x:c>
      <x:c r="G1044" s="2">
        <x:v>16</x:v>
      </x:c>
      <x:c r="H1044" s="2" t="s">
        <x:v>3312</x:v>
      </x:c>
      <x:c r="I1044" s="3" t="s">
        <x:v>3313</x:v>
      </x:c>
      <x:c r="J1044" s="2" t="s">
        <x:v>3314</x:v>
      </x:c>
      <x:c r="K1044" s="2" t="s">
        <x:v>3360</x:v>
      </x:c>
      <x:c r="L1044" s="4" t="s">
        <x:v>3361</x:v>
      </x:c>
      <x:c r="M1044" s="16" t="s">
        <x:v>35</x:v>
      </x:c>
      <x:c r="N1044" s="4" t="s">
        <x:v>3362</x:v>
      </x:c>
      <x:c r="O1044" s="15" t="s">
        <x:v>37</x:v>
      </x:c>
      <x:c r="P1044" s="4" t="s">
        <x:v>38</x:v>
      </x:c>
      <x:c r="Q1044" s="2" t="s">
        <x:v>3318</x:v>
      </x:c>
      <x:c r="R1044" s="2" t="s">
        <x:v>3319</x:v>
      </x:c>
      <x:c r="S1044" s="2" t="s">
        <x:v>3320</x:v>
      </x:c>
      <x:c r="T1044" s="2">
        <x:v>2</x:v>
      </x:c>
      <x:c r="U1044" s="2">
        <x:v>24</x:v>
      </x:c>
      <x:c r="V1044" s="2">
        <x:v>3</x:v>
      </x:c>
      <x:c r="W1044" s="2" t="s">
        <x:v>3314</x:v>
      </x:c>
      <x:c r="X1044" s="2" t="s">
        <x:v>3321</x:v>
      </x:c>
      <x:c r="Y1044" s="4" t="s">
        <x:v>52</x:v>
      </x:c>
      <x:c r="Z1044" s="4" t="s">
        <x:v>3362</x:v>
      </x:c>
      <x:c r="AA1044" s="15" t="s">
        <x:v>37</x:v>
      </x:c>
      <x:c r="AB1044" s="4" t="s">
        <x:v>38</x:v>
      </x:c>
    </x:row>
    <x:row r="1045" ht="100.80000305175781">
      <x:c r="A1045" s="2" t="s">
        <x:v>3309</x:v>
      </x:c>
      <x:c r="B1045" s="2" t="s">
        <x:v>3310</x:v>
      </x:c>
      <x:c r="C1045" s="2" t="s">
        <x:v>269</x:v>
      </x:c>
      <x:c r="D1045" s="2">
        <x:v>97</x:v>
      </x:c>
      <x:c r="E1045" s="2" t="s">
        <x:v>3311</x:v>
      </x:c>
      <x:c r="F1045" s="2" t="s">
        <x:v>29</x:v>
      </x:c>
      <x:c r="G1045" s="2">
        <x:v>17</x:v>
      </x:c>
      <x:c r="H1045" s="2" t="s">
        <x:v>3312</x:v>
      </x:c>
      <x:c r="I1045" s="3" t="s">
        <x:v>3313</x:v>
      </x:c>
      <x:c r="J1045" s="2" t="s">
        <x:v>3314</x:v>
      </x:c>
      <x:c r="K1045" s="2" t="s">
        <x:v>3363</x:v>
      </x:c>
      <x:c r="L1045" s="4" t="s">
        <x:v>86</x:v>
      </x:c>
      <x:c r="M1045" s="2" t="s">
        <x:v>46</x:v>
      </x:c>
      <x:c r="N1045" s="4" t="s">
        <x:v>3364</x:v>
      </x:c>
      <x:c r="O1045" s="4" t="s">
        <x:v>120</x:v>
      </x:c>
      <x:c r="P1045" s="4" t="s">
        <x:v>38</x:v>
      </x:c>
      <x:c r="Q1045" s="2" t="s">
        <x:v>3318</x:v>
      </x:c>
      <x:c r="R1045" s="2" t="s">
        <x:v>3319</x:v>
      </x:c>
      <x:c r="S1045" s="2" t="s">
        <x:v>3320</x:v>
      </x:c>
      <x:c r="T1045" s="2">
        <x:v>2</x:v>
      </x:c>
      <x:c r="U1045" s="2">
        <x:v>24</x:v>
      </x:c>
      <x:c r="V1045" s="2">
        <x:v>3</x:v>
      </x:c>
      <x:c r="W1045" s="2" t="s">
        <x:v>3314</x:v>
      </x:c>
      <x:c r="X1045" s="2" t="s">
        <x:v>3321</x:v>
      </x:c>
      <x:c r="Y1045" s="4" t="s">
        <x:v>52</x:v>
      </x:c>
      <x:c r="Z1045" s="4" t="s">
        <x:v>3364</x:v>
      </x:c>
      <x:c r="AA1045" s="4" t="s">
        <x:v>120</x:v>
      </x:c>
      <x:c r="AB1045" s="4" t="s">
        <x:v>38</x:v>
      </x:c>
    </x:row>
    <x:row r="1046" ht="28.799999237060547">
      <x:c r="A1046" s="2" t="s">
        <x:v>3309</x:v>
      </x:c>
      <x:c r="B1046" s="2" t="s">
        <x:v>3310</x:v>
      </x:c>
      <x:c r="C1046" s="2" t="s">
        <x:v>269</x:v>
      </x:c>
      <x:c r="D1046" s="2">
        <x:v>97</x:v>
      </x:c>
      <x:c r="E1046" s="2" t="s">
        <x:v>3311</x:v>
      </x:c>
      <x:c r="F1046" s="2" t="s">
        <x:v>29</x:v>
      </x:c>
      <x:c r="G1046" s="2">
        <x:v>18</x:v>
      </x:c>
      <x:c r="H1046" s="2" t="s">
        <x:v>3312</x:v>
      </x:c>
      <x:c r="I1046" s="3" t="s">
        <x:v>3313</x:v>
      </x:c>
      <x:c r="J1046" s="2" t="s">
        <x:v>3314</x:v>
      </x:c>
      <x:c r="K1046" s="2" t="s">
        <x:v>3365</x:v>
      </x:c>
      <x:c r="L1046" s="4" t="s">
        <x:v>3366</x:v>
      </x:c>
      <x:c r="M1046" s="2" t="s">
        <x:v>46</x:v>
      </x:c>
      <x:c r="N1046" s="4" t="s">
        <x:v>3367</x:v>
      </x:c>
      <x:c r="O1046" s="4" t="s">
        <x:v>120</x:v>
      </x:c>
      <x:c r="P1046" s="4" t="s">
        <x:v>38</x:v>
      </x:c>
      <x:c r="Q1046" s="2" t="s">
        <x:v>3318</x:v>
      </x:c>
      <x:c r="R1046" s="2" t="s">
        <x:v>3319</x:v>
      </x:c>
      <x:c r="S1046" s="2" t="s">
        <x:v>3320</x:v>
      </x:c>
      <x:c r="T1046" s="2">
        <x:v>2</x:v>
      </x:c>
      <x:c r="U1046" s="2">
        <x:v>24</x:v>
      </x:c>
      <x:c r="V1046" s="2">
        <x:v>3</x:v>
      </x:c>
      <x:c r="W1046" s="2" t="s">
        <x:v>3314</x:v>
      </x:c>
      <x:c r="X1046" s="2" t="s">
        <x:v>3321</x:v>
      </x:c>
      <x:c r="Y1046" s="4" t="s">
        <x:v>43</x:v>
      </x:c>
      <x:c r="Z1046" s="4" t="s">
        <x:v>3367</x:v>
      </x:c>
      <x:c r="AA1046" s="4" t="s">
        <x:v>120</x:v>
      </x:c>
      <x:c r="AB1046" s="4" t="s">
        <x:v>38</x:v>
      </x:c>
    </x:row>
    <x:row r="1047" ht="28.799999237060547">
      <x:c r="A1047" s="2" t="s">
        <x:v>3309</x:v>
      </x:c>
      <x:c r="B1047" s="2" t="s">
        <x:v>3310</x:v>
      </x:c>
      <x:c r="C1047" s="2" t="s">
        <x:v>269</x:v>
      </x:c>
      <x:c r="D1047" s="2">
        <x:v>97</x:v>
      </x:c>
      <x:c r="E1047" s="2" t="s">
        <x:v>3311</x:v>
      </x:c>
      <x:c r="F1047" s="2" t="s">
        <x:v>29</x:v>
      </x:c>
      <x:c r="G1047" s="2">
        <x:v>19</x:v>
      </x:c>
      <x:c r="H1047" s="2" t="s">
        <x:v>3312</x:v>
      </x:c>
      <x:c r="I1047" s="3" t="s">
        <x:v>3313</x:v>
      </x:c>
      <x:c r="J1047" s="2" t="s">
        <x:v>3314</x:v>
      </x:c>
      <x:c r="K1047" s="2" t="s">
        <x:v>3368</x:v>
      </x:c>
      <x:c r="L1047" s="4" t="s">
        <x:v>3369</x:v>
      </x:c>
      <x:c r="M1047" s="2" t="s">
        <x:v>46</x:v>
      </x:c>
      <x:c r="N1047" s="4" t="s">
        <x:v>3370</x:v>
      </x:c>
      <x:c r="O1047" s="4" t="s">
        <x:v>120</x:v>
      </x:c>
      <x:c r="P1047" s="4" t="s">
        <x:v>38</x:v>
      </x:c>
      <x:c r="Q1047" s="2" t="s">
        <x:v>3318</x:v>
      </x:c>
      <x:c r="R1047" s="2" t="s">
        <x:v>3319</x:v>
      </x:c>
      <x:c r="S1047" s="2" t="s">
        <x:v>3320</x:v>
      </x:c>
      <x:c r="T1047" s="2">
        <x:v>2</x:v>
      </x:c>
      <x:c r="U1047" s="2">
        <x:v>24</x:v>
      </x:c>
      <x:c r="V1047" s="2">
        <x:v>3</x:v>
      </x:c>
      <x:c r="W1047" s="2" t="s">
        <x:v>3314</x:v>
      </x:c>
      <x:c r="X1047" s="2" t="s">
        <x:v>3321</x:v>
      </x:c>
      <x:c r="Y1047" s="4" t="s">
        <x:v>43</x:v>
      </x:c>
      <x:c r="Z1047" s="4" t="s">
        <x:v>3370</x:v>
      </x:c>
      <x:c r="AA1047" s="4" t="s">
        <x:v>120</x:v>
      </x:c>
      <x:c r="AB1047" s="4" t="s">
        <x:v>38</x:v>
      </x:c>
    </x:row>
    <x:row r="1048" ht="28.799999237060547">
      <x:c r="A1048" s="2" t="s">
        <x:v>3309</x:v>
      </x:c>
      <x:c r="B1048" s="2" t="s">
        <x:v>3310</x:v>
      </x:c>
      <x:c r="C1048" s="2" t="s">
        <x:v>269</x:v>
      </x:c>
      <x:c r="D1048" s="2">
        <x:v>97</x:v>
      </x:c>
      <x:c r="E1048" s="2" t="s">
        <x:v>3311</x:v>
      </x:c>
      <x:c r="F1048" s="2" t="s">
        <x:v>29</x:v>
      </x:c>
      <x:c r="G1048" s="2">
        <x:v>20</x:v>
      </x:c>
      <x:c r="H1048" s="2" t="s">
        <x:v>3312</x:v>
      </x:c>
      <x:c r="I1048" s="3" t="s">
        <x:v>3313</x:v>
      </x:c>
      <x:c r="J1048" s="2" t="s">
        <x:v>3314</x:v>
      </x:c>
      <x:c r="K1048" s="2" t="s">
        <x:v>3371</x:v>
      </x:c>
      <x:c r="L1048" s="4" t="s">
        <x:v>3372</x:v>
      </x:c>
      <x:c r="M1048" s="2" t="s">
        <x:v>46</x:v>
      </x:c>
      <x:c r="N1048" s="4" t="s">
        <x:v>3373</x:v>
      </x:c>
      <x:c r="O1048" s="15" t="s">
        <x:v>103</x:v>
      </x:c>
      <x:c r="P1048" s="4" t="s">
        <x:v>38</x:v>
      </x:c>
      <x:c r="Q1048" s="2" t="s">
        <x:v>3318</x:v>
      </x:c>
      <x:c r="R1048" s="2" t="s">
        <x:v>3319</x:v>
      </x:c>
      <x:c r="S1048" s="2" t="s">
        <x:v>3320</x:v>
      </x:c>
      <x:c r="T1048" s="2">
        <x:v>2</x:v>
      </x:c>
      <x:c r="U1048" s="2">
        <x:v>24</x:v>
      </x:c>
      <x:c r="V1048" s="2">
        <x:v>3</x:v>
      </x:c>
      <x:c r="W1048" s="2" t="s">
        <x:v>3314</x:v>
      </x:c>
      <x:c r="X1048" s="2" t="s">
        <x:v>3321</x:v>
      </x:c>
      <x:c r="Y1048" s="4" t="s">
        <x:v>43</x:v>
      </x:c>
      <x:c r="Z1048" s="4" t="s">
        <x:v>3373</x:v>
      </x:c>
      <x:c r="AA1048" s="15" t="s">
        <x:v>103</x:v>
      </x:c>
      <x:c r="AB1048" s="4" t="s">
        <x:v>38</x:v>
      </x:c>
    </x:row>
    <x:row r="1049" ht="28.799999237060547">
      <x:c r="A1049" s="2" t="s">
        <x:v>3309</x:v>
      </x:c>
      <x:c r="B1049" s="2" t="s">
        <x:v>3310</x:v>
      </x:c>
      <x:c r="C1049" s="2" t="s">
        <x:v>269</x:v>
      </x:c>
      <x:c r="D1049" s="2">
        <x:v>97</x:v>
      </x:c>
      <x:c r="E1049" s="2" t="s">
        <x:v>3311</x:v>
      </x:c>
      <x:c r="F1049" s="2" t="s">
        <x:v>29</x:v>
      </x:c>
      <x:c r="G1049" s="2">
        <x:v>21</x:v>
      </x:c>
      <x:c r="H1049" s="2" t="s">
        <x:v>3312</x:v>
      </x:c>
      <x:c r="I1049" s="3" t="s">
        <x:v>3313</x:v>
      </x:c>
      <x:c r="J1049" s="2" t="s">
        <x:v>3314</x:v>
      </x:c>
      <x:c r="K1049" s="2" t="s">
        <x:v>3374</x:v>
      </x:c>
      <x:c r="L1049" s="4" t="s">
        <x:v>3375</x:v>
      </x:c>
      <x:c r="M1049" s="2" t="s">
        <x:v>46</x:v>
      </x:c>
      <x:c r="N1049" s="4" t="s">
        <x:v>3376</x:v>
      </x:c>
      <x:c r="O1049" s="4" t="s">
        <x:v>103</x:v>
      </x:c>
      <x:c r="P1049" s="4" t="s">
        <x:v>38</x:v>
      </x:c>
      <x:c r="Q1049" s="2" t="s">
        <x:v>3318</x:v>
      </x:c>
      <x:c r="R1049" s="2" t="s">
        <x:v>3319</x:v>
      </x:c>
      <x:c r="S1049" s="2" t="s">
        <x:v>3320</x:v>
      </x:c>
      <x:c r="T1049" s="2">
        <x:v>2</x:v>
      </x:c>
      <x:c r="U1049" s="2">
        <x:v>24</x:v>
      </x:c>
      <x:c r="V1049" s="2">
        <x:v>3</x:v>
      </x:c>
      <x:c r="W1049" s="2" t="s">
        <x:v>3314</x:v>
      </x:c>
      <x:c r="X1049" s="2" t="s">
        <x:v>3321</x:v>
      </x:c>
      <x:c r="Y1049" s="4" t="s">
        <x:v>43</x:v>
      </x:c>
      <x:c r="Z1049" s="4" t="s">
        <x:v>3376</x:v>
      </x:c>
      <x:c r="AA1049" s="4" t="s">
        <x:v>103</x:v>
      </x:c>
      <x:c r="AB1049" s="4" t="s">
        <x:v>38</x:v>
      </x:c>
    </x:row>
    <x:row r="1050" ht="28.799999237060547">
      <x:c r="A1050" s="2" t="s">
        <x:v>3309</x:v>
      </x:c>
      <x:c r="B1050" s="2" t="s">
        <x:v>3310</x:v>
      </x:c>
      <x:c r="C1050" s="2" t="s">
        <x:v>269</x:v>
      </x:c>
      <x:c r="D1050" s="2">
        <x:v>97</x:v>
      </x:c>
      <x:c r="E1050" s="2" t="s">
        <x:v>3311</x:v>
      </x:c>
      <x:c r="F1050" s="2" t="s">
        <x:v>29</x:v>
      </x:c>
      <x:c r="G1050" s="2">
        <x:v>22</x:v>
      </x:c>
      <x:c r="H1050" s="2" t="s">
        <x:v>3312</x:v>
      </x:c>
      <x:c r="I1050" s="3" t="s">
        <x:v>3313</x:v>
      </x:c>
      <x:c r="J1050" s="2" t="s">
        <x:v>3314</x:v>
      </x:c>
      <x:c r="K1050" s="2" t="s">
        <x:v>3377</x:v>
      </x:c>
      <x:c r="L1050" s="4" t="s">
        <x:v>3378</x:v>
      </x:c>
      <x:c r="M1050" s="2" t="s">
        <x:v>85</x:v>
      </x:c>
      <x:c r="N1050" s="4" t="s">
        <x:v>3379</x:v>
      </x:c>
      <x:c r="O1050" s="4" t="s">
        <x:v>227</x:v>
      </x:c>
      <x:c r="P1050" s="4" t="s">
        <x:v>48</x:v>
      </x:c>
      <x:c r="Q1050" s="2" t="s">
        <x:v>3318</x:v>
      </x:c>
      <x:c r="R1050" s="2" t="s">
        <x:v>3319</x:v>
      </x:c>
      <x:c r="S1050" s="2" t="s">
        <x:v>3320</x:v>
      </x:c>
      <x:c r="T1050" s="2">
        <x:v>2</x:v>
      </x:c>
      <x:c r="U1050" s="2">
        <x:v>24</x:v>
      </x:c>
      <x:c r="V1050" s="2">
        <x:v>3</x:v>
      </x:c>
      <x:c r="W1050" s="2" t="s">
        <x:v>3314</x:v>
      </x:c>
      <x:c r="X1050" s="2" t="s">
        <x:v>3321</x:v>
      </x:c>
      <x:c r="Y1050" s="4" t="s">
        <x:v>43</x:v>
      </x:c>
      <x:c r="Z1050" s="4" t="s">
        <x:v>3379</x:v>
      </x:c>
      <x:c r="AA1050" s="4" t="s">
        <x:v>227</x:v>
      </x:c>
      <x:c r="AB1050" s="4" t="s">
        <x:v>48</x:v>
      </x:c>
    </x:row>
    <x:row r="1051" ht="28.799999237060547">
      <x:c r="A1051" s="2" t="s">
        <x:v>3309</x:v>
      </x:c>
      <x:c r="B1051" s="2" t="s">
        <x:v>3310</x:v>
      </x:c>
      <x:c r="C1051" s="2" t="s">
        <x:v>269</x:v>
      </x:c>
      <x:c r="D1051" s="2">
        <x:v>97</x:v>
      </x:c>
      <x:c r="E1051" s="2" t="s">
        <x:v>3311</x:v>
      </x:c>
      <x:c r="F1051" s="2" t="s">
        <x:v>29</x:v>
      </x:c>
      <x:c r="G1051" s="2">
        <x:v>23</x:v>
      </x:c>
      <x:c r="H1051" s="2" t="s">
        <x:v>3312</x:v>
      </x:c>
      <x:c r="I1051" s="3" t="s">
        <x:v>3313</x:v>
      </x:c>
      <x:c r="J1051" s="2" t="s">
        <x:v>3314</x:v>
      </x:c>
      <x:c r="K1051" s="2" t="s">
        <x:v>3380</x:v>
      </x:c>
      <x:c r="L1051" s="4" t="s">
        <x:v>3381</x:v>
      </x:c>
      <x:c r="M1051" s="16" t="s">
        <x:v>74</x:v>
      </x:c>
      <x:c r="N1051" s="4" t="s">
        <x:v>3382</x:v>
      </x:c>
      <x:c r="O1051" s="15" t="s">
        <x:v>231</x:v>
      </x:c>
      <x:c r="P1051" s="15" t="s">
        <x:v>48</x:v>
      </x:c>
      <x:c r="Q1051" s="2" t="s">
        <x:v>3318</x:v>
      </x:c>
      <x:c r="R1051" s="2" t="s">
        <x:v>3319</x:v>
      </x:c>
      <x:c r="S1051" s="2" t="s">
        <x:v>3320</x:v>
      </x:c>
      <x:c r="T1051" s="2">
        <x:v>2</x:v>
      </x:c>
      <x:c r="U1051" s="2">
        <x:v>24</x:v>
      </x:c>
      <x:c r="V1051" s="2">
        <x:v>3</x:v>
      </x:c>
      <x:c r="W1051" s="2" t="s">
        <x:v>3314</x:v>
      </x:c>
      <x:c r="X1051" s="2" t="s">
        <x:v>3321</x:v>
      </x:c>
      <x:c r="Y1051" s="4" t="s">
        <x:v>43</x:v>
      </x:c>
      <x:c r="Z1051" s="4" t="s">
        <x:v>3382</x:v>
      </x:c>
      <x:c r="AA1051" s="15" t="s">
        <x:v>231</x:v>
      </x:c>
      <x:c r="AB1051" s="15" t="s">
        <x:v>48</x:v>
      </x:c>
    </x:row>
    <x:row r="1052" ht="28.799999237060547">
      <x:c r="A1052" s="2" t="s">
        <x:v>3309</x:v>
      </x:c>
      <x:c r="B1052" s="2" t="s">
        <x:v>3310</x:v>
      </x:c>
      <x:c r="C1052" s="2" t="s">
        <x:v>269</x:v>
      </x:c>
      <x:c r="D1052" s="2">
        <x:v>97</x:v>
      </x:c>
      <x:c r="E1052" s="2" t="s">
        <x:v>3311</x:v>
      </x:c>
      <x:c r="F1052" s="2" t="s">
        <x:v>29</x:v>
      </x:c>
      <x:c r="G1052" s="2">
        <x:v>24</x:v>
      </x:c>
      <x:c r="H1052" s="2" t="s">
        <x:v>3312</x:v>
      </x:c>
      <x:c r="I1052" s="3" t="s">
        <x:v>3313</x:v>
      </x:c>
      <x:c r="J1052" s="2" t="s">
        <x:v>3314</x:v>
      </x:c>
      <x:c r="K1052" s="2" t="s">
        <x:v>3383</x:v>
      </x:c>
      <x:c r="L1052" s="4" t="s">
        <x:v>3384</x:v>
      </x:c>
      <x:c r="M1052" s="2" t="s">
        <x:v>35</x:v>
      </x:c>
      <x:c r="N1052" s="4" t="s">
        <x:v>3385</x:v>
      </x:c>
      <x:c r="O1052" s="4" t="s">
        <x:v>37</x:v>
      </x:c>
      <x:c r="P1052" s="4" t="s">
        <x:v>38</x:v>
      </x:c>
      <x:c r="Q1052" s="2" t="s">
        <x:v>3318</x:v>
      </x:c>
      <x:c r="R1052" s="2" t="s">
        <x:v>3319</x:v>
      </x:c>
      <x:c r="S1052" s="2" t="s">
        <x:v>3320</x:v>
      </x:c>
      <x:c r="T1052" s="2">
        <x:v>2</x:v>
      </x:c>
      <x:c r="U1052" s="2">
        <x:v>24</x:v>
      </x:c>
      <x:c r="V1052" s="2">
        <x:v>3</x:v>
      </x:c>
      <x:c r="W1052" s="2" t="s">
        <x:v>3314</x:v>
      </x:c>
      <x:c r="X1052" s="2" t="s">
        <x:v>3321</x:v>
      </x:c>
      <x:c r="Y1052" s="4" t="s">
        <x:v>43</x:v>
      </x:c>
      <x:c r="Z1052" s="4" t="s">
        <x:v>3385</x:v>
      </x:c>
      <x:c r="AA1052" s="4" t="s">
        <x:v>37</x:v>
      </x:c>
      <x:c r="AB1052" s="4" t="s">
        <x:v>38</x:v>
      </x:c>
    </x:row>
    <x:row r="1053" ht="28.799999237060547">
      <x:c r="A1053" s="2" t="s">
        <x:v>3309</x:v>
      </x:c>
      <x:c r="B1053" s="2" t="s">
        <x:v>3310</x:v>
      </x:c>
      <x:c r="C1053" s="2" t="s">
        <x:v>269</x:v>
      </x:c>
      <x:c r="D1053" s="2">
        <x:v>97</x:v>
      </x:c>
      <x:c r="E1053" s="2" t="s">
        <x:v>3311</x:v>
      </x:c>
      <x:c r="F1053" s="2" t="s">
        <x:v>29</x:v>
      </x:c>
      <x:c r="G1053" s="2">
        <x:v>25</x:v>
      </x:c>
      <x:c r="H1053" s="2" t="s">
        <x:v>3312</x:v>
      </x:c>
      <x:c r="I1053" s="3" t="s">
        <x:v>3313</x:v>
      </x:c>
      <x:c r="J1053" s="2" t="s">
        <x:v>3314</x:v>
      </x:c>
      <x:c r="K1053" s="2" t="s">
        <x:v>3386</x:v>
      </x:c>
      <x:c r="L1053" s="4" t="s">
        <x:v>3387</x:v>
      </x:c>
      <x:c r="M1053" s="16" t="s">
        <x:v>74</x:v>
      </x:c>
      <x:c r="N1053" s="4" t="s">
        <x:v>3388</x:v>
      </x:c>
      <x:c r="O1053" s="15" t="s">
        <x:v>231</x:v>
      </x:c>
      <x:c r="P1053" s="15" t="s">
        <x:v>48</x:v>
      </x:c>
      <x:c r="Q1053" s="2" t="s">
        <x:v>3318</x:v>
      </x:c>
      <x:c r="R1053" s="2" t="s">
        <x:v>3319</x:v>
      </x:c>
      <x:c r="S1053" s="2" t="s">
        <x:v>3320</x:v>
      </x:c>
      <x:c r="T1053" s="2">
        <x:v>2</x:v>
      </x:c>
      <x:c r="U1053" s="2">
        <x:v>24</x:v>
      </x:c>
      <x:c r="V1053" s="2">
        <x:v>3</x:v>
      </x:c>
      <x:c r="W1053" s="2" t="s">
        <x:v>3314</x:v>
      </x:c>
      <x:c r="X1053" s="2" t="s">
        <x:v>3321</x:v>
      </x:c>
      <x:c r="Y1053" s="4" t="s">
        <x:v>43</x:v>
      </x:c>
      <x:c r="Z1053" s="4" t="s">
        <x:v>3388</x:v>
      </x:c>
      <x:c r="AA1053" s="15" t="s">
        <x:v>231</x:v>
      </x:c>
      <x:c r="AB1053" s="15" t="s">
        <x:v>48</x:v>
      </x:c>
    </x:row>
    <x:row r="1054" ht="28.799999237060547">
      <x:c r="A1054" s="2" t="s">
        <x:v>3309</x:v>
      </x:c>
      <x:c r="B1054" s="2" t="s">
        <x:v>3310</x:v>
      </x:c>
      <x:c r="C1054" s="2" t="s">
        <x:v>269</x:v>
      </x:c>
      <x:c r="D1054" s="2">
        <x:v>97</x:v>
      </x:c>
      <x:c r="E1054" s="2" t="s">
        <x:v>3311</x:v>
      </x:c>
      <x:c r="F1054" s="2" t="s">
        <x:v>29</x:v>
      </x:c>
      <x:c r="G1054" s="2">
        <x:v>26</x:v>
      </x:c>
      <x:c r="H1054" s="2" t="s">
        <x:v>3312</x:v>
      </x:c>
      <x:c r="I1054" s="3" t="s">
        <x:v>3313</x:v>
      </x:c>
      <x:c r="J1054" s="2" t="s">
        <x:v>3314</x:v>
      </x:c>
      <x:c r="K1054" s="2" t="s">
        <x:v>3389</x:v>
      </x:c>
      <x:c r="L1054" s="4" t="s">
        <x:v>3390</x:v>
      </x:c>
      <x:c r="M1054" s="2" t="s">
        <x:v>46</x:v>
      </x:c>
      <x:c r="N1054" s="4" t="s">
        <x:v>3391</x:v>
      </x:c>
      <x:c r="O1054" s="4" t="s">
        <x:v>120</x:v>
      </x:c>
      <x:c r="P1054" s="4" t="s">
        <x:v>38</x:v>
      </x:c>
      <x:c r="Q1054" s="2" t="s">
        <x:v>3318</x:v>
      </x:c>
      <x:c r="R1054" s="2" t="s">
        <x:v>3319</x:v>
      </x:c>
      <x:c r="S1054" s="2" t="s">
        <x:v>3320</x:v>
      </x:c>
      <x:c r="T1054" s="2">
        <x:v>2</x:v>
      </x:c>
      <x:c r="U1054" s="2">
        <x:v>24</x:v>
      </x:c>
      <x:c r="V1054" s="2">
        <x:v>3</x:v>
      </x:c>
      <x:c r="W1054" s="2" t="s">
        <x:v>3314</x:v>
      </x:c>
      <x:c r="X1054" s="2" t="s">
        <x:v>3321</x:v>
      </x:c>
      <x:c r="Y1054" s="4" t="s">
        <x:v>43</x:v>
      </x:c>
      <x:c r="Z1054" s="4" t="s">
        <x:v>3391</x:v>
      </x:c>
      <x:c r="AA1054" s="4" t="s">
        <x:v>120</x:v>
      </x:c>
      <x:c r="AB1054" s="4" t="s">
        <x:v>38</x:v>
      </x:c>
    </x:row>
    <x:row r="1055" ht="28.799999237060547">
      <x:c r="A1055" s="2" t="s">
        <x:v>3309</x:v>
      </x:c>
      <x:c r="B1055" s="2" t="s">
        <x:v>3310</x:v>
      </x:c>
      <x:c r="C1055" s="2" t="s">
        <x:v>269</x:v>
      </x:c>
      <x:c r="D1055" s="2">
        <x:v>97</x:v>
      </x:c>
      <x:c r="E1055" s="2" t="s">
        <x:v>3311</x:v>
      </x:c>
      <x:c r="F1055" s="2" t="s">
        <x:v>29</x:v>
      </x:c>
      <x:c r="G1055" s="2">
        <x:v>27</x:v>
      </x:c>
      <x:c r="H1055" s="2" t="s">
        <x:v>3312</x:v>
      </x:c>
      <x:c r="I1055" s="3" t="s">
        <x:v>3313</x:v>
      </x:c>
      <x:c r="J1055" s="2" t="s">
        <x:v>3314</x:v>
      </x:c>
      <x:c r="K1055" s="2" t="s">
        <x:v>3392</x:v>
      </x:c>
      <x:c r="L1055" s="4" t="s">
        <x:v>831</x:v>
      </x:c>
      <x:c r="M1055" s="2" t="s">
        <x:v>46</x:v>
      </x:c>
      <x:c r="N1055" s="4" t="s">
        <x:v>414</x:v>
      </x:c>
      <x:c r="O1055" s="15" t="s">
        <x:v>58</x:v>
      </x:c>
      <x:c r="P1055" s="4" t="s">
        <x:v>38</x:v>
      </x:c>
      <x:c r="Q1055" s="2" t="s">
        <x:v>3318</x:v>
      </x:c>
      <x:c r="R1055" s="2" t="s">
        <x:v>3319</x:v>
      </x:c>
      <x:c r="S1055" s="2" t="s">
        <x:v>3320</x:v>
      </x:c>
      <x:c r="T1055" s="2">
        <x:v>2</x:v>
      </x:c>
      <x:c r="U1055" s="2">
        <x:v>24</x:v>
      </x:c>
      <x:c r="V1055" s="2">
        <x:v>3</x:v>
      </x:c>
      <x:c r="W1055" s="2" t="s">
        <x:v>3314</x:v>
      </x:c>
      <x:c r="X1055" s="2" t="s">
        <x:v>3321</x:v>
      </x:c>
      <x:c r="Y1055" s="4" t="s">
        <x:v>43</x:v>
      </x:c>
      <x:c r="Z1055" s="4" t="s">
        <x:v>414</x:v>
      </x:c>
      <x:c r="AA1055" s="15" t="s">
        <x:v>58</x:v>
      </x:c>
      <x:c r="AB1055" s="4" t="s">
        <x:v>38</x:v>
      </x:c>
    </x:row>
    <x:row r="1056" ht="28.799999237060547">
      <x:c r="A1056" s="2" t="s">
        <x:v>3309</x:v>
      </x:c>
      <x:c r="B1056" s="2" t="s">
        <x:v>3310</x:v>
      </x:c>
      <x:c r="C1056" s="2" t="s">
        <x:v>269</x:v>
      </x:c>
      <x:c r="D1056" s="2">
        <x:v>97</x:v>
      </x:c>
      <x:c r="E1056" s="2" t="s">
        <x:v>3311</x:v>
      </x:c>
      <x:c r="F1056" s="2" t="s">
        <x:v>29</x:v>
      </x:c>
      <x:c r="G1056" s="2">
        <x:v>28</x:v>
      </x:c>
      <x:c r="H1056" s="2" t="s">
        <x:v>3312</x:v>
      </x:c>
      <x:c r="I1056" s="3" t="s">
        <x:v>3313</x:v>
      </x:c>
      <x:c r="J1056" s="2" t="s">
        <x:v>3314</x:v>
      </x:c>
      <x:c r="K1056" s="2" t="s">
        <x:v>3393</x:v>
      </x:c>
      <x:c r="L1056" s="4" t="s">
        <x:v>3394</x:v>
      </x:c>
      <x:c r="M1056" s="2" t="s">
        <x:v>46</x:v>
      </x:c>
      <x:c r="N1056" s="4" t="s">
        <x:v>3395</x:v>
      </x:c>
      <x:c r="O1056" s="15" t="s">
        <x:v>115</x:v>
      </x:c>
      <x:c r="P1056" s="15" t="s">
        <x:v>48</x:v>
      </x:c>
      <x:c r="Q1056" s="2" t="s">
        <x:v>3318</x:v>
      </x:c>
      <x:c r="R1056" s="2" t="s">
        <x:v>3319</x:v>
      </x:c>
      <x:c r="S1056" s="2" t="s">
        <x:v>3320</x:v>
      </x:c>
      <x:c r="T1056" s="2">
        <x:v>2</x:v>
      </x:c>
      <x:c r="U1056" s="2">
        <x:v>24</x:v>
      </x:c>
      <x:c r="V1056" s="2">
        <x:v>3</x:v>
      </x:c>
      <x:c r="W1056" s="2" t="s">
        <x:v>3314</x:v>
      </x:c>
      <x:c r="X1056" s="2" t="s">
        <x:v>3321</x:v>
      </x:c>
      <x:c r="Y1056" s="4" t="s">
        <x:v>43</x:v>
      </x:c>
      <x:c r="Z1056" s="4" t="s">
        <x:v>3395</x:v>
      </x:c>
      <x:c r="AA1056" s="15" t="s">
        <x:v>115</x:v>
      </x:c>
      <x:c r="AB1056" s="15" t="s">
        <x:v>48</x:v>
      </x:c>
    </x:row>
    <x:row r="1057" ht="409.6000061035156">
      <x:c r="A1057" s="2" t="s">
        <x:v>3309</x:v>
      </x:c>
      <x:c r="B1057" s="2" t="s">
        <x:v>3310</x:v>
      </x:c>
      <x:c r="C1057" s="2" t="s">
        <x:v>269</x:v>
      </x:c>
      <x:c r="D1057" s="2">
        <x:v>97</x:v>
      </x:c>
      <x:c r="E1057" s="2" t="s">
        <x:v>3311</x:v>
      </x:c>
      <x:c r="F1057" s="2" t="s">
        <x:v>29</x:v>
      </x:c>
      <x:c r="G1057" s="2">
        <x:v>29</x:v>
      </x:c>
      <x:c r="H1057" s="2" t="s">
        <x:v>3312</x:v>
      </x:c>
      <x:c r="I1057" s="3" t="s">
        <x:v>3313</x:v>
      </x:c>
      <x:c r="J1057" s="2" t="s">
        <x:v>3314</x:v>
      </x:c>
      <x:c r="K1057" s="2" t="s">
        <x:v>3396</x:v>
      </x:c>
      <x:c r="L1057" s="4" t="s">
        <x:v>3397</x:v>
      </x:c>
      <x:c r="M1057" s="2" t="s">
        <x:v>46</x:v>
      </x:c>
      <x:c r="N1057" s="4" t="s">
        <x:v>3398</x:v>
      </x:c>
      <x:c r="O1057" s="4" t="s">
        <x:v>103</x:v>
      </x:c>
      <x:c r="P1057" s="4" t="s">
        <x:v>38</x:v>
      </x:c>
      <x:c r="Q1057" s="2" t="s">
        <x:v>3318</x:v>
      </x:c>
      <x:c r="R1057" s="2" t="s">
        <x:v>3319</x:v>
      </x:c>
      <x:c r="S1057" s="2" t="s">
        <x:v>3320</x:v>
      </x:c>
      <x:c r="T1057" s="2">
        <x:v>2</x:v>
      </x:c>
      <x:c r="U1057" s="2">
        <x:v>24</x:v>
      </x:c>
      <x:c r="V1057" s="2">
        <x:v>3</x:v>
      </x:c>
      <x:c r="W1057" s="2" t="s">
        <x:v>3314</x:v>
      </x:c>
      <x:c r="X1057" s="2" t="s">
        <x:v>3321</x:v>
      </x:c>
      <x:c r="Y1057" s="4" t="s">
        <x:v>52</x:v>
      </x:c>
      <x:c r="Z1057" s="4" t="s">
        <x:v>3398</x:v>
      </x:c>
      <x:c r="AA1057" s="4" t="s">
        <x:v>103</x:v>
      </x:c>
      <x:c r="AB1057" s="4" t="s">
        <x:v>38</x:v>
      </x:c>
    </x:row>
    <x:row r="1058" ht="172.8000030517578">
      <x:c r="A1058" s="2" t="s">
        <x:v>3309</x:v>
      </x:c>
      <x:c r="B1058" s="2" t="s">
        <x:v>3310</x:v>
      </x:c>
      <x:c r="C1058" s="2" t="s">
        <x:v>269</x:v>
      </x:c>
      <x:c r="D1058" s="2">
        <x:v>97</x:v>
      </x:c>
      <x:c r="E1058" s="2" t="s">
        <x:v>3311</x:v>
      </x:c>
      <x:c r="F1058" s="2" t="s">
        <x:v>29</x:v>
      </x:c>
      <x:c r="G1058" s="2">
        <x:v>30</x:v>
      </x:c>
      <x:c r="H1058" s="2" t="s">
        <x:v>3312</x:v>
      </x:c>
      <x:c r="I1058" s="3" t="s">
        <x:v>3313</x:v>
      </x:c>
      <x:c r="J1058" s="2" t="s">
        <x:v>3314</x:v>
      </x:c>
      <x:c r="K1058" s="2" t="s">
        <x:v>3399</x:v>
      </x:c>
      <x:c r="L1058" s="4" t="s">
        <x:v>3400</x:v>
      </x:c>
      <x:c r="M1058" s="2" t="s">
        <x:v>46</x:v>
      </x:c>
      <x:c r="N1058" s="4" t="s">
        <x:v>3401</x:v>
      </x:c>
      <x:c r="O1058" s="4" t="s">
        <x:v>103</x:v>
      </x:c>
      <x:c r="P1058" s="4" t="s">
        <x:v>38</x:v>
      </x:c>
      <x:c r="Q1058" s="2" t="s">
        <x:v>3318</x:v>
      </x:c>
      <x:c r="R1058" s="2" t="s">
        <x:v>3319</x:v>
      </x:c>
      <x:c r="S1058" s="2" t="s">
        <x:v>3320</x:v>
      </x:c>
      <x:c r="T1058" s="2">
        <x:v>2</x:v>
      </x:c>
      <x:c r="U1058" s="2">
        <x:v>24</x:v>
      </x:c>
      <x:c r="V1058" s="2">
        <x:v>3</x:v>
      </x:c>
      <x:c r="W1058" s="2" t="s">
        <x:v>3314</x:v>
      </x:c>
      <x:c r="X1058" s="2" t="s">
        <x:v>3321</x:v>
      </x:c>
      <x:c r="Y1058" s="4" t="s">
        <x:v>52</x:v>
      </x:c>
      <x:c r="Z1058" s="4" t="s">
        <x:v>3401</x:v>
      </x:c>
      <x:c r="AA1058" s="4" t="s">
        <x:v>103</x:v>
      </x:c>
      <x:c r="AB1058" s="4" t="s">
        <x:v>38</x:v>
      </x:c>
    </x:row>
    <x:row r="1059" ht="86.4000015258789">
      <x:c r="A1059" s="2" t="s">
        <x:v>3309</x:v>
      </x:c>
      <x:c r="B1059" s="2" t="s">
        <x:v>3310</x:v>
      </x:c>
      <x:c r="C1059" s="2" t="s">
        <x:v>269</x:v>
      </x:c>
      <x:c r="D1059" s="2">
        <x:v>97</x:v>
      </x:c>
      <x:c r="E1059" s="2" t="s">
        <x:v>3311</x:v>
      </x:c>
      <x:c r="F1059" s="2" t="s">
        <x:v>29</x:v>
      </x:c>
      <x:c r="G1059" s="2">
        <x:v>31</x:v>
      </x:c>
      <x:c r="H1059" s="2" t="s">
        <x:v>3312</x:v>
      </x:c>
      <x:c r="I1059" s="3" t="s">
        <x:v>3313</x:v>
      </x:c>
      <x:c r="J1059" s="2" t="s">
        <x:v>3314</x:v>
      </x:c>
      <x:c r="K1059" s="2" t="s">
        <x:v>3402</x:v>
      </x:c>
      <x:c r="L1059" s="4" t="s">
        <x:v>3403</x:v>
      </x:c>
      <x:c r="M1059" s="2" t="s">
        <x:v>74</x:v>
      </x:c>
      <x:c r="N1059" s="4" t="s">
        <x:v>628</x:v>
      </x:c>
      <x:c r="O1059" s="4" t="s">
        <x:v>223</x:v>
      </x:c>
      <x:c r="P1059" s="4" t="s">
        <x:v>48</x:v>
      </x:c>
      <x:c r="Q1059" s="2" t="s">
        <x:v>3318</x:v>
      </x:c>
      <x:c r="R1059" s="2" t="s">
        <x:v>3319</x:v>
      </x:c>
      <x:c r="S1059" s="2" t="s">
        <x:v>3320</x:v>
      </x:c>
      <x:c r="T1059" s="2">
        <x:v>2</x:v>
      </x:c>
      <x:c r="U1059" s="2">
        <x:v>24</x:v>
      </x:c>
      <x:c r="V1059" s="2">
        <x:v>3</x:v>
      </x:c>
      <x:c r="W1059" s="2" t="s">
        <x:v>3314</x:v>
      </x:c>
      <x:c r="X1059" s="2" t="s">
        <x:v>3321</x:v>
      </x:c>
      <x:c r="Y1059" s="4" t="s">
        <x:v>43</x:v>
      </x:c>
      <x:c r="Z1059" s="4" t="s">
        <x:v>628</x:v>
      </x:c>
      <x:c r="AA1059" s="4" t="s">
        <x:v>223</x:v>
      </x:c>
      <x:c r="AB1059" s="4" t="s">
        <x:v>48</x:v>
      </x:c>
    </x:row>
    <x:row r="1060" ht="158.39999389648438">
      <x:c r="A1060" s="2" t="s">
        <x:v>3309</x:v>
      </x:c>
      <x:c r="B1060" s="2" t="s">
        <x:v>3310</x:v>
      </x:c>
      <x:c r="C1060" s="2" t="s">
        <x:v>269</x:v>
      </x:c>
      <x:c r="D1060" s="2">
        <x:v>97</x:v>
      </x:c>
      <x:c r="E1060" s="2" t="s">
        <x:v>3311</x:v>
      </x:c>
      <x:c r="F1060" s="2" t="s">
        <x:v>29</x:v>
      </x:c>
      <x:c r="G1060" s="2">
        <x:v>32</x:v>
      </x:c>
      <x:c r="H1060" s="2" t="s">
        <x:v>3312</x:v>
      </x:c>
      <x:c r="I1060" s="3" t="s">
        <x:v>3313</x:v>
      </x:c>
      <x:c r="J1060" s="2" t="s">
        <x:v>3314</x:v>
      </x:c>
      <x:c r="K1060" s="2" t="s">
        <x:v>3404</x:v>
      </x:c>
      <x:c r="L1060" s="4" t="s">
        <x:v>3405</x:v>
      </x:c>
      <x:c r="M1060" s="2" t="s">
        <x:v>74</x:v>
      </x:c>
      <x:c r="N1060" s="4" t="s">
        <x:v>3406</x:v>
      </x:c>
      <x:c r="O1060" s="4" t="s">
        <x:v>231</x:v>
      </x:c>
      <x:c r="P1060" s="4" t="s">
        <x:v>48</x:v>
      </x:c>
      <x:c r="Q1060" s="2" t="s">
        <x:v>3318</x:v>
      </x:c>
      <x:c r="R1060" s="2" t="s">
        <x:v>3319</x:v>
      </x:c>
      <x:c r="S1060" s="2" t="s">
        <x:v>3320</x:v>
      </x:c>
      <x:c r="T1060" s="2">
        <x:v>2</x:v>
      </x:c>
      <x:c r="U1060" s="2">
        <x:v>24</x:v>
      </x:c>
      <x:c r="V1060" s="2">
        <x:v>3</x:v>
      </x:c>
      <x:c r="W1060" s="2" t="s">
        <x:v>3314</x:v>
      </x:c>
      <x:c r="X1060" s="2" t="s">
        <x:v>3321</x:v>
      </x:c>
      <x:c r="Y1060" s="4" t="s">
        <x:v>216</x:v>
      </x:c>
      <x:c r="Z1060" s="4" t="s">
        <x:v>3406</x:v>
      </x:c>
      <x:c r="AA1060" s="4" t="s">
        <x:v>231</x:v>
      </x:c>
      <x:c r="AB1060" s="4" t="s">
        <x:v>48</x:v>
      </x:c>
    </x:row>
    <x:row r="1061" ht="28.799999237060547">
      <x:c r="A1061" s="2" t="s">
        <x:v>3309</x:v>
      </x:c>
      <x:c r="B1061" s="2" t="s">
        <x:v>3310</x:v>
      </x:c>
      <x:c r="C1061" s="2" t="s">
        <x:v>269</x:v>
      </x:c>
      <x:c r="D1061" s="2">
        <x:v>97</x:v>
      </x:c>
      <x:c r="E1061" s="2" t="s">
        <x:v>3311</x:v>
      </x:c>
      <x:c r="F1061" s="2" t="s">
        <x:v>29</x:v>
      </x:c>
      <x:c r="G1061" s="2">
        <x:v>33</x:v>
      </x:c>
      <x:c r="H1061" s="2" t="s">
        <x:v>3312</x:v>
      </x:c>
      <x:c r="I1061" s="3" t="s">
        <x:v>3313</x:v>
      </x:c>
      <x:c r="J1061" s="2" t="s">
        <x:v>3314</x:v>
      </x:c>
      <x:c r="K1061" s="2" t="s">
        <x:v>3407</x:v>
      </x:c>
      <x:c r="L1061" s="4" t="s">
        <x:v>3408</x:v>
      </x:c>
      <x:c r="M1061" s="2" t="s">
        <x:v>46</x:v>
      </x:c>
      <x:c r="N1061" s="4" t="s">
        <x:v>3409</x:v>
      </x:c>
      <x:c r="O1061" s="15" t="s">
        <x:v>103</x:v>
      </x:c>
      <x:c r="P1061" s="4" t="s">
        <x:v>38</x:v>
      </x:c>
      <x:c r="Q1061" s="2" t="s">
        <x:v>3318</x:v>
      </x:c>
      <x:c r="R1061" s="2" t="s">
        <x:v>3319</x:v>
      </x:c>
      <x:c r="S1061" s="2" t="s">
        <x:v>3320</x:v>
      </x:c>
      <x:c r="T1061" s="2">
        <x:v>2</x:v>
      </x:c>
      <x:c r="U1061" s="2">
        <x:v>24</x:v>
      </x:c>
      <x:c r="V1061" s="2">
        <x:v>3</x:v>
      </x:c>
      <x:c r="W1061" s="2" t="s">
        <x:v>3314</x:v>
      </x:c>
      <x:c r="X1061" s="2" t="s">
        <x:v>3321</x:v>
      </x:c>
      <x:c r="Y1061" s="4" t="s">
        <x:v>43</x:v>
      </x:c>
      <x:c r="Z1061" s="4" t="s">
        <x:v>3409</x:v>
      </x:c>
      <x:c r="AA1061" s="15" t="s">
        <x:v>103</x:v>
      </x:c>
      <x:c r="AB1061" s="4" t="s">
        <x:v>38</x:v>
      </x:c>
    </x:row>
    <x:row r="1062" ht="28.799999237060547">
      <x:c r="A1062" s="2" t="s">
        <x:v>3309</x:v>
      </x:c>
      <x:c r="B1062" s="2" t="s">
        <x:v>3310</x:v>
      </x:c>
      <x:c r="C1062" s="2" t="s">
        <x:v>269</x:v>
      </x:c>
      <x:c r="D1062" s="2">
        <x:v>97</x:v>
      </x:c>
      <x:c r="E1062" s="2" t="s">
        <x:v>3311</x:v>
      </x:c>
      <x:c r="F1062" s="2" t="s">
        <x:v>29</x:v>
      </x:c>
      <x:c r="G1062" s="2">
        <x:v>34</x:v>
      </x:c>
      <x:c r="H1062" s="2" t="s">
        <x:v>3312</x:v>
      </x:c>
      <x:c r="I1062" s="3" t="s">
        <x:v>3313</x:v>
      </x:c>
      <x:c r="J1062" s="2" t="s">
        <x:v>3314</x:v>
      </x:c>
      <x:c r="K1062" s="2" t="s">
        <x:v>3410</x:v>
      </x:c>
      <x:c r="L1062" s="4" t="s">
        <x:v>3347</x:v>
      </x:c>
      <x:c r="M1062" s="2" t="s">
        <x:v>74</x:v>
      </x:c>
      <x:c r="N1062" s="4" t="s">
        <x:v>3411</x:v>
      </x:c>
      <x:c r="O1062" s="4" t="s">
        <x:v>231</x:v>
      </x:c>
      <x:c r="P1062" s="4" t="s">
        <x:v>48</x:v>
      </x:c>
      <x:c r="Q1062" s="2" t="s">
        <x:v>3318</x:v>
      </x:c>
      <x:c r="R1062" s="2" t="s">
        <x:v>3319</x:v>
      </x:c>
      <x:c r="S1062" s="2" t="s">
        <x:v>3320</x:v>
      </x:c>
      <x:c r="T1062" s="2">
        <x:v>2</x:v>
      </x:c>
      <x:c r="U1062" s="2">
        <x:v>24</x:v>
      </x:c>
      <x:c r="V1062" s="2">
        <x:v>3</x:v>
      </x:c>
      <x:c r="W1062" s="2" t="s">
        <x:v>3314</x:v>
      </x:c>
      <x:c r="X1062" s="2" t="s">
        <x:v>3321</x:v>
      </x:c>
      <x:c r="Y1062" s="4" t="s">
        <x:v>43</x:v>
      </x:c>
      <x:c r="Z1062" s="4" t="s">
        <x:v>3411</x:v>
      </x:c>
      <x:c r="AA1062" s="4" t="s">
        <x:v>231</x:v>
      </x:c>
      <x:c r="AB1062" s="4" t="s">
        <x:v>48</x:v>
      </x:c>
    </x:row>
    <x:row r="1063" ht="28.799999237060547">
      <x:c r="A1063" s="2" t="s">
        <x:v>3309</x:v>
      </x:c>
      <x:c r="B1063" s="2" t="s">
        <x:v>3310</x:v>
      </x:c>
      <x:c r="C1063" s="2" t="s">
        <x:v>269</x:v>
      </x:c>
      <x:c r="D1063" s="2">
        <x:v>97</x:v>
      </x:c>
      <x:c r="E1063" s="2" t="s">
        <x:v>3311</x:v>
      </x:c>
      <x:c r="F1063" s="2" t="s">
        <x:v>29</x:v>
      </x:c>
      <x:c r="G1063" s="2">
        <x:v>35</x:v>
      </x:c>
      <x:c r="H1063" s="2" t="s">
        <x:v>3312</x:v>
      </x:c>
      <x:c r="I1063" s="3" t="s">
        <x:v>3313</x:v>
      </x:c>
      <x:c r="J1063" s="2" t="s">
        <x:v>3314</x:v>
      </x:c>
      <x:c r="K1063" s="2" t="s">
        <x:v>3412</x:v>
      </x:c>
      <x:c r="L1063" s="4" t="s">
        <x:v>3347</x:v>
      </x:c>
      <x:c r="M1063" s="2" t="s">
        <x:v>85</x:v>
      </x:c>
      <x:c r="N1063" s="4" t="s">
        <x:v>3413</x:v>
      </x:c>
      <x:c r="O1063" s="4" t="s">
        <x:v>227</x:v>
      </x:c>
      <x:c r="P1063" s="4" t="s">
        <x:v>48</x:v>
      </x:c>
      <x:c r="Q1063" s="2" t="s">
        <x:v>3318</x:v>
      </x:c>
      <x:c r="R1063" s="2" t="s">
        <x:v>3319</x:v>
      </x:c>
      <x:c r="S1063" s="2" t="s">
        <x:v>3320</x:v>
      </x:c>
      <x:c r="T1063" s="2">
        <x:v>2</x:v>
      </x:c>
      <x:c r="U1063" s="2">
        <x:v>24</x:v>
      </x:c>
      <x:c r="V1063" s="2">
        <x:v>3</x:v>
      </x:c>
      <x:c r="W1063" s="2" t="s">
        <x:v>3314</x:v>
      </x:c>
      <x:c r="X1063" s="2" t="s">
        <x:v>3321</x:v>
      </x:c>
      <x:c r="Y1063" s="4" t="s">
        <x:v>43</x:v>
      </x:c>
      <x:c r="Z1063" s="4" t="s">
        <x:v>3413</x:v>
      </x:c>
      <x:c r="AA1063" s="4" t="s">
        <x:v>227</x:v>
      </x:c>
      <x:c r="AB1063" s="4" t="s">
        <x:v>48</x:v>
      </x:c>
    </x:row>
    <x:row r="1064" ht="28.799999237060547">
      <x:c r="A1064" s="2" t="s">
        <x:v>3309</x:v>
      </x:c>
      <x:c r="B1064" s="2" t="s">
        <x:v>3310</x:v>
      </x:c>
      <x:c r="C1064" s="2" t="s">
        <x:v>269</x:v>
      </x:c>
      <x:c r="D1064" s="2">
        <x:v>97</x:v>
      </x:c>
      <x:c r="E1064" s="2" t="s">
        <x:v>3311</x:v>
      </x:c>
      <x:c r="F1064" s="2" t="s">
        <x:v>29</x:v>
      </x:c>
      <x:c r="G1064" s="2">
        <x:v>36</x:v>
      </x:c>
      <x:c r="H1064" s="2" t="s">
        <x:v>3312</x:v>
      </x:c>
      <x:c r="I1064" s="3" t="s">
        <x:v>3313</x:v>
      </x:c>
      <x:c r="J1064" s="2" t="s">
        <x:v>3314</x:v>
      </x:c>
      <x:c r="K1064" s="2" t="s">
        <x:v>3414</x:v>
      </x:c>
      <x:c r="L1064" s="4" t="s">
        <x:v>3415</x:v>
      </x:c>
      <x:c r="M1064" s="2" t="s">
        <x:v>74</x:v>
      </x:c>
      <x:c r="N1064" s="4" t="s">
        <x:v>3416</x:v>
      </x:c>
      <x:c r="O1064" s="4" t="s">
        <x:v>223</x:v>
      </x:c>
      <x:c r="P1064" s="4" t="s">
        <x:v>48</x:v>
      </x:c>
      <x:c r="Q1064" s="2" t="s">
        <x:v>3318</x:v>
      </x:c>
      <x:c r="R1064" s="2" t="s">
        <x:v>3319</x:v>
      </x:c>
      <x:c r="S1064" s="2" t="s">
        <x:v>3320</x:v>
      </x:c>
      <x:c r="T1064" s="2">
        <x:v>2</x:v>
      </x:c>
      <x:c r="U1064" s="2">
        <x:v>24</x:v>
      </x:c>
      <x:c r="V1064" s="2">
        <x:v>3</x:v>
      </x:c>
      <x:c r="W1064" s="2" t="s">
        <x:v>3314</x:v>
      </x:c>
      <x:c r="X1064" s="2" t="s">
        <x:v>3321</x:v>
      </x:c>
      <x:c r="Y1064" s="4" t="s">
        <x:v>43</x:v>
      </x:c>
      <x:c r="Z1064" s="4" t="s">
        <x:v>3416</x:v>
      </x:c>
      <x:c r="AA1064" s="4" t="s">
        <x:v>223</x:v>
      </x:c>
      <x:c r="AB1064" s="4" t="s">
        <x:v>48</x:v>
      </x:c>
    </x:row>
    <x:row r="1065" ht="28.799999237060547">
      <x:c r="A1065" s="2" t="s">
        <x:v>3309</x:v>
      </x:c>
      <x:c r="B1065" s="2" t="s">
        <x:v>3310</x:v>
      </x:c>
      <x:c r="C1065" s="2" t="s">
        <x:v>269</x:v>
      </x:c>
      <x:c r="D1065" s="2">
        <x:v>97</x:v>
      </x:c>
      <x:c r="E1065" s="2" t="s">
        <x:v>3311</x:v>
      </x:c>
      <x:c r="F1065" s="2" t="s">
        <x:v>29</x:v>
      </x:c>
      <x:c r="G1065" s="2">
        <x:v>37</x:v>
      </x:c>
      <x:c r="H1065" s="2" t="s">
        <x:v>3312</x:v>
      </x:c>
      <x:c r="I1065" s="3" t="s">
        <x:v>3313</x:v>
      </x:c>
      <x:c r="J1065" s="2" t="s">
        <x:v>3314</x:v>
      </x:c>
      <x:c r="K1065" s="2" t="s">
        <x:v>3417</x:v>
      </x:c>
      <x:c r="L1065" s="4" t="s">
        <x:v>80</x:v>
      </x:c>
      <x:c r="M1065" s="2" t="s">
        <x:v>46</x:v>
      </x:c>
      <x:c r="N1065" s="4" t="s">
        <x:v>3418</x:v>
      </x:c>
      <x:c r="O1065" s="4" t="s">
        <x:v>58</x:v>
      </x:c>
      <x:c r="P1065" s="4" t="s">
        <x:v>38</x:v>
      </x:c>
      <x:c r="Q1065" s="2" t="s">
        <x:v>3318</x:v>
      </x:c>
      <x:c r="R1065" s="2" t="s">
        <x:v>3319</x:v>
      </x:c>
      <x:c r="S1065" s="2" t="s">
        <x:v>3320</x:v>
      </x:c>
      <x:c r="T1065" s="2">
        <x:v>2</x:v>
      </x:c>
      <x:c r="U1065" s="2">
        <x:v>24</x:v>
      </x:c>
      <x:c r="V1065" s="2">
        <x:v>3</x:v>
      </x:c>
      <x:c r="W1065" s="2" t="s">
        <x:v>3314</x:v>
      </x:c>
      <x:c r="X1065" s="2" t="s">
        <x:v>3321</x:v>
      </x:c>
      <x:c r="Y1065" s="4" t="s">
        <x:v>43</x:v>
      </x:c>
      <x:c r="Z1065" s="4" t="s">
        <x:v>3418</x:v>
      </x:c>
      <x:c r="AA1065" s="4" t="s">
        <x:v>58</x:v>
      </x:c>
      <x:c r="AB1065" s="4" t="s">
        <x:v>38</x:v>
      </x:c>
    </x:row>
    <x:row r="1066" ht="86.4000015258789">
      <x:c r="A1066" s="2" t="s">
        <x:v>3309</x:v>
      </x:c>
      <x:c r="B1066" s="2" t="s">
        <x:v>3310</x:v>
      </x:c>
      <x:c r="C1066" s="2" t="s">
        <x:v>269</x:v>
      </x:c>
      <x:c r="D1066" s="2">
        <x:v>97</x:v>
      </x:c>
      <x:c r="E1066" s="2" t="s">
        <x:v>3311</x:v>
      </x:c>
      <x:c r="F1066" s="2" t="s">
        <x:v>29</x:v>
      </x:c>
      <x:c r="G1066" s="2">
        <x:v>38</x:v>
      </x:c>
      <x:c r="H1066" s="2" t="s">
        <x:v>3312</x:v>
      </x:c>
      <x:c r="I1066" s="3" t="s">
        <x:v>3313</x:v>
      </x:c>
      <x:c r="J1066" s="2" t="s">
        <x:v>3314</x:v>
      </x:c>
      <x:c r="K1066" s="2" t="s">
        <x:v>3419</x:v>
      </x:c>
      <x:c r="L1066" s="4" t="s">
        <x:v>3415</x:v>
      </x:c>
      <x:c r="M1066" s="2" t="s">
        <x:v>74</x:v>
      </x:c>
      <x:c r="N1066" s="4" t="s">
        <x:v>3420</x:v>
      </x:c>
      <x:c r="O1066" s="4" t="s">
        <x:v>231</x:v>
      </x:c>
      <x:c r="P1066" s="4" t="s">
        <x:v>48</x:v>
      </x:c>
      <x:c r="Q1066" s="2" t="s">
        <x:v>3318</x:v>
      </x:c>
      <x:c r="R1066" s="2" t="s">
        <x:v>3319</x:v>
      </x:c>
      <x:c r="S1066" s="2" t="s">
        <x:v>3320</x:v>
      </x:c>
      <x:c r="T1066" s="2">
        <x:v>2</x:v>
      </x:c>
      <x:c r="U1066" s="2">
        <x:v>24</x:v>
      </x:c>
      <x:c r="V1066" s="2">
        <x:v>3</x:v>
      </x:c>
      <x:c r="W1066" s="2" t="s">
        <x:v>3314</x:v>
      </x:c>
      <x:c r="X1066" s="2" t="s">
        <x:v>3321</x:v>
      </x:c>
      <x:c r="Y1066" s="4" t="s">
        <x:v>43</x:v>
      </x:c>
      <x:c r="Z1066" s="4" t="s">
        <x:v>3420</x:v>
      </x:c>
      <x:c r="AA1066" s="4" t="s">
        <x:v>231</x:v>
      </x:c>
      <x:c r="AB1066" s="4" t="s">
        <x:v>48</x:v>
      </x:c>
    </x:row>
    <x:row r="1067" ht="201.60000610351562">
      <x:c r="A1067" s="2" t="s">
        <x:v>3309</x:v>
      </x:c>
      <x:c r="B1067" s="2" t="s">
        <x:v>3310</x:v>
      </x:c>
      <x:c r="C1067" s="2" t="s">
        <x:v>269</x:v>
      </x:c>
      <x:c r="D1067" s="2">
        <x:v>97</x:v>
      </x:c>
      <x:c r="E1067" s="2" t="s">
        <x:v>3311</x:v>
      </x:c>
      <x:c r="F1067" s="2" t="s">
        <x:v>29</x:v>
      </x:c>
      <x:c r="G1067" s="2">
        <x:v>39</x:v>
      </x:c>
      <x:c r="H1067" s="2" t="s">
        <x:v>3312</x:v>
      </x:c>
      <x:c r="I1067" s="3" t="s">
        <x:v>3313</x:v>
      </x:c>
      <x:c r="J1067" s="2" t="s">
        <x:v>3314</x:v>
      </x:c>
      <x:c r="K1067" s="2" t="s">
        <x:v>3421</x:v>
      </x:c>
      <x:c r="L1067" s="4" t="s">
        <x:v>3422</x:v>
      </x:c>
      <x:c r="M1067" s="2" t="s">
        <x:v>74</x:v>
      </x:c>
      <x:c r="N1067" s="4" t="s">
        <x:v>3423</x:v>
      </x:c>
      <x:c r="O1067" s="4" t="s">
        <x:v>231</x:v>
      </x:c>
      <x:c r="P1067" s="4" t="s">
        <x:v>48</x:v>
      </x:c>
      <x:c r="Q1067" s="2" t="s">
        <x:v>3318</x:v>
      </x:c>
      <x:c r="R1067" s="2" t="s">
        <x:v>3319</x:v>
      </x:c>
      <x:c r="S1067" s="2" t="s">
        <x:v>3320</x:v>
      </x:c>
      <x:c r="T1067" s="2">
        <x:v>2</x:v>
      </x:c>
      <x:c r="U1067" s="2">
        <x:v>24</x:v>
      </x:c>
      <x:c r="V1067" s="2">
        <x:v>3</x:v>
      </x:c>
      <x:c r="W1067" s="2" t="s">
        <x:v>3314</x:v>
      </x:c>
      <x:c r="X1067" s="2" t="s">
        <x:v>3321</x:v>
      </x:c>
      <x:c r="Y1067" s="4" t="s">
        <x:v>52</x:v>
      </x:c>
      <x:c r="Z1067" s="4" t="s">
        <x:v>3423</x:v>
      </x:c>
      <x:c r="AA1067" s="4" t="s">
        <x:v>231</x:v>
      </x:c>
      <x:c r="AB1067" s="4" t="s">
        <x:v>48</x:v>
      </x:c>
    </x:row>
    <x:row r="1068" ht="216">
      <x:c r="A1068" s="2" t="s">
        <x:v>3309</x:v>
      </x:c>
      <x:c r="B1068" s="2" t="s">
        <x:v>3310</x:v>
      </x:c>
      <x:c r="C1068" s="2" t="s">
        <x:v>269</x:v>
      </x:c>
      <x:c r="D1068" s="2">
        <x:v>97</x:v>
      </x:c>
      <x:c r="E1068" s="2" t="s">
        <x:v>3311</x:v>
      </x:c>
      <x:c r="F1068" s="2" t="s">
        <x:v>29</x:v>
      </x:c>
      <x:c r="G1068" s="2">
        <x:v>40</x:v>
      </x:c>
      <x:c r="H1068" s="2" t="s">
        <x:v>3312</x:v>
      </x:c>
      <x:c r="I1068" s="3" t="s">
        <x:v>3313</x:v>
      </x:c>
      <x:c r="J1068" s="2" t="s">
        <x:v>3314</x:v>
      </x:c>
      <x:c r="K1068" s="2" t="s">
        <x:v>3424</x:v>
      </x:c>
      <x:c r="L1068" s="4" t="s">
        <x:v>579</x:v>
      </x:c>
      <x:c r="M1068" s="16" t="s">
        <x:v>74</x:v>
      </x:c>
      <x:c r="N1068" s="4" t="s">
        <x:v>3425</x:v>
      </x:c>
      <x:c r="O1068" s="15" t="s">
        <x:v>223</x:v>
      </x:c>
      <x:c r="P1068" s="15" t="s">
        <x:v>48</x:v>
      </x:c>
      <x:c r="Q1068" s="2" t="s">
        <x:v>3318</x:v>
      </x:c>
      <x:c r="R1068" s="2" t="s">
        <x:v>3319</x:v>
      </x:c>
      <x:c r="S1068" s="2" t="s">
        <x:v>3320</x:v>
      </x:c>
      <x:c r="T1068" s="2">
        <x:v>2</x:v>
      </x:c>
      <x:c r="U1068" s="2">
        <x:v>24</x:v>
      </x:c>
      <x:c r="V1068" s="2">
        <x:v>3</x:v>
      </x:c>
      <x:c r="W1068" s="2" t="s">
        <x:v>3314</x:v>
      </x:c>
      <x:c r="X1068" s="2" t="s">
        <x:v>3321</x:v>
      </x:c>
      <x:c r="Y1068" s="4" t="s">
        <x:v>52</x:v>
      </x:c>
      <x:c r="Z1068" s="4" t="s">
        <x:v>3425</x:v>
      </x:c>
      <x:c r="AA1068" s="15" t="s">
        <x:v>223</x:v>
      </x:c>
      <x:c r="AB1068" s="15" t="s">
        <x:v>48</x:v>
      </x:c>
    </x:row>
    <x:row r="1069" ht="409.6000061035156">
      <x:c r="A1069" s="2" t="s">
        <x:v>3309</x:v>
      </x:c>
      <x:c r="B1069" s="2" t="s">
        <x:v>3310</x:v>
      </x:c>
      <x:c r="C1069" s="2" t="s">
        <x:v>269</x:v>
      </x:c>
      <x:c r="D1069" s="2">
        <x:v>97</x:v>
      </x:c>
      <x:c r="E1069" s="2" t="s">
        <x:v>3311</x:v>
      </x:c>
      <x:c r="F1069" s="2" t="s">
        <x:v>29</x:v>
      </x:c>
      <x:c r="G1069" s="2">
        <x:v>41</x:v>
      </x:c>
      <x:c r="H1069" s="2" t="s">
        <x:v>3312</x:v>
      </x:c>
      <x:c r="I1069" s="3" t="s">
        <x:v>3313</x:v>
      </x:c>
      <x:c r="J1069" s="2" t="s">
        <x:v>3314</x:v>
      </x:c>
      <x:c r="K1069" s="2" t="s">
        <x:v>3426</x:v>
      </x:c>
      <x:c r="L1069" s="4" t="s">
        <x:v>3427</x:v>
      </x:c>
      <x:c r="M1069" s="16" t="s">
        <x:v>85</x:v>
      </x:c>
      <x:c r="N1069" s="4" t="s">
        <x:v>3428</x:v>
      </x:c>
      <x:c r="O1069" s="15" t="s">
        <x:v>227</x:v>
      </x:c>
      <x:c r="P1069" s="15" t="s">
        <x:v>48</x:v>
      </x:c>
      <x:c r="Q1069" s="2" t="s">
        <x:v>3318</x:v>
      </x:c>
      <x:c r="R1069" s="2" t="s">
        <x:v>3319</x:v>
      </x:c>
      <x:c r="S1069" s="2" t="s">
        <x:v>3320</x:v>
      </x:c>
      <x:c r="T1069" s="2">
        <x:v>2</x:v>
      </x:c>
      <x:c r="U1069" s="2">
        <x:v>24</x:v>
      </x:c>
      <x:c r="V1069" s="2">
        <x:v>3</x:v>
      </x:c>
      <x:c r="W1069" s="2" t="s">
        <x:v>3314</x:v>
      </x:c>
      <x:c r="X1069" s="2" t="s">
        <x:v>3321</x:v>
      </x:c>
      <x:c r="Y1069" s="4" t="s">
        <x:v>52</x:v>
      </x:c>
      <x:c r="Z1069" s="4" t="s">
        <x:v>3428</x:v>
      </x:c>
      <x:c r="AA1069" s="15" t="s">
        <x:v>227</x:v>
      </x:c>
      <x:c r="AB1069" s="15" t="s">
        <x:v>48</x:v>
      </x:c>
    </x:row>
    <x:row r="1070" ht="374.3999938964844">
      <x:c r="A1070" s="2" t="s">
        <x:v>3309</x:v>
      </x:c>
      <x:c r="B1070" s="2" t="s">
        <x:v>3310</x:v>
      </x:c>
      <x:c r="C1070" s="2" t="s">
        <x:v>269</x:v>
      </x:c>
      <x:c r="D1070" s="2">
        <x:v>97</x:v>
      </x:c>
      <x:c r="E1070" s="2" t="s">
        <x:v>3311</x:v>
      </x:c>
      <x:c r="F1070" s="2" t="s">
        <x:v>29</x:v>
      </x:c>
      <x:c r="G1070" s="2">
        <x:v>42</x:v>
      </x:c>
      <x:c r="H1070" s="2" t="s">
        <x:v>3312</x:v>
      </x:c>
      <x:c r="I1070" s="3" t="s">
        <x:v>3313</x:v>
      </x:c>
      <x:c r="J1070" s="2" t="s">
        <x:v>3314</x:v>
      </x:c>
      <x:c r="K1070" s="2" t="s">
        <x:v>3429</x:v>
      </x:c>
      <x:c r="L1070" s="4" t="s">
        <x:v>3355</x:v>
      </x:c>
      <x:c r="M1070" s="2" t="s">
        <x:v>46</x:v>
      </x:c>
      <x:c r="N1070" s="4" t="s">
        <x:v>3430</x:v>
      </x:c>
      <x:c r="O1070" s="4" t="s">
        <x:v>103</x:v>
      </x:c>
      <x:c r="P1070" s="4" t="s">
        <x:v>38</x:v>
      </x:c>
      <x:c r="Q1070" s="2" t="s">
        <x:v>3318</x:v>
      </x:c>
      <x:c r="R1070" s="2" t="s">
        <x:v>3319</x:v>
      </x:c>
      <x:c r="S1070" s="2" t="s">
        <x:v>3320</x:v>
      </x:c>
      <x:c r="T1070" s="2">
        <x:v>2</x:v>
      </x:c>
      <x:c r="U1070" s="2">
        <x:v>24</x:v>
      </x:c>
      <x:c r="V1070" s="2">
        <x:v>3</x:v>
      </x:c>
      <x:c r="W1070" s="2" t="s">
        <x:v>3314</x:v>
      </x:c>
      <x:c r="X1070" s="2" t="s">
        <x:v>3321</x:v>
      </x:c>
      <x:c r="Y1070" s="4" t="s">
        <x:v>52</x:v>
      </x:c>
      <x:c r="Z1070" s="4" t="s">
        <x:v>3430</x:v>
      </x:c>
      <x:c r="AA1070" s="4" t="s">
        <x:v>103</x:v>
      </x:c>
      <x:c r="AB1070" s="4" t="s">
        <x:v>38</x:v>
      </x:c>
    </x:row>
    <x:row r="1071" ht="72">
      <x:c r="A1071" s="2" t="s">
        <x:v>3309</x:v>
      </x:c>
      <x:c r="B1071" s="2" t="s">
        <x:v>3310</x:v>
      </x:c>
      <x:c r="C1071" s="2" t="s">
        <x:v>269</x:v>
      </x:c>
      <x:c r="D1071" s="2">
        <x:v>97</x:v>
      </x:c>
      <x:c r="E1071" s="2" t="s">
        <x:v>3311</x:v>
      </x:c>
      <x:c r="F1071" s="2" t="s">
        <x:v>29</x:v>
      </x:c>
      <x:c r="G1071" s="2">
        <x:v>43</x:v>
      </x:c>
      <x:c r="H1071" s="2" t="s">
        <x:v>3312</x:v>
      </x:c>
      <x:c r="I1071" s="3" t="s">
        <x:v>3313</x:v>
      </x:c>
      <x:c r="J1071" s="2" t="s">
        <x:v>3314</x:v>
      </x:c>
      <x:c r="K1071" s="2" t="s">
        <x:v>3431</x:v>
      </x:c>
      <x:c r="L1071" s="4" t="s">
        <x:v>3432</x:v>
      </x:c>
      <x:c r="M1071" s="2" t="s">
        <x:v>46</x:v>
      </x:c>
      <x:c r="N1071" s="4" t="s">
        <x:v>3433</x:v>
      </x:c>
      <x:c r="O1071" s="4" t="s">
        <x:v>103</x:v>
      </x:c>
      <x:c r="P1071" s="4" t="s">
        <x:v>38</x:v>
      </x:c>
      <x:c r="Q1071" s="2" t="s">
        <x:v>3318</x:v>
      </x:c>
      <x:c r="R1071" s="2" t="s">
        <x:v>3319</x:v>
      </x:c>
      <x:c r="S1071" s="2" t="s">
        <x:v>3320</x:v>
      </x:c>
      <x:c r="T1071" s="2">
        <x:v>2</x:v>
      </x:c>
      <x:c r="U1071" s="2">
        <x:v>24</x:v>
      </x:c>
      <x:c r="V1071" s="2">
        <x:v>3</x:v>
      </x:c>
      <x:c r="W1071" s="2" t="s">
        <x:v>3314</x:v>
      </x:c>
      <x:c r="X1071" s="2" t="s">
        <x:v>3321</x:v>
      </x:c>
      <x:c r="Y1071" s="4" t="s">
        <x:v>43</x:v>
      </x:c>
      <x:c r="Z1071" s="4" t="s">
        <x:v>3433</x:v>
      </x:c>
      <x:c r="AA1071" s="4" t="s">
        <x:v>103</x:v>
      </x:c>
      <x:c r="AB1071" s="4" t="s">
        <x:v>38</x:v>
      </x:c>
    </x:row>
    <x:row r="1072" ht="216">
      <x:c r="A1072" s="2" t="s">
        <x:v>3309</x:v>
      </x:c>
      <x:c r="B1072" s="2" t="s">
        <x:v>3310</x:v>
      </x:c>
      <x:c r="C1072" s="2" t="s">
        <x:v>269</x:v>
      </x:c>
      <x:c r="D1072" s="2">
        <x:v>97</x:v>
      </x:c>
      <x:c r="E1072" s="2" t="s">
        <x:v>3311</x:v>
      </x:c>
      <x:c r="F1072" s="2" t="s">
        <x:v>29</x:v>
      </x:c>
      <x:c r="G1072" s="2">
        <x:v>44</x:v>
      </x:c>
      <x:c r="H1072" s="2" t="s">
        <x:v>3312</x:v>
      </x:c>
      <x:c r="I1072" s="3" t="s">
        <x:v>3313</x:v>
      </x:c>
      <x:c r="J1072" s="2" t="s">
        <x:v>3314</x:v>
      </x:c>
      <x:c r="K1072" s="2" t="s">
        <x:v>3434</x:v>
      </x:c>
      <x:c r="L1072" s="4" t="s">
        <x:v>3435</x:v>
      </x:c>
      <x:c r="M1072" s="2" t="s">
        <x:v>46</x:v>
      </x:c>
      <x:c r="N1072" s="4" t="s">
        <x:v>3436</x:v>
      </x:c>
      <x:c r="O1072" s="4" t="s">
        <x:v>120</x:v>
      </x:c>
      <x:c r="P1072" s="4" t="s">
        <x:v>38</x:v>
      </x:c>
      <x:c r="Q1072" s="2" t="s">
        <x:v>3318</x:v>
      </x:c>
      <x:c r="R1072" s="2" t="s">
        <x:v>3319</x:v>
      </x:c>
      <x:c r="S1072" s="2" t="s">
        <x:v>3320</x:v>
      </x:c>
      <x:c r="T1072" s="2">
        <x:v>2</x:v>
      </x:c>
      <x:c r="U1072" s="2">
        <x:v>24</x:v>
      </x:c>
      <x:c r="V1072" s="2">
        <x:v>3</x:v>
      </x:c>
      <x:c r="W1072" s="2" t="s">
        <x:v>3314</x:v>
      </x:c>
      <x:c r="X1072" s="2" t="s">
        <x:v>3321</x:v>
      </x:c>
      <x:c r="Y1072" s="4" t="s">
        <x:v>52</x:v>
      </x:c>
      <x:c r="Z1072" s="4" t="s">
        <x:v>3436</x:v>
      </x:c>
      <x:c r="AA1072" s="4" t="s">
        <x:v>120</x:v>
      </x:c>
      <x:c r="AB1072" s="4" t="s">
        <x:v>38</x:v>
      </x:c>
    </x:row>
    <x:row r="1073" ht="172.8000030517578">
      <x:c r="A1073" s="2" t="s">
        <x:v>3309</x:v>
      </x:c>
      <x:c r="B1073" s="2" t="s">
        <x:v>3310</x:v>
      </x:c>
      <x:c r="C1073" s="2" t="s">
        <x:v>269</x:v>
      </x:c>
      <x:c r="D1073" s="2">
        <x:v>97</x:v>
      </x:c>
      <x:c r="E1073" s="2" t="s">
        <x:v>3311</x:v>
      </x:c>
      <x:c r="F1073" s="2" t="s">
        <x:v>29</x:v>
      </x:c>
      <x:c r="G1073" s="2">
        <x:v>45</x:v>
      </x:c>
      <x:c r="H1073" s="2" t="s">
        <x:v>3312</x:v>
      </x:c>
      <x:c r="I1073" s="3" t="s">
        <x:v>3313</x:v>
      </x:c>
      <x:c r="J1073" s="2" t="s">
        <x:v>3314</x:v>
      </x:c>
      <x:c r="K1073" s="2" t="s">
        <x:v>3437</x:v>
      </x:c>
      <x:c r="L1073" s="4" t="s">
        <x:v>3438</x:v>
      </x:c>
      <x:c r="M1073" s="2" t="s">
        <x:v>46</x:v>
      </x:c>
      <x:c r="N1073" s="4" t="s">
        <x:v>3439</x:v>
      </x:c>
      <x:c r="O1073" s="4" t="s">
        <x:v>103</x:v>
      </x:c>
      <x:c r="P1073" s="4" t="s">
        <x:v>38</x:v>
      </x:c>
      <x:c r="Q1073" s="2" t="s">
        <x:v>3318</x:v>
      </x:c>
      <x:c r="R1073" s="2" t="s">
        <x:v>3319</x:v>
      </x:c>
      <x:c r="S1073" s="2" t="s">
        <x:v>3320</x:v>
      </x:c>
      <x:c r="T1073" s="2">
        <x:v>2</x:v>
      </x:c>
      <x:c r="U1073" s="2">
        <x:v>24</x:v>
      </x:c>
      <x:c r="V1073" s="2">
        <x:v>3</x:v>
      </x:c>
      <x:c r="W1073" s="2" t="s">
        <x:v>3314</x:v>
      </x:c>
      <x:c r="X1073" s="2" t="s">
        <x:v>3321</x:v>
      </x:c>
      <x:c r="Y1073" s="4" t="s">
        <x:v>43</x:v>
      </x:c>
      <x:c r="Z1073" s="4" t="s">
        <x:v>3439</x:v>
      </x:c>
      <x:c r="AA1073" s="4" t="s">
        <x:v>103</x:v>
      </x:c>
      <x:c r="AB1073" s="4" t="s">
        <x:v>38</x:v>
      </x:c>
    </x:row>
    <x:row r="1074" ht="158.39999389648438">
      <x:c r="A1074" s="2" t="s">
        <x:v>3309</x:v>
      </x:c>
      <x:c r="B1074" s="2" t="s">
        <x:v>3310</x:v>
      </x:c>
      <x:c r="C1074" s="2" t="s">
        <x:v>269</x:v>
      </x:c>
      <x:c r="D1074" s="2">
        <x:v>97</x:v>
      </x:c>
      <x:c r="E1074" s="2" t="s">
        <x:v>3311</x:v>
      </x:c>
      <x:c r="F1074" s="2" t="s">
        <x:v>29</x:v>
      </x:c>
      <x:c r="G1074" s="2">
        <x:v>46</x:v>
      </x:c>
      <x:c r="H1074" s="2" t="s">
        <x:v>3312</x:v>
      </x:c>
      <x:c r="I1074" s="3" t="s">
        <x:v>3313</x:v>
      </x:c>
      <x:c r="J1074" s="2" t="s">
        <x:v>3314</x:v>
      </x:c>
      <x:c r="K1074" s="2" t="s">
        <x:v>3440</x:v>
      </x:c>
      <x:c r="L1074" s="4" t="s">
        <x:v>3369</x:v>
      </x:c>
      <x:c r="M1074" s="2" t="s">
        <x:v>46</x:v>
      </x:c>
      <x:c r="N1074" s="4" t="s">
        <x:v>3441</x:v>
      </x:c>
      <x:c r="O1074" s="4" t="s">
        <x:v>120</x:v>
      </x:c>
      <x:c r="P1074" s="4" t="s">
        <x:v>38</x:v>
      </x:c>
      <x:c r="Q1074" s="2" t="s">
        <x:v>3318</x:v>
      </x:c>
      <x:c r="R1074" s="2" t="s">
        <x:v>3319</x:v>
      </x:c>
      <x:c r="S1074" s="2" t="s">
        <x:v>3320</x:v>
      </x:c>
      <x:c r="T1074" s="2">
        <x:v>2</x:v>
      </x:c>
      <x:c r="U1074" s="2">
        <x:v>24</x:v>
      </x:c>
      <x:c r="V1074" s="2">
        <x:v>3</x:v>
      </x:c>
      <x:c r="W1074" s="2" t="s">
        <x:v>3314</x:v>
      </x:c>
      <x:c r="X1074" s="2" t="s">
        <x:v>3321</x:v>
      </x:c>
      <x:c r="Y1074" s="4" t="s">
        <x:v>52</x:v>
      </x:c>
      <x:c r="Z1074" s="4" t="s">
        <x:v>3441</x:v>
      </x:c>
      <x:c r="AA1074" s="4" t="s">
        <x:v>120</x:v>
      </x:c>
      <x:c r="AB1074" s="4" t="s">
        <x:v>38</x:v>
      </x:c>
    </x:row>
    <x:row r="1075" ht="244.8000030517578">
      <x:c r="A1075" s="2" t="s">
        <x:v>3309</x:v>
      </x:c>
      <x:c r="B1075" s="2" t="s">
        <x:v>3310</x:v>
      </x:c>
      <x:c r="C1075" s="2" t="s">
        <x:v>269</x:v>
      </x:c>
      <x:c r="D1075" s="2">
        <x:v>97</x:v>
      </x:c>
      <x:c r="E1075" s="2" t="s">
        <x:v>3311</x:v>
      </x:c>
      <x:c r="F1075" s="2" t="s">
        <x:v>29</x:v>
      </x:c>
      <x:c r="G1075" s="2">
        <x:v>47</x:v>
      </x:c>
      <x:c r="H1075" s="2" t="s">
        <x:v>3312</x:v>
      </x:c>
      <x:c r="I1075" s="3" t="s">
        <x:v>3313</x:v>
      </x:c>
      <x:c r="J1075" s="2" t="s">
        <x:v>3314</x:v>
      </x:c>
      <x:c r="K1075" s="2" t="s">
        <x:v>3442</x:v>
      </x:c>
      <x:c r="L1075" s="4" t="s">
        <x:v>3443</x:v>
      </x:c>
      <x:c r="M1075" s="2" t="s">
        <x:v>46</x:v>
      </x:c>
      <x:c r="N1075" s="4" t="s">
        <x:v>3444</x:v>
      </x:c>
      <x:c r="O1075" s="4" t="s">
        <x:v>103</x:v>
      </x:c>
      <x:c r="P1075" s="4" t="s">
        <x:v>38</x:v>
      </x:c>
      <x:c r="Q1075" s="2" t="s">
        <x:v>3318</x:v>
      </x:c>
      <x:c r="R1075" s="2" t="s">
        <x:v>3319</x:v>
      </x:c>
      <x:c r="S1075" s="2" t="s">
        <x:v>3320</x:v>
      </x:c>
      <x:c r="T1075" s="2">
        <x:v>2</x:v>
      </x:c>
      <x:c r="U1075" s="2">
        <x:v>24</x:v>
      </x:c>
      <x:c r="V1075" s="2">
        <x:v>3</x:v>
      </x:c>
      <x:c r="W1075" s="2" t="s">
        <x:v>3314</x:v>
      </x:c>
      <x:c r="X1075" s="2" t="s">
        <x:v>3321</x:v>
      </x:c>
      <x:c r="Y1075" s="4" t="s">
        <x:v>52</x:v>
      </x:c>
      <x:c r="Z1075" s="4" t="s">
        <x:v>3444</x:v>
      </x:c>
      <x:c r="AA1075" s="4" t="s">
        <x:v>103</x:v>
      </x:c>
      <x:c r="AB1075" s="4" t="s">
        <x:v>38</x:v>
      </x:c>
    </x:row>
    <x:row r="1076" ht="169.64999389648438" customHeight="1">
      <x:c r="A1076" s="2" t="s">
        <x:v>3309</x:v>
      </x:c>
      <x:c r="B1076" s="2" t="s">
        <x:v>3310</x:v>
      </x:c>
      <x:c r="C1076" s="2" t="s">
        <x:v>269</x:v>
      </x:c>
      <x:c r="D1076" s="2">
        <x:v>97</x:v>
      </x:c>
      <x:c r="E1076" s="2" t="s">
        <x:v>3311</x:v>
      </x:c>
      <x:c r="F1076" s="2" t="s">
        <x:v>29</x:v>
      </x:c>
      <x:c r="G1076" s="2">
        <x:v>48</x:v>
      </x:c>
      <x:c r="H1076" s="2" t="s">
        <x:v>3312</x:v>
      </x:c>
      <x:c r="I1076" s="3" t="s">
        <x:v>3313</x:v>
      </x:c>
      <x:c r="J1076" s="2" t="s">
        <x:v>3314</x:v>
      </x:c>
      <x:c r="K1076" s="2" t="s">
        <x:v>3445</x:v>
      </x:c>
      <x:c r="L1076" s="4" t="s">
        <x:v>1557</x:v>
      </x:c>
      <x:c r="M1076" s="2" t="s">
        <x:v>46</x:v>
      </x:c>
      <x:c r="N1076" s="4" t="s">
        <x:v>3446</x:v>
      </x:c>
      <x:c r="O1076" s="4" t="s">
        <x:v>103</x:v>
      </x:c>
      <x:c r="P1076" s="4" t="s">
        <x:v>38</x:v>
      </x:c>
      <x:c r="Q1076" s="2" t="s">
        <x:v>3318</x:v>
      </x:c>
      <x:c r="R1076" s="2" t="s">
        <x:v>3319</x:v>
      </x:c>
      <x:c r="S1076" s="2" t="s">
        <x:v>3320</x:v>
      </x:c>
      <x:c r="T1076" s="2">
        <x:v>2</x:v>
      </x:c>
      <x:c r="U1076" s="2">
        <x:v>24</x:v>
      </x:c>
      <x:c r="V1076" s="2">
        <x:v>3</x:v>
      </x:c>
      <x:c r="W1076" s="2" t="s">
        <x:v>3314</x:v>
      </x:c>
      <x:c r="X1076" s="2" t="s">
        <x:v>3321</x:v>
      </x:c>
      <x:c r="Y1076" s="4" t="s">
        <x:v>52</x:v>
      </x:c>
      <x:c r="Z1076" s="4" t="s">
        <x:v>3446</x:v>
      </x:c>
      <x:c r="AA1076" s="4" t="s">
        <x:v>103</x:v>
      </x:c>
      <x:c r="AB1076" s="4" t="s">
        <x:v>38</x:v>
      </x:c>
    </x:row>
    <x:row r="1077" ht="149.10000610351562" customHeight="1">
      <x:c r="A1077" s="2" t="s">
        <x:v>3309</x:v>
      </x:c>
      <x:c r="B1077" s="2" t="s">
        <x:v>3310</x:v>
      </x:c>
      <x:c r="C1077" s="2" t="s">
        <x:v>269</x:v>
      </x:c>
      <x:c r="D1077" s="2">
        <x:v>97</x:v>
      </x:c>
      <x:c r="E1077" s="2" t="s">
        <x:v>3311</x:v>
      </x:c>
      <x:c r="F1077" s="2" t="s">
        <x:v>29</x:v>
      </x:c>
      <x:c r="G1077" s="2">
        <x:v>49</x:v>
      </x:c>
      <x:c r="H1077" s="2" t="s">
        <x:v>3312</x:v>
      </x:c>
      <x:c r="I1077" s="3" t="s">
        <x:v>3313</x:v>
      </x:c>
      <x:c r="J1077" s="2" t="s">
        <x:v>3314</x:v>
      </x:c>
      <x:c r="K1077" s="2" t="s">
        <x:v>3447</x:v>
      </x:c>
      <x:c r="L1077" s="4" t="s">
        <x:v>3448</x:v>
      </x:c>
      <x:c r="M1077" s="2" t="s">
        <x:v>46</x:v>
      </x:c>
      <x:c r="N1077" s="4" t="s">
        <x:v>3449</x:v>
      </x:c>
      <x:c r="O1077" s="4" t="s">
        <x:v>103</x:v>
      </x:c>
      <x:c r="P1077" s="4" t="s">
        <x:v>38</x:v>
      </x:c>
      <x:c r="Q1077" s="2" t="s">
        <x:v>3318</x:v>
      </x:c>
      <x:c r="R1077" s="2" t="s">
        <x:v>3319</x:v>
      </x:c>
      <x:c r="S1077" s="2" t="s">
        <x:v>3320</x:v>
      </x:c>
      <x:c r="T1077" s="2">
        <x:v>2</x:v>
      </x:c>
      <x:c r="U1077" s="2">
        <x:v>24</x:v>
      </x:c>
      <x:c r="V1077" s="2">
        <x:v>3</x:v>
      </x:c>
      <x:c r="W1077" s="2" t="s">
        <x:v>3314</x:v>
      </x:c>
      <x:c r="X1077" s="2" t="s">
        <x:v>3321</x:v>
      </x:c>
      <x:c r="Y1077" s="4" t="s">
        <x:v>43</x:v>
      </x:c>
      <x:c r="Z1077" s="4" t="s">
        <x:v>3449</x:v>
      </x:c>
      <x:c r="AA1077" s="4" t="s">
        <x:v>103</x:v>
      </x:c>
      <x:c r="AB1077" s="4" t="s">
        <x:v>38</x:v>
      </x:c>
    </x:row>
    <x:row r="1078" ht="129.60000610351562">
      <x:c r="A1078" s="2" t="s">
        <x:v>3309</x:v>
      </x:c>
      <x:c r="B1078" s="2" t="s">
        <x:v>3310</x:v>
      </x:c>
      <x:c r="C1078" s="2" t="s">
        <x:v>269</x:v>
      </x:c>
      <x:c r="D1078" s="2">
        <x:v>97</x:v>
      </x:c>
      <x:c r="E1078" s="2" t="s">
        <x:v>3311</x:v>
      </x:c>
      <x:c r="F1078" s="2" t="s">
        <x:v>29</x:v>
      </x:c>
      <x:c r="G1078" s="2">
        <x:v>50</x:v>
      </x:c>
      <x:c r="H1078" s="2" t="s">
        <x:v>3312</x:v>
      </x:c>
      <x:c r="I1078" s="3" t="s">
        <x:v>3313</x:v>
      </x:c>
      <x:c r="J1078" s="2" t="s">
        <x:v>3314</x:v>
      </x:c>
      <x:c r="K1078" s="2" t="s">
        <x:v>3450</x:v>
      </x:c>
      <x:c r="L1078" s="4" t="s">
        <x:v>3451</x:v>
      </x:c>
      <x:c r="M1078" s="2" t="s">
        <x:v>85</x:v>
      </x:c>
      <x:c r="N1078" s="4" t="s">
        <x:v>3452</x:v>
      </x:c>
      <x:c r="O1078" s="4" t="s">
        <x:v>227</x:v>
      </x:c>
      <x:c r="P1078" s="4" t="s">
        <x:v>48</x:v>
      </x:c>
      <x:c r="Q1078" s="2" t="s">
        <x:v>3318</x:v>
      </x:c>
      <x:c r="R1078" s="2" t="s">
        <x:v>3319</x:v>
      </x:c>
      <x:c r="S1078" s="2" t="s">
        <x:v>3320</x:v>
      </x:c>
      <x:c r="T1078" s="2">
        <x:v>2</x:v>
      </x:c>
      <x:c r="U1078" s="2">
        <x:v>24</x:v>
      </x:c>
      <x:c r="V1078" s="2">
        <x:v>3</x:v>
      </x:c>
      <x:c r="W1078" s="2" t="s">
        <x:v>3314</x:v>
      </x:c>
      <x:c r="X1078" s="2" t="s">
        <x:v>3321</x:v>
      </x:c>
      <x:c r="Y1078" s="4" t="s">
        <x:v>43</x:v>
      </x:c>
      <x:c r="Z1078" s="4" t="s">
        <x:v>3452</x:v>
      </x:c>
      <x:c r="AA1078" s="4" t="s">
        <x:v>227</x:v>
      </x:c>
      <x:c r="AB1078" s="4" t="s">
        <x:v>48</x:v>
      </x:c>
    </x:row>
    <x:row r="1079" ht="144">
      <x:c r="A1079" s="2" t="s">
        <x:v>3309</x:v>
      </x:c>
      <x:c r="B1079" s="2" t="s">
        <x:v>3310</x:v>
      </x:c>
      <x:c r="C1079" s="2" t="s">
        <x:v>269</x:v>
      </x:c>
      <x:c r="D1079" s="2">
        <x:v>97</x:v>
      </x:c>
      <x:c r="E1079" s="2" t="s">
        <x:v>3311</x:v>
      </x:c>
      <x:c r="F1079" s="2" t="s">
        <x:v>29</x:v>
      </x:c>
      <x:c r="G1079" s="2">
        <x:v>51</x:v>
      </x:c>
      <x:c r="H1079" s="2" t="s">
        <x:v>3312</x:v>
      </x:c>
      <x:c r="I1079" s="3" t="s">
        <x:v>3313</x:v>
      </x:c>
      <x:c r="J1079" s="2" t="s">
        <x:v>3314</x:v>
      </x:c>
      <x:c r="K1079" s="2" t="s">
        <x:v>3453</x:v>
      </x:c>
      <x:c r="L1079" s="4" t="s">
        <x:v>3454</x:v>
      </x:c>
      <x:c r="M1079" s="2" t="s">
        <x:v>85</x:v>
      </x:c>
      <x:c r="N1079" s="4" t="s">
        <x:v>3455</x:v>
      </x:c>
      <x:c r="O1079" s="4" t="s">
        <x:v>227</x:v>
      </x:c>
      <x:c r="P1079" s="4" t="s">
        <x:v>48</x:v>
      </x:c>
      <x:c r="Q1079" s="2" t="s">
        <x:v>3318</x:v>
      </x:c>
      <x:c r="R1079" s="2" t="s">
        <x:v>3319</x:v>
      </x:c>
      <x:c r="S1079" s="2" t="s">
        <x:v>3320</x:v>
      </x:c>
      <x:c r="T1079" s="2">
        <x:v>2</x:v>
      </x:c>
      <x:c r="U1079" s="2">
        <x:v>24</x:v>
      </x:c>
      <x:c r="V1079" s="2">
        <x:v>3</x:v>
      </x:c>
      <x:c r="W1079" s="2" t="s">
        <x:v>3314</x:v>
      </x:c>
      <x:c r="X1079" s="2" t="s">
        <x:v>3321</x:v>
      </x:c>
      <x:c r="Y1079" s="4" t="s">
        <x:v>43</x:v>
      </x:c>
      <x:c r="Z1079" s="4" t="s">
        <x:v>3455</x:v>
      </x:c>
      <x:c r="AA1079" s="4" t="s">
        <x:v>227</x:v>
      </x:c>
      <x:c r="AB1079" s="4" t="s">
        <x:v>48</x:v>
      </x:c>
    </x:row>
    <x:row r="1080" ht="187.1999969482422">
      <x:c r="A1080" s="2" t="s">
        <x:v>3309</x:v>
      </x:c>
      <x:c r="B1080" s="2" t="s">
        <x:v>3310</x:v>
      </x:c>
      <x:c r="C1080" s="2" t="s">
        <x:v>269</x:v>
      </x:c>
      <x:c r="D1080" s="2">
        <x:v>97</x:v>
      </x:c>
      <x:c r="E1080" s="2" t="s">
        <x:v>3311</x:v>
      </x:c>
      <x:c r="F1080" s="2" t="s">
        <x:v>29</x:v>
      </x:c>
      <x:c r="G1080" s="2">
        <x:v>52</x:v>
      </x:c>
      <x:c r="H1080" s="2" t="s">
        <x:v>3312</x:v>
      </x:c>
      <x:c r="I1080" s="3" t="s">
        <x:v>3313</x:v>
      </x:c>
      <x:c r="J1080" s="2" t="s">
        <x:v>3314</x:v>
      </x:c>
      <x:c r="K1080" s="2" t="s">
        <x:v>3456</x:v>
      </x:c>
      <x:c r="L1080" s="4" t="s">
        <x:v>3451</x:v>
      </x:c>
      <x:c r="M1080" s="2" t="s">
        <x:v>85</x:v>
      </x:c>
      <x:c r="N1080" s="4" t="s">
        <x:v>3457</x:v>
      </x:c>
      <x:c r="O1080" s="4" t="s">
        <x:v>86</x:v>
      </x:c>
      <x:c r="P1080" s="4" t="s">
        <x:v>38</x:v>
      </x:c>
      <x:c r="Q1080" s="2" t="s">
        <x:v>3318</x:v>
      </x:c>
      <x:c r="R1080" s="2" t="s">
        <x:v>3319</x:v>
      </x:c>
      <x:c r="S1080" s="2" t="s">
        <x:v>3320</x:v>
      </x:c>
      <x:c r="T1080" s="2">
        <x:v>2</x:v>
      </x:c>
      <x:c r="U1080" s="2">
        <x:v>24</x:v>
      </x:c>
      <x:c r="V1080" s="2">
        <x:v>3</x:v>
      </x:c>
      <x:c r="W1080" s="2" t="s">
        <x:v>3314</x:v>
      </x:c>
      <x:c r="X1080" s="2" t="s">
        <x:v>3321</x:v>
      </x:c>
      <x:c r="Y1080" s="4" t="s">
        <x:v>43</x:v>
      </x:c>
      <x:c r="Z1080" s="4" t="s">
        <x:v>3457</x:v>
      </x:c>
      <x:c r="AA1080" s="4" t="s">
        <x:v>86</x:v>
      </x:c>
      <x:c r="AB1080" s="4" t="s">
        <x:v>38</x:v>
      </x:c>
    </x:row>
    <x:row r="1081" ht="230.39999389648438">
      <x:c r="A1081" s="2" t="s">
        <x:v>3309</x:v>
      </x:c>
      <x:c r="B1081" s="2" t="s">
        <x:v>3310</x:v>
      </x:c>
      <x:c r="C1081" s="2" t="s">
        <x:v>269</x:v>
      </x:c>
      <x:c r="D1081" s="2">
        <x:v>97</x:v>
      </x:c>
      <x:c r="E1081" s="2" t="s">
        <x:v>3311</x:v>
      </x:c>
      <x:c r="F1081" s="2" t="s">
        <x:v>29</x:v>
      </x:c>
      <x:c r="G1081" s="2">
        <x:v>53</x:v>
      </x:c>
      <x:c r="H1081" s="2" t="s">
        <x:v>3312</x:v>
      </x:c>
      <x:c r="I1081" s="3" t="s">
        <x:v>3313</x:v>
      </x:c>
      <x:c r="J1081" s="2" t="s">
        <x:v>3314</x:v>
      </x:c>
      <x:c r="K1081" s="2" t="s">
        <x:v>3458</x:v>
      </x:c>
      <x:c r="L1081" s="4" t="s">
        <x:v>3459</x:v>
      </x:c>
      <x:c r="M1081" s="2" t="s">
        <x:v>85</x:v>
      </x:c>
      <x:c r="N1081" s="4" t="s">
        <x:v>3460</x:v>
      </x:c>
      <x:c r="O1081" s="4" t="s">
        <x:v>91</x:v>
      </x:c>
      <x:c r="P1081" s="4" t="s">
        <x:v>38</x:v>
      </x:c>
      <x:c r="Q1081" s="2" t="s">
        <x:v>3318</x:v>
      </x:c>
      <x:c r="R1081" s="2" t="s">
        <x:v>3319</x:v>
      </x:c>
      <x:c r="S1081" s="2" t="s">
        <x:v>3320</x:v>
      </x:c>
      <x:c r="T1081" s="2">
        <x:v>2</x:v>
      </x:c>
      <x:c r="U1081" s="2">
        <x:v>24</x:v>
      </x:c>
      <x:c r="V1081" s="2">
        <x:v>3</x:v>
      </x:c>
      <x:c r="W1081" s="2" t="s">
        <x:v>3314</x:v>
      </x:c>
      <x:c r="X1081" s="2" t="s">
        <x:v>3321</x:v>
      </x:c>
      <x:c r="Y1081" s="4" t="s">
        <x:v>52</x:v>
      </x:c>
      <x:c r="Z1081" s="4" t="s">
        <x:v>3460</x:v>
      </x:c>
      <x:c r="AA1081" s="4" t="s">
        <x:v>91</x:v>
      </x:c>
      <x:c r="AB1081" s="4" t="s">
        <x:v>38</x:v>
      </x:c>
    </x:row>
    <x:row r="1082" ht="43.20000076293945">
      <x:c r="A1082" s="2" t="s">
        <x:v>3461</x:v>
      </x:c>
      <x:c r="B1082" s="2" t="s">
        <x:v>3461</x:v>
      </x:c>
      <x:c r="C1082" s="2" t="s">
        <x:v>27</x:v>
      </x:c>
      <x:c r="D1082" s="2">
        <x:v>98</x:v>
      </x:c>
      <x:c r="E1082" s="2" t="s">
        <x:v>3462</x:v>
      </x:c>
      <x:c r="F1082" s="2" t="s">
        <x:v>29</x:v>
      </x:c>
      <x:c r="G1082" s="2">
        <x:v>1</x:v>
      </x:c>
      <x:c r="H1082" s="2" t="s">
        <x:v>3463</x:v>
      </x:c>
      <x:c r="I1082" s="3" t="s">
        <x:v>3464</x:v>
      </x:c>
      <x:c r="J1082" s="2" t="s">
        <x:v>577</x:v>
      </x:c>
      <x:c r="K1082" s="2" t="s">
        <x:v>3465</x:v>
      </x:c>
      <x:c r="L1082" s="4" t="s">
        <x:v>192</x:v>
      </x:c>
      <x:c r="M1082" s="2" t="s">
        <x:v>74</x:v>
      </x:c>
      <x:c r="N1082" s="4" t="s">
        <x:v>3466</x:v>
      </x:c>
      <x:c r="O1082" s="4" t="s">
        <x:v>223</x:v>
      </x:c>
      <x:c r="P1082" s="4" t="s">
        <x:v>48</x:v>
      </x:c>
      <x:c r="Q1082" s="2" t="s">
        <x:v>3467</x:v>
      </x:c>
      <x:c r="R1082" s="2" t="s">
        <x:v>3468</x:v>
      </x:c>
      <x:c r="S1082" s="2" t="s">
        <x:v>3469</x:v>
      </x:c>
      <x:c r="T1082" s="2">
        <x:v>0</x:v>
      </x:c>
      <x:c r="U1082" s="2">
        <x:v>15779</x:v>
      </x:c>
      <x:c r="V1082" s="2">
        <x:v>390</x:v>
      </x:c>
      <x:c r="W1082" s="2" t="s">
        <x:v>577</x:v>
      </x:c>
      <x:c r="X1082" s="2" t="s">
        <x:v>1978</x:v>
      </x:c>
      <x:c r="Y1082" s="4" t="s">
        <x:v>43</x:v>
      </x:c>
      <x:c r="Z1082" s="4" t="s">
        <x:v>3466</x:v>
      </x:c>
      <x:c r="AA1082" s="4" t="s">
        <x:v>223</x:v>
      </x:c>
      <x:c r="AB1082" s="4" t="s">
        <x:v>48</x:v>
      </x:c>
    </x:row>
    <x:row r="1083" ht="43.20000076293945">
      <x:c r="A1083" s="2" t="s">
        <x:v>3461</x:v>
      </x:c>
      <x:c r="B1083" s="2" t="s">
        <x:v>3461</x:v>
      </x:c>
      <x:c r="C1083" s="2" t="s">
        <x:v>27</x:v>
      </x:c>
      <x:c r="D1083" s="2">
        <x:v>98</x:v>
      </x:c>
      <x:c r="E1083" s="2" t="s">
        <x:v>3462</x:v>
      </x:c>
      <x:c r="F1083" s="2" t="s">
        <x:v>29</x:v>
      </x:c>
      <x:c r="G1083" s="2">
        <x:v>2</x:v>
      </x:c>
      <x:c r="H1083" s="2" t="s">
        <x:v>3463</x:v>
      </x:c>
      <x:c r="I1083" s="3" t="s">
        <x:v>3464</x:v>
      </x:c>
      <x:c r="J1083" s="2" t="s">
        <x:v>577</x:v>
      </x:c>
      <x:c r="K1083" s="2" t="s">
        <x:v>3470</x:v>
      </x:c>
      <x:c r="L1083" s="4" t="s">
        <x:v>870</x:v>
      </x:c>
      <x:c r="M1083" s="2" t="s">
        <x:v>35</x:v>
      </x:c>
      <x:c r="N1083" s="4" t="s">
        <x:v>3471</x:v>
      </x:c>
      <x:c r="O1083" s="4" t="s">
        <x:v>37</x:v>
      </x:c>
      <x:c r="P1083" s="4" t="s">
        <x:v>38</x:v>
      </x:c>
      <x:c r="Q1083" s="2" t="s">
        <x:v>3467</x:v>
      </x:c>
      <x:c r="R1083" s="2" t="s">
        <x:v>3468</x:v>
      </x:c>
      <x:c r="S1083" s="2" t="s">
        <x:v>3469</x:v>
      </x:c>
      <x:c r="T1083" s="2">
        <x:v>0</x:v>
      </x:c>
      <x:c r="U1083" s="2">
        <x:v>15779</x:v>
      </x:c>
      <x:c r="V1083" s="2">
        <x:v>390</x:v>
      </x:c>
      <x:c r="W1083" s="2" t="s">
        <x:v>577</x:v>
      </x:c>
      <x:c r="X1083" s="2" t="s">
        <x:v>1978</x:v>
      </x:c>
      <x:c r="Y1083" s="4" t="s">
        <x:v>43</x:v>
      </x:c>
      <x:c r="Z1083" s="4" t="s">
        <x:v>3471</x:v>
      </x:c>
      <x:c r="AA1083" s="4" t="s">
        <x:v>37</x:v>
      </x:c>
      <x:c r="AB1083" s="4" t="s">
        <x:v>38</x:v>
      </x:c>
    </x:row>
    <x:row r="1084" ht="43.20000076293945">
      <x:c r="A1084" s="2" t="s">
        <x:v>3461</x:v>
      </x:c>
      <x:c r="B1084" s="2" t="s">
        <x:v>3461</x:v>
      </x:c>
      <x:c r="C1084" s="2" t="s">
        <x:v>27</x:v>
      </x:c>
      <x:c r="D1084" s="2">
        <x:v>98</x:v>
      </x:c>
      <x:c r="E1084" s="2" t="s">
        <x:v>3462</x:v>
      </x:c>
      <x:c r="F1084" s="2" t="s">
        <x:v>29</x:v>
      </x:c>
      <x:c r="G1084" s="2">
        <x:v>3</x:v>
      </x:c>
      <x:c r="H1084" s="2" t="s">
        <x:v>3463</x:v>
      </x:c>
      <x:c r="I1084" s="3" t="s">
        <x:v>3464</x:v>
      </x:c>
      <x:c r="J1084" s="2" t="s">
        <x:v>577</x:v>
      </x:c>
      <x:c r="K1084" s="2" t="s">
        <x:v>3472</x:v>
      </x:c>
      <x:c r="L1084" s="4" t="s">
        <x:v>870</x:v>
      </x:c>
      <x:c r="M1084" s="2" t="s">
        <x:v>35</x:v>
      </x:c>
      <x:c r="N1084" s="4" t="s">
        <x:v>3473</x:v>
      </x:c>
      <x:c r="O1084" s="4" t="s">
        <x:v>37</x:v>
      </x:c>
      <x:c r="P1084" s="4" t="s">
        <x:v>38</x:v>
      </x:c>
      <x:c r="Q1084" s="2" t="s">
        <x:v>3467</x:v>
      </x:c>
      <x:c r="R1084" s="2" t="s">
        <x:v>3468</x:v>
      </x:c>
      <x:c r="S1084" s="2" t="s">
        <x:v>3469</x:v>
      </x:c>
      <x:c r="T1084" s="2">
        <x:v>0</x:v>
      </x:c>
      <x:c r="U1084" s="2">
        <x:v>15779</x:v>
      </x:c>
      <x:c r="V1084" s="2">
        <x:v>390</x:v>
      </x:c>
      <x:c r="W1084" s="2" t="s">
        <x:v>577</x:v>
      </x:c>
      <x:c r="X1084" s="2" t="s">
        <x:v>1978</x:v>
      </x:c>
      <x:c r="Y1084" s="4" t="s">
        <x:v>43</x:v>
      </x:c>
      <x:c r="Z1084" s="4" t="s">
        <x:v>3473</x:v>
      </x:c>
      <x:c r="AA1084" s="4" t="s">
        <x:v>37</x:v>
      </x:c>
      <x:c r="AB1084" s="4" t="s">
        <x:v>38</x:v>
      </x:c>
    </x:row>
    <x:row r="1085" ht="43.20000076293945">
      <x:c r="A1085" s="2" t="s">
        <x:v>3474</x:v>
      </x:c>
      <x:c r="B1085" s="2" t="s">
        <x:v>3474</x:v>
      </x:c>
      <x:c r="C1085" s="2" t="s">
        <x:v>27</x:v>
      </x:c>
      <x:c r="D1085" s="2">
        <x:v>99</x:v>
      </x:c>
      <x:c r="E1085" s="2" t="s">
        <x:v>3475</x:v>
      </x:c>
      <x:c r="F1085" s="2" t="s">
        <x:v>29</x:v>
      </x:c>
      <x:c r="G1085" s="2">
        <x:v>1</x:v>
      </x:c>
      <x:c r="H1085" s="2" t="s">
        <x:v>3476</x:v>
      </x:c>
      <x:c r="I1085" s="3" t="s">
        <x:v>3477</x:v>
      </x:c>
      <x:c r="J1085" s="2" t="s">
        <x:v>577</x:v>
      </x:c>
      <x:c r="K1085" s="2" t="s">
        <x:v>3478</x:v>
      </x:c>
      <x:c r="L1085" s="4" t="s">
        <x:v>3099</x:v>
      </x:c>
      <x:c r="M1085" s="2" t="s">
        <x:v>46</x:v>
      </x:c>
      <x:c r="N1085" s="4" t="s">
        <x:v>3479</x:v>
      </x:c>
      <x:c r="O1085" s="4" t="s">
        <x:v>120</x:v>
      </x:c>
      <x:c r="P1085" s="4" t="s">
        <x:v>38</x:v>
      </x:c>
      <x:c r="Q1085" s="2" t="s">
        <x:v>3480</x:v>
      </x:c>
      <x:c r="R1085" s="2" t="s">
        <x:v>3481</x:v>
      </x:c>
      <x:c r="S1085" s="2" t="s">
        <x:v>3482</x:v>
      </x:c>
      <x:c r="T1085" s="2">
        <x:v>1</x:v>
      </x:c>
      <x:c r="U1085" s="2">
        <x:v>39</x:v>
      </x:c>
      <x:c r="V1085" s="2">
        <x:v>1</x:v>
      </x:c>
      <x:c r="W1085" s="2" t="s">
        <x:v>577</x:v>
      </x:c>
      <x:c r="X1085" s="2" t="s">
        <x:v>3483</x:v>
      </x:c>
      <x:c r="Y1085" s="4" t="s">
        <x:v>43</x:v>
      </x:c>
      <x:c r="Z1085" s="4" t="s">
        <x:v>3479</x:v>
      </x:c>
      <x:c r="AA1085" s="4" t="s">
        <x:v>120</x:v>
      </x:c>
      <x:c r="AB1085" s="4" t="s">
        <x:v>38</x:v>
      </x:c>
    </x:row>
    <x:row r="1086" ht="28.799999237060547">
      <x:c r="A1086" s="2" t="s">
        <x:v>3474</x:v>
      </x:c>
      <x:c r="B1086" s="2" t="s">
        <x:v>3474</x:v>
      </x:c>
      <x:c r="C1086" s="2" t="s">
        <x:v>27</x:v>
      </x:c>
      <x:c r="D1086" s="2">
        <x:v>99</x:v>
      </x:c>
      <x:c r="E1086" s="2" t="s">
        <x:v>3475</x:v>
      </x:c>
      <x:c r="F1086" s="2" t="s">
        <x:v>29</x:v>
      </x:c>
      <x:c r="G1086" s="2">
        <x:v>2</x:v>
      </x:c>
      <x:c r="H1086" s="2" t="s">
        <x:v>3476</x:v>
      </x:c>
      <x:c r="I1086" s="3" t="s">
        <x:v>3477</x:v>
      </x:c>
      <x:c r="J1086" s="2" t="s">
        <x:v>577</x:v>
      </x:c>
      <x:c r="K1086" s="2" t="s">
        <x:v>3484</x:v>
      </x:c>
      <x:c r="L1086" s="4" t="s">
        <x:v>192</x:v>
      </x:c>
      <x:c r="M1086" s="16" t="s">
        <x:v>35</x:v>
      </x:c>
      <x:c r="N1086" s="4" t="s">
        <x:v>3484</x:v>
      </x:c>
      <x:c r="O1086" s="15" t="s">
        <x:v>37</x:v>
      </x:c>
      <x:c r="P1086" s="4" t="s">
        <x:v>38</x:v>
      </x:c>
      <x:c r="Q1086" s="2" t="s">
        <x:v>3480</x:v>
      </x:c>
      <x:c r="R1086" s="2" t="s">
        <x:v>3481</x:v>
      </x:c>
      <x:c r="S1086" s="2" t="s">
        <x:v>3482</x:v>
      </x:c>
      <x:c r="T1086" s="2">
        <x:v>1</x:v>
      </x:c>
      <x:c r="U1086" s="2">
        <x:v>39</x:v>
      </x:c>
      <x:c r="V1086" s="2">
        <x:v>1</x:v>
      </x:c>
      <x:c r="W1086" s="2" t="s">
        <x:v>577</x:v>
      </x:c>
      <x:c r="X1086" s="2" t="s">
        <x:v>3483</x:v>
      </x:c>
      <x:c r="Y1086" s="4" t="s">
        <x:v>43</x:v>
      </x:c>
      <x:c r="Z1086" s="4" t="s">
        <x:v>3484</x:v>
      </x:c>
      <x:c r="AA1086" s="15" t="s">
        <x:v>37</x:v>
      </x:c>
      <x:c r="AB1086" s="4" t="s">
        <x:v>38</x:v>
      </x:c>
    </x:row>
    <x:row r="1087" ht="28.799999237060547">
      <x:c r="A1087" s="2" t="s">
        <x:v>3474</x:v>
      </x:c>
      <x:c r="B1087" s="2" t="s">
        <x:v>3474</x:v>
      </x:c>
      <x:c r="C1087" s="2" t="s">
        <x:v>27</x:v>
      </x:c>
      <x:c r="D1087" s="2">
        <x:v>99</x:v>
      </x:c>
      <x:c r="E1087" s="2" t="s">
        <x:v>3475</x:v>
      </x:c>
      <x:c r="F1087" s="2" t="s">
        <x:v>29</x:v>
      </x:c>
      <x:c r="G1087" s="2">
        <x:v>3</x:v>
      </x:c>
      <x:c r="H1087" s="2" t="s">
        <x:v>3476</x:v>
      </x:c>
      <x:c r="I1087" s="3" t="s">
        <x:v>3477</x:v>
      </x:c>
      <x:c r="J1087" s="2" t="s">
        <x:v>577</x:v>
      </x:c>
      <x:c r="K1087" s="2" t="s">
        <x:v>3485</x:v>
      </x:c>
      <x:c r="L1087" s="4" t="s">
        <x:v>3486</x:v>
      </x:c>
      <x:c r="M1087" s="2" t="s">
        <x:v>85</x:v>
      </x:c>
      <x:c r="N1087" s="4" t="s">
        <x:v>3485</x:v>
      </x:c>
      <x:c r="O1087" s="4" t="s">
        <x:v>227</x:v>
      </x:c>
      <x:c r="P1087" s="4" t="s">
        <x:v>48</x:v>
      </x:c>
      <x:c r="Q1087" s="2" t="s">
        <x:v>3480</x:v>
      </x:c>
      <x:c r="R1087" s="2" t="s">
        <x:v>3481</x:v>
      </x:c>
      <x:c r="S1087" s="2" t="s">
        <x:v>3482</x:v>
      </x:c>
      <x:c r="T1087" s="2">
        <x:v>1</x:v>
      </x:c>
      <x:c r="U1087" s="2">
        <x:v>39</x:v>
      </x:c>
      <x:c r="V1087" s="2">
        <x:v>1</x:v>
      </x:c>
      <x:c r="W1087" s="2" t="s">
        <x:v>577</x:v>
      </x:c>
      <x:c r="X1087" s="2" t="s">
        <x:v>3483</x:v>
      </x:c>
      <x:c r="Y1087" s="4" t="s">
        <x:v>43</x:v>
      </x:c>
      <x:c r="Z1087" s="4" t="s">
        <x:v>3485</x:v>
      </x:c>
      <x:c r="AA1087" s="4" t="s">
        <x:v>227</x:v>
      </x:c>
      <x:c r="AB1087" s="4" t="s">
        <x:v>48</x:v>
      </x:c>
    </x:row>
    <x:row r="1088" ht="43.20000076293945">
      <x:c r="A1088" s="2" t="s">
        <x:v>3487</x:v>
      </x:c>
      <x:c r="B1088" s="2" t="s">
        <x:v>3488</x:v>
      </x:c>
      <x:c r="C1088" s="2" t="s">
        <x:v>269</x:v>
      </x:c>
      <x:c r="D1088" s="2">
        <x:v>100</x:v>
      </x:c>
      <x:c r="E1088" s="2" t="s">
        <x:v>3489</x:v>
      </x:c>
      <x:c r="F1088" s="2" t="s">
        <x:v>29</x:v>
      </x:c>
      <x:c r="G1088" s="2">
        <x:v>1</x:v>
      </x:c>
      <x:c r="H1088" s="2" t="s">
        <x:v>3490</x:v>
      </x:c>
      <x:c r="I1088" s="3" t="s">
        <x:v>3491</x:v>
      </x:c>
      <x:c r="J1088" s="2" t="s">
        <x:v>1978</x:v>
      </x:c>
      <x:c r="K1088" s="2" t="s">
        <x:v>3492</x:v>
      </x:c>
      <x:c r="L1088" s="4" t="s">
        <x:v>3493</x:v>
      </x:c>
      <x:c r="M1088" s="16" t="s">
        <x:v>74</x:v>
      </x:c>
      <x:c r="N1088" s="4" t="s">
        <x:v>3494</x:v>
      </x:c>
      <x:c r="O1088" s="15" t="s">
        <x:v>231</x:v>
      </x:c>
      <x:c r="P1088" s="15" t="s">
        <x:v>48</x:v>
      </x:c>
      <x:c r="Q1088" s="2" t="s">
        <x:v>3495</x:v>
      </x:c>
      <x:c r="R1088" s="2" t="s">
        <x:v>3496</x:v>
      </x:c>
      <x:c r="S1088" s="2" t="s">
        <x:v>3497</x:v>
      </x:c>
      <x:c r="T1088" s="2">
        <x:v>7</x:v>
      </x:c>
      <x:c r="U1088" s="2">
        <x:v>63</x:v>
      </x:c>
      <x:c r="V1088" s="2">
        <x:v>9</x:v>
      </x:c>
      <x:c r="W1088" s="2" t="s">
        <x:v>1978</x:v>
      </x:c>
      <x:c r="X1088" s="2" t="s">
        <x:v>3498</x:v>
      </x:c>
      <x:c r="Y1088" s="4" t="s">
        <x:v>43</x:v>
      </x:c>
      <x:c r="Z1088" s="4" t="s">
        <x:v>3494</x:v>
      </x:c>
      <x:c r="AA1088" s="15" t="s">
        <x:v>231</x:v>
      </x:c>
      <x:c r="AB1088" s="15" t="s">
        <x:v>48</x:v>
      </x:c>
    </x:row>
    <x:row r="1089" ht="43.20000076293945">
      <x:c r="A1089" s="2" t="s">
        <x:v>3487</x:v>
      </x:c>
      <x:c r="B1089" s="2" t="s">
        <x:v>3488</x:v>
      </x:c>
      <x:c r="C1089" s="2" t="s">
        <x:v>269</x:v>
      </x:c>
      <x:c r="D1089" s="2">
        <x:v>100</x:v>
      </x:c>
      <x:c r="E1089" s="2" t="s">
        <x:v>3489</x:v>
      </x:c>
      <x:c r="F1089" s="2" t="s">
        <x:v>29</x:v>
      </x:c>
      <x:c r="G1089" s="2">
        <x:v>2</x:v>
      </x:c>
      <x:c r="H1089" s="2" t="s">
        <x:v>3490</x:v>
      </x:c>
      <x:c r="I1089" s="3" t="s">
        <x:v>3491</x:v>
      </x:c>
      <x:c r="J1089" s="2" t="s">
        <x:v>1978</x:v>
      </x:c>
      <x:c r="K1089" s="2" t="s">
        <x:v>3499</x:v>
      </x:c>
      <x:c r="L1089" s="4" t="s">
        <x:v>407</x:v>
      </x:c>
      <x:c r="M1089" s="2" t="s">
        <x:v>35</x:v>
      </x:c>
      <x:c r="N1089" s="4" t="s">
        <x:v>3500</x:v>
      </x:c>
      <x:c r="O1089" s="4" t="s">
        <x:v>358</x:v>
      </x:c>
      <x:c r="P1089" s="4" t="s">
        <x:v>48</x:v>
      </x:c>
      <x:c r="Q1089" s="2" t="s">
        <x:v>3495</x:v>
      </x:c>
      <x:c r="R1089" s="2" t="s">
        <x:v>3496</x:v>
      </x:c>
      <x:c r="S1089" s="2" t="s">
        <x:v>3497</x:v>
      </x:c>
      <x:c r="T1089" s="2">
        <x:v>7</x:v>
      </x:c>
      <x:c r="U1089" s="2">
        <x:v>63</x:v>
      </x:c>
      <x:c r="V1089" s="2">
        <x:v>9</x:v>
      </x:c>
      <x:c r="W1089" s="2" t="s">
        <x:v>1978</x:v>
      </x:c>
      <x:c r="X1089" s="2" t="s">
        <x:v>3498</x:v>
      </x:c>
      <x:c r="Y1089" s="4" t="s">
        <x:v>43</x:v>
      </x:c>
      <x:c r="Z1089" s="4" t="s">
        <x:v>3500</x:v>
      </x:c>
      <x:c r="AA1089" s="4" t="s">
        <x:v>358</x:v>
      </x:c>
      <x:c r="AB1089" s="4" t="s">
        <x:v>48</x:v>
      </x:c>
    </x:row>
    <x:row r="1090" ht="43.20000076293945">
      <x:c r="A1090" s="2" t="s">
        <x:v>3487</x:v>
      </x:c>
      <x:c r="B1090" s="2" t="s">
        <x:v>3488</x:v>
      </x:c>
      <x:c r="C1090" s="2" t="s">
        <x:v>269</x:v>
      </x:c>
      <x:c r="D1090" s="2">
        <x:v>100</x:v>
      </x:c>
      <x:c r="E1090" s="2" t="s">
        <x:v>3489</x:v>
      </x:c>
      <x:c r="F1090" s="2" t="s">
        <x:v>29</x:v>
      </x:c>
      <x:c r="G1090" s="2">
        <x:v>3</x:v>
      </x:c>
      <x:c r="H1090" s="2" t="s">
        <x:v>3490</x:v>
      </x:c>
      <x:c r="I1090" s="3" t="s">
        <x:v>3491</x:v>
      </x:c>
      <x:c r="J1090" s="2" t="s">
        <x:v>1978</x:v>
      </x:c>
      <x:c r="K1090" s="2" t="s">
        <x:v>3501</x:v>
      </x:c>
      <x:c r="L1090" s="4" t="s">
        <x:v>280</x:v>
      </x:c>
      <x:c r="M1090" s="2" t="s">
        <x:v>85</x:v>
      </x:c>
      <x:c r="N1090" s="4" t="s">
        <x:v>3502</x:v>
      </x:c>
      <x:c r="O1090" s="4" t="s">
        <x:v>227</x:v>
      </x:c>
      <x:c r="P1090" s="4" t="s">
        <x:v>48</x:v>
      </x:c>
      <x:c r="Q1090" s="2" t="s">
        <x:v>3495</x:v>
      </x:c>
      <x:c r="R1090" s="2" t="s">
        <x:v>3496</x:v>
      </x:c>
      <x:c r="S1090" s="2" t="s">
        <x:v>3497</x:v>
      </x:c>
      <x:c r="T1090" s="2">
        <x:v>7</x:v>
      </x:c>
      <x:c r="U1090" s="2">
        <x:v>63</x:v>
      </x:c>
      <x:c r="V1090" s="2">
        <x:v>9</x:v>
      </x:c>
      <x:c r="W1090" s="2" t="s">
        <x:v>1978</x:v>
      </x:c>
      <x:c r="X1090" s="2" t="s">
        <x:v>3498</x:v>
      </x:c>
      <x:c r="Y1090" s="4" t="s">
        <x:v>43</x:v>
      </x:c>
      <x:c r="Z1090" s="4" t="s">
        <x:v>3502</x:v>
      </x:c>
      <x:c r="AA1090" s="4" t="s">
        <x:v>227</x:v>
      </x:c>
      <x:c r="AB1090" s="4" t="s">
        <x:v>48</x:v>
      </x:c>
    </x:row>
    <x:row r="1091" ht="43.20000076293945">
      <x:c r="A1091" s="2" t="s">
        <x:v>3487</x:v>
      </x:c>
      <x:c r="B1091" s="2" t="s">
        <x:v>3488</x:v>
      </x:c>
      <x:c r="C1091" s="2" t="s">
        <x:v>269</x:v>
      </x:c>
      <x:c r="D1091" s="2">
        <x:v>100</x:v>
      </x:c>
      <x:c r="E1091" s="2" t="s">
        <x:v>3489</x:v>
      </x:c>
      <x:c r="F1091" s="2" t="s">
        <x:v>29</x:v>
      </x:c>
      <x:c r="G1091" s="2">
        <x:v>4</x:v>
      </x:c>
      <x:c r="H1091" s="2" t="s">
        <x:v>3490</x:v>
      </x:c>
      <x:c r="I1091" s="3" t="s">
        <x:v>3491</x:v>
      </x:c>
      <x:c r="J1091" s="2" t="s">
        <x:v>1978</x:v>
      </x:c>
      <x:c r="K1091" s="2" t="s">
        <x:v>3503</x:v>
      </x:c>
      <x:c r="L1091" s="4" t="s">
        <x:v>3504</x:v>
      </x:c>
      <x:c r="M1091" s="2" t="s">
        <x:v>35</x:v>
      </x:c>
      <x:c r="N1091" s="4" t="s">
        <x:v>3505</x:v>
      </x:c>
      <x:c r="O1091" s="4" t="s">
        <x:v>132</x:v>
      </x:c>
      <x:c r="P1091" s="4" t="s">
        <x:v>38</x:v>
      </x:c>
      <x:c r="Q1091" s="2" t="s">
        <x:v>3495</x:v>
      </x:c>
      <x:c r="R1091" s="2" t="s">
        <x:v>3496</x:v>
      </x:c>
      <x:c r="S1091" s="2" t="s">
        <x:v>3497</x:v>
      </x:c>
      <x:c r="T1091" s="2">
        <x:v>7</x:v>
      </x:c>
      <x:c r="U1091" s="2">
        <x:v>63</x:v>
      </x:c>
      <x:c r="V1091" s="2">
        <x:v>9</x:v>
      </x:c>
      <x:c r="W1091" s="2" t="s">
        <x:v>1978</x:v>
      </x:c>
      <x:c r="X1091" s="2" t="s">
        <x:v>3498</x:v>
      </x:c>
      <x:c r="Y1091" s="4" t="s">
        <x:v>43</x:v>
      </x:c>
      <x:c r="Z1091" s="4" t="s">
        <x:v>3505</x:v>
      </x:c>
      <x:c r="AA1091" s="4" t="s">
        <x:v>132</x:v>
      </x:c>
      <x:c r="AB1091" s="4" t="s">
        <x:v>38</x:v>
      </x:c>
    </x:row>
    <x:row r="1092" ht="43.20000076293945">
      <x:c r="A1092" s="2" t="s">
        <x:v>3487</x:v>
      </x:c>
      <x:c r="B1092" s="2" t="s">
        <x:v>3488</x:v>
      </x:c>
      <x:c r="C1092" s="2" t="s">
        <x:v>269</x:v>
      </x:c>
      <x:c r="D1092" s="2">
        <x:v>100</x:v>
      </x:c>
      <x:c r="E1092" s="2" t="s">
        <x:v>3489</x:v>
      </x:c>
      <x:c r="F1092" s="2" t="s">
        <x:v>29</x:v>
      </x:c>
      <x:c r="G1092" s="2">
        <x:v>5</x:v>
      </x:c>
      <x:c r="H1092" s="2" t="s">
        <x:v>3490</x:v>
      </x:c>
      <x:c r="I1092" s="3" t="s">
        <x:v>3491</x:v>
      </x:c>
      <x:c r="J1092" s="2" t="s">
        <x:v>1978</x:v>
      </x:c>
      <x:c r="K1092" s="2" t="s">
        <x:v>3506</x:v>
      </x:c>
      <x:c r="L1092" s="4" t="s">
        <x:v>3507</x:v>
      </x:c>
      <x:c r="M1092" s="2" t="s">
        <x:v>35</x:v>
      </x:c>
      <x:c r="N1092" s="4" t="s">
        <x:v>3508</x:v>
      </x:c>
      <x:c r="O1092" s="4" t="s">
        <x:v>37</x:v>
      </x:c>
      <x:c r="P1092" s="4" t="s">
        <x:v>38</x:v>
      </x:c>
      <x:c r="Q1092" s="2" t="s">
        <x:v>3495</x:v>
      </x:c>
      <x:c r="R1092" s="2" t="s">
        <x:v>3496</x:v>
      </x:c>
      <x:c r="S1092" s="2" t="s">
        <x:v>3497</x:v>
      </x:c>
      <x:c r="T1092" s="2">
        <x:v>7</x:v>
      </x:c>
      <x:c r="U1092" s="2">
        <x:v>63</x:v>
      </x:c>
      <x:c r="V1092" s="2">
        <x:v>9</x:v>
      </x:c>
      <x:c r="W1092" s="2" t="s">
        <x:v>1978</x:v>
      </x:c>
      <x:c r="X1092" s="2" t="s">
        <x:v>3498</x:v>
      </x:c>
      <x:c r="Y1092" s="4" t="s">
        <x:v>43</x:v>
      </x:c>
      <x:c r="Z1092" s="4" t="s">
        <x:v>3508</x:v>
      </x:c>
      <x:c r="AA1092" s="4" t="s">
        <x:v>37</x:v>
      </x:c>
      <x:c r="AB1092" s="4" t="s">
        <x:v>38</x:v>
      </x:c>
    </x:row>
    <x:row r="1093" ht="43.20000076293945">
      <x:c r="A1093" s="2" t="s">
        <x:v>3487</x:v>
      </x:c>
      <x:c r="B1093" s="2" t="s">
        <x:v>3488</x:v>
      </x:c>
      <x:c r="C1093" s="2" t="s">
        <x:v>269</x:v>
      </x:c>
      <x:c r="D1093" s="2">
        <x:v>100</x:v>
      </x:c>
      <x:c r="E1093" s="2" t="s">
        <x:v>3489</x:v>
      </x:c>
      <x:c r="F1093" s="2" t="s">
        <x:v>29</x:v>
      </x:c>
      <x:c r="G1093" s="2">
        <x:v>6</x:v>
      </x:c>
      <x:c r="H1093" s="2" t="s">
        <x:v>3490</x:v>
      </x:c>
      <x:c r="I1093" s="3" t="s">
        <x:v>3491</x:v>
      </x:c>
      <x:c r="J1093" s="2" t="s">
        <x:v>1978</x:v>
      </x:c>
      <x:c r="K1093" s="2" t="s">
        <x:v>3509</x:v>
      </x:c>
      <x:c r="L1093" s="4" t="s">
        <x:v>3510</x:v>
      </x:c>
      <x:c r="M1093" s="2" t="s">
        <x:v>46</x:v>
      </x:c>
      <x:c r="N1093" s="4" t="s">
        <x:v>3511</x:v>
      </x:c>
      <x:c r="O1093" s="15" t="s">
        <x:v>58</x:v>
      </x:c>
      <x:c r="P1093" s="4" t="s">
        <x:v>38</x:v>
      </x:c>
      <x:c r="Q1093" s="2" t="s">
        <x:v>3495</x:v>
      </x:c>
      <x:c r="R1093" s="2" t="s">
        <x:v>3496</x:v>
      </x:c>
      <x:c r="S1093" s="2" t="s">
        <x:v>3497</x:v>
      </x:c>
      <x:c r="T1093" s="2">
        <x:v>7</x:v>
      </x:c>
      <x:c r="U1093" s="2">
        <x:v>63</x:v>
      </x:c>
      <x:c r="V1093" s="2">
        <x:v>9</x:v>
      </x:c>
      <x:c r="W1093" s="2" t="s">
        <x:v>1978</x:v>
      </x:c>
      <x:c r="X1093" s="2" t="s">
        <x:v>3498</x:v>
      </x:c>
      <x:c r="Y1093" s="4" t="s">
        <x:v>43</x:v>
      </x:c>
      <x:c r="Z1093" s="4" t="s">
        <x:v>3511</x:v>
      </x:c>
      <x:c r="AA1093" s="15" t="s">
        <x:v>58</x:v>
      </x:c>
      <x:c r="AB1093" s="4" t="s">
        <x:v>38</x:v>
      </x:c>
    </x:row>
    <x:row r="1094" ht="43.20000076293945">
      <x:c r="A1094" s="2" t="s">
        <x:v>3487</x:v>
      </x:c>
      <x:c r="B1094" s="2" t="s">
        <x:v>3488</x:v>
      </x:c>
      <x:c r="C1094" s="2" t="s">
        <x:v>269</x:v>
      </x:c>
      <x:c r="D1094" s="2">
        <x:v>100</x:v>
      </x:c>
      <x:c r="E1094" s="2" t="s">
        <x:v>3489</x:v>
      </x:c>
      <x:c r="F1094" s="2" t="s">
        <x:v>29</x:v>
      </x:c>
      <x:c r="G1094" s="2">
        <x:v>7</x:v>
      </x:c>
      <x:c r="H1094" s="2" t="s">
        <x:v>3490</x:v>
      </x:c>
      <x:c r="I1094" s="3" t="s">
        <x:v>3491</x:v>
      </x:c>
      <x:c r="J1094" s="2" t="s">
        <x:v>1978</x:v>
      </x:c>
      <x:c r="K1094" s="2" t="s">
        <x:v>3512</x:v>
      </x:c>
      <x:c r="L1094" s="4" t="s">
        <x:v>887</x:v>
      </x:c>
      <x:c r="M1094" s="2" t="s">
        <x:v>74</x:v>
      </x:c>
      <x:c r="N1094" s="4" t="s">
        <x:v>3513</x:v>
      </x:c>
      <x:c r="O1094" s="4" t="s">
        <x:v>231</x:v>
      </x:c>
      <x:c r="P1094" s="4" t="s">
        <x:v>48</x:v>
      </x:c>
      <x:c r="Q1094" s="2" t="s">
        <x:v>3495</x:v>
      </x:c>
      <x:c r="R1094" s="2" t="s">
        <x:v>3496</x:v>
      </x:c>
      <x:c r="S1094" s="2" t="s">
        <x:v>3497</x:v>
      </x:c>
      <x:c r="T1094" s="2">
        <x:v>7</x:v>
      </x:c>
      <x:c r="U1094" s="2">
        <x:v>63</x:v>
      </x:c>
      <x:c r="V1094" s="2">
        <x:v>9</x:v>
      </x:c>
      <x:c r="W1094" s="2" t="s">
        <x:v>1978</x:v>
      </x:c>
      <x:c r="X1094" s="2" t="s">
        <x:v>3498</x:v>
      </x:c>
      <x:c r="Y1094" s="4" t="s">
        <x:v>43</x:v>
      </x:c>
      <x:c r="Z1094" s="4" t="s">
        <x:v>3513</x:v>
      </x:c>
      <x:c r="AA1094" s="4" t="s">
        <x:v>231</x:v>
      </x:c>
      <x:c r="AB1094" s="4" t="s">
        <x:v>48</x:v>
      </x:c>
    </x:row>
    <x:row r="1095" ht="57.599998474121094">
      <x:c r="A1095" s="2" t="s">
        <x:v>3487</x:v>
      </x:c>
      <x:c r="B1095" s="2" t="s">
        <x:v>3488</x:v>
      </x:c>
      <x:c r="C1095" s="2" t="s">
        <x:v>269</x:v>
      </x:c>
      <x:c r="D1095" s="2">
        <x:v>100</x:v>
      </x:c>
      <x:c r="E1095" s="2" t="s">
        <x:v>3489</x:v>
      </x:c>
      <x:c r="F1095" s="2" t="s">
        <x:v>29</x:v>
      </x:c>
      <x:c r="G1095" s="2">
        <x:v>8</x:v>
      </x:c>
      <x:c r="H1095" s="2" t="s">
        <x:v>3490</x:v>
      </x:c>
      <x:c r="I1095" s="3" t="s">
        <x:v>3491</x:v>
      </x:c>
      <x:c r="J1095" s="2" t="s">
        <x:v>1978</x:v>
      </x:c>
      <x:c r="K1095" s="2" t="s">
        <x:v>3514</x:v>
      </x:c>
      <x:c r="L1095" s="4" t="s">
        <x:v>3515</x:v>
      </x:c>
      <x:c r="M1095" s="2" t="s">
        <x:v>46</x:v>
      </x:c>
      <x:c r="N1095" s="4" t="s">
        <x:v>3516</x:v>
      </x:c>
      <x:c r="O1095" s="4" t="s">
        <x:v>120</x:v>
      </x:c>
      <x:c r="P1095" s="4" t="s">
        <x:v>38</x:v>
      </x:c>
      <x:c r="Q1095" s="2" t="s">
        <x:v>3495</x:v>
      </x:c>
      <x:c r="R1095" s="2" t="s">
        <x:v>3496</x:v>
      </x:c>
      <x:c r="S1095" s="2" t="s">
        <x:v>3497</x:v>
      </x:c>
      <x:c r="T1095" s="2">
        <x:v>7</x:v>
      </x:c>
      <x:c r="U1095" s="2">
        <x:v>63</x:v>
      </x:c>
      <x:c r="V1095" s="2">
        <x:v>9</x:v>
      </x:c>
      <x:c r="W1095" s="2" t="s">
        <x:v>1978</x:v>
      </x:c>
      <x:c r="X1095" s="2" t="s">
        <x:v>3498</x:v>
      </x:c>
      <x:c r="Y1095" s="4" t="s">
        <x:v>43</x:v>
      </x:c>
      <x:c r="Z1095" s="4" t="s">
        <x:v>3516</x:v>
      </x:c>
      <x:c r="AA1095" s="4" t="s">
        <x:v>120</x:v>
      </x:c>
      <x:c r="AB1095" s="4" t="s">
        <x:v>38</x:v>
      </x:c>
    </x:row>
    <x:row r="1096" ht="72">
      <x:c r="A1096" s="2" t="s">
        <x:v>3487</x:v>
      </x:c>
      <x:c r="B1096" s="2" t="s">
        <x:v>3488</x:v>
      </x:c>
      <x:c r="C1096" s="2" t="s">
        <x:v>269</x:v>
      </x:c>
      <x:c r="D1096" s="2">
        <x:v>100</x:v>
      </x:c>
      <x:c r="E1096" s="2" t="s">
        <x:v>3489</x:v>
      </x:c>
      <x:c r="F1096" s="2" t="s">
        <x:v>29</x:v>
      </x:c>
      <x:c r="G1096" s="2">
        <x:v>9</x:v>
      </x:c>
      <x:c r="H1096" s="2" t="s">
        <x:v>3490</x:v>
      </x:c>
      <x:c r="I1096" s="3" t="s">
        <x:v>3491</x:v>
      </x:c>
      <x:c r="J1096" s="2" t="s">
        <x:v>1978</x:v>
      </x:c>
      <x:c r="K1096" s="2" t="s">
        <x:v>3517</x:v>
      </x:c>
      <x:c r="L1096" s="4" t="s">
        <x:v>3518</x:v>
      </x:c>
      <x:c r="M1096" s="2" t="s">
        <x:v>85</x:v>
      </x:c>
      <x:c r="N1096" s="4" t="s">
        <x:v>3519</x:v>
      </x:c>
      <x:c r="O1096" s="4" t="s">
        <x:v>227</x:v>
      </x:c>
      <x:c r="P1096" s="4" t="s">
        <x:v>48</x:v>
      </x:c>
      <x:c r="Q1096" s="2" t="s">
        <x:v>3495</x:v>
      </x:c>
      <x:c r="R1096" s="2" t="s">
        <x:v>3496</x:v>
      </x:c>
      <x:c r="S1096" s="2" t="s">
        <x:v>3497</x:v>
      </x:c>
      <x:c r="T1096" s="2">
        <x:v>7</x:v>
      </x:c>
      <x:c r="U1096" s="2">
        <x:v>63</x:v>
      </x:c>
      <x:c r="V1096" s="2">
        <x:v>9</x:v>
      </x:c>
      <x:c r="W1096" s="2" t="s">
        <x:v>1978</x:v>
      </x:c>
      <x:c r="X1096" s="2" t="s">
        <x:v>3498</x:v>
      </x:c>
      <x:c r="Y1096" s="4" t="s">
        <x:v>43</x:v>
      </x:c>
      <x:c r="Z1096" s="4" t="s">
        <x:v>3519</x:v>
      </x:c>
      <x:c r="AA1096" s="4" t="s">
        <x:v>227</x:v>
      </x:c>
      <x:c r="AB1096" s="4" t="s">
        <x:v>48</x:v>
      </x:c>
    </x:row>
    <x:row r="1097" ht="43.20000076293945">
      <x:c r="A1097" s="2" t="s">
        <x:v>3487</x:v>
      </x:c>
      <x:c r="B1097" s="2" t="s">
        <x:v>3488</x:v>
      </x:c>
      <x:c r="C1097" s="2" t="s">
        <x:v>269</x:v>
      </x:c>
      <x:c r="D1097" s="2">
        <x:v>100</x:v>
      </x:c>
      <x:c r="E1097" s="2" t="s">
        <x:v>3489</x:v>
      </x:c>
      <x:c r="F1097" s="2" t="s">
        <x:v>29</x:v>
      </x:c>
      <x:c r="G1097" s="2">
        <x:v>10</x:v>
      </x:c>
      <x:c r="H1097" s="2" t="s">
        <x:v>3490</x:v>
      </x:c>
      <x:c r="I1097" s="3" t="s">
        <x:v>3491</x:v>
      </x:c>
      <x:c r="J1097" s="2" t="s">
        <x:v>1978</x:v>
      </x:c>
      <x:c r="K1097" s="2" t="s">
        <x:v>3520</x:v>
      </x:c>
      <x:c r="L1097" s="4" t="s">
        <x:v>3521</x:v>
      </x:c>
      <x:c r="M1097" s="2" t="s">
        <x:v>85</x:v>
      </x:c>
      <x:c r="N1097" s="4" t="s">
        <x:v>3522</x:v>
      </x:c>
      <x:c r="O1097" s="4" t="s">
        <x:v>1256</x:v>
      </x:c>
      <x:c r="P1097" s="4" t="s">
        <x:v>38</x:v>
      </x:c>
      <x:c r="Q1097" s="2" t="s">
        <x:v>3495</x:v>
      </x:c>
      <x:c r="R1097" s="2" t="s">
        <x:v>3496</x:v>
      </x:c>
      <x:c r="S1097" s="2" t="s">
        <x:v>3497</x:v>
      </x:c>
      <x:c r="T1097" s="2">
        <x:v>7</x:v>
      </x:c>
      <x:c r="U1097" s="2">
        <x:v>63</x:v>
      </x:c>
      <x:c r="V1097" s="2">
        <x:v>9</x:v>
      </x:c>
      <x:c r="W1097" s="2" t="s">
        <x:v>1978</x:v>
      </x:c>
      <x:c r="X1097" s="2" t="s">
        <x:v>3498</x:v>
      </x:c>
      <x:c r="Y1097" s="4" t="s">
        <x:v>43</x:v>
      </x:c>
      <x:c r="Z1097" s="4" t="s">
        <x:v>3522</x:v>
      </x:c>
      <x:c r="AA1097" s="4" t="s">
        <x:v>1256</x:v>
      </x:c>
      <x:c r="AB1097" s="4" t="s">
        <x:v>38</x:v>
      </x:c>
    </x:row>
    <x:row r="1098" ht="72">
      <x:c r="A1098" s="2" t="s">
        <x:v>3487</x:v>
      </x:c>
      <x:c r="B1098" s="2" t="s">
        <x:v>3488</x:v>
      </x:c>
      <x:c r="C1098" s="2" t="s">
        <x:v>269</x:v>
      </x:c>
      <x:c r="D1098" s="2">
        <x:v>100</x:v>
      </x:c>
      <x:c r="E1098" s="2" t="s">
        <x:v>3489</x:v>
      </x:c>
      <x:c r="F1098" s="2" t="s">
        <x:v>29</x:v>
      </x:c>
      <x:c r="G1098" s="2">
        <x:v>11</x:v>
      </x:c>
      <x:c r="H1098" s="2" t="s">
        <x:v>3490</x:v>
      </x:c>
      <x:c r="I1098" s="3" t="s">
        <x:v>3491</x:v>
      </x:c>
      <x:c r="J1098" s="2" t="s">
        <x:v>1978</x:v>
      </x:c>
      <x:c r="K1098" s="2" t="s">
        <x:v>3523</x:v>
      </x:c>
      <x:c r="L1098" s="4" t="s">
        <x:v>3524</x:v>
      </x:c>
      <x:c r="M1098" s="2" t="s">
        <x:v>85</x:v>
      </x:c>
      <x:c r="N1098" s="4" t="s">
        <x:v>3525</x:v>
      </x:c>
      <x:c r="O1098" s="4" t="s">
        <x:v>89</x:v>
      </x:c>
      <x:c r="P1098" s="4" t="s">
        <x:v>38</x:v>
      </x:c>
      <x:c r="Q1098" s="2" t="s">
        <x:v>3495</x:v>
      </x:c>
      <x:c r="R1098" s="2" t="s">
        <x:v>3496</x:v>
      </x:c>
      <x:c r="S1098" s="2" t="s">
        <x:v>3497</x:v>
      </x:c>
      <x:c r="T1098" s="2">
        <x:v>7</x:v>
      </x:c>
      <x:c r="U1098" s="2">
        <x:v>63</x:v>
      </x:c>
      <x:c r="V1098" s="2">
        <x:v>9</x:v>
      </x:c>
      <x:c r="W1098" s="2" t="s">
        <x:v>1978</x:v>
      </x:c>
      <x:c r="X1098" s="2" t="s">
        <x:v>3498</x:v>
      </x:c>
      <x:c r="Y1098" s="4" t="s">
        <x:v>43</x:v>
      </x:c>
      <x:c r="Z1098" s="4" t="s">
        <x:v>3525</x:v>
      </x:c>
      <x:c r="AA1098" s="4" t="s">
        <x:v>89</x:v>
      </x:c>
      <x:c r="AB1098" s="4" t="s">
        <x:v>38</x:v>
      </x:c>
    </x:row>
    <x:row r="1099" ht="43.20000076293945">
      <x:c r="A1099" s="2" t="s">
        <x:v>3487</x:v>
      </x:c>
      <x:c r="B1099" s="2" t="s">
        <x:v>3488</x:v>
      </x:c>
      <x:c r="C1099" s="2" t="s">
        <x:v>269</x:v>
      </x:c>
      <x:c r="D1099" s="2">
        <x:v>100</x:v>
      </x:c>
      <x:c r="E1099" s="2" t="s">
        <x:v>3489</x:v>
      </x:c>
      <x:c r="F1099" s="2" t="s">
        <x:v>29</x:v>
      </x:c>
      <x:c r="G1099" s="2">
        <x:v>12</x:v>
      </x:c>
      <x:c r="H1099" s="2" t="s">
        <x:v>3490</x:v>
      </x:c>
      <x:c r="I1099" s="3" t="s">
        <x:v>3491</x:v>
      </x:c>
      <x:c r="J1099" s="2" t="s">
        <x:v>1978</x:v>
      </x:c>
      <x:c r="K1099" s="2" t="s">
        <x:v>3526</x:v>
      </x:c>
      <x:c r="L1099" s="4" t="s">
        <x:v>3527</x:v>
      </x:c>
      <x:c r="M1099" s="2" t="s">
        <x:v>85</x:v>
      </x:c>
      <x:c r="N1099" s="4" t="s">
        <x:v>3528</x:v>
      </x:c>
      <x:c r="O1099" s="4" t="s">
        <x:v>174</x:v>
      </x:c>
      <x:c r="P1099" s="4" t="s">
        <x:v>38</x:v>
      </x:c>
      <x:c r="Q1099" s="2" t="s">
        <x:v>3495</x:v>
      </x:c>
      <x:c r="R1099" s="2" t="s">
        <x:v>3496</x:v>
      </x:c>
      <x:c r="S1099" s="2" t="s">
        <x:v>3497</x:v>
      </x:c>
      <x:c r="T1099" s="2">
        <x:v>7</x:v>
      </x:c>
      <x:c r="U1099" s="2">
        <x:v>63</x:v>
      </x:c>
      <x:c r="V1099" s="2">
        <x:v>9</x:v>
      </x:c>
      <x:c r="W1099" s="2" t="s">
        <x:v>1978</x:v>
      </x:c>
      <x:c r="X1099" s="2" t="s">
        <x:v>3498</x:v>
      </x:c>
      <x:c r="Y1099" s="4" t="s">
        <x:v>43</x:v>
      </x:c>
      <x:c r="Z1099" s="4" t="s">
        <x:v>3528</x:v>
      </x:c>
      <x:c r="AA1099" s="4" t="s">
        <x:v>174</x:v>
      </x:c>
      <x:c r="AB1099" s="4" t="s">
        <x:v>38</x:v>
      </x:c>
    </x:row>
    <x:row r="1100" ht="43.20000076293945">
      <x:c r="A1100" s="2" t="s">
        <x:v>3487</x:v>
      </x:c>
      <x:c r="B1100" s="2" t="s">
        <x:v>3488</x:v>
      </x:c>
      <x:c r="C1100" s="2" t="s">
        <x:v>269</x:v>
      </x:c>
      <x:c r="D1100" s="2">
        <x:v>100</x:v>
      </x:c>
      <x:c r="E1100" s="2" t="s">
        <x:v>3489</x:v>
      </x:c>
      <x:c r="F1100" s="2" t="s">
        <x:v>29</x:v>
      </x:c>
      <x:c r="G1100" s="2">
        <x:v>13</x:v>
      </x:c>
      <x:c r="H1100" s="2" t="s">
        <x:v>3490</x:v>
      </x:c>
      <x:c r="I1100" s="3" t="s">
        <x:v>3491</x:v>
      </x:c>
      <x:c r="J1100" s="2" t="s">
        <x:v>1978</x:v>
      </x:c>
      <x:c r="K1100" s="2" t="s">
        <x:v>3529</x:v>
      </x:c>
      <x:c r="L1100" s="4" t="s">
        <x:v>3530</x:v>
      </x:c>
      <x:c r="M1100" s="2" t="s">
        <x:v>85</x:v>
      </x:c>
      <x:c r="N1100" s="4" t="s">
        <x:v>3531</x:v>
      </x:c>
      <x:c r="O1100" s="4" t="s">
        <x:v>86</x:v>
      </x:c>
      <x:c r="P1100" s="4" t="s">
        <x:v>38</x:v>
      </x:c>
      <x:c r="Q1100" s="2" t="s">
        <x:v>3495</x:v>
      </x:c>
      <x:c r="R1100" s="2" t="s">
        <x:v>3496</x:v>
      </x:c>
      <x:c r="S1100" s="2" t="s">
        <x:v>3497</x:v>
      </x:c>
      <x:c r="T1100" s="2">
        <x:v>7</x:v>
      </x:c>
      <x:c r="U1100" s="2">
        <x:v>63</x:v>
      </x:c>
      <x:c r="V1100" s="2">
        <x:v>9</x:v>
      </x:c>
      <x:c r="W1100" s="2" t="s">
        <x:v>1978</x:v>
      </x:c>
      <x:c r="X1100" s="2" t="s">
        <x:v>3498</x:v>
      </x:c>
      <x:c r="Y1100" s="4" t="s">
        <x:v>43</x:v>
      </x:c>
      <x:c r="Z1100" s="4" t="s">
        <x:v>3531</x:v>
      </x:c>
      <x:c r="AA1100" s="4" t="s">
        <x:v>86</x:v>
      </x:c>
      <x:c r="AB1100" s="4" t="s">
        <x:v>38</x:v>
      </x:c>
    </x:row>
    <x:row r="1101" ht="43.20000076293945">
      <x:c r="A1101" s="2" t="s">
        <x:v>3487</x:v>
      </x:c>
      <x:c r="B1101" s="2" t="s">
        <x:v>3488</x:v>
      </x:c>
      <x:c r="C1101" s="2" t="s">
        <x:v>269</x:v>
      </x:c>
      <x:c r="D1101" s="2">
        <x:v>100</x:v>
      </x:c>
      <x:c r="E1101" s="2" t="s">
        <x:v>3489</x:v>
      </x:c>
      <x:c r="F1101" s="2" t="s">
        <x:v>29</x:v>
      </x:c>
      <x:c r="G1101" s="2">
        <x:v>14</x:v>
      </x:c>
      <x:c r="H1101" s="2" t="s">
        <x:v>3490</x:v>
      </x:c>
      <x:c r="I1101" s="3" t="s">
        <x:v>3491</x:v>
      </x:c>
      <x:c r="J1101" s="2" t="s">
        <x:v>1978</x:v>
      </x:c>
      <x:c r="K1101" s="2" t="s">
        <x:v>3532</x:v>
      </x:c>
      <x:c r="L1101" s="4" t="s">
        <x:v>3533</x:v>
      </x:c>
      <x:c r="M1101" s="2" t="s">
        <x:v>85</x:v>
      </x:c>
      <x:c r="N1101" s="4" t="s">
        <x:v>3534</x:v>
      </x:c>
      <x:c r="O1101" s="4" t="s">
        <x:v>91</x:v>
      </x:c>
      <x:c r="P1101" s="4" t="s">
        <x:v>38</x:v>
      </x:c>
      <x:c r="Q1101" s="2" t="s">
        <x:v>3495</x:v>
      </x:c>
      <x:c r="R1101" s="2" t="s">
        <x:v>3496</x:v>
      </x:c>
      <x:c r="S1101" s="2" t="s">
        <x:v>3497</x:v>
      </x:c>
      <x:c r="T1101" s="2">
        <x:v>7</x:v>
      </x:c>
      <x:c r="U1101" s="2">
        <x:v>63</x:v>
      </x:c>
      <x:c r="V1101" s="2">
        <x:v>9</x:v>
      </x:c>
      <x:c r="W1101" s="2" t="s">
        <x:v>1978</x:v>
      </x:c>
      <x:c r="X1101" s="2" t="s">
        <x:v>3498</x:v>
      </x:c>
      <x:c r="Y1101" s="4" t="s">
        <x:v>43</x:v>
      </x:c>
      <x:c r="Z1101" s="4" t="s">
        <x:v>3534</x:v>
      </x:c>
      <x:c r="AA1101" s="4" t="s">
        <x:v>91</x:v>
      </x:c>
      <x:c r="AB1101" s="4" t="s">
        <x:v>38</x:v>
      </x:c>
    </x:row>
    <x:row r="1102" ht="43.20000076293945">
      <x:c r="A1102" s="2" t="s">
        <x:v>3487</x:v>
      </x:c>
      <x:c r="B1102" s="2" t="s">
        <x:v>3488</x:v>
      </x:c>
      <x:c r="C1102" s="2" t="s">
        <x:v>269</x:v>
      </x:c>
      <x:c r="D1102" s="2">
        <x:v>100</x:v>
      </x:c>
      <x:c r="E1102" s="2" t="s">
        <x:v>3489</x:v>
      </x:c>
      <x:c r="F1102" s="2" t="s">
        <x:v>29</x:v>
      </x:c>
      <x:c r="G1102" s="2">
        <x:v>15</x:v>
      </x:c>
      <x:c r="H1102" s="2" t="s">
        <x:v>3490</x:v>
      </x:c>
      <x:c r="I1102" s="3" t="s">
        <x:v>3491</x:v>
      </x:c>
      <x:c r="J1102" s="2" t="s">
        <x:v>1978</x:v>
      </x:c>
      <x:c r="K1102" s="2" t="s">
        <x:v>3535</x:v>
      </x:c>
      <x:c r="L1102" s="4" t="s">
        <x:v>3536</x:v>
      </x:c>
      <x:c r="M1102" s="2" t="s">
        <x:v>35</x:v>
      </x:c>
      <x:c r="N1102" s="4" t="s">
        <x:v>3537</x:v>
      </x:c>
      <x:c r="O1102" s="4" t="s">
        <x:v>37</x:v>
      </x:c>
      <x:c r="P1102" s="4" t="s">
        <x:v>38</x:v>
      </x:c>
      <x:c r="Q1102" s="2" t="s">
        <x:v>3495</x:v>
      </x:c>
      <x:c r="R1102" s="2" t="s">
        <x:v>3496</x:v>
      </x:c>
      <x:c r="S1102" s="2" t="s">
        <x:v>3497</x:v>
      </x:c>
      <x:c r="T1102" s="2">
        <x:v>7</x:v>
      </x:c>
      <x:c r="U1102" s="2">
        <x:v>63</x:v>
      </x:c>
      <x:c r="V1102" s="2">
        <x:v>9</x:v>
      </x:c>
      <x:c r="W1102" s="2" t="s">
        <x:v>1978</x:v>
      </x:c>
      <x:c r="X1102" s="2" t="s">
        <x:v>3498</x:v>
      </x:c>
      <x:c r="Y1102" s="4" t="s">
        <x:v>43</x:v>
      </x:c>
      <x:c r="Z1102" s="4" t="s">
        <x:v>3537</x:v>
      </x:c>
      <x:c r="AA1102" s="4" t="s">
        <x:v>37</x:v>
      </x:c>
      <x:c r="AB1102" s="4" t="s">
        <x:v>38</x:v>
      </x:c>
    </x:row>
    <x:row r="1103" ht="115.19999694824219">
      <x:c r="A1103" s="2" t="s">
        <x:v>3487</x:v>
      </x:c>
      <x:c r="B1103" s="2" t="s">
        <x:v>3488</x:v>
      </x:c>
      <x:c r="C1103" s="2" t="s">
        <x:v>269</x:v>
      </x:c>
      <x:c r="D1103" s="2">
        <x:v>100</x:v>
      </x:c>
      <x:c r="E1103" s="2" t="s">
        <x:v>3489</x:v>
      </x:c>
      <x:c r="F1103" s="2" t="s">
        <x:v>29</x:v>
      </x:c>
      <x:c r="G1103" s="2">
        <x:v>16</x:v>
      </x:c>
      <x:c r="H1103" s="2" t="s">
        <x:v>3490</x:v>
      </x:c>
      <x:c r="I1103" s="3" t="s">
        <x:v>3491</x:v>
      </x:c>
      <x:c r="J1103" s="2" t="s">
        <x:v>1978</x:v>
      </x:c>
      <x:c r="K1103" s="2" t="s">
        <x:v>3538</x:v>
      </x:c>
      <x:c r="L1103" s="4" t="s">
        <x:v>1236</x:v>
      </x:c>
      <x:c r="M1103" s="2" t="s">
        <x:v>35</x:v>
      </x:c>
      <x:c r="N1103" s="4" t="s">
        <x:v>3539</x:v>
      </x:c>
      <x:c r="O1103" s="4" t="s">
        <x:v>132</x:v>
      </x:c>
      <x:c r="P1103" s="4" t="s">
        <x:v>38</x:v>
      </x:c>
      <x:c r="Q1103" s="2" t="s">
        <x:v>3495</x:v>
      </x:c>
      <x:c r="R1103" s="2" t="s">
        <x:v>3496</x:v>
      </x:c>
      <x:c r="S1103" s="2" t="s">
        <x:v>3497</x:v>
      </x:c>
      <x:c r="T1103" s="2">
        <x:v>7</x:v>
      </x:c>
      <x:c r="U1103" s="2">
        <x:v>63</x:v>
      </x:c>
      <x:c r="V1103" s="2">
        <x:v>9</x:v>
      </x:c>
      <x:c r="W1103" s="2" t="s">
        <x:v>1978</x:v>
      </x:c>
      <x:c r="X1103" s="2" t="s">
        <x:v>3498</x:v>
      </x:c>
      <x:c r="Y1103" s="4" t="s">
        <x:v>43</x:v>
      </x:c>
      <x:c r="Z1103" s="4" t="s">
        <x:v>3539</x:v>
      </x:c>
      <x:c r="AA1103" s="4" t="s">
        <x:v>132</x:v>
      </x:c>
      <x:c r="AB1103" s="4" t="s">
        <x:v>38</x:v>
      </x:c>
    </x:row>
    <x:row r="1104" ht="43.20000076293945">
      <x:c r="A1104" s="2" t="s">
        <x:v>3487</x:v>
      </x:c>
      <x:c r="B1104" s="2" t="s">
        <x:v>3488</x:v>
      </x:c>
      <x:c r="C1104" s="2" t="s">
        <x:v>269</x:v>
      </x:c>
      <x:c r="D1104" s="2">
        <x:v>100</x:v>
      </x:c>
      <x:c r="E1104" s="2" t="s">
        <x:v>3489</x:v>
      </x:c>
      <x:c r="F1104" s="2" t="s">
        <x:v>29</x:v>
      </x:c>
      <x:c r="G1104" s="2">
        <x:v>17</x:v>
      </x:c>
      <x:c r="H1104" s="2" t="s">
        <x:v>3490</x:v>
      </x:c>
      <x:c r="I1104" s="3" t="s">
        <x:v>3491</x:v>
      </x:c>
      <x:c r="J1104" s="2" t="s">
        <x:v>1978</x:v>
      </x:c>
      <x:c r="K1104" s="2" t="s">
        <x:v>3540</x:v>
      </x:c>
      <x:c r="L1104" s="4" t="s">
        <x:v>163</x:v>
      </x:c>
      <x:c r="M1104" s="2" t="s">
        <x:v>85</x:v>
      </x:c>
      <x:c r="N1104" s="4" t="s">
        <x:v>3541</x:v>
      </x:c>
      <x:c r="O1104" s="4" t="s">
        <x:v>1256</x:v>
      </x:c>
      <x:c r="P1104" s="4" t="s">
        <x:v>38</x:v>
      </x:c>
      <x:c r="Q1104" s="2" t="s">
        <x:v>3495</x:v>
      </x:c>
      <x:c r="R1104" s="2" t="s">
        <x:v>3496</x:v>
      </x:c>
      <x:c r="S1104" s="2" t="s">
        <x:v>3497</x:v>
      </x:c>
      <x:c r="T1104" s="2">
        <x:v>7</x:v>
      </x:c>
      <x:c r="U1104" s="2">
        <x:v>63</x:v>
      </x:c>
      <x:c r="V1104" s="2">
        <x:v>9</x:v>
      </x:c>
      <x:c r="W1104" s="2" t="s">
        <x:v>1978</x:v>
      </x:c>
      <x:c r="X1104" s="2" t="s">
        <x:v>3498</x:v>
      </x:c>
      <x:c r="Y1104" s="4" t="s">
        <x:v>43</x:v>
      </x:c>
      <x:c r="Z1104" s="4" t="s">
        <x:v>3541</x:v>
      </x:c>
      <x:c r="AA1104" s="4" t="s">
        <x:v>1256</x:v>
      </x:c>
      <x:c r="AB1104" s="4" t="s">
        <x:v>38</x:v>
      </x:c>
    </x:row>
    <x:row r="1105" ht="43.20000076293945">
      <x:c r="A1105" s="2" t="s">
        <x:v>3487</x:v>
      </x:c>
      <x:c r="B1105" s="2" t="s">
        <x:v>3488</x:v>
      </x:c>
      <x:c r="C1105" s="2" t="s">
        <x:v>269</x:v>
      </x:c>
      <x:c r="D1105" s="2">
        <x:v>100</x:v>
      </x:c>
      <x:c r="E1105" s="2" t="s">
        <x:v>3489</x:v>
      </x:c>
      <x:c r="F1105" s="2" t="s">
        <x:v>29</x:v>
      </x:c>
      <x:c r="G1105" s="2">
        <x:v>18</x:v>
      </x:c>
      <x:c r="H1105" s="2" t="s">
        <x:v>3490</x:v>
      </x:c>
      <x:c r="I1105" s="3" t="s">
        <x:v>3491</x:v>
      </x:c>
      <x:c r="J1105" s="2" t="s">
        <x:v>1978</x:v>
      </x:c>
      <x:c r="K1105" s="2" t="s">
        <x:v>3542</x:v>
      </x:c>
      <x:c r="L1105" s="4" t="s">
        <x:v>1190</x:v>
      </x:c>
      <x:c r="M1105" s="2" t="s">
        <x:v>85</x:v>
      </x:c>
      <x:c r="N1105" s="4" t="s">
        <x:v>3543</x:v>
      </x:c>
      <x:c r="O1105" s="4" t="s">
        <x:v>89</x:v>
      </x:c>
      <x:c r="P1105" s="4" t="s">
        <x:v>38</x:v>
      </x:c>
      <x:c r="Q1105" s="2" t="s">
        <x:v>3495</x:v>
      </x:c>
      <x:c r="R1105" s="2" t="s">
        <x:v>3496</x:v>
      </x:c>
      <x:c r="S1105" s="2" t="s">
        <x:v>3497</x:v>
      </x:c>
      <x:c r="T1105" s="2">
        <x:v>7</x:v>
      </x:c>
      <x:c r="U1105" s="2">
        <x:v>63</x:v>
      </x:c>
      <x:c r="V1105" s="2">
        <x:v>9</x:v>
      </x:c>
      <x:c r="W1105" s="2" t="s">
        <x:v>1978</x:v>
      </x:c>
      <x:c r="X1105" s="2" t="s">
        <x:v>3498</x:v>
      </x:c>
      <x:c r="Y1105" s="4" t="s">
        <x:v>43</x:v>
      </x:c>
      <x:c r="Z1105" s="4" t="s">
        <x:v>3543</x:v>
      </x:c>
      <x:c r="AA1105" s="4" t="s">
        <x:v>89</x:v>
      </x:c>
      <x:c r="AB1105" s="4" t="s">
        <x:v>38</x:v>
      </x:c>
    </x:row>
    <x:row r="1106" ht="43.20000076293945">
      <x:c r="A1106" s="2" t="s">
        <x:v>3487</x:v>
      </x:c>
      <x:c r="B1106" s="2" t="s">
        <x:v>3488</x:v>
      </x:c>
      <x:c r="C1106" s="2" t="s">
        <x:v>269</x:v>
      </x:c>
      <x:c r="D1106" s="2">
        <x:v>100</x:v>
      </x:c>
      <x:c r="E1106" s="2" t="s">
        <x:v>3489</x:v>
      </x:c>
      <x:c r="F1106" s="2" t="s">
        <x:v>29</x:v>
      </x:c>
      <x:c r="G1106" s="2">
        <x:v>19</x:v>
      </x:c>
      <x:c r="H1106" s="2" t="s">
        <x:v>3490</x:v>
      </x:c>
      <x:c r="I1106" s="3" t="s">
        <x:v>3491</x:v>
      </x:c>
      <x:c r="J1106" s="2" t="s">
        <x:v>1978</x:v>
      </x:c>
      <x:c r="K1106" s="2" t="s">
        <x:v>3544</x:v>
      </x:c>
      <x:c r="L1106" s="4" t="s">
        <x:v>1190</x:v>
      </x:c>
      <x:c r="M1106" s="2" t="s">
        <x:v>85</x:v>
      </x:c>
      <x:c r="N1106" s="4" t="s">
        <x:v>3545</x:v>
      </x:c>
      <x:c r="O1106" s="4" t="s">
        <x:v>174</x:v>
      </x:c>
      <x:c r="P1106" s="4" t="s">
        <x:v>38</x:v>
      </x:c>
      <x:c r="Q1106" s="2" t="s">
        <x:v>3495</x:v>
      </x:c>
      <x:c r="R1106" s="2" t="s">
        <x:v>3496</x:v>
      </x:c>
      <x:c r="S1106" s="2" t="s">
        <x:v>3497</x:v>
      </x:c>
      <x:c r="T1106" s="2">
        <x:v>7</x:v>
      </x:c>
      <x:c r="U1106" s="2">
        <x:v>63</x:v>
      </x:c>
      <x:c r="V1106" s="2">
        <x:v>9</x:v>
      </x:c>
      <x:c r="W1106" s="2" t="s">
        <x:v>1978</x:v>
      </x:c>
      <x:c r="X1106" s="2" t="s">
        <x:v>3498</x:v>
      </x:c>
      <x:c r="Y1106" s="4" t="s">
        <x:v>43</x:v>
      </x:c>
      <x:c r="Z1106" s="4" t="s">
        <x:v>3545</x:v>
      </x:c>
      <x:c r="AA1106" s="4" t="s">
        <x:v>174</x:v>
      </x:c>
      <x:c r="AB1106" s="4" t="s">
        <x:v>38</x:v>
      </x:c>
    </x:row>
    <x:row r="1107" ht="100.80000305175781">
      <x:c r="A1107" s="2" t="s">
        <x:v>3487</x:v>
      </x:c>
      <x:c r="B1107" s="2" t="s">
        <x:v>3488</x:v>
      </x:c>
      <x:c r="C1107" s="2" t="s">
        <x:v>269</x:v>
      </x:c>
      <x:c r="D1107" s="2">
        <x:v>100</x:v>
      </x:c>
      <x:c r="E1107" s="2" t="s">
        <x:v>3489</x:v>
      </x:c>
      <x:c r="F1107" s="2" t="s">
        <x:v>29</x:v>
      </x:c>
      <x:c r="G1107" s="2">
        <x:v>20</x:v>
      </x:c>
      <x:c r="H1107" s="2" t="s">
        <x:v>3490</x:v>
      </x:c>
      <x:c r="I1107" s="3" t="s">
        <x:v>3491</x:v>
      </x:c>
      <x:c r="J1107" s="2" t="s">
        <x:v>1978</x:v>
      </x:c>
      <x:c r="K1107" s="2" t="s">
        <x:v>3546</x:v>
      </x:c>
      <x:c r="L1107" s="4" t="s">
        <x:v>1614</x:v>
      </x:c>
      <x:c r="M1107" s="2" t="s">
        <x:v>35</x:v>
      </x:c>
      <x:c r="N1107" s="4" t="s">
        <x:v>3547</x:v>
      </x:c>
      <x:c r="O1107" s="4" t="s">
        <x:v>132</x:v>
      </x:c>
      <x:c r="P1107" s="4" t="s">
        <x:v>38</x:v>
      </x:c>
      <x:c r="Q1107" s="2" t="s">
        <x:v>3495</x:v>
      </x:c>
      <x:c r="R1107" s="2" t="s">
        <x:v>3496</x:v>
      </x:c>
      <x:c r="S1107" s="2" t="s">
        <x:v>3497</x:v>
      </x:c>
      <x:c r="T1107" s="2">
        <x:v>7</x:v>
      </x:c>
      <x:c r="U1107" s="2">
        <x:v>63</x:v>
      </x:c>
      <x:c r="V1107" s="2">
        <x:v>9</x:v>
      </x:c>
      <x:c r="W1107" s="2" t="s">
        <x:v>1978</x:v>
      </x:c>
      <x:c r="X1107" s="2" t="s">
        <x:v>3498</x:v>
      </x:c>
      <x:c r="Y1107" s="4" t="s">
        <x:v>43</x:v>
      </x:c>
      <x:c r="Z1107" s="4" t="s">
        <x:v>3547</x:v>
      </x:c>
      <x:c r="AA1107" s="4" t="s">
        <x:v>132</x:v>
      </x:c>
      <x:c r="AB1107" s="4" t="s">
        <x:v>38</x:v>
      </x:c>
    </x:row>
    <x:row r="1108" ht="86.4000015258789">
      <x:c r="A1108" s="2" t="s">
        <x:v>3487</x:v>
      </x:c>
      <x:c r="B1108" s="2" t="s">
        <x:v>3488</x:v>
      </x:c>
      <x:c r="C1108" s="2" t="s">
        <x:v>269</x:v>
      </x:c>
      <x:c r="D1108" s="2">
        <x:v>100</x:v>
      </x:c>
      <x:c r="E1108" s="2" t="s">
        <x:v>3489</x:v>
      </x:c>
      <x:c r="F1108" s="2" t="s">
        <x:v>29</x:v>
      </x:c>
      <x:c r="G1108" s="2">
        <x:v>21</x:v>
      </x:c>
      <x:c r="H1108" s="2" t="s">
        <x:v>3490</x:v>
      </x:c>
      <x:c r="I1108" s="3" t="s">
        <x:v>3491</x:v>
      </x:c>
      <x:c r="J1108" s="2" t="s">
        <x:v>1978</x:v>
      </x:c>
      <x:c r="K1108" s="2" t="s">
        <x:v>3548</x:v>
      </x:c>
      <x:c r="L1108" s="4" t="s">
        <x:v>3549</x:v>
      </x:c>
      <x:c r="M1108" s="2" t="s">
        <x:v>35</x:v>
      </x:c>
      <x:c r="N1108" s="4" t="s">
        <x:v>3550</x:v>
      </x:c>
      <x:c r="O1108" s="4" t="s">
        <x:v>132</x:v>
      </x:c>
      <x:c r="P1108" s="4" t="s">
        <x:v>38</x:v>
      </x:c>
      <x:c r="Q1108" s="2" t="s">
        <x:v>3495</x:v>
      </x:c>
      <x:c r="R1108" s="2" t="s">
        <x:v>3496</x:v>
      </x:c>
      <x:c r="S1108" s="2" t="s">
        <x:v>3497</x:v>
      </x:c>
      <x:c r="T1108" s="2">
        <x:v>7</x:v>
      </x:c>
      <x:c r="U1108" s="2">
        <x:v>63</x:v>
      </x:c>
      <x:c r="V1108" s="2">
        <x:v>9</x:v>
      </x:c>
      <x:c r="W1108" s="2" t="s">
        <x:v>1978</x:v>
      </x:c>
      <x:c r="X1108" s="2" t="s">
        <x:v>3498</x:v>
      </x:c>
      <x:c r="Y1108" s="4" t="s">
        <x:v>43</x:v>
      </x:c>
      <x:c r="Z1108" s="4" t="s">
        <x:v>3550</x:v>
      </x:c>
      <x:c r="AA1108" s="4" t="s">
        <x:v>132</x:v>
      </x:c>
      <x:c r="AB1108" s="4" t="s">
        <x:v>38</x:v>
      </x:c>
    </x:row>
    <x:row r="1109" ht="43.20000076293945">
      <x:c r="A1109" s="2" t="s">
        <x:v>3487</x:v>
      </x:c>
      <x:c r="B1109" s="2" t="s">
        <x:v>3488</x:v>
      </x:c>
      <x:c r="C1109" s="2" t="s">
        <x:v>269</x:v>
      </x:c>
      <x:c r="D1109" s="2">
        <x:v>100</x:v>
      </x:c>
      <x:c r="E1109" s="2" t="s">
        <x:v>3489</x:v>
      </x:c>
      <x:c r="F1109" s="2" t="s">
        <x:v>29</x:v>
      </x:c>
      <x:c r="G1109" s="2">
        <x:v>22</x:v>
      </x:c>
      <x:c r="H1109" s="2" t="s">
        <x:v>3490</x:v>
      </x:c>
      <x:c r="I1109" s="3" t="s">
        <x:v>3491</x:v>
      </x:c>
      <x:c r="J1109" s="2" t="s">
        <x:v>1978</x:v>
      </x:c>
      <x:c r="K1109" s="2" t="s">
        <x:v>3551</x:v>
      </x:c>
      <x:c r="L1109" s="4" t="s">
        <x:v>3552</x:v>
      </x:c>
      <x:c r="M1109" s="2" t="s">
        <x:v>35</x:v>
      </x:c>
      <x:c r="N1109" s="4" t="s">
        <x:v>3553</x:v>
      </x:c>
      <x:c r="O1109" s="4" t="s">
        <x:v>37</x:v>
      </x:c>
      <x:c r="P1109" s="4" t="s">
        <x:v>38</x:v>
      </x:c>
      <x:c r="Q1109" s="2" t="s">
        <x:v>3495</x:v>
      </x:c>
      <x:c r="R1109" s="2" t="s">
        <x:v>3496</x:v>
      </x:c>
      <x:c r="S1109" s="2" t="s">
        <x:v>3497</x:v>
      </x:c>
      <x:c r="T1109" s="2">
        <x:v>7</x:v>
      </x:c>
      <x:c r="U1109" s="2">
        <x:v>63</x:v>
      </x:c>
      <x:c r="V1109" s="2">
        <x:v>9</x:v>
      </x:c>
      <x:c r="W1109" s="2" t="s">
        <x:v>1978</x:v>
      </x:c>
      <x:c r="X1109" s="2" t="s">
        <x:v>3498</x:v>
      </x:c>
      <x:c r="Y1109" s="4" t="s">
        <x:v>43</x:v>
      </x:c>
      <x:c r="Z1109" s="4" t="s">
        <x:v>3553</x:v>
      </x:c>
      <x:c r="AA1109" s="4" t="s">
        <x:v>37</x:v>
      </x:c>
      <x:c r="AB1109" s="4" t="s">
        <x:v>38</x:v>
      </x:c>
    </x:row>
    <x:row r="1110" ht="43.20000076293945">
      <x:c r="A1110" s="2" t="s">
        <x:v>3487</x:v>
      </x:c>
      <x:c r="B1110" s="2" t="s">
        <x:v>3488</x:v>
      </x:c>
      <x:c r="C1110" s="2" t="s">
        <x:v>269</x:v>
      </x:c>
      <x:c r="D1110" s="2">
        <x:v>100</x:v>
      </x:c>
      <x:c r="E1110" s="2" t="s">
        <x:v>3489</x:v>
      </x:c>
      <x:c r="F1110" s="2" t="s">
        <x:v>29</x:v>
      </x:c>
      <x:c r="G1110" s="2">
        <x:v>23</x:v>
      </x:c>
      <x:c r="H1110" s="2" t="s">
        <x:v>3490</x:v>
      </x:c>
      <x:c r="I1110" s="3" t="s">
        <x:v>3491</x:v>
      </x:c>
      <x:c r="J1110" s="2" t="s">
        <x:v>1978</x:v>
      </x:c>
      <x:c r="K1110" s="2" t="s">
        <x:v>3554</x:v>
      </x:c>
      <x:c r="L1110" s="4" t="s">
        <x:v>1190</x:v>
      </x:c>
      <x:c r="M1110" s="2" t="s">
        <x:v>35</x:v>
      </x:c>
      <x:c r="N1110" s="4" t="s">
        <x:v>3555</x:v>
      </x:c>
      <x:c r="O1110" s="4" t="s">
        <x:v>37</x:v>
      </x:c>
      <x:c r="P1110" s="4" t="s">
        <x:v>38</x:v>
      </x:c>
      <x:c r="Q1110" s="2" t="s">
        <x:v>3495</x:v>
      </x:c>
      <x:c r="R1110" s="2" t="s">
        <x:v>3496</x:v>
      </x:c>
      <x:c r="S1110" s="2" t="s">
        <x:v>3497</x:v>
      </x:c>
      <x:c r="T1110" s="2">
        <x:v>7</x:v>
      </x:c>
      <x:c r="U1110" s="2">
        <x:v>63</x:v>
      </x:c>
      <x:c r="V1110" s="2">
        <x:v>9</x:v>
      </x:c>
      <x:c r="W1110" s="2" t="s">
        <x:v>1978</x:v>
      </x:c>
      <x:c r="X1110" s="2" t="s">
        <x:v>3498</x:v>
      </x:c>
      <x:c r="Y1110" s="4" t="s">
        <x:v>43</x:v>
      </x:c>
      <x:c r="Z1110" s="4" t="s">
        <x:v>3555</x:v>
      </x:c>
      <x:c r="AA1110" s="4" t="s">
        <x:v>37</x:v>
      </x:c>
      <x:c r="AB1110" s="4" t="s">
        <x:v>38</x:v>
      </x:c>
    </x:row>
    <x:row r="1111" ht="43.20000076293945">
      <x:c r="A1111" s="2" t="s">
        <x:v>3487</x:v>
      </x:c>
      <x:c r="B1111" s="2" t="s">
        <x:v>3488</x:v>
      </x:c>
      <x:c r="C1111" s="2" t="s">
        <x:v>269</x:v>
      </x:c>
      <x:c r="D1111" s="2">
        <x:v>100</x:v>
      </x:c>
      <x:c r="E1111" s="2" t="s">
        <x:v>3489</x:v>
      </x:c>
      <x:c r="F1111" s="2" t="s">
        <x:v>29</x:v>
      </x:c>
      <x:c r="G1111" s="2">
        <x:v>24</x:v>
      </x:c>
      <x:c r="H1111" s="2" t="s">
        <x:v>3490</x:v>
      </x:c>
      <x:c r="I1111" s="3" t="s">
        <x:v>3491</x:v>
      </x:c>
      <x:c r="J1111" s="2" t="s">
        <x:v>1978</x:v>
      </x:c>
      <x:c r="K1111" s="2" t="s">
        <x:v>3556</x:v>
      </x:c>
      <x:c r="L1111" s="4" t="s">
        <x:v>3536</x:v>
      </x:c>
      <x:c r="M1111" s="2" t="s">
        <x:v>35</x:v>
      </x:c>
      <x:c r="N1111" s="4" t="s">
        <x:v>3557</x:v>
      </x:c>
      <x:c r="O1111" s="4" t="s">
        <x:v>132</x:v>
      </x:c>
      <x:c r="P1111" s="4" t="s">
        <x:v>38</x:v>
      </x:c>
      <x:c r="Q1111" s="2" t="s">
        <x:v>3495</x:v>
      </x:c>
      <x:c r="R1111" s="2" t="s">
        <x:v>3496</x:v>
      </x:c>
      <x:c r="S1111" s="2" t="s">
        <x:v>3497</x:v>
      </x:c>
      <x:c r="T1111" s="2">
        <x:v>7</x:v>
      </x:c>
      <x:c r="U1111" s="2">
        <x:v>63</x:v>
      </x:c>
      <x:c r="V1111" s="2">
        <x:v>9</x:v>
      </x:c>
      <x:c r="W1111" s="2" t="s">
        <x:v>1978</x:v>
      </x:c>
      <x:c r="X1111" s="2" t="s">
        <x:v>3498</x:v>
      </x:c>
      <x:c r="Y1111" s="4" t="s">
        <x:v>43</x:v>
      </x:c>
      <x:c r="Z1111" s="4" t="s">
        <x:v>3557</x:v>
      </x:c>
      <x:c r="AA1111" s="4" t="s">
        <x:v>132</x:v>
      </x:c>
      <x:c r="AB1111" s="4" t="s">
        <x:v>38</x:v>
      </x:c>
    </x:row>
    <x:row r="1112" ht="43.20000076293945">
      <x:c r="A1112" s="2" t="s">
        <x:v>3487</x:v>
      </x:c>
      <x:c r="B1112" s="2" t="s">
        <x:v>3488</x:v>
      </x:c>
      <x:c r="C1112" s="2" t="s">
        <x:v>269</x:v>
      </x:c>
      <x:c r="D1112" s="2">
        <x:v>100</x:v>
      </x:c>
      <x:c r="E1112" s="2" t="s">
        <x:v>3489</x:v>
      </x:c>
      <x:c r="F1112" s="2" t="s">
        <x:v>29</x:v>
      </x:c>
      <x:c r="G1112" s="2">
        <x:v>25</x:v>
      </x:c>
      <x:c r="H1112" s="2" t="s">
        <x:v>3490</x:v>
      </x:c>
      <x:c r="I1112" s="3" t="s">
        <x:v>3491</x:v>
      </x:c>
      <x:c r="J1112" s="2" t="s">
        <x:v>1978</x:v>
      </x:c>
      <x:c r="K1112" s="2" t="s">
        <x:v>3558</x:v>
      </x:c>
      <x:c r="L1112" s="4" t="s">
        <x:v>3559</x:v>
      </x:c>
      <x:c r="M1112" s="2" t="s">
        <x:v>46</x:v>
      </x:c>
      <x:c r="N1112" s="4" t="s">
        <x:v>3560</x:v>
      </x:c>
      <x:c r="O1112" s="4" t="s">
        <x:v>120</x:v>
      </x:c>
      <x:c r="P1112" s="4" t="s">
        <x:v>38</x:v>
      </x:c>
      <x:c r="Q1112" s="2" t="s">
        <x:v>3495</x:v>
      </x:c>
      <x:c r="R1112" s="2" t="s">
        <x:v>3496</x:v>
      </x:c>
      <x:c r="S1112" s="2" t="s">
        <x:v>3497</x:v>
      </x:c>
      <x:c r="T1112" s="2">
        <x:v>7</x:v>
      </x:c>
      <x:c r="U1112" s="2">
        <x:v>63</x:v>
      </x:c>
      <x:c r="V1112" s="2">
        <x:v>9</x:v>
      </x:c>
      <x:c r="W1112" s="2" t="s">
        <x:v>1978</x:v>
      </x:c>
      <x:c r="X1112" s="2" t="s">
        <x:v>3498</x:v>
      </x:c>
      <x:c r="Y1112" s="4" t="s">
        <x:v>43</x:v>
      </x:c>
      <x:c r="Z1112" s="4" t="s">
        <x:v>3560</x:v>
      </x:c>
      <x:c r="AA1112" s="4" t="s">
        <x:v>120</x:v>
      </x:c>
      <x:c r="AB1112" s="4" t="s">
        <x:v>38</x:v>
      </x:c>
    </x:row>
    <x:row r="1113" ht="43.20000076293945">
      <x:c r="A1113" s="2" t="s">
        <x:v>3487</x:v>
      </x:c>
      <x:c r="B1113" s="2" t="s">
        <x:v>3488</x:v>
      </x:c>
      <x:c r="C1113" s="2" t="s">
        <x:v>269</x:v>
      </x:c>
      <x:c r="D1113" s="2">
        <x:v>100</x:v>
      </x:c>
      <x:c r="E1113" s="2" t="s">
        <x:v>3489</x:v>
      </x:c>
      <x:c r="F1113" s="2" t="s">
        <x:v>29</x:v>
      </x:c>
      <x:c r="G1113" s="2">
        <x:v>26</x:v>
      </x:c>
      <x:c r="H1113" s="2" t="s">
        <x:v>3490</x:v>
      </x:c>
      <x:c r="I1113" s="3" t="s">
        <x:v>3491</x:v>
      </x:c>
      <x:c r="J1113" s="2" t="s">
        <x:v>1978</x:v>
      </x:c>
      <x:c r="K1113" s="2" t="s">
        <x:v>3561</x:v>
      </x:c>
      <x:c r="L1113" s="4" t="s">
        <x:v>3562</x:v>
      </x:c>
      <x:c r="M1113" s="2" t="s">
        <x:v>46</x:v>
      </x:c>
      <x:c r="N1113" s="4" t="s">
        <x:v>3563</x:v>
      </x:c>
      <x:c r="O1113" s="4" t="s">
        <x:v>58</x:v>
      </x:c>
      <x:c r="P1113" s="4" t="s">
        <x:v>38</x:v>
      </x:c>
      <x:c r="Q1113" s="2" t="s">
        <x:v>3495</x:v>
      </x:c>
      <x:c r="R1113" s="2" t="s">
        <x:v>3496</x:v>
      </x:c>
      <x:c r="S1113" s="2" t="s">
        <x:v>3497</x:v>
      </x:c>
      <x:c r="T1113" s="2">
        <x:v>7</x:v>
      </x:c>
      <x:c r="U1113" s="2">
        <x:v>63</x:v>
      </x:c>
      <x:c r="V1113" s="2">
        <x:v>9</x:v>
      </x:c>
      <x:c r="W1113" s="2" t="s">
        <x:v>1978</x:v>
      </x:c>
      <x:c r="X1113" s="2" t="s">
        <x:v>3498</x:v>
      </x:c>
      <x:c r="Y1113" s="4" t="s">
        <x:v>43</x:v>
      </x:c>
      <x:c r="Z1113" s="4" t="s">
        <x:v>3563</x:v>
      </x:c>
      <x:c r="AA1113" s="4" t="s">
        <x:v>58</x:v>
      </x:c>
      <x:c r="AB1113" s="4" t="s">
        <x:v>38</x:v>
      </x:c>
    </x:row>
    <x:row r="1114" ht="43.20000076293945">
      <x:c r="A1114" s="2" t="s">
        <x:v>3487</x:v>
      </x:c>
      <x:c r="B1114" s="2" t="s">
        <x:v>3488</x:v>
      </x:c>
      <x:c r="C1114" s="2" t="s">
        <x:v>269</x:v>
      </x:c>
      <x:c r="D1114" s="2">
        <x:v>100</x:v>
      </x:c>
      <x:c r="E1114" s="2" t="s">
        <x:v>3489</x:v>
      </x:c>
      <x:c r="F1114" s="2" t="s">
        <x:v>29</x:v>
      </x:c>
      <x:c r="G1114" s="2">
        <x:v>27</x:v>
      </x:c>
      <x:c r="H1114" s="2" t="s">
        <x:v>3490</x:v>
      </x:c>
      <x:c r="I1114" s="3" t="s">
        <x:v>3491</x:v>
      </x:c>
      <x:c r="J1114" s="2" t="s">
        <x:v>1978</x:v>
      </x:c>
      <x:c r="K1114" s="2" t="s">
        <x:v>3564</x:v>
      </x:c>
      <x:c r="L1114" s="4" t="s">
        <x:v>3565</x:v>
      </x:c>
      <x:c r="M1114" s="2" t="s">
        <x:v>46</x:v>
      </x:c>
      <x:c r="N1114" s="4" t="s">
        <x:v>3566</x:v>
      </x:c>
      <x:c r="O1114" s="4" t="s">
        <x:v>120</x:v>
      </x:c>
      <x:c r="P1114" s="4" t="s">
        <x:v>38</x:v>
      </x:c>
      <x:c r="Q1114" s="2" t="s">
        <x:v>3495</x:v>
      </x:c>
      <x:c r="R1114" s="2" t="s">
        <x:v>3496</x:v>
      </x:c>
      <x:c r="S1114" s="2" t="s">
        <x:v>3497</x:v>
      </x:c>
      <x:c r="T1114" s="2">
        <x:v>7</x:v>
      </x:c>
      <x:c r="U1114" s="2">
        <x:v>63</x:v>
      </x:c>
      <x:c r="V1114" s="2">
        <x:v>9</x:v>
      </x:c>
      <x:c r="W1114" s="2" t="s">
        <x:v>1978</x:v>
      </x:c>
      <x:c r="X1114" s="2" t="s">
        <x:v>3498</x:v>
      </x:c>
      <x:c r="Y1114" s="4" t="s">
        <x:v>43</x:v>
      </x:c>
      <x:c r="Z1114" s="4" t="s">
        <x:v>3566</x:v>
      </x:c>
      <x:c r="AA1114" s="4" t="s">
        <x:v>120</x:v>
      </x:c>
      <x:c r="AB1114" s="4" t="s">
        <x:v>38</x:v>
      </x:c>
    </x:row>
    <x:row r="1115" ht="86.4000015258789">
      <x:c r="A1115" s="2" t="s">
        <x:v>3487</x:v>
      </x:c>
      <x:c r="B1115" s="2" t="s">
        <x:v>3488</x:v>
      </x:c>
      <x:c r="C1115" s="2" t="s">
        <x:v>269</x:v>
      </x:c>
      <x:c r="D1115" s="2">
        <x:v>100</x:v>
      </x:c>
      <x:c r="E1115" s="2" t="s">
        <x:v>3489</x:v>
      </x:c>
      <x:c r="F1115" s="2" t="s">
        <x:v>29</x:v>
      </x:c>
      <x:c r="G1115" s="2">
        <x:v>28</x:v>
      </x:c>
      <x:c r="H1115" s="2" t="s">
        <x:v>3490</x:v>
      </x:c>
      <x:c r="I1115" s="3" t="s">
        <x:v>3491</x:v>
      </x:c>
      <x:c r="J1115" s="2" t="s">
        <x:v>1978</x:v>
      </x:c>
      <x:c r="K1115" s="2" t="s">
        <x:v>3567</x:v>
      </x:c>
      <x:c r="L1115" s="4" t="s">
        <x:v>3568</x:v>
      </x:c>
      <x:c r="M1115" s="2" t="s">
        <x:v>46</x:v>
      </x:c>
      <x:c r="N1115" s="4" t="s">
        <x:v>3569</x:v>
      </x:c>
      <x:c r="O1115" s="4" t="s">
        <x:v>47</x:v>
      </x:c>
      <x:c r="P1115" s="4" t="s">
        <x:v>48</x:v>
      </x:c>
      <x:c r="Q1115" s="2" t="s">
        <x:v>3495</x:v>
      </x:c>
      <x:c r="R1115" s="2" t="s">
        <x:v>3496</x:v>
      </x:c>
      <x:c r="S1115" s="2" t="s">
        <x:v>3497</x:v>
      </x:c>
      <x:c r="T1115" s="2">
        <x:v>7</x:v>
      </x:c>
      <x:c r="U1115" s="2">
        <x:v>63</x:v>
      </x:c>
      <x:c r="V1115" s="2">
        <x:v>9</x:v>
      </x:c>
      <x:c r="W1115" s="2" t="s">
        <x:v>1978</x:v>
      </x:c>
      <x:c r="X1115" s="2" t="s">
        <x:v>3498</x:v>
      </x:c>
      <x:c r="Y1115" s="4" t="s">
        <x:v>43</x:v>
      </x:c>
      <x:c r="Z1115" s="4" t="s">
        <x:v>3569</x:v>
      </x:c>
      <x:c r="AA1115" s="4" t="s">
        <x:v>47</x:v>
      </x:c>
      <x:c r="AB1115" s="4" t="s">
        <x:v>48</x:v>
      </x:c>
    </x:row>
    <x:row r="1116" ht="43.20000076293945">
      <x:c r="A1116" s="2" t="s">
        <x:v>3487</x:v>
      </x:c>
      <x:c r="B1116" s="2" t="s">
        <x:v>3488</x:v>
      </x:c>
      <x:c r="C1116" s="2" t="s">
        <x:v>269</x:v>
      </x:c>
      <x:c r="D1116" s="2">
        <x:v>100</x:v>
      </x:c>
      <x:c r="E1116" s="2" t="s">
        <x:v>3489</x:v>
      </x:c>
      <x:c r="F1116" s="2" t="s">
        <x:v>29</x:v>
      </x:c>
      <x:c r="G1116" s="2">
        <x:v>29</x:v>
      </x:c>
      <x:c r="H1116" s="2" t="s">
        <x:v>3490</x:v>
      </x:c>
      <x:c r="I1116" s="3" t="s">
        <x:v>3491</x:v>
      </x:c>
      <x:c r="J1116" s="2" t="s">
        <x:v>1978</x:v>
      </x:c>
      <x:c r="K1116" s="2" t="s">
        <x:v>3570</x:v>
      </x:c>
      <x:c r="L1116" s="4" t="s">
        <x:v>3536</x:v>
      </x:c>
      <x:c r="M1116" s="2" t="s">
        <x:v>35</x:v>
      </x:c>
      <x:c r="N1116" s="4" t="s">
        <x:v>3571</x:v>
      </x:c>
      <x:c r="O1116" s="4" t="s">
        <x:v>132</x:v>
      </x:c>
      <x:c r="P1116" s="4" t="s">
        <x:v>38</x:v>
      </x:c>
      <x:c r="Q1116" s="2" t="s">
        <x:v>3495</x:v>
      </x:c>
      <x:c r="R1116" s="2" t="s">
        <x:v>3496</x:v>
      </x:c>
      <x:c r="S1116" s="2" t="s">
        <x:v>3497</x:v>
      </x:c>
      <x:c r="T1116" s="2">
        <x:v>7</x:v>
      </x:c>
      <x:c r="U1116" s="2">
        <x:v>63</x:v>
      </x:c>
      <x:c r="V1116" s="2">
        <x:v>9</x:v>
      </x:c>
      <x:c r="W1116" s="2" t="s">
        <x:v>1978</x:v>
      </x:c>
      <x:c r="X1116" s="2" t="s">
        <x:v>3498</x:v>
      </x:c>
      <x:c r="Y1116" s="4" t="s">
        <x:v>43</x:v>
      </x:c>
      <x:c r="Z1116" s="4" t="s">
        <x:v>3571</x:v>
      </x:c>
      <x:c r="AA1116" s="4" t="s">
        <x:v>132</x:v>
      </x:c>
      <x:c r="AB1116" s="4" t="s">
        <x:v>38</x:v>
      </x:c>
    </x:row>
    <x:row r="1117" ht="43.20000076293945">
      <x:c r="A1117" s="2" t="s">
        <x:v>3487</x:v>
      </x:c>
      <x:c r="B1117" s="2" t="s">
        <x:v>3488</x:v>
      </x:c>
      <x:c r="C1117" s="2" t="s">
        <x:v>269</x:v>
      </x:c>
      <x:c r="D1117" s="2">
        <x:v>100</x:v>
      </x:c>
      <x:c r="E1117" s="2" t="s">
        <x:v>3489</x:v>
      </x:c>
      <x:c r="F1117" s="2" t="s">
        <x:v>29</x:v>
      </x:c>
      <x:c r="G1117" s="2">
        <x:v>30</x:v>
      </x:c>
      <x:c r="H1117" s="2" t="s">
        <x:v>3490</x:v>
      </x:c>
      <x:c r="I1117" s="3" t="s">
        <x:v>3491</x:v>
      </x:c>
      <x:c r="J1117" s="2" t="s">
        <x:v>1978</x:v>
      </x:c>
      <x:c r="K1117" s="2" t="s">
        <x:v>3572</x:v>
      </x:c>
      <x:c r="L1117" s="4" t="s">
        <x:v>3573</x:v>
      </x:c>
      <x:c r="M1117" s="2" t="s">
        <x:v>46</x:v>
      </x:c>
      <x:c r="N1117" s="4" t="s">
        <x:v>3574</x:v>
      </x:c>
      <x:c r="O1117" s="4" t="s">
        <x:v>58</x:v>
      </x:c>
      <x:c r="P1117" s="4" t="s">
        <x:v>38</x:v>
      </x:c>
      <x:c r="Q1117" s="2" t="s">
        <x:v>3495</x:v>
      </x:c>
      <x:c r="R1117" s="2" t="s">
        <x:v>3496</x:v>
      </x:c>
      <x:c r="S1117" s="2" t="s">
        <x:v>3497</x:v>
      </x:c>
      <x:c r="T1117" s="2">
        <x:v>7</x:v>
      </x:c>
      <x:c r="U1117" s="2">
        <x:v>63</x:v>
      </x:c>
      <x:c r="V1117" s="2">
        <x:v>9</x:v>
      </x:c>
      <x:c r="W1117" s="2" t="s">
        <x:v>1978</x:v>
      </x:c>
      <x:c r="X1117" s="2" t="s">
        <x:v>3498</x:v>
      </x:c>
      <x:c r="Y1117" s="4" t="s">
        <x:v>43</x:v>
      </x:c>
      <x:c r="Z1117" s="4" t="s">
        <x:v>3574</x:v>
      </x:c>
      <x:c r="AA1117" s="4" t="s">
        <x:v>58</x:v>
      </x:c>
      <x:c r="AB1117" s="4" t="s">
        <x:v>38</x:v>
      </x:c>
    </x:row>
    <x:row r="1118" ht="43.20000076293945">
      <x:c r="A1118" s="2" t="s">
        <x:v>3487</x:v>
      </x:c>
      <x:c r="B1118" s="2" t="s">
        <x:v>3488</x:v>
      </x:c>
      <x:c r="C1118" s="2" t="s">
        <x:v>269</x:v>
      </x:c>
      <x:c r="D1118" s="2">
        <x:v>100</x:v>
      </x:c>
      <x:c r="E1118" s="2" t="s">
        <x:v>3489</x:v>
      </x:c>
      <x:c r="F1118" s="2" t="s">
        <x:v>29</x:v>
      </x:c>
      <x:c r="G1118" s="2">
        <x:v>31</x:v>
      </x:c>
      <x:c r="H1118" s="2" t="s">
        <x:v>3490</x:v>
      </x:c>
      <x:c r="I1118" s="3" t="s">
        <x:v>3491</x:v>
      </x:c>
      <x:c r="J1118" s="2" t="s">
        <x:v>1978</x:v>
      </x:c>
      <x:c r="K1118" s="2" t="s">
        <x:v>3575</x:v>
      </x:c>
      <x:c r="L1118" s="4" t="s">
        <x:v>3576</x:v>
      </x:c>
      <x:c r="M1118" s="2" t="s">
        <x:v>35</x:v>
      </x:c>
      <x:c r="N1118" s="4" t="s">
        <x:v>3577</x:v>
      </x:c>
      <x:c r="O1118" s="4" t="s">
        <x:v>619</x:v>
      </x:c>
      <x:c r="P1118" s="4" t="s">
        <x:v>38</x:v>
      </x:c>
      <x:c r="Q1118" s="2" t="s">
        <x:v>3495</x:v>
      </x:c>
      <x:c r="R1118" s="2" t="s">
        <x:v>3496</x:v>
      </x:c>
      <x:c r="S1118" s="2" t="s">
        <x:v>3497</x:v>
      </x:c>
      <x:c r="T1118" s="2">
        <x:v>7</x:v>
      </x:c>
      <x:c r="U1118" s="2">
        <x:v>63</x:v>
      </x:c>
      <x:c r="V1118" s="2">
        <x:v>9</x:v>
      </x:c>
      <x:c r="W1118" s="2" t="s">
        <x:v>1978</x:v>
      </x:c>
      <x:c r="X1118" s="2" t="s">
        <x:v>3498</x:v>
      </x:c>
      <x:c r="Y1118" s="4" t="s">
        <x:v>43</x:v>
      </x:c>
      <x:c r="Z1118" s="4" t="s">
        <x:v>3577</x:v>
      </x:c>
      <x:c r="AA1118" s="4" t="s">
        <x:v>619</x:v>
      </x:c>
      <x:c r="AB1118" s="4" t="s">
        <x:v>38</x:v>
      </x:c>
    </x:row>
    <x:row r="1119" ht="43.20000076293945">
      <x:c r="A1119" s="2" t="s">
        <x:v>3487</x:v>
      </x:c>
      <x:c r="B1119" s="2" t="s">
        <x:v>3488</x:v>
      </x:c>
      <x:c r="C1119" s="2" t="s">
        <x:v>269</x:v>
      </x:c>
      <x:c r="D1119" s="2">
        <x:v>100</x:v>
      </x:c>
      <x:c r="E1119" s="2" t="s">
        <x:v>3489</x:v>
      </x:c>
      <x:c r="F1119" s="2" t="s">
        <x:v>29</x:v>
      </x:c>
      <x:c r="G1119" s="2">
        <x:v>32</x:v>
      </x:c>
      <x:c r="H1119" s="2" t="s">
        <x:v>3490</x:v>
      </x:c>
      <x:c r="I1119" s="3" t="s">
        <x:v>3491</x:v>
      </x:c>
      <x:c r="J1119" s="2" t="s">
        <x:v>1978</x:v>
      </x:c>
      <x:c r="K1119" s="2" t="s">
        <x:v>3578</x:v>
      </x:c>
      <x:c r="L1119" s="4" t="s">
        <x:v>3579</x:v>
      </x:c>
      <x:c r="M1119" s="2" t="s">
        <x:v>35</x:v>
      </x:c>
      <x:c r="N1119" s="4" t="s">
        <x:v>3580</x:v>
      </x:c>
      <x:c r="O1119" s="4" t="s">
        <x:v>37</x:v>
      </x:c>
      <x:c r="P1119" s="4" t="s">
        <x:v>38</x:v>
      </x:c>
      <x:c r="Q1119" s="2" t="s">
        <x:v>3495</x:v>
      </x:c>
      <x:c r="R1119" s="2" t="s">
        <x:v>3496</x:v>
      </x:c>
      <x:c r="S1119" s="2" t="s">
        <x:v>3497</x:v>
      </x:c>
      <x:c r="T1119" s="2">
        <x:v>7</x:v>
      </x:c>
      <x:c r="U1119" s="2">
        <x:v>63</x:v>
      </x:c>
      <x:c r="V1119" s="2">
        <x:v>9</x:v>
      </x:c>
      <x:c r="W1119" s="2" t="s">
        <x:v>1978</x:v>
      </x:c>
      <x:c r="X1119" s="2" t="s">
        <x:v>3498</x:v>
      </x:c>
      <x:c r="Y1119" s="4" t="s">
        <x:v>43</x:v>
      </x:c>
      <x:c r="Z1119" s="4" t="s">
        <x:v>3580</x:v>
      </x:c>
      <x:c r="AA1119" s="4" t="s">
        <x:v>37</x:v>
      </x:c>
      <x:c r="AB1119" s="4" t="s">
        <x:v>38</x:v>
      </x:c>
    </x:row>
    <x:row r="1120" ht="43.20000076293945">
      <x:c r="A1120" s="2" t="s">
        <x:v>3487</x:v>
      </x:c>
      <x:c r="B1120" s="2" t="s">
        <x:v>3488</x:v>
      </x:c>
      <x:c r="C1120" s="2" t="s">
        <x:v>269</x:v>
      </x:c>
      <x:c r="D1120" s="2">
        <x:v>100</x:v>
      </x:c>
      <x:c r="E1120" s="2" t="s">
        <x:v>3489</x:v>
      </x:c>
      <x:c r="F1120" s="2" t="s">
        <x:v>29</x:v>
      </x:c>
      <x:c r="G1120" s="2">
        <x:v>33</x:v>
      </x:c>
      <x:c r="H1120" s="2" t="s">
        <x:v>3490</x:v>
      </x:c>
      <x:c r="I1120" s="3" t="s">
        <x:v>3491</x:v>
      </x:c>
      <x:c r="J1120" s="2" t="s">
        <x:v>1978</x:v>
      </x:c>
      <x:c r="K1120" s="2" t="s">
        <x:v>3581</x:v>
      </x:c>
      <x:c r="L1120" s="4" t="s">
        <x:v>2175</x:v>
      </x:c>
      <x:c r="M1120" s="16" t="s">
        <x:v>35</x:v>
      </x:c>
      <x:c r="N1120" s="4" t="s">
        <x:v>3582</x:v>
      </x:c>
      <x:c r="O1120" s="15" t="s">
        <x:v>132</x:v>
      </x:c>
      <x:c r="P1120" s="4" t="s">
        <x:v>38</x:v>
      </x:c>
      <x:c r="Q1120" s="2" t="s">
        <x:v>3495</x:v>
      </x:c>
      <x:c r="R1120" s="2" t="s">
        <x:v>3496</x:v>
      </x:c>
      <x:c r="S1120" s="2" t="s">
        <x:v>3497</x:v>
      </x:c>
      <x:c r="T1120" s="2">
        <x:v>7</x:v>
      </x:c>
      <x:c r="U1120" s="2">
        <x:v>63</x:v>
      </x:c>
      <x:c r="V1120" s="2">
        <x:v>9</x:v>
      </x:c>
      <x:c r="W1120" s="2" t="s">
        <x:v>1978</x:v>
      </x:c>
      <x:c r="X1120" s="2" t="s">
        <x:v>3498</x:v>
      </x:c>
      <x:c r="Y1120" s="4" t="s">
        <x:v>43</x:v>
      </x:c>
      <x:c r="Z1120" s="4" t="s">
        <x:v>3582</x:v>
      </x:c>
      <x:c r="AA1120" s="15" t="s">
        <x:v>132</x:v>
      </x:c>
      <x:c r="AB1120" s="4" t="s">
        <x:v>38</x:v>
      </x:c>
    </x:row>
    <x:row r="1121" ht="43.20000076293945">
      <x:c r="A1121" s="2" t="s">
        <x:v>3583</x:v>
      </x:c>
      <x:c r="B1121" s="2" t="s">
        <x:v>3583</x:v>
      </x:c>
      <x:c r="C1121" s="2" t="s">
        <x:v>27</x:v>
      </x:c>
      <x:c r="D1121" s="2">
        <x:v>101</x:v>
      </x:c>
      <x:c r="E1121" s="2" t="s">
        <x:v>3584</x:v>
      </x:c>
      <x:c r="F1121" s="2" t="s">
        <x:v>29</x:v>
      </x:c>
      <x:c r="G1121" s="2">
        <x:v>1</x:v>
      </x:c>
      <x:c r="H1121" s="2" t="s">
        <x:v>3585</x:v>
      </x:c>
      <x:c r="I1121" s="3" t="s">
        <x:v>3586</x:v>
      </x:c>
      <x:c r="J1121" s="2" t="s">
        <x:v>1978</x:v>
      </x:c>
      <x:c r="K1121" s="2" t="s">
        <x:v>3587</x:v>
      </x:c>
      <x:c r="L1121" s="4" t="s">
        <x:v>3588</x:v>
      </x:c>
      <x:c r="M1121" s="2" t="s">
        <x:v>46</x:v>
      </x:c>
      <x:c r="N1121" s="4" t="s">
        <x:v>3589</x:v>
      </x:c>
      <x:c r="O1121" s="4" t="s">
        <x:v>120</x:v>
      </x:c>
      <x:c r="P1121" s="4" t="s">
        <x:v>38</x:v>
      </x:c>
      <x:c r="Q1121" s="2" t="s">
        <x:v>3590</x:v>
      </x:c>
      <x:c r="R1121" s="2" t="s">
        <x:v>3591</x:v>
      </x:c>
      <x:c r="S1121" s="2" t="s">
        <x:v>3592</x:v>
      </x:c>
      <x:c r="T1121" s="2">
        <x:v>0</x:v>
      </x:c>
      <x:c r="U1121" s="2">
        <x:v>19</x:v>
      </x:c>
      <x:c r="V1121" s="2">
        <x:v>3</x:v>
      </x:c>
      <x:c r="W1121" s="2" t="s">
        <x:v>1978</x:v>
      </x:c>
      <x:c r="X1121" s="2" t="s">
        <x:v>3593</x:v>
      </x:c>
      <x:c r="Y1121" s="4" t="s">
        <x:v>52</x:v>
      </x:c>
      <x:c r="Z1121" s="4" t="s">
        <x:v>3589</x:v>
      </x:c>
      <x:c r="AA1121" s="4" t="s">
        <x:v>120</x:v>
      </x:c>
      <x:c r="AB1121" s="4" t="s">
        <x:v>38</x:v>
      </x:c>
    </x:row>
    <x:row r="1122" ht="43.20000076293945">
      <x:c r="A1122" s="2" t="s">
        <x:v>3583</x:v>
      </x:c>
      <x:c r="B1122" s="2" t="s">
        <x:v>3583</x:v>
      </x:c>
      <x:c r="C1122" s="2" t="s">
        <x:v>27</x:v>
      </x:c>
      <x:c r="D1122" s="2">
        <x:v>101</x:v>
      </x:c>
      <x:c r="E1122" s="2" t="s">
        <x:v>3584</x:v>
      </x:c>
      <x:c r="F1122" s="2" t="s">
        <x:v>29</x:v>
      </x:c>
      <x:c r="G1122" s="2">
        <x:v>2</x:v>
      </x:c>
      <x:c r="H1122" s="2" t="s">
        <x:v>3585</x:v>
      </x:c>
      <x:c r="I1122" s="3" t="s">
        <x:v>3586</x:v>
      </x:c>
      <x:c r="J1122" s="2" t="s">
        <x:v>1978</x:v>
      </x:c>
      <x:c r="K1122" s="2" t="s">
        <x:v>3594</x:v>
      </x:c>
      <x:c r="L1122" s="4" t="s">
        <x:v>3595</x:v>
      </x:c>
      <x:c r="M1122" s="2" t="s">
        <x:v>74</x:v>
      </x:c>
      <x:c r="N1122" s="4" t="s">
        <x:v>3596</x:v>
      </x:c>
      <x:c r="O1122" s="4" t="s">
        <x:v>223</x:v>
      </x:c>
      <x:c r="P1122" s="4" t="s">
        <x:v>48</x:v>
      </x:c>
      <x:c r="Q1122" s="2" t="s">
        <x:v>3590</x:v>
      </x:c>
      <x:c r="R1122" s="2" t="s">
        <x:v>3591</x:v>
      </x:c>
      <x:c r="S1122" s="2" t="s">
        <x:v>3592</x:v>
      </x:c>
      <x:c r="T1122" s="2">
        <x:v>0</x:v>
      </x:c>
      <x:c r="U1122" s="2">
        <x:v>19</x:v>
      </x:c>
      <x:c r="V1122" s="2">
        <x:v>3</x:v>
      </x:c>
      <x:c r="W1122" s="2" t="s">
        <x:v>1978</x:v>
      </x:c>
      <x:c r="X1122" s="2" t="s">
        <x:v>3593</x:v>
      </x:c>
      <x:c r="Y1122" s="4" t="s">
        <x:v>43</x:v>
      </x:c>
      <x:c r="Z1122" s="4" t="s">
        <x:v>3596</x:v>
      </x:c>
      <x:c r="AA1122" s="4" t="s">
        <x:v>223</x:v>
      </x:c>
      <x:c r="AB1122" s="4" t="s">
        <x:v>48</x:v>
      </x:c>
    </x:row>
    <x:row r="1123" ht="43.20000076293945">
      <x:c r="A1123" s="2" t="s">
        <x:v>3583</x:v>
      </x:c>
      <x:c r="B1123" s="2" t="s">
        <x:v>3583</x:v>
      </x:c>
      <x:c r="C1123" s="2" t="s">
        <x:v>27</x:v>
      </x:c>
      <x:c r="D1123" s="2">
        <x:v>101</x:v>
      </x:c>
      <x:c r="E1123" s="2" t="s">
        <x:v>3584</x:v>
      </x:c>
      <x:c r="F1123" s="2" t="s">
        <x:v>29</x:v>
      </x:c>
      <x:c r="G1123" s="2">
        <x:v>3</x:v>
      </x:c>
      <x:c r="H1123" s="2" t="s">
        <x:v>3585</x:v>
      </x:c>
      <x:c r="I1123" s="3" t="s">
        <x:v>3586</x:v>
      </x:c>
      <x:c r="J1123" s="2" t="s">
        <x:v>1978</x:v>
      </x:c>
      <x:c r="K1123" s="2" t="s">
        <x:v>3597</x:v>
      </x:c>
      <x:c r="L1123" s="4" t="s">
        <x:v>3598</x:v>
      </x:c>
      <x:c r="M1123" s="2" t="s">
        <x:v>85</x:v>
      </x:c>
      <x:c r="N1123" s="4" t="s">
        <x:v>3599</x:v>
      </x:c>
      <x:c r="O1123" s="4" t="s">
        <x:v>227</x:v>
      </x:c>
      <x:c r="P1123" s="4" t="s">
        <x:v>48</x:v>
      </x:c>
      <x:c r="Q1123" s="2" t="s">
        <x:v>3590</x:v>
      </x:c>
      <x:c r="R1123" s="2" t="s">
        <x:v>3591</x:v>
      </x:c>
      <x:c r="S1123" s="2" t="s">
        <x:v>3592</x:v>
      </x:c>
      <x:c r="T1123" s="2">
        <x:v>0</x:v>
      </x:c>
      <x:c r="U1123" s="2">
        <x:v>19</x:v>
      </x:c>
      <x:c r="V1123" s="2">
        <x:v>3</x:v>
      </x:c>
      <x:c r="W1123" s="2" t="s">
        <x:v>1978</x:v>
      </x:c>
      <x:c r="X1123" s="2" t="s">
        <x:v>3593</x:v>
      </x:c>
      <x:c r="Y1123" s="4" t="s">
        <x:v>43</x:v>
      </x:c>
      <x:c r="Z1123" s="4" t="s">
        <x:v>3599</x:v>
      </x:c>
      <x:c r="AA1123" s="4" t="s">
        <x:v>227</x:v>
      </x:c>
      <x:c r="AB1123" s="4" t="s">
        <x:v>48</x:v>
      </x:c>
    </x:row>
    <x:row r="1124" ht="43.20000076293945">
      <x:c r="A1124" s="2" t="s">
        <x:v>3583</x:v>
      </x:c>
      <x:c r="B1124" s="2" t="s">
        <x:v>3583</x:v>
      </x:c>
      <x:c r="C1124" s="2" t="s">
        <x:v>27</x:v>
      </x:c>
      <x:c r="D1124" s="2">
        <x:v>101</x:v>
      </x:c>
      <x:c r="E1124" s="2" t="s">
        <x:v>3584</x:v>
      </x:c>
      <x:c r="F1124" s="2" t="s">
        <x:v>29</x:v>
      </x:c>
      <x:c r="G1124" s="2">
        <x:v>4</x:v>
      </x:c>
      <x:c r="H1124" s="2" t="s">
        <x:v>3585</x:v>
      </x:c>
      <x:c r="I1124" s="3" t="s">
        <x:v>3586</x:v>
      </x:c>
      <x:c r="J1124" s="2" t="s">
        <x:v>1978</x:v>
      </x:c>
      <x:c r="K1124" s="2" t="s">
        <x:v>3600</x:v>
      </x:c>
      <x:c r="L1124" s="4" t="s">
        <x:v>3601</x:v>
      </x:c>
      <x:c r="M1124" s="2" t="s">
        <x:v>74</x:v>
      </x:c>
      <x:c r="N1124" s="4" t="s">
        <x:v>3602</x:v>
      </x:c>
      <x:c r="O1124" s="4" t="s">
        <x:v>231</x:v>
      </x:c>
      <x:c r="P1124" s="4" t="s">
        <x:v>48</x:v>
      </x:c>
      <x:c r="Q1124" s="2" t="s">
        <x:v>3590</x:v>
      </x:c>
      <x:c r="R1124" s="2" t="s">
        <x:v>3591</x:v>
      </x:c>
      <x:c r="S1124" s="2" t="s">
        <x:v>3592</x:v>
      </x:c>
      <x:c r="T1124" s="2">
        <x:v>0</x:v>
      </x:c>
      <x:c r="U1124" s="2">
        <x:v>19</x:v>
      </x:c>
      <x:c r="V1124" s="2">
        <x:v>3</x:v>
      </x:c>
      <x:c r="W1124" s="2" t="s">
        <x:v>1978</x:v>
      </x:c>
      <x:c r="X1124" s="2" t="s">
        <x:v>3593</x:v>
      </x:c>
      <x:c r="Y1124" s="4" t="s">
        <x:v>43</x:v>
      </x:c>
      <x:c r="Z1124" s="4" t="s">
        <x:v>3602</x:v>
      </x:c>
      <x:c r="AA1124" s="4" t="s">
        <x:v>231</x:v>
      </x:c>
      <x:c r="AB1124" s="4" t="s">
        <x:v>48</x:v>
      </x:c>
    </x:row>
    <x:row r="1125" ht="43.20000076293945">
      <x:c r="A1125" s="2" t="s">
        <x:v>3583</x:v>
      </x:c>
      <x:c r="B1125" s="2" t="s">
        <x:v>3583</x:v>
      </x:c>
      <x:c r="C1125" s="2" t="s">
        <x:v>27</x:v>
      </x:c>
      <x:c r="D1125" s="2">
        <x:v>101</x:v>
      </x:c>
      <x:c r="E1125" s="2" t="s">
        <x:v>3584</x:v>
      </x:c>
      <x:c r="F1125" s="2" t="s">
        <x:v>29</x:v>
      </x:c>
      <x:c r="G1125" s="2">
        <x:v>5</x:v>
      </x:c>
      <x:c r="H1125" s="2" t="s">
        <x:v>3585</x:v>
      </x:c>
      <x:c r="I1125" s="3" t="s">
        <x:v>3586</x:v>
      </x:c>
      <x:c r="J1125" s="2" t="s">
        <x:v>1978</x:v>
      </x:c>
      <x:c r="K1125" s="2" t="s">
        <x:v>3603</x:v>
      </x:c>
      <x:c r="L1125" s="4" t="s">
        <x:v>280</x:v>
      </x:c>
      <x:c r="M1125" s="2" t="s">
        <x:v>85</x:v>
      </x:c>
      <x:c r="N1125" s="4" t="s">
        <x:v>3604</x:v>
      </x:c>
      <x:c r="O1125" s="4" t="s">
        <x:v>227</x:v>
      </x:c>
      <x:c r="P1125" s="4" t="s">
        <x:v>48</x:v>
      </x:c>
      <x:c r="Q1125" s="2" t="s">
        <x:v>3590</x:v>
      </x:c>
      <x:c r="R1125" s="2" t="s">
        <x:v>3591</x:v>
      </x:c>
      <x:c r="S1125" s="2" t="s">
        <x:v>3592</x:v>
      </x:c>
      <x:c r="T1125" s="2">
        <x:v>0</x:v>
      </x:c>
      <x:c r="U1125" s="2">
        <x:v>19</x:v>
      </x:c>
      <x:c r="V1125" s="2">
        <x:v>3</x:v>
      </x:c>
      <x:c r="W1125" s="2" t="s">
        <x:v>1978</x:v>
      </x:c>
      <x:c r="X1125" s="2" t="s">
        <x:v>3593</x:v>
      </x:c>
      <x:c r="Y1125" s="4" t="s">
        <x:v>43</x:v>
      </x:c>
      <x:c r="Z1125" s="4" t="s">
        <x:v>3604</x:v>
      </x:c>
      <x:c r="AA1125" s="4" t="s">
        <x:v>227</x:v>
      </x:c>
      <x:c r="AB1125" s="4" t="s">
        <x:v>48</x:v>
      </x:c>
    </x:row>
    <x:row r="1126" ht="43.20000076293945">
      <x:c r="A1126" s="2" t="s">
        <x:v>3583</x:v>
      </x:c>
      <x:c r="B1126" s="2" t="s">
        <x:v>3583</x:v>
      </x:c>
      <x:c r="C1126" s="2" t="s">
        <x:v>27</x:v>
      </x:c>
      <x:c r="D1126" s="2">
        <x:v>101</x:v>
      </x:c>
      <x:c r="E1126" s="2" t="s">
        <x:v>3584</x:v>
      </x:c>
      <x:c r="F1126" s="2" t="s">
        <x:v>29</x:v>
      </x:c>
      <x:c r="G1126" s="2">
        <x:v>6</x:v>
      </x:c>
      <x:c r="H1126" s="2" t="s">
        <x:v>3585</x:v>
      </x:c>
      <x:c r="I1126" s="3" t="s">
        <x:v>3586</x:v>
      </x:c>
      <x:c r="J1126" s="2" t="s">
        <x:v>1978</x:v>
      </x:c>
      <x:c r="K1126" s="2" t="s">
        <x:v>3605</x:v>
      </x:c>
      <x:c r="L1126" s="4" t="s">
        <x:v>3606</x:v>
      </x:c>
      <x:c r="M1126" s="2" t="s">
        <x:v>74</x:v>
      </x:c>
      <x:c r="N1126" s="4" t="s">
        <x:v>3607</x:v>
      </x:c>
      <x:c r="O1126" s="4" t="s">
        <x:v>231</x:v>
      </x:c>
      <x:c r="P1126" s="4" t="s">
        <x:v>48</x:v>
      </x:c>
      <x:c r="Q1126" s="2" t="s">
        <x:v>3590</x:v>
      </x:c>
      <x:c r="R1126" s="2" t="s">
        <x:v>3591</x:v>
      </x:c>
      <x:c r="S1126" s="2" t="s">
        <x:v>3592</x:v>
      </x:c>
      <x:c r="T1126" s="2">
        <x:v>0</x:v>
      </x:c>
      <x:c r="U1126" s="2">
        <x:v>19</x:v>
      </x:c>
      <x:c r="V1126" s="2">
        <x:v>3</x:v>
      </x:c>
      <x:c r="W1126" s="2" t="s">
        <x:v>1978</x:v>
      </x:c>
      <x:c r="X1126" s="2" t="s">
        <x:v>3593</x:v>
      </x:c>
      <x:c r="Y1126" s="4" t="s">
        <x:v>43</x:v>
      </x:c>
      <x:c r="Z1126" s="4" t="s">
        <x:v>3607</x:v>
      </x:c>
      <x:c r="AA1126" s="4" t="s">
        <x:v>231</x:v>
      </x:c>
      <x:c r="AB1126" s="4" t="s">
        <x:v>48</x:v>
      </x:c>
    </x:row>
    <x:row r="1127" ht="43.20000076293945">
      <x:c r="A1127" s="2" t="s">
        <x:v>3583</x:v>
      </x:c>
      <x:c r="B1127" s="2" t="s">
        <x:v>3583</x:v>
      </x:c>
      <x:c r="C1127" s="2" t="s">
        <x:v>27</x:v>
      </x:c>
      <x:c r="D1127" s="2">
        <x:v>101</x:v>
      </x:c>
      <x:c r="E1127" s="2" t="s">
        <x:v>3584</x:v>
      </x:c>
      <x:c r="F1127" s="2" t="s">
        <x:v>29</x:v>
      </x:c>
      <x:c r="G1127" s="2">
        <x:v>7</x:v>
      </x:c>
      <x:c r="H1127" s="2" t="s">
        <x:v>3585</x:v>
      </x:c>
      <x:c r="I1127" s="3" t="s">
        <x:v>3586</x:v>
      </x:c>
      <x:c r="J1127" s="2" t="s">
        <x:v>1978</x:v>
      </x:c>
      <x:c r="K1127" s="2" t="s">
        <x:v>3608</x:v>
      </x:c>
      <x:c r="L1127" s="4" t="s">
        <x:v>91</x:v>
      </x:c>
      <x:c r="M1127" s="2" t="s">
        <x:v>85</x:v>
      </x:c>
      <x:c r="N1127" s="4" t="s">
        <x:v>3609</x:v>
      </x:c>
      <x:c r="O1127" s="4" t="s">
        <x:v>91</x:v>
      </x:c>
      <x:c r="P1127" s="4" t="s">
        <x:v>38</x:v>
      </x:c>
      <x:c r="Q1127" s="2" t="s">
        <x:v>3590</x:v>
      </x:c>
      <x:c r="R1127" s="2" t="s">
        <x:v>3591</x:v>
      </x:c>
      <x:c r="S1127" s="2" t="s">
        <x:v>3592</x:v>
      </x:c>
      <x:c r="T1127" s="2">
        <x:v>0</x:v>
      </x:c>
      <x:c r="U1127" s="2">
        <x:v>19</x:v>
      </x:c>
      <x:c r="V1127" s="2">
        <x:v>3</x:v>
      </x:c>
      <x:c r="W1127" s="2" t="s">
        <x:v>1978</x:v>
      </x:c>
      <x:c r="X1127" s="2" t="s">
        <x:v>3593</x:v>
      </x:c>
      <x:c r="Y1127" s="4" t="s">
        <x:v>43</x:v>
      </x:c>
      <x:c r="Z1127" s="4" t="s">
        <x:v>3609</x:v>
      </x:c>
      <x:c r="AA1127" s="4" t="s">
        <x:v>91</x:v>
      </x:c>
      <x:c r="AB1127" s="4" t="s">
        <x:v>38</x:v>
      </x:c>
    </x:row>
    <x:row r="1128" ht="43.20000076293945">
      <x:c r="A1128" s="2" t="s">
        <x:v>3583</x:v>
      </x:c>
      <x:c r="B1128" s="2" t="s">
        <x:v>3583</x:v>
      </x:c>
      <x:c r="C1128" s="2" t="s">
        <x:v>27</x:v>
      </x:c>
      <x:c r="D1128" s="2">
        <x:v>101</x:v>
      </x:c>
      <x:c r="E1128" s="2" t="s">
        <x:v>3584</x:v>
      </x:c>
      <x:c r="F1128" s="2" t="s">
        <x:v>29</x:v>
      </x:c>
      <x:c r="G1128" s="2">
        <x:v>8</x:v>
      </x:c>
      <x:c r="H1128" s="2" t="s">
        <x:v>3585</x:v>
      </x:c>
      <x:c r="I1128" s="3" t="s">
        <x:v>3586</x:v>
      </x:c>
      <x:c r="J1128" s="2" t="s">
        <x:v>1978</x:v>
      </x:c>
      <x:c r="K1128" s="2" t="s">
        <x:v>3610</x:v>
      </x:c>
      <x:c r="L1128" s="4" t="s">
        <x:v>398</x:v>
      </x:c>
      <x:c r="M1128" s="2" t="s">
        <x:v>74</x:v>
      </x:c>
      <x:c r="N1128" s="4" t="s">
        <x:v>3611</x:v>
      </x:c>
      <x:c r="O1128" s="4" t="s">
        <x:v>231</x:v>
      </x:c>
      <x:c r="P1128" s="4" t="s">
        <x:v>48</x:v>
      </x:c>
      <x:c r="Q1128" s="2" t="s">
        <x:v>3590</x:v>
      </x:c>
      <x:c r="R1128" s="2" t="s">
        <x:v>3591</x:v>
      </x:c>
      <x:c r="S1128" s="2" t="s">
        <x:v>3592</x:v>
      </x:c>
      <x:c r="T1128" s="2">
        <x:v>0</x:v>
      </x:c>
      <x:c r="U1128" s="2">
        <x:v>19</x:v>
      </x:c>
      <x:c r="V1128" s="2">
        <x:v>3</x:v>
      </x:c>
      <x:c r="W1128" s="2" t="s">
        <x:v>1978</x:v>
      </x:c>
      <x:c r="X1128" s="2" t="s">
        <x:v>3593</x:v>
      </x:c>
      <x:c r="Y1128" s="4" t="s">
        <x:v>43</x:v>
      </x:c>
      <x:c r="Z1128" s="4" t="s">
        <x:v>3611</x:v>
      </x:c>
      <x:c r="AA1128" s="4" t="s">
        <x:v>231</x:v>
      </x:c>
      <x:c r="AB1128" s="4" t="s">
        <x:v>48</x:v>
      </x:c>
    </x:row>
    <x:row r="1129" ht="43.20000076293945">
      <x:c r="A1129" s="2" t="s">
        <x:v>3583</x:v>
      </x:c>
      <x:c r="B1129" s="2" t="s">
        <x:v>3583</x:v>
      </x:c>
      <x:c r="C1129" s="2" t="s">
        <x:v>27</x:v>
      </x:c>
      <x:c r="D1129" s="2">
        <x:v>101</x:v>
      </x:c>
      <x:c r="E1129" s="2" t="s">
        <x:v>3584</x:v>
      </x:c>
      <x:c r="F1129" s="2" t="s">
        <x:v>29</x:v>
      </x:c>
      <x:c r="G1129" s="2">
        <x:v>9</x:v>
      </x:c>
      <x:c r="H1129" s="2" t="s">
        <x:v>3585</x:v>
      </x:c>
      <x:c r="I1129" s="3" t="s">
        <x:v>3586</x:v>
      </x:c>
      <x:c r="J1129" s="2" t="s">
        <x:v>1978</x:v>
      </x:c>
      <x:c r="K1129" s="2" t="s">
        <x:v>3612</x:v>
      </x:c>
      <x:c r="L1129" s="4" t="s">
        <x:v>3613</x:v>
      </x:c>
      <x:c r="M1129" s="16" t="s">
        <x:v>35</x:v>
      </x:c>
      <x:c r="N1129" s="4" t="s">
        <x:v>3614</x:v>
      </x:c>
      <x:c r="O1129" s="15" t="s">
        <x:v>132</x:v>
      </x:c>
      <x:c r="P1129" s="4" t="s">
        <x:v>38</x:v>
      </x:c>
      <x:c r="Q1129" s="2" t="s">
        <x:v>3590</x:v>
      </x:c>
      <x:c r="R1129" s="2" t="s">
        <x:v>3591</x:v>
      </x:c>
      <x:c r="S1129" s="2" t="s">
        <x:v>3592</x:v>
      </x:c>
      <x:c r="T1129" s="2">
        <x:v>0</x:v>
      </x:c>
      <x:c r="U1129" s="2">
        <x:v>19</x:v>
      </x:c>
      <x:c r="V1129" s="2">
        <x:v>3</x:v>
      </x:c>
      <x:c r="W1129" s="2" t="s">
        <x:v>1978</x:v>
      </x:c>
      <x:c r="X1129" s="2" t="s">
        <x:v>3593</x:v>
      </x:c>
      <x:c r="Y1129" s="4" t="s">
        <x:v>43</x:v>
      </x:c>
      <x:c r="Z1129" s="4" t="s">
        <x:v>3614</x:v>
      </x:c>
      <x:c r="AA1129" s="15" t="s">
        <x:v>132</x:v>
      </x:c>
      <x:c r="AB1129" s="4" t="s">
        <x:v>38</x:v>
      </x:c>
    </x:row>
    <x:row r="1130" ht="43.20000076293945">
      <x:c r="A1130" s="2" t="s">
        <x:v>3583</x:v>
      </x:c>
      <x:c r="B1130" s="2" t="s">
        <x:v>3583</x:v>
      </x:c>
      <x:c r="C1130" s="2" t="s">
        <x:v>27</x:v>
      </x:c>
      <x:c r="D1130" s="2">
        <x:v>101</x:v>
      </x:c>
      <x:c r="E1130" s="2" t="s">
        <x:v>3584</x:v>
      </x:c>
      <x:c r="F1130" s="2" t="s">
        <x:v>29</x:v>
      </x:c>
      <x:c r="G1130" s="2">
        <x:v>10</x:v>
      </x:c>
      <x:c r="H1130" s="2" t="s">
        <x:v>3585</x:v>
      </x:c>
      <x:c r="I1130" s="3" t="s">
        <x:v>3586</x:v>
      </x:c>
      <x:c r="J1130" s="2" t="s">
        <x:v>1978</x:v>
      </x:c>
      <x:c r="K1130" s="2" t="s">
        <x:v>3615</x:v>
      </x:c>
      <x:c r="L1130" s="4" t="s">
        <x:v>3616</x:v>
      </x:c>
      <x:c r="M1130" s="2" t="s">
        <x:v>74</x:v>
      </x:c>
      <x:c r="N1130" s="4" t="s">
        <x:v>3617</x:v>
      </x:c>
      <x:c r="O1130" s="4" t="s">
        <x:v>231</x:v>
      </x:c>
      <x:c r="P1130" s="4" t="s">
        <x:v>48</x:v>
      </x:c>
      <x:c r="Q1130" s="2" t="s">
        <x:v>3590</x:v>
      </x:c>
      <x:c r="R1130" s="2" t="s">
        <x:v>3591</x:v>
      </x:c>
      <x:c r="S1130" s="2" t="s">
        <x:v>3592</x:v>
      </x:c>
      <x:c r="T1130" s="2">
        <x:v>0</x:v>
      </x:c>
      <x:c r="U1130" s="2">
        <x:v>19</x:v>
      </x:c>
      <x:c r="V1130" s="2">
        <x:v>3</x:v>
      </x:c>
      <x:c r="W1130" s="2" t="s">
        <x:v>1978</x:v>
      </x:c>
      <x:c r="X1130" s="2" t="s">
        <x:v>3593</x:v>
      </x:c>
      <x:c r="Y1130" s="4" t="s">
        <x:v>43</x:v>
      </x:c>
      <x:c r="Z1130" s="4" t="s">
        <x:v>3617</x:v>
      </x:c>
      <x:c r="AA1130" s="4" t="s">
        <x:v>231</x:v>
      </x:c>
      <x:c r="AB1130" s="4" t="s">
        <x:v>48</x:v>
      </x:c>
    </x:row>
    <x:row r="1131" ht="43.20000076293945">
      <x:c r="A1131" s="2" t="s">
        <x:v>3583</x:v>
      </x:c>
      <x:c r="B1131" s="2" t="s">
        <x:v>3583</x:v>
      </x:c>
      <x:c r="C1131" s="2" t="s">
        <x:v>27</x:v>
      </x:c>
      <x:c r="D1131" s="2">
        <x:v>101</x:v>
      </x:c>
      <x:c r="E1131" s="2" t="s">
        <x:v>3584</x:v>
      </x:c>
      <x:c r="F1131" s="2" t="s">
        <x:v>29</x:v>
      </x:c>
      <x:c r="G1131" s="2">
        <x:v>11</x:v>
      </x:c>
      <x:c r="H1131" s="2" t="s">
        <x:v>3585</x:v>
      </x:c>
      <x:c r="I1131" s="3" t="s">
        <x:v>3586</x:v>
      </x:c>
      <x:c r="J1131" s="2" t="s">
        <x:v>1978</x:v>
      </x:c>
      <x:c r="K1131" s="2" t="s">
        <x:v>3618</x:v>
      </x:c>
      <x:c r="L1131" s="4" t="s">
        <x:v>887</x:v>
      </x:c>
      <x:c r="M1131" s="2" t="s">
        <x:v>74</x:v>
      </x:c>
      <x:c r="N1131" s="4" t="s">
        <x:v>3619</x:v>
      </x:c>
      <x:c r="O1131" s="4" t="s">
        <x:v>231</x:v>
      </x:c>
      <x:c r="P1131" s="4" t="s">
        <x:v>48</x:v>
      </x:c>
      <x:c r="Q1131" s="2" t="s">
        <x:v>3590</x:v>
      </x:c>
      <x:c r="R1131" s="2" t="s">
        <x:v>3591</x:v>
      </x:c>
      <x:c r="S1131" s="2" t="s">
        <x:v>3592</x:v>
      </x:c>
      <x:c r="T1131" s="2">
        <x:v>0</x:v>
      </x:c>
      <x:c r="U1131" s="2">
        <x:v>19</x:v>
      </x:c>
      <x:c r="V1131" s="2">
        <x:v>3</x:v>
      </x:c>
      <x:c r="W1131" s="2" t="s">
        <x:v>1978</x:v>
      </x:c>
      <x:c r="X1131" s="2" t="s">
        <x:v>3593</x:v>
      </x:c>
      <x:c r="Y1131" s="4" t="s">
        <x:v>43</x:v>
      </x:c>
      <x:c r="Z1131" s="4" t="s">
        <x:v>3619</x:v>
      </x:c>
      <x:c r="AA1131" s="4" t="s">
        <x:v>231</x:v>
      </x:c>
      <x:c r="AB1131" s="4" t="s">
        <x:v>48</x:v>
      </x:c>
    </x:row>
    <x:row r="1132" ht="43.20000076293945">
      <x:c r="A1132" s="2" t="s">
        <x:v>3583</x:v>
      </x:c>
      <x:c r="B1132" s="2" t="s">
        <x:v>3583</x:v>
      </x:c>
      <x:c r="C1132" s="2" t="s">
        <x:v>27</x:v>
      </x:c>
      <x:c r="D1132" s="2">
        <x:v>101</x:v>
      </x:c>
      <x:c r="E1132" s="2" t="s">
        <x:v>3584</x:v>
      </x:c>
      <x:c r="F1132" s="2" t="s">
        <x:v>29</x:v>
      </x:c>
      <x:c r="G1132" s="2">
        <x:v>12</x:v>
      </x:c>
      <x:c r="H1132" s="2" t="s">
        <x:v>3585</x:v>
      </x:c>
      <x:c r="I1132" s="3" t="s">
        <x:v>3586</x:v>
      </x:c>
      <x:c r="J1132" s="2" t="s">
        <x:v>1978</x:v>
      </x:c>
      <x:c r="K1132" s="2" t="s">
        <x:v>3620</x:v>
      </x:c>
      <x:c r="L1132" s="4" t="s">
        <x:v>3598</x:v>
      </x:c>
      <x:c r="M1132" s="2" t="s">
        <x:v>85</x:v>
      </x:c>
      <x:c r="N1132" s="4" t="s">
        <x:v>3621</x:v>
      </x:c>
      <x:c r="O1132" s="4" t="s">
        <x:v>227</x:v>
      </x:c>
      <x:c r="P1132" s="4" t="s">
        <x:v>48</x:v>
      </x:c>
      <x:c r="Q1132" s="2" t="s">
        <x:v>3590</x:v>
      </x:c>
      <x:c r="R1132" s="2" t="s">
        <x:v>3591</x:v>
      </x:c>
      <x:c r="S1132" s="2" t="s">
        <x:v>3592</x:v>
      </x:c>
      <x:c r="T1132" s="2">
        <x:v>0</x:v>
      </x:c>
      <x:c r="U1132" s="2">
        <x:v>19</x:v>
      </x:c>
      <x:c r="V1132" s="2">
        <x:v>3</x:v>
      </x:c>
      <x:c r="W1132" s="2" t="s">
        <x:v>1978</x:v>
      </x:c>
      <x:c r="X1132" s="2" t="s">
        <x:v>3593</x:v>
      </x:c>
      <x:c r="Y1132" s="4" t="s">
        <x:v>43</x:v>
      </x:c>
      <x:c r="Z1132" s="4" t="s">
        <x:v>3621</x:v>
      </x:c>
      <x:c r="AA1132" s="4" t="s">
        <x:v>227</x:v>
      </x:c>
      <x:c r="AB1132" s="4" t="s">
        <x:v>48</x:v>
      </x:c>
    </x:row>
    <x:row r="1133" ht="403.20001220703125">
      <x:c r="A1133" s="2" t="s">
        <x:v>3622</x:v>
      </x:c>
      <x:c r="B1133" s="2" t="s">
        <x:v>3622</x:v>
      </x:c>
      <x:c r="C1133" s="2" t="s">
        <x:v>27</x:v>
      </x:c>
      <x:c r="D1133" s="2">
        <x:v>102</x:v>
      </x:c>
      <x:c r="E1133" s="2" t="s">
        <x:v>3623</x:v>
      </x:c>
      <x:c r="F1133" s="2" t="s">
        <x:v>29</x:v>
      </x:c>
      <x:c r="G1133" s="2">
        <x:v>1</x:v>
      </x:c>
      <x:c r="H1133" s="2" t="s">
        <x:v>3624</x:v>
      </x:c>
      <x:c r="I1133" s="3" t="s">
        <x:v>3625</x:v>
      </x:c>
      <x:c r="J1133" s="2" t="s">
        <x:v>3626</x:v>
      </x:c>
      <x:c r="K1133" s="2" t="s">
        <x:v>3627</x:v>
      </x:c>
      <x:c r="L1133" s="4" t="s">
        <x:v>3628</x:v>
      </x:c>
      <x:c r="M1133" s="16" t="s">
        <x:v>85</x:v>
      </x:c>
      <x:c r="N1133" s="4" t="s">
        <x:v>3629</x:v>
      </x:c>
      <x:c r="O1133" s="15" t="s">
        <x:v>91</x:v>
      </x:c>
      <x:c r="P1133" s="4" t="s">
        <x:v>38</x:v>
      </x:c>
      <x:c r="Q1133" s="2" t="s">
        <x:v>3630</x:v>
      </x:c>
      <x:c r="R1133" s="2" t="s">
        <x:v>3631</x:v>
      </x:c>
      <x:c r="S1133" s="2" t="s">
        <x:v>3632</x:v>
      </x:c>
      <x:c r="T1133" s="2">
        <x:v>430</x:v>
      </x:c>
      <x:c r="U1133" s="2">
        <x:v>570</x:v>
      </x:c>
      <x:c r="V1133" s="2">
        <x:v>7</x:v>
      </x:c>
      <x:c r="W1133" s="2" t="s">
        <x:v>3626</x:v>
      </x:c>
      <x:c r="X1133" s="2" t="s">
        <x:v>3633</x:v>
      </x:c>
      <x:c r="Y1133" s="4" t="s">
        <x:v>52</x:v>
      </x:c>
      <x:c r="Z1133" s="4" t="s">
        <x:v>3629</x:v>
      </x:c>
      <x:c r="AA1133" s="15" t="s">
        <x:v>91</x:v>
      </x:c>
      <x:c r="AB1133" s="4" t="s">
        <x:v>38</x:v>
      </x:c>
    </x:row>
    <x:row r="1134" ht="43.20000076293945">
      <x:c r="A1134" s="2" t="s">
        <x:v>3622</x:v>
      </x:c>
      <x:c r="B1134" s="2" t="s">
        <x:v>3622</x:v>
      </x:c>
      <x:c r="C1134" s="2" t="s">
        <x:v>27</x:v>
      </x:c>
      <x:c r="D1134" s="2">
        <x:v>102</x:v>
      </x:c>
      <x:c r="E1134" s="2" t="s">
        <x:v>3623</x:v>
      </x:c>
      <x:c r="F1134" s="2" t="s">
        <x:v>29</x:v>
      </x:c>
      <x:c r="G1134" s="2">
        <x:v>2</x:v>
      </x:c>
      <x:c r="H1134" s="2" t="s">
        <x:v>3624</x:v>
      </x:c>
      <x:c r="I1134" s="3" t="s">
        <x:v>3625</x:v>
      </x:c>
      <x:c r="J1134" s="2" t="s">
        <x:v>3626</x:v>
      </x:c>
      <x:c r="K1134" s="2" t="s">
        <x:v>3634</x:v>
      </x:c>
      <x:c r="L1134" s="4" t="s">
        <x:v>1927</x:v>
      </x:c>
      <x:c r="M1134" s="2" t="s">
        <x:v>85</x:v>
      </x:c>
      <x:c r="N1134" s="4" t="s">
        <x:v>3635</x:v>
      </x:c>
      <x:c r="O1134" s="4" t="s">
        <x:v>91</x:v>
      </x:c>
      <x:c r="P1134" s="4" t="s">
        <x:v>38</x:v>
      </x:c>
      <x:c r="Q1134" s="2" t="s">
        <x:v>3630</x:v>
      </x:c>
      <x:c r="R1134" s="2" t="s">
        <x:v>3631</x:v>
      </x:c>
      <x:c r="S1134" s="2" t="s">
        <x:v>3632</x:v>
      </x:c>
      <x:c r="T1134" s="2">
        <x:v>430</x:v>
      </x:c>
      <x:c r="U1134" s="2">
        <x:v>570</x:v>
      </x:c>
      <x:c r="V1134" s="2">
        <x:v>7</x:v>
      </x:c>
      <x:c r="W1134" s="2" t="s">
        <x:v>3626</x:v>
      </x:c>
      <x:c r="X1134" s="2" t="s">
        <x:v>3633</x:v>
      </x:c>
      <x:c r="Y1134" s="4" t="s">
        <x:v>43</x:v>
      </x:c>
      <x:c r="Z1134" s="4" t="s">
        <x:v>3635</x:v>
      </x:c>
      <x:c r="AA1134" s="4" t="s">
        <x:v>91</x:v>
      </x:c>
      <x:c r="AB1134" s="4" t="s">
        <x:v>38</x:v>
      </x:c>
    </x:row>
    <x:row r="1135" ht="28.799999237060547">
      <x:c r="A1135" s="2" t="s">
        <x:v>3636</x:v>
      </x:c>
      <x:c r="B1135" s="2" t="s">
        <x:v>3636</x:v>
      </x:c>
      <x:c r="C1135" s="2" t="s">
        <x:v>27</x:v>
      </x:c>
      <x:c r="D1135" s="2">
        <x:v>103</x:v>
      </x:c>
      <x:c r="E1135" s="2" t="s">
        <x:v>3637</x:v>
      </x:c>
      <x:c r="F1135" s="2" t="s">
        <x:v>29</x:v>
      </x:c>
      <x:c r="G1135" s="2">
        <x:v>1</x:v>
      </x:c>
      <x:c r="H1135" s="2" t="s">
        <x:v>3638</x:v>
      </x:c>
      <x:c r="I1135" s="3" t="s">
        <x:v>3639</x:v>
      </x:c>
      <x:c r="J1135" s="2" t="s">
        <x:v>2686</x:v>
      </x:c>
      <x:c r="K1135" s="2" t="s">
        <x:v>3640</x:v>
      </x:c>
      <x:c r="L1135" s="4" t="s">
        <x:v>3641</x:v>
      </x:c>
      <x:c r="M1135" s="16" t="s">
        <x:v>35</x:v>
      </x:c>
      <x:c r="N1135" s="4" t="s">
        <x:v>3640</x:v>
      </x:c>
      <x:c r="O1135" s="15" t="s">
        <x:v>132</x:v>
      </x:c>
      <x:c r="P1135" s="4" t="s">
        <x:v>38</x:v>
      </x:c>
      <x:c r="Q1135" s="2" t="s">
        <x:v>3642</x:v>
      </x:c>
      <x:c r="R1135" s="2" t="s">
        <x:v>3643</x:v>
      </x:c>
      <x:c r="S1135" s="2" t="s">
        <x:v>3644</x:v>
      </x:c>
      <x:c r="T1135" s="2">
        <x:v>1</x:v>
      </x:c>
      <x:c r="U1135" s="2">
        <x:v>431</x:v>
      </x:c>
      <x:c r="V1135" s="2">
        <x:v>3</x:v>
      </x:c>
      <x:c r="W1135" s="2" t="s">
        <x:v>2686</x:v>
      </x:c>
      <x:c r="X1135" s="2" t="s">
        <x:v>3645</x:v>
      </x:c>
      <x:c r="Y1135" s="4" t="s">
        <x:v>43</x:v>
      </x:c>
      <x:c r="Z1135" s="4" t="s">
        <x:v>3640</x:v>
      </x:c>
      <x:c r="AA1135" s="15" t="s">
        <x:v>132</x:v>
      </x:c>
      <x:c r="AB1135" s="4" t="s">
        <x:v>38</x:v>
      </x:c>
    </x:row>
    <x:row r="1136" ht="28.799999237060547">
      <x:c r="A1136" s="2" t="s">
        <x:v>3636</x:v>
      </x:c>
      <x:c r="B1136" s="2" t="s">
        <x:v>3636</x:v>
      </x:c>
      <x:c r="C1136" s="2" t="s">
        <x:v>27</x:v>
      </x:c>
      <x:c r="D1136" s="2">
        <x:v>103</x:v>
      </x:c>
      <x:c r="E1136" s="2" t="s">
        <x:v>3637</x:v>
      </x:c>
      <x:c r="F1136" s="2" t="s">
        <x:v>29</x:v>
      </x:c>
      <x:c r="G1136" s="2">
        <x:v>2</x:v>
      </x:c>
      <x:c r="H1136" s="2" t="s">
        <x:v>3638</x:v>
      </x:c>
      <x:c r="I1136" s="3" t="s">
        <x:v>3639</x:v>
      </x:c>
      <x:c r="J1136" s="2" t="s">
        <x:v>2686</x:v>
      </x:c>
      <x:c r="K1136" s="2" t="s">
        <x:v>3646</x:v>
      </x:c>
      <x:c r="L1136" s="4" t="s">
        <x:v>3647</x:v>
      </x:c>
      <x:c r="M1136" s="16" t="s">
        <x:v>74</x:v>
      </x:c>
      <x:c r="N1136" s="4" t="s">
        <x:v>3646</x:v>
      </x:c>
      <x:c r="O1136" s="15" t="s">
        <x:v>150</x:v>
      </x:c>
      <x:c r="P1136" s="4" t="s">
        <x:v>38</x:v>
      </x:c>
      <x:c r="Q1136" s="2" t="s">
        <x:v>3642</x:v>
      </x:c>
      <x:c r="R1136" s="2" t="s">
        <x:v>3643</x:v>
      </x:c>
      <x:c r="S1136" s="2" t="s">
        <x:v>3644</x:v>
      </x:c>
      <x:c r="T1136" s="2">
        <x:v>1</x:v>
      </x:c>
      <x:c r="U1136" s="2">
        <x:v>431</x:v>
      </x:c>
      <x:c r="V1136" s="2">
        <x:v>3</x:v>
      </x:c>
      <x:c r="W1136" s="2" t="s">
        <x:v>2686</x:v>
      </x:c>
      <x:c r="X1136" s="2" t="s">
        <x:v>3645</x:v>
      </x:c>
      <x:c r="Y1136" s="4" t="s">
        <x:v>43</x:v>
      </x:c>
      <x:c r="Z1136" s="4" t="s">
        <x:v>3646</x:v>
      </x:c>
      <x:c r="AA1136" s="15" t="s">
        <x:v>150</x:v>
      </x:c>
      <x:c r="AB1136" s="4" t="s">
        <x:v>38</x:v>
      </x:c>
    </x:row>
    <x:row r="1137" ht="28.799999237060547">
      <x:c r="A1137" s="2" t="s">
        <x:v>3636</x:v>
      </x:c>
      <x:c r="B1137" s="2" t="s">
        <x:v>3636</x:v>
      </x:c>
      <x:c r="C1137" s="2" t="s">
        <x:v>27</x:v>
      </x:c>
      <x:c r="D1137" s="2">
        <x:v>103</x:v>
      </x:c>
      <x:c r="E1137" s="2" t="s">
        <x:v>3637</x:v>
      </x:c>
      <x:c r="F1137" s="2" t="s">
        <x:v>29</x:v>
      </x:c>
      <x:c r="G1137" s="2">
        <x:v>3</x:v>
      </x:c>
      <x:c r="H1137" s="2" t="s">
        <x:v>3638</x:v>
      </x:c>
      <x:c r="I1137" s="3" t="s">
        <x:v>3639</x:v>
      </x:c>
      <x:c r="J1137" s="2" t="s">
        <x:v>2686</x:v>
      </x:c>
      <x:c r="K1137" s="2" t="s">
        <x:v>3648</x:v>
      </x:c>
      <x:c r="L1137" s="4" t="s">
        <x:v>1842</x:v>
      </x:c>
      <x:c r="M1137" s="16" t="s">
        <x:v>35</x:v>
      </x:c>
      <x:c r="N1137" s="4" t="s">
        <x:v>3648</x:v>
      </x:c>
      <x:c r="O1137" s="15" t="s">
        <x:v>132</x:v>
      </x:c>
      <x:c r="P1137" s="4" t="s">
        <x:v>38</x:v>
      </x:c>
      <x:c r="Q1137" s="2" t="s">
        <x:v>3642</x:v>
      </x:c>
      <x:c r="R1137" s="2" t="s">
        <x:v>3643</x:v>
      </x:c>
      <x:c r="S1137" s="2" t="s">
        <x:v>3644</x:v>
      </x:c>
      <x:c r="T1137" s="2">
        <x:v>1</x:v>
      </x:c>
      <x:c r="U1137" s="2">
        <x:v>431</x:v>
      </x:c>
      <x:c r="V1137" s="2">
        <x:v>3</x:v>
      </x:c>
      <x:c r="W1137" s="2" t="s">
        <x:v>2686</x:v>
      </x:c>
      <x:c r="X1137" s="2" t="s">
        <x:v>3645</x:v>
      </x:c>
      <x:c r="Y1137" s="4" t="s">
        <x:v>43</x:v>
      </x:c>
      <x:c r="Z1137" s="4" t="s">
        <x:v>3648</x:v>
      </x:c>
      <x:c r="AA1137" s="15" t="s">
        <x:v>132</x:v>
      </x:c>
      <x:c r="AB1137" s="4" t="s">
        <x:v>38</x:v>
      </x:c>
    </x:row>
    <x:row r="1138" ht="28.799999237060547">
      <x:c r="A1138" s="2" t="s">
        <x:v>3636</x:v>
      </x:c>
      <x:c r="B1138" s="2" t="s">
        <x:v>3636</x:v>
      </x:c>
      <x:c r="C1138" s="2" t="s">
        <x:v>27</x:v>
      </x:c>
      <x:c r="D1138" s="2">
        <x:v>103</x:v>
      </x:c>
      <x:c r="E1138" s="2" t="s">
        <x:v>3637</x:v>
      </x:c>
      <x:c r="F1138" s="2" t="s">
        <x:v>29</x:v>
      </x:c>
      <x:c r="G1138" s="2">
        <x:v>4</x:v>
      </x:c>
      <x:c r="H1138" s="2" t="s">
        <x:v>3638</x:v>
      </x:c>
      <x:c r="I1138" s="3" t="s">
        <x:v>3639</x:v>
      </x:c>
      <x:c r="J1138" s="2" t="s">
        <x:v>2686</x:v>
      </x:c>
      <x:c r="K1138" s="2" t="s">
        <x:v>3649</x:v>
      </x:c>
      <x:c r="L1138" s="4" t="s">
        <x:v>3650</x:v>
      </x:c>
      <x:c r="M1138" s="16" t="s">
        <x:v>74</x:v>
      </x:c>
      <x:c r="N1138" s="4" t="s">
        <x:v>3649</x:v>
      </x:c>
      <x:c r="O1138" s="15" t="s">
        <x:v>231</x:v>
      </x:c>
      <x:c r="P1138" s="15" t="s">
        <x:v>48</x:v>
      </x:c>
      <x:c r="Q1138" s="2" t="s">
        <x:v>3642</x:v>
      </x:c>
      <x:c r="R1138" s="2" t="s">
        <x:v>3643</x:v>
      </x:c>
      <x:c r="S1138" s="2" t="s">
        <x:v>3644</x:v>
      </x:c>
      <x:c r="T1138" s="2">
        <x:v>1</x:v>
      </x:c>
      <x:c r="U1138" s="2">
        <x:v>431</x:v>
      </x:c>
      <x:c r="V1138" s="2">
        <x:v>3</x:v>
      </x:c>
      <x:c r="W1138" s="2" t="s">
        <x:v>2686</x:v>
      </x:c>
      <x:c r="X1138" s="2" t="s">
        <x:v>3645</x:v>
      </x:c>
      <x:c r="Y1138" s="4" t="s">
        <x:v>43</x:v>
      </x:c>
      <x:c r="Z1138" s="4" t="s">
        <x:v>3649</x:v>
      </x:c>
      <x:c r="AA1138" s="15" t="s">
        <x:v>231</x:v>
      </x:c>
      <x:c r="AB1138" s="15" t="s">
        <x:v>48</x:v>
      </x:c>
    </x:row>
    <x:row r="1139" ht="28.799999237060547">
      <x:c r="A1139" s="2" t="s">
        <x:v>3636</x:v>
      </x:c>
      <x:c r="B1139" s="2" t="s">
        <x:v>3636</x:v>
      </x:c>
      <x:c r="C1139" s="2" t="s">
        <x:v>27</x:v>
      </x:c>
      <x:c r="D1139" s="2">
        <x:v>103</x:v>
      </x:c>
      <x:c r="E1139" s="2" t="s">
        <x:v>3637</x:v>
      </x:c>
      <x:c r="F1139" s="2" t="s">
        <x:v>29</x:v>
      </x:c>
      <x:c r="G1139" s="2">
        <x:v>5</x:v>
      </x:c>
      <x:c r="H1139" s="2" t="s">
        <x:v>3638</x:v>
      </x:c>
      <x:c r="I1139" s="3" t="s">
        <x:v>3639</x:v>
      </x:c>
      <x:c r="J1139" s="2" t="s">
        <x:v>2686</x:v>
      </x:c>
      <x:c r="K1139" s="2" t="s">
        <x:v>3651</x:v>
      </x:c>
      <x:c r="L1139" s="4" t="s">
        <x:v>677</x:v>
      </x:c>
      <x:c r="M1139" s="2" t="s">
        <x:v>35</x:v>
      </x:c>
      <x:c r="N1139" s="4" t="s">
        <x:v>678</x:v>
      </x:c>
      <x:c r="O1139" s="4" t="s">
        <x:v>358</x:v>
      </x:c>
      <x:c r="P1139" s="4" t="s">
        <x:v>48</x:v>
      </x:c>
      <x:c r="Q1139" s="2" t="s">
        <x:v>3642</x:v>
      </x:c>
      <x:c r="R1139" s="2" t="s">
        <x:v>3643</x:v>
      </x:c>
      <x:c r="S1139" s="2" t="s">
        <x:v>3644</x:v>
      </x:c>
      <x:c r="T1139" s="2">
        <x:v>1</x:v>
      </x:c>
      <x:c r="U1139" s="2">
        <x:v>431</x:v>
      </x:c>
      <x:c r="V1139" s="2">
        <x:v>3</x:v>
      </x:c>
      <x:c r="W1139" s="2" t="s">
        <x:v>2686</x:v>
      </x:c>
      <x:c r="X1139" s="2" t="s">
        <x:v>3645</x:v>
      </x:c>
      <x:c r="Y1139" s="4" t="s">
        <x:v>43</x:v>
      </x:c>
      <x:c r="Z1139" s="4" t="s">
        <x:v>678</x:v>
      </x:c>
      <x:c r="AA1139" s="4" t="s">
        <x:v>358</x:v>
      </x:c>
      <x:c r="AB1139" s="4" t="s">
        <x:v>48</x:v>
      </x:c>
    </x:row>
    <x:row r="1140" ht="28.799999237060547">
      <x:c r="A1140" s="2" t="s">
        <x:v>3636</x:v>
      </x:c>
      <x:c r="B1140" s="2" t="s">
        <x:v>3636</x:v>
      </x:c>
      <x:c r="C1140" s="2" t="s">
        <x:v>27</x:v>
      </x:c>
      <x:c r="D1140" s="2">
        <x:v>103</x:v>
      </x:c>
      <x:c r="E1140" s="2" t="s">
        <x:v>3637</x:v>
      </x:c>
      <x:c r="F1140" s="2" t="s">
        <x:v>29</x:v>
      </x:c>
      <x:c r="G1140" s="2">
        <x:v>6</x:v>
      </x:c>
      <x:c r="H1140" s="2" t="s">
        <x:v>3638</x:v>
      </x:c>
      <x:c r="I1140" s="3" t="s">
        <x:v>3639</x:v>
      </x:c>
      <x:c r="J1140" s="2" t="s">
        <x:v>2686</x:v>
      </x:c>
      <x:c r="K1140" s="2" t="s">
        <x:v>3652</x:v>
      </x:c>
      <x:c r="L1140" s="4" t="s">
        <x:v>192</x:v>
      </x:c>
      <x:c r="M1140" s="2" t="s">
        <x:v>46</x:v>
      </x:c>
      <x:c r="N1140" s="4" t="s">
        <x:v>3653</x:v>
      </x:c>
      <x:c r="O1140" s="4" t="s">
        <x:v>120</x:v>
      </x:c>
      <x:c r="P1140" s="4" t="s">
        <x:v>38</x:v>
      </x:c>
      <x:c r="Q1140" s="2" t="s">
        <x:v>3642</x:v>
      </x:c>
      <x:c r="R1140" s="2" t="s">
        <x:v>3643</x:v>
      </x:c>
      <x:c r="S1140" s="2" t="s">
        <x:v>3644</x:v>
      </x:c>
      <x:c r="T1140" s="2">
        <x:v>1</x:v>
      </x:c>
      <x:c r="U1140" s="2">
        <x:v>431</x:v>
      </x:c>
      <x:c r="V1140" s="2">
        <x:v>3</x:v>
      </x:c>
      <x:c r="W1140" s="2" t="s">
        <x:v>2686</x:v>
      </x:c>
      <x:c r="X1140" s="2" t="s">
        <x:v>3645</x:v>
      </x:c>
      <x:c r="Y1140" s="4" t="s">
        <x:v>43</x:v>
      </x:c>
      <x:c r="Z1140" s="4" t="s">
        <x:v>3653</x:v>
      </x:c>
      <x:c r="AA1140" s="4" t="s">
        <x:v>120</x:v>
      </x:c>
      <x:c r="AB1140" s="4" t="s">
        <x:v>38</x:v>
      </x:c>
    </x:row>
    <x:row r="1141" ht="28.799999237060547">
      <x:c r="A1141" s="2" t="s">
        <x:v>3636</x:v>
      </x:c>
      <x:c r="B1141" s="2" t="s">
        <x:v>3636</x:v>
      </x:c>
      <x:c r="C1141" s="2" t="s">
        <x:v>27</x:v>
      </x:c>
      <x:c r="D1141" s="2">
        <x:v>103</x:v>
      </x:c>
      <x:c r="E1141" s="2" t="s">
        <x:v>3637</x:v>
      </x:c>
      <x:c r="F1141" s="2" t="s">
        <x:v>29</x:v>
      </x:c>
      <x:c r="G1141" s="2">
        <x:v>7</x:v>
      </x:c>
      <x:c r="H1141" s="2" t="s">
        <x:v>3638</x:v>
      </x:c>
      <x:c r="I1141" s="3" t="s">
        <x:v>3639</x:v>
      </x:c>
      <x:c r="J1141" s="2" t="s">
        <x:v>2686</x:v>
      </x:c>
      <x:c r="K1141" s="2" t="s">
        <x:v>3654</x:v>
      </x:c>
      <x:c r="L1141" s="4" t="s">
        <x:v>3655</x:v>
      </x:c>
      <x:c r="M1141" s="2" t="s">
        <x:v>46</x:v>
      </x:c>
      <x:c r="N1141" s="4" t="s">
        <x:v>3654</x:v>
      </x:c>
      <x:c r="O1141" s="4" t="s">
        <x:v>120</x:v>
      </x:c>
      <x:c r="P1141" s="4" t="s">
        <x:v>38</x:v>
      </x:c>
      <x:c r="Q1141" s="2" t="s">
        <x:v>3642</x:v>
      </x:c>
      <x:c r="R1141" s="2" t="s">
        <x:v>3643</x:v>
      </x:c>
      <x:c r="S1141" s="2" t="s">
        <x:v>3644</x:v>
      </x:c>
      <x:c r="T1141" s="2">
        <x:v>1</x:v>
      </x:c>
      <x:c r="U1141" s="2">
        <x:v>431</x:v>
      </x:c>
      <x:c r="V1141" s="2">
        <x:v>3</x:v>
      </x:c>
      <x:c r="W1141" s="2" t="s">
        <x:v>2686</x:v>
      </x:c>
      <x:c r="X1141" s="2" t="s">
        <x:v>3645</x:v>
      </x:c>
      <x:c r="Y1141" s="4" t="s">
        <x:v>43</x:v>
      </x:c>
      <x:c r="Z1141" s="4" t="s">
        <x:v>3654</x:v>
      </x:c>
      <x:c r="AA1141" s="4" t="s">
        <x:v>120</x:v>
      </x:c>
      <x:c r="AB1141" s="4" t="s">
        <x:v>38</x:v>
      </x:c>
    </x:row>
    <x:row r="1142" ht="28.799999237060547">
      <x:c r="A1142" s="2" t="s">
        <x:v>3636</x:v>
      </x:c>
      <x:c r="B1142" s="2" t="s">
        <x:v>3636</x:v>
      </x:c>
      <x:c r="C1142" s="2" t="s">
        <x:v>27</x:v>
      </x:c>
      <x:c r="D1142" s="2">
        <x:v>103</x:v>
      </x:c>
      <x:c r="E1142" s="2" t="s">
        <x:v>3637</x:v>
      </x:c>
      <x:c r="F1142" s="2" t="s">
        <x:v>29</x:v>
      </x:c>
      <x:c r="G1142" s="2">
        <x:v>8</x:v>
      </x:c>
      <x:c r="H1142" s="2" t="s">
        <x:v>3638</x:v>
      </x:c>
      <x:c r="I1142" s="3" t="s">
        <x:v>3639</x:v>
      </x:c>
      <x:c r="J1142" s="2" t="s">
        <x:v>2686</x:v>
      </x:c>
      <x:c r="K1142" s="2" t="s">
        <x:v>3656</x:v>
      </x:c>
      <x:c r="L1142" s="4" t="s">
        <x:v>967</x:v>
      </x:c>
      <x:c r="M1142" s="2" t="s">
        <x:v>35</x:v>
      </x:c>
      <x:c r="N1142" s="4" t="s">
        <x:v>3656</x:v>
      </x:c>
      <x:c r="O1142" s="4" t="s">
        <x:v>37</x:v>
      </x:c>
      <x:c r="P1142" s="4" t="s">
        <x:v>38</x:v>
      </x:c>
      <x:c r="Q1142" s="2" t="s">
        <x:v>3642</x:v>
      </x:c>
      <x:c r="R1142" s="2" t="s">
        <x:v>3643</x:v>
      </x:c>
      <x:c r="S1142" s="2" t="s">
        <x:v>3644</x:v>
      </x:c>
      <x:c r="T1142" s="2">
        <x:v>1</x:v>
      </x:c>
      <x:c r="U1142" s="2">
        <x:v>431</x:v>
      </x:c>
      <x:c r="V1142" s="2">
        <x:v>3</x:v>
      </x:c>
      <x:c r="W1142" s="2" t="s">
        <x:v>2686</x:v>
      </x:c>
      <x:c r="X1142" s="2" t="s">
        <x:v>3645</x:v>
      </x:c>
      <x:c r="Y1142" s="4" t="s">
        <x:v>43</x:v>
      </x:c>
      <x:c r="Z1142" s="4" t="s">
        <x:v>3656</x:v>
      </x:c>
      <x:c r="AA1142" s="4" t="s">
        <x:v>37</x:v>
      </x:c>
      <x:c r="AB1142" s="4" t="s">
        <x:v>38</x:v>
      </x:c>
    </x:row>
    <x:row r="1143" ht="43.20000076293945">
      <x:c r="A1143" s="2" t="s">
        <x:v>3636</x:v>
      </x:c>
      <x:c r="B1143" s="2" t="s">
        <x:v>3636</x:v>
      </x:c>
      <x:c r="C1143" s="2" t="s">
        <x:v>27</x:v>
      </x:c>
      <x:c r="D1143" s="2">
        <x:v>103</x:v>
      </x:c>
      <x:c r="E1143" s="2" t="s">
        <x:v>3637</x:v>
      </x:c>
      <x:c r="F1143" s="2" t="s">
        <x:v>29</x:v>
      </x:c>
      <x:c r="G1143" s="2">
        <x:v>9</x:v>
      </x:c>
      <x:c r="H1143" s="2" t="s">
        <x:v>3638</x:v>
      </x:c>
      <x:c r="I1143" s="3" t="s">
        <x:v>3639</x:v>
      </x:c>
      <x:c r="J1143" s="2" t="s">
        <x:v>2686</x:v>
      </x:c>
      <x:c r="K1143" s="2" t="s">
        <x:v>3657</x:v>
      </x:c>
      <x:c r="L1143" s="4" t="s">
        <x:v>887</x:v>
      </x:c>
      <x:c r="M1143" s="16" t="s">
        <x:v>74</x:v>
      </x:c>
      <x:c r="N1143" s="4" t="s">
        <x:v>3657</x:v>
      </x:c>
      <x:c r="O1143" s="15" t="s">
        <x:v>231</x:v>
      </x:c>
      <x:c r="P1143" s="15" t="s">
        <x:v>48</x:v>
      </x:c>
      <x:c r="Q1143" s="2" t="s">
        <x:v>3642</x:v>
      </x:c>
      <x:c r="R1143" s="2" t="s">
        <x:v>3643</x:v>
      </x:c>
      <x:c r="S1143" s="2" t="s">
        <x:v>3644</x:v>
      </x:c>
      <x:c r="T1143" s="2">
        <x:v>1</x:v>
      </x:c>
      <x:c r="U1143" s="2">
        <x:v>431</x:v>
      </x:c>
      <x:c r="V1143" s="2">
        <x:v>3</x:v>
      </x:c>
      <x:c r="W1143" s="2" t="s">
        <x:v>2686</x:v>
      </x:c>
      <x:c r="X1143" s="2" t="s">
        <x:v>3645</x:v>
      </x:c>
      <x:c r="Y1143" s="4" t="s">
        <x:v>43</x:v>
      </x:c>
      <x:c r="Z1143" s="4" t="s">
        <x:v>3657</x:v>
      </x:c>
      <x:c r="AA1143" s="15" t="s">
        <x:v>231</x:v>
      </x:c>
      <x:c r="AB1143" s="15" t="s">
        <x:v>48</x:v>
      </x:c>
    </x:row>
    <x:row r="1144" ht="28.799999237060547">
      <x:c r="A1144" s="2" t="s">
        <x:v>3636</x:v>
      </x:c>
      <x:c r="B1144" s="2" t="s">
        <x:v>3636</x:v>
      </x:c>
      <x:c r="C1144" s="2" t="s">
        <x:v>27</x:v>
      </x:c>
      <x:c r="D1144" s="2">
        <x:v>103</x:v>
      </x:c>
      <x:c r="E1144" s="2" t="s">
        <x:v>3637</x:v>
      </x:c>
      <x:c r="F1144" s="2" t="s">
        <x:v>29</x:v>
      </x:c>
      <x:c r="G1144" s="2">
        <x:v>10</x:v>
      </x:c>
      <x:c r="H1144" s="2" t="s">
        <x:v>3638</x:v>
      </x:c>
      <x:c r="I1144" s="3" t="s">
        <x:v>3639</x:v>
      </x:c>
      <x:c r="J1144" s="2" t="s">
        <x:v>2686</x:v>
      </x:c>
      <x:c r="K1144" s="2" t="s">
        <x:v>3658</x:v>
      </x:c>
      <x:c r="L1144" s="4" t="s">
        <x:v>3659</x:v>
      </x:c>
      <x:c r="M1144" s="2" t="s">
        <x:v>35</x:v>
      </x:c>
      <x:c r="N1144" s="4" t="s">
        <x:v>3658</x:v>
      </x:c>
      <x:c r="O1144" s="4" t="s">
        <x:v>37</x:v>
      </x:c>
      <x:c r="P1144" s="4" t="s">
        <x:v>38</x:v>
      </x:c>
      <x:c r="Q1144" s="2" t="s">
        <x:v>3642</x:v>
      </x:c>
      <x:c r="R1144" s="2" t="s">
        <x:v>3643</x:v>
      </x:c>
      <x:c r="S1144" s="2" t="s">
        <x:v>3644</x:v>
      </x:c>
      <x:c r="T1144" s="2">
        <x:v>1</x:v>
      </x:c>
      <x:c r="U1144" s="2">
        <x:v>431</x:v>
      </x:c>
      <x:c r="V1144" s="2">
        <x:v>3</x:v>
      </x:c>
      <x:c r="W1144" s="2" t="s">
        <x:v>2686</x:v>
      </x:c>
      <x:c r="X1144" s="2" t="s">
        <x:v>3645</x:v>
      </x:c>
      <x:c r="Y1144" s="4" t="s">
        <x:v>43</x:v>
      </x:c>
      <x:c r="Z1144" s="4" t="s">
        <x:v>3658</x:v>
      </x:c>
      <x:c r="AA1144" s="4" t="s">
        <x:v>37</x:v>
      </x:c>
      <x:c r="AB1144" s="4" t="s">
        <x:v>38</x:v>
      </x:c>
    </x:row>
    <x:row r="1145" ht="28.799999237060547">
      <x:c r="A1145" s="2" t="s">
        <x:v>3636</x:v>
      </x:c>
      <x:c r="B1145" s="2" t="s">
        <x:v>3636</x:v>
      </x:c>
      <x:c r="C1145" s="2" t="s">
        <x:v>27</x:v>
      </x:c>
      <x:c r="D1145" s="2">
        <x:v>103</x:v>
      </x:c>
      <x:c r="E1145" s="2" t="s">
        <x:v>3637</x:v>
      </x:c>
      <x:c r="F1145" s="2" t="s">
        <x:v>29</x:v>
      </x:c>
      <x:c r="G1145" s="2">
        <x:v>11</x:v>
      </x:c>
      <x:c r="H1145" s="2" t="s">
        <x:v>3638</x:v>
      </x:c>
      <x:c r="I1145" s="3" t="s">
        <x:v>3639</x:v>
      </x:c>
      <x:c r="J1145" s="2" t="s">
        <x:v>2686</x:v>
      </x:c>
      <x:c r="K1145" s="2" t="s">
        <x:v>3660</x:v>
      </x:c>
      <x:c r="L1145" s="4" t="s">
        <x:v>3661</x:v>
      </x:c>
      <x:c r="M1145" s="2" t="s">
        <x:v>46</x:v>
      </x:c>
      <x:c r="N1145" s="4" t="s">
        <x:v>3662</x:v>
      </x:c>
      <x:c r="O1145" s="15" t="s">
        <x:v>1321</x:v>
      </x:c>
      <x:c r="P1145" s="15" t="s">
        <x:v>48</x:v>
      </x:c>
      <x:c r="Q1145" s="2" t="s">
        <x:v>3642</x:v>
      </x:c>
      <x:c r="R1145" s="2" t="s">
        <x:v>3643</x:v>
      </x:c>
      <x:c r="S1145" s="2" t="s">
        <x:v>3644</x:v>
      </x:c>
      <x:c r="T1145" s="2">
        <x:v>1</x:v>
      </x:c>
      <x:c r="U1145" s="2">
        <x:v>431</x:v>
      </x:c>
      <x:c r="V1145" s="2">
        <x:v>3</x:v>
      </x:c>
      <x:c r="W1145" s="2" t="s">
        <x:v>2686</x:v>
      </x:c>
      <x:c r="X1145" s="2" t="s">
        <x:v>3645</x:v>
      </x:c>
      <x:c r="Y1145" s="4" t="s">
        <x:v>43</x:v>
      </x:c>
      <x:c r="Z1145" s="4" t="s">
        <x:v>3662</x:v>
      </x:c>
      <x:c r="AA1145" s="15" t="s">
        <x:v>1321</x:v>
      </x:c>
      <x:c r="AB1145" s="15" t="s">
        <x:v>48</x:v>
      </x:c>
    </x:row>
    <x:row r="1146" ht="28.799999237060547">
      <x:c r="A1146" s="2" t="s">
        <x:v>3636</x:v>
      </x:c>
      <x:c r="B1146" s="2" t="s">
        <x:v>3636</x:v>
      </x:c>
      <x:c r="C1146" s="2" t="s">
        <x:v>27</x:v>
      </x:c>
      <x:c r="D1146" s="2">
        <x:v>103</x:v>
      </x:c>
      <x:c r="E1146" s="2" t="s">
        <x:v>3637</x:v>
      </x:c>
      <x:c r="F1146" s="2" t="s">
        <x:v>29</x:v>
      </x:c>
      <x:c r="G1146" s="2">
        <x:v>12</x:v>
      </x:c>
      <x:c r="H1146" s="2" t="s">
        <x:v>3638</x:v>
      </x:c>
      <x:c r="I1146" s="3" t="s">
        <x:v>3639</x:v>
      </x:c>
      <x:c r="J1146" s="2" t="s">
        <x:v>2686</x:v>
      </x:c>
      <x:c r="K1146" s="2" t="s">
        <x:v>3663</x:v>
      </x:c>
      <x:c r="L1146" s="4" t="s">
        <x:v>3664</x:v>
      </x:c>
      <x:c r="M1146" s="2" t="s">
        <x:v>46</x:v>
      </x:c>
      <x:c r="N1146" s="4" t="s">
        <x:v>3663</x:v>
      </x:c>
      <x:c r="O1146" s="4" t="s">
        <x:v>120</x:v>
      </x:c>
      <x:c r="P1146" s="4" t="s">
        <x:v>38</x:v>
      </x:c>
      <x:c r="Q1146" s="2" t="s">
        <x:v>3642</x:v>
      </x:c>
      <x:c r="R1146" s="2" t="s">
        <x:v>3643</x:v>
      </x:c>
      <x:c r="S1146" s="2" t="s">
        <x:v>3644</x:v>
      </x:c>
      <x:c r="T1146" s="2">
        <x:v>1</x:v>
      </x:c>
      <x:c r="U1146" s="2">
        <x:v>431</x:v>
      </x:c>
      <x:c r="V1146" s="2">
        <x:v>3</x:v>
      </x:c>
      <x:c r="W1146" s="2" t="s">
        <x:v>2686</x:v>
      </x:c>
      <x:c r="X1146" s="2" t="s">
        <x:v>3645</x:v>
      </x:c>
      <x:c r="Y1146" s="4" t="s">
        <x:v>43</x:v>
      </x:c>
      <x:c r="Z1146" s="4" t="s">
        <x:v>3663</x:v>
      </x:c>
      <x:c r="AA1146" s="4" t="s">
        <x:v>120</x:v>
      </x:c>
      <x:c r="AB1146" s="4" t="s">
        <x:v>38</x:v>
      </x:c>
    </x:row>
    <x:row r="1147" ht="28.799999237060547">
      <x:c r="A1147" s="2" t="s">
        <x:v>3636</x:v>
      </x:c>
      <x:c r="B1147" s="2" t="s">
        <x:v>3636</x:v>
      </x:c>
      <x:c r="C1147" s="2" t="s">
        <x:v>27</x:v>
      </x:c>
      <x:c r="D1147" s="2">
        <x:v>103</x:v>
      </x:c>
      <x:c r="E1147" s="2" t="s">
        <x:v>3637</x:v>
      </x:c>
      <x:c r="F1147" s="2" t="s">
        <x:v>29</x:v>
      </x:c>
      <x:c r="G1147" s="2">
        <x:v>13</x:v>
      </x:c>
      <x:c r="H1147" s="2" t="s">
        <x:v>3638</x:v>
      </x:c>
      <x:c r="I1147" s="3" t="s">
        <x:v>3639</x:v>
      </x:c>
      <x:c r="J1147" s="2" t="s">
        <x:v>2686</x:v>
      </x:c>
      <x:c r="K1147" s="2" t="s">
        <x:v>3665</x:v>
      </x:c>
      <x:c r="L1147" s="4" t="s">
        <x:v>2892</x:v>
      </x:c>
      <x:c r="M1147" s="2" t="s">
        <x:v>74</x:v>
      </x:c>
      <x:c r="N1147" s="4" t="s">
        <x:v>3665</x:v>
      </x:c>
      <x:c r="O1147" s="4" t="s">
        <x:v>223</x:v>
      </x:c>
      <x:c r="P1147" s="4" t="s">
        <x:v>48</x:v>
      </x:c>
      <x:c r="Q1147" s="2" t="s">
        <x:v>3642</x:v>
      </x:c>
      <x:c r="R1147" s="2" t="s">
        <x:v>3643</x:v>
      </x:c>
      <x:c r="S1147" s="2" t="s">
        <x:v>3644</x:v>
      </x:c>
      <x:c r="T1147" s="2">
        <x:v>1</x:v>
      </x:c>
      <x:c r="U1147" s="2">
        <x:v>431</x:v>
      </x:c>
      <x:c r="V1147" s="2">
        <x:v>3</x:v>
      </x:c>
      <x:c r="W1147" s="2" t="s">
        <x:v>2686</x:v>
      </x:c>
      <x:c r="X1147" s="2" t="s">
        <x:v>3645</x:v>
      </x:c>
      <x:c r="Y1147" s="4" t="s">
        <x:v>43</x:v>
      </x:c>
      <x:c r="Z1147" s="4" t="s">
        <x:v>3665</x:v>
      </x:c>
      <x:c r="AA1147" s="4" t="s">
        <x:v>223</x:v>
      </x:c>
      <x:c r="AB1147" s="4" t="s">
        <x:v>48</x:v>
      </x:c>
    </x:row>
    <x:row r="1148" ht="28.799999237060547">
      <x:c r="A1148" s="2" t="s">
        <x:v>3636</x:v>
      </x:c>
      <x:c r="B1148" s="2" t="s">
        <x:v>3636</x:v>
      </x:c>
      <x:c r="C1148" s="2" t="s">
        <x:v>27</x:v>
      </x:c>
      <x:c r="D1148" s="2">
        <x:v>103</x:v>
      </x:c>
      <x:c r="E1148" s="2" t="s">
        <x:v>3637</x:v>
      </x:c>
      <x:c r="F1148" s="2" t="s">
        <x:v>29</x:v>
      </x:c>
      <x:c r="G1148" s="2">
        <x:v>14</x:v>
      </x:c>
      <x:c r="H1148" s="2" t="s">
        <x:v>3638</x:v>
      </x:c>
      <x:c r="I1148" s="3" t="s">
        <x:v>3639</x:v>
      </x:c>
      <x:c r="J1148" s="2" t="s">
        <x:v>2686</x:v>
      </x:c>
      <x:c r="K1148" s="2" t="s">
        <x:v>3666</x:v>
      </x:c>
      <x:c r="L1148" s="4" t="s">
        <x:v>3667</x:v>
      </x:c>
      <x:c r="M1148" s="2" t="s">
        <x:v>85</x:v>
      </x:c>
      <x:c r="N1148" s="4" t="s">
        <x:v>3668</x:v>
      </x:c>
      <x:c r="O1148" s="4" t="s">
        <x:v>227</x:v>
      </x:c>
      <x:c r="P1148" s="4" t="s">
        <x:v>48</x:v>
      </x:c>
      <x:c r="Q1148" s="2" t="s">
        <x:v>3642</x:v>
      </x:c>
      <x:c r="R1148" s="2" t="s">
        <x:v>3643</x:v>
      </x:c>
      <x:c r="S1148" s="2" t="s">
        <x:v>3644</x:v>
      </x:c>
      <x:c r="T1148" s="2">
        <x:v>1</x:v>
      </x:c>
      <x:c r="U1148" s="2">
        <x:v>431</x:v>
      </x:c>
      <x:c r="V1148" s="2">
        <x:v>3</x:v>
      </x:c>
      <x:c r="W1148" s="2" t="s">
        <x:v>2686</x:v>
      </x:c>
      <x:c r="X1148" s="2" t="s">
        <x:v>3645</x:v>
      </x:c>
      <x:c r="Y1148" s="4" t="s">
        <x:v>43</x:v>
      </x:c>
      <x:c r="Z1148" s="4" t="s">
        <x:v>3668</x:v>
      </x:c>
      <x:c r="AA1148" s="4" t="s">
        <x:v>227</x:v>
      </x:c>
      <x:c r="AB1148" s="4" t="s">
        <x:v>48</x:v>
      </x:c>
    </x:row>
    <x:row r="1149" ht="28.799999237060547">
      <x:c r="A1149" s="2" t="s">
        <x:v>3636</x:v>
      </x:c>
      <x:c r="B1149" s="2" t="s">
        <x:v>3636</x:v>
      </x:c>
      <x:c r="C1149" s="2" t="s">
        <x:v>27</x:v>
      </x:c>
      <x:c r="D1149" s="2">
        <x:v>103</x:v>
      </x:c>
      <x:c r="E1149" s="2" t="s">
        <x:v>3637</x:v>
      </x:c>
      <x:c r="F1149" s="2" t="s">
        <x:v>29</x:v>
      </x:c>
      <x:c r="G1149" s="2">
        <x:v>15</x:v>
      </x:c>
      <x:c r="H1149" s="2" t="s">
        <x:v>3638</x:v>
      </x:c>
      <x:c r="I1149" s="3" t="s">
        <x:v>3639</x:v>
      </x:c>
      <x:c r="J1149" s="2" t="s">
        <x:v>2686</x:v>
      </x:c>
      <x:c r="K1149" s="2" t="s">
        <x:v>3669</x:v>
      </x:c>
      <x:c r="L1149" s="4" t="s">
        <x:v>884</x:v>
      </x:c>
      <x:c r="M1149" s="2" t="s">
        <x:v>85</x:v>
      </x:c>
      <x:c r="N1149" s="4" t="s">
        <x:v>3670</x:v>
      </x:c>
      <x:c r="O1149" s="4" t="s">
        <x:v>227</x:v>
      </x:c>
      <x:c r="P1149" s="4" t="s">
        <x:v>48</x:v>
      </x:c>
      <x:c r="Q1149" s="2" t="s">
        <x:v>3642</x:v>
      </x:c>
      <x:c r="R1149" s="2" t="s">
        <x:v>3643</x:v>
      </x:c>
      <x:c r="S1149" s="2" t="s">
        <x:v>3644</x:v>
      </x:c>
      <x:c r="T1149" s="2">
        <x:v>1</x:v>
      </x:c>
      <x:c r="U1149" s="2">
        <x:v>431</x:v>
      </x:c>
      <x:c r="V1149" s="2">
        <x:v>3</x:v>
      </x:c>
      <x:c r="W1149" s="2" t="s">
        <x:v>2686</x:v>
      </x:c>
      <x:c r="X1149" s="2" t="s">
        <x:v>3645</x:v>
      </x:c>
      <x:c r="Y1149" s="4" t="s">
        <x:v>43</x:v>
      </x:c>
      <x:c r="Z1149" s="4" t="s">
        <x:v>3670</x:v>
      </x:c>
      <x:c r="AA1149" s="4" t="s">
        <x:v>227</x:v>
      </x:c>
      <x:c r="AB1149" s="4" t="s">
        <x:v>48</x:v>
      </x:c>
    </x:row>
    <x:row r="1150" ht="28.799999237060547">
      <x:c r="A1150" s="2" t="s">
        <x:v>3636</x:v>
      </x:c>
      <x:c r="B1150" s="2" t="s">
        <x:v>3636</x:v>
      </x:c>
      <x:c r="C1150" s="2" t="s">
        <x:v>27</x:v>
      </x:c>
      <x:c r="D1150" s="2">
        <x:v>103</x:v>
      </x:c>
      <x:c r="E1150" s="2" t="s">
        <x:v>3637</x:v>
      </x:c>
      <x:c r="F1150" s="2" t="s">
        <x:v>29</x:v>
      </x:c>
      <x:c r="G1150" s="2">
        <x:v>16</x:v>
      </x:c>
      <x:c r="H1150" s="2" t="s">
        <x:v>3638</x:v>
      </x:c>
      <x:c r="I1150" s="3" t="s">
        <x:v>3639</x:v>
      </x:c>
      <x:c r="J1150" s="2" t="s">
        <x:v>2686</x:v>
      </x:c>
      <x:c r="K1150" s="2" t="s">
        <x:v>3671</x:v>
      </x:c>
      <x:c r="L1150" s="4" t="s">
        <x:v>3672</x:v>
      </x:c>
      <x:c r="M1150" s="2" t="s">
        <x:v>35</x:v>
      </x:c>
      <x:c r="N1150" s="4" t="s">
        <x:v>3671</x:v>
      </x:c>
      <x:c r="O1150" s="4" t="s">
        <x:v>37</x:v>
      </x:c>
      <x:c r="P1150" s="4" t="s">
        <x:v>38</x:v>
      </x:c>
      <x:c r="Q1150" s="2" t="s">
        <x:v>3642</x:v>
      </x:c>
      <x:c r="R1150" s="2" t="s">
        <x:v>3643</x:v>
      </x:c>
      <x:c r="S1150" s="2" t="s">
        <x:v>3644</x:v>
      </x:c>
      <x:c r="T1150" s="2">
        <x:v>1</x:v>
      </x:c>
      <x:c r="U1150" s="2">
        <x:v>431</x:v>
      </x:c>
      <x:c r="V1150" s="2">
        <x:v>3</x:v>
      </x:c>
      <x:c r="W1150" s="2" t="s">
        <x:v>2686</x:v>
      </x:c>
      <x:c r="X1150" s="2" t="s">
        <x:v>3645</x:v>
      </x:c>
      <x:c r="Y1150" s="4" t="s">
        <x:v>43</x:v>
      </x:c>
      <x:c r="Z1150" s="4" t="s">
        <x:v>3671</x:v>
      </x:c>
      <x:c r="AA1150" s="4" t="s">
        <x:v>37</x:v>
      </x:c>
      <x:c r="AB1150" s="4" t="s">
        <x:v>38</x:v>
      </x:c>
    </x:row>
    <x:row r="1151" ht="28.799999237060547">
      <x:c r="A1151" s="2" t="s">
        <x:v>3636</x:v>
      </x:c>
      <x:c r="B1151" s="2" t="s">
        <x:v>3636</x:v>
      </x:c>
      <x:c r="C1151" s="2" t="s">
        <x:v>27</x:v>
      </x:c>
      <x:c r="D1151" s="2">
        <x:v>103</x:v>
      </x:c>
      <x:c r="E1151" s="2" t="s">
        <x:v>3637</x:v>
      </x:c>
      <x:c r="F1151" s="2" t="s">
        <x:v>29</x:v>
      </x:c>
      <x:c r="G1151" s="2">
        <x:v>17</x:v>
      </x:c>
      <x:c r="H1151" s="2" t="s">
        <x:v>3638</x:v>
      </x:c>
      <x:c r="I1151" s="3" t="s">
        <x:v>3639</x:v>
      </x:c>
      <x:c r="J1151" s="2" t="s">
        <x:v>2686</x:v>
      </x:c>
      <x:c r="K1151" s="2" t="s">
        <x:v>3673</x:v>
      </x:c>
      <x:c r="L1151" s="4" t="s">
        <x:v>192</x:v>
      </x:c>
      <x:c r="M1151" s="2" t="s">
        <x:v>46</x:v>
      </x:c>
      <x:c r="N1151" s="4" t="s">
        <x:v>3673</x:v>
      </x:c>
      <x:c r="O1151" s="4" t="s">
        <x:v>120</x:v>
      </x:c>
      <x:c r="P1151" s="4" t="s">
        <x:v>38</x:v>
      </x:c>
      <x:c r="Q1151" s="2" t="s">
        <x:v>3642</x:v>
      </x:c>
      <x:c r="R1151" s="2" t="s">
        <x:v>3643</x:v>
      </x:c>
      <x:c r="S1151" s="2" t="s">
        <x:v>3644</x:v>
      </x:c>
      <x:c r="T1151" s="2">
        <x:v>1</x:v>
      </x:c>
      <x:c r="U1151" s="2">
        <x:v>431</x:v>
      </x:c>
      <x:c r="V1151" s="2">
        <x:v>3</x:v>
      </x:c>
      <x:c r="W1151" s="2" t="s">
        <x:v>2686</x:v>
      </x:c>
      <x:c r="X1151" s="2" t="s">
        <x:v>3645</x:v>
      </x:c>
      <x:c r="Y1151" s="4" t="s">
        <x:v>43</x:v>
      </x:c>
      <x:c r="Z1151" s="4" t="s">
        <x:v>3673</x:v>
      </x:c>
      <x:c r="AA1151" s="4" t="s">
        <x:v>120</x:v>
      </x:c>
      <x:c r="AB1151" s="4" t="s">
        <x:v>38</x:v>
      </x:c>
    </x:row>
    <x:row r="1152" ht="28.799999237060547">
      <x:c r="A1152" s="2" t="s">
        <x:v>3636</x:v>
      </x:c>
      <x:c r="B1152" s="2" t="s">
        <x:v>3636</x:v>
      </x:c>
      <x:c r="C1152" s="2" t="s">
        <x:v>27</x:v>
      </x:c>
      <x:c r="D1152" s="2">
        <x:v>103</x:v>
      </x:c>
      <x:c r="E1152" s="2" t="s">
        <x:v>3637</x:v>
      </x:c>
      <x:c r="F1152" s="2" t="s">
        <x:v>29</x:v>
      </x:c>
      <x:c r="G1152" s="2">
        <x:v>18</x:v>
      </x:c>
      <x:c r="H1152" s="2" t="s">
        <x:v>3638</x:v>
      </x:c>
      <x:c r="I1152" s="3" t="s">
        <x:v>3639</x:v>
      </x:c>
      <x:c r="J1152" s="2" t="s">
        <x:v>2686</x:v>
      </x:c>
      <x:c r="K1152" s="2" t="s">
        <x:v>3674</x:v>
      </x:c>
      <x:c r="L1152" s="4" t="s">
        <x:v>192</x:v>
      </x:c>
      <x:c r="M1152" s="2" t="s">
        <x:v>35</x:v>
      </x:c>
      <x:c r="N1152" s="4" t="s">
        <x:v>3675</x:v>
      </x:c>
      <x:c r="O1152" s="4" t="s">
        <x:v>37</x:v>
      </x:c>
      <x:c r="P1152" s="4" t="s">
        <x:v>38</x:v>
      </x:c>
      <x:c r="Q1152" s="2" t="s">
        <x:v>3642</x:v>
      </x:c>
      <x:c r="R1152" s="2" t="s">
        <x:v>3643</x:v>
      </x:c>
      <x:c r="S1152" s="2" t="s">
        <x:v>3644</x:v>
      </x:c>
      <x:c r="T1152" s="2">
        <x:v>1</x:v>
      </x:c>
      <x:c r="U1152" s="2">
        <x:v>431</x:v>
      </x:c>
      <x:c r="V1152" s="2">
        <x:v>3</x:v>
      </x:c>
      <x:c r="W1152" s="2" t="s">
        <x:v>2686</x:v>
      </x:c>
      <x:c r="X1152" s="2" t="s">
        <x:v>3645</x:v>
      </x:c>
      <x:c r="Y1152" s="4" t="s">
        <x:v>43</x:v>
      </x:c>
      <x:c r="Z1152" s="4" t="s">
        <x:v>3675</x:v>
      </x:c>
      <x:c r="AA1152" s="4" t="s">
        <x:v>37</x:v>
      </x:c>
      <x:c r="AB1152" s="4" t="s">
        <x:v>38</x:v>
      </x:c>
    </x:row>
    <x:row r="1153" ht="28.799999237060547">
      <x:c r="A1153" s="2" t="s">
        <x:v>3636</x:v>
      </x:c>
      <x:c r="B1153" s="2" t="s">
        <x:v>3636</x:v>
      </x:c>
      <x:c r="C1153" s="2" t="s">
        <x:v>27</x:v>
      </x:c>
      <x:c r="D1153" s="2">
        <x:v>103</x:v>
      </x:c>
      <x:c r="E1153" s="2" t="s">
        <x:v>3637</x:v>
      </x:c>
      <x:c r="F1153" s="2" t="s">
        <x:v>29</x:v>
      </x:c>
      <x:c r="G1153" s="2">
        <x:v>19</x:v>
      </x:c>
      <x:c r="H1153" s="2" t="s">
        <x:v>3638</x:v>
      </x:c>
      <x:c r="I1153" s="3" t="s">
        <x:v>3639</x:v>
      </x:c>
      <x:c r="J1153" s="2" t="s">
        <x:v>2686</x:v>
      </x:c>
      <x:c r="K1153" s="2" t="s">
        <x:v>3676</x:v>
      </x:c>
      <x:c r="L1153" s="4" t="s">
        <x:v>3677</x:v>
      </x:c>
      <x:c r="M1153" s="2" t="s">
        <x:v>46</x:v>
      </x:c>
      <x:c r="N1153" s="4" t="s">
        <x:v>3676</x:v>
      </x:c>
      <x:c r="O1153" s="4" t="s">
        <x:v>120</x:v>
      </x:c>
      <x:c r="P1153" s="4" t="s">
        <x:v>38</x:v>
      </x:c>
      <x:c r="Q1153" s="2" t="s">
        <x:v>3642</x:v>
      </x:c>
      <x:c r="R1153" s="2" t="s">
        <x:v>3643</x:v>
      </x:c>
      <x:c r="S1153" s="2" t="s">
        <x:v>3644</x:v>
      </x:c>
      <x:c r="T1153" s="2">
        <x:v>1</x:v>
      </x:c>
      <x:c r="U1153" s="2">
        <x:v>431</x:v>
      </x:c>
      <x:c r="V1153" s="2">
        <x:v>3</x:v>
      </x:c>
      <x:c r="W1153" s="2" t="s">
        <x:v>2686</x:v>
      </x:c>
      <x:c r="X1153" s="2" t="s">
        <x:v>3645</x:v>
      </x:c>
      <x:c r="Y1153" s="4" t="s">
        <x:v>43</x:v>
      </x:c>
      <x:c r="Z1153" s="4" t="s">
        <x:v>3676</x:v>
      </x:c>
      <x:c r="AA1153" s="4" t="s">
        <x:v>120</x:v>
      </x:c>
      <x:c r="AB1153" s="4" t="s">
        <x:v>38</x:v>
      </x:c>
    </x:row>
    <x:row r="1154" ht="28.799999237060547">
      <x:c r="A1154" s="2" t="s">
        <x:v>3636</x:v>
      </x:c>
      <x:c r="B1154" s="2" t="s">
        <x:v>3636</x:v>
      </x:c>
      <x:c r="C1154" s="2" t="s">
        <x:v>27</x:v>
      </x:c>
      <x:c r="D1154" s="2">
        <x:v>103</x:v>
      </x:c>
      <x:c r="E1154" s="2" t="s">
        <x:v>3637</x:v>
      </x:c>
      <x:c r="F1154" s="2" t="s">
        <x:v>29</x:v>
      </x:c>
      <x:c r="G1154" s="2">
        <x:v>20</x:v>
      </x:c>
      <x:c r="H1154" s="2" t="s">
        <x:v>3638</x:v>
      </x:c>
      <x:c r="I1154" s="3" t="s">
        <x:v>3639</x:v>
      </x:c>
      <x:c r="J1154" s="2" t="s">
        <x:v>2686</x:v>
      </x:c>
      <x:c r="K1154" s="2" t="s">
        <x:v>3678</x:v>
      </x:c>
      <x:c r="L1154" s="4" t="s">
        <x:v>3679</x:v>
      </x:c>
      <x:c r="M1154" s="2" t="s">
        <x:v>46</x:v>
      </x:c>
      <x:c r="N1154" s="4" t="s">
        <x:v>3678</x:v>
      </x:c>
      <x:c r="O1154" s="4" t="s">
        <x:v>120</x:v>
      </x:c>
      <x:c r="P1154" s="4" t="s">
        <x:v>38</x:v>
      </x:c>
      <x:c r="Q1154" s="2" t="s">
        <x:v>3642</x:v>
      </x:c>
      <x:c r="R1154" s="2" t="s">
        <x:v>3643</x:v>
      </x:c>
      <x:c r="S1154" s="2" t="s">
        <x:v>3644</x:v>
      </x:c>
      <x:c r="T1154" s="2">
        <x:v>1</x:v>
      </x:c>
      <x:c r="U1154" s="2">
        <x:v>431</x:v>
      </x:c>
      <x:c r="V1154" s="2">
        <x:v>3</x:v>
      </x:c>
      <x:c r="W1154" s="2" t="s">
        <x:v>2686</x:v>
      </x:c>
      <x:c r="X1154" s="2" t="s">
        <x:v>3645</x:v>
      </x:c>
      <x:c r="Y1154" s="4" t="s">
        <x:v>43</x:v>
      </x:c>
      <x:c r="Z1154" s="4" t="s">
        <x:v>3678</x:v>
      </x:c>
      <x:c r="AA1154" s="4" t="s">
        <x:v>120</x:v>
      </x:c>
      <x:c r="AB1154" s="4" t="s">
        <x:v>38</x:v>
      </x:c>
    </x:row>
    <x:row r="1155" ht="28.799999237060547">
      <x:c r="A1155" s="2" t="s">
        <x:v>3636</x:v>
      </x:c>
      <x:c r="B1155" s="2" t="s">
        <x:v>3636</x:v>
      </x:c>
      <x:c r="C1155" s="2" t="s">
        <x:v>27</x:v>
      </x:c>
      <x:c r="D1155" s="2">
        <x:v>103</x:v>
      </x:c>
      <x:c r="E1155" s="2" t="s">
        <x:v>3637</x:v>
      </x:c>
      <x:c r="F1155" s="2" t="s">
        <x:v>29</x:v>
      </x:c>
      <x:c r="G1155" s="2">
        <x:v>21</x:v>
      </x:c>
      <x:c r="H1155" s="2" t="s">
        <x:v>3638</x:v>
      </x:c>
      <x:c r="I1155" s="3" t="s">
        <x:v>3639</x:v>
      </x:c>
      <x:c r="J1155" s="2" t="s">
        <x:v>2686</x:v>
      </x:c>
      <x:c r="K1155" s="2" t="s">
        <x:v>3680</x:v>
      </x:c>
      <x:c r="L1155" s="4" t="s">
        <x:v>477</x:v>
      </x:c>
      <x:c r="M1155" s="2" t="s">
        <x:v>35</x:v>
      </x:c>
      <x:c r="N1155" s="4" t="s">
        <x:v>3680</x:v>
      </x:c>
      <x:c r="O1155" s="4" t="s">
        <x:v>132</x:v>
      </x:c>
      <x:c r="P1155" s="4" t="s">
        <x:v>38</x:v>
      </x:c>
      <x:c r="Q1155" s="2" t="s">
        <x:v>3642</x:v>
      </x:c>
      <x:c r="R1155" s="2" t="s">
        <x:v>3643</x:v>
      </x:c>
      <x:c r="S1155" s="2" t="s">
        <x:v>3644</x:v>
      </x:c>
      <x:c r="T1155" s="2">
        <x:v>1</x:v>
      </x:c>
      <x:c r="U1155" s="2">
        <x:v>431</x:v>
      </x:c>
      <x:c r="V1155" s="2">
        <x:v>3</x:v>
      </x:c>
      <x:c r="W1155" s="2" t="s">
        <x:v>2686</x:v>
      </x:c>
      <x:c r="X1155" s="2" t="s">
        <x:v>3645</x:v>
      </x:c>
      <x:c r="Y1155" s="4" t="s">
        <x:v>43</x:v>
      </x:c>
      <x:c r="Z1155" s="4" t="s">
        <x:v>3680</x:v>
      </x:c>
      <x:c r="AA1155" s="4" t="s">
        <x:v>132</x:v>
      </x:c>
      <x:c r="AB1155" s="4" t="s">
        <x:v>38</x:v>
      </x:c>
    </x:row>
    <x:row r="1156" ht="28.799999237060547">
      <x:c r="A1156" s="2" t="s">
        <x:v>3636</x:v>
      </x:c>
      <x:c r="B1156" s="2" t="s">
        <x:v>3636</x:v>
      </x:c>
      <x:c r="C1156" s="2" t="s">
        <x:v>27</x:v>
      </x:c>
      <x:c r="D1156" s="2">
        <x:v>103</x:v>
      </x:c>
      <x:c r="E1156" s="2" t="s">
        <x:v>3637</x:v>
      </x:c>
      <x:c r="F1156" s="2" t="s">
        <x:v>29</x:v>
      </x:c>
      <x:c r="G1156" s="2">
        <x:v>22</x:v>
      </x:c>
      <x:c r="H1156" s="2" t="s">
        <x:v>3638</x:v>
      </x:c>
      <x:c r="I1156" s="3" t="s">
        <x:v>3639</x:v>
      </x:c>
      <x:c r="J1156" s="2" t="s">
        <x:v>2686</x:v>
      </x:c>
      <x:c r="K1156" s="2" t="s">
        <x:v>3681</x:v>
      </x:c>
      <x:c r="L1156" s="4" t="s">
        <x:v>3102</x:v>
      </x:c>
      <x:c r="M1156" s="2" t="s">
        <x:v>46</x:v>
      </x:c>
      <x:c r="N1156" s="4" t="s">
        <x:v>3682</x:v>
      </x:c>
      <x:c r="O1156" s="4" t="s">
        <x:v>120</x:v>
      </x:c>
      <x:c r="P1156" s="4" t="s">
        <x:v>38</x:v>
      </x:c>
      <x:c r="Q1156" s="2" t="s">
        <x:v>3642</x:v>
      </x:c>
      <x:c r="R1156" s="2" t="s">
        <x:v>3643</x:v>
      </x:c>
      <x:c r="S1156" s="2" t="s">
        <x:v>3644</x:v>
      </x:c>
      <x:c r="T1156" s="2">
        <x:v>1</x:v>
      </x:c>
      <x:c r="U1156" s="2">
        <x:v>431</x:v>
      </x:c>
      <x:c r="V1156" s="2">
        <x:v>3</x:v>
      </x:c>
      <x:c r="W1156" s="2" t="s">
        <x:v>2686</x:v>
      </x:c>
      <x:c r="X1156" s="2" t="s">
        <x:v>3645</x:v>
      </x:c>
      <x:c r="Y1156" s="4" t="s">
        <x:v>43</x:v>
      </x:c>
      <x:c r="Z1156" s="4" t="s">
        <x:v>3682</x:v>
      </x:c>
      <x:c r="AA1156" s="4" t="s">
        <x:v>120</x:v>
      </x:c>
      <x:c r="AB1156" s="4" t="s">
        <x:v>38</x:v>
      </x:c>
    </x:row>
    <x:row r="1157" ht="28.799999237060547">
      <x:c r="A1157" s="2" t="s">
        <x:v>3636</x:v>
      </x:c>
      <x:c r="B1157" s="2" t="s">
        <x:v>3636</x:v>
      </x:c>
      <x:c r="C1157" s="2" t="s">
        <x:v>27</x:v>
      </x:c>
      <x:c r="D1157" s="2">
        <x:v>103</x:v>
      </x:c>
      <x:c r="E1157" s="2" t="s">
        <x:v>3637</x:v>
      </x:c>
      <x:c r="F1157" s="2" t="s">
        <x:v>29</x:v>
      </x:c>
      <x:c r="G1157" s="2">
        <x:v>23</x:v>
      </x:c>
      <x:c r="H1157" s="2" t="s">
        <x:v>3638</x:v>
      </x:c>
      <x:c r="I1157" s="3" t="s">
        <x:v>3639</x:v>
      </x:c>
      <x:c r="J1157" s="2" t="s">
        <x:v>2686</x:v>
      </x:c>
      <x:c r="K1157" s="2" t="s">
        <x:v>3683</x:v>
      </x:c>
      <x:c r="L1157" s="4" t="s">
        <x:v>887</x:v>
      </x:c>
      <x:c r="M1157" s="16" t="s">
        <x:v>74</x:v>
      </x:c>
      <x:c r="N1157" s="4" t="s">
        <x:v>3684</x:v>
      </x:c>
      <x:c r="O1157" s="15" t="s">
        <x:v>231</x:v>
      </x:c>
      <x:c r="P1157" s="15" t="s">
        <x:v>48</x:v>
      </x:c>
      <x:c r="Q1157" s="2" t="s">
        <x:v>3642</x:v>
      </x:c>
      <x:c r="R1157" s="2" t="s">
        <x:v>3643</x:v>
      </x:c>
      <x:c r="S1157" s="2" t="s">
        <x:v>3644</x:v>
      </x:c>
      <x:c r="T1157" s="2">
        <x:v>1</x:v>
      </x:c>
      <x:c r="U1157" s="2">
        <x:v>431</x:v>
      </x:c>
      <x:c r="V1157" s="2">
        <x:v>3</x:v>
      </x:c>
      <x:c r="W1157" s="2" t="s">
        <x:v>2686</x:v>
      </x:c>
      <x:c r="X1157" s="2" t="s">
        <x:v>3645</x:v>
      </x:c>
      <x:c r="Y1157" s="4" t="s">
        <x:v>43</x:v>
      </x:c>
      <x:c r="Z1157" s="4" t="s">
        <x:v>3684</x:v>
      </x:c>
      <x:c r="AA1157" s="15" t="s">
        <x:v>231</x:v>
      </x:c>
      <x:c r="AB1157" s="15" t="s">
        <x:v>48</x:v>
      </x:c>
    </x:row>
    <x:row r="1158" ht="28.799999237060547">
      <x:c r="A1158" s="2" t="s">
        <x:v>3636</x:v>
      </x:c>
      <x:c r="B1158" s="2" t="s">
        <x:v>3636</x:v>
      </x:c>
      <x:c r="C1158" s="2" t="s">
        <x:v>27</x:v>
      </x:c>
      <x:c r="D1158" s="2">
        <x:v>103</x:v>
      </x:c>
      <x:c r="E1158" s="2" t="s">
        <x:v>3637</x:v>
      </x:c>
      <x:c r="F1158" s="2" t="s">
        <x:v>29</x:v>
      </x:c>
      <x:c r="G1158" s="2">
        <x:v>24</x:v>
      </x:c>
      <x:c r="H1158" s="2" t="s">
        <x:v>3638</x:v>
      </x:c>
      <x:c r="I1158" s="3" t="s">
        <x:v>3639</x:v>
      </x:c>
      <x:c r="J1158" s="2" t="s">
        <x:v>2686</x:v>
      </x:c>
      <x:c r="K1158" s="2" t="s">
        <x:v>3685</x:v>
      </x:c>
      <x:c r="L1158" s="4" t="s">
        <x:v>3686</x:v>
      </x:c>
      <x:c r="M1158" s="2" t="s">
        <x:v>35</x:v>
      </x:c>
      <x:c r="N1158" s="4" t="s">
        <x:v>3687</x:v>
      </x:c>
      <x:c r="O1158" s="4" t="s">
        <x:v>37</x:v>
      </x:c>
      <x:c r="P1158" s="4" t="s">
        <x:v>38</x:v>
      </x:c>
      <x:c r="Q1158" s="2" t="s">
        <x:v>3642</x:v>
      </x:c>
      <x:c r="R1158" s="2" t="s">
        <x:v>3643</x:v>
      </x:c>
      <x:c r="S1158" s="2" t="s">
        <x:v>3644</x:v>
      </x:c>
      <x:c r="T1158" s="2">
        <x:v>1</x:v>
      </x:c>
      <x:c r="U1158" s="2">
        <x:v>431</x:v>
      </x:c>
      <x:c r="V1158" s="2">
        <x:v>3</x:v>
      </x:c>
      <x:c r="W1158" s="2" t="s">
        <x:v>2686</x:v>
      </x:c>
      <x:c r="X1158" s="2" t="s">
        <x:v>3645</x:v>
      </x:c>
      <x:c r="Y1158" s="4" t="s">
        <x:v>43</x:v>
      </x:c>
      <x:c r="Z1158" s="4" t="s">
        <x:v>3687</x:v>
      </x:c>
      <x:c r="AA1158" s="4" t="s">
        <x:v>37</x:v>
      </x:c>
      <x:c r="AB1158" s="4" t="s">
        <x:v>38</x:v>
      </x:c>
    </x:row>
    <x:row r="1159" ht="28.799999237060547">
      <x:c r="A1159" s="2" t="s">
        <x:v>3636</x:v>
      </x:c>
      <x:c r="B1159" s="2" t="s">
        <x:v>3636</x:v>
      </x:c>
      <x:c r="C1159" s="2" t="s">
        <x:v>27</x:v>
      </x:c>
      <x:c r="D1159" s="2">
        <x:v>103</x:v>
      </x:c>
      <x:c r="E1159" s="2" t="s">
        <x:v>3637</x:v>
      </x:c>
      <x:c r="F1159" s="2" t="s">
        <x:v>29</x:v>
      </x:c>
      <x:c r="G1159" s="2">
        <x:v>25</x:v>
      </x:c>
      <x:c r="H1159" s="2" t="s">
        <x:v>3638</x:v>
      </x:c>
      <x:c r="I1159" s="3" t="s">
        <x:v>3639</x:v>
      </x:c>
      <x:c r="J1159" s="2" t="s">
        <x:v>2686</x:v>
      </x:c>
      <x:c r="K1159" s="2" t="s">
        <x:v>3688</x:v>
      </x:c>
      <x:c r="L1159" s="4" t="s">
        <x:v>192</x:v>
      </x:c>
      <x:c r="M1159" s="2" t="s">
        <x:v>35</x:v>
      </x:c>
      <x:c r="N1159" s="4" t="s">
        <x:v>3689</x:v>
      </x:c>
      <x:c r="O1159" s="4" t="s">
        <x:v>37</x:v>
      </x:c>
      <x:c r="P1159" s="4" t="s">
        <x:v>38</x:v>
      </x:c>
      <x:c r="Q1159" s="2" t="s">
        <x:v>3642</x:v>
      </x:c>
      <x:c r="R1159" s="2" t="s">
        <x:v>3643</x:v>
      </x:c>
      <x:c r="S1159" s="2" t="s">
        <x:v>3644</x:v>
      </x:c>
      <x:c r="T1159" s="2">
        <x:v>1</x:v>
      </x:c>
      <x:c r="U1159" s="2">
        <x:v>431</x:v>
      </x:c>
      <x:c r="V1159" s="2">
        <x:v>3</x:v>
      </x:c>
      <x:c r="W1159" s="2" t="s">
        <x:v>2686</x:v>
      </x:c>
      <x:c r="X1159" s="2" t="s">
        <x:v>3645</x:v>
      </x:c>
      <x:c r="Y1159" s="4" t="s">
        <x:v>43</x:v>
      </x:c>
      <x:c r="Z1159" s="4" t="s">
        <x:v>3689</x:v>
      </x:c>
      <x:c r="AA1159" s="4" t="s">
        <x:v>37</x:v>
      </x:c>
      <x:c r="AB1159" s="4" t="s">
        <x:v>38</x:v>
      </x:c>
    </x:row>
    <x:row r="1160" ht="28.799999237060547">
      <x:c r="A1160" s="2" t="s">
        <x:v>3636</x:v>
      </x:c>
      <x:c r="B1160" s="2" t="s">
        <x:v>3636</x:v>
      </x:c>
      <x:c r="C1160" s="2" t="s">
        <x:v>27</x:v>
      </x:c>
      <x:c r="D1160" s="2">
        <x:v>103</x:v>
      </x:c>
      <x:c r="E1160" s="2" t="s">
        <x:v>3637</x:v>
      </x:c>
      <x:c r="F1160" s="2" t="s">
        <x:v>29</x:v>
      </x:c>
      <x:c r="G1160" s="2">
        <x:v>26</x:v>
      </x:c>
      <x:c r="H1160" s="2" t="s">
        <x:v>3638</x:v>
      </x:c>
      <x:c r="I1160" s="3" t="s">
        <x:v>3639</x:v>
      </x:c>
      <x:c r="J1160" s="2" t="s">
        <x:v>2686</x:v>
      </x:c>
      <x:c r="K1160" s="2" t="s">
        <x:v>3690</x:v>
      </x:c>
      <x:c r="L1160" s="4" t="s">
        <x:v>93</x:v>
      </x:c>
      <x:c r="M1160" s="2" t="s">
        <x:v>35</x:v>
      </x:c>
      <x:c r="N1160" s="4" t="s">
        <x:v>3691</x:v>
      </x:c>
      <x:c r="O1160" s="4" t="s">
        <x:v>132</x:v>
      </x:c>
      <x:c r="P1160" s="4" t="s">
        <x:v>38</x:v>
      </x:c>
      <x:c r="Q1160" s="2" t="s">
        <x:v>3642</x:v>
      </x:c>
      <x:c r="R1160" s="2" t="s">
        <x:v>3643</x:v>
      </x:c>
      <x:c r="S1160" s="2" t="s">
        <x:v>3644</x:v>
      </x:c>
      <x:c r="T1160" s="2">
        <x:v>1</x:v>
      </x:c>
      <x:c r="U1160" s="2">
        <x:v>431</x:v>
      </x:c>
      <x:c r="V1160" s="2">
        <x:v>3</x:v>
      </x:c>
      <x:c r="W1160" s="2" t="s">
        <x:v>2686</x:v>
      </x:c>
      <x:c r="X1160" s="2" t="s">
        <x:v>3645</x:v>
      </x:c>
      <x:c r="Y1160" s="4" t="s">
        <x:v>43</x:v>
      </x:c>
      <x:c r="Z1160" s="4" t="s">
        <x:v>3691</x:v>
      </x:c>
      <x:c r="AA1160" s="4" t="s">
        <x:v>132</x:v>
      </x:c>
      <x:c r="AB1160" s="4" t="s">
        <x:v>38</x:v>
      </x:c>
    </x:row>
    <x:row r="1161" ht="28.799999237060547">
      <x:c r="A1161" s="2" t="s">
        <x:v>3636</x:v>
      </x:c>
      <x:c r="B1161" s="2" t="s">
        <x:v>3636</x:v>
      </x:c>
      <x:c r="C1161" s="2" t="s">
        <x:v>27</x:v>
      </x:c>
      <x:c r="D1161" s="2">
        <x:v>103</x:v>
      </x:c>
      <x:c r="E1161" s="2" t="s">
        <x:v>3637</x:v>
      </x:c>
      <x:c r="F1161" s="2" t="s">
        <x:v>29</x:v>
      </x:c>
      <x:c r="G1161" s="2">
        <x:v>27</x:v>
      </x:c>
      <x:c r="H1161" s="2" t="s">
        <x:v>3638</x:v>
      </x:c>
      <x:c r="I1161" s="3" t="s">
        <x:v>3639</x:v>
      </x:c>
      <x:c r="J1161" s="2" t="s">
        <x:v>2686</x:v>
      </x:c>
      <x:c r="K1161" s="2" t="s">
        <x:v>3692</x:v>
      </x:c>
      <x:c r="L1161" s="4" t="s">
        <x:v>3693</x:v>
      </x:c>
      <x:c r="M1161" s="2" t="s">
        <x:v>35</x:v>
      </x:c>
      <x:c r="N1161" s="4" t="s">
        <x:v>3692</x:v>
      </x:c>
      <x:c r="O1161" s="4" t="s">
        <x:v>37</x:v>
      </x:c>
      <x:c r="P1161" s="4" t="s">
        <x:v>38</x:v>
      </x:c>
      <x:c r="Q1161" s="2" t="s">
        <x:v>3642</x:v>
      </x:c>
      <x:c r="R1161" s="2" t="s">
        <x:v>3643</x:v>
      </x:c>
      <x:c r="S1161" s="2" t="s">
        <x:v>3644</x:v>
      </x:c>
      <x:c r="T1161" s="2">
        <x:v>1</x:v>
      </x:c>
      <x:c r="U1161" s="2">
        <x:v>431</x:v>
      </x:c>
      <x:c r="V1161" s="2">
        <x:v>3</x:v>
      </x:c>
      <x:c r="W1161" s="2" t="s">
        <x:v>2686</x:v>
      </x:c>
      <x:c r="X1161" s="2" t="s">
        <x:v>3645</x:v>
      </x:c>
      <x:c r="Y1161" s="4" t="s">
        <x:v>43</x:v>
      </x:c>
      <x:c r="Z1161" s="4" t="s">
        <x:v>3692</x:v>
      </x:c>
      <x:c r="AA1161" s="4" t="s">
        <x:v>37</x:v>
      </x:c>
      <x:c r="AB1161" s="4" t="s">
        <x:v>38</x:v>
      </x:c>
    </x:row>
    <x:row r="1162" ht="28.799999237060547">
      <x:c r="A1162" s="2" t="s">
        <x:v>3636</x:v>
      </x:c>
      <x:c r="B1162" s="2" t="s">
        <x:v>3636</x:v>
      </x:c>
      <x:c r="C1162" s="2" t="s">
        <x:v>27</x:v>
      </x:c>
      <x:c r="D1162" s="2">
        <x:v>103</x:v>
      </x:c>
      <x:c r="E1162" s="2" t="s">
        <x:v>3637</x:v>
      </x:c>
      <x:c r="F1162" s="2" t="s">
        <x:v>29</x:v>
      </x:c>
      <x:c r="G1162" s="2">
        <x:v>28</x:v>
      </x:c>
      <x:c r="H1162" s="2" t="s">
        <x:v>3638</x:v>
      </x:c>
      <x:c r="I1162" s="3" t="s">
        <x:v>3639</x:v>
      </x:c>
      <x:c r="J1162" s="2" t="s">
        <x:v>2686</x:v>
      </x:c>
      <x:c r="K1162" s="2" t="s">
        <x:v>3694</x:v>
      </x:c>
      <x:c r="L1162" s="4" t="s">
        <x:v>91</x:v>
      </x:c>
      <x:c r="M1162" s="2" t="s">
        <x:v>35</x:v>
      </x:c>
      <x:c r="N1162" s="4" t="s">
        <x:v>3694</x:v>
      </x:c>
      <x:c r="O1162" s="4" t="s">
        <x:v>37</x:v>
      </x:c>
      <x:c r="P1162" s="4" t="s">
        <x:v>38</x:v>
      </x:c>
      <x:c r="Q1162" s="2" t="s">
        <x:v>3642</x:v>
      </x:c>
      <x:c r="R1162" s="2" t="s">
        <x:v>3643</x:v>
      </x:c>
      <x:c r="S1162" s="2" t="s">
        <x:v>3644</x:v>
      </x:c>
      <x:c r="T1162" s="2">
        <x:v>1</x:v>
      </x:c>
      <x:c r="U1162" s="2">
        <x:v>431</x:v>
      </x:c>
      <x:c r="V1162" s="2">
        <x:v>3</x:v>
      </x:c>
      <x:c r="W1162" s="2" t="s">
        <x:v>2686</x:v>
      </x:c>
      <x:c r="X1162" s="2" t="s">
        <x:v>3645</x:v>
      </x:c>
      <x:c r="Y1162" s="4" t="s">
        <x:v>43</x:v>
      </x:c>
      <x:c r="Z1162" s="4" t="s">
        <x:v>3694</x:v>
      </x:c>
      <x:c r="AA1162" s="4" t="s">
        <x:v>37</x:v>
      </x:c>
      <x:c r="AB1162" s="4" t="s">
        <x:v>38</x:v>
      </x:c>
    </x:row>
    <x:row r="1163" ht="28.799999237060547">
      <x:c r="A1163" s="2" t="s">
        <x:v>3636</x:v>
      </x:c>
      <x:c r="B1163" s="2" t="s">
        <x:v>3636</x:v>
      </x:c>
      <x:c r="C1163" s="2" t="s">
        <x:v>27</x:v>
      </x:c>
      <x:c r="D1163" s="2">
        <x:v>103</x:v>
      </x:c>
      <x:c r="E1163" s="2" t="s">
        <x:v>3637</x:v>
      </x:c>
      <x:c r="F1163" s="2" t="s">
        <x:v>29</x:v>
      </x:c>
      <x:c r="G1163" s="2">
        <x:v>29</x:v>
      </x:c>
      <x:c r="H1163" s="2" t="s">
        <x:v>3638</x:v>
      </x:c>
      <x:c r="I1163" s="3" t="s">
        <x:v>3639</x:v>
      </x:c>
      <x:c r="J1163" s="2" t="s">
        <x:v>2686</x:v>
      </x:c>
      <x:c r="K1163" s="2" t="s">
        <x:v>3695</x:v>
      </x:c>
      <x:c r="L1163" s="4" t="s">
        <x:v>401</x:v>
      </x:c>
      <x:c r="M1163" s="2" t="s">
        <x:v>85</x:v>
      </x:c>
      <x:c r="N1163" s="4" t="s">
        <x:v>3696</x:v>
      </x:c>
      <x:c r="O1163" s="4" t="s">
        <x:v>227</x:v>
      </x:c>
      <x:c r="P1163" s="4" t="s">
        <x:v>48</x:v>
      </x:c>
      <x:c r="Q1163" s="2" t="s">
        <x:v>3642</x:v>
      </x:c>
      <x:c r="R1163" s="2" t="s">
        <x:v>3643</x:v>
      </x:c>
      <x:c r="S1163" s="2" t="s">
        <x:v>3644</x:v>
      </x:c>
      <x:c r="T1163" s="2">
        <x:v>1</x:v>
      </x:c>
      <x:c r="U1163" s="2">
        <x:v>431</x:v>
      </x:c>
      <x:c r="V1163" s="2">
        <x:v>3</x:v>
      </x:c>
      <x:c r="W1163" s="2" t="s">
        <x:v>2686</x:v>
      </x:c>
      <x:c r="X1163" s="2" t="s">
        <x:v>3645</x:v>
      </x:c>
      <x:c r="Y1163" s="4" t="s">
        <x:v>43</x:v>
      </x:c>
      <x:c r="Z1163" s="4" t="s">
        <x:v>3696</x:v>
      </x:c>
      <x:c r="AA1163" s="4" t="s">
        <x:v>227</x:v>
      </x:c>
      <x:c r="AB1163" s="4" t="s">
        <x:v>48</x:v>
      </x:c>
    </x:row>
    <x:row r="1164" ht="28.799999237060547">
      <x:c r="A1164" s="2" t="s">
        <x:v>3636</x:v>
      </x:c>
      <x:c r="B1164" s="2" t="s">
        <x:v>3636</x:v>
      </x:c>
      <x:c r="C1164" s="2" t="s">
        <x:v>27</x:v>
      </x:c>
      <x:c r="D1164" s="2">
        <x:v>103</x:v>
      </x:c>
      <x:c r="E1164" s="2" t="s">
        <x:v>3637</x:v>
      </x:c>
      <x:c r="F1164" s="2" t="s">
        <x:v>29</x:v>
      </x:c>
      <x:c r="G1164" s="2">
        <x:v>30</x:v>
      </x:c>
      <x:c r="H1164" s="2" t="s">
        <x:v>3638</x:v>
      </x:c>
      <x:c r="I1164" s="3" t="s">
        <x:v>3639</x:v>
      </x:c>
      <x:c r="J1164" s="2" t="s">
        <x:v>2686</x:v>
      </x:c>
      <x:c r="K1164" s="2" t="s">
        <x:v>3697</x:v>
      </x:c>
      <x:c r="L1164" s="4" t="s">
        <x:v>3698</x:v>
      </x:c>
      <x:c r="M1164" s="2" t="s">
        <x:v>46</x:v>
      </x:c>
      <x:c r="N1164" s="4" t="s">
        <x:v>3697</x:v>
      </x:c>
      <x:c r="O1164" s="4" t="s">
        <x:v>58</x:v>
      </x:c>
      <x:c r="P1164" s="4" t="s">
        <x:v>38</x:v>
      </x:c>
      <x:c r="Q1164" s="2" t="s">
        <x:v>3642</x:v>
      </x:c>
      <x:c r="R1164" s="2" t="s">
        <x:v>3643</x:v>
      </x:c>
      <x:c r="S1164" s="2" t="s">
        <x:v>3644</x:v>
      </x:c>
      <x:c r="T1164" s="2">
        <x:v>1</x:v>
      </x:c>
      <x:c r="U1164" s="2">
        <x:v>431</x:v>
      </x:c>
      <x:c r="V1164" s="2">
        <x:v>3</x:v>
      </x:c>
      <x:c r="W1164" s="2" t="s">
        <x:v>2686</x:v>
      </x:c>
      <x:c r="X1164" s="2" t="s">
        <x:v>3645</x:v>
      </x:c>
      <x:c r="Y1164" s="4" t="s">
        <x:v>43</x:v>
      </x:c>
      <x:c r="Z1164" s="4" t="s">
        <x:v>3697</x:v>
      </x:c>
      <x:c r="AA1164" s="4" t="s">
        <x:v>58</x:v>
      </x:c>
      <x:c r="AB1164" s="4" t="s">
        <x:v>38</x:v>
      </x:c>
    </x:row>
    <x:row r="1165" ht="28.799999237060547">
      <x:c r="A1165" s="2" t="s">
        <x:v>3636</x:v>
      </x:c>
      <x:c r="B1165" s="2" t="s">
        <x:v>3636</x:v>
      </x:c>
      <x:c r="C1165" s="2" t="s">
        <x:v>27</x:v>
      </x:c>
      <x:c r="D1165" s="2">
        <x:v>103</x:v>
      </x:c>
      <x:c r="E1165" s="2" t="s">
        <x:v>3637</x:v>
      </x:c>
      <x:c r="F1165" s="2" t="s">
        <x:v>29</x:v>
      </x:c>
      <x:c r="G1165" s="2">
        <x:v>31</x:v>
      </x:c>
      <x:c r="H1165" s="2" t="s">
        <x:v>3638</x:v>
      </x:c>
      <x:c r="I1165" s="3" t="s">
        <x:v>3639</x:v>
      </x:c>
      <x:c r="J1165" s="2" t="s">
        <x:v>2686</x:v>
      </x:c>
      <x:c r="K1165" s="2" t="s">
        <x:v>3699</x:v>
      </x:c>
      <x:c r="L1165" s="4" t="s">
        <x:v>477</x:v>
      </x:c>
      <x:c r="M1165" s="2" t="s">
        <x:v>46</x:v>
      </x:c>
      <x:c r="N1165" s="4" t="s">
        <x:v>3699</x:v>
      </x:c>
      <x:c r="O1165" s="4" t="s">
        <x:v>58</x:v>
      </x:c>
      <x:c r="P1165" s="4" t="s">
        <x:v>38</x:v>
      </x:c>
      <x:c r="Q1165" s="2" t="s">
        <x:v>3642</x:v>
      </x:c>
      <x:c r="R1165" s="2" t="s">
        <x:v>3643</x:v>
      </x:c>
      <x:c r="S1165" s="2" t="s">
        <x:v>3644</x:v>
      </x:c>
      <x:c r="T1165" s="2">
        <x:v>1</x:v>
      </x:c>
      <x:c r="U1165" s="2">
        <x:v>431</x:v>
      </x:c>
      <x:c r="V1165" s="2">
        <x:v>3</x:v>
      </x:c>
      <x:c r="W1165" s="2" t="s">
        <x:v>2686</x:v>
      </x:c>
      <x:c r="X1165" s="2" t="s">
        <x:v>3645</x:v>
      </x:c>
      <x:c r="Y1165" s="4" t="s">
        <x:v>43</x:v>
      </x:c>
      <x:c r="Z1165" s="4" t="s">
        <x:v>3699</x:v>
      </x:c>
      <x:c r="AA1165" s="4" t="s">
        <x:v>58</x:v>
      </x:c>
      <x:c r="AB1165" s="4" t="s">
        <x:v>38</x:v>
      </x:c>
    </x:row>
    <x:row r="1166" ht="28.799999237060547">
      <x:c r="A1166" s="2" t="s">
        <x:v>3636</x:v>
      </x:c>
      <x:c r="B1166" s="2" t="s">
        <x:v>3636</x:v>
      </x:c>
      <x:c r="C1166" s="2" t="s">
        <x:v>27</x:v>
      </x:c>
      <x:c r="D1166" s="2">
        <x:v>103</x:v>
      </x:c>
      <x:c r="E1166" s="2" t="s">
        <x:v>3637</x:v>
      </x:c>
      <x:c r="F1166" s="2" t="s">
        <x:v>29</x:v>
      </x:c>
      <x:c r="G1166" s="2">
        <x:v>32</x:v>
      </x:c>
      <x:c r="H1166" s="2" t="s">
        <x:v>3638</x:v>
      </x:c>
      <x:c r="I1166" s="3" t="s">
        <x:v>3639</x:v>
      </x:c>
      <x:c r="J1166" s="2" t="s">
        <x:v>2686</x:v>
      </x:c>
      <x:c r="K1166" s="2" t="s">
        <x:v>3700</x:v>
      </x:c>
      <x:c r="L1166" s="4" t="s">
        <x:v>546</x:v>
      </x:c>
      <x:c r="M1166" s="2" t="s">
        <x:v>35</x:v>
      </x:c>
      <x:c r="N1166" s="4" t="s">
        <x:v>3700</x:v>
      </x:c>
      <x:c r="O1166" s="4" t="s">
        <x:v>37</x:v>
      </x:c>
      <x:c r="P1166" s="4" t="s">
        <x:v>38</x:v>
      </x:c>
      <x:c r="Q1166" s="2" t="s">
        <x:v>3642</x:v>
      </x:c>
      <x:c r="R1166" s="2" t="s">
        <x:v>3643</x:v>
      </x:c>
      <x:c r="S1166" s="2" t="s">
        <x:v>3644</x:v>
      </x:c>
      <x:c r="T1166" s="2">
        <x:v>1</x:v>
      </x:c>
      <x:c r="U1166" s="2">
        <x:v>431</x:v>
      </x:c>
      <x:c r="V1166" s="2">
        <x:v>3</x:v>
      </x:c>
      <x:c r="W1166" s="2" t="s">
        <x:v>2686</x:v>
      </x:c>
      <x:c r="X1166" s="2" t="s">
        <x:v>3645</x:v>
      </x:c>
      <x:c r="Y1166" s="4" t="s">
        <x:v>43</x:v>
      </x:c>
      <x:c r="Z1166" s="4" t="s">
        <x:v>3700</x:v>
      </x:c>
      <x:c r="AA1166" s="4" t="s">
        <x:v>37</x:v>
      </x:c>
      <x:c r="AB1166" s="4" t="s">
        <x:v>38</x:v>
      </x:c>
    </x:row>
    <x:row r="1167" ht="28.799999237060547">
      <x:c r="A1167" s="2" t="s">
        <x:v>3636</x:v>
      </x:c>
      <x:c r="B1167" s="2" t="s">
        <x:v>3636</x:v>
      </x:c>
      <x:c r="C1167" s="2" t="s">
        <x:v>27</x:v>
      </x:c>
      <x:c r="D1167" s="2">
        <x:v>103</x:v>
      </x:c>
      <x:c r="E1167" s="2" t="s">
        <x:v>3637</x:v>
      </x:c>
      <x:c r="F1167" s="2" t="s">
        <x:v>29</x:v>
      </x:c>
      <x:c r="G1167" s="2">
        <x:v>33</x:v>
      </x:c>
      <x:c r="H1167" s="2" t="s">
        <x:v>3638</x:v>
      </x:c>
      <x:c r="I1167" s="3" t="s">
        <x:v>3639</x:v>
      </x:c>
      <x:c r="J1167" s="2" t="s">
        <x:v>2686</x:v>
      </x:c>
      <x:c r="K1167" s="2" t="s">
        <x:v>3701</x:v>
      </x:c>
      <x:c r="L1167" s="4" t="s">
        <x:v>3702</x:v>
      </x:c>
      <x:c r="M1167" s="2" t="s">
        <x:v>35</x:v>
      </x:c>
      <x:c r="N1167" s="4" t="s">
        <x:v>3701</x:v>
      </x:c>
      <x:c r="O1167" s="4" t="s">
        <x:v>37</x:v>
      </x:c>
      <x:c r="P1167" s="4" t="s">
        <x:v>38</x:v>
      </x:c>
      <x:c r="Q1167" s="2" t="s">
        <x:v>3642</x:v>
      </x:c>
      <x:c r="R1167" s="2" t="s">
        <x:v>3643</x:v>
      </x:c>
      <x:c r="S1167" s="2" t="s">
        <x:v>3644</x:v>
      </x:c>
      <x:c r="T1167" s="2">
        <x:v>1</x:v>
      </x:c>
      <x:c r="U1167" s="2">
        <x:v>431</x:v>
      </x:c>
      <x:c r="V1167" s="2">
        <x:v>3</x:v>
      </x:c>
      <x:c r="W1167" s="2" t="s">
        <x:v>2686</x:v>
      </x:c>
      <x:c r="X1167" s="2" t="s">
        <x:v>3645</x:v>
      </x:c>
      <x:c r="Y1167" s="4" t="s">
        <x:v>43</x:v>
      </x:c>
      <x:c r="Z1167" s="4" t="s">
        <x:v>3701</x:v>
      </x:c>
      <x:c r="AA1167" s="4" t="s">
        <x:v>37</x:v>
      </x:c>
      <x:c r="AB1167" s="4" t="s">
        <x:v>38</x:v>
      </x:c>
    </x:row>
    <x:row r="1168" ht="28.799999237060547">
      <x:c r="A1168" s="2" t="s">
        <x:v>3636</x:v>
      </x:c>
      <x:c r="B1168" s="2" t="s">
        <x:v>3636</x:v>
      </x:c>
      <x:c r="C1168" s="2" t="s">
        <x:v>27</x:v>
      </x:c>
      <x:c r="D1168" s="2">
        <x:v>103</x:v>
      </x:c>
      <x:c r="E1168" s="2" t="s">
        <x:v>3637</x:v>
      </x:c>
      <x:c r="F1168" s="2" t="s">
        <x:v>29</x:v>
      </x:c>
      <x:c r="G1168" s="2">
        <x:v>34</x:v>
      </x:c>
      <x:c r="H1168" s="2" t="s">
        <x:v>3638</x:v>
      </x:c>
      <x:c r="I1168" s="3" t="s">
        <x:v>3639</x:v>
      </x:c>
      <x:c r="J1168" s="2" t="s">
        <x:v>2686</x:v>
      </x:c>
      <x:c r="K1168" s="2" t="s">
        <x:v>3703</x:v>
      </x:c>
      <x:c r="L1168" s="4" t="s">
        <x:v>3704</x:v>
      </x:c>
      <x:c r="M1168" s="2" t="s">
        <x:v>46</x:v>
      </x:c>
      <x:c r="N1168" s="4" t="s">
        <x:v>522</x:v>
      </x:c>
      <x:c r="O1168" s="4"/>
      <x:c r="P1168" s="4"/>
      <x:c r="Q1168" s="2" t="s">
        <x:v>3642</x:v>
      </x:c>
      <x:c r="R1168" s="2" t="s">
        <x:v>3643</x:v>
      </x:c>
      <x:c r="S1168" s="2" t="s">
        <x:v>3644</x:v>
      </x:c>
      <x:c r="T1168" s="2">
        <x:v>1</x:v>
      </x:c>
      <x:c r="U1168" s="2">
        <x:v>431</x:v>
      </x:c>
      <x:c r="V1168" s="2">
        <x:v>3</x:v>
      </x:c>
      <x:c r="W1168" s="2" t="s">
        <x:v>2686</x:v>
      </x:c>
      <x:c r="X1168" s="2" t="s">
        <x:v>3645</x:v>
      </x:c>
      <x:c r="Y1168" s="4" t="s">
        <x:v>43</x:v>
      </x:c>
      <x:c r="Z1168" s="4" t="s">
        <x:v>522</x:v>
      </x:c>
      <x:c r="AA1168" s="4"/>
      <x:c r="AB1168" s="4"/>
    </x:row>
    <x:row r="1169" ht="28.799999237060547">
      <x:c r="A1169" s="2" t="s">
        <x:v>3636</x:v>
      </x:c>
      <x:c r="B1169" s="2" t="s">
        <x:v>3636</x:v>
      </x:c>
      <x:c r="C1169" s="2" t="s">
        <x:v>27</x:v>
      </x:c>
      <x:c r="D1169" s="2">
        <x:v>103</x:v>
      </x:c>
      <x:c r="E1169" s="2" t="s">
        <x:v>3637</x:v>
      </x:c>
      <x:c r="F1169" s="2" t="s">
        <x:v>29</x:v>
      </x:c>
      <x:c r="G1169" s="2">
        <x:v>35</x:v>
      </x:c>
      <x:c r="H1169" s="2" t="s">
        <x:v>3638</x:v>
      </x:c>
      <x:c r="I1169" s="3" t="s">
        <x:v>3639</x:v>
      </x:c>
      <x:c r="J1169" s="2" t="s">
        <x:v>2686</x:v>
      </x:c>
      <x:c r="K1169" s="2" t="s">
        <x:v>3705</x:v>
      </x:c>
      <x:c r="L1169" s="4" t="s">
        <x:v>3706</x:v>
      </x:c>
      <x:c r="M1169" s="2" t="s">
        <x:v>46</x:v>
      </x:c>
      <x:c r="N1169" s="4" t="s">
        <x:v>3705</x:v>
      </x:c>
      <x:c r="O1169" s="4" t="s">
        <x:v>120</x:v>
      </x:c>
      <x:c r="P1169" s="4" t="s">
        <x:v>38</x:v>
      </x:c>
      <x:c r="Q1169" s="2" t="s">
        <x:v>3642</x:v>
      </x:c>
      <x:c r="R1169" s="2" t="s">
        <x:v>3643</x:v>
      </x:c>
      <x:c r="S1169" s="2" t="s">
        <x:v>3644</x:v>
      </x:c>
      <x:c r="T1169" s="2">
        <x:v>1</x:v>
      </x:c>
      <x:c r="U1169" s="2">
        <x:v>431</x:v>
      </x:c>
      <x:c r="V1169" s="2">
        <x:v>3</x:v>
      </x:c>
      <x:c r="W1169" s="2" t="s">
        <x:v>2686</x:v>
      </x:c>
      <x:c r="X1169" s="2" t="s">
        <x:v>3645</x:v>
      </x:c>
      <x:c r="Y1169" s="4" t="s">
        <x:v>43</x:v>
      </x:c>
      <x:c r="Z1169" s="4" t="s">
        <x:v>3705</x:v>
      </x:c>
      <x:c r="AA1169" s="4" t="s">
        <x:v>120</x:v>
      </x:c>
      <x:c r="AB1169" s="4" t="s">
        <x:v>38</x:v>
      </x:c>
    </x:row>
    <x:row r="1170" ht="28.799999237060547">
      <x:c r="A1170" s="2" t="s">
        <x:v>3636</x:v>
      </x:c>
      <x:c r="B1170" s="2" t="s">
        <x:v>3636</x:v>
      </x:c>
      <x:c r="C1170" s="2" t="s">
        <x:v>27</x:v>
      </x:c>
      <x:c r="D1170" s="2">
        <x:v>103</x:v>
      </x:c>
      <x:c r="E1170" s="2" t="s">
        <x:v>3637</x:v>
      </x:c>
      <x:c r="F1170" s="2" t="s">
        <x:v>29</x:v>
      </x:c>
      <x:c r="G1170" s="2">
        <x:v>36</x:v>
      </x:c>
      <x:c r="H1170" s="2" t="s">
        <x:v>3638</x:v>
      </x:c>
      <x:c r="I1170" s="3" t="s">
        <x:v>3639</x:v>
      </x:c>
      <x:c r="J1170" s="2" t="s">
        <x:v>2686</x:v>
      </x:c>
      <x:c r="K1170" s="2" t="s">
        <x:v>3707</x:v>
      </x:c>
      <x:c r="L1170" s="4" t="s">
        <x:v>967</x:v>
      </x:c>
      <x:c r="M1170" s="2" t="s">
        <x:v>35</x:v>
      </x:c>
      <x:c r="N1170" s="4" t="s">
        <x:v>3707</x:v>
      </x:c>
      <x:c r="O1170" s="4" t="s">
        <x:v>358</x:v>
      </x:c>
      <x:c r="P1170" s="4" t="s">
        <x:v>48</x:v>
      </x:c>
      <x:c r="Q1170" s="2" t="s">
        <x:v>3642</x:v>
      </x:c>
      <x:c r="R1170" s="2" t="s">
        <x:v>3643</x:v>
      </x:c>
      <x:c r="S1170" s="2" t="s">
        <x:v>3644</x:v>
      </x:c>
      <x:c r="T1170" s="2">
        <x:v>1</x:v>
      </x:c>
      <x:c r="U1170" s="2">
        <x:v>431</x:v>
      </x:c>
      <x:c r="V1170" s="2">
        <x:v>3</x:v>
      </x:c>
      <x:c r="W1170" s="2" t="s">
        <x:v>2686</x:v>
      </x:c>
      <x:c r="X1170" s="2" t="s">
        <x:v>3645</x:v>
      </x:c>
      <x:c r="Y1170" s="4" t="s">
        <x:v>43</x:v>
      </x:c>
      <x:c r="Z1170" s="4" t="s">
        <x:v>3707</x:v>
      </x:c>
      <x:c r="AA1170" s="4" t="s">
        <x:v>358</x:v>
      </x:c>
      <x:c r="AB1170" s="4" t="s">
        <x:v>48</x:v>
      </x:c>
    </x:row>
    <x:row r="1171" ht="28.799999237060547">
      <x:c r="A1171" s="2" t="s">
        <x:v>3636</x:v>
      </x:c>
      <x:c r="B1171" s="2" t="s">
        <x:v>3636</x:v>
      </x:c>
      <x:c r="C1171" s="2" t="s">
        <x:v>27</x:v>
      </x:c>
      <x:c r="D1171" s="2">
        <x:v>103</x:v>
      </x:c>
      <x:c r="E1171" s="2" t="s">
        <x:v>3637</x:v>
      </x:c>
      <x:c r="F1171" s="2" t="s">
        <x:v>29</x:v>
      </x:c>
      <x:c r="G1171" s="2">
        <x:v>37</x:v>
      </x:c>
      <x:c r="H1171" s="2" t="s">
        <x:v>3638</x:v>
      </x:c>
      <x:c r="I1171" s="3" t="s">
        <x:v>3639</x:v>
      </x:c>
      <x:c r="J1171" s="2" t="s">
        <x:v>2686</x:v>
      </x:c>
      <x:c r="K1171" s="2" t="s">
        <x:v>3708</x:v>
      </x:c>
      <x:c r="L1171" s="4" t="s">
        <x:v>2299</x:v>
      </x:c>
      <x:c r="M1171" s="16" t="s">
        <x:v>74</x:v>
      </x:c>
      <x:c r="N1171" s="4" t="s">
        <x:v>3708</x:v>
      </x:c>
      <x:c r="O1171" s="15" t="s">
        <x:v>231</x:v>
      </x:c>
      <x:c r="P1171" s="15" t="s">
        <x:v>48</x:v>
      </x:c>
      <x:c r="Q1171" s="2" t="s">
        <x:v>3642</x:v>
      </x:c>
      <x:c r="R1171" s="2" t="s">
        <x:v>3643</x:v>
      </x:c>
      <x:c r="S1171" s="2" t="s">
        <x:v>3644</x:v>
      </x:c>
      <x:c r="T1171" s="2">
        <x:v>1</x:v>
      </x:c>
      <x:c r="U1171" s="2">
        <x:v>431</x:v>
      </x:c>
      <x:c r="V1171" s="2">
        <x:v>3</x:v>
      </x:c>
      <x:c r="W1171" s="2" t="s">
        <x:v>2686</x:v>
      </x:c>
      <x:c r="X1171" s="2" t="s">
        <x:v>3645</x:v>
      </x:c>
      <x:c r="Y1171" s="4" t="s">
        <x:v>43</x:v>
      </x:c>
      <x:c r="Z1171" s="4" t="s">
        <x:v>3708</x:v>
      </x:c>
      <x:c r="AA1171" s="15" t="s">
        <x:v>231</x:v>
      </x:c>
      <x:c r="AB1171" s="15" t="s">
        <x:v>48</x:v>
      </x:c>
    </x:row>
    <x:row r="1172" ht="28.799999237060547">
      <x:c r="A1172" s="2" t="s">
        <x:v>3636</x:v>
      </x:c>
      <x:c r="B1172" s="2" t="s">
        <x:v>3636</x:v>
      </x:c>
      <x:c r="C1172" s="2" t="s">
        <x:v>27</x:v>
      </x:c>
      <x:c r="D1172" s="2">
        <x:v>103</x:v>
      </x:c>
      <x:c r="E1172" s="2" t="s">
        <x:v>3637</x:v>
      </x:c>
      <x:c r="F1172" s="2" t="s">
        <x:v>29</x:v>
      </x:c>
      <x:c r="G1172" s="2">
        <x:v>38</x:v>
      </x:c>
      <x:c r="H1172" s="2" t="s">
        <x:v>3638</x:v>
      </x:c>
      <x:c r="I1172" s="3" t="s">
        <x:v>3639</x:v>
      </x:c>
      <x:c r="J1172" s="2" t="s">
        <x:v>2686</x:v>
      </x:c>
      <x:c r="K1172" s="2" t="s">
        <x:v>3709</x:v>
      </x:c>
      <x:c r="L1172" s="4" t="s">
        <x:v>3710</x:v>
      </x:c>
      <x:c r="M1172" s="2" t="s">
        <x:v>35</x:v>
      </x:c>
      <x:c r="N1172" s="4" t="s">
        <x:v>3709</x:v>
      </x:c>
      <x:c r="O1172" s="4" t="s">
        <x:v>132</x:v>
      </x:c>
      <x:c r="P1172" s="4" t="s">
        <x:v>38</x:v>
      </x:c>
      <x:c r="Q1172" s="2" t="s">
        <x:v>3642</x:v>
      </x:c>
      <x:c r="R1172" s="2" t="s">
        <x:v>3643</x:v>
      </x:c>
      <x:c r="S1172" s="2" t="s">
        <x:v>3644</x:v>
      </x:c>
      <x:c r="T1172" s="2">
        <x:v>1</x:v>
      </x:c>
      <x:c r="U1172" s="2">
        <x:v>431</x:v>
      </x:c>
      <x:c r="V1172" s="2">
        <x:v>3</x:v>
      </x:c>
      <x:c r="W1172" s="2" t="s">
        <x:v>2686</x:v>
      </x:c>
      <x:c r="X1172" s="2" t="s">
        <x:v>3645</x:v>
      </x:c>
      <x:c r="Y1172" s="4" t="s">
        <x:v>43</x:v>
      </x:c>
      <x:c r="Z1172" s="4" t="s">
        <x:v>3709</x:v>
      </x:c>
      <x:c r="AA1172" s="4" t="s">
        <x:v>132</x:v>
      </x:c>
      <x:c r="AB1172" s="4" t="s">
        <x:v>38</x:v>
      </x:c>
    </x:row>
    <x:row r="1173" ht="28.799999237060547">
      <x:c r="A1173" s="2" t="s">
        <x:v>3636</x:v>
      </x:c>
      <x:c r="B1173" s="2" t="s">
        <x:v>3636</x:v>
      </x:c>
      <x:c r="C1173" s="2" t="s">
        <x:v>27</x:v>
      </x:c>
      <x:c r="D1173" s="2">
        <x:v>103</x:v>
      </x:c>
      <x:c r="E1173" s="2" t="s">
        <x:v>3637</x:v>
      </x:c>
      <x:c r="F1173" s="2" t="s">
        <x:v>29</x:v>
      </x:c>
      <x:c r="G1173" s="2">
        <x:v>39</x:v>
      </x:c>
      <x:c r="H1173" s="2" t="s">
        <x:v>3638</x:v>
      </x:c>
      <x:c r="I1173" s="3" t="s">
        <x:v>3639</x:v>
      </x:c>
      <x:c r="J1173" s="2" t="s">
        <x:v>2686</x:v>
      </x:c>
      <x:c r="K1173" s="2" t="s">
        <x:v>3711</x:v>
      </x:c>
      <x:c r="L1173" s="4" t="s">
        <x:v>546</x:v>
      </x:c>
      <x:c r="M1173" s="2" t="s">
        <x:v>35</x:v>
      </x:c>
      <x:c r="N1173" s="4" t="s">
        <x:v>3711</x:v>
      </x:c>
      <x:c r="O1173" s="4" t="s">
        <x:v>132</x:v>
      </x:c>
      <x:c r="P1173" s="4" t="s">
        <x:v>38</x:v>
      </x:c>
      <x:c r="Q1173" s="2" t="s">
        <x:v>3642</x:v>
      </x:c>
      <x:c r="R1173" s="2" t="s">
        <x:v>3643</x:v>
      </x:c>
      <x:c r="S1173" s="2" t="s">
        <x:v>3644</x:v>
      </x:c>
      <x:c r="T1173" s="2">
        <x:v>1</x:v>
      </x:c>
      <x:c r="U1173" s="2">
        <x:v>431</x:v>
      </x:c>
      <x:c r="V1173" s="2">
        <x:v>3</x:v>
      </x:c>
      <x:c r="W1173" s="2" t="s">
        <x:v>2686</x:v>
      </x:c>
      <x:c r="X1173" s="2" t="s">
        <x:v>3645</x:v>
      </x:c>
      <x:c r="Y1173" s="4" t="s">
        <x:v>43</x:v>
      </x:c>
      <x:c r="Z1173" s="4" t="s">
        <x:v>3711</x:v>
      </x:c>
      <x:c r="AA1173" s="4" t="s">
        <x:v>132</x:v>
      </x:c>
      <x:c r="AB1173" s="4" t="s">
        <x:v>38</x:v>
      </x:c>
    </x:row>
    <x:row r="1174" ht="28.799999237060547">
      <x:c r="A1174" s="2" t="s">
        <x:v>3636</x:v>
      </x:c>
      <x:c r="B1174" s="2" t="s">
        <x:v>3636</x:v>
      </x:c>
      <x:c r="C1174" s="2" t="s">
        <x:v>27</x:v>
      </x:c>
      <x:c r="D1174" s="2">
        <x:v>103</x:v>
      </x:c>
      <x:c r="E1174" s="2" t="s">
        <x:v>3637</x:v>
      </x:c>
      <x:c r="F1174" s="2" t="s">
        <x:v>29</x:v>
      </x:c>
      <x:c r="G1174" s="2">
        <x:v>40</x:v>
      </x:c>
      <x:c r="H1174" s="2" t="s">
        <x:v>3638</x:v>
      </x:c>
      <x:c r="I1174" s="3" t="s">
        <x:v>3639</x:v>
      </x:c>
      <x:c r="J1174" s="2" t="s">
        <x:v>2686</x:v>
      </x:c>
      <x:c r="K1174" s="2" t="s">
        <x:v>3712</x:v>
      </x:c>
      <x:c r="L1174" s="4" t="s">
        <x:v>401</x:v>
      </x:c>
      <x:c r="M1174" s="2" t="s">
        <x:v>35</x:v>
      </x:c>
      <x:c r="N1174" s="4" t="s">
        <x:v>3712</x:v>
      </x:c>
      <x:c r="O1174" s="4" t="s">
        <x:v>132</x:v>
      </x:c>
      <x:c r="P1174" s="4" t="s">
        <x:v>38</x:v>
      </x:c>
      <x:c r="Q1174" s="2" t="s">
        <x:v>3642</x:v>
      </x:c>
      <x:c r="R1174" s="2" t="s">
        <x:v>3643</x:v>
      </x:c>
      <x:c r="S1174" s="2" t="s">
        <x:v>3644</x:v>
      </x:c>
      <x:c r="T1174" s="2">
        <x:v>1</x:v>
      </x:c>
      <x:c r="U1174" s="2">
        <x:v>431</x:v>
      </x:c>
      <x:c r="V1174" s="2">
        <x:v>3</x:v>
      </x:c>
      <x:c r="W1174" s="2" t="s">
        <x:v>2686</x:v>
      </x:c>
      <x:c r="X1174" s="2" t="s">
        <x:v>3645</x:v>
      </x:c>
      <x:c r="Y1174" s="4" t="s">
        <x:v>43</x:v>
      </x:c>
      <x:c r="Z1174" s="4" t="s">
        <x:v>3712</x:v>
      </x:c>
      <x:c r="AA1174" s="4" t="s">
        <x:v>132</x:v>
      </x:c>
      <x:c r="AB1174" s="4" t="s">
        <x:v>38</x:v>
      </x:c>
    </x:row>
    <x:row r="1175" ht="28.799999237060547">
      <x:c r="A1175" s="2" t="s">
        <x:v>3636</x:v>
      </x:c>
      <x:c r="B1175" s="2" t="s">
        <x:v>3636</x:v>
      </x:c>
      <x:c r="C1175" s="2" t="s">
        <x:v>27</x:v>
      </x:c>
      <x:c r="D1175" s="2">
        <x:v>103</x:v>
      </x:c>
      <x:c r="E1175" s="2" t="s">
        <x:v>3637</x:v>
      </x:c>
      <x:c r="F1175" s="2" t="s">
        <x:v>29</x:v>
      </x:c>
      <x:c r="G1175" s="2">
        <x:v>41</x:v>
      </x:c>
      <x:c r="H1175" s="2" t="s">
        <x:v>3638</x:v>
      </x:c>
      <x:c r="I1175" s="3" t="s">
        <x:v>3639</x:v>
      </x:c>
      <x:c r="J1175" s="2" t="s">
        <x:v>2686</x:v>
      </x:c>
      <x:c r="K1175" s="2" t="s">
        <x:v>3713</x:v>
      </x:c>
      <x:c r="L1175" s="4" t="s">
        <x:v>3714</x:v>
      </x:c>
      <x:c r="M1175" s="16" t="s">
        <x:v>35</x:v>
      </x:c>
      <x:c r="N1175" s="4" t="s">
        <x:v>3713</x:v>
      </x:c>
      <x:c r="O1175" s="15" t="s">
        <x:v>132</x:v>
      </x:c>
      <x:c r="P1175" s="4" t="s">
        <x:v>38</x:v>
      </x:c>
      <x:c r="Q1175" s="2" t="s">
        <x:v>3642</x:v>
      </x:c>
      <x:c r="R1175" s="2" t="s">
        <x:v>3643</x:v>
      </x:c>
      <x:c r="S1175" s="2" t="s">
        <x:v>3644</x:v>
      </x:c>
      <x:c r="T1175" s="2">
        <x:v>1</x:v>
      </x:c>
      <x:c r="U1175" s="2">
        <x:v>431</x:v>
      </x:c>
      <x:c r="V1175" s="2">
        <x:v>3</x:v>
      </x:c>
      <x:c r="W1175" s="2" t="s">
        <x:v>2686</x:v>
      </x:c>
      <x:c r="X1175" s="2" t="s">
        <x:v>3645</x:v>
      </x:c>
      <x:c r="Y1175" s="4" t="s">
        <x:v>43</x:v>
      </x:c>
      <x:c r="Z1175" s="4" t="s">
        <x:v>3713</x:v>
      </x:c>
      <x:c r="AA1175" s="15" t="s">
        <x:v>132</x:v>
      </x:c>
      <x:c r="AB1175" s="4" t="s">
        <x:v>38</x:v>
      </x:c>
    </x:row>
    <x:row r="1176" ht="28.799999237060547">
      <x:c r="A1176" s="2" t="s">
        <x:v>3636</x:v>
      </x:c>
      <x:c r="B1176" s="2" t="s">
        <x:v>3636</x:v>
      </x:c>
      <x:c r="C1176" s="2" t="s">
        <x:v>27</x:v>
      </x:c>
      <x:c r="D1176" s="2">
        <x:v>103</x:v>
      </x:c>
      <x:c r="E1176" s="2" t="s">
        <x:v>3637</x:v>
      </x:c>
      <x:c r="F1176" s="2" t="s">
        <x:v>29</x:v>
      </x:c>
      <x:c r="G1176" s="2">
        <x:v>42</x:v>
      </x:c>
      <x:c r="H1176" s="2" t="s">
        <x:v>3638</x:v>
      </x:c>
      <x:c r="I1176" s="3" t="s">
        <x:v>3639</x:v>
      </x:c>
      <x:c r="J1176" s="2" t="s">
        <x:v>2686</x:v>
      </x:c>
      <x:c r="K1176" s="2" t="s">
        <x:v>3715</x:v>
      </x:c>
      <x:c r="L1176" s="4" t="s">
        <x:v>3716</x:v>
      </x:c>
      <x:c r="M1176" s="2" t="s">
        <x:v>35</x:v>
      </x:c>
      <x:c r="N1176" s="4" t="s">
        <x:v>3715</x:v>
      </x:c>
      <x:c r="O1176" s="4" t="s">
        <x:v>37</x:v>
      </x:c>
      <x:c r="P1176" s="4" t="s">
        <x:v>38</x:v>
      </x:c>
      <x:c r="Q1176" s="2" t="s">
        <x:v>3642</x:v>
      </x:c>
      <x:c r="R1176" s="2" t="s">
        <x:v>3643</x:v>
      </x:c>
      <x:c r="S1176" s="2" t="s">
        <x:v>3644</x:v>
      </x:c>
      <x:c r="T1176" s="2">
        <x:v>1</x:v>
      </x:c>
      <x:c r="U1176" s="2">
        <x:v>431</x:v>
      </x:c>
      <x:c r="V1176" s="2">
        <x:v>3</x:v>
      </x:c>
      <x:c r="W1176" s="2" t="s">
        <x:v>2686</x:v>
      </x:c>
      <x:c r="X1176" s="2" t="s">
        <x:v>3645</x:v>
      </x:c>
      <x:c r="Y1176" s="4" t="s">
        <x:v>43</x:v>
      </x:c>
      <x:c r="Z1176" s="4" t="s">
        <x:v>3715</x:v>
      </x:c>
      <x:c r="AA1176" s="4" t="s">
        <x:v>37</x:v>
      </x:c>
      <x:c r="AB1176" s="4" t="s">
        <x:v>38</x:v>
      </x:c>
    </x:row>
    <x:row r="1177" ht="43.20000076293945">
      <x:c r="A1177" s="2" t="s">
        <x:v>3717</x:v>
      </x:c>
      <x:c r="B1177" s="2" t="s">
        <x:v>3718</x:v>
      </x:c>
      <x:c r="C1177" s="2" t="s">
        <x:v>269</x:v>
      </x:c>
      <x:c r="D1177" s="2">
        <x:v>104</x:v>
      </x:c>
      <x:c r="E1177" s="2" t="s">
        <x:v>3719</x:v>
      </x:c>
      <x:c r="F1177" s="2" t="s">
        <x:v>29</x:v>
      </x:c>
      <x:c r="G1177" s="2">
        <x:v>1</x:v>
      </x:c>
      <x:c r="H1177" s="2" t="s">
        <x:v>3720</x:v>
      </x:c>
      <x:c r="I1177" s="3" t="s">
        <x:v>3721</x:v>
      </x:c>
      <x:c r="J1177" s="2" t="s">
        <x:v>3722</x:v>
      </x:c>
      <x:c r="K1177" s="2" t="s">
        <x:v>3723</x:v>
      </x:c>
      <x:c r="L1177" s="4" t="s">
        <x:v>3616</x:v>
      </x:c>
      <x:c r="M1177" s="2" t="s">
        <x:v>74</x:v>
      </x:c>
      <x:c r="N1177" s="4" t="s">
        <x:v>3724</x:v>
      </x:c>
      <x:c r="O1177" s="4" t="s">
        <x:v>231</x:v>
      </x:c>
      <x:c r="P1177" s="4" t="s">
        <x:v>48</x:v>
      </x:c>
      <x:c r="Q1177" s="2" t="s">
        <x:v>3725</x:v>
      </x:c>
      <x:c r="R1177" s="2" t="s">
        <x:v>3726</x:v>
      </x:c>
      <x:c r="S1177" s="2" t="s">
        <x:v>3727</x:v>
      </x:c>
      <x:c r="T1177" s="2">
        <x:v>10</x:v>
      </x:c>
      <x:c r="U1177" s="2">
        <x:v>15</x:v>
      </x:c>
      <x:c r="V1177" s="2">
        <x:v>2</x:v>
      </x:c>
      <x:c r="W1177" s="2" t="s">
        <x:v>3722</x:v>
      </x:c>
      <x:c r="X1177" s="2" t="s">
        <x:v>1325</x:v>
      </x:c>
      <x:c r="Y1177" s="4" t="s">
        <x:v>43</x:v>
      </x:c>
      <x:c r="Z1177" s="4" t="s">
        <x:v>3724</x:v>
      </x:c>
      <x:c r="AA1177" s="4" t="s">
        <x:v>231</x:v>
      </x:c>
      <x:c r="AB1177" s="4" t="s">
        <x:v>48</x:v>
      </x:c>
    </x:row>
    <x:row r="1178" ht="43.20000076293945">
      <x:c r="A1178" s="2" t="s">
        <x:v>3717</x:v>
      </x:c>
      <x:c r="B1178" s="2" t="s">
        <x:v>3718</x:v>
      </x:c>
      <x:c r="C1178" s="2" t="s">
        <x:v>269</x:v>
      </x:c>
      <x:c r="D1178" s="2">
        <x:v>104</x:v>
      </x:c>
      <x:c r="E1178" s="2" t="s">
        <x:v>3719</x:v>
      </x:c>
      <x:c r="F1178" s="2" t="s">
        <x:v>29</x:v>
      </x:c>
      <x:c r="G1178" s="2">
        <x:v>2</x:v>
      </x:c>
      <x:c r="H1178" s="2" t="s">
        <x:v>3720</x:v>
      </x:c>
      <x:c r="I1178" s="3" t="s">
        <x:v>3721</x:v>
      </x:c>
      <x:c r="J1178" s="2" t="s">
        <x:v>3722</x:v>
      </x:c>
      <x:c r="K1178" s="2" t="s">
        <x:v>3728</x:v>
      </x:c>
      <x:c r="L1178" s="4" t="s">
        <x:v>413</x:v>
      </x:c>
      <x:c r="M1178" s="2" t="s">
        <x:v>46</x:v>
      </x:c>
      <x:c r="N1178" s="4" t="s">
        <x:v>3729</x:v>
      </x:c>
      <x:c r="O1178" s="15" t="s">
        <x:v>58</x:v>
      </x:c>
      <x:c r="P1178" s="4" t="s">
        <x:v>38</x:v>
      </x:c>
      <x:c r="Q1178" s="2" t="s">
        <x:v>3725</x:v>
      </x:c>
      <x:c r="R1178" s="2" t="s">
        <x:v>3726</x:v>
      </x:c>
      <x:c r="S1178" s="2" t="s">
        <x:v>3727</x:v>
      </x:c>
      <x:c r="T1178" s="2">
        <x:v>10</x:v>
      </x:c>
      <x:c r="U1178" s="2">
        <x:v>15</x:v>
      </x:c>
      <x:c r="V1178" s="2">
        <x:v>2</x:v>
      </x:c>
      <x:c r="W1178" s="2" t="s">
        <x:v>3722</x:v>
      </x:c>
      <x:c r="X1178" s="2" t="s">
        <x:v>1325</x:v>
      </x:c>
      <x:c r="Y1178" s="4" t="s">
        <x:v>43</x:v>
      </x:c>
      <x:c r="Z1178" s="4" t="s">
        <x:v>3729</x:v>
      </x:c>
      <x:c r="AA1178" s="15" t="s">
        <x:v>58</x:v>
      </x:c>
      <x:c r="AB1178" s="4" t="s">
        <x:v>38</x:v>
      </x:c>
    </x:row>
    <x:row r="1179" ht="43.20000076293945">
      <x:c r="A1179" s="2" t="s">
        <x:v>3717</x:v>
      </x:c>
      <x:c r="B1179" s="2" t="s">
        <x:v>3718</x:v>
      </x:c>
      <x:c r="C1179" s="2" t="s">
        <x:v>269</x:v>
      </x:c>
      <x:c r="D1179" s="2">
        <x:v>104</x:v>
      </x:c>
      <x:c r="E1179" s="2" t="s">
        <x:v>3719</x:v>
      </x:c>
      <x:c r="F1179" s="2" t="s">
        <x:v>29</x:v>
      </x:c>
      <x:c r="G1179" s="2">
        <x:v>3</x:v>
      </x:c>
      <x:c r="H1179" s="2" t="s">
        <x:v>3720</x:v>
      </x:c>
      <x:c r="I1179" s="3" t="s">
        <x:v>3721</x:v>
      </x:c>
      <x:c r="J1179" s="2" t="s">
        <x:v>3722</x:v>
      </x:c>
      <x:c r="K1179" s="2" t="s">
        <x:v>3730</x:v>
      </x:c>
      <x:c r="L1179" s="4" t="s">
        <x:v>93</x:v>
      </x:c>
      <x:c r="M1179" s="2" t="s">
        <x:v>35</x:v>
      </x:c>
      <x:c r="N1179" s="4" t="s">
        <x:v>3731</x:v>
      </x:c>
      <x:c r="O1179" s="4" t="s">
        <x:v>37</x:v>
      </x:c>
      <x:c r="P1179" s="4" t="s">
        <x:v>38</x:v>
      </x:c>
      <x:c r="Q1179" s="2" t="s">
        <x:v>3725</x:v>
      </x:c>
      <x:c r="R1179" s="2" t="s">
        <x:v>3726</x:v>
      </x:c>
      <x:c r="S1179" s="2" t="s">
        <x:v>3727</x:v>
      </x:c>
      <x:c r="T1179" s="2">
        <x:v>10</x:v>
      </x:c>
      <x:c r="U1179" s="2">
        <x:v>15</x:v>
      </x:c>
      <x:c r="V1179" s="2">
        <x:v>2</x:v>
      </x:c>
      <x:c r="W1179" s="2" t="s">
        <x:v>3722</x:v>
      </x:c>
      <x:c r="X1179" s="2" t="s">
        <x:v>1325</x:v>
      </x:c>
      <x:c r="Y1179" s="4" t="s">
        <x:v>43</x:v>
      </x:c>
      <x:c r="Z1179" s="4" t="s">
        <x:v>3731</x:v>
      </x:c>
      <x:c r="AA1179" s="4" t="s">
        <x:v>37</x:v>
      </x:c>
      <x:c r="AB1179" s="4" t="s">
        <x:v>38</x:v>
      </x:c>
    </x:row>
    <x:row r="1180" ht="43.20000076293945">
      <x:c r="A1180" s="2" t="s">
        <x:v>3717</x:v>
      </x:c>
      <x:c r="B1180" s="2" t="s">
        <x:v>3718</x:v>
      </x:c>
      <x:c r="C1180" s="2" t="s">
        <x:v>269</x:v>
      </x:c>
      <x:c r="D1180" s="2">
        <x:v>104</x:v>
      </x:c>
      <x:c r="E1180" s="2" t="s">
        <x:v>3719</x:v>
      </x:c>
      <x:c r="F1180" s="2" t="s">
        <x:v>29</x:v>
      </x:c>
      <x:c r="G1180" s="2">
        <x:v>4</x:v>
      </x:c>
      <x:c r="H1180" s="2" t="s">
        <x:v>3720</x:v>
      </x:c>
      <x:c r="I1180" s="3" t="s">
        <x:v>3721</x:v>
      </x:c>
      <x:c r="J1180" s="2" t="s">
        <x:v>3722</x:v>
      </x:c>
      <x:c r="K1180" s="2" t="s">
        <x:v>3732</x:v>
      </x:c>
      <x:c r="L1180" s="4" t="s">
        <x:v>3733</x:v>
      </x:c>
      <x:c r="M1180" s="2" t="s">
        <x:v>35</x:v>
      </x:c>
      <x:c r="N1180" s="4" t="s">
        <x:v>3734</x:v>
      </x:c>
      <x:c r="O1180" s="4" t="s">
        <x:v>358</x:v>
      </x:c>
      <x:c r="P1180" s="4" t="s">
        <x:v>48</x:v>
      </x:c>
      <x:c r="Q1180" s="2" t="s">
        <x:v>3725</x:v>
      </x:c>
      <x:c r="R1180" s="2" t="s">
        <x:v>3726</x:v>
      </x:c>
      <x:c r="S1180" s="2" t="s">
        <x:v>3727</x:v>
      </x:c>
      <x:c r="T1180" s="2">
        <x:v>10</x:v>
      </x:c>
      <x:c r="U1180" s="2">
        <x:v>15</x:v>
      </x:c>
      <x:c r="V1180" s="2">
        <x:v>2</x:v>
      </x:c>
      <x:c r="W1180" s="2" t="s">
        <x:v>3722</x:v>
      </x:c>
      <x:c r="X1180" s="2" t="s">
        <x:v>1325</x:v>
      </x:c>
      <x:c r="Y1180" s="4" t="s">
        <x:v>43</x:v>
      </x:c>
      <x:c r="Z1180" s="4" t="s">
        <x:v>3734</x:v>
      </x:c>
      <x:c r="AA1180" s="4" t="s">
        <x:v>358</x:v>
      </x:c>
      <x:c r="AB1180" s="4" t="s">
        <x:v>48</x:v>
      </x:c>
    </x:row>
    <x:row r="1181" ht="259.20001220703125">
      <x:c r="A1181" s="2" t="s">
        <x:v>3717</x:v>
      </x:c>
      <x:c r="B1181" s="2" t="s">
        <x:v>3718</x:v>
      </x:c>
      <x:c r="C1181" s="2" t="s">
        <x:v>269</x:v>
      </x:c>
      <x:c r="D1181" s="2">
        <x:v>104</x:v>
      </x:c>
      <x:c r="E1181" s="2" t="s">
        <x:v>3719</x:v>
      </x:c>
      <x:c r="F1181" s="2" t="s">
        <x:v>29</x:v>
      </x:c>
      <x:c r="G1181" s="2">
        <x:v>5</x:v>
      </x:c>
      <x:c r="H1181" s="2" t="s">
        <x:v>3720</x:v>
      </x:c>
      <x:c r="I1181" s="3" t="s">
        <x:v>3721</x:v>
      </x:c>
      <x:c r="J1181" s="2" t="s">
        <x:v>3722</x:v>
      </x:c>
      <x:c r="K1181" s="2" t="s">
        <x:v>3735</x:v>
      </x:c>
      <x:c r="L1181" s="4" t="s">
        <x:v>3736</x:v>
      </x:c>
      <x:c r="M1181" s="2" t="s">
        <x:v>46</x:v>
      </x:c>
      <x:c r="N1181" s="4" t="s">
        <x:v>3737</x:v>
      </x:c>
      <x:c r="O1181" s="4" t="s">
        <x:v>103</x:v>
      </x:c>
      <x:c r="P1181" s="4" t="s">
        <x:v>38</x:v>
      </x:c>
      <x:c r="Q1181" s="2" t="s">
        <x:v>3725</x:v>
      </x:c>
      <x:c r="R1181" s="2" t="s">
        <x:v>3726</x:v>
      </x:c>
      <x:c r="S1181" s="2" t="s">
        <x:v>3727</x:v>
      </x:c>
      <x:c r="T1181" s="2">
        <x:v>10</x:v>
      </x:c>
      <x:c r="U1181" s="2">
        <x:v>15</x:v>
      </x:c>
      <x:c r="V1181" s="2">
        <x:v>2</x:v>
      </x:c>
      <x:c r="W1181" s="2" t="s">
        <x:v>3722</x:v>
      </x:c>
      <x:c r="X1181" s="2" t="s">
        <x:v>1325</x:v>
      </x:c>
      <x:c r="Y1181" s="4" t="s">
        <x:v>52</x:v>
      </x:c>
      <x:c r="Z1181" s="4" t="s">
        <x:v>3737</x:v>
      </x:c>
      <x:c r="AA1181" s="4" t="s">
        <x:v>103</x:v>
      </x:c>
      <x:c r="AB1181" s="4" t="s">
        <x:v>38</x:v>
      </x:c>
    </x:row>
    <x:row r="1182" ht="273.6000061035156">
      <x:c r="A1182" s="2" t="s">
        <x:v>3717</x:v>
      </x:c>
      <x:c r="B1182" s="2" t="s">
        <x:v>3718</x:v>
      </x:c>
      <x:c r="C1182" s="2" t="s">
        <x:v>269</x:v>
      </x:c>
      <x:c r="D1182" s="2">
        <x:v>104</x:v>
      </x:c>
      <x:c r="E1182" s="2" t="s">
        <x:v>3719</x:v>
      </x:c>
      <x:c r="F1182" s="2" t="s">
        <x:v>29</x:v>
      </x:c>
      <x:c r="G1182" s="2">
        <x:v>6</x:v>
      </x:c>
      <x:c r="H1182" s="2" t="s">
        <x:v>3720</x:v>
      </x:c>
      <x:c r="I1182" s="3" t="s">
        <x:v>3721</x:v>
      </x:c>
      <x:c r="J1182" s="2" t="s">
        <x:v>3722</x:v>
      </x:c>
      <x:c r="K1182" s="2" t="s">
        <x:v>3738</x:v>
      </x:c>
      <x:c r="L1182" s="4" t="s">
        <x:v>3739</x:v>
      </x:c>
      <x:c r="M1182" s="16" t="s">
        <x:v>85</x:v>
      </x:c>
      <x:c r="N1182" s="4" t="s">
        <x:v>3740</x:v>
      </x:c>
      <x:c r="O1182" s="15" t="s">
        <x:v>227</x:v>
      </x:c>
      <x:c r="P1182" s="15" t="s">
        <x:v>48</x:v>
      </x:c>
      <x:c r="Q1182" s="2" t="s">
        <x:v>3725</x:v>
      </x:c>
      <x:c r="R1182" s="2" t="s">
        <x:v>3726</x:v>
      </x:c>
      <x:c r="S1182" s="2" t="s">
        <x:v>3727</x:v>
      </x:c>
      <x:c r="T1182" s="2">
        <x:v>10</x:v>
      </x:c>
      <x:c r="U1182" s="2">
        <x:v>15</x:v>
      </x:c>
      <x:c r="V1182" s="2">
        <x:v>2</x:v>
      </x:c>
      <x:c r="W1182" s="2" t="s">
        <x:v>3722</x:v>
      </x:c>
      <x:c r="X1182" s="2" t="s">
        <x:v>1325</x:v>
      </x:c>
      <x:c r="Y1182" s="4" t="s">
        <x:v>52</x:v>
      </x:c>
      <x:c r="Z1182" s="4" t="s">
        <x:v>3740</x:v>
      </x:c>
      <x:c r="AA1182" s="15" t="s">
        <x:v>227</x:v>
      </x:c>
      <x:c r="AB1182" s="15" t="s">
        <x:v>48</x:v>
      </x:c>
    </x:row>
    <x:row r="1183" ht="144">
      <x:c r="A1183" s="2" t="s">
        <x:v>3717</x:v>
      </x:c>
      <x:c r="B1183" s="2" t="s">
        <x:v>3718</x:v>
      </x:c>
      <x:c r="C1183" s="2" t="s">
        <x:v>269</x:v>
      </x:c>
      <x:c r="D1183" s="2">
        <x:v>104</x:v>
      </x:c>
      <x:c r="E1183" s="2" t="s">
        <x:v>3719</x:v>
      </x:c>
      <x:c r="F1183" s="2" t="s">
        <x:v>29</x:v>
      </x:c>
      <x:c r="G1183" s="2">
        <x:v>7</x:v>
      </x:c>
      <x:c r="H1183" s="2" t="s">
        <x:v>3720</x:v>
      </x:c>
      <x:c r="I1183" s="3" t="s">
        <x:v>3721</x:v>
      </x:c>
      <x:c r="J1183" s="2" t="s">
        <x:v>3722</x:v>
      </x:c>
      <x:c r="K1183" s="2" t="s">
        <x:v>3741</x:v>
      </x:c>
      <x:c r="L1183" s="4" t="s">
        <x:v>3742</x:v>
      </x:c>
      <x:c r="M1183" s="16" t="s">
        <x:v>74</x:v>
      </x:c>
      <x:c r="N1183" s="4" t="s">
        <x:v>3743</x:v>
      </x:c>
      <x:c r="O1183" s="15" t="s">
        <x:v>231</x:v>
      </x:c>
      <x:c r="P1183" s="15" t="s">
        <x:v>48</x:v>
      </x:c>
      <x:c r="Q1183" s="2" t="s">
        <x:v>3725</x:v>
      </x:c>
      <x:c r="R1183" s="2" t="s">
        <x:v>3726</x:v>
      </x:c>
      <x:c r="S1183" s="2" t="s">
        <x:v>3727</x:v>
      </x:c>
      <x:c r="T1183" s="2">
        <x:v>10</x:v>
      </x:c>
      <x:c r="U1183" s="2">
        <x:v>15</x:v>
      </x:c>
      <x:c r="V1183" s="2">
        <x:v>2</x:v>
      </x:c>
      <x:c r="W1183" s="2" t="s">
        <x:v>3722</x:v>
      </x:c>
      <x:c r="X1183" s="2" t="s">
        <x:v>1325</x:v>
      </x:c>
      <x:c r="Y1183" s="4" t="s">
        <x:v>52</x:v>
      </x:c>
      <x:c r="Z1183" s="4" t="s">
        <x:v>3743</x:v>
      </x:c>
      <x:c r="AA1183" s="15" t="s">
        <x:v>231</x:v>
      </x:c>
      <x:c r="AB1183" s="15" t="s">
        <x:v>48</x:v>
      </x:c>
    </x:row>
    <x:row r="1184" ht="43.20000076293945">
      <x:c r="A1184" s="2" t="s">
        <x:v>3717</x:v>
      </x:c>
      <x:c r="B1184" s="2" t="s">
        <x:v>3718</x:v>
      </x:c>
      <x:c r="C1184" s="2" t="s">
        <x:v>269</x:v>
      </x:c>
      <x:c r="D1184" s="2">
        <x:v>104</x:v>
      </x:c>
      <x:c r="E1184" s="2" t="s">
        <x:v>3719</x:v>
      </x:c>
      <x:c r="F1184" s="2" t="s">
        <x:v>29</x:v>
      </x:c>
      <x:c r="G1184" s="2">
        <x:v>8</x:v>
      </x:c>
      <x:c r="H1184" s="2" t="s">
        <x:v>3720</x:v>
      </x:c>
      <x:c r="I1184" s="3" t="s">
        <x:v>3721</x:v>
      </x:c>
      <x:c r="J1184" s="2" t="s">
        <x:v>3722</x:v>
      </x:c>
      <x:c r="K1184" s="2" t="s">
        <x:v>3744</x:v>
      </x:c>
      <x:c r="L1184" s="4" t="s">
        <x:v>1344</x:v>
      </x:c>
      <x:c r="M1184" s="2" t="s">
        <x:v>46</x:v>
      </x:c>
      <x:c r="N1184" s="4" t="s">
        <x:v>3745</x:v>
      </x:c>
      <x:c r="O1184" s="4" t="s">
        <x:v>120</x:v>
      </x:c>
      <x:c r="P1184" s="4" t="s">
        <x:v>38</x:v>
      </x:c>
      <x:c r="Q1184" s="2" t="s">
        <x:v>3725</x:v>
      </x:c>
      <x:c r="R1184" s="2" t="s">
        <x:v>3726</x:v>
      </x:c>
      <x:c r="S1184" s="2" t="s">
        <x:v>3727</x:v>
      </x:c>
      <x:c r="T1184" s="2">
        <x:v>10</x:v>
      </x:c>
      <x:c r="U1184" s="2">
        <x:v>15</x:v>
      </x:c>
      <x:c r="V1184" s="2">
        <x:v>2</x:v>
      </x:c>
      <x:c r="W1184" s="2" t="s">
        <x:v>3722</x:v>
      </x:c>
      <x:c r="X1184" s="2" t="s">
        <x:v>1325</x:v>
      </x:c>
      <x:c r="Y1184" s="4" t="s">
        <x:v>43</x:v>
      </x:c>
      <x:c r="Z1184" s="4" t="s">
        <x:v>3745</x:v>
      </x:c>
      <x:c r="AA1184" s="4" t="s">
        <x:v>120</x:v>
      </x:c>
      <x:c r="AB1184" s="4" t="s">
        <x:v>38</x:v>
      </x:c>
    </x:row>
    <x:row r="1185" ht="374.3999938964844">
      <x:c r="A1185" s="2" t="s">
        <x:v>3717</x:v>
      </x:c>
      <x:c r="B1185" s="2" t="s">
        <x:v>3718</x:v>
      </x:c>
      <x:c r="C1185" s="2" t="s">
        <x:v>269</x:v>
      </x:c>
      <x:c r="D1185" s="2">
        <x:v>104</x:v>
      </x:c>
      <x:c r="E1185" s="2" t="s">
        <x:v>3719</x:v>
      </x:c>
      <x:c r="F1185" s="2" t="s">
        <x:v>29</x:v>
      </x:c>
      <x:c r="G1185" s="2">
        <x:v>9</x:v>
      </x:c>
      <x:c r="H1185" s="2" t="s">
        <x:v>3720</x:v>
      </x:c>
      <x:c r="I1185" s="3" t="s">
        <x:v>3721</x:v>
      </x:c>
      <x:c r="J1185" s="2" t="s">
        <x:v>3722</x:v>
      </x:c>
      <x:c r="K1185" s="2" t="s">
        <x:v>3746</x:v>
      </x:c>
      <x:c r="L1185" s="4" t="s">
        <x:v>3747</x:v>
      </x:c>
      <x:c r="M1185" s="16" t="s">
        <x:v>35</x:v>
      </x:c>
      <x:c r="N1185" s="4" t="s">
        <x:v>3748</x:v>
      </x:c>
      <x:c r="O1185" s="15" t="s">
        <x:v>132</x:v>
      </x:c>
      <x:c r="P1185" s="4" t="s">
        <x:v>38</x:v>
      </x:c>
      <x:c r="Q1185" s="2" t="s">
        <x:v>3725</x:v>
      </x:c>
      <x:c r="R1185" s="2" t="s">
        <x:v>3726</x:v>
      </x:c>
      <x:c r="S1185" s="2" t="s">
        <x:v>3727</x:v>
      </x:c>
      <x:c r="T1185" s="2">
        <x:v>10</x:v>
      </x:c>
      <x:c r="U1185" s="2">
        <x:v>15</x:v>
      </x:c>
      <x:c r="V1185" s="2">
        <x:v>2</x:v>
      </x:c>
      <x:c r="W1185" s="2" t="s">
        <x:v>3722</x:v>
      </x:c>
      <x:c r="X1185" s="2" t="s">
        <x:v>1325</x:v>
      </x:c>
      <x:c r="Y1185" s="4" t="s">
        <x:v>52</x:v>
      </x:c>
      <x:c r="Z1185" s="4" t="s">
        <x:v>3748</x:v>
      </x:c>
      <x:c r="AA1185" s="15" t="s">
        <x:v>132</x:v>
      </x:c>
      <x:c r="AB1185" s="4" t="s">
        <x:v>38</x:v>
      </x:c>
    </x:row>
    <x:row r="1186" ht="302.3999938964844">
      <x:c r="A1186" s="2" t="s">
        <x:v>3717</x:v>
      </x:c>
      <x:c r="B1186" s="2" t="s">
        <x:v>3718</x:v>
      </x:c>
      <x:c r="C1186" s="2" t="s">
        <x:v>269</x:v>
      </x:c>
      <x:c r="D1186" s="2">
        <x:v>104</x:v>
      </x:c>
      <x:c r="E1186" s="2" t="s">
        <x:v>3719</x:v>
      </x:c>
      <x:c r="F1186" s="2" t="s">
        <x:v>29</x:v>
      </x:c>
      <x:c r="G1186" s="2">
        <x:v>10</x:v>
      </x:c>
      <x:c r="H1186" s="2" t="s">
        <x:v>3720</x:v>
      </x:c>
      <x:c r="I1186" s="3" t="s">
        <x:v>3721</x:v>
      </x:c>
      <x:c r="J1186" s="2" t="s">
        <x:v>3722</x:v>
      </x:c>
      <x:c r="K1186" s="2" t="s">
        <x:v>3749</x:v>
      </x:c>
      <x:c r="L1186" s="4" t="s">
        <x:v>3750</x:v>
      </x:c>
      <x:c r="M1186" s="16" t="s">
        <x:v>35</x:v>
      </x:c>
      <x:c r="N1186" s="4" t="s">
        <x:v>3751</x:v>
      </x:c>
      <x:c r="O1186" s="15" t="s">
        <x:v>132</x:v>
      </x:c>
      <x:c r="P1186" s="4" t="s">
        <x:v>38</x:v>
      </x:c>
      <x:c r="Q1186" s="2" t="s">
        <x:v>3725</x:v>
      </x:c>
      <x:c r="R1186" s="2" t="s">
        <x:v>3726</x:v>
      </x:c>
      <x:c r="S1186" s="2" t="s">
        <x:v>3727</x:v>
      </x:c>
      <x:c r="T1186" s="2">
        <x:v>10</x:v>
      </x:c>
      <x:c r="U1186" s="2">
        <x:v>15</x:v>
      </x:c>
      <x:c r="V1186" s="2">
        <x:v>2</x:v>
      </x:c>
      <x:c r="W1186" s="2" t="s">
        <x:v>3722</x:v>
      </x:c>
      <x:c r="X1186" s="2" t="s">
        <x:v>1325</x:v>
      </x:c>
      <x:c r="Y1186" s="4" t="s">
        <x:v>52</x:v>
      </x:c>
      <x:c r="Z1186" s="4" t="s">
        <x:v>3751</x:v>
      </x:c>
      <x:c r="AA1186" s="15" t="s">
        <x:v>132</x:v>
      </x:c>
      <x:c r="AB1186" s="4" t="s">
        <x:v>38</x:v>
      </x:c>
    </x:row>
    <x:row r="1187" ht="244.8000030517578">
      <x:c r="A1187" s="2" t="s">
        <x:v>3717</x:v>
      </x:c>
      <x:c r="B1187" s="2" t="s">
        <x:v>3718</x:v>
      </x:c>
      <x:c r="C1187" s="2" t="s">
        <x:v>269</x:v>
      </x:c>
      <x:c r="D1187" s="2">
        <x:v>104</x:v>
      </x:c>
      <x:c r="E1187" s="2" t="s">
        <x:v>3719</x:v>
      </x:c>
      <x:c r="F1187" s="2" t="s">
        <x:v>29</x:v>
      </x:c>
      <x:c r="G1187" s="2">
        <x:v>11</x:v>
      </x:c>
      <x:c r="H1187" s="2" t="s">
        <x:v>3720</x:v>
      </x:c>
      <x:c r="I1187" s="3" t="s">
        <x:v>3721</x:v>
      </x:c>
      <x:c r="J1187" s="2" t="s">
        <x:v>3722</x:v>
      </x:c>
      <x:c r="K1187" s="2" t="s">
        <x:v>3752</x:v>
      </x:c>
      <x:c r="L1187" s="4" t="s">
        <x:v>3753</x:v>
      </x:c>
      <x:c r="M1187" s="2" t="s">
        <x:v>46</x:v>
      </x:c>
      <x:c r="N1187" s="4" t="s">
        <x:v>3754</x:v>
      </x:c>
      <x:c r="O1187" s="4" t="s">
        <x:v>58</x:v>
      </x:c>
      <x:c r="P1187" s="4" t="s">
        <x:v>38</x:v>
      </x:c>
      <x:c r="Q1187" s="2" t="s">
        <x:v>3725</x:v>
      </x:c>
      <x:c r="R1187" s="2" t="s">
        <x:v>3726</x:v>
      </x:c>
      <x:c r="S1187" s="2" t="s">
        <x:v>3727</x:v>
      </x:c>
      <x:c r="T1187" s="2">
        <x:v>10</x:v>
      </x:c>
      <x:c r="U1187" s="2">
        <x:v>15</x:v>
      </x:c>
      <x:c r="V1187" s="2">
        <x:v>2</x:v>
      </x:c>
      <x:c r="W1187" s="2" t="s">
        <x:v>3722</x:v>
      </x:c>
      <x:c r="X1187" s="2" t="s">
        <x:v>1325</x:v>
      </x:c>
      <x:c r="Y1187" s="4" t="s">
        <x:v>52</x:v>
      </x:c>
      <x:c r="Z1187" s="4" t="s">
        <x:v>3754</x:v>
      </x:c>
      <x:c r="AA1187" s="4" t="s">
        <x:v>58</x:v>
      </x:c>
      <x:c r="AB1187" s="4" t="s">
        <x:v>38</x:v>
      </x:c>
    </x:row>
    <x:row r="1188" ht="43.20000076293945">
      <x:c r="A1188" s="2" t="s">
        <x:v>3717</x:v>
      </x:c>
      <x:c r="B1188" s="2" t="s">
        <x:v>3718</x:v>
      </x:c>
      <x:c r="C1188" s="2" t="s">
        <x:v>269</x:v>
      </x:c>
      <x:c r="D1188" s="2">
        <x:v>104</x:v>
      </x:c>
      <x:c r="E1188" s="2" t="s">
        <x:v>3719</x:v>
      </x:c>
      <x:c r="F1188" s="2" t="s">
        <x:v>29</x:v>
      </x:c>
      <x:c r="G1188" s="2">
        <x:v>12</x:v>
      </x:c>
      <x:c r="H1188" s="2" t="s">
        <x:v>3720</x:v>
      </x:c>
      <x:c r="I1188" s="3" t="s">
        <x:v>3721</x:v>
      </x:c>
      <x:c r="J1188" s="2" t="s">
        <x:v>3722</x:v>
      </x:c>
      <x:c r="K1188" s="2" t="s">
        <x:v>3755</x:v>
      </x:c>
      <x:c r="L1188" s="4" t="s">
        <x:v>280</x:v>
      </x:c>
      <x:c r="M1188" s="2" t="s">
        <x:v>85</x:v>
      </x:c>
      <x:c r="N1188" s="4" t="s">
        <x:v>2460</x:v>
      </x:c>
      <x:c r="O1188" s="4" t="s">
        <x:v>227</x:v>
      </x:c>
      <x:c r="P1188" s="4" t="s">
        <x:v>48</x:v>
      </x:c>
      <x:c r="Q1188" s="2" t="s">
        <x:v>3725</x:v>
      </x:c>
      <x:c r="R1188" s="2" t="s">
        <x:v>3726</x:v>
      </x:c>
      <x:c r="S1188" s="2" t="s">
        <x:v>3727</x:v>
      </x:c>
      <x:c r="T1188" s="2">
        <x:v>10</x:v>
      </x:c>
      <x:c r="U1188" s="2">
        <x:v>15</x:v>
      </x:c>
      <x:c r="V1188" s="2">
        <x:v>2</x:v>
      </x:c>
      <x:c r="W1188" s="2" t="s">
        <x:v>3722</x:v>
      </x:c>
      <x:c r="X1188" s="2" t="s">
        <x:v>1325</x:v>
      </x:c>
      <x:c r="Y1188" s="4" t="s">
        <x:v>43</x:v>
      </x:c>
      <x:c r="Z1188" s="4" t="s">
        <x:v>2460</x:v>
      </x:c>
      <x:c r="AA1188" s="4" t="s">
        <x:v>227</x:v>
      </x:c>
      <x:c r="AB1188" s="4" t="s">
        <x:v>48</x:v>
      </x:c>
    </x:row>
    <x:row r="1189" ht="86.4000015258789">
      <x:c r="A1189" s="2" t="s">
        <x:v>3717</x:v>
      </x:c>
      <x:c r="B1189" s="2" t="s">
        <x:v>3718</x:v>
      </x:c>
      <x:c r="C1189" s="2" t="s">
        <x:v>269</x:v>
      </x:c>
      <x:c r="D1189" s="2">
        <x:v>104</x:v>
      </x:c>
      <x:c r="E1189" s="2" t="s">
        <x:v>3719</x:v>
      </x:c>
      <x:c r="F1189" s="2" t="s">
        <x:v>29</x:v>
      </x:c>
      <x:c r="G1189" s="2">
        <x:v>13</x:v>
      </x:c>
      <x:c r="H1189" s="2" t="s">
        <x:v>3720</x:v>
      </x:c>
      <x:c r="I1189" s="3" t="s">
        <x:v>3721</x:v>
      </x:c>
      <x:c r="J1189" s="2" t="s">
        <x:v>3722</x:v>
      </x:c>
      <x:c r="K1189" s="2" t="s">
        <x:v>3756</x:v>
      </x:c>
      <x:c r="L1189" s="4" t="s">
        <x:v>3757</x:v>
      </x:c>
      <x:c r="M1189" s="2" t="s">
        <x:v>85</x:v>
      </x:c>
      <x:c r="N1189" s="4" t="s">
        <x:v>3758</x:v>
      </x:c>
      <x:c r="O1189" s="4" t="s">
        <x:v>227</x:v>
      </x:c>
      <x:c r="P1189" s="4" t="s">
        <x:v>48</x:v>
      </x:c>
      <x:c r="Q1189" s="2" t="s">
        <x:v>3725</x:v>
      </x:c>
      <x:c r="R1189" s="2" t="s">
        <x:v>3726</x:v>
      </x:c>
      <x:c r="S1189" s="2" t="s">
        <x:v>3727</x:v>
      </x:c>
      <x:c r="T1189" s="2">
        <x:v>10</x:v>
      </x:c>
      <x:c r="U1189" s="2">
        <x:v>15</x:v>
      </x:c>
      <x:c r="V1189" s="2">
        <x:v>2</x:v>
      </x:c>
      <x:c r="W1189" s="2" t="s">
        <x:v>3722</x:v>
      </x:c>
      <x:c r="X1189" s="2" t="s">
        <x:v>1325</x:v>
      </x:c>
      <x:c r="Y1189" s="4" t="s">
        <x:v>52</x:v>
      </x:c>
      <x:c r="Z1189" s="4" t="s">
        <x:v>3758</x:v>
      </x:c>
      <x:c r="AA1189" s="4" t="s">
        <x:v>227</x:v>
      </x:c>
      <x:c r="AB1189" s="4" t="s">
        <x:v>48</x:v>
      </x:c>
    </x:row>
    <x:row r="1190" ht="86.4000015258789">
      <x:c r="A1190" s="2" t="s">
        <x:v>3717</x:v>
      </x:c>
      <x:c r="B1190" s="2" t="s">
        <x:v>3718</x:v>
      </x:c>
      <x:c r="C1190" s="2" t="s">
        <x:v>269</x:v>
      </x:c>
      <x:c r="D1190" s="2">
        <x:v>104</x:v>
      </x:c>
      <x:c r="E1190" s="2" t="s">
        <x:v>3719</x:v>
      </x:c>
      <x:c r="F1190" s="2" t="s">
        <x:v>29</x:v>
      </x:c>
      <x:c r="G1190" s="2">
        <x:v>14</x:v>
      </x:c>
      <x:c r="H1190" s="2" t="s">
        <x:v>3720</x:v>
      </x:c>
      <x:c r="I1190" s="3" t="s">
        <x:v>3721</x:v>
      </x:c>
      <x:c r="J1190" s="2" t="s">
        <x:v>3722</x:v>
      </x:c>
      <x:c r="K1190" s="2" t="s">
        <x:v>3759</x:v>
      </x:c>
      <x:c r="L1190" s="4" t="s">
        <x:v>1927</x:v>
      </x:c>
      <x:c r="M1190" s="2" t="s">
        <x:v>85</x:v>
      </x:c>
      <x:c r="N1190" s="4" t="s">
        <x:v>1628</x:v>
      </x:c>
      <x:c r="O1190" s="4" t="s">
        <x:v>86</x:v>
      </x:c>
      <x:c r="P1190" s="4" t="s">
        <x:v>38</x:v>
      </x:c>
      <x:c r="Q1190" s="2" t="s">
        <x:v>3725</x:v>
      </x:c>
      <x:c r="R1190" s="2" t="s">
        <x:v>3726</x:v>
      </x:c>
      <x:c r="S1190" s="2" t="s">
        <x:v>3727</x:v>
      </x:c>
      <x:c r="T1190" s="2">
        <x:v>10</x:v>
      </x:c>
      <x:c r="U1190" s="2">
        <x:v>15</x:v>
      </x:c>
      <x:c r="V1190" s="2">
        <x:v>2</x:v>
      </x:c>
      <x:c r="W1190" s="2" t="s">
        <x:v>3722</x:v>
      </x:c>
      <x:c r="X1190" s="2" t="s">
        <x:v>1325</x:v>
      </x:c>
      <x:c r="Y1190" s="4" t="s">
        <x:v>216</x:v>
      </x:c>
      <x:c r="Z1190" s="4" t="s">
        <x:v>1628</x:v>
      </x:c>
      <x:c r="AA1190" s="4" t="s">
        <x:v>86</x:v>
      </x:c>
      <x:c r="AB1190" s="4" t="s">
        <x:v>38</x:v>
      </x:c>
    </x:row>
    <x:row r="1191" ht="57.599998474121094">
      <x:c r="A1191" s="2" t="s">
        <x:v>3717</x:v>
      </x:c>
      <x:c r="B1191" s="2" t="s">
        <x:v>3718</x:v>
      </x:c>
      <x:c r="C1191" s="2" t="s">
        <x:v>269</x:v>
      </x:c>
      <x:c r="D1191" s="2">
        <x:v>104</x:v>
      </x:c>
      <x:c r="E1191" s="2" t="s">
        <x:v>3719</x:v>
      </x:c>
      <x:c r="F1191" s="2" t="s">
        <x:v>29</x:v>
      </x:c>
      <x:c r="G1191" s="2">
        <x:v>15</x:v>
      </x:c>
      <x:c r="H1191" s="2" t="s">
        <x:v>3720</x:v>
      </x:c>
      <x:c r="I1191" s="3" t="s">
        <x:v>3721</x:v>
      </x:c>
      <x:c r="J1191" s="2" t="s">
        <x:v>3722</x:v>
      </x:c>
      <x:c r="K1191" s="2" t="s">
        <x:v>3760</x:v>
      </x:c>
      <x:c r="L1191" s="4" t="s">
        <x:v>3761</x:v>
      </x:c>
      <x:c r="M1191" s="2" t="s">
        <x:v>46</x:v>
      </x:c>
      <x:c r="N1191" s="4" t="s">
        <x:v>3760</x:v>
      </x:c>
      <x:c r="O1191" s="4" t="s">
        <x:v>103</x:v>
      </x:c>
      <x:c r="P1191" s="4" t="s">
        <x:v>38</x:v>
      </x:c>
      <x:c r="Q1191" s="2" t="s">
        <x:v>3725</x:v>
      </x:c>
      <x:c r="R1191" s="2" t="s">
        <x:v>3726</x:v>
      </x:c>
      <x:c r="S1191" s="2" t="s">
        <x:v>3727</x:v>
      </x:c>
      <x:c r="T1191" s="2">
        <x:v>10</x:v>
      </x:c>
      <x:c r="U1191" s="2">
        <x:v>15</x:v>
      </x:c>
      <x:c r="V1191" s="2">
        <x:v>2</x:v>
      </x:c>
      <x:c r="W1191" s="2" t="s">
        <x:v>3722</x:v>
      </x:c>
      <x:c r="X1191" s="2" t="s">
        <x:v>1325</x:v>
      </x:c>
      <x:c r="Y1191" s="4" t="s">
        <x:v>43</x:v>
      </x:c>
      <x:c r="Z1191" s="4" t="s">
        <x:v>3760</x:v>
      </x:c>
      <x:c r="AA1191" s="4" t="s">
        <x:v>103</x:v>
      </x:c>
      <x:c r="AB1191" s="4" t="s">
        <x:v>38</x:v>
      </x:c>
    </x:row>
    <x:row r="1192" ht="273.6000061035156">
      <x:c r="A1192" s="2" t="s">
        <x:v>3717</x:v>
      </x:c>
      <x:c r="B1192" s="2" t="s">
        <x:v>3718</x:v>
      </x:c>
      <x:c r="C1192" s="2" t="s">
        <x:v>269</x:v>
      </x:c>
      <x:c r="D1192" s="2">
        <x:v>104</x:v>
      </x:c>
      <x:c r="E1192" s="2" t="s">
        <x:v>3719</x:v>
      </x:c>
      <x:c r="F1192" s="2" t="s">
        <x:v>29</x:v>
      </x:c>
      <x:c r="G1192" s="2">
        <x:v>16</x:v>
      </x:c>
      <x:c r="H1192" s="2" t="s">
        <x:v>3720</x:v>
      </x:c>
      <x:c r="I1192" s="3" t="s">
        <x:v>3721</x:v>
      </x:c>
      <x:c r="J1192" s="2" t="s">
        <x:v>3722</x:v>
      </x:c>
      <x:c r="K1192" s="2" t="s">
        <x:v>3762</x:v>
      </x:c>
      <x:c r="L1192" s="4" t="s">
        <x:v>3763</x:v>
      </x:c>
      <x:c r="M1192" s="16" t="s">
        <x:v>35</x:v>
      </x:c>
      <x:c r="N1192" s="4" t="s">
        <x:v>3764</x:v>
      </x:c>
      <x:c r="O1192" s="15" t="s">
        <x:v>619</x:v>
      </x:c>
      <x:c r="P1192" s="4" t="s">
        <x:v>38</x:v>
      </x:c>
      <x:c r="Q1192" s="2" t="s">
        <x:v>3725</x:v>
      </x:c>
      <x:c r="R1192" s="2" t="s">
        <x:v>3726</x:v>
      </x:c>
      <x:c r="S1192" s="2" t="s">
        <x:v>3727</x:v>
      </x:c>
      <x:c r="T1192" s="2">
        <x:v>10</x:v>
      </x:c>
      <x:c r="U1192" s="2">
        <x:v>15</x:v>
      </x:c>
      <x:c r="V1192" s="2">
        <x:v>2</x:v>
      </x:c>
      <x:c r="W1192" s="2" t="s">
        <x:v>3722</x:v>
      </x:c>
      <x:c r="X1192" s="2" t="s">
        <x:v>1325</x:v>
      </x:c>
      <x:c r="Y1192" s="4" t="s">
        <x:v>52</x:v>
      </x:c>
      <x:c r="Z1192" s="4" t="s">
        <x:v>3764</x:v>
      </x:c>
      <x:c r="AA1192" s="15" t="s">
        <x:v>619</x:v>
      </x:c>
      <x:c r="AB1192" s="4" t="s">
        <x:v>38</x:v>
      </x:c>
    </x:row>
    <x:row r="1193" ht="43.20000076293945">
      <x:c r="A1193" s="2" t="s">
        <x:v>3717</x:v>
      </x:c>
      <x:c r="B1193" s="2" t="s">
        <x:v>3718</x:v>
      </x:c>
      <x:c r="C1193" s="2" t="s">
        <x:v>269</x:v>
      </x:c>
      <x:c r="D1193" s="2">
        <x:v>104</x:v>
      </x:c>
      <x:c r="E1193" s="2" t="s">
        <x:v>3719</x:v>
      </x:c>
      <x:c r="F1193" s="2" t="s">
        <x:v>29</x:v>
      </x:c>
      <x:c r="G1193" s="2">
        <x:v>17</x:v>
      </x:c>
      <x:c r="H1193" s="2" t="s">
        <x:v>3720</x:v>
      </x:c>
      <x:c r="I1193" s="3" t="s">
        <x:v>3721</x:v>
      </x:c>
      <x:c r="J1193" s="2" t="s">
        <x:v>3722</x:v>
      </x:c>
      <x:c r="K1193" s="2" t="s">
        <x:v>3765</x:v>
      </x:c>
      <x:c r="L1193" s="4" t="s">
        <x:v>3766</x:v>
      </x:c>
      <x:c r="M1193" s="2" t="s">
        <x:v>35</x:v>
      </x:c>
      <x:c r="N1193" s="4" t="s">
        <x:v>3767</x:v>
      </x:c>
      <x:c r="O1193" s="4" t="s">
        <x:v>619</x:v>
      </x:c>
      <x:c r="P1193" s="4" t="s">
        <x:v>38</x:v>
      </x:c>
      <x:c r="Q1193" s="2" t="s">
        <x:v>3725</x:v>
      </x:c>
      <x:c r="R1193" s="2" t="s">
        <x:v>3726</x:v>
      </x:c>
      <x:c r="S1193" s="2" t="s">
        <x:v>3727</x:v>
      </x:c>
      <x:c r="T1193" s="2">
        <x:v>10</x:v>
      </x:c>
      <x:c r="U1193" s="2">
        <x:v>15</x:v>
      </x:c>
      <x:c r="V1193" s="2">
        <x:v>2</x:v>
      </x:c>
      <x:c r="W1193" s="2" t="s">
        <x:v>3722</x:v>
      </x:c>
      <x:c r="X1193" s="2" t="s">
        <x:v>1325</x:v>
      </x:c>
      <x:c r="Y1193" s="4" t="s">
        <x:v>43</x:v>
      </x:c>
      <x:c r="Z1193" s="4" t="s">
        <x:v>3767</x:v>
      </x:c>
      <x:c r="AA1193" s="4" t="s">
        <x:v>619</x:v>
      </x:c>
      <x:c r="AB1193" s="4" t="s">
        <x:v>38</x:v>
      </x:c>
    </x:row>
    <x:row r="1194" ht="158.39999389648438">
      <x:c r="A1194" s="2" t="s">
        <x:v>3717</x:v>
      </x:c>
      <x:c r="B1194" s="2" t="s">
        <x:v>3718</x:v>
      </x:c>
      <x:c r="C1194" s="2" t="s">
        <x:v>269</x:v>
      </x:c>
      <x:c r="D1194" s="2">
        <x:v>104</x:v>
      </x:c>
      <x:c r="E1194" s="2" t="s">
        <x:v>3719</x:v>
      </x:c>
      <x:c r="F1194" s="2" t="s">
        <x:v>29</x:v>
      </x:c>
      <x:c r="G1194" s="2">
        <x:v>18</x:v>
      </x:c>
      <x:c r="H1194" s="2" t="s">
        <x:v>3720</x:v>
      </x:c>
      <x:c r="I1194" s="3" t="s">
        <x:v>3721</x:v>
      </x:c>
      <x:c r="J1194" s="2" t="s">
        <x:v>3722</x:v>
      </x:c>
      <x:c r="K1194" s="2" t="s">
        <x:v>3768</x:v>
      </x:c>
      <x:c r="L1194" s="4" t="s">
        <x:v>3769</x:v>
      </x:c>
      <x:c r="M1194" s="16" t="s">
        <x:v>35</x:v>
      </x:c>
      <x:c r="N1194" s="4" t="s">
        <x:v>3770</x:v>
      </x:c>
      <x:c r="O1194" s="15" t="s">
        <x:v>132</x:v>
      </x:c>
      <x:c r="P1194" s="4" t="s">
        <x:v>38</x:v>
      </x:c>
      <x:c r="Q1194" s="2" t="s">
        <x:v>3725</x:v>
      </x:c>
      <x:c r="R1194" s="2" t="s">
        <x:v>3726</x:v>
      </x:c>
      <x:c r="S1194" s="2" t="s">
        <x:v>3727</x:v>
      </x:c>
      <x:c r="T1194" s="2">
        <x:v>10</x:v>
      </x:c>
      <x:c r="U1194" s="2">
        <x:v>15</x:v>
      </x:c>
      <x:c r="V1194" s="2">
        <x:v>2</x:v>
      </x:c>
      <x:c r="W1194" s="2" t="s">
        <x:v>3722</x:v>
      </x:c>
      <x:c r="X1194" s="2" t="s">
        <x:v>1325</x:v>
      </x:c>
      <x:c r="Y1194" s="4" t="s">
        <x:v>52</x:v>
      </x:c>
      <x:c r="Z1194" s="4" t="s">
        <x:v>3770</x:v>
      </x:c>
      <x:c r="AA1194" s="15" t="s">
        <x:v>132</x:v>
      </x:c>
      <x:c r="AB1194" s="4" t="s">
        <x:v>38</x:v>
      </x:c>
    </x:row>
    <x:row r="1195" ht="144">
      <x:c r="A1195" s="2" t="s">
        <x:v>3717</x:v>
      </x:c>
      <x:c r="B1195" s="2" t="s">
        <x:v>3718</x:v>
      </x:c>
      <x:c r="C1195" s="2" t="s">
        <x:v>269</x:v>
      </x:c>
      <x:c r="D1195" s="2">
        <x:v>104</x:v>
      </x:c>
      <x:c r="E1195" s="2" t="s">
        <x:v>3719</x:v>
      </x:c>
      <x:c r="F1195" s="2" t="s">
        <x:v>29</x:v>
      </x:c>
      <x:c r="G1195" s="2">
        <x:v>19</x:v>
      </x:c>
      <x:c r="H1195" s="2" t="s">
        <x:v>3720</x:v>
      </x:c>
      <x:c r="I1195" s="3" t="s">
        <x:v>3721</x:v>
      </x:c>
      <x:c r="J1195" s="2" t="s">
        <x:v>3722</x:v>
      </x:c>
      <x:c r="K1195" s="2" t="s">
        <x:v>3771</x:v>
      </x:c>
      <x:c r="L1195" s="4" t="s">
        <x:v>3659</x:v>
      </x:c>
      <x:c r="M1195" s="16" t="s">
        <x:v>35</x:v>
      </x:c>
      <x:c r="N1195" s="4" t="s">
        <x:v>3764</x:v>
      </x:c>
      <x:c r="O1195" s="15" t="s">
        <x:v>619</x:v>
      </x:c>
      <x:c r="P1195" s="4" t="s">
        <x:v>38</x:v>
      </x:c>
      <x:c r="Q1195" s="2" t="s">
        <x:v>3725</x:v>
      </x:c>
      <x:c r="R1195" s="2" t="s">
        <x:v>3726</x:v>
      </x:c>
      <x:c r="S1195" s="2" t="s">
        <x:v>3727</x:v>
      </x:c>
      <x:c r="T1195" s="2">
        <x:v>10</x:v>
      </x:c>
      <x:c r="U1195" s="2">
        <x:v>15</x:v>
      </x:c>
      <x:c r="V1195" s="2">
        <x:v>2</x:v>
      </x:c>
      <x:c r="W1195" s="2" t="s">
        <x:v>3722</x:v>
      </x:c>
      <x:c r="X1195" s="2" t="s">
        <x:v>1325</x:v>
      </x:c>
      <x:c r="Y1195" s="4" t="s">
        <x:v>52</x:v>
      </x:c>
      <x:c r="Z1195" s="4" t="s">
        <x:v>3764</x:v>
      </x:c>
      <x:c r="AA1195" s="15" t="s">
        <x:v>619</x:v>
      </x:c>
      <x:c r="AB1195" s="4" t="s">
        <x:v>38</x:v>
      </x:c>
    </x:row>
    <x:row r="1196" ht="43.20000076293945">
      <x:c r="A1196" s="2" t="s">
        <x:v>3717</x:v>
      </x:c>
      <x:c r="B1196" s="2" t="s">
        <x:v>3718</x:v>
      </x:c>
      <x:c r="C1196" s="2" t="s">
        <x:v>269</x:v>
      </x:c>
      <x:c r="D1196" s="2">
        <x:v>104</x:v>
      </x:c>
      <x:c r="E1196" s="2" t="s">
        <x:v>3719</x:v>
      </x:c>
      <x:c r="F1196" s="2" t="s">
        <x:v>29</x:v>
      </x:c>
      <x:c r="G1196" s="2">
        <x:v>20</x:v>
      </x:c>
      <x:c r="H1196" s="2" t="s">
        <x:v>3720</x:v>
      </x:c>
      <x:c r="I1196" s="3" t="s">
        <x:v>3721</x:v>
      </x:c>
      <x:c r="J1196" s="2" t="s">
        <x:v>3722</x:v>
      </x:c>
      <x:c r="K1196" s="2" t="s">
        <x:v>3772</x:v>
      </x:c>
      <x:c r="L1196" s="4" t="s">
        <x:v>2153</x:v>
      </x:c>
      <x:c r="M1196" s="16" t="s">
        <x:v>35</x:v>
      </x:c>
      <x:c r="N1196" s="4" t="s">
        <x:v>3773</x:v>
      </x:c>
      <x:c r="O1196" s="15" t="s">
        <x:v>619</x:v>
      </x:c>
      <x:c r="P1196" s="4" t="s">
        <x:v>38</x:v>
      </x:c>
      <x:c r="Q1196" s="2" t="s">
        <x:v>3725</x:v>
      </x:c>
      <x:c r="R1196" s="2" t="s">
        <x:v>3726</x:v>
      </x:c>
      <x:c r="S1196" s="2" t="s">
        <x:v>3727</x:v>
      </x:c>
      <x:c r="T1196" s="2">
        <x:v>10</x:v>
      </x:c>
      <x:c r="U1196" s="2">
        <x:v>15</x:v>
      </x:c>
      <x:c r="V1196" s="2">
        <x:v>2</x:v>
      </x:c>
      <x:c r="W1196" s="2" t="s">
        <x:v>3722</x:v>
      </x:c>
      <x:c r="X1196" s="2" t="s">
        <x:v>1325</x:v>
      </x:c>
      <x:c r="Y1196" s="4" t="s">
        <x:v>43</x:v>
      </x:c>
      <x:c r="Z1196" s="4" t="s">
        <x:v>3773</x:v>
      </x:c>
      <x:c r="AA1196" s="15" t="s">
        <x:v>619</x:v>
      </x:c>
      <x:c r="AB1196" s="4" t="s">
        <x:v>38</x:v>
      </x:c>
    </x:row>
    <x:row r="1197" ht="115.19999694824219">
      <x:c r="A1197" s="2" t="s">
        <x:v>3717</x:v>
      </x:c>
      <x:c r="B1197" s="2" t="s">
        <x:v>3718</x:v>
      </x:c>
      <x:c r="C1197" s="2" t="s">
        <x:v>269</x:v>
      </x:c>
      <x:c r="D1197" s="2">
        <x:v>104</x:v>
      </x:c>
      <x:c r="E1197" s="2" t="s">
        <x:v>3719</x:v>
      </x:c>
      <x:c r="F1197" s="2" t="s">
        <x:v>29</x:v>
      </x:c>
      <x:c r="G1197" s="2">
        <x:v>21</x:v>
      </x:c>
      <x:c r="H1197" s="2" t="s">
        <x:v>3720</x:v>
      </x:c>
      <x:c r="I1197" s="3" t="s">
        <x:v>3721</x:v>
      </x:c>
      <x:c r="J1197" s="2" t="s">
        <x:v>3722</x:v>
      </x:c>
      <x:c r="K1197" s="2" t="s">
        <x:v>3774</x:v>
      </x:c>
      <x:c r="L1197" s="4" t="s">
        <x:v>3775</x:v>
      </x:c>
      <x:c r="M1197" s="16" t="s">
        <x:v>35</x:v>
      </x:c>
      <x:c r="N1197" s="4" t="s">
        <x:v>3764</x:v>
      </x:c>
      <x:c r="O1197" s="15" t="s">
        <x:v>619</x:v>
      </x:c>
      <x:c r="P1197" s="4" t="s">
        <x:v>38</x:v>
      </x:c>
      <x:c r="Q1197" s="2" t="s">
        <x:v>3725</x:v>
      </x:c>
      <x:c r="R1197" s="2" t="s">
        <x:v>3726</x:v>
      </x:c>
      <x:c r="S1197" s="2" t="s">
        <x:v>3727</x:v>
      </x:c>
      <x:c r="T1197" s="2">
        <x:v>10</x:v>
      </x:c>
      <x:c r="U1197" s="2">
        <x:v>15</x:v>
      </x:c>
      <x:c r="V1197" s="2">
        <x:v>2</x:v>
      </x:c>
      <x:c r="W1197" s="2" t="s">
        <x:v>3722</x:v>
      </x:c>
      <x:c r="X1197" s="2" t="s">
        <x:v>1325</x:v>
      </x:c>
      <x:c r="Y1197" s="4" t="s">
        <x:v>52</x:v>
      </x:c>
      <x:c r="Z1197" s="4" t="s">
        <x:v>3764</x:v>
      </x:c>
      <x:c r="AA1197" s="15" t="s">
        <x:v>619</x:v>
      </x:c>
      <x:c r="AB1197" s="4" t="s">
        <x:v>38</x:v>
      </x:c>
    </x:row>
    <x:row r="1198" ht="374.3999938964844">
      <x:c r="A1198" s="2" t="s">
        <x:v>3717</x:v>
      </x:c>
      <x:c r="B1198" s="2" t="s">
        <x:v>3718</x:v>
      </x:c>
      <x:c r="C1198" s="2" t="s">
        <x:v>269</x:v>
      </x:c>
      <x:c r="D1198" s="2">
        <x:v>104</x:v>
      </x:c>
      <x:c r="E1198" s="2" t="s">
        <x:v>3719</x:v>
      </x:c>
      <x:c r="F1198" s="2" t="s">
        <x:v>29</x:v>
      </x:c>
      <x:c r="G1198" s="2">
        <x:v>22</x:v>
      </x:c>
      <x:c r="H1198" s="2" t="s">
        <x:v>3720</x:v>
      </x:c>
      <x:c r="I1198" s="3" t="s">
        <x:v>3721</x:v>
      </x:c>
      <x:c r="J1198" s="2" t="s">
        <x:v>3722</x:v>
      </x:c>
      <x:c r="K1198" s="2" t="s">
        <x:v>3776</x:v>
      </x:c>
      <x:c r="L1198" s="4" t="s">
        <x:v>3777</x:v>
      </x:c>
      <x:c r="M1198" s="2" t="s">
        <x:v>46</x:v>
      </x:c>
      <x:c r="N1198" s="4" t="s">
        <x:v>3778</x:v>
      </x:c>
      <x:c r="O1198" s="4" t="s">
        <x:v>120</x:v>
      </x:c>
      <x:c r="P1198" s="4" t="s">
        <x:v>38</x:v>
      </x:c>
      <x:c r="Q1198" s="2" t="s">
        <x:v>3725</x:v>
      </x:c>
      <x:c r="R1198" s="2" t="s">
        <x:v>3726</x:v>
      </x:c>
      <x:c r="S1198" s="2" t="s">
        <x:v>3727</x:v>
      </x:c>
      <x:c r="T1198" s="2">
        <x:v>10</x:v>
      </x:c>
      <x:c r="U1198" s="2">
        <x:v>15</x:v>
      </x:c>
      <x:c r="V1198" s="2">
        <x:v>2</x:v>
      </x:c>
      <x:c r="W1198" s="2" t="s">
        <x:v>3722</x:v>
      </x:c>
      <x:c r="X1198" s="2" t="s">
        <x:v>1325</x:v>
      </x:c>
      <x:c r="Y1198" s="4" t="s">
        <x:v>52</x:v>
      </x:c>
      <x:c r="Z1198" s="4" t="s">
        <x:v>3778</x:v>
      </x:c>
      <x:c r="AA1198" s="4" t="s">
        <x:v>120</x:v>
      </x:c>
      <x:c r="AB1198" s="4" t="s">
        <x:v>38</x:v>
      </x:c>
    </x:row>
    <x:row r="1199" ht="331.20001220703125">
      <x:c r="A1199" s="2" t="s">
        <x:v>3717</x:v>
      </x:c>
      <x:c r="B1199" s="2" t="s">
        <x:v>3718</x:v>
      </x:c>
      <x:c r="C1199" s="2" t="s">
        <x:v>269</x:v>
      </x:c>
      <x:c r="D1199" s="2">
        <x:v>104</x:v>
      </x:c>
      <x:c r="E1199" s="2" t="s">
        <x:v>3719</x:v>
      </x:c>
      <x:c r="F1199" s="2" t="s">
        <x:v>29</x:v>
      </x:c>
      <x:c r="G1199" s="2">
        <x:v>23</x:v>
      </x:c>
      <x:c r="H1199" s="2" t="s">
        <x:v>3720</x:v>
      </x:c>
      <x:c r="I1199" s="3" t="s">
        <x:v>3721</x:v>
      </x:c>
      <x:c r="J1199" s="2" t="s">
        <x:v>3722</x:v>
      </x:c>
      <x:c r="K1199" s="2" t="s">
        <x:v>3779</x:v>
      </x:c>
      <x:c r="L1199" s="4" t="s">
        <x:v>3780</x:v>
      </x:c>
      <x:c r="M1199" s="2" t="s">
        <x:v>46</x:v>
      </x:c>
      <x:c r="N1199" s="4" t="s">
        <x:v>3781</x:v>
      </x:c>
      <x:c r="O1199" s="4" t="s">
        <x:v>58</x:v>
      </x:c>
      <x:c r="P1199" s="4" t="s">
        <x:v>38</x:v>
      </x:c>
      <x:c r="Q1199" s="2" t="s">
        <x:v>3725</x:v>
      </x:c>
      <x:c r="R1199" s="2" t="s">
        <x:v>3726</x:v>
      </x:c>
      <x:c r="S1199" s="2" t="s">
        <x:v>3727</x:v>
      </x:c>
      <x:c r="T1199" s="2">
        <x:v>10</x:v>
      </x:c>
      <x:c r="U1199" s="2">
        <x:v>15</x:v>
      </x:c>
      <x:c r="V1199" s="2">
        <x:v>2</x:v>
      </x:c>
      <x:c r="W1199" s="2" t="s">
        <x:v>3722</x:v>
      </x:c>
      <x:c r="X1199" s="2" t="s">
        <x:v>1325</x:v>
      </x:c>
      <x:c r="Y1199" s="4" t="s">
        <x:v>52</x:v>
      </x:c>
      <x:c r="Z1199" s="4" t="s">
        <x:v>3781</x:v>
      </x:c>
      <x:c r="AA1199" s="4" t="s">
        <x:v>58</x:v>
      </x:c>
      <x:c r="AB1199" s="4" t="s">
        <x:v>38</x:v>
      </x:c>
    </x:row>
    <x:row r="1200" ht="374.3999938964844">
      <x:c r="A1200" s="2" t="s">
        <x:v>3717</x:v>
      </x:c>
      <x:c r="B1200" s="2" t="s">
        <x:v>3718</x:v>
      </x:c>
      <x:c r="C1200" s="2" t="s">
        <x:v>269</x:v>
      </x:c>
      <x:c r="D1200" s="2">
        <x:v>104</x:v>
      </x:c>
      <x:c r="E1200" s="2" t="s">
        <x:v>3719</x:v>
      </x:c>
      <x:c r="F1200" s="2" t="s">
        <x:v>29</x:v>
      </x:c>
      <x:c r="G1200" s="2">
        <x:v>24</x:v>
      </x:c>
      <x:c r="H1200" s="2" t="s">
        <x:v>3720</x:v>
      </x:c>
      <x:c r="I1200" s="3" t="s">
        <x:v>3721</x:v>
      </x:c>
      <x:c r="J1200" s="2" t="s">
        <x:v>3722</x:v>
      </x:c>
      <x:c r="K1200" s="2" t="s">
        <x:v>3782</x:v>
      </x:c>
      <x:c r="L1200" s="4" t="s">
        <x:v>3783</x:v>
      </x:c>
      <x:c r="M1200" s="16" t="s">
        <x:v>85</x:v>
      </x:c>
      <x:c r="N1200" s="4" t="s">
        <x:v>3784</x:v>
      </x:c>
      <x:c r="O1200" s="15" t="s">
        <x:v>227</x:v>
      </x:c>
      <x:c r="P1200" s="15" t="s">
        <x:v>48</x:v>
      </x:c>
      <x:c r="Q1200" s="2" t="s">
        <x:v>3725</x:v>
      </x:c>
      <x:c r="R1200" s="2" t="s">
        <x:v>3726</x:v>
      </x:c>
      <x:c r="S1200" s="2" t="s">
        <x:v>3727</x:v>
      </x:c>
      <x:c r="T1200" s="2">
        <x:v>10</x:v>
      </x:c>
      <x:c r="U1200" s="2">
        <x:v>15</x:v>
      </x:c>
      <x:c r="V1200" s="2">
        <x:v>2</x:v>
      </x:c>
      <x:c r="W1200" s="2" t="s">
        <x:v>3722</x:v>
      </x:c>
      <x:c r="X1200" s="2" t="s">
        <x:v>1325</x:v>
      </x:c>
      <x:c r="Y1200" s="4" t="s">
        <x:v>52</x:v>
      </x:c>
      <x:c r="Z1200" s="4" t="s">
        <x:v>3784</x:v>
      </x:c>
      <x:c r="AA1200" s="15" t="s">
        <x:v>227</x:v>
      </x:c>
      <x:c r="AB1200" s="15" t="s">
        <x:v>48</x:v>
      </x:c>
    </x:row>
    <x:row r="1201" ht="43.20000076293945">
      <x:c r="A1201" s="2" t="s">
        <x:v>3717</x:v>
      </x:c>
      <x:c r="B1201" s="2" t="s">
        <x:v>3718</x:v>
      </x:c>
      <x:c r="C1201" s="2" t="s">
        <x:v>269</x:v>
      </x:c>
      <x:c r="D1201" s="2">
        <x:v>104</x:v>
      </x:c>
      <x:c r="E1201" s="2" t="s">
        <x:v>3719</x:v>
      </x:c>
      <x:c r="F1201" s="2" t="s">
        <x:v>29</x:v>
      </x:c>
      <x:c r="G1201" s="2">
        <x:v>25</x:v>
      </x:c>
      <x:c r="H1201" s="2" t="s">
        <x:v>3720</x:v>
      </x:c>
      <x:c r="I1201" s="3" t="s">
        <x:v>3721</x:v>
      </x:c>
      <x:c r="J1201" s="2" t="s">
        <x:v>3722</x:v>
      </x:c>
      <x:c r="K1201" s="2" t="s">
        <x:v>3785</x:v>
      </x:c>
      <x:c r="L1201" s="4" t="s">
        <x:v>3786</x:v>
      </x:c>
      <x:c r="M1201" s="2" t="s">
        <x:v>85</x:v>
      </x:c>
      <x:c r="N1201" s="4" t="s">
        <x:v>3785</x:v>
      </x:c>
      <x:c r="O1201" s="4" t="s">
        <x:v>227</x:v>
      </x:c>
      <x:c r="P1201" s="4" t="s">
        <x:v>48</x:v>
      </x:c>
      <x:c r="Q1201" s="2" t="s">
        <x:v>3725</x:v>
      </x:c>
      <x:c r="R1201" s="2" t="s">
        <x:v>3726</x:v>
      </x:c>
      <x:c r="S1201" s="2" t="s">
        <x:v>3727</x:v>
      </x:c>
      <x:c r="T1201" s="2">
        <x:v>10</x:v>
      </x:c>
      <x:c r="U1201" s="2">
        <x:v>15</x:v>
      </x:c>
      <x:c r="V1201" s="2">
        <x:v>2</x:v>
      </x:c>
      <x:c r="W1201" s="2" t="s">
        <x:v>3722</x:v>
      </x:c>
      <x:c r="X1201" s="2" t="s">
        <x:v>1325</x:v>
      </x:c>
      <x:c r="Y1201" s="4" t="s">
        <x:v>43</x:v>
      </x:c>
      <x:c r="Z1201" s="4" t="s">
        <x:v>3785</x:v>
      </x:c>
      <x:c r="AA1201" s="4" t="s">
        <x:v>227</x:v>
      </x:c>
      <x:c r="AB1201" s="4" t="s">
        <x:v>48</x:v>
      </x:c>
    </x:row>
    <x:row r="1202" ht="216">
      <x:c r="A1202" s="2" t="s">
        <x:v>3717</x:v>
      </x:c>
      <x:c r="B1202" s="2" t="s">
        <x:v>3718</x:v>
      </x:c>
      <x:c r="C1202" s="2" t="s">
        <x:v>269</x:v>
      </x:c>
      <x:c r="D1202" s="2">
        <x:v>104</x:v>
      </x:c>
      <x:c r="E1202" s="2" t="s">
        <x:v>3719</x:v>
      </x:c>
      <x:c r="F1202" s="2" t="s">
        <x:v>29</x:v>
      </x:c>
      <x:c r="G1202" s="2">
        <x:v>26</x:v>
      </x:c>
      <x:c r="H1202" s="2" t="s">
        <x:v>3720</x:v>
      </x:c>
      <x:c r="I1202" s="3" t="s">
        <x:v>3721</x:v>
      </x:c>
      <x:c r="J1202" s="2" t="s">
        <x:v>3722</x:v>
      </x:c>
      <x:c r="K1202" s="2" t="s">
        <x:v>3787</x:v>
      </x:c>
      <x:c r="L1202" s="4" t="s">
        <x:v>3788</x:v>
      </x:c>
      <x:c r="M1202" s="2" t="s">
        <x:v>46</x:v>
      </x:c>
      <x:c r="N1202" s="4" t="s">
        <x:v>3789</x:v>
      </x:c>
      <x:c r="O1202" s="4" t="s">
        <x:v>58</x:v>
      </x:c>
      <x:c r="P1202" s="4" t="s">
        <x:v>38</x:v>
      </x:c>
      <x:c r="Q1202" s="2" t="s">
        <x:v>3725</x:v>
      </x:c>
      <x:c r="R1202" s="2" t="s">
        <x:v>3726</x:v>
      </x:c>
      <x:c r="S1202" s="2" t="s">
        <x:v>3727</x:v>
      </x:c>
      <x:c r="T1202" s="2">
        <x:v>10</x:v>
      </x:c>
      <x:c r="U1202" s="2">
        <x:v>15</x:v>
      </x:c>
      <x:c r="V1202" s="2">
        <x:v>2</x:v>
      </x:c>
      <x:c r="W1202" s="2" t="s">
        <x:v>3722</x:v>
      </x:c>
      <x:c r="X1202" s="2" t="s">
        <x:v>1325</x:v>
      </x:c>
      <x:c r="Y1202" s="4" t="s">
        <x:v>52</x:v>
      </x:c>
      <x:c r="Z1202" s="4" t="s">
        <x:v>3789</x:v>
      </x:c>
      <x:c r="AA1202" s="4" t="s">
        <x:v>58</x:v>
      </x:c>
      <x:c r="AB1202" s="4" t="s">
        <x:v>38</x:v>
      </x:c>
    </x:row>
    <x:row r="1203" ht="43.20000076293945">
      <x:c r="A1203" s="2" t="s">
        <x:v>3717</x:v>
      </x:c>
      <x:c r="B1203" s="2" t="s">
        <x:v>3718</x:v>
      </x:c>
      <x:c r="C1203" s="2" t="s">
        <x:v>269</x:v>
      </x:c>
      <x:c r="D1203" s="2">
        <x:v>104</x:v>
      </x:c>
      <x:c r="E1203" s="2" t="s">
        <x:v>3719</x:v>
      </x:c>
      <x:c r="F1203" s="2" t="s">
        <x:v>29</x:v>
      </x:c>
      <x:c r="G1203" s="2">
        <x:v>27</x:v>
      </x:c>
      <x:c r="H1203" s="2" t="s">
        <x:v>3720</x:v>
      </x:c>
      <x:c r="I1203" s="3" t="s">
        <x:v>3721</x:v>
      </x:c>
      <x:c r="J1203" s="2" t="s">
        <x:v>3722</x:v>
      </x:c>
      <x:c r="K1203" s="2" t="s">
        <x:v>3790</x:v>
      </x:c>
      <x:c r="L1203" s="4" t="s">
        <x:v>3791</x:v>
      </x:c>
      <x:c r="M1203" s="2" t="s">
        <x:v>46</x:v>
      </x:c>
      <x:c r="N1203" s="4" t="s">
        <x:v>3792</x:v>
      </x:c>
      <x:c r="O1203" s="4" t="s">
        <x:v>120</x:v>
      </x:c>
      <x:c r="P1203" s="4" t="s">
        <x:v>38</x:v>
      </x:c>
      <x:c r="Q1203" s="2" t="s">
        <x:v>3725</x:v>
      </x:c>
      <x:c r="R1203" s="2" t="s">
        <x:v>3726</x:v>
      </x:c>
      <x:c r="S1203" s="2" t="s">
        <x:v>3727</x:v>
      </x:c>
      <x:c r="T1203" s="2">
        <x:v>10</x:v>
      </x:c>
      <x:c r="U1203" s="2">
        <x:v>15</x:v>
      </x:c>
      <x:c r="V1203" s="2">
        <x:v>2</x:v>
      </x:c>
      <x:c r="W1203" s="2" t="s">
        <x:v>3722</x:v>
      </x:c>
      <x:c r="X1203" s="2" t="s">
        <x:v>1325</x:v>
      </x:c>
      <x:c r="Y1203" s="4" t="s">
        <x:v>43</x:v>
      </x:c>
      <x:c r="Z1203" s="4" t="s">
        <x:v>3792</x:v>
      </x:c>
      <x:c r="AA1203" s="4" t="s">
        <x:v>120</x:v>
      </x:c>
      <x:c r="AB1203" s="4" t="s">
        <x:v>38</x:v>
      </x:c>
    </x:row>
    <x:row r="1204" ht="230.39999389648438">
      <x:c r="A1204" s="2" t="s">
        <x:v>3717</x:v>
      </x:c>
      <x:c r="B1204" s="2" t="s">
        <x:v>3718</x:v>
      </x:c>
      <x:c r="C1204" s="2" t="s">
        <x:v>269</x:v>
      </x:c>
      <x:c r="D1204" s="2">
        <x:v>104</x:v>
      </x:c>
      <x:c r="E1204" s="2" t="s">
        <x:v>3719</x:v>
      </x:c>
      <x:c r="F1204" s="2" t="s">
        <x:v>29</x:v>
      </x:c>
      <x:c r="G1204" s="2">
        <x:v>28</x:v>
      </x:c>
      <x:c r="H1204" s="2" t="s">
        <x:v>3720</x:v>
      </x:c>
      <x:c r="I1204" s="3" t="s">
        <x:v>3721</x:v>
      </x:c>
      <x:c r="J1204" s="2" t="s">
        <x:v>3722</x:v>
      </x:c>
      <x:c r="K1204" s="2" t="s">
        <x:v>3793</x:v>
      </x:c>
      <x:c r="L1204" s="4" t="s">
        <x:v>3794</x:v>
      </x:c>
      <x:c r="M1204" s="2" t="s">
        <x:v>46</x:v>
      </x:c>
      <x:c r="N1204" s="4" t="s">
        <x:v>3795</x:v>
      </x:c>
      <x:c r="O1204" s="4" t="s">
        <x:v>120</x:v>
      </x:c>
      <x:c r="P1204" s="4" t="s">
        <x:v>38</x:v>
      </x:c>
      <x:c r="Q1204" s="2" t="s">
        <x:v>3725</x:v>
      </x:c>
      <x:c r="R1204" s="2" t="s">
        <x:v>3726</x:v>
      </x:c>
      <x:c r="S1204" s="2" t="s">
        <x:v>3727</x:v>
      </x:c>
      <x:c r="T1204" s="2">
        <x:v>10</x:v>
      </x:c>
      <x:c r="U1204" s="2">
        <x:v>15</x:v>
      </x:c>
      <x:c r="V1204" s="2">
        <x:v>2</x:v>
      </x:c>
      <x:c r="W1204" s="2" t="s">
        <x:v>3722</x:v>
      </x:c>
      <x:c r="X1204" s="2" t="s">
        <x:v>1325</x:v>
      </x:c>
      <x:c r="Y1204" s="4" t="s">
        <x:v>52</x:v>
      </x:c>
      <x:c r="Z1204" s="4" t="s">
        <x:v>3795</x:v>
      </x:c>
      <x:c r="AA1204" s="4" t="s">
        <x:v>120</x:v>
      </x:c>
      <x:c r="AB1204" s="4" t="s">
        <x:v>38</x:v>
      </x:c>
    </x:row>
    <x:row r="1205" ht="72">
      <x:c r="A1205" s="2" t="s">
        <x:v>3717</x:v>
      </x:c>
      <x:c r="B1205" s="2" t="s">
        <x:v>3718</x:v>
      </x:c>
      <x:c r="C1205" s="2" t="s">
        <x:v>269</x:v>
      </x:c>
      <x:c r="D1205" s="2">
        <x:v>104</x:v>
      </x:c>
      <x:c r="E1205" s="2" t="s">
        <x:v>3719</x:v>
      </x:c>
      <x:c r="F1205" s="2" t="s">
        <x:v>29</x:v>
      </x:c>
      <x:c r="G1205" s="2">
        <x:v>29</x:v>
      </x:c>
      <x:c r="H1205" s="2" t="s">
        <x:v>3720</x:v>
      </x:c>
      <x:c r="I1205" s="3" t="s">
        <x:v>3721</x:v>
      </x:c>
      <x:c r="J1205" s="2" t="s">
        <x:v>3722</x:v>
      </x:c>
      <x:c r="K1205" s="2" t="s">
        <x:v>3796</x:v>
      </x:c>
      <x:c r="L1205" s="4" t="s">
        <x:v>2118</x:v>
      </x:c>
      <x:c r="M1205" s="16" t="s">
        <x:v>74</x:v>
      </x:c>
      <x:c r="N1205" s="4" t="s">
        <x:v>3797</x:v>
      </x:c>
      <x:c r="O1205" s="15" t="s">
        <x:v>231</x:v>
      </x:c>
      <x:c r="P1205" s="15" t="s">
        <x:v>48</x:v>
      </x:c>
      <x:c r="Q1205" s="2" t="s">
        <x:v>3725</x:v>
      </x:c>
      <x:c r="R1205" s="2" t="s">
        <x:v>3726</x:v>
      </x:c>
      <x:c r="S1205" s="2" t="s">
        <x:v>3727</x:v>
      </x:c>
      <x:c r="T1205" s="2">
        <x:v>10</x:v>
      </x:c>
      <x:c r="U1205" s="2">
        <x:v>15</x:v>
      </x:c>
      <x:c r="V1205" s="2">
        <x:v>2</x:v>
      </x:c>
      <x:c r="W1205" s="2" t="s">
        <x:v>3722</x:v>
      </x:c>
      <x:c r="X1205" s="2" t="s">
        <x:v>1325</x:v>
      </x:c>
      <x:c r="Y1205" s="4" t="s">
        <x:v>52</x:v>
      </x:c>
      <x:c r="Z1205" s="4" t="s">
        <x:v>3797</x:v>
      </x:c>
      <x:c r="AA1205" s="15" t="s">
        <x:v>231</x:v>
      </x:c>
      <x:c r="AB1205" s="15" t="s">
        <x:v>48</x:v>
      </x:c>
    </x:row>
    <x:row r="1206" ht="158.39999389648438">
      <x:c r="A1206" s="2" t="s">
        <x:v>3717</x:v>
      </x:c>
      <x:c r="B1206" s="2" t="s">
        <x:v>3718</x:v>
      </x:c>
      <x:c r="C1206" s="2" t="s">
        <x:v>269</x:v>
      </x:c>
      <x:c r="D1206" s="2">
        <x:v>104</x:v>
      </x:c>
      <x:c r="E1206" s="2" t="s">
        <x:v>3719</x:v>
      </x:c>
      <x:c r="F1206" s="2" t="s">
        <x:v>29</x:v>
      </x:c>
      <x:c r="G1206" s="2">
        <x:v>30</x:v>
      </x:c>
      <x:c r="H1206" s="2" t="s">
        <x:v>3720</x:v>
      </x:c>
      <x:c r="I1206" s="3" t="s">
        <x:v>3721</x:v>
      </x:c>
      <x:c r="J1206" s="2" t="s">
        <x:v>3722</x:v>
      </x:c>
      <x:c r="K1206" s="2" t="s">
        <x:v>3798</x:v>
      </x:c>
      <x:c r="L1206" s="4" t="s">
        <x:v>3799</x:v>
      </x:c>
      <x:c r="M1206" s="2" t="s">
        <x:v>35</x:v>
      </x:c>
      <x:c r="N1206" s="4" t="s">
        <x:v>3800</x:v>
      </x:c>
      <x:c r="O1206" s="4" t="s">
        <x:v>132</x:v>
      </x:c>
      <x:c r="P1206" s="4" t="s">
        <x:v>38</x:v>
      </x:c>
      <x:c r="Q1206" s="2" t="s">
        <x:v>3725</x:v>
      </x:c>
      <x:c r="R1206" s="2" t="s">
        <x:v>3726</x:v>
      </x:c>
      <x:c r="S1206" s="2" t="s">
        <x:v>3727</x:v>
      </x:c>
      <x:c r="T1206" s="2">
        <x:v>10</x:v>
      </x:c>
      <x:c r="U1206" s="2">
        <x:v>15</x:v>
      </x:c>
      <x:c r="V1206" s="2">
        <x:v>2</x:v>
      </x:c>
      <x:c r="W1206" s="2" t="s">
        <x:v>3722</x:v>
      </x:c>
      <x:c r="X1206" s="2" t="s">
        <x:v>1325</x:v>
      </x:c>
      <x:c r="Y1206" s="4" t="s">
        <x:v>52</x:v>
      </x:c>
      <x:c r="Z1206" s="4" t="s">
        <x:v>3800</x:v>
      </x:c>
      <x:c r="AA1206" s="4" t="s">
        <x:v>132</x:v>
      </x:c>
      <x:c r="AB1206" s="4" t="s">
        <x:v>38</x:v>
      </x:c>
    </x:row>
    <x:row r="1207" ht="72">
      <x:c r="A1207" s="2" t="s">
        <x:v>3717</x:v>
      </x:c>
      <x:c r="B1207" s="2" t="s">
        <x:v>3718</x:v>
      </x:c>
      <x:c r="C1207" s="2" t="s">
        <x:v>269</x:v>
      </x:c>
      <x:c r="D1207" s="2">
        <x:v>104</x:v>
      </x:c>
      <x:c r="E1207" s="2" t="s">
        <x:v>3719</x:v>
      </x:c>
      <x:c r="F1207" s="2" t="s">
        <x:v>29</x:v>
      </x:c>
      <x:c r="G1207" s="2">
        <x:v>31</x:v>
      </x:c>
      <x:c r="H1207" s="2" t="s">
        <x:v>3720</x:v>
      </x:c>
      <x:c r="I1207" s="3" t="s">
        <x:v>3721</x:v>
      </x:c>
      <x:c r="J1207" s="2" t="s">
        <x:v>3722</x:v>
      </x:c>
      <x:c r="K1207" s="2" t="s">
        <x:v>3801</x:v>
      </x:c>
      <x:c r="L1207" s="4" t="s">
        <x:v>3802</x:v>
      </x:c>
      <x:c r="M1207" s="2" t="s">
        <x:v>46</x:v>
      </x:c>
      <x:c r="N1207" s="4" t="s">
        <x:v>3801</x:v>
      </x:c>
      <x:c r="O1207" s="4" t="s">
        <x:v>58</x:v>
      </x:c>
      <x:c r="P1207" s="4" t="s">
        <x:v>38</x:v>
      </x:c>
      <x:c r="Q1207" s="2" t="s">
        <x:v>3725</x:v>
      </x:c>
      <x:c r="R1207" s="2" t="s">
        <x:v>3726</x:v>
      </x:c>
      <x:c r="S1207" s="2" t="s">
        <x:v>3727</x:v>
      </x:c>
      <x:c r="T1207" s="2">
        <x:v>10</x:v>
      </x:c>
      <x:c r="U1207" s="2">
        <x:v>15</x:v>
      </x:c>
      <x:c r="V1207" s="2">
        <x:v>2</x:v>
      </x:c>
      <x:c r="W1207" s="2" t="s">
        <x:v>3722</x:v>
      </x:c>
      <x:c r="X1207" s="2" t="s">
        <x:v>1325</x:v>
      </x:c>
      <x:c r="Y1207" s="4" t="s">
        <x:v>43</x:v>
      </x:c>
      <x:c r="Z1207" s="4" t="s">
        <x:v>3801</x:v>
      </x:c>
      <x:c r="AA1207" s="4" t="s">
        <x:v>58</x:v>
      </x:c>
      <x:c r="AB1207" s="4" t="s">
        <x:v>38</x:v>
      </x:c>
    </x:row>
    <x:row r="1208" ht="302.3999938964844">
      <x:c r="A1208" s="2" t="s">
        <x:v>3717</x:v>
      </x:c>
      <x:c r="B1208" s="2" t="s">
        <x:v>3718</x:v>
      </x:c>
      <x:c r="C1208" s="2" t="s">
        <x:v>269</x:v>
      </x:c>
      <x:c r="D1208" s="2">
        <x:v>104</x:v>
      </x:c>
      <x:c r="E1208" s="2" t="s">
        <x:v>3719</x:v>
      </x:c>
      <x:c r="F1208" s="2" t="s">
        <x:v>29</x:v>
      </x:c>
      <x:c r="G1208" s="2">
        <x:v>32</x:v>
      </x:c>
      <x:c r="H1208" s="2" t="s">
        <x:v>3720</x:v>
      </x:c>
      <x:c r="I1208" s="3" t="s">
        <x:v>3721</x:v>
      </x:c>
      <x:c r="J1208" s="2" t="s">
        <x:v>3722</x:v>
      </x:c>
      <x:c r="K1208" s="2" t="s">
        <x:v>3803</x:v>
      </x:c>
      <x:c r="L1208" s="4" t="s">
        <x:v>3804</x:v>
      </x:c>
      <x:c r="M1208" s="2" t="s">
        <x:v>46</x:v>
      </x:c>
      <x:c r="N1208" s="4" t="s">
        <x:v>3805</x:v>
      </x:c>
      <x:c r="O1208" s="15" t="s">
        <x:v>47</x:v>
      </x:c>
      <x:c r="P1208" s="15" t="s">
        <x:v>48</x:v>
      </x:c>
      <x:c r="Q1208" s="2" t="s">
        <x:v>3725</x:v>
      </x:c>
      <x:c r="R1208" s="2" t="s">
        <x:v>3726</x:v>
      </x:c>
      <x:c r="S1208" s="2" t="s">
        <x:v>3727</x:v>
      </x:c>
      <x:c r="T1208" s="2">
        <x:v>10</x:v>
      </x:c>
      <x:c r="U1208" s="2">
        <x:v>15</x:v>
      </x:c>
      <x:c r="V1208" s="2">
        <x:v>2</x:v>
      </x:c>
      <x:c r="W1208" s="2" t="s">
        <x:v>3722</x:v>
      </x:c>
      <x:c r="X1208" s="2" t="s">
        <x:v>1325</x:v>
      </x:c>
      <x:c r="Y1208" s="4" t="s">
        <x:v>52</x:v>
      </x:c>
      <x:c r="Z1208" s="4" t="s">
        <x:v>3805</x:v>
      </x:c>
      <x:c r="AA1208" s="15" t="s">
        <x:v>47</x:v>
      </x:c>
      <x:c r="AB1208" s="15" t="s">
        <x:v>48</x:v>
      </x:c>
    </x:row>
    <x:row r="1209" ht="230.39999389648438">
      <x:c r="A1209" s="2" t="s">
        <x:v>3717</x:v>
      </x:c>
      <x:c r="B1209" s="2" t="s">
        <x:v>3718</x:v>
      </x:c>
      <x:c r="C1209" s="2" t="s">
        <x:v>269</x:v>
      </x:c>
      <x:c r="D1209" s="2">
        <x:v>104</x:v>
      </x:c>
      <x:c r="E1209" s="2" t="s">
        <x:v>3719</x:v>
      </x:c>
      <x:c r="F1209" s="2" t="s">
        <x:v>29</x:v>
      </x:c>
      <x:c r="G1209" s="2">
        <x:v>33</x:v>
      </x:c>
      <x:c r="H1209" s="2" t="s">
        <x:v>3720</x:v>
      </x:c>
      <x:c r="I1209" s="3" t="s">
        <x:v>3721</x:v>
      </x:c>
      <x:c r="J1209" s="2" t="s">
        <x:v>3722</x:v>
      </x:c>
      <x:c r="K1209" s="2" t="s">
        <x:v>3806</x:v>
      </x:c>
      <x:c r="L1209" s="4" t="s">
        <x:v>3807</x:v>
      </x:c>
      <x:c r="M1209" s="2" t="s">
        <x:v>46</x:v>
      </x:c>
      <x:c r="N1209" s="4" t="s">
        <x:v>3805</x:v>
      </x:c>
      <x:c r="O1209" s="15" t="s">
        <x:v>47</x:v>
      </x:c>
      <x:c r="P1209" s="15" t="s">
        <x:v>48</x:v>
      </x:c>
      <x:c r="Q1209" s="2" t="s">
        <x:v>3725</x:v>
      </x:c>
      <x:c r="R1209" s="2" t="s">
        <x:v>3726</x:v>
      </x:c>
      <x:c r="S1209" s="2" t="s">
        <x:v>3727</x:v>
      </x:c>
      <x:c r="T1209" s="2">
        <x:v>10</x:v>
      </x:c>
      <x:c r="U1209" s="2">
        <x:v>15</x:v>
      </x:c>
      <x:c r="V1209" s="2">
        <x:v>2</x:v>
      </x:c>
      <x:c r="W1209" s="2" t="s">
        <x:v>3722</x:v>
      </x:c>
      <x:c r="X1209" s="2" t="s">
        <x:v>1325</x:v>
      </x:c>
      <x:c r="Y1209" s="4" t="s">
        <x:v>52</x:v>
      </x:c>
      <x:c r="Z1209" s="4" t="s">
        <x:v>3805</x:v>
      </x:c>
      <x:c r="AA1209" s="15" t="s">
        <x:v>47</x:v>
      </x:c>
      <x:c r="AB1209" s="15" t="s">
        <x:v>48</x:v>
      </x:c>
    </x:row>
    <x:row r="1210" ht="43.20000076293945">
      <x:c r="A1210" s="2" t="s">
        <x:v>3717</x:v>
      </x:c>
      <x:c r="B1210" s="2" t="s">
        <x:v>3718</x:v>
      </x:c>
      <x:c r="C1210" s="2" t="s">
        <x:v>269</x:v>
      </x:c>
      <x:c r="D1210" s="2">
        <x:v>104</x:v>
      </x:c>
      <x:c r="E1210" s="2" t="s">
        <x:v>3719</x:v>
      </x:c>
      <x:c r="F1210" s="2" t="s">
        <x:v>29</x:v>
      </x:c>
      <x:c r="G1210" s="2">
        <x:v>34</x:v>
      </x:c>
      <x:c r="H1210" s="2" t="s">
        <x:v>3720</x:v>
      </x:c>
      <x:c r="I1210" s="3" t="s">
        <x:v>3721</x:v>
      </x:c>
      <x:c r="J1210" s="2" t="s">
        <x:v>3722</x:v>
      </x:c>
      <x:c r="K1210" s="2" t="s">
        <x:v>3808</x:v>
      </x:c>
      <x:c r="L1210" s="4" t="s">
        <x:v>3809</x:v>
      </x:c>
      <x:c r="M1210" s="2" t="s">
        <x:v>46</x:v>
      </x:c>
      <x:c r="N1210" s="4" t="s">
        <x:v>3808</x:v>
      </x:c>
      <x:c r="O1210" s="4" t="s">
        <x:v>58</x:v>
      </x:c>
      <x:c r="P1210" s="4" t="s">
        <x:v>38</x:v>
      </x:c>
      <x:c r="Q1210" s="2" t="s">
        <x:v>3725</x:v>
      </x:c>
      <x:c r="R1210" s="2" t="s">
        <x:v>3726</x:v>
      </x:c>
      <x:c r="S1210" s="2" t="s">
        <x:v>3727</x:v>
      </x:c>
      <x:c r="T1210" s="2">
        <x:v>10</x:v>
      </x:c>
      <x:c r="U1210" s="2">
        <x:v>15</x:v>
      </x:c>
      <x:c r="V1210" s="2">
        <x:v>2</x:v>
      </x:c>
      <x:c r="W1210" s="2" t="s">
        <x:v>3722</x:v>
      </x:c>
      <x:c r="X1210" s="2" t="s">
        <x:v>1325</x:v>
      </x:c>
      <x:c r="Y1210" s="4" t="s">
        <x:v>43</x:v>
      </x:c>
      <x:c r="Z1210" s="4" t="s">
        <x:v>3808</x:v>
      </x:c>
      <x:c r="AA1210" s="4" t="s">
        <x:v>58</x:v>
      </x:c>
      <x:c r="AB1210" s="4" t="s">
        <x:v>38</x:v>
      </x:c>
    </x:row>
    <x:row r="1211" ht="216">
      <x:c r="A1211" s="2" t="s">
        <x:v>3717</x:v>
      </x:c>
      <x:c r="B1211" s="2" t="s">
        <x:v>3718</x:v>
      </x:c>
      <x:c r="C1211" s="2" t="s">
        <x:v>269</x:v>
      </x:c>
      <x:c r="D1211" s="2">
        <x:v>104</x:v>
      </x:c>
      <x:c r="E1211" s="2" t="s">
        <x:v>3719</x:v>
      </x:c>
      <x:c r="F1211" s="2" t="s">
        <x:v>29</x:v>
      </x:c>
      <x:c r="G1211" s="2">
        <x:v>35</x:v>
      </x:c>
      <x:c r="H1211" s="2" t="s">
        <x:v>3720</x:v>
      </x:c>
      <x:c r="I1211" s="3" t="s">
        <x:v>3721</x:v>
      </x:c>
      <x:c r="J1211" s="2" t="s">
        <x:v>3722</x:v>
      </x:c>
      <x:c r="K1211" s="2" t="s">
        <x:v>3810</x:v>
      </x:c>
      <x:c r="L1211" s="4" t="s">
        <x:v>3811</x:v>
      </x:c>
      <x:c r="M1211" s="2" t="s">
        <x:v>46</x:v>
      </x:c>
      <x:c r="N1211" s="4" t="s">
        <x:v>3812</x:v>
      </x:c>
      <x:c r="O1211" s="4" t="s">
        <x:v>58</x:v>
      </x:c>
      <x:c r="P1211" s="4" t="s">
        <x:v>38</x:v>
      </x:c>
      <x:c r="Q1211" s="2" t="s">
        <x:v>3725</x:v>
      </x:c>
      <x:c r="R1211" s="2" t="s">
        <x:v>3726</x:v>
      </x:c>
      <x:c r="S1211" s="2" t="s">
        <x:v>3727</x:v>
      </x:c>
      <x:c r="T1211" s="2">
        <x:v>10</x:v>
      </x:c>
      <x:c r="U1211" s="2">
        <x:v>15</x:v>
      </x:c>
      <x:c r="V1211" s="2">
        <x:v>2</x:v>
      </x:c>
      <x:c r="W1211" s="2" t="s">
        <x:v>3722</x:v>
      </x:c>
      <x:c r="X1211" s="2" t="s">
        <x:v>1325</x:v>
      </x:c>
      <x:c r="Y1211" s="4" t="s">
        <x:v>52</x:v>
      </x:c>
      <x:c r="Z1211" s="4" t="s">
        <x:v>3812</x:v>
      </x:c>
      <x:c r="AA1211" s="4" t="s">
        <x:v>58</x:v>
      </x:c>
      <x:c r="AB1211" s="4" t="s">
        <x:v>38</x:v>
      </x:c>
    </x:row>
    <x:row r="1212" ht="172.8000030517578">
      <x:c r="A1212" s="2" t="s">
        <x:v>3717</x:v>
      </x:c>
      <x:c r="B1212" s="2" t="s">
        <x:v>3718</x:v>
      </x:c>
      <x:c r="C1212" s="2" t="s">
        <x:v>269</x:v>
      </x:c>
      <x:c r="D1212" s="2">
        <x:v>104</x:v>
      </x:c>
      <x:c r="E1212" s="2" t="s">
        <x:v>3719</x:v>
      </x:c>
      <x:c r="F1212" s="2" t="s">
        <x:v>29</x:v>
      </x:c>
      <x:c r="G1212" s="2">
        <x:v>36</x:v>
      </x:c>
      <x:c r="H1212" s="2" t="s">
        <x:v>3720</x:v>
      </x:c>
      <x:c r="I1212" s="3" t="s">
        <x:v>3721</x:v>
      </x:c>
      <x:c r="J1212" s="2" t="s">
        <x:v>3722</x:v>
      </x:c>
      <x:c r="K1212" s="2" t="s">
        <x:v>3813</x:v>
      </x:c>
      <x:c r="L1212" s="4" t="s">
        <x:v>3814</x:v>
      </x:c>
      <x:c r="M1212" s="2" t="s">
        <x:v>46</x:v>
      </x:c>
      <x:c r="N1212" s="4" t="s">
        <x:v>3815</x:v>
      </x:c>
      <x:c r="O1212" s="4" t="s">
        <x:v>120</x:v>
      </x:c>
      <x:c r="P1212" s="4" t="s">
        <x:v>38</x:v>
      </x:c>
      <x:c r="Q1212" s="2" t="s">
        <x:v>3725</x:v>
      </x:c>
      <x:c r="R1212" s="2" t="s">
        <x:v>3726</x:v>
      </x:c>
      <x:c r="S1212" s="2" t="s">
        <x:v>3727</x:v>
      </x:c>
      <x:c r="T1212" s="2">
        <x:v>10</x:v>
      </x:c>
      <x:c r="U1212" s="2">
        <x:v>15</x:v>
      </x:c>
      <x:c r="V1212" s="2">
        <x:v>2</x:v>
      </x:c>
      <x:c r="W1212" s="2" t="s">
        <x:v>3722</x:v>
      </x:c>
      <x:c r="X1212" s="2" t="s">
        <x:v>1325</x:v>
      </x:c>
      <x:c r="Y1212" s="4" t="s">
        <x:v>52</x:v>
      </x:c>
      <x:c r="Z1212" s="4" t="s">
        <x:v>3815</x:v>
      </x:c>
      <x:c r="AA1212" s="4" t="s">
        <x:v>120</x:v>
      </x:c>
      <x:c r="AB1212" s="4" t="s">
        <x:v>38</x:v>
      </x:c>
    </x:row>
    <x:row r="1213" ht="43.20000076293945">
      <x:c r="A1213" s="2" t="s">
        <x:v>3717</x:v>
      </x:c>
      <x:c r="B1213" s="2" t="s">
        <x:v>3718</x:v>
      </x:c>
      <x:c r="C1213" s="2" t="s">
        <x:v>269</x:v>
      </x:c>
      <x:c r="D1213" s="2">
        <x:v>104</x:v>
      </x:c>
      <x:c r="E1213" s="2" t="s">
        <x:v>3719</x:v>
      </x:c>
      <x:c r="F1213" s="2" t="s">
        <x:v>29</x:v>
      </x:c>
      <x:c r="G1213" s="2">
        <x:v>37</x:v>
      </x:c>
      <x:c r="H1213" s="2" t="s">
        <x:v>3720</x:v>
      </x:c>
      <x:c r="I1213" s="3" t="s">
        <x:v>3721</x:v>
      </x:c>
      <x:c r="J1213" s="2" t="s">
        <x:v>3722</x:v>
      </x:c>
      <x:c r="K1213" s="2" t="s">
        <x:v>3816</x:v>
      </x:c>
      <x:c r="L1213" s="4" t="s">
        <x:v>3817</x:v>
      </x:c>
      <x:c r="M1213" s="2" t="s">
        <x:v>35</x:v>
      </x:c>
      <x:c r="N1213" s="4" t="s">
        <x:v>3818</x:v>
      </x:c>
      <x:c r="O1213" s="4" t="s">
        <x:v>132</x:v>
      </x:c>
      <x:c r="P1213" s="4" t="s">
        <x:v>38</x:v>
      </x:c>
      <x:c r="Q1213" s="2" t="s">
        <x:v>3725</x:v>
      </x:c>
      <x:c r="R1213" s="2" t="s">
        <x:v>3726</x:v>
      </x:c>
      <x:c r="S1213" s="2" t="s">
        <x:v>3727</x:v>
      </x:c>
      <x:c r="T1213" s="2">
        <x:v>10</x:v>
      </x:c>
      <x:c r="U1213" s="2">
        <x:v>15</x:v>
      </x:c>
      <x:c r="V1213" s="2">
        <x:v>2</x:v>
      </x:c>
      <x:c r="W1213" s="2" t="s">
        <x:v>3722</x:v>
      </x:c>
      <x:c r="X1213" s="2" t="s">
        <x:v>1325</x:v>
      </x:c>
      <x:c r="Y1213" s="4" t="s">
        <x:v>43</x:v>
      </x:c>
      <x:c r="Z1213" s="4" t="s">
        <x:v>3818</x:v>
      </x:c>
      <x:c r="AA1213" s="4" t="s">
        <x:v>132</x:v>
      </x:c>
      <x:c r="AB1213" s="4" t="s">
        <x:v>38</x:v>
      </x:c>
    </x:row>
    <x:row r="1214" ht="409.6000061035156">
      <x:c r="A1214" s="2" t="s">
        <x:v>3717</x:v>
      </x:c>
      <x:c r="B1214" s="2" t="s">
        <x:v>3718</x:v>
      </x:c>
      <x:c r="C1214" s="2" t="s">
        <x:v>269</x:v>
      </x:c>
      <x:c r="D1214" s="2">
        <x:v>104</x:v>
      </x:c>
      <x:c r="E1214" s="2" t="s">
        <x:v>3719</x:v>
      </x:c>
      <x:c r="F1214" s="2" t="s">
        <x:v>29</x:v>
      </x:c>
      <x:c r="G1214" s="2">
        <x:v>38</x:v>
      </x:c>
      <x:c r="H1214" s="2" t="s">
        <x:v>3720</x:v>
      </x:c>
      <x:c r="I1214" s="3" t="s">
        <x:v>3721</x:v>
      </x:c>
      <x:c r="J1214" s="2" t="s">
        <x:v>3722</x:v>
      </x:c>
      <x:c r="K1214" s="2" t="s">
        <x:v>3819</x:v>
      </x:c>
      <x:c r="L1214" s="4" t="s">
        <x:v>3820</x:v>
      </x:c>
      <x:c r="M1214" s="16" t="s">
        <x:v>85</x:v>
      </x:c>
      <x:c r="N1214" s="4" t="s">
        <x:v>3821</x:v>
      </x:c>
      <x:c r="O1214" s="15" t="s">
        <x:v>227</x:v>
      </x:c>
      <x:c r="P1214" s="15" t="s">
        <x:v>48</x:v>
      </x:c>
      <x:c r="Q1214" s="2" t="s">
        <x:v>3725</x:v>
      </x:c>
      <x:c r="R1214" s="2" t="s">
        <x:v>3726</x:v>
      </x:c>
      <x:c r="S1214" s="2" t="s">
        <x:v>3727</x:v>
      </x:c>
      <x:c r="T1214" s="2">
        <x:v>10</x:v>
      </x:c>
      <x:c r="U1214" s="2">
        <x:v>15</x:v>
      </x:c>
      <x:c r="V1214" s="2">
        <x:v>2</x:v>
      </x:c>
      <x:c r="W1214" s="2" t="s">
        <x:v>3722</x:v>
      </x:c>
      <x:c r="X1214" s="2" t="s">
        <x:v>1325</x:v>
      </x:c>
      <x:c r="Y1214" s="4" t="s">
        <x:v>52</x:v>
      </x:c>
      <x:c r="Z1214" s="4" t="s">
        <x:v>3821</x:v>
      </x:c>
      <x:c r="AA1214" s="15" t="s">
        <x:v>227</x:v>
      </x:c>
      <x:c r="AB1214" s="15" t="s">
        <x:v>48</x:v>
      </x:c>
    </x:row>
    <x:row r="1215" ht="43.20000076293945">
      <x:c r="A1215" s="2" t="s">
        <x:v>3717</x:v>
      </x:c>
      <x:c r="B1215" s="2" t="s">
        <x:v>3718</x:v>
      </x:c>
      <x:c r="C1215" s="2" t="s">
        <x:v>269</x:v>
      </x:c>
      <x:c r="D1215" s="2">
        <x:v>104</x:v>
      </x:c>
      <x:c r="E1215" s="2" t="s">
        <x:v>3719</x:v>
      </x:c>
      <x:c r="F1215" s="2" t="s">
        <x:v>29</x:v>
      </x:c>
      <x:c r="G1215" s="2">
        <x:v>39</x:v>
      </x:c>
      <x:c r="H1215" s="2" t="s">
        <x:v>3720</x:v>
      </x:c>
      <x:c r="I1215" s="3" t="s">
        <x:v>3721</x:v>
      </x:c>
      <x:c r="J1215" s="2" t="s">
        <x:v>3722</x:v>
      </x:c>
      <x:c r="K1215" s="2" t="s">
        <x:v>3822</x:v>
      </x:c>
      <x:c r="L1215" s="4" t="s">
        <x:v>524</x:v>
      </x:c>
      <x:c r="M1215" s="2" t="s">
        <x:v>35</x:v>
      </x:c>
      <x:c r="N1215" s="4" t="s">
        <x:v>3823</x:v>
      </x:c>
      <x:c r="O1215" s="4" t="s">
        <x:v>37</x:v>
      </x:c>
      <x:c r="P1215" s="4" t="s">
        <x:v>38</x:v>
      </x:c>
      <x:c r="Q1215" s="2" t="s">
        <x:v>3725</x:v>
      </x:c>
      <x:c r="R1215" s="2" t="s">
        <x:v>3726</x:v>
      </x:c>
      <x:c r="S1215" s="2" t="s">
        <x:v>3727</x:v>
      </x:c>
      <x:c r="T1215" s="2">
        <x:v>10</x:v>
      </x:c>
      <x:c r="U1215" s="2">
        <x:v>15</x:v>
      </x:c>
      <x:c r="V1215" s="2">
        <x:v>2</x:v>
      </x:c>
      <x:c r="W1215" s="2" t="s">
        <x:v>3722</x:v>
      </x:c>
      <x:c r="X1215" s="2" t="s">
        <x:v>1325</x:v>
      </x:c>
      <x:c r="Y1215" s="4" t="s">
        <x:v>43</x:v>
      </x:c>
      <x:c r="Z1215" s="4" t="s">
        <x:v>3823</x:v>
      </x:c>
      <x:c r="AA1215" s="4" t="s">
        <x:v>37</x:v>
      </x:c>
      <x:c r="AB1215" s="4" t="s">
        <x:v>38</x:v>
      </x:c>
    </x:row>
    <x:row r="1216" ht="201.60000610351562">
      <x:c r="A1216" s="2" t="s">
        <x:v>3717</x:v>
      </x:c>
      <x:c r="B1216" s="2" t="s">
        <x:v>3718</x:v>
      </x:c>
      <x:c r="C1216" s="2" t="s">
        <x:v>269</x:v>
      </x:c>
      <x:c r="D1216" s="2">
        <x:v>104</x:v>
      </x:c>
      <x:c r="E1216" s="2" t="s">
        <x:v>3719</x:v>
      </x:c>
      <x:c r="F1216" s="2" t="s">
        <x:v>29</x:v>
      </x:c>
      <x:c r="G1216" s="2">
        <x:v>40</x:v>
      </x:c>
      <x:c r="H1216" s="2" t="s">
        <x:v>3720</x:v>
      </x:c>
      <x:c r="I1216" s="3" t="s">
        <x:v>3721</x:v>
      </x:c>
      <x:c r="J1216" s="2" t="s">
        <x:v>3722</x:v>
      </x:c>
      <x:c r="K1216" s="2" t="s">
        <x:v>3824</x:v>
      </x:c>
      <x:c r="L1216" s="4" t="s">
        <x:v>3825</x:v>
      </x:c>
      <x:c r="M1216" s="16" t="s">
        <x:v>85</x:v>
      </x:c>
      <x:c r="N1216" s="4" t="s">
        <x:v>3826</x:v>
      </x:c>
      <x:c r="O1216" s="15" t="s">
        <x:v>227</x:v>
      </x:c>
      <x:c r="P1216" s="15" t="s">
        <x:v>48</x:v>
      </x:c>
      <x:c r="Q1216" s="2" t="s">
        <x:v>3725</x:v>
      </x:c>
      <x:c r="R1216" s="2" t="s">
        <x:v>3726</x:v>
      </x:c>
      <x:c r="S1216" s="2" t="s">
        <x:v>3727</x:v>
      </x:c>
      <x:c r="T1216" s="2">
        <x:v>10</x:v>
      </x:c>
      <x:c r="U1216" s="2">
        <x:v>15</x:v>
      </x:c>
      <x:c r="V1216" s="2">
        <x:v>2</x:v>
      </x:c>
      <x:c r="W1216" s="2" t="s">
        <x:v>3722</x:v>
      </x:c>
      <x:c r="X1216" s="2" t="s">
        <x:v>1325</x:v>
      </x:c>
      <x:c r="Y1216" s="4" t="s">
        <x:v>52</x:v>
      </x:c>
      <x:c r="Z1216" s="4" t="s">
        <x:v>3826</x:v>
      </x:c>
      <x:c r="AA1216" s="15" t="s">
        <x:v>227</x:v>
      </x:c>
      <x:c r="AB1216" s="15" t="s">
        <x:v>48</x:v>
      </x:c>
    </x:row>
    <x:row r="1217" ht="43.20000076293945">
      <x:c r="A1217" s="2" t="s">
        <x:v>3717</x:v>
      </x:c>
      <x:c r="B1217" s="2" t="s">
        <x:v>3718</x:v>
      </x:c>
      <x:c r="C1217" s="2" t="s">
        <x:v>269</x:v>
      </x:c>
      <x:c r="D1217" s="2">
        <x:v>104</x:v>
      </x:c>
      <x:c r="E1217" s="2" t="s">
        <x:v>3719</x:v>
      </x:c>
      <x:c r="F1217" s="2" t="s">
        <x:v>29</x:v>
      </x:c>
      <x:c r="G1217" s="2">
        <x:v>41</x:v>
      </x:c>
      <x:c r="H1217" s="2" t="s">
        <x:v>3720</x:v>
      </x:c>
      <x:c r="I1217" s="3" t="s">
        <x:v>3721</x:v>
      </x:c>
      <x:c r="J1217" s="2" t="s">
        <x:v>3722</x:v>
      </x:c>
      <x:c r="K1217" s="2" t="s">
        <x:v>3827</x:v>
      </x:c>
      <x:c r="L1217" s="4" t="s">
        <x:v>3616</x:v>
      </x:c>
      <x:c r="M1217" s="2" t="s">
        <x:v>74</x:v>
      </x:c>
      <x:c r="N1217" s="4" t="s">
        <x:v>3828</x:v>
      </x:c>
      <x:c r="O1217" s="4" t="s">
        <x:v>231</x:v>
      </x:c>
      <x:c r="P1217" s="4" t="s">
        <x:v>48</x:v>
      </x:c>
      <x:c r="Q1217" s="2" t="s">
        <x:v>3725</x:v>
      </x:c>
      <x:c r="R1217" s="2" t="s">
        <x:v>3726</x:v>
      </x:c>
      <x:c r="S1217" s="2" t="s">
        <x:v>3727</x:v>
      </x:c>
      <x:c r="T1217" s="2">
        <x:v>10</x:v>
      </x:c>
      <x:c r="U1217" s="2">
        <x:v>15</x:v>
      </x:c>
      <x:c r="V1217" s="2">
        <x:v>2</x:v>
      </x:c>
      <x:c r="W1217" s="2" t="s">
        <x:v>3722</x:v>
      </x:c>
      <x:c r="X1217" s="2" t="s">
        <x:v>1325</x:v>
      </x:c>
      <x:c r="Y1217" s="4" t="s">
        <x:v>43</x:v>
      </x:c>
      <x:c r="Z1217" s="4" t="s">
        <x:v>3828</x:v>
      </x:c>
      <x:c r="AA1217" s="4" t="s">
        <x:v>231</x:v>
      </x:c>
      <x:c r="AB1217" s="4" t="s">
        <x:v>48</x:v>
      </x:c>
    </x:row>
    <x:row r="1218" ht="43.20000076293945">
      <x:c r="A1218" s="2" t="s">
        <x:v>3717</x:v>
      </x:c>
      <x:c r="B1218" s="2" t="s">
        <x:v>3718</x:v>
      </x:c>
      <x:c r="C1218" s="2" t="s">
        <x:v>269</x:v>
      </x:c>
      <x:c r="D1218" s="2">
        <x:v>104</x:v>
      </x:c>
      <x:c r="E1218" s="2" t="s">
        <x:v>3719</x:v>
      </x:c>
      <x:c r="F1218" s="2" t="s">
        <x:v>29</x:v>
      </x:c>
      <x:c r="G1218" s="2">
        <x:v>42</x:v>
      </x:c>
      <x:c r="H1218" s="2" t="s">
        <x:v>3720</x:v>
      </x:c>
      <x:c r="I1218" s="3" t="s">
        <x:v>3721</x:v>
      </x:c>
      <x:c r="J1218" s="2" t="s">
        <x:v>3722</x:v>
      </x:c>
      <x:c r="K1218" s="2" t="s">
        <x:v>3829</x:v>
      </x:c>
      <x:c r="L1218" s="4" t="s">
        <x:v>280</x:v>
      </x:c>
      <x:c r="M1218" s="2" t="s">
        <x:v>85</x:v>
      </x:c>
      <x:c r="N1218" s="4" t="s">
        <x:v>3830</x:v>
      </x:c>
      <x:c r="O1218" s="4" t="s">
        <x:v>227</x:v>
      </x:c>
      <x:c r="P1218" s="4" t="s">
        <x:v>48</x:v>
      </x:c>
      <x:c r="Q1218" s="2" t="s">
        <x:v>3725</x:v>
      </x:c>
      <x:c r="R1218" s="2" t="s">
        <x:v>3726</x:v>
      </x:c>
      <x:c r="S1218" s="2" t="s">
        <x:v>3727</x:v>
      </x:c>
      <x:c r="T1218" s="2">
        <x:v>10</x:v>
      </x:c>
      <x:c r="U1218" s="2">
        <x:v>15</x:v>
      </x:c>
      <x:c r="V1218" s="2">
        <x:v>2</x:v>
      </x:c>
      <x:c r="W1218" s="2" t="s">
        <x:v>3722</x:v>
      </x:c>
      <x:c r="X1218" s="2" t="s">
        <x:v>1325</x:v>
      </x:c>
      <x:c r="Y1218" s="4" t="s">
        <x:v>43</x:v>
      </x:c>
      <x:c r="Z1218" s="4" t="s">
        <x:v>3830</x:v>
      </x:c>
      <x:c r="AA1218" s="4" t="s">
        <x:v>227</x:v>
      </x:c>
      <x:c r="AB1218" s="4" t="s">
        <x:v>48</x:v>
      </x:c>
    </x:row>
    <x:row r="1219" ht="43.20000076293945">
      <x:c r="A1219" s="2" t="s">
        <x:v>3717</x:v>
      </x:c>
      <x:c r="B1219" s="2" t="s">
        <x:v>3718</x:v>
      </x:c>
      <x:c r="C1219" s="2" t="s">
        <x:v>269</x:v>
      </x:c>
      <x:c r="D1219" s="2">
        <x:v>104</x:v>
      </x:c>
      <x:c r="E1219" s="2" t="s">
        <x:v>3719</x:v>
      </x:c>
      <x:c r="F1219" s="2" t="s">
        <x:v>29</x:v>
      </x:c>
      <x:c r="G1219" s="2">
        <x:v>43</x:v>
      </x:c>
      <x:c r="H1219" s="2" t="s">
        <x:v>3720</x:v>
      </x:c>
      <x:c r="I1219" s="3" t="s">
        <x:v>3721</x:v>
      </x:c>
      <x:c r="J1219" s="2" t="s">
        <x:v>3722</x:v>
      </x:c>
      <x:c r="K1219" s="2" t="s">
        <x:v>3831</x:v>
      </x:c>
      <x:c r="L1219" s="4" t="s">
        <x:v>3832</x:v>
      </x:c>
      <x:c r="M1219" s="2" t="s">
        <x:v>46</x:v>
      </x:c>
      <x:c r="N1219" s="4" t="s">
        <x:v>3833</x:v>
      </x:c>
      <x:c r="O1219" s="4" t="s">
        <x:v>120</x:v>
      </x:c>
      <x:c r="P1219" s="4" t="s">
        <x:v>38</x:v>
      </x:c>
      <x:c r="Q1219" s="2" t="s">
        <x:v>3725</x:v>
      </x:c>
      <x:c r="R1219" s="2" t="s">
        <x:v>3726</x:v>
      </x:c>
      <x:c r="S1219" s="2" t="s">
        <x:v>3727</x:v>
      </x:c>
      <x:c r="T1219" s="2">
        <x:v>10</x:v>
      </x:c>
      <x:c r="U1219" s="2">
        <x:v>15</x:v>
      </x:c>
      <x:c r="V1219" s="2">
        <x:v>2</x:v>
      </x:c>
      <x:c r="W1219" s="2" t="s">
        <x:v>3722</x:v>
      </x:c>
      <x:c r="X1219" s="2" t="s">
        <x:v>1325</x:v>
      </x:c>
      <x:c r="Y1219" s="4" t="s">
        <x:v>43</x:v>
      </x:c>
      <x:c r="Z1219" s="4" t="s">
        <x:v>3833</x:v>
      </x:c>
      <x:c r="AA1219" s="4" t="s">
        <x:v>120</x:v>
      </x:c>
      <x:c r="AB1219" s="4" t="s">
        <x:v>38</x:v>
      </x:c>
    </x:row>
    <x:row r="1220" ht="43.20000076293945">
      <x:c r="A1220" s="2" t="s">
        <x:v>3717</x:v>
      </x:c>
      <x:c r="B1220" s="2" t="s">
        <x:v>3718</x:v>
      </x:c>
      <x:c r="C1220" s="2" t="s">
        <x:v>269</x:v>
      </x:c>
      <x:c r="D1220" s="2">
        <x:v>104</x:v>
      </x:c>
      <x:c r="E1220" s="2" t="s">
        <x:v>3719</x:v>
      </x:c>
      <x:c r="F1220" s="2" t="s">
        <x:v>29</x:v>
      </x:c>
      <x:c r="G1220" s="2">
        <x:v>44</x:v>
      </x:c>
      <x:c r="H1220" s="2" t="s">
        <x:v>3720</x:v>
      </x:c>
      <x:c r="I1220" s="3" t="s">
        <x:v>3721</x:v>
      </x:c>
      <x:c r="J1220" s="2" t="s">
        <x:v>3722</x:v>
      </x:c>
      <x:c r="K1220" s="2" t="s">
        <x:v>3834</x:v>
      </x:c>
      <x:c r="L1220" s="4" t="s">
        <x:v>3835</x:v>
      </x:c>
      <x:c r="M1220" s="2" t="s">
        <x:v>46</x:v>
      </x:c>
      <x:c r="N1220" s="4" t="s">
        <x:v>3836</x:v>
      </x:c>
      <x:c r="O1220" s="4" t="s">
        <x:v>120</x:v>
      </x:c>
      <x:c r="P1220" s="4" t="s">
        <x:v>38</x:v>
      </x:c>
      <x:c r="Q1220" s="2" t="s">
        <x:v>3725</x:v>
      </x:c>
      <x:c r="R1220" s="2" t="s">
        <x:v>3726</x:v>
      </x:c>
      <x:c r="S1220" s="2" t="s">
        <x:v>3727</x:v>
      </x:c>
      <x:c r="T1220" s="2">
        <x:v>10</x:v>
      </x:c>
      <x:c r="U1220" s="2">
        <x:v>15</x:v>
      </x:c>
      <x:c r="V1220" s="2">
        <x:v>2</x:v>
      </x:c>
      <x:c r="W1220" s="2" t="s">
        <x:v>3722</x:v>
      </x:c>
      <x:c r="X1220" s="2" t="s">
        <x:v>1325</x:v>
      </x:c>
      <x:c r="Y1220" s="4" t="s">
        <x:v>43</x:v>
      </x:c>
      <x:c r="Z1220" s="4" t="s">
        <x:v>3836</x:v>
      </x:c>
      <x:c r="AA1220" s="4" t="s">
        <x:v>120</x:v>
      </x:c>
      <x:c r="AB1220" s="4" t="s">
        <x:v>38</x:v>
      </x:c>
    </x:row>
    <x:row r="1221" ht="43.20000076293945">
      <x:c r="A1221" s="2" t="s">
        <x:v>3717</x:v>
      </x:c>
      <x:c r="B1221" s="2" t="s">
        <x:v>3718</x:v>
      </x:c>
      <x:c r="C1221" s="2" t="s">
        <x:v>269</x:v>
      </x:c>
      <x:c r="D1221" s="2">
        <x:v>104</x:v>
      </x:c>
      <x:c r="E1221" s="2" t="s">
        <x:v>3719</x:v>
      </x:c>
      <x:c r="F1221" s="2" t="s">
        <x:v>29</x:v>
      </x:c>
      <x:c r="G1221" s="2">
        <x:v>45</x:v>
      </x:c>
      <x:c r="H1221" s="2" t="s">
        <x:v>3720</x:v>
      </x:c>
      <x:c r="I1221" s="3" t="s">
        <x:v>3721</x:v>
      </x:c>
      <x:c r="J1221" s="2" t="s">
        <x:v>3722</x:v>
      </x:c>
      <x:c r="K1221" s="2" t="s">
        <x:v>3837</x:v>
      </x:c>
      <x:c r="L1221" s="4" t="s">
        <x:v>3838</x:v>
      </x:c>
      <x:c r="M1221" s="2" t="s">
        <x:v>46</x:v>
      </x:c>
      <x:c r="N1221" s="4" t="s">
        <x:v>3839</x:v>
      </x:c>
      <x:c r="O1221" s="15" t="s">
        <x:v>1321</x:v>
      </x:c>
      <x:c r="P1221" s="15" t="s">
        <x:v>48</x:v>
      </x:c>
      <x:c r="Q1221" s="2" t="s">
        <x:v>3725</x:v>
      </x:c>
      <x:c r="R1221" s="2" t="s">
        <x:v>3726</x:v>
      </x:c>
      <x:c r="S1221" s="2" t="s">
        <x:v>3727</x:v>
      </x:c>
      <x:c r="T1221" s="2">
        <x:v>10</x:v>
      </x:c>
      <x:c r="U1221" s="2">
        <x:v>15</x:v>
      </x:c>
      <x:c r="V1221" s="2">
        <x:v>2</x:v>
      </x:c>
      <x:c r="W1221" s="2" t="s">
        <x:v>3722</x:v>
      </x:c>
      <x:c r="X1221" s="2" t="s">
        <x:v>1325</x:v>
      </x:c>
      <x:c r="Y1221" s="4" t="s">
        <x:v>43</x:v>
      </x:c>
      <x:c r="Z1221" s="4" t="s">
        <x:v>3839</x:v>
      </x:c>
      <x:c r="AA1221" s="15" t="s">
        <x:v>1321</x:v>
      </x:c>
      <x:c r="AB1221" s="15" t="s">
        <x:v>48</x:v>
      </x:c>
    </x:row>
    <x:row r="1222" ht="43.20000076293945">
      <x:c r="A1222" s="2" t="s">
        <x:v>3717</x:v>
      </x:c>
      <x:c r="B1222" s="2" t="s">
        <x:v>3718</x:v>
      </x:c>
      <x:c r="C1222" s="2" t="s">
        <x:v>269</x:v>
      </x:c>
      <x:c r="D1222" s="2">
        <x:v>104</x:v>
      </x:c>
      <x:c r="E1222" s="2" t="s">
        <x:v>3719</x:v>
      </x:c>
      <x:c r="F1222" s="2" t="s">
        <x:v>29</x:v>
      </x:c>
      <x:c r="G1222" s="2">
        <x:v>46</x:v>
      </x:c>
      <x:c r="H1222" s="2" t="s">
        <x:v>3720</x:v>
      </x:c>
      <x:c r="I1222" s="3" t="s">
        <x:v>3721</x:v>
      </x:c>
      <x:c r="J1222" s="2" t="s">
        <x:v>3722</x:v>
      </x:c>
      <x:c r="K1222" s="2" t="s">
        <x:v>3840</x:v>
      </x:c>
      <x:c r="L1222" s="4" t="s">
        <x:v>1304</x:v>
      </x:c>
      <x:c r="M1222" s="2" t="s">
        <x:v>85</x:v>
      </x:c>
      <x:c r="N1222" s="4" t="s">
        <x:v>3841</x:v>
      </x:c>
      <x:c r="O1222" s="4" t="s">
        <x:v>91</x:v>
      </x:c>
      <x:c r="P1222" s="4" t="s">
        <x:v>38</x:v>
      </x:c>
      <x:c r="Q1222" s="2" t="s">
        <x:v>3725</x:v>
      </x:c>
      <x:c r="R1222" s="2" t="s">
        <x:v>3726</x:v>
      </x:c>
      <x:c r="S1222" s="2" t="s">
        <x:v>3727</x:v>
      </x:c>
      <x:c r="T1222" s="2">
        <x:v>10</x:v>
      </x:c>
      <x:c r="U1222" s="2">
        <x:v>15</x:v>
      </x:c>
      <x:c r="V1222" s="2">
        <x:v>2</x:v>
      </x:c>
      <x:c r="W1222" s="2" t="s">
        <x:v>3722</x:v>
      </x:c>
      <x:c r="X1222" s="2" t="s">
        <x:v>1325</x:v>
      </x:c>
      <x:c r="Y1222" s="4" t="s">
        <x:v>43</x:v>
      </x:c>
      <x:c r="Z1222" s="4" t="s">
        <x:v>3841</x:v>
      </x:c>
      <x:c r="AA1222" s="4" t="s">
        <x:v>91</x:v>
      </x:c>
      <x:c r="AB1222" s="4" t="s">
        <x:v>38</x:v>
      </x:c>
    </x:row>
    <x:row r="1223" ht="43.20000076293945">
      <x:c r="A1223" s="2" t="s">
        <x:v>3717</x:v>
      </x:c>
      <x:c r="B1223" s="2" t="s">
        <x:v>3718</x:v>
      </x:c>
      <x:c r="C1223" s="2" t="s">
        <x:v>269</x:v>
      </x:c>
      <x:c r="D1223" s="2">
        <x:v>104</x:v>
      </x:c>
      <x:c r="E1223" s="2" t="s">
        <x:v>3719</x:v>
      </x:c>
      <x:c r="F1223" s="2" t="s">
        <x:v>29</x:v>
      </x:c>
      <x:c r="G1223" s="2">
        <x:v>47</x:v>
      </x:c>
      <x:c r="H1223" s="2" t="s">
        <x:v>3720</x:v>
      </x:c>
      <x:c r="I1223" s="3" t="s">
        <x:v>3721</x:v>
      </x:c>
      <x:c r="J1223" s="2" t="s">
        <x:v>3722</x:v>
      </x:c>
      <x:c r="K1223" s="2" t="s">
        <x:v>3842</x:v>
      </x:c>
      <x:c r="L1223" s="4" t="s">
        <x:v>3843</x:v>
      </x:c>
      <x:c r="M1223" s="2" t="s">
        <x:v>46</x:v>
      </x:c>
      <x:c r="N1223" s="4" t="s">
        <x:v>3844</x:v>
      </x:c>
      <x:c r="O1223" s="4" t="s">
        <x:v>120</x:v>
      </x:c>
      <x:c r="P1223" s="4" t="s">
        <x:v>38</x:v>
      </x:c>
      <x:c r="Q1223" s="2" t="s">
        <x:v>3725</x:v>
      </x:c>
      <x:c r="R1223" s="2" t="s">
        <x:v>3726</x:v>
      </x:c>
      <x:c r="S1223" s="2" t="s">
        <x:v>3727</x:v>
      </x:c>
      <x:c r="T1223" s="2">
        <x:v>10</x:v>
      </x:c>
      <x:c r="U1223" s="2">
        <x:v>15</x:v>
      </x:c>
      <x:c r="V1223" s="2">
        <x:v>2</x:v>
      </x:c>
      <x:c r="W1223" s="2" t="s">
        <x:v>3722</x:v>
      </x:c>
      <x:c r="X1223" s="2" t="s">
        <x:v>1325</x:v>
      </x:c>
      <x:c r="Y1223" s="4" t="s">
        <x:v>43</x:v>
      </x:c>
      <x:c r="Z1223" s="4" t="s">
        <x:v>3844</x:v>
      </x:c>
      <x:c r="AA1223" s="4" t="s">
        <x:v>120</x:v>
      </x:c>
      <x:c r="AB1223" s="4" t="s">
        <x:v>38</x:v>
      </x:c>
    </x:row>
    <x:row r="1224" ht="43.20000076293945">
      <x:c r="A1224" s="2" t="s">
        <x:v>3717</x:v>
      </x:c>
      <x:c r="B1224" s="2" t="s">
        <x:v>3718</x:v>
      </x:c>
      <x:c r="C1224" s="2" t="s">
        <x:v>269</x:v>
      </x:c>
      <x:c r="D1224" s="2">
        <x:v>104</x:v>
      </x:c>
      <x:c r="E1224" s="2" t="s">
        <x:v>3719</x:v>
      </x:c>
      <x:c r="F1224" s="2" t="s">
        <x:v>29</x:v>
      </x:c>
      <x:c r="G1224" s="2">
        <x:v>48</x:v>
      </x:c>
      <x:c r="H1224" s="2" t="s">
        <x:v>3720</x:v>
      </x:c>
      <x:c r="I1224" s="3" t="s">
        <x:v>3721</x:v>
      </x:c>
      <x:c r="J1224" s="2" t="s">
        <x:v>3722</x:v>
      </x:c>
      <x:c r="K1224" s="2" t="s">
        <x:v>3845</x:v>
      </x:c>
      <x:c r="L1224" s="4" t="s">
        <x:v>3616</x:v>
      </x:c>
      <x:c r="M1224" s="2" t="s">
        <x:v>74</x:v>
      </x:c>
      <x:c r="N1224" s="4" t="s">
        <x:v>3846</x:v>
      </x:c>
      <x:c r="O1224" s="4" t="s">
        <x:v>231</x:v>
      </x:c>
      <x:c r="P1224" s="4" t="s">
        <x:v>48</x:v>
      </x:c>
      <x:c r="Q1224" s="2" t="s">
        <x:v>3725</x:v>
      </x:c>
      <x:c r="R1224" s="2" t="s">
        <x:v>3726</x:v>
      </x:c>
      <x:c r="S1224" s="2" t="s">
        <x:v>3727</x:v>
      </x:c>
      <x:c r="T1224" s="2">
        <x:v>10</x:v>
      </x:c>
      <x:c r="U1224" s="2">
        <x:v>15</x:v>
      </x:c>
      <x:c r="V1224" s="2">
        <x:v>2</x:v>
      </x:c>
      <x:c r="W1224" s="2" t="s">
        <x:v>3722</x:v>
      </x:c>
      <x:c r="X1224" s="2" t="s">
        <x:v>1325</x:v>
      </x:c>
      <x:c r="Y1224" s="4" t="s">
        <x:v>43</x:v>
      </x:c>
      <x:c r="Z1224" s="4" t="s">
        <x:v>3846</x:v>
      </x:c>
      <x:c r="AA1224" s="4" t="s">
        <x:v>231</x:v>
      </x:c>
      <x:c r="AB1224" s="4" t="s">
        <x:v>48</x:v>
      </x:c>
    </x:row>
    <x:row r="1225" ht="43.20000076293945">
      <x:c r="A1225" s="2" t="s">
        <x:v>3717</x:v>
      </x:c>
      <x:c r="B1225" s="2" t="s">
        <x:v>3718</x:v>
      </x:c>
      <x:c r="C1225" s="2" t="s">
        <x:v>269</x:v>
      </x:c>
      <x:c r="D1225" s="2">
        <x:v>104</x:v>
      </x:c>
      <x:c r="E1225" s="2" t="s">
        <x:v>3719</x:v>
      </x:c>
      <x:c r="F1225" s="2" t="s">
        <x:v>29</x:v>
      </x:c>
      <x:c r="G1225" s="2">
        <x:v>49</x:v>
      </x:c>
      <x:c r="H1225" s="2" t="s">
        <x:v>3720</x:v>
      </x:c>
      <x:c r="I1225" s="3" t="s">
        <x:v>3721</x:v>
      </x:c>
      <x:c r="J1225" s="2" t="s">
        <x:v>3722</x:v>
      </x:c>
      <x:c r="K1225" s="2" t="s">
        <x:v>3847</x:v>
      </x:c>
      <x:c r="L1225" s="4" t="s">
        <x:v>3848</x:v>
      </x:c>
      <x:c r="M1225" s="2" t="s">
        <x:v>46</x:v>
      </x:c>
      <x:c r="N1225" s="4" t="s">
        <x:v>3849</x:v>
      </x:c>
      <x:c r="O1225" s="15" t="s">
        <x:v>58</x:v>
      </x:c>
      <x:c r="P1225" s="4" t="s">
        <x:v>38</x:v>
      </x:c>
      <x:c r="Q1225" s="2" t="s">
        <x:v>3725</x:v>
      </x:c>
      <x:c r="R1225" s="2" t="s">
        <x:v>3726</x:v>
      </x:c>
      <x:c r="S1225" s="2" t="s">
        <x:v>3727</x:v>
      </x:c>
      <x:c r="T1225" s="2">
        <x:v>10</x:v>
      </x:c>
      <x:c r="U1225" s="2">
        <x:v>15</x:v>
      </x:c>
      <x:c r="V1225" s="2">
        <x:v>2</x:v>
      </x:c>
      <x:c r="W1225" s="2" t="s">
        <x:v>3722</x:v>
      </x:c>
      <x:c r="X1225" s="2" t="s">
        <x:v>1325</x:v>
      </x:c>
      <x:c r="Y1225" s="4" t="s">
        <x:v>43</x:v>
      </x:c>
      <x:c r="Z1225" s="4" t="s">
        <x:v>3849</x:v>
      </x:c>
      <x:c r="AA1225" s="15" t="s">
        <x:v>58</x:v>
      </x:c>
      <x:c r="AB1225" s="4" t="s">
        <x:v>38</x:v>
      </x:c>
    </x:row>
    <x:row r="1226" ht="43.20000076293945">
      <x:c r="A1226" s="2" t="s">
        <x:v>3717</x:v>
      </x:c>
      <x:c r="B1226" s="2" t="s">
        <x:v>3718</x:v>
      </x:c>
      <x:c r="C1226" s="2" t="s">
        <x:v>269</x:v>
      </x:c>
      <x:c r="D1226" s="2">
        <x:v>104</x:v>
      </x:c>
      <x:c r="E1226" s="2" t="s">
        <x:v>3719</x:v>
      </x:c>
      <x:c r="F1226" s="2" t="s">
        <x:v>29</x:v>
      </x:c>
      <x:c r="G1226" s="2">
        <x:v>50</x:v>
      </x:c>
      <x:c r="H1226" s="2" t="s">
        <x:v>3720</x:v>
      </x:c>
      <x:c r="I1226" s="3" t="s">
        <x:v>3721</x:v>
      </x:c>
      <x:c r="J1226" s="2" t="s">
        <x:v>3722</x:v>
      </x:c>
      <x:c r="K1226" s="2" t="s">
        <x:v>3850</x:v>
      </x:c>
      <x:c r="L1226" s="4" t="s">
        <x:v>3851</x:v>
      </x:c>
      <x:c r="M1226" s="2" t="s">
        <x:v>35</x:v>
      </x:c>
      <x:c r="N1226" s="4" t="s">
        <x:v>3852</x:v>
      </x:c>
      <x:c r="O1226" s="4" t="s">
        <x:v>132</x:v>
      </x:c>
      <x:c r="P1226" s="4" t="s">
        <x:v>38</x:v>
      </x:c>
      <x:c r="Q1226" s="2" t="s">
        <x:v>3725</x:v>
      </x:c>
      <x:c r="R1226" s="2" t="s">
        <x:v>3726</x:v>
      </x:c>
      <x:c r="S1226" s="2" t="s">
        <x:v>3727</x:v>
      </x:c>
      <x:c r="T1226" s="2">
        <x:v>10</x:v>
      </x:c>
      <x:c r="U1226" s="2">
        <x:v>15</x:v>
      </x:c>
      <x:c r="V1226" s="2">
        <x:v>2</x:v>
      </x:c>
      <x:c r="W1226" s="2" t="s">
        <x:v>3722</x:v>
      </x:c>
      <x:c r="X1226" s="2" t="s">
        <x:v>1325</x:v>
      </x:c>
      <x:c r="Y1226" s="4" t="s">
        <x:v>43</x:v>
      </x:c>
      <x:c r="Z1226" s="4" t="s">
        <x:v>3852</x:v>
      </x:c>
      <x:c r="AA1226" s="4" t="s">
        <x:v>132</x:v>
      </x:c>
      <x:c r="AB1226" s="4" t="s">
        <x:v>38</x:v>
      </x:c>
    </x:row>
    <x:row r="1227" ht="43.20000076293945">
      <x:c r="A1227" s="2" t="s">
        <x:v>3717</x:v>
      </x:c>
      <x:c r="B1227" s="2" t="s">
        <x:v>3718</x:v>
      </x:c>
      <x:c r="C1227" s="2" t="s">
        <x:v>269</x:v>
      </x:c>
      <x:c r="D1227" s="2">
        <x:v>104</x:v>
      </x:c>
      <x:c r="E1227" s="2" t="s">
        <x:v>3719</x:v>
      </x:c>
      <x:c r="F1227" s="2" t="s">
        <x:v>29</x:v>
      </x:c>
      <x:c r="G1227" s="2">
        <x:v>51</x:v>
      </x:c>
      <x:c r="H1227" s="2" t="s">
        <x:v>3720</x:v>
      </x:c>
      <x:c r="I1227" s="3" t="s">
        <x:v>3721</x:v>
      </x:c>
      <x:c r="J1227" s="2" t="s">
        <x:v>3722</x:v>
      </x:c>
      <x:c r="K1227" s="2" t="s">
        <x:v>3853</x:v>
      </x:c>
      <x:c r="L1227" s="4" t="s">
        <x:v>3854</x:v>
      </x:c>
      <x:c r="M1227" s="2" t="s">
        <x:v>35</x:v>
      </x:c>
      <x:c r="N1227" s="4" t="s">
        <x:v>3855</x:v>
      </x:c>
      <x:c r="O1227" s="4" t="s">
        <x:v>358</x:v>
      </x:c>
      <x:c r="P1227" s="4" t="s">
        <x:v>48</x:v>
      </x:c>
      <x:c r="Q1227" s="2" t="s">
        <x:v>3725</x:v>
      </x:c>
      <x:c r="R1227" s="2" t="s">
        <x:v>3726</x:v>
      </x:c>
      <x:c r="S1227" s="2" t="s">
        <x:v>3727</x:v>
      </x:c>
      <x:c r="T1227" s="2">
        <x:v>10</x:v>
      </x:c>
      <x:c r="U1227" s="2">
        <x:v>15</x:v>
      </x:c>
      <x:c r="V1227" s="2">
        <x:v>2</x:v>
      </x:c>
      <x:c r="W1227" s="2" t="s">
        <x:v>3722</x:v>
      </x:c>
      <x:c r="X1227" s="2" t="s">
        <x:v>1325</x:v>
      </x:c>
      <x:c r="Y1227" s="4" t="s">
        <x:v>43</x:v>
      </x:c>
      <x:c r="Z1227" s="4" t="s">
        <x:v>3855</x:v>
      </x:c>
      <x:c r="AA1227" s="4" t="s">
        <x:v>358</x:v>
      </x:c>
      <x:c r="AB1227" s="4" t="s">
        <x:v>48</x:v>
      </x:c>
    </x:row>
    <x:row r="1228" ht="43.20000076293945">
      <x:c r="A1228" s="2" t="s">
        <x:v>3717</x:v>
      </x:c>
      <x:c r="B1228" s="2" t="s">
        <x:v>3718</x:v>
      </x:c>
      <x:c r="C1228" s="2" t="s">
        <x:v>269</x:v>
      </x:c>
      <x:c r="D1228" s="2">
        <x:v>104</x:v>
      </x:c>
      <x:c r="E1228" s="2" t="s">
        <x:v>3719</x:v>
      </x:c>
      <x:c r="F1228" s="2" t="s">
        <x:v>29</x:v>
      </x:c>
      <x:c r="G1228" s="2">
        <x:v>52</x:v>
      </x:c>
      <x:c r="H1228" s="2" t="s">
        <x:v>3720</x:v>
      </x:c>
      <x:c r="I1228" s="3" t="s">
        <x:v>3721</x:v>
      </x:c>
      <x:c r="J1228" s="2" t="s">
        <x:v>3722</x:v>
      </x:c>
      <x:c r="K1228" s="2" t="s">
        <x:v>3856</x:v>
      </x:c>
      <x:c r="L1228" s="4" t="s">
        <x:v>3092</x:v>
      </x:c>
      <x:c r="M1228" s="2" t="s">
        <x:v>85</x:v>
      </x:c>
      <x:c r="N1228" s="4" t="s">
        <x:v>3857</x:v>
      </x:c>
      <x:c r="O1228" s="4" t="s">
        <x:v>227</x:v>
      </x:c>
      <x:c r="P1228" s="4" t="s">
        <x:v>48</x:v>
      </x:c>
      <x:c r="Q1228" s="2" t="s">
        <x:v>3725</x:v>
      </x:c>
      <x:c r="R1228" s="2" t="s">
        <x:v>3726</x:v>
      </x:c>
      <x:c r="S1228" s="2" t="s">
        <x:v>3727</x:v>
      </x:c>
      <x:c r="T1228" s="2">
        <x:v>10</x:v>
      </x:c>
      <x:c r="U1228" s="2">
        <x:v>15</x:v>
      </x:c>
      <x:c r="V1228" s="2">
        <x:v>2</x:v>
      </x:c>
      <x:c r="W1228" s="2" t="s">
        <x:v>3722</x:v>
      </x:c>
      <x:c r="X1228" s="2" t="s">
        <x:v>1325</x:v>
      </x:c>
      <x:c r="Y1228" s="4" t="s">
        <x:v>43</x:v>
      </x:c>
      <x:c r="Z1228" s="4" t="s">
        <x:v>3857</x:v>
      </x:c>
      <x:c r="AA1228" s="4" t="s">
        <x:v>227</x:v>
      </x:c>
      <x:c r="AB1228" s="4" t="s">
        <x:v>48</x:v>
      </x:c>
    </x:row>
    <x:row r="1229" ht="43.20000076293945">
      <x:c r="A1229" s="2" t="s">
        <x:v>3717</x:v>
      </x:c>
      <x:c r="B1229" s="2" t="s">
        <x:v>3718</x:v>
      </x:c>
      <x:c r="C1229" s="2" t="s">
        <x:v>269</x:v>
      </x:c>
      <x:c r="D1229" s="2">
        <x:v>104</x:v>
      </x:c>
      <x:c r="E1229" s="2" t="s">
        <x:v>3719</x:v>
      </x:c>
      <x:c r="F1229" s="2" t="s">
        <x:v>29</x:v>
      </x:c>
      <x:c r="G1229" s="2">
        <x:v>53</x:v>
      </x:c>
      <x:c r="H1229" s="2" t="s">
        <x:v>3720</x:v>
      </x:c>
      <x:c r="I1229" s="3" t="s">
        <x:v>3721</x:v>
      </x:c>
      <x:c r="J1229" s="2" t="s">
        <x:v>3722</x:v>
      </x:c>
      <x:c r="K1229" s="2" t="s">
        <x:v>3858</x:v>
      </x:c>
      <x:c r="L1229" s="4" t="s">
        <x:v>3859</x:v>
      </x:c>
      <x:c r="M1229" s="2" t="s">
        <x:v>35</x:v>
      </x:c>
      <x:c r="N1229" s="4" t="s">
        <x:v>3860</x:v>
      </x:c>
      <x:c r="O1229" s="4" t="s">
        <x:v>132</x:v>
      </x:c>
      <x:c r="P1229" s="4" t="s">
        <x:v>38</x:v>
      </x:c>
      <x:c r="Q1229" s="2" t="s">
        <x:v>3725</x:v>
      </x:c>
      <x:c r="R1229" s="2" t="s">
        <x:v>3726</x:v>
      </x:c>
      <x:c r="S1229" s="2" t="s">
        <x:v>3727</x:v>
      </x:c>
      <x:c r="T1229" s="2">
        <x:v>10</x:v>
      </x:c>
      <x:c r="U1229" s="2">
        <x:v>15</x:v>
      </x:c>
      <x:c r="V1229" s="2">
        <x:v>2</x:v>
      </x:c>
      <x:c r="W1229" s="2" t="s">
        <x:v>3722</x:v>
      </x:c>
      <x:c r="X1229" s="2" t="s">
        <x:v>1325</x:v>
      </x:c>
      <x:c r="Y1229" s="4" t="s">
        <x:v>43</x:v>
      </x:c>
      <x:c r="Z1229" s="4" t="s">
        <x:v>3860</x:v>
      </x:c>
      <x:c r="AA1229" s="4" t="s">
        <x:v>132</x:v>
      </x:c>
      <x:c r="AB1229" s="4" t="s">
        <x:v>38</x:v>
      </x:c>
    </x:row>
    <x:row r="1230" ht="43.20000076293945">
      <x:c r="A1230" s="2" t="s">
        <x:v>3717</x:v>
      </x:c>
      <x:c r="B1230" s="2" t="s">
        <x:v>3718</x:v>
      </x:c>
      <x:c r="C1230" s="2" t="s">
        <x:v>269</x:v>
      </x:c>
      <x:c r="D1230" s="2">
        <x:v>104</x:v>
      </x:c>
      <x:c r="E1230" s="2" t="s">
        <x:v>3719</x:v>
      </x:c>
      <x:c r="F1230" s="2" t="s">
        <x:v>29</x:v>
      </x:c>
      <x:c r="G1230" s="2">
        <x:v>54</x:v>
      </x:c>
      <x:c r="H1230" s="2" t="s">
        <x:v>3720</x:v>
      </x:c>
      <x:c r="I1230" s="3" t="s">
        <x:v>3721</x:v>
      </x:c>
      <x:c r="J1230" s="2" t="s">
        <x:v>3722</x:v>
      </x:c>
      <x:c r="K1230" s="2" t="s">
        <x:v>3861</x:v>
      </x:c>
      <x:c r="L1230" s="4" t="s">
        <x:v>3862</x:v>
      </x:c>
      <x:c r="M1230" s="2" t="s">
        <x:v>85</x:v>
      </x:c>
      <x:c r="N1230" s="4" t="s">
        <x:v>3863</x:v>
      </x:c>
      <x:c r="O1230" s="4" t="s">
        <x:v>227</x:v>
      </x:c>
      <x:c r="P1230" s="4" t="s">
        <x:v>48</x:v>
      </x:c>
      <x:c r="Q1230" s="2" t="s">
        <x:v>3725</x:v>
      </x:c>
      <x:c r="R1230" s="2" t="s">
        <x:v>3726</x:v>
      </x:c>
      <x:c r="S1230" s="2" t="s">
        <x:v>3727</x:v>
      </x:c>
      <x:c r="T1230" s="2">
        <x:v>10</x:v>
      </x:c>
      <x:c r="U1230" s="2">
        <x:v>15</x:v>
      </x:c>
      <x:c r="V1230" s="2">
        <x:v>2</x:v>
      </x:c>
      <x:c r="W1230" s="2" t="s">
        <x:v>3722</x:v>
      </x:c>
      <x:c r="X1230" s="2" t="s">
        <x:v>1325</x:v>
      </x:c>
      <x:c r="Y1230" s="4" t="s">
        <x:v>43</x:v>
      </x:c>
      <x:c r="Z1230" s="4" t="s">
        <x:v>3863</x:v>
      </x:c>
      <x:c r="AA1230" s="4" t="s">
        <x:v>227</x:v>
      </x:c>
      <x:c r="AB1230" s="4" t="s">
        <x:v>48</x:v>
      </x:c>
    </x:row>
    <x:row r="1231" ht="43.20000076293945">
      <x:c r="A1231" s="2" t="s">
        <x:v>3717</x:v>
      </x:c>
      <x:c r="B1231" s="2" t="s">
        <x:v>3718</x:v>
      </x:c>
      <x:c r="C1231" s="2" t="s">
        <x:v>269</x:v>
      </x:c>
      <x:c r="D1231" s="2">
        <x:v>104</x:v>
      </x:c>
      <x:c r="E1231" s="2" t="s">
        <x:v>3719</x:v>
      </x:c>
      <x:c r="F1231" s="2" t="s">
        <x:v>29</x:v>
      </x:c>
      <x:c r="G1231" s="2">
        <x:v>55</x:v>
      </x:c>
      <x:c r="H1231" s="2" t="s">
        <x:v>3720</x:v>
      </x:c>
      <x:c r="I1231" s="3" t="s">
        <x:v>3721</x:v>
      </x:c>
      <x:c r="J1231" s="2" t="s">
        <x:v>3722</x:v>
      </x:c>
      <x:c r="K1231" s="2" t="s">
        <x:v>3864</x:v>
      </x:c>
      <x:c r="L1231" s="4" t="s">
        <x:v>2020</x:v>
      </x:c>
      <x:c r="M1231" s="2" t="s">
        <x:v>46</x:v>
      </x:c>
      <x:c r="N1231" s="4" t="s">
        <x:v>3865</x:v>
      </x:c>
      <x:c r="O1231" s="4" t="s">
        <x:v>115</x:v>
      </x:c>
      <x:c r="P1231" s="4" t="s">
        <x:v>48</x:v>
      </x:c>
      <x:c r="Q1231" s="2" t="s">
        <x:v>3725</x:v>
      </x:c>
      <x:c r="R1231" s="2" t="s">
        <x:v>3726</x:v>
      </x:c>
      <x:c r="S1231" s="2" t="s">
        <x:v>3727</x:v>
      </x:c>
      <x:c r="T1231" s="2">
        <x:v>10</x:v>
      </x:c>
      <x:c r="U1231" s="2">
        <x:v>15</x:v>
      </x:c>
      <x:c r="V1231" s="2">
        <x:v>2</x:v>
      </x:c>
      <x:c r="W1231" s="2" t="s">
        <x:v>3722</x:v>
      </x:c>
      <x:c r="X1231" s="2" t="s">
        <x:v>1325</x:v>
      </x:c>
      <x:c r="Y1231" s="4" t="s">
        <x:v>43</x:v>
      </x:c>
      <x:c r="Z1231" s="4" t="s">
        <x:v>3865</x:v>
      </x:c>
      <x:c r="AA1231" s="4" t="s">
        <x:v>115</x:v>
      </x:c>
      <x:c r="AB1231" s="4" t="s">
        <x:v>48</x:v>
      </x:c>
    </x:row>
    <x:row r="1232" ht="43.20000076293945">
      <x:c r="A1232" s="2" t="s">
        <x:v>3866</x:v>
      </x:c>
      <x:c r="B1232" s="2" t="s">
        <x:v>3866</x:v>
      </x:c>
      <x:c r="C1232" s="2" t="s">
        <x:v>27</x:v>
      </x:c>
      <x:c r="D1232" s="2">
        <x:v>105</x:v>
      </x:c>
      <x:c r="E1232" s="2" t="s">
        <x:v>3867</x:v>
      </x:c>
      <x:c r="F1232" s="2" t="s">
        <x:v>29</x:v>
      </x:c>
      <x:c r="G1232" s="2">
        <x:v>1</x:v>
      </x:c>
      <x:c r="H1232" s="2" t="s">
        <x:v>3868</x:v>
      </x:c>
      <x:c r="I1232" s="3" t="s">
        <x:v>3869</x:v>
      </x:c>
      <x:c r="J1232" s="2" t="s">
        <x:v>3722</x:v>
      </x:c>
      <x:c r="K1232" s="2" t="s">
        <x:v>3870</x:v>
      </x:c>
      <x:c r="L1232" s="4" t="s">
        <x:v>3871</x:v>
      </x:c>
      <x:c r="M1232" s="2" t="s">
        <x:v>46</x:v>
      </x:c>
      <x:c r="N1232" s="4" t="s">
        <x:v>3870</x:v>
      </x:c>
      <x:c r="O1232" s="4" t="s">
        <x:v>120</x:v>
      </x:c>
      <x:c r="P1232" s="4" t="s">
        <x:v>38</x:v>
      </x:c>
      <x:c r="Q1232" s="2" t="s">
        <x:v>3872</x:v>
      </x:c>
      <x:c r="R1232" s="2" t="s">
        <x:v>3873</x:v>
      </x:c>
      <x:c r="S1232" s="2" t="s">
        <x:v>3874</x:v>
      </x:c>
      <x:c r="T1232" s="2">
        <x:v>4</x:v>
      </x:c>
      <x:c r="U1232" s="2">
        <x:v>170</x:v>
      </x:c>
      <x:c r="V1232" s="2">
        <x:v>2</x:v>
      </x:c>
      <x:c r="W1232" s="2" t="s">
        <x:v>3722</x:v>
      </x:c>
      <x:c r="X1232" s="2" t="s">
        <x:v>3875</x:v>
      </x:c>
      <x:c r="Y1232" s="4" t="s">
        <x:v>43</x:v>
      </x:c>
      <x:c r="Z1232" s="4" t="s">
        <x:v>3870</x:v>
      </x:c>
      <x:c r="AA1232" s="4" t="s">
        <x:v>120</x:v>
      </x:c>
      <x:c r="AB1232" s="4" t="s">
        <x:v>38</x:v>
      </x:c>
    </x:row>
    <x:row r="1233" ht="72">
      <x:c r="A1233" s="2" t="s">
        <x:v>3866</x:v>
      </x:c>
      <x:c r="B1233" s="2" t="s">
        <x:v>3866</x:v>
      </x:c>
      <x:c r="C1233" s="2" t="s">
        <x:v>27</x:v>
      </x:c>
      <x:c r="D1233" s="2">
        <x:v>105</x:v>
      </x:c>
      <x:c r="E1233" s="2" t="s">
        <x:v>3867</x:v>
      </x:c>
      <x:c r="F1233" s="2" t="s">
        <x:v>29</x:v>
      </x:c>
      <x:c r="G1233" s="2">
        <x:v>2</x:v>
      </x:c>
      <x:c r="H1233" s="2" t="s">
        <x:v>3868</x:v>
      </x:c>
      <x:c r="I1233" s="3" t="s">
        <x:v>3869</x:v>
      </x:c>
      <x:c r="J1233" s="2" t="s">
        <x:v>3722</x:v>
      </x:c>
      <x:c r="K1233" s="2" t="s">
        <x:v>3876</x:v>
      </x:c>
      <x:c r="L1233" s="4" t="s">
        <x:v>3877</x:v>
      </x:c>
      <x:c r="M1233" s="16" t="s">
        <x:v>35</x:v>
      </x:c>
      <x:c r="N1233" s="4" t="s">
        <x:v>3876</x:v>
      </x:c>
      <x:c r="O1233" s="15" t="s">
        <x:v>132</x:v>
      </x:c>
      <x:c r="P1233" s="4" t="s">
        <x:v>38</x:v>
      </x:c>
      <x:c r="Q1233" s="2" t="s">
        <x:v>3872</x:v>
      </x:c>
      <x:c r="R1233" s="2" t="s">
        <x:v>3873</x:v>
      </x:c>
      <x:c r="S1233" s="2" t="s">
        <x:v>3874</x:v>
      </x:c>
      <x:c r="T1233" s="2">
        <x:v>4</x:v>
      </x:c>
      <x:c r="U1233" s="2">
        <x:v>170</x:v>
      </x:c>
      <x:c r="V1233" s="2">
        <x:v>2</x:v>
      </x:c>
      <x:c r="W1233" s="2" t="s">
        <x:v>3722</x:v>
      </x:c>
      <x:c r="X1233" s="2" t="s">
        <x:v>3875</x:v>
      </x:c>
      <x:c r="Y1233" s="4" t="s">
        <x:v>43</x:v>
      </x:c>
      <x:c r="Z1233" s="4" t="s">
        <x:v>3876</x:v>
      </x:c>
      <x:c r="AA1233" s="15" t="s">
        <x:v>132</x:v>
      </x:c>
      <x:c r="AB1233" s="4" t="s">
        <x:v>38</x:v>
      </x:c>
    </x:row>
    <x:row r="1234" ht="144">
      <x:c r="A1234" s="2" t="s">
        <x:v>3866</x:v>
      </x:c>
      <x:c r="B1234" s="2" t="s">
        <x:v>3866</x:v>
      </x:c>
      <x:c r="C1234" s="2" t="s">
        <x:v>27</x:v>
      </x:c>
      <x:c r="D1234" s="2">
        <x:v>105</x:v>
      </x:c>
      <x:c r="E1234" s="2" t="s">
        <x:v>3867</x:v>
      </x:c>
      <x:c r="F1234" s="2" t="s">
        <x:v>29</x:v>
      </x:c>
      <x:c r="G1234" s="2">
        <x:v>3</x:v>
      </x:c>
      <x:c r="H1234" s="2" t="s">
        <x:v>3868</x:v>
      </x:c>
      <x:c r="I1234" s="3" t="s">
        <x:v>3869</x:v>
      </x:c>
      <x:c r="J1234" s="2" t="s">
        <x:v>3722</x:v>
      </x:c>
      <x:c r="K1234" s="2" t="s">
        <x:v>3878</x:v>
      </x:c>
      <x:c r="L1234" s="4" t="s">
        <x:v>3879</x:v>
      </x:c>
      <x:c r="M1234" s="2" t="s">
        <x:v>35</x:v>
      </x:c>
      <x:c r="N1234" s="4" t="s">
        <x:v>3880</x:v>
      </x:c>
      <x:c r="O1234" s="4" t="s">
        <x:v>37</x:v>
      </x:c>
      <x:c r="P1234" s="4" t="s">
        <x:v>38</x:v>
      </x:c>
      <x:c r="Q1234" s="2" t="s">
        <x:v>3872</x:v>
      </x:c>
      <x:c r="R1234" s="2" t="s">
        <x:v>3873</x:v>
      </x:c>
      <x:c r="S1234" s="2" t="s">
        <x:v>3874</x:v>
      </x:c>
      <x:c r="T1234" s="2">
        <x:v>4</x:v>
      </x:c>
      <x:c r="U1234" s="2">
        <x:v>170</x:v>
      </x:c>
      <x:c r="V1234" s="2">
        <x:v>2</x:v>
      </x:c>
      <x:c r="W1234" s="2" t="s">
        <x:v>3722</x:v>
      </x:c>
      <x:c r="X1234" s="2" t="s">
        <x:v>3875</x:v>
      </x:c>
      <x:c r="Y1234" s="4" t="s">
        <x:v>43</x:v>
      </x:c>
      <x:c r="Z1234" s="4" t="s">
        <x:v>3880</x:v>
      </x:c>
      <x:c r="AA1234" s="4" t="s">
        <x:v>37</x:v>
      </x:c>
      <x:c r="AB1234" s="4" t="s">
        <x:v>38</x:v>
      </x:c>
    </x:row>
    <x:row r="1235" ht="43.20000076293945">
      <x:c r="A1235" s="2" t="s">
        <x:v>3866</x:v>
      </x:c>
      <x:c r="B1235" s="2" t="s">
        <x:v>3866</x:v>
      </x:c>
      <x:c r="C1235" s="2" t="s">
        <x:v>27</x:v>
      </x:c>
      <x:c r="D1235" s="2">
        <x:v>105</x:v>
      </x:c>
      <x:c r="E1235" s="2" t="s">
        <x:v>3867</x:v>
      </x:c>
      <x:c r="F1235" s="2" t="s">
        <x:v>29</x:v>
      </x:c>
      <x:c r="G1235" s="2">
        <x:v>4</x:v>
      </x:c>
      <x:c r="H1235" s="2" t="s">
        <x:v>3868</x:v>
      </x:c>
      <x:c r="I1235" s="3" t="s">
        <x:v>3869</x:v>
      </x:c>
      <x:c r="J1235" s="2" t="s">
        <x:v>3722</x:v>
      </x:c>
      <x:c r="K1235" s="2" t="s">
        <x:v>3881</x:v>
      </x:c>
      <x:c r="L1235" s="4" t="s">
        <x:v>3882</x:v>
      </x:c>
      <x:c r="M1235" s="2" t="s">
        <x:v>74</x:v>
      </x:c>
      <x:c r="N1235" s="4" t="s">
        <x:v>3883</x:v>
      </x:c>
      <x:c r="O1235" s="4" t="s">
        <x:v>341</x:v>
      </x:c>
      <x:c r="P1235" s="4" t="s">
        <x:v>38</x:v>
      </x:c>
      <x:c r="Q1235" s="2" t="s">
        <x:v>3872</x:v>
      </x:c>
      <x:c r="R1235" s="2" t="s">
        <x:v>3873</x:v>
      </x:c>
      <x:c r="S1235" s="2" t="s">
        <x:v>3874</x:v>
      </x:c>
      <x:c r="T1235" s="2">
        <x:v>4</x:v>
      </x:c>
      <x:c r="U1235" s="2">
        <x:v>170</x:v>
      </x:c>
      <x:c r="V1235" s="2">
        <x:v>2</x:v>
      </x:c>
      <x:c r="W1235" s="2" t="s">
        <x:v>3722</x:v>
      </x:c>
      <x:c r="X1235" s="2" t="s">
        <x:v>3875</x:v>
      </x:c>
      <x:c r="Y1235" s="4" t="s">
        <x:v>43</x:v>
      </x:c>
      <x:c r="Z1235" s="4" t="s">
        <x:v>3883</x:v>
      </x:c>
      <x:c r="AA1235" s="4" t="s">
        <x:v>341</x:v>
      </x:c>
      <x:c r="AB1235" s="4" t="s">
        <x:v>38</x:v>
      </x:c>
    </x:row>
    <x:row r="1236" ht="43.20000076293945">
      <x:c r="A1236" s="2" t="s">
        <x:v>3866</x:v>
      </x:c>
      <x:c r="B1236" s="2" t="s">
        <x:v>3866</x:v>
      </x:c>
      <x:c r="C1236" s="2" t="s">
        <x:v>27</x:v>
      </x:c>
      <x:c r="D1236" s="2">
        <x:v>105</x:v>
      </x:c>
      <x:c r="E1236" s="2" t="s">
        <x:v>3867</x:v>
      </x:c>
      <x:c r="F1236" s="2" t="s">
        <x:v>29</x:v>
      </x:c>
      <x:c r="G1236" s="2">
        <x:v>5</x:v>
      </x:c>
      <x:c r="H1236" s="2" t="s">
        <x:v>3868</x:v>
      </x:c>
      <x:c r="I1236" s="3" t="s">
        <x:v>3869</x:v>
      </x:c>
      <x:c r="J1236" s="2" t="s">
        <x:v>3722</x:v>
      </x:c>
      <x:c r="K1236" s="2" t="s">
        <x:v>3884</x:v>
      </x:c>
      <x:c r="L1236" s="4" t="s">
        <x:v>524</x:v>
      </x:c>
      <x:c r="M1236" s="2" t="s">
        <x:v>46</x:v>
      </x:c>
      <x:c r="N1236" s="4" t="s">
        <x:v>3885</x:v>
      </x:c>
      <x:c r="O1236" s="4" t="s">
        <x:v>120</x:v>
      </x:c>
      <x:c r="P1236" s="4" t="s">
        <x:v>38</x:v>
      </x:c>
      <x:c r="Q1236" s="2" t="s">
        <x:v>3872</x:v>
      </x:c>
      <x:c r="R1236" s="2" t="s">
        <x:v>3873</x:v>
      </x:c>
      <x:c r="S1236" s="2" t="s">
        <x:v>3874</x:v>
      </x:c>
      <x:c r="T1236" s="2">
        <x:v>4</x:v>
      </x:c>
      <x:c r="U1236" s="2">
        <x:v>170</x:v>
      </x:c>
      <x:c r="V1236" s="2">
        <x:v>2</x:v>
      </x:c>
      <x:c r="W1236" s="2" t="s">
        <x:v>3722</x:v>
      </x:c>
      <x:c r="X1236" s="2" t="s">
        <x:v>3875</x:v>
      </x:c>
      <x:c r="Y1236" s="4" t="s">
        <x:v>43</x:v>
      </x:c>
      <x:c r="Z1236" s="4" t="s">
        <x:v>3885</x:v>
      </x:c>
      <x:c r="AA1236" s="4" t="s">
        <x:v>120</x:v>
      </x:c>
      <x:c r="AB1236" s="4" t="s">
        <x:v>38</x:v>
      </x:c>
    </x:row>
    <x:row r="1237" ht="57.599998474121094">
      <x:c r="A1237" s="2" t="s">
        <x:v>3866</x:v>
      </x:c>
      <x:c r="B1237" s="2" t="s">
        <x:v>3866</x:v>
      </x:c>
      <x:c r="C1237" s="2" t="s">
        <x:v>27</x:v>
      </x:c>
      <x:c r="D1237" s="2">
        <x:v>105</x:v>
      </x:c>
      <x:c r="E1237" s="2" t="s">
        <x:v>3867</x:v>
      </x:c>
      <x:c r="F1237" s="2" t="s">
        <x:v>29</x:v>
      </x:c>
      <x:c r="G1237" s="2">
        <x:v>6</x:v>
      </x:c>
      <x:c r="H1237" s="2" t="s">
        <x:v>3868</x:v>
      </x:c>
      <x:c r="I1237" s="3" t="s">
        <x:v>3869</x:v>
      </x:c>
      <x:c r="J1237" s="2" t="s">
        <x:v>3722</x:v>
      </x:c>
      <x:c r="K1237" s="2" t="s">
        <x:v>3886</x:v>
      </x:c>
      <x:c r="L1237" s="4" t="s">
        <x:v>3887</x:v>
      </x:c>
      <x:c r="M1237" s="2" t="s">
        <x:v>35</x:v>
      </x:c>
      <x:c r="N1237" s="4" t="s">
        <x:v>3888</x:v>
      </x:c>
      <x:c r="O1237" s="4" t="s">
        <x:v>132</x:v>
      </x:c>
      <x:c r="P1237" s="4" t="s">
        <x:v>38</x:v>
      </x:c>
      <x:c r="Q1237" s="2" t="s">
        <x:v>3872</x:v>
      </x:c>
      <x:c r="R1237" s="2" t="s">
        <x:v>3873</x:v>
      </x:c>
      <x:c r="S1237" s="2" t="s">
        <x:v>3874</x:v>
      </x:c>
      <x:c r="T1237" s="2">
        <x:v>4</x:v>
      </x:c>
      <x:c r="U1237" s="2">
        <x:v>170</x:v>
      </x:c>
      <x:c r="V1237" s="2">
        <x:v>2</x:v>
      </x:c>
      <x:c r="W1237" s="2" t="s">
        <x:v>3722</x:v>
      </x:c>
      <x:c r="X1237" s="2" t="s">
        <x:v>3875</x:v>
      </x:c>
      <x:c r="Y1237" s="4" t="s">
        <x:v>43</x:v>
      </x:c>
      <x:c r="Z1237" s="4" t="s">
        <x:v>3888</x:v>
      </x:c>
      <x:c r="AA1237" s="4" t="s">
        <x:v>132</x:v>
      </x:c>
      <x:c r="AB1237" s="4" t="s">
        <x:v>38</x:v>
      </x:c>
    </x:row>
    <x:row r="1238" ht="57.599998474121094">
      <x:c r="A1238" s="2" t="s">
        <x:v>3866</x:v>
      </x:c>
      <x:c r="B1238" s="2" t="s">
        <x:v>3866</x:v>
      </x:c>
      <x:c r="C1238" s="2" t="s">
        <x:v>27</x:v>
      </x:c>
      <x:c r="D1238" s="2">
        <x:v>105</x:v>
      </x:c>
      <x:c r="E1238" s="2" t="s">
        <x:v>3867</x:v>
      </x:c>
      <x:c r="F1238" s="2" t="s">
        <x:v>29</x:v>
      </x:c>
      <x:c r="G1238" s="2">
        <x:v>7</x:v>
      </x:c>
      <x:c r="H1238" s="2" t="s">
        <x:v>3868</x:v>
      </x:c>
      <x:c r="I1238" s="3" t="s">
        <x:v>3869</x:v>
      </x:c>
      <x:c r="J1238" s="2" t="s">
        <x:v>3722</x:v>
      </x:c>
      <x:c r="K1238" s="2" t="s">
        <x:v>3889</x:v>
      </x:c>
      <x:c r="L1238" s="4" t="s">
        <x:v>3890</x:v>
      </x:c>
      <x:c r="M1238" s="2" t="s">
        <x:v>46</x:v>
      </x:c>
      <x:c r="N1238" s="4" t="s">
        <x:v>3891</x:v>
      </x:c>
      <x:c r="O1238" s="4" t="s">
        <x:v>103</x:v>
      </x:c>
      <x:c r="P1238" s="4" t="s">
        <x:v>38</x:v>
      </x:c>
      <x:c r="Q1238" s="2" t="s">
        <x:v>3872</x:v>
      </x:c>
      <x:c r="R1238" s="2" t="s">
        <x:v>3873</x:v>
      </x:c>
      <x:c r="S1238" s="2" t="s">
        <x:v>3874</x:v>
      </x:c>
      <x:c r="T1238" s="2">
        <x:v>4</x:v>
      </x:c>
      <x:c r="U1238" s="2">
        <x:v>170</x:v>
      </x:c>
      <x:c r="V1238" s="2">
        <x:v>2</x:v>
      </x:c>
      <x:c r="W1238" s="2" t="s">
        <x:v>3722</x:v>
      </x:c>
      <x:c r="X1238" s="2" t="s">
        <x:v>3875</x:v>
      </x:c>
      <x:c r="Y1238" s="4" t="s">
        <x:v>43</x:v>
      </x:c>
      <x:c r="Z1238" s="4" t="s">
        <x:v>3891</x:v>
      </x:c>
      <x:c r="AA1238" s="4" t="s">
        <x:v>103</x:v>
      </x:c>
      <x:c r="AB1238" s="4" t="s">
        <x:v>38</x:v>
      </x:c>
    </x:row>
    <x:row r="1239" ht="409.6000061035156">
      <x:c r="A1239" s="2" t="s">
        <x:v>3866</x:v>
      </x:c>
      <x:c r="B1239" s="2" t="s">
        <x:v>3866</x:v>
      </x:c>
      <x:c r="C1239" s="2" t="s">
        <x:v>27</x:v>
      </x:c>
      <x:c r="D1239" s="2">
        <x:v>105</x:v>
      </x:c>
      <x:c r="E1239" s="2" t="s">
        <x:v>3867</x:v>
      </x:c>
      <x:c r="F1239" s="2" t="s">
        <x:v>29</x:v>
      </x:c>
      <x:c r="G1239" s="2">
        <x:v>8</x:v>
      </x:c>
      <x:c r="H1239" s="2" t="s">
        <x:v>3868</x:v>
      </x:c>
      <x:c r="I1239" s="3" t="s">
        <x:v>3869</x:v>
      </x:c>
      <x:c r="J1239" s="2" t="s">
        <x:v>3722</x:v>
      </x:c>
      <x:c r="K1239" s="2" t="s">
        <x:v>3892</x:v>
      </x:c>
      <x:c r="L1239" s="4" t="s">
        <x:v>3893</x:v>
      </x:c>
      <x:c r="M1239" s="16" t="s">
        <x:v>74</x:v>
      </x:c>
      <x:c r="N1239" s="4" t="s">
        <x:v>3894</x:v>
      </x:c>
      <x:c r="O1239" s="15" t="s">
        <x:v>150</x:v>
      </x:c>
      <x:c r="P1239" s="4" t="s">
        <x:v>38</x:v>
      </x:c>
      <x:c r="Q1239" s="2" t="s">
        <x:v>3872</x:v>
      </x:c>
      <x:c r="R1239" s="2" t="s">
        <x:v>3873</x:v>
      </x:c>
      <x:c r="S1239" s="2" t="s">
        <x:v>3874</x:v>
      </x:c>
      <x:c r="T1239" s="2">
        <x:v>4</x:v>
      </x:c>
      <x:c r="U1239" s="2">
        <x:v>170</x:v>
      </x:c>
      <x:c r="V1239" s="2">
        <x:v>2</x:v>
      </x:c>
      <x:c r="W1239" s="2" t="s">
        <x:v>3722</x:v>
      </x:c>
      <x:c r="X1239" s="2" t="s">
        <x:v>3875</x:v>
      </x:c>
      <x:c r="Y1239" s="4" t="s">
        <x:v>52</x:v>
      </x:c>
      <x:c r="Z1239" s="4" t="s">
        <x:v>3894</x:v>
      </x:c>
      <x:c r="AA1239" s="15" t="s">
        <x:v>150</x:v>
      </x:c>
      <x:c r="AB1239" s="4" t="s">
        <x:v>38</x:v>
      </x:c>
    </x:row>
    <x:row r="1240" ht="28.799999237060547">
      <x:c r="A1240" s="2" t="s">
        <x:v>3895</x:v>
      </x:c>
      <x:c r="B1240" s="2" t="s">
        <x:v>3895</x:v>
      </x:c>
      <x:c r="C1240" s="2" t="s">
        <x:v>27</x:v>
      </x:c>
      <x:c r="D1240" s="2">
        <x:v>106</x:v>
      </x:c>
      <x:c r="E1240" s="2" t="s">
        <x:v>3896</x:v>
      </x:c>
      <x:c r="F1240" s="2" t="s">
        <x:v>29</x:v>
      </x:c>
      <x:c r="G1240" s="2">
        <x:v>1</x:v>
      </x:c>
      <x:c r="H1240" s="2" t="s">
        <x:v>3897</x:v>
      </x:c>
      <x:c r="I1240" s="3" t="s">
        <x:v>3898</x:v>
      </x:c>
      <x:c r="J1240" s="2" t="s">
        <x:v>3899</x:v>
      </x:c>
      <x:c r="K1240" s="2" t="s">
        <x:v>3900</x:v>
      </x:c>
      <x:c r="L1240" s="4" t="s">
        <x:v>3901</x:v>
      </x:c>
      <x:c r="M1240" s="2" t="s">
        <x:v>46</x:v>
      </x:c>
      <x:c r="N1240" s="4" t="s">
        <x:v>3902</x:v>
      </x:c>
      <x:c r="O1240" s="4" t="s">
        <x:v>103</x:v>
      </x:c>
      <x:c r="P1240" s="4" t="s">
        <x:v>38</x:v>
      </x:c>
      <x:c r="Q1240" s="2" t="s">
        <x:v>3903</x:v>
      </x:c>
      <x:c r="R1240" s="2" t="s">
        <x:v>3904</x:v>
      </x:c>
      <x:c r="S1240" s="2" t="s">
        <x:v>3905</x:v>
      </x:c>
      <x:c r="T1240" s="2">
        <x:v>0</x:v>
      </x:c>
      <x:c r="U1240" s="2">
        <x:v>8</x:v>
      </x:c>
      <x:c r="V1240" s="2">
        <x:v>1</x:v>
      </x:c>
      <x:c r="W1240" s="2" t="s">
        <x:v>3899</x:v>
      </x:c>
      <x:c r="X1240" s="2" t="s">
        <x:v>3899</x:v>
      </x:c>
      <x:c r="Y1240" s="4" t="s">
        <x:v>43</x:v>
      </x:c>
      <x:c r="Z1240" s="4" t="s">
        <x:v>3902</x:v>
      </x:c>
      <x:c r="AA1240" s="4" t="s">
        <x:v>103</x:v>
      </x:c>
      <x:c r="AB1240" s="4" t="s">
        <x:v>38</x:v>
      </x:c>
    </x:row>
    <x:row r="1241" ht="28.799999237060547">
      <x:c r="A1241" s="2" t="s">
        <x:v>3895</x:v>
      </x:c>
      <x:c r="B1241" s="2" t="s">
        <x:v>3895</x:v>
      </x:c>
      <x:c r="C1241" s="2" t="s">
        <x:v>27</x:v>
      </x:c>
      <x:c r="D1241" s="2">
        <x:v>106</x:v>
      </x:c>
      <x:c r="E1241" s="2" t="s">
        <x:v>3896</x:v>
      </x:c>
      <x:c r="F1241" s="2" t="s">
        <x:v>29</x:v>
      </x:c>
      <x:c r="G1241" s="2">
        <x:v>2</x:v>
      </x:c>
      <x:c r="H1241" s="2" t="s">
        <x:v>3897</x:v>
      </x:c>
      <x:c r="I1241" s="3" t="s">
        <x:v>3898</x:v>
      </x:c>
      <x:c r="J1241" s="2" t="s">
        <x:v>3899</x:v>
      </x:c>
      <x:c r="K1241" s="2" t="s">
        <x:v>3906</x:v>
      </x:c>
      <x:c r="L1241" s="4" t="s">
        <x:v>86</x:v>
      </x:c>
      <x:c r="M1241" s="2" t="s">
        <x:v>85</x:v>
      </x:c>
      <x:c r="N1241" s="4" t="s">
        <x:v>1628</x:v>
      </x:c>
      <x:c r="O1241" s="4" t="s">
        <x:v>86</x:v>
      </x:c>
      <x:c r="P1241" s="4" t="s">
        <x:v>38</x:v>
      </x:c>
      <x:c r="Q1241" s="2" t="s">
        <x:v>3903</x:v>
      </x:c>
      <x:c r="R1241" s="2" t="s">
        <x:v>3904</x:v>
      </x:c>
      <x:c r="S1241" s="2" t="s">
        <x:v>3905</x:v>
      </x:c>
      <x:c r="T1241" s="2">
        <x:v>0</x:v>
      </x:c>
      <x:c r="U1241" s="2">
        <x:v>8</x:v>
      </x:c>
      <x:c r="V1241" s="2">
        <x:v>1</x:v>
      </x:c>
      <x:c r="W1241" s="2" t="s">
        <x:v>3899</x:v>
      </x:c>
      <x:c r="X1241" s="2" t="s">
        <x:v>3899</x:v>
      </x:c>
      <x:c r="Y1241" s="4" t="s">
        <x:v>43</x:v>
      </x:c>
      <x:c r="Z1241" s="4" t="s">
        <x:v>1628</x:v>
      </x:c>
      <x:c r="AA1241" s="4" t="s">
        <x:v>86</x:v>
      </x:c>
      <x:c r="AB1241" s="4" t="s">
        <x:v>38</x:v>
      </x:c>
    </x:row>
    <x:row r="1242" ht="28.799999237060547">
      <x:c r="A1242" s="2" t="s">
        <x:v>3895</x:v>
      </x:c>
      <x:c r="B1242" s="2" t="s">
        <x:v>3895</x:v>
      </x:c>
      <x:c r="C1242" s="2" t="s">
        <x:v>27</x:v>
      </x:c>
      <x:c r="D1242" s="2">
        <x:v>106</x:v>
      </x:c>
      <x:c r="E1242" s="2" t="s">
        <x:v>3896</x:v>
      </x:c>
      <x:c r="F1242" s="2" t="s">
        <x:v>29</x:v>
      </x:c>
      <x:c r="G1242" s="2">
        <x:v>3</x:v>
      </x:c>
      <x:c r="H1242" s="2" t="s">
        <x:v>3897</x:v>
      </x:c>
      <x:c r="I1242" s="3" t="s">
        <x:v>3898</x:v>
      </x:c>
      <x:c r="J1242" s="2" t="s">
        <x:v>3899</x:v>
      </x:c>
      <x:c r="K1242" s="2" t="s">
        <x:v>3907</x:v>
      </x:c>
      <x:c r="L1242" s="4" t="s">
        <x:v>1927</x:v>
      </x:c>
      <x:c r="M1242" s="2" t="s">
        <x:v>85</x:v>
      </x:c>
      <x:c r="N1242" s="4" t="s">
        <x:v>3908</x:v>
      </x:c>
      <x:c r="O1242" s="4" t="s">
        <x:v>227</x:v>
      </x:c>
      <x:c r="P1242" s="4" t="s">
        <x:v>48</x:v>
      </x:c>
      <x:c r="Q1242" s="2" t="s">
        <x:v>3903</x:v>
      </x:c>
      <x:c r="R1242" s="2" t="s">
        <x:v>3904</x:v>
      </x:c>
      <x:c r="S1242" s="2" t="s">
        <x:v>3905</x:v>
      </x:c>
      <x:c r="T1242" s="2">
        <x:v>0</x:v>
      </x:c>
      <x:c r="U1242" s="2">
        <x:v>8</x:v>
      </x:c>
      <x:c r="V1242" s="2">
        <x:v>1</x:v>
      </x:c>
      <x:c r="W1242" s="2" t="s">
        <x:v>3899</x:v>
      </x:c>
      <x:c r="X1242" s="2" t="s">
        <x:v>3899</x:v>
      </x:c>
      <x:c r="Y1242" s="4" t="s">
        <x:v>43</x:v>
      </x:c>
      <x:c r="Z1242" s="4" t="s">
        <x:v>3908</x:v>
      </x:c>
      <x:c r="AA1242" s="4" t="s">
        <x:v>227</x:v>
      </x:c>
      <x:c r="AB1242" s="4" t="s">
        <x:v>48</x:v>
      </x:c>
    </x:row>
    <x:row r="1243" ht="28.799999237060547">
      <x:c r="A1243" s="2" t="s">
        <x:v>3895</x:v>
      </x:c>
      <x:c r="B1243" s="2" t="s">
        <x:v>3895</x:v>
      </x:c>
      <x:c r="C1243" s="2" t="s">
        <x:v>27</x:v>
      </x:c>
      <x:c r="D1243" s="2">
        <x:v>106</x:v>
      </x:c>
      <x:c r="E1243" s="2" t="s">
        <x:v>3896</x:v>
      </x:c>
      <x:c r="F1243" s="2" t="s">
        <x:v>29</x:v>
      </x:c>
      <x:c r="G1243" s="2">
        <x:v>4</x:v>
      </x:c>
      <x:c r="H1243" s="2" t="s">
        <x:v>3897</x:v>
      </x:c>
      <x:c r="I1243" s="3" t="s">
        <x:v>3898</x:v>
      </x:c>
      <x:c r="J1243" s="2" t="s">
        <x:v>3899</x:v>
      </x:c>
      <x:c r="K1243" s="2" t="s">
        <x:v>3909</x:v>
      </x:c>
      <x:c r="L1243" s="4" t="s">
        <x:v>192</x:v>
      </x:c>
      <x:c r="M1243" s="2" t="s">
        <x:v>35</x:v>
      </x:c>
      <x:c r="N1243" s="4" t="s">
        <x:v>3910</x:v>
      </x:c>
      <x:c r="O1243" s="4" t="s">
        <x:v>37</x:v>
      </x:c>
      <x:c r="P1243" s="4" t="s">
        <x:v>38</x:v>
      </x:c>
      <x:c r="Q1243" s="2" t="s">
        <x:v>3903</x:v>
      </x:c>
      <x:c r="R1243" s="2" t="s">
        <x:v>3904</x:v>
      </x:c>
      <x:c r="S1243" s="2" t="s">
        <x:v>3905</x:v>
      </x:c>
      <x:c r="T1243" s="2">
        <x:v>0</x:v>
      </x:c>
      <x:c r="U1243" s="2">
        <x:v>8</x:v>
      </x:c>
      <x:c r="V1243" s="2">
        <x:v>1</x:v>
      </x:c>
      <x:c r="W1243" s="2" t="s">
        <x:v>3899</x:v>
      </x:c>
      <x:c r="X1243" s="2" t="s">
        <x:v>3899</x:v>
      </x:c>
      <x:c r="Y1243" s="4" t="s">
        <x:v>43</x:v>
      </x:c>
      <x:c r="Z1243" s="4" t="s">
        <x:v>3910</x:v>
      </x:c>
      <x:c r="AA1243" s="4" t="s">
        <x:v>37</x:v>
      </x:c>
      <x:c r="AB1243" s="4" t="s">
        <x:v>38</x:v>
      </x:c>
    </x:row>
    <x:row r="1244" ht="28.799999237060547">
      <x:c r="A1244" s="2" t="s">
        <x:v>3895</x:v>
      </x:c>
      <x:c r="B1244" s="2" t="s">
        <x:v>3895</x:v>
      </x:c>
      <x:c r="C1244" s="2" t="s">
        <x:v>27</x:v>
      </x:c>
      <x:c r="D1244" s="2">
        <x:v>106</x:v>
      </x:c>
      <x:c r="E1244" s="2" t="s">
        <x:v>3896</x:v>
      </x:c>
      <x:c r="F1244" s="2" t="s">
        <x:v>29</x:v>
      </x:c>
      <x:c r="G1244" s="2">
        <x:v>5</x:v>
      </x:c>
      <x:c r="H1244" s="2" t="s">
        <x:v>3897</x:v>
      </x:c>
      <x:c r="I1244" s="3" t="s">
        <x:v>3898</x:v>
      </x:c>
      <x:c r="J1244" s="2" t="s">
        <x:v>3899</x:v>
      </x:c>
      <x:c r="K1244" s="2" t="s">
        <x:v>3911</x:v>
      </x:c>
      <x:c r="L1244" s="4" t="s">
        <x:v>407</x:v>
      </x:c>
      <x:c r="M1244" s="2" t="s">
        <x:v>35</x:v>
      </x:c>
      <x:c r="N1244" s="4" t="s">
        <x:v>3912</x:v>
      </x:c>
      <x:c r="O1244" s="4" t="s">
        <x:v>37</x:v>
      </x:c>
      <x:c r="P1244" s="4" t="s">
        <x:v>38</x:v>
      </x:c>
      <x:c r="Q1244" s="2" t="s">
        <x:v>3903</x:v>
      </x:c>
      <x:c r="R1244" s="2" t="s">
        <x:v>3904</x:v>
      </x:c>
      <x:c r="S1244" s="2" t="s">
        <x:v>3905</x:v>
      </x:c>
      <x:c r="T1244" s="2">
        <x:v>0</x:v>
      </x:c>
      <x:c r="U1244" s="2">
        <x:v>8</x:v>
      </x:c>
      <x:c r="V1244" s="2">
        <x:v>1</x:v>
      </x:c>
      <x:c r="W1244" s="2" t="s">
        <x:v>3899</x:v>
      </x:c>
      <x:c r="X1244" s="2" t="s">
        <x:v>3899</x:v>
      </x:c>
      <x:c r="Y1244" s="4" t="s">
        <x:v>43</x:v>
      </x:c>
      <x:c r="Z1244" s="4" t="s">
        <x:v>3912</x:v>
      </x:c>
      <x:c r="AA1244" s="4" t="s">
        <x:v>37</x:v>
      </x:c>
      <x:c r="AB1244" s="4" t="s">
        <x:v>38</x:v>
      </x:c>
    </x:row>
    <x:row r="1245" ht="43.20000076293945">
      <x:c r="A1245" s="2" t="s">
        <x:v>3913</x:v>
      </x:c>
      <x:c r="B1245" s="2" t="s">
        <x:v>3913</x:v>
      </x:c>
      <x:c r="C1245" s="2" t="s">
        <x:v>27</x:v>
      </x:c>
      <x:c r="D1245" s="2">
        <x:v>107</x:v>
      </x:c>
      <x:c r="E1245" s="2" t="s">
        <x:v>3914</x:v>
      </x:c>
      <x:c r="F1245" s="2" t="s">
        <x:v>29</x:v>
      </x:c>
      <x:c r="G1245" s="2">
        <x:v>1</x:v>
      </x:c>
      <x:c r="H1245" s="2" t="s">
        <x:v>3915</x:v>
      </x:c>
      <x:c r="I1245" s="3" t="s">
        <x:v>3916</x:v>
      </x:c>
      <x:c r="J1245" s="2" t="s">
        <x:v>1063</x:v>
      </x:c>
      <x:c r="K1245" s="2" t="s">
        <x:v>3917</x:v>
      </x:c>
      <x:c r="L1245" s="4" t="s">
        <x:v>3918</x:v>
      </x:c>
      <x:c r="M1245" s="2" t="s">
        <x:v>85</x:v>
      </x:c>
      <x:c r="N1245" s="4" t="s">
        <x:v>3919</x:v>
      </x:c>
      <x:c r="O1245" s="4" t="s">
        <x:v>174</x:v>
      </x:c>
      <x:c r="P1245" s="4" t="s">
        <x:v>38</x:v>
      </x:c>
      <x:c r="Q1245" s="2" t="s">
        <x:v>3920</x:v>
      </x:c>
      <x:c r="R1245" s="2" t="s">
        <x:v>3921</x:v>
      </x:c>
      <x:c r="S1245" s="2" t="s">
        <x:v>3922</x:v>
      </x:c>
      <x:c r="T1245" s="2">
        <x:v>1</x:v>
      </x:c>
      <x:c r="U1245" s="2">
        <x:v>52217</x:v>
      </x:c>
      <x:c r="V1245" s="2">
        <x:v>3</x:v>
      </x:c>
      <x:c r="W1245" s="2" t="s">
        <x:v>1063</x:v>
      </x:c>
      <x:c r="X1245" s="2" t="s">
        <x:v>3923</x:v>
      </x:c>
      <x:c r="Y1245" s="4" t="s">
        <x:v>43</x:v>
      </x:c>
      <x:c r="Z1245" s="4" t="s">
        <x:v>3919</x:v>
      </x:c>
      <x:c r="AA1245" s="4" t="s">
        <x:v>174</x:v>
      </x:c>
      <x:c r="AB1245" s="4" t="s">
        <x:v>38</x:v>
      </x:c>
    </x:row>
    <x:row r="1246" ht="43.20000076293945">
      <x:c r="A1246" s="2" t="s">
        <x:v>3913</x:v>
      </x:c>
      <x:c r="B1246" s="2" t="s">
        <x:v>3913</x:v>
      </x:c>
      <x:c r="C1246" s="2" t="s">
        <x:v>27</x:v>
      </x:c>
      <x:c r="D1246" s="2">
        <x:v>107</x:v>
      </x:c>
      <x:c r="E1246" s="2" t="s">
        <x:v>3914</x:v>
      </x:c>
      <x:c r="F1246" s="2" t="s">
        <x:v>29</x:v>
      </x:c>
      <x:c r="G1246" s="2">
        <x:v>2</x:v>
      </x:c>
      <x:c r="H1246" s="2" t="s">
        <x:v>3915</x:v>
      </x:c>
      <x:c r="I1246" s="3" t="s">
        <x:v>3916</x:v>
      </x:c>
      <x:c r="J1246" s="2" t="s">
        <x:v>1063</x:v>
      </x:c>
      <x:c r="K1246" s="2" t="s">
        <x:v>3924</x:v>
      </x:c>
      <x:c r="L1246" s="4" t="s">
        <x:v>3925</x:v>
      </x:c>
      <x:c r="M1246" s="2" t="s">
        <x:v>46</x:v>
      </x:c>
      <x:c r="N1246" s="4" t="s">
        <x:v>3926</x:v>
      </x:c>
      <x:c r="O1246" s="4" t="s">
        <x:v>120</x:v>
      </x:c>
      <x:c r="P1246" s="4" t="s">
        <x:v>38</x:v>
      </x:c>
      <x:c r="Q1246" s="2" t="s">
        <x:v>3920</x:v>
      </x:c>
      <x:c r="R1246" s="2" t="s">
        <x:v>3921</x:v>
      </x:c>
      <x:c r="S1246" s="2" t="s">
        <x:v>3922</x:v>
      </x:c>
      <x:c r="T1246" s="2">
        <x:v>1</x:v>
      </x:c>
      <x:c r="U1246" s="2">
        <x:v>52217</x:v>
      </x:c>
      <x:c r="V1246" s="2">
        <x:v>3</x:v>
      </x:c>
      <x:c r="W1246" s="2" t="s">
        <x:v>1063</x:v>
      </x:c>
      <x:c r="X1246" s="2" t="s">
        <x:v>3923</x:v>
      </x:c>
      <x:c r="Y1246" s="4" t="s">
        <x:v>43</x:v>
      </x:c>
      <x:c r="Z1246" s="4" t="s">
        <x:v>3926</x:v>
      </x:c>
      <x:c r="AA1246" s="4" t="s">
        <x:v>120</x:v>
      </x:c>
      <x:c r="AB1246" s="4" t="s">
        <x:v>38</x:v>
      </x:c>
    </x:row>
    <x:row r="1247" ht="43.20000076293945">
      <x:c r="A1247" s="2" t="s">
        <x:v>3913</x:v>
      </x:c>
      <x:c r="B1247" s="2" t="s">
        <x:v>3913</x:v>
      </x:c>
      <x:c r="C1247" s="2" t="s">
        <x:v>27</x:v>
      </x:c>
      <x:c r="D1247" s="2">
        <x:v>107</x:v>
      </x:c>
      <x:c r="E1247" s="2" t="s">
        <x:v>3914</x:v>
      </x:c>
      <x:c r="F1247" s="2" t="s">
        <x:v>29</x:v>
      </x:c>
      <x:c r="G1247" s="2">
        <x:v>3</x:v>
      </x:c>
      <x:c r="H1247" s="2" t="s">
        <x:v>3915</x:v>
      </x:c>
      <x:c r="I1247" s="3" t="s">
        <x:v>3916</x:v>
      </x:c>
      <x:c r="J1247" s="2" t="s">
        <x:v>1063</x:v>
      </x:c>
      <x:c r="K1247" s="2" t="s">
        <x:v>3927</x:v>
      </x:c>
      <x:c r="L1247" s="4" t="s">
        <x:v>2183</x:v>
      </x:c>
      <x:c r="M1247" s="2" t="s">
        <x:v>35</x:v>
      </x:c>
      <x:c r="N1247" s="4" t="s">
        <x:v>3928</x:v>
      </x:c>
      <x:c r="O1247" s="4" t="s">
        <x:v>37</x:v>
      </x:c>
      <x:c r="P1247" s="4" t="s">
        <x:v>38</x:v>
      </x:c>
      <x:c r="Q1247" s="2" t="s">
        <x:v>3920</x:v>
      </x:c>
      <x:c r="R1247" s="2" t="s">
        <x:v>3921</x:v>
      </x:c>
      <x:c r="S1247" s="2" t="s">
        <x:v>3922</x:v>
      </x:c>
      <x:c r="T1247" s="2">
        <x:v>1</x:v>
      </x:c>
      <x:c r="U1247" s="2">
        <x:v>52217</x:v>
      </x:c>
      <x:c r="V1247" s="2">
        <x:v>3</x:v>
      </x:c>
      <x:c r="W1247" s="2" t="s">
        <x:v>1063</x:v>
      </x:c>
      <x:c r="X1247" s="2" t="s">
        <x:v>3923</x:v>
      </x:c>
      <x:c r="Y1247" s="4" t="s">
        <x:v>43</x:v>
      </x:c>
      <x:c r="Z1247" s="4" t="s">
        <x:v>3928</x:v>
      </x:c>
      <x:c r="AA1247" s="4" t="s">
        <x:v>37</x:v>
      </x:c>
      <x:c r="AB1247" s="4" t="s">
        <x:v>38</x:v>
      </x:c>
    </x:row>
    <x:row r="1248" ht="43.20000076293945">
      <x:c r="A1248" s="2" t="s">
        <x:v>3913</x:v>
      </x:c>
      <x:c r="B1248" s="2" t="s">
        <x:v>3913</x:v>
      </x:c>
      <x:c r="C1248" s="2" t="s">
        <x:v>27</x:v>
      </x:c>
      <x:c r="D1248" s="2">
        <x:v>107</x:v>
      </x:c>
      <x:c r="E1248" s="2" t="s">
        <x:v>3914</x:v>
      </x:c>
      <x:c r="F1248" s="2" t="s">
        <x:v>29</x:v>
      </x:c>
      <x:c r="G1248" s="2">
        <x:v>4</x:v>
      </x:c>
      <x:c r="H1248" s="2" t="s">
        <x:v>3915</x:v>
      </x:c>
      <x:c r="I1248" s="3" t="s">
        <x:v>3916</x:v>
      </x:c>
      <x:c r="J1248" s="2" t="s">
        <x:v>1063</x:v>
      </x:c>
      <x:c r="K1248" s="2" t="s">
        <x:v>3929</x:v>
      </x:c>
      <x:c r="L1248" s="4" t="s">
        <x:v>280</x:v>
      </x:c>
      <x:c r="M1248" s="2" t="s">
        <x:v>85</x:v>
      </x:c>
      <x:c r="N1248" s="4" t="s">
        <x:v>3930</x:v>
      </x:c>
      <x:c r="O1248" s="4" t="s">
        <x:v>227</x:v>
      </x:c>
      <x:c r="P1248" s="4" t="s">
        <x:v>48</x:v>
      </x:c>
      <x:c r="Q1248" s="2" t="s">
        <x:v>3920</x:v>
      </x:c>
      <x:c r="R1248" s="2" t="s">
        <x:v>3921</x:v>
      </x:c>
      <x:c r="S1248" s="2" t="s">
        <x:v>3922</x:v>
      </x:c>
      <x:c r="T1248" s="2">
        <x:v>1</x:v>
      </x:c>
      <x:c r="U1248" s="2">
        <x:v>52217</x:v>
      </x:c>
      <x:c r="V1248" s="2">
        <x:v>3</x:v>
      </x:c>
      <x:c r="W1248" s="2" t="s">
        <x:v>1063</x:v>
      </x:c>
      <x:c r="X1248" s="2" t="s">
        <x:v>3923</x:v>
      </x:c>
      <x:c r="Y1248" s="4" t="s">
        <x:v>43</x:v>
      </x:c>
      <x:c r="Z1248" s="4" t="s">
        <x:v>3930</x:v>
      </x:c>
      <x:c r="AA1248" s="4" t="s">
        <x:v>227</x:v>
      </x:c>
      <x:c r="AB1248" s="4" t="s">
        <x:v>48</x:v>
      </x:c>
    </x:row>
    <x:row r="1249" ht="43.20000076293945">
      <x:c r="A1249" s="2" t="s">
        <x:v>3913</x:v>
      </x:c>
      <x:c r="B1249" s="2" t="s">
        <x:v>3913</x:v>
      </x:c>
      <x:c r="C1249" s="2" t="s">
        <x:v>27</x:v>
      </x:c>
      <x:c r="D1249" s="2">
        <x:v>107</x:v>
      </x:c>
      <x:c r="E1249" s="2" t="s">
        <x:v>3914</x:v>
      </x:c>
      <x:c r="F1249" s="2" t="s">
        <x:v>29</x:v>
      </x:c>
      <x:c r="G1249" s="2">
        <x:v>5</x:v>
      </x:c>
      <x:c r="H1249" s="2" t="s">
        <x:v>3915</x:v>
      </x:c>
      <x:c r="I1249" s="3" t="s">
        <x:v>3916</x:v>
      </x:c>
      <x:c r="J1249" s="2" t="s">
        <x:v>1063</x:v>
      </x:c>
      <x:c r="K1249" s="2" t="s">
        <x:v>3931</x:v>
      </x:c>
      <x:c r="L1249" s="4" t="s">
        <x:v>274</x:v>
      </x:c>
      <x:c r="M1249" s="2" t="s">
        <x:v>46</x:v>
      </x:c>
      <x:c r="N1249" s="4" t="s">
        <x:v>3932</x:v>
      </x:c>
      <x:c r="O1249" s="4" t="s">
        <x:v>58</x:v>
      </x:c>
      <x:c r="P1249" s="4" t="s">
        <x:v>38</x:v>
      </x:c>
      <x:c r="Q1249" s="2" t="s">
        <x:v>3920</x:v>
      </x:c>
      <x:c r="R1249" s="2" t="s">
        <x:v>3921</x:v>
      </x:c>
      <x:c r="S1249" s="2" t="s">
        <x:v>3922</x:v>
      </x:c>
      <x:c r="T1249" s="2">
        <x:v>1</x:v>
      </x:c>
      <x:c r="U1249" s="2">
        <x:v>52217</x:v>
      </x:c>
      <x:c r="V1249" s="2">
        <x:v>3</x:v>
      </x:c>
      <x:c r="W1249" s="2" t="s">
        <x:v>1063</x:v>
      </x:c>
      <x:c r="X1249" s="2" t="s">
        <x:v>3923</x:v>
      </x:c>
      <x:c r="Y1249" s="4" t="s">
        <x:v>43</x:v>
      </x:c>
      <x:c r="Z1249" s="4" t="s">
        <x:v>3932</x:v>
      </x:c>
      <x:c r="AA1249" s="4" t="s">
        <x:v>58</x:v>
      </x:c>
      <x:c r="AB1249" s="4" t="s">
        <x:v>38</x:v>
      </x:c>
    </x:row>
    <x:row r="1250" ht="43.20000076293945">
      <x:c r="A1250" s="2" t="s">
        <x:v>3913</x:v>
      </x:c>
      <x:c r="B1250" s="2" t="s">
        <x:v>3913</x:v>
      </x:c>
      <x:c r="C1250" s="2" t="s">
        <x:v>27</x:v>
      </x:c>
      <x:c r="D1250" s="2">
        <x:v>107</x:v>
      </x:c>
      <x:c r="E1250" s="2" t="s">
        <x:v>3914</x:v>
      </x:c>
      <x:c r="F1250" s="2" t="s">
        <x:v>29</x:v>
      </x:c>
      <x:c r="G1250" s="2">
        <x:v>6</x:v>
      </x:c>
      <x:c r="H1250" s="2" t="s">
        <x:v>3915</x:v>
      </x:c>
      <x:c r="I1250" s="3" t="s">
        <x:v>3916</x:v>
      </x:c>
      <x:c r="J1250" s="2" t="s">
        <x:v>1063</x:v>
      </x:c>
      <x:c r="K1250" s="2" t="s">
        <x:v>3933</x:v>
      </x:c>
      <x:c r="L1250" s="4" t="s">
        <x:v>3934</x:v>
      </x:c>
      <x:c r="M1250" s="2" t="s">
        <x:v>46</x:v>
      </x:c>
      <x:c r="N1250" s="4" t="s">
        <x:v>3935</x:v>
      </x:c>
      <x:c r="O1250" s="4" t="s">
        <x:v>103</x:v>
      </x:c>
      <x:c r="P1250" s="4" t="s">
        <x:v>38</x:v>
      </x:c>
      <x:c r="Q1250" s="2" t="s">
        <x:v>3920</x:v>
      </x:c>
      <x:c r="R1250" s="2" t="s">
        <x:v>3921</x:v>
      </x:c>
      <x:c r="S1250" s="2" t="s">
        <x:v>3922</x:v>
      </x:c>
      <x:c r="T1250" s="2">
        <x:v>1</x:v>
      </x:c>
      <x:c r="U1250" s="2">
        <x:v>52217</x:v>
      </x:c>
      <x:c r="V1250" s="2">
        <x:v>3</x:v>
      </x:c>
      <x:c r="W1250" s="2" t="s">
        <x:v>1063</x:v>
      </x:c>
      <x:c r="X1250" s="2" t="s">
        <x:v>3923</x:v>
      </x:c>
      <x:c r="Y1250" s="4" t="s">
        <x:v>43</x:v>
      </x:c>
      <x:c r="Z1250" s="4" t="s">
        <x:v>3935</x:v>
      </x:c>
      <x:c r="AA1250" s="4" t="s">
        <x:v>103</x:v>
      </x:c>
      <x:c r="AB1250" s="4" t="s">
        <x:v>38</x:v>
      </x:c>
    </x:row>
    <x:row r="1251" ht="43.20000076293945">
      <x:c r="A1251" s="2" t="s">
        <x:v>3936</x:v>
      </x:c>
      <x:c r="B1251" s="2" t="s">
        <x:v>3936</x:v>
      </x:c>
      <x:c r="C1251" s="2" t="s">
        <x:v>27</x:v>
      </x:c>
      <x:c r="D1251" s="2">
        <x:v>108</x:v>
      </x:c>
      <x:c r="E1251" s="2" t="s">
        <x:v>3937</x:v>
      </x:c>
      <x:c r="F1251" s="2" t="s">
        <x:v>29</x:v>
      </x:c>
      <x:c r="G1251" s="2">
        <x:v>1</x:v>
      </x:c>
      <x:c r="H1251" s="2" t="s">
        <x:v>3938</x:v>
      </x:c>
      <x:c r="I1251" s="3" t="s">
        <x:v>3939</x:v>
      </x:c>
      <x:c r="J1251" s="2" t="s">
        <x:v>1063</x:v>
      </x:c>
      <x:c r="K1251" s="2" t="s">
        <x:v>3940</x:v>
      </x:c>
      <x:c r="L1251" s="4" t="s">
        <x:v>3941</x:v>
      </x:c>
      <x:c r="M1251" s="2" t="s">
        <x:v>74</x:v>
      </x:c>
      <x:c r="N1251" s="4" t="s">
        <x:v>3942</x:v>
      </x:c>
      <x:c r="O1251" s="4" t="s">
        <x:v>223</x:v>
      </x:c>
      <x:c r="P1251" s="4" t="s">
        <x:v>48</x:v>
      </x:c>
      <x:c r="Q1251" s="2" t="s">
        <x:v>3943</x:v>
      </x:c>
      <x:c r="R1251" s="2" t="s">
        <x:v>3944</x:v>
      </x:c>
      <x:c r="S1251" s="2" t="s">
        <x:v>3945</x:v>
      </x:c>
      <x:c r="T1251" s="2">
        <x:v>0</x:v>
      </x:c>
      <x:c r="U1251" s="2">
        <x:v>79</x:v>
      </x:c>
      <x:c r="V1251" s="2">
        <x:v>3</x:v>
      </x:c>
      <x:c r="W1251" s="2" t="s">
        <x:v>1063</x:v>
      </x:c>
      <x:c r="X1251" s="2" t="s">
        <x:v>3946</x:v>
      </x:c>
      <x:c r="Y1251" s="4" t="s">
        <x:v>43</x:v>
      </x:c>
      <x:c r="Z1251" s="4" t="s">
        <x:v>3942</x:v>
      </x:c>
      <x:c r="AA1251" s="4" t="s">
        <x:v>223</x:v>
      </x:c>
      <x:c r="AB1251" s="4" t="s">
        <x:v>48</x:v>
      </x:c>
    </x:row>
    <x:row r="1252" ht="43.20000076293945">
      <x:c r="A1252" s="2" t="s">
        <x:v>3936</x:v>
      </x:c>
      <x:c r="B1252" s="2" t="s">
        <x:v>3936</x:v>
      </x:c>
      <x:c r="C1252" s="2" t="s">
        <x:v>27</x:v>
      </x:c>
      <x:c r="D1252" s="2">
        <x:v>108</x:v>
      </x:c>
      <x:c r="E1252" s="2" t="s">
        <x:v>3937</x:v>
      </x:c>
      <x:c r="F1252" s="2" t="s">
        <x:v>29</x:v>
      </x:c>
      <x:c r="G1252" s="2">
        <x:v>2</x:v>
      </x:c>
      <x:c r="H1252" s="2" t="s">
        <x:v>3938</x:v>
      </x:c>
      <x:c r="I1252" s="3" t="s">
        <x:v>3939</x:v>
      </x:c>
      <x:c r="J1252" s="2" t="s">
        <x:v>1063</x:v>
      </x:c>
      <x:c r="K1252" s="2" t="s">
        <x:v>3947</x:v>
      </x:c>
      <x:c r="L1252" s="4" t="s">
        <x:v>3948</x:v>
      </x:c>
      <x:c r="M1252" s="2" t="s">
        <x:v>74</x:v>
      </x:c>
      <x:c r="N1252" s="4" t="s">
        <x:v>3949</x:v>
      </x:c>
      <x:c r="O1252" s="4" t="s">
        <x:v>223</x:v>
      </x:c>
      <x:c r="P1252" s="4" t="s">
        <x:v>48</x:v>
      </x:c>
      <x:c r="Q1252" s="2" t="s">
        <x:v>3943</x:v>
      </x:c>
      <x:c r="R1252" s="2" t="s">
        <x:v>3944</x:v>
      </x:c>
      <x:c r="S1252" s="2" t="s">
        <x:v>3945</x:v>
      </x:c>
      <x:c r="T1252" s="2">
        <x:v>0</x:v>
      </x:c>
      <x:c r="U1252" s="2">
        <x:v>79</x:v>
      </x:c>
      <x:c r="V1252" s="2">
        <x:v>3</x:v>
      </x:c>
      <x:c r="W1252" s="2" t="s">
        <x:v>1063</x:v>
      </x:c>
      <x:c r="X1252" s="2" t="s">
        <x:v>3946</x:v>
      </x:c>
      <x:c r="Y1252" s="4" t="s">
        <x:v>43</x:v>
      </x:c>
      <x:c r="Z1252" s="4" t="s">
        <x:v>3949</x:v>
      </x:c>
      <x:c r="AA1252" s="4" t="s">
        <x:v>223</x:v>
      </x:c>
      <x:c r="AB1252" s="4" t="s">
        <x:v>48</x:v>
      </x:c>
    </x:row>
    <x:row r="1253" ht="43.20000076293945">
      <x:c r="A1253" s="2" t="s">
        <x:v>3936</x:v>
      </x:c>
      <x:c r="B1253" s="2" t="s">
        <x:v>3936</x:v>
      </x:c>
      <x:c r="C1253" s="2" t="s">
        <x:v>27</x:v>
      </x:c>
      <x:c r="D1253" s="2">
        <x:v>108</x:v>
      </x:c>
      <x:c r="E1253" s="2" t="s">
        <x:v>3937</x:v>
      </x:c>
      <x:c r="F1253" s="2" t="s">
        <x:v>29</x:v>
      </x:c>
      <x:c r="G1253" s="2">
        <x:v>3</x:v>
      </x:c>
      <x:c r="H1253" s="2" t="s">
        <x:v>3938</x:v>
      </x:c>
      <x:c r="I1253" s="3" t="s">
        <x:v>3939</x:v>
      </x:c>
      <x:c r="J1253" s="2" t="s">
        <x:v>1063</x:v>
      </x:c>
      <x:c r="K1253" s="2" t="s">
        <x:v>3950</x:v>
      </x:c>
      <x:c r="L1253" s="4" t="s">
        <x:v>3951</x:v>
      </x:c>
      <x:c r="M1253" s="2" t="s">
        <x:v>74</x:v>
      </x:c>
      <x:c r="N1253" s="4" t="s">
        <x:v>3952</x:v>
      </x:c>
      <x:c r="O1253" s="4" t="s">
        <x:v>223</x:v>
      </x:c>
      <x:c r="P1253" s="4" t="s">
        <x:v>48</x:v>
      </x:c>
      <x:c r="Q1253" s="2" t="s">
        <x:v>3943</x:v>
      </x:c>
      <x:c r="R1253" s="2" t="s">
        <x:v>3944</x:v>
      </x:c>
      <x:c r="S1253" s="2" t="s">
        <x:v>3945</x:v>
      </x:c>
      <x:c r="T1253" s="2">
        <x:v>0</x:v>
      </x:c>
      <x:c r="U1253" s="2">
        <x:v>79</x:v>
      </x:c>
      <x:c r="V1253" s="2">
        <x:v>3</x:v>
      </x:c>
      <x:c r="W1253" s="2" t="s">
        <x:v>1063</x:v>
      </x:c>
      <x:c r="X1253" s="2" t="s">
        <x:v>3946</x:v>
      </x:c>
      <x:c r="Y1253" s="4" t="s">
        <x:v>43</x:v>
      </x:c>
      <x:c r="Z1253" s="4" t="s">
        <x:v>3952</x:v>
      </x:c>
      <x:c r="AA1253" s="4" t="s">
        <x:v>223</x:v>
      </x:c>
      <x:c r="AB1253" s="4" t="s">
        <x:v>48</x:v>
      </x:c>
    </x:row>
    <x:row r="1254" ht="43.20000076293945">
      <x:c r="A1254" s="2" t="s">
        <x:v>3936</x:v>
      </x:c>
      <x:c r="B1254" s="2" t="s">
        <x:v>3936</x:v>
      </x:c>
      <x:c r="C1254" s="2" t="s">
        <x:v>27</x:v>
      </x:c>
      <x:c r="D1254" s="2">
        <x:v>108</x:v>
      </x:c>
      <x:c r="E1254" s="2" t="s">
        <x:v>3937</x:v>
      </x:c>
      <x:c r="F1254" s="2" t="s">
        <x:v>29</x:v>
      </x:c>
      <x:c r="G1254" s="2">
        <x:v>4</x:v>
      </x:c>
      <x:c r="H1254" s="2" t="s">
        <x:v>3938</x:v>
      </x:c>
      <x:c r="I1254" s="3" t="s">
        <x:v>3939</x:v>
      </x:c>
      <x:c r="J1254" s="2" t="s">
        <x:v>1063</x:v>
      </x:c>
      <x:c r="K1254" s="2" t="s">
        <x:v>3953</x:v>
      </x:c>
      <x:c r="L1254" s="4" t="s">
        <x:v>3954</x:v>
      </x:c>
      <x:c r="M1254" s="2" t="s">
        <x:v>74</x:v>
      </x:c>
      <x:c r="N1254" s="4" t="s">
        <x:v>3955</x:v>
      </x:c>
      <x:c r="O1254" s="4" t="s">
        <x:v>223</x:v>
      </x:c>
      <x:c r="P1254" s="4" t="s">
        <x:v>48</x:v>
      </x:c>
      <x:c r="Q1254" s="2" t="s">
        <x:v>3943</x:v>
      </x:c>
      <x:c r="R1254" s="2" t="s">
        <x:v>3944</x:v>
      </x:c>
      <x:c r="S1254" s="2" t="s">
        <x:v>3945</x:v>
      </x:c>
      <x:c r="T1254" s="2">
        <x:v>0</x:v>
      </x:c>
      <x:c r="U1254" s="2">
        <x:v>79</x:v>
      </x:c>
      <x:c r="V1254" s="2">
        <x:v>3</x:v>
      </x:c>
      <x:c r="W1254" s="2" t="s">
        <x:v>1063</x:v>
      </x:c>
      <x:c r="X1254" s="2" t="s">
        <x:v>3946</x:v>
      </x:c>
      <x:c r="Y1254" s="4" t="s">
        <x:v>43</x:v>
      </x:c>
      <x:c r="Z1254" s="4" t="s">
        <x:v>3955</x:v>
      </x:c>
      <x:c r="AA1254" s="4" t="s">
        <x:v>223</x:v>
      </x:c>
      <x:c r="AB1254" s="4" t="s">
        <x:v>48</x:v>
      </x:c>
    </x:row>
    <x:row r="1255" ht="43.20000076293945">
      <x:c r="A1255" s="2" t="s">
        <x:v>3936</x:v>
      </x:c>
      <x:c r="B1255" s="2" t="s">
        <x:v>3936</x:v>
      </x:c>
      <x:c r="C1255" s="2" t="s">
        <x:v>27</x:v>
      </x:c>
      <x:c r="D1255" s="2">
        <x:v>108</x:v>
      </x:c>
      <x:c r="E1255" s="2" t="s">
        <x:v>3937</x:v>
      </x:c>
      <x:c r="F1255" s="2" t="s">
        <x:v>29</x:v>
      </x:c>
      <x:c r="G1255" s="2">
        <x:v>5</x:v>
      </x:c>
      <x:c r="H1255" s="2" t="s">
        <x:v>3938</x:v>
      </x:c>
      <x:c r="I1255" s="3" t="s">
        <x:v>3939</x:v>
      </x:c>
      <x:c r="J1255" s="2" t="s">
        <x:v>1063</x:v>
      </x:c>
      <x:c r="K1255" s="2" t="s">
        <x:v>3956</x:v>
      </x:c>
      <x:c r="L1255" s="4" t="s">
        <x:v>3957</x:v>
      </x:c>
      <x:c r="M1255" s="2" t="s">
        <x:v>74</x:v>
      </x:c>
      <x:c r="N1255" s="4" t="s">
        <x:v>3958</x:v>
      </x:c>
      <x:c r="O1255" s="4" t="s">
        <x:v>223</x:v>
      </x:c>
      <x:c r="P1255" s="4" t="s">
        <x:v>48</x:v>
      </x:c>
      <x:c r="Q1255" s="2" t="s">
        <x:v>3943</x:v>
      </x:c>
      <x:c r="R1255" s="2" t="s">
        <x:v>3944</x:v>
      </x:c>
      <x:c r="S1255" s="2" t="s">
        <x:v>3945</x:v>
      </x:c>
      <x:c r="T1255" s="2">
        <x:v>0</x:v>
      </x:c>
      <x:c r="U1255" s="2">
        <x:v>79</x:v>
      </x:c>
      <x:c r="V1255" s="2">
        <x:v>3</x:v>
      </x:c>
      <x:c r="W1255" s="2" t="s">
        <x:v>1063</x:v>
      </x:c>
      <x:c r="X1255" s="2" t="s">
        <x:v>3946</x:v>
      </x:c>
      <x:c r="Y1255" s="4" t="s">
        <x:v>43</x:v>
      </x:c>
      <x:c r="Z1255" s="4" t="s">
        <x:v>3958</x:v>
      </x:c>
      <x:c r="AA1255" s="4" t="s">
        <x:v>223</x:v>
      </x:c>
      <x:c r="AB1255" s="4" t="s">
        <x:v>48</x:v>
      </x:c>
    </x:row>
    <x:row r="1256" ht="43.20000076293945">
      <x:c r="A1256" s="2" t="s">
        <x:v>3936</x:v>
      </x:c>
      <x:c r="B1256" s="2" t="s">
        <x:v>3936</x:v>
      </x:c>
      <x:c r="C1256" s="2" t="s">
        <x:v>27</x:v>
      </x:c>
      <x:c r="D1256" s="2">
        <x:v>108</x:v>
      </x:c>
      <x:c r="E1256" s="2" t="s">
        <x:v>3937</x:v>
      </x:c>
      <x:c r="F1256" s="2" t="s">
        <x:v>29</x:v>
      </x:c>
      <x:c r="G1256" s="2">
        <x:v>6</x:v>
      </x:c>
      <x:c r="H1256" s="2" t="s">
        <x:v>3938</x:v>
      </x:c>
      <x:c r="I1256" s="3" t="s">
        <x:v>3939</x:v>
      </x:c>
      <x:c r="J1256" s="2" t="s">
        <x:v>1063</x:v>
      </x:c>
      <x:c r="K1256" s="2" t="s">
        <x:v>3959</x:v>
      </x:c>
      <x:c r="L1256" s="4" t="s">
        <x:v>3960</x:v>
      </x:c>
      <x:c r="M1256" s="2" t="s">
        <x:v>74</x:v>
      </x:c>
      <x:c r="N1256" s="4" t="s">
        <x:v>3961</x:v>
      </x:c>
      <x:c r="O1256" s="4" t="s">
        <x:v>223</x:v>
      </x:c>
      <x:c r="P1256" s="4" t="s">
        <x:v>48</x:v>
      </x:c>
      <x:c r="Q1256" s="2" t="s">
        <x:v>3943</x:v>
      </x:c>
      <x:c r="R1256" s="2" t="s">
        <x:v>3944</x:v>
      </x:c>
      <x:c r="S1256" s="2" t="s">
        <x:v>3945</x:v>
      </x:c>
      <x:c r="T1256" s="2">
        <x:v>0</x:v>
      </x:c>
      <x:c r="U1256" s="2">
        <x:v>79</x:v>
      </x:c>
      <x:c r="V1256" s="2">
        <x:v>3</x:v>
      </x:c>
      <x:c r="W1256" s="2" t="s">
        <x:v>1063</x:v>
      </x:c>
      <x:c r="X1256" s="2" t="s">
        <x:v>3946</x:v>
      </x:c>
      <x:c r="Y1256" s="4" t="s">
        <x:v>43</x:v>
      </x:c>
      <x:c r="Z1256" s="4" t="s">
        <x:v>3961</x:v>
      </x:c>
      <x:c r="AA1256" s="4" t="s">
        <x:v>223</x:v>
      </x:c>
      <x:c r="AB1256" s="4" t="s">
        <x:v>48</x:v>
      </x:c>
    </x:row>
    <x:row r="1257" ht="374.3999938964844">
      <x:c r="A1257" s="2" t="s">
        <x:v>3936</x:v>
      </x:c>
      <x:c r="B1257" s="2" t="s">
        <x:v>3936</x:v>
      </x:c>
      <x:c r="C1257" s="2" t="s">
        <x:v>27</x:v>
      </x:c>
      <x:c r="D1257" s="2">
        <x:v>108</x:v>
      </x:c>
      <x:c r="E1257" s="2" t="s">
        <x:v>3937</x:v>
      </x:c>
      <x:c r="F1257" s="2" t="s">
        <x:v>29</x:v>
      </x:c>
      <x:c r="G1257" s="2">
        <x:v>7</x:v>
      </x:c>
      <x:c r="H1257" s="2" t="s">
        <x:v>3938</x:v>
      </x:c>
      <x:c r="I1257" s="3" t="s">
        <x:v>3939</x:v>
      </x:c>
      <x:c r="J1257" s="2" t="s">
        <x:v>1063</x:v>
      </x:c>
      <x:c r="K1257" s="2" t="s">
        <x:v>3962</x:v>
      </x:c>
      <x:c r="L1257" s="4" t="s">
        <x:v>780</x:v>
      </x:c>
      <x:c r="M1257" s="2" t="s">
        <x:v>46</x:v>
      </x:c>
      <x:c r="N1257" s="4" t="s">
        <x:v>3963</x:v>
      </x:c>
      <x:c r="O1257" s="4" t="s">
        <x:v>120</x:v>
      </x:c>
      <x:c r="P1257" s="4" t="s">
        <x:v>38</x:v>
      </x:c>
      <x:c r="Q1257" s="2" t="s">
        <x:v>3943</x:v>
      </x:c>
      <x:c r="R1257" s="2" t="s">
        <x:v>3944</x:v>
      </x:c>
      <x:c r="S1257" s="2" t="s">
        <x:v>3945</x:v>
      </x:c>
      <x:c r="T1257" s="2">
        <x:v>0</x:v>
      </x:c>
      <x:c r="U1257" s="2">
        <x:v>79</x:v>
      </x:c>
      <x:c r="V1257" s="2">
        <x:v>3</x:v>
      </x:c>
      <x:c r="W1257" s="2" t="s">
        <x:v>1063</x:v>
      </x:c>
      <x:c r="X1257" s="2" t="s">
        <x:v>3946</x:v>
      </x:c>
      <x:c r="Y1257" s="4" t="s">
        <x:v>43</x:v>
      </x:c>
      <x:c r="Z1257" s="4" t="s">
        <x:v>3963</x:v>
      </x:c>
      <x:c r="AA1257" s="4" t="s">
        <x:v>120</x:v>
      </x:c>
      <x:c r="AB1257" s="4" t="s">
        <x:v>38</x:v>
      </x:c>
    </x:row>
    <x:row r="1258" ht="129.60000610351562">
      <x:c r="A1258" s="2" t="s">
        <x:v>3936</x:v>
      </x:c>
      <x:c r="B1258" s="2" t="s">
        <x:v>3936</x:v>
      </x:c>
      <x:c r="C1258" s="2" t="s">
        <x:v>27</x:v>
      </x:c>
      <x:c r="D1258" s="2">
        <x:v>108</x:v>
      </x:c>
      <x:c r="E1258" s="2" t="s">
        <x:v>3937</x:v>
      </x:c>
      <x:c r="F1258" s="2" t="s">
        <x:v>29</x:v>
      </x:c>
      <x:c r="G1258" s="2">
        <x:v>8</x:v>
      </x:c>
      <x:c r="H1258" s="2" t="s">
        <x:v>3938</x:v>
      </x:c>
      <x:c r="I1258" s="3" t="s">
        <x:v>3939</x:v>
      </x:c>
      <x:c r="J1258" s="2" t="s">
        <x:v>1063</x:v>
      </x:c>
      <x:c r="K1258" s="2" t="s">
        <x:v>3964</x:v>
      </x:c>
      <x:c r="L1258" s="4" t="s">
        <x:v>3965</x:v>
      </x:c>
      <x:c r="M1258" s="2" t="s">
        <x:v>85</x:v>
      </x:c>
      <x:c r="N1258" s="4" t="s">
        <x:v>3966</x:v>
      </x:c>
      <x:c r="O1258" s="4" t="s">
        <x:v>227</x:v>
      </x:c>
      <x:c r="P1258" s="4" t="s">
        <x:v>48</x:v>
      </x:c>
      <x:c r="Q1258" s="2" t="s">
        <x:v>3943</x:v>
      </x:c>
      <x:c r="R1258" s="2" t="s">
        <x:v>3944</x:v>
      </x:c>
      <x:c r="S1258" s="2" t="s">
        <x:v>3945</x:v>
      </x:c>
      <x:c r="T1258" s="2">
        <x:v>0</x:v>
      </x:c>
      <x:c r="U1258" s="2">
        <x:v>79</x:v>
      </x:c>
      <x:c r="V1258" s="2">
        <x:v>3</x:v>
      </x:c>
      <x:c r="W1258" s="2" t="s">
        <x:v>1063</x:v>
      </x:c>
      <x:c r="X1258" s="2" t="s">
        <x:v>3946</x:v>
      </x:c>
      <x:c r="Y1258" s="4" t="s">
        <x:v>43</x:v>
      </x:c>
      <x:c r="Z1258" s="4" t="s">
        <x:v>3966</x:v>
      </x:c>
      <x:c r="AA1258" s="4" t="s">
        <x:v>227</x:v>
      </x:c>
      <x:c r="AB1258" s="4" t="s">
        <x:v>48</x:v>
      </x:c>
    </x:row>
    <x:row r="1259" ht="230.39999389648438">
      <x:c r="A1259" s="2" t="s">
        <x:v>3936</x:v>
      </x:c>
      <x:c r="B1259" s="2" t="s">
        <x:v>3936</x:v>
      </x:c>
      <x:c r="C1259" s="2" t="s">
        <x:v>27</x:v>
      </x:c>
      <x:c r="D1259" s="2">
        <x:v>108</x:v>
      </x:c>
      <x:c r="E1259" s="2" t="s">
        <x:v>3937</x:v>
      </x:c>
      <x:c r="F1259" s="2" t="s">
        <x:v>29</x:v>
      </x:c>
      <x:c r="G1259" s="2">
        <x:v>9</x:v>
      </x:c>
      <x:c r="H1259" s="2" t="s">
        <x:v>3938</x:v>
      </x:c>
      <x:c r="I1259" s="3" t="s">
        <x:v>3939</x:v>
      </x:c>
      <x:c r="J1259" s="2" t="s">
        <x:v>1063</x:v>
      </x:c>
      <x:c r="K1259" s="2" t="s">
        <x:v>3967</x:v>
      </x:c>
      <x:c r="L1259" s="4" t="s">
        <x:v>3968</x:v>
      </x:c>
      <x:c r="M1259" s="2" t="s">
        <x:v>46</x:v>
      </x:c>
      <x:c r="N1259" s="4" t="s">
        <x:v>3969</x:v>
      </x:c>
      <x:c r="O1259" s="4" t="s">
        <x:v>120</x:v>
      </x:c>
      <x:c r="P1259" s="4" t="s">
        <x:v>38</x:v>
      </x:c>
      <x:c r="Q1259" s="2" t="s">
        <x:v>3943</x:v>
      </x:c>
      <x:c r="R1259" s="2" t="s">
        <x:v>3944</x:v>
      </x:c>
      <x:c r="S1259" s="2" t="s">
        <x:v>3945</x:v>
      </x:c>
      <x:c r="T1259" s="2">
        <x:v>0</x:v>
      </x:c>
      <x:c r="U1259" s="2">
        <x:v>79</x:v>
      </x:c>
      <x:c r="V1259" s="2">
        <x:v>3</x:v>
      </x:c>
      <x:c r="W1259" s="2" t="s">
        <x:v>1063</x:v>
      </x:c>
      <x:c r="X1259" s="2" t="s">
        <x:v>3946</x:v>
      </x:c>
      <x:c r="Y1259" s="4" t="s">
        <x:v>43</x:v>
      </x:c>
      <x:c r="Z1259" s="4" t="s">
        <x:v>3969</x:v>
      </x:c>
      <x:c r="AA1259" s="4" t="s">
        <x:v>120</x:v>
      </x:c>
      <x:c r="AB1259" s="4" t="s">
        <x:v>38</x:v>
      </x:c>
    </x:row>
    <x:row r="1260" ht="43.20000076293945">
      <x:c r="A1260" s="2" t="s">
        <x:v>3936</x:v>
      </x:c>
      <x:c r="B1260" s="2" t="s">
        <x:v>3936</x:v>
      </x:c>
      <x:c r="C1260" s="2" t="s">
        <x:v>27</x:v>
      </x:c>
      <x:c r="D1260" s="2">
        <x:v>108</x:v>
      </x:c>
      <x:c r="E1260" s="2" t="s">
        <x:v>3937</x:v>
      </x:c>
      <x:c r="F1260" s="2" t="s">
        <x:v>29</x:v>
      </x:c>
      <x:c r="G1260" s="2">
        <x:v>10</x:v>
      </x:c>
      <x:c r="H1260" s="2" t="s">
        <x:v>3938</x:v>
      </x:c>
      <x:c r="I1260" s="3" t="s">
        <x:v>3939</x:v>
      </x:c>
      <x:c r="J1260" s="2" t="s">
        <x:v>1063</x:v>
      </x:c>
      <x:c r="K1260" s="2" t="s">
        <x:v>3970</x:v>
      </x:c>
      <x:c r="L1260" s="4" t="s">
        <x:v>3971</x:v>
      </x:c>
      <x:c r="M1260" s="2" t="s">
        <x:v>46</x:v>
      </x:c>
      <x:c r="N1260" s="4" t="s">
        <x:v>3972</x:v>
      </x:c>
      <x:c r="O1260" s="4" t="s">
        <x:v>120</x:v>
      </x:c>
      <x:c r="P1260" s="4" t="s">
        <x:v>38</x:v>
      </x:c>
      <x:c r="Q1260" s="2" t="s">
        <x:v>3943</x:v>
      </x:c>
      <x:c r="R1260" s="2" t="s">
        <x:v>3944</x:v>
      </x:c>
      <x:c r="S1260" s="2" t="s">
        <x:v>3945</x:v>
      </x:c>
      <x:c r="T1260" s="2">
        <x:v>0</x:v>
      </x:c>
      <x:c r="U1260" s="2">
        <x:v>79</x:v>
      </x:c>
      <x:c r="V1260" s="2">
        <x:v>3</x:v>
      </x:c>
      <x:c r="W1260" s="2" t="s">
        <x:v>1063</x:v>
      </x:c>
      <x:c r="X1260" s="2" t="s">
        <x:v>3946</x:v>
      </x:c>
      <x:c r="Y1260" s="4" t="s">
        <x:v>43</x:v>
      </x:c>
      <x:c r="Z1260" s="4" t="s">
        <x:v>3972</x:v>
      </x:c>
      <x:c r="AA1260" s="4" t="s">
        <x:v>120</x:v>
      </x:c>
      <x:c r="AB1260" s="4" t="s">
        <x:v>38</x:v>
      </x:c>
    </x:row>
    <x:row r="1261" ht="43.20000076293945">
      <x:c r="A1261" s="2" t="s">
        <x:v>3936</x:v>
      </x:c>
      <x:c r="B1261" s="2" t="s">
        <x:v>3936</x:v>
      </x:c>
      <x:c r="C1261" s="2" t="s">
        <x:v>27</x:v>
      </x:c>
      <x:c r="D1261" s="2">
        <x:v>108</x:v>
      </x:c>
      <x:c r="E1261" s="2" t="s">
        <x:v>3937</x:v>
      </x:c>
      <x:c r="F1261" s="2" t="s">
        <x:v>29</x:v>
      </x:c>
      <x:c r="G1261" s="2">
        <x:v>11</x:v>
      </x:c>
      <x:c r="H1261" s="2" t="s">
        <x:v>3938</x:v>
      </x:c>
      <x:c r="I1261" s="3" t="s">
        <x:v>3939</x:v>
      </x:c>
      <x:c r="J1261" s="2" t="s">
        <x:v>1063</x:v>
      </x:c>
      <x:c r="K1261" s="2" t="s">
        <x:v>3973</x:v>
      </x:c>
      <x:c r="L1261" s="4" t="s">
        <x:v>3974</x:v>
      </x:c>
      <x:c r="M1261" s="2" t="s">
        <x:v>46</x:v>
      </x:c>
      <x:c r="N1261" s="4" t="s">
        <x:v>3975</x:v>
      </x:c>
      <x:c r="O1261" s="4" t="s">
        <x:v>120</x:v>
      </x:c>
      <x:c r="P1261" s="4" t="s">
        <x:v>38</x:v>
      </x:c>
      <x:c r="Q1261" s="2" t="s">
        <x:v>3943</x:v>
      </x:c>
      <x:c r="R1261" s="2" t="s">
        <x:v>3944</x:v>
      </x:c>
      <x:c r="S1261" s="2" t="s">
        <x:v>3945</x:v>
      </x:c>
      <x:c r="T1261" s="2">
        <x:v>0</x:v>
      </x:c>
      <x:c r="U1261" s="2">
        <x:v>79</x:v>
      </x:c>
      <x:c r="V1261" s="2">
        <x:v>3</x:v>
      </x:c>
      <x:c r="W1261" s="2" t="s">
        <x:v>1063</x:v>
      </x:c>
      <x:c r="X1261" s="2" t="s">
        <x:v>3946</x:v>
      </x:c>
      <x:c r="Y1261" s="4" t="s">
        <x:v>43</x:v>
      </x:c>
      <x:c r="Z1261" s="4" t="s">
        <x:v>3975</x:v>
      </x:c>
      <x:c r="AA1261" s="4" t="s">
        <x:v>120</x:v>
      </x:c>
      <x:c r="AB1261" s="4" t="s">
        <x:v>38</x:v>
      </x:c>
    </x:row>
    <x:row r="1262" ht="43.20000076293945">
      <x:c r="A1262" s="2" t="s">
        <x:v>3976</x:v>
      </x:c>
      <x:c r="B1262" s="2" t="s">
        <x:v>3976</x:v>
      </x:c>
      <x:c r="C1262" s="2" t="s">
        <x:v>27</x:v>
      </x:c>
      <x:c r="D1262" s="2">
        <x:v>109</x:v>
      </x:c>
      <x:c r="E1262" s="2" t="s">
        <x:v>3977</x:v>
      </x:c>
      <x:c r="F1262" s="2" t="s">
        <x:v>29</x:v>
      </x:c>
      <x:c r="G1262" s="2">
        <x:v>1</x:v>
      </x:c>
      <x:c r="H1262" s="2" t="s">
        <x:v>3978</x:v>
      </x:c>
      <x:c r="I1262" s="3" t="s">
        <x:v>3979</x:v>
      </x:c>
      <x:c r="J1262" s="2" t="s">
        <x:v>3980</x:v>
      </x:c>
      <x:c r="K1262" s="2" t="s">
        <x:v>3981</x:v>
      </x:c>
      <x:c r="L1262" s="4" t="s">
        <x:v>521</x:v>
      </x:c>
      <x:c r="M1262" s="2" t="s">
        <x:v>46</x:v>
      </x:c>
      <x:c r="N1262" s="4" t="s">
        <x:v>522</x:v>
      </x:c>
      <x:c r="O1262" s="4"/>
      <x:c r="P1262" s="4"/>
      <x:c r="Q1262" s="2" t="s">
        <x:v>3982</x:v>
      </x:c>
      <x:c r="R1262" s="2" t="s">
        <x:v>3983</x:v>
      </x:c>
      <x:c r="S1262" s="2" t="s">
        <x:v>3984</x:v>
      </x:c>
      <x:c r="T1262" s="2">
        <x:v>0</x:v>
      </x:c>
      <x:c r="U1262" s="2">
        <x:v>10623</x:v>
      </x:c>
      <x:c r="V1262" s="2">
        <x:v>335</x:v>
      </x:c>
      <x:c r="W1262" s="2" t="s">
        <x:v>3980</x:v>
      </x:c>
      <x:c r="X1262" s="2" t="s">
        <x:v>3985</x:v>
      </x:c>
      <x:c r="Y1262" s="4" t="s">
        <x:v>43</x:v>
      </x:c>
      <x:c r="Z1262" s="4" t="s">
        <x:v>522</x:v>
      </x:c>
      <x:c r="AA1262" s="4"/>
      <x:c r="AB1262" s="4"/>
    </x:row>
    <x:row r="1263" ht="316.79998779296875">
      <x:c r="A1263" s="2" t="s">
        <x:v>3976</x:v>
      </x:c>
      <x:c r="B1263" s="2" t="s">
        <x:v>3976</x:v>
      </x:c>
      <x:c r="C1263" s="2" t="s">
        <x:v>27</x:v>
      </x:c>
      <x:c r="D1263" s="2">
        <x:v>109</x:v>
      </x:c>
      <x:c r="E1263" s="2" t="s">
        <x:v>3977</x:v>
      </x:c>
      <x:c r="F1263" s="2" t="s">
        <x:v>29</x:v>
      </x:c>
      <x:c r="G1263" s="2">
        <x:v>2</x:v>
      </x:c>
      <x:c r="H1263" s="2" t="s">
        <x:v>3978</x:v>
      </x:c>
      <x:c r="I1263" s="3" t="s">
        <x:v>3979</x:v>
      </x:c>
      <x:c r="J1263" s="2" t="s">
        <x:v>3980</x:v>
      </x:c>
      <x:c r="K1263" s="2" t="s">
        <x:v>3986</x:v>
      </x:c>
      <x:c r="L1263" s="4" t="s">
        <x:v>3987</x:v>
      </x:c>
      <x:c r="M1263" s="2" t="s">
        <x:v>46</x:v>
      </x:c>
      <x:c r="N1263" s="4" t="s">
        <x:v>3988</x:v>
      </x:c>
      <x:c r="O1263" s="4" t="s">
        <x:v>58</x:v>
      </x:c>
      <x:c r="P1263" s="4" t="s">
        <x:v>38</x:v>
      </x:c>
      <x:c r="Q1263" s="2" t="s">
        <x:v>3982</x:v>
      </x:c>
      <x:c r="R1263" s="2" t="s">
        <x:v>3983</x:v>
      </x:c>
      <x:c r="S1263" s="2" t="s">
        <x:v>3984</x:v>
      </x:c>
      <x:c r="T1263" s="2">
        <x:v>0</x:v>
      </x:c>
      <x:c r="U1263" s="2">
        <x:v>10623</x:v>
      </x:c>
      <x:c r="V1263" s="2">
        <x:v>335</x:v>
      </x:c>
      <x:c r="W1263" s="2" t="s">
        <x:v>3980</x:v>
      </x:c>
      <x:c r="X1263" s="2" t="s">
        <x:v>3985</x:v>
      </x:c>
      <x:c r="Y1263" s="4" t="s">
        <x:v>52</x:v>
      </x:c>
      <x:c r="Z1263" s="4" t="s">
        <x:v>3988</x:v>
      </x:c>
      <x:c r="AA1263" s="4" t="s">
        <x:v>58</x:v>
      </x:c>
      <x:c r="AB1263" s="4" t="s">
        <x:v>38</x:v>
      </x:c>
    </x:row>
    <x:row r="1264" ht="216">
      <x:c r="A1264" s="2" t="s">
        <x:v>3976</x:v>
      </x:c>
      <x:c r="B1264" s="2" t="s">
        <x:v>3976</x:v>
      </x:c>
      <x:c r="C1264" s="2" t="s">
        <x:v>27</x:v>
      </x:c>
      <x:c r="D1264" s="2">
        <x:v>109</x:v>
      </x:c>
      <x:c r="E1264" s="2" t="s">
        <x:v>3977</x:v>
      </x:c>
      <x:c r="F1264" s="2" t="s">
        <x:v>29</x:v>
      </x:c>
      <x:c r="G1264" s="2">
        <x:v>3</x:v>
      </x:c>
      <x:c r="H1264" s="2" t="s">
        <x:v>3978</x:v>
      </x:c>
      <x:c r="I1264" s="3" t="s">
        <x:v>3979</x:v>
      </x:c>
      <x:c r="J1264" s="2" t="s">
        <x:v>3980</x:v>
      </x:c>
      <x:c r="K1264" s="2" t="s">
        <x:v>3989</x:v>
      </x:c>
      <x:c r="L1264" s="4" t="s">
        <x:v>3990</x:v>
      </x:c>
      <x:c r="M1264" s="2" t="s">
        <x:v>46</x:v>
      </x:c>
      <x:c r="N1264" s="4" t="s">
        <x:v>3991</x:v>
      </x:c>
      <x:c r="O1264" s="4" t="s">
        <x:v>58</x:v>
      </x:c>
      <x:c r="P1264" s="4" t="s">
        <x:v>38</x:v>
      </x:c>
      <x:c r="Q1264" s="2" t="s">
        <x:v>3982</x:v>
      </x:c>
      <x:c r="R1264" s="2" t="s">
        <x:v>3983</x:v>
      </x:c>
      <x:c r="S1264" s="2" t="s">
        <x:v>3984</x:v>
      </x:c>
      <x:c r="T1264" s="2">
        <x:v>0</x:v>
      </x:c>
      <x:c r="U1264" s="2">
        <x:v>10623</x:v>
      </x:c>
      <x:c r="V1264" s="2">
        <x:v>335</x:v>
      </x:c>
      <x:c r="W1264" s="2" t="s">
        <x:v>3980</x:v>
      </x:c>
      <x:c r="X1264" s="2" t="s">
        <x:v>3985</x:v>
      </x:c>
      <x:c r="Y1264" s="4" t="s">
        <x:v>52</x:v>
      </x:c>
      <x:c r="Z1264" s="4" t="s">
        <x:v>3991</x:v>
      </x:c>
      <x:c r="AA1264" s="4" t="s">
        <x:v>58</x:v>
      </x:c>
      <x:c r="AB1264" s="4" t="s">
        <x:v>38</x:v>
      </x:c>
    </x:row>
    <x:row r="1265" ht="187.1999969482422">
      <x:c r="A1265" s="2" t="s">
        <x:v>3976</x:v>
      </x:c>
      <x:c r="B1265" s="2" t="s">
        <x:v>3976</x:v>
      </x:c>
      <x:c r="C1265" s="2" t="s">
        <x:v>27</x:v>
      </x:c>
      <x:c r="D1265" s="2">
        <x:v>109</x:v>
      </x:c>
      <x:c r="E1265" s="2" t="s">
        <x:v>3977</x:v>
      </x:c>
      <x:c r="F1265" s="2" t="s">
        <x:v>29</x:v>
      </x:c>
      <x:c r="G1265" s="2">
        <x:v>4</x:v>
      </x:c>
      <x:c r="H1265" s="2" t="s">
        <x:v>3978</x:v>
      </x:c>
      <x:c r="I1265" s="3" t="s">
        <x:v>3979</x:v>
      </x:c>
      <x:c r="J1265" s="2" t="s">
        <x:v>3980</x:v>
      </x:c>
      <x:c r="K1265" s="2" t="s">
        <x:v>3992</x:v>
      </x:c>
      <x:c r="L1265" s="4" t="s">
        <x:v>3993</x:v>
      </x:c>
      <x:c r="M1265" s="2" t="s">
        <x:v>46</x:v>
      </x:c>
      <x:c r="N1265" s="4" t="s">
        <x:v>3994</x:v>
      </x:c>
      <x:c r="O1265" s="4" t="s">
        <x:v>120</x:v>
      </x:c>
      <x:c r="P1265" s="4" t="s">
        <x:v>38</x:v>
      </x:c>
      <x:c r="Q1265" s="2" t="s">
        <x:v>3982</x:v>
      </x:c>
      <x:c r="R1265" s="2" t="s">
        <x:v>3983</x:v>
      </x:c>
      <x:c r="S1265" s="2" t="s">
        <x:v>3984</x:v>
      </x:c>
      <x:c r="T1265" s="2">
        <x:v>0</x:v>
      </x:c>
      <x:c r="U1265" s="2">
        <x:v>10623</x:v>
      </x:c>
      <x:c r="V1265" s="2">
        <x:v>335</x:v>
      </x:c>
      <x:c r="W1265" s="2" t="s">
        <x:v>3980</x:v>
      </x:c>
      <x:c r="X1265" s="2" t="s">
        <x:v>3985</x:v>
      </x:c>
      <x:c r="Y1265" s="4" t="s">
        <x:v>43</x:v>
      </x:c>
      <x:c r="Z1265" s="4" t="s">
        <x:v>3994</x:v>
      </x:c>
      <x:c r="AA1265" s="4" t="s">
        <x:v>120</x:v>
      </x:c>
      <x:c r="AB1265" s="4" t="s">
        <x:v>38</x:v>
      </x:c>
    </x:row>
    <x:row r="1266" ht="409.6000061035156">
      <x:c r="A1266" s="2" t="s">
        <x:v>3976</x:v>
      </x:c>
      <x:c r="B1266" s="2" t="s">
        <x:v>3976</x:v>
      </x:c>
      <x:c r="C1266" s="2" t="s">
        <x:v>27</x:v>
      </x:c>
      <x:c r="D1266" s="2">
        <x:v>109</x:v>
      </x:c>
      <x:c r="E1266" s="2" t="s">
        <x:v>3977</x:v>
      </x:c>
      <x:c r="F1266" s="2" t="s">
        <x:v>29</x:v>
      </x:c>
      <x:c r="G1266" s="2">
        <x:v>5</x:v>
      </x:c>
      <x:c r="H1266" s="2" t="s">
        <x:v>3978</x:v>
      </x:c>
      <x:c r="I1266" s="3" t="s">
        <x:v>3979</x:v>
      </x:c>
      <x:c r="J1266" s="2" t="s">
        <x:v>3980</x:v>
      </x:c>
      <x:c r="K1266" s="2" t="s">
        <x:v>3995</x:v>
      </x:c>
      <x:c r="L1266" s="4" t="s">
        <x:v>3996</x:v>
      </x:c>
      <x:c r="M1266" s="2" t="s">
        <x:v>85</x:v>
      </x:c>
      <x:c r="N1266" s="4" t="s">
        <x:v>3997</x:v>
      </x:c>
      <x:c r="O1266" s="4" t="s">
        <x:v>227</x:v>
      </x:c>
      <x:c r="P1266" s="4" t="s">
        <x:v>48</x:v>
      </x:c>
      <x:c r="Q1266" s="2" t="s">
        <x:v>3982</x:v>
      </x:c>
      <x:c r="R1266" s="2" t="s">
        <x:v>3983</x:v>
      </x:c>
      <x:c r="S1266" s="2" t="s">
        <x:v>3984</x:v>
      </x:c>
      <x:c r="T1266" s="2">
        <x:v>0</x:v>
      </x:c>
      <x:c r="U1266" s="2">
        <x:v>10623</x:v>
      </x:c>
      <x:c r="V1266" s="2">
        <x:v>335</x:v>
      </x:c>
      <x:c r="W1266" s="2" t="s">
        <x:v>3980</x:v>
      </x:c>
      <x:c r="X1266" s="2" t="s">
        <x:v>3985</x:v>
      </x:c>
      <x:c r="Y1266" s="4" t="s">
        <x:v>43</x:v>
      </x:c>
      <x:c r="Z1266" s="4" t="s">
        <x:v>3997</x:v>
      </x:c>
      <x:c r="AA1266" s="4" t="s">
        <x:v>227</x:v>
      </x:c>
      <x:c r="AB1266" s="4" t="s">
        <x:v>48</x:v>
      </x:c>
    </x:row>
    <x:row r="1267" ht="43.20000076293945">
      <x:c r="A1267" s="2" t="s">
        <x:v>3998</x:v>
      </x:c>
      <x:c r="B1267" s="2" t="s">
        <x:v>3999</x:v>
      </x:c>
      <x:c r="C1267" s="2" t="s">
        <x:v>269</x:v>
      </x:c>
      <x:c r="D1267" s="2">
        <x:v>110</x:v>
      </x:c>
      <x:c r="E1267" s="2" t="s">
        <x:v>4000</x:v>
      </x:c>
      <x:c r="F1267" s="2" t="s">
        <x:v>29</x:v>
      </x:c>
      <x:c r="G1267" s="2">
        <x:v>1</x:v>
      </x:c>
      <x:c r="H1267" s="2" t="s">
        <x:v>4001</x:v>
      </x:c>
      <x:c r="I1267" s="3" t="s">
        <x:v>4002</x:v>
      </x:c>
      <x:c r="J1267" s="2" t="s">
        <x:v>4003</x:v>
      </x:c>
      <x:c r="K1267" s="2" t="s">
        <x:v>4004</x:v>
      </x:c>
      <x:c r="L1267" s="4" t="s">
        <x:v>4005</x:v>
      </x:c>
      <x:c r="M1267" s="2" t="s">
        <x:v>46</x:v>
      </x:c>
      <x:c r="N1267" s="4" t="s">
        <x:v>4006</x:v>
      </x:c>
      <x:c r="O1267" s="15" t="s">
        <x:v>58</x:v>
      </x:c>
      <x:c r="P1267" s="4" t="s">
        <x:v>38</x:v>
      </x:c>
      <x:c r="Q1267" s="2" t="s">
        <x:v>4007</x:v>
      </x:c>
      <x:c r="R1267" s="2" t="s">
        <x:v>4008</x:v>
      </x:c>
      <x:c r="S1267" s="2" t="s">
        <x:v>4009</x:v>
      </x:c>
      <x:c r="T1267" s="2">
        <x:v>39</x:v>
      </x:c>
      <x:c r="U1267" s="2">
        <x:v>965</x:v>
      </x:c>
      <x:c r="V1267" s="2">
        <x:v>2</x:v>
      </x:c>
      <x:c r="W1267" s="2" t="s">
        <x:v>4003</x:v>
      </x:c>
      <x:c r="X1267" s="2" t="s">
        <x:v>4010</x:v>
      </x:c>
      <x:c r="Y1267" s="4" t="s">
        <x:v>43</x:v>
      </x:c>
      <x:c r="Z1267" s="4" t="s">
        <x:v>4006</x:v>
      </x:c>
      <x:c r="AA1267" s="15" t="s">
        <x:v>58</x:v>
      </x:c>
      <x:c r="AB1267" s="4" t="s">
        <x:v>38</x:v>
      </x:c>
    </x:row>
    <x:row r="1268" ht="43.20000076293945">
      <x:c r="A1268" s="2" t="s">
        <x:v>3998</x:v>
      </x:c>
      <x:c r="B1268" s="2" t="s">
        <x:v>3999</x:v>
      </x:c>
      <x:c r="C1268" s="2" t="s">
        <x:v>269</x:v>
      </x:c>
      <x:c r="D1268" s="2">
        <x:v>110</x:v>
      </x:c>
      <x:c r="E1268" s="2" t="s">
        <x:v>4000</x:v>
      </x:c>
      <x:c r="F1268" s="2" t="s">
        <x:v>29</x:v>
      </x:c>
      <x:c r="G1268" s="2">
        <x:v>2</x:v>
      </x:c>
      <x:c r="H1268" s="2" t="s">
        <x:v>4001</x:v>
      </x:c>
      <x:c r="I1268" s="3" t="s">
        <x:v>4002</x:v>
      </x:c>
      <x:c r="J1268" s="2" t="s">
        <x:v>4003</x:v>
      </x:c>
      <x:c r="K1268" s="2" t="s">
        <x:v>4011</x:v>
      </x:c>
      <x:c r="L1268" s="4" t="s">
        <x:v>93</x:v>
      </x:c>
      <x:c r="M1268" s="2" t="s">
        <x:v>35</x:v>
      </x:c>
      <x:c r="N1268" s="4" t="s">
        <x:v>4012</x:v>
      </x:c>
      <x:c r="O1268" s="4" t="s">
        <x:v>37</x:v>
      </x:c>
      <x:c r="P1268" s="4" t="s">
        <x:v>38</x:v>
      </x:c>
      <x:c r="Q1268" s="2" t="s">
        <x:v>4007</x:v>
      </x:c>
      <x:c r="R1268" s="2" t="s">
        <x:v>4008</x:v>
      </x:c>
      <x:c r="S1268" s="2" t="s">
        <x:v>4009</x:v>
      </x:c>
      <x:c r="T1268" s="2">
        <x:v>39</x:v>
      </x:c>
      <x:c r="U1268" s="2">
        <x:v>965</x:v>
      </x:c>
      <x:c r="V1268" s="2">
        <x:v>2</x:v>
      </x:c>
      <x:c r="W1268" s="2" t="s">
        <x:v>4003</x:v>
      </x:c>
      <x:c r="X1268" s="2" t="s">
        <x:v>4010</x:v>
      </x:c>
      <x:c r="Y1268" s="4" t="s">
        <x:v>43</x:v>
      </x:c>
      <x:c r="Z1268" s="4" t="s">
        <x:v>4012</x:v>
      </x:c>
      <x:c r="AA1268" s="4" t="s">
        <x:v>37</x:v>
      </x:c>
      <x:c r="AB1268" s="4" t="s">
        <x:v>38</x:v>
      </x:c>
    </x:row>
    <x:row r="1269" ht="43.20000076293945">
      <x:c r="A1269" s="2" t="s">
        <x:v>3998</x:v>
      </x:c>
      <x:c r="B1269" s="2" t="s">
        <x:v>3999</x:v>
      </x:c>
      <x:c r="C1269" s="2" t="s">
        <x:v>269</x:v>
      </x:c>
      <x:c r="D1269" s="2">
        <x:v>110</x:v>
      </x:c>
      <x:c r="E1269" s="2" t="s">
        <x:v>4000</x:v>
      </x:c>
      <x:c r="F1269" s="2" t="s">
        <x:v>29</x:v>
      </x:c>
      <x:c r="G1269" s="2">
        <x:v>3</x:v>
      </x:c>
      <x:c r="H1269" s="2" t="s">
        <x:v>4001</x:v>
      </x:c>
      <x:c r="I1269" s="3" t="s">
        <x:v>4002</x:v>
      </x:c>
      <x:c r="J1269" s="2" t="s">
        <x:v>4003</x:v>
      </x:c>
      <x:c r="K1269" s="2" t="s">
        <x:v>4013</x:v>
      </x:c>
      <x:c r="L1269" s="4" t="s">
        <x:v>280</x:v>
      </x:c>
      <x:c r="M1269" s="2" t="s">
        <x:v>85</x:v>
      </x:c>
      <x:c r="N1269" s="4" t="s">
        <x:v>4014</x:v>
      </x:c>
      <x:c r="O1269" s="4" t="s">
        <x:v>227</x:v>
      </x:c>
      <x:c r="P1269" s="4" t="s">
        <x:v>48</x:v>
      </x:c>
      <x:c r="Q1269" s="2" t="s">
        <x:v>4007</x:v>
      </x:c>
      <x:c r="R1269" s="2" t="s">
        <x:v>4008</x:v>
      </x:c>
      <x:c r="S1269" s="2" t="s">
        <x:v>4009</x:v>
      </x:c>
      <x:c r="T1269" s="2">
        <x:v>39</x:v>
      </x:c>
      <x:c r="U1269" s="2">
        <x:v>965</x:v>
      </x:c>
      <x:c r="V1269" s="2">
        <x:v>2</x:v>
      </x:c>
      <x:c r="W1269" s="2" t="s">
        <x:v>4003</x:v>
      </x:c>
      <x:c r="X1269" s="2" t="s">
        <x:v>4010</x:v>
      </x:c>
      <x:c r="Y1269" s="4" t="s">
        <x:v>43</x:v>
      </x:c>
      <x:c r="Z1269" s="4" t="s">
        <x:v>4014</x:v>
      </x:c>
      <x:c r="AA1269" s="4" t="s">
        <x:v>227</x:v>
      </x:c>
      <x:c r="AB1269" s="4" t="s">
        <x:v>48</x:v>
      </x:c>
    </x:row>
    <x:row r="1270" ht="43.20000076293945">
      <x:c r="A1270" s="2" t="s">
        <x:v>3998</x:v>
      </x:c>
      <x:c r="B1270" s="2" t="s">
        <x:v>3999</x:v>
      </x:c>
      <x:c r="C1270" s="2" t="s">
        <x:v>269</x:v>
      </x:c>
      <x:c r="D1270" s="2">
        <x:v>110</x:v>
      </x:c>
      <x:c r="E1270" s="2" t="s">
        <x:v>4000</x:v>
      </x:c>
      <x:c r="F1270" s="2" t="s">
        <x:v>29</x:v>
      </x:c>
      <x:c r="G1270" s="2">
        <x:v>4</x:v>
      </x:c>
      <x:c r="H1270" s="2" t="s">
        <x:v>4001</x:v>
      </x:c>
      <x:c r="I1270" s="3" t="s">
        <x:v>4002</x:v>
      </x:c>
      <x:c r="J1270" s="2" t="s">
        <x:v>4003</x:v>
      </x:c>
      <x:c r="K1270" s="2" t="s">
        <x:v>4015</x:v>
      </x:c>
      <x:c r="L1270" s="4" t="s">
        <x:v>4016</x:v>
      </x:c>
      <x:c r="M1270" s="2" t="s">
        <x:v>46</x:v>
      </x:c>
      <x:c r="N1270" s="4" t="s">
        <x:v>275</x:v>
      </x:c>
      <x:c r="O1270" s="4" t="s">
        <x:v>120</x:v>
      </x:c>
      <x:c r="P1270" s="4" t="s">
        <x:v>38</x:v>
      </x:c>
      <x:c r="Q1270" s="2" t="s">
        <x:v>4007</x:v>
      </x:c>
      <x:c r="R1270" s="2" t="s">
        <x:v>4008</x:v>
      </x:c>
      <x:c r="S1270" s="2" t="s">
        <x:v>4009</x:v>
      </x:c>
      <x:c r="T1270" s="2">
        <x:v>39</x:v>
      </x:c>
      <x:c r="U1270" s="2">
        <x:v>965</x:v>
      </x:c>
      <x:c r="V1270" s="2">
        <x:v>2</x:v>
      </x:c>
      <x:c r="W1270" s="2" t="s">
        <x:v>4003</x:v>
      </x:c>
      <x:c r="X1270" s="2" t="s">
        <x:v>4010</x:v>
      </x:c>
      <x:c r="Y1270" s="4" t="s">
        <x:v>43</x:v>
      </x:c>
      <x:c r="Z1270" s="4" t="s">
        <x:v>275</x:v>
      </x:c>
      <x:c r="AA1270" s="4" t="s">
        <x:v>120</x:v>
      </x:c>
      <x:c r="AB1270" s="4" t="s">
        <x:v>38</x:v>
      </x:c>
    </x:row>
    <x:row r="1271" ht="43.20000076293945">
      <x:c r="A1271" s="2" t="s">
        <x:v>3998</x:v>
      </x:c>
      <x:c r="B1271" s="2" t="s">
        <x:v>3999</x:v>
      </x:c>
      <x:c r="C1271" s="2" t="s">
        <x:v>269</x:v>
      </x:c>
      <x:c r="D1271" s="2">
        <x:v>110</x:v>
      </x:c>
      <x:c r="E1271" s="2" t="s">
        <x:v>4000</x:v>
      </x:c>
      <x:c r="F1271" s="2" t="s">
        <x:v>29</x:v>
      </x:c>
      <x:c r="G1271" s="2">
        <x:v>5</x:v>
      </x:c>
      <x:c r="H1271" s="2" t="s">
        <x:v>4001</x:v>
      </x:c>
      <x:c r="I1271" s="3" t="s">
        <x:v>4002</x:v>
      </x:c>
      <x:c r="J1271" s="2" t="s">
        <x:v>4003</x:v>
      </x:c>
      <x:c r="K1271" s="2" t="s">
        <x:v>4017</x:v>
      </x:c>
      <x:c r="L1271" s="6" t="s">
        <x:v>4018</x:v>
      </x:c>
      <x:c r="M1271" s="2" t="s">
        <x:v>85</x:v>
      </x:c>
      <x:c r="N1271" s="4" t="s">
        <x:v>4019</x:v>
      </x:c>
      <x:c r="O1271" s="4" t="s">
        <x:v>1136</x:v>
      </x:c>
      <x:c r="P1271" s="4" t="s">
        <x:v>38</x:v>
      </x:c>
      <x:c r="Q1271" s="2" t="s">
        <x:v>4007</x:v>
      </x:c>
      <x:c r="R1271" s="2" t="s">
        <x:v>4008</x:v>
      </x:c>
      <x:c r="S1271" s="2" t="s">
        <x:v>4009</x:v>
      </x:c>
      <x:c r="T1271" s="2">
        <x:v>39</x:v>
      </x:c>
      <x:c r="U1271" s="2">
        <x:v>965</x:v>
      </x:c>
      <x:c r="V1271" s="2">
        <x:v>2</x:v>
      </x:c>
      <x:c r="W1271" s="2" t="s">
        <x:v>4003</x:v>
      </x:c>
      <x:c r="X1271" s="2" t="s">
        <x:v>4010</x:v>
      </x:c>
      <x:c r="Y1271" s="4" t="s">
        <x:v>43</x:v>
      </x:c>
      <x:c r="Z1271" s="4" t="s">
        <x:v>4019</x:v>
      </x:c>
      <x:c r="AA1271" s="4" t="s">
        <x:v>1136</x:v>
      </x:c>
      <x:c r="AB1271" s="4" t="s">
        <x:v>38</x:v>
      </x:c>
    </x:row>
    <x:row r="1272" ht="43.20000076293945">
      <x:c r="A1272" s="2" t="s">
        <x:v>3998</x:v>
      </x:c>
      <x:c r="B1272" s="2" t="s">
        <x:v>3999</x:v>
      </x:c>
      <x:c r="C1272" s="2" t="s">
        <x:v>269</x:v>
      </x:c>
      <x:c r="D1272" s="2">
        <x:v>110</x:v>
      </x:c>
      <x:c r="E1272" s="2" t="s">
        <x:v>4000</x:v>
      </x:c>
      <x:c r="F1272" s="2" t="s">
        <x:v>29</x:v>
      </x:c>
      <x:c r="G1272" s="2">
        <x:v>7</x:v>
      </x:c>
      <x:c r="H1272" s="2" t="s">
        <x:v>4001</x:v>
      </x:c>
      <x:c r="I1272" s="3" t="s">
        <x:v>4002</x:v>
      </x:c>
      <x:c r="J1272" s="2" t="s">
        <x:v>4003</x:v>
      </x:c>
      <x:c r="K1272" s="2" t="s">
        <x:v>4020</x:v>
      </x:c>
      <x:c r="L1272" s="7" t="s">
        <x:v>4021</x:v>
      </x:c>
      <x:c r="M1272" s="2" t="s">
        <x:v>85</x:v>
      </x:c>
      <x:c r="N1272" s="4" t="s">
        <x:v>4022</x:v>
      </x:c>
      <x:c r="O1272" s="4" t="s">
        <x:v>91</x:v>
      </x:c>
      <x:c r="P1272" s="4" t="s">
        <x:v>38</x:v>
      </x:c>
      <x:c r="Q1272" s="2" t="s">
        <x:v>4007</x:v>
      </x:c>
      <x:c r="R1272" s="2" t="s">
        <x:v>4008</x:v>
      </x:c>
      <x:c r="S1272" s="2" t="s">
        <x:v>4009</x:v>
      </x:c>
      <x:c r="T1272" s="2">
        <x:v>39</x:v>
      </x:c>
      <x:c r="U1272" s="2">
        <x:v>965</x:v>
      </x:c>
      <x:c r="V1272" s="2">
        <x:v>2</x:v>
      </x:c>
      <x:c r="W1272" s="2" t="s">
        <x:v>4003</x:v>
      </x:c>
      <x:c r="X1272" s="2" t="s">
        <x:v>4010</x:v>
      </x:c>
      <x:c r="Y1272" s="4" t="s">
        <x:v>43</x:v>
      </x:c>
      <x:c r="Z1272" s="4" t="s">
        <x:v>4022</x:v>
      </x:c>
      <x:c r="AA1272" s="4" t="s">
        <x:v>91</x:v>
      </x:c>
      <x:c r="AB1272" s="4" t="s">
        <x:v>38</x:v>
      </x:c>
    </x:row>
    <x:row r="1273" ht="43.20000076293945">
      <x:c r="A1273" s="2" t="s">
        <x:v>3998</x:v>
      </x:c>
      <x:c r="B1273" s="2" t="s">
        <x:v>3999</x:v>
      </x:c>
      <x:c r="C1273" s="2" t="s">
        <x:v>269</x:v>
      </x:c>
      <x:c r="D1273" s="2">
        <x:v>110</x:v>
      </x:c>
      <x:c r="E1273" s="2" t="s">
        <x:v>4000</x:v>
      </x:c>
      <x:c r="F1273" s="2" t="s">
        <x:v>29</x:v>
      </x:c>
      <x:c r="G1273" s="2">
        <x:v>9</x:v>
      </x:c>
      <x:c r="H1273" s="2" t="s">
        <x:v>4001</x:v>
      </x:c>
      <x:c r="I1273" s="3" t="s">
        <x:v>4002</x:v>
      </x:c>
      <x:c r="J1273" s="2" t="s">
        <x:v>4003</x:v>
      </x:c>
      <x:c r="K1273" s="2" t="s">
        <x:v>4023</x:v>
      </x:c>
      <x:c r="L1273" s="7" t="s">
        <x:v>4024</x:v>
      </x:c>
      <x:c r="M1273" s="2" t="s">
        <x:v>85</x:v>
      </x:c>
      <x:c r="N1273" s="4" t="s">
        <x:v>4025</x:v>
      </x:c>
      <x:c r="O1273" s="4" t="s">
        <x:v>86</x:v>
      </x:c>
      <x:c r="P1273" s="4" t="s">
        <x:v>38</x:v>
      </x:c>
      <x:c r="Q1273" s="2" t="s">
        <x:v>4007</x:v>
      </x:c>
      <x:c r="R1273" s="2" t="s">
        <x:v>4008</x:v>
      </x:c>
      <x:c r="S1273" s="2" t="s">
        <x:v>4009</x:v>
      </x:c>
      <x:c r="T1273" s="2">
        <x:v>39</x:v>
      </x:c>
      <x:c r="U1273" s="2">
        <x:v>965</x:v>
      </x:c>
      <x:c r="V1273" s="2">
        <x:v>2</x:v>
      </x:c>
      <x:c r="W1273" s="2" t="s">
        <x:v>4003</x:v>
      </x:c>
      <x:c r="X1273" s="2" t="s">
        <x:v>4010</x:v>
      </x:c>
      <x:c r="Y1273" s="4" t="s">
        <x:v>43</x:v>
      </x:c>
      <x:c r="Z1273" s="4" t="s">
        <x:v>4025</x:v>
      </x:c>
      <x:c r="AA1273" s="4" t="s">
        <x:v>86</x:v>
      </x:c>
      <x:c r="AB1273" s="4" t="s">
        <x:v>38</x:v>
      </x:c>
    </x:row>
    <x:row r="1274" ht="43.20000076293945">
      <x:c r="A1274" s="2" t="s">
        <x:v>3998</x:v>
      </x:c>
      <x:c r="B1274" s="2" t="s">
        <x:v>3999</x:v>
      </x:c>
      <x:c r="C1274" s="2" t="s">
        <x:v>269</x:v>
      </x:c>
      <x:c r="D1274" s="2">
        <x:v>110</x:v>
      </x:c>
      <x:c r="E1274" s="2" t="s">
        <x:v>4000</x:v>
      </x:c>
      <x:c r="F1274" s="2" t="s">
        <x:v>29</x:v>
      </x:c>
      <x:c r="G1274" s="2">
        <x:v>11</x:v>
      </x:c>
      <x:c r="H1274" s="2" t="s">
        <x:v>4001</x:v>
      </x:c>
      <x:c r="I1274" s="3" t="s">
        <x:v>4002</x:v>
      </x:c>
      <x:c r="J1274" s="2" t="s">
        <x:v>4003</x:v>
      </x:c>
      <x:c r="K1274" s="2" t="s">
        <x:v>4026</x:v>
      </x:c>
      <x:c r="L1274" s="7" t="s">
        <x:v>4027</x:v>
      </x:c>
      <x:c r="M1274" s="2" t="s">
        <x:v>85</x:v>
      </x:c>
      <x:c r="N1274" s="4" t="s">
        <x:v>4028</x:v>
      </x:c>
      <x:c r="O1274" s="4" t="s">
        <x:v>174</x:v>
      </x:c>
      <x:c r="P1274" s="4" t="s">
        <x:v>38</x:v>
      </x:c>
      <x:c r="Q1274" s="2" t="s">
        <x:v>4007</x:v>
      </x:c>
      <x:c r="R1274" s="2" t="s">
        <x:v>4008</x:v>
      </x:c>
      <x:c r="S1274" s="2" t="s">
        <x:v>4009</x:v>
      </x:c>
      <x:c r="T1274" s="2">
        <x:v>39</x:v>
      </x:c>
      <x:c r="U1274" s="2">
        <x:v>965</x:v>
      </x:c>
      <x:c r="V1274" s="2">
        <x:v>2</x:v>
      </x:c>
      <x:c r="W1274" s="2" t="s">
        <x:v>4003</x:v>
      </x:c>
      <x:c r="X1274" s="2" t="s">
        <x:v>4010</x:v>
      </x:c>
      <x:c r="Y1274" s="4" t="s">
        <x:v>43</x:v>
      </x:c>
      <x:c r="Z1274" s="4" t="s">
        <x:v>4028</x:v>
      </x:c>
      <x:c r="AA1274" s="4" t="s">
        <x:v>174</x:v>
      </x:c>
      <x:c r="AB1274" s="4" t="s">
        <x:v>38</x:v>
      </x:c>
    </x:row>
    <x:row r="1275" ht="43.20000076293945">
      <x:c r="A1275" s="2" t="s">
        <x:v>3998</x:v>
      </x:c>
      <x:c r="B1275" s="2" t="s">
        <x:v>3999</x:v>
      </x:c>
      <x:c r="C1275" s="2" t="s">
        <x:v>269</x:v>
      </x:c>
      <x:c r="D1275" s="2">
        <x:v>110</x:v>
      </x:c>
      <x:c r="E1275" s="2" t="s">
        <x:v>4000</x:v>
      </x:c>
      <x:c r="F1275" s="2" t="s">
        <x:v>29</x:v>
      </x:c>
      <x:c r="G1275" s="2">
        <x:v>13</x:v>
      </x:c>
      <x:c r="H1275" s="2" t="s">
        <x:v>4001</x:v>
      </x:c>
      <x:c r="I1275" s="3" t="s">
        <x:v>4002</x:v>
      </x:c>
      <x:c r="J1275" s="2" t="s">
        <x:v>4003</x:v>
      </x:c>
      <x:c r="K1275" s="2" t="s">
        <x:v>4029</x:v>
      </x:c>
      <x:c r="L1275" s="7" t="s">
        <x:v>4030</x:v>
      </x:c>
      <x:c r="M1275" s="2" t="s">
        <x:v>85</x:v>
      </x:c>
      <x:c r="N1275" s="4" t="s">
        <x:v>4031</x:v>
      </x:c>
      <x:c r="O1275" s="4" t="s">
        <x:v>89</x:v>
      </x:c>
      <x:c r="P1275" s="4" t="s">
        <x:v>38</x:v>
      </x:c>
      <x:c r="Q1275" s="2" t="s">
        <x:v>4007</x:v>
      </x:c>
      <x:c r="R1275" s="2" t="s">
        <x:v>4008</x:v>
      </x:c>
      <x:c r="S1275" s="2" t="s">
        <x:v>4009</x:v>
      </x:c>
      <x:c r="T1275" s="2">
        <x:v>39</x:v>
      </x:c>
      <x:c r="U1275" s="2">
        <x:v>965</x:v>
      </x:c>
      <x:c r="V1275" s="2">
        <x:v>2</x:v>
      </x:c>
      <x:c r="W1275" s="2" t="s">
        <x:v>4003</x:v>
      </x:c>
      <x:c r="X1275" s="2" t="s">
        <x:v>4010</x:v>
      </x:c>
      <x:c r="Y1275" s="4" t="s">
        <x:v>43</x:v>
      </x:c>
      <x:c r="Z1275" s="4" t="s">
        <x:v>4031</x:v>
      </x:c>
      <x:c r="AA1275" s="4" t="s">
        <x:v>89</x:v>
      </x:c>
      <x:c r="AB1275" s="4" t="s">
        <x:v>38</x:v>
      </x:c>
    </x:row>
    <x:row r="1276" ht="57.599998474121094">
      <x:c r="A1276" s="2" t="s">
        <x:v>3998</x:v>
      </x:c>
      <x:c r="B1276" s="2" t="s">
        <x:v>3999</x:v>
      </x:c>
      <x:c r="C1276" s="2" t="s">
        <x:v>269</x:v>
      </x:c>
      <x:c r="D1276" s="2">
        <x:v>110</x:v>
      </x:c>
      <x:c r="E1276" s="2" t="s">
        <x:v>4000</x:v>
      </x:c>
      <x:c r="F1276" s="2" t="s">
        <x:v>29</x:v>
      </x:c>
      <x:c r="G1276" s="2">
        <x:v>15</x:v>
      </x:c>
      <x:c r="H1276" s="2" t="s">
        <x:v>4001</x:v>
      </x:c>
      <x:c r="I1276" s="3" t="s">
        <x:v>4002</x:v>
      </x:c>
      <x:c r="J1276" s="2" t="s">
        <x:v>4003</x:v>
      </x:c>
      <x:c r="K1276" s="2" t="s">
        <x:v>4032</x:v>
      </x:c>
      <x:c r="L1276" s="4" t="s">
        <x:v>4033</x:v>
      </x:c>
      <x:c r="M1276" s="2" t="s">
        <x:v>46</x:v>
      </x:c>
      <x:c r="N1276" s="4" t="s">
        <x:v>4034</x:v>
      </x:c>
      <x:c r="O1276" s="4" t="s">
        <x:v>103</x:v>
      </x:c>
      <x:c r="P1276" s="4" t="s">
        <x:v>38</x:v>
      </x:c>
      <x:c r="Q1276" s="2" t="s">
        <x:v>4007</x:v>
      </x:c>
      <x:c r="R1276" s="2" t="s">
        <x:v>4008</x:v>
      </x:c>
      <x:c r="S1276" s="2" t="s">
        <x:v>4009</x:v>
      </x:c>
      <x:c r="T1276" s="2">
        <x:v>39</x:v>
      </x:c>
      <x:c r="U1276" s="2">
        <x:v>965</x:v>
      </x:c>
      <x:c r="V1276" s="2">
        <x:v>2</x:v>
      </x:c>
      <x:c r="W1276" s="2" t="s">
        <x:v>4003</x:v>
      </x:c>
      <x:c r="X1276" s="2" t="s">
        <x:v>4010</x:v>
      </x:c>
      <x:c r="Y1276" s="4" t="s">
        <x:v>43</x:v>
      </x:c>
      <x:c r="Z1276" s="4" t="s">
        <x:v>4034</x:v>
      </x:c>
      <x:c r="AA1276" s="4" t="s">
        <x:v>103</x:v>
      </x:c>
      <x:c r="AB1276" s="4" t="s">
        <x:v>38</x:v>
      </x:c>
    </x:row>
    <x:row r="1277" ht="43.20000076293945">
      <x:c r="A1277" s="2" t="s">
        <x:v>3998</x:v>
      </x:c>
      <x:c r="B1277" s="2" t="s">
        <x:v>3999</x:v>
      </x:c>
      <x:c r="C1277" s="2" t="s">
        <x:v>269</x:v>
      </x:c>
      <x:c r="D1277" s="2">
        <x:v>110</x:v>
      </x:c>
      <x:c r="E1277" s="2" t="s">
        <x:v>4000</x:v>
      </x:c>
      <x:c r="F1277" s="2" t="s">
        <x:v>29</x:v>
      </x:c>
      <x:c r="G1277" s="2">
        <x:v>16</x:v>
      </x:c>
      <x:c r="H1277" s="2" t="s">
        <x:v>4001</x:v>
      </x:c>
      <x:c r="I1277" s="3" t="s">
        <x:v>4002</x:v>
      </x:c>
      <x:c r="J1277" s="2" t="s">
        <x:v>4003</x:v>
      </x:c>
      <x:c r="K1277" s="2" t="s">
        <x:v>4035</x:v>
      </x:c>
      <x:c r="L1277" s="4" t="s">
        <x:v>4036</x:v>
      </x:c>
      <x:c r="M1277" s="2" t="s">
        <x:v>35</x:v>
      </x:c>
      <x:c r="N1277" s="4" t="s">
        <x:v>4037</x:v>
      </x:c>
      <x:c r="O1277" s="4" t="s">
        <x:v>37</x:v>
      </x:c>
      <x:c r="P1277" s="4" t="s">
        <x:v>38</x:v>
      </x:c>
      <x:c r="Q1277" s="2" t="s">
        <x:v>4007</x:v>
      </x:c>
      <x:c r="R1277" s="2" t="s">
        <x:v>4008</x:v>
      </x:c>
      <x:c r="S1277" s="2" t="s">
        <x:v>4009</x:v>
      </x:c>
      <x:c r="T1277" s="2">
        <x:v>39</x:v>
      </x:c>
      <x:c r="U1277" s="2">
        <x:v>965</x:v>
      </x:c>
      <x:c r="V1277" s="2">
        <x:v>2</x:v>
      </x:c>
      <x:c r="W1277" s="2" t="s">
        <x:v>4003</x:v>
      </x:c>
      <x:c r="X1277" s="2" t="s">
        <x:v>4010</x:v>
      </x:c>
      <x:c r="Y1277" s="4" t="s">
        <x:v>43</x:v>
      </x:c>
      <x:c r="Z1277" s="4" t="s">
        <x:v>4037</x:v>
      </x:c>
      <x:c r="AA1277" s="4" t="s">
        <x:v>37</x:v>
      </x:c>
      <x:c r="AB1277" s="4" t="s">
        <x:v>38</x:v>
      </x:c>
    </x:row>
    <x:row r="1278" ht="43.20000076293945">
      <x:c r="A1278" s="2" t="s">
        <x:v>3998</x:v>
      </x:c>
      <x:c r="B1278" s="2" t="s">
        <x:v>3999</x:v>
      </x:c>
      <x:c r="C1278" s="2" t="s">
        <x:v>269</x:v>
      </x:c>
      <x:c r="D1278" s="2">
        <x:v>110</x:v>
      </x:c>
      <x:c r="E1278" s="2" t="s">
        <x:v>4000</x:v>
      </x:c>
      <x:c r="F1278" s="2" t="s">
        <x:v>29</x:v>
      </x:c>
      <x:c r="G1278" s="2">
        <x:v>17</x:v>
      </x:c>
      <x:c r="H1278" s="2" t="s">
        <x:v>4001</x:v>
      </x:c>
      <x:c r="I1278" s="3" t="s">
        <x:v>4002</x:v>
      </x:c>
      <x:c r="J1278" s="2" t="s">
        <x:v>4003</x:v>
      </x:c>
      <x:c r="K1278" s="2" t="s">
        <x:v>4038</x:v>
      </x:c>
      <x:c r="L1278" s="4" t="s">
        <x:v>4039</x:v>
      </x:c>
      <x:c r="M1278" s="2" t="s">
        <x:v>35</x:v>
      </x:c>
      <x:c r="N1278" s="4" t="s">
        <x:v>4040</x:v>
      </x:c>
      <x:c r="O1278" s="4" t="s">
        <x:v>37</x:v>
      </x:c>
      <x:c r="P1278" s="4" t="s">
        <x:v>38</x:v>
      </x:c>
      <x:c r="Q1278" s="2" t="s">
        <x:v>4007</x:v>
      </x:c>
      <x:c r="R1278" s="2" t="s">
        <x:v>4008</x:v>
      </x:c>
      <x:c r="S1278" s="2" t="s">
        <x:v>4009</x:v>
      </x:c>
      <x:c r="T1278" s="2">
        <x:v>39</x:v>
      </x:c>
      <x:c r="U1278" s="2">
        <x:v>965</x:v>
      </x:c>
      <x:c r="V1278" s="2">
        <x:v>2</x:v>
      </x:c>
      <x:c r="W1278" s="2" t="s">
        <x:v>4003</x:v>
      </x:c>
      <x:c r="X1278" s="2" t="s">
        <x:v>4010</x:v>
      </x:c>
      <x:c r="Y1278" s="4" t="s">
        <x:v>43</x:v>
      </x:c>
      <x:c r="Z1278" s="4" t="s">
        <x:v>4040</x:v>
      </x:c>
      <x:c r="AA1278" s="4" t="s">
        <x:v>37</x:v>
      </x:c>
      <x:c r="AB1278" s="4" t="s">
        <x:v>38</x:v>
      </x:c>
    </x:row>
    <x:row r="1279" ht="43.20000076293945">
      <x:c r="A1279" s="2" t="s">
        <x:v>3998</x:v>
      </x:c>
      <x:c r="B1279" s="2" t="s">
        <x:v>3999</x:v>
      </x:c>
      <x:c r="C1279" s="2" t="s">
        <x:v>269</x:v>
      </x:c>
      <x:c r="D1279" s="2">
        <x:v>110</x:v>
      </x:c>
      <x:c r="E1279" s="2" t="s">
        <x:v>4000</x:v>
      </x:c>
      <x:c r="F1279" s="2" t="s">
        <x:v>29</x:v>
      </x:c>
      <x:c r="G1279" s="2">
        <x:v>18</x:v>
      </x:c>
      <x:c r="H1279" s="2" t="s">
        <x:v>4001</x:v>
      </x:c>
      <x:c r="I1279" s="3" t="s">
        <x:v>4002</x:v>
      </x:c>
      <x:c r="J1279" s="2" t="s">
        <x:v>4003</x:v>
      </x:c>
      <x:c r="K1279" s="2" t="s">
        <x:v>4041</x:v>
      </x:c>
      <x:c r="L1279" s="4" t="s">
        <x:v>4042</x:v>
      </x:c>
      <x:c r="M1279" s="2" t="s">
        <x:v>35</x:v>
      </x:c>
      <x:c r="N1279" s="4" t="s">
        <x:v>4043</x:v>
      </x:c>
      <x:c r="O1279" s="4" t="s">
        <x:v>37</x:v>
      </x:c>
      <x:c r="P1279" s="4" t="s">
        <x:v>38</x:v>
      </x:c>
      <x:c r="Q1279" s="2" t="s">
        <x:v>4007</x:v>
      </x:c>
      <x:c r="R1279" s="2" t="s">
        <x:v>4008</x:v>
      </x:c>
      <x:c r="S1279" s="2" t="s">
        <x:v>4009</x:v>
      </x:c>
      <x:c r="T1279" s="2">
        <x:v>39</x:v>
      </x:c>
      <x:c r="U1279" s="2">
        <x:v>965</x:v>
      </x:c>
      <x:c r="V1279" s="2">
        <x:v>2</x:v>
      </x:c>
      <x:c r="W1279" s="2" t="s">
        <x:v>4003</x:v>
      </x:c>
      <x:c r="X1279" s="2" t="s">
        <x:v>4010</x:v>
      </x:c>
      <x:c r="Y1279" s="4" t="s">
        <x:v>43</x:v>
      </x:c>
      <x:c r="Z1279" s="4" t="s">
        <x:v>4043</x:v>
      </x:c>
      <x:c r="AA1279" s="4" t="s">
        <x:v>37</x:v>
      </x:c>
      <x:c r="AB1279" s="4" t="s">
        <x:v>38</x:v>
      </x:c>
    </x:row>
    <x:row r="1280" ht="43.20000076293945">
      <x:c r="A1280" s="2" t="s">
        <x:v>3998</x:v>
      </x:c>
      <x:c r="B1280" s="2" t="s">
        <x:v>3999</x:v>
      </x:c>
      <x:c r="C1280" s="2" t="s">
        <x:v>269</x:v>
      </x:c>
      <x:c r="D1280" s="2">
        <x:v>110</x:v>
      </x:c>
      <x:c r="E1280" s="2" t="s">
        <x:v>4000</x:v>
      </x:c>
      <x:c r="F1280" s="2" t="s">
        <x:v>29</x:v>
      </x:c>
      <x:c r="G1280" s="2">
        <x:v>19</x:v>
      </x:c>
      <x:c r="H1280" s="2" t="s">
        <x:v>4001</x:v>
      </x:c>
      <x:c r="I1280" s="3" t="s">
        <x:v>4002</x:v>
      </x:c>
      <x:c r="J1280" s="2" t="s">
        <x:v>4003</x:v>
      </x:c>
      <x:c r="K1280" s="2" t="s">
        <x:v>4044</x:v>
      </x:c>
      <x:c r="L1280" s="4" t="s">
        <x:v>4045</x:v>
      </x:c>
      <x:c r="M1280" s="2" t="s">
        <x:v>35</x:v>
      </x:c>
      <x:c r="N1280" s="4" t="s">
        <x:v>4046</x:v>
      </x:c>
      <x:c r="O1280" s="4" t="s">
        <x:v>132</x:v>
      </x:c>
      <x:c r="P1280" s="4" t="s">
        <x:v>38</x:v>
      </x:c>
      <x:c r="Q1280" s="2" t="s">
        <x:v>4007</x:v>
      </x:c>
      <x:c r="R1280" s="2" t="s">
        <x:v>4008</x:v>
      </x:c>
      <x:c r="S1280" s="2" t="s">
        <x:v>4009</x:v>
      </x:c>
      <x:c r="T1280" s="2">
        <x:v>39</x:v>
      </x:c>
      <x:c r="U1280" s="2">
        <x:v>965</x:v>
      </x:c>
      <x:c r="V1280" s="2">
        <x:v>2</x:v>
      </x:c>
      <x:c r="W1280" s="2" t="s">
        <x:v>4003</x:v>
      </x:c>
      <x:c r="X1280" s="2" t="s">
        <x:v>4010</x:v>
      </x:c>
      <x:c r="Y1280" s="4" t="s">
        <x:v>43</x:v>
      </x:c>
      <x:c r="Z1280" s="4" t="s">
        <x:v>4046</x:v>
      </x:c>
      <x:c r="AA1280" s="4" t="s">
        <x:v>132</x:v>
      </x:c>
      <x:c r="AB1280" s="4" t="s">
        <x:v>38</x:v>
      </x:c>
    </x:row>
    <x:row r="1281" ht="43.20000076293945">
      <x:c r="A1281" s="2" t="s">
        <x:v>3998</x:v>
      </x:c>
      <x:c r="B1281" s="2" t="s">
        <x:v>3999</x:v>
      </x:c>
      <x:c r="C1281" s="2" t="s">
        <x:v>269</x:v>
      </x:c>
      <x:c r="D1281" s="2">
        <x:v>110</x:v>
      </x:c>
      <x:c r="E1281" s="2" t="s">
        <x:v>4000</x:v>
      </x:c>
      <x:c r="F1281" s="2" t="s">
        <x:v>29</x:v>
      </x:c>
      <x:c r="G1281" s="2">
        <x:v>20</x:v>
      </x:c>
      <x:c r="H1281" s="2" t="s">
        <x:v>4001</x:v>
      </x:c>
      <x:c r="I1281" s="3" t="s">
        <x:v>4002</x:v>
      </x:c>
      <x:c r="J1281" s="2" t="s">
        <x:v>4003</x:v>
      </x:c>
      <x:c r="K1281" s="2" t="s">
        <x:v>4047</x:v>
      </x:c>
      <x:c r="L1281" s="4" t="s">
        <x:v>418</x:v>
      </x:c>
      <x:c r="M1281" s="2" t="s">
        <x:v>35</x:v>
      </x:c>
      <x:c r="N1281" s="4" t="s">
        <x:v>4048</x:v>
      </x:c>
      <x:c r="O1281" s="4" t="s">
        <x:v>132</x:v>
      </x:c>
      <x:c r="P1281" s="4" t="s">
        <x:v>38</x:v>
      </x:c>
      <x:c r="Q1281" s="2" t="s">
        <x:v>4007</x:v>
      </x:c>
      <x:c r="R1281" s="2" t="s">
        <x:v>4008</x:v>
      </x:c>
      <x:c r="S1281" s="2" t="s">
        <x:v>4009</x:v>
      </x:c>
      <x:c r="T1281" s="2">
        <x:v>39</x:v>
      </x:c>
      <x:c r="U1281" s="2">
        <x:v>965</x:v>
      </x:c>
      <x:c r="V1281" s="2">
        <x:v>2</x:v>
      </x:c>
      <x:c r="W1281" s="2" t="s">
        <x:v>4003</x:v>
      </x:c>
      <x:c r="X1281" s="2" t="s">
        <x:v>4010</x:v>
      </x:c>
      <x:c r="Y1281" s="4" t="s">
        <x:v>43</x:v>
      </x:c>
      <x:c r="Z1281" s="4" t="s">
        <x:v>4048</x:v>
      </x:c>
      <x:c r="AA1281" s="4" t="s">
        <x:v>132</x:v>
      </x:c>
      <x:c r="AB1281" s="4" t="s">
        <x:v>38</x:v>
      </x:c>
    </x:row>
    <x:row r="1282" ht="43.20000076293945">
      <x:c r="A1282" s="2" t="s">
        <x:v>3998</x:v>
      </x:c>
      <x:c r="B1282" s="2" t="s">
        <x:v>3999</x:v>
      </x:c>
      <x:c r="C1282" s="2" t="s">
        <x:v>269</x:v>
      </x:c>
      <x:c r="D1282" s="2">
        <x:v>110</x:v>
      </x:c>
      <x:c r="E1282" s="2" t="s">
        <x:v>4000</x:v>
      </x:c>
      <x:c r="F1282" s="2" t="s">
        <x:v>29</x:v>
      </x:c>
      <x:c r="G1282" s="2">
        <x:v>21</x:v>
      </x:c>
      <x:c r="H1282" s="2" t="s">
        <x:v>4001</x:v>
      </x:c>
      <x:c r="I1282" s="3" t="s">
        <x:v>4002</x:v>
      </x:c>
      <x:c r="J1282" s="2" t="s">
        <x:v>4003</x:v>
      </x:c>
      <x:c r="K1282" s="2" t="s">
        <x:v>4049</x:v>
      </x:c>
      <x:c r="L1282" s="4" t="s">
        <x:v>2056</x:v>
      </x:c>
      <x:c r="M1282" s="2" t="s">
        <x:v>35</x:v>
      </x:c>
      <x:c r="N1282" s="4" t="s">
        <x:v>4050</x:v>
      </x:c>
      <x:c r="O1282" s="4" t="s">
        <x:v>132</x:v>
      </x:c>
      <x:c r="P1282" s="4" t="s">
        <x:v>38</x:v>
      </x:c>
      <x:c r="Q1282" s="2" t="s">
        <x:v>4007</x:v>
      </x:c>
      <x:c r="R1282" s="2" t="s">
        <x:v>4008</x:v>
      </x:c>
      <x:c r="S1282" s="2" t="s">
        <x:v>4009</x:v>
      </x:c>
      <x:c r="T1282" s="2">
        <x:v>39</x:v>
      </x:c>
      <x:c r="U1282" s="2">
        <x:v>965</x:v>
      </x:c>
      <x:c r="V1282" s="2">
        <x:v>2</x:v>
      </x:c>
      <x:c r="W1282" s="2" t="s">
        <x:v>4003</x:v>
      </x:c>
      <x:c r="X1282" s="2" t="s">
        <x:v>4010</x:v>
      </x:c>
      <x:c r="Y1282" s="4" t="s">
        <x:v>43</x:v>
      </x:c>
      <x:c r="Z1282" s="4" t="s">
        <x:v>4050</x:v>
      </x:c>
      <x:c r="AA1282" s="4" t="s">
        <x:v>132</x:v>
      </x:c>
      <x:c r="AB1282" s="4" t="s">
        <x:v>38</x:v>
      </x:c>
    </x:row>
    <x:row r="1283" ht="43.20000076293945">
      <x:c r="A1283" s="2" t="s">
        <x:v>3998</x:v>
      </x:c>
      <x:c r="B1283" s="2" t="s">
        <x:v>3999</x:v>
      </x:c>
      <x:c r="C1283" s="2" t="s">
        <x:v>269</x:v>
      </x:c>
      <x:c r="D1283" s="2">
        <x:v>110</x:v>
      </x:c>
      <x:c r="E1283" s="2" t="s">
        <x:v>4000</x:v>
      </x:c>
      <x:c r="F1283" s="2" t="s">
        <x:v>29</x:v>
      </x:c>
      <x:c r="G1283" s="2">
        <x:v>22</x:v>
      </x:c>
      <x:c r="H1283" s="2" t="s">
        <x:v>4001</x:v>
      </x:c>
      <x:c r="I1283" s="3" t="s">
        <x:v>4002</x:v>
      </x:c>
      <x:c r="J1283" s="2" t="s">
        <x:v>4003</x:v>
      </x:c>
      <x:c r="K1283" s="2" t="s">
        <x:v>4051</x:v>
      </x:c>
      <x:c r="L1283" s="4" t="s">
        <x:v>4052</x:v>
      </x:c>
      <x:c r="M1283" s="2" t="s">
        <x:v>35</x:v>
      </x:c>
      <x:c r="N1283" s="4" t="s">
        <x:v>4053</x:v>
      </x:c>
      <x:c r="O1283" s="4" t="s">
        <x:v>132</x:v>
      </x:c>
      <x:c r="P1283" s="4" t="s">
        <x:v>38</x:v>
      </x:c>
      <x:c r="Q1283" s="2" t="s">
        <x:v>4007</x:v>
      </x:c>
      <x:c r="R1283" s="2" t="s">
        <x:v>4008</x:v>
      </x:c>
      <x:c r="S1283" s="2" t="s">
        <x:v>4009</x:v>
      </x:c>
      <x:c r="T1283" s="2">
        <x:v>39</x:v>
      </x:c>
      <x:c r="U1283" s="2">
        <x:v>965</x:v>
      </x:c>
      <x:c r="V1283" s="2">
        <x:v>2</x:v>
      </x:c>
      <x:c r="W1283" s="2" t="s">
        <x:v>4003</x:v>
      </x:c>
      <x:c r="X1283" s="2" t="s">
        <x:v>4010</x:v>
      </x:c>
      <x:c r="Y1283" s="4" t="s">
        <x:v>43</x:v>
      </x:c>
      <x:c r="Z1283" s="4" t="s">
        <x:v>4053</x:v>
      </x:c>
      <x:c r="AA1283" s="4" t="s">
        <x:v>132</x:v>
      </x:c>
      <x:c r="AB1283" s="4" t="s">
        <x:v>38</x:v>
      </x:c>
    </x:row>
    <x:row r="1284" ht="43.20000076293945">
      <x:c r="A1284" s="2" t="s">
        <x:v>3998</x:v>
      </x:c>
      <x:c r="B1284" s="2" t="s">
        <x:v>3999</x:v>
      </x:c>
      <x:c r="C1284" s="2" t="s">
        <x:v>269</x:v>
      </x:c>
      <x:c r="D1284" s="2">
        <x:v>110</x:v>
      </x:c>
      <x:c r="E1284" s="2" t="s">
        <x:v>4000</x:v>
      </x:c>
      <x:c r="F1284" s="2" t="s">
        <x:v>29</x:v>
      </x:c>
      <x:c r="G1284" s="2">
        <x:v>23</x:v>
      </x:c>
      <x:c r="H1284" s="2" t="s">
        <x:v>4001</x:v>
      </x:c>
      <x:c r="I1284" s="3" t="s">
        <x:v>4002</x:v>
      </x:c>
      <x:c r="J1284" s="2" t="s">
        <x:v>4003</x:v>
      </x:c>
      <x:c r="K1284" s="2" t="s">
        <x:v>4054</x:v>
      </x:c>
      <x:c r="L1284" s="4" t="s">
        <x:v>93</x:v>
      </x:c>
      <x:c r="M1284" s="16" t="s">
        <x:v>35</x:v>
      </x:c>
      <x:c r="N1284" s="4" t="s">
        <x:v>4055</x:v>
      </x:c>
      <x:c r="O1284" s="15" t="s">
        <x:v>132</x:v>
      </x:c>
      <x:c r="P1284" s="4" t="s">
        <x:v>38</x:v>
      </x:c>
      <x:c r="Q1284" s="2" t="s">
        <x:v>4007</x:v>
      </x:c>
      <x:c r="R1284" s="2" t="s">
        <x:v>4008</x:v>
      </x:c>
      <x:c r="S1284" s="2" t="s">
        <x:v>4009</x:v>
      </x:c>
      <x:c r="T1284" s="2">
        <x:v>39</x:v>
      </x:c>
      <x:c r="U1284" s="2">
        <x:v>965</x:v>
      </x:c>
      <x:c r="V1284" s="2">
        <x:v>2</x:v>
      </x:c>
      <x:c r="W1284" s="2" t="s">
        <x:v>4003</x:v>
      </x:c>
      <x:c r="X1284" s="2" t="s">
        <x:v>4010</x:v>
      </x:c>
      <x:c r="Y1284" s="4" t="s">
        <x:v>43</x:v>
      </x:c>
      <x:c r="Z1284" s="4" t="s">
        <x:v>4055</x:v>
      </x:c>
      <x:c r="AA1284" s="15" t="s">
        <x:v>132</x:v>
      </x:c>
      <x:c r="AB1284" s="4" t="s">
        <x:v>38</x:v>
      </x:c>
    </x:row>
    <x:row r="1285" ht="302.3999938964844">
      <x:c r="A1285" s="2" t="s">
        <x:v>3998</x:v>
      </x:c>
      <x:c r="B1285" s="2" t="s">
        <x:v>3999</x:v>
      </x:c>
      <x:c r="C1285" s="2" t="s">
        <x:v>269</x:v>
      </x:c>
      <x:c r="D1285" s="2">
        <x:v>110</x:v>
      </x:c>
      <x:c r="E1285" s="2" t="s">
        <x:v>4000</x:v>
      </x:c>
      <x:c r="F1285" s="2" t="s">
        <x:v>29</x:v>
      </x:c>
      <x:c r="G1285" s="2">
        <x:v>24</x:v>
      </x:c>
      <x:c r="H1285" s="2" t="s">
        <x:v>4001</x:v>
      </x:c>
      <x:c r="I1285" s="3" t="s">
        <x:v>4002</x:v>
      </x:c>
      <x:c r="J1285" s="2" t="s">
        <x:v>4003</x:v>
      </x:c>
      <x:c r="K1285" s="2" t="s">
        <x:v>4056</x:v>
      </x:c>
      <x:c r="L1285" s="4" t="s">
        <x:v>4057</x:v>
      </x:c>
      <x:c r="M1285" s="16" t="s">
        <x:v>35</x:v>
      </x:c>
      <x:c r="N1285" s="4" t="s">
        <x:v>4058</x:v>
      </x:c>
      <x:c r="O1285" s="15" t="s">
        <x:v>132</x:v>
      </x:c>
      <x:c r="P1285" s="4" t="s">
        <x:v>38</x:v>
      </x:c>
      <x:c r="Q1285" s="2" t="s">
        <x:v>4007</x:v>
      </x:c>
      <x:c r="R1285" s="2" t="s">
        <x:v>4008</x:v>
      </x:c>
      <x:c r="S1285" s="2" t="s">
        <x:v>4009</x:v>
      </x:c>
      <x:c r="T1285" s="2">
        <x:v>39</x:v>
      </x:c>
      <x:c r="U1285" s="2">
        <x:v>965</x:v>
      </x:c>
      <x:c r="V1285" s="2">
        <x:v>2</x:v>
      </x:c>
      <x:c r="W1285" s="2" t="s">
        <x:v>4003</x:v>
      </x:c>
      <x:c r="X1285" s="2" t="s">
        <x:v>4010</x:v>
      </x:c>
      <x:c r="Y1285" s="4" t="s">
        <x:v>52</x:v>
      </x:c>
      <x:c r="Z1285" s="4" t="s">
        <x:v>4058</x:v>
      </x:c>
      <x:c r="AA1285" s="15" t="s">
        <x:v>132</x:v>
      </x:c>
      <x:c r="AB1285" s="4" t="s">
        <x:v>38</x:v>
      </x:c>
    </x:row>
    <x:row r="1286" ht="100.80000305175781">
      <x:c r="A1286" s="2" t="s">
        <x:v>3998</x:v>
      </x:c>
      <x:c r="B1286" s="2" t="s">
        <x:v>3999</x:v>
      </x:c>
      <x:c r="C1286" s="2" t="s">
        <x:v>269</x:v>
      </x:c>
      <x:c r="D1286" s="2">
        <x:v>110</x:v>
      </x:c>
      <x:c r="E1286" s="2" t="s">
        <x:v>4000</x:v>
      </x:c>
      <x:c r="F1286" s="2" t="s">
        <x:v>29</x:v>
      </x:c>
      <x:c r="G1286" s="2">
        <x:v>25</x:v>
      </x:c>
      <x:c r="H1286" s="2" t="s">
        <x:v>4001</x:v>
      </x:c>
      <x:c r="I1286" s="3" t="s">
        <x:v>4002</x:v>
      </x:c>
      <x:c r="J1286" s="2" t="s">
        <x:v>4003</x:v>
      </x:c>
      <x:c r="K1286" s="2" t="s">
        <x:v>4059</x:v>
      </x:c>
      <x:c r="L1286" s="4" t="s">
        <x:v>4060</x:v>
      </x:c>
      <x:c r="M1286" s="2" t="s">
        <x:v>35</x:v>
      </x:c>
      <x:c r="N1286" s="4" t="s">
        <x:v>4061</x:v>
      </x:c>
      <x:c r="O1286" s="4" t="s">
        <x:v>132</x:v>
      </x:c>
      <x:c r="P1286" s="4" t="s">
        <x:v>38</x:v>
      </x:c>
      <x:c r="Q1286" s="2" t="s">
        <x:v>4007</x:v>
      </x:c>
      <x:c r="R1286" s="2" t="s">
        <x:v>4008</x:v>
      </x:c>
      <x:c r="S1286" s="2" t="s">
        <x:v>4009</x:v>
      </x:c>
      <x:c r="T1286" s="2">
        <x:v>39</x:v>
      </x:c>
      <x:c r="U1286" s="2">
        <x:v>965</x:v>
      </x:c>
      <x:c r="V1286" s="2">
        <x:v>2</x:v>
      </x:c>
      <x:c r="W1286" s="2" t="s">
        <x:v>4003</x:v>
      </x:c>
      <x:c r="X1286" s="2" t="s">
        <x:v>4010</x:v>
      </x:c>
      <x:c r="Y1286" s="4" t="s">
        <x:v>43</x:v>
      </x:c>
      <x:c r="Z1286" s="4" t="s">
        <x:v>4061</x:v>
      </x:c>
      <x:c r="AA1286" s="4" t="s">
        <x:v>132</x:v>
      </x:c>
      <x:c r="AB1286" s="4" t="s">
        <x:v>38</x:v>
      </x:c>
    </x:row>
    <x:row r="1287" ht="86.4000015258789">
      <x:c r="A1287" s="2" t="s">
        <x:v>3998</x:v>
      </x:c>
      <x:c r="B1287" s="2" t="s">
        <x:v>3999</x:v>
      </x:c>
      <x:c r="C1287" s="2" t="s">
        <x:v>269</x:v>
      </x:c>
      <x:c r="D1287" s="2">
        <x:v>110</x:v>
      </x:c>
      <x:c r="E1287" s="2" t="s">
        <x:v>4000</x:v>
      </x:c>
      <x:c r="F1287" s="2" t="s">
        <x:v>29</x:v>
      </x:c>
      <x:c r="G1287" s="2">
        <x:v>26</x:v>
      </x:c>
      <x:c r="H1287" s="2" t="s">
        <x:v>4001</x:v>
      </x:c>
      <x:c r="I1287" s="3" t="s">
        <x:v>4002</x:v>
      </x:c>
      <x:c r="J1287" s="2" t="s">
        <x:v>4003</x:v>
      </x:c>
      <x:c r="K1287" s="2" t="s">
        <x:v>4062</x:v>
      </x:c>
      <x:c r="L1287" s="4" t="s">
        <x:v>86</x:v>
      </x:c>
      <x:c r="M1287" s="13" t="s">
        <x:v>85</x:v>
      </x:c>
      <x:c r="N1287" s="4" t="s">
        <x:v>1609</x:v>
      </x:c>
      <x:c r="O1287" s="14" t="s">
        <x:v>86</x:v>
      </x:c>
      <x:c r="P1287" s="4" t="s">
        <x:v>38</x:v>
      </x:c>
      <x:c r="Q1287" s="2" t="s">
        <x:v>4007</x:v>
      </x:c>
      <x:c r="R1287" s="2" t="s">
        <x:v>4008</x:v>
      </x:c>
      <x:c r="S1287" s="2" t="s">
        <x:v>4009</x:v>
      </x:c>
      <x:c r="T1287" s="2">
        <x:v>39</x:v>
      </x:c>
      <x:c r="U1287" s="2">
        <x:v>965</x:v>
      </x:c>
      <x:c r="V1287" s="2">
        <x:v>2</x:v>
      </x:c>
      <x:c r="W1287" s="2" t="s">
        <x:v>4003</x:v>
      </x:c>
      <x:c r="X1287" s="2" t="s">
        <x:v>4010</x:v>
      </x:c>
      <x:c r="Y1287" s="4" t="s">
        <x:v>43</x:v>
      </x:c>
      <x:c r="Z1287" s="4" t="s">
        <x:v>1609</x:v>
      </x:c>
      <x:c r="AA1287" s="14" t="s">
        <x:v>86</x:v>
      </x:c>
      <x:c r="AB1287" s="4" t="s">
        <x:v>38</x:v>
      </x:c>
    </x:row>
    <x:row r="1288" ht="43.20000076293945">
      <x:c r="A1288" s="2" t="s">
        <x:v>3998</x:v>
      </x:c>
      <x:c r="B1288" s="2" t="s">
        <x:v>3999</x:v>
      </x:c>
      <x:c r="C1288" s="2" t="s">
        <x:v>269</x:v>
      </x:c>
      <x:c r="D1288" s="2">
        <x:v>110</x:v>
      </x:c>
      <x:c r="E1288" s="2" t="s">
        <x:v>4000</x:v>
      </x:c>
      <x:c r="F1288" s="2" t="s">
        <x:v>29</x:v>
      </x:c>
      <x:c r="G1288" s="2">
        <x:v>27</x:v>
      </x:c>
      <x:c r="H1288" s="2" t="s">
        <x:v>4001</x:v>
      </x:c>
      <x:c r="I1288" s="3" t="s">
        <x:v>4002</x:v>
      </x:c>
      <x:c r="J1288" s="2" t="s">
        <x:v>4003</x:v>
      </x:c>
      <x:c r="K1288" s="2" t="s">
        <x:v>4063</x:v>
      </x:c>
      <x:c r="L1288" s="4" t="s">
        <x:v>4064</x:v>
      </x:c>
      <x:c r="M1288" s="2" t="s">
        <x:v>46</x:v>
      </x:c>
      <x:c r="N1288" s="4" t="s">
        <x:v>4065</x:v>
      </x:c>
      <x:c r="O1288" s="4" t="s">
        <x:v>58</x:v>
      </x:c>
      <x:c r="P1288" s="4" t="s">
        <x:v>38</x:v>
      </x:c>
      <x:c r="Q1288" s="2" t="s">
        <x:v>4007</x:v>
      </x:c>
      <x:c r="R1288" s="2" t="s">
        <x:v>4008</x:v>
      </x:c>
      <x:c r="S1288" s="2" t="s">
        <x:v>4009</x:v>
      </x:c>
      <x:c r="T1288" s="2">
        <x:v>39</x:v>
      </x:c>
      <x:c r="U1288" s="2">
        <x:v>965</x:v>
      </x:c>
      <x:c r="V1288" s="2">
        <x:v>2</x:v>
      </x:c>
      <x:c r="W1288" s="2" t="s">
        <x:v>4003</x:v>
      </x:c>
      <x:c r="X1288" s="2" t="s">
        <x:v>4010</x:v>
      </x:c>
      <x:c r="Y1288" s="4" t="s">
        <x:v>43</x:v>
      </x:c>
      <x:c r="Z1288" s="4" t="s">
        <x:v>4065</x:v>
      </x:c>
      <x:c r="AA1288" s="4" t="s">
        <x:v>58</x:v>
      </x:c>
      <x:c r="AB1288" s="4" t="s">
        <x:v>38</x:v>
      </x:c>
    </x:row>
    <x:row r="1289" ht="144">
      <x:c r="A1289" s="2" t="s">
        <x:v>3998</x:v>
      </x:c>
      <x:c r="B1289" s="2" t="s">
        <x:v>3999</x:v>
      </x:c>
      <x:c r="C1289" s="2" t="s">
        <x:v>269</x:v>
      </x:c>
      <x:c r="D1289" s="2">
        <x:v>110</x:v>
      </x:c>
      <x:c r="E1289" s="2" t="s">
        <x:v>4000</x:v>
      </x:c>
      <x:c r="F1289" s="2" t="s">
        <x:v>29</x:v>
      </x:c>
      <x:c r="G1289" s="2">
        <x:v>28</x:v>
      </x:c>
      <x:c r="H1289" s="2" t="s">
        <x:v>4001</x:v>
      </x:c>
      <x:c r="I1289" s="3" t="s">
        <x:v>4002</x:v>
      </x:c>
      <x:c r="J1289" s="2" t="s">
        <x:v>4003</x:v>
      </x:c>
      <x:c r="K1289" s="2" t="s">
        <x:v>4066</x:v>
      </x:c>
      <x:c r="L1289" s="4" t="s">
        <x:v>4067</x:v>
      </x:c>
      <x:c r="M1289" s="2" t="s">
        <x:v>46</x:v>
      </x:c>
      <x:c r="N1289" s="4" t="s">
        <x:v>4068</x:v>
      </x:c>
      <x:c r="O1289" s="4" t="s">
        <x:v>58</x:v>
      </x:c>
      <x:c r="P1289" s="4" t="s">
        <x:v>38</x:v>
      </x:c>
      <x:c r="Q1289" s="2" t="s">
        <x:v>4007</x:v>
      </x:c>
      <x:c r="R1289" s="2" t="s">
        <x:v>4008</x:v>
      </x:c>
      <x:c r="S1289" s="2" t="s">
        <x:v>4009</x:v>
      </x:c>
      <x:c r="T1289" s="2">
        <x:v>39</x:v>
      </x:c>
      <x:c r="U1289" s="2">
        <x:v>965</x:v>
      </x:c>
      <x:c r="V1289" s="2">
        <x:v>2</x:v>
      </x:c>
      <x:c r="W1289" s="2" t="s">
        <x:v>4003</x:v>
      </x:c>
      <x:c r="X1289" s="2" t="s">
        <x:v>4010</x:v>
      </x:c>
      <x:c r="Y1289" s="4" t="s">
        <x:v>216</x:v>
      </x:c>
      <x:c r="Z1289" s="4" t="s">
        <x:v>4068</x:v>
      </x:c>
      <x:c r="AA1289" s="4" t="s">
        <x:v>58</x:v>
      </x:c>
      <x:c r="AB1289" s="4" t="s">
        <x:v>38</x:v>
      </x:c>
    </x:row>
    <x:row r="1290" ht="43.20000076293945">
      <x:c r="A1290" s="2" t="s">
        <x:v>3998</x:v>
      </x:c>
      <x:c r="B1290" s="2" t="s">
        <x:v>3999</x:v>
      </x:c>
      <x:c r="C1290" s="2" t="s">
        <x:v>269</x:v>
      </x:c>
      <x:c r="D1290" s="2">
        <x:v>110</x:v>
      </x:c>
      <x:c r="E1290" s="2" t="s">
        <x:v>4000</x:v>
      </x:c>
      <x:c r="F1290" s="2" t="s">
        <x:v>29</x:v>
      </x:c>
      <x:c r="G1290" s="2">
        <x:v>29</x:v>
      </x:c>
      <x:c r="H1290" s="2" t="s">
        <x:v>4001</x:v>
      </x:c>
      <x:c r="I1290" s="3" t="s">
        <x:v>4002</x:v>
      </x:c>
      <x:c r="J1290" s="2" t="s">
        <x:v>4003</x:v>
      </x:c>
      <x:c r="K1290" s="2" t="s">
        <x:v>4069</x:v>
      </x:c>
      <x:c r="L1290" s="4" t="s">
        <x:v>280</x:v>
      </x:c>
      <x:c r="M1290" s="2" t="s">
        <x:v>85</x:v>
      </x:c>
      <x:c r="N1290" s="4" t="s">
        <x:v>4070</x:v>
      </x:c>
      <x:c r="O1290" s="4" t="s">
        <x:v>227</x:v>
      </x:c>
      <x:c r="P1290" s="4" t="s">
        <x:v>48</x:v>
      </x:c>
      <x:c r="Q1290" s="2" t="s">
        <x:v>4007</x:v>
      </x:c>
      <x:c r="R1290" s="2" t="s">
        <x:v>4008</x:v>
      </x:c>
      <x:c r="S1290" s="2" t="s">
        <x:v>4009</x:v>
      </x:c>
      <x:c r="T1290" s="2">
        <x:v>39</x:v>
      </x:c>
      <x:c r="U1290" s="2">
        <x:v>965</x:v>
      </x:c>
      <x:c r="V1290" s="2">
        <x:v>2</x:v>
      </x:c>
      <x:c r="W1290" s="2" t="s">
        <x:v>4003</x:v>
      </x:c>
      <x:c r="X1290" s="2" t="s">
        <x:v>4010</x:v>
      </x:c>
      <x:c r="Y1290" s="4" t="s">
        <x:v>43</x:v>
      </x:c>
      <x:c r="Z1290" s="4" t="s">
        <x:v>4070</x:v>
      </x:c>
      <x:c r="AA1290" s="4" t="s">
        <x:v>227</x:v>
      </x:c>
      <x:c r="AB1290" s="4" t="s">
        <x:v>48</x:v>
      </x:c>
    </x:row>
    <x:row r="1291" ht="43.20000076293945">
      <x:c r="A1291" s="2" t="s">
        <x:v>3998</x:v>
      </x:c>
      <x:c r="B1291" s="2" t="s">
        <x:v>3999</x:v>
      </x:c>
      <x:c r="C1291" s="2" t="s">
        <x:v>269</x:v>
      </x:c>
      <x:c r="D1291" s="2">
        <x:v>110</x:v>
      </x:c>
      <x:c r="E1291" s="2" t="s">
        <x:v>4000</x:v>
      </x:c>
      <x:c r="F1291" s="2" t="s">
        <x:v>29</x:v>
      </x:c>
      <x:c r="G1291" s="2">
        <x:v>30</x:v>
      </x:c>
      <x:c r="H1291" s="2" t="s">
        <x:v>4001</x:v>
      </x:c>
      <x:c r="I1291" s="3" t="s">
        <x:v>4002</x:v>
      </x:c>
      <x:c r="J1291" s="2" t="s">
        <x:v>4003</x:v>
      </x:c>
      <x:c r="K1291" s="2" t="s">
        <x:v>4071</x:v>
      </x:c>
      <x:c r="L1291" s="4" t="s">
        <x:v>4072</x:v>
      </x:c>
      <x:c r="M1291" s="2" t="s">
        <x:v>46</x:v>
      </x:c>
      <x:c r="N1291" s="4" t="s">
        <x:v>4073</x:v>
      </x:c>
      <x:c r="O1291" s="4" t="s">
        <x:v>58</x:v>
      </x:c>
      <x:c r="P1291" s="4" t="s">
        <x:v>38</x:v>
      </x:c>
      <x:c r="Q1291" s="2" t="s">
        <x:v>4007</x:v>
      </x:c>
      <x:c r="R1291" s="2" t="s">
        <x:v>4008</x:v>
      </x:c>
      <x:c r="S1291" s="2" t="s">
        <x:v>4009</x:v>
      </x:c>
      <x:c r="T1291" s="2">
        <x:v>39</x:v>
      </x:c>
      <x:c r="U1291" s="2">
        <x:v>965</x:v>
      </x:c>
      <x:c r="V1291" s="2">
        <x:v>2</x:v>
      </x:c>
      <x:c r="W1291" s="2" t="s">
        <x:v>4003</x:v>
      </x:c>
      <x:c r="X1291" s="2" t="s">
        <x:v>4010</x:v>
      </x:c>
      <x:c r="Y1291" s="4" t="s">
        <x:v>43</x:v>
      </x:c>
      <x:c r="Z1291" s="4" t="s">
        <x:v>4073</x:v>
      </x:c>
      <x:c r="AA1291" s="4" t="s">
        <x:v>58</x:v>
      </x:c>
      <x:c r="AB1291" s="4" t="s">
        <x:v>38</x:v>
      </x:c>
    </x:row>
    <x:row r="1292" ht="100.80000305175781">
      <x:c r="A1292" s="2" t="s">
        <x:v>3998</x:v>
      </x:c>
      <x:c r="B1292" s="2" t="s">
        <x:v>3999</x:v>
      </x:c>
      <x:c r="C1292" s="2" t="s">
        <x:v>269</x:v>
      </x:c>
      <x:c r="D1292" s="2">
        <x:v>110</x:v>
      </x:c>
      <x:c r="E1292" s="2" t="s">
        <x:v>4000</x:v>
      </x:c>
      <x:c r="F1292" s="2" t="s">
        <x:v>29</x:v>
      </x:c>
      <x:c r="G1292" s="2">
        <x:v>31</x:v>
      </x:c>
      <x:c r="H1292" s="2" t="s">
        <x:v>4001</x:v>
      </x:c>
      <x:c r="I1292" s="3" t="s">
        <x:v>4002</x:v>
      </x:c>
      <x:c r="J1292" s="2" t="s">
        <x:v>4003</x:v>
      </x:c>
      <x:c r="K1292" s="2" t="s">
        <x:v>4074</x:v>
      </x:c>
      <x:c r="L1292" s="4" t="s">
        <x:v>91</x:v>
      </x:c>
      <x:c r="M1292" s="2" t="s">
        <x:v>46</x:v>
      </x:c>
      <x:c r="N1292" s="4" t="s">
        <x:v>4075</x:v>
      </x:c>
      <x:c r="O1292" s="4" t="s">
        <x:v>120</x:v>
      </x:c>
      <x:c r="P1292" s="4" t="s">
        <x:v>38</x:v>
      </x:c>
      <x:c r="Q1292" s="2" t="s">
        <x:v>4007</x:v>
      </x:c>
      <x:c r="R1292" s="2" t="s">
        <x:v>4008</x:v>
      </x:c>
      <x:c r="S1292" s="2" t="s">
        <x:v>4009</x:v>
      </x:c>
      <x:c r="T1292" s="2">
        <x:v>39</x:v>
      </x:c>
      <x:c r="U1292" s="2">
        <x:v>965</x:v>
      </x:c>
      <x:c r="V1292" s="2">
        <x:v>2</x:v>
      </x:c>
      <x:c r="W1292" s="2" t="s">
        <x:v>4003</x:v>
      </x:c>
      <x:c r="X1292" s="2" t="s">
        <x:v>4010</x:v>
      </x:c>
      <x:c r="Y1292" s="4" t="s">
        <x:v>52</x:v>
      </x:c>
      <x:c r="Z1292" s="4" t="s">
        <x:v>4075</x:v>
      </x:c>
      <x:c r="AA1292" s="4" t="s">
        <x:v>120</x:v>
      </x:c>
      <x:c r="AB1292" s="4" t="s">
        <x:v>38</x:v>
      </x:c>
    </x:row>
    <x:row r="1293" ht="43.20000076293945">
      <x:c r="A1293" s="2" t="s">
        <x:v>3998</x:v>
      </x:c>
      <x:c r="B1293" s="2" t="s">
        <x:v>3999</x:v>
      </x:c>
      <x:c r="C1293" s="2" t="s">
        <x:v>269</x:v>
      </x:c>
      <x:c r="D1293" s="2">
        <x:v>110</x:v>
      </x:c>
      <x:c r="E1293" s="2" t="s">
        <x:v>4000</x:v>
      </x:c>
      <x:c r="F1293" s="2" t="s">
        <x:v>29</x:v>
      </x:c>
      <x:c r="G1293" s="2">
        <x:v>32</x:v>
      </x:c>
      <x:c r="H1293" s="2" t="s">
        <x:v>4001</x:v>
      </x:c>
      <x:c r="I1293" s="3" t="s">
        <x:v>4002</x:v>
      </x:c>
      <x:c r="J1293" s="2" t="s">
        <x:v>4003</x:v>
      </x:c>
      <x:c r="K1293" s="2" t="s">
        <x:v>4076</x:v>
      </x:c>
      <x:c r="L1293" s="4" t="s">
        <x:v>93</x:v>
      </x:c>
      <x:c r="M1293" s="2" t="s">
        <x:v>46</x:v>
      </x:c>
      <x:c r="N1293" s="4" t="s">
        <x:v>4077</x:v>
      </x:c>
      <x:c r="O1293" s="4" t="s">
        <x:v>58</x:v>
      </x:c>
      <x:c r="P1293" s="4" t="s">
        <x:v>38</x:v>
      </x:c>
      <x:c r="Q1293" s="2" t="s">
        <x:v>4007</x:v>
      </x:c>
      <x:c r="R1293" s="2" t="s">
        <x:v>4008</x:v>
      </x:c>
      <x:c r="S1293" s="2" t="s">
        <x:v>4009</x:v>
      </x:c>
      <x:c r="T1293" s="2">
        <x:v>39</x:v>
      </x:c>
      <x:c r="U1293" s="2">
        <x:v>965</x:v>
      </x:c>
      <x:c r="V1293" s="2">
        <x:v>2</x:v>
      </x:c>
      <x:c r="W1293" s="2" t="s">
        <x:v>4003</x:v>
      </x:c>
      <x:c r="X1293" s="2" t="s">
        <x:v>4010</x:v>
      </x:c>
      <x:c r="Y1293" s="4" t="s">
        <x:v>43</x:v>
      </x:c>
      <x:c r="Z1293" s="4" t="s">
        <x:v>4077</x:v>
      </x:c>
      <x:c r="AA1293" s="4" t="s">
        <x:v>58</x:v>
      </x:c>
      <x:c r="AB1293" s="4" t="s">
        <x:v>38</x:v>
      </x:c>
    </x:row>
    <x:row r="1294" ht="43.20000076293945">
      <x:c r="A1294" s="2" t="s">
        <x:v>3998</x:v>
      </x:c>
      <x:c r="B1294" s="2" t="s">
        <x:v>3999</x:v>
      </x:c>
      <x:c r="C1294" s="2" t="s">
        <x:v>269</x:v>
      </x:c>
      <x:c r="D1294" s="2">
        <x:v>110</x:v>
      </x:c>
      <x:c r="E1294" s="2" t="s">
        <x:v>4000</x:v>
      </x:c>
      <x:c r="F1294" s="2" t="s">
        <x:v>29</x:v>
      </x:c>
      <x:c r="G1294" s="2">
        <x:v>33</x:v>
      </x:c>
      <x:c r="H1294" s="2" t="s">
        <x:v>4001</x:v>
      </x:c>
      <x:c r="I1294" s="3" t="s">
        <x:v>4002</x:v>
      </x:c>
      <x:c r="J1294" s="2" t="s">
        <x:v>4003</x:v>
      </x:c>
      <x:c r="K1294" s="2" t="s">
        <x:v>4078</x:v>
      </x:c>
      <x:c r="L1294" s="4" t="s">
        <x:v>4079</x:v>
      </x:c>
      <x:c r="M1294" s="2" t="s">
        <x:v>46</x:v>
      </x:c>
      <x:c r="N1294" s="4" t="s">
        <x:v>4080</x:v>
      </x:c>
      <x:c r="O1294" s="4" t="s">
        <x:v>120</x:v>
      </x:c>
      <x:c r="P1294" s="4" t="s">
        <x:v>38</x:v>
      </x:c>
      <x:c r="Q1294" s="2" t="s">
        <x:v>4007</x:v>
      </x:c>
      <x:c r="R1294" s="2" t="s">
        <x:v>4008</x:v>
      </x:c>
      <x:c r="S1294" s="2" t="s">
        <x:v>4009</x:v>
      </x:c>
      <x:c r="T1294" s="2">
        <x:v>39</x:v>
      </x:c>
      <x:c r="U1294" s="2">
        <x:v>965</x:v>
      </x:c>
      <x:c r="V1294" s="2">
        <x:v>2</x:v>
      </x:c>
      <x:c r="W1294" s="2" t="s">
        <x:v>4003</x:v>
      </x:c>
      <x:c r="X1294" s="2" t="s">
        <x:v>4010</x:v>
      </x:c>
      <x:c r="Y1294" s="4" t="s">
        <x:v>43</x:v>
      </x:c>
      <x:c r="Z1294" s="4" t="s">
        <x:v>4080</x:v>
      </x:c>
      <x:c r="AA1294" s="4" t="s">
        <x:v>120</x:v>
      </x:c>
      <x:c r="AB1294" s="4" t="s">
        <x:v>38</x:v>
      </x:c>
    </x:row>
    <x:row r="1295" ht="43.20000076293945">
      <x:c r="A1295" s="2" t="s">
        <x:v>3998</x:v>
      </x:c>
      <x:c r="B1295" s="2" t="s">
        <x:v>3999</x:v>
      </x:c>
      <x:c r="C1295" s="2" t="s">
        <x:v>269</x:v>
      </x:c>
      <x:c r="D1295" s="2">
        <x:v>110</x:v>
      </x:c>
      <x:c r="E1295" s="2" t="s">
        <x:v>4000</x:v>
      </x:c>
      <x:c r="F1295" s="2" t="s">
        <x:v>29</x:v>
      </x:c>
      <x:c r="G1295" s="2">
        <x:v>34</x:v>
      </x:c>
      <x:c r="H1295" s="2" t="s">
        <x:v>4001</x:v>
      </x:c>
      <x:c r="I1295" s="3" t="s">
        <x:v>4002</x:v>
      </x:c>
      <x:c r="J1295" s="2" t="s">
        <x:v>4003</x:v>
      </x:c>
      <x:c r="K1295" s="2" t="s">
        <x:v>4081</x:v>
      </x:c>
      <x:c r="L1295" s="4" t="s">
        <x:v>4082</x:v>
      </x:c>
      <x:c r="M1295" s="16" t="s">
        <x:v>35</x:v>
      </x:c>
      <x:c r="N1295" s="4" t="s">
        <x:v>4083</x:v>
      </x:c>
      <x:c r="O1295" s="15" t="s">
        <x:v>619</x:v>
      </x:c>
      <x:c r="P1295" s="4" t="s">
        <x:v>38</x:v>
      </x:c>
      <x:c r="Q1295" s="2" t="s">
        <x:v>4007</x:v>
      </x:c>
      <x:c r="R1295" s="2" t="s">
        <x:v>4008</x:v>
      </x:c>
      <x:c r="S1295" s="2" t="s">
        <x:v>4009</x:v>
      </x:c>
      <x:c r="T1295" s="2">
        <x:v>39</x:v>
      </x:c>
      <x:c r="U1295" s="2">
        <x:v>965</x:v>
      </x:c>
      <x:c r="V1295" s="2">
        <x:v>2</x:v>
      </x:c>
      <x:c r="W1295" s="2" t="s">
        <x:v>4003</x:v>
      </x:c>
      <x:c r="X1295" s="2" t="s">
        <x:v>4010</x:v>
      </x:c>
      <x:c r="Y1295" s="4" t="s">
        <x:v>43</x:v>
      </x:c>
      <x:c r="Z1295" s="4" t="s">
        <x:v>4083</x:v>
      </x:c>
      <x:c r="AA1295" s="15" t="s">
        <x:v>619</x:v>
      </x:c>
      <x:c r="AB1295" s="4" t="s">
        <x:v>38</x:v>
      </x:c>
    </x:row>
    <x:row r="1296" ht="43.20000076293945">
      <x:c r="A1296" s="2" t="s">
        <x:v>3998</x:v>
      </x:c>
      <x:c r="B1296" s="2" t="s">
        <x:v>3999</x:v>
      </x:c>
      <x:c r="C1296" s="2" t="s">
        <x:v>269</x:v>
      </x:c>
      <x:c r="D1296" s="2">
        <x:v>110</x:v>
      </x:c>
      <x:c r="E1296" s="2" t="s">
        <x:v>4000</x:v>
      </x:c>
      <x:c r="F1296" s="2" t="s">
        <x:v>29</x:v>
      </x:c>
      <x:c r="G1296" s="2">
        <x:v>35</x:v>
      </x:c>
      <x:c r="H1296" s="2" t="s">
        <x:v>4001</x:v>
      </x:c>
      <x:c r="I1296" s="3" t="s">
        <x:v>4002</x:v>
      </x:c>
      <x:c r="J1296" s="2" t="s">
        <x:v>4003</x:v>
      </x:c>
      <x:c r="K1296" s="2" t="s">
        <x:v>4084</x:v>
      </x:c>
      <x:c r="L1296" s="4" t="s">
        <x:v>407</x:v>
      </x:c>
      <x:c r="M1296" s="2" t="s">
        <x:v>35</x:v>
      </x:c>
      <x:c r="N1296" s="4" t="s">
        <x:v>4085</x:v>
      </x:c>
      <x:c r="O1296" s="4" t="s">
        <x:v>37</x:v>
      </x:c>
      <x:c r="P1296" s="4" t="s">
        <x:v>38</x:v>
      </x:c>
      <x:c r="Q1296" s="2" t="s">
        <x:v>4007</x:v>
      </x:c>
      <x:c r="R1296" s="2" t="s">
        <x:v>4008</x:v>
      </x:c>
      <x:c r="S1296" s="2" t="s">
        <x:v>4009</x:v>
      </x:c>
      <x:c r="T1296" s="2">
        <x:v>39</x:v>
      </x:c>
      <x:c r="U1296" s="2">
        <x:v>965</x:v>
      </x:c>
      <x:c r="V1296" s="2">
        <x:v>2</x:v>
      </x:c>
      <x:c r="W1296" s="2" t="s">
        <x:v>4003</x:v>
      </x:c>
      <x:c r="X1296" s="2" t="s">
        <x:v>4010</x:v>
      </x:c>
      <x:c r="Y1296" s="4" t="s">
        <x:v>43</x:v>
      </x:c>
      <x:c r="Z1296" s="4" t="s">
        <x:v>4085</x:v>
      </x:c>
      <x:c r="AA1296" s="4" t="s">
        <x:v>37</x:v>
      </x:c>
      <x:c r="AB1296" s="4" t="s">
        <x:v>38</x:v>
      </x:c>
    </x:row>
    <x:row r="1297" ht="43.20000076293945">
      <x:c r="A1297" s="2" t="s">
        <x:v>3998</x:v>
      </x:c>
      <x:c r="B1297" s="2" t="s">
        <x:v>3999</x:v>
      </x:c>
      <x:c r="C1297" s="2" t="s">
        <x:v>269</x:v>
      </x:c>
      <x:c r="D1297" s="2">
        <x:v>110</x:v>
      </x:c>
      <x:c r="E1297" s="2" t="s">
        <x:v>4000</x:v>
      </x:c>
      <x:c r="F1297" s="2" t="s">
        <x:v>29</x:v>
      </x:c>
      <x:c r="G1297" s="2">
        <x:v>36</x:v>
      </x:c>
      <x:c r="H1297" s="2" t="s">
        <x:v>4001</x:v>
      </x:c>
      <x:c r="I1297" s="3" t="s">
        <x:v>4002</x:v>
      </x:c>
      <x:c r="J1297" s="2" t="s">
        <x:v>4003</x:v>
      </x:c>
      <x:c r="K1297" s="2" t="s">
        <x:v>4086</x:v>
      </x:c>
      <x:c r="L1297" s="4" t="s">
        <x:v>4087</x:v>
      </x:c>
      <x:c r="M1297" s="2" t="s">
        <x:v>46</x:v>
      </x:c>
      <x:c r="N1297" s="4" t="s">
        <x:v>4088</x:v>
      </x:c>
      <x:c r="O1297" s="4" t="s">
        <x:v>103</x:v>
      </x:c>
      <x:c r="P1297" s="4" t="s">
        <x:v>38</x:v>
      </x:c>
      <x:c r="Q1297" s="2" t="s">
        <x:v>4007</x:v>
      </x:c>
      <x:c r="R1297" s="2" t="s">
        <x:v>4008</x:v>
      </x:c>
      <x:c r="S1297" s="2" t="s">
        <x:v>4009</x:v>
      </x:c>
      <x:c r="T1297" s="2">
        <x:v>39</x:v>
      </x:c>
      <x:c r="U1297" s="2">
        <x:v>965</x:v>
      </x:c>
      <x:c r="V1297" s="2">
        <x:v>2</x:v>
      </x:c>
      <x:c r="W1297" s="2" t="s">
        <x:v>4003</x:v>
      </x:c>
      <x:c r="X1297" s="2" t="s">
        <x:v>4010</x:v>
      </x:c>
      <x:c r="Y1297" s="4" t="s">
        <x:v>43</x:v>
      </x:c>
      <x:c r="Z1297" s="4" t="s">
        <x:v>4088</x:v>
      </x:c>
      <x:c r="AA1297" s="4" t="s">
        <x:v>103</x:v>
      </x:c>
      <x:c r="AB1297" s="4" t="s">
        <x:v>38</x:v>
      </x:c>
    </x:row>
    <x:row r="1298" ht="43.20000076293945">
      <x:c r="A1298" s="2" t="s">
        <x:v>3998</x:v>
      </x:c>
      <x:c r="B1298" s="2" t="s">
        <x:v>3999</x:v>
      </x:c>
      <x:c r="C1298" s="2" t="s">
        <x:v>269</x:v>
      </x:c>
      <x:c r="D1298" s="2">
        <x:v>110</x:v>
      </x:c>
      <x:c r="E1298" s="2" t="s">
        <x:v>4000</x:v>
      </x:c>
      <x:c r="F1298" s="2" t="s">
        <x:v>29</x:v>
      </x:c>
      <x:c r="G1298" s="2">
        <x:v>37</x:v>
      </x:c>
      <x:c r="H1298" s="2" t="s">
        <x:v>4001</x:v>
      </x:c>
      <x:c r="I1298" s="3" t="s">
        <x:v>4002</x:v>
      </x:c>
      <x:c r="J1298" s="2" t="s">
        <x:v>4003</x:v>
      </x:c>
      <x:c r="K1298" s="2" t="s">
        <x:v>4089</x:v>
      </x:c>
      <x:c r="L1298" s="4" t="s">
        <x:v>1498</x:v>
      </x:c>
      <x:c r="M1298" s="2" t="s">
        <x:v>74</x:v>
      </x:c>
      <x:c r="N1298" s="4" t="s">
        <x:v>4090</x:v>
      </x:c>
      <x:c r="O1298" s="4" t="s">
        <x:v>4091</x:v>
      </x:c>
      <x:c r="P1298" s="4" t="s">
        <x:v>48</x:v>
      </x:c>
      <x:c r="Q1298" s="2" t="s">
        <x:v>4007</x:v>
      </x:c>
      <x:c r="R1298" s="2" t="s">
        <x:v>4008</x:v>
      </x:c>
      <x:c r="S1298" s="2" t="s">
        <x:v>4009</x:v>
      </x:c>
      <x:c r="T1298" s="2">
        <x:v>39</x:v>
      </x:c>
      <x:c r="U1298" s="2">
        <x:v>965</x:v>
      </x:c>
      <x:c r="V1298" s="2">
        <x:v>2</x:v>
      </x:c>
      <x:c r="W1298" s="2" t="s">
        <x:v>4003</x:v>
      </x:c>
      <x:c r="X1298" s="2" t="s">
        <x:v>4010</x:v>
      </x:c>
      <x:c r="Y1298" s="4" t="s">
        <x:v>43</x:v>
      </x:c>
      <x:c r="Z1298" s="4" t="s">
        <x:v>4090</x:v>
      </x:c>
      <x:c r="AA1298" s="4" t="s">
        <x:v>4091</x:v>
      </x:c>
      <x:c r="AB1298" s="4" t="s">
        <x:v>48</x:v>
      </x:c>
    </x:row>
    <x:row r="1299" ht="43.20000076293945">
      <x:c r="A1299" s="2" t="s">
        <x:v>3998</x:v>
      </x:c>
      <x:c r="B1299" s="2" t="s">
        <x:v>3999</x:v>
      </x:c>
      <x:c r="C1299" s="2" t="s">
        <x:v>269</x:v>
      </x:c>
      <x:c r="D1299" s="2">
        <x:v>110</x:v>
      </x:c>
      <x:c r="E1299" s="2" t="s">
        <x:v>4000</x:v>
      </x:c>
      <x:c r="F1299" s="2" t="s">
        <x:v>29</x:v>
      </x:c>
      <x:c r="G1299" s="2">
        <x:v>38</x:v>
      </x:c>
      <x:c r="H1299" s="2" t="s">
        <x:v>4001</x:v>
      </x:c>
      <x:c r="I1299" s="3" t="s">
        <x:v>4002</x:v>
      </x:c>
      <x:c r="J1299" s="2" t="s">
        <x:v>4003</x:v>
      </x:c>
      <x:c r="K1299" s="2" t="s">
        <x:v>4092</x:v>
      </x:c>
      <x:c r="L1299" s="4" t="s">
        <x:v>163</x:v>
      </x:c>
      <x:c r="M1299" s="2" t="s">
        <x:v>74</x:v>
      </x:c>
      <x:c r="N1299" s="4" t="s">
        <x:v>4093</x:v>
      </x:c>
      <x:c r="O1299" s="4" t="s">
        <x:v>4091</x:v>
      </x:c>
      <x:c r="P1299" s="4" t="s">
        <x:v>48</x:v>
      </x:c>
      <x:c r="Q1299" s="2" t="s">
        <x:v>4007</x:v>
      </x:c>
      <x:c r="R1299" s="2" t="s">
        <x:v>4008</x:v>
      </x:c>
      <x:c r="S1299" s="2" t="s">
        <x:v>4009</x:v>
      </x:c>
      <x:c r="T1299" s="2">
        <x:v>39</x:v>
      </x:c>
      <x:c r="U1299" s="2">
        <x:v>965</x:v>
      </x:c>
      <x:c r="V1299" s="2">
        <x:v>2</x:v>
      </x:c>
      <x:c r="W1299" s="2" t="s">
        <x:v>4003</x:v>
      </x:c>
      <x:c r="X1299" s="2" t="s">
        <x:v>4010</x:v>
      </x:c>
      <x:c r="Y1299" s="4" t="s">
        <x:v>43</x:v>
      </x:c>
      <x:c r="Z1299" s="4" t="s">
        <x:v>4093</x:v>
      </x:c>
      <x:c r="AA1299" s="4" t="s">
        <x:v>4091</x:v>
      </x:c>
      <x:c r="AB1299" s="4" t="s">
        <x:v>48</x:v>
      </x:c>
    </x:row>
    <x:row r="1300" ht="43.20000076293945">
      <x:c r="A1300" s="2" t="s">
        <x:v>3998</x:v>
      </x:c>
      <x:c r="B1300" s="2" t="s">
        <x:v>3999</x:v>
      </x:c>
      <x:c r="C1300" s="2" t="s">
        <x:v>269</x:v>
      </x:c>
      <x:c r="D1300" s="2">
        <x:v>110</x:v>
      </x:c>
      <x:c r="E1300" s="2" t="s">
        <x:v>4000</x:v>
      </x:c>
      <x:c r="F1300" s="2" t="s">
        <x:v>29</x:v>
      </x:c>
      <x:c r="G1300" s="2">
        <x:v>39</x:v>
      </x:c>
      <x:c r="H1300" s="2" t="s">
        <x:v>4001</x:v>
      </x:c>
      <x:c r="I1300" s="3" t="s">
        <x:v>4002</x:v>
      </x:c>
      <x:c r="J1300" s="2" t="s">
        <x:v>4003</x:v>
      </x:c>
      <x:c r="K1300" s="2" t="s">
        <x:v>4094</x:v>
      </x:c>
      <x:c r="L1300" s="4" t="s">
        <x:v>163</x:v>
      </x:c>
      <x:c r="M1300" s="2" t="s">
        <x:v>74</x:v>
      </x:c>
      <x:c r="N1300" s="4" t="s">
        <x:v>4095</x:v>
      </x:c>
      <x:c r="O1300" s="4" t="s">
        <x:v>4091</x:v>
      </x:c>
      <x:c r="P1300" s="4" t="s">
        <x:v>48</x:v>
      </x:c>
      <x:c r="Q1300" s="2" t="s">
        <x:v>4007</x:v>
      </x:c>
      <x:c r="R1300" s="2" t="s">
        <x:v>4008</x:v>
      </x:c>
      <x:c r="S1300" s="2" t="s">
        <x:v>4009</x:v>
      </x:c>
      <x:c r="T1300" s="2">
        <x:v>39</x:v>
      </x:c>
      <x:c r="U1300" s="2">
        <x:v>965</x:v>
      </x:c>
      <x:c r="V1300" s="2">
        <x:v>2</x:v>
      </x:c>
      <x:c r="W1300" s="2" t="s">
        <x:v>4003</x:v>
      </x:c>
      <x:c r="X1300" s="2" t="s">
        <x:v>4010</x:v>
      </x:c>
      <x:c r="Y1300" s="4" t="s">
        <x:v>43</x:v>
      </x:c>
      <x:c r="Z1300" s="4" t="s">
        <x:v>4095</x:v>
      </x:c>
      <x:c r="AA1300" s="4" t="s">
        <x:v>4091</x:v>
      </x:c>
      <x:c r="AB1300" s="4" t="s">
        <x:v>48</x:v>
      </x:c>
    </x:row>
    <x:row r="1301" ht="43.20000076293945">
      <x:c r="A1301" s="2" t="s">
        <x:v>3998</x:v>
      </x:c>
      <x:c r="B1301" s="2" t="s">
        <x:v>3999</x:v>
      </x:c>
      <x:c r="C1301" s="2" t="s">
        <x:v>269</x:v>
      </x:c>
      <x:c r="D1301" s="2">
        <x:v>110</x:v>
      </x:c>
      <x:c r="E1301" s="2" t="s">
        <x:v>4000</x:v>
      </x:c>
      <x:c r="F1301" s="2" t="s">
        <x:v>29</x:v>
      </x:c>
      <x:c r="G1301" s="2">
        <x:v>40</x:v>
      </x:c>
      <x:c r="H1301" s="2" t="s">
        <x:v>4001</x:v>
      </x:c>
      <x:c r="I1301" s="3" t="s">
        <x:v>4002</x:v>
      </x:c>
      <x:c r="J1301" s="2" t="s">
        <x:v>4003</x:v>
      </x:c>
      <x:c r="K1301" s="2" t="s">
        <x:v>4096</x:v>
      </x:c>
      <x:c r="L1301" s="4" t="s">
        <x:v>4097</x:v>
      </x:c>
      <x:c r="M1301" s="2" t="s">
        <x:v>46</x:v>
      </x:c>
      <x:c r="N1301" s="4" t="s">
        <x:v>4098</x:v>
      </x:c>
      <x:c r="O1301" s="4" t="s">
        <x:v>120</x:v>
      </x:c>
      <x:c r="P1301" s="4" t="s">
        <x:v>38</x:v>
      </x:c>
      <x:c r="Q1301" s="2" t="s">
        <x:v>4007</x:v>
      </x:c>
      <x:c r="R1301" s="2" t="s">
        <x:v>4008</x:v>
      </x:c>
      <x:c r="S1301" s="2" t="s">
        <x:v>4009</x:v>
      </x:c>
      <x:c r="T1301" s="2">
        <x:v>39</x:v>
      </x:c>
      <x:c r="U1301" s="2">
        <x:v>965</x:v>
      </x:c>
      <x:c r="V1301" s="2">
        <x:v>2</x:v>
      </x:c>
      <x:c r="W1301" s="2" t="s">
        <x:v>4003</x:v>
      </x:c>
      <x:c r="X1301" s="2" t="s">
        <x:v>4010</x:v>
      </x:c>
      <x:c r="Y1301" s="4" t="s">
        <x:v>43</x:v>
      </x:c>
      <x:c r="Z1301" s="4" t="s">
        <x:v>4098</x:v>
      </x:c>
      <x:c r="AA1301" s="4" t="s">
        <x:v>120</x:v>
      </x:c>
      <x:c r="AB1301" s="4" t="s">
        <x:v>38</x:v>
      </x:c>
    </x:row>
    <x:row r="1302" ht="43.20000076293945">
      <x:c r="A1302" s="2" t="s">
        <x:v>3998</x:v>
      </x:c>
      <x:c r="B1302" s="2" t="s">
        <x:v>3999</x:v>
      </x:c>
      <x:c r="C1302" s="2" t="s">
        <x:v>269</x:v>
      </x:c>
      <x:c r="D1302" s="2">
        <x:v>110</x:v>
      </x:c>
      <x:c r="E1302" s="2" t="s">
        <x:v>4000</x:v>
      </x:c>
      <x:c r="F1302" s="2" t="s">
        <x:v>29</x:v>
      </x:c>
      <x:c r="G1302" s="2">
        <x:v>41</x:v>
      </x:c>
      <x:c r="H1302" s="2" t="s">
        <x:v>4001</x:v>
      </x:c>
      <x:c r="I1302" s="3" t="s">
        <x:v>4002</x:v>
      </x:c>
      <x:c r="J1302" s="2" t="s">
        <x:v>4003</x:v>
      </x:c>
      <x:c r="K1302" s="2" t="s">
        <x:v>4099</x:v>
      </x:c>
      <x:c r="L1302" s="4" t="s">
        <x:v>4100</x:v>
      </x:c>
      <x:c r="M1302" s="2" t="s">
        <x:v>46</x:v>
      </x:c>
      <x:c r="N1302" s="4" t="s">
        <x:v>4101</x:v>
      </x:c>
      <x:c r="O1302" s="4" t="s">
        <x:v>120</x:v>
      </x:c>
      <x:c r="P1302" s="4" t="s">
        <x:v>38</x:v>
      </x:c>
      <x:c r="Q1302" s="2" t="s">
        <x:v>4007</x:v>
      </x:c>
      <x:c r="R1302" s="2" t="s">
        <x:v>4008</x:v>
      </x:c>
      <x:c r="S1302" s="2" t="s">
        <x:v>4009</x:v>
      </x:c>
      <x:c r="T1302" s="2">
        <x:v>39</x:v>
      </x:c>
      <x:c r="U1302" s="2">
        <x:v>965</x:v>
      </x:c>
      <x:c r="V1302" s="2">
        <x:v>2</x:v>
      </x:c>
      <x:c r="W1302" s="2" t="s">
        <x:v>4003</x:v>
      </x:c>
      <x:c r="X1302" s="2" t="s">
        <x:v>4010</x:v>
      </x:c>
      <x:c r="Y1302" s="4" t="s">
        <x:v>43</x:v>
      </x:c>
      <x:c r="Z1302" s="4" t="s">
        <x:v>4101</x:v>
      </x:c>
      <x:c r="AA1302" s="4" t="s">
        <x:v>120</x:v>
      </x:c>
      <x:c r="AB1302" s="4" t="s">
        <x:v>38</x:v>
      </x:c>
    </x:row>
    <x:row r="1303" ht="43.20000076293945">
      <x:c r="A1303" s="2" t="s">
        <x:v>3998</x:v>
      </x:c>
      <x:c r="B1303" s="2" t="s">
        <x:v>3999</x:v>
      </x:c>
      <x:c r="C1303" s="2" t="s">
        <x:v>269</x:v>
      </x:c>
      <x:c r="D1303" s="2">
        <x:v>110</x:v>
      </x:c>
      <x:c r="E1303" s="2" t="s">
        <x:v>4000</x:v>
      </x:c>
      <x:c r="F1303" s="2" t="s">
        <x:v>29</x:v>
      </x:c>
      <x:c r="G1303" s="2">
        <x:v>42</x:v>
      </x:c>
      <x:c r="H1303" s="2" t="s">
        <x:v>4001</x:v>
      </x:c>
      <x:c r="I1303" s="3" t="s">
        <x:v>4002</x:v>
      </x:c>
      <x:c r="J1303" s="2" t="s">
        <x:v>4003</x:v>
      </x:c>
      <x:c r="K1303" s="2" t="s">
        <x:v>4102</x:v>
      </x:c>
      <x:c r="L1303" s="4" t="s">
        <x:v>166</x:v>
      </x:c>
      <x:c r="M1303" s="16" t="s">
        <x:v>35</x:v>
      </x:c>
      <x:c r="N1303" s="4" t="s">
        <x:v>4103</x:v>
      </x:c>
      <x:c r="O1303" s="15" t="s">
        <x:v>132</x:v>
      </x:c>
      <x:c r="P1303" s="4" t="s">
        <x:v>38</x:v>
      </x:c>
      <x:c r="Q1303" s="2" t="s">
        <x:v>4007</x:v>
      </x:c>
      <x:c r="R1303" s="2" t="s">
        <x:v>4008</x:v>
      </x:c>
      <x:c r="S1303" s="2" t="s">
        <x:v>4009</x:v>
      </x:c>
      <x:c r="T1303" s="2">
        <x:v>39</x:v>
      </x:c>
      <x:c r="U1303" s="2">
        <x:v>965</x:v>
      </x:c>
      <x:c r="V1303" s="2">
        <x:v>2</x:v>
      </x:c>
      <x:c r="W1303" s="2" t="s">
        <x:v>4003</x:v>
      </x:c>
      <x:c r="X1303" s="2" t="s">
        <x:v>4010</x:v>
      </x:c>
      <x:c r="Y1303" s="4" t="s">
        <x:v>43</x:v>
      </x:c>
      <x:c r="Z1303" s="4" t="s">
        <x:v>4103</x:v>
      </x:c>
      <x:c r="AA1303" s="15" t="s">
        <x:v>132</x:v>
      </x:c>
      <x:c r="AB1303" s="4" t="s">
        <x:v>38</x:v>
      </x:c>
    </x:row>
    <x:row r="1304" ht="158.39999389648438">
      <x:c r="A1304" s="2" t="s">
        <x:v>3998</x:v>
      </x:c>
      <x:c r="B1304" s="2" t="s">
        <x:v>3999</x:v>
      </x:c>
      <x:c r="C1304" s="2" t="s">
        <x:v>269</x:v>
      </x:c>
      <x:c r="D1304" s="2">
        <x:v>110</x:v>
      </x:c>
      <x:c r="E1304" s="2" t="s">
        <x:v>4000</x:v>
      </x:c>
      <x:c r="F1304" s="2" t="s">
        <x:v>29</x:v>
      </x:c>
      <x:c r="G1304" s="2">
        <x:v>43</x:v>
      </x:c>
      <x:c r="H1304" s="2" t="s">
        <x:v>4001</x:v>
      </x:c>
      <x:c r="I1304" s="3" t="s">
        <x:v>4002</x:v>
      </x:c>
      <x:c r="J1304" s="2" t="s">
        <x:v>4003</x:v>
      </x:c>
      <x:c r="K1304" s="2" t="s">
        <x:v>4104</x:v>
      </x:c>
      <x:c r="L1304" s="4" t="s">
        <x:v>4105</x:v>
      </x:c>
      <x:c r="M1304" s="16" t="s">
        <x:v>85</x:v>
      </x:c>
      <x:c r="N1304" s="4" t="s">
        <x:v>4106</x:v>
      </x:c>
      <x:c r="O1304" s="15" t="s">
        <x:v>86</x:v>
      </x:c>
      <x:c r="P1304" s="4" t="s">
        <x:v>38</x:v>
      </x:c>
      <x:c r="Q1304" s="2" t="s">
        <x:v>4007</x:v>
      </x:c>
      <x:c r="R1304" s="2" t="s">
        <x:v>4008</x:v>
      </x:c>
      <x:c r="S1304" s="2" t="s">
        <x:v>4009</x:v>
      </x:c>
      <x:c r="T1304" s="2">
        <x:v>39</x:v>
      </x:c>
      <x:c r="U1304" s="2">
        <x:v>965</x:v>
      </x:c>
      <x:c r="V1304" s="2">
        <x:v>2</x:v>
      </x:c>
      <x:c r="W1304" s="2" t="s">
        <x:v>4003</x:v>
      </x:c>
      <x:c r="X1304" s="2" t="s">
        <x:v>4010</x:v>
      </x:c>
      <x:c r="Y1304" s="4" t="s">
        <x:v>52</x:v>
      </x:c>
      <x:c r="Z1304" s="4" t="s">
        <x:v>4106</x:v>
      </x:c>
      <x:c r="AA1304" s="15" t="s">
        <x:v>86</x:v>
      </x:c>
      <x:c r="AB1304" s="4" t="s">
        <x:v>38</x:v>
      </x:c>
    </x:row>
    <x:row r="1305" ht="230.39999389648438">
      <x:c r="A1305" s="2" t="s">
        <x:v>3998</x:v>
      </x:c>
      <x:c r="B1305" s="2" t="s">
        <x:v>3999</x:v>
      </x:c>
      <x:c r="C1305" s="2" t="s">
        <x:v>269</x:v>
      </x:c>
      <x:c r="D1305" s="2">
        <x:v>110</x:v>
      </x:c>
      <x:c r="E1305" s="2" t="s">
        <x:v>4000</x:v>
      </x:c>
      <x:c r="F1305" s="2" t="s">
        <x:v>29</x:v>
      </x:c>
      <x:c r="G1305" s="2">
        <x:v>44</x:v>
      </x:c>
      <x:c r="H1305" s="2" t="s">
        <x:v>4001</x:v>
      </x:c>
      <x:c r="I1305" s="3" t="s">
        <x:v>4002</x:v>
      </x:c>
      <x:c r="J1305" s="2" t="s">
        <x:v>4003</x:v>
      </x:c>
      <x:c r="K1305" s="2" t="s">
        <x:v>4107</x:v>
      </x:c>
      <x:c r="L1305" s="4" t="s">
        <x:v>2688</x:v>
      </x:c>
      <x:c r="M1305" s="16" t="s">
        <x:v>85</x:v>
      </x:c>
      <x:c r="N1305" s="4" t="s">
        <x:v>4108</x:v>
      </x:c>
      <x:c r="O1305" s="15" t="s">
        <x:v>86</x:v>
      </x:c>
      <x:c r="P1305" s="4" t="s">
        <x:v>38</x:v>
      </x:c>
      <x:c r="Q1305" s="2" t="s">
        <x:v>4007</x:v>
      </x:c>
      <x:c r="R1305" s="2" t="s">
        <x:v>4008</x:v>
      </x:c>
      <x:c r="S1305" s="2" t="s">
        <x:v>4009</x:v>
      </x:c>
      <x:c r="T1305" s="2">
        <x:v>39</x:v>
      </x:c>
      <x:c r="U1305" s="2">
        <x:v>965</x:v>
      </x:c>
      <x:c r="V1305" s="2">
        <x:v>2</x:v>
      </x:c>
      <x:c r="W1305" s="2" t="s">
        <x:v>4003</x:v>
      </x:c>
      <x:c r="X1305" s="2" t="s">
        <x:v>4010</x:v>
      </x:c>
      <x:c r="Y1305" s="4" t="s">
        <x:v>52</x:v>
      </x:c>
      <x:c r="Z1305" s="4" t="s">
        <x:v>4108</x:v>
      </x:c>
      <x:c r="AA1305" s="15" t="s">
        <x:v>86</x:v>
      </x:c>
      <x:c r="AB1305" s="4" t="s">
        <x:v>38</x:v>
      </x:c>
    </x:row>
    <x:row r="1306" ht="115.19999694824219">
      <x:c r="A1306" s="2" t="s">
        <x:v>3998</x:v>
      </x:c>
      <x:c r="B1306" s="2" t="s">
        <x:v>3999</x:v>
      </x:c>
      <x:c r="C1306" s="2" t="s">
        <x:v>269</x:v>
      </x:c>
      <x:c r="D1306" s="2">
        <x:v>110</x:v>
      </x:c>
      <x:c r="E1306" s="2" t="s">
        <x:v>4000</x:v>
      </x:c>
      <x:c r="F1306" s="2" t="s">
        <x:v>29</x:v>
      </x:c>
      <x:c r="G1306" s="2">
        <x:v>45</x:v>
      </x:c>
      <x:c r="H1306" s="2" t="s">
        <x:v>4001</x:v>
      </x:c>
      <x:c r="I1306" s="3" t="s">
        <x:v>4002</x:v>
      </x:c>
      <x:c r="J1306" s="2" t="s">
        <x:v>4003</x:v>
      </x:c>
      <x:c r="K1306" s="2" t="s">
        <x:v>4109</x:v>
      </x:c>
      <x:c r="L1306" s="4" t="s">
        <x:v>4110</x:v>
      </x:c>
      <x:c r="M1306" s="2" t="s">
        <x:v>46</x:v>
      </x:c>
      <x:c r="N1306" s="4" t="s">
        <x:v>4111</x:v>
      </x:c>
      <x:c r="O1306" s="4" t="s">
        <x:v>58</x:v>
      </x:c>
      <x:c r="P1306" s="4" t="s">
        <x:v>38</x:v>
      </x:c>
      <x:c r="Q1306" s="2" t="s">
        <x:v>4007</x:v>
      </x:c>
      <x:c r="R1306" s="2" t="s">
        <x:v>4008</x:v>
      </x:c>
      <x:c r="S1306" s="2" t="s">
        <x:v>4009</x:v>
      </x:c>
      <x:c r="T1306" s="2">
        <x:v>39</x:v>
      </x:c>
      <x:c r="U1306" s="2">
        <x:v>965</x:v>
      </x:c>
      <x:c r="V1306" s="2">
        <x:v>2</x:v>
      </x:c>
      <x:c r="W1306" s="2" t="s">
        <x:v>4003</x:v>
      </x:c>
      <x:c r="X1306" s="2" t="s">
        <x:v>4010</x:v>
      </x:c>
      <x:c r="Y1306" s="4" t="s">
        <x:v>52</x:v>
      </x:c>
      <x:c r="Z1306" s="4" t="s">
        <x:v>4111</x:v>
      </x:c>
      <x:c r="AA1306" s="4" t="s">
        <x:v>58</x:v>
      </x:c>
      <x:c r="AB1306" s="4" t="s">
        <x:v>38</x:v>
      </x:c>
    </x:row>
    <x:row r="1307" ht="28.799999237060547">
      <x:c r="A1307" s="2" t="s">
        <x:v>4112</x:v>
      </x:c>
      <x:c r="B1307" s="2" t="s">
        <x:v>4112</x:v>
      </x:c>
      <x:c r="C1307" s="2" t="s">
        <x:v>27</x:v>
      </x:c>
      <x:c r="D1307" s="2">
        <x:v>113</x:v>
      </x:c>
      <x:c r="E1307" s="2" t="s">
        <x:v>4113</x:v>
      </x:c>
      <x:c r="F1307" s="2" t="s">
        <x:v>29</x:v>
      </x:c>
      <x:c r="G1307" s="2">
        <x:v>1</x:v>
      </x:c>
      <x:c r="H1307" s="2" t="s">
        <x:v>4114</x:v>
      </x:c>
      <x:c r="I1307" s="3" t="s">
        <x:v>4115</x:v>
      </x:c>
      <x:c r="J1307" s="2" t="s">
        <x:v>4116</x:v>
      </x:c>
      <x:c r="K1307" s="2" t="s">
        <x:v>4117</x:v>
      </x:c>
      <x:c r="L1307" s="4" t="s">
        <x:v>4118</x:v>
      </x:c>
      <x:c r="M1307" s="2" t="s">
        <x:v>46</x:v>
      </x:c>
      <x:c r="N1307" s="4" t="s">
        <x:v>4119</x:v>
      </x:c>
      <x:c r="O1307" s="4" t="s">
        <x:v>120</x:v>
      </x:c>
      <x:c r="P1307" s="4" t="s">
        <x:v>38</x:v>
      </x:c>
      <x:c r="Q1307" s="2" t="s">
        <x:v>4120</x:v>
      </x:c>
      <x:c r="R1307" s="2" t="s">
        <x:v>4121</x:v>
      </x:c>
      <x:c r="S1307" s="2" t="s">
        <x:v>4122</x:v>
      </x:c>
      <x:c r="T1307" s="2">
        <x:v>6</x:v>
      </x:c>
      <x:c r="U1307" s="2">
        <x:v>19</x:v>
      </x:c>
      <x:c r="V1307" s="2">
        <x:v>1</x:v>
      </x:c>
      <x:c r="W1307" s="2" t="s">
        <x:v>4116</x:v>
      </x:c>
      <x:c r="X1307" s="2" t="s">
        <x:v>3645</x:v>
      </x:c>
      <x:c r="Y1307" s="4" t="s">
        <x:v>43</x:v>
      </x:c>
      <x:c r="Z1307" s="4" t="s">
        <x:v>4119</x:v>
      </x:c>
      <x:c r="AA1307" s="4" t="s">
        <x:v>120</x:v>
      </x:c>
      <x:c r="AB1307" s="4" t="s">
        <x:v>38</x:v>
      </x:c>
    </x:row>
    <x:row r="1308" ht="28.799999237060547">
      <x:c r="A1308" s="2" t="s">
        <x:v>4112</x:v>
      </x:c>
      <x:c r="B1308" s="2" t="s">
        <x:v>4112</x:v>
      </x:c>
      <x:c r="C1308" s="2" t="s">
        <x:v>27</x:v>
      </x:c>
      <x:c r="D1308" s="2">
        <x:v>113</x:v>
      </x:c>
      <x:c r="E1308" s="2" t="s">
        <x:v>4113</x:v>
      </x:c>
      <x:c r="F1308" s="2" t="s">
        <x:v>29</x:v>
      </x:c>
      <x:c r="G1308" s="2">
        <x:v>2</x:v>
      </x:c>
      <x:c r="H1308" s="2" t="s">
        <x:v>4114</x:v>
      </x:c>
      <x:c r="I1308" s="3" t="s">
        <x:v>4115</x:v>
      </x:c>
      <x:c r="J1308" s="2" t="s">
        <x:v>4116</x:v>
      </x:c>
      <x:c r="K1308" s="2" t="s">
        <x:v>4123</x:v>
      </x:c>
      <x:c r="L1308" s="4" t="s">
        <x:v>3515</x:v>
      </x:c>
      <x:c r="M1308" s="2" t="s">
        <x:v>46</x:v>
      </x:c>
      <x:c r="N1308" s="4" t="s">
        <x:v>4124</x:v>
      </x:c>
      <x:c r="O1308" s="4" t="s">
        <x:v>120</x:v>
      </x:c>
      <x:c r="P1308" s="4" t="s">
        <x:v>38</x:v>
      </x:c>
      <x:c r="Q1308" s="2" t="s">
        <x:v>4120</x:v>
      </x:c>
      <x:c r="R1308" s="2" t="s">
        <x:v>4121</x:v>
      </x:c>
      <x:c r="S1308" s="2" t="s">
        <x:v>4122</x:v>
      </x:c>
      <x:c r="T1308" s="2">
        <x:v>6</x:v>
      </x:c>
      <x:c r="U1308" s="2">
        <x:v>19</x:v>
      </x:c>
      <x:c r="V1308" s="2">
        <x:v>1</x:v>
      </x:c>
      <x:c r="W1308" s="2" t="s">
        <x:v>4116</x:v>
      </x:c>
      <x:c r="X1308" s="2" t="s">
        <x:v>3645</x:v>
      </x:c>
      <x:c r="Y1308" s="4" t="s">
        <x:v>43</x:v>
      </x:c>
      <x:c r="Z1308" s="4" t="s">
        <x:v>4124</x:v>
      </x:c>
      <x:c r="AA1308" s="4" t="s">
        <x:v>120</x:v>
      </x:c>
      <x:c r="AB1308" s="4" t="s">
        <x:v>38</x:v>
      </x:c>
    </x:row>
    <x:row r="1309" ht="28.799999237060547">
      <x:c r="A1309" s="2" t="s">
        <x:v>4112</x:v>
      </x:c>
      <x:c r="B1309" s="2" t="s">
        <x:v>4112</x:v>
      </x:c>
      <x:c r="C1309" s="2" t="s">
        <x:v>27</x:v>
      </x:c>
      <x:c r="D1309" s="2">
        <x:v>113</x:v>
      </x:c>
      <x:c r="E1309" s="2" t="s">
        <x:v>4113</x:v>
      </x:c>
      <x:c r="F1309" s="2" t="s">
        <x:v>29</x:v>
      </x:c>
      <x:c r="G1309" s="2">
        <x:v>3</x:v>
      </x:c>
      <x:c r="H1309" s="2" t="s">
        <x:v>4114</x:v>
      </x:c>
      <x:c r="I1309" s="3" t="s">
        <x:v>4115</x:v>
      </x:c>
      <x:c r="J1309" s="2" t="s">
        <x:v>4116</x:v>
      </x:c>
      <x:c r="K1309" s="2" t="s">
        <x:v>4125</x:v>
      </x:c>
      <x:c r="L1309" s="4" t="s">
        <x:v>4126</x:v>
      </x:c>
      <x:c r="M1309" s="2" t="s">
        <x:v>85</x:v>
      </x:c>
      <x:c r="N1309" s="4" t="s">
        <x:v>4127</x:v>
      </x:c>
      <x:c r="O1309" s="4" t="s">
        <x:v>89</x:v>
      </x:c>
      <x:c r="P1309" s="4" t="s">
        <x:v>38</x:v>
      </x:c>
      <x:c r="Q1309" s="2" t="s">
        <x:v>4120</x:v>
      </x:c>
      <x:c r="R1309" s="2" t="s">
        <x:v>4121</x:v>
      </x:c>
      <x:c r="S1309" s="2" t="s">
        <x:v>4122</x:v>
      </x:c>
      <x:c r="T1309" s="2">
        <x:v>6</x:v>
      </x:c>
      <x:c r="U1309" s="2">
        <x:v>19</x:v>
      </x:c>
      <x:c r="V1309" s="2">
        <x:v>1</x:v>
      </x:c>
      <x:c r="W1309" s="2" t="s">
        <x:v>4116</x:v>
      </x:c>
      <x:c r="X1309" s="2" t="s">
        <x:v>3645</x:v>
      </x:c>
      <x:c r="Y1309" s="4" t="s">
        <x:v>43</x:v>
      </x:c>
      <x:c r="Z1309" s="4" t="s">
        <x:v>4127</x:v>
      </x:c>
      <x:c r="AA1309" s="4" t="s">
        <x:v>89</x:v>
      </x:c>
      <x:c r="AB1309" s="4" t="s">
        <x:v>38</x:v>
      </x:c>
    </x:row>
    <x:row r="1310" ht="28.799999237060547">
      <x:c r="A1310" s="2" t="s">
        <x:v>4112</x:v>
      </x:c>
      <x:c r="B1310" s="2" t="s">
        <x:v>4112</x:v>
      </x:c>
      <x:c r="C1310" s="2" t="s">
        <x:v>27</x:v>
      </x:c>
      <x:c r="D1310" s="2">
        <x:v>113</x:v>
      </x:c>
      <x:c r="E1310" s="2" t="s">
        <x:v>4113</x:v>
      </x:c>
      <x:c r="F1310" s="2" t="s">
        <x:v>29</x:v>
      </x:c>
      <x:c r="G1310" s="2">
        <x:v>4</x:v>
      </x:c>
      <x:c r="H1310" s="2" t="s">
        <x:v>4114</x:v>
      </x:c>
      <x:c r="I1310" s="3" t="s">
        <x:v>4115</x:v>
      </x:c>
      <x:c r="J1310" s="2" t="s">
        <x:v>4116</x:v>
      </x:c>
      <x:c r="K1310" s="2" t="s">
        <x:v>4128</x:v>
      </x:c>
      <x:c r="L1310" s="4" t="s">
        <x:v>4129</x:v>
      </x:c>
      <x:c r="M1310" s="2" t="s">
        <x:v>85</x:v>
      </x:c>
      <x:c r="N1310" s="4" t="s">
        <x:v>4130</x:v>
      </x:c>
      <x:c r="O1310" s="4" t="s">
        <x:v>227</x:v>
      </x:c>
      <x:c r="P1310" s="4" t="s">
        <x:v>48</x:v>
      </x:c>
      <x:c r="Q1310" s="2" t="s">
        <x:v>4120</x:v>
      </x:c>
      <x:c r="R1310" s="2" t="s">
        <x:v>4121</x:v>
      </x:c>
      <x:c r="S1310" s="2" t="s">
        <x:v>4122</x:v>
      </x:c>
      <x:c r="T1310" s="2">
        <x:v>6</x:v>
      </x:c>
      <x:c r="U1310" s="2">
        <x:v>19</x:v>
      </x:c>
      <x:c r="V1310" s="2">
        <x:v>1</x:v>
      </x:c>
      <x:c r="W1310" s="2" t="s">
        <x:v>4116</x:v>
      </x:c>
      <x:c r="X1310" s="2" t="s">
        <x:v>3645</x:v>
      </x:c>
      <x:c r="Y1310" s="4" t="s">
        <x:v>43</x:v>
      </x:c>
      <x:c r="Z1310" s="4" t="s">
        <x:v>4130</x:v>
      </x:c>
      <x:c r="AA1310" s="4" t="s">
        <x:v>227</x:v>
      </x:c>
      <x:c r="AB1310" s="4" t="s">
        <x:v>48</x:v>
      </x:c>
    </x:row>
    <x:row r="1311" ht="28.799999237060547">
      <x:c r="A1311" s="2" t="s">
        <x:v>4112</x:v>
      </x:c>
      <x:c r="B1311" s="2" t="s">
        <x:v>4112</x:v>
      </x:c>
      <x:c r="C1311" s="2" t="s">
        <x:v>27</x:v>
      </x:c>
      <x:c r="D1311" s="2">
        <x:v>113</x:v>
      </x:c>
      <x:c r="E1311" s="2" t="s">
        <x:v>4113</x:v>
      </x:c>
      <x:c r="F1311" s="2" t="s">
        <x:v>29</x:v>
      </x:c>
      <x:c r="G1311" s="2">
        <x:v>5</x:v>
      </x:c>
      <x:c r="H1311" s="2" t="s">
        <x:v>4114</x:v>
      </x:c>
      <x:c r="I1311" s="3" t="s">
        <x:v>4115</x:v>
      </x:c>
      <x:c r="J1311" s="2" t="s">
        <x:v>4116</x:v>
      </x:c>
      <x:c r="K1311" s="2" t="s">
        <x:v>4131</x:v>
      </x:c>
      <x:c r="L1311" s="4" t="s">
        <x:v>4132</x:v>
      </x:c>
      <x:c r="M1311" s="2" t="s">
        <x:v>46</x:v>
      </x:c>
      <x:c r="N1311" s="4" t="s">
        <x:v>4133</x:v>
      </x:c>
      <x:c r="O1311" s="4" t="s">
        <x:v>120</x:v>
      </x:c>
      <x:c r="P1311" s="4" t="s">
        <x:v>38</x:v>
      </x:c>
      <x:c r="Q1311" s="2" t="s">
        <x:v>4120</x:v>
      </x:c>
      <x:c r="R1311" s="2" t="s">
        <x:v>4121</x:v>
      </x:c>
      <x:c r="S1311" s="2" t="s">
        <x:v>4122</x:v>
      </x:c>
      <x:c r="T1311" s="2">
        <x:v>6</x:v>
      </x:c>
      <x:c r="U1311" s="2">
        <x:v>19</x:v>
      </x:c>
      <x:c r="V1311" s="2">
        <x:v>1</x:v>
      </x:c>
      <x:c r="W1311" s="2" t="s">
        <x:v>4116</x:v>
      </x:c>
      <x:c r="X1311" s="2" t="s">
        <x:v>3645</x:v>
      </x:c>
      <x:c r="Y1311" s="4" t="s">
        <x:v>43</x:v>
      </x:c>
      <x:c r="Z1311" s="4" t="s">
        <x:v>4133</x:v>
      </x:c>
      <x:c r="AA1311" s="4" t="s">
        <x:v>120</x:v>
      </x:c>
      <x:c r="AB1311" s="4" t="s">
        <x:v>38</x:v>
      </x:c>
    </x:row>
    <x:row r="1312" ht="28.799999237060547">
      <x:c r="A1312" s="2" t="s">
        <x:v>4112</x:v>
      </x:c>
      <x:c r="B1312" s="2" t="s">
        <x:v>4112</x:v>
      </x:c>
      <x:c r="C1312" s="2" t="s">
        <x:v>27</x:v>
      </x:c>
      <x:c r="D1312" s="2">
        <x:v>113</x:v>
      </x:c>
      <x:c r="E1312" s="2" t="s">
        <x:v>4113</x:v>
      </x:c>
      <x:c r="F1312" s="2" t="s">
        <x:v>29</x:v>
      </x:c>
      <x:c r="G1312" s="2">
        <x:v>6</x:v>
      </x:c>
      <x:c r="H1312" s="2" t="s">
        <x:v>4114</x:v>
      </x:c>
      <x:c r="I1312" s="3" t="s">
        <x:v>4115</x:v>
      </x:c>
      <x:c r="J1312" s="2" t="s">
        <x:v>4116</x:v>
      </x:c>
      <x:c r="K1312" s="2" t="s">
        <x:v>4134</x:v>
      </x:c>
      <x:c r="L1312" s="4" t="s">
        <x:v>192</x:v>
      </x:c>
      <x:c r="M1312" s="2" t="s">
        <x:v>85</x:v>
      </x:c>
      <x:c r="N1312" s="4" t="s">
        <x:v>4135</x:v>
      </x:c>
      <x:c r="O1312" s="4" t="s">
        <x:v>89</x:v>
      </x:c>
      <x:c r="P1312" s="4" t="s">
        <x:v>38</x:v>
      </x:c>
      <x:c r="Q1312" s="2" t="s">
        <x:v>4120</x:v>
      </x:c>
      <x:c r="R1312" s="2" t="s">
        <x:v>4121</x:v>
      </x:c>
      <x:c r="S1312" s="2" t="s">
        <x:v>4122</x:v>
      </x:c>
      <x:c r="T1312" s="2">
        <x:v>6</x:v>
      </x:c>
      <x:c r="U1312" s="2">
        <x:v>19</x:v>
      </x:c>
      <x:c r="V1312" s="2">
        <x:v>1</x:v>
      </x:c>
      <x:c r="W1312" s="2" t="s">
        <x:v>4116</x:v>
      </x:c>
      <x:c r="X1312" s="2" t="s">
        <x:v>3645</x:v>
      </x:c>
      <x:c r="Y1312" s="4" t="s">
        <x:v>43</x:v>
      </x:c>
      <x:c r="Z1312" s="4" t="s">
        <x:v>4135</x:v>
      </x:c>
      <x:c r="AA1312" s="4" t="s">
        <x:v>89</x:v>
      </x:c>
      <x:c r="AB1312" s="4" t="s">
        <x:v>38</x:v>
      </x:c>
    </x:row>
    <x:row r="1313" ht="43.20000076293945">
      <x:c r="A1313" s="2" t="s">
        <x:v>4136</x:v>
      </x:c>
      <x:c r="B1313" s="2" t="s">
        <x:v>4136</x:v>
      </x:c>
      <x:c r="C1313" s="2" t="s">
        <x:v>27</x:v>
      </x:c>
      <x:c r="D1313" s="2">
        <x:v>114</x:v>
      </x:c>
      <x:c r="E1313" s="2" t="s">
        <x:v>4137</x:v>
      </x:c>
      <x:c r="F1313" s="2" t="s">
        <x:v>29</x:v>
      </x:c>
      <x:c r="G1313" s="2">
        <x:v>1</x:v>
      </x:c>
      <x:c r="H1313" s="2" t="s">
        <x:v>4138</x:v>
      </x:c>
      <x:c r="I1313" s="3" t="s">
        <x:v>4139</x:v>
      </x:c>
      <x:c r="J1313" s="2" t="s">
        <x:v>4140</x:v>
      </x:c>
      <x:c r="K1313" s="2" t="s">
        <x:v>4141</x:v>
      </x:c>
      <x:c r="L1313" s="4" t="s">
        <x:v>1399</x:v>
      </x:c>
      <x:c r="M1313" s="2" t="s">
        <x:v>74</x:v>
      </x:c>
      <x:c r="N1313" s="4" t="s">
        <x:v>4142</x:v>
      </x:c>
      <x:c r="O1313" s="4" t="s">
        <x:v>231</x:v>
      </x:c>
      <x:c r="P1313" s="4" t="s">
        <x:v>48</x:v>
      </x:c>
      <x:c r="Q1313" s="2" t="s">
        <x:v>4143</x:v>
      </x:c>
      <x:c r="R1313" s="2" t="s">
        <x:v>4144</x:v>
      </x:c>
      <x:c r="S1313" s="2" t="s">
        <x:v>4145</x:v>
      </x:c>
      <x:c r="T1313" s="2">
        <x:v>0</x:v>
      </x:c>
      <x:c r="U1313" s="2">
        <x:v>47</x:v>
      </x:c>
      <x:c r="V1313" s="2">
        <x:v>2</x:v>
      </x:c>
      <x:c r="W1313" s="2" t="s">
        <x:v>4140</x:v>
      </x:c>
      <x:c r="X1313" s="2" t="s">
        <x:v>4146</x:v>
      </x:c>
      <x:c r="Y1313" s="4" t="s">
        <x:v>43</x:v>
      </x:c>
      <x:c r="Z1313" s="4" t="s">
        <x:v>4142</x:v>
      </x:c>
      <x:c r="AA1313" s="4" t="s">
        <x:v>231</x:v>
      </x:c>
      <x:c r="AB1313" s="4" t="s">
        <x:v>48</x:v>
      </x:c>
    </x:row>
    <x:row r="1314" ht="43.20000076293945">
      <x:c r="A1314" s="2" t="s">
        <x:v>4136</x:v>
      </x:c>
      <x:c r="B1314" s="2" t="s">
        <x:v>4136</x:v>
      </x:c>
      <x:c r="C1314" s="2" t="s">
        <x:v>27</x:v>
      </x:c>
      <x:c r="D1314" s="2">
        <x:v>114</x:v>
      </x:c>
      <x:c r="E1314" s="2" t="s">
        <x:v>4137</x:v>
      </x:c>
      <x:c r="F1314" s="2" t="s">
        <x:v>29</x:v>
      </x:c>
      <x:c r="G1314" s="2">
        <x:v>2</x:v>
      </x:c>
      <x:c r="H1314" s="2" t="s">
        <x:v>4138</x:v>
      </x:c>
      <x:c r="I1314" s="3" t="s">
        <x:v>4139</x:v>
      </x:c>
      <x:c r="J1314" s="2" t="s">
        <x:v>4140</x:v>
      </x:c>
      <x:c r="K1314" s="2" t="s">
        <x:v>4147</x:v>
      </x:c>
      <x:c r="L1314" s="4" t="s">
        <x:v>1399</x:v>
      </x:c>
      <x:c r="M1314" s="2" t="s">
        <x:v>74</x:v>
      </x:c>
      <x:c r="N1314" s="4" t="s">
        <x:v>4148</x:v>
      </x:c>
      <x:c r="O1314" s="4" t="s">
        <x:v>231</x:v>
      </x:c>
      <x:c r="P1314" s="4" t="s">
        <x:v>48</x:v>
      </x:c>
      <x:c r="Q1314" s="2" t="s">
        <x:v>4143</x:v>
      </x:c>
      <x:c r="R1314" s="2" t="s">
        <x:v>4144</x:v>
      </x:c>
      <x:c r="S1314" s="2" t="s">
        <x:v>4145</x:v>
      </x:c>
      <x:c r="T1314" s="2">
        <x:v>0</x:v>
      </x:c>
      <x:c r="U1314" s="2">
        <x:v>47</x:v>
      </x:c>
      <x:c r="V1314" s="2">
        <x:v>2</x:v>
      </x:c>
      <x:c r="W1314" s="2" t="s">
        <x:v>4140</x:v>
      </x:c>
      <x:c r="X1314" s="2" t="s">
        <x:v>4146</x:v>
      </x:c>
      <x:c r="Y1314" s="4" t="s">
        <x:v>43</x:v>
      </x:c>
      <x:c r="Z1314" s="4" t="s">
        <x:v>4148</x:v>
      </x:c>
      <x:c r="AA1314" s="4" t="s">
        <x:v>231</x:v>
      </x:c>
      <x:c r="AB1314" s="4" t="s">
        <x:v>48</x:v>
      </x:c>
    </x:row>
    <x:row r="1315" ht="43.20000076293945">
      <x:c r="A1315" s="2" t="s">
        <x:v>4136</x:v>
      </x:c>
      <x:c r="B1315" s="2" t="s">
        <x:v>4136</x:v>
      </x:c>
      <x:c r="C1315" s="2" t="s">
        <x:v>27</x:v>
      </x:c>
      <x:c r="D1315" s="2">
        <x:v>114</x:v>
      </x:c>
      <x:c r="E1315" s="2" t="s">
        <x:v>4137</x:v>
      </x:c>
      <x:c r="F1315" s="2" t="s">
        <x:v>29</x:v>
      </x:c>
      <x:c r="G1315" s="2">
        <x:v>3</x:v>
      </x:c>
      <x:c r="H1315" s="2" t="s">
        <x:v>4138</x:v>
      </x:c>
      <x:c r="I1315" s="3" t="s">
        <x:v>4139</x:v>
      </x:c>
      <x:c r="J1315" s="2" t="s">
        <x:v>4140</x:v>
      </x:c>
      <x:c r="K1315" s="2" t="s">
        <x:v>4149</x:v>
      </x:c>
      <x:c r="L1315" s="4" t="s">
        <x:v>4150</x:v>
      </x:c>
      <x:c r="M1315" s="2" t="s">
        <x:v>46</x:v>
      </x:c>
      <x:c r="N1315" s="4" t="s">
        <x:v>4151</x:v>
      </x:c>
      <x:c r="O1315" s="4" t="s">
        <x:v>120</x:v>
      </x:c>
      <x:c r="P1315" s="4" t="s">
        <x:v>38</x:v>
      </x:c>
      <x:c r="Q1315" s="2" t="s">
        <x:v>4143</x:v>
      </x:c>
      <x:c r="R1315" s="2" t="s">
        <x:v>4144</x:v>
      </x:c>
      <x:c r="S1315" s="2" t="s">
        <x:v>4145</x:v>
      </x:c>
      <x:c r="T1315" s="2">
        <x:v>0</x:v>
      </x:c>
      <x:c r="U1315" s="2">
        <x:v>47</x:v>
      </x:c>
      <x:c r="V1315" s="2">
        <x:v>2</x:v>
      </x:c>
      <x:c r="W1315" s="2" t="s">
        <x:v>4140</x:v>
      </x:c>
      <x:c r="X1315" s="2" t="s">
        <x:v>4146</x:v>
      </x:c>
      <x:c r="Y1315" s="4" t="s">
        <x:v>43</x:v>
      </x:c>
      <x:c r="Z1315" s="4" t="s">
        <x:v>4151</x:v>
      </x:c>
      <x:c r="AA1315" s="4" t="s">
        <x:v>120</x:v>
      </x:c>
      <x:c r="AB1315" s="4" t="s">
        <x:v>38</x:v>
      </x:c>
    </x:row>
    <x:row r="1316" ht="43.20000076293945">
      <x:c r="A1316" s="2" t="s">
        <x:v>4136</x:v>
      </x:c>
      <x:c r="B1316" s="2" t="s">
        <x:v>4136</x:v>
      </x:c>
      <x:c r="C1316" s="2" t="s">
        <x:v>27</x:v>
      </x:c>
      <x:c r="D1316" s="2">
        <x:v>114</x:v>
      </x:c>
      <x:c r="E1316" s="2" t="s">
        <x:v>4137</x:v>
      </x:c>
      <x:c r="F1316" s="2" t="s">
        <x:v>29</x:v>
      </x:c>
      <x:c r="G1316" s="2">
        <x:v>4</x:v>
      </x:c>
      <x:c r="H1316" s="2" t="s">
        <x:v>4138</x:v>
      </x:c>
      <x:c r="I1316" s="3" t="s">
        <x:v>4139</x:v>
      </x:c>
      <x:c r="J1316" s="2" t="s">
        <x:v>4140</x:v>
      </x:c>
      <x:c r="K1316" s="2" t="s">
        <x:v>4152</x:v>
      </x:c>
      <x:c r="L1316" s="4" t="s">
        <x:v>4153</x:v>
      </x:c>
      <x:c r="M1316" s="2" t="s">
        <x:v>46</x:v>
      </x:c>
      <x:c r="N1316" s="4" t="s">
        <x:v>4154</x:v>
      </x:c>
      <x:c r="O1316" s="4" t="s">
        <x:v>120</x:v>
      </x:c>
      <x:c r="P1316" s="4" t="s">
        <x:v>38</x:v>
      </x:c>
      <x:c r="Q1316" s="2" t="s">
        <x:v>4143</x:v>
      </x:c>
      <x:c r="R1316" s="2" t="s">
        <x:v>4144</x:v>
      </x:c>
      <x:c r="S1316" s="2" t="s">
        <x:v>4145</x:v>
      </x:c>
      <x:c r="T1316" s="2">
        <x:v>0</x:v>
      </x:c>
      <x:c r="U1316" s="2">
        <x:v>47</x:v>
      </x:c>
      <x:c r="V1316" s="2">
        <x:v>2</x:v>
      </x:c>
      <x:c r="W1316" s="2" t="s">
        <x:v>4140</x:v>
      </x:c>
      <x:c r="X1316" s="2" t="s">
        <x:v>4146</x:v>
      </x:c>
      <x:c r="Y1316" s="4" t="s">
        <x:v>43</x:v>
      </x:c>
      <x:c r="Z1316" s="4" t="s">
        <x:v>4154</x:v>
      </x:c>
      <x:c r="AA1316" s="4" t="s">
        <x:v>120</x:v>
      </x:c>
      <x:c r="AB1316" s="4" t="s">
        <x:v>38</x:v>
      </x:c>
    </x:row>
    <x:row r="1317" ht="43.20000076293945">
      <x:c r="A1317" s="2" t="s">
        <x:v>4136</x:v>
      </x:c>
      <x:c r="B1317" s="2" t="s">
        <x:v>4136</x:v>
      </x:c>
      <x:c r="C1317" s="2" t="s">
        <x:v>27</x:v>
      </x:c>
      <x:c r="D1317" s="2">
        <x:v>114</x:v>
      </x:c>
      <x:c r="E1317" s="2" t="s">
        <x:v>4137</x:v>
      </x:c>
      <x:c r="F1317" s="2" t="s">
        <x:v>29</x:v>
      </x:c>
      <x:c r="G1317" s="2">
        <x:v>5</x:v>
      </x:c>
      <x:c r="H1317" s="2" t="s">
        <x:v>4138</x:v>
      </x:c>
      <x:c r="I1317" s="3" t="s">
        <x:v>4139</x:v>
      </x:c>
      <x:c r="J1317" s="2" t="s">
        <x:v>4140</x:v>
      </x:c>
      <x:c r="K1317" s="2" t="s">
        <x:v>4155</x:v>
      </x:c>
      <x:c r="L1317" s="4" t="s">
        <x:v>4156</x:v>
      </x:c>
      <x:c r="M1317" s="2" t="s">
        <x:v>74</x:v>
      </x:c>
      <x:c r="N1317" s="4" t="s">
        <x:v>4148</x:v>
      </x:c>
      <x:c r="O1317" s="4" t="s">
        <x:v>231</x:v>
      </x:c>
      <x:c r="P1317" s="4" t="s">
        <x:v>48</x:v>
      </x:c>
      <x:c r="Q1317" s="2" t="s">
        <x:v>4143</x:v>
      </x:c>
      <x:c r="R1317" s="2" t="s">
        <x:v>4144</x:v>
      </x:c>
      <x:c r="S1317" s="2" t="s">
        <x:v>4145</x:v>
      </x:c>
      <x:c r="T1317" s="2">
        <x:v>0</x:v>
      </x:c>
      <x:c r="U1317" s="2">
        <x:v>47</x:v>
      </x:c>
      <x:c r="V1317" s="2">
        <x:v>2</x:v>
      </x:c>
      <x:c r="W1317" s="2" t="s">
        <x:v>4140</x:v>
      </x:c>
      <x:c r="X1317" s="2" t="s">
        <x:v>4146</x:v>
      </x:c>
      <x:c r="Y1317" s="4" t="s">
        <x:v>43</x:v>
      </x:c>
      <x:c r="Z1317" s="4" t="s">
        <x:v>4148</x:v>
      </x:c>
      <x:c r="AA1317" s="4" t="s">
        <x:v>231</x:v>
      </x:c>
      <x:c r="AB1317" s="4" t="s">
        <x:v>48</x:v>
      </x:c>
    </x:row>
    <x:row r="1318" ht="57.599998474121094">
      <x:c r="A1318" s="2" t="s">
        <x:v>4136</x:v>
      </x:c>
      <x:c r="B1318" s="2" t="s">
        <x:v>4136</x:v>
      </x:c>
      <x:c r="C1318" s="2" t="s">
        <x:v>27</x:v>
      </x:c>
      <x:c r="D1318" s="2">
        <x:v>114</x:v>
      </x:c>
      <x:c r="E1318" s="2" t="s">
        <x:v>4137</x:v>
      </x:c>
      <x:c r="F1318" s="2" t="s">
        <x:v>29</x:v>
      </x:c>
      <x:c r="G1318" s="2">
        <x:v>6</x:v>
      </x:c>
      <x:c r="H1318" s="2" t="s">
        <x:v>4138</x:v>
      </x:c>
      <x:c r="I1318" s="3" t="s">
        <x:v>4139</x:v>
      </x:c>
      <x:c r="J1318" s="2" t="s">
        <x:v>4140</x:v>
      </x:c>
      <x:c r="K1318" s="2" t="s">
        <x:v>4157</x:v>
      </x:c>
      <x:c r="L1318" s="4" t="s">
        <x:v>4158</x:v>
      </x:c>
      <x:c r="M1318" s="2" t="s">
        <x:v>46</x:v>
      </x:c>
      <x:c r="N1318" s="4" t="s">
        <x:v>4159</x:v>
      </x:c>
      <x:c r="O1318" s="4" t="s">
        <x:v>120</x:v>
      </x:c>
      <x:c r="P1318" s="4" t="s">
        <x:v>38</x:v>
      </x:c>
      <x:c r="Q1318" s="2" t="s">
        <x:v>4143</x:v>
      </x:c>
      <x:c r="R1318" s="2" t="s">
        <x:v>4144</x:v>
      </x:c>
      <x:c r="S1318" s="2" t="s">
        <x:v>4145</x:v>
      </x:c>
      <x:c r="T1318" s="2">
        <x:v>0</x:v>
      </x:c>
      <x:c r="U1318" s="2">
        <x:v>47</x:v>
      </x:c>
      <x:c r="V1318" s="2">
        <x:v>2</x:v>
      </x:c>
      <x:c r="W1318" s="2" t="s">
        <x:v>4140</x:v>
      </x:c>
      <x:c r="X1318" s="2" t="s">
        <x:v>4146</x:v>
      </x:c>
      <x:c r="Y1318" s="4" t="s">
        <x:v>43</x:v>
      </x:c>
      <x:c r="Z1318" s="4" t="s">
        <x:v>4159</x:v>
      </x:c>
      <x:c r="AA1318" s="4" t="s">
        <x:v>120</x:v>
      </x:c>
      <x:c r="AB1318" s="4" t="s">
        <x:v>38</x:v>
      </x:c>
    </x:row>
    <x:row r="1319" ht="43.20000076293945">
      <x:c r="A1319" s="2" t="s">
        <x:v>4136</x:v>
      </x:c>
      <x:c r="B1319" s="2" t="s">
        <x:v>4136</x:v>
      </x:c>
      <x:c r="C1319" s="2" t="s">
        <x:v>27</x:v>
      </x:c>
      <x:c r="D1319" s="2">
        <x:v>114</x:v>
      </x:c>
      <x:c r="E1319" s="2" t="s">
        <x:v>4137</x:v>
      </x:c>
      <x:c r="F1319" s="2" t="s">
        <x:v>29</x:v>
      </x:c>
      <x:c r="G1319" s="2">
        <x:v>7</x:v>
      </x:c>
      <x:c r="H1319" s="2" t="s">
        <x:v>4138</x:v>
      </x:c>
      <x:c r="I1319" s="3" t="s">
        <x:v>4139</x:v>
      </x:c>
      <x:c r="J1319" s="2" t="s">
        <x:v>4140</x:v>
      </x:c>
      <x:c r="K1319" s="2" t="s">
        <x:v>4160</x:v>
      </x:c>
      <x:c r="L1319" s="4" t="s">
        <x:v>884</x:v>
      </x:c>
      <x:c r="M1319" s="2" t="s">
        <x:v>74</x:v>
      </x:c>
      <x:c r="N1319" s="4" t="s">
        <x:v>4161</x:v>
      </x:c>
      <x:c r="O1319" s="4" t="s">
        <x:v>231</x:v>
      </x:c>
      <x:c r="P1319" s="4" t="s">
        <x:v>48</x:v>
      </x:c>
      <x:c r="Q1319" s="2" t="s">
        <x:v>4143</x:v>
      </x:c>
      <x:c r="R1319" s="2" t="s">
        <x:v>4144</x:v>
      </x:c>
      <x:c r="S1319" s="2" t="s">
        <x:v>4145</x:v>
      </x:c>
      <x:c r="T1319" s="2">
        <x:v>0</x:v>
      </x:c>
      <x:c r="U1319" s="2">
        <x:v>47</x:v>
      </x:c>
      <x:c r="V1319" s="2">
        <x:v>2</x:v>
      </x:c>
      <x:c r="W1319" s="2" t="s">
        <x:v>4140</x:v>
      </x:c>
      <x:c r="X1319" s="2" t="s">
        <x:v>4146</x:v>
      </x:c>
      <x:c r="Y1319" s="4" t="s">
        <x:v>43</x:v>
      </x:c>
      <x:c r="Z1319" s="4" t="s">
        <x:v>4161</x:v>
      </x:c>
      <x:c r="AA1319" s="4" t="s">
        <x:v>231</x:v>
      </x:c>
      <x:c r="AB1319" s="4" t="s">
        <x:v>48</x:v>
      </x:c>
    </x:row>
    <x:row r="1320" ht="28.799999237060547">
      <x:c r="A1320" s="2" t="s">
        <x:v>4162</x:v>
      </x:c>
      <x:c r="B1320" s="2" t="s">
        <x:v>4162</x:v>
      </x:c>
      <x:c r="C1320" s="2" t="s">
        <x:v>27</x:v>
      </x:c>
      <x:c r="D1320" s="2">
        <x:v>115</x:v>
      </x:c>
      <x:c r="E1320" s="2" t="s">
        <x:v>4163</x:v>
      </x:c>
      <x:c r="F1320" s="2" t="s">
        <x:v>29</x:v>
      </x:c>
      <x:c r="G1320" s="2">
        <x:v>1</x:v>
      </x:c>
      <x:c r="H1320" s="2" t="s">
        <x:v>4164</x:v>
      </x:c>
      <x:c r="I1320" s="3" t="s">
        <x:v>4165</x:v>
      </x:c>
      <x:c r="J1320" s="2" t="s">
        <x:v>2054</x:v>
      </x:c>
      <x:c r="K1320" s="2" t="s">
        <x:v>4166</x:v>
      </x:c>
      <x:c r="L1320" s="4" t="s">
        <x:v>4167</x:v>
      </x:c>
      <x:c r="M1320" s="2" t="s">
        <x:v>46</x:v>
      </x:c>
      <x:c r="N1320" s="4" t="s">
        <x:v>4168</x:v>
      </x:c>
      <x:c r="O1320" s="4" t="s">
        <x:v>103</x:v>
      </x:c>
      <x:c r="P1320" s="4" t="s">
        <x:v>38</x:v>
      </x:c>
      <x:c r="Q1320" s="2" t="s">
        <x:v>4169</x:v>
      </x:c>
      <x:c r="R1320" s="2" t="s">
        <x:v>4170</x:v>
      </x:c>
      <x:c r="S1320" s="2" t="s">
        <x:v>4171</x:v>
      </x:c>
      <x:c r="T1320" s="2">
        <x:v>21</x:v>
      </x:c>
      <x:c r="U1320" s="2">
        <x:v>3</x:v>
      </x:c>
      <x:c r="V1320" s="2">
        <x:v>1</x:v>
      </x:c>
      <x:c r="W1320" s="2" t="s">
        <x:v>2054</x:v>
      </x:c>
      <x:c r="X1320" s="2" t="s">
        <x:v>4172</x:v>
      </x:c>
      <x:c r="Y1320" s="4" t="s">
        <x:v>43</x:v>
      </x:c>
      <x:c r="Z1320" s="4" t="s">
        <x:v>4168</x:v>
      </x:c>
      <x:c r="AA1320" s="4" t="s">
        <x:v>103</x:v>
      </x:c>
      <x:c r="AB1320" s="4" t="s">
        <x:v>38</x:v>
      </x:c>
    </x:row>
    <x:row r="1321" ht="115.19999694824219">
      <x:c r="A1321" s="2" t="s">
        <x:v>4173</x:v>
      </x:c>
      <x:c r="B1321" s="2" t="s">
        <x:v>4173</x:v>
      </x:c>
      <x:c r="C1321" s="2" t="s">
        <x:v>27</x:v>
      </x:c>
      <x:c r="D1321" s="2">
        <x:v>116</x:v>
      </x:c>
      <x:c r="E1321" s="2" t="s">
        <x:v>4174</x:v>
      </x:c>
      <x:c r="F1321" s="2" t="s">
        <x:v>181</x:v>
      </x:c>
      <x:c r="G1321" s="2">
        <x:v>1</x:v>
      </x:c>
      <x:c r="H1321" s="2" t="s">
        <x:v>4175</x:v>
      </x:c>
      <x:c r="I1321" s="3" t="s">
        <x:v>4176</x:v>
      </x:c>
      <x:c r="J1321" s="2" t="s">
        <x:v>2054</x:v>
      </x:c>
      <x:c r="K1321" s="2" t="s">
        <x:v>4177</x:v>
      </x:c>
      <x:c r="L1321" s="4" t="s">
        <x:v>4178</x:v>
      </x:c>
      <x:c r="M1321" s="2" t="s">
        <x:v>46</x:v>
      </x:c>
      <x:c r="N1321" s="4" t="s">
        <x:v>4179</x:v>
      </x:c>
      <x:c r="O1321" s="4" t="s">
        <x:v>58</x:v>
      </x:c>
      <x:c r="P1321" s="4" t="s">
        <x:v>38</x:v>
      </x:c>
      <x:c r="Q1321" s="2" t="s">
        <x:v>4180</x:v>
      </x:c>
      <x:c r="R1321" s="2" t="s">
        <x:v>4181</x:v>
      </x:c>
      <x:c r="S1321" s="2" t="s">
        <x:v>4182</x:v>
      </x:c>
      <x:c r="T1321" s="2">
        <x:v>9</x:v>
      </x:c>
      <x:c r="U1321" s="2">
        <x:v>28</x:v>
      </x:c>
      <x:c r="V1321" s="2">
        <x:v>3</x:v>
      </x:c>
      <x:c r="W1321" s="2" t="s">
        <x:v>2054</x:v>
      </x:c>
      <x:c r="X1321" s="2" t="s">
        <x:v>4183</x:v>
      </x:c>
      <x:c r="Y1321" s="4" t="s">
        <x:v>43</x:v>
      </x:c>
      <x:c r="Z1321" s="4" t="s">
        <x:v>4179</x:v>
      </x:c>
      <x:c r="AA1321" s="4" t="s">
        <x:v>58</x:v>
      </x:c>
      <x:c r="AB1321" s="4" t="s">
        <x:v>38</x:v>
      </x:c>
    </x:row>
    <x:row r="1322" ht="43.20000076293945">
      <x:c r="A1322" s="2" t="s">
        <x:v>4173</x:v>
      </x:c>
      <x:c r="B1322" s="2" t="s">
        <x:v>4173</x:v>
      </x:c>
      <x:c r="C1322" s="2" t="s">
        <x:v>27</x:v>
      </x:c>
      <x:c r="D1322" s="2">
        <x:v>116</x:v>
      </x:c>
      <x:c r="E1322" s="2" t="s">
        <x:v>4174</x:v>
      </x:c>
      <x:c r="F1322" s="2" t="s">
        <x:v>181</x:v>
      </x:c>
      <x:c r="G1322" s="2">
        <x:v>2</x:v>
      </x:c>
      <x:c r="H1322" s="2" t="s">
        <x:v>4175</x:v>
      </x:c>
      <x:c r="I1322" s="3" t="s">
        <x:v>4176</x:v>
      </x:c>
      <x:c r="J1322" s="2" t="s">
        <x:v>2054</x:v>
      </x:c>
      <x:c r="K1322" s="2" t="s">
        <x:v>4184</x:v>
      </x:c>
      <x:c r="L1322" s="4" t="s">
        <x:v>192</x:v>
      </x:c>
      <x:c r="M1322" s="2" t="s">
        <x:v>46</x:v>
      </x:c>
      <x:c r="N1322" s="4" t="s">
        <x:v>4185</x:v>
      </x:c>
      <x:c r="O1322" s="4" t="s">
        <x:v>120</x:v>
      </x:c>
      <x:c r="P1322" s="4" t="s">
        <x:v>38</x:v>
      </x:c>
      <x:c r="Q1322" s="2" t="s">
        <x:v>4180</x:v>
      </x:c>
      <x:c r="R1322" s="2" t="s">
        <x:v>4181</x:v>
      </x:c>
      <x:c r="S1322" s="2" t="s">
        <x:v>4182</x:v>
      </x:c>
      <x:c r="T1322" s="2">
        <x:v>9</x:v>
      </x:c>
      <x:c r="U1322" s="2">
        <x:v>28</x:v>
      </x:c>
      <x:c r="V1322" s="2">
        <x:v>3</x:v>
      </x:c>
      <x:c r="W1322" s="2" t="s">
        <x:v>2054</x:v>
      </x:c>
      <x:c r="X1322" s="2" t="s">
        <x:v>4183</x:v>
      </x:c>
      <x:c r="Y1322" s="4" t="s">
        <x:v>43</x:v>
      </x:c>
      <x:c r="Z1322" s="4" t="s">
        <x:v>4185</x:v>
      </x:c>
      <x:c r="AA1322" s="4" t="s">
        <x:v>120</x:v>
      </x:c>
      <x:c r="AB1322" s="4" t="s">
        <x:v>38</x:v>
      </x:c>
    </x:row>
    <x:row r="1323" ht="57.599998474121094">
      <x:c r="A1323" s="2" t="s">
        <x:v>4173</x:v>
      </x:c>
      <x:c r="B1323" s="2" t="s">
        <x:v>4173</x:v>
      </x:c>
      <x:c r="C1323" s="2" t="s">
        <x:v>27</x:v>
      </x:c>
      <x:c r="D1323" s="2">
        <x:v>116</x:v>
      </x:c>
      <x:c r="E1323" s="2" t="s">
        <x:v>4174</x:v>
      </x:c>
      <x:c r="F1323" s="2" t="s">
        <x:v>181</x:v>
      </x:c>
      <x:c r="G1323" s="2">
        <x:v>3</x:v>
      </x:c>
      <x:c r="H1323" s="2" t="s">
        <x:v>4175</x:v>
      </x:c>
      <x:c r="I1323" s="3" t="s">
        <x:v>4176</x:v>
      </x:c>
      <x:c r="J1323" s="2" t="s">
        <x:v>2054</x:v>
      </x:c>
      <x:c r="K1323" s="2" t="s">
        <x:v>4186</x:v>
      </x:c>
      <x:c r="L1323" s="4" t="s">
        <x:v>192</x:v>
      </x:c>
      <x:c r="M1323" s="2" t="s">
        <x:v>35</x:v>
      </x:c>
      <x:c r="N1323" s="4" t="s">
        <x:v>4187</x:v>
      </x:c>
      <x:c r="O1323" s="4" t="s">
        <x:v>132</x:v>
      </x:c>
      <x:c r="P1323" s="4" t="s">
        <x:v>38</x:v>
      </x:c>
      <x:c r="Q1323" s="2" t="s">
        <x:v>4180</x:v>
      </x:c>
      <x:c r="R1323" s="2" t="s">
        <x:v>4181</x:v>
      </x:c>
      <x:c r="S1323" s="2" t="s">
        <x:v>4182</x:v>
      </x:c>
      <x:c r="T1323" s="2">
        <x:v>9</x:v>
      </x:c>
      <x:c r="U1323" s="2">
        <x:v>28</x:v>
      </x:c>
      <x:c r="V1323" s="2">
        <x:v>3</x:v>
      </x:c>
      <x:c r="W1323" s="2" t="s">
        <x:v>2054</x:v>
      </x:c>
      <x:c r="X1323" s="2" t="s">
        <x:v>4183</x:v>
      </x:c>
      <x:c r="Y1323" s="4" t="s">
        <x:v>43</x:v>
      </x:c>
      <x:c r="Z1323" s="4" t="s">
        <x:v>4187</x:v>
      </x:c>
      <x:c r="AA1323" s="4" t="s">
        <x:v>132</x:v>
      </x:c>
      <x:c r="AB1323" s="4" t="s">
        <x:v>38</x:v>
      </x:c>
    </x:row>
    <x:row r="1324" ht="43.20000076293945">
      <x:c r="A1324" s="2" t="s">
        <x:v>4173</x:v>
      </x:c>
      <x:c r="B1324" s="2" t="s">
        <x:v>4173</x:v>
      </x:c>
      <x:c r="C1324" s="2" t="s">
        <x:v>27</x:v>
      </x:c>
      <x:c r="D1324" s="2">
        <x:v>116</x:v>
      </x:c>
      <x:c r="E1324" s="2" t="s">
        <x:v>4174</x:v>
      </x:c>
      <x:c r="F1324" s="2" t="s">
        <x:v>181</x:v>
      </x:c>
      <x:c r="G1324" s="2">
        <x:v>4</x:v>
      </x:c>
      <x:c r="H1324" s="2" t="s">
        <x:v>4175</x:v>
      </x:c>
      <x:c r="I1324" s="3" t="s">
        <x:v>4176</x:v>
      </x:c>
      <x:c r="J1324" s="2" t="s">
        <x:v>2054</x:v>
      </x:c>
      <x:c r="K1324" s="2" t="s">
        <x:v>4188</x:v>
      </x:c>
      <x:c r="L1324" s="4" t="s">
        <x:v>4189</x:v>
      </x:c>
      <x:c r="M1324" s="2" t="s">
        <x:v>35</x:v>
      </x:c>
      <x:c r="N1324" s="4" t="s">
        <x:v>4190</x:v>
      </x:c>
      <x:c r="O1324" s="4" t="s">
        <x:v>132</x:v>
      </x:c>
      <x:c r="P1324" s="4" t="s">
        <x:v>38</x:v>
      </x:c>
      <x:c r="Q1324" s="2" t="s">
        <x:v>4180</x:v>
      </x:c>
      <x:c r="R1324" s="2" t="s">
        <x:v>4181</x:v>
      </x:c>
      <x:c r="S1324" s="2" t="s">
        <x:v>4182</x:v>
      </x:c>
      <x:c r="T1324" s="2">
        <x:v>9</x:v>
      </x:c>
      <x:c r="U1324" s="2">
        <x:v>28</x:v>
      </x:c>
      <x:c r="V1324" s="2">
        <x:v>3</x:v>
      </x:c>
      <x:c r="W1324" s="2" t="s">
        <x:v>2054</x:v>
      </x:c>
      <x:c r="X1324" s="2" t="s">
        <x:v>4183</x:v>
      </x:c>
      <x:c r="Y1324" s="4" t="s">
        <x:v>43</x:v>
      </x:c>
      <x:c r="Z1324" s="4" t="s">
        <x:v>4190</x:v>
      </x:c>
      <x:c r="AA1324" s="4" t="s">
        <x:v>132</x:v>
      </x:c>
      <x:c r="AB1324" s="4" t="s">
        <x:v>38</x:v>
      </x:c>
    </x:row>
    <x:row r="1325" ht="28.799999237060547">
      <x:c r="A1325" s="2" t="s">
        <x:v>4173</x:v>
      </x:c>
      <x:c r="B1325" s="2" t="s">
        <x:v>4173</x:v>
      </x:c>
      <x:c r="C1325" s="2" t="s">
        <x:v>27</x:v>
      </x:c>
      <x:c r="D1325" s="2">
        <x:v>116</x:v>
      </x:c>
      <x:c r="E1325" s="2" t="s">
        <x:v>4174</x:v>
      </x:c>
      <x:c r="F1325" s="2" t="s">
        <x:v>181</x:v>
      </x:c>
      <x:c r="G1325" s="2">
        <x:v>5</x:v>
      </x:c>
      <x:c r="H1325" s="2" t="s">
        <x:v>4175</x:v>
      </x:c>
      <x:c r="I1325" s="3" t="s">
        <x:v>4176</x:v>
      </x:c>
      <x:c r="J1325" s="2" t="s">
        <x:v>2054</x:v>
      </x:c>
      <x:c r="K1325" s="2" t="s">
        <x:v>4191</x:v>
      </x:c>
      <x:c r="L1325" s="4" t="s">
        <x:v>1955</x:v>
      </x:c>
      <x:c r="M1325" s="2" t="s">
        <x:v>35</x:v>
      </x:c>
      <x:c r="N1325" s="4" t="s">
        <x:v>4192</x:v>
      </x:c>
      <x:c r="O1325" s="4" t="s">
        <x:v>37</x:v>
      </x:c>
      <x:c r="P1325" s="4" t="s">
        <x:v>38</x:v>
      </x:c>
      <x:c r="Q1325" s="2" t="s">
        <x:v>4180</x:v>
      </x:c>
      <x:c r="R1325" s="2" t="s">
        <x:v>4181</x:v>
      </x:c>
      <x:c r="S1325" s="2" t="s">
        <x:v>4182</x:v>
      </x:c>
      <x:c r="T1325" s="2">
        <x:v>9</x:v>
      </x:c>
      <x:c r="U1325" s="2">
        <x:v>28</x:v>
      </x:c>
      <x:c r="V1325" s="2">
        <x:v>3</x:v>
      </x:c>
      <x:c r="W1325" s="2" t="s">
        <x:v>2054</x:v>
      </x:c>
      <x:c r="X1325" s="2" t="s">
        <x:v>4183</x:v>
      </x:c>
      <x:c r="Y1325" s="4" t="s">
        <x:v>43</x:v>
      </x:c>
      <x:c r="Z1325" s="4" t="s">
        <x:v>4192</x:v>
      </x:c>
      <x:c r="AA1325" s="4" t="s">
        <x:v>37</x:v>
      </x:c>
      <x:c r="AB1325" s="4" t="s">
        <x:v>38</x:v>
      </x:c>
    </x:row>
    <x:row r="1326" ht="43.20000076293945">
      <x:c r="A1326" s="2" t="s">
        <x:v>4173</x:v>
      </x:c>
      <x:c r="B1326" s="2" t="s">
        <x:v>4173</x:v>
      </x:c>
      <x:c r="C1326" s="2" t="s">
        <x:v>27</x:v>
      </x:c>
      <x:c r="D1326" s="2">
        <x:v>116</x:v>
      </x:c>
      <x:c r="E1326" s="2" t="s">
        <x:v>4174</x:v>
      </x:c>
      <x:c r="F1326" s="2" t="s">
        <x:v>181</x:v>
      </x:c>
      <x:c r="G1326" s="2">
        <x:v>6</x:v>
      </x:c>
      <x:c r="H1326" s="2" t="s">
        <x:v>4175</x:v>
      </x:c>
      <x:c r="I1326" s="3" t="s">
        <x:v>4176</x:v>
      </x:c>
      <x:c r="J1326" s="2" t="s">
        <x:v>2054</x:v>
      </x:c>
      <x:c r="K1326" s="2" t="s">
        <x:v>4193</x:v>
      </x:c>
      <x:c r="L1326" s="4" t="s">
        <x:v>4194</x:v>
      </x:c>
      <x:c r="M1326" s="2" t="s">
        <x:v>46</x:v>
      </x:c>
      <x:c r="N1326" s="4" t="s">
        <x:v>4195</x:v>
      </x:c>
      <x:c r="O1326" s="4" t="s">
        <x:v>103</x:v>
      </x:c>
      <x:c r="P1326" s="4" t="s">
        <x:v>38</x:v>
      </x:c>
      <x:c r="Q1326" s="2" t="s">
        <x:v>4180</x:v>
      </x:c>
      <x:c r="R1326" s="2" t="s">
        <x:v>4181</x:v>
      </x:c>
      <x:c r="S1326" s="2" t="s">
        <x:v>4182</x:v>
      </x:c>
      <x:c r="T1326" s="2">
        <x:v>9</x:v>
      </x:c>
      <x:c r="U1326" s="2">
        <x:v>28</x:v>
      </x:c>
      <x:c r="V1326" s="2">
        <x:v>3</x:v>
      </x:c>
      <x:c r="W1326" s="2" t="s">
        <x:v>2054</x:v>
      </x:c>
      <x:c r="X1326" s="2" t="s">
        <x:v>4183</x:v>
      </x:c>
      <x:c r="Y1326" s="4" t="s">
        <x:v>43</x:v>
      </x:c>
      <x:c r="Z1326" s="4" t="s">
        <x:v>4195</x:v>
      </x:c>
      <x:c r="AA1326" s="4" t="s">
        <x:v>103</x:v>
      </x:c>
      <x:c r="AB1326" s="4" t="s">
        <x:v>38</x:v>
      </x:c>
    </x:row>
    <x:row r="1327" ht="43.20000076293945">
      <x:c r="A1327" s="2" t="s">
        <x:v>4196</x:v>
      </x:c>
      <x:c r="B1327" s="2" t="s">
        <x:v>4196</x:v>
      </x:c>
      <x:c r="C1327" s="2" t="s">
        <x:v>27</x:v>
      </x:c>
      <x:c r="D1327" s="2">
        <x:v>117</x:v>
      </x:c>
      <x:c r="E1327" s="2" t="s">
        <x:v>4197</x:v>
      </x:c>
      <x:c r="F1327" s="2" t="s">
        <x:v>29</x:v>
      </x:c>
      <x:c r="G1327" s="2">
        <x:v>1</x:v>
      </x:c>
      <x:c r="H1327" s="2" t="s">
        <x:v>4198</x:v>
      </x:c>
      <x:c r="I1327" s="3" t="s">
        <x:v>4199</x:v>
      </x:c>
      <x:c r="J1327" s="2" t="s">
        <x:v>4200</x:v>
      </x:c>
      <x:c r="K1327" s="2" t="s">
        <x:v>4201</x:v>
      </x:c>
      <x:c r="L1327" s="4" t="s">
        <x:v>4202</x:v>
      </x:c>
      <x:c r="M1327" s="2" t="s">
        <x:v>46</x:v>
      </x:c>
      <x:c r="N1327" s="4" t="s">
        <x:v>4203</x:v>
      </x:c>
      <x:c r="O1327" s="4" t="s">
        <x:v>120</x:v>
      </x:c>
      <x:c r="P1327" s="4" t="s">
        <x:v>38</x:v>
      </x:c>
      <x:c r="Q1327" s="2" t="s">
        <x:v>4204</x:v>
      </x:c>
      <x:c r="R1327" s="2" t="s">
        <x:v>4205</x:v>
      </x:c>
      <x:c r="S1327" s="2" t="s">
        <x:v>4206</x:v>
      </x:c>
      <x:c r="T1327" s="2">
        <x:v>0</x:v>
      </x:c>
      <x:c r="U1327" s="2">
        <x:v>18</x:v>
      </x:c>
      <x:c r="V1327" s="2">
        <x:v>1</x:v>
      </x:c>
      <x:c r="W1327" s="2" t="s">
        <x:v>4200</x:v>
      </x:c>
      <x:c r="X1327" s="2" t="s">
        <x:v>4207</x:v>
      </x:c>
      <x:c r="Y1327" s="4" t="s">
        <x:v>43</x:v>
      </x:c>
      <x:c r="Z1327" s="4" t="s">
        <x:v>4203</x:v>
      </x:c>
      <x:c r="AA1327" s="4" t="s">
        <x:v>120</x:v>
      </x:c>
      <x:c r="AB1327" s="4" t="s">
        <x:v>38</x:v>
      </x:c>
    </x:row>
    <x:row r="1328" ht="43.20000076293945">
      <x:c r="A1328" s="2" t="s">
        <x:v>4196</x:v>
      </x:c>
      <x:c r="B1328" s="2" t="s">
        <x:v>4196</x:v>
      </x:c>
      <x:c r="C1328" s="2" t="s">
        <x:v>27</x:v>
      </x:c>
      <x:c r="D1328" s="2">
        <x:v>117</x:v>
      </x:c>
      <x:c r="E1328" s="2" t="s">
        <x:v>4197</x:v>
      </x:c>
      <x:c r="F1328" s="2" t="s">
        <x:v>29</x:v>
      </x:c>
      <x:c r="G1328" s="2">
        <x:v>2</x:v>
      </x:c>
      <x:c r="H1328" s="2" t="s">
        <x:v>4198</x:v>
      </x:c>
      <x:c r="I1328" s="3" t="s">
        <x:v>4199</x:v>
      </x:c>
      <x:c r="J1328" s="2" t="s">
        <x:v>4200</x:v>
      </x:c>
      <x:c r="K1328" s="2" t="s">
        <x:v>4208</x:v>
      </x:c>
      <x:c r="L1328" s="4" t="s">
        <x:v>274</x:v>
      </x:c>
      <x:c r="M1328" s="16" t="s">
        <x:v>85</x:v>
      </x:c>
      <x:c r="N1328" s="4" t="s">
        <x:v>4209</x:v>
      </x:c>
      <x:c r="O1328" s="15" t="s">
        <x:v>227</x:v>
      </x:c>
      <x:c r="P1328" s="15" t="s">
        <x:v>48</x:v>
      </x:c>
      <x:c r="Q1328" s="2" t="s">
        <x:v>4204</x:v>
      </x:c>
      <x:c r="R1328" s="2" t="s">
        <x:v>4205</x:v>
      </x:c>
      <x:c r="S1328" s="2" t="s">
        <x:v>4206</x:v>
      </x:c>
      <x:c r="T1328" s="2">
        <x:v>0</x:v>
      </x:c>
      <x:c r="U1328" s="2">
        <x:v>18</x:v>
      </x:c>
      <x:c r="V1328" s="2">
        <x:v>1</x:v>
      </x:c>
      <x:c r="W1328" s="2" t="s">
        <x:v>4200</x:v>
      </x:c>
      <x:c r="X1328" s="2" t="s">
        <x:v>4207</x:v>
      </x:c>
      <x:c r="Y1328" s="4" t="s">
        <x:v>43</x:v>
      </x:c>
      <x:c r="Z1328" s="4" t="s">
        <x:v>4209</x:v>
      </x:c>
      <x:c r="AA1328" s="15" t="s">
        <x:v>227</x:v>
      </x:c>
      <x:c r="AB1328" s="15" t="s">
        <x:v>48</x:v>
      </x:c>
    </x:row>
    <x:row r="1329" ht="43.20000076293945">
      <x:c r="A1329" s="2" t="s">
        <x:v>4196</x:v>
      </x:c>
      <x:c r="B1329" s="2" t="s">
        <x:v>4196</x:v>
      </x:c>
      <x:c r="C1329" s="2" t="s">
        <x:v>27</x:v>
      </x:c>
      <x:c r="D1329" s="2">
        <x:v>117</x:v>
      </x:c>
      <x:c r="E1329" s="2" t="s">
        <x:v>4197</x:v>
      </x:c>
      <x:c r="F1329" s="2" t="s">
        <x:v>29</x:v>
      </x:c>
      <x:c r="G1329" s="2">
        <x:v>3</x:v>
      </x:c>
      <x:c r="H1329" s="2" t="s">
        <x:v>4198</x:v>
      </x:c>
      <x:c r="I1329" s="3" t="s">
        <x:v>4199</x:v>
      </x:c>
      <x:c r="J1329" s="2" t="s">
        <x:v>4200</x:v>
      </x:c>
      <x:c r="K1329" s="2" t="s">
        <x:v>1843</x:v>
      </x:c>
      <x:c r="L1329" s="4" t="s">
        <x:v>86</x:v>
      </x:c>
      <x:c r="M1329" s="2" t="s">
        <x:v>85</x:v>
      </x:c>
      <x:c r="N1329" s="4" t="s">
        <x:v>1628</x:v>
      </x:c>
      <x:c r="O1329" s="4" t="s">
        <x:v>86</x:v>
      </x:c>
      <x:c r="P1329" s="4" t="s">
        <x:v>38</x:v>
      </x:c>
      <x:c r="Q1329" s="2" t="s">
        <x:v>4204</x:v>
      </x:c>
      <x:c r="R1329" s="2" t="s">
        <x:v>4205</x:v>
      </x:c>
      <x:c r="S1329" s="2" t="s">
        <x:v>4206</x:v>
      </x:c>
      <x:c r="T1329" s="2">
        <x:v>0</x:v>
      </x:c>
      <x:c r="U1329" s="2">
        <x:v>18</x:v>
      </x:c>
      <x:c r="V1329" s="2">
        <x:v>1</x:v>
      </x:c>
      <x:c r="W1329" s="2" t="s">
        <x:v>4200</x:v>
      </x:c>
      <x:c r="X1329" s="2" t="s">
        <x:v>4207</x:v>
      </x:c>
      <x:c r="Y1329" s="4" t="s">
        <x:v>43</x:v>
      </x:c>
      <x:c r="Z1329" s="4" t="s">
        <x:v>1628</x:v>
      </x:c>
      <x:c r="AA1329" s="4" t="s">
        <x:v>86</x:v>
      </x:c>
      <x:c r="AB1329" s="4" t="s">
        <x:v>38</x:v>
      </x:c>
    </x:row>
    <x:row r="1330" ht="43.20000076293945">
      <x:c r="A1330" s="2" t="s">
        <x:v>4196</x:v>
      </x:c>
      <x:c r="B1330" s="2" t="s">
        <x:v>4196</x:v>
      </x:c>
      <x:c r="C1330" s="2" t="s">
        <x:v>27</x:v>
      </x:c>
      <x:c r="D1330" s="2">
        <x:v>117</x:v>
      </x:c>
      <x:c r="E1330" s="2" t="s">
        <x:v>4197</x:v>
      </x:c>
      <x:c r="F1330" s="2" t="s">
        <x:v>29</x:v>
      </x:c>
      <x:c r="G1330" s="2">
        <x:v>4</x:v>
      </x:c>
      <x:c r="H1330" s="2" t="s">
        <x:v>4198</x:v>
      </x:c>
      <x:c r="I1330" s="3" t="s">
        <x:v>4199</x:v>
      </x:c>
      <x:c r="J1330" s="2" t="s">
        <x:v>4200</x:v>
      </x:c>
      <x:c r="K1330" s="2" t="s">
        <x:v>4210</x:v>
      </x:c>
      <x:c r="L1330" s="4" t="s">
        <x:v>4211</x:v>
      </x:c>
      <x:c r="M1330" s="2" t="s">
        <x:v>46</x:v>
      </x:c>
      <x:c r="N1330" s="4" t="s">
        <x:v>4212</x:v>
      </x:c>
      <x:c r="O1330" s="4" t="s">
        <x:v>120</x:v>
      </x:c>
      <x:c r="P1330" s="4" t="s">
        <x:v>38</x:v>
      </x:c>
      <x:c r="Q1330" s="2" t="s">
        <x:v>4204</x:v>
      </x:c>
      <x:c r="R1330" s="2" t="s">
        <x:v>4205</x:v>
      </x:c>
      <x:c r="S1330" s="2" t="s">
        <x:v>4206</x:v>
      </x:c>
      <x:c r="T1330" s="2">
        <x:v>0</x:v>
      </x:c>
      <x:c r="U1330" s="2">
        <x:v>18</x:v>
      </x:c>
      <x:c r="V1330" s="2">
        <x:v>1</x:v>
      </x:c>
      <x:c r="W1330" s="2" t="s">
        <x:v>4200</x:v>
      </x:c>
      <x:c r="X1330" s="2" t="s">
        <x:v>4207</x:v>
      </x:c>
      <x:c r="Y1330" s="4" t="s">
        <x:v>43</x:v>
      </x:c>
      <x:c r="Z1330" s="4" t="s">
        <x:v>4212</x:v>
      </x:c>
      <x:c r="AA1330" s="4" t="s">
        <x:v>120</x:v>
      </x:c>
      <x:c r="AB1330" s="4" t="s">
        <x:v>38</x:v>
      </x:c>
    </x:row>
    <x:row r="1331" ht="144">
      <x:c r="A1331" s="2" t="s">
        <x:v>4213</x:v>
      </x:c>
      <x:c r="B1331" s="2" t="s">
        <x:v>4213</x:v>
      </x:c>
      <x:c r="C1331" s="2" t="s">
        <x:v>27</x:v>
      </x:c>
      <x:c r="D1331" s="2">
        <x:v>118</x:v>
      </x:c>
      <x:c r="E1331" s="2" t="s">
        <x:v>4214</x:v>
      </x:c>
      <x:c r="F1331" s="2" t="s">
        <x:v>29</x:v>
      </x:c>
      <x:c r="G1331" s="2">
        <x:v>1</x:v>
      </x:c>
      <x:c r="H1331" s="2" t="s">
        <x:v>4215</x:v>
      </x:c>
      <x:c r="I1331" s="3" t="s">
        <x:v>4216</x:v>
      </x:c>
      <x:c r="J1331" s="2" t="s">
        <x:v>4217</x:v>
      </x:c>
      <x:c r="K1331" s="2" t="s">
        <x:v>4218</x:v>
      </x:c>
      <x:c r="L1331" s="4" t="s">
        <x:v>2981</x:v>
      </x:c>
      <x:c r="M1331" s="16" t="s">
        <x:v>85</x:v>
      </x:c>
      <x:c r="N1331" s="4" t="s">
        <x:v>1628</x:v>
      </x:c>
      <x:c r="O1331" s="15" t="s">
        <x:v>86</x:v>
      </x:c>
      <x:c r="P1331" s="4" t="s">
        <x:v>38</x:v>
      </x:c>
      <x:c r="Q1331" s="2" t="s">
        <x:v>4219</x:v>
      </x:c>
      <x:c r="R1331" s="2" t="s">
        <x:v>4220</x:v>
      </x:c>
      <x:c r="S1331" s="2" t="s">
        <x:v>4221</x:v>
      </x:c>
      <x:c r="T1331" s="2">
        <x:v>1</x:v>
      </x:c>
      <x:c r="U1331" s="2">
        <x:v>37</x:v>
      </x:c>
      <x:c r="V1331" s="2">
        <x:v>3</x:v>
      </x:c>
      <x:c r="W1331" s="2" t="s">
        <x:v>4217</x:v>
      </x:c>
      <x:c r="X1331" s="2" t="s">
        <x:v>4222</x:v>
      </x:c>
      <x:c r="Y1331" s="4" t="s">
        <x:v>52</x:v>
      </x:c>
      <x:c r="Z1331" s="4" t="s">
        <x:v>1628</x:v>
      </x:c>
      <x:c r="AA1331" s="15" t="s">
        <x:v>86</x:v>
      </x:c>
      <x:c r="AB1331" s="4" t="s">
        <x:v>38</x:v>
      </x:c>
    </x:row>
    <x:row r="1332" ht="28.799999237060547">
      <x:c r="A1332" s="2" t="s">
        <x:v>4213</x:v>
      </x:c>
      <x:c r="B1332" s="2" t="s">
        <x:v>4213</x:v>
      </x:c>
      <x:c r="C1332" s="2" t="s">
        <x:v>27</x:v>
      </x:c>
      <x:c r="D1332" s="2">
        <x:v>118</x:v>
      </x:c>
      <x:c r="E1332" s="2" t="s">
        <x:v>4214</x:v>
      </x:c>
      <x:c r="F1332" s="2" t="s">
        <x:v>29</x:v>
      </x:c>
      <x:c r="G1332" s="2">
        <x:v>2</x:v>
      </x:c>
      <x:c r="H1332" s="2" t="s">
        <x:v>4215</x:v>
      </x:c>
      <x:c r="I1332" s="3" t="s">
        <x:v>4216</x:v>
      </x:c>
      <x:c r="J1332" s="2" t="s">
        <x:v>4217</x:v>
      </x:c>
      <x:c r="K1332" s="2" t="s">
        <x:v>4223</x:v>
      </x:c>
      <x:c r="L1332" s="4" t="s">
        <x:v>870</x:v>
      </x:c>
      <x:c r="M1332" s="2" t="s">
        <x:v>35</x:v>
      </x:c>
      <x:c r="N1332" s="4" t="s">
        <x:v>4224</x:v>
      </x:c>
      <x:c r="O1332" s="4" t="s">
        <x:v>37</x:v>
      </x:c>
      <x:c r="P1332" s="4" t="s">
        <x:v>38</x:v>
      </x:c>
      <x:c r="Q1332" s="2" t="s">
        <x:v>4219</x:v>
      </x:c>
      <x:c r="R1332" s="2" t="s">
        <x:v>4220</x:v>
      </x:c>
      <x:c r="S1332" s="2" t="s">
        <x:v>4221</x:v>
      </x:c>
      <x:c r="T1332" s="2">
        <x:v>1</x:v>
      </x:c>
      <x:c r="U1332" s="2">
        <x:v>37</x:v>
      </x:c>
      <x:c r="V1332" s="2">
        <x:v>3</x:v>
      </x:c>
      <x:c r="W1332" s="2" t="s">
        <x:v>4217</x:v>
      </x:c>
      <x:c r="X1332" s="2" t="s">
        <x:v>4222</x:v>
      </x:c>
      <x:c r="Y1332" s="4" t="s">
        <x:v>43</x:v>
      </x:c>
      <x:c r="Z1332" s="4" t="s">
        <x:v>4224</x:v>
      </x:c>
      <x:c r="AA1332" s="4" t="s">
        <x:v>37</x:v>
      </x:c>
      <x:c r="AB1332" s="4" t="s">
        <x:v>38</x:v>
      </x:c>
    </x:row>
    <x:row r="1333" ht="28.799999237060547">
      <x:c r="A1333" s="2" t="s">
        <x:v>4213</x:v>
      </x:c>
      <x:c r="B1333" s="2" t="s">
        <x:v>4213</x:v>
      </x:c>
      <x:c r="C1333" s="2" t="s">
        <x:v>27</x:v>
      </x:c>
      <x:c r="D1333" s="2">
        <x:v>118</x:v>
      </x:c>
      <x:c r="E1333" s="2" t="s">
        <x:v>4214</x:v>
      </x:c>
      <x:c r="F1333" s="2" t="s">
        <x:v>29</x:v>
      </x:c>
      <x:c r="G1333" s="2">
        <x:v>3</x:v>
      </x:c>
      <x:c r="H1333" s="2" t="s">
        <x:v>4215</x:v>
      </x:c>
      <x:c r="I1333" s="3" t="s">
        <x:v>4216</x:v>
      </x:c>
      <x:c r="J1333" s="2" t="s">
        <x:v>4217</x:v>
      </x:c>
      <x:c r="K1333" s="2" t="s">
        <x:v>4225</x:v>
      </x:c>
      <x:c r="L1333" s="4" t="s">
        <x:v>4226</x:v>
      </x:c>
      <x:c r="M1333" s="2" t="s">
        <x:v>46</x:v>
      </x:c>
      <x:c r="N1333" s="4" t="s">
        <x:v>4227</x:v>
      </x:c>
      <x:c r="O1333" s="4" t="s">
        <x:v>120</x:v>
      </x:c>
      <x:c r="P1333" s="4" t="s">
        <x:v>38</x:v>
      </x:c>
      <x:c r="Q1333" s="2" t="s">
        <x:v>4219</x:v>
      </x:c>
      <x:c r="R1333" s="2" t="s">
        <x:v>4220</x:v>
      </x:c>
      <x:c r="S1333" s="2" t="s">
        <x:v>4221</x:v>
      </x:c>
      <x:c r="T1333" s="2">
        <x:v>1</x:v>
      </x:c>
      <x:c r="U1333" s="2">
        <x:v>37</x:v>
      </x:c>
      <x:c r="V1333" s="2">
        <x:v>3</x:v>
      </x:c>
      <x:c r="W1333" s="2" t="s">
        <x:v>4217</x:v>
      </x:c>
      <x:c r="X1333" s="2" t="s">
        <x:v>4222</x:v>
      </x:c>
      <x:c r="Y1333" s="4" t="s">
        <x:v>43</x:v>
      </x:c>
      <x:c r="Z1333" s="4" t="s">
        <x:v>4227</x:v>
      </x:c>
      <x:c r="AA1333" s="4" t="s">
        <x:v>120</x:v>
      </x:c>
      <x:c r="AB1333" s="4" t="s">
        <x:v>38</x:v>
      </x:c>
    </x:row>
    <x:row r="1334" ht="43.20000076293945">
      <x:c r="A1334" s="2" t="s">
        <x:v>4228</x:v>
      </x:c>
      <x:c r="B1334" s="2" t="s">
        <x:v>4228</x:v>
      </x:c>
      <x:c r="C1334" s="2" t="s">
        <x:v>27</x:v>
      </x:c>
      <x:c r="D1334" s="2">
        <x:v>119</x:v>
      </x:c>
      <x:c r="E1334" s="2" t="s">
        <x:v>4229</x:v>
      </x:c>
      <x:c r="F1334" s="2" t="s">
        <x:v>29</x:v>
      </x:c>
      <x:c r="G1334" s="2">
        <x:v>1</x:v>
      </x:c>
      <x:c r="H1334" s="2" t="s">
        <x:v>4230</x:v>
      </x:c>
      <x:c r="I1334" s="3" t="s">
        <x:v>4231</x:v>
      </x:c>
      <x:c r="J1334" s="2" t="s">
        <x:v>1205</x:v>
      </x:c>
      <x:c r="K1334" s="2" t="s">
        <x:v>4232</x:v>
      </x:c>
      <x:c r="L1334" s="4" t="s">
        <x:v>128</x:v>
      </x:c>
      <x:c r="M1334" s="2" t="s">
        <x:v>46</x:v>
      </x:c>
      <x:c r="N1334" s="4" t="s">
        <x:v>4233</x:v>
      </x:c>
      <x:c r="O1334" s="15" t="s">
        <x:v>58</x:v>
      </x:c>
      <x:c r="P1334" s="4" t="s">
        <x:v>38</x:v>
      </x:c>
      <x:c r="Q1334" s="2" t="s">
        <x:v>4234</x:v>
      </x:c>
      <x:c r="R1334" s="2" t="s">
        <x:v>4235</x:v>
      </x:c>
      <x:c r="S1334" s="2" t="s">
        <x:v>4236</x:v>
      </x:c>
      <x:c r="T1334" s="2">
        <x:v>0</x:v>
      </x:c>
      <x:c r="U1334" s="2">
        <x:v>122</x:v>
      </x:c>
      <x:c r="V1334" s="2">
        <x:v>2</x:v>
      </x:c>
      <x:c r="W1334" s="2" t="s">
        <x:v>1205</x:v>
      </x:c>
      <x:c r="X1334" s="2" t="s">
        <x:v>1860</x:v>
      </x:c>
      <x:c r="Y1334" s="4" t="s">
        <x:v>43</x:v>
      </x:c>
      <x:c r="Z1334" s="4" t="s">
        <x:v>4233</x:v>
      </x:c>
      <x:c r="AA1334" s="15" t="s">
        <x:v>58</x:v>
      </x:c>
      <x:c r="AB1334" s="4" t="s">
        <x:v>38</x:v>
      </x:c>
    </x:row>
    <x:row r="1335" ht="273.6000061035156">
      <x:c r="A1335" s="2" t="s">
        <x:v>4228</x:v>
      </x:c>
      <x:c r="B1335" s="2" t="s">
        <x:v>4228</x:v>
      </x:c>
      <x:c r="C1335" s="2" t="s">
        <x:v>27</x:v>
      </x:c>
      <x:c r="D1335" s="2">
        <x:v>119</x:v>
      </x:c>
      <x:c r="E1335" s="2" t="s">
        <x:v>4229</x:v>
      </x:c>
      <x:c r="F1335" s="2" t="s">
        <x:v>29</x:v>
      </x:c>
      <x:c r="G1335" s="2">
        <x:v>2</x:v>
      </x:c>
      <x:c r="H1335" s="2" t="s">
        <x:v>4230</x:v>
      </x:c>
      <x:c r="I1335" s="3" t="s">
        <x:v>4231</x:v>
      </x:c>
      <x:c r="J1335" s="2" t="s">
        <x:v>1205</x:v>
      </x:c>
      <x:c r="K1335" s="2" t="s">
        <x:v>4237</x:v>
      </x:c>
      <x:c r="L1335" s="4" t="s">
        <x:v>4238</x:v>
      </x:c>
      <x:c r="M1335" s="2" t="s">
        <x:v>46</x:v>
      </x:c>
      <x:c r="N1335" s="4" t="s">
        <x:v>4239</x:v>
      </x:c>
      <x:c r="O1335" s="4" t="s">
        <x:v>58</x:v>
      </x:c>
      <x:c r="P1335" s="4" t="s">
        <x:v>38</x:v>
      </x:c>
      <x:c r="Q1335" s="2" t="s">
        <x:v>4234</x:v>
      </x:c>
      <x:c r="R1335" s="2" t="s">
        <x:v>4235</x:v>
      </x:c>
      <x:c r="S1335" s="2" t="s">
        <x:v>4236</x:v>
      </x:c>
      <x:c r="T1335" s="2">
        <x:v>0</x:v>
      </x:c>
      <x:c r="U1335" s="2">
        <x:v>122</x:v>
      </x:c>
      <x:c r="V1335" s="2">
        <x:v>2</x:v>
      </x:c>
      <x:c r="W1335" s="2" t="s">
        <x:v>1205</x:v>
      </x:c>
      <x:c r="X1335" s="2" t="s">
        <x:v>1860</x:v>
      </x:c>
      <x:c r="Y1335" s="4" t="s">
        <x:v>52</x:v>
      </x:c>
      <x:c r="Z1335" s="4" t="s">
        <x:v>4239</x:v>
      </x:c>
      <x:c r="AA1335" s="4" t="s">
        <x:v>58</x:v>
      </x:c>
      <x:c r="AB1335" s="4" t="s">
        <x:v>38</x:v>
      </x:c>
    </x:row>
    <x:row r="1336" ht="129.60000610351562">
      <x:c r="A1336" s="2" t="s">
        <x:v>4228</x:v>
      </x:c>
      <x:c r="B1336" s="2" t="s">
        <x:v>4228</x:v>
      </x:c>
      <x:c r="C1336" s="2" t="s">
        <x:v>27</x:v>
      </x:c>
      <x:c r="D1336" s="2">
        <x:v>119</x:v>
      </x:c>
      <x:c r="E1336" s="2" t="s">
        <x:v>4229</x:v>
      </x:c>
      <x:c r="F1336" s="2" t="s">
        <x:v>29</x:v>
      </x:c>
      <x:c r="G1336" s="2">
        <x:v>3</x:v>
      </x:c>
      <x:c r="H1336" s="2" t="s">
        <x:v>4230</x:v>
      </x:c>
      <x:c r="I1336" s="3" t="s">
        <x:v>4231</x:v>
      </x:c>
      <x:c r="J1336" s="2" t="s">
        <x:v>1205</x:v>
      </x:c>
      <x:c r="K1336" s="2" t="s">
        <x:v>4240</x:v>
      </x:c>
      <x:c r="L1336" s="4" t="s">
        <x:v>2981</x:v>
      </x:c>
      <x:c r="M1336" s="2" t="s">
        <x:v>35</x:v>
      </x:c>
      <x:c r="N1336" s="4" t="s">
        <x:v>4241</x:v>
      </x:c>
      <x:c r="O1336" s="4" t="s">
        <x:v>37</x:v>
      </x:c>
      <x:c r="P1336" s="4" t="s">
        <x:v>38</x:v>
      </x:c>
      <x:c r="Q1336" s="2" t="s">
        <x:v>4234</x:v>
      </x:c>
      <x:c r="R1336" s="2" t="s">
        <x:v>4235</x:v>
      </x:c>
      <x:c r="S1336" s="2" t="s">
        <x:v>4236</x:v>
      </x:c>
      <x:c r="T1336" s="2">
        <x:v>0</x:v>
      </x:c>
      <x:c r="U1336" s="2">
        <x:v>122</x:v>
      </x:c>
      <x:c r="V1336" s="2">
        <x:v>2</x:v>
      </x:c>
      <x:c r="W1336" s="2" t="s">
        <x:v>1205</x:v>
      </x:c>
      <x:c r="X1336" s="2" t="s">
        <x:v>1860</x:v>
      </x:c>
      <x:c r="Y1336" s="4" t="s">
        <x:v>52</x:v>
      </x:c>
      <x:c r="Z1336" s="4" t="s">
        <x:v>4241</x:v>
      </x:c>
      <x:c r="AA1336" s="4" t="s">
        <x:v>37</x:v>
      </x:c>
      <x:c r="AB1336" s="4" t="s">
        <x:v>38</x:v>
      </x:c>
    </x:row>
    <x:row r="1337" ht="187.1999969482422">
      <x:c r="A1337" s="2" t="s">
        <x:v>4228</x:v>
      </x:c>
      <x:c r="B1337" s="2" t="s">
        <x:v>4228</x:v>
      </x:c>
      <x:c r="C1337" s="2" t="s">
        <x:v>27</x:v>
      </x:c>
      <x:c r="D1337" s="2">
        <x:v>119</x:v>
      </x:c>
      <x:c r="E1337" s="2" t="s">
        <x:v>4229</x:v>
      </x:c>
      <x:c r="F1337" s="2" t="s">
        <x:v>29</x:v>
      </x:c>
      <x:c r="G1337" s="2">
        <x:v>4</x:v>
      </x:c>
      <x:c r="H1337" s="2" t="s">
        <x:v>4230</x:v>
      </x:c>
      <x:c r="I1337" s="3" t="s">
        <x:v>4231</x:v>
      </x:c>
      <x:c r="J1337" s="2" t="s">
        <x:v>1205</x:v>
      </x:c>
      <x:c r="K1337" s="2" t="s">
        <x:v>4242</x:v>
      </x:c>
      <x:c r="L1337" s="4" t="s">
        <x:v>4243</x:v>
      </x:c>
      <x:c r="M1337" s="16" t="s">
        <x:v>85</x:v>
      </x:c>
      <x:c r="N1337" s="4" t="s">
        <x:v>4244</x:v>
      </x:c>
      <x:c r="O1337" s="15" t="s">
        <x:v>86</x:v>
      </x:c>
      <x:c r="P1337" s="4" t="s">
        <x:v>38</x:v>
      </x:c>
      <x:c r="Q1337" s="2" t="s">
        <x:v>4234</x:v>
      </x:c>
      <x:c r="R1337" s="2" t="s">
        <x:v>4235</x:v>
      </x:c>
      <x:c r="S1337" s="2" t="s">
        <x:v>4236</x:v>
      </x:c>
      <x:c r="T1337" s="2">
        <x:v>0</x:v>
      </x:c>
      <x:c r="U1337" s="2">
        <x:v>122</x:v>
      </x:c>
      <x:c r="V1337" s="2">
        <x:v>2</x:v>
      </x:c>
      <x:c r="W1337" s="2" t="s">
        <x:v>1205</x:v>
      </x:c>
      <x:c r="X1337" s="2" t="s">
        <x:v>1860</x:v>
      </x:c>
      <x:c r="Y1337" s="4" t="s">
        <x:v>52</x:v>
      </x:c>
      <x:c r="Z1337" s="4" t="s">
        <x:v>4244</x:v>
      </x:c>
      <x:c r="AA1337" s="15" t="s">
        <x:v>86</x:v>
      </x:c>
      <x:c r="AB1337" s="4" t="s">
        <x:v>38</x:v>
      </x:c>
    </x:row>
    <x:row r="1338" ht="158.39999389648438">
      <x:c r="A1338" s="2" t="s">
        <x:v>4228</x:v>
      </x:c>
      <x:c r="B1338" s="2" t="s">
        <x:v>4228</x:v>
      </x:c>
      <x:c r="C1338" s="2" t="s">
        <x:v>27</x:v>
      </x:c>
      <x:c r="D1338" s="2">
        <x:v>119</x:v>
      </x:c>
      <x:c r="E1338" s="2" t="s">
        <x:v>4229</x:v>
      </x:c>
      <x:c r="F1338" s="2" t="s">
        <x:v>29</x:v>
      </x:c>
      <x:c r="G1338" s="2">
        <x:v>5</x:v>
      </x:c>
      <x:c r="H1338" s="2" t="s">
        <x:v>4230</x:v>
      </x:c>
      <x:c r="I1338" s="3" t="s">
        <x:v>4231</x:v>
      </x:c>
      <x:c r="J1338" s="2" t="s">
        <x:v>1205</x:v>
      </x:c>
      <x:c r="K1338" s="2" t="s">
        <x:v>4245</x:v>
      </x:c>
      <x:c r="L1338" s="4" t="s">
        <x:v>4246</x:v>
      </x:c>
      <x:c r="M1338" s="13" t="s">
        <x:v>85</x:v>
      </x:c>
      <x:c r="N1338" s="4" t="s">
        <x:v>4247</x:v>
      </x:c>
      <x:c r="O1338" s="14" t="s">
        <x:v>86</x:v>
      </x:c>
      <x:c r="P1338" s="4" t="s">
        <x:v>38</x:v>
      </x:c>
      <x:c r="Q1338" s="2" t="s">
        <x:v>4234</x:v>
      </x:c>
      <x:c r="R1338" s="2" t="s">
        <x:v>4235</x:v>
      </x:c>
      <x:c r="S1338" s="2" t="s">
        <x:v>4236</x:v>
      </x:c>
      <x:c r="T1338" s="2">
        <x:v>0</x:v>
      </x:c>
      <x:c r="U1338" s="2">
        <x:v>122</x:v>
      </x:c>
      <x:c r="V1338" s="2">
        <x:v>2</x:v>
      </x:c>
      <x:c r="W1338" s="2" t="s">
        <x:v>1205</x:v>
      </x:c>
      <x:c r="X1338" s="2" t="s">
        <x:v>1860</x:v>
      </x:c>
      <x:c r="Y1338" s="4" t="s">
        <x:v>52</x:v>
      </x:c>
      <x:c r="Z1338" s="4" t="s">
        <x:v>4247</x:v>
      </x:c>
      <x:c r="AA1338" s="14" t="s">
        <x:v>86</x:v>
      </x:c>
      <x:c r="AB1338" s="4" t="s">
        <x:v>38</x:v>
      </x:c>
    </x:row>
    <x:row r="1339" ht="187.1999969482422">
      <x:c r="A1339" s="2" t="s">
        <x:v>4228</x:v>
      </x:c>
      <x:c r="B1339" s="2" t="s">
        <x:v>4228</x:v>
      </x:c>
      <x:c r="C1339" s="2" t="s">
        <x:v>27</x:v>
      </x:c>
      <x:c r="D1339" s="2">
        <x:v>119</x:v>
      </x:c>
      <x:c r="E1339" s="2" t="s">
        <x:v>4229</x:v>
      </x:c>
      <x:c r="F1339" s="2" t="s">
        <x:v>29</x:v>
      </x:c>
      <x:c r="G1339" s="2">
        <x:v>6</x:v>
      </x:c>
      <x:c r="H1339" s="2" t="s">
        <x:v>4230</x:v>
      </x:c>
      <x:c r="I1339" s="3" t="s">
        <x:v>4231</x:v>
      </x:c>
      <x:c r="J1339" s="2" t="s">
        <x:v>1205</x:v>
      </x:c>
      <x:c r="K1339" s="2" t="s">
        <x:v>4248</x:v>
      </x:c>
      <x:c r="L1339" s="4" t="s">
        <x:v>4249</x:v>
      </x:c>
      <x:c r="M1339" s="13" t="s">
        <x:v>85</x:v>
      </x:c>
      <x:c r="N1339" s="4" t="s">
        <x:v>4247</x:v>
      </x:c>
      <x:c r="O1339" s="14" t="s">
        <x:v>86</x:v>
      </x:c>
      <x:c r="P1339" s="4" t="s">
        <x:v>38</x:v>
      </x:c>
      <x:c r="Q1339" s="2" t="s">
        <x:v>4234</x:v>
      </x:c>
      <x:c r="R1339" s="2" t="s">
        <x:v>4235</x:v>
      </x:c>
      <x:c r="S1339" s="2" t="s">
        <x:v>4236</x:v>
      </x:c>
      <x:c r="T1339" s="2">
        <x:v>0</x:v>
      </x:c>
      <x:c r="U1339" s="2">
        <x:v>122</x:v>
      </x:c>
      <x:c r="V1339" s="2">
        <x:v>2</x:v>
      </x:c>
      <x:c r="W1339" s="2" t="s">
        <x:v>1205</x:v>
      </x:c>
      <x:c r="X1339" s="2" t="s">
        <x:v>1860</x:v>
      </x:c>
      <x:c r="Y1339" s="4" t="s">
        <x:v>43</x:v>
      </x:c>
      <x:c r="Z1339" s="4" t="s">
        <x:v>4247</x:v>
      </x:c>
      <x:c r="AA1339" s="14" t="s">
        <x:v>86</x:v>
      </x:c>
      <x:c r="AB1339" s="4" t="s">
        <x:v>38</x:v>
      </x:c>
    </x:row>
    <x:row r="1340" ht="409.6000061035156">
      <x:c r="A1340" s="2" t="s">
        <x:v>4228</x:v>
      </x:c>
      <x:c r="B1340" s="2" t="s">
        <x:v>4228</x:v>
      </x:c>
      <x:c r="C1340" s="2" t="s">
        <x:v>27</x:v>
      </x:c>
      <x:c r="D1340" s="2">
        <x:v>119</x:v>
      </x:c>
      <x:c r="E1340" s="2" t="s">
        <x:v>4229</x:v>
      </x:c>
      <x:c r="F1340" s="2" t="s">
        <x:v>29</x:v>
      </x:c>
      <x:c r="G1340" s="2">
        <x:v>7</x:v>
      </x:c>
      <x:c r="H1340" s="2" t="s">
        <x:v>4230</x:v>
      </x:c>
      <x:c r="I1340" s="3" t="s">
        <x:v>4231</x:v>
      </x:c>
      <x:c r="J1340" s="2" t="s">
        <x:v>1205</x:v>
      </x:c>
      <x:c r="K1340" s="2" t="s">
        <x:v>4250</x:v>
      </x:c>
      <x:c r="L1340" s="4" t="s">
        <x:v>4251</x:v>
      </x:c>
      <x:c r="M1340" s="2" t="s">
        <x:v>74</x:v>
      </x:c>
      <x:c r="N1340" s="4" t="s">
        <x:v>4252</x:v>
      </x:c>
      <x:c r="O1340" s="4" t="s">
        <x:v>231</x:v>
      </x:c>
      <x:c r="P1340" s="4" t="s">
        <x:v>48</x:v>
      </x:c>
      <x:c r="Q1340" s="2" t="s">
        <x:v>4234</x:v>
      </x:c>
      <x:c r="R1340" s="2" t="s">
        <x:v>4235</x:v>
      </x:c>
      <x:c r="S1340" s="2" t="s">
        <x:v>4236</x:v>
      </x:c>
      <x:c r="T1340" s="2">
        <x:v>0</x:v>
      </x:c>
      <x:c r="U1340" s="2">
        <x:v>122</x:v>
      </x:c>
      <x:c r="V1340" s="2">
        <x:v>2</x:v>
      </x:c>
      <x:c r="W1340" s="2" t="s">
        <x:v>1205</x:v>
      </x:c>
      <x:c r="X1340" s="2" t="s">
        <x:v>1860</x:v>
      </x:c>
      <x:c r="Y1340" s="4" t="s">
        <x:v>52</x:v>
      </x:c>
      <x:c r="Z1340" s="4" t="s">
        <x:v>4252</x:v>
      </x:c>
      <x:c r="AA1340" s="4" t="s">
        <x:v>231</x:v>
      </x:c>
      <x:c r="AB1340" s="4" t="s">
        <x:v>48</x:v>
      </x:c>
    </x:row>
    <x:row r="1341" ht="86.4000015258789">
      <x:c r="A1341" s="2" t="s">
        <x:v>4228</x:v>
      </x:c>
      <x:c r="B1341" s="2" t="s">
        <x:v>4228</x:v>
      </x:c>
      <x:c r="C1341" s="2" t="s">
        <x:v>27</x:v>
      </x:c>
      <x:c r="D1341" s="2">
        <x:v>119</x:v>
      </x:c>
      <x:c r="E1341" s="2" t="s">
        <x:v>4229</x:v>
      </x:c>
      <x:c r="F1341" s="2" t="s">
        <x:v>29</x:v>
      </x:c>
      <x:c r="G1341" s="2">
        <x:v>8</x:v>
      </x:c>
      <x:c r="H1341" s="2" t="s">
        <x:v>4230</x:v>
      </x:c>
      <x:c r="I1341" s="3" t="s">
        <x:v>4231</x:v>
      </x:c>
      <x:c r="J1341" s="2" t="s">
        <x:v>1205</x:v>
      </x:c>
      <x:c r="K1341" s="2" t="s">
        <x:v>4253</x:v>
      </x:c>
      <x:c r="L1341" s="4" t="s">
        <x:v>644</x:v>
      </x:c>
      <x:c r="M1341" s="2" t="s">
        <x:v>74</x:v>
      </x:c>
      <x:c r="N1341" s="4" t="s">
        <x:v>4254</x:v>
      </x:c>
      <x:c r="O1341" s="4" t="s">
        <x:v>231</x:v>
      </x:c>
      <x:c r="P1341" s="4" t="s">
        <x:v>48</x:v>
      </x:c>
      <x:c r="Q1341" s="2" t="s">
        <x:v>4234</x:v>
      </x:c>
      <x:c r="R1341" s="2" t="s">
        <x:v>4235</x:v>
      </x:c>
      <x:c r="S1341" s="2" t="s">
        <x:v>4236</x:v>
      </x:c>
      <x:c r="T1341" s="2">
        <x:v>0</x:v>
      </x:c>
      <x:c r="U1341" s="2">
        <x:v>122</x:v>
      </x:c>
      <x:c r="V1341" s="2">
        <x:v>2</x:v>
      </x:c>
      <x:c r="W1341" s="2" t="s">
        <x:v>1205</x:v>
      </x:c>
      <x:c r="X1341" s="2" t="s">
        <x:v>1860</x:v>
      </x:c>
      <x:c r="Y1341" s="4" t="s">
        <x:v>52</x:v>
      </x:c>
      <x:c r="Z1341" s="4" t="s">
        <x:v>4254</x:v>
      </x:c>
      <x:c r="AA1341" s="4" t="s">
        <x:v>231</x:v>
      </x:c>
      <x:c r="AB1341" s="4" t="s">
        <x:v>48</x:v>
      </x:c>
    </x:row>
    <x:row r="1342" ht="158.39999389648438">
      <x:c r="A1342" s="2" t="s">
        <x:v>4228</x:v>
      </x:c>
      <x:c r="B1342" s="2" t="s">
        <x:v>4228</x:v>
      </x:c>
      <x:c r="C1342" s="2" t="s">
        <x:v>27</x:v>
      </x:c>
      <x:c r="D1342" s="2">
        <x:v>119</x:v>
      </x:c>
      <x:c r="E1342" s="2" t="s">
        <x:v>4229</x:v>
      </x:c>
      <x:c r="F1342" s="2" t="s">
        <x:v>29</x:v>
      </x:c>
      <x:c r="G1342" s="2">
        <x:v>9</x:v>
      </x:c>
      <x:c r="H1342" s="2" t="s">
        <x:v>4230</x:v>
      </x:c>
      <x:c r="I1342" s="3" t="s">
        <x:v>4231</x:v>
      </x:c>
      <x:c r="J1342" s="2" t="s">
        <x:v>1205</x:v>
      </x:c>
      <x:c r="K1342" s="2" t="s">
        <x:v>4255</x:v>
      </x:c>
      <x:c r="L1342" s="4" t="s">
        <x:v>4256</x:v>
      </x:c>
      <x:c r="M1342" s="13" t="s">
        <x:v>85</x:v>
      </x:c>
      <x:c r="N1342" s="4" t="s">
        <x:v>4247</x:v>
      </x:c>
      <x:c r="O1342" s="14" t="s">
        <x:v>86</x:v>
      </x:c>
      <x:c r="P1342" s="4" t="s">
        <x:v>38</x:v>
      </x:c>
      <x:c r="Q1342" s="2" t="s">
        <x:v>4234</x:v>
      </x:c>
      <x:c r="R1342" s="2" t="s">
        <x:v>4235</x:v>
      </x:c>
      <x:c r="S1342" s="2" t="s">
        <x:v>4236</x:v>
      </x:c>
      <x:c r="T1342" s="2">
        <x:v>0</x:v>
      </x:c>
      <x:c r="U1342" s="2">
        <x:v>122</x:v>
      </x:c>
      <x:c r="V1342" s="2">
        <x:v>2</x:v>
      </x:c>
      <x:c r="W1342" s="2" t="s">
        <x:v>1205</x:v>
      </x:c>
      <x:c r="X1342" s="2" t="s">
        <x:v>1860</x:v>
      </x:c>
      <x:c r="Y1342" s="4" t="s">
        <x:v>52</x:v>
      </x:c>
      <x:c r="Z1342" s="4" t="s">
        <x:v>4247</x:v>
      </x:c>
      <x:c r="AA1342" s="14" t="s">
        <x:v>86</x:v>
      </x:c>
      <x:c r="AB1342" s="4" t="s">
        <x:v>38</x:v>
      </x:c>
    </x:row>
    <x:row r="1343" ht="129.60000610351562">
      <x:c r="A1343" s="2" t="s">
        <x:v>4228</x:v>
      </x:c>
      <x:c r="B1343" s="2" t="s">
        <x:v>4228</x:v>
      </x:c>
      <x:c r="C1343" s="2" t="s">
        <x:v>27</x:v>
      </x:c>
      <x:c r="D1343" s="2">
        <x:v>119</x:v>
      </x:c>
      <x:c r="E1343" s="2" t="s">
        <x:v>4229</x:v>
      </x:c>
      <x:c r="F1343" s="2" t="s">
        <x:v>29</x:v>
      </x:c>
      <x:c r="G1343" s="2">
        <x:v>10</x:v>
      </x:c>
      <x:c r="H1343" s="2" t="s">
        <x:v>4230</x:v>
      </x:c>
      <x:c r="I1343" s="3" t="s">
        <x:v>4231</x:v>
      </x:c>
      <x:c r="J1343" s="2" t="s">
        <x:v>1205</x:v>
      </x:c>
      <x:c r="K1343" s="2" t="s">
        <x:v>4257</x:v>
      </x:c>
      <x:c r="L1343" s="4" t="s">
        <x:v>4258</x:v>
      </x:c>
      <x:c r="M1343" s="2" t="s">
        <x:v>85</x:v>
      </x:c>
      <x:c r="N1343" s="4" t="s">
        <x:v>4259</x:v>
      </x:c>
      <x:c r="O1343" s="4" t="s">
        <x:v>227</x:v>
      </x:c>
      <x:c r="P1343" s="4" t="s">
        <x:v>48</x:v>
      </x:c>
      <x:c r="Q1343" s="2" t="s">
        <x:v>4234</x:v>
      </x:c>
      <x:c r="R1343" s="2" t="s">
        <x:v>4235</x:v>
      </x:c>
      <x:c r="S1343" s="2" t="s">
        <x:v>4236</x:v>
      </x:c>
      <x:c r="T1343" s="2">
        <x:v>0</x:v>
      </x:c>
      <x:c r="U1343" s="2">
        <x:v>122</x:v>
      </x:c>
      <x:c r="V1343" s="2">
        <x:v>2</x:v>
      </x:c>
      <x:c r="W1343" s="2" t="s">
        <x:v>1205</x:v>
      </x:c>
      <x:c r="X1343" s="2" t="s">
        <x:v>1860</x:v>
      </x:c>
      <x:c r="Y1343" s="4" t="s">
        <x:v>43</x:v>
      </x:c>
      <x:c r="Z1343" s="4" t="s">
        <x:v>4259</x:v>
      </x:c>
      <x:c r="AA1343" s="4" t="s">
        <x:v>227</x:v>
      </x:c>
      <x:c r="AB1343" s="4" t="s">
        <x:v>48</x:v>
      </x:c>
    </x:row>
    <x:row r="1344" ht="28.799999237060547">
      <x:c r="A1344" s="2" t="s">
        <x:v>4260</x:v>
      </x:c>
      <x:c r="B1344" s="2" t="s">
        <x:v>4260</x:v>
      </x:c>
      <x:c r="C1344" s="2" t="s">
        <x:v>27</x:v>
      </x:c>
      <x:c r="D1344" s="2">
        <x:v>120</x:v>
      </x:c>
      <x:c r="E1344" s="2" t="s">
        <x:v>4261</x:v>
      </x:c>
      <x:c r="F1344" s="2" t="s">
        <x:v>29</x:v>
      </x:c>
      <x:c r="G1344" s="2">
        <x:v>1</x:v>
      </x:c>
      <x:c r="H1344" s="2" t="s">
        <x:v>4262</x:v>
      </x:c>
      <x:c r="I1344" s="3" t="s">
        <x:v>4263</x:v>
      </x:c>
      <x:c r="J1344" s="2" t="s">
        <x:v>3119</x:v>
      </x:c>
      <x:c r="K1344" s="2" t="s">
        <x:v>4264</x:v>
      </x:c>
      <x:c r="L1344" s="4" t="s">
        <x:v>4265</x:v>
      </x:c>
      <x:c r="M1344" s="2" t="s">
        <x:v>46</x:v>
      </x:c>
      <x:c r="N1344" s="4" t="s">
        <x:v>4266</x:v>
      </x:c>
      <x:c r="O1344" s="4" t="s">
        <x:v>120</x:v>
      </x:c>
      <x:c r="P1344" s="4" t="s">
        <x:v>38</x:v>
      </x:c>
      <x:c r="Q1344" s="2" t="s">
        <x:v>4267</x:v>
      </x:c>
      <x:c r="R1344" s="2" t="s">
        <x:v>4268</x:v>
      </x:c>
      <x:c r="S1344" s="2" t="s">
        <x:v>4269</x:v>
      </x:c>
      <x:c r="T1344" s="2">
        <x:v>0</x:v>
      </x:c>
      <x:c r="U1344" s="2">
        <x:v>1450</x:v>
      </x:c>
      <x:c r="V1344" s="2">
        <x:v>3</x:v>
      </x:c>
      <x:c r="W1344" s="2" t="s">
        <x:v>3119</x:v>
      </x:c>
      <x:c r="X1344" s="2" t="s">
        <x:v>4270</x:v>
      </x:c>
      <x:c r="Y1344" s="4" t="s">
        <x:v>43</x:v>
      </x:c>
      <x:c r="Z1344" s="4" t="s">
        <x:v>4266</x:v>
      </x:c>
      <x:c r="AA1344" s="4" t="s">
        <x:v>120</x:v>
      </x:c>
      <x:c r="AB1344" s="4" t="s">
        <x:v>38</x:v>
      </x:c>
    </x:row>
    <x:row r="1345" ht="28.799999237060547">
      <x:c r="A1345" s="2" t="s">
        <x:v>4260</x:v>
      </x:c>
      <x:c r="B1345" s="2" t="s">
        <x:v>4260</x:v>
      </x:c>
      <x:c r="C1345" s="2" t="s">
        <x:v>27</x:v>
      </x:c>
      <x:c r="D1345" s="2">
        <x:v>120</x:v>
      </x:c>
      <x:c r="E1345" s="2" t="s">
        <x:v>4261</x:v>
      </x:c>
      <x:c r="F1345" s="2" t="s">
        <x:v>29</x:v>
      </x:c>
      <x:c r="G1345" s="2">
        <x:v>2</x:v>
      </x:c>
      <x:c r="H1345" s="2" t="s">
        <x:v>4262</x:v>
      </x:c>
      <x:c r="I1345" s="3" t="s">
        <x:v>4263</x:v>
      </x:c>
      <x:c r="J1345" s="2" t="s">
        <x:v>3119</x:v>
      </x:c>
      <x:c r="K1345" s="2" t="s">
        <x:v>4271</x:v>
      </x:c>
      <x:c r="L1345" s="4" t="s">
        <x:v>4272</x:v>
      </x:c>
      <x:c r="M1345" s="2" t="s">
        <x:v>35</x:v>
      </x:c>
      <x:c r="N1345" s="4" t="s">
        <x:v>4273</x:v>
      </x:c>
      <x:c r="O1345" s="4" t="s">
        <x:v>132</x:v>
      </x:c>
      <x:c r="P1345" s="4" t="s">
        <x:v>38</x:v>
      </x:c>
      <x:c r="Q1345" s="2" t="s">
        <x:v>4267</x:v>
      </x:c>
      <x:c r="R1345" s="2" t="s">
        <x:v>4268</x:v>
      </x:c>
      <x:c r="S1345" s="2" t="s">
        <x:v>4269</x:v>
      </x:c>
      <x:c r="T1345" s="2">
        <x:v>0</x:v>
      </x:c>
      <x:c r="U1345" s="2">
        <x:v>1450</x:v>
      </x:c>
      <x:c r="V1345" s="2">
        <x:v>3</x:v>
      </x:c>
      <x:c r="W1345" s="2" t="s">
        <x:v>3119</x:v>
      </x:c>
      <x:c r="X1345" s="2" t="s">
        <x:v>4270</x:v>
      </x:c>
      <x:c r="Y1345" s="4" t="s">
        <x:v>43</x:v>
      </x:c>
      <x:c r="Z1345" s="4" t="s">
        <x:v>4273</x:v>
      </x:c>
      <x:c r="AA1345" s="4" t="s">
        <x:v>132</x:v>
      </x:c>
      <x:c r="AB1345" s="4" t="s">
        <x:v>38</x:v>
      </x:c>
    </x:row>
    <x:row r="1346" ht="28.799999237060547">
      <x:c r="A1346" s="2" t="s">
        <x:v>4274</x:v>
      </x:c>
      <x:c r="B1346" s="2" t="s">
        <x:v>4274</x:v>
      </x:c>
      <x:c r="C1346" s="2" t="s">
        <x:v>27</x:v>
      </x:c>
      <x:c r="D1346" s="2">
        <x:v>121</x:v>
      </x:c>
      <x:c r="E1346" s="2" t="s">
        <x:v>4275</x:v>
      </x:c>
      <x:c r="F1346" s="2" t="s">
        <x:v>29</x:v>
      </x:c>
      <x:c r="G1346" s="2">
        <x:v>1</x:v>
      </x:c>
      <x:c r="H1346" s="2" t="s">
        <x:v>4276</x:v>
      </x:c>
      <x:c r="I1346" s="3" t="s">
        <x:v>4277</x:v>
      </x:c>
      <x:c r="J1346" s="2" t="s">
        <x:v>2380</x:v>
      </x:c>
      <x:c r="K1346" s="2" t="s">
        <x:v>4278</x:v>
      </x:c>
      <x:c r="L1346" s="4" t="s">
        <x:v>4279</x:v>
      </x:c>
      <x:c r="M1346" s="2" t="s">
        <x:v>35</x:v>
      </x:c>
      <x:c r="N1346" s="4" t="s">
        <x:v>4280</x:v>
      </x:c>
      <x:c r="O1346" s="4" t="s">
        <x:v>37</x:v>
      </x:c>
      <x:c r="P1346" s="4" t="s">
        <x:v>38</x:v>
      </x:c>
      <x:c r="Q1346" s="2" t="s">
        <x:v>4281</x:v>
      </x:c>
      <x:c r="R1346" s="2" t="s">
        <x:v>4282</x:v>
      </x:c>
      <x:c r="S1346" s="2" t="s">
        <x:v>4283</x:v>
      </x:c>
      <x:c r="T1346" s="2">
        <x:v>6</x:v>
      </x:c>
      <x:c r="U1346" s="2">
        <x:v>137</x:v>
      </x:c>
      <x:c r="V1346" s="2">
        <x:v>2</x:v>
      </x:c>
      <x:c r="W1346" s="2" t="s">
        <x:v>2380</x:v>
      </x:c>
      <x:c r="X1346" s="2" t="s">
        <x:v>4284</x:v>
      </x:c>
      <x:c r="Y1346" s="4" t="s">
        <x:v>43</x:v>
      </x:c>
      <x:c r="Z1346" s="4" t="s">
        <x:v>4280</x:v>
      </x:c>
      <x:c r="AA1346" s="4" t="s">
        <x:v>37</x:v>
      </x:c>
      <x:c r="AB1346" s="4" t="s">
        <x:v>38</x:v>
      </x:c>
    </x:row>
    <x:row r="1347" ht="28.799999237060547">
      <x:c r="A1347" s="2" t="s">
        <x:v>4274</x:v>
      </x:c>
      <x:c r="B1347" s="2" t="s">
        <x:v>4274</x:v>
      </x:c>
      <x:c r="C1347" s="2" t="s">
        <x:v>27</x:v>
      </x:c>
      <x:c r="D1347" s="2">
        <x:v>121</x:v>
      </x:c>
      <x:c r="E1347" s="2" t="s">
        <x:v>4275</x:v>
      </x:c>
      <x:c r="F1347" s="2" t="s">
        <x:v>29</x:v>
      </x:c>
      <x:c r="G1347" s="2">
        <x:v>2</x:v>
      </x:c>
      <x:c r="H1347" s="2" t="s">
        <x:v>4276</x:v>
      </x:c>
      <x:c r="I1347" s="3" t="s">
        <x:v>4277</x:v>
      </x:c>
      <x:c r="J1347" s="2" t="s">
        <x:v>2380</x:v>
      </x:c>
      <x:c r="K1347" s="2" t="s">
        <x:v>4285</x:v>
      </x:c>
      <x:c r="L1347" s="4" t="s">
        <x:v>4286</x:v>
      </x:c>
      <x:c r="M1347" s="2" t="s">
        <x:v>35</x:v>
      </x:c>
      <x:c r="N1347" s="4" t="s">
        <x:v>4287</x:v>
      </x:c>
      <x:c r="O1347" s="4" t="s">
        <x:v>37</x:v>
      </x:c>
      <x:c r="P1347" s="4" t="s">
        <x:v>38</x:v>
      </x:c>
      <x:c r="Q1347" s="2" t="s">
        <x:v>4281</x:v>
      </x:c>
      <x:c r="R1347" s="2" t="s">
        <x:v>4282</x:v>
      </x:c>
      <x:c r="S1347" s="2" t="s">
        <x:v>4283</x:v>
      </x:c>
      <x:c r="T1347" s="2">
        <x:v>6</x:v>
      </x:c>
      <x:c r="U1347" s="2">
        <x:v>137</x:v>
      </x:c>
      <x:c r="V1347" s="2">
        <x:v>2</x:v>
      </x:c>
      <x:c r="W1347" s="2" t="s">
        <x:v>2380</x:v>
      </x:c>
      <x:c r="X1347" s="2" t="s">
        <x:v>4284</x:v>
      </x:c>
      <x:c r="Y1347" s="4" t="s">
        <x:v>43</x:v>
      </x:c>
      <x:c r="Z1347" s="4" t="s">
        <x:v>4287</x:v>
      </x:c>
      <x:c r="AA1347" s="4" t="s">
        <x:v>37</x:v>
      </x:c>
      <x:c r="AB1347" s="4" t="s">
        <x:v>38</x:v>
      </x:c>
    </x:row>
    <x:row r="1348" ht="28.799999237060547">
      <x:c r="A1348" s="2" t="s">
        <x:v>4274</x:v>
      </x:c>
      <x:c r="B1348" s="2" t="s">
        <x:v>4274</x:v>
      </x:c>
      <x:c r="C1348" s="2" t="s">
        <x:v>27</x:v>
      </x:c>
      <x:c r="D1348" s="2">
        <x:v>121</x:v>
      </x:c>
      <x:c r="E1348" s="2" t="s">
        <x:v>4275</x:v>
      </x:c>
      <x:c r="F1348" s="2" t="s">
        <x:v>29</x:v>
      </x:c>
      <x:c r="G1348" s="2">
        <x:v>3</x:v>
      </x:c>
      <x:c r="H1348" s="2" t="s">
        <x:v>4276</x:v>
      </x:c>
      <x:c r="I1348" s="3" t="s">
        <x:v>4277</x:v>
      </x:c>
      <x:c r="J1348" s="2" t="s">
        <x:v>2380</x:v>
      </x:c>
      <x:c r="K1348" s="2" t="s">
        <x:v>4288</x:v>
      </x:c>
      <x:c r="L1348" s="4" t="s">
        <x:v>4289</x:v>
      </x:c>
      <x:c r="M1348" s="2" t="s">
        <x:v>35</x:v>
      </x:c>
      <x:c r="N1348" s="4" t="s">
        <x:v>4290</x:v>
      </x:c>
      <x:c r="O1348" s="4" t="s">
        <x:v>37</x:v>
      </x:c>
      <x:c r="P1348" s="4" t="s">
        <x:v>38</x:v>
      </x:c>
      <x:c r="Q1348" s="2" t="s">
        <x:v>4281</x:v>
      </x:c>
      <x:c r="R1348" s="2" t="s">
        <x:v>4282</x:v>
      </x:c>
      <x:c r="S1348" s="2" t="s">
        <x:v>4283</x:v>
      </x:c>
      <x:c r="T1348" s="2">
        <x:v>6</x:v>
      </x:c>
      <x:c r="U1348" s="2">
        <x:v>137</x:v>
      </x:c>
      <x:c r="V1348" s="2">
        <x:v>2</x:v>
      </x:c>
      <x:c r="W1348" s="2" t="s">
        <x:v>2380</x:v>
      </x:c>
      <x:c r="X1348" s="2" t="s">
        <x:v>4284</x:v>
      </x:c>
      <x:c r="Y1348" s="4" t="s">
        <x:v>43</x:v>
      </x:c>
      <x:c r="Z1348" s="4" t="s">
        <x:v>4290</x:v>
      </x:c>
      <x:c r="AA1348" s="4" t="s">
        <x:v>37</x:v>
      </x:c>
      <x:c r="AB1348" s="4" t="s">
        <x:v>38</x:v>
      </x:c>
    </x:row>
    <x:row r="1349" ht="28.799999237060547">
      <x:c r="A1349" s="2" t="s">
        <x:v>4274</x:v>
      </x:c>
      <x:c r="B1349" s="2" t="s">
        <x:v>4274</x:v>
      </x:c>
      <x:c r="C1349" s="2" t="s">
        <x:v>27</x:v>
      </x:c>
      <x:c r="D1349" s="2">
        <x:v>121</x:v>
      </x:c>
      <x:c r="E1349" s="2" t="s">
        <x:v>4275</x:v>
      </x:c>
      <x:c r="F1349" s="2" t="s">
        <x:v>29</x:v>
      </x:c>
      <x:c r="G1349" s="2">
        <x:v>4</x:v>
      </x:c>
      <x:c r="H1349" s="2" t="s">
        <x:v>4276</x:v>
      </x:c>
      <x:c r="I1349" s="3" t="s">
        <x:v>4277</x:v>
      </x:c>
      <x:c r="J1349" s="2" t="s">
        <x:v>2380</x:v>
      </x:c>
      <x:c r="K1349" s="2" t="s">
        <x:v>4291</x:v>
      </x:c>
      <x:c r="L1349" s="4" t="s">
        <x:v>870</x:v>
      </x:c>
      <x:c r="M1349" s="2" t="s">
        <x:v>35</x:v>
      </x:c>
      <x:c r="N1349" s="4" t="s">
        <x:v>4292</x:v>
      </x:c>
      <x:c r="O1349" s="4" t="s">
        <x:v>37</x:v>
      </x:c>
      <x:c r="P1349" s="4" t="s">
        <x:v>38</x:v>
      </x:c>
      <x:c r="Q1349" s="2" t="s">
        <x:v>4281</x:v>
      </x:c>
      <x:c r="R1349" s="2" t="s">
        <x:v>4282</x:v>
      </x:c>
      <x:c r="S1349" s="2" t="s">
        <x:v>4283</x:v>
      </x:c>
      <x:c r="T1349" s="2">
        <x:v>6</x:v>
      </x:c>
      <x:c r="U1349" s="2">
        <x:v>137</x:v>
      </x:c>
      <x:c r="V1349" s="2">
        <x:v>2</x:v>
      </x:c>
      <x:c r="W1349" s="2" t="s">
        <x:v>2380</x:v>
      </x:c>
      <x:c r="X1349" s="2" t="s">
        <x:v>4284</x:v>
      </x:c>
      <x:c r="Y1349" s="4" t="s">
        <x:v>43</x:v>
      </x:c>
      <x:c r="Z1349" s="4" t="s">
        <x:v>4292</x:v>
      </x:c>
      <x:c r="AA1349" s="4" t="s">
        <x:v>37</x:v>
      </x:c>
      <x:c r="AB1349" s="4" t="s">
        <x:v>38</x:v>
      </x:c>
    </x:row>
    <x:row r="1350" ht="115.19999694824219">
      <x:c r="A1350" s="2" t="s">
        <x:v>4274</x:v>
      </x:c>
      <x:c r="B1350" s="2" t="s">
        <x:v>4274</x:v>
      </x:c>
      <x:c r="C1350" s="2" t="s">
        <x:v>27</x:v>
      </x:c>
      <x:c r="D1350" s="2">
        <x:v>121</x:v>
      </x:c>
      <x:c r="E1350" s="2" t="s">
        <x:v>4275</x:v>
      </x:c>
      <x:c r="F1350" s="2" t="s">
        <x:v>29</x:v>
      </x:c>
      <x:c r="G1350" s="2">
        <x:v>5</x:v>
      </x:c>
      <x:c r="H1350" s="2" t="s">
        <x:v>4276</x:v>
      </x:c>
      <x:c r="I1350" s="3" t="s">
        <x:v>4277</x:v>
      </x:c>
      <x:c r="J1350" s="2" t="s">
        <x:v>2380</x:v>
      </x:c>
      <x:c r="K1350" s="2" t="s">
        <x:v>4293</x:v>
      </x:c>
      <x:c r="L1350" s="4" t="s">
        <x:v>280</x:v>
      </x:c>
      <x:c r="M1350" s="2" t="s">
        <x:v>74</x:v>
      </x:c>
      <x:c r="N1350" s="4" t="s">
        <x:v>4294</x:v>
      </x:c>
      <x:c r="O1350" s="4" t="s">
        <x:v>223</x:v>
      </x:c>
      <x:c r="P1350" s="4" t="s">
        <x:v>48</x:v>
      </x:c>
      <x:c r="Q1350" s="2" t="s">
        <x:v>4281</x:v>
      </x:c>
      <x:c r="R1350" s="2" t="s">
        <x:v>4282</x:v>
      </x:c>
      <x:c r="S1350" s="2" t="s">
        <x:v>4283</x:v>
      </x:c>
      <x:c r="T1350" s="2">
        <x:v>6</x:v>
      </x:c>
      <x:c r="U1350" s="2">
        <x:v>137</x:v>
      </x:c>
      <x:c r="V1350" s="2">
        <x:v>2</x:v>
      </x:c>
      <x:c r="W1350" s="2" t="s">
        <x:v>2380</x:v>
      </x:c>
      <x:c r="X1350" s="2" t="s">
        <x:v>4284</x:v>
      </x:c>
      <x:c r="Y1350" s="4" t="s">
        <x:v>43</x:v>
      </x:c>
      <x:c r="Z1350" s="4" t="s">
        <x:v>4294</x:v>
      </x:c>
      <x:c r="AA1350" s="4" t="s">
        <x:v>223</x:v>
      </x:c>
      <x:c r="AB1350" s="4" t="s">
        <x:v>48</x:v>
      </x:c>
    </x:row>
    <x:row r="1351" ht="28.799999237060547">
      <x:c r="A1351" s="2" t="s">
        <x:v>4274</x:v>
      </x:c>
      <x:c r="B1351" s="2" t="s">
        <x:v>4274</x:v>
      </x:c>
      <x:c r="C1351" s="2" t="s">
        <x:v>27</x:v>
      </x:c>
      <x:c r="D1351" s="2">
        <x:v>121</x:v>
      </x:c>
      <x:c r="E1351" s="2" t="s">
        <x:v>4275</x:v>
      </x:c>
      <x:c r="F1351" s="2" t="s">
        <x:v>29</x:v>
      </x:c>
      <x:c r="G1351" s="2">
        <x:v>6</x:v>
      </x:c>
      <x:c r="H1351" s="2" t="s">
        <x:v>4276</x:v>
      </x:c>
      <x:c r="I1351" s="3" t="s">
        <x:v>4277</x:v>
      </x:c>
      <x:c r="J1351" s="2" t="s">
        <x:v>2380</x:v>
      </x:c>
      <x:c r="K1351" s="2" t="s">
        <x:v>4295</x:v>
      </x:c>
      <x:c r="L1351" s="4" t="s">
        <x:v>4296</x:v>
      </x:c>
      <x:c r="M1351" s="2" t="s">
        <x:v>46</x:v>
      </x:c>
      <x:c r="N1351" s="4" t="s">
        <x:v>4297</x:v>
      </x:c>
      <x:c r="O1351" s="4" t="s">
        <x:v>120</x:v>
      </x:c>
      <x:c r="P1351" s="4" t="s">
        <x:v>38</x:v>
      </x:c>
      <x:c r="Q1351" s="2" t="s">
        <x:v>4281</x:v>
      </x:c>
      <x:c r="R1351" s="2" t="s">
        <x:v>4282</x:v>
      </x:c>
      <x:c r="S1351" s="2" t="s">
        <x:v>4283</x:v>
      </x:c>
      <x:c r="T1351" s="2">
        <x:v>6</x:v>
      </x:c>
      <x:c r="U1351" s="2">
        <x:v>137</x:v>
      </x:c>
      <x:c r="V1351" s="2">
        <x:v>2</x:v>
      </x:c>
      <x:c r="W1351" s="2" t="s">
        <x:v>2380</x:v>
      </x:c>
      <x:c r="X1351" s="2" t="s">
        <x:v>4284</x:v>
      </x:c>
      <x:c r="Y1351" s="4" t="s">
        <x:v>43</x:v>
      </x:c>
      <x:c r="Z1351" s="4" t="s">
        <x:v>4297</x:v>
      </x:c>
      <x:c r="AA1351" s="4" t="s">
        <x:v>120</x:v>
      </x:c>
      <x:c r="AB1351" s="4" t="s">
        <x:v>38</x:v>
      </x:c>
    </x:row>
    <x:row r="1352" ht="28.799999237060547">
      <x:c r="A1352" s="2" t="s">
        <x:v>4274</x:v>
      </x:c>
      <x:c r="B1352" s="2" t="s">
        <x:v>4274</x:v>
      </x:c>
      <x:c r="C1352" s="2" t="s">
        <x:v>27</x:v>
      </x:c>
      <x:c r="D1352" s="2">
        <x:v>121</x:v>
      </x:c>
      <x:c r="E1352" s="2" t="s">
        <x:v>4275</x:v>
      </x:c>
      <x:c r="F1352" s="2" t="s">
        <x:v>29</x:v>
      </x:c>
      <x:c r="G1352" s="2">
        <x:v>7</x:v>
      </x:c>
      <x:c r="H1352" s="2" t="s">
        <x:v>4276</x:v>
      </x:c>
      <x:c r="I1352" s="3" t="s">
        <x:v>4277</x:v>
      </x:c>
      <x:c r="J1352" s="2" t="s">
        <x:v>2380</x:v>
      </x:c>
      <x:c r="K1352" s="2" t="s">
        <x:v>4298</x:v>
      </x:c>
      <x:c r="L1352" s="4" t="s">
        <x:v>609</x:v>
      </x:c>
      <x:c r="M1352" s="2" t="s">
        <x:v>85</x:v>
      </x:c>
      <x:c r="N1352" s="4" t="s">
        <x:v>522</x:v>
      </x:c>
      <x:c r="O1352" s="4"/>
      <x:c r="P1352" s="4"/>
      <x:c r="Q1352" s="2" t="s">
        <x:v>4281</x:v>
      </x:c>
      <x:c r="R1352" s="2" t="s">
        <x:v>4282</x:v>
      </x:c>
      <x:c r="S1352" s="2" t="s">
        <x:v>4283</x:v>
      </x:c>
      <x:c r="T1352" s="2">
        <x:v>6</x:v>
      </x:c>
      <x:c r="U1352" s="2">
        <x:v>137</x:v>
      </x:c>
      <x:c r="V1352" s="2">
        <x:v>2</x:v>
      </x:c>
      <x:c r="W1352" s="2" t="s">
        <x:v>2380</x:v>
      </x:c>
      <x:c r="X1352" s="2" t="s">
        <x:v>4284</x:v>
      </x:c>
      <x:c r="Y1352" s="4" t="s">
        <x:v>43</x:v>
      </x:c>
      <x:c r="Z1352" s="4" t="s">
        <x:v>522</x:v>
      </x:c>
      <x:c r="AA1352" s="4"/>
      <x:c r="AB1352" s="4"/>
    </x:row>
    <x:row r="1353" ht="28.799999237060547">
      <x:c r="A1353" s="2" t="s">
        <x:v>4274</x:v>
      </x:c>
      <x:c r="B1353" s="2" t="s">
        <x:v>4274</x:v>
      </x:c>
      <x:c r="C1353" s="2" t="s">
        <x:v>27</x:v>
      </x:c>
      <x:c r="D1353" s="2">
        <x:v>121</x:v>
      </x:c>
      <x:c r="E1353" s="2" t="s">
        <x:v>4275</x:v>
      </x:c>
      <x:c r="F1353" s="2" t="s">
        <x:v>29</x:v>
      </x:c>
      <x:c r="G1353" s="2">
        <x:v>8</x:v>
      </x:c>
      <x:c r="H1353" s="2" t="s">
        <x:v>4276</x:v>
      </x:c>
      <x:c r="I1353" s="3" t="s">
        <x:v>4277</x:v>
      </x:c>
      <x:c r="J1353" s="2" t="s">
        <x:v>2380</x:v>
      </x:c>
      <x:c r="K1353" s="2" t="s">
        <x:v>4299</x:v>
      </x:c>
      <x:c r="L1353" s="4" t="s">
        <x:v>4300</x:v>
      </x:c>
      <x:c r="M1353" s="2" t="s">
        <x:v>74</x:v>
      </x:c>
      <x:c r="N1353" s="4" t="s">
        <x:v>4301</x:v>
      </x:c>
      <x:c r="O1353" s="4" t="s">
        <x:v>223</x:v>
      </x:c>
      <x:c r="P1353" s="4" t="s">
        <x:v>48</x:v>
      </x:c>
      <x:c r="Q1353" s="2" t="s">
        <x:v>4281</x:v>
      </x:c>
      <x:c r="R1353" s="2" t="s">
        <x:v>4282</x:v>
      </x:c>
      <x:c r="S1353" s="2" t="s">
        <x:v>4283</x:v>
      </x:c>
      <x:c r="T1353" s="2">
        <x:v>6</x:v>
      </x:c>
      <x:c r="U1353" s="2">
        <x:v>137</x:v>
      </x:c>
      <x:c r="V1353" s="2">
        <x:v>2</x:v>
      </x:c>
      <x:c r="W1353" s="2" t="s">
        <x:v>2380</x:v>
      </x:c>
      <x:c r="X1353" s="2" t="s">
        <x:v>4284</x:v>
      </x:c>
      <x:c r="Y1353" s="4" t="s">
        <x:v>43</x:v>
      </x:c>
      <x:c r="Z1353" s="4" t="s">
        <x:v>4301</x:v>
      </x:c>
      <x:c r="AA1353" s="4" t="s">
        <x:v>223</x:v>
      </x:c>
      <x:c r="AB1353" s="4" t="s">
        <x:v>48</x:v>
      </x:c>
    </x:row>
    <x:row r="1354" ht="28.799999237060547">
      <x:c r="A1354" s="2" t="s">
        <x:v>4274</x:v>
      </x:c>
      <x:c r="B1354" s="2" t="s">
        <x:v>4274</x:v>
      </x:c>
      <x:c r="C1354" s="2" t="s">
        <x:v>27</x:v>
      </x:c>
      <x:c r="D1354" s="2">
        <x:v>121</x:v>
      </x:c>
      <x:c r="E1354" s="2" t="s">
        <x:v>4275</x:v>
      </x:c>
      <x:c r="F1354" s="2" t="s">
        <x:v>29</x:v>
      </x:c>
      <x:c r="G1354" s="2">
        <x:v>9</x:v>
      </x:c>
      <x:c r="H1354" s="2" t="s">
        <x:v>4276</x:v>
      </x:c>
      <x:c r="I1354" s="3" t="s">
        <x:v>4277</x:v>
      </x:c>
      <x:c r="J1354" s="2" t="s">
        <x:v>2380</x:v>
      </x:c>
      <x:c r="K1354" s="2" t="s">
        <x:v>4302</x:v>
      </x:c>
      <x:c r="L1354" s="4" t="s">
        <x:v>4303</x:v>
      </x:c>
      <x:c r="M1354" s="2" t="s">
        <x:v>74</x:v>
      </x:c>
      <x:c r="N1354" s="4" t="s">
        <x:v>4304</x:v>
      </x:c>
      <x:c r="O1354" s="4" t="s">
        <x:v>223</x:v>
      </x:c>
      <x:c r="P1354" s="4" t="s">
        <x:v>48</x:v>
      </x:c>
      <x:c r="Q1354" s="2" t="s">
        <x:v>4281</x:v>
      </x:c>
      <x:c r="R1354" s="2" t="s">
        <x:v>4282</x:v>
      </x:c>
      <x:c r="S1354" s="2" t="s">
        <x:v>4283</x:v>
      </x:c>
      <x:c r="T1354" s="2">
        <x:v>6</x:v>
      </x:c>
      <x:c r="U1354" s="2">
        <x:v>137</x:v>
      </x:c>
      <x:c r="V1354" s="2">
        <x:v>2</x:v>
      </x:c>
      <x:c r="W1354" s="2" t="s">
        <x:v>2380</x:v>
      </x:c>
      <x:c r="X1354" s="2" t="s">
        <x:v>4284</x:v>
      </x:c>
      <x:c r="Y1354" s="4" t="s">
        <x:v>43</x:v>
      </x:c>
      <x:c r="Z1354" s="4" t="s">
        <x:v>4304</x:v>
      </x:c>
      <x:c r="AA1354" s="4" t="s">
        <x:v>223</x:v>
      </x:c>
      <x:c r="AB1354" s="4" t="s">
        <x:v>48</x:v>
      </x:c>
    </x:row>
    <x:row r="1355" ht="28.799999237060547">
      <x:c r="A1355" s="2" t="s">
        <x:v>4274</x:v>
      </x:c>
      <x:c r="B1355" s="2" t="s">
        <x:v>4274</x:v>
      </x:c>
      <x:c r="C1355" s="2" t="s">
        <x:v>27</x:v>
      </x:c>
      <x:c r="D1355" s="2">
        <x:v>121</x:v>
      </x:c>
      <x:c r="E1355" s="2" t="s">
        <x:v>4275</x:v>
      </x:c>
      <x:c r="F1355" s="2" t="s">
        <x:v>29</x:v>
      </x:c>
      <x:c r="G1355" s="2">
        <x:v>10</x:v>
      </x:c>
      <x:c r="H1355" s="2" t="s">
        <x:v>4276</x:v>
      </x:c>
      <x:c r="I1355" s="3" t="s">
        <x:v>4277</x:v>
      </x:c>
      <x:c r="J1355" s="2" t="s">
        <x:v>2380</x:v>
      </x:c>
      <x:c r="K1355" s="2" t="s">
        <x:v>4305</x:v>
      </x:c>
      <x:c r="L1355" s="4" t="s">
        <x:v>413</x:v>
      </x:c>
      <x:c r="M1355" s="2" t="s">
        <x:v>46</x:v>
      </x:c>
      <x:c r="N1355" s="4" t="s">
        <x:v>414</x:v>
      </x:c>
      <x:c r="O1355" s="15" t="s">
        <x:v>58</x:v>
      </x:c>
      <x:c r="P1355" s="4" t="s">
        <x:v>38</x:v>
      </x:c>
      <x:c r="Q1355" s="2" t="s">
        <x:v>4281</x:v>
      </x:c>
      <x:c r="R1355" s="2" t="s">
        <x:v>4282</x:v>
      </x:c>
      <x:c r="S1355" s="2" t="s">
        <x:v>4283</x:v>
      </x:c>
      <x:c r="T1355" s="2">
        <x:v>6</x:v>
      </x:c>
      <x:c r="U1355" s="2">
        <x:v>137</x:v>
      </x:c>
      <x:c r="V1355" s="2">
        <x:v>2</x:v>
      </x:c>
      <x:c r="W1355" s="2" t="s">
        <x:v>2380</x:v>
      </x:c>
      <x:c r="X1355" s="2" t="s">
        <x:v>4284</x:v>
      </x:c>
      <x:c r="Y1355" s="4" t="s">
        <x:v>43</x:v>
      </x:c>
      <x:c r="Z1355" s="4" t="s">
        <x:v>414</x:v>
      </x:c>
      <x:c r="AA1355" s="15" t="s">
        <x:v>58</x:v>
      </x:c>
      <x:c r="AB1355" s="4" t="s">
        <x:v>38</x:v>
      </x:c>
    </x:row>
    <x:row r="1356" ht="28.799999237060547">
      <x:c r="A1356" s="2" t="s">
        <x:v>4274</x:v>
      </x:c>
      <x:c r="B1356" s="2" t="s">
        <x:v>4274</x:v>
      </x:c>
      <x:c r="C1356" s="2" t="s">
        <x:v>27</x:v>
      </x:c>
      <x:c r="D1356" s="2">
        <x:v>121</x:v>
      </x:c>
      <x:c r="E1356" s="2" t="s">
        <x:v>4275</x:v>
      </x:c>
      <x:c r="F1356" s="2" t="s">
        <x:v>29</x:v>
      </x:c>
      <x:c r="G1356" s="2">
        <x:v>11</x:v>
      </x:c>
      <x:c r="H1356" s="2" t="s">
        <x:v>4276</x:v>
      </x:c>
      <x:c r="I1356" s="3" t="s">
        <x:v>4277</x:v>
      </x:c>
      <x:c r="J1356" s="2" t="s">
        <x:v>2380</x:v>
      </x:c>
      <x:c r="K1356" s="2" t="s">
        <x:v>4306</x:v>
      </x:c>
      <x:c r="L1356" s="4" t="s">
        <x:v>1865</x:v>
      </x:c>
      <x:c r="M1356" s="2" t="s">
        <x:v>85</x:v>
      </x:c>
      <x:c r="N1356" s="4" t="s">
        <x:v>4307</x:v>
      </x:c>
      <x:c r="O1356" s="4" t="s">
        <x:v>227</x:v>
      </x:c>
      <x:c r="P1356" s="4" t="s">
        <x:v>48</x:v>
      </x:c>
      <x:c r="Q1356" s="2" t="s">
        <x:v>4281</x:v>
      </x:c>
      <x:c r="R1356" s="2" t="s">
        <x:v>4282</x:v>
      </x:c>
      <x:c r="S1356" s="2" t="s">
        <x:v>4283</x:v>
      </x:c>
      <x:c r="T1356" s="2">
        <x:v>6</x:v>
      </x:c>
      <x:c r="U1356" s="2">
        <x:v>137</x:v>
      </x:c>
      <x:c r="V1356" s="2">
        <x:v>2</x:v>
      </x:c>
      <x:c r="W1356" s="2" t="s">
        <x:v>2380</x:v>
      </x:c>
      <x:c r="X1356" s="2" t="s">
        <x:v>4284</x:v>
      </x:c>
      <x:c r="Y1356" s="4" t="s">
        <x:v>43</x:v>
      </x:c>
      <x:c r="Z1356" s="4" t="s">
        <x:v>4307</x:v>
      </x:c>
      <x:c r="AA1356" s="4" t="s">
        <x:v>227</x:v>
      </x:c>
      <x:c r="AB1356" s="4" t="s">
        <x:v>48</x:v>
      </x:c>
    </x:row>
    <x:row r="1357" ht="28.799999237060547">
      <x:c r="A1357" s="2" t="s">
        <x:v>4274</x:v>
      </x:c>
      <x:c r="B1357" s="2" t="s">
        <x:v>4274</x:v>
      </x:c>
      <x:c r="C1357" s="2" t="s">
        <x:v>27</x:v>
      </x:c>
      <x:c r="D1357" s="2">
        <x:v>121</x:v>
      </x:c>
      <x:c r="E1357" s="2" t="s">
        <x:v>4275</x:v>
      </x:c>
      <x:c r="F1357" s="2" t="s">
        <x:v>29</x:v>
      </x:c>
      <x:c r="G1357" s="2">
        <x:v>12</x:v>
      </x:c>
      <x:c r="H1357" s="2" t="s">
        <x:v>4276</x:v>
      </x:c>
      <x:c r="I1357" s="3" t="s">
        <x:v>4277</x:v>
      </x:c>
      <x:c r="J1357" s="2" t="s">
        <x:v>2380</x:v>
      </x:c>
      <x:c r="K1357" s="2" t="s">
        <x:v>4308</x:v>
      </x:c>
      <x:c r="L1357" s="4" t="s">
        <x:v>4309</x:v>
      </x:c>
      <x:c r="M1357" s="2" t="s">
        <x:v>74</x:v>
      </x:c>
      <x:c r="N1357" s="4" t="s">
        <x:v>4310</x:v>
      </x:c>
      <x:c r="O1357" s="4" t="s">
        <x:v>223</x:v>
      </x:c>
      <x:c r="P1357" s="4" t="s">
        <x:v>48</x:v>
      </x:c>
      <x:c r="Q1357" s="2" t="s">
        <x:v>4281</x:v>
      </x:c>
      <x:c r="R1357" s="2" t="s">
        <x:v>4282</x:v>
      </x:c>
      <x:c r="S1357" s="2" t="s">
        <x:v>4283</x:v>
      </x:c>
      <x:c r="T1357" s="2">
        <x:v>6</x:v>
      </x:c>
      <x:c r="U1357" s="2">
        <x:v>137</x:v>
      </x:c>
      <x:c r="V1357" s="2">
        <x:v>2</x:v>
      </x:c>
      <x:c r="W1357" s="2" t="s">
        <x:v>2380</x:v>
      </x:c>
      <x:c r="X1357" s="2" t="s">
        <x:v>4284</x:v>
      </x:c>
      <x:c r="Y1357" s="4" t="s">
        <x:v>43</x:v>
      </x:c>
      <x:c r="Z1357" s="4" t="s">
        <x:v>4310</x:v>
      </x:c>
      <x:c r="AA1357" s="4" t="s">
        <x:v>223</x:v>
      </x:c>
      <x:c r="AB1357" s="4" t="s">
        <x:v>48</x:v>
      </x:c>
    </x:row>
    <x:row r="1358" ht="28.799999237060547">
      <x:c r="A1358" s="2" t="s">
        <x:v>4274</x:v>
      </x:c>
      <x:c r="B1358" s="2" t="s">
        <x:v>4274</x:v>
      </x:c>
      <x:c r="C1358" s="2" t="s">
        <x:v>27</x:v>
      </x:c>
      <x:c r="D1358" s="2">
        <x:v>121</x:v>
      </x:c>
      <x:c r="E1358" s="2" t="s">
        <x:v>4275</x:v>
      </x:c>
      <x:c r="F1358" s="2" t="s">
        <x:v>29</x:v>
      </x:c>
      <x:c r="G1358" s="2">
        <x:v>13</x:v>
      </x:c>
      <x:c r="H1358" s="2" t="s">
        <x:v>4276</x:v>
      </x:c>
      <x:c r="I1358" s="3" t="s">
        <x:v>4277</x:v>
      </x:c>
      <x:c r="J1358" s="2" t="s">
        <x:v>2380</x:v>
      </x:c>
      <x:c r="K1358" s="2" t="s">
        <x:v>4311</x:v>
      </x:c>
      <x:c r="L1358" s="4" t="s">
        <x:v>3934</x:v>
      </x:c>
      <x:c r="M1358" s="2" t="s">
        <x:v>46</x:v>
      </x:c>
      <x:c r="N1358" s="4" t="s">
        <x:v>4312</x:v>
      </x:c>
      <x:c r="O1358" s="4" t="s">
        <x:v>115</x:v>
      </x:c>
      <x:c r="P1358" s="4" t="s">
        <x:v>48</x:v>
      </x:c>
      <x:c r="Q1358" s="2" t="s">
        <x:v>4281</x:v>
      </x:c>
      <x:c r="R1358" s="2" t="s">
        <x:v>4282</x:v>
      </x:c>
      <x:c r="S1358" s="2" t="s">
        <x:v>4283</x:v>
      </x:c>
      <x:c r="T1358" s="2">
        <x:v>6</x:v>
      </x:c>
      <x:c r="U1358" s="2">
        <x:v>137</x:v>
      </x:c>
      <x:c r="V1358" s="2">
        <x:v>2</x:v>
      </x:c>
      <x:c r="W1358" s="2" t="s">
        <x:v>2380</x:v>
      </x:c>
      <x:c r="X1358" s="2" t="s">
        <x:v>4284</x:v>
      </x:c>
      <x:c r="Y1358" s="4" t="s">
        <x:v>43</x:v>
      </x:c>
      <x:c r="Z1358" s="4" t="s">
        <x:v>4312</x:v>
      </x:c>
      <x:c r="AA1358" s="4" t="s">
        <x:v>115</x:v>
      </x:c>
      <x:c r="AB1358" s="4" t="s">
        <x:v>48</x:v>
      </x:c>
    </x:row>
    <x:row r="1359" ht="28.799999237060547">
      <x:c r="A1359" s="2" t="s">
        <x:v>4274</x:v>
      </x:c>
      <x:c r="B1359" s="2" t="s">
        <x:v>4274</x:v>
      </x:c>
      <x:c r="C1359" s="2" t="s">
        <x:v>27</x:v>
      </x:c>
      <x:c r="D1359" s="2">
        <x:v>121</x:v>
      </x:c>
      <x:c r="E1359" s="2" t="s">
        <x:v>4275</x:v>
      </x:c>
      <x:c r="F1359" s="2" t="s">
        <x:v>29</x:v>
      </x:c>
      <x:c r="G1359" s="2">
        <x:v>14</x:v>
      </x:c>
      <x:c r="H1359" s="2" t="s">
        <x:v>4276</x:v>
      </x:c>
      <x:c r="I1359" s="3" t="s">
        <x:v>4277</x:v>
      </x:c>
      <x:c r="J1359" s="2" t="s">
        <x:v>2380</x:v>
      </x:c>
      <x:c r="K1359" s="2" t="s">
        <x:v>4313</x:v>
      </x:c>
      <x:c r="L1359" s="4" t="s">
        <x:v>4314</x:v>
      </x:c>
      <x:c r="M1359" s="2" t="s">
        <x:v>74</x:v>
      </x:c>
      <x:c r="N1359" s="4" t="s">
        <x:v>4315</x:v>
      </x:c>
      <x:c r="O1359" s="4" t="s">
        <x:v>231</x:v>
      </x:c>
      <x:c r="P1359" s="4" t="s">
        <x:v>48</x:v>
      </x:c>
      <x:c r="Q1359" s="2" t="s">
        <x:v>4281</x:v>
      </x:c>
      <x:c r="R1359" s="2" t="s">
        <x:v>4282</x:v>
      </x:c>
      <x:c r="S1359" s="2" t="s">
        <x:v>4283</x:v>
      </x:c>
      <x:c r="T1359" s="2">
        <x:v>6</x:v>
      </x:c>
      <x:c r="U1359" s="2">
        <x:v>137</x:v>
      </x:c>
      <x:c r="V1359" s="2">
        <x:v>2</x:v>
      </x:c>
      <x:c r="W1359" s="2" t="s">
        <x:v>2380</x:v>
      </x:c>
      <x:c r="X1359" s="2" t="s">
        <x:v>4284</x:v>
      </x:c>
      <x:c r="Y1359" s="4" t="s">
        <x:v>43</x:v>
      </x:c>
      <x:c r="Z1359" s="4" t="s">
        <x:v>4315</x:v>
      </x:c>
      <x:c r="AA1359" s="4" t="s">
        <x:v>231</x:v>
      </x:c>
      <x:c r="AB1359" s="4" t="s">
        <x:v>48</x:v>
      </x:c>
    </x:row>
    <x:row r="1360" ht="43.20000076293945">
      <x:c r="A1360" s="2" t="s">
        <x:v>4316</x:v>
      </x:c>
      <x:c r="B1360" s="2" t="s">
        <x:v>4316</x:v>
      </x:c>
      <x:c r="C1360" s="2" t="s">
        <x:v>27</x:v>
      </x:c>
      <x:c r="D1360" s="2">
        <x:v>122</x:v>
      </x:c>
      <x:c r="E1360" s="2" t="s">
        <x:v>4317</x:v>
      </x:c>
      <x:c r="F1360" s="2" t="s">
        <x:v>29</x:v>
      </x:c>
      <x:c r="G1360" s="2">
        <x:v>1</x:v>
      </x:c>
      <x:c r="H1360" s="2" t="s">
        <x:v>4318</x:v>
      </x:c>
      <x:c r="I1360" s="3" t="s">
        <x:v>4319</x:v>
      </x:c>
      <x:c r="J1360" s="2" t="s">
        <x:v>1356</x:v>
      </x:c>
      <x:c r="K1360" s="2" t="s">
        <x:v>4320</x:v>
      </x:c>
      <x:c r="L1360" s="4" t="s">
        <x:v>3848</x:v>
      </x:c>
      <x:c r="M1360" s="2" t="s">
        <x:v>46</x:v>
      </x:c>
      <x:c r="N1360" s="4" t="s">
        <x:v>4321</x:v>
      </x:c>
      <x:c r="O1360" s="15" t="s">
        <x:v>58</x:v>
      </x:c>
      <x:c r="P1360" s="4" t="s">
        <x:v>38</x:v>
      </x:c>
      <x:c r="Q1360" s="2" t="s">
        <x:v>4322</x:v>
      </x:c>
      <x:c r="R1360" s="2" t="s">
        <x:v>4323</x:v>
      </x:c>
      <x:c r="S1360" s="2" t="s">
        <x:v>4324</x:v>
      </x:c>
      <x:c r="T1360" s="2">
        <x:v>21</x:v>
      </x:c>
      <x:c r="U1360" s="2">
        <x:v>566</x:v>
      </x:c>
      <x:c r="V1360" s="2">
        <x:v>2</x:v>
      </x:c>
      <x:c r="W1360" s="2" t="s">
        <x:v>1356</x:v>
      </x:c>
      <x:c r="X1360" s="2" t="s">
        <x:v>4325</x:v>
      </x:c>
      <x:c r="Y1360" s="4" t="s">
        <x:v>43</x:v>
      </x:c>
      <x:c r="Z1360" s="4" t="s">
        <x:v>4321</x:v>
      </x:c>
      <x:c r="AA1360" s="15" t="s">
        <x:v>58</x:v>
      </x:c>
      <x:c r="AB1360" s="4" t="s">
        <x:v>38</x:v>
      </x:c>
    </x:row>
    <x:row r="1361" ht="43.20000076293945">
      <x:c r="A1361" s="2" t="s">
        <x:v>4316</x:v>
      </x:c>
      <x:c r="B1361" s="2" t="s">
        <x:v>4316</x:v>
      </x:c>
      <x:c r="C1361" s="2" t="s">
        <x:v>27</x:v>
      </x:c>
      <x:c r="D1361" s="2">
        <x:v>122</x:v>
      </x:c>
      <x:c r="E1361" s="2" t="s">
        <x:v>4317</x:v>
      </x:c>
      <x:c r="F1361" s="2" t="s">
        <x:v>29</x:v>
      </x:c>
      <x:c r="G1361" s="2">
        <x:v>2</x:v>
      </x:c>
      <x:c r="H1361" s="2" t="s">
        <x:v>4318</x:v>
      </x:c>
      <x:c r="I1361" s="3" t="s">
        <x:v>4319</x:v>
      </x:c>
      <x:c r="J1361" s="2" t="s">
        <x:v>1356</x:v>
      </x:c>
      <x:c r="K1361" s="2" t="s">
        <x:v>4326</x:v>
      </x:c>
      <x:c r="L1361" s="4" t="s">
        <x:v>4327</x:v>
      </x:c>
      <x:c r="M1361" s="2" t="s">
        <x:v>35</x:v>
      </x:c>
      <x:c r="N1361" s="4" t="s">
        <x:v>4328</x:v>
      </x:c>
      <x:c r="O1361" s="4" t="s">
        <x:v>37</x:v>
      </x:c>
      <x:c r="P1361" s="4" t="s">
        <x:v>38</x:v>
      </x:c>
      <x:c r="Q1361" s="2" t="s">
        <x:v>4322</x:v>
      </x:c>
      <x:c r="R1361" s="2" t="s">
        <x:v>4323</x:v>
      </x:c>
      <x:c r="S1361" s="2" t="s">
        <x:v>4324</x:v>
      </x:c>
      <x:c r="T1361" s="2">
        <x:v>21</x:v>
      </x:c>
      <x:c r="U1361" s="2">
        <x:v>566</x:v>
      </x:c>
      <x:c r="V1361" s="2">
        <x:v>2</x:v>
      </x:c>
      <x:c r="W1361" s="2" t="s">
        <x:v>1356</x:v>
      </x:c>
      <x:c r="X1361" s="2" t="s">
        <x:v>4325</x:v>
      </x:c>
      <x:c r="Y1361" s="4" t="s">
        <x:v>43</x:v>
      </x:c>
      <x:c r="Z1361" s="4" t="s">
        <x:v>4328</x:v>
      </x:c>
      <x:c r="AA1361" s="4" t="s">
        <x:v>37</x:v>
      </x:c>
      <x:c r="AB1361" s="4" t="s">
        <x:v>38</x:v>
      </x:c>
    </x:row>
    <x:row r="1362" ht="43.20000076293945">
      <x:c r="A1362" s="2" t="s">
        <x:v>4316</x:v>
      </x:c>
      <x:c r="B1362" s="2" t="s">
        <x:v>4316</x:v>
      </x:c>
      <x:c r="C1362" s="2" t="s">
        <x:v>27</x:v>
      </x:c>
      <x:c r="D1362" s="2">
        <x:v>122</x:v>
      </x:c>
      <x:c r="E1362" s="2" t="s">
        <x:v>4317</x:v>
      </x:c>
      <x:c r="F1362" s="2" t="s">
        <x:v>29</x:v>
      </x:c>
      <x:c r="G1362" s="2">
        <x:v>3</x:v>
      </x:c>
      <x:c r="H1362" s="2" t="s">
        <x:v>4318</x:v>
      </x:c>
      <x:c r="I1362" s="3" t="s">
        <x:v>4319</x:v>
      </x:c>
      <x:c r="J1362" s="2" t="s">
        <x:v>1356</x:v>
      </x:c>
      <x:c r="K1362" s="2" t="s">
        <x:v>4329</x:v>
      </x:c>
      <x:c r="L1362" s="4" t="s">
        <x:v>4330</x:v>
      </x:c>
      <x:c r="M1362" s="2" t="s">
        <x:v>35</x:v>
      </x:c>
      <x:c r="N1362" s="4" t="s">
        <x:v>4331</x:v>
      </x:c>
      <x:c r="O1362" s="4" t="s">
        <x:v>132</x:v>
      </x:c>
      <x:c r="P1362" s="4" t="s">
        <x:v>38</x:v>
      </x:c>
      <x:c r="Q1362" s="2" t="s">
        <x:v>4322</x:v>
      </x:c>
      <x:c r="R1362" s="2" t="s">
        <x:v>4323</x:v>
      </x:c>
      <x:c r="S1362" s="2" t="s">
        <x:v>4324</x:v>
      </x:c>
      <x:c r="T1362" s="2">
        <x:v>21</x:v>
      </x:c>
      <x:c r="U1362" s="2">
        <x:v>566</x:v>
      </x:c>
      <x:c r="V1362" s="2">
        <x:v>2</x:v>
      </x:c>
      <x:c r="W1362" s="2" t="s">
        <x:v>1356</x:v>
      </x:c>
      <x:c r="X1362" s="2" t="s">
        <x:v>4325</x:v>
      </x:c>
      <x:c r="Y1362" s="4" t="s">
        <x:v>43</x:v>
      </x:c>
      <x:c r="Z1362" s="4" t="s">
        <x:v>4331</x:v>
      </x:c>
      <x:c r="AA1362" s="4" t="s">
        <x:v>132</x:v>
      </x:c>
      <x:c r="AB1362" s="4" t="s">
        <x:v>38</x:v>
      </x:c>
    </x:row>
    <x:row r="1363" ht="43.20000076293945">
      <x:c r="A1363" s="2" t="s">
        <x:v>4316</x:v>
      </x:c>
      <x:c r="B1363" s="2" t="s">
        <x:v>4316</x:v>
      </x:c>
      <x:c r="C1363" s="2" t="s">
        <x:v>27</x:v>
      </x:c>
      <x:c r="D1363" s="2">
        <x:v>122</x:v>
      </x:c>
      <x:c r="E1363" s="2" t="s">
        <x:v>4317</x:v>
      </x:c>
      <x:c r="F1363" s="2" t="s">
        <x:v>29</x:v>
      </x:c>
      <x:c r="G1363" s="2">
        <x:v>4</x:v>
      </x:c>
      <x:c r="H1363" s="2" t="s">
        <x:v>4318</x:v>
      </x:c>
      <x:c r="I1363" s="3" t="s">
        <x:v>4319</x:v>
      </x:c>
      <x:c r="J1363" s="2" t="s">
        <x:v>1356</x:v>
      </x:c>
      <x:c r="K1363" s="2" t="s">
        <x:v>4332</x:v>
      </x:c>
      <x:c r="L1363" s="4" t="s">
        <x:v>1865</x:v>
      </x:c>
      <x:c r="M1363" s="2" t="s">
        <x:v>85</x:v>
      </x:c>
      <x:c r="N1363" s="4" t="s">
        <x:v>4333</x:v>
      </x:c>
      <x:c r="O1363" s="4" t="s">
        <x:v>227</x:v>
      </x:c>
      <x:c r="P1363" s="4" t="s">
        <x:v>48</x:v>
      </x:c>
      <x:c r="Q1363" s="2" t="s">
        <x:v>4322</x:v>
      </x:c>
      <x:c r="R1363" s="2" t="s">
        <x:v>4323</x:v>
      </x:c>
      <x:c r="S1363" s="2" t="s">
        <x:v>4324</x:v>
      </x:c>
      <x:c r="T1363" s="2">
        <x:v>21</x:v>
      </x:c>
      <x:c r="U1363" s="2">
        <x:v>566</x:v>
      </x:c>
      <x:c r="V1363" s="2">
        <x:v>2</x:v>
      </x:c>
      <x:c r="W1363" s="2" t="s">
        <x:v>1356</x:v>
      </x:c>
      <x:c r="X1363" s="2" t="s">
        <x:v>4325</x:v>
      </x:c>
      <x:c r="Y1363" s="4" t="s">
        <x:v>43</x:v>
      </x:c>
      <x:c r="Z1363" s="4" t="s">
        <x:v>4333</x:v>
      </x:c>
      <x:c r="AA1363" s="4" t="s">
        <x:v>227</x:v>
      </x:c>
      <x:c r="AB1363" s="4" t="s">
        <x:v>48</x:v>
      </x:c>
    </x:row>
    <x:row r="1364" ht="43.20000076293945">
      <x:c r="A1364" s="2" t="s">
        <x:v>4316</x:v>
      </x:c>
      <x:c r="B1364" s="2" t="s">
        <x:v>4316</x:v>
      </x:c>
      <x:c r="C1364" s="2" t="s">
        <x:v>27</x:v>
      </x:c>
      <x:c r="D1364" s="2">
        <x:v>122</x:v>
      </x:c>
      <x:c r="E1364" s="2" t="s">
        <x:v>4317</x:v>
      </x:c>
      <x:c r="F1364" s="2" t="s">
        <x:v>29</x:v>
      </x:c>
      <x:c r="G1364" s="2">
        <x:v>5</x:v>
      </x:c>
      <x:c r="H1364" s="2" t="s">
        <x:v>4318</x:v>
      </x:c>
      <x:c r="I1364" s="3" t="s">
        <x:v>4319</x:v>
      </x:c>
      <x:c r="J1364" s="2" t="s">
        <x:v>1356</x:v>
      </x:c>
      <x:c r="K1364" s="2" t="s">
        <x:v>4334</x:v>
      </x:c>
      <x:c r="L1364" s="4" t="s">
        <x:v>93</x:v>
      </x:c>
      <x:c r="M1364" s="2" t="s">
        <x:v>46</x:v>
      </x:c>
      <x:c r="N1364" s="4" t="s">
        <x:v>4335</x:v>
      </x:c>
      <x:c r="O1364" s="4" t="s">
        <x:v>58</x:v>
      </x:c>
      <x:c r="P1364" s="4" t="s">
        <x:v>38</x:v>
      </x:c>
      <x:c r="Q1364" s="2" t="s">
        <x:v>4322</x:v>
      </x:c>
      <x:c r="R1364" s="2" t="s">
        <x:v>4323</x:v>
      </x:c>
      <x:c r="S1364" s="2" t="s">
        <x:v>4324</x:v>
      </x:c>
      <x:c r="T1364" s="2">
        <x:v>21</x:v>
      </x:c>
      <x:c r="U1364" s="2">
        <x:v>566</x:v>
      </x:c>
      <x:c r="V1364" s="2">
        <x:v>2</x:v>
      </x:c>
      <x:c r="W1364" s="2" t="s">
        <x:v>1356</x:v>
      </x:c>
      <x:c r="X1364" s="2" t="s">
        <x:v>4325</x:v>
      </x:c>
      <x:c r="Y1364" s="4" t="s">
        <x:v>43</x:v>
      </x:c>
      <x:c r="Z1364" s="4" t="s">
        <x:v>4335</x:v>
      </x:c>
      <x:c r="AA1364" s="4" t="s">
        <x:v>58</x:v>
      </x:c>
      <x:c r="AB1364" s="4" t="s">
        <x:v>38</x:v>
      </x:c>
    </x:row>
    <x:row r="1365" ht="43.20000076293945">
      <x:c r="A1365" s="2" t="s">
        <x:v>4316</x:v>
      </x:c>
      <x:c r="B1365" s="2" t="s">
        <x:v>4316</x:v>
      </x:c>
      <x:c r="C1365" s="2" t="s">
        <x:v>27</x:v>
      </x:c>
      <x:c r="D1365" s="2">
        <x:v>122</x:v>
      </x:c>
      <x:c r="E1365" s="2" t="s">
        <x:v>4317</x:v>
      </x:c>
      <x:c r="F1365" s="2" t="s">
        <x:v>29</x:v>
      </x:c>
      <x:c r="G1365" s="2">
        <x:v>6</x:v>
      </x:c>
      <x:c r="H1365" s="2" t="s">
        <x:v>4318</x:v>
      </x:c>
      <x:c r="I1365" s="3" t="s">
        <x:v>4319</x:v>
      </x:c>
      <x:c r="J1365" s="2" t="s">
        <x:v>1356</x:v>
      </x:c>
      <x:c r="K1365" s="2" t="s">
        <x:v>4336</x:v>
      </x:c>
      <x:c r="L1365" s="6" t="s">
        <x:v>4337</x:v>
      </x:c>
      <x:c r="M1365" s="2" t="s">
        <x:v>46</x:v>
      </x:c>
      <x:c r="N1365" s="4" t="s">
        <x:v>4338</x:v>
      </x:c>
      <x:c r="O1365" s="4" t="s">
        <x:v>120</x:v>
      </x:c>
      <x:c r="P1365" s="4" t="s">
        <x:v>38</x:v>
      </x:c>
      <x:c r="Q1365" s="2" t="s">
        <x:v>4322</x:v>
      </x:c>
      <x:c r="R1365" s="2" t="s">
        <x:v>4323</x:v>
      </x:c>
      <x:c r="S1365" s="2" t="s">
        <x:v>4324</x:v>
      </x:c>
      <x:c r="T1365" s="2">
        <x:v>21</x:v>
      </x:c>
      <x:c r="U1365" s="2">
        <x:v>566</x:v>
      </x:c>
      <x:c r="V1365" s="2">
        <x:v>2</x:v>
      </x:c>
      <x:c r="W1365" s="2" t="s">
        <x:v>1356</x:v>
      </x:c>
      <x:c r="X1365" s="2" t="s">
        <x:v>4325</x:v>
      </x:c>
      <x:c r="Y1365" s="4" t="s">
        <x:v>43</x:v>
      </x:c>
      <x:c r="Z1365" s="4" t="s">
        <x:v>4338</x:v>
      </x:c>
      <x:c r="AA1365" s="4" t="s">
        <x:v>120</x:v>
      </x:c>
      <x:c r="AB1365" s="4" t="s">
        <x:v>38</x:v>
      </x:c>
    </x:row>
    <x:row r="1366" ht="43.20000076293945">
      <x:c r="A1366" s="2" t="s">
        <x:v>4316</x:v>
      </x:c>
      <x:c r="B1366" s="2" t="s">
        <x:v>4316</x:v>
      </x:c>
      <x:c r="C1366" s="2" t="s">
        <x:v>27</x:v>
      </x:c>
      <x:c r="D1366" s="2">
        <x:v>122</x:v>
      </x:c>
      <x:c r="E1366" s="2" t="s">
        <x:v>4317</x:v>
      </x:c>
      <x:c r="F1366" s="2" t="s">
        <x:v>29</x:v>
      </x:c>
      <x:c r="G1366" s="2">
        <x:v>7</x:v>
      </x:c>
      <x:c r="H1366" s="2" t="s">
        <x:v>4318</x:v>
      </x:c>
      <x:c r="I1366" s="3" t="s">
        <x:v>4319</x:v>
      </x:c>
      <x:c r="J1366" s="2" t="s">
        <x:v>1356</x:v>
      </x:c>
      <x:c r="K1366" s="2" t="s">
        <x:v>4339</x:v>
      </x:c>
      <x:c r="L1366" s="6" t="s">
        <x:v>4340</x:v>
      </x:c>
      <x:c r="M1366" s="2" t="s">
        <x:v>35</x:v>
      </x:c>
      <x:c r="N1366" s="4" t="s">
        <x:v>4341</x:v>
      </x:c>
      <x:c r="O1366" s="4" t="s">
        <x:v>37</x:v>
      </x:c>
      <x:c r="P1366" s="4" t="s">
        <x:v>38</x:v>
      </x:c>
      <x:c r="Q1366" s="2" t="s">
        <x:v>4322</x:v>
      </x:c>
      <x:c r="R1366" s="2" t="s">
        <x:v>4323</x:v>
      </x:c>
      <x:c r="S1366" s="2" t="s">
        <x:v>4324</x:v>
      </x:c>
      <x:c r="T1366" s="2">
        <x:v>21</x:v>
      </x:c>
      <x:c r="U1366" s="2">
        <x:v>566</x:v>
      </x:c>
      <x:c r="V1366" s="2">
        <x:v>2</x:v>
      </x:c>
      <x:c r="W1366" s="2" t="s">
        <x:v>1356</x:v>
      </x:c>
      <x:c r="X1366" s="2" t="s">
        <x:v>4325</x:v>
      </x:c>
      <x:c r="Y1366" s="4" t="s">
        <x:v>43</x:v>
      </x:c>
      <x:c r="Z1366" s="4" t="s">
        <x:v>4341</x:v>
      </x:c>
      <x:c r="AA1366" s="4" t="s">
        <x:v>37</x:v>
      </x:c>
      <x:c r="AB1366" s="4" t="s">
        <x:v>38</x:v>
      </x:c>
    </x:row>
    <x:row r="1367" ht="43.20000076293945">
      <x:c r="A1367" s="2" t="s">
        <x:v>4316</x:v>
      </x:c>
      <x:c r="B1367" s="2" t="s">
        <x:v>4316</x:v>
      </x:c>
      <x:c r="C1367" s="2" t="s">
        <x:v>27</x:v>
      </x:c>
      <x:c r="D1367" s="2">
        <x:v>122</x:v>
      </x:c>
      <x:c r="E1367" s="2" t="s">
        <x:v>4317</x:v>
      </x:c>
      <x:c r="F1367" s="2" t="s">
        <x:v>29</x:v>
      </x:c>
      <x:c r="G1367" s="2">
        <x:v>8</x:v>
      </x:c>
      <x:c r="H1367" s="2" t="s">
        <x:v>4318</x:v>
      </x:c>
      <x:c r="I1367" s="3" t="s">
        <x:v>4319</x:v>
      </x:c>
      <x:c r="J1367" s="2" t="s">
        <x:v>1356</x:v>
      </x:c>
      <x:c r="K1367" s="2" t="s">
        <x:v>4342</x:v>
      </x:c>
      <x:c r="L1367" s="6" t="s">
        <x:v>4343</x:v>
      </x:c>
      <x:c r="M1367" s="2" t="s">
        <x:v>35</x:v>
      </x:c>
      <x:c r="N1367" s="4" t="s">
        <x:v>678</x:v>
      </x:c>
      <x:c r="O1367" s="4" t="s">
        <x:v>358</x:v>
      </x:c>
      <x:c r="P1367" s="4" t="s">
        <x:v>48</x:v>
      </x:c>
      <x:c r="Q1367" s="2" t="s">
        <x:v>4322</x:v>
      </x:c>
      <x:c r="R1367" s="2" t="s">
        <x:v>4323</x:v>
      </x:c>
      <x:c r="S1367" s="2" t="s">
        <x:v>4324</x:v>
      </x:c>
      <x:c r="T1367" s="2">
        <x:v>21</x:v>
      </x:c>
      <x:c r="U1367" s="2">
        <x:v>566</x:v>
      </x:c>
      <x:c r="V1367" s="2">
        <x:v>2</x:v>
      </x:c>
      <x:c r="W1367" s="2" t="s">
        <x:v>1356</x:v>
      </x:c>
      <x:c r="X1367" s="2" t="s">
        <x:v>4325</x:v>
      </x:c>
      <x:c r="Y1367" s="4" t="s">
        <x:v>43</x:v>
      </x:c>
      <x:c r="Z1367" s="4" t="s">
        <x:v>678</x:v>
      </x:c>
      <x:c r="AA1367" s="4" t="s">
        <x:v>358</x:v>
      </x:c>
      <x:c r="AB1367" s="4" t="s">
        <x:v>48</x:v>
      </x:c>
    </x:row>
    <x:row r="1368" ht="43.20000076293945">
      <x:c r="A1368" s="2" t="s">
        <x:v>4316</x:v>
      </x:c>
      <x:c r="B1368" s="2" t="s">
        <x:v>4316</x:v>
      </x:c>
      <x:c r="C1368" s="2" t="s">
        <x:v>27</x:v>
      </x:c>
      <x:c r="D1368" s="2">
        <x:v>122</x:v>
      </x:c>
      <x:c r="E1368" s="2" t="s">
        <x:v>4317</x:v>
      </x:c>
      <x:c r="F1368" s="2" t="s">
        <x:v>29</x:v>
      </x:c>
      <x:c r="G1368" s="2">
        <x:v>9</x:v>
      </x:c>
      <x:c r="H1368" s="2" t="s">
        <x:v>4318</x:v>
      </x:c>
      <x:c r="I1368" s="3" t="s">
        <x:v>4319</x:v>
      </x:c>
      <x:c r="J1368" s="2" t="s">
        <x:v>1356</x:v>
      </x:c>
      <x:c r="K1368" s="2" t="s">
        <x:v>4344</x:v>
      </x:c>
      <x:c r="L1368" s="6" t="s">
        <x:v>4345</x:v>
      </x:c>
      <x:c r="M1368" s="2" t="s">
        <x:v>85</x:v>
      </x:c>
      <x:c r="N1368" s="4" t="s">
        <x:v>4346</x:v>
      </x:c>
      <x:c r="O1368" s="4" t="s">
        <x:v>227</x:v>
      </x:c>
      <x:c r="P1368" s="4" t="s">
        <x:v>48</x:v>
      </x:c>
      <x:c r="Q1368" s="2" t="s">
        <x:v>4322</x:v>
      </x:c>
      <x:c r="R1368" s="2" t="s">
        <x:v>4323</x:v>
      </x:c>
      <x:c r="S1368" s="2" t="s">
        <x:v>4324</x:v>
      </x:c>
      <x:c r="T1368" s="2">
        <x:v>21</x:v>
      </x:c>
      <x:c r="U1368" s="2">
        <x:v>566</x:v>
      </x:c>
      <x:c r="V1368" s="2">
        <x:v>2</x:v>
      </x:c>
      <x:c r="W1368" s="2" t="s">
        <x:v>1356</x:v>
      </x:c>
      <x:c r="X1368" s="2" t="s">
        <x:v>4325</x:v>
      </x:c>
      <x:c r="Y1368" s="4" t="s">
        <x:v>43</x:v>
      </x:c>
      <x:c r="Z1368" s="4" t="s">
        <x:v>4346</x:v>
      </x:c>
      <x:c r="AA1368" s="4" t="s">
        <x:v>227</x:v>
      </x:c>
      <x:c r="AB1368" s="4" t="s">
        <x:v>48</x:v>
      </x:c>
    </x:row>
    <x:row r="1369" ht="43.20000076293945">
      <x:c r="A1369" s="2" t="s">
        <x:v>4316</x:v>
      </x:c>
      <x:c r="B1369" s="2" t="s">
        <x:v>4316</x:v>
      </x:c>
      <x:c r="C1369" s="2" t="s">
        <x:v>27</x:v>
      </x:c>
      <x:c r="D1369" s="2">
        <x:v>122</x:v>
      </x:c>
      <x:c r="E1369" s="2" t="s">
        <x:v>4317</x:v>
      </x:c>
      <x:c r="F1369" s="2" t="s">
        <x:v>29</x:v>
      </x:c>
      <x:c r="G1369" s="2">
        <x:v>10</x:v>
      </x:c>
      <x:c r="H1369" s="2" t="s">
        <x:v>4318</x:v>
      </x:c>
      <x:c r="I1369" s="3" t="s">
        <x:v>4319</x:v>
      </x:c>
      <x:c r="J1369" s="2" t="s">
        <x:v>1356</x:v>
      </x:c>
      <x:c r="K1369" s="2" t="s">
        <x:v>4347</x:v>
      </x:c>
      <x:c r="L1369" s="6" t="s">
        <x:v>4348</x:v>
      </x:c>
      <x:c r="M1369" s="2" t="s">
        <x:v>46</x:v>
      </x:c>
      <x:c r="N1369" s="4" t="s">
        <x:v>4349</x:v>
      </x:c>
      <x:c r="O1369" s="4" t="s">
        <x:v>120</x:v>
      </x:c>
      <x:c r="P1369" s="4" t="s">
        <x:v>38</x:v>
      </x:c>
      <x:c r="Q1369" s="2" t="s">
        <x:v>4322</x:v>
      </x:c>
      <x:c r="R1369" s="2" t="s">
        <x:v>4323</x:v>
      </x:c>
      <x:c r="S1369" s="2" t="s">
        <x:v>4324</x:v>
      </x:c>
      <x:c r="T1369" s="2">
        <x:v>21</x:v>
      </x:c>
      <x:c r="U1369" s="2">
        <x:v>566</x:v>
      </x:c>
      <x:c r="V1369" s="2">
        <x:v>2</x:v>
      </x:c>
      <x:c r="W1369" s="2" t="s">
        <x:v>1356</x:v>
      </x:c>
      <x:c r="X1369" s="2" t="s">
        <x:v>4325</x:v>
      </x:c>
      <x:c r="Y1369" s="4" t="s">
        <x:v>43</x:v>
      </x:c>
      <x:c r="Z1369" s="4" t="s">
        <x:v>4349</x:v>
      </x:c>
      <x:c r="AA1369" s="4" t="s">
        <x:v>120</x:v>
      </x:c>
      <x:c r="AB1369" s="4" t="s">
        <x:v>38</x:v>
      </x:c>
    </x:row>
    <x:row r="1370" ht="43.20000076293945">
      <x:c r="A1370" s="2" t="s">
        <x:v>4316</x:v>
      </x:c>
      <x:c r="B1370" s="2" t="s">
        <x:v>4316</x:v>
      </x:c>
      <x:c r="C1370" s="2" t="s">
        <x:v>27</x:v>
      </x:c>
      <x:c r="D1370" s="2">
        <x:v>122</x:v>
      </x:c>
      <x:c r="E1370" s="2" t="s">
        <x:v>4317</x:v>
      </x:c>
      <x:c r="F1370" s="2" t="s">
        <x:v>29</x:v>
      </x:c>
      <x:c r="G1370" s="2">
        <x:v>11</x:v>
      </x:c>
      <x:c r="H1370" s="2" t="s">
        <x:v>4318</x:v>
      </x:c>
      <x:c r="I1370" s="3" t="s">
        <x:v>4319</x:v>
      </x:c>
      <x:c r="J1370" s="2" t="s">
        <x:v>1356</x:v>
      </x:c>
      <x:c r="K1370" s="2" t="s">
        <x:v>4350</x:v>
      </x:c>
      <x:c r="L1370" s="4" t="s">
        <x:v>3848</x:v>
      </x:c>
      <x:c r="M1370" s="2" t="s">
        <x:v>46</x:v>
      </x:c>
      <x:c r="N1370" s="4" t="s">
        <x:v>4351</x:v>
      </x:c>
      <x:c r="O1370" s="15" t="s">
        <x:v>58</x:v>
      </x:c>
      <x:c r="P1370" s="4" t="s">
        <x:v>38</x:v>
      </x:c>
      <x:c r="Q1370" s="2" t="s">
        <x:v>4322</x:v>
      </x:c>
      <x:c r="R1370" s="2" t="s">
        <x:v>4323</x:v>
      </x:c>
      <x:c r="S1370" s="2" t="s">
        <x:v>4324</x:v>
      </x:c>
      <x:c r="T1370" s="2">
        <x:v>21</x:v>
      </x:c>
      <x:c r="U1370" s="2">
        <x:v>566</x:v>
      </x:c>
      <x:c r="V1370" s="2">
        <x:v>2</x:v>
      </x:c>
      <x:c r="W1370" s="2" t="s">
        <x:v>1356</x:v>
      </x:c>
      <x:c r="X1370" s="2" t="s">
        <x:v>4325</x:v>
      </x:c>
      <x:c r="Y1370" s="4" t="s">
        <x:v>43</x:v>
      </x:c>
      <x:c r="Z1370" s="4" t="s">
        <x:v>4351</x:v>
      </x:c>
      <x:c r="AA1370" s="15" t="s">
        <x:v>58</x:v>
      </x:c>
      <x:c r="AB1370" s="4" t="s">
        <x:v>38</x:v>
      </x:c>
    </x:row>
    <x:row r="1371" ht="43.20000076293945">
      <x:c r="A1371" s="2" t="s">
        <x:v>4316</x:v>
      </x:c>
      <x:c r="B1371" s="2" t="s">
        <x:v>4316</x:v>
      </x:c>
      <x:c r="C1371" s="2" t="s">
        <x:v>27</x:v>
      </x:c>
      <x:c r="D1371" s="2">
        <x:v>122</x:v>
      </x:c>
      <x:c r="E1371" s="2" t="s">
        <x:v>4317</x:v>
      </x:c>
      <x:c r="F1371" s="2" t="s">
        <x:v>29</x:v>
      </x:c>
      <x:c r="G1371" s="2">
        <x:v>12</x:v>
      </x:c>
      <x:c r="H1371" s="2" t="s">
        <x:v>4318</x:v>
      </x:c>
      <x:c r="I1371" s="3" t="s">
        <x:v>4319</x:v>
      </x:c>
      <x:c r="J1371" s="2" t="s">
        <x:v>1356</x:v>
      </x:c>
      <x:c r="K1371" s="2" t="s">
        <x:v>4352</x:v>
      </x:c>
      <x:c r="L1371" s="4" t="s">
        <x:v>2056</x:v>
      </x:c>
      <x:c r="M1371" s="2" t="s">
        <x:v>35</x:v>
      </x:c>
      <x:c r="N1371" s="4" t="s">
        <x:v>4353</x:v>
      </x:c>
      <x:c r="O1371" s="4" t="s">
        <x:v>132</x:v>
      </x:c>
      <x:c r="P1371" s="4" t="s">
        <x:v>38</x:v>
      </x:c>
      <x:c r="Q1371" s="2" t="s">
        <x:v>4322</x:v>
      </x:c>
      <x:c r="R1371" s="2" t="s">
        <x:v>4323</x:v>
      </x:c>
      <x:c r="S1371" s="2" t="s">
        <x:v>4324</x:v>
      </x:c>
      <x:c r="T1371" s="2">
        <x:v>21</x:v>
      </x:c>
      <x:c r="U1371" s="2">
        <x:v>566</x:v>
      </x:c>
      <x:c r="V1371" s="2">
        <x:v>2</x:v>
      </x:c>
      <x:c r="W1371" s="2" t="s">
        <x:v>1356</x:v>
      </x:c>
      <x:c r="X1371" s="2" t="s">
        <x:v>4325</x:v>
      </x:c>
      <x:c r="Y1371" s="4" t="s">
        <x:v>43</x:v>
      </x:c>
      <x:c r="Z1371" s="4" t="s">
        <x:v>4353</x:v>
      </x:c>
      <x:c r="AA1371" s="4" t="s">
        <x:v>132</x:v>
      </x:c>
      <x:c r="AB1371" s="4" t="s">
        <x:v>38</x:v>
      </x:c>
    </x:row>
    <x:row r="1372" ht="43.20000076293945">
      <x:c r="A1372" s="2" t="s">
        <x:v>4316</x:v>
      </x:c>
      <x:c r="B1372" s="2" t="s">
        <x:v>4316</x:v>
      </x:c>
      <x:c r="C1372" s="2" t="s">
        <x:v>27</x:v>
      </x:c>
      <x:c r="D1372" s="2">
        <x:v>122</x:v>
      </x:c>
      <x:c r="E1372" s="2" t="s">
        <x:v>4317</x:v>
      </x:c>
      <x:c r="F1372" s="2" t="s">
        <x:v>29</x:v>
      </x:c>
      <x:c r="G1372" s="2">
        <x:v>13</x:v>
      </x:c>
      <x:c r="H1372" s="2" t="s">
        <x:v>4318</x:v>
      </x:c>
      <x:c r="I1372" s="3" t="s">
        <x:v>4319</x:v>
      </x:c>
      <x:c r="J1372" s="2" t="s">
        <x:v>1356</x:v>
      </x:c>
      <x:c r="K1372" s="2" t="s">
        <x:v>4354</x:v>
      </x:c>
      <x:c r="L1372" s="4" t="s">
        <x:v>280</x:v>
      </x:c>
      <x:c r="M1372" s="2" t="s">
        <x:v>85</x:v>
      </x:c>
      <x:c r="N1372" s="4" t="s">
        <x:v>4355</x:v>
      </x:c>
      <x:c r="O1372" s="4" t="s">
        <x:v>227</x:v>
      </x:c>
      <x:c r="P1372" s="4" t="s">
        <x:v>48</x:v>
      </x:c>
      <x:c r="Q1372" s="2" t="s">
        <x:v>4322</x:v>
      </x:c>
      <x:c r="R1372" s="2" t="s">
        <x:v>4323</x:v>
      </x:c>
      <x:c r="S1372" s="2" t="s">
        <x:v>4324</x:v>
      </x:c>
      <x:c r="T1372" s="2">
        <x:v>21</x:v>
      </x:c>
      <x:c r="U1372" s="2">
        <x:v>566</x:v>
      </x:c>
      <x:c r="V1372" s="2">
        <x:v>2</x:v>
      </x:c>
      <x:c r="W1372" s="2" t="s">
        <x:v>1356</x:v>
      </x:c>
      <x:c r="X1372" s="2" t="s">
        <x:v>4325</x:v>
      </x:c>
      <x:c r="Y1372" s="4" t="s">
        <x:v>43</x:v>
      </x:c>
      <x:c r="Z1372" s="4" t="s">
        <x:v>4355</x:v>
      </x:c>
      <x:c r="AA1372" s="4" t="s">
        <x:v>227</x:v>
      </x:c>
      <x:c r="AB1372" s="4" t="s">
        <x:v>48</x:v>
      </x:c>
    </x:row>
    <x:row r="1373" ht="43.20000076293945">
      <x:c r="A1373" s="2" t="s">
        <x:v>4316</x:v>
      </x:c>
      <x:c r="B1373" s="2" t="s">
        <x:v>4316</x:v>
      </x:c>
      <x:c r="C1373" s="2" t="s">
        <x:v>27</x:v>
      </x:c>
      <x:c r="D1373" s="2">
        <x:v>122</x:v>
      </x:c>
      <x:c r="E1373" s="2" t="s">
        <x:v>4317</x:v>
      </x:c>
      <x:c r="F1373" s="2" t="s">
        <x:v>29</x:v>
      </x:c>
      <x:c r="G1373" s="2">
        <x:v>14</x:v>
      </x:c>
      <x:c r="H1373" s="2" t="s">
        <x:v>4318</x:v>
      </x:c>
      <x:c r="I1373" s="3" t="s">
        <x:v>4319</x:v>
      </x:c>
      <x:c r="J1373" s="2" t="s">
        <x:v>1356</x:v>
      </x:c>
      <x:c r="K1373" s="2" t="s">
        <x:v>4356</x:v>
      </x:c>
      <x:c r="L1373" s="4" t="s">
        <x:v>967</x:v>
      </x:c>
      <x:c r="M1373" s="2" t="s">
        <x:v>35</x:v>
      </x:c>
      <x:c r="N1373" s="4" t="s">
        <x:v>678</x:v>
      </x:c>
      <x:c r="O1373" s="4" t="s">
        <x:v>358</x:v>
      </x:c>
      <x:c r="P1373" s="4" t="s">
        <x:v>48</x:v>
      </x:c>
      <x:c r="Q1373" s="2" t="s">
        <x:v>4322</x:v>
      </x:c>
      <x:c r="R1373" s="2" t="s">
        <x:v>4323</x:v>
      </x:c>
      <x:c r="S1373" s="2" t="s">
        <x:v>4324</x:v>
      </x:c>
      <x:c r="T1373" s="2">
        <x:v>21</x:v>
      </x:c>
      <x:c r="U1373" s="2">
        <x:v>566</x:v>
      </x:c>
      <x:c r="V1373" s="2">
        <x:v>2</x:v>
      </x:c>
      <x:c r="W1373" s="2" t="s">
        <x:v>1356</x:v>
      </x:c>
      <x:c r="X1373" s="2" t="s">
        <x:v>4325</x:v>
      </x:c>
      <x:c r="Y1373" s="4" t="s">
        <x:v>43</x:v>
      </x:c>
      <x:c r="Z1373" s="4" t="s">
        <x:v>678</x:v>
      </x:c>
      <x:c r="AA1373" s="4" t="s">
        <x:v>358</x:v>
      </x:c>
      <x:c r="AB1373" s="4" t="s">
        <x:v>48</x:v>
      </x:c>
    </x:row>
    <x:row r="1374" ht="43.20000076293945">
      <x:c r="A1374" s="2" t="s">
        <x:v>4316</x:v>
      </x:c>
      <x:c r="B1374" s="2" t="s">
        <x:v>4316</x:v>
      </x:c>
      <x:c r="C1374" s="2" t="s">
        <x:v>27</x:v>
      </x:c>
      <x:c r="D1374" s="2">
        <x:v>122</x:v>
      </x:c>
      <x:c r="E1374" s="2" t="s">
        <x:v>4317</x:v>
      </x:c>
      <x:c r="F1374" s="2" t="s">
        <x:v>29</x:v>
      </x:c>
      <x:c r="G1374" s="2">
        <x:v>15</x:v>
      </x:c>
      <x:c r="H1374" s="2" t="s">
        <x:v>4318</x:v>
      </x:c>
      <x:c r="I1374" s="3" t="s">
        <x:v>4319</x:v>
      </x:c>
      <x:c r="J1374" s="2" t="s">
        <x:v>1356</x:v>
      </x:c>
      <x:c r="K1374" s="2" t="s">
        <x:v>4357</x:v>
      </x:c>
      <x:c r="L1374" s="4" t="s">
        <x:v>4358</x:v>
      </x:c>
      <x:c r="M1374" s="2" t="s">
        <x:v>46</x:v>
      </x:c>
      <x:c r="N1374" s="4" t="s">
        <x:v>4359</x:v>
      </x:c>
      <x:c r="O1374" s="4" t="s">
        <x:v>103</x:v>
      </x:c>
      <x:c r="P1374" s="4" t="s">
        <x:v>38</x:v>
      </x:c>
      <x:c r="Q1374" s="2" t="s">
        <x:v>4322</x:v>
      </x:c>
      <x:c r="R1374" s="2" t="s">
        <x:v>4323</x:v>
      </x:c>
      <x:c r="S1374" s="2" t="s">
        <x:v>4324</x:v>
      </x:c>
      <x:c r="T1374" s="2">
        <x:v>21</x:v>
      </x:c>
      <x:c r="U1374" s="2">
        <x:v>566</x:v>
      </x:c>
      <x:c r="V1374" s="2">
        <x:v>2</x:v>
      </x:c>
      <x:c r="W1374" s="2" t="s">
        <x:v>1356</x:v>
      </x:c>
      <x:c r="X1374" s="2" t="s">
        <x:v>4325</x:v>
      </x:c>
      <x:c r="Y1374" s="4" t="s">
        <x:v>43</x:v>
      </x:c>
      <x:c r="Z1374" s="4" t="s">
        <x:v>4359</x:v>
      </x:c>
      <x:c r="AA1374" s="4" t="s">
        <x:v>103</x:v>
      </x:c>
      <x:c r="AB1374" s="4" t="s">
        <x:v>38</x:v>
      </x:c>
    </x:row>
    <x:row r="1375" ht="43.20000076293945">
      <x:c r="A1375" s="2" t="s">
        <x:v>4316</x:v>
      </x:c>
      <x:c r="B1375" s="2" t="s">
        <x:v>4316</x:v>
      </x:c>
      <x:c r="C1375" s="2" t="s">
        <x:v>27</x:v>
      </x:c>
      <x:c r="D1375" s="2">
        <x:v>122</x:v>
      </x:c>
      <x:c r="E1375" s="2" t="s">
        <x:v>4317</x:v>
      </x:c>
      <x:c r="F1375" s="2" t="s">
        <x:v>29</x:v>
      </x:c>
      <x:c r="G1375" s="2">
        <x:v>16</x:v>
      </x:c>
      <x:c r="H1375" s="2" t="s">
        <x:v>4318</x:v>
      </x:c>
      <x:c r="I1375" s="3" t="s">
        <x:v>4319</x:v>
      </x:c>
      <x:c r="J1375" s="2" t="s">
        <x:v>1356</x:v>
      </x:c>
      <x:c r="K1375" s="2" t="s">
        <x:v>4360</x:v>
      </x:c>
      <x:c r="L1375" s="4" t="s">
        <x:v>4361</x:v>
      </x:c>
      <x:c r="M1375" s="16" t="s">
        <x:v>74</x:v>
      </x:c>
      <x:c r="N1375" s="4" t="s">
        <x:v>4362</x:v>
      </x:c>
      <x:c r="O1375" s="15" t="s">
        <x:v>75</x:v>
      </x:c>
      <x:c r="P1375" s="15" t="s">
        <x:v>48</x:v>
      </x:c>
      <x:c r="Q1375" s="2" t="s">
        <x:v>4322</x:v>
      </x:c>
      <x:c r="R1375" s="2" t="s">
        <x:v>4323</x:v>
      </x:c>
      <x:c r="S1375" s="2" t="s">
        <x:v>4324</x:v>
      </x:c>
      <x:c r="T1375" s="2">
        <x:v>21</x:v>
      </x:c>
      <x:c r="U1375" s="2">
        <x:v>566</x:v>
      </x:c>
      <x:c r="V1375" s="2">
        <x:v>2</x:v>
      </x:c>
      <x:c r="W1375" s="2" t="s">
        <x:v>1356</x:v>
      </x:c>
      <x:c r="X1375" s="2" t="s">
        <x:v>4325</x:v>
      </x:c>
      <x:c r="Y1375" s="4" t="s">
        <x:v>43</x:v>
      </x:c>
      <x:c r="Z1375" s="4" t="s">
        <x:v>4362</x:v>
      </x:c>
      <x:c r="AA1375" s="15" t="s">
        <x:v>75</x:v>
      </x:c>
      <x:c r="AB1375" s="15" t="s">
        <x:v>48</x:v>
      </x:c>
    </x:row>
    <x:row r="1376" ht="43.20000076293945">
      <x:c r="A1376" s="2" t="s">
        <x:v>4316</x:v>
      </x:c>
      <x:c r="B1376" s="2" t="s">
        <x:v>4316</x:v>
      </x:c>
      <x:c r="C1376" s="2" t="s">
        <x:v>27</x:v>
      </x:c>
      <x:c r="D1376" s="2">
        <x:v>122</x:v>
      </x:c>
      <x:c r="E1376" s="2" t="s">
        <x:v>4317</x:v>
      </x:c>
      <x:c r="F1376" s="2" t="s">
        <x:v>29</x:v>
      </x:c>
      <x:c r="G1376" s="2">
        <x:v>17</x:v>
      </x:c>
      <x:c r="H1376" s="2" t="s">
        <x:v>4318</x:v>
      </x:c>
      <x:c r="I1376" s="3" t="s">
        <x:v>4319</x:v>
      </x:c>
      <x:c r="J1376" s="2" t="s">
        <x:v>1356</x:v>
      </x:c>
      <x:c r="K1376" s="2" t="s">
        <x:v>4363</x:v>
      </x:c>
      <x:c r="L1376" s="4" t="s">
        <x:v>2270</x:v>
      </x:c>
      <x:c r="M1376" s="2" t="s">
        <x:v>46</x:v>
      </x:c>
      <x:c r="N1376" s="4" t="s">
        <x:v>4364</x:v>
      </x:c>
      <x:c r="O1376" s="4" t="s">
        <x:v>58</x:v>
      </x:c>
      <x:c r="P1376" s="4" t="s">
        <x:v>38</x:v>
      </x:c>
      <x:c r="Q1376" s="2" t="s">
        <x:v>4322</x:v>
      </x:c>
      <x:c r="R1376" s="2" t="s">
        <x:v>4323</x:v>
      </x:c>
      <x:c r="S1376" s="2" t="s">
        <x:v>4324</x:v>
      </x:c>
      <x:c r="T1376" s="2">
        <x:v>21</x:v>
      </x:c>
      <x:c r="U1376" s="2">
        <x:v>566</x:v>
      </x:c>
      <x:c r="V1376" s="2">
        <x:v>2</x:v>
      </x:c>
      <x:c r="W1376" s="2" t="s">
        <x:v>1356</x:v>
      </x:c>
      <x:c r="X1376" s="2" t="s">
        <x:v>4325</x:v>
      </x:c>
      <x:c r="Y1376" s="4" t="s">
        <x:v>43</x:v>
      </x:c>
      <x:c r="Z1376" s="4" t="s">
        <x:v>4364</x:v>
      </x:c>
      <x:c r="AA1376" s="4" t="s">
        <x:v>58</x:v>
      </x:c>
      <x:c r="AB1376" s="4" t="s">
        <x:v>38</x:v>
      </x:c>
    </x:row>
    <x:row r="1377" ht="43.20000076293945">
      <x:c r="A1377" s="2" t="s">
        <x:v>4365</x:v>
      </x:c>
      <x:c r="B1377" s="2" t="s">
        <x:v>4365</x:v>
      </x:c>
      <x:c r="C1377" s="2" t="s">
        <x:v>27</x:v>
      </x:c>
      <x:c r="D1377" s="2">
        <x:v>123</x:v>
      </x:c>
      <x:c r="E1377" s="2" t="s">
        <x:v>4366</x:v>
      </x:c>
      <x:c r="F1377" s="2" t="s">
        <x:v>29</x:v>
      </x:c>
      <x:c r="G1377" s="2">
        <x:v>1</x:v>
      </x:c>
      <x:c r="H1377" s="2" t="s">
        <x:v>4367</x:v>
      </x:c>
      <x:c r="I1377" s="3" t="s">
        <x:v>4368</x:v>
      </x:c>
      <x:c r="J1377" s="2" t="s">
        <x:v>4369</x:v>
      </x:c>
      <x:c r="K1377" s="2" t="s">
        <x:v>4370</x:v>
      </x:c>
      <x:c r="L1377" s="4" t="s">
        <x:v>1502</x:v>
      </x:c>
      <x:c r="M1377" s="2" t="s">
        <x:v>46</x:v>
      </x:c>
      <x:c r="N1377" s="4" t="s">
        <x:v>4370</x:v>
      </x:c>
      <x:c r="O1377" s="4" t="s">
        <x:v>120</x:v>
      </x:c>
      <x:c r="P1377" s="4" t="s">
        <x:v>38</x:v>
      </x:c>
      <x:c r="Q1377" s="2" t="s">
        <x:v>4371</x:v>
      </x:c>
      <x:c r="R1377" s="2" t="s">
        <x:v>4372</x:v>
      </x:c>
      <x:c r="S1377" s="2" t="s">
        <x:v>4373</x:v>
      </x:c>
      <x:c r="T1377" s="2">
        <x:v>0</x:v>
      </x:c>
      <x:c r="U1377" s="2">
        <x:v>3</x:v>
      </x:c>
      <x:c r="V1377" s="2">
        <x:v>1</x:v>
      </x:c>
      <x:c r="W1377" s="2" t="s">
        <x:v>4369</x:v>
      </x:c>
      <x:c r="X1377" s="2" t="s">
        <x:v>4374</x:v>
      </x:c>
      <x:c r="Y1377" s="4" t="s">
        <x:v>43</x:v>
      </x:c>
      <x:c r="Z1377" s="4" t="s">
        <x:v>4370</x:v>
      </x:c>
      <x:c r="AA1377" s="4" t="s">
        <x:v>120</x:v>
      </x:c>
      <x:c r="AB1377" s="4" t="s">
        <x:v>38</x:v>
      </x:c>
    </x:row>
    <x:row r="1378" ht="28.799999237060547">
      <x:c r="A1378" s="2" t="s">
        <x:v>4375</x:v>
      </x:c>
      <x:c r="B1378" s="2" t="s">
        <x:v>4375</x:v>
      </x:c>
      <x:c r="C1378" s="2" t="s">
        <x:v>27</x:v>
      </x:c>
      <x:c r="D1378" s="2">
        <x:v>124</x:v>
      </x:c>
      <x:c r="E1378" s="2" t="s">
        <x:v>4376</x:v>
      </x:c>
      <x:c r="F1378" s="2" t="s">
        <x:v>29</x:v>
      </x:c>
      <x:c r="G1378" s="2">
        <x:v>1</x:v>
      </x:c>
      <x:c r="H1378" s="2" t="s">
        <x:v>4377</x:v>
      </x:c>
      <x:c r="I1378" s="3" t="s">
        <x:v>4378</x:v>
      </x:c>
      <x:c r="J1378" s="2" t="s">
        <x:v>4379</x:v>
      </x:c>
      <x:c r="K1378" s="2" t="s">
        <x:v>4380</x:v>
      </x:c>
      <x:c r="L1378" s="4" t="s">
        <x:v>4381</x:v>
      </x:c>
      <x:c r="M1378" s="2" t="s">
        <x:v>46</x:v>
      </x:c>
      <x:c r="N1378" s="4" t="s">
        <x:v>414</x:v>
      </x:c>
      <x:c r="O1378" s="15" t="s">
        <x:v>58</x:v>
      </x:c>
      <x:c r="P1378" s="4" t="s">
        <x:v>38</x:v>
      </x:c>
      <x:c r="Q1378" s="2" t="s">
        <x:v>4382</x:v>
      </x:c>
      <x:c r="R1378" s="2" t="s">
        <x:v>4383</x:v>
      </x:c>
      <x:c r="S1378" s="2" t="s">
        <x:v>4384</x:v>
      </x:c>
      <x:c r="T1378" s="2">
        <x:v>0</x:v>
      </x:c>
      <x:c r="U1378" s="2">
        <x:v>14</x:v>
      </x:c>
      <x:c r="V1378" s="2">
        <x:v>1</x:v>
      </x:c>
      <x:c r="W1378" s="2" t="s">
        <x:v>4379</x:v>
      </x:c>
      <x:c r="X1378" s="2" t="s">
        <x:v>4385</x:v>
      </x:c>
      <x:c r="Y1378" s="4" t="s">
        <x:v>43</x:v>
      </x:c>
      <x:c r="Z1378" s="4" t="s">
        <x:v>414</x:v>
      </x:c>
      <x:c r="AA1378" s="15" t="s">
        <x:v>58</x:v>
      </x:c>
      <x:c r="AB1378" s="4" t="s">
        <x:v>38</x:v>
      </x:c>
    </x:row>
    <x:row r="1379" ht="57.599998474121094">
      <x:c r="A1379" s="2" t="s">
        <x:v>4386</x:v>
      </x:c>
      <x:c r="B1379" s="2" t="s">
        <x:v>4386</x:v>
      </x:c>
      <x:c r="C1379" s="2" t="s">
        <x:v>27</x:v>
      </x:c>
      <x:c r="D1379" s="2">
        <x:v>125</x:v>
      </x:c>
      <x:c r="E1379" s="2" t="s">
        <x:v>4387</x:v>
      </x:c>
      <x:c r="F1379" s="2" t="s">
        <x:v>181</x:v>
      </x:c>
      <x:c r="G1379" s="2">
        <x:v>1</x:v>
      </x:c>
      <x:c r="H1379" s="2" t="s">
        <x:v>4388</x:v>
      </x:c>
      <x:c r="I1379" s="3" t="s">
        <x:v>4389</x:v>
      </x:c>
      <x:c r="J1379" s="2" t="s">
        <x:v>2297</x:v>
      </x:c>
      <x:c r="K1379" s="2" t="s">
        <x:v>4390</x:v>
      </x:c>
      <x:c r="L1379" s="4" t="s">
        <x:v>4391</x:v>
      </x:c>
      <x:c r="M1379" s="2" t="s">
        <x:v>46</x:v>
      </x:c>
      <x:c r="N1379" s="4" t="s">
        <x:v>2096</x:v>
      </x:c>
      <x:c r="O1379" s="15" t="s">
        <x:v>103</x:v>
      </x:c>
      <x:c r="P1379" s="4" t="s">
        <x:v>38</x:v>
      </x:c>
      <x:c r="Q1379" s="2" t="s">
        <x:v>4392</x:v>
      </x:c>
      <x:c r="R1379" s="2" t="s">
        <x:v>4393</x:v>
      </x:c>
      <x:c r="S1379" s="2" t="s">
        <x:v>4394</x:v>
      </x:c>
      <x:c r="T1379" s="2">
        <x:v>1</x:v>
      </x:c>
      <x:c r="U1379" s="2">
        <x:v>181</x:v>
      </x:c>
      <x:c r="V1379" s="2">
        <x:v>1</x:v>
      </x:c>
      <x:c r="W1379" s="2" t="s">
        <x:v>2297</x:v>
      </x:c>
      <x:c r="X1379" s="2" t="s">
        <x:v>4395</x:v>
      </x:c>
      <x:c r="Y1379" s="4" t="s">
        <x:v>52</x:v>
      </x:c>
      <x:c r="Z1379" s="4" t="s">
        <x:v>2096</x:v>
      </x:c>
      <x:c r="AA1379" s="15" t="s">
        <x:v>103</x:v>
      </x:c>
      <x:c r="AB1379" s="4" t="s">
        <x:v>38</x:v>
      </x:c>
    </x:row>
    <x:row r="1380" ht="144">
      <x:c r="A1380" s="2" t="s">
        <x:v>4386</x:v>
      </x:c>
      <x:c r="B1380" s="2" t="s">
        <x:v>4386</x:v>
      </x:c>
      <x:c r="C1380" s="2" t="s">
        <x:v>27</x:v>
      </x:c>
      <x:c r="D1380" s="2">
        <x:v>125</x:v>
      </x:c>
      <x:c r="E1380" s="2" t="s">
        <x:v>4387</x:v>
      </x:c>
      <x:c r="F1380" s="2" t="s">
        <x:v>181</x:v>
      </x:c>
      <x:c r="G1380" s="2">
        <x:v>2</x:v>
      </x:c>
      <x:c r="H1380" s="2" t="s">
        <x:v>4388</x:v>
      </x:c>
      <x:c r="I1380" s="3" t="s">
        <x:v>4389</x:v>
      </x:c>
      <x:c r="J1380" s="2" t="s">
        <x:v>2297</x:v>
      </x:c>
      <x:c r="K1380" s="2" t="s">
        <x:v>4396</x:v>
      </x:c>
      <x:c r="L1380" s="4" t="s">
        <x:v>4397</x:v>
      </x:c>
      <x:c r="M1380" s="2" t="s">
        <x:v>46</x:v>
      </x:c>
      <x:c r="N1380" s="4" t="s">
        <x:v>4398</x:v>
      </x:c>
      <x:c r="O1380" s="4" t="s">
        <x:v>120</x:v>
      </x:c>
      <x:c r="P1380" s="4" t="s">
        <x:v>38</x:v>
      </x:c>
      <x:c r="Q1380" s="2" t="s">
        <x:v>4392</x:v>
      </x:c>
      <x:c r="R1380" s="2" t="s">
        <x:v>4393</x:v>
      </x:c>
      <x:c r="S1380" s="2" t="s">
        <x:v>4394</x:v>
      </x:c>
      <x:c r="T1380" s="2">
        <x:v>1</x:v>
      </x:c>
      <x:c r="U1380" s="2">
        <x:v>181</x:v>
      </x:c>
      <x:c r="V1380" s="2">
        <x:v>1</x:v>
      </x:c>
      <x:c r="W1380" s="2" t="s">
        <x:v>2297</x:v>
      </x:c>
      <x:c r="X1380" s="2" t="s">
        <x:v>4395</x:v>
      </x:c>
      <x:c r="Y1380" s="4" t="s">
        <x:v>52</x:v>
      </x:c>
      <x:c r="Z1380" s="4" t="s">
        <x:v>4398</x:v>
      </x:c>
      <x:c r="AA1380" s="4" t="s">
        <x:v>120</x:v>
      </x:c>
      <x:c r="AB1380" s="4" t="s">
        <x:v>38</x:v>
      </x:c>
    </x:row>
    <x:row r="1381" ht="43.20000076293945">
      <x:c r="A1381" s="2" t="s">
        <x:v>4386</x:v>
      </x:c>
      <x:c r="B1381" s="2" t="s">
        <x:v>4386</x:v>
      </x:c>
      <x:c r="C1381" s="2" t="s">
        <x:v>27</x:v>
      </x:c>
      <x:c r="D1381" s="2">
        <x:v>125</x:v>
      </x:c>
      <x:c r="E1381" s="2" t="s">
        <x:v>4387</x:v>
      </x:c>
      <x:c r="F1381" s="2" t="s">
        <x:v>181</x:v>
      </x:c>
      <x:c r="G1381" s="2">
        <x:v>3</x:v>
      </x:c>
      <x:c r="H1381" s="2" t="s">
        <x:v>4388</x:v>
      </x:c>
      <x:c r="I1381" s="3" t="s">
        <x:v>4389</x:v>
      </x:c>
      <x:c r="J1381" s="2" t="s">
        <x:v>2297</x:v>
      </x:c>
      <x:c r="K1381" s="2" t="s">
        <x:v>4399</x:v>
      </x:c>
      <x:c r="L1381" s="4" t="s">
        <x:v>4400</x:v>
      </x:c>
      <x:c r="M1381" s="2" t="s">
        <x:v>74</x:v>
      </x:c>
      <x:c r="N1381" s="4" t="s">
        <x:v>4401</x:v>
      </x:c>
      <x:c r="O1381" s="4" t="s">
        <x:v>1538</x:v>
      </x:c>
      <x:c r="P1381" s="4" t="s">
        <x:v>38</x:v>
      </x:c>
      <x:c r="Q1381" s="2" t="s">
        <x:v>4392</x:v>
      </x:c>
      <x:c r="R1381" s="2" t="s">
        <x:v>4393</x:v>
      </x:c>
      <x:c r="S1381" s="2" t="s">
        <x:v>4394</x:v>
      </x:c>
      <x:c r="T1381" s="2">
        <x:v>1</x:v>
      </x:c>
      <x:c r="U1381" s="2">
        <x:v>181</x:v>
      </x:c>
      <x:c r="V1381" s="2">
        <x:v>1</x:v>
      </x:c>
      <x:c r="W1381" s="2" t="s">
        <x:v>2297</x:v>
      </x:c>
      <x:c r="X1381" s="2" t="s">
        <x:v>4395</x:v>
      </x:c>
      <x:c r="Y1381" s="4" t="s">
        <x:v>43</x:v>
      </x:c>
      <x:c r="Z1381" s="4" t="s">
        <x:v>4401</x:v>
      </x:c>
      <x:c r="AA1381" s="4" t="s">
        <x:v>1538</x:v>
      </x:c>
      <x:c r="AB1381" s="4" t="s">
        <x:v>38</x:v>
      </x:c>
    </x:row>
    <x:row r="1382" ht="100.80000305175781">
      <x:c r="A1382" s="2" t="s">
        <x:v>4402</x:v>
      </x:c>
      <x:c r="B1382" s="2" t="s">
        <x:v>4402</x:v>
      </x:c>
      <x:c r="C1382" s="2" t="s">
        <x:v>27</x:v>
      </x:c>
      <x:c r="D1382" s="2">
        <x:v>126</x:v>
      </x:c>
      <x:c r="E1382" s="2" t="s">
        <x:v>4403</x:v>
      </x:c>
      <x:c r="F1382" s="2" t="s">
        <x:v>29</x:v>
      </x:c>
      <x:c r="G1382" s="2">
        <x:v>1</x:v>
      </x:c>
      <x:c r="H1382" s="2" t="s">
        <x:v>4404</x:v>
      </x:c>
      <x:c r="I1382" s="3" t="s">
        <x:v>4405</x:v>
      </x:c>
      <x:c r="J1382" s="2" t="s">
        <x:v>4183</x:v>
      </x:c>
      <x:c r="K1382" s="2" t="s">
        <x:v>4406</x:v>
      </x:c>
      <x:c r="L1382" s="4" t="s">
        <x:v>4407</x:v>
      </x:c>
      <x:c r="M1382" s="2" t="s">
        <x:v>46</x:v>
      </x:c>
      <x:c r="N1382" s="4" t="s">
        <x:v>4408</x:v>
      </x:c>
      <x:c r="O1382" s="4" t="s">
        <x:v>58</x:v>
      </x:c>
      <x:c r="P1382" s="4" t="s">
        <x:v>38</x:v>
      </x:c>
      <x:c r="Q1382" s="2" t="s">
        <x:v>4409</x:v>
      </x:c>
      <x:c r="R1382" s="2" t="s">
        <x:v>4410</x:v>
      </x:c>
      <x:c r="S1382" s="2" t="s">
        <x:v>4411</x:v>
      </x:c>
      <x:c r="T1382" s="2">
        <x:v>1</x:v>
      </x:c>
      <x:c r="U1382" s="2">
        <x:v>51</x:v>
      </x:c>
      <x:c r="V1382" s="2">
        <x:v>1</x:v>
      </x:c>
      <x:c r="W1382" s="2" t="s">
        <x:v>4183</x:v>
      </x:c>
      <x:c r="X1382" s="2" t="s">
        <x:v>4412</x:v>
      </x:c>
      <x:c r="Y1382" s="4" t="s">
        <x:v>52</x:v>
      </x:c>
      <x:c r="Z1382" s="4" t="s">
        <x:v>4408</x:v>
      </x:c>
      <x:c r="AA1382" s="4" t="s">
        <x:v>58</x:v>
      </x:c>
      <x:c r="AB1382" s="4" t="s">
        <x:v>38</x:v>
      </x:c>
    </x:row>
    <x:row r="1383" ht="43.20000076293945">
      <x:c r="A1383" s="2" t="s">
        <x:v>4402</x:v>
      </x:c>
      <x:c r="B1383" s="2" t="s">
        <x:v>4402</x:v>
      </x:c>
      <x:c r="C1383" s="2" t="s">
        <x:v>27</x:v>
      </x:c>
      <x:c r="D1383" s="2">
        <x:v>126</x:v>
      </x:c>
      <x:c r="E1383" s="2" t="s">
        <x:v>4403</x:v>
      </x:c>
      <x:c r="F1383" s="2" t="s">
        <x:v>29</x:v>
      </x:c>
      <x:c r="G1383" s="2">
        <x:v>2</x:v>
      </x:c>
      <x:c r="H1383" s="2" t="s">
        <x:v>4404</x:v>
      </x:c>
      <x:c r="I1383" s="3" t="s">
        <x:v>4405</x:v>
      </x:c>
      <x:c r="J1383" s="2" t="s">
        <x:v>4183</x:v>
      </x:c>
      <x:c r="K1383" s="2" t="s">
        <x:v>4413</x:v>
      </x:c>
      <x:c r="L1383" s="4" t="s">
        <x:v>4414</x:v>
      </x:c>
      <x:c r="M1383" s="2" t="s">
        <x:v>46</x:v>
      </x:c>
      <x:c r="N1383" s="4" t="s">
        <x:v>4415</x:v>
      </x:c>
      <x:c r="O1383" s="4" t="s">
        <x:v>120</x:v>
      </x:c>
      <x:c r="P1383" s="4" t="s">
        <x:v>38</x:v>
      </x:c>
      <x:c r="Q1383" s="2" t="s">
        <x:v>4409</x:v>
      </x:c>
      <x:c r="R1383" s="2" t="s">
        <x:v>4410</x:v>
      </x:c>
      <x:c r="S1383" s="2" t="s">
        <x:v>4411</x:v>
      </x:c>
      <x:c r="T1383" s="2">
        <x:v>1</x:v>
      </x:c>
      <x:c r="U1383" s="2">
        <x:v>51</x:v>
      </x:c>
      <x:c r="V1383" s="2">
        <x:v>1</x:v>
      </x:c>
      <x:c r="W1383" s="2" t="s">
        <x:v>4183</x:v>
      </x:c>
      <x:c r="X1383" s="2" t="s">
        <x:v>4412</x:v>
      </x:c>
      <x:c r="Y1383" s="4" t="s">
        <x:v>43</x:v>
      </x:c>
      <x:c r="Z1383" s="4" t="s">
        <x:v>4415</x:v>
      </x:c>
      <x:c r="AA1383" s="4" t="s">
        <x:v>120</x:v>
      </x:c>
      <x:c r="AB1383" s="4" t="s">
        <x:v>38</x:v>
      </x:c>
    </x:row>
    <x:row r="1384" ht="57.599998474121094">
      <x:c r="A1384" s="2" t="s">
        <x:v>4402</x:v>
      </x:c>
      <x:c r="B1384" s="2" t="s">
        <x:v>4402</x:v>
      </x:c>
      <x:c r="C1384" s="2" t="s">
        <x:v>27</x:v>
      </x:c>
      <x:c r="D1384" s="2">
        <x:v>126</x:v>
      </x:c>
      <x:c r="E1384" s="2" t="s">
        <x:v>4403</x:v>
      </x:c>
      <x:c r="F1384" s="2" t="s">
        <x:v>29</x:v>
      </x:c>
      <x:c r="G1384" s="2">
        <x:v>3</x:v>
      </x:c>
      <x:c r="H1384" s="2" t="s">
        <x:v>4404</x:v>
      </x:c>
      <x:c r="I1384" s="3" t="s">
        <x:v>4405</x:v>
      </x:c>
      <x:c r="J1384" s="2" t="s">
        <x:v>4183</x:v>
      </x:c>
      <x:c r="K1384" s="2" t="s">
        <x:v>4416</x:v>
      </x:c>
      <x:c r="L1384" s="4" t="s">
        <x:v>4417</x:v>
      </x:c>
      <x:c r="M1384" s="2" t="s">
        <x:v>35</x:v>
      </x:c>
      <x:c r="N1384" s="4" t="s">
        <x:v>4418</x:v>
      </x:c>
      <x:c r="O1384" s="4" t="s">
        <x:v>619</x:v>
      </x:c>
      <x:c r="P1384" s="4" t="s">
        <x:v>38</x:v>
      </x:c>
      <x:c r="Q1384" s="2" t="s">
        <x:v>4409</x:v>
      </x:c>
      <x:c r="R1384" s="2" t="s">
        <x:v>4410</x:v>
      </x:c>
      <x:c r="S1384" s="2" t="s">
        <x:v>4411</x:v>
      </x:c>
      <x:c r="T1384" s="2">
        <x:v>1</x:v>
      </x:c>
      <x:c r="U1384" s="2">
        <x:v>51</x:v>
      </x:c>
      <x:c r="V1384" s="2">
        <x:v>1</x:v>
      </x:c>
      <x:c r="W1384" s="2" t="s">
        <x:v>4183</x:v>
      </x:c>
      <x:c r="X1384" s="2" t="s">
        <x:v>4412</x:v>
      </x:c>
      <x:c r="Y1384" s="4" t="s">
        <x:v>43</x:v>
      </x:c>
      <x:c r="Z1384" s="4" t="s">
        <x:v>4418</x:v>
      </x:c>
      <x:c r="AA1384" s="4" t="s">
        <x:v>619</x:v>
      </x:c>
      <x:c r="AB1384" s="4" t="s">
        <x:v>38</x:v>
      </x:c>
    </x:row>
    <x:row r="1385" ht="144">
      <x:c r="A1385" s="2" t="s">
        <x:v>4402</x:v>
      </x:c>
      <x:c r="B1385" s="2" t="s">
        <x:v>4402</x:v>
      </x:c>
      <x:c r="C1385" s="2" t="s">
        <x:v>27</x:v>
      </x:c>
      <x:c r="D1385" s="2">
        <x:v>126</x:v>
      </x:c>
      <x:c r="E1385" s="2" t="s">
        <x:v>4403</x:v>
      </x:c>
      <x:c r="F1385" s="2" t="s">
        <x:v>29</x:v>
      </x:c>
      <x:c r="G1385" s="2">
        <x:v>4</x:v>
      </x:c>
      <x:c r="H1385" s="2" t="s">
        <x:v>4404</x:v>
      </x:c>
      <x:c r="I1385" s="3" t="s">
        <x:v>4405</x:v>
      </x:c>
      <x:c r="J1385" s="2" t="s">
        <x:v>4183</x:v>
      </x:c>
      <x:c r="K1385" s="2" t="s">
        <x:v>4419</x:v>
      </x:c>
      <x:c r="L1385" s="4" t="s">
        <x:v>4420</x:v>
      </x:c>
      <x:c r="M1385" s="2" t="s">
        <x:v>46</x:v>
      </x:c>
      <x:c r="N1385" s="4" t="s">
        <x:v>4421</x:v>
      </x:c>
      <x:c r="O1385" s="4" t="s">
        <x:v>58</x:v>
      </x:c>
      <x:c r="P1385" s="4" t="s">
        <x:v>38</x:v>
      </x:c>
      <x:c r="Q1385" s="2" t="s">
        <x:v>4409</x:v>
      </x:c>
      <x:c r="R1385" s="2" t="s">
        <x:v>4410</x:v>
      </x:c>
      <x:c r="S1385" s="2" t="s">
        <x:v>4411</x:v>
      </x:c>
      <x:c r="T1385" s="2">
        <x:v>1</x:v>
      </x:c>
      <x:c r="U1385" s="2">
        <x:v>51</x:v>
      </x:c>
      <x:c r="V1385" s="2">
        <x:v>1</x:v>
      </x:c>
      <x:c r="W1385" s="2" t="s">
        <x:v>4183</x:v>
      </x:c>
      <x:c r="X1385" s="2" t="s">
        <x:v>4412</x:v>
      </x:c>
      <x:c r="Y1385" s="4" t="s">
        <x:v>52</x:v>
      </x:c>
      <x:c r="Z1385" s="4" t="s">
        <x:v>4421</x:v>
      </x:c>
      <x:c r="AA1385" s="4" t="s">
        <x:v>58</x:v>
      </x:c>
      <x:c r="AB1385" s="4" t="s">
        <x:v>38</x:v>
      </x:c>
    </x:row>
    <x:row r="1386" ht="43.20000076293945">
      <x:c r="A1386" s="2" t="s">
        <x:v>4422</x:v>
      </x:c>
      <x:c r="B1386" s="2" t="s">
        <x:v>4422</x:v>
      </x:c>
      <x:c r="C1386" s="2" t="s">
        <x:v>27</x:v>
      </x:c>
      <x:c r="D1386" s="2">
        <x:v>127</x:v>
      </x:c>
      <x:c r="E1386" s="2" t="s">
        <x:v>4423</x:v>
      </x:c>
      <x:c r="F1386" s="2" t="s">
        <x:v>29</x:v>
      </x:c>
      <x:c r="G1386" s="2">
        <x:v>1</x:v>
      </x:c>
      <x:c r="H1386" s="2" t="s">
        <x:v>4424</x:v>
      </x:c>
      <x:c r="I1386" s="3" t="s">
        <x:v>4425</x:v>
      </x:c>
      <x:c r="J1386" s="2" t="s">
        <x:v>4426</x:v>
      </x:c>
      <x:c r="K1386" s="2" t="s">
        <x:v>4427</x:v>
      </x:c>
      <x:c r="L1386" s="4" t="s">
        <x:v>4428</x:v>
      </x:c>
      <x:c r="M1386" s="2" t="s">
        <x:v>46</x:v>
      </x:c>
      <x:c r="N1386" s="4" t="s">
        <x:v>4429</x:v>
      </x:c>
      <x:c r="O1386" s="4" t="s">
        <x:v>120</x:v>
      </x:c>
      <x:c r="P1386" s="4" t="s">
        <x:v>38</x:v>
      </x:c>
      <x:c r="Q1386" s="2" t="s">
        <x:v>4430</x:v>
      </x:c>
      <x:c r="R1386" s="2" t="s">
        <x:v>4431</x:v>
      </x:c>
      <x:c r="S1386" s="2" t="s">
        <x:v>4432</x:v>
      </x:c>
      <x:c r="T1386" s="2">
        <x:v>0</x:v>
      </x:c>
      <x:c r="U1386" s="2">
        <x:v>38</x:v>
      </x:c>
      <x:c r="V1386" s="2">
        <x:v>2</x:v>
      </x:c>
      <x:c r="W1386" s="2" t="s">
        <x:v>4426</x:v>
      </x:c>
      <x:c r="X1386" s="2" t="s">
        <x:v>4433</x:v>
      </x:c>
      <x:c r="Y1386" s="4" t="s">
        <x:v>43</x:v>
      </x:c>
      <x:c r="Z1386" s="4" t="s">
        <x:v>4429</x:v>
      </x:c>
      <x:c r="AA1386" s="4" t="s">
        <x:v>120</x:v>
      </x:c>
      <x:c r="AB1386" s="4" t="s">
        <x:v>38</x:v>
      </x:c>
    </x:row>
    <x:row r="1387" ht="43.20000076293945">
      <x:c r="A1387" s="2" t="s">
        <x:v>4422</x:v>
      </x:c>
      <x:c r="B1387" s="2" t="s">
        <x:v>4422</x:v>
      </x:c>
      <x:c r="C1387" s="2" t="s">
        <x:v>27</x:v>
      </x:c>
      <x:c r="D1387" s="2">
        <x:v>127</x:v>
      </x:c>
      <x:c r="E1387" s="2" t="s">
        <x:v>4423</x:v>
      </x:c>
      <x:c r="F1387" s="2" t="s">
        <x:v>29</x:v>
      </x:c>
      <x:c r="G1387" s="2">
        <x:v>2</x:v>
      </x:c>
      <x:c r="H1387" s="2" t="s">
        <x:v>4424</x:v>
      </x:c>
      <x:c r="I1387" s="3" t="s">
        <x:v>4425</x:v>
      </x:c>
      <x:c r="J1387" s="2" t="s">
        <x:v>4426</x:v>
      </x:c>
      <x:c r="K1387" s="2" t="s">
        <x:v>4434</x:v>
      </x:c>
      <x:c r="L1387" s="4" t="s">
        <x:v>91</x:v>
      </x:c>
      <x:c r="M1387" s="2" t="s">
        <x:v>46</x:v>
      </x:c>
      <x:c r="N1387" s="4" t="s">
        <x:v>4435</x:v>
      </x:c>
      <x:c r="O1387" s="4" t="s">
        <x:v>120</x:v>
      </x:c>
      <x:c r="P1387" s="4" t="s">
        <x:v>38</x:v>
      </x:c>
      <x:c r="Q1387" s="2" t="s">
        <x:v>4430</x:v>
      </x:c>
      <x:c r="R1387" s="2" t="s">
        <x:v>4431</x:v>
      </x:c>
      <x:c r="S1387" s="2" t="s">
        <x:v>4432</x:v>
      </x:c>
      <x:c r="T1387" s="2">
        <x:v>0</x:v>
      </x:c>
      <x:c r="U1387" s="2">
        <x:v>38</x:v>
      </x:c>
      <x:c r="V1387" s="2">
        <x:v>2</x:v>
      </x:c>
      <x:c r="W1387" s="2" t="s">
        <x:v>4426</x:v>
      </x:c>
      <x:c r="X1387" s="2" t="s">
        <x:v>4433</x:v>
      </x:c>
      <x:c r="Y1387" s="4" t="s">
        <x:v>43</x:v>
      </x:c>
      <x:c r="Z1387" s="4" t="s">
        <x:v>4435</x:v>
      </x:c>
      <x:c r="AA1387" s="4" t="s">
        <x:v>120</x:v>
      </x:c>
      <x:c r="AB1387" s="4" t="s">
        <x:v>38</x:v>
      </x:c>
    </x:row>
    <x:row r="1388" ht="43.20000076293945">
      <x:c r="A1388" s="2" t="s">
        <x:v>4422</x:v>
      </x:c>
      <x:c r="B1388" s="2" t="s">
        <x:v>4422</x:v>
      </x:c>
      <x:c r="C1388" s="2" t="s">
        <x:v>27</x:v>
      </x:c>
      <x:c r="D1388" s="2">
        <x:v>127</x:v>
      </x:c>
      <x:c r="E1388" s="2" t="s">
        <x:v>4423</x:v>
      </x:c>
      <x:c r="F1388" s="2" t="s">
        <x:v>29</x:v>
      </x:c>
      <x:c r="G1388" s="2">
        <x:v>3</x:v>
      </x:c>
      <x:c r="H1388" s="2" t="s">
        <x:v>4424</x:v>
      </x:c>
      <x:c r="I1388" s="3" t="s">
        <x:v>4425</x:v>
      </x:c>
      <x:c r="J1388" s="2" t="s">
        <x:v>4426</x:v>
      </x:c>
      <x:c r="K1388" s="2" t="s">
        <x:v>4436</x:v>
      </x:c>
      <x:c r="L1388" s="4" t="s">
        <x:v>4437</x:v>
      </x:c>
      <x:c r="M1388" s="2" t="s">
        <x:v>85</x:v>
      </x:c>
      <x:c r="N1388" s="4" t="s">
        <x:v>4438</x:v>
      </x:c>
      <x:c r="O1388" s="4" t="s">
        <x:v>227</x:v>
      </x:c>
      <x:c r="P1388" s="4" t="s">
        <x:v>48</x:v>
      </x:c>
      <x:c r="Q1388" s="2" t="s">
        <x:v>4430</x:v>
      </x:c>
      <x:c r="R1388" s="2" t="s">
        <x:v>4431</x:v>
      </x:c>
      <x:c r="S1388" s="2" t="s">
        <x:v>4432</x:v>
      </x:c>
      <x:c r="T1388" s="2">
        <x:v>0</x:v>
      </x:c>
      <x:c r="U1388" s="2">
        <x:v>38</x:v>
      </x:c>
      <x:c r="V1388" s="2">
        <x:v>2</x:v>
      </x:c>
      <x:c r="W1388" s="2" t="s">
        <x:v>4426</x:v>
      </x:c>
      <x:c r="X1388" s="2" t="s">
        <x:v>4433</x:v>
      </x:c>
      <x:c r="Y1388" s="4" t="s">
        <x:v>43</x:v>
      </x:c>
      <x:c r="Z1388" s="4" t="s">
        <x:v>4438</x:v>
      </x:c>
      <x:c r="AA1388" s="4" t="s">
        <x:v>227</x:v>
      </x:c>
      <x:c r="AB1388" s="4" t="s">
        <x:v>48</x:v>
      </x:c>
    </x:row>
    <x:row r="1389" ht="43.20000076293945">
      <x:c r="A1389" s="2" t="s">
        <x:v>4422</x:v>
      </x:c>
      <x:c r="B1389" s="2" t="s">
        <x:v>4422</x:v>
      </x:c>
      <x:c r="C1389" s="2" t="s">
        <x:v>27</x:v>
      </x:c>
      <x:c r="D1389" s="2">
        <x:v>127</x:v>
      </x:c>
      <x:c r="E1389" s="2" t="s">
        <x:v>4423</x:v>
      </x:c>
      <x:c r="F1389" s="2" t="s">
        <x:v>29</x:v>
      </x:c>
      <x:c r="G1389" s="2">
        <x:v>4</x:v>
      </x:c>
      <x:c r="H1389" s="2" t="s">
        <x:v>4424</x:v>
      </x:c>
      <x:c r="I1389" s="3" t="s">
        <x:v>4425</x:v>
      </x:c>
      <x:c r="J1389" s="2" t="s">
        <x:v>4426</x:v>
      </x:c>
      <x:c r="K1389" s="2" t="s">
        <x:v>4439</x:v>
      </x:c>
      <x:c r="L1389" s="4" t="s">
        <x:v>192</x:v>
      </x:c>
      <x:c r="M1389" s="2" t="s">
        <x:v>35</x:v>
      </x:c>
      <x:c r="N1389" s="4" t="s">
        <x:v>4440</x:v>
      </x:c>
      <x:c r="O1389" s="4" t="s">
        <x:v>37</x:v>
      </x:c>
      <x:c r="P1389" s="4" t="s">
        <x:v>38</x:v>
      </x:c>
      <x:c r="Q1389" s="2" t="s">
        <x:v>4430</x:v>
      </x:c>
      <x:c r="R1389" s="2" t="s">
        <x:v>4431</x:v>
      </x:c>
      <x:c r="S1389" s="2" t="s">
        <x:v>4432</x:v>
      </x:c>
      <x:c r="T1389" s="2">
        <x:v>0</x:v>
      </x:c>
      <x:c r="U1389" s="2">
        <x:v>38</x:v>
      </x:c>
      <x:c r="V1389" s="2">
        <x:v>2</x:v>
      </x:c>
      <x:c r="W1389" s="2" t="s">
        <x:v>4426</x:v>
      </x:c>
      <x:c r="X1389" s="2" t="s">
        <x:v>4433</x:v>
      </x:c>
      <x:c r="Y1389" s="4" t="s">
        <x:v>43</x:v>
      </x:c>
      <x:c r="Z1389" s="4" t="s">
        <x:v>4440</x:v>
      </x:c>
      <x:c r="AA1389" s="4" t="s">
        <x:v>37</x:v>
      </x:c>
      <x:c r="AB1389" s="4" t="s">
        <x:v>38</x:v>
      </x:c>
    </x:row>
    <x:row r="1390" ht="43.20000076293945">
      <x:c r="A1390" s="2" t="s">
        <x:v>4422</x:v>
      </x:c>
      <x:c r="B1390" s="2" t="s">
        <x:v>4422</x:v>
      </x:c>
      <x:c r="C1390" s="2" t="s">
        <x:v>27</x:v>
      </x:c>
      <x:c r="D1390" s="2">
        <x:v>127</x:v>
      </x:c>
      <x:c r="E1390" s="2" t="s">
        <x:v>4423</x:v>
      </x:c>
      <x:c r="F1390" s="2" t="s">
        <x:v>29</x:v>
      </x:c>
      <x:c r="G1390" s="2">
        <x:v>5</x:v>
      </x:c>
      <x:c r="H1390" s="2" t="s">
        <x:v>4424</x:v>
      </x:c>
      <x:c r="I1390" s="3" t="s">
        <x:v>4425</x:v>
      </x:c>
      <x:c r="J1390" s="2" t="s">
        <x:v>4426</x:v>
      </x:c>
      <x:c r="K1390" s="2" t="s">
        <x:v>4441</x:v>
      </x:c>
      <x:c r="L1390" s="4" t="s">
        <x:v>1313</x:v>
      </x:c>
      <x:c r="M1390" s="2" t="s">
        <x:v>35</x:v>
      </x:c>
      <x:c r="N1390" s="4" t="s">
        <x:v>4442</x:v>
      </x:c>
      <x:c r="O1390" s="4" t="s">
        <x:v>37</x:v>
      </x:c>
      <x:c r="P1390" s="4" t="s">
        <x:v>38</x:v>
      </x:c>
      <x:c r="Q1390" s="2" t="s">
        <x:v>4430</x:v>
      </x:c>
      <x:c r="R1390" s="2" t="s">
        <x:v>4431</x:v>
      </x:c>
      <x:c r="S1390" s="2" t="s">
        <x:v>4432</x:v>
      </x:c>
      <x:c r="T1390" s="2">
        <x:v>0</x:v>
      </x:c>
      <x:c r="U1390" s="2">
        <x:v>38</x:v>
      </x:c>
      <x:c r="V1390" s="2">
        <x:v>2</x:v>
      </x:c>
      <x:c r="W1390" s="2" t="s">
        <x:v>4426</x:v>
      </x:c>
      <x:c r="X1390" s="2" t="s">
        <x:v>4433</x:v>
      </x:c>
      <x:c r="Y1390" s="4" t="s">
        <x:v>43</x:v>
      </x:c>
      <x:c r="Z1390" s="4" t="s">
        <x:v>4442</x:v>
      </x:c>
      <x:c r="AA1390" s="4" t="s">
        <x:v>37</x:v>
      </x:c>
      <x:c r="AB1390" s="4" t="s">
        <x:v>38</x:v>
      </x:c>
    </x:row>
    <x:row r="1391" ht="43.20000076293945">
      <x:c r="A1391" s="2" t="s">
        <x:v>4422</x:v>
      </x:c>
      <x:c r="B1391" s="2" t="s">
        <x:v>4422</x:v>
      </x:c>
      <x:c r="C1391" s="2" t="s">
        <x:v>27</x:v>
      </x:c>
      <x:c r="D1391" s="2">
        <x:v>127</x:v>
      </x:c>
      <x:c r="E1391" s="2" t="s">
        <x:v>4423</x:v>
      </x:c>
      <x:c r="F1391" s="2" t="s">
        <x:v>29</x:v>
      </x:c>
      <x:c r="G1391" s="2">
        <x:v>6</x:v>
      </x:c>
      <x:c r="H1391" s="2" t="s">
        <x:v>4424</x:v>
      </x:c>
      <x:c r="I1391" s="3" t="s">
        <x:v>4425</x:v>
      </x:c>
      <x:c r="J1391" s="2" t="s">
        <x:v>4426</x:v>
      </x:c>
      <x:c r="K1391" s="2" t="s">
        <x:v>4443</x:v>
      </x:c>
      <x:c r="L1391" s="4" t="s">
        <x:v>4444</x:v>
      </x:c>
      <x:c r="M1391" s="16" t="s">
        <x:v>35</x:v>
      </x:c>
      <x:c r="N1391" s="4" t="s">
        <x:v>4445</x:v>
      </x:c>
      <x:c r="O1391" s="15" t="s">
        <x:v>619</x:v>
      </x:c>
      <x:c r="P1391" s="4" t="s">
        <x:v>38</x:v>
      </x:c>
      <x:c r="Q1391" s="2" t="s">
        <x:v>4430</x:v>
      </x:c>
      <x:c r="R1391" s="2" t="s">
        <x:v>4431</x:v>
      </x:c>
      <x:c r="S1391" s="2" t="s">
        <x:v>4432</x:v>
      </x:c>
      <x:c r="T1391" s="2">
        <x:v>0</x:v>
      </x:c>
      <x:c r="U1391" s="2">
        <x:v>38</x:v>
      </x:c>
      <x:c r="V1391" s="2">
        <x:v>2</x:v>
      </x:c>
      <x:c r="W1391" s="2" t="s">
        <x:v>4426</x:v>
      </x:c>
      <x:c r="X1391" s="2" t="s">
        <x:v>4433</x:v>
      </x:c>
      <x:c r="Y1391" s="4" t="s">
        <x:v>43</x:v>
      </x:c>
      <x:c r="Z1391" s="4" t="s">
        <x:v>4445</x:v>
      </x:c>
      <x:c r="AA1391" s="15" t="s">
        <x:v>619</x:v>
      </x:c>
      <x:c r="AB1391" s="4" t="s">
        <x:v>38</x:v>
      </x:c>
    </x:row>
    <x:row r="1392" ht="43.20000076293945">
      <x:c r="A1392" s="2" t="s">
        <x:v>4422</x:v>
      </x:c>
      <x:c r="B1392" s="2" t="s">
        <x:v>4422</x:v>
      </x:c>
      <x:c r="C1392" s="2" t="s">
        <x:v>27</x:v>
      </x:c>
      <x:c r="D1392" s="2">
        <x:v>127</x:v>
      </x:c>
      <x:c r="E1392" s="2" t="s">
        <x:v>4423</x:v>
      </x:c>
      <x:c r="F1392" s="2" t="s">
        <x:v>29</x:v>
      </x:c>
      <x:c r="G1392" s="2">
        <x:v>7</x:v>
      </x:c>
      <x:c r="H1392" s="2" t="s">
        <x:v>4424</x:v>
      </x:c>
      <x:c r="I1392" s="3" t="s">
        <x:v>4425</x:v>
      </x:c>
      <x:c r="J1392" s="2" t="s">
        <x:v>4426</x:v>
      </x:c>
      <x:c r="K1392" s="2" t="s">
        <x:v>4446</x:v>
      </x:c>
      <x:c r="L1392" s="4" t="s">
        <x:v>4447</x:v>
      </x:c>
      <x:c r="M1392" s="2" t="s">
        <x:v>46</x:v>
      </x:c>
      <x:c r="N1392" s="4" t="s">
        <x:v>4448</x:v>
      </x:c>
      <x:c r="O1392" s="4" t="s">
        <x:v>120</x:v>
      </x:c>
      <x:c r="P1392" s="4" t="s">
        <x:v>38</x:v>
      </x:c>
      <x:c r="Q1392" s="2" t="s">
        <x:v>4430</x:v>
      </x:c>
      <x:c r="R1392" s="2" t="s">
        <x:v>4431</x:v>
      </x:c>
      <x:c r="S1392" s="2" t="s">
        <x:v>4432</x:v>
      </x:c>
      <x:c r="T1392" s="2">
        <x:v>0</x:v>
      </x:c>
      <x:c r="U1392" s="2">
        <x:v>38</x:v>
      </x:c>
      <x:c r="V1392" s="2">
        <x:v>2</x:v>
      </x:c>
      <x:c r="W1392" s="2" t="s">
        <x:v>4426</x:v>
      </x:c>
      <x:c r="X1392" s="2" t="s">
        <x:v>4433</x:v>
      </x:c>
      <x:c r="Y1392" s="4" t="s">
        <x:v>43</x:v>
      </x:c>
      <x:c r="Z1392" s="4" t="s">
        <x:v>4448</x:v>
      </x:c>
      <x:c r="AA1392" s="4" t="s">
        <x:v>120</x:v>
      </x:c>
      <x:c r="AB1392" s="4" t="s">
        <x:v>38</x:v>
      </x:c>
    </x:row>
    <x:row r="1393" ht="43.20000076293945">
      <x:c r="A1393" s="2" t="s">
        <x:v>4422</x:v>
      </x:c>
      <x:c r="B1393" s="2" t="s">
        <x:v>4422</x:v>
      </x:c>
      <x:c r="C1393" s="2" t="s">
        <x:v>27</x:v>
      </x:c>
      <x:c r="D1393" s="2">
        <x:v>127</x:v>
      </x:c>
      <x:c r="E1393" s="2" t="s">
        <x:v>4423</x:v>
      </x:c>
      <x:c r="F1393" s="2" t="s">
        <x:v>29</x:v>
      </x:c>
      <x:c r="G1393" s="2">
        <x:v>8</x:v>
      </x:c>
      <x:c r="H1393" s="2" t="s">
        <x:v>4424</x:v>
      </x:c>
      <x:c r="I1393" s="3" t="s">
        <x:v>4425</x:v>
      </x:c>
      <x:c r="J1393" s="2" t="s">
        <x:v>4426</x:v>
      </x:c>
      <x:c r="K1393" s="2" t="s">
        <x:v>4449</x:v>
      </x:c>
      <x:c r="L1393" s="4" t="s">
        <x:v>546</x:v>
      </x:c>
      <x:c r="M1393" s="2" t="s">
        <x:v>35</x:v>
      </x:c>
      <x:c r="N1393" s="4" t="s">
        <x:v>4450</x:v>
      </x:c>
      <x:c r="O1393" s="4" t="s">
        <x:v>132</x:v>
      </x:c>
      <x:c r="P1393" s="4" t="s">
        <x:v>38</x:v>
      </x:c>
      <x:c r="Q1393" s="2" t="s">
        <x:v>4430</x:v>
      </x:c>
      <x:c r="R1393" s="2" t="s">
        <x:v>4431</x:v>
      </x:c>
      <x:c r="S1393" s="2" t="s">
        <x:v>4432</x:v>
      </x:c>
      <x:c r="T1393" s="2">
        <x:v>0</x:v>
      </x:c>
      <x:c r="U1393" s="2">
        <x:v>38</x:v>
      </x:c>
      <x:c r="V1393" s="2">
        <x:v>2</x:v>
      </x:c>
      <x:c r="W1393" s="2" t="s">
        <x:v>4426</x:v>
      </x:c>
      <x:c r="X1393" s="2" t="s">
        <x:v>4433</x:v>
      </x:c>
      <x:c r="Y1393" s="4" t="s">
        <x:v>43</x:v>
      </x:c>
      <x:c r="Z1393" s="4" t="s">
        <x:v>4450</x:v>
      </x:c>
      <x:c r="AA1393" s="4" t="s">
        <x:v>132</x:v>
      </x:c>
      <x:c r="AB1393" s="4" t="s">
        <x:v>38</x:v>
      </x:c>
    </x:row>
    <x:row r="1394" ht="43.20000076293945">
      <x:c r="A1394" s="2" t="s">
        <x:v>4422</x:v>
      </x:c>
      <x:c r="B1394" s="2" t="s">
        <x:v>4422</x:v>
      </x:c>
      <x:c r="C1394" s="2" t="s">
        <x:v>27</x:v>
      </x:c>
      <x:c r="D1394" s="2">
        <x:v>127</x:v>
      </x:c>
      <x:c r="E1394" s="2" t="s">
        <x:v>4423</x:v>
      </x:c>
      <x:c r="F1394" s="2" t="s">
        <x:v>29</x:v>
      </x:c>
      <x:c r="G1394" s="2">
        <x:v>9</x:v>
      </x:c>
      <x:c r="H1394" s="2" t="s">
        <x:v>4424</x:v>
      </x:c>
      <x:c r="I1394" s="3" t="s">
        <x:v>4425</x:v>
      </x:c>
      <x:c r="J1394" s="2" t="s">
        <x:v>4426</x:v>
      </x:c>
      <x:c r="K1394" s="2" t="s">
        <x:v>4451</x:v>
      </x:c>
      <x:c r="L1394" s="4" t="s">
        <x:v>4452</x:v>
      </x:c>
      <x:c r="M1394" s="2" t="s">
        <x:v>46</x:v>
      </x:c>
      <x:c r="N1394" s="4" t="s">
        <x:v>4453</x:v>
      </x:c>
      <x:c r="O1394" s="4" t="s">
        <x:v>120</x:v>
      </x:c>
      <x:c r="P1394" s="4" t="s">
        <x:v>38</x:v>
      </x:c>
      <x:c r="Q1394" s="2" t="s">
        <x:v>4430</x:v>
      </x:c>
      <x:c r="R1394" s="2" t="s">
        <x:v>4431</x:v>
      </x:c>
      <x:c r="S1394" s="2" t="s">
        <x:v>4432</x:v>
      </x:c>
      <x:c r="T1394" s="2">
        <x:v>0</x:v>
      </x:c>
      <x:c r="U1394" s="2">
        <x:v>38</x:v>
      </x:c>
      <x:c r="V1394" s="2">
        <x:v>2</x:v>
      </x:c>
      <x:c r="W1394" s="2" t="s">
        <x:v>4426</x:v>
      </x:c>
      <x:c r="X1394" s="2" t="s">
        <x:v>4433</x:v>
      </x:c>
      <x:c r="Y1394" s="4" t="s">
        <x:v>43</x:v>
      </x:c>
      <x:c r="Z1394" s="4" t="s">
        <x:v>4453</x:v>
      </x:c>
      <x:c r="AA1394" s="4" t="s">
        <x:v>120</x:v>
      </x:c>
      <x:c r="AB1394" s="4" t="s">
        <x:v>38</x:v>
      </x:c>
    </x:row>
    <x:row r="1395" ht="43.20000076293945">
      <x:c r="A1395" s="2" t="s">
        <x:v>4422</x:v>
      </x:c>
      <x:c r="B1395" s="2" t="s">
        <x:v>4422</x:v>
      </x:c>
      <x:c r="C1395" s="2" t="s">
        <x:v>27</x:v>
      </x:c>
      <x:c r="D1395" s="2">
        <x:v>127</x:v>
      </x:c>
      <x:c r="E1395" s="2" t="s">
        <x:v>4423</x:v>
      </x:c>
      <x:c r="F1395" s="2" t="s">
        <x:v>29</x:v>
      </x:c>
      <x:c r="G1395" s="2">
        <x:v>10</x:v>
      </x:c>
      <x:c r="H1395" s="2" t="s">
        <x:v>4424</x:v>
      </x:c>
      <x:c r="I1395" s="3" t="s">
        <x:v>4425</x:v>
      </x:c>
      <x:c r="J1395" s="2" t="s">
        <x:v>4426</x:v>
      </x:c>
      <x:c r="K1395" s="2" t="s">
        <x:v>4454</x:v>
      </x:c>
      <x:c r="L1395" s="4" t="s">
        <x:v>91</x:v>
      </x:c>
      <x:c r="M1395" s="2" t="s">
        <x:v>46</x:v>
      </x:c>
      <x:c r="N1395" s="4" t="s">
        <x:v>4455</x:v>
      </x:c>
      <x:c r="O1395" s="4" t="s">
        <x:v>120</x:v>
      </x:c>
      <x:c r="P1395" s="4" t="s">
        <x:v>38</x:v>
      </x:c>
      <x:c r="Q1395" s="2" t="s">
        <x:v>4430</x:v>
      </x:c>
      <x:c r="R1395" s="2" t="s">
        <x:v>4431</x:v>
      </x:c>
      <x:c r="S1395" s="2" t="s">
        <x:v>4432</x:v>
      </x:c>
      <x:c r="T1395" s="2">
        <x:v>0</x:v>
      </x:c>
      <x:c r="U1395" s="2">
        <x:v>38</x:v>
      </x:c>
      <x:c r="V1395" s="2">
        <x:v>2</x:v>
      </x:c>
      <x:c r="W1395" s="2" t="s">
        <x:v>4426</x:v>
      </x:c>
      <x:c r="X1395" s="2" t="s">
        <x:v>4433</x:v>
      </x:c>
      <x:c r="Y1395" s="4" t="s">
        <x:v>43</x:v>
      </x:c>
      <x:c r="Z1395" s="4" t="s">
        <x:v>4455</x:v>
      </x:c>
      <x:c r="AA1395" s="4" t="s">
        <x:v>120</x:v>
      </x:c>
      <x:c r="AB1395" s="4" t="s">
        <x:v>38</x:v>
      </x:c>
    </x:row>
    <x:row r="1396" ht="43.20000076293945">
      <x:c r="A1396" s="2" t="s">
        <x:v>4422</x:v>
      </x:c>
      <x:c r="B1396" s="2" t="s">
        <x:v>4422</x:v>
      </x:c>
      <x:c r="C1396" s="2" t="s">
        <x:v>27</x:v>
      </x:c>
      <x:c r="D1396" s="2">
        <x:v>127</x:v>
      </x:c>
      <x:c r="E1396" s="2" t="s">
        <x:v>4423</x:v>
      </x:c>
      <x:c r="F1396" s="2" t="s">
        <x:v>29</x:v>
      </x:c>
      <x:c r="G1396" s="2">
        <x:v>11</x:v>
      </x:c>
      <x:c r="H1396" s="2" t="s">
        <x:v>4424</x:v>
      </x:c>
      <x:c r="I1396" s="3" t="s">
        <x:v>4425</x:v>
      </x:c>
      <x:c r="J1396" s="2" t="s">
        <x:v>4426</x:v>
      </x:c>
      <x:c r="K1396" s="2" t="s">
        <x:v>4456</x:v>
      </x:c>
      <x:c r="L1396" s="4" t="s">
        <x:v>91</x:v>
      </x:c>
      <x:c r="M1396" s="16" t="s">
        <x:v>35</x:v>
      </x:c>
      <x:c r="N1396" s="4" t="s">
        <x:v>4457</x:v>
      </x:c>
      <x:c r="O1396" s="15" t="s">
        <x:v>132</x:v>
      </x:c>
      <x:c r="P1396" s="4" t="s">
        <x:v>38</x:v>
      </x:c>
      <x:c r="Q1396" s="2" t="s">
        <x:v>4430</x:v>
      </x:c>
      <x:c r="R1396" s="2" t="s">
        <x:v>4431</x:v>
      </x:c>
      <x:c r="S1396" s="2" t="s">
        <x:v>4432</x:v>
      </x:c>
      <x:c r="T1396" s="2">
        <x:v>0</x:v>
      </x:c>
      <x:c r="U1396" s="2">
        <x:v>38</x:v>
      </x:c>
      <x:c r="V1396" s="2">
        <x:v>2</x:v>
      </x:c>
      <x:c r="W1396" s="2" t="s">
        <x:v>4426</x:v>
      </x:c>
      <x:c r="X1396" s="2" t="s">
        <x:v>4433</x:v>
      </x:c>
      <x:c r="Y1396" s="4" t="s">
        <x:v>43</x:v>
      </x:c>
      <x:c r="Z1396" s="4" t="s">
        <x:v>4457</x:v>
      </x:c>
      <x:c r="AA1396" s="15" t="s">
        <x:v>132</x:v>
      </x:c>
      <x:c r="AB1396" s="4" t="s">
        <x:v>38</x:v>
      </x:c>
    </x:row>
    <x:row r="1397" ht="43.20000076293945">
      <x:c r="A1397" s="2" t="s">
        <x:v>4422</x:v>
      </x:c>
      <x:c r="B1397" s="2" t="s">
        <x:v>4422</x:v>
      </x:c>
      <x:c r="C1397" s="2" t="s">
        <x:v>27</x:v>
      </x:c>
      <x:c r="D1397" s="2">
        <x:v>127</x:v>
      </x:c>
      <x:c r="E1397" s="2" t="s">
        <x:v>4423</x:v>
      </x:c>
      <x:c r="F1397" s="2" t="s">
        <x:v>29</x:v>
      </x:c>
      <x:c r="G1397" s="2">
        <x:v>12</x:v>
      </x:c>
      <x:c r="H1397" s="2" t="s">
        <x:v>4424</x:v>
      </x:c>
      <x:c r="I1397" s="3" t="s">
        <x:v>4425</x:v>
      </x:c>
      <x:c r="J1397" s="2" t="s">
        <x:v>4426</x:v>
      </x:c>
      <x:c r="K1397" s="2" t="s">
        <x:v>4458</x:v>
      </x:c>
      <x:c r="L1397" s="4" t="s">
        <x:v>546</x:v>
      </x:c>
      <x:c r="M1397" s="2" t="s">
        <x:v>35</x:v>
      </x:c>
      <x:c r="N1397" s="4" t="s">
        <x:v>4459</x:v>
      </x:c>
      <x:c r="O1397" s="4" t="s">
        <x:v>132</x:v>
      </x:c>
      <x:c r="P1397" s="4" t="s">
        <x:v>38</x:v>
      </x:c>
      <x:c r="Q1397" s="2" t="s">
        <x:v>4430</x:v>
      </x:c>
      <x:c r="R1397" s="2" t="s">
        <x:v>4431</x:v>
      </x:c>
      <x:c r="S1397" s="2" t="s">
        <x:v>4432</x:v>
      </x:c>
      <x:c r="T1397" s="2">
        <x:v>0</x:v>
      </x:c>
      <x:c r="U1397" s="2">
        <x:v>38</x:v>
      </x:c>
      <x:c r="V1397" s="2">
        <x:v>2</x:v>
      </x:c>
      <x:c r="W1397" s="2" t="s">
        <x:v>4426</x:v>
      </x:c>
      <x:c r="X1397" s="2" t="s">
        <x:v>4433</x:v>
      </x:c>
      <x:c r="Y1397" s="4" t="s">
        <x:v>43</x:v>
      </x:c>
      <x:c r="Z1397" s="4" t="s">
        <x:v>4459</x:v>
      </x:c>
      <x:c r="AA1397" s="4" t="s">
        <x:v>132</x:v>
      </x:c>
      <x:c r="AB1397" s="4" t="s">
        <x:v>38</x:v>
      </x:c>
    </x:row>
    <x:row r="1398" ht="43.20000076293945">
      <x:c r="A1398" s="2" t="s">
        <x:v>4422</x:v>
      </x:c>
      <x:c r="B1398" s="2" t="s">
        <x:v>4422</x:v>
      </x:c>
      <x:c r="C1398" s="2" t="s">
        <x:v>27</x:v>
      </x:c>
      <x:c r="D1398" s="2">
        <x:v>127</x:v>
      </x:c>
      <x:c r="E1398" s="2" t="s">
        <x:v>4423</x:v>
      </x:c>
      <x:c r="F1398" s="2" t="s">
        <x:v>29</x:v>
      </x:c>
      <x:c r="G1398" s="2">
        <x:v>13</x:v>
      </x:c>
      <x:c r="H1398" s="2" t="s">
        <x:v>4424</x:v>
      </x:c>
      <x:c r="I1398" s="3" t="s">
        <x:v>4425</x:v>
      </x:c>
      <x:c r="J1398" s="2" t="s">
        <x:v>4426</x:v>
      </x:c>
      <x:c r="K1398" s="2" t="s">
        <x:v>4460</x:v>
      </x:c>
      <x:c r="L1398" s="4" t="s">
        <x:v>546</x:v>
      </x:c>
      <x:c r="M1398" s="2" t="s">
        <x:v>46</x:v>
      </x:c>
      <x:c r="N1398" s="4" t="s">
        <x:v>4461</x:v>
      </x:c>
      <x:c r="O1398" s="4" t="s">
        <x:v>120</x:v>
      </x:c>
      <x:c r="P1398" s="4" t="s">
        <x:v>38</x:v>
      </x:c>
      <x:c r="Q1398" s="2" t="s">
        <x:v>4430</x:v>
      </x:c>
      <x:c r="R1398" s="2" t="s">
        <x:v>4431</x:v>
      </x:c>
      <x:c r="S1398" s="2" t="s">
        <x:v>4432</x:v>
      </x:c>
      <x:c r="T1398" s="2">
        <x:v>0</x:v>
      </x:c>
      <x:c r="U1398" s="2">
        <x:v>38</x:v>
      </x:c>
      <x:c r="V1398" s="2">
        <x:v>2</x:v>
      </x:c>
      <x:c r="W1398" s="2" t="s">
        <x:v>4426</x:v>
      </x:c>
      <x:c r="X1398" s="2" t="s">
        <x:v>4433</x:v>
      </x:c>
      <x:c r="Y1398" s="4" t="s">
        <x:v>43</x:v>
      </x:c>
      <x:c r="Z1398" s="4" t="s">
        <x:v>4461</x:v>
      </x:c>
      <x:c r="AA1398" s="4" t="s">
        <x:v>120</x:v>
      </x:c>
      <x:c r="AB1398" s="4" t="s">
        <x:v>38</x:v>
      </x:c>
    </x:row>
    <x:row r="1399" ht="43.20000076293945">
      <x:c r="A1399" s="2" t="s">
        <x:v>4422</x:v>
      </x:c>
      <x:c r="B1399" s="2" t="s">
        <x:v>4422</x:v>
      </x:c>
      <x:c r="C1399" s="2" t="s">
        <x:v>27</x:v>
      </x:c>
      <x:c r="D1399" s="2">
        <x:v>127</x:v>
      </x:c>
      <x:c r="E1399" s="2" t="s">
        <x:v>4423</x:v>
      </x:c>
      <x:c r="F1399" s="2" t="s">
        <x:v>29</x:v>
      </x:c>
      <x:c r="G1399" s="2">
        <x:v>14</x:v>
      </x:c>
      <x:c r="H1399" s="2" t="s">
        <x:v>4424</x:v>
      </x:c>
      <x:c r="I1399" s="3" t="s">
        <x:v>4425</x:v>
      </x:c>
      <x:c r="J1399" s="2" t="s">
        <x:v>4426</x:v>
      </x:c>
      <x:c r="K1399" s="2" t="s">
        <x:v>4462</x:v>
      </x:c>
      <x:c r="L1399" s="4" t="s">
        <x:v>4463</x:v>
      </x:c>
      <x:c r="M1399" s="2" t="s">
        <x:v>46</x:v>
      </x:c>
      <x:c r="N1399" s="4" t="s">
        <x:v>4464</x:v>
      </x:c>
      <x:c r="O1399" s="4" t="s">
        <x:v>58</x:v>
      </x:c>
      <x:c r="P1399" s="4" t="s">
        <x:v>38</x:v>
      </x:c>
      <x:c r="Q1399" s="2" t="s">
        <x:v>4430</x:v>
      </x:c>
      <x:c r="R1399" s="2" t="s">
        <x:v>4431</x:v>
      </x:c>
      <x:c r="S1399" s="2" t="s">
        <x:v>4432</x:v>
      </x:c>
      <x:c r="T1399" s="2">
        <x:v>0</x:v>
      </x:c>
      <x:c r="U1399" s="2">
        <x:v>38</x:v>
      </x:c>
      <x:c r="V1399" s="2">
        <x:v>2</x:v>
      </x:c>
      <x:c r="W1399" s="2" t="s">
        <x:v>4426</x:v>
      </x:c>
      <x:c r="X1399" s="2" t="s">
        <x:v>4433</x:v>
      </x:c>
      <x:c r="Y1399" s="4" t="s">
        <x:v>43</x:v>
      </x:c>
      <x:c r="Z1399" s="4" t="s">
        <x:v>4464</x:v>
      </x:c>
      <x:c r="AA1399" s="4" t="s">
        <x:v>58</x:v>
      </x:c>
      <x:c r="AB1399" s="4" t="s">
        <x:v>38</x:v>
      </x:c>
    </x:row>
    <x:row r="1400" ht="43.20000076293945">
      <x:c r="A1400" s="2" t="s">
        <x:v>4422</x:v>
      </x:c>
      <x:c r="B1400" s="2" t="s">
        <x:v>4422</x:v>
      </x:c>
      <x:c r="C1400" s="2" t="s">
        <x:v>27</x:v>
      </x:c>
      <x:c r="D1400" s="2">
        <x:v>127</x:v>
      </x:c>
      <x:c r="E1400" s="2" t="s">
        <x:v>4423</x:v>
      </x:c>
      <x:c r="F1400" s="2" t="s">
        <x:v>29</x:v>
      </x:c>
      <x:c r="G1400" s="2">
        <x:v>15</x:v>
      </x:c>
      <x:c r="H1400" s="2" t="s">
        <x:v>4424</x:v>
      </x:c>
      <x:c r="I1400" s="3" t="s">
        <x:v>4425</x:v>
      </x:c>
      <x:c r="J1400" s="2" t="s">
        <x:v>4426</x:v>
      </x:c>
      <x:c r="K1400" s="2" t="s">
        <x:v>4465</x:v>
      </x:c>
      <x:c r="L1400" s="4" t="s">
        <x:v>780</x:v>
      </x:c>
      <x:c r="M1400" s="2" t="s">
        <x:v>46</x:v>
      </x:c>
      <x:c r="N1400" s="4" t="s">
        <x:v>4466</x:v>
      </x:c>
      <x:c r="O1400" s="15" t="s">
        <x:v>58</x:v>
      </x:c>
      <x:c r="P1400" s="4" t="s">
        <x:v>38</x:v>
      </x:c>
      <x:c r="Q1400" s="2" t="s">
        <x:v>4430</x:v>
      </x:c>
      <x:c r="R1400" s="2" t="s">
        <x:v>4431</x:v>
      </x:c>
      <x:c r="S1400" s="2" t="s">
        <x:v>4432</x:v>
      </x:c>
      <x:c r="T1400" s="2">
        <x:v>0</x:v>
      </x:c>
      <x:c r="U1400" s="2">
        <x:v>38</x:v>
      </x:c>
      <x:c r="V1400" s="2">
        <x:v>2</x:v>
      </x:c>
      <x:c r="W1400" s="2" t="s">
        <x:v>4426</x:v>
      </x:c>
      <x:c r="X1400" s="2" t="s">
        <x:v>4433</x:v>
      </x:c>
      <x:c r="Y1400" s="4" t="s">
        <x:v>43</x:v>
      </x:c>
      <x:c r="Z1400" s="4" t="s">
        <x:v>4466</x:v>
      </x:c>
      <x:c r="AA1400" s="15" t="s">
        <x:v>58</x:v>
      </x:c>
      <x:c r="AB1400" s="4" t="s">
        <x:v>38</x:v>
      </x:c>
    </x:row>
    <x:row r="1401" ht="43.20000076293945">
      <x:c r="A1401" s="2" t="s">
        <x:v>4422</x:v>
      </x:c>
      <x:c r="B1401" s="2" t="s">
        <x:v>4422</x:v>
      </x:c>
      <x:c r="C1401" s="2" t="s">
        <x:v>27</x:v>
      </x:c>
      <x:c r="D1401" s="2">
        <x:v>127</x:v>
      </x:c>
      <x:c r="E1401" s="2" t="s">
        <x:v>4423</x:v>
      </x:c>
      <x:c r="F1401" s="2" t="s">
        <x:v>29</x:v>
      </x:c>
      <x:c r="G1401" s="2">
        <x:v>16</x:v>
      </x:c>
      <x:c r="H1401" s="2" t="s">
        <x:v>4424</x:v>
      </x:c>
      <x:c r="I1401" s="3" t="s">
        <x:v>4425</x:v>
      </x:c>
      <x:c r="J1401" s="2" t="s">
        <x:v>4426</x:v>
      </x:c>
      <x:c r="K1401" s="2" t="s">
        <x:v>4467</x:v>
      </x:c>
      <x:c r="L1401" s="4" t="s">
        <x:v>1304</x:v>
      </x:c>
      <x:c r="M1401" s="2" t="s">
        <x:v>85</x:v>
      </x:c>
      <x:c r="N1401" s="4" t="s">
        <x:v>4468</x:v>
      </x:c>
      <x:c r="O1401" s="4" t="s">
        <x:v>227</x:v>
      </x:c>
      <x:c r="P1401" s="4" t="s">
        <x:v>48</x:v>
      </x:c>
      <x:c r="Q1401" s="2" t="s">
        <x:v>4430</x:v>
      </x:c>
      <x:c r="R1401" s="2" t="s">
        <x:v>4431</x:v>
      </x:c>
      <x:c r="S1401" s="2" t="s">
        <x:v>4432</x:v>
      </x:c>
      <x:c r="T1401" s="2">
        <x:v>0</x:v>
      </x:c>
      <x:c r="U1401" s="2">
        <x:v>38</x:v>
      </x:c>
      <x:c r="V1401" s="2">
        <x:v>2</x:v>
      </x:c>
      <x:c r="W1401" s="2" t="s">
        <x:v>4426</x:v>
      </x:c>
      <x:c r="X1401" s="2" t="s">
        <x:v>4433</x:v>
      </x:c>
      <x:c r="Y1401" s="4" t="s">
        <x:v>43</x:v>
      </x:c>
      <x:c r="Z1401" s="4" t="s">
        <x:v>4468</x:v>
      </x:c>
      <x:c r="AA1401" s="4" t="s">
        <x:v>227</x:v>
      </x:c>
      <x:c r="AB1401" s="4" t="s">
        <x:v>48</x:v>
      </x:c>
    </x:row>
    <x:row r="1402" ht="43.20000076293945">
      <x:c r="A1402" s="2" t="s">
        <x:v>4422</x:v>
      </x:c>
      <x:c r="B1402" s="2" t="s">
        <x:v>4422</x:v>
      </x:c>
      <x:c r="C1402" s="2" t="s">
        <x:v>27</x:v>
      </x:c>
      <x:c r="D1402" s="2">
        <x:v>127</x:v>
      </x:c>
      <x:c r="E1402" s="2" t="s">
        <x:v>4423</x:v>
      </x:c>
      <x:c r="F1402" s="2" t="s">
        <x:v>29</x:v>
      </x:c>
      <x:c r="G1402" s="2">
        <x:v>17</x:v>
      </x:c>
      <x:c r="H1402" s="2" t="s">
        <x:v>4424</x:v>
      </x:c>
      <x:c r="I1402" s="3" t="s">
        <x:v>4425</x:v>
      </x:c>
      <x:c r="J1402" s="2" t="s">
        <x:v>4426</x:v>
      </x:c>
      <x:c r="K1402" s="2" t="s">
        <x:v>4469</x:v>
      </x:c>
      <x:c r="L1402" s="4" t="s">
        <x:v>4470</x:v>
      </x:c>
      <x:c r="M1402" s="2" t="s">
        <x:v>46</x:v>
      </x:c>
      <x:c r="N1402" s="4" t="s">
        <x:v>4471</x:v>
      </x:c>
      <x:c r="O1402" s="4" t="s">
        <x:v>120</x:v>
      </x:c>
      <x:c r="P1402" s="4" t="s">
        <x:v>38</x:v>
      </x:c>
      <x:c r="Q1402" s="2" t="s">
        <x:v>4430</x:v>
      </x:c>
      <x:c r="R1402" s="2" t="s">
        <x:v>4431</x:v>
      </x:c>
      <x:c r="S1402" s="2" t="s">
        <x:v>4432</x:v>
      </x:c>
      <x:c r="T1402" s="2">
        <x:v>0</x:v>
      </x:c>
      <x:c r="U1402" s="2">
        <x:v>38</x:v>
      </x:c>
      <x:c r="V1402" s="2">
        <x:v>2</x:v>
      </x:c>
      <x:c r="W1402" s="2" t="s">
        <x:v>4426</x:v>
      </x:c>
      <x:c r="X1402" s="2" t="s">
        <x:v>4433</x:v>
      </x:c>
      <x:c r="Y1402" s="4" t="s">
        <x:v>43</x:v>
      </x:c>
      <x:c r="Z1402" s="4" t="s">
        <x:v>4471</x:v>
      </x:c>
      <x:c r="AA1402" s="4" t="s">
        <x:v>120</x:v>
      </x:c>
      <x:c r="AB1402" s="4" t="s">
        <x:v>38</x:v>
      </x:c>
    </x:row>
    <x:row r="1403" ht="43.20000076293945">
      <x:c r="A1403" s="2" t="s">
        <x:v>4422</x:v>
      </x:c>
      <x:c r="B1403" s="2" t="s">
        <x:v>4422</x:v>
      </x:c>
      <x:c r="C1403" s="2" t="s">
        <x:v>27</x:v>
      </x:c>
      <x:c r="D1403" s="2">
        <x:v>127</x:v>
      </x:c>
      <x:c r="E1403" s="2" t="s">
        <x:v>4423</x:v>
      </x:c>
      <x:c r="F1403" s="2" t="s">
        <x:v>29</x:v>
      </x:c>
      <x:c r="G1403" s="2">
        <x:v>18</x:v>
      </x:c>
      <x:c r="H1403" s="2" t="s">
        <x:v>4424</x:v>
      </x:c>
      <x:c r="I1403" s="3" t="s">
        <x:v>4425</x:v>
      </x:c>
      <x:c r="J1403" s="2" t="s">
        <x:v>4426</x:v>
      </x:c>
      <x:c r="K1403" s="2" t="s">
        <x:v>4472</x:v>
      </x:c>
      <x:c r="L1403" s="4" t="s">
        <x:v>4473</x:v>
      </x:c>
      <x:c r="M1403" s="2" t="s">
        <x:v>46</x:v>
      </x:c>
      <x:c r="N1403" s="4" t="s">
        <x:v>4474</x:v>
      </x:c>
      <x:c r="O1403" s="4" t="s">
        <x:v>120</x:v>
      </x:c>
      <x:c r="P1403" s="4" t="s">
        <x:v>38</x:v>
      </x:c>
      <x:c r="Q1403" s="2" t="s">
        <x:v>4430</x:v>
      </x:c>
      <x:c r="R1403" s="2" t="s">
        <x:v>4431</x:v>
      </x:c>
      <x:c r="S1403" s="2" t="s">
        <x:v>4432</x:v>
      </x:c>
      <x:c r="T1403" s="2">
        <x:v>0</x:v>
      </x:c>
      <x:c r="U1403" s="2">
        <x:v>38</x:v>
      </x:c>
      <x:c r="V1403" s="2">
        <x:v>2</x:v>
      </x:c>
      <x:c r="W1403" s="2" t="s">
        <x:v>4426</x:v>
      </x:c>
      <x:c r="X1403" s="2" t="s">
        <x:v>4433</x:v>
      </x:c>
      <x:c r="Y1403" s="4" t="s">
        <x:v>43</x:v>
      </x:c>
      <x:c r="Z1403" s="4" t="s">
        <x:v>4474</x:v>
      </x:c>
      <x:c r="AA1403" s="4" t="s">
        <x:v>120</x:v>
      </x:c>
      <x:c r="AB1403" s="4" t="s">
        <x:v>38</x:v>
      </x:c>
    </x:row>
    <x:row r="1404" ht="43.20000076293945">
      <x:c r="A1404" s="2" t="s">
        <x:v>4422</x:v>
      </x:c>
      <x:c r="B1404" s="2" t="s">
        <x:v>4422</x:v>
      </x:c>
      <x:c r="C1404" s="2" t="s">
        <x:v>27</x:v>
      </x:c>
      <x:c r="D1404" s="2">
        <x:v>127</x:v>
      </x:c>
      <x:c r="E1404" s="2" t="s">
        <x:v>4423</x:v>
      </x:c>
      <x:c r="F1404" s="2" t="s">
        <x:v>29</x:v>
      </x:c>
      <x:c r="G1404" s="2">
        <x:v>19</x:v>
      </x:c>
      <x:c r="H1404" s="2" t="s">
        <x:v>4424</x:v>
      </x:c>
      <x:c r="I1404" s="3" t="s">
        <x:v>4425</x:v>
      </x:c>
      <x:c r="J1404" s="2" t="s">
        <x:v>4426</x:v>
      </x:c>
      <x:c r="K1404" s="2" t="s">
        <x:v>4475</x:v>
      </x:c>
      <x:c r="L1404" s="4" t="s">
        <x:v>4476</x:v>
      </x:c>
      <x:c r="M1404" s="2" t="s">
        <x:v>46</x:v>
      </x:c>
      <x:c r="N1404" s="4" t="s">
        <x:v>4477</x:v>
      </x:c>
      <x:c r="O1404" s="4" t="s">
        <x:v>103</x:v>
      </x:c>
      <x:c r="P1404" s="4" t="s">
        <x:v>38</x:v>
      </x:c>
      <x:c r="Q1404" s="2" t="s">
        <x:v>4430</x:v>
      </x:c>
      <x:c r="R1404" s="2" t="s">
        <x:v>4431</x:v>
      </x:c>
      <x:c r="S1404" s="2" t="s">
        <x:v>4432</x:v>
      </x:c>
      <x:c r="T1404" s="2">
        <x:v>0</x:v>
      </x:c>
      <x:c r="U1404" s="2">
        <x:v>38</x:v>
      </x:c>
      <x:c r="V1404" s="2">
        <x:v>2</x:v>
      </x:c>
      <x:c r="W1404" s="2" t="s">
        <x:v>4426</x:v>
      </x:c>
      <x:c r="X1404" s="2" t="s">
        <x:v>4433</x:v>
      </x:c>
      <x:c r="Y1404" s="4" t="s">
        <x:v>43</x:v>
      </x:c>
      <x:c r="Z1404" s="4" t="s">
        <x:v>4477</x:v>
      </x:c>
      <x:c r="AA1404" s="4" t="s">
        <x:v>103</x:v>
      </x:c>
      <x:c r="AB1404" s="4" t="s">
        <x:v>38</x:v>
      </x:c>
    </x:row>
    <x:row r="1405" ht="43.20000076293945">
      <x:c r="A1405" s="2" t="s">
        <x:v>4422</x:v>
      </x:c>
      <x:c r="B1405" s="2" t="s">
        <x:v>4422</x:v>
      </x:c>
      <x:c r="C1405" s="2" t="s">
        <x:v>27</x:v>
      </x:c>
      <x:c r="D1405" s="2">
        <x:v>127</x:v>
      </x:c>
      <x:c r="E1405" s="2" t="s">
        <x:v>4423</x:v>
      </x:c>
      <x:c r="F1405" s="2" t="s">
        <x:v>29</x:v>
      </x:c>
      <x:c r="G1405" s="2">
        <x:v>20</x:v>
      </x:c>
      <x:c r="H1405" s="2" t="s">
        <x:v>4424</x:v>
      </x:c>
      <x:c r="I1405" s="3" t="s">
        <x:v>4425</x:v>
      </x:c>
      <x:c r="J1405" s="2" t="s">
        <x:v>4426</x:v>
      </x:c>
      <x:c r="K1405" s="2" t="s">
        <x:v>4478</x:v>
      </x:c>
      <x:c r="L1405" s="4" t="s">
        <x:v>93</x:v>
      </x:c>
      <x:c r="M1405" s="2" t="s">
        <x:v>46</x:v>
      </x:c>
      <x:c r="N1405" s="4" t="s">
        <x:v>4479</x:v>
      </x:c>
      <x:c r="O1405" s="4" t="s">
        <x:v>120</x:v>
      </x:c>
      <x:c r="P1405" s="4" t="s">
        <x:v>38</x:v>
      </x:c>
      <x:c r="Q1405" s="2" t="s">
        <x:v>4430</x:v>
      </x:c>
      <x:c r="R1405" s="2" t="s">
        <x:v>4431</x:v>
      </x:c>
      <x:c r="S1405" s="2" t="s">
        <x:v>4432</x:v>
      </x:c>
      <x:c r="T1405" s="2">
        <x:v>0</x:v>
      </x:c>
      <x:c r="U1405" s="2">
        <x:v>38</x:v>
      </x:c>
      <x:c r="V1405" s="2">
        <x:v>2</x:v>
      </x:c>
      <x:c r="W1405" s="2" t="s">
        <x:v>4426</x:v>
      </x:c>
      <x:c r="X1405" s="2" t="s">
        <x:v>4433</x:v>
      </x:c>
      <x:c r="Y1405" s="4" t="s">
        <x:v>43</x:v>
      </x:c>
      <x:c r="Z1405" s="4" t="s">
        <x:v>4479</x:v>
      </x:c>
      <x:c r="AA1405" s="4" t="s">
        <x:v>120</x:v>
      </x:c>
      <x:c r="AB1405" s="4" t="s">
        <x:v>38</x:v>
      </x:c>
    </x:row>
    <x:row r="1406" ht="43.20000076293945">
      <x:c r="A1406" s="2" t="s">
        <x:v>4422</x:v>
      </x:c>
      <x:c r="B1406" s="2" t="s">
        <x:v>4422</x:v>
      </x:c>
      <x:c r="C1406" s="2" t="s">
        <x:v>27</x:v>
      </x:c>
      <x:c r="D1406" s="2">
        <x:v>127</x:v>
      </x:c>
      <x:c r="E1406" s="2" t="s">
        <x:v>4423</x:v>
      </x:c>
      <x:c r="F1406" s="2" t="s">
        <x:v>29</x:v>
      </x:c>
      <x:c r="G1406" s="2">
        <x:v>21</x:v>
      </x:c>
      <x:c r="H1406" s="2" t="s">
        <x:v>4424</x:v>
      </x:c>
      <x:c r="I1406" s="3" t="s">
        <x:v>4425</x:v>
      </x:c>
      <x:c r="J1406" s="2" t="s">
        <x:v>4426</x:v>
      </x:c>
      <x:c r="K1406" s="2" t="s">
        <x:v>4480</x:v>
      </x:c>
      <x:c r="L1406" s="4" t="s">
        <x:v>93</x:v>
      </x:c>
      <x:c r="M1406" s="16" t="s">
        <x:v>74</x:v>
      </x:c>
      <x:c r="N1406" s="4" t="s">
        <x:v>4481</x:v>
      </x:c>
      <x:c r="O1406" s="15" t="s">
        <x:v>1538</x:v>
      </x:c>
      <x:c r="P1406" s="4" t="s">
        <x:v>38</x:v>
      </x:c>
      <x:c r="Q1406" s="2" t="s">
        <x:v>4430</x:v>
      </x:c>
      <x:c r="R1406" s="2" t="s">
        <x:v>4431</x:v>
      </x:c>
      <x:c r="S1406" s="2" t="s">
        <x:v>4432</x:v>
      </x:c>
      <x:c r="T1406" s="2">
        <x:v>0</x:v>
      </x:c>
      <x:c r="U1406" s="2">
        <x:v>38</x:v>
      </x:c>
      <x:c r="V1406" s="2">
        <x:v>2</x:v>
      </x:c>
      <x:c r="W1406" s="2" t="s">
        <x:v>4426</x:v>
      </x:c>
      <x:c r="X1406" s="2" t="s">
        <x:v>4433</x:v>
      </x:c>
      <x:c r="Y1406" s="4" t="s">
        <x:v>43</x:v>
      </x:c>
      <x:c r="Z1406" s="4" t="s">
        <x:v>4481</x:v>
      </x:c>
      <x:c r="AA1406" s="15" t="s">
        <x:v>1538</x:v>
      </x:c>
      <x:c r="AB1406" s="4" t="s">
        <x:v>38</x:v>
      </x:c>
    </x:row>
    <x:row r="1407" ht="43.20000076293945">
      <x:c r="A1407" s="2" t="s">
        <x:v>4422</x:v>
      </x:c>
      <x:c r="B1407" s="2" t="s">
        <x:v>4422</x:v>
      </x:c>
      <x:c r="C1407" s="2" t="s">
        <x:v>27</x:v>
      </x:c>
      <x:c r="D1407" s="2">
        <x:v>127</x:v>
      </x:c>
      <x:c r="E1407" s="2" t="s">
        <x:v>4423</x:v>
      </x:c>
      <x:c r="F1407" s="2" t="s">
        <x:v>29</x:v>
      </x:c>
      <x:c r="G1407" s="2">
        <x:v>22</x:v>
      </x:c>
      <x:c r="H1407" s="2" t="s">
        <x:v>4424</x:v>
      </x:c>
      <x:c r="I1407" s="3" t="s">
        <x:v>4425</x:v>
      </x:c>
      <x:c r="J1407" s="2" t="s">
        <x:v>4426</x:v>
      </x:c>
      <x:c r="K1407" s="2" t="s">
        <x:v>4482</x:v>
      </x:c>
      <x:c r="L1407" s="4" t="s">
        <x:v>1294</x:v>
      </x:c>
      <x:c r="M1407" s="2" t="s">
        <x:v>74</x:v>
      </x:c>
      <x:c r="N1407" s="4" t="s">
        <x:v>4483</x:v>
      </x:c>
      <x:c r="O1407" s="4" t="s">
        <x:v>223</x:v>
      </x:c>
      <x:c r="P1407" s="4" t="s">
        <x:v>48</x:v>
      </x:c>
      <x:c r="Q1407" s="2" t="s">
        <x:v>4430</x:v>
      </x:c>
      <x:c r="R1407" s="2" t="s">
        <x:v>4431</x:v>
      </x:c>
      <x:c r="S1407" s="2" t="s">
        <x:v>4432</x:v>
      </x:c>
      <x:c r="T1407" s="2">
        <x:v>0</x:v>
      </x:c>
      <x:c r="U1407" s="2">
        <x:v>38</x:v>
      </x:c>
      <x:c r="V1407" s="2">
        <x:v>2</x:v>
      </x:c>
      <x:c r="W1407" s="2" t="s">
        <x:v>4426</x:v>
      </x:c>
      <x:c r="X1407" s="2" t="s">
        <x:v>4433</x:v>
      </x:c>
      <x:c r="Y1407" s="4" t="s">
        <x:v>43</x:v>
      </x:c>
      <x:c r="Z1407" s="4" t="s">
        <x:v>4483</x:v>
      </x:c>
      <x:c r="AA1407" s="4" t="s">
        <x:v>223</x:v>
      </x:c>
      <x:c r="AB1407" s="4" t="s">
        <x:v>48</x:v>
      </x:c>
    </x:row>
    <x:row r="1408" ht="43.20000076293945">
      <x:c r="A1408" s="2" t="s">
        <x:v>4422</x:v>
      </x:c>
      <x:c r="B1408" s="2" t="s">
        <x:v>4422</x:v>
      </x:c>
      <x:c r="C1408" s="2" t="s">
        <x:v>27</x:v>
      </x:c>
      <x:c r="D1408" s="2">
        <x:v>127</x:v>
      </x:c>
      <x:c r="E1408" s="2" t="s">
        <x:v>4423</x:v>
      </x:c>
      <x:c r="F1408" s="2" t="s">
        <x:v>29</x:v>
      </x:c>
      <x:c r="G1408" s="2">
        <x:v>23</x:v>
      </x:c>
      <x:c r="H1408" s="2" t="s">
        <x:v>4424</x:v>
      </x:c>
      <x:c r="I1408" s="3" t="s">
        <x:v>4425</x:v>
      </x:c>
      <x:c r="J1408" s="2" t="s">
        <x:v>4426</x:v>
      </x:c>
      <x:c r="K1408" s="2" t="s">
        <x:v>4484</x:v>
      </x:c>
      <x:c r="L1408" s="4" t="s">
        <x:v>4485</x:v>
      </x:c>
      <x:c r="M1408" s="2" t="s">
        <x:v>85</x:v>
      </x:c>
      <x:c r="N1408" s="4" t="s">
        <x:v>4486</x:v>
      </x:c>
      <x:c r="O1408" s="4" t="s">
        <x:v>227</x:v>
      </x:c>
      <x:c r="P1408" s="4" t="s">
        <x:v>48</x:v>
      </x:c>
      <x:c r="Q1408" s="2" t="s">
        <x:v>4430</x:v>
      </x:c>
      <x:c r="R1408" s="2" t="s">
        <x:v>4431</x:v>
      </x:c>
      <x:c r="S1408" s="2" t="s">
        <x:v>4432</x:v>
      </x:c>
      <x:c r="T1408" s="2">
        <x:v>0</x:v>
      </x:c>
      <x:c r="U1408" s="2">
        <x:v>38</x:v>
      </x:c>
      <x:c r="V1408" s="2">
        <x:v>2</x:v>
      </x:c>
      <x:c r="W1408" s="2" t="s">
        <x:v>4426</x:v>
      </x:c>
      <x:c r="X1408" s="2" t="s">
        <x:v>4433</x:v>
      </x:c>
      <x:c r="Y1408" s="4" t="s">
        <x:v>43</x:v>
      </x:c>
      <x:c r="Z1408" s="4" t="s">
        <x:v>4486</x:v>
      </x:c>
      <x:c r="AA1408" s="4" t="s">
        <x:v>227</x:v>
      </x:c>
      <x:c r="AB1408" s="4" t="s">
        <x:v>48</x:v>
      </x:c>
    </x:row>
    <x:row r="1409" ht="43.20000076293945">
      <x:c r="A1409" s="2" t="s">
        <x:v>4422</x:v>
      </x:c>
      <x:c r="B1409" s="2" t="s">
        <x:v>4422</x:v>
      </x:c>
      <x:c r="C1409" s="2" t="s">
        <x:v>27</x:v>
      </x:c>
      <x:c r="D1409" s="2">
        <x:v>127</x:v>
      </x:c>
      <x:c r="E1409" s="2" t="s">
        <x:v>4423</x:v>
      </x:c>
      <x:c r="F1409" s="2" t="s">
        <x:v>29</x:v>
      </x:c>
      <x:c r="G1409" s="2">
        <x:v>24</x:v>
      </x:c>
      <x:c r="H1409" s="2" t="s">
        <x:v>4424</x:v>
      </x:c>
      <x:c r="I1409" s="3" t="s">
        <x:v>4425</x:v>
      </x:c>
      <x:c r="J1409" s="2" t="s">
        <x:v>4426</x:v>
      </x:c>
      <x:c r="K1409" s="2" t="s">
        <x:v>4487</x:v>
      </x:c>
      <x:c r="L1409" s="4" t="s">
        <x:v>4488</x:v>
      </x:c>
      <x:c r="M1409" s="2" t="s">
        <x:v>74</x:v>
      </x:c>
      <x:c r="N1409" s="4" t="s">
        <x:v>4489</x:v>
      </x:c>
      <x:c r="O1409" s="4" t="s">
        <x:v>423</x:v>
      </x:c>
      <x:c r="P1409" s="4" t="s">
        <x:v>48</x:v>
      </x:c>
      <x:c r="Q1409" s="2" t="s">
        <x:v>4430</x:v>
      </x:c>
      <x:c r="R1409" s="2" t="s">
        <x:v>4431</x:v>
      </x:c>
      <x:c r="S1409" s="2" t="s">
        <x:v>4432</x:v>
      </x:c>
      <x:c r="T1409" s="2">
        <x:v>0</x:v>
      </x:c>
      <x:c r="U1409" s="2">
        <x:v>38</x:v>
      </x:c>
      <x:c r="V1409" s="2">
        <x:v>2</x:v>
      </x:c>
      <x:c r="W1409" s="2" t="s">
        <x:v>4426</x:v>
      </x:c>
      <x:c r="X1409" s="2" t="s">
        <x:v>4433</x:v>
      </x:c>
      <x:c r="Y1409" s="4" t="s">
        <x:v>43</x:v>
      </x:c>
      <x:c r="Z1409" s="4" t="s">
        <x:v>4489</x:v>
      </x:c>
      <x:c r="AA1409" s="4" t="s">
        <x:v>423</x:v>
      </x:c>
      <x:c r="AB1409" s="4" t="s">
        <x:v>48</x:v>
      </x:c>
    </x:row>
    <x:row r="1410" ht="43.20000076293945">
      <x:c r="A1410" s="2" t="s">
        <x:v>4422</x:v>
      </x:c>
      <x:c r="B1410" s="2" t="s">
        <x:v>4422</x:v>
      </x:c>
      <x:c r="C1410" s="2" t="s">
        <x:v>27</x:v>
      </x:c>
      <x:c r="D1410" s="2">
        <x:v>127</x:v>
      </x:c>
      <x:c r="E1410" s="2" t="s">
        <x:v>4423</x:v>
      </x:c>
      <x:c r="F1410" s="2" t="s">
        <x:v>29</x:v>
      </x:c>
      <x:c r="G1410" s="2">
        <x:v>25</x:v>
      </x:c>
      <x:c r="H1410" s="2" t="s">
        <x:v>4424</x:v>
      </x:c>
      <x:c r="I1410" s="3" t="s">
        <x:v>4425</x:v>
      </x:c>
      <x:c r="J1410" s="2" t="s">
        <x:v>4426</x:v>
      </x:c>
      <x:c r="K1410" s="2" t="s">
        <x:v>4490</x:v>
      </x:c>
      <x:c r="L1410" s="4" t="s">
        <x:v>4491</x:v>
      </x:c>
      <x:c r="M1410" s="16" t="s">
        <x:v>35</x:v>
      </x:c>
      <x:c r="N1410" s="4" t="s">
        <x:v>4492</x:v>
      </x:c>
      <x:c r="O1410" s="15" t="s">
        <x:v>132</x:v>
      </x:c>
      <x:c r="P1410" s="4" t="s">
        <x:v>38</x:v>
      </x:c>
      <x:c r="Q1410" s="2" t="s">
        <x:v>4430</x:v>
      </x:c>
      <x:c r="R1410" s="2" t="s">
        <x:v>4431</x:v>
      </x:c>
      <x:c r="S1410" s="2" t="s">
        <x:v>4432</x:v>
      </x:c>
      <x:c r="T1410" s="2">
        <x:v>0</x:v>
      </x:c>
      <x:c r="U1410" s="2">
        <x:v>38</x:v>
      </x:c>
      <x:c r="V1410" s="2">
        <x:v>2</x:v>
      </x:c>
      <x:c r="W1410" s="2" t="s">
        <x:v>4426</x:v>
      </x:c>
      <x:c r="X1410" s="2" t="s">
        <x:v>4433</x:v>
      </x:c>
      <x:c r="Y1410" s="4" t="s">
        <x:v>43</x:v>
      </x:c>
      <x:c r="Z1410" s="4" t="s">
        <x:v>4492</x:v>
      </x:c>
      <x:c r="AA1410" s="15" t="s">
        <x:v>132</x:v>
      </x:c>
      <x:c r="AB1410" s="4" t="s">
        <x:v>38</x:v>
      </x:c>
    </x:row>
    <x:row r="1411" ht="43.20000076293945">
      <x:c r="A1411" s="2" t="s">
        <x:v>4493</x:v>
      </x:c>
      <x:c r="B1411" s="2" t="s">
        <x:v>4493</x:v>
      </x:c>
      <x:c r="C1411" s="2" t="s">
        <x:v>27</x:v>
      </x:c>
      <x:c r="D1411" s="2">
        <x:v>128</x:v>
      </x:c>
      <x:c r="E1411" s="2" t="s">
        <x:v>4494</x:v>
      </x:c>
      <x:c r="F1411" s="2" t="s">
        <x:v>4495</x:v>
      </x:c>
      <x:c r="G1411" s="2">
        <x:v>1</x:v>
      </x:c>
      <x:c r="H1411" s="2" t="s">
        <x:v>4496</x:v>
      </x:c>
      <x:c r="I1411" s="3" t="s">
        <x:v>4497</x:v>
      </x:c>
      <x:c r="J1411" s="2" t="s">
        <x:v>3875</x:v>
      </x:c>
      <x:c r="K1411" s="2" t="s">
        <x:v>4498</x:v>
      </x:c>
      <x:c r="L1411" s="4" t="s">
        <x:v>3650</x:v>
      </x:c>
      <x:c r="M1411" s="2" t="s">
        <x:v>46</x:v>
      </x:c>
      <x:c r="N1411" s="4" t="s">
        <x:v>4499</x:v>
      </x:c>
      <x:c r="O1411" s="4" t="s">
        <x:v>103</x:v>
      </x:c>
      <x:c r="P1411" s="4" t="s">
        <x:v>38</x:v>
      </x:c>
      <x:c r="Q1411" s="2" t="s">
        <x:v>4500</x:v>
      </x:c>
      <x:c r="R1411" s="2" t="s">
        <x:v>4501</x:v>
      </x:c>
      <x:c r="S1411" s="2" t="s">
        <x:v>4502</x:v>
      </x:c>
      <x:c r="T1411" s="2">
        <x:v>24</x:v>
      </x:c>
      <x:c r="U1411" s="2">
        <x:v>399</x:v>
      </x:c>
      <x:c r="V1411" s="2">
        <x:v>1</x:v>
      </x:c>
      <x:c r="W1411" s="2" t="s">
        <x:v>3875</x:v>
      </x:c>
      <x:c r="X1411" s="2" t="s">
        <x:v>4503</x:v>
      </x:c>
      <x:c r="Y1411" s="4" t="s">
        <x:v>43</x:v>
      </x:c>
      <x:c r="Z1411" s="4" t="s">
        <x:v>4499</x:v>
      </x:c>
      <x:c r="AA1411" s="4" t="s">
        <x:v>103</x:v>
      </x:c>
      <x:c r="AB1411" s="4" t="s">
        <x:v>38</x:v>
      </x:c>
    </x:row>
    <x:row r="1412" ht="43.20000076293945">
      <x:c r="A1412" s="2" t="s">
        <x:v>4493</x:v>
      </x:c>
      <x:c r="B1412" s="2" t="s">
        <x:v>4493</x:v>
      </x:c>
      <x:c r="C1412" s="2" t="s">
        <x:v>27</x:v>
      </x:c>
      <x:c r="D1412" s="2">
        <x:v>128</x:v>
      </x:c>
      <x:c r="E1412" s="2" t="s">
        <x:v>4494</x:v>
      </x:c>
      <x:c r="F1412" s="2" t="s">
        <x:v>4495</x:v>
      </x:c>
      <x:c r="G1412" s="2">
        <x:v>2</x:v>
      </x:c>
      <x:c r="H1412" s="2" t="s">
        <x:v>4496</x:v>
      </x:c>
      <x:c r="I1412" s="3" t="s">
        <x:v>4497</x:v>
      </x:c>
      <x:c r="J1412" s="2" t="s">
        <x:v>3875</x:v>
      </x:c>
      <x:c r="K1412" s="2" t="s">
        <x:v>4504</x:v>
      </x:c>
      <x:c r="L1412" s="4" t="s">
        <x:v>4358</x:v>
      </x:c>
      <x:c r="M1412" s="2" t="s">
        <x:v>46</x:v>
      </x:c>
      <x:c r="N1412" s="4" t="s">
        <x:v>4505</x:v>
      </x:c>
      <x:c r="O1412" s="4" t="s">
        <x:v>58</x:v>
      </x:c>
      <x:c r="P1412" s="4" t="s">
        <x:v>38</x:v>
      </x:c>
      <x:c r="Q1412" s="2" t="s">
        <x:v>4500</x:v>
      </x:c>
      <x:c r="R1412" s="2" t="s">
        <x:v>4501</x:v>
      </x:c>
      <x:c r="S1412" s="2" t="s">
        <x:v>4502</x:v>
      </x:c>
      <x:c r="T1412" s="2">
        <x:v>24</x:v>
      </x:c>
      <x:c r="U1412" s="2">
        <x:v>399</x:v>
      </x:c>
      <x:c r="V1412" s="2">
        <x:v>1</x:v>
      </x:c>
      <x:c r="W1412" s="2" t="s">
        <x:v>3875</x:v>
      </x:c>
      <x:c r="X1412" s="2" t="s">
        <x:v>4503</x:v>
      </x:c>
      <x:c r="Y1412" s="4" t="s">
        <x:v>43</x:v>
      </x:c>
      <x:c r="Z1412" s="4" t="s">
        <x:v>4505</x:v>
      </x:c>
      <x:c r="AA1412" s="4" t="s">
        <x:v>58</x:v>
      </x:c>
      <x:c r="AB1412" s="4" t="s">
        <x:v>38</x:v>
      </x:c>
    </x:row>
    <x:row r="1413" ht="43.20000076293945">
      <x:c r="A1413" s="2" t="s">
        <x:v>4493</x:v>
      </x:c>
      <x:c r="B1413" s="2" t="s">
        <x:v>4493</x:v>
      </x:c>
      <x:c r="C1413" s="2" t="s">
        <x:v>27</x:v>
      </x:c>
      <x:c r="D1413" s="2">
        <x:v>128</x:v>
      </x:c>
      <x:c r="E1413" s="2" t="s">
        <x:v>4494</x:v>
      </x:c>
      <x:c r="F1413" s="2" t="s">
        <x:v>4495</x:v>
      </x:c>
      <x:c r="G1413" s="2">
        <x:v>3</x:v>
      </x:c>
      <x:c r="H1413" s="2" t="s">
        <x:v>4496</x:v>
      </x:c>
      <x:c r="I1413" s="3" t="s">
        <x:v>4497</x:v>
      </x:c>
      <x:c r="J1413" s="2" t="s">
        <x:v>3875</x:v>
      </x:c>
      <x:c r="K1413" s="2" t="s">
        <x:v>4506</x:v>
      </x:c>
      <x:c r="L1413" s="4" t="s">
        <x:v>2183</x:v>
      </x:c>
      <x:c r="M1413" s="2" t="s">
        <x:v>35</x:v>
      </x:c>
      <x:c r="N1413" s="4" t="s">
        <x:v>4507</x:v>
      </x:c>
      <x:c r="O1413" s="4" t="s">
        <x:v>37</x:v>
      </x:c>
      <x:c r="P1413" s="4" t="s">
        <x:v>38</x:v>
      </x:c>
      <x:c r="Q1413" s="2" t="s">
        <x:v>4500</x:v>
      </x:c>
      <x:c r="R1413" s="2" t="s">
        <x:v>4501</x:v>
      </x:c>
      <x:c r="S1413" s="2" t="s">
        <x:v>4502</x:v>
      </x:c>
      <x:c r="T1413" s="2">
        <x:v>24</x:v>
      </x:c>
      <x:c r="U1413" s="2">
        <x:v>399</x:v>
      </x:c>
      <x:c r="V1413" s="2">
        <x:v>1</x:v>
      </x:c>
      <x:c r="W1413" s="2" t="s">
        <x:v>3875</x:v>
      </x:c>
      <x:c r="X1413" s="2" t="s">
        <x:v>4503</x:v>
      </x:c>
      <x:c r="Y1413" s="4" t="s">
        <x:v>43</x:v>
      </x:c>
      <x:c r="Z1413" s="4" t="s">
        <x:v>4507</x:v>
      </x:c>
      <x:c r="AA1413" s="4" t="s">
        <x:v>37</x:v>
      </x:c>
      <x:c r="AB1413" s="4" t="s">
        <x:v>38</x:v>
      </x:c>
    </x:row>
    <x:row r="1414" ht="43.20000076293945">
      <x:c r="A1414" s="2" t="s">
        <x:v>4493</x:v>
      </x:c>
      <x:c r="B1414" s="2" t="s">
        <x:v>4493</x:v>
      </x:c>
      <x:c r="C1414" s="2" t="s">
        <x:v>27</x:v>
      </x:c>
      <x:c r="D1414" s="2">
        <x:v>128</x:v>
      </x:c>
      <x:c r="E1414" s="2" t="s">
        <x:v>4494</x:v>
      </x:c>
      <x:c r="F1414" s="2" t="s">
        <x:v>4495</x:v>
      </x:c>
      <x:c r="G1414" s="2">
        <x:v>4</x:v>
      </x:c>
      <x:c r="H1414" s="2" t="s">
        <x:v>4496</x:v>
      </x:c>
      <x:c r="I1414" s="3" t="s">
        <x:v>4497</x:v>
      </x:c>
      <x:c r="J1414" s="2" t="s">
        <x:v>3875</x:v>
      </x:c>
      <x:c r="K1414" s="2" t="s">
        <x:v>4508</x:v>
      </x:c>
      <x:c r="L1414" s="4" t="s">
        <x:v>2183</x:v>
      </x:c>
      <x:c r="M1414" s="2" t="s">
        <x:v>46</x:v>
      </x:c>
      <x:c r="N1414" s="4" t="s">
        <x:v>4509</x:v>
      </x:c>
      <x:c r="O1414" s="4" t="s">
        <x:v>58</x:v>
      </x:c>
      <x:c r="P1414" s="4" t="s">
        <x:v>38</x:v>
      </x:c>
      <x:c r="Q1414" s="2" t="s">
        <x:v>4500</x:v>
      </x:c>
      <x:c r="R1414" s="2" t="s">
        <x:v>4501</x:v>
      </x:c>
      <x:c r="S1414" s="2" t="s">
        <x:v>4502</x:v>
      </x:c>
      <x:c r="T1414" s="2">
        <x:v>24</x:v>
      </x:c>
      <x:c r="U1414" s="2">
        <x:v>399</x:v>
      </x:c>
      <x:c r="V1414" s="2">
        <x:v>1</x:v>
      </x:c>
      <x:c r="W1414" s="2" t="s">
        <x:v>3875</x:v>
      </x:c>
      <x:c r="X1414" s="2" t="s">
        <x:v>4503</x:v>
      </x:c>
      <x:c r="Y1414" s="4" t="s">
        <x:v>43</x:v>
      </x:c>
      <x:c r="Z1414" s="4" t="s">
        <x:v>4509</x:v>
      </x:c>
      <x:c r="AA1414" s="4" t="s">
        <x:v>58</x:v>
      </x:c>
      <x:c r="AB1414" s="4" t="s">
        <x:v>38</x:v>
      </x:c>
    </x:row>
    <x:row r="1415" ht="43.20000076293945">
      <x:c r="A1415" s="2" t="s">
        <x:v>4493</x:v>
      </x:c>
      <x:c r="B1415" s="2" t="s">
        <x:v>4493</x:v>
      </x:c>
      <x:c r="C1415" s="2" t="s">
        <x:v>27</x:v>
      </x:c>
      <x:c r="D1415" s="2">
        <x:v>128</x:v>
      </x:c>
      <x:c r="E1415" s="2" t="s">
        <x:v>4494</x:v>
      </x:c>
      <x:c r="F1415" s="2" t="s">
        <x:v>4495</x:v>
      </x:c>
      <x:c r="G1415" s="2">
        <x:v>5</x:v>
      </x:c>
      <x:c r="H1415" s="2" t="s">
        <x:v>4496</x:v>
      </x:c>
      <x:c r="I1415" s="3" t="s">
        <x:v>4497</x:v>
      </x:c>
      <x:c r="J1415" s="2" t="s">
        <x:v>3875</x:v>
      </x:c>
      <x:c r="K1415" s="2" t="s">
        <x:v>4510</x:v>
      </x:c>
      <x:c r="L1415" s="4" t="s">
        <x:v>4511</x:v>
      </x:c>
      <x:c r="M1415" s="2" t="s">
        <x:v>35</x:v>
      </x:c>
      <x:c r="N1415" s="4" t="s">
        <x:v>4512</x:v>
      </x:c>
      <x:c r="O1415" s="4" t="s">
        <x:v>37</x:v>
      </x:c>
      <x:c r="P1415" s="4" t="s">
        <x:v>38</x:v>
      </x:c>
      <x:c r="Q1415" s="2" t="s">
        <x:v>4500</x:v>
      </x:c>
      <x:c r="R1415" s="2" t="s">
        <x:v>4501</x:v>
      </x:c>
      <x:c r="S1415" s="2" t="s">
        <x:v>4502</x:v>
      </x:c>
      <x:c r="T1415" s="2">
        <x:v>24</x:v>
      </x:c>
      <x:c r="U1415" s="2">
        <x:v>399</x:v>
      </x:c>
      <x:c r="V1415" s="2">
        <x:v>1</x:v>
      </x:c>
      <x:c r="W1415" s="2" t="s">
        <x:v>3875</x:v>
      </x:c>
      <x:c r="X1415" s="2" t="s">
        <x:v>4503</x:v>
      </x:c>
      <x:c r="Y1415" s="4" t="s">
        <x:v>43</x:v>
      </x:c>
      <x:c r="Z1415" s="4" t="s">
        <x:v>4512</x:v>
      </x:c>
      <x:c r="AA1415" s="4" t="s">
        <x:v>37</x:v>
      </x:c>
      <x:c r="AB1415" s="4" t="s">
        <x:v>38</x:v>
      </x:c>
    </x:row>
    <x:row r="1416" ht="43.20000076293945">
      <x:c r="A1416" s="2" t="s">
        <x:v>4493</x:v>
      </x:c>
      <x:c r="B1416" s="2" t="s">
        <x:v>4493</x:v>
      </x:c>
      <x:c r="C1416" s="2" t="s">
        <x:v>27</x:v>
      </x:c>
      <x:c r="D1416" s="2">
        <x:v>128</x:v>
      </x:c>
      <x:c r="E1416" s="2" t="s">
        <x:v>4494</x:v>
      </x:c>
      <x:c r="F1416" s="2" t="s">
        <x:v>4495</x:v>
      </x:c>
      <x:c r="G1416" s="2">
        <x:v>6</x:v>
      </x:c>
      <x:c r="H1416" s="2" t="s">
        <x:v>4496</x:v>
      </x:c>
      <x:c r="I1416" s="3" t="s">
        <x:v>4497</x:v>
      </x:c>
      <x:c r="J1416" s="2" t="s">
        <x:v>3875</x:v>
      </x:c>
      <x:c r="K1416" s="2" t="s">
        <x:v>4513</x:v>
      </x:c>
      <x:c r="L1416" s="4" t="s">
        <x:v>818</x:v>
      </x:c>
      <x:c r="M1416" s="2" t="s">
        <x:v>46</x:v>
      </x:c>
      <x:c r="N1416" s="4" t="s">
        <x:v>4514</x:v>
      </x:c>
      <x:c r="O1416" s="4" t="s">
        <x:v>58</x:v>
      </x:c>
      <x:c r="P1416" s="4" t="s">
        <x:v>38</x:v>
      </x:c>
      <x:c r="Q1416" s="2" t="s">
        <x:v>4500</x:v>
      </x:c>
      <x:c r="R1416" s="2" t="s">
        <x:v>4501</x:v>
      </x:c>
      <x:c r="S1416" s="2" t="s">
        <x:v>4502</x:v>
      </x:c>
      <x:c r="T1416" s="2">
        <x:v>24</x:v>
      </x:c>
      <x:c r="U1416" s="2">
        <x:v>399</x:v>
      </x:c>
      <x:c r="V1416" s="2">
        <x:v>1</x:v>
      </x:c>
      <x:c r="W1416" s="2" t="s">
        <x:v>3875</x:v>
      </x:c>
      <x:c r="X1416" s="2" t="s">
        <x:v>4503</x:v>
      </x:c>
      <x:c r="Y1416" s="4" t="s">
        <x:v>43</x:v>
      </x:c>
      <x:c r="Z1416" s="4" t="s">
        <x:v>4514</x:v>
      </x:c>
      <x:c r="AA1416" s="4" t="s">
        <x:v>58</x:v>
      </x:c>
      <x:c r="AB1416" s="4" t="s">
        <x:v>38</x:v>
      </x:c>
    </x:row>
    <x:row r="1417" ht="43.20000076293945">
      <x:c r="A1417" s="2" t="s">
        <x:v>4493</x:v>
      </x:c>
      <x:c r="B1417" s="2" t="s">
        <x:v>4493</x:v>
      </x:c>
      <x:c r="C1417" s="2" t="s">
        <x:v>27</x:v>
      </x:c>
      <x:c r="D1417" s="2">
        <x:v>128</x:v>
      </x:c>
      <x:c r="E1417" s="2" t="s">
        <x:v>4494</x:v>
      </x:c>
      <x:c r="F1417" s="2" t="s">
        <x:v>4495</x:v>
      </x:c>
      <x:c r="G1417" s="2">
        <x:v>7</x:v>
      </x:c>
      <x:c r="H1417" s="2" t="s">
        <x:v>4496</x:v>
      </x:c>
      <x:c r="I1417" s="3" t="s">
        <x:v>4497</x:v>
      </x:c>
      <x:c r="J1417" s="2" t="s">
        <x:v>3875</x:v>
      </x:c>
      <x:c r="K1417" s="2" t="s">
        <x:v>4515</x:v>
      </x:c>
      <x:c r="L1417" s="4" t="s">
        <x:v>4516</x:v>
      </x:c>
      <x:c r="M1417" s="2" t="s">
        <x:v>46</x:v>
      </x:c>
      <x:c r="N1417" s="4" t="s">
        <x:v>4517</x:v>
      </x:c>
      <x:c r="O1417" s="4" t="s">
        <x:v>58</x:v>
      </x:c>
      <x:c r="P1417" s="4" t="s">
        <x:v>38</x:v>
      </x:c>
      <x:c r="Q1417" s="2" t="s">
        <x:v>4500</x:v>
      </x:c>
      <x:c r="R1417" s="2" t="s">
        <x:v>4501</x:v>
      </x:c>
      <x:c r="S1417" s="2" t="s">
        <x:v>4502</x:v>
      </x:c>
      <x:c r="T1417" s="2">
        <x:v>24</x:v>
      </x:c>
      <x:c r="U1417" s="2">
        <x:v>399</x:v>
      </x:c>
      <x:c r="V1417" s="2">
        <x:v>1</x:v>
      </x:c>
      <x:c r="W1417" s="2" t="s">
        <x:v>3875</x:v>
      </x:c>
      <x:c r="X1417" s="2" t="s">
        <x:v>4503</x:v>
      </x:c>
      <x:c r="Y1417" s="4" t="s">
        <x:v>43</x:v>
      </x:c>
      <x:c r="Z1417" s="4" t="s">
        <x:v>4517</x:v>
      </x:c>
      <x:c r="AA1417" s="4" t="s">
        <x:v>58</x:v>
      </x:c>
      <x:c r="AB1417" s="4" t="s">
        <x:v>38</x:v>
      </x:c>
    </x:row>
    <x:row r="1418" ht="43.20000076293945">
      <x:c r="A1418" s="2" t="s">
        <x:v>4493</x:v>
      </x:c>
      <x:c r="B1418" s="2" t="s">
        <x:v>4493</x:v>
      </x:c>
      <x:c r="C1418" s="2" t="s">
        <x:v>27</x:v>
      </x:c>
      <x:c r="D1418" s="2">
        <x:v>128</x:v>
      </x:c>
      <x:c r="E1418" s="2" t="s">
        <x:v>4494</x:v>
      </x:c>
      <x:c r="F1418" s="2" t="s">
        <x:v>4495</x:v>
      </x:c>
      <x:c r="G1418" s="2">
        <x:v>8</x:v>
      </x:c>
      <x:c r="H1418" s="2" t="s">
        <x:v>4496</x:v>
      </x:c>
      <x:c r="I1418" s="3" t="s">
        <x:v>4497</x:v>
      </x:c>
      <x:c r="J1418" s="2" t="s">
        <x:v>3875</x:v>
      </x:c>
      <x:c r="K1418" s="2" t="s">
        <x:v>4518</x:v>
      </x:c>
      <x:c r="L1418" s="4" t="s">
        <x:v>2100</x:v>
      </x:c>
      <x:c r="M1418" s="2" t="s">
        <x:v>46</x:v>
      </x:c>
      <x:c r="N1418" s="4" t="s">
        <x:v>4519</x:v>
      </x:c>
      <x:c r="O1418" s="4" t="s">
        <x:v>58</x:v>
      </x:c>
      <x:c r="P1418" s="4" t="s">
        <x:v>38</x:v>
      </x:c>
      <x:c r="Q1418" s="2" t="s">
        <x:v>4500</x:v>
      </x:c>
      <x:c r="R1418" s="2" t="s">
        <x:v>4501</x:v>
      </x:c>
      <x:c r="S1418" s="2" t="s">
        <x:v>4502</x:v>
      </x:c>
      <x:c r="T1418" s="2">
        <x:v>24</x:v>
      </x:c>
      <x:c r="U1418" s="2">
        <x:v>399</x:v>
      </x:c>
      <x:c r="V1418" s="2">
        <x:v>1</x:v>
      </x:c>
      <x:c r="W1418" s="2" t="s">
        <x:v>3875</x:v>
      </x:c>
      <x:c r="X1418" s="2" t="s">
        <x:v>4503</x:v>
      </x:c>
      <x:c r="Y1418" s="4" t="s">
        <x:v>43</x:v>
      </x:c>
      <x:c r="Z1418" s="4" t="s">
        <x:v>4519</x:v>
      </x:c>
      <x:c r="AA1418" s="4" t="s">
        <x:v>58</x:v>
      </x:c>
      <x:c r="AB1418" s="4" t="s">
        <x:v>38</x:v>
      </x:c>
    </x:row>
    <x:row r="1419" ht="43.20000076293945">
      <x:c r="A1419" s="2" t="s">
        <x:v>4493</x:v>
      </x:c>
      <x:c r="B1419" s="2" t="s">
        <x:v>4493</x:v>
      </x:c>
      <x:c r="C1419" s="2" t="s">
        <x:v>27</x:v>
      </x:c>
      <x:c r="D1419" s="2">
        <x:v>128</x:v>
      </x:c>
      <x:c r="E1419" s="2" t="s">
        <x:v>4494</x:v>
      </x:c>
      <x:c r="F1419" s="2" t="s">
        <x:v>4495</x:v>
      </x:c>
      <x:c r="G1419" s="2">
        <x:v>9</x:v>
      </x:c>
      <x:c r="H1419" s="2" t="s">
        <x:v>4496</x:v>
      </x:c>
      <x:c r="I1419" s="3" t="s">
        <x:v>4497</x:v>
      </x:c>
      <x:c r="J1419" s="2" t="s">
        <x:v>3875</x:v>
      </x:c>
      <x:c r="K1419" s="2" t="s">
        <x:v>4520</x:v>
      </x:c>
      <x:c r="L1419" s="4" t="s">
        <x:v>192</x:v>
      </x:c>
      <x:c r="M1419" s="2" t="s">
        <x:v>46</x:v>
      </x:c>
      <x:c r="N1419" s="4" t="s">
        <x:v>4521</x:v>
      </x:c>
      <x:c r="O1419" s="4" t="s">
        <x:v>58</x:v>
      </x:c>
      <x:c r="P1419" s="4" t="s">
        <x:v>38</x:v>
      </x:c>
      <x:c r="Q1419" s="2" t="s">
        <x:v>4500</x:v>
      </x:c>
      <x:c r="R1419" s="2" t="s">
        <x:v>4501</x:v>
      </x:c>
      <x:c r="S1419" s="2" t="s">
        <x:v>4502</x:v>
      </x:c>
      <x:c r="T1419" s="2">
        <x:v>24</x:v>
      </x:c>
      <x:c r="U1419" s="2">
        <x:v>399</x:v>
      </x:c>
      <x:c r="V1419" s="2">
        <x:v>1</x:v>
      </x:c>
      <x:c r="W1419" s="2" t="s">
        <x:v>3875</x:v>
      </x:c>
      <x:c r="X1419" s="2" t="s">
        <x:v>4503</x:v>
      </x:c>
      <x:c r="Y1419" s="4" t="s">
        <x:v>43</x:v>
      </x:c>
      <x:c r="Z1419" s="4" t="s">
        <x:v>4521</x:v>
      </x:c>
      <x:c r="AA1419" s="4" t="s">
        <x:v>58</x:v>
      </x:c>
      <x:c r="AB1419" s="4" t="s">
        <x:v>38</x:v>
      </x:c>
    </x:row>
    <x:row r="1420" ht="43.20000076293945">
      <x:c r="A1420" s="2" t="s">
        <x:v>4493</x:v>
      </x:c>
      <x:c r="B1420" s="2" t="s">
        <x:v>4493</x:v>
      </x:c>
      <x:c r="C1420" s="2" t="s">
        <x:v>27</x:v>
      </x:c>
      <x:c r="D1420" s="2">
        <x:v>128</x:v>
      </x:c>
      <x:c r="E1420" s="2" t="s">
        <x:v>4494</x:v>
      </x:c>
      <x:c r="F1420" s="2" t="s">
        <x:v>4495</x:v>
      </x:c>
      <x:c r="G1420" s="2">
        <x:v>10</x:v>
      </x:c>
      <x:c r="H1420" s="2" t="s">
        <x:v>4496</x:v>
      </x:c>
      <x:c r="I1420" s="3" t="s">
        <x:v>4497</x:v>
      </x:c>
      <x:c r="J1420" s="2" t="s">
        <x:v>3875</x:v>
      </x:c>
      <x:c r="K1420" s="2" t="s">
        <x:v>4522</x:v>
      </x:c>
      <x:c r="L1420" s="4" t="s">
        <x:v>4523</x:v>
      </x:c>
      <x:c r="M1420" s="2" t="s">
        <x:v>46</x:v>
      </x:c>
      <x:c r="N1420" s="4" t="s">
        <x:v>4524</x:v>
      </x:c>
      <x:c r="O1420" s="15" t="s">
        <x:v>115</x:v>
      </x:c>
      <x:c r="P1420" s="15" t="s">
        <x:v>48</x:v>
      </x:c>
      <x:c r="Q1420" s="2" t="s">
        <x:v>4500</x:v>
      </x:c>
      <x:c r="R1420" s="2" t="s">
        <x:v>4501</x:v>
      </x:c>
      <x:c r="S1420" s="2" t="s">
        <x:v>4502</x:v>
      </x:c>
      <x:c r="T1420" s="2">
        <x:v>24</x:v>
      </x:c>
      <x:c r="U1420" s="2">
        <x:v>399</x:v>
      </x:c>
      <x:c r="V1420" s="2">
        <x:v>1</x:v>
      </x:c>
      <x:c r="W1420" s="2" t="s">
        <x:v>3875</x:v>
      </x:c>
      <x:c r="X1420" s="2" t="s">
        <x:v>4503</x:v>
      </x:c>
      <x:c r="Y1420" s="4" t="s">
        <x:v>43</x:v>
      </x:c>
      <x:c r="Z1420" s="4" t="s">
        <x:v>4524</x:v>
      </x:c>
      <x:c r="AA1420" s="15" t="s">
        <x:v>115</x:v>
      </x:c>
      <x:c r="AB1420" s="15" t="s">
        <x:v>48</x:v>
      </x:c>
    </x:row>
    <x:row r="1421" ht="43.20000076293945">
      <x:c r="A1421" s="2" t="s">
        <x:v>4493</x:v>
      </x:c>
      <x:c r="B1421" s="2" t="s">
        <x:v>4493</x:v>
      </x:c>
      <x:c r="C1421" s="2" t="s">
        <x:v>27</x:v>
      </x:c>
      <x:c r="D1421" s="2">
        <x:v>128</x:v>
      </x:c>
      <x:c r="E1421" s="2" t="s">
        <x:v>4494</x:v>
      </x:c>
      <x:c r="F1421" s="2" t="s">
        <x:v>4495</x:v>
      </x:c>
      <x:c r="G1421" s="2">
        <x:v>11</x:v>
      </x:c>
      <x:c r="H1421" s="2" t="s">
        <x:v>4496</x:v>
      </x:c>
      <x:c r="I1421" s="3" t="s">
        <x:v>4497</x:v>
      </x:c>
      <x:c r="J1421" s="2" t="s">
        <x:v>3875</x:v>
      </x:c>
      <x:c r="K1421" s="2" t="s">
        <x:v>4525</x:v>
      </x:c>
      <x:c r="L1421" s="4" t="s">
        <x:v>4526</x:v>
      </x:c>
      <x:c r="M1421" s="2" t="s">
        <x:v>46</x:v>
      </x:c>
      <x:c r="N1421" s="4" t="s">
        <x:v>4527</x:v>
      </x:c>
      <x:c r="O1421" s="4" t="s">
        <x:v>103</x:v>
      </x:c>
      <x:c r="P1421" s="4" t="s">
        <x:v>38</x:v>
      </x:c>
      <x:c r="Q1421" s="2" t="s">
        <x:v>4500</x:v>
      </x:c>
      <x:c r="R1421" s="2" t="s">
        <x:v>4501</x:v>
      </x:c>
      <x:c r="S1421" s="2" t="s">
        <x:v>4502</x:v>
      </x:c>
      <x:c r="T1421" s="2">
        <x:v>24</x:v>
      </x:c>
      <x:c r="U1421" s="2">
        <x:v>399</x:v>
      </x:c>
      <x:c r="V1421" s="2">
        <x:v>1</x:v>
      </x:c>
      <x:c r="W1421" s="2" t="s">
        <x:v>3875</x:v>
      </x:c>
      <x:c r="X1421" s="2" t="s">
        <x:v>4503</x:v>
      </x:c>
      <x:c r="Y1421" s="4" t="s">
        <x:v>43</x:v>
      </x:c>
      <x:c r="Z1421" s="4" t="s">
        <x:v>4527</x:v>
      </x:c>
      <x:c r="AA1421" s="4" t="s">
        <x:v>103</x:v>
      </x:c>
      <x:c r="AB1421" s="4" t="s">
        <x:v>38</x:v>
      </x:c>
    </x:row>
    <x:row r="1422" ht="43.20000076293945">
      <x:c r="A1422" s="2" t="s">
        <x:v>4493</x:v>
      </x:c>
      <x:c r="B1422" s="2" t="s">
        <x:v>4493</x:v>
      </x:c>
      <x:c r="C1422" s="2" t="s">
        <x:v>27</x:v>
      </x:c>
      <x:c r="D1422" s="2">
        <x:v>128</x:v>
      </x:c>
      <x:c r="E1422" s="2" t="s">
        <x:v>4494</x:v>
      </x:c>
      <x:c r="F1422" s="2" t="s">
        <x:v>4495</x:v>
      </x:c>
      <x:c r="G1422" s="2">
        <x:v>12</x:v>
      </x:c>
      <x:c r="H1422" s="2" t="s">
        <x:v>4496</x:v>
      </x:c>
      <x:c r="I1422" s="3" t="s">
        <x:v>4497</x:v>
      </x:c>
      <x:c r="J1422" s="2" t="s">
        <x:v>3875</x:v>
      </x:c>
      <x:c r="K1422" s="2" t="s">
        <x:v>4528</x:v>
      </x:c>
      <x:c r="L1422" s="4" t="s">
        <x:v>91</x:v>
      </x:c>
      <x:c r="M1422" s="2" t="s">
        <x:v>46</x:v>
      </x:c>
      <x:c r="N1422" s="4" t="s">
        <x:v>4529</x:v>
      </x:c>
      <x:c r="O1422" s="15" t="s">
        <x:v>1321</x:v>
      </x:c>
      <x:c r="P1422" s="15" t="s">
        <x:v>48</x:v>
      </x:c>
      <x:c r="Q1422" s="2" t="s">
        <x:v>4500</x:v>
      </x:c>
      <x:c r="R1422" s="2" t="s">
        <x:v>4501</x:v>
      </x:c>
      <x:c r="S1422" s="2" t="s">
        <x:v>4502</x:v>
      </x:c>
      <x:c r="T1422" s="2">
        <x:v>24</x:v>
      </x:c>
      <x:c r="U1422" s="2">
        <x:v>399</x:v>
      </x:c>
      <x:c r="V1422" s="2">
        <x:v>1</x:v>
      </x:c>
      <x:c r="W1422" s="2" t="s">
        <x:v>3875</x:v>
      </x:c>
      <x:c r="X1422" s="2" t="s">
        <x:v>4503</x:v>
      </x:c>
      <x:c r="Y1422" s="4" t="s">
        <x:v>43</x:v>
      </x:c>
      <x:c r="Z1422" s="4" t="s">
        <x:v>4529</x:v>
      </x:c>
      <x:c r="AA1422" s="15" t="s">
        <x:v>1321</x:v>
      </x:c>
      <x:c r="AB1422" s="15" t="s">
        <x:v>48</x:v>
      </x:c>
    </x:row>
    <x:row r="1423" ht="43.20000076293945">
      <x:c r="A1423" s="2" t="s">
        <x:v>4493</x:v>
      </x:c>
      <x:c r="B1423" s="2" t="s">
        <x:v>4493</x:v>
      </x:c>
      <x:c r="C1423" s="2" t="s">
        <x:v>27</x:v>
      </x:c>
      <x:c r="D1423" s="2">
        <x:v>128</x:v>
      </x:c>
      <x:c r="E1423" s="2" t="s">
        <x:v>4494</x:v>
      </x:c>
      <x:c r="F1423" s="2" t="s">
        <x:v>4495</x:v>
      </x:c>
      <x:c r="G1423" s="2">
        <x:v>13</x:v>
      </x:c>
      <x:c r="H1423" s="2" t="s">
        <x:v>4496</x:v>
      </x:c>
      <x:c r="I1423" s="3" t="s">
        <x:v>4497</x:v>
      </x:c>
      <x:c r="J1423" s="2" t="s">
        <x:v>3875</x:v>
      </x:c>
      <x:c r="K1423" s="2" t="s">
        <x:v>4530</x:v>
      </x:c>
      <x:c r="L1423" s="4" t="s">
        <x:v>2153</x:v>
      </x:c>
      <x:c r="M1423" s="2" t="s">
        <x:v>35</x:v>
      </x:c>
      <x:c r="N1423" s="4" t="s">
        <x:v>4531</x:v>
      </x:c>
      <x:c r="O1423" s="4" t="s">
        <x:v>132</x:v>
      </x:c>
      <x:c r="P1423" s="4" t="s">
        <x:v>38</x:v>
      </x:c>
      <x:c r="Q1423" s="2" t="s">
        <x:v>4500</x:v>
      </x:c>
      <x:c r="R1423" s="2" t="s">
        <x:v>4501</x:v>
      </x:c>
      <x:c r="S1423" s="2" t="s">
        <x:v>4502</x:v>
      </x:c>
      <x:c r="T1423" s="2">
        <x:v>24</x:v>
      </x:c>
      <x:c r="U1423" s="2">
        <x:v>399</x:v>
      </x:c>
      <x:c r="V1423" s="2">
        <x:v>1</x:v>
      </x:c>
      <x:c r="W1423" s="2" t="s">
        <x:v>3875</x:v>
      </x:c>
      <x:c r="X1423" s="2" t="s">
        <x:v>4503</x:v>
      </x:c>
      <x:c r="Y1423" s="4" t="s">
        <x:v>43</x:v>
      </x:c>
      <x:c r="Z1423" s="4" t="s">
        <x:v>4531</x:v>
      </x:c>
      <x:c r="AA1423" s="4" t="s">
        <x:v>132</x:v>
      </x:c>
      <x:c r="AB1423" s="4" t="s">
        <x:v>38</x:v>
      </x:c>
    </x:row>
    <x:row r="1424" ht="43.20000076293945">
      <x:c r="A1424" s="2" t="s">
        <x:v>4493</x:v>
      </x:c>
      <x:c r="B1424" s="2" t="s">
        <x:v>4493</x:v>
      </x:c>
      <x:c r="C1424" s="2" t="s">
        <x:v>27</x:v>
      </x:c>
      <x:c r="D1424" s="2">
        <x:v>128</x:v>
      </x:c>
      <x:c r="E1424" s="2" t="s">
        <x:v>4494</x:v>
      </x:c>
      <x:c r="F1424" s="2" t="s">
        <x:v>4495</x:v>
      </x:c>
      <x:c r="G1424" s="2">
        <x:v>14</x:v>
      </x:c>
      <x:c r="H1424" s="2" t="s">
        <x:v>4496</x:v>
      </x:c>
      <x:c r="I1424" s="3" t="s">
        <x:v>4497</x:v>
      </x:c>
      <x:c r="J1424" s="2" t="s">
        <x:v>3875</x:v>
      </x:c>
      <x:c r="K1424" s="2" t="s">
        <x:v>4532</x:v>
      </x:c>
      <x:c r="L1424" s="4" t="s">
        <x:v>1281</x:v>
      </x:c>
      <x:c r="M1424" s="2" t="s">
        <x:v>85</x:v>
      </x:c>
      <x:c r="N1424" s="4" t="s">
        <x:v>4533</x:v>
      </x:c>
      <x:c r="O1424" s="4" t="s">
        <x:v>86</x:v>
      </x:c>
      <x:c r="P1424" s="4" t="s">
        <x:v>38</x:v>
      </x:c>
      <x:c r="Q1424" s="2" t="s">
        <x:v>4500</x:v>
      </x:c>
      <x:c r="R1424" s="2" t="s">
        <x:v>4501</x:v>
      </x:c>
      <x:c r="S1424" s="2" t="s">
        <x:v>4502</x:v>
      </x:c>
      <x:c r="T1424" s="2">
        <x:v>24</x:v>
      </x:c>
      <x:c r="U1424" s="2">
        <x:v>399</x:v>
      </x:c>
      <x:c r="V1424" s="2">
        <x:v>1</x:v>
      </x:c>
      <x:c r="W1424" s="2" t="s">
        <x:v>3875</x:v>
      </x:c>
      <x:c r="X1424" s="2" t="s">
        <x:v>4503</x:v>
      </x:c>
      <x:c r="Y1424" s="4" t="s">
        <x:v>43</x:v>
      </x:c>
      <x:c r="Z1424" s="4" t="s">
        <x:v>4533</x:v>
      </x:c>
      <x:c r="AA1424" s="4" t="s">
        <x:v>86</x:v>
      </x:c>
      <x:c r="AB1424" s="4" t="s">
        <x:v>38</x:v>
      </x:c>
    </x:row>
    <x:row r="1425" ht="43.20000076293945">
      <x:c r="A1425" s="2" t="s">
        <x:v>4493</x:v>
      </x:c>
      <x:c r="B1425" s="2" t="s">
        <x:v>4493</x:v>
      </x:c>
      <x:c r="C1425" s="2" t="s">
        <x:v>27</x:v>
      </x:c>
      <x:c r="D1425" s="2">
        <x:v>128</x:v>
      </x:c>
      <x:c r="E1425" s="2" t="s">
        <x:v>4494</x:v>
      </x:c>
      <x:c r="F1425" s="2" t="s">
        <x:v>4495</x:v>
      </x:c>
      <x:c r="G1425" s="2">
        <x:v>15</x:v>
      </x:c>
      <x:c r="H1425" s="2" t="s">
        <x:v>4496</x:v>
      </x:c>
      <x:c r="I1425" s="3" t="s">
        <x:v>4497</x:v>
      </x:c>
      <x:c r="J1425" s="2" t="s">
        <x:v>3875</x:v>
      </x:c>
      <x:c r="K1425" s="2" t="s">
        <x:v>4534</x:v>
      </x:c>
      <x:c r="L1425" s="4" t="s">
        <x:v>4535</x:v>
      </x:c>
      <x:c r="M1425" s="2" t="s">
        <x:v>85</x:v>
      </x:c>
      <x:c r="N1425" s="4" t="s">
        <x:v>4536</x:v>
      </x:c>
      <x:c r="O1425" s="4" t="s">
        <x:v>227</x:v>
      </x:c>
      <x:c r="P1425" s="4" t="s">
        <x:v>48</x:v>
      </x:c>
      <x:c r="Q1425" s="2" t="s">
        <x:v>4500</x:v>
      </x:c>
      <x:c r="R1425" s="2" t="s">
        <x:v>4501</x:v>
      </x:c>
      <x:c r="S1425" s="2" t="s">
        <x:v>4502</x:v>
      </x:c>
      <x:c r="T1425" s="2">
        <x:v>24</x:v>
      </x:c>
      <x:c r="U1425" s="2">
        <x:v>399</x:v>
      </x:c>
      <x:c r="V1425" s="2">
        <x:v>1</x:v>
      </x:c>
      <x:c r="W1425" s="2" t="s">
        <x:v>3875</x:v>
      </x:c>
      <x:c r="X1425" s="2" t="s">
        <x:v>4503</x:v>
      </x:c>
      <x:c r="Y1425" s="4" t="s">
        <x:v>43</x:v>
      </x:c>
      <x:c r="Z1425" s="4" t="s">
        <x:v>4536</x:v>
      </x:c>
      <x:c r="AA1425" s="4" t="s">
        <x:v>227</x:v>
      </x:c>
      <x:c r="AB1425" s="4" t="s">
        <x:v>48</x:v>
      </x:c>
    </x:row>
    <x:row r="1426" ht="43.20000076293945">
      <x:c r="A1426" s="2" t="s">
        <x:v>4493</x:v>
      </x:c>
      <x:c r="B1426" s="2" t="s">
        <x:v>4493</x:v>
      </x:c>
      <x:c r="C1426" s="2" t="s">
        <x:v>27</x:v>
      </x:c>
      <x:c r="D1426" s="2">
        <x:v>128</x:v>
      </x:c>
      <x:c r="E1426" s="2" t="s">
        <x:v>4494</x:v>
      </x:c>
      <x:c r="F1426" s="2" t="s">
        <x:v>4495</x:v>
      </x:c>
      <x:c r="G1426" s="2">
        <x:v>16</x:v>
      </x:c>
      <x:c r="H1426" s="2" t="s">
        <x:v>4496</x:v>
      </x:c>
      <x:c r="I1426" s="3" t="s">
        <x:v>4497</x:v>
      </x:c>
      <x:c r="J1426" s="2" t="s">
        <x:v>3875</x:v>
      </x:c>
      <x:c r="K1426" s="2" t="s">
        <x:v>4537</x:v>
      </x:c>
      <x:c r="L1426" s="4" t="s">
        <x:v>4538</x:v>
      </x:c>
      <x:c r="M1426" s="2" t="s">
        <x:v>85</x:v>
      </x:c>
      <x:c r="N1426" s="4" t="s">
        <x:v>4539</x:v>
      </x:c>
      <x:c r="O1426" s="4" t="s">
        <x:v>227</x:v>
      </x:c>
      <x:c r="P1426" s="4" t="s">
        <x:v>48</x:v>
      </x:c>
      <x:c r="Q1426" s="2" t="s">
        <x:v>4500</x:v>
      </x:c>
      <x:c r="R1426" s="2" t="s">
        <x:v>4501</x:v>
      </x:c>
      <x:c r="S1426" s="2" t="s">
        <x:v>4502</x:v>
      </x:c>
      <x:c r="T1426" s="2">
        <x:v>24</x:v>
      </x:c>
      <x:c r="U1426" s="2">
        <x:v>399</x:v>
      </x:c>
      <x:c r="V1426" s="2">
        <x:v>1</x:v>
      </x:c>
      <x:c r="W1426" s="2" t="s">
        <x:v>3875</x:v>
      </x:c>
      <x:c r="X1426" s="2" t="s">
        <x:v>4503</x:v>
      </x:c>
      <x:c r="Y1426" s="4" t="s">
        <x:v>43</x:v>
      </x:c>
      <x:c r="Z1426" s="4" t="s">
        <x:v>4539</x:v>
      </x:c>
      <x:c r="AA1426" s="4" t="s">
        <x:v>227</x:v>
      </x:c>
      <x:c r="AB1426" s="4" t="s">
        <x:v>48</x:v>
      </x:c>
    </x:row>
    <x:row r="1427" ht="43.20000076293945">
      <x:c r="A1427" s="2" t="s">
        <x:v>4493</x:v>
      </x:c>
      <x:c r="B1427" s="2" t="s">
        <x:v>4493</x:v>
      </x:c>
      <x:c r="C1427" s="2" t="s">
        <x:v>27</x:v>
      </x:c>
      <x:c r="D1427" s="2">
        <x:v>128</x:v>
      </x:c>
      <x:c r="E1427" s="2" t="s">
        <x:v>4494</x:v>
      </x:c>
      <x:c r="F1427" s="2" t="s">
        <x:v>4495</x:v>
      </x:c>
      <x:c r="G1427" s="2">
        <x:v>17</x:v>
      </x:c>
      <x:c r="H1427" s="2" t="s">
        <x:v>4496</x:v>
      </x:c>
      <x:c r="I1427" s="3" t="s">
        <x:v>4497</x:v>
      </x:c>
      <x:c r="J1427" s="2" t="s">
        <x:v>3875</x:v>
      </x:c>
      <x:c r="K1427" s="2" t="s">
        <x:v>4540</x:v>
      </x:c>
      <x:c r="L1427" s="4" t="s">
        <x:v>86</x:v>
      </x:c>
      <x:c r="M1427" s="2" t="s">
        <x:v>85</x:v>
      </x:c>
      <x:c r="N1427" s="4" t="s">
        <x:v>4541</x:v>
      </x:c>
      <x:c r="O1427" s="4" t="s">
        <x:v>86</x:v>
      </x:c>
      <x:c r="P1427" s="4" t="s">
        <x:v>38</x:v>
      </x:c>
      <x:c r="Q1427" s="2" t="s">
        <x:v>4500</x:v>
      </x:c>
      <x:c r="R1427" s="2" t="s">
        <x:v>4501</x:v>
      </x:c>
      <x:c r="S1427" s="2" t="s">
        <x:v>4502</x:v>
      </x:c>
      <x:c r="T1427" s="2">
        <x:v>24</x:v>
      </x:c>
      <x:c r="U1427" s="2">
        <x:v>399</x:v>
      </x:c>
      <x:c r="V1427" s="2">
        <x:v>1</x:v>
      </x:c>
      <x:c r="W1427" s="2" t="s">
        <x:v>3875</x:v>
      </x:c>
      <x:c r="X1427" s="2" t="s">
        <x:v>4503</x:v>
      </x:c>
      <x:c r="Y1427" s="4" t="s">
        <x:v>43</x:v>
      </x:c>
      <x:c r="Z1427" s="4" t="s">
        <x:v>4541</x:v>
      </x:c>
      <x:c r="AA1427" s="4" t="s">
        <x:v>86</x:v>
      </x:c>
      <x:c r="AB1427" s="4" t="s">
        <x:v>38</x:v>
      </x:c>
    </x:row>
    <x:row r="1428" ht="43.20000076293945">
      <x:c r="A1428" s="2" t="s">
        <x:v>4493</x:v>
      </x:c>
      <x:c r="B1428" s="2" t="s">
        <x:v>4493</x:v>
      </x:c>
      <x:c r="C1428" s="2" t="s">
        <x:v>27</x:v>
      </x:c>
      <x:c r="D1428" s="2">
        <x:v>128</x:v>
      </x:c>
      <x:c r="E1428" s="2" t="s">
        <x:v>4494</x:v>
      </x:c>
      <x:c r="F1428" s="2" t="s">
        <x:v>4495</x:v>
      </x:c>
      <x:c r="G1428" s="2">
        <x:v>18</x:v>
      </x:c>
      <x:c r="H1428" s="2" t="s">
        <x:v>4496</x:v>
      </x:c>
      <x:c r="I1428" s="3" t="s">
        <x:v>4497</x:v>
      </x:c>
      <x:c r="J1428" s="2" t="s">
        <x:v>3875</x:v>
      </x:c>
      <x:c r="K1428" s="2" t="s">
        <x:v>4542</x:v>
      </x:c>
      <x:c r="L1428" s="4" t="s">
        <x:v>192</x:v>
      </x:c>
      <x:c r="M1428" s="16" t="s">
        <x:v>74</x:v>
      </x:c>
      <x:c r="N1428" s="4" t="s">
        <x:v>4543</x:v>
      </x:c>
      <x:c r="O1428" s="15" t="s">
        <x:v>150</x:v>
      </x:c>
      <x:c r="P1428" s="4" t="s">
        <x:v>38</x:v>
      </x:c>
      <x:c r="Q1428" s="2" t="s">
        <x:v>4500</x:v>
      </x:c>
      <x:c r="R1428" s="2" t="s">
        <x:v>4501</x:v>
      </x:c>
      <x:c r="S1428" s="2" t="s">
        <x:v>4502</x:v>
      </x:c>
      <x:c r="T1428" s="2">
        <x:v>24</x:v>
      </x:c>
      <x:c r="U1428" s="2">
        <x:v>399</x:v>
      </x:c>
      <x:c r="V1428" s="2">
        <x:v>1</x:v>
      </x:c>
      <x:c r="W1428" s="2" t="s">
        <x:v>3875</x:v>
      </x:c>
      <x:c r="X1428" s="2" t="s">
        <x:v>4503</x:v>
      </x:c>
      <x:c r="Y1428" s="4" t="s">
        <x:v>43</x:v>
      </x:c>
      <x:c r="Z1428" s="4" t="s">
        <x:v>4543</x:v>
      </x:c>
      <x:c r="AA1428" s="15" t="s">
        <x:v>150</x:v>
      </x:c>
      <x:c r="AB1428" s="4" t="s">
        <x:v>38</x:v>
      </x:c>
    </x:row>
    <x:row r="1429" ht="43.20000076293945">
      <x:c r="A1429" s="2" t="s">
        <x:v>4493</x:v>
      </x:c>
      <x:c r="B1429" s="2" t="s">
        <x:v>4493</x:v>
      </x:c>
      <x:c r="C1429" s="2" t="s">
        <x:v>27</x:v>
      </x:c>
      <x:c r="D1429" s="2">
        <x:v>128</x:v>
      </x:c>
      <x:c r="E1429" s="2" t="s">
        <x:v>4494</x:v>
      </x:c>
      <x:c r="F1429" s="2" t="s">
        <x:v>4495</x:v>
      </x:c>
      <x:c r="G1429" s="2">
        <x:v>19</x:v>
      </x:c>
      <x:c r="H1429" s="2" t="s">
        <x:v>4496</x:v>
      </x:c>
      <x:c r="I1429" s="3" t="s">
        <x:v>4497</x:v>
      </x:c>
      <x:c r="J1429" s="2" t="s">
        <x:v>3875</x:v>
      </x:c>
      <x:c r="K1429" s="2" t="s">
        <x:v>4544</x:v>
      </x:c>
      <x:c r="L1429" s="4" t="s">
        <x:v>4545</x:v>
      </x:c>
      <x:c r="M1429" s="2" t="s">
        <x:v>85</x:v>
      </x:c>
      <x:c r="N1429" s="4" t="s">
        <x:v>4546</x:v>
      </x:c>
      <x:c r="O1429" s="4" t="s">
        <x:v>91</x:v>
      </x:c>
      <x:c r="P1429" s="4" t="s">
        <x:v>38</x:v>
      </x:c>
      <x:c r="Q1429" s="2" t="s">
        <x:v>4500</x:v>
      </x:c>
      <x:c r="R1429" s="2" t="s">
        <x:v>4501</x:v>
      </x:c>
      <x:c r="S1429" s="2" t="s">
        <x:v>4502</x:v>
      </x:c>
      <x:c r="T1429" s="2">
        <x:v>24</x:v>
      </x:c>
      <x:c r="U1429" s="2">
        <x:v>399</x:v>
      </x:c>
      <x:c r="V1429" s="2">
        <x:v>1</x:v>
      </x:c>
      <x:c r="W1429" s="2" t="s">
        <x:v>3875</x:v>
      </x:c>
      <x:c r="X1429" s="2" t="s">
        <x:v>4503</x:v>
      </x:c>
      <x:c r="Y1429" s="4" t="s">
        <x:v>43</x:v>
      </x:c>
      <x:c r="Z1429" s="4" t="s">
        <x:v>4546</x:v>
      </x:c>
      <x:c r="AA1429" s="4" t="s">
        <x:v>91</x:v>
      </x:c>
      <x:c r="AB1429" s="4" t="s">
        <x:v>38</x:v>
      </x:c>
    </x:row>
    <x:row r="1430" ht="43.20000076293945">
      <x:c r="A1430" s="2" t="s">
        <x:v>4493</x:v>
      </x:c>
      <x:c r="B1430" s="2" t="s">
        <x:v>4493</x:v>
      </x:c>
      <x:c r="C1430" s="2" t="s">
        <x:v>27</x:v>
      </x:c>
      <x:c r="D1430" s="2">
        <x:v>128</x:v>
      </x:c>
      <x:c r="E1430" s="2" t="s">
        <x:v>4494</x:v>
      </x:c>
      <x:c r="F1430" s="2" t="s">
        <x:v>4495</x:v>
      </x:c>
      <x:c r="G1430" s="2">
        <x:v>20</x:v>
      </x:c>
      <x:c r="H1430" s="2" t="s">
        <x:v>4496</x:v>
      </x:c>
      <x:c r="I1430" s="3" t="s">
        <x:v>4497</x:v>
      </x:c>
      <x:c r="J1430" s="2" t="s">
        <x:v>3875</x:v>
      </x:c>
      <x:c r="K1430" s="2" t="s">
        <x:v>4547</x:v>
      </x:c>
      <x:c r="L1430" s="4" t="s">
        <x:v>86</x:v>
      </x:c>
      <x:c r="M1430" s="2" t="s">
        <x:v>85</x:v>
      </x:c>
      <x:c r="N1430" s="4" t="s">
        <x:v>4548</x:v>
      </x:c>
      <x:c r="O1430" s="4" t="s">
        <x:v>227</x:v>
      </x:c>
      <x:c r="P1430" s="4" t="s">
        <x:v>48</x:v>
      </x:c>
      <x:c r="Q1430" s="2" t="s">
        <x:v>4500</x:v>
      </x:c>
      <x:c r="R1430" s="2" t="s">
        <x:v>4501</x:v>
      </x:c>
      <x:c r="S1430" s="2" t="s">
        <x:v>4502</x:v>
      </x:c>
      <x:c r="T1430" s="2">
        <x:v>24</x:v>
      </x:c>
      <x:c r="U1430" s="2">
        <x:v>399</x:v>
      </x:c>
      <x:c r="V1430" s="2">
        <x:v>1</x:v>
      </x:c>
      <x:c r="W1430" s="2" t="s">
        <x:v>3875</x:v>
      </x:c>
      <x:c r="X1430" s="2" t="s">
        <x:v>4503</x:v>
      </x:c>
      <x:c r="Y1430" s="4" t="s">
        <x:v>43</x:v>
      </x:c>
      <x:c r="Z1430" s="4" t="s">
        <x:v>4548</x:v>
      </x:c>
      <x:c r="AA1430" s="4" t="s">
        <x:v>227</x:v>
      </x:c>
      <x:c r="AB1430" s="4" t="s">
        <x:v>48</x:v>
      </x:c>
    </x:row>
    <x:row r="1431" ht="43.20000076293945">
      <x:c r="A1431" s="2" t="s">
        <x:v>4493</x:v>
      </x:c>
      <x:c r="B1431" s="2" t="s">
        <x:v>4493</x:v>
      </x:c>
      <x:c r="C1431" s="2" t="s">
        <x:v>27</x:v>
      </x:c>
      <x:c r="D1431" s="2">
        <x:v>128</x:v>
      </x:c>
      <x:c r="E1431" s="2" t="s">
        <x:v>4494</x:v>
      </x:c>
      <x:c r="F1431" s="2" t="s">
        <x:v>4495</x:v>
      </x:c>
      <x:c r="G1431" s="2">
        <x:v>21</x:v>
      </x:c>
      <x:c r="H1431" s="2" t="s">
        <x:v>4496</x:v>
      </x:c>
      <x:c r="I1431" s="3" t="s">
        <x:v>4497</x:v>
      </x:c>
      <x:c r="J1431" s="2" t="s">
        <x:v>3875</x:v>
      </x:c>
      <x:c r="K1431" s="2" t="s">
        <x:v>4549</x:v>
      </x:c>
      <x:c r="L1431" s="4" t="s">
        <x:v>780</x:v>
      </x:c>
      <x:c r="M1431" s="2" t="s">
        <x:v>46</x:v>
      </x:c>
      <x:c r="N1431" s="4" t="s">
        <x:v>4550</x:v>
      </x:c>
      <x:c r="O1431" s="4" t="s">
        <x:v>120</x:v>
      </x:c>
      <x:c r="P1431" s="4" t="s">
        <x:v>38</x:v>
      </x:c>
      <x:c r="Q1431" s="2" t="s">
        <x:v>4500</x:v>
      </x:c>
      <x:c r="R1431" s="2" t="s">
        <x:v>4501</x:v>
      </x:c>
      <x:c r="S1431" s="2" t="s">
        <x:v>4502</x:v>
      </x:c>
      <x:c r="T1431" s="2">
        <x:v>24</x:v>
      </x:c>
      <x:c r="U1431" s="2">
        <x:v>399</x:v>
      </x:c>
      <x:c r="V1431" s="2">
        <x:v>1</x:v>
      </x:c>
      <x:c r="W1431" s="2" t="s">
        <x:v>3875</x:v>
      </x:c>
      <x:c r="X1431" s="2" t="s">
        <x:v>4503</x:v>
      </x:c>
      <x:c r="Y1431" s="4" t="s">
        <x:v>43</x:v>
      </x:c>
      <x:c r="Z1431" s="4" t="s">
        <x:v>4550</x:v>
      </x:c>
      <x:c r="AA1431" s="4" t="s">
        <x:v>120</x:v>
      </x:c>
      <x:c r="AB1431" s="4" t="s">
        <x:v>38</x:v>
      </x:c>
    </x:row>
    <x:row r="1432" ht="43.20000076293945">
      <x:c r="A1432" s="2" t="s">
        <x:v>4493</x:v>
      </x:c>
      <x:c r="B1432" s="2" t="s">
        <x:v>4493</x:v>
      </x:c>
      <x:c r="C1432" s="2" t="s">
        <x:v>27</x:v>
      </x:c>
      <x:c r="D1432" s="2">
        <x:v>128</x:v>
      </x:c>
      <x:c r="E1432" s="2" t="s">
        <x:v>4494</x:v>
      </x:c>
      <x:c r="F1432" s="2" t="s">
        <x:v>4495</x:v>
      </x:c>
      <x:c r="G1432" s="2">
        <x:v>22</x:v>
      </x:c>
      <x:c r="H1432" s="2" t="s">
        <x:v>4496</x:v>
      </x:c>
      <x:c r="I1432" s="3" t="s">
        <x:v>4497</x:v>
      </x:c>
      <x:c r="J1432" s="2" t="s">
        <x:v>3875</x:v>
      </x:c>
      <x:c r="K1432" s="2" t="s">
        <x:v>4551</x:v>
      </x:c>
      <x:c r="L1432" s="4" t="s">
        <x:v>4511</x:v>
      </x:c>
      <x:c r="M1432" s="2" t="s">
        <x:v>35</x:v>
      </x:c>
      <x:c r="N1432" s="4" t="s">
        <x:v>4552</x:v>
      </x:c>
      <x:c r="O1432" s="4" t="s">
        <x:v>132</x:v>
      </x:c>
      <x:c r="P1432" s="4" t="s">
        <x:v>38</x:v>
      </x:c>
      <x:c r="Q1432" s="2" t="s">
        <x:v>4500</x:v>
      </x:c>
      <x:c r="R1432" s="2" t="s">
        <x:v>4501</x:v>
      </x:c>
      <x:c r="S1432" s="2" t="s">
        <x:v>4502</x:v>
      </x:c>
      <x:c r="T1432" s="2">
        <x:v>24</x:v>
      </x:c>
      <x:c r="U1432" s="2">
        <x:v>399</x:v>
      </x:c>
      <x:c r="V1432" s="2">
        <x:v>1</x:v>
      </x:c>
      <x:c r="W1432" s="2" t="s">
        <x:v>3875</x:v>
      </x:c>
      <x:c r="X1432" s="2" t="s">
        <x:v>4503</x:v>
      </x:c>
      <x:c r="Y1432" s="4" t="s">
        <x:v>43</x:v>
      </x:c>
      <x:c r="Z1432" s="4" t="s">
        <x:v>4552</x:v>
      </x:c>
      <x:c r="AA1432" s="4" t="s">
        <x:v>132</x:v>
      </x:c>
      <x:c r="AB1432" s="4" t="s">
        <x:v>38</x:v>
      </x:c>
    </x:row>
    <x:row r="1433" ht="43.20000076293945">
      <x:c r="A1433" s="2" t="s">
        <x:v>4493</x:v>
      </x:c>
      <x:c r="B1433" s="2" t="s">
        <x:v>4493</x:v>
      </x:c>
      <x:c r="C1433" s="2" t="s">
        <x:v>27</x:v>
      </x:c>
      <x:c r="D1433" s="2">
        <x:v>128</x:v>
      </x:c>
      <x:c r="E1433" s="2" t="s">
        <x:v>4494</x:v>
      </x:c>
      <x:c r="F1433" s="2" t="s">
        <x:v>4495</x:v>
      </x:c>
      <x:c r="G1433" s="2">
        <x:v>23</x:v>
      </x:c>
      <x:c r="H1433" s="2" t="s">
        <x:v>4496</x:v>
      </x:c>
      <x:c r="I1433" s="3" t="s">
        <x:v>4497</x:v>
      </x:c>
      <x:c r="J1433" s="2" t="s">
        <x:v>3875</x:v>
      </x:c>
      <x:c r="K1433" s="2" t="s">
        <x:v>4553</x:v>
      </x:c>
      <x:c r="L1433" s="4" t="s">
        <x:v>2800</x:v>
      </x:c>
      <x:c r="M1433" s="2" t="s">
        <x:v>46</x:v>
      </x:c>
      <x:c r="N1433" s="4" t="s">
        <x:v>4554</x:v>
      </x:c>
      <x:c r="O1433" s="4" t="s">
        <x:v>103</x:v>
      </x:c>
      <x:c r="P1433" s="4" t="s">
        <x:v>38</x:v>
      </x:c>
      <x:c r="Q1433" s="2" t="s">
        <x:v>4500</x:v>
      </x:c>
      <x:c r="R1433" s="2" t="s">
        <x:v>4501</x:v>
      </x:c>
      <x:c r="S1433" s="2" t="s">
        <x:v>4502</x:v>
      </x:c>
      <x:c r="T1433" s="2">
        <x:v>24</x:v>
      </x:c>
      <x:c r="U1433" s="2">
        <x:v>399</x:v>
      </x:c>
      <x:c r="V1433" s="2">
        <x:v>1</x:v>
      </x:c>
      <x:c r="W1433" s="2" t="s">
        <x:v>3875</x:v>
      </x:c>
      <x:c r="X1433" s="2" t="s">
        <x:v>4503</x:v>
      </x:c>
      <x:c r="Y1433" s="4" t="s">
        <x:v>43</x:v>
      </x:c>
      <x:c r="Z1433" s="4" t="s">
        <x:v>4554</x:v>
      </x:c>
      <x:c r="AA1433" s="4" t="s">
        <x:v>103</x:v>
      </x:c>
      <x:c r="AB1433" s="4" t="s">
        <x:v>38</x:v>
      </x:c>
    </x:row>
    <x:row r="1434" ht="43.20000076293945">
      <x:c r="A1434" s="2" t="s">
        <x:v>4555</x:v>
      </x:c>
      <x:c r="B1434" s="2" t="s">
        <x:v>4555</x:v>
      </x:c>
      <x:c r="C1434" s="2" t="s">
        <x:v>27</x:v>
      </x:c>
      <x:c r="D1434" s="2">
        <x:v>129</x:v>
      </x:c>
      <x:c r="E1434" s="2" t="s">
        <x:v>4556</x:v>
      </x:c>
      <x:c r="F1434" s="2" t="s">
        <x:v>29</x:v>
      </x:c>
      <x:c r="G1434" s="2">
        <x:v>1</x:v>
      </x:c>
      <x:c r="H1434" s="2" t="s">
        <x:v>4557</x:v>
      </x:c>
      <x:c r="I1434" s="3" t="s">
        <x:v>4558</x:v>
      </x:c>
      <x:c r="J1434" s="2" t="s">
        <x:v>4374</x:v>
      </x:c>
      <x:c r="K1434" s="2" t="s">
        <x:v>4559</x:v>
      </x:c>
      <x:c r="L1434" s="4" t="s">
        <x:v>4560</x:v>
      </x:c>
      <x:c r="M1434" s="2" t="s">
        <x:v>46</x:v>
      </x:c>
      <x:c r="N1434" s="4" t="s">
        <x:v>4559</x:v>
      </x:c>
      <x:c r="O1434" s="4" t="s">
        <x:v>58</x:v>
      </x:c>
      <x:c r="P1434" s="4" t="s">
        <x:v>38</x:v>
      </x:c>
      <x:c r="Q1434" s="2" t="s">
        <x:v>4561</x:v>
      </x:c>
      <x:c r="R1434" s="2" t="s">
        <x:v>4562</x:v>
      </x:c>
      <x:c r="S1434" s="2" t="s">
        <x:v>4563</x:v>
      </x:c>
      <x:c r="T1434" s="2">
        <x:v>0</x:v>
      </x:c>
      <x:c r="U1434" s="2">
        <x:v>29</x:v>
      </x:c>
      <x:c r="V1434" s="2">
        <x:v>1</x:v>
      </x:c>
      <x:c r="W1434" s="2" t="s">
        <x:v>4374</x:v>
      </x:c>
      <x:c r="X1434" s="2" t="s">
        <x:v>3593</x:v>
      </x:c>
      <x:c r="Y1434" s="4" t="s">
        <x:v>43</x:v>
      </x:c>
      <x:c r="Z1434" s="4" t="s">
        <x:v>4559</x:v>
      </x:c>
      <x:c r="AA1434" s="4" t="s">
        <x:v>58</x:v>
      </x:c>
      <x:c r="AB1434" s="4" t="s">
        <x:v>38</x:v>
      </x:c>
    </x:row>
    <x:row r="1435" ht="43.20000076293945">
      <x:c r="A1435" s="2" t="s">
        <x:v>4555</x:v>
      </x:c>
      <x:c r="B1435" s="2" t="s">
        <x:v>4555</x:v>
      </x:c>
      <x:c r="C1435" s="2" t="s">
        <x:v>27</x:v>
      </x:c>
      <x:c r="D1435" s="2">
        <x:v>129</x:v>
      </x:c>
      <x:c r="E1435" s="2" t="s">
        <x:v>4556</x:v>
      </x:c>
      <x:c r="F1435" s="2" t="s">
        <x:v>29</x:v>
      </x:c>
      <x:c r="G1435" s="2">
        <x:v>2</x:v>
      </x:c>
      <x:c r="H1435" s="2" t="s">
        <x:v>4557</x:v>
      </x:c>
      <x:c r="I1435" s="3" t="s">
        <x:v>4558</x:v>
      </x:c>
      <x:c r="J1435" s="2" t="s">
        <x:v>4374</x:v>
      </x:c>
      <x:c r="K1435" s="2" t="s">
        <x:v>4564</x:v>
      </x:c>
      <x:c r="L1435" s="4" t="s">
        <x:v>870</x:v>
      </x:c>
      <x:c r="M1435" s="2" t="s">
        <x:v>35</x:v>
      </x:c>
      <x:c r="N1435" s="4" t="s">
        <x:v>4564</x:v>
      </x:c>
      <x:c r="O1435" s="4" t="s">
        <x:v>37</x:v>
      </x:c>
      <x:c r="P1435" s="4" t="s">
        <x:v>38</x:v>
      </x:c>
      <x:c r="Q1435" s="2" t="s">
        <x:v>4561</x:v>
      </x:c>
      <x:c r="R1435" s="2" t="s">
        <x:v>4562</x:v>
      </x:c>
      <x:c r="S1435" s="2" t="s">
        <x:v>4563</x:v>
      </x:c>
      <x:c r="T1435" s="2">
        <x:v>0</x:v>
      </x:c>
      <x:c r="U1435" s="2">
        <x:v>29</x:v>
      </x:c>
      <x:c r="V1435" s="2">
        <x:v>1</x:v>
      </x:c>
      <x:c r="W1435" s="2" t="s">
        <x:v>4374</x:v>
      </x:c>
      <x:c r="X1435" s="2" t="s">
        <x:v>3593</x:v>
      </x:c>
      <x:c r="Y1435" s="4" t="s">
        <x:v>43</x:v>
      </x:c>
      <x:c r="Z1435" s="4" t="s">
        <x:v>4564</x:v>
      </x:c>
      <x:c r="AA1435" s="4" t="s">
        <x:v>37</x:v>
      </x:c>
      <x:c r="AB1435" s="4" t="s">
        <x:v>38</x:v>
      </x:c>
    </x:row>
    <x:row r="1436" ht="43.20000076293945">
      <x:c r="A1436" s="2" t="s">
        <x:v>4555</x:v>
      </x:c>
      <x:c r="B1436" s="2" t="s">
        <x:v>4555</x:v>
      </x:c>
      <x:c r="C1436" s="2" t="s">
        <x:v>27</x:v>
      </x:c>
      <x:c r="D1436" s="2">
        <x:v>129</x:v>
      </x:c>
      <x:c r="E1436" s="2" t="s">
        <x:v>4556</x:v>
      </x:c>
      <x:c r="F1436" s="2" t="s">
        <x:v>29</x:v>
      </x:c>
      <x:c r="G1436" s="2">
        <x:v>3</x:v>
      </x:c>
      <x:c r="H1436" s="2" t="s">
        <x:v>4557</x:v>
      </x:c>
      <x:c r="I1436" s="3" t="s">
        <x:v>4558</x:v>
      </x:c>
      <x:c r="J1436" s="2" t="s">
        <x:v>4374</x:v>
      </x:c>
      <x:c r="K1436" s="2" t="s">
        <x:v>4565</x:v>
      </x:c>
      <x:c r="L1436" s="4" t="s">
        <x:v>4566</x:v>
      </x:c>
      <x:c r="M1436" s="2" t="s">
        <x:v>46</x:v>
      </x:c>
      <x:c r="N1436" s="4" t="s">
        <x:v>4565</x:v>
      </x:c>
      <x:c r="O1436" s="4" t="s">
        <x:v>58</x:v>
      </x:c>
      <x:c r="P1436" s="4" t="s">
        <x:v>38</x:v>
      </x:c>
      <x:c r="Q1436" s="2" t="s">
        <x:v>4561</x:v>
      </x:c>
      <x:c r="R1436" s="2" t="s">
        <x:v>4562</x:v>
      </x:c>
      <x:c r="S1436" s="2" t="s">
        <x:v>4563</x:v>
      </x:c>
      <x:c r="T1436" s="2">
        <x:v>0</x:v>
      </x:c>
      <x:c r="U1436" s="2">
        <x:v>29</x:v>
      </x:c>
      <x:c r="V1436" s="2">
        <x:v>1</x:v>
      </x:c>
      <x:c r="W1436" s="2" t="s">
        <x:v>4374</x:v>
      </x:c>
      <x:c r="X1436" s="2" t="s">
        <x:v>3593</x:v>
      </x:c>
      <x:c r="Y1436" s="4" t="s">
        <x:v>43</x:v>
      </x:c>
      <x:c r="Z1436" s="4" t="s">
        <x:v>4565</x:v>
      </x:c>
      <x:c r="AA1436" s="4" t="s">
        <x:v>58</x:v>
      </x:c>
      <x:c r="AB1436" s="4" t="s">
        <x:v>38</x:v>
      </x:c>
    </x:row>
    <x:row r="1437" ht="43.20000076293945">
      <x:c r="A1437" s="2" t="s">
        <x:v>4555</x:v>
      </x:c>
      <x:c r="B1437" s="2" t="s">
        <x:v>4555</x:v>
      </x:c>
      <x:c r="C1437" s="2" t="s">
        <x:v>27</x:v>
      </x:c>
      <x:c r="D1437" s="2">
        <x:v>129</x:v>
      </x:c>
      <x:c r="E1437" s="2" t="s">
        <x:v>4556</x:v>
      </x:c>
      <x:c r="F1437" s="2" t="s">
        <x:v>29</x:v>
      </x:c>
      <x:c r="G1437" s="2">
        <x:v>4</x:v>
      </x:c>
      <x:c r="H1437" s="2" t="s">
        <x:v>4557</x:v>
      </x:c>
      <x:c r="I1437" s="3" t="s">
        <x:v>4558</x:v>
      </x:c>
      <x:c r="J1437" s="2" t="s">
        <x:v>4374</x:v>
      </x:c>
      <x:c r="K1437" s="2" t="s">
        <x:v>4567</x:v>
      </x:c>
      <x:c r="L1437" s="4" t="s">
        <x:v>4568</x:v>
      </x:c>
      <x:c r="M1437" s="2" t="s">
        <x:v>46</x:v>
      </x:c>
      <x:c r="N1437" s="4" t="s">
        <x:v>4567</x:v>
      </x:c>
      <x:c r="O1437" s="4" t="s">
        <x:v>58</x:v>
      </x:c>
      <x:c r="P1437" s="4" t="s">
        <x:v>38</x:v>
      </x:c>
      <x:c r="Q1437" s="2" t="s">
        <x:v>4561</x:v>
      </x:c>
      <x:c r="R1437" s="2" t="s">
        <x:v>4562</x:v>
      </x:c>
      <x:c r="S1437" s="2" t="s">
        <x:v>4563</x:v>
      </x:c>
      <x:c r="T1437" s="2">
        <x:v>0</x:v>
      </x:c>
      <x:c r="U1437" s="2">
        <x:v>29</x:v>
      </x:c>
      <x:c r="V1437" s="2">
        <x:v>1</x:v>
      </x:c>
      <x:c r="W1437" s="2" t="s">
        <x:v>4374</x:v>
      </x:c>
      <x:c r="X1437" s="2" t="s">
        <x:v>3593</x:v>
      </x:c>
      <x:c r="Y1437" s="4" t="s">
        <x:v>43</x:v>
      </x:c>
      <x:c r="Z1437" s="4" t="s">
        <x:v>4567</x:v>
      </x:c>
      <x:c r="AA1437" s="4" t="s">
        <x:v>58</x:v>
      </x:c>
      <x:c r="AB1437" s="4" t="s">
        <x:v>38</x:v>
      </x:c>
    </x:row>
    <x:row r="1438" ht="43.20000076293945">
      <x:c r="A1438" s="2" t="s">
        <x:v>4555</x:v>
      </x:c>
      <x:c r="B1438" s="2" t="s">
        <x:v>4555</x:v>
      </x:c>
      <x:c r="C1438" s="2" t="s">
        <x:v>27</x:v>
      </x:c>
      <x:c r="D1438" s="2">
        <x:v>129</x:v>
      </x:c>
      <x:c r="E1438" s="2" t="s">
        <x:v>4556</x:v>
      </x:c>
      <x:c r="F1438" s="2" t="s">
        <x:v>29</x:v>
      </x:c>
      <x:c r="G1438" s="2">
        <x:v>5</x:v>
      </x:c>
      <x:c r="H1438" s="2" t="s">
        <x:v>4557</x:v>
      </x:c>
      <x:c r="I1438" s="3" t="s">
        <x:v>4558</x:v>
      </x:c>
      <x:c r="J1438" s="2" t="s">
        <x:v>4374</x:v>
      </x:c>
      <x:c r="K1438" s="2" t="s">
        <x:v>4569</x:v>
      </x:c>
      <x:c r="L1438" s="4" t="s">
        <x:v>4570</x:v>
      </x:c>
      <x:c r="M1438" s="2" t="s">
        <x:v>46</x:v>
      </x:c>
      <x:c r="N1438" s="4" t="s">
        <x:v>4569</x:v>
      </x:c>
      <x:c r="O1438" s="4" t="s">
        <x:v>58</x:v>
      </x:c>
      <x:c r="P1438" s="4" t="s">
        <x:v>38</x:v>
      </x:c>
      <x:c r="Q1438" s="2" t="s">
        <x:v>4561</x:v>
      </x:c>
      <x:c r="R1438" s="2" t="s">
        <x:v>4562</x:v>
      </x:c>
      <x:c r="S1438" s="2" t="s">
        <x:v>4563</x:v>
      </x:c>
      <x:c r="T1438" s="2">
        <x:v>0</x:v>
      </x:c>
      <x:c r="U1438" s="2">
        <x:v>29</x:v>
      </x:c>
      <x:c r="V1438" s="2">
        <x:v>1</x:v>
      </x:c>
      <x:c r="W1438" s="2" t="s">
        <x:v>4374</x:v>
      </x:c>
      <x:c r="X1438" s="2" t="s">
        <x:v>3593</x:v>
      </x:c>
      <x:c r="Y1438" s="4" t="s">
        <x:v>43</x:v>
      </x:c>
      <x:c r="Z1438" s="4" t="s">
        <x:v>4569</x:v>
      </x:c>
      <x:c r="AA1438" s="4" t="s">
        <x:v>58</x:v>
      </x:c>
      <x:c r="AB1438" s="4" t="s">
        <x:v>38</x:v>
      </x:c>
    </x:row>
    <x:row r="1439" ht="43.20000076293945">
      <x:c r="A1439" s="2" t="s">
        <x:v>4555</x:v>
      </x:c>
      <x:c r="B1439" s="2" t="s">
        <x:v>4555</x:v>
      </x:c>
      <x:c r="C1439" s="2" t="s">
        <x:v>27</x:v>
      </x:c>
      <x:c r="D1439" s="2">
        <x:v>129</x:v>
      </x:c>
      <x:c r="E1439" s="2" t="s">
        <x:v>4556</x:v>
      </x:c>
      <x:c r="F1439" s="2" t="s">
        <x:v>29</x:v>
      </x:c>
      <x:c r="G1439" s="2">
        <x:v>6</x:v>
      </x:c>
      <x:c r="H1439" s="2" t="s">
        <x:v>4557</x:v>
      </x:c>
      <x:c r="I1439" s="3" t="s">
        <x:v>4558</x:v>
      </x:c>
      <x:c r="J1439" s="2" t="s">
        <x:v>4374</x:v>
      </x:c>
      <x:c r="K1439" s="2" t="s">
        <x:v>4571</x:v>
      </x:c>
      <x:c r="L1439" s="4" t="s">
        <x:v>4572</x:v>
      </x:c>
      <x:c r="M1439" s="2" t="s">
        <x:v>35</x:v>
      </x:c>
      <x:c r="N1439" s="4" t="s">
        <x:v>4571</x:v>
      </x:c>
      <x:c r="O1439" s="4" t="s">
        <x:v>37</x:v>
      </x:c>
      <x:c r="P1439" s="4" t="s">
        <x:v>38</x:v>
      </x:c>
      <x:c r="Q1439" s="2" t="s">
        <x:v>4561</x:v>
      </x:c>
      <x:c r="R1439" s="2" t="s">
        <x:v>4562</x:v>
      </x:c>
      <x:c r="S1439" s="2" t="s">
        <x:v>4563</x:v>
      </x:c>
      <x:c r="T1439" s="2">
        <x:v>0</x:v>
      </x:c>
      <x:c r="U1439" s="2">
        <x:v>29</x:v>
      </x:c>
      <x:c r="V1439" s="2">
        <x:v>1</x:v>
      </x:c>
      <x:c r="W1439" s="2" t="s">
        <x:v>4374</x:v>
      </x:c>
      <x:c r="X1439" s="2" t="s">
        <x:v>3593</x:v>
      </x:c>
      <x:c r="Y1439" s="4" t="s">
        <x:v>43</x:v>
      </x:c>
      <x:c r="Z1439" s="4" t="s">
        <x:v>4571</x:v>
      </x:c>
      <x:c r="AA1439" s="4" t="s">
        <x:v>37</x:v>
      </x:c>
      <x:c r="AB1439" s="4" t="s">
        <x:v>38</x:v>
      </x:c>
    </x:row>
    <x:row r="1440" ht="43.20000076293945">
      <x:c r="A1440" s="2" t="s">
        <x:v>4555</x:v>
      </x:c>
      <x:c r="B1440" s="2" t="s">
        <x:v>4555</x:v>
      </x:c>
      <x:c r="C1440" s="2" t="s">
        <x:v>27</x:v>
      </x:c>
      <x:c r="D1440" s="2">
        <x:v>129</x:v>
      </x:c>
      <x:c r="E1440" s="2" t="s">
        <x:v>4556</x:v>
      </x:c>
      <x:c r="F1440" s="2" t="s">
        <x:v>29</x:v>
      </x:c>
      <x:c r="G1440" s="2">
        <x:v>7</x:v>
      </x:c>
      <x:c r="H1440" s="2" t="s">
        <x:v>4557</x:v>
      </x:c>
      <x:c r="I1440" s="3" t="s">
        <x:v>4558</x:v>
      </x:c>
      <x:c r="J1440" s="2" t="s">
        <x:v>4374</x:v>
      </x:c>
      <x:c r="K1440" s="2" t="s">
        <x:v>4573</x:v>
      </x:c>
      <x:c r="L1440" s="4" t="s">
        <x:v>192</x:v>
      </x:c>
      <x:c r="M1440" s="2" t="s">
        <x:v>46</x:v>
      </x:c>
      <x:c r="N1440" s="4" t="s">
        <x:v>4573</x:v>
      </x:c>
      <x:c r="O1440" s="4" t="s">
        <x:v>58</x:v>
      </x:c>
      <x:c r="P1440" s="4" t="s">
        <x:v>38</x:v>
      </x:c>
      <x:c r="Q1440" s="2" t="s">
        <x:v>4561</x:v>
      </x:c>
      <x:c r="R1440" s="2" t="s">
        <x:v>4562</x:v>
      </x:c>
      <x:c r="S1440" s="2" t="s">
        <x:v>4563</x:v>
      </x:c>
      <x:c r="T1440" s="2">
        <x:v>0</x:v>
      </x:c>
      <x:c r="U1440" s="2">
        <x:v>29</x:v>
      </x:c>
      <x:c r="V1440" s="2">
        <x:v>1</x:v>
      </x:c>
      <x:c r="W1440" s="2" t="s">
        <x:v>4374</x:v>
      </x:c>
      <x:c r="X1440" s="2" t="s">
        <x:v>3593</x:v>
      </x:c>
      <x:c r="Y1440" s="4" t="s">
        <x:v>43</x:v>
      </x:c>
      <x:c r="Z1440" s="4" t="s">
        <x:v>4573</x:v>
      </x:c>
      <x:c r="AA1440" s="4" t="s">
        <x:v>58</x:v>
      </x:c>
      <x:c r="AB1440" s="4" t="s">
        <x:v>38</x:v>
      </x:c>
    </x:row>
    <x:row r="1441" ht="43.20000076293945">
      <x:c r="A1441" s="2" t="s">
        <x:v>4555</x:v>
      </x:c>
      <x:c r="B1441" s="2" t="s">
        <x:v>4555</x:v>
      </x:c>
      <x:c r="C1441" s="2" t="s">
        <x:v>27</x:v>
      </x:c>
      <x:c r="D1441" s="2">
        <x:v>129</x:v>
      </x:c>
      <x:c r="E1441" s="2" t="s">
        <x:v>4556</x:v>
      </x:c>
      <x:c r="F1441" s="2" t="s">
        <x:v>29</x:v>
      </x:c>
      <x:c r="G1441" s="2">
        <x:v>8</x:v>
      </x:c>
      <x:c r="H1441" s="2" t="s">
        <x:v>4557</x:v>
      </x:c>
      <x:c r="I1441" s="3" t="s">
        <x:v>4558</x:v>
      </x:c>
      <x:c r="J1441" s="2" t="s">
        <x:v>4374</x:v>
      </x:c>
      <x:c r="K1441" s="2" t="s">
        <x:v>4574</x:v>
      </x:c>
      <x:c r="L1441" s="4" t="s">
        <x:v>4572</x:v>
      </x:c>
      <x:c r="M1441" s="2" t="s">
        <x:v>35</x:v>
      </x:c>
      <x:c r="N1441" s="4" t="s">
        <x:v>4574</x:v>
      </x:c>
      <x:c r="O1441" s="4" t="s">
        <x:v>37</x:v>
      </x:c>
      <x:c r="P1441" s="4" t="s">
        <x:v>38</x:v>
      </x:c>
      <x:c r="Q1441" s="2" t="s">
        <x:v>4561</x:v>
      </x:c>
      <x:c r="R1441" s="2" t="s">
        <x:v>4562</x:v>
      </x:c>
      <x:c r="S1441" s="2" t="s">
        <x:v>4563</x:v>
      </x:c>
      <x:c r="T1441" s="2">
        <x:v>0</x:v>
      </x:c>
      <x:c r="U1441" s="2">
        <x:v>29</x:v>
      </x:c>
      <x:c r="V1441" s="2">
        <x:v>1</x:v>
      </x:c>
      <x:c r="W1441" s="2" t="s">
        <x:v>4374</x:v>
      </x:c>
      <x:c r="X1441" s="2" t="s">
        <x:v>3593</x:v>
      </x:c>
      <x:c r="Y1441" s="4" t="s">
        <x:v>43</x:v>
      </x:c>
      <x:c r="Z1441" s="4" t="s">
        <x:v>4574</x:v>
      </x:c>
      <x:c r="AA1441" s="4" t="s">
        <x:v>37</x:v>
      </x:c>
      <x:c r="AB1441" s="4" t="s">
        <x:v>38</x:v>
      </x:c>
    </x:row>
    <x:row r="1442" ht="43.20000076293945">
      <x:c r="A1442" s="2" t="s">
        <x:v>4555</x:v>
      </x:c>
      <x:c r="B1442" s="2" t="s">
        <x:v>4555</x:v>
      </x:c>
      <x:c r="C1442" s="2" t="s">
        <x:v>27</x:v>
      </x:c>
      <x:c r="D1442" s="2">
        <x:v>129</x:v>
      </x:c>
      <x:c r="E1442" s="2" t="s">
        <x:v>4556</x:v>
      </x:c>
      <x:c r="F1442" s="2" t="s">
        <x:v>29</x:v>
      </x:c>
      <x:c r="G1442" s="2">
        <x:v>9</x:v>
      </x:c>
      <x:c r="H1442" s="2" t="s">
        <x:v>4557</x:v>
      </x:c>
      <x:c r="I1442" s="3" t="s">
        <x:v>4558</x:v>
      </x:c>
      <x:c r="J1442" s="2" t="s">
        <x:v>4374</x:v>
      </x:c>
      <x:c r="K1442" s="2" t="s">
        <x:v>4575</x:v>
      </x:c>
      <x:c r="L1442" s="4" t="s">
        <x:v>2056</x:v>
      </x:c>
      <x:c r="M1442" s="2" t="s">
        <x:v>46</x:v>
      </x:c>
      <x:c r="N1442" s="4" t="s">
        <x:v>4575</x:v>
      </x:c>
      <x:c r="O1442" s="4" t="s">
        <x:v>58</x:v>
      </x:c>
      <x:c r="P1442" s="4" t="s">
        <x:v>38</x:v>
      </x:c>
      <x:c r="Q1442" s="2" t="s">
        <x:v>4561</x:v>
      </x:c>
      <x:c r="R1442" s="2" t="s">
        <x:v>4562</x:v>
      </x:c>
      <x:c r="S1442" s="2" t="s">
        <x:v>4563</x:v>
      </x:c>
      <x:c r="T1442" s="2">
        <x:v>0</x:v>
      </x:c>
      <x:c r="U1442" s="2">
        <x:v>29</x:v>
      </x:c>
      <x:c r="V1442" s="2">
        <x:v>1</x:v>
      </x:c>
      <x:c r="W1442" s="2" t="s">
        <x:v>4374</x:v>
      </x:c>
      <x:c r="X1442" s="2" t="s">
        <x:v>3593</x:v>
      </x:c>
      <x:c r="Y1442" s="4" t="s">
        <x:v>43</x:v>
      </x:c>
      <x:c r="Z1442" s="4" t="s">
        <x:v>4575</x:v>
      </x:c>
      <x:c r="AA1442" s="4" t="s">
        <x:v>58</x:v>
      </x:c>
      <x:c r="AB1442" s="4" t="s">
        <x:v>38</x:v>
      </x:c>
    </x:row>
    <x:row r="1443" ht="57.599998474121094">
      <x:c r="A1443" s="2" t="s">
        <x:v>4576</x:v>
      </x:c>
      <x:c r="B1443" s="2" t="s">
        <x:v>4576</x:v>
      </x:c>
      <x:c r="C1443" s="2" t="s">
        <x:v>27</x:v>
      </x:c>
      <x:c r="D1443" s="2">
        <x:v>130</x:v>
      </x:c>
      <x:c r="E1443" s="2" t="s">
        <x:v>4577</x:v>
      </x:c>
      <x:c r="F1443" s="2" t="s">
        <x:v>29</x:v>
      </x:c>
      <x:c r="G1443" s="2">
        <x:v>1</x:v>
      </x:c>
      <x:c r="H1443" s="2" t="s">
        <x:v>4578</x:v>
      </x:c>
      <x:c r="I1443" s="3" t="s">
        <x:v>4579</x:v>
      </x:c>
      <x:c r="J1443" s="2" t="s">
        <x:v>3593</x:v>
      </x:c>
      <x:c r="K1443" s="2" t="s">
        <x:v>4580</x:v>
      </x:c>
      <x:c r="L1443" s="4" t="s">
        <x:v>163</x:v>
      </x:c>
      <x:c r="M1443" s="2" t="s">
        <x:v>74</x:v>
      </x:c>
      <x:c r="N1443" s="4" t="s">
        <x:v>4580</x:v>
      </x:c>
      <x:c r="O1443" s="4" t="s">
        <x:v>75</x:v>
      </x:c>
      <x:c r="P1443" s="4" t="s">
        <x:v>48</x:v>
      </x:c>
      <x:c r="Q1443" s="2" t="s">
        <x:v>4581</x:v>
      </x:c>
      <x:c r="R1443" s="2" t="s">
        <x:v>4582</x:v>
      </x:c>
      <x:c r="S1443" s="2" t="s">
        <x:v>4583</x:v>
      </x:c>
      <x:c r="T1443" s="2">
        <x:v>1</x:v>
      </x:c>
      <x:c r="U1443" s="2">
        <x:v>113</x:v>
      </x:c>
      <x:c r="V1443" s="2">
        <x:v>4</x:v>
      </x:c>
      <x:c r="W1443" s="2" t="s">
        <x:v>3593</x:v>
      </x:c>
      <x:c r="X1443" s="2" t="s">
        <x:v>4584</x:v>
      </x:c>
      <x:c r="Y1443" s="4" t="s">
        <x:v>43</x:v>
      </x:c>
      <x:c r="Z1443" s="4" t="s">
        <x:v>4580</x:v>
      </x:c>
      <x:c r="AA1443" s="4" t="s">
        <x:v>75</x:v>
      </x:c>
      <x:c r="AB1443" s="4" t="s">
        <x:v>48</x:v>
      </x:c>
    </x:row>
    <x:row r="1444" ht="57.599998474121094">
      <x:c r="A1444" s="2" t="s">
        <x:v>4576</x:v>
      </x:c>
      <x:c r="B1444" s="2" t="s">
        <x:v>4576</x:v>
      </x:c>
      <x:c r="C1444" s="2" t="s">
        <x:v>27</x:v>
      </x:c>
      <x:c r="D1444" s="2">
        <x:v>130</x:v>
      </x:c>
      <x:c r="E1444" s="2" t="s">
        <x:v>4577</x:v>
      </x:c>
      <x:c r="F1444" s="2" t="s">
        <x:v>29</x:v>
      </x:c>
      <x:c r="G1444" s="2">
        <x:v>2</x:v>
      </x:c>
      <x:c r="H1444" s="2" t="s">
        <x:v>4578</x:v>
      </x:c>
      <x:c r="I1444" s="3" t="s">
        <x:v>4579</x:v>
      </x:c>
      <x:c r="J1444" s="2" t="s">
        <x:v>3593</x:v>
      </x:c>
      <x:c r="K1444" s="2" t="s">
        <x:v>4585</x:v>
      </x:c>
      <x:c r="L1444" s="4" t="s">
        <x:v>4586</x:v>
      </x:c>
      <x:c r="M1444" s="2" t="s">
        <x:v>46</x:v>
      </x:c>
      <x:c r="N1444" s="4" t="s">
        <x:v>4585</x:v>
      </x:c>
      <x:c r="O1444" s="4" t="s">
        <x:v>120</x:v>
      </x:c>
      <x:c r="P1444" s="4" t="s">
        <x:v>38</x:v>
      </x:c>
      <x:c r="Q1444" s="2" t="s">
        <x:v>4581</x:v>
      </x:c>
      <x:c r="R1444" s="2" t="s">
        <x:v>4582</x:v>
      </x:c>
      <x:c r="S1444" s="2" t="s">
        <x:v>4583</x:v>
      </x:c>
      <x:c r="T1444" s="2">
        <x:v>1</x:v>
      </x:c>
      <x:c r="U1444" s="2">
        <x:v>113</x:v>
      </x:c>
      <x:c r="V1444" s="2">
        <x:v>4</x:v>
      </x:c>
      <x:c r="W1444" s="2" t="s">
        <x:v>3593</x:v>
      </x:c>
      <x:c r="X1444" s="2" t="s">
        <x:v>4584</x:v>
      </x:c>
      <x:c r="Y1444" s="4" t="s">
        <x:v>43</x:v>
      </x:c>
      <x:c r="Z1444" s="4" t="s">
        <x:v>4585</x:v>
      </x:c>
      <x:c r="AA1444" s="4" t="s">
        <x:v>120</x:v>
      </x:c>
      <x:c r="AB1444" s="4" t="s">
        <x:v>38</x:v>
      </x:c>
    </x:row>
    <x:row r="1445" ht="43.20000076293945">
      <x:c r="A1445" s="2" t="s">
        <x:v>4576</x:v>
      </x:c>
      <x:c r="B1445" s="2" t="s">
        <x:v>4576</x:v>
      </x:c>
      <x:c r="C1445" s="2" t="s">
        <x:v>27</x:v>
      </x:c>
      <x:c r="D1445" s="2">
        <x:v>130</x:v>
      </x:c>
      <x:c r="E1445" s="2" t="s">
        <x:v>4577</x:v>
      </x:c>
      <x:c r="F1445" s="2" t="s">
        <x:v>29</x:v>
      </x:c>
      <x:c r="G1445" s="2">
        <x:v>3</x:v>
      </x:c>
      <x:c r="H1445" s="2" t="s">
        <x:v>4578</x:v>
      </x:c>
      <x:c r="I1445" s="3" t="s">
        <x:v>4579</x:v>
      </x:c>
      <x:c r="J1445" s="2" t="s">
        <x:v>3593</x:v>
      </x:c>
      <x:c r="K1445" s="2" t="s">
        <x:v>4587</x:v>
      </x:c>
      <x:c r="L1445" s="4" t="s">
        <x:v>4588</x:v>
      </x:c>
      <x:c r="M1445" s="2" t="s">
        <x:v>46</x:v>
      </x:c>
      <x:c r="N1445" s="4" t="s">
        <x:v>4589</x:v>
      </x:c>
      <x:c r="O1445" s="4" t="s">
        <x:v>120</x:v>
      </x:c>
      <x:c r="P1445" s="4" t="s">
        <x:v>38</x:v>
      </x:c>
      <x:c r="Q1445" s="2" t="s">
        <x:v>4581</x:v>
      </x:c>
      <x:c r="R1445" s="2" t="s">
        <x:v>4582</x:v>
      </x:c>
      <x:c r="S1445" s="2" t="s">
        <x:v>4583</x:v>
      </x:c>
      <x:c r="T1445" s="2">
        <x:v>1</x:v>
      </x:c>
      <x:c r="U1445" s="2">
        <x:v>113</x:v>
      </x:c>
      <x:c r="V1445" s="2">
        <x:v>4</x:v>
      </x:c>
      <x:c r="W1445" s="2" t="s">
        <x:v>3593</x:v>
      </x:c>
      <x:c r="X1445" s="2" t="s">
        <x:v>4584</x:v>
      </x:c>
      <x:c r="Y1445" s="4" t="s">
        <x:v>43</x:v>
      </x:c>
      <x:c r="Z1445" s="4" t="s">
        <x:v>4589</x:v>
      </x:c>
      <x:c r="AA1445" s="4" t="s">
        <x:v>120</x:v>
      </x:c>
      <x:c r="AB1445" s="4" t="s">
        <x:v>38</x:v>
      </x:c>
    </x:row>
    <x:row r="1446" ht="43.20000076293945">
      <x:c r="A1446" s="2" t="s">
        <x:v>4576</x:v>
      </x:c>
      <x:c r="B1446" s="2" t="s">
        <x:v>4576</x:v>
      </x:c>
      <x:c r="C1446" s="2" t="s">
        <x:v>27</x:v>
      </x:c>
      <x:c r="D1446" s="2">
        <x:v>130</x:v>
      </x:c>
      <x:c r="E1446" s="2" t="s">
        <x:v>4577</x:v>
      </x:c>
      <x:c r="F1446" s="2" t="s">
        <x:v>29</x:v>
      </x:c>
      <x:c r="G1446" s="2">
        <x:v>4</x:v>
      </x:c>
      <x:c r="H1446" s="2" t="s">
        <x:v>4578</x:v>
      </x:c>
      <x:c r="I1446" s="3" t="s">
        <x:v>4579</x:v>
      </x:c>
      <x:c r="J1446" s="2" t="s">
        <x:v>3593</x:v>
      </x:c>
      <x:c r="K1446" s="2" t="s">
        <x:v>4587</x:v>
      </x:c>
      <x:c r="L1446" s="4" t="s">
        <x:v>4588</x:v>
      </x:c>
      <x:c r="M1446" s="2" t="s">
        <x:v>46</x:v>
      </x:c>
      <x:c r="N1446" s="4" t="s">
        <x:v>4589</x:v>
      </x:c>
      <x:c r="O1446" s="4" t="s">
        <x:v>120</x:v>
      </x:c>
      <x:c r="P1446" s="4" t="s">
        <x:v>38</x:v>
      </x:c>
      <x:c r="Q1446" s="2" t="s">
        <x:v>4581</x:v>
      </x:c>
      <x:c r="R1446" s="2" t="s">
        <x:v>4582</x:v>
      </x:c>
      <x:c r="S1446" s="2" t="s">
        <x:v>4583</x:v>
      </x:c>
      <x:c r="T1446" s="2">
        <x:v>1</x:v>
      </x:c>
      <x:c r="U1446" s="2">
        <x:v>113</x:v>
      </x:c>
      <x:c r="V1446" s="2">
        <x:v>4</x:v>
      </x:c>
      <x:c r="W1446" s="2" t="s">
        <x:v>3593</x:v>
      </x:c>
      <x:c r="X1446" s="2" t="s">
        <x:v>4584</x:v>
      </x:c>
      <x:c r="Y1446" s="4" t="s">
        <x:v>43</x:v>
      </x:c>
      <x:c r="Z1446" s="4" t="s">
        <x:v>4589</x:v>
      </x:c>
      <x:c r="AA1446" s="4" t="s">
        <x:v>120</x:v>
      </x:c>
      <x:c r="AB1446" s="4" t="s">
        <x:v>38</x:v>
      </x:c>
    </x:row>
    <x:row r="1447" ht="43.20000076293945">
      <x:c r="A1447" s="2" t="s">
        <x:v>4576</x:v>
      </x:c>
      <x:c r="B1447" s="2" t="s">
        <x:v>4576</x:v>
      </x:c>
      <x:c r="C1447" s="2" t="s">
        <x:v>27</x:v>
      </x:c>
      <x:c r="D1447" s="2">
        <x:v>130</x:v>
      </x:c>
      <x:c r="E1447" s="2" t="s">
        <x:v>4577</x:v>
      </x:c>
      <x:c r="F1447" s="2" t="s">
        <x:v>29</x:v>
      </x:c>
      <x:c r="G1447" s="2">
        <x:v>5</x:v>
      </x:c>
      <x:c r="H1447" s="2" t="s">
        <x:v>4578</x:v>
      </x:c>
      <x:c r="I1447" s="3" t="s">
        <x:v>4579</x:v>
      </x:c>
      <x:c r="J1447" s="2" t="s">
        <x:v>3593</x:v>
      </x:c>
      <x:c r="K1447" s="2" t="s">
        <x:v>4590</x:v>
      </x:c>
      <x:c r="L1447" s="4" t="s">
        <x:v>4591</x:v>
      </x:c>
      <x:c r="M1447" s="2" t="s">
        <x:v>46</x:v>
      </x:c>
      <x:c r="N1447" s="4" t="s">
        <x:v>522</x:v>
      </x:c>
      <x:c r="O1447" s="4"/>
      <x:c r="P1447" s="4"/>
      <x:c r="Q1447" s="2" t="s">
        <x:v>4581</x:v>
      </x:c>
      <x:c r="R1447" s="2" t="s">
        <x:v>4582</x:v>
      </x:c>
      <x:c r="S1447" s="2" t="s">
        <x:v>4583</x:v>
      </x:c>
      <x:c r="T1447" s="2">
        <x:v>1</x:v>
      </x:c>
      <x:c r="U1447" s="2">
        <x:v>113</x:v>
      </x:c>
      <x:c r="V1447" s="2">
        <x:v>4</x:v>
      </x:c>
      <x:c r="W1447" s="2" t="s">
        <x:v>3593</x:v>
      </x:c>
      <x:c r="X1447" s="2" t="s">
        <x:v>4584</x:v>
      </x:c>
      <x:c r="Y1447" s="4" t="s">
        <x:v>43</x:v>
      </x:c>
      <x:c r="Z1447" s="4" t="s">
        <x:v>522</x:v>
      </x:c>
      <x:c r="AA1447" s="4"/>
      <x:c r="AB1447" s="4"/>
    </x:row>
    <x:row r="1448" ht="43.20000076293945">
      <x:c r="A1448" s="2" t="s">
        <x:v>4576</x:v>
      </x:c>
      <x:c r="B1448" s="2" t="s">
        <x:v>4576</x:v>
      </x:c>
      <x:c r="C1448" s="2" t="s">
        <x:v>27</x:v>
      </x:c>
      <x:c r="D1448" s="2">
        <x:v>130</x:v>
      </x:c>
      <x:c r="E1448" s="2" t="s">
        <x:v>4577</x:v>
      </x:c>
      <x:c r="F1448" s="2" t="s">
        <x:v>29</x:v>
      </x:c>
      <x:c r="G1448" s="2">
        <x:v>6</x:v>
      </x:c>
      <x:c r="H1448" s="2" t="s">
        <x:v>4578</x:v>
      </x:c>
      <x:c r="I1448" s="3" t="s">
        <x:v>4579</x:v>
      </x:c>
      <x:c r="J1448" s="2" t="s">
        <x:v>3593</x:v>
      </x:c>
      <x:c r="K1448" s="2" t="s">
        <x:v>4592</x:v>
      </x:c>
      <x:c r="L1448" s="4" t="s">
        <x:v>4593</x:v>
      </x:c>
      <x:c r="M1448" s="2" t="s">
        <x:v>46</x:v>
      </x:c>
      <x:c r="N1448" s="4" t="s">
        <x:v>4594</x:v>
      </x:c>
      <x:c r="O1448" s="4" t="s">
        <x:v>120</x:v>
      </x:c>
      <x:c r="P1448" s="4" t="s">
        <x:v>38</x:v>
      </x:c>
      <x:c r="Q1448" s="2" t="s">
        <x:v>4581</x:v>
      </x:c>
      <x:c r="R1448" s="2" t="s">
        <x:v>4582</x:v>
      </x:c>
      <x:c r="S1448" s="2" t="s">
        <x:v>4583</x:v>
      </x:c>
      <x:c r="T1448" s="2">
        <x:v>1</x:v>
      </x:c>
      <x:c r="U1448" s="2">
        <x:v>113</x:v>
      </x:c>
      <x:c r="V1448" s="2">
        <x:v>4</x:v>
      </x:c>
      <x:c r="W1448" s="2" t="s">
        <x:v>3593</x:v>
      </x:c>
      <x:c r="X1448" s="2" t="s">
        <x:v>4584</x:v>
      </x:c>
      <x:c r="Y1448" s="4" t="s">
        <x:v>43</x:v>
      </x:c>
      <x:c r="Z1448" s="4" t="s">
        <x:v>4594</x:v>
      </x:c>
      <x:c r="AA1448" s="4" t="s">
        <x:v>120</x:v>
      </x:c>
      <x:c r="AB1448" s="4" t="s">
        <x:v>38</x:v>
      </x:c>
    </x:row>
    <x:row r="1449" ht="28.799999237060547">
      <x:c r="A1449" s="2" t="s">
        <x:v>4595</x:v>
      </x:c>
      <x:c r="B1449" s="2" t="s">
        <x:v>4595</x:v>
      </x:c>
      <x:c r="C1449" s="2" t="s">
        <x:v>27</x:v>
      </x:c>
      <x:c r="D1449" s="2">
        <x:v>131</x:v>
      </x:c>
      <x:c r="E1449" s="2" t="s">
        <x:v>4596</x:v>
      </x:c>
      <x:c r="F1449" s="2" t="s">
        <x:v>29</x:v>
      </x:c>
      <x:c r="G1449" s="2">
        <x:v>1</x:v>
      </x:c>
      <x:c r="H1449" s="2" t="s">
        <x:v>4597</x:v>
      </x:c>
      <x:c r="I1449" s="3" t="s">
        <x:v>4598</x:v>
      </x:c>
      <x:c r="J1449" s="2" t="s">
        <x:v>4599</x:v>
      </x:c>
      <x:c r="K1449" s="2" t="s">
        <x:v>4600</x:v>
      </x:c>
      <x:c r="L1449" s="4" t="s">
        <x:v>4601</x:v>
      </x:c>
      <x:c r="M1449" s="2" t="s">
        <x:v>35</x:v>
      </x:c>
      <x:c r="N1449" s="4" t="s">
        <x:v>4602</x:v>
      </x:c>
      <x:c r="O1449" s="4" t="s">
        <x:v>37</x:v>
      </x:c>
      <x:c r="P1449" s="4" t="s">
        <x:v>38</x:v>
      </x:c>
      <x:c r="Q1449" s="2" t="s">
        <x:v>4603</x:v>
      </x:c>
      <x:c r="R1449" s="2" t="s">
        <x:v>4604</x:v>
      </x:c>
      <x:c r="S1449" s="2" t="s">
        <x:v>4605</x:v>
      </x:c>
      <x:c r="T1449" s="2">
        <x:v>0</x:v>
      </x:c>
      <x:c r="U1449" s="2">
        <x:v>2</x:v>
      </x:c>
      <x:c r="V1449" s="2">
        <x:v>1</x:v>
      </x:c>
      <x:c r="W1449" s="2" t="s">
        <x:v>4599</x:v>
      </x:c>
      <x:c r="X1449" s="2" t="s">
        <x:v>4606</x:v>
      </x:c>
      <x:c r="Y1449" s="4" t="s">
        <x:v>43</x:v>
      </x:c>
      <x:c r="Z1449" s="4" t="s">
        <x:v>4602</x:v>
      </x:c>
      <x:c r="AA1449" s="4" t="s">
        <x:v>37</x:v>
      </x:c>
      <x:c r="AB1449" s="4" t="s">
        <x:v>38</x:v>
      </x:c>
    </x:row>
    <x:row r="1450" ht="28.799999237060547">
      <x:c r="A1450" s="2" t="s">
        <x:v>4595</x:v>
      </x:c>
      <x:c r="B1450" s="2" t="s">
        <x:v>4595</x:v>
      </x:c>
      <x:c r="C1450" s="2" t="s">
        <x:v>27</x:v>
      </x:c>
      <x:c r="D1450" s="2">
        <x:v>131</x:v>
      </x:c>
      <x:c r="E1450" s="2" t="s">
        <x:v>4596</x:v>
      </x:c>
      <x:c r="F1450" s="2" t="s">
        <x:v>29</x:v>
      </x:c>
      <x:c r="G1450" s="2">
        <x:v>2</x:v>
      </x:c>
      <x:c r="H1450" s="2" t="s">
        <x:v>4597</x:v>
      </x:c>
      <x:c r="I1450" s="3" t="s">
        <x:v>4598</x:v>
      </x:c>
      <x:c r="J1450" s="2" t="s">
        <x:v>4599</x:v>
      </x:c>
      <x:c r="K1450" s="2" t="s">
        <x:v>4607</x:v>
      </x:c>
      <x:c r="L1450" s="4" t="s">
        <x:v>128</x:v>
      </x:c>
      <x:c r="M1450" s="2" t="s">
        <x:v>35</x:v>
      </x:c>
      <x:c r="N1450" s="4" t="s">
        <x:v>4608</x:v>
      </x:c>
      <x:c r="O1450" s="4" t="s">
        <x:v>37</x:v>
      </x:c>
      <x:c r="P1450" s="4" t="s">
        <x:v>38</x:v>
      </x:c>
      <x:c r="Q1450" s="2" t="s">
        <x:v>4603</x:v>
      </x:c>
      <x:c r="R1450" s="2" t="s">
        <x:v>4604</x:v>
      </x:c>
      <x:c r="S1450" s="2" t="s">
        <x:v>4605</x:v>
      </x:c>
      <x:c r="T1450" s="2">
        <x:v>0</x:v>
      </x:c>
      <x:c r="U1450" s="2">
        <x:v>2</x:v>
      </x:c>
      <x:c r="V1450" s="2">
        <x:v>1</x:v>
      </x:c>
      <x:c r="W1450" s="2" t="s">
        <x:v>4599</x:v>
      </x:c>
      <x:c r="X1450" s="2" t="s">
        <x:v>4606</x:v>
      </x:c>
      <x:c r="Y1450" s="4" t="s">
        <x:v>43</x:v>
      </x:c>
      <x:c r="Z1450" s="4" t="s">
        <x:v>4608</x:v>
      </x:c>
      <x:c r="AA1450" s="4" t="s">
        <x:v>37</x:v>
      </x:c>
      <x:c r="AB1450" s="4" t="s">
        <x:v>38</x:v>
      </x:c>
    </x:row>
    <x:row r="1451" ht="28.799999237060547">
      <x:c r="A1451" s="2" t="s">
        <x:v>4595</x:v>
      </x:c>
      <x:c r="B1451" s="2" t="s">
        <x:v>4595</x:v>
      </x:c>
      <x:c r="C1451" s="2" t="s">
        <x:v>27</x:v>
      </x:c>
      <x:c r="D1451" s="2">
        <x:v>131</x:v>
      </x:c>
      <x:c r="E1451" s="2" t="s">
        <x:v>4596</x:v>
      </x:c>
      <x:c r="F1451" s="2" t="s">
        <x:v>29</x:v>
      </x:c>
      <x:c r="G1451" s="2">
        <x:v>3</x:v>
      </x:c>
      <x:c r="H1451" s="2" t="s">
        <x:v>4597</x:v>
      </x:c>
      <x:c r="I1451" s="3" t="s">
        <x:v>4598</x:v>
      </x:c>
      <x:c r="J1451" s="2" t="s">
        <x:v>4599</x:v>
      </x:c>
      <x:c r="K1451" s="2" t="s">
        <x:v>4609</x:v>
      </x:c>
      <x:c r="L1451" s="4" t="s">
        <x:v>3934</x:v>
      </x:c>
      <x:c r="M1451" s="2" t="s">
        <x:v>46</x:v>
      </x:c>
      <x:c r="N1451" s="4" t="s">
        <x:v>4610</x:v>
      </x:c>
      <x:c r="O1451" s="4" t="s">
        <x:v>115</x:v>
      </x:c>
      <x:c r="P1451" s="4" t="s">
        <x:v>48</x:v>
      </x:c>
      <x:c r="Q1451" s="2" t="s">
        <x:v>4603</x:v>
      </x:c>
      <x:c r="R1451" s="2" t="s">
        <x:v>4604</x:v>
      </x:c>
      <x:c r="S1451" s="2" t="s">
        <x:v>4605</x:v>
      </x:c>
      <x:c r="T1451" s="2">
        <x:v>0</x:v>
      </x:c>
      <x:c r="U1451" s="2">
        <x:v>2</x:v>
      </x:c>
      <x:c r="V1451" s="2">
        <x:v>1</x:v>
      </x:c>
      <x:c r="W1451" s="2" t="s">
        <x:v>4599</x:v>
      </x:c>
      <x:c r="X1451" s="2" t="s">
        <x:v>4606</x:v>
      </x:c>
      <x:c r="Y1451" s="4" t="s">
        <x:v>43</x:v>
      </x:c>
      <x:c r="Z1451" s="4" t="s">
        <x:v>4610</x:v>
      </x:c>
      <x:c r="AA1451" s="4" t="s">
        <x:v>115</x:v>
      </x:c>
      <x:c r="AB1451" s="4" t="s">
        <x:v>48</x:v>
      </x:c>
    </x:row>
    <x:row r="1452" ht="28.799999237060547">
      <x:c r="A1452" s="2" t="s">
        <x:v>4595</x:v>
      </x:c>
      <x:c r="B1452" s="2" t="s">
        <x:v>4595</x:v>
      </x:c>
      <x:c r="C1452" s="2" t="s">
        <x:v>27</x:v>
      </x:c>
      <x:c r="D1452" s="2">
        <x:v>131</x:v>
      </x:c>
      <x:c r="E1452" s="2" t="s">
        <x:v>4596</x:v>
      </x:c>
      <x:c r="F1452" s="2" t="s">
        <x:v>29</x:v>
      </x:c>
      <x:c r="G1452" s="2">
        <x:v>4</x:v>
      </x:c>
      <x:c r="H1452" s="2" t="s">
        <x:v>4597</x:v>
      </x:c>
      <x:c r="I1452" s="3" t="s">
        <x:v>4598</x:v>
      </x:c>
      <x:c r="J1452" s="2" t="s">
        <x:v>4599</x:v>
      </x:c>
      <x:c r="K1452" s="2" t="s">
        <x:v>4611</x:v>
      </x:c>
      <x:c r="L1452" s="4" t="s">
        <x:v>4488</x:v>
      </x:c>
      <x:c r="M1452" s="2" t="s">
        <x:v>46</x:v>
      </x:c>
      <x:c r="N1452" s="4" t="s">
        <x:v>4612</x:v>
      </x:c>
      <x:c r="O1452" s="4" t="s">
        <x:v>115</x:v>
      </x:c>
      <x:c r="P1452" s="4" t="s">
        <x:v>48</x:v>
      </x:c>
      <x:c r="Q1452" s="2" t="s">
        <x:v>4603</x:v>
      </x:c>
      <x:c r="R1452" s="2" t="s">
        <x:v>4604</x:v>
      </x:c>
      <x:c r="S1452" s="2" t="s">
        <x:v>4605</x:v>
      </x:c>
      <x:c r="T1452" s="2">
        <x:v>0</x:v>
      </x:c>
      <x:c r="U1452" s="2">
        <x:v>2</x:v>
      </x:c>
      <x:c r="V1452" s="2">
        <x:v>1</x:v>
      </x:c>
      <x:c r="W1452" s="2" t="s">
        <x:v>4599</x:v>
      </x:c>
      <x:c r="X1452" s="2" t="s">
        <x:v>4606</x:v>
      </x:c>
      <x:c r="Y1452" s="4" t="s">
        <x:v>43</x:v>
      </x:c>
      <x:c r="Z1452" s="4" t="s">
        <x:v>4612</x:v>
      </x:c>
      <x:c r="AA1452" s="4" t="s">
        <x:v>115</x:v>
      </x:c>
      <x:c r="AB1452" s="4" t="s">
        <x:v>48</x:v>
      </x:c>
    </x:row>
    <x:row r="1453" ht="28.799999237060547">
      <x:c r="A1453" s="2" t="s">
        <x:v>4595</x:v>
      </x:c>
      <x:c r="B1453" s="2" t="s">
        <x:v>4595</x:v>
      </x:c>
      <x:c r="C1453" s="2" t="s">
        <x:v>27</x:v>
      </x:c>
      <x:c r="D1453" s="2">
        <x:v>131</x:v>
      </x:c>
      <x:c r="E1453" s="2" t="s">
        <x:v>4596</x:v>
      </x:c>
      <x:c r="F1453" s="2" t="s">
        <x:v>29</x:v>
      </x:c>
      <x:c r="G1453" s="2">
        <x:v>5</x:v>
      </x:c>
      <x:c r="H1453" s="2" t="s">
        <x:v>4597</x:v>
      </x:c>
      <x:c r="I1453" s="3" t="s">
        <x:v>4598</x:v>
      </x:c>
      <x:c r="J1453" s="2" t="s">
        <x:v>4599</x:v>
      </x:c>
      <x:c r="K1453" s="2" t="s">
        <x:v>4613</x:v>
      </x:c>
      <x:c r="L1453" s="4" t="s">
        <x:v>4614</x:v>
      </x:c>
      <x:c r="M1453" s="2" t="s">
        <x:v>46</x:v>
      </x:c>
      <x:c r="N1453" s="4" t="s">
        <x:v>4615</x:v>
      </x:c>
      <x:c r="O1453" s="4" t="s">
        <x:v>115</x:v>
      </x:c>
      <x:c r="P1453" s="4" t="s">
        <x:v>48</x:v>
      </x:c>
      <x:c r="Q1453" s="2" t="s">
        <x:v>4603</x:v>
      </x:c>
      <x:c r="R1453" s="2" t="s">
        <x:v>4604</x:v>
      </x:c>
      <x:c r="S1453" s="2" t="s">
        <x:v>4605</x:v>
      </x:c>
      <x:c r="T1453" s="2">
        <x:v>0</x:v>
      </x:c>
      <x:c r="U1453" s="2">
        <x:v>2</x:v>
      </x:c>
      <x:c r="V1453" s="2">
        <x:v>1</x:v>
      </x:c>
      <x:c r="W1453" s="2" t="s">
        <x:v>4599</x:v>
      </x:c>
      <x:c r="X1453" s="2" t="s">
        <x:v>4606</x:v>
      </x:c>
      <x:c r="Y1453" s="4" t="s">
        <x:v>43</x:v>
      </x:c>
      <x:c r="Z1453" s="4" t="s">
        <x:v>4615</x:v>
      </x:c>
      <x:c r="AA1453" s="4" t="s">
        <x:v>115</x:v>
      </x:c>
      <x:c r="AB1453" s="4" t="s">
        <x:v>48</x:v>
      </x:c>
    </x:row>
    <x:row r="1454" ht="28.799999237060547">
      <x:c r="A1454" s="2" t="s">
        <x:v>4595</x:v>
      </x:c>
      <x:c r="B1454" s="2" t="s">
        <x:v>4595</x:v>
      </x:c>
      <x:c r="C1454" s="2" t="s">
        <x:v>27</x:v>
      </x:c>
      <x:c r="D1454" s="2">
        <x:v>131</x:v>
      </x:c>
      <x:c r="E1454" s="2" t="s">
        <x:v>4596</x:v>
      </x:c>
      <x:c r="F1454" s="2" t="s">
        <x:v>29</x:v>
      </x:c>
      <x:c r="G1454" s="2">
        <x:v>6</x:v>
      </x:c>
      <x:c r="H1454" s="2" t="s">
        <x:v>4597</x:v>
      </x:c>
      <x:c r="I1454" s="3" t="s">
        <x:v>4598</x:v>
      </x:c>
      <x:c r="J1454" s="2" t="s">
        <x:v>4599</x:v>
      </x:c>
      <x:c r="K1454" s="2" t="s">
        <x:v>4616</x:v>
      </x:c>
      <x:c r="L1454" s="4" t="s">
        <x:v>398</x:v>
      </x:c>
      <x:c r="M1454" s="2" t="s">
        <x:v>46</x:v>
      </x:c>
      <x:c r="N1454" s="4" t="s">
        <x:v>4616</x:v>
      </x:c>
      <x:c r="O1454" s="4" t="s">
        <x:v>120</x:v>
      </x:c>
      <x:c r="P1454" s="4" t="s">
        <x:v>38</x:v>
      </x:c>
      <x:c r="Q1454" s="2" t="s">
        <x:v>4603</x:v>
      </x:c>
      <x:c r="R1454" s="2" t="s">
        <x:v>4604</x:v>
      </x:c>
      <x:c r="S1454" s="2" t="s">
        <x:v>4605</x:v>
      </x:c>
      <x:c r="T1454" s="2">
        <x:v>0</x:v>
      </x:c>
      <x:c r="U1454" s="2">
        <x:v>2</x:v>
      </x:c>
      <x:c r="V1454" s="2">
        <x:v>1</x:v>
      </x:c>
      <x:c r="W1454" s="2" t="s">
        <x:v>4599</x:v>
      </x:c>
      <x:c r="X1454" s="2" t="s">
        <x:v>4606</x:v>
      </x:c>
      <x:c r="Y1454" s="4" t="s">
        <x:v>43</x:v>
      </x:c>
      <x:c r="Z1454" s="4" t="s">
        <x:v>4616</x:v>
      </x:c>
      <x:c r="AA1454" s="4" t="s">
        <x:v>120</x:v>
      </x:c>
      <x:c r="AB1454" s="4" t="s">
        <x:v>38</x:v>
      </x:c>
    </x:row>
    <x:row r="1455" ht="28.799999237060547">
      <x:c r="A1455" s="2" t="s">
        <x:v>4595</x:v>
      </x:c>
      <x:c r="B1455" s="2" t="s">
        <x:v>4595</x:v>
      </x:c>
      <x:c r="C1455" s="2" t="s">
        <x:v>27</x:v>
      </x:c>
      <x:c r="D1455" s="2">
        <x:v>131</x:v>
      </x:c>
      <x:c r="E1455" s="2" t="s">
        <x:v>4596</x:v>
      </x:c>
      <x:c r="F1455" s="2" t="s">
        <x:v>29</x:v>
      </x:c>
      <x:c r="G1455" s="2">
        <x:v>7</x:v>
      </x:c>
      <x:c r="H1455" s="2" t="s">
        <x:v>4597</x:v>
      </x:c>
      <x:c r="I1455" s="3" t="s">
        <x:v>4598</x:v>
      </x:c>
      <x:c r="J1455" s="2" t="s">
        <x:v>4599</x:v>
      </x:c>
      <x:c r="K1455" s="2" t="s">
        <x:v>4600</x:v>
      </x:c>
      <x:c r="L1455" s="4" t="s">
        <x:v>4601</x:v>
      </x:c>
      <x:c r="M1455" s="2" t="s">
        <x:v>35</x:v>
      </x:c>
      <x:c r="N1455" s="4" t="s">
        <x:v>4602</x:v>
      </x:c>
      <x:c r="O1455" s="4" t="s">
        <x:v>37</x:v>
      </x:c>
      <x:c r="P1455" s="4" t="s">
        <x:v>38</x:v>
      </x:c>
      <x:c r="Q1455" s="2" t="s">
        <x:v>4603</x:v>
      </x:c>
      <x:c r="R1455" s="2" t="s">
        <x:v>4604</x:v>
      </x:c>
      <x:c r="S1455" s="2" t="s">
        <x:v>4605</x:v>
      </x:c>
      <x:c r="T1455" s="2">
        <x:v>0</x:v>
      </x:c>
      <x:c r="U1455" s="2">
        <x:v>2</x:v>
      </x:c>
      <x:c r="V1455" s="2">
        <x:v>1</x:v>
      </x:c>
      <x:c r="W1455" s="2" t="s">
        <x:v>4599</x:v>
      </x:c>
      <x:c r="X1455" s="2" t="s">
        <x:v>4606</x:v>
      </x:c>
      <x:c r="Y1455" s="4" t="s">
        <x:v>43</x:v>
      </x:c>
      <x:c r="Z1455" s="4" t="s">
        <x:v>4602</x:v>
      </x:c>
      <x:c r="AA1455" s="4" t="s">
        <x:v>37</x:v>
      </x:c>
      <x:c r="AB1455" s="4" t="s">
        <x:v>38</x:v>
      </x:c>
    </x:row>
    <x:row r="1456" ht="28.799999237060547">
      <x:c r="A1456" s="2" t="s">
        <x:v>4595</x:v>
      </x:c>
      <x:c r="B1456" s="2" t="s">
        <x:v>4595</x:v>
      </x:c>
      <x:c r="C1456" s="2" t="s">
        <x:v>27</x:v>
      </x:c>
      <x:c r="D1456" s="2">
        <x:v>131</x:v>
      </x:c>
      <x:c r="E1456" s="2" t="s">
        <x:v>4596</x:v>
      </x:c>
      <x:c r="F1456" s="2" t="s">
        <x:v>29</x:v>
      </x:c>
      <x:c r="G1456" s="2">
        <x:v>8</x:v>
      </x:c>
      <x:c r="H1456" s="2" t="s">
        <x:v>4597</x:v>
      </x:c>
      <x:c r="I1456" s="3" t="s">
        <x:v>4598</x:v>
      </x:c>
      <x:c r="J1456" s="2" t="s">
        <x:v>4599</x:v>
      </x:c>
      <x:c r="K1456" s="2" t="s">
        <x:v>4617</x:v>
      </x:c>
      <x:c r="L1456" s="4" t="s">
        <x:v>780</x:v>
      </x:c>
      <x:c r="M1456" s="2" t="s">
        <x:v>35</x:v>
      </x:c>
      <x:c r="N1456" s="4" t="s">
        <x:v>4618</x:v>
      </x:c>
      <x:c r="O1456" s="4" t="s">
        <x:v>37</x:v>
      </x:c>
      <x:c r="P1456" s="4" t="s">
        <x:v>38</x:v>
      </x:c>
      <x:c r="Q1456" s="2" t="s">
        <x:v>4603</x:v>
      </x:c>
      <x:c r="R1456" s="2" t="s">
        <x:v>4604</x:v>
      </x:c>
      <x:c r="S1456" s="2" t="s">
        <x:v>4605</x:v>
      </x:c>
      <x:c r="T1456" s="2">
        <x:v>0</x:v>
      </x:c>
      <x:c r="U1456" s="2">
        <x:v>2</x:v>
      </x:c>
      <x:c r="V1456" s="2">
        <x:v>1</x:v>
      </x:c>
      <x:c r="W1456" s="2" t="s">
        <x:v>4599</x:v>
      </x:c>
      <x:c r="X1456" s="2" t="s">
        <x:v>4606</x:v>
      </x:c>
      <x:c r="Y1456" s="4" t="s">
        <x:v>43</x:v>
      </x:c>
      <x:c r="Z1456" s="4" t="s">
        <x:v>4618</x:v>
      </x:c>
      <x:c r="AA1456" s="4" t="s">
        <x:v>37</x:v>
      </x:c>
      <x:c r="AB1456" s="4" t="s">
        <x:v>38</x:v>
      </x:c>
    </x:row>
    <x:row r="1457" ht="28.799999237060547">
      <x:c r="A1457" s="2" t="s">
        <x:v>4595</x:v>
      </x:c>
      <x:c r="B1457" s="2" t="s">
        <x:v>4595</x:v>
      </x:c>
      <x:c r="C1457" s="2" t="s">
        <x:v>27</x:v>
      </x:c>
      <x:c r="D1457" s="2">
        <x:v>131</x:v>
      </x:c>
      <x:c r="E1457" s="2" t="s">
        <x:v>4596</x:v>
      </x:c>
      <x:c r="F1457" s="2" t="s">
        <x:v>29</x:v>
      </x:c>
      <x:c r="G1457" s="2">
        <x:v>9</x:v>
      </x:c>
      <x:c r="H1457" s="2" t="s">
        <x:v>4597</x:v>
      </x:c>
      <x:c r="I1457" s="3" t="s">
        <x:v>4598</x:v>
      </x:c>
      <x:c r="J1457" s="2" t="s">
        <x:v>4599</x:v>
      </x:c>
      <x:c r="K1457" s="2" t="s">
        <x:v>4619</x:v>
      </x:c>
      <x:c r="L1457" s="4" t="s">
        <x:v>4620</x:v>
      </x:c>
      <x:c r="M1457" s="2" t="s">
        <x:v>35</x:v>
      </x:c>
      <x:c r="N1457" s="4" t="s">
        <x:v>4621</x:v>
      </x:c>
      <x:c r="O1457" s="4" t="s">
        <x:v>37</x:v>
      </x:c>
      <x:c r="P1457" s="4" t="s">
        <x:v>38</x:v>
      </x:c>
      <x:c r="Q1457" s="2" t="s">
        <x:v>4603</x:v>
      </x:c>
      <x:c r="R1457" s="2" t="s">
        <x:v>4604</x:v>
      </x:c>
      <x:c r="S1457" s="2" t="s">
        <x:v>4605</x:v>
      </x:c>
      <x:c r="T1457" s="2">
        <x:v>0</x:v>
      </x:c>
      <x:c r="U1457" s="2">
        <x:v>2</x:v>
      </x:c>
      <x:c r="V1457" s="2">
        <x:v>1</x:v>
      </x:c>
      <x:c r="W1457" s="2" t="s">
        <x:v>4599</x:v>
      </x:c>
      <x:c r="X1457" s="2" t="s">
        <x:v>4606</x:v>
      </x:c>
      <x:c r="Y1457" s="4" t="s">
        <x:v>43</x:v>
      </x:c>
      <x:c r="Z1457" s="4" t="s">
        <x:v>4621</x:v>
      </x:c>
      <x:c r="AA1457" s="4" t="s">
        <x:v>37</x:v>
      </x:c>
      <x:c r="AB1457" s="4" t="s">
        <x:v>38</x:v>
      </x:c>
    </x:row>
    <x:row r="1458" ht="28.799999237060547">
      <x:c r="A1458" s="2" t="s">
        <x:v>4595</x:v>
      </x:c>
      <x:c r="B1458" s="2" t="s">
        <x:v>4595</x:v>
      </x:c>
      <x:c r="C1458" s="2" t="s">
        <x:v>27</x:v>
      </x:c>
      <x:c r="D1458" s="2">
        <x:v>131</x:v>
      </x:c>
      <x:c r="E1458" s="2" t="s">
        <x:v>4596</x:v>
      </x:c>
      <x:c r="F1458" s="2" t="s">
        <x:v>29</x:v>
      </x:c>
      <x:c r="G1458" s="2">
        <x:v>10</x:v>
      </x:c>
      <x:c r="H1458" s="2" t="s">
        <x:v>4597</x:v>
      </x:c>
      <x:c r="I1458" s="3" t="s">
        <x:v>4598</x:v>
      </x:c>
      <x:c r="J1458" s="2" t="s">
        <x:v>4599</x:v>
      </x:c>
      <x:c r="K1458" s="2" t="s">
        <x:v>4622</x:v>
      </x:c>
      <x:c r="L1458" s="4" t="s">
        <x:v>274</x:v>
      </x:c>
      <x:c r="M1458" s="2" t="s">
        <x:v>46</x:v>
      </x:c>
      <x:c r="N1458" s="4" t="s">
        <x:v>4623</x:v>
      </x:c>
      <x:c r="O1458" s="4" t="s">
        <x:v>120</x:v>
      </x:c>
      <x:c r="P1458" s="4" t="s">
        <x:v>38</x:v>
      </x:c>
      <x:c r="Q1458" s="2" t="s">
        <x:v>4603</x:v>
      </x:c>
      <x:c r="R1458" s="2" t="s">
        <x:v>4604</x:v>
      </x:c>
      <x:c r="S1458" s="2" t="s">
        <x:v>4605</x:v>
      </x:c>
      <x:c r="T1458" s="2">
        <x:v>0</x:v>
      </x:c>
      <x:c r="U1458" s="2">
        <x:v>2</x:v>
      </x:c>
      <x:c r="V1458" s="2">
        <x:v>1</x:v>
      </x:c>
      <x:c r="W1458" s="2" t="s">
        <x:v>4599</x:v>
      </x:c>
      <x:c r="X1458" s="2" t="s">
        <x:v>4606</x:v>
      </x:c>
      <x:c r="Y1458" s="4" t="s">
        <x:v>43</x:v>
      </x:c>
      <x:c r="Z1458" s="4" t="s">
        <x:v>4623</x:v>
      </x:c>
      <x:c r="AA1458" s="4" t="s">
        <x:v>120</x:v>
      </x:c>
      <x:c r="AB1458" s="4" t="s">
        <x:v>38</x:v>
      </x:c>
    </x:row>
    <x:row r="1459" ht="28.799999237060547">
      <x:c r="A1459" s="2" t="s">
        <x:v>4595</x:v>
      </x:c>
      <x:c r="B1459" s="2" t="s">
        <x:v>4595</x:v>
      </x:c>
      <x:c r="C1459" s="2" t="s">
        <x:v>27</x:v>
      </x:c>
      <x:c r="D1459" s="2">
        <x:v>131</x:v>
      </x:c>
      <x:c r="E1459" s="2" t="s">
        <x:v>4596</x:v>
      </x:c>
      <x:c r="F1459" s="2" t="s">
        <x:v>29</x:v>
      </x:c>
      <x:c r="G1459" s="2">
        <x:v>11</x:v>
      </x:c>
      <x:c r="H1459" s="2" t="s">
        <x:v>4597</x:v>
      </x:c>
      <x:c r="I1459" s="3" t="s">
        <x:v>4598</x:v>
      </x:c>
      <x:c r="J1459" s="2" t="s">
        <x:v>4599</x:v>
      </x:c>
      <x:c r="K1459" s="2" t="s">
        <x:v>4624</x:v>
      </x:c>
      <x:c r="L1459" s="4" t="s">
        <x:v>3158</x:v>
      </x:c>
      <x:c r="M1459" s="2" t="s">
        <x:v>85</x:v>
      </x:c>
      <x:c r="N1459" s="4" t="s">
        <x:v>4625</x:v>
      </x:c>
      <x:c r="O1459" s="4" t="s">
        <x:v>227</x:v>
      </x:c>
      <x:c r="P1459" s="4" t="s">
        <x:v>48</x:v>
      </x:c>
      <x:c r="Q1459" s="2" t="s">
        <x:v>4603</x:v>
      </x:c>
      <x:c r="R1459" s="2" t="s">
        <x:v>4604</x:v>
      </x:c>
      <x:c r="S1459" s="2" t="s">
        <x:v>4605</x:v>
      </x:c>
      <x:c r="T1459" s="2">
        <x:v>0</x:v>
      </x:c>
      <x:c r="U1459" s="2">
        <x:v>2</x:v>
      </x:c>
      <x:c r="V1459" s="2">
        <x:v>1</x:v>
      </x:c>
      <x:c r="W1459" s="2" t="s">
        <x:v>4599</x:v>
      </x:c>
      <x:c r="X1459" s="2" t="s">
        <x:v>4606</x:v>
      </x:c>
      <x:c r="Y1459" s="4" t="s">
        <x:v>43</x:v>
      </x:c>
      <x:c r="Z1459" s="4" t="s">
        <x:v>4625</x:v>
      </x:c>
      <x:c r="AA1459" s="4" t="s">
        <x:v>227</x:v>
      </x:c>
      <x:c r="AB1459" s="4" t="s">
        <x:v>48</x:v>
      </x:c>
    </x:row>
    <x:row r="1460" ht="28.799999237060547">
      <x:c r="A1460" s="2" t="s">
        <x:v>4595</x:v>
      </x:c>
      <x:c r="B1460" s="2" t="s">
        <x:v>4595</x:v>
      </x:c>
      <x:c r="C1460" s="2" t="s">
        <x:v>27</x:v>
      </x:c>
      <x:c r="D1460" s="2">
        <x:v>131</x:v>
      </x:c>
      <x:c r="E1460" s="2" t="s">
        <x:v>4596</x:v>
      </x:c>
      <x:c r="F1460" s="2" t="s">
        <x:v>29</x:v>
      </x:c>
      <x:c r="G1460" s="2">
        <x:v>12</x:v>
      </x:c>
      <x:c r="H1460" s="2" t="s">
        <x:v>4597</x:v>
      </x:c>
      <x:c r="I1460" s="3" t="s">
        <x:v>4598</x:v>
      </x:c>
      <x:c r="J1460" s="2" t="s">
        <x:v>4599</x:v>
      </x:c>
      <x:c r="K1460" s="2" t="s">
        <x:v>4626</x:v>
      </x:c>
      <x:c r="L1460" s="4" t="s">
        <x:v>4627</x:v>
      </x:c>
      <x:c r="M1460" s="2" t="s">
        <x:v>46</x:v>
      </x:c>
      <x:c r="N1460" s="4" t="s">
        <x:v>4628</x:v>
      </x:c>
      <x:c r="O1460" s="4" t="s">
        <x:v>115</x:v>
      </x:c>
      <x:c r="P1460" s="4" t="s">
        <x:v>48</x:v>
      </x:c>
      <x:c r="Q1460" s="2" t="s">
        <x:v>4603</x:v>
      </x:c>
      <x:c r="R1460" s="2" t="s">
        <x:v>4604</x:v>
      </x:c>
      <x:c r="S1460" s="2" t="s">
        <x:v>4605</x:v>
      </x:c>
      <x:c r="T1460" s="2">
        <x:v>0</x:v>
      </x:c>
      <x:c r="U1460" s="2">
        <x:v>2</x:v>
      </x:c>
      <x:c r="V1460" s="2">
        <x:v>1</x:v>
      </x:c>
      <x:c r="W1460" s="2" t="s">
        <x:v>4599</x:v>
      </x:c>
      <x:c r="X1460" s="2" t="s">
        <x:v>4606</x:v>
      </x:c>
      <x:c r="Y1460" s="4" t="s">
        <x:v>43</x:v>
      </x:c>
      <x:c r="Z1460" s="4" t="s">
        <x:v>4628</x:v>
      </x:c>
      <x:c r="AA1460" s="4" t="s">
        <x:v>115</x:v>
      </x:c>
      <x:c r="AB1460" s="4" t="s">
        <x:v>48</x:v>
      </x:c>
    </x:row>
    <x:row r="1461" ht="28.799999237060547">
      <x:c r="A1461" s="2" t="s">
        <x:v>4595</x:v>
      </x:c>
      <x:c r="B1461" s="2" t="s">
        <x:v>4595</x:v>
      </x:c>
      <x:c r="C1461" s="2" t="s">
        <x:v>27</x:v>
      </x:c>
      <x:c r="D1461" s="2">
        <x:v>131</x:v>
      </x:c>
      <x:c r="E1461" s="2" t="s">
        <x:v>4596</x:v>
      </x:c>
      <x:c r="F1461" s="2" t="s">
        <x:v>29</x:v>
      </x:c>
      <x:c r="G1461" s="2">
        <x:v>13</x:v>
      </x:c>
      <x:c r="H1461" s="2" t="s">
        <x:v>4597</x:v>
      </x:c>
      <x:c r="I1461" s="3" t="s">
        <x:v>4598</x:v>
      </x:c>
      <x:c r="J1461" s="2" t="s">
        <x:v>4599</x:v>
      </x:c>
      <x:c r="K1461" s="2" t="s">
        <x:v>4629</x:v>
      </x:c>
      <x:c r="L1461" s="4" t="s">
        <x:v>4488</x:v>
      </x:c>
      <x:c r="M1461" s="2" t="s">
        <x:v>46</x:v>
      </x:c>
      <x:c r="N1461" s="4" t="s">
        <x:v>4630</x:v>
      </x:c>
      <x:c r="O1461" s="4" t="s">
        <x:v>115</x:v>
      </x:c>
      <x:c r="P1461" s="4" t="s">
        <x:v>48</x:v>
      </x:c>
      <x:c r="Q1461" s="2" t="s">
        <x:v>4603</x:v>
      </x:c>
      <x:c r="R1461" s="2" t="s">
        <x:v>4604</x:v>
      </x:c>
      <x:c r="S1461" s="2" t="s">
        <x:v>4605</x:v>
      </x:c>
      <x:c r="T1461" s="2">
        <x:v>0</x:v>
      </x:c>
      <x:c r="U1461" s="2">
        <x:v>2</x:v>
      </x:c>
      <x:c r="V1461" s="2">
        <x:v>1</x:v>
      </x:c>
      <x:c r="W1461" s="2" t="s">
        <x:v>4599</x:v>
      </x:c>
      <x:c r="X1461" s="2" t="s">
        <x:v>4606</x:v>
      </x:c>
      <x:c r="Y1461" s="4" t="s">
        <x:v>43</x:v>
      </x:c>
      <x:c r="Z1461" s="4" t="s">
        <x:v>4630</x:v>
      </x:c>
      <x:c r="AA1461" s="4" t="s">
        <x:v>115</x:v>
      </x:c>
      <x:c r="AB1461" s="4" t="s">
        <x:v>48</x:v>
      </x:c>
    </x:row>
    <x:row r="1462" ht="28.799999237060547">
      <x:c r="A1462" s="2" t="s">
        <x:v>4595</x:v>
      </x:c>
      <x:c r="B1462" s="2" t="s">
        <x:v>4595</x:v>
      </x:c>
      <x:c r="C1462" s="2" t="s">
        <x:v>27</x:v>
      </x:c>
      <x:c r="D1462" s="2">
        <x:v>131</x:v>
      </x:c>
      <x:c r="E1462" s="2" t="s">
        <x:v>4596</x:v>
      </x:c>
      <x:c r="F1462" s="2" t="s">
        <x:v>29</x:v>
      </x:c>
      <x:c r="G1462" s="2">
        <x:v>14</x:v>
      </x:c>
      <x:c r="H1462" s="2" t="s">
        <x:v>4597</x:v>
      </x:c>
      <x:c r="I1462" s="3" t="s">
        <x:v>4598</x:v>
      </x:c>
      <x:c r="J1462" s="2" t="s">
        <x:v>4599</x:v>
      </x:c>
      <x:c r="K1462" s="2" t="s">
        <x:v>4631</x:v>
      </x:c>
      <x:c r="L1462" s="4" t="s">
        <x:v>398</x:v>
      </x:c>
      <x:c r="M1462" s="16" t="s">
        <x:v>74</x:v>
      </x:c>
      <x:c r="N1462" s="4" t="s">
        <x:v>4632</x:v>
      </x:c>
      <x:c r="O1462" s="15" t="s">
        <x:v>423</x:v>
      </x:c>
      <x:c r="P1462" s="15" t="s">
        <x:v>48</x:v>
      </x:c>
      <x:c r="Q1462" s="2" t="s">
        <x:v>4603</x:v>
      </x:c>
      <x:c r="R1462" s="2" t="s">
        <x:v>4604</x:v>
      </x:c>
      <x:c r="S1462" s="2" t="s">
        <x:v>4605</x:v>
      </x:c>
      <x:c r="T1462" s="2">
        <x:v>0</x:v>
      </x:c>
      <x:c r="U1462" s="2">
        <x:v>2</x:v>
      </x:c>
      <x:c r="V1462" s="2">
        <x:v>1</x:v>
      </x:c>
      <x:c r="W1462" s="2" t="s">
        <x:v>4599</x:v>
      </x:c>
      <x:c r="X1462" s="2" t="s">
        <x:v>4606</x:v>
      </x:c>
      <x:c r="Y1462" s="4" t="s">
        <x:v>43</x:v>
      </x:c>
      <x:c r="Z1462" s="4" t="s">
        <x:v>4632</x:v>
      </x:c>
      <x:c r="AA1462" s="15" t="s">
        <x:v>423</x:v>
      </x:c>
      <x:c r="AB1462" s="15" t="s">
        <x:v>48</x:v>
      </x:c>
    </x:row>
    <x:row r="1463" ht="115.19999694824219">
      <x:c r="A1463" s="2" t="s">
        <x:v>4595</x:v>
      </x:c>
      <x:c r="B1463" s="2" t="s">
        <x:v>4595</x:v>
      </x:c>
      <x:c r="C1463" s="2" t="s">
        <x:v>27</x:v>
      </x:c>
      <x:c r="D1463" s="2">
        <x:v>131</x:v>
      </x:c>
      <x:c r="E1463" s="2" t="s">
        <x:v>4596</x:v>
      </x:c>
      <x:c r="F1463" s="2" t="s">
        <x:v>29</x:v>
      </x:c>
      <x:c r="G1463" s="2">
        <x:v>15</x:v>
      </x:c>
      <x:c r="H1463" s="2" t="s">
        <x:v>4597</x:v>
      </x:c>
      <x:c r="I1463" s="3" t="s">
        <x:v>4598</x:v>
      </x:c>
      <x:c r="J1463" s="2" t="s">
        <x:v>4599</x:v>
      </x:c>
      <x:c r="K1463" s="2" t="s">
        <x:v>4633</x:v>
      </x:c>
      <x:c r="L1463" s="4" t="s">
        <x:v>4634</x:v>
      </x:c>
      <x:c r="M1463" s="2" t="s">
        <x:v>35</x:v>
      </x:c>
      <x:c r="N1463" s="4" t="s">
        <x:v>4635</x:v>
      </x:c>
      <x:c r="O1463" s="4" t="s">
        <x:v>37</x:v>
      </x:c>
      <x:c r="P1463" s="4" t="s">
        <x:v>38</x:v>
      </x:c>
      <x:c r="Q1463" s="2" t="s">
        <x:v>4603</x:v>
      </x:c>
      <x:c r="R1463" s="2" t="s">
        <x:v>4604</x:v>
      </x:c>
      <x:c r="S1463" s="2" t="s">
        <x:v>4605</x:v>
      </x:c>
      <x:c r="T1463" s="2">
        <x:v>0</x:v>
      </x:c>
      <x:c r="U1463" s="2">
        <x:v>2</x:v>
      </x:c>
      <x:c r="V1463" s="2">
        <x:v>1</x:v>
      </x:c>
      <x:c r="W1463" s="2" t="s">
        <x:v>4599</x:v>
      </x:c>
      <x:c r="X1463" s="2" t="s">
        <x:v>4606</x:v>
      </x:c>
      <x:c r="Y1463" s="4" t="s">
        <x:v>43</x:v>
      </x:c>
      <x:c r="Z1463" s="4" t="s">
        <x:v>4635</x:v>
      </x:c>
      <x:c r="AA1463" s="4" t="s">
        <x:v>37</x:v>
      </x:c>
      <x:c r="AB1463" s="4" t="s">
        <x:v>38</x:v>
      </x:c>
    </x:row>
    <x:row r="1464" ht="28.799999237060547">
      <x:c r="A1464" s="2" t="s">
        <x:v>4595</x:v>
      </x:c>
      <x:c r="B1464" s="2" t="s">
        <x:v>4595</x:v>
      </x:c>
      <x:c r="C1464" s="2" t="s">
        <x:v>27</x:v>
      </x:c>
      <x:c r="D1464" s="2">
        <x:v>131</x:v>
      </x:c>
      <x:c r="E1464" s="2" t="s">
        <x:v>4596</x:v>
      </x:c>
      <x:c r="F1464" s="2" t="s">
        <x:v>29</x:v>
      </x:c>
      <x:c r="G1464" s="2">
        <x:v>16</x:v>
      </x:c>
      <x:c r="H1464" s="2" t="s">
        <x:v>4597</x:v>
      </x:c>
      <x:c r="I1464" s="3" t="s">
        <x:v>4598</x:v>
      </x:c>
      <x:c r="J1464" s="2" t="s">
        <x:v>4599</x:v>
      </x:c>
      <x:c r="K1464" s="2" t="s">
        <x:v>4636</x:v>
      </x:c>
      <x:c r="L1464" s="4" t="s">
        <x:v>1927</x:v>
      </x:c>
      <x:c r="M1464" s="2" t="s">
        <x:v>85</x:v>
      </x:c>
      <x:c r="N1464" s="4" t="s">
        <x:v>4637</x:v>
      </x:c>
      <x:c r="O1464" s="4" t="s">
        <x:v>227</x:v>
      </x:c>
      <x:c r="P1464" s="4" t="s">
        <x:v>48</x:v>
      </x:c>
      <x:c r="Q1464" s="2" t="s">
        <x:v>4603</x:v>
      </x:c>
      <x:c r="R1464" s="2" t="s">
        <x:v>4604</x:v>
      </x:c>
      <x:c r="S1464" s="2" t="s">
        <x:v>4605</x:v>
      </x:c>
      <x:c r="T1464" s="2">
        <x:v>0</x:v>
      </x:c>
      <x:c r="U1464" s="2">
        <x:v>2</x:v>
      </x:c>
      <x:c r="V1464" s="2">
        <x:v>1</x:v>
      </x:c>
      <x:c r="W1464" s="2" t="s">
        <x:v>4599</x:v>
      </x:c>
      <x:c r="X1464" s="2" t="s">
        <x:v>4606</x:v>
      </x:c>
      <x:c r="Y1464" s="4" t="s">
        <x:v>43</x:v>
      </x:c>
      <x:c r="Z1464" s="4" t="s">
        <x:v>4637</x:v>
      </x:c>
      <x:c r="AA1464" s="4" t="s">
        <x:v>227</x:v>
      </x:c>
      <x:c r="AB1464" s="4" t="s">
        <x:v>48</x:v>
      </x:c>
    </x:row>
    <x:row r="1465" ht="28.799999237060547">
      <x:c r="A1465" s="2" t="s">
        <x:v>4595</x:v>
      </x:c>
      <x:c r="B1465" s="2" t="s">
        <x:v>4595</x:v>
      </x:c>
      <x:c r="C1465" s="2" t="s">
        <x:v>27</x:v>
      </x:c>
      <x:c r="D1465" s="2">
        <x:v>131</x:v>
      </x:c>
      <x:c r="E1465" s="2" t="s">
        <x:v>4596</x:v>
      </x:c>
      <x:c r="F1465" s="2" t="s">
        <x:v>29</x:v>
      </x:c>
      <x:c r="G1465" s="2">
        <x:v>17</x:v>
      </x:c>
      <x:c r="H1465" s="2" t="s">
        <x:v>4597</x:v>
      </x:c>
      <x:c r="I1465" s="3" t="s">
        <x:v>4598</x:v>
      </x:c>
      <x:c r="J1465" s="2" t="s">
        <x:v>4599</x:v>
      </x:c>
      <x:c r="K1465" s="2" t="s">
        <x:v>4638</x:v>
      </x:c>
      <x:c r="L1465" s="4" t="s">
        <x:v>4639</x:v>
      </x:c>
      <x:c r="M1465" s="2" t="s">
        <x:v>74</x:v>
      </x:c>
      <x:c r="N1465" s="4" t="s">
        <x:v>4640</x:v>
      </x:c>
      <x:c r="O1465" s="4" t="s">
        <x:v>231</x:v>
      </x:c>
      <x:c r="P1465" s="4" t="s">
        <x:v>48</x:v>
      </x:c>
      <x:c r="Q1465" s="2" t="s">
        <x:v>4603</x:v>
      </x:c>
      <x:c r="R1465" s="2" t="s">
        <x:v>4604</x:v>
      </x:c>
      <x:c r="S1465" s="2" t="s">
        <x:v>4605</x:v>
      </x:c>
      <x:c r="T1465" s="2">
        <x:v>0</x:v>
      </x:c>
      <x:c r="U1465" s="2">
        <x:v>2</x:v>
      </x:c>
      <x:c r="V1465" s="2">
        <x:v>1</x:v>
      </x:c>
      <x:c r="W1465" s="2" t="s">
        <x:v>4599</x:v>
      </x:c>
      <x:c r="X1465" s="2" t="s">
        <x:v>4606</x:v>
      </x:c>
      <x:c r="Y1465" s="4" t="s">
        <x:v>43</x:v>
      </x:c>
      <x:c r="Z1465" s="4" t="s">
        <x:v>4640</x:v>
      </x:c>
      <x:c r="AA1465" s="4" t="s">
        <x:v>231</x:v>
      </x:c>
      <x:c r="AB1465" s="4" t="s">
        <x:v>48</x:v>
      </x:c>
    </x:row>
    <x:row r="1466" ht="28.799999237060547">
      <x:c r="A1466" s="2" t="s">
        <x:v>4595</x:v>
      </x:c>
      <x:c r="B1466" s="2" t="s">
        <x:v>4595</x:v>
      </x:c>
      <x:c r="C1466" s="2" t="s">
        <x:v>27</x:v>
      </x:c>
      <x:c r="D1466" s="2">
        <x:v>131</x:v>
      </x:c>
      <x:c r="E1466" s="2" t="s">
        <x:v>4596</x:v>
      </x:c>
      <x:c r="F1466" s="2" t="s">
        <x:v>29</x:v>
      </x:c>
      <x:c r="G1466" s="2">
        <x:v>18</x:v>
      </x:c>
      <x:c r="H1466" s="2" t="s">
        <x:v>4597</x:v>
      </x:c>
      <x:c r="I1466" s="3" t="s">
        <x:v>4598</x:v>
      </x:c>
      <x:c r="J1466" s="2" t="s">
        <x:v>4599</x:v>
      </x:c>
      <x:c r="K1466" s="2" t="s">
        <x:v>4641</x:v>
      </x:c>
      <x:c r="L1466" s="4" t="s">
        <x:v>398</x:v>
      </x:c>
      <x:c r="M1466" s="2" t="s">
        <x:v>46</x:v>
      </x:c>
      <x:c r="N1466" s="4" t="s">
        <x:v>4642</x:v>
      </x:c>
      <x:c r="O1466" s="4" t="s">
        <x:v>120</x:v>
      </x:c>
      <x:c r="P1466" s="4" t="s">
        <x:v>38</x:v>
      </x:c>
      <x:c r="Q1466" s="2" t="s">
        <x:v>4603</x:v>
      </x:c>
      <x:c r="R1466" s="2" t="s">
        <x:v>4604</x:v>
      </x:c>
      <x:c r="S1466" s="2" t="s">
        <x:v>4605</x:v>
      </x:c>
      <x:c r="T1466" s="2">
        <x:v>0</x:v>
      </x:c>
      <x:c r="U1466" s="2">
        <x:v>2</x:v>
      </x:c>
      <x:c r="V1466" s="2">
        <x:v>1</x:v>
      </x:c>
      <x:c r="W1466" s="2" t="s">
        <x:v>4599</x:v>
      </x:c>
      <x:c r="X1466" s="2" t="s">
        <x:v>4606</x:v>
      </x:c>
      <x:c r="Y1466" s="4" t="s">
        <x:v>43</x:v>
      </x:c>
      <x:c r="Z1466" s="4" t="s">
        <x:v>4642</x:v>
      </x:c>
      <x:c r="AA1466" s="4" t="s">
        <x:v>120</x:v>
      </x:c>
      <x:c r="AB1466" s="4" t="s">
        <x:v>38</x:v>
      </x:c>
    </x:row>
    <x:row r="1467" ht="28.799999237060547">
      <x:c r="A1467" s="2" t="s">
        <x:v>4595</x:v>
      </x:c>
      <x:c r="B1467" s="2" t="s">
        <x:v>4595</x:v>
      </x:c>
      <x:c r="C1467" s="2" t="s">
        <x:v>27</x:v>
      </x:c>
      <x:c r="D1467" s="2">
        <x:v>131</x:v>
      </x:c>
      <x:c r="E1467" s="2" t="s">
        <x:v>4596</x:v>
      </x:c>
      <x:c r="F1467" s="2" t="s">
        <x:v>29</x:v>
      </x:c>
      <x:c r="G1467" s="2">
        <x:v>19</x:v>
      </x:c>
      <x:c r="H1467" s="2" t="s">
        <x:v>4597</x:v>
      </x:c>
      <x:c r="I1467" s="3" t="s">
        <x:v>4598</x:v>
      </x:c>
      <x:c r="J1467" s="2" t="s">
        <x:v>4599</x:v>
      </x:c>
      <x:c r="K1467" s="2" t="s">
        <x:v>4643</x:v>
      </x:c>
      <x:c r="L1467" s="4" t="s">
        <x:v>398</x:v>
      </x:c>
      <x:c r="M1467" s="16" t="s">
        <x:v>74</x:v>
      </x:c>
      <x:c r="N1467" s="4" t="s">
        <x:v>4644</x:v>
      </x:c>
      <x:c r="O1467" s="15" t="s">
        <x:v>231</x:v>
      </x:c>
      <x:c r="P1467" s="15" t="s">
        <x:v>48</x:v>
      </x:c>
      <x:c r="Q1467" s="2" t="s">
        <x:v>4603</x:v>
      </x:c>
      <x:c r="R1467" s="2" t="s">
        <x:v>4604</x:v>
      </x:c>
      <x:c r="S1467" s="2" t="s">
        <x:v>4605</x:v>
      </x:c>
      <x:c r="T1467" s="2">
        <x:v>0</x:v>
      </x:c>
      <x:c r="U1467" s="2">
        <x:v>2</x:v>
      </x:c>
      <x:c r="V1467" s="2">
        <x:v>1</x:v>
      </x:c>
      <x:c r="W1467" s="2" t="s">
        <x:v>4599</x:v>
      </x:c>
      <x:c r="X1467" s="2" t="s">
        <x:v>4606</x:v>
      </x:c>
      <x:c r="Y1467" s="4" t="s">
        <x:v>43</x:v>
      </x:c>
      <x:c r="Z1467" s="4" t="s">
        <x:v>4644</x:v>
      </x:c>
      <x:c r="AA1467" s="15" t="s">
        <x:v>231</x:v>
      </x:c>
      <x:c r="AB1467" s="15" t="s">
        <x:v>48</x:v>
      </x:c>
    </x:row>
    <x:row r="1468" ht="28.799999237060547">
      <x:c r="A1468" s="2" t="s">
        <x:v>4595</x:v>
      </x:c>
      <x:c r="B1468" s="2" t="s">
        <x:v>4595</x:v>
      </x:c>
      <x:c r="C1468" s="2" t="s">
        <x:v>27</x:v>
      </x:c>
      <x:c r="D1468" s="2">
        <x:v>131</x:v>
      </x:c>
      <x:c r="E1468" s="2" t="s">
        <x:v>4596</x:v>
      </x:c>
      <x:c r="F1468" s="2" t="s">
        <x:v>29</x:v>
      </x:c>
      <x:c r="G1468" s="2">
        <x:v>20</x:v>
      </x:c>
      <x:c r="H1468" s="2" t="s">
        <x:v>4597</x:v>
      </x:c>
      <x:c r="I1468" s="3" t="s">
        <x:v>4598</x:v>
      </x:c>
      <x:c r="J1468" s="2" t="s">
        <x:v>4599</x:v>
      </x:c>
      <x:c r="K1468" s="2" t="s">
        <x:v>1843</x:v>
      </x:c>
      <x:c r="L1468" s="4" t="s">
        <x:v>86</x:v>
      </x:c>
      <x:c r="M1468" s="2" t="s">
        <x:v>85</x:v>
      </x:c>
      <x:c r="N1468" s="4" t="s">
        <x:v>1628</x:v>
      </x:c>
      <x:c r="O1468" s="4" t="s">
        <x:v>86</x:v>
      </x:c>
      <x:c r="P1468" s="4" t="s">
        <x:v>38</x:v>
      </x:c>
      <x:c r="Q1468" s="2" t="s">
        <x:v>4603</x:v>
      </x:c>
      <x:c r="R1468" s="2" t="s">
        <x:v>4604</x:v>
      </x:c>
      <x:c r="S1468" s="2" t="s">
        <x:v>4605</x:v>
      </x:c>
      <x:c r="T1468" s="2">
        <x:v>0</x:v>
      </x:c>
      <x:c r="U1468" s="2">
        <x:v>2</x:v>
      </x:c>
      <x:c r="V1468" s="2">
        <x:v>1</x:v>
      </x:c>
      <x:c r="W1468" s="2" t="s">
        <x:v>4599</x:v>
      </x:c>
      <x:c r="X1468" s="2" t="s">
        <x:v>4606</x:v>
      </x:c>
      <x:c r="Y1468" s="4" t="s">
        <x:v>43</x:v>
      </x:c>
      <x:c r="Z1468" s="4" t="s">
        <x:v>1628</x:v>
      </x:c>
      <x:c r="AA1468" s="4" t="s">
        <x:v>86</x:v>
      </x:c>
      <x:c r="AB1468" s="4" t="s">
        <x:v>38</x:v>
      </x:c>
    </x:row>
    <x:row r="1469" ht="28.799999237060547">
      <x:c r="A1469" s="2" t="s">
        <x:v>4595</x:v>
      </x:c>
      <x:c r="B1469" s="2" t="s">
        <x:v>4595</x:v>
      </x:c>
      <x:c r="C1469" s="2" t="s">
        <x:v>27</x:v>
      </x:c>
      <x:c r="D1469" s="2">
        <x:v>131</x:v>
      </x:c>
      <x:c r="E1469" s="2" t="s">
        <x:v>4596</x:v>
      </x:c>
      <x:c r="F1469" s="2" t="s">
        <x:v>29</x:v>
      </x:c>
      <x:c r="G1469" s="2">
        <x:v>21</x:v>
      </x:c>
      <x:c r="H1469" s="2" t="s">
        <x:v>4597</x:v>
      </x:c>
      <x:c r="I1469" s="3" t="s">
        <x:v>4598</x:v>
      </x:c>
      <x:c r="J1469" s="2" t="s">
        <x:v>4599</x:v>
      </x:c>
      <x:c r="K1469" s="2" t="s">
        <x:v>4638</x:v>
      </x:c>
      <x:c r="L1469" s="4" t="s">
        <x:v>4639</x:v>
      </x:c>
      <x:c r="M1469" s="2" t="s">
        <x:v>74</x:v>
      </x:c>
      <x:c r="N1469" s="4" t="s">
        <x:v>4640</x:v>
      </x:c>
      <x:c r="O1469" s="4" t="s">
        <x:v>231</x:v>
      </x:c>
      <x:c r="P1469" s="4" t="s">
        <x:v>48</x:v>
      </x:c>
      <x:c r="Q1469" s="2" t="s">
        <x:v>4603</x:v>
      </x:c>
      <x:c r="R1469" s="2" t="s">
        <x:v>4604</x:v>
      </x:c>
      <x:c r="S1469" s="2" t="s">
        <x:v>4605</x:v>
      </x:c>
      <x:c r="T1469" s="2">
        <x:v>0</x:v>
      </x:c>
      <x:c r="U1469" s="2">
        <x:v>2</x:v>
      </x:c>
      <x:c r="V1469" s="2">
        <x:v>1</x:v>
      </x:c>
      <x:c r="W1469" s="2" t="s">
        <x:v>4599</x:v>
      </x:c>
      <x:c r="X1469" s="2" t="s">
        <x:v>4606</x:v>
      </x:c>
      <x:c r="Y1469" s="4" t="s">
        <x:v>43</x:v>
      </x:c>
      <x:c r="Z1469" s="4" t="s">
        <x:v>4640</x:v>
      </x:c>
      <x:c r="AA1469" s="4" t="s">
        <x:v>231</x:v>
      </x:c>
      <x:c r="AB1469" s="4" t="s">
        <x:v>48</x:v>
      </x:c>
    </x:row>
    <x:row r="1470" ht="28.799999237060547">
      <x:c r="A1470" s="2" t="s">
        <x:v>4595</x:v>
      </x:c>
      <x:c r="B1470" s="2" t="s">
        <x:v>4595</x:v>
      </x:c>
      <x:c r="C1470" s="2" t="s">
        <x:v>27</x:v>
      </x:c>
      <x:c r="D1470" s="2">
        <x:v>131</x:v>
      </x:c>
      <x:c r="E1470" s="2" t="s">
        <x:v>4596</x:v>
      </x:c>
      <x:c r="F1470" s="2" t="s">
        <x:v>29</x:v>
      </x:c>
      <x:c r="G1470" s="2">
        <x:v>22</x:v>
      </x:c>
      <x:c r="H1470" s="2" t="s">
        <x:v>4597</x:v>
      </x:c>
      <x:c r="I1470" s="3" t="s">
        <x:v>4598</x:v>
      </x:c>
      <x:c r="J1470" s="2" t="s">
        <x:v>4599</x:v>
      </x:c>
      <x:c r="K1470" s="2" t="s">
        <x:v>4645</x:v>
      </x:c>
      <x:c r="L1470" s="4" t="s">
        <x:v>4488</x:v>
      </x:c>
      <x:c r="M1470" s="2" t="s">
        <x:v>46</x:v>
      </x:c>
      <x:c r="N1470" s="4" t="s">
        <x:v>4646</x:v>
      </x:c>
      <x:c r="O1470" s="4" t="s">
        <x:v>115</x:v>
      </x:c>
      <x:c r="P1470" s="4" t="s">
        <x:v>48</x:v>
      </x:c>
      <x:c r="Q1470" s="2" t="s">
        <x:v>4603</x:v>
      </x:c>
      <x:c r="R1470" s="2" t="s">
        <x:v>4604</x:v>
      </x:c>
      <x:c r="S1470" s="2" t="s">
        <x:v>4605</x:v>
      </x:c>
      <x:c r="T1470" s="2">
        <x:v>0</x:v>
      </x:c>
      <x:c r="U1470" s="2">
        <x:v>2</x:v>
      </x:c>
      <x:c r="V1470" s="2">
        <x:v>1</x:v>
      </x:c>
      <x:c r="W1470" s="2" t="s">
        <x:v>4599</x:v>
      </x:c>
      <x:c r="X1470" s="2" t="s">
        <x:v>4606</x:v>
      </x:c>
      <x:c r="Y1470" s="4" t="s">
        <x:v>43</x:v>
      </x:c>
      <x:c r="Z1470" s="4" t="s">
        <x:v>4646</x:v>
      </x:c>
      <x:c r="AA1470" s="4" t="s">
        <x:v>115</x:v>
      </x:c>
      <x:c r="AB1470" s="4" t="s">
        <x:v>48</x:v>
      </x:c>
    </x:row>
    <x:row r="1471" ht="28.799999237060547">
      <x:c r="A1471" s="2" t="s">
        <x:v>4595</x:v>
      </x:c>
      <x:c r="B1471" s="2" t="s">
        <x:v>4595</x:v>
      </x:c>
      <x:c r="C1471" s="2" t="s">
        <x:v>27</x:v>
      </x:c>
      <x:c r="D1471" s="2">
        <x:v>131</x:v>
      </x:c>
      <x:c r="E1471" s="2" t="s">
        <x:v>4596</x:v>
      </x:c>
      <x:c r="F1471" s="2" t="s">
        <x:v>29</x:v>
      </x:c>
      <x:c r="G1471" s="2">
        <x:v>23</x:v>
      </x:c>
      <x:c r="H1471" s="2" t="s">
        <x:v>4597</x:v>
      </x:c>
      <x:c r="I1471" s="3" t="s">
        <x:v>4598</x:v>
      </x:c>
      <x:c r="J1471" s="2" t="s">
        <x:v>4599</x:v>
      </x:c>
      <x:c r="K1471" s="2" t="s">
        <x:v>4647</x:v>
      </x:c>
      <x:c r="L1471" s="4" t="s">
        <x:v>4648</x:v>
      </x:c>
      <x:c r="M1471" s="2" t="s">
        <x:v>46</x:v>
      </x:c>
      <x:c r="N1471" s="4" t="s">
        <x:v>4649</x:v>
      </x:c>
      <x:c r="O1471" s="4" t="s">
        <x:v>120</x:v>
      </x:c>
      <x:c r="P1471" s="4" t="s">
        <x:v>38</x:v>
      </x:c>
      <x:c r="Q1471" s="2" t="s">
        <x:v>4603</x:v>
      </x:c>
      <x:c r="R1471" s="2" t="s">
        <x:v>4604</x:v>
      </x:c>
      <x:c r="S1471" s="2" t="s">
        <x:v>4605</x:v>
      </x:c>
      <x:c r="T1471" s="2">
        <x:v>0</x:v>
      </x:c>
      <x:c r="U1471" s="2">
        <x:v>2</x:v>
      </x:c>
      <x:c r="V1471" s="2">
        <x:v>1</x:v>
      </x:c>
      <x:c r="W1471" s="2" t="s">
        <x:v>4599</x:v>
      </x:c>
      <x:c r="X1471" s="2" t="s">
        <x:v>4606</x:v>
      </x:c>
      <x:c r="Y1471" s="4" t="s">
        <x:v>43</x:v>
      </x:c>
      <x:c r="Z1471" s="4" t="s">
        <x:v>4649</x:v>
      </x:c>
      <x:c r="AA1471" s="4" t="s">
        <x:v>120</x:v>
      </x:c>
      <x:c r="AB1471" s="4" t="s">
        <x:v>38</x:v>
      </x:c>
    </x:row>
    <x:row r="1472" ht="28.799999237060547">
      <x:c r="A1472" s="2" t="s">
        <x:v>4595</x:v>
      </x:c>
      <x:c r="B1472" s="2" t="s">
        <x:v>4595</x:v>
      </x:c>
      <x:c r="C1472" s="2" t="s">
        <x:v>27</x:v>
      </x:c>
      <x:c r="D1472" s="2">
        <x:v>131</x:v>
      </x:c>
      <x:c r="E1472" s="2" t="s">
        <x:v>4596</x:v>
      </x:c>
      <x:c r="F1472" s="2" t="s">
        <x:v>29</x:v>
      </x:c>
      <x:c r="G1472" s="2">
        <x:v>24</x:v>
      </x:c>
      <x:c r="H1472" s="2" t="s">
        <x:v>4597</x:v>
      </x:c>
      <x:c r="I1472" s="3" t="s">
        <x:v>4598</x:v>
      </x:c>
      <x:c r="J1472" s="2" t="s">
        <x:v>4599</x:v>
      </x:c>
      <x:c r="K1472" s="2" t="s">
        <x:v>4650</x:v>
      </x:c>
      <x:c r="L1472" s="4" t="s">
        <x:v>398</x:v>
      </x:c>
      <x:c r="M1472" s="16" t="s">
        <x:v>74</x:v>
      </x:c>
      <x:c r="N1472" s="4" t="s">
        <x:v>4651</x:v>
      </x:c>
      <x:c r="O1472" s="15" t="s">
        <x:v>231</x:v>
      </x:c>
      <x:c r="P1472" s="15" t="s">
        <x:v>48</x:v>
      </x:c>
      <x:c r="Q1472" s="2" t="s">
        <x:v>4603</x:v>
      </x:c>
      <x:c r="R1472" s="2" t="s">
        <x:v>4604</x:v>
      </x:c>
      <x:c r="S1472" s="2" t="s">
        <x:v>4605</x:v>
      </x:c>
      <x:c r="T1472" s="2">
        <x:v>0</x:v>
      </x:c>
      <x:c r="U1472" s="2">
        <x:v>2</x:v>
      </x:c>
      <x:c r="V1472" s="2">
        <x:v>1</x:v>
      </x:c>
      <x:c r="W1472" s="2" t="s">
        <x:v>4599</x:v>
      </x:c>
      <x:c r="X1472" s="2" t="s">
        <x:v>4606</x:v>
      </x:c>
      <x:c r="Y1472" s="4" t="s">
        <x:v>43</x:v>
      </x:c>
      <x:c r="Z1472" s="4" t="s">
        <x:v>4651</x:v>
      </x:c>
      <x:c r="AA1472" s="15" t="s">
        <x:v>231</x:v>
      </x:c>
      <x:c r="AB1472" s="15" t="s">
        <x:v>48</x:v>
      </x:c>
    </x:row>
    <x:row r="1473" ht="28.799999237060547">
      <x:c r="A1473" s="2" t="s">
        <x:v>4595</x:v>
      </x:c>
      <x:c r="B1473" s="2" t="s">
        <x:v>4595</x:v>
      </x:c>
      <x:c r="C1473" s="2" t="s">
        <x:v>27</x:v>
      </x:c>
      <x:c r="D1473" s="2">
        <x:v>131</x:v>
      </x:c>
      <x:c r="E1473" s="2" t="s">
        <x:v>4596</x:v>
      </x:c>
      <x:c r="F1473" s="2" t="s">
        <x:v>29</x:v>
      </x:c>
      <x:c r="G1473" s="2">
        <x:v>25</x:v>
      </x:c>
      <x:c r="H1473" s="2" t="s">
        <x:v>4597</x:v>
      </x:c>
      <x:c r="I1473" s="3" t="s">
        <x:v>4598</x:v>
      </x:c>
      <x:c r="J1473" s="2" t="s">
        <x:v>4599</x:v>
      </x:c>
      <x:c r="K1473" s="2" t="s">
        <x:v>4652</x:v>
      </x:c>
      <x:c r="L1473" s="4" t="s">
        <x:v>4653</x:v>
      </x:c>
      <x:c r="M1473" s="2" t="s">
        <x:v>46</x:v>
      </x:c>
      <x:c r="N1473" s="4" t="s">
        <x:v>4654</x:v>
      </x:c>
      <x:c r="O1473" s="4" t="s">
        <x:v>120</x:v>
      </x:c>
      <x:c r="P1473" s="4" t="s">
        <x:v>38</x:v>
      </x:c>
      <x:c r="Q1473" s="2" t="s">
        <x:v>4603</x:v>
      </x:c>
      <x:c r="R1473" s="2" t="s">
        <x:v>4604</x:v>
      </x:c>
      <x:c r="S1473" s="2" t="s">
        <x:v>4605</x:v>
      </x:c>
      <x:c r="T1473" s="2">
        <x:v>0</x:v>
      </x:c>
      <x:c r="U1473" s="2">
        <x:v>2</x:v>
      </x:c>
      <x:c r="V1473" s="2">
        <x:v>1</x:v>
      </x:c>
      <x:c r="W1473" s="2" t="s">
        <x:v>4599</x:v>
      </x:c>
      <x:c r="X1473" s="2" t="s">
        <x:v>4606</x:v>
      </x:c>
      <x:c r="Y1473" s="4" t="s">
        <x:v>43</x:v>
      </x:c>
      <x:c r="Z1473" s="4" t="s">
        <x:v>4654</x:v>
      </x:c>
      <x:c r="AA1473" s="4" t="s">
        <x:v>120</x:v>
      </x:c>
      <x:c r="AB1473" s="4" t="s">
        <x:v>38</x:v>
      </x:c>
    </x:row>
    <x:row r="1474" ht="28.799999237060547">
      <x:c r="A1474" s="2" t="s">
        <x:v>4595</x:v>
      </x:c>
      <x:c r="B1474" s="2" t="s">
        <x:v>4595</x:v>
      </x:c>
      <x:c r="C1474" s="2" t="s">
        <x:v>27</x:v>
      </x:c>
      <x:c r="D1474" s="2">
        <x:v>131</x:v>
      </x:c>
      <x:c r="E1474" s="2" t="s">
        <x:v>4596</x:v>
      </x:c>
      <x:c r="F1474" s="2" t="s">
        <x:v>29</x:v>
      </x:c>
      <x:c r="G1474" s="2">
        <x:v>26</x:v>
      </x:c>
      <x:c r="H1474" s="2" t="s">
        <x:v>4597</x:v>
      </x:c>
      <x:c r="I1474" s="3" t="s">
        <x:v>4598</x:v>
      </x:c>
      <x:c r="J1474" s="2" t="s">
        <x:v>4599</x:v>
      </x:c>
      <x:c r="K1474" s="2" t="s">
        <x:v>4655</x:v>
      </x:c>
      <x:c r="L1474" s="4" t="s">
        <x:v>4656</x:v>
      </x:c>
      <x:c r="M1474" s="2" t="s">
        <x:v>35</x:v>
      </x:c>
      <x:c r="N1474" s="4" t="s">
        <x:v>4657</x:v>
      </x:c>
      <x:c r="O1474" s="4" t="s">
        <x:v>37</x:v>
      </x:c>
      <x:c r="P1474" s="4" t="s">
        <x:v>38</x:v>
      </x:c>
      <x:c r="Q1474" s="2" t="s">
        <x:v>4603</x:v>
      </x:c>
      <x:c r="R1474" s="2" t="s">
        <x:v>4604</x:v>
      </x:c>
      <x:c r="S1474" s="2" t="s">
        <x:v>4605</x:v>
      </x:c>
      <x:c r="T1474" s="2">
        <x:v>0</x:v>
      </x:c>
      <x:c r="U1474" s="2">
        <x:v>2</x:v>
      </x:c>
      <x:c r="V1474" s="2">
        <x:v>1</x:v>
      </x:c>
      <x:c r="W1474" s="2" t="s">
        <x:v>4599</x:v>
      </x:c>
      <x:c r="X1474" s="2" t="s">
        <x:v>4606</x:v>
      </x:c>
      <x:c r="Y1474" s="4" t="s">
        <x:v>43</x:v>
      </x:c>
      <x:c r="Z1474" s="4" t="s">
        <x:v>4657</x:v>
      </x:c>
      <x:c r="AA1474" s="4" t="s">
        <x:v>37</x:v>
      </x:c>
      <x:c r="AB1474" s="4" t="s">
        <x:v>38</x:v>
      </x:c>
    </x:row>
    <x:row r="1475" ht="28.799999237060547">
      <x:c r="A1475" s="2" t="s">
        <x:v>4595</x:v>
      </x:c>
      <x:c r="B1475" s="2" t="s">
        <x:v>4595</x:v>
      </x:c>
      <x:c r="C1475" s="2" t="s">
        <x:v>27</x:v>
      </x:c>
      <x:c r="D1475" s="2">
        <x:v>131</x:v>
      </x:c>
      <x:c r="E1475" s="2" t="s">
        <x:v>4596</x:v>
      </x:c>
      <x:c r="F1475" s="2" t="s">
        <x:v>29</x:v>
      </x:c>
      <x:c r="G1475" s="2">
        <x:v>27</x:v>
      </x:c>
      <x:c r="H1475" s="2" t="s">
        <x:v>4597</x:v>
      </x:c>
      <x:c r="I1475" s="3" t="s">
        <x:v>4598</x:v>
      </x:c>
      <x:c r="J1475" s="2" t="s">
        <x:v>4599</x:v>
      </x:c>
      <x:c r="K1475" s="2" t="s">
        <x:v>4658</x:v>
      </x:c>
      <x:c r="L1475" s="4" t="s">
        <x:v>128</x:v>
      </x:c>
      <x:c r="M1475" s="13" t="s">
        <x:v>85</x:v>
      </x:c>
      <x:c r="N1475" s="4" t="s">
        <x:v>4659</x:v>
      </x:c>
      <x:c r="O1475" s="14" t="s">
        <x:v>174</x:v>
      </x:c>
      <x:c r="P1475" s="4" t="s">
        <x:v>38</x:v>
      </x:c>
      <x:c r="Q1475" s="2" t="s">
        <x:v>4603</x:v>
      </x:c>
      <x:c r="R1475" s="2" t="s">
        <x:v>4604</x:v>
      </x:c>
      <x:c r="S1475" s="2" t="s">
        <x:v>4605</x:v>
      </x:c>
      <x:c r="T1475" s="2">
        <x:v>0</x:v>
      </x:c>
      <x:c r="U1475" s="2">
        <x:v>2</x:v>
      </x:c>
      <x:c r="V1475" s="2">
        <x:v>1</x:v>
      </x:c>
      <x:c r="W1475" s="2" t="s">
        <x:v>4599</x:v>
      </x:c>
      <x:c r="X1475" s="2" t="s">
        <x:v>4606</x:v>
      </x:c>
      <x:c r="Y1475" s="4" t="s">
        <x:v>43</x:v>
      </x:c>
      <x:c r="Z1475" s="4" t="s">
        <x:v>4659</x:v>
      </x:c>
      <x:c r="AA1475" s="14" t="s">
        <x:v>174</x:v>
      </x:c>
      <x:c r="AB1475" s="4" t="s">
        <x:v>38</x:v>
      </x:c>
    </x:row>
    <x:row r="1476" ht="28.799999237060547">
      <x:c r="A1476" s="2" t="s">
        <x:v>4595</x:v>
      </x:c>
      <x:c r="B1476" s="2" t="s">
        <x:v>4595</x:v>
      </x:c>
      <x:c r="C1476" s="2" t="s">
        <x:v>27</x:v>
      </x:c>
      <x:c r="D1476" s="2">
        <x:v>131</x:v>
      </x:c>
      <x:c r="E1476" s="2" t="s">
        <x:v>4596</x:v>
      </x:c>
      <x:c r="F1476" s="2" t="s">
        <x:v>29</x:v>
      </x:c>
      <x:c r="G1476" s="2">
        <x:v>28</x:v>
      </x:c>
      <x:c r="H1476" s="2" t="s">
        <x:v>4597</x:v>
      </x:c>
      <x:c r="I1476" s="3" t="s">
        <x:v>4598</x:v>
      </x:c>
      <x:c r="J1476" s="2" t="s">
        <x:v>4599</x:v>
      </x:c>
      <x:c r="K1476" s="2" t="s">
        <x:v>4660</x:v>
      </x:c>
      <x:c r="L1476" s="4" t="s">
        <x:v>4661</x:v>
      </x:c>
      <x:c r="M1476" s="2" t="s">
        <x:v>35</x:v>
      </x:c>
      <x:c r="N1476" s="4" t="s">
        <x:v>4662</x:v>
      </x:c>
      <x:c r="O1476" s="4" t="s">
        <x:v>37</x:v>
      </x:c>
      <x:c r="P1476" s="4" t="s">
        <x:v>38</x:v>
      </x:c>
      <x:c r="Q1476" s="2" t="s">
        <x:v>4603</x:v>
      </x:c>
      <x:c r="R1476" s="2" t="s">
        <x:v>4604</x:v>
      </x:c>
      <x:c r="S1476" s="2" t="s">
        <x:v>4605</x:v>
      </x:c>
      <x:c r="T1476" s="2">
        <x:v>0</x:v>
      </x:c>
      <x:c r="U1476" s="2">
        <x:v>2</x:v>
      </x:c>
      <x:c r="V1476" s="2">
        <x:v>1</x:v>
      </x:c>
      <x:c r="W1476" s="2" t="s">
        <x:v>4599</x:v>
      </x:c>
      <x:c r="X1476" s="2" t="s">
        <x:v>4606</x:v>
      </x:c>
      <x:c r="Y1476" s="4" t="s">
        <x:v>43</x:v>
      </x:c>
      <x:c r="Z1476" s="4" t="s">
        <x:v>4662</x:v>
      </x:c>
      <x:c r="AA1476" s="4" t="s">
        <x:v>37</x:v>
      </x:c>
      <x:c r="AB1476" s="4" t="s">
        <x:v>38</x:v>
      </x:c>
    </x:row>
    <x:row r="1477" ht="28.799999237060547">
      <x:c r="A1477" s="2" t="s">
        <x:v>4595</x:v>
      </x:c>
      <x:c r="B1477" s="2" t="s">
        <x:v>4595</x:v>
      </x:c>
      <x:c r="C1477" s="2" t="s">
        <x:v>27</x:v>
      </x:c>
      <x:c r="D1477" s="2">
        <x:v>131</x:v>
      </x:c>
      <x:c r="E1477" s="2" t="s">
        <x:v>4596</x:v>
      </x:c>
      <x:c r="F1477" s="2" t="s">
        <x:v>29</x:v>
      </x:c>
      <x:c r="G1477" s="2">
        <x:v>29</x:v>
      </x:c>
      <x:c r="H1477" s="2" t="s">
        <x:v>4597</x:v>
      </x:c>
      <x:c r="I1477" s="3" t="s">
        <x:v>4598</x:v>
      </x:c>
      <x:c r="J1477" s="2" t="s">
        <x:v>4599</x:v>
      </x:c>
      <x:c r="K1477" s="2" t="s">
        <x:v>4663</x:v>
      </x:c>
      <x:c r="L1477" s="4" t="s">
        <x:v>91</x:v>
      </x:c>
      <x:c r="M1477" s="2" t="s">
        <x:v>85</x:v>
      </x:c>
      <x:c r="N1477" s="4" t="s">
        <x:v>4664</x:v>
      </x:c>
      <x:c r="O1477" s="4" t="s">
        <x:v>227</x:v>
      </x:c>
      <x:c r="P1477" s="4" t="s">
        <x:v>48</x:v>
      </x:c>
      <x:c r="Q1477" s="2" t="s">
        <x:v>4603</x:v>
      </x:c>
      <x:c r="R1477" s="2" t="s">
        <x:v>4604</x:v>
      </x:c>
      <x:c r="S1477" s="2" t="s">
        <x:v>4605</x:v>
      </x:c>
      <x:c r="T1477" s="2">
        <x:v>0</x:v>
      </x:c>
      <x:c r="U1477" s="2">
        <x:v>2</x:v>
      </x:c>
      <x:c r="V1477" s="2">
        <x:v>1</x:v>
      </x:c>
      <x:c r="W1477" s="2" t="s">
        <x:v>4599</x:v>
      </x:c>
      <x:c r="X1477" s="2" t="s">
        <x:v>4606</x:v>
      </x:c>
      <x:c r="Y1477" s="4" t="s">
        <x:v>43</x:v>
      </x:c>
      <x:c r="Z1477" s="4" t="s">
        <x:v>4664</x:v>
      </x:c>
      <x:c r="AA1477" s="4" t="s">
        <x:v>227</x:v>
      </x:c>
      <x:c r="AB1477" s="4" t="s">
        <x:v>48</x:v>
      </x:c>
    </x:row>
    <x:row r="1478" ht="28.799999237060547">
      <x:c r="A1478" s="2" t="s">
        <x:v>4595</x:v>
      </x:c>
      <x:c r="B1478" s="2" t="s">
        <x:v>4595</x:v>
      </x:c>
      <x:c r="C1478" s="2" t="s">
        <x:v>27</x:v>
      </x:c>
      <x:c r="D1478" s="2">
        <x:v>131</x:v>
      </x:c>
      <x:c r="E1478" s="2" t="s">
        <x:v>4596</x:v>
      </x:c>
      <x:c r="F1478" s="2" t="s">
        <x:v>29</x:v>
      </x:c>
      <x:c r="G1478" s="2">
        <x:v>30</x:v>
      </x:c>
      <x:c r="H1478" s="2" t="s">
        <x:v>4597</x:v>
      </x:c>
      <x:c r="I1478" s="3" t="s">
        <x:v>4598</x:v>
      </x:c>
      <x:c r="J1478" s="2" t="s">
        <x:v>4599</x:v>
      </x:c>
      <x:c r="K1478" s="2" t="s">
        <x:v>4665</x:v>
      </x:c>
      <x:c r="L1478" s="4" t="s">
        <x:v>4666</x:v>
      </x:c>
      <x:c r="M1478" s="2" t="s">
        <x:v>46</x:v>
      </x:c>
      <x:c r="N1478" s="4" t="s">
        <x:v>522</x:v>
      </x:c>
      <x:c r="O1478" s="4"/>
      <x:c r="P1478" s="4"/>
      <x:c r="Q1478" s="2" t="s">
        <x:v>4603</x:v>
      </x:c>
      <x:c r="R1478" s="2" t="s">
        <x:v>4604</x:v>
      </x:c>
      <x:c r="S1478" s="2" t="s">
        <x:v>4605</x:v>
      </x:c>
      <x:c r="T1478" s="2">
        <x:v>0</x:v>
      </x:c>
      <x:c r="U1478" s="2">
        <x:v>2</x:v>
      </x:c>
      <x:c r="V1478" s="2">
        <x:v>1</x:v>
      </x:c>
      <x:c r="W1478" s="2" t="s">
        <x:v>4599</x:v>
      </x:c>
      <x:c r="X1478" s="2" t="s">
        <x:v>4606</x:v>
      </x:c>
      <x:c r="Y1478" s="4" t="s">
        <x:v>43</x:v>
      </x:c>
      <x:c r="Z1478" s="4" t="s">
        <x:v>522</x:v>
      </x:c>
      <x:c r="AA1478" s="4"/>
      <x:c r="AB1478" s="4"/>
    </x:row>
    <x:row r="1479" ht="28.799999237060547">
      <x:c r="A1479" s="2" t="s">
        <x:v>4595</x:v>
      </x:c>
      <x:c r="B1479" s="2" t="s">
        <x:v>4595</x:v>
      </x:c>
      <x:c r="C1479" s="2" t="s">
        <x:v>27</x:v>
      </x:c>
      <x:c r="D1479" s="2">
        <x:v>131</x:v>
      </x:c>
      <x:c r="E1479" s="2" t="s">
        <x:v>4596</x:v>
      </x:c>
      <x:c r="F1479" s="2" t="s">
        <x:v>29</x:v>
      </x:c>
      <x:c r="G1479" s="2">
        <x:v>31</x:v>
      </x:c>
      <x:c r="H1479" s="2" t="s">
        <x:v>4597</x:v>
      </x:c>
      <x:c r="I1479" s="3" t="s">
        <x:v>4598</x:v>
      </x:c>
      <x:c r="J1479" s="2" t="s">
        <x:v>4599</x:v>
      </x:c>
      <x:c r="K1479" s="2" t="s">
        <x:v>4667</x:v>
      </x:c>
      <x:c r="L1479" s="4" t="s">
        <x:v>3934</x:v>
      </x:c>
      <x:c r="M1479" s="2" t="s">
        <x:v>46</x:v>
      </x:c>
      <x:c r="N1479" s="4" t="s">
        <x:v>4668</x:v>
      </x:c>
      <x:c r="O1479" s="4" t="s">
        <x:v>115</x:v>
      </x:c>
      <x:c r="P1479" s="4" t="s">
        <x:v>48</x:v>
      </x:c>
      <x:c r="Q1479" s="2" t="s">
        <x:v>4603</x:v>
      </x:c>
      <x:c r="R1479" s="2" t="s">
        <x:v>4604</x:v>
      </x:c>
      <x:c r="S1479" s="2" t="s">
        <x:v>4605</x:v>
      </x:c>
      <x:c r="T1479" s="2">
        <x:v>0</x:v>
      </x:c>
      <x:c r="U1479" s="2">
        <x:v>2</x:v>
      </x:c>
      <x:c r="V1479" s="2">
        <x:v>1</x:v>
      </x:c>
      <x:c r="W1479" s="2" t="s">
        <x:v>4599</x:v>
      </x:c>
      <x:c r="X1479" s="2" t="s">
        <x:v>4606</x:v>
      </x:c>
      <x:c r="Y1479" s="4" t="s">
        <x:v>43</x:v>
      </x:c>
      <x:c r="Z1479" s="4" t="s">
        <x:v>4668</x:v>
      </x:c>
      <x:c r="AA1479" s="4" t="s">
        <x:v>115</x:v>
      </x:c>
      <x:c r="AB1479" s="4" t="s">
        <x:v>48</x:v>
      </x:c>
    </x:row>
    <x:row r="1480" ht="28.799999237060547">
      <x:c r="A1480" s="2" t="s">
        <x:v>4595</x:v>
      </x:c>
      <x:c r="B1480" s="2" t="s">
        <x:v>4595</x:v>
      </x:c>
      <x:c r="C1480" s="2" t="s">
        <x:v>27</x:v>
      </x:c>
      <x:c r="D1480" s="2">
        <x:v>131</x:v>
      </x:c>
      <x:c r="E1480" s="2" t="s">
        <x:v>4596</x:v>
      </x:c>
      <x:c r="F1480" s="2" t="s">
        <x:v>29</x:v>
      </x:c>
      <x:c r="G1480" s="2">
        <x:v>32</x:v>
      </x:c>
      <x:c r="H1480" s="2" t="s">
        <x:v>4597</x:v>
      </x:c>
      <x:c r="I1480" s="3" t="s">
        <x:v>4598</x:v>
      </x:c>
      <x:c r="J1480" s="2" t="s">
        <x:v>4599</x:v>
      </x:c>
      <x:c r="K1480" s="2" t="s">
        <x:v>4669</x:v>
      </x:c>
      <x:c r="L1480" s="4" t="s">
        <x:v>4670</x:v>
      </x:c>
      <x:c r="M1480" s="2" t="s">
        <x:v>46</x:v>
      </x:c>
      <x:c r="N1480" s="4" t="s">
        <x:v>4671</x:v>
      </x:c>
      <x:c r="O1480" s="4" t="s">
        <x:v>115</x:v>
      </x:c>
      <x:c r="P1480" s="4" t="s">
        <x:v>48</x:v>
      </x:c>
      <x:c r="Q1480" s="2" t="s">
        <x:v>4603</x:v>
      </x:c>
      <x:c r="R1480" s="2" t="s">
        <x:v>4604</x:v>
      </x:c>
      <x:c r="S1480" s="2" t="s">
        <x:v>4605</x:v>
      </x:c>
      <x:c r="T1480" s="2">
        <x:v>0</x:v>
      </x:c>
      <x:c r="U1480" s="2">
        <x:v>2</x:v>
      </x:c>
      <x:c r="V1480" s="2">
        <x:v>1</x:v>
      </x:c>
      <x:c r="W1480" s="2" t="s">
        <x:v>4599</x:v>
      </x:c>
      <x:c r="X1480" s="2" t="s">
        <x:v>4606</x:v>
      </x:c>
      <x:c r="Y1480" s="4" t="s">
        <x:v>43</x:v>
      </x:c>
      <x:c r="Z1480" s="4" t="s">
        <x:v>4671</x:v>
      </x:c>
      <x:c r="AA1480" s="4" t="s">
        <x:v>115</x:v>
      </x:c>
      <x:c r="AB1480" s="4" t="s">
        <x:v>48</x:v>
      </x:c>
    </x:row>
    <x:row r="1481" ht="28.799999237060547">
      <x:c r="A1481" s="2" t="s">
        <x:v>4595</x:v>
      </x:c>
      <x:c r="B1481" s="2" t="s">
        <x:v>4595</x:v>
      </x:c>
      <x:c r="C1481" s="2" t="s">
        <x:v>27</x:v>
      </x:c>
      <x:c r="D1481" s="2">
        <x:v>131</x:v>
      </x:c>
      <x:c r="E1481" s="2" t="s">
        <x:v>4596</x:v>
      </x:c>
      <x:c r="F1481" s="2" t="s">
        <x:v>29</x:v>
      </x:c>
      <x:c r="G1481" s="2">
        <x:v>33</x:v>
      </x:c>
      <x:c r="H1481" s="2" t="s">
        <x:v>4597</x:v>
      </x:c>
      <x:c r="I1481" s="3" t="s">
        <x:v>4598</x:v>
      </x:c>
      <x:c r="J1481" s="2" t="s">
        <x:v>4599</x:v>
      </x:c>
      <x:c r="K1481" s="2" t="s">
        <x:v>4672</x:v>
      </x:c>
      <x:c r="L1481" s="4" t="s">
        <x:v>4673</x:v>
      </x:c>
      <x:c r="M1481" s="2" t="s">
        <x:v>35</x:v>
      </x:c>
      <x:c r="N1481" s="4" t="s">
        <x:v>4674</x:v>
      </x:c>
      <x:c r="O1481" s="4" t="s">
        <x:v>37</x:v>
      </x:c>
      <x:c r="P1481" s="4" t="s">
        <x:v>38</x:v>
      </x:c>
      <x:c r="Q1481" s="2" t="s">
        <x:v>4603</x:v>
      </x:c>
      <x:c r="R1481" s="2" t="s">
        <x:v>4604</x:v>
      </x:c>
      <x:c r="S1481" s="2" t="s">
        <x:v>4605</x:v>
      </x:c>
      <x:c r="T1481" s="2">
        <x:v>0</x:v>
      </x:c>
      <x:c r="U1481" s="2">
        <x:v>2</x:v>
      </x:c>
      <x:c r="V1481" s="2">
        <x:v>1</x:v>
      </x:c>
      <x:c r="W1481" s="2" t="s">
        <x:v>4599</x:v>
      </x:c>
      <x:c r="X1481" s="2" t="s">
        <x:v>4606</x:v>
      </x:c>
      <x:c r="Y1481" s="4" t="s">
        <x:v>43</x:v>
      </x:c>
      <x:c r="Z1481" s="4" t="s">
        <x:v>4674</x:v>
      </x:c>
      <x:c r="AA1481" s="4" t="s">
        <x:v>37</x:v>
      </x:c>
      <x:c r="AB1481" s="4" t="s">
        <x:v>38</x:v>
      </x:c>
    </x:row>
    <x:row r="1482" ht="28.799999237060547">
      <x:c r="A1482" s="2" t="s">
        <x:v>4595</x:v>
      </x:c>
      <x:c r="B1482" s="2" t="s">
        <x:v>4595</x:v>
      </x:c>
      <x:c r="C1482" s="2" t="s">
        <x:v>27</x:v>
      </x:c>
      <x:c r="D1482" s="2">
        <x:v>131</x:v>
      </x:c>
      <x:c r="E1482" s="2" t="s">
        <x:v>4596</x:v>
      </x:c>
      <x:c r="F1482" s="2" t="s">
        <x:v>29</x:v>
      </x:c>
      <x:c r="G1482" s="2">
        <x:v>34</x:v>
      </x:c>
      <x:c r="H1482" s="2" t="s">
        <x:v>4597</x:v>
      </x:c>
      <x:c r="I1482" s="3" t="s">
        <x:v>4598</x:v>
      </x:c>
      <x:c r="J1482" s="2" t="s">
        <x:v>4599</x:v>
      </x:c>
      <x:c r="K1482" s="2" t="s">
        <x:v>4675</x:v>
      </x:c>
      <x:c r="L1482" s="4" t="s">
        <x:v>4676</x:v>
      </x:c>
      <x:c r="M1482" s="2" t="s">
        <x:v>35</x:v>
      </x:c>
      <x:c r="N1482" s="4" t="s">
        <x:v>4677</x:v>
      </x:c>
      <x:c r="O1482" s="4" t="s">
        <x:v>37</x:v>
      </x:c>
      <x:c r="P1482" s="4" t="s">
        <x:v>38</x:v>
      </x:c>
      <x:c r="Q1482" s="2" t="s">
        <x:v>4603</x:v>
      </x:c>
      <x:c r="R1482" s="2" t="s">
        <x:v>4604</x:v>
      </x:c>
      <x:c r="S1482" s="2" t="s">
        <x:v>4605</x:v>
      </x:c>
      <x:c r="T1482" s="2">
        <x:v>0</x:v>
      </x:c>
      <x:c r="U1482" s="2">
        <x:v>2</x:v>
      </x:c>
      <x:c r="V1482" s="2">
        <x:v>1</x:v>
      </x:c>
      <x:c r="W1482" s="2" t="s">
        <x:v>4599</x:v>
      </x:c>
      <x:c r="X1482" s="2" t="s">
        <x:v>4606</x:v>
      </x:c>
      <x:c r="Y1482" s="4" t="s">
        <x:v>43</x:v>
      </x:c>
      <x:c r="Z1482" s="4" t="s">
        <x:v>4677</x:v>
      </x:c>
      <x:c r="AA1482" s="4" t="s">
        <x:v>37</x:v>
      </x:c>
      <x:c r="AB1482" s="4" t="s">
        <x:v>38</x:v>
      </x:c>
    </x:row>
    <x:row r="1483" ht="28.799999237060547">
      <x:c r="A1483" s="2" t="s">
        <x:v>4595</x:v>
      </x:c>
      <x:c r="B1483" s="2" t="s">
        <x:v>4595</x:v>
      </x:c>
      <x:c r="C1483" s="2" t="s">
        <x:v>27</x:v>
      </x:c>
      <x:c r="D1483" s="2">
        <x:v>131</x:v>
      </x:c>
      <x:c r="E1483" s="2" t="s">
        <x:v>4596</x:v>
      </x:c>
      <x:c r="F1483" s="2" t="s">
        <x:v>29</x:v>
      </x:c>
      <x:c r="G1483" s="2">
        <x:v>35</x:v>
      </x:c>
      <x:c r="H1483" s="2" t="s">
        <x:v>4597</x:v>
      </x:c>
      <x:c r="I1483" s="3" t="s">
        <x:v>4598</x:v>
      </x:c>
      <x:c r="J1483" s="2" t="s">
        <x:v>4599</x:v>
      </x:c>
      <x:c r="K1483" s="2" t="s">
        <x:v>4678</x:v>
      </x:c>
      <x:c r="L1483" s="4" t="s">
        <x:v>4679</x:v>
      </x:c>
      <x:c r="M1483" s="2" t="s">
        <x:v>35</x:v>
      </x:c>
      <x:c r="N1483" s="4" t="s">
        <x:v>4680</x:v>
      </x:c>
      <x:c r="O1483" s="4" t="s">
        <x:v>37</x:v>
      </x:c>
      <x:c r="P1483" s="4" t="s">
        <x:v>38</x:v>
      </x:c>
      <x:c r="Q1483" s="2" t="s">
        <x:v>4603</x:v>
      </x:c>
      <x:c r="R1483" s="2" t="s">
        <x:v>4604</x:v>
      </x:c>
      <x:c r="S1483" s="2" t="s">
        <x:v>4605</x:v>
      </x:c>
      <x:c r="T1483" s="2">
        <x:v>0</x:v>
      </x:c>
      <x:c r="U1483" s="2">
        <x:v>2</x:v>
      </x:c>
      <x:c r="V1483" s="2">
        <x:v>1</x:v>
      </x:c>
      <x:c r="W1483" s="2" t="s">
        <x:v>4599</x:v>
      </x:c>
      <x:c r="X1483" s="2" t="s">
        <x:v>4606</x:v>
      </x:c>
      <x:c r="Y1483" s="4" t="s">
        <x:v>43</x:v>
      </x:c>
      <x:c r="Z1483" s="4" t="s">
        <x:v>4680</x:v>
      </x:c>
      <x:c r="AA1483" s="4" t="s">
        <x:v>37</x:v>
      </x:c>
      <x:c r="AB1483" s="4" t="s">
        <x:v>38</x:v>
      </x:c>
    </x:row>
    <x:row r="1484" ht="28.799999237060547">
      <x:c r="A1484" s="2" t="s">
        <x:v>4595</x:v>
      </x:c>
      <x:c r="B1484" s="2" t="s">
        <x:v>4595</x:v>
      </x:c>
      <x:c r="C1484" s="2" t="s">
        <x:v>27</x:v>
      </x:c>
      <x:c r="D1484" s="2">
        <x:v>131</x:v>
      </x:c>
      <x:c r="E1484" s="2" t="s">
        <x:v>4596</x:v>
      </x:c>
      <x:c r="F1484" s="2" t="s">
        <x:v>29</x:v>
      </x:c>
      <x:c r="G1484" s="2">
        <x:v>36</x:v>
      </x:c>
      <x:c r="H1484" s="2" t="s">
        <x:v>4597</x:v>
      </x:c>
      <x:c r="I1484" s="3" t="s">
        <x:v>4598</x:v>
      </x:c>
      <x:c r="J1484" s="2" t="s">
        <x:v>4599</x:v>
      </x:c>
      <x:c r="K1484" s="2" t="s">
        <x:v>4681</x:v>
      </x:c>
      <x:c r="L1484" s="4" t="s">
        <x:v>4682</x:v>
      </x:c>
      <x:c r="M1484" s="2" t="s">
        <x:v>35</x:v>
      </x:c>
      <x:c r="N1484" s="4" t="s">
        <x:v>4683</x:v>
      </x:c>
      <x:c r="O1484" s="4" t="s">
        <x:v>37</x:v>
      </x:c>
      <x:c r="P1484" s="4" t="s">
        <x:v>38</x:v>
      </x:c>
      <x:c r="Q1484" s="2" t="s">
        <x:v>4603</x:v>
      </x:c>
      <x:c r="R1484" s="2" t="s">
        <x:v>4604</x:v>
      </x:c>
      <x:c r="S1484" s="2" t="s">
        <x:v>4605</x:v>
      </x:c>
      <x:c r="T1484" s="2">
        <x:v>0</x:v>
      </x:c>
      <x:c r="U1484" s="2">
        <x:v>2</x:v>
      </x:c>
      <x:c r="V1484" s="2">
        <x:v>1</x:v>
      </x:c>
      <x:c r="W1484" s="2" t="s">
        <x:v>4599</x:v>
      </x:c>
      <x:c r="X1484" s="2" t="s">
        <x:v>4606</x:v>
      </x:c>
      <x:c r="Y1484" s="4" t="s">
        <x:v>43</x:v>
      </x:c>
      <x:c r="Z1484" s="4" t="s">
        <x:v>4683</x:v>
      </x:c>
      <x:c r="AA1484" s="4" t="s">
        <x:v>37</x:v>
      </x:c>
      <x:c r="AB1484" s="4" t="s">
        <x:v>38</x:v>
      </x:c>
    </x:row>
    <x:row r="1485" ht="28.799999237060547">
      <x:c r="A1485" s="2" t="s">
        <x:v>4595</x:v>
      </x:c>
      <x:c r="B1485" s="2" t="s">
        <x:v>4595</x:v>
      </x:c>
      <x:c r="C1485" s="2" t="s">
        <x:v>27</x:v>
      </x:c>
      <x:c r="D1485" s="2">
        <x:v>131</x:v>
      </x:c>
      <x:c r="E1485" s="2" t="s">
        <x:v>4596</x:v>
      </x:c>
      <x:c r="F1485" s="2" t="s">
        <x:v>29</x:v>
      </x:c>
      <x:c r="G1485" s="2">
        <x:v>37</x:v>
      </x:c>
      <x:c r="H1485" s="2" t="s">
        <x:v>4597</x:v>
      </x:c>
      <x:c r="I1485" s="3" t="s">
        <x:v>4598</x:v>
      </x:c>
      <x:c r="J1485" s="2" t="s">
        <x:v>4599</x:v>
      </x:c>
      <x:c r="K1485" s="2" t="s">
        <x:v>4684</x:v>
      </x:c>
      <x:c r="L1485" s="4" t="s">
        <x:v>4685</x:v>
      </x:c>
      <x:c r="M1485" s="2" t="s">
        <x:v>35</x:v>
      </x:c>
      <x:c r="N1485" s="4" t="s">
        <x:v>4686</x:v>
      </x:c>
      <x:c r="O1485" s="4" t="s">
        <x:v>37</x:v>
      </x:c>
      <x:c r="P1485" s="4" t="s">
        <x:v>38</x:v>
      </x:c>
      <x:c r="Q1485" s="2" t="s">
        <x:v>4603</x:v>
      </x:c>
      <x:c r="R1485" s="2" t="s">
        <x:v>4604</x:v>
      </x:c>
      <x:c r="S1485" s="2" t="s">
        <x:v>4605</x:v>
      </x:c>
      <x:c r="T1485" s="2">
        <x:v>0</x:v>
      </x:c>
      <x:c r="U1485" s="2">
        <x:v>2</x:v>
      </x:c>
      <x:c r="V1485" s="2">
        <x:v>1</x:v>
      </x:c>
      <x:c r="W1485" s="2" t="s">
        <x:v>4599</x:v>
      </x:c>
      <x:c r="X1485" s="2" t="s">
        <x:v>4606</x:v>
      </x:c>
      <x:c r="Y1485" s="4" t="s">
        <x:v>43</x:v>
      </x:c>
      <x:c r="Z1485" s="4" t="s">
        <x:v>4686</x:v>
      </x:c>
      <x:c r="AA1485" s="4" t="s">
        <x:v>37</x:v>
      </x:c>
      <x:c r="AB1485" s="4" t="s">
        <x:v>38</x:v>
      </x:c>
    </x:row>
    <x:row r="1486" ht="28.799999237060547">
      <x:c r="A1486" s="2" t="s">
        <x:v>4595</x:v>
      </x:c>
      <x:c r="B1486" s="2" t="s">
        <x:v>4595</x:v>
      </x:c>
      <x:c r="C1486" s="2" t="s">
        <x:v>27</x:v>
      </x:c>
      <x:c r="D1486" s="2">
        <x:v>131</x:v>
      </x:c>
      <x:c r="E1486" s="2" t="s">
        <x:v>4596</x:v>
      </x:c>
      <x:c r="F1486" s="2" t="s">
        <x:v>29</x:v>
      </x:c>
      <x:c r="G1486" s="2">
        <x:v>38</x:v>
      </x:c>
      <x:c r="H1486" s="2" t="s">
        <x:v>4597</x:v>
      </x:c>
      <x:c r="I1486" s="3" t="s">
        <x:v>4598</x:v>
      </x:c>
      <x:c r="J1486" s="2" t="s">
        <x:v>4599</x:v>
      </x:c>
      <x:c r="K1486" s="2" t="s">
        <x:v>4687</x:v>
      </x:c>
      <x:c r="L1486" s="4" t="s">
        <x:v>3934</x:v>
      </x:c>
      <x:c r="M1486" s="2" t="s">
        <x:v>46</x:v>
      </x:c>
      <x:c r="N1486" s="4" t="s">
        <x:v>4688</x:v>
      </x:c>
      <x:c r="O1486" s="4" t="s">
        <x:v>115</x:v>
      </x:c>
      <x:c r="P1486" s="4" t="s">
        <x:v>48</x:v>
      </x:c>
      <x:c r="Q1486" s="2" t="s">
        <x:v>4603</x:v>
      </x:c>
      <x:c r="R1486" s="2" t="s">
        <x:v>4604</x:v>
      </x:c>
      <x:c r="S1486" s="2" t="s">
        <x:v>4605</x:v>
      </x:c>
      <x:c r="T1486" s="2">
        <x:v>0</x:v>
      </x:c>
      <x:c r="U1486" s="2">
        <x:v>2</x:v>
      </x:c>
      <x:c r="V1486" s="2">
        <x:v>1</x:v>
      </x:c>
      <x:c r="W1486" s="2" t="s">
        <x:v>4599</x:v>
      </x:c>
      <x:c r="X1486" s="2" t="s">
        <x:v>4606</x:v>
      </x:c>
      <x:c r="Y1486" s="4" t="s">
        <x:v>43</x:v>
      </x:c>
      <x:c r="Z1486" s="4" t="s">
        <x:v>4688</x:v>
      </x:c>
      <x:c r="AA1486" s="4" t="s">
        <x:v>115</x:v>
      </x:c>
      <x:c r="AB1486" s="4" t="s">
        <x:v>48</x:v>
      </x:c>
    </x:row>
    <x:row r="1487" ht="28.799999237060547">
      <x:c r="A1487" s="2" t="s">
        <x:v>4595</x:v>
      </x:c>
      <x:c r="B1487" s="2" t="s">
        <x:v>4595</x:v>
      </x:c>
      <x:c r="C1487" s="2" t="s">
        <x:v>27</x:v>
      </x:c>
      <x:c r="D1487" s="2">
        <x:v>131</x:v>
      </x:c>
      <x:c r="E1487" s="2" t="s">
        <x:v>4596</x:v>
      </x:c>
      <x:c r="F1487" s="2" t="s">
        <x:v>29</x:v>
      </x:c>
      <x:c r="G1487" s="2">
        <x:v>39</x:v>
      </x:c>
      <x:c r="H1487" s="2" t="s">
        <x:v>4597</x:v>
      </x:c>
      <x:c r="I1487" s="3" t="s">
        <x:v>4598</x:v>
      </x:c>
      <x:c r="J1487" s="2" t="s">
        <x:v>4599</x:v>
      </x:c>
      <x:c r="K1487" s="2" t="s">
        <x:v>4689</x:v>
      </x:c>
      <x:c r="L1487" s="4" t="s">
        <x:v>3934</x:v>
      </x:c>
      <x:c r="M1487" s="2" t="s">
        <x:v>46</x:v>
      </x:c>
      <x:c r="N1487" s="4" t="s">
        <x:v>4690</x:v>
      </x:c>
      <x:c r="O1487" s="4" t="s">
        <x:v>115</x:v>
      </x:c>
      <x:c r="P1487" s="4" t="s">
        <x:v>48</x:v>
      </x:c>
      <x:c r="Q1487" s="2" t="s">
        <x:v>4603</x:v>
      </x:c>
      <x:c r="R1487" s="2" t="s">
        <x:v>4604</x:v>
      </x:c>
      <x:c r="S1487" s="2" t="s">
        <x:v>4605</x:v>
      </x:c>
      <x:c r="T1487" s="2">
        <x:v>0</x:v>
      </x:c>
      <x:c r="U1487" s="2">
        <x:v>2</x:v>
      </x:c>
      <x:c r="V1487" s="2">
        <x:v>1</x:v>
      </x:c>
      <x:c r="W1487" s="2" t="s">
        <x:v>4599</x:v>
      </x:c>
      <x:c r="X1487" s="2" t="s">
        <x:v>4606</x:v>
      </x:c>
      <x:c r="Y1487" s="4" t="s">
        <x:v>43</x:v>
      </x:c>
      <x:c r="Z1487" s="4" t="s">
        <x:v>4690</x:v>
      </x:c>
      <x:c r="AA1487" s="4" t="s">
        <x:v>115</x:v>
      </x:c>
      <x:c r="AB1487" s="4" t="s">
        <x:v>48</x:v>
      </x:c>
    </x:row>
    <x:row r="1488" ht="28.799999237060547">
      <x:c r="A1488" s="2" t="s">
        <x:v>4595</x:v>
      </x:c>
      <x:c r="B1488" s="2" t="s">
        <x:v>4595</x:v>
      </x:c>
      <x:c r="C1488" s="2" t="s">
        <x:v>27</x:v>
      </x:c>
      <x:c r="D1488" s="2">
        <x:v>131</x:v>
      </x:c>
      <x:c r="E1488" s="2" t="s">
        <x:v>4596</x:v>
      </x:c>
      <x:c r="F1488" s="2" t="s">
        <x:v>29</x:v>
      </x:c>
      <x:c r="G1488" s="2">
        <x:v>40</x:v>
      </x:c>
      <x:c r="H1488" s="2" t="s">
        <x:v>4597</x:v>
      </x:c>
      <x:c r="I1488" s="3" t="s">
        <x:v>4598</x:v>
      </x:c>
      <x:c r="J1488" s="2" t="s">
        <x:v>4599</x:v>
      </x:c>
      <x:c r="K1488" s="2" t="s">
        <x:v>4691</x:v>
      </x:c>
      <x:c r="L1488" s="4" t="s">
        <x:v>398</x:v>
      </x:c>
      <x:c r="M1488" s="16" t="s">
        <x:v>74</x:v>
      </x:c>
      <x:c r="N1488" s="4" t="s">
        <x:v>4692</x:v>
      </x:c>
      <x:c r="O1488" s="15" t="s">
        <x:v>423</x:v>
      </x:c>
      <x:c r="P1488" s="15" t="s">
        <x:v>48</x:v>
      </x:c>
      <x:c r="Q1488" s="2" t="s">
        <x:v>4603</x:v>
      </x:c>
      <x:c r="R1488" s="2" t="s">
        <x:v>4604</x:v>
      </x:c>
      <x:c r="S1488" s="2" t="s">
        <x:v>4605</x:v>
      </x:c>
      <x:c r="T1488" s="2">
        <x:v>0</x:v>
      </x:c>
      <x:c r="U1488" s="2">
        <x:v>2</x:v>
      </x:c>
      <x:c r="V1488" s="2">
        <x:v>1</x:v>
      </x:c>
      <x:c r="W1488" s="2" t="s">
        <x:v>4599</x:v>
      </x:c>
      <x:c r="X1488" s="2" t="s">
        <x:v>4606</x:v>
      </x:c>
      <x:c r="Y1488" s="4" t="s">
        <x:v>43</x:v>
      </x:c>
      <x:c r="Z1488" s="4" t="s">
        <x:v>4692</x:v>
      </x:c>
      <x:c r="AA1488" s="15" t="s">
        <x:v>423</x:v>
      </x:c>
      <x:c r="AB1488" s="15" t="s">
        <x:v>48</x:v>
      </x:c>
    </x:row>
    <x:row r="1489" ht="28.799999237060547">
      <x:c r="A1489" s="2" t="s">
        <x:v>4595</x:v>
      </x:c>
      <x:c r="B1489" s="2" t="s">
        <x:v>4595</x:v>
      </x:c>
      <x:c r="C1489" s="2" t="s">
        <x:v>27</x:v>
      </x:c>
      <x:c r="D1489" s="2">
        <x:v>131</x:v>
      </x:c>
      <x:c r="E1489" s="2" t="s">
        <x:v>4596</x:v>
      </x:c>
      <x:c r="F1489" s="2" t="s">
        <x:v>29</x:v>
      </x:c>
      <x:c r="G1489" s="2">
        <x:v>41</x:v>
      </x:c>
      <x:c r="H1489" s="2" t="s">
        <x:v>4597</x:v>
      </x:c>
      <x:c r="I1489" s="3" t="s">
        <x:v>4598</x:v>
      </x:c>
      <x:c r="J1489" s="2" t="s">
        <x:v>4599</x:v>
      </x:c>
      <x:c r="K1489" s="2" t="s">
        <x:v>4693</x:v>
      </x:c>
      <x:c r="L1489" s="4" t="s">
        <x:v>4601</x:v>
      </x:c>
      <x:c r="M1489" s="2" t="s">
        <x:v>35</x:v>
      </x:c>
      <x:c r="N1489" s="4" t="s">
        <x:v>4694</x:v>
      </x:c>
      <x:c r="O1489" s="4" t="s">
        <x:v>37</x:v>
      </x:c>
      <x:c r="P1489" s="4" t="s">
        <x:v>38</x:v>
      </x:c>
      <x:c r="Q1489" s="2" t="s">
        <x:v>4603</x:v>
      </x:c>
      <x:c r="R1489" s="2" t="s">
        <x:v>4604</x:v>
      </x:c>
      <x:c r="S1489" s="2" t="s">
        <x:v>4605</x:v>
      </x:c>
      <x:c r="T1489" s="2">
        <x:v>0</x:v>
      </x:c>
      <x:c r="U1489" s="2">
        <x:v>2</x:v>
      </x:c>
      <x:c r="V1489" s="2">
        <x:v>1</x:v>
      </x:c>
      <x:c r="W1489" s="2" t="s">
        <x:v>4599</x:v>
      </x:c>
      <x:c r="X1489" s="2" t="s">
        <x:v>4606</x:v>
      </x:c>
      <x:c r="Y1489" s="4" t="s">
        <x:v>43</x:v>
      </x:c>
      <x:c r="Z1489" s="4" t="s">
        <x:v>4694</x:v>
      </x:c>
      <x:c r="AA1489" s="4" t="s">
        <x:v>37</x:v>
      </x:c>
      <x:c r="AB1489" s="4" t="s">
        <x:v>38</x:v>
      </x:c>
    </x:row>
    <x:row r="1490" ht="28.799999237060547">
      <x:c r="A1490" s="2" t="s">
        <x:v>4595</x:v>
      </x:c>
      <x:c r="B1490" s="2" t="s">
        <x:v>4595</x:v>
      </x:c>
      <x:c r="C1490" s="2" t="s">
        <x:v>27</x:v>
      </x:c>
      <x:c r="D1490" s="2">
        <x:v>131</x:v>
      </x:c>
      <x:c r="E1490" s="2" t="s">
        <x:v>4596</x:v>
      </x:c>
      <x:c r="F1490" s="2" t="s">
        <x:v>29</x:v>
      </x:c>
      <x:c r="G1490" s="2">
        <x:v>42</x:v>
      </x:c>
      <x:c r="H1490" s="2" t="s">
        <x:v>4597</x:v>
      </x:c>
      <x:c r="I1490" s="3" t="s">
        <x:v>4598</x:v>
      </x:c>
      <x:c r="J1490" s="2" t="s">
        <x:v>4599</x:v>
      </x:c>
      <x:c r="K1490" s="2" t="s">
        <x:v>4695</x:v>
      </x:c>
      <x:c r="L1490" s="4" t="s">
        <x:v>4696</x:v>
      </x:c>
      <x:c r="M1490" s="2" t="s">
        <x:v>35</x:v>
      </x:c>
      <x:c r="N1490" s="4" t="s">
        <x:v>4697</x:v>
      </x:c>
      <x:c r="O1490" s="4" t="s">
        <x:v>37</x:v>
      </x:c>
      <x:c r="P1490" s="4" t="s">
        <x:v>38</x:v>
      </x:c>
      <x:c r="Q1490" s="2" t="s">
        <x:v>4603</x:v>
      </x:c>
      <x:c r="R1490" s="2" t="s">
        <x:v>4604</x:v>
      </x:c>
      <x:c r="S1490" s="2" t="s">
        <x:v>4605</x:v>
      </x:c>
      <x:c r="T1490" s="2">
        <x:v>0</x:v>
      </x:c>
      <x:c r="U1490" s="2">
        <x:v>2</x:v>
      </x:c>
      <x:c r="V1490" s="2">
        <x:v>1</x:v>
      </x:c>
      <x:c r="W1490" s="2" t="s">
        <x:v>4599</x:v>
      </x:c>
      <x:c r="X1490" s="2" t="s">
        <x:v>4606</x:v>
      </x:c>
      <x:c r="Y1490" s="4" t="s">
        <x:v>43</x:v>
      </x:c>
      <x:c r="Z1490" s="4" t="s">
        <x:v>4697</x:v>
      </x:c>
      <x:c r="AA1490" s="4" t="s">
        <x:v>37</x:v>
      </x:c>
      <x:c r="AB1490" s="4" t="s">
        <x:v>38</x:v>
      </x:c>
    </x:row>
    <x:row r="1491" ht="28.799999237060547">
      <x:c r="A1491" s="2" t="s">
        <x:v>4595</x:v>
      </x:c>
      <x:c r="B1491" s="2" t="s">
        <x:v>4595</x:v>
      </x:c>
      <x:c r="C1491" s="2" t="s">
        <x:v>27</x:v>
      </x:c>
      <x:c r="D1491" s="2">
        <x:v>131</x:v>
      </x:c>
      <x:c r="E1491" s="2" t="s">
        <x:v>4596</x:v>
      </x:c>
      <x:c r="F1491" s="2" t="s">
        <x:v>29</x:v>
      </x:c>
      <x:c r="G1491" s="2">
        <x:v>43</x:v>
      </x:c>
      <x:c r="H1491" s="2" t="s">
        <x:v>4597</x:v>
      </x:c>
      <x:c r="I1491" s="3" t="s">
        <x:v>4598</x:v>
      </x:c>
      <x:c r="J1491" s="2" t="s">
        <x:v>4599</x:v>
      </x:c>
      <x:c r="K1491" s="2" t="s">
        <x:v>4622</x:v>
      </x:c>
      <x:c r="L1491" s="4" t="s">
        <x:v>274</x:v>
      </x:c>
      <x:c r="M1491" s="2" t="s">
        <x:v>46</x:v>
      </x:c>
      <x:c r="N1491" s="4" t="s">
        <x:v>4623</x:v>
      </x:c>
      <x:c r="O1491" s="4" t="s">
        <x:v>120</x:v>
      </x:c>
      <x:c r="P1491" s="4" t="s">
        <x:v>38</x:v>
      </x:c>
      <x:c r="Q1491" s="2" t="s">
        <x:v>4603</x:v>
      </x:c>
      <x:c r="R1491" s="2" t="s">
        <x:v>4604</x:v>
      </x:c>
      <x:c r="S1491" s="2" t="s">
        <x:v>4605</x:v>
      </x:c>
      <x:c r="T1491" s="2">
        <x:v>0</x:v>
      </x:c>
      <x:c r="U1491" s="2">
        <x:v>2</x:v>
      </x:c>
      <x:c r="V1491" s="2">
        <x:v>1</x:v>
      </x:c>
      <x:c r="W1491" s="2" t="s">
        <x:v>4599</x:v>
      </x:c>
      <x:c r="X1491" s="2" t="s">
        <x:v>4606</x:v>
      </x:c>
      <x:c r="Y1491" s="4" t="s">
        <x:v>43</x:v>
      </x:c>
      <x:c r="Z1491" s="4" t="s">
        <x:v>4623</x:v>
      </x:c>
      <x:c r="AA1491" s="4" t="s">
        <x:v>120</x:v>
      </x:c>
      <x:c r="AB1491" s="4" t="s">
        <x:v>38</x:v>
      </x:c>
    </x:row>
    <x:row r="1492" ht="28.799999237060547">
      <x:c r="A1492" s="2" t="s">
        <x:v>4595</x:v>
      </x:c>
      <x:c r="B1492" s="2" t="s">
        <x:v>4595</x:v>
      </x:c>
      <x:c r="C1492" s="2" t="s">
        <x:v>27</x:v>
      </x:c>
      <x:c r="D1492" s="2">
        <x:v>131</x:v>
      </x:c>
      <x:c r="E1492" s="2" t="s">
        <x:v>4596</x:v>
      </x:c>
      <x:c r="F1492" s="2" t="s">
        <x:v>29</x:v>
      </x:c>
      <x:c r="G1492" s="2">
        <x:v>44</x:v>
      </x:c>
      <x:c r="H1492" s="2" t="s">
        <x:v>4597</x:v>
      </x:c>
      <x:c r="I1492" s="3" t="s">
        <x:v>4598</x:v>
      </x:c>
      <x:c r="J1492" s="2" t="s">
        <x:v>4599</x:v>
      </x:c>
      <x:c r="K1492" s="2" t="s">
        <x:v>4624</x:v>
      </x:c>
      <x:c r="L1492" s="4" t="s">
        <x:v>3158</x:v>
      </x:c>
      <x:c r="M1492" s="2" t="s">
        <x:v>85</x:v>
      </x:c>
      <x:c r="N1492" s="4" t="s">
        <x:v>4625</x:v>
      </x:c>
      <x:c r="O1492" s="4" t="s">
        <x:v>227</x:v>
      </x:c>
      <x:c r="P1492" s="4" t="s">
        <x:v>48</x:v>
      </x:c>
      <x:c r="Q1492" s="2" t="s">
        <x:v>4603</x:v>
      </x:c>
      <x:c r="R1492" s="2" t="s">
        <x:v>4604</x:v>
      </x:c>
      <x:c r="S1492" s="2" t="s">
        <x:v>4605</x:v>
      </x:c>
      <x:c r="T1492" s="2">
        <x:v>0</x:v>
      </x:c>
      <x:c r="U1492" s="2">
        <x:v>2</x:v>
      </x:c>
      <x:c r="V1492" s="2">
        <x:v>1</x:v>
      </x:c>
      <x:c r="W1492" s="2" t="s">
        <x:v>4599</x:v>
      </x:c>
      <x:c r="X1492" s="2" t="s">
        <x:v>4606</x:v>
      </x:c>
      <x:c r="Y1492" s="4" t="s">
        <x:v>43</x:v>
      </x:c>
      <x:c r="Z1492" s="4" t="s">
        <x:v>4625</x:v>
      </x:c>
      <x:c r="AA1492" s="4" t="s">
        <x:v>227</x:v>
      </x:c>
      <x:c r="AB1492" s="4" t="s">
        <x:v>48</x:v>
      </x:c>
    </x:row>
    <x:row r="1493" ht="28.799999237060547">
      <x:c r="A1493" s="2" t="s">
        <x:v>4595</x:v>
      </x:c>
      <x:c r="B1493" s="2" t="s">
        <x:v>4595</x:v>
      </x:c>
      <x:c r="C1493" s="2" t="s">
        <x:v>27</x:v>
      </x:c>
      <x:c r="D1493" s="2">
        <x:v>131</x:v>
      </x:c>
      <x:c r="E1493" s="2" t="s">
        <x:v>4596</x:v>
      </x:c>
      <x:c r="F1493" s="2" t="s">
        <x:v>29</x:v>
      </x:c>
      <x:c r="G1493" s="2">
        <x:v>45</x:v>
      </x:c>
      <x:c r="H1493" s="2" t="s">
        <x:v>4597</x:v>
      </x:c>
      <x:c r="I1493" s="3" t="s">
        <x:v>4598</x:v>
      </x:c>
      <x:c r="J1493" s="2" t="s">
        <x:v>4599</x:v>
      </x:c>
      <x:c r="K1493" s="2" t="s">
        <x:v>4698</x:v>
      </x:c>
      <x:c r="L1493" s="4" t="s">
        <x:v>35</x:v>
      </x:c>
      <x:c r="M1493" s="2" t="s">
        <x:v>35</x:v>
      </x:c>
      <x:c r="N1493" s="4" t="s">
        <x:v>4699</x:v>
      </x:c>
      <x:c r="O1493" s="4" t="s">
        <x:v>37</x:v>
      </x:c>
      <x:c r="P1493" s="4" t="s">
        <x:v>38</x:v>
      </x:c>
      <x:c r="Q1493" s="2" t="s">
        <x:v>4603</x:v>
      </x:c>
      <x:c r="R1493" s="2" t="s">
        <x:v>4604</x:v>
      </x:c>
      <x:c r="S1493" s="2" t="s">
        <x:v>4605</x:v>
      </x:c>
      <x:c r="T1493" s="2">
        <x:v>0</x:v>
      </x:c>
      <x:c r="U1493" s="2">
        <x:v>2</x:v>
      </x:c>
      <x:c r="V1493" s="2">
        <x:v>1</x:v>
      </x:c>
      <x:c r="W1493" s="2" t="s">
        <x:v>4599</x:v>
      </x:c>
      <x:c r="X1493" s="2" t="s">
        <x:v>4606</x:v>
      </x:c>
      <x:c r="Y1493" s="4" t="s">
        <x:v>43</x:v>
      </x:c>
      <x:c r="Z1493" s="4" t="s">
        <x:v>4699</x:v>
      </x:c>
      <x:c r="AA1493" s="4" t="s">
        <x:v>37</x:v>
      </x:c>
      <x:c r="AB1493" s="4" t="s">
        <x:v>38</x:v>
      </x:c>
    </x:row>
    <x:row r="1494" ht="28.799999237060547">
      <x:c r="A1494" s="2" t="s">
        <x:v>4595</x:v>
      </x:c>
      <x:c r="B1494" s="2" t="s">
        <x:v>4595</x:v>
      </x:c>
      <x:c r="C1494" s="2" t="s">
        <x:v>27</x:v>
      </x:c>
      <x:c r="D1494" s="2">
        <x:v>131</x:v>
      </x:c>
      <x:c r="E1494" s="2" t="s">
        <x:v>4596</x:v>
      </x:c>
      <x:c r="F1494" s="2" t="s">
        <x:v>29</x:v>
      </x:c>
      <x:c r="G1494" s="2">
        <x:v>46</x:v>
      </x:c>
      <x:c r="H1494" s="2" t="s">
        <x:v>4597</x:v>
      </x:c>
      <x:c r="I1494" s="3" t="s">
        <x:v>4598</x:v>
      </x:c>
      <x:c r="J1494" s="2" t="s">
        <x:v>4599</x:v>
      </x:c>
      <x:c r="K1494" s="2" t="s">
        <x:v>4700</x:v>
      </x:c>
      <x:c r="L1494" s="4" t="s">
        <x:v>4676</x:v>
      </x:c>
      <x:c r="M1494" s="2" t="s">
        <x:v>35</x:v>
      </x:c>
      <x:c r="N1494" s="4" t="s">
        <x:v>4701</x:v>
      </x:c>
      <x:c r="O1494" s="4" t="s">
        <x:v>37</x:v>
      </x:c>
      <x:c r="P1494" s="4" t="s">
        <x:v>38</x:v>
      </x:c>
      <x:c r="Q1494" s="2" t="s">
        <x:v>4603</x:v>
      </x:c>
      <x:c r="R1494" s="2" t="s">
        <x:v>4604</x:v>
      </x:c>
      <x:c r="S1494" s="2" t="s">
        <x:v>4605</x:v>
      </x:c>
      <x:c r="T1494" s="2">
        <x:v>0</x:v>
      </x:c>
      <x:c r="U1494" s="2">
        <x:v>2</x:v>
      </x:c>
      <x:c r="V1494" s="2">
        <x:v>1</x:v>
      </x:c>
      <x:c r="W1494" s="2" t="s">
        <x:v>4599</x:v>
      </x:c>
      <x:c r="X1494" s="2" t="s">
        <x:v>4606</x:v>
      </x:c>
      <x:c r="Y1494" s="4" t="s">
        <x:v>43</x:v>
      </x:c>
      <x:c r="Z1494" s="4" t="s">
        <x:v>4701</x:v>
      </x:c>
      <x:c r="AA1494" s="4" t="s">
        <x:v>37</x:v>
      </x:c>
      <x:c r="AB1494" s="4" t="s">
        <x:v>38</x:v>
      </x:c>
    </x:row>
    <x:row r="1495" ht="28.799999237060547">
      <x:c r="A1495" s="2" t="s">
        <x:v>4595</x:v>
      </x:c>
      <x:c r="B1495" s="2" t="s">
        <x:v>4595</x:v>
      </x:c>
      <x:c r="C1495" s="2" t="s">
        <x:v>27</x:v>
      </x:c>
      <x:c r="D1495" s="2">
        <x:v>131</x:v>
      </x:c>
      <x:c r="E1495" s="2" t="s">
        <x:v>4596</x:v>
      </x:c>
      <x:c r="F1495" s="2" t="s">
        <x:v>29</x:v>
      </x:c>
      <x:c r="G1495" s="2">
        <x:v>47</x:v>
      </x:c>
      <x:c r="H1495" s="2" t="s">
        <x:v>4597</x:v>
      </x:c>
      <x:c r="I1495" s="3" t="s">
        <x:v>4598</x:v>
      </x:c>
      <x:c r="J1495" s="2" t="s">
        <x:v>4599</x:v>
      </x:c>
      <x:c r="K1495" s="2" t="s">
        <x:v>4702</x:v>
      </x:c>
      <x:c r="L1495" s="4" t="s">
        <x:v>4682</x:v>
      </x:c>
      <x:c r="M1495" s="2" t="s">
        <x:v>35</x:v>
      </x:c>
      <x:c r="N1495" s="4" t="s">
        <x:v>4703</x:v>
      </x:c>
      <x:c r="O1495" s="4" t="s">
        <x:v>37</x:v>
      </x:c>
      <x:c r="P1495" s="4" t="s">
        <x:v>38</x:v>
      </x:c>
      <x:c r="Q1495" s="2" t="s">
        <x:v>4603</x:v>
      </x:c>
      <x:c r="R1495" s="2" t="s">
        <x:v>4604</x:v>
      </x:c>
      <x:c r="S1495" s="2" t="s">
        <x:v>4605</x:v>
      </x:c>
      <x:c r="T1495" s="2">
        <x:v>0</x:v>
      </x:c>
      <x:c r="U1495" s="2">
        <x:v>2</x:v>
      </x:c>
      <x:c r="V1495" s="2">
        <x:v>1</x:v>
      </x:c>
      <x:c r="W1495" s="2" t="s">
        <x:v>4599</x:v>
      </x:c>
      <x:c r="X1495" s="2" t="s">
        <x:v>4606</x:v>
      </x:c>
      <x:c r="Y1495" s="4" t="s">
        <x:v>43</x:v>
      </x:c>
      <x:c r="Z1495" s="4" t="s">
        <x:v>4703</x:v>
      </x:c>
      <x:c r="AA1495" s="4" t="s">
        <x:v>37</x:v>
      </x:c>
      <x:c r="AB1495" s="4" t="s">
        <x:v>38</x:v>
      </x:c>
    </x:row>
    <x:row r="1496" ht="28.799999237060547">
      <x:c r="A1496" s="2" t="s">
        <x:v>4595</x:v>
      </x:c>
      <x:c r="B1496" s="2" t="s">
        <x:v>4595</x:v>
      </x:c>
      <x:c r="C1496" s="2" t="s">
        <x:v>27</x:v>
      </x:c>
      <x:c r="D1496" s="2">
        <x:v>131</x:v>
      </x:c>
      <x:c r="E1496" s="2" t="s">
        <x:v>4596</x:v>
      </x:c>
      <x:c r="F1496" s="2" t="s">
        <x:v>29</x:v>
      </x:c>
      <x:c r="G1496" s="2">
        <x:v>48</x:v>
      </x:c>
      <x:c r="H1496" s="2" t="s">
        <x:v>4597</x:v>
      </x:c>
      <x:c r="I1496" s="3" t="s">
        <x:v>4598</x:v>
      </x:c>
      <x:c r="J1496" s="2" t="s">
        <x:v>4599</x:v>
      </x:c>
      <x:c r="K1496" s="2" t="s">
        <x:v>4704</x:v>
      </x:c>
      <x:c r="L1496" s="4" t="s">
        <x:v>1190</x:v>
      </x:c>
      <x:c r="M1496" s="2" t="s">
        <x:v>35</x:v>
      </x:c>
      <x:c r="N1496" s="4" t="s">
        <x:v>4705</x:v>
      </x:c>
      <x:c r="O1496" s="4" t="s">
        <x:v>37</x:v>
      </x:c>
      <x:c r="P1496" s="4" t="s">
        <x:v>38</x:v>
      </x:c>
      <x:c r="Q1496" s="2" t="s">
        <x:v>4603</x:v>
      </x:c>
      <x:c r="R1496" s="2" t="s">
        <x:v>4604</x:v>
      </x:c>
      <x:c r="S1496" s="2" t="s">
        <x:v>4605</x:v>
      </x:c>
      <x:c r="T1496" s="2">
        <x:v>0</x:v>
      </x:c>
      <x:c r="U1496" s="2">
        <x:v>2</x:v>
      </x:c>
      <x:c r="V1496" s="2">
        <x:v>1</x:v>
      </x:c>
      <x:c r="W1496" s="2" t="s">
        <x:v>4599</x:v>
      </x:c>
      <x:c r="X1496" s="2" t="s">
        <x:v>4606</x:v>
      </x:c>
      <x:c r="Y1496" s="4" t="s">
        <x:v>43</x:v>
      </x:c>
      <x:c r="Z1496" s="4" t="s">
        <x:v>4705</x:v>
      </x:c>
      <x:c r="AA1496" s="4" t="s">
        <x:v>37</x:v>
      </x:c>
      <x:c r="AB1496" s="4" t="s">
        <x:v>38</x:v>
      </x:c>
    </x:row>
    <x:row r="1497" ht="28.799999237060547">
      <x:c r="A1497" s="2" t="s">
        <x:v>4595</x:v>
      </x:c>
      <x:c r="B1497" s="2" t="s">
        <x:v>4595</x:v>
      </x:c>
      <x:c r="C1497" s="2" t="s">
        <x:v>27</x:v>
      </x:c>
      <x:c r="D1497" s="2">
        <x:v>131</x:v>
      </x:c>
      <x:c r="E1497" s="2" t="s">
        <x:v>4596</x:v>
      </x:c>
      <x:c r="F1497" s="2" t="s">
        <x:v>29</x:v>
      </x:c>
      <x:c r="G1497" s="2">
        <x:v>49</x:v>
      </x:c>
      <x:c r="H1497" s="2" t="s">
        <x:v>4597</x:v>
      </x:c>
      <x:c r="I1497" s="3" t="s">
        <x:v>4598</x:v>
      </x:c>
      <x:c r="J1497" s="2" t="s">
        <x:v>4599</x:v>
      </x:c>
      <x:c r="K1497" s="2" t="s">
        <x:v>4706</x:v>
      </x:c>
      <x:c r="L1497" s="4" t="s">
        <x:v>4707</x:v>
      </x:c>
      <x:c r="M1497" s="2" t="s">
        <x:v>35</x:v>
      </x:c>
      <x:c r="N1497" s="4" t="s">
        <x:v>4708</x:v>
      </x:c>
      <x:c r="O1497" s="4" t="s">
        <x:v>37</x:v>
      </x:c>
      <x:c r="P1497" s="4" t="s">
        <x:v>38</x:v>
      </x:c>
      <x:c r="Q1497" s="2" t="s">
        <x:v>4603</x:v>
      </x:c>
      <x:c r="R1497" s="2" t="s">
        <x:v>4604</x:v>
      </x:c>
      <x:c r="S1497" s="2" t="s">
        <x:v>4605</x:v>
      </x:c>
      <x:c r="T1497" s="2">
        <x:v>0</x:v>
      </x:c>
      <x:c r="U1497" s="2">
        <x:v>2</x:v>
      </x:c>
      <x:c r="V1497" s="2">
        <x:v>1</x:v>
      </x:c>
      <x:c r="W1497" s="2" t="s">
        <x:v>4599</x:v>
      </x:c>
      <x:c r="X1497" s="2" t="s">
        <x:v>4606</x:v>
      </x:c>
      <x:c r="Y1497" s="4" t="s">
        <x:v>43</x:v>
      </x:c>
      <x:c r="Z1497" s="4" t="s">
        <x:v>4708</x:v>
      </x:c>
      <x:c r="AA1497" s="4" t="s">
        <x:v>37</x:v>
      </x:c>
      <x:c r="AB1497" s="4" t="s">
        <x:v>38</x:v>
      </x:c>
    </x:row>
    <x:row r="1498" ht="28.799999237060547">
      <x:c r="A1498" s="2" t="s">
        <x:v>4595</x:v>
      </x:c>
      <x:c r="B1498" s="2" t="s">
        <x:v>4595</x:v>
      </x:c>
      <x:c r="C1498" s="2" t="s">
        <x:v>27</x:v>
      </x:c>
      <x:c r="D1498" s="2">
        <x:v>131</x:v>
      </x:c>
      <x:c r="E1498" s="2" t="s">
        <x:v>4596</x:v>
      </x:c>
      <x:c r="F1498" s="2" t="s">
        <x:v>29</x:v>
      </x:c>
      <x:c r="G1498" s="2">
        <x:v>50</x:v>
      </x:c>
      <x:c r="H1498" s="2" t="s">
        <x:v>4597</x:v>
      </x:c>
      <x:c r="I1498" s="3" t="s">
        <x:v>4598</x:v>
      </x:c>
      <x:c r="J1498" s="2" t="s">
        <x:v>4599</x:v>
      </x:c>
      <x:c r="K1498" s="2" t="s">
        <x:v>4709</x:v>
      </x:c>
      <x:c r="L1498" s="4" t="s">
        <x:v>4710</x:v>
      </x:c>
      <x:c r="M1498" s="2" t="s">
        <x:v>74</x:v>
      </x:c>
      <x:c r="N1498" s="4" t="s">
        <x:v>4711</x:v>
      </x:c>
      <x:c r="O1498" s="4" t="s">
        <x:v>223</x:v>
      </x:c>
      <x:c r="P1498" s="4" t="s">
        <x:v>48</x:v>
      </x:c>
      <x:c r="Q1498" s="2" t="s">
        <x:v>4603</x:v>
      </x:c>
      <x:c r="R1498" s="2" t="s">
        <x:v>4604</x:v>
      </x:c>
      <x:c r="S1498" s="2" t="s">
        <x:v>4605</x:v>
      </x:c>
      <x:c r="T1498" s="2">
        <x:v>0</x:v>
      </x:c>
      <x:c r="U1498" s="2">
        <x:v>2</x:v>
      </x:c>
      <x:c r="V1498" s="2">
        <x:v>1</x:v>
      </x:c>
      <x:c r="W1498" s="2" t="s">
        <x:v>4599</x:v>
      </x:c>
      <x:c r="X1498" s="2" t="s">
        <x:v>4606</x:v>
      </x:c>
      <x:c r="Y1498" s="4" t="s">
        <x:v>43</x:v>
      </x:c>
      <x:c r="Z1498" s="4" t="s">
        <x:v>4711</x:v>
      </x:c>
      <x:c r="AA1498" s="4" t="s">
        <x:v>223</x:v>
      </x:c>
      <x:c r="AB1498" s="4" t="s">
        <x:v>48</x:v>
      </x:c>
    </x:row>
    <x:row r="1499" ht="28.799999237060547">
      <x:c r="A1499" s="2" t="s">
        <x:v>4595</x:v>
      </x:c>
      <x:c r="B1499" s="2" t="s">
        <x:v>4595</x:v>
      </x:c>
      <x:c r="C1499" s="2" t="s">
        <x:v>27</x:v>
      </x:c>
      <x:c r="D1499" s="2">
        <x:v>131</x:v>
      </x:c>
      <x:c r="E1499" s="2" t="s">
        <x:v>4596</x:v>
      </x:c>
      <x:c r="F1499" s="2" t="s">
        <x:v>29</x:v>
      </x:c>
      <x:c r="G1499" s="2">
        <x:v>51</x:v>
      </x:c>
      <x:c r="H1499" s="2" t="s">
        <x:v>4597</x:v>
      </x:c>
      <x:c r="I1499" s="3" t="s">
        <x:v>4598</x:v>
      </x:c>
      <x:c r="J1499" s="2" t="s">
        <x:v>4599</x:v>
      </x:c>
      <x:c r="K1499" s="2" t="s">
        <x:v>4712</x:v>
      </x:c>
      <x:c r="L1499" s="4" t="s">
        <x:v>4713</x:v>
      </x:c>
      <x:c r="M1499" s="2" t="s">
        <x:v>35</x:v>
      </x:c>
      <x:c r="N1499" s="4" t="s">
        <x:v>4714</x:v>
      </x:c>
      <x:c r="O1499" s="4" t="s">
        <x:v>37</x:v>
      </x:c>
      <x:c r="P1499" s="4" t="s">
        <x:v>38</x:v>
      </x:c>
      <x:c r="Q1499" s="2" t="s">
        <x:v>4603</x:v>
      </x:c>
      <x:c r="R1499" s="2" t="s">
        <x:v>4604</x:v>
      </x:c>
      <x:c r="S1499" s="2" t="s">
        <x:v>4605</x:v>
      </x:c>
      <x:c r="T1499" s="2">
        <x:v>0</x:v>
      </x:c>
      <x:c r="U1499" s="2">
        <x:v>2</x:v>
      </x:c>
      <x:c r="V1499" s="2">
        <x:v>1</x:v>
      </x:c>
      <x:c r="W1499" s="2" t="s">
        <x:v>4599</x:v>
      </x:c>
      <x:c r="X1499" s="2" t="s">
        <x:v>4606</x:v>
      </x:c>
      <x:c r="Y1499" s="4" t="s">
        <x:v>43</x:v>
      </x:c>
      <x:c r="Z1499" s="4" t="s">
        <x:v>4714</x:v>
      </x:c>
      <x:c r="AA1499" s="4" t="s">
        <x:v>37</x:v>
      </x:c>
      <x:c r="AB1499" s="4" t="s">
        <x:v>38</x:v>
      </x:c>
    </x:row>
    <x:row r="1500" ht="28.799999237060547">
      <x:c r="A1500" s="2" t="s">
        <x:v>4595</x:v>
      </x:c>
      <x:c r="B1500" s="2" t="s">
        <x:v>4595</x:v>
      </x:c>
      <x:c r="C1500" s="2" t="s">
        <x:v>27</x:v>
      </x:c>
      <x:c r="D1500" s="2">
        <x:v>131</x:v>
      </x:c>
      <x:c r="E1500" s="2" t="s">
        <x:v>4596</x:v>
      </x:c>
      <x:c r="F1500" s="2" t="s">
        <x:v>29</x:v>
      </x:c>
      <x:c r="G1500" s="2">
        <x:v>52</x:v>
      </x:c>
      <x:c r="H1500" s="2" t="s">
        <x:v>4597</x:v>
      </x:c>
      <x:c r="I1500" s="3" t="s">
        <x:v>4598</x:v>
      </x:c>
      <x:c r="J1500" s="2" t="s">
        <x:v>4599</x:v>
      </x:c>
      <x:c r="K1500" s="2" t="s">
        <x:v>4715</x:v>
      </x:c>
      <x:c r="L1500" s="4" t="s">
        <x:v>4716</x:v>
      </x:c>
      <x:c r="M1500" s="2" t="s">
        <x:v>35</x:v>
      </x:c>
      <x:c r="N1500" s="4" t="s">
        <x:v>4717</x:v>
      </x:c>
      <x:c r="O1500" s="4" t="s">
        <x:v>37</x:v>
      </x:c>
      <x:c r="P1500" s="4" t="s">
        <x:v>38</x:v>
      </x:c>
      <x:c r="Q1500" s="2" t="s">
        <x:v>4603</x:v>
      </x:c>
      <x:c r="R1500" s="2" t="s">
        <x:v>4604</x:v>
      </x:c>
      <x:c r="S1500" s="2" t="s">
        <x:v>4605</x:v>
      </x:c>
      <x:c r="T1500" s="2">
        <x:v>0</x:v>
      </x:c>
      <x:c r="U1500" s="2">
        <x:v>2</x:v>
      </x:c>
      <x:c r="V1500" s="2">
        <x:v>1</x:v>
      </x:c>
      <x:c r="W1500" s="2" t="s">
        <x:v>4599</x:v>
      </x:c>
      <x:c r="X1500" s="2" t="s">
        <x:v>4606</x:v>
      </x:c>
      <x:c r="Y1500" s="4" t="s">
        <x:v>43</x:v>
      </x:c>
      <x:c r="Z1500" s="4" t="s">
        <x:v>4717</x:v>
      </x:c>
      <x:c r="AA1500" s="4" t="s">
        <x:v>37</x:v>
      </x:c>
      <x:c r="AB1500" s="4" t="s">
        <x:v>38</x:v>
      </x:c>
    </x:row>
    <x:row r="1501" ht="28.799999237060547">
      <x:c r="A1501" s="2" t="s">
        <x:v>4595</x:v>
      </x:c>
      <x:c r="B1501" s="2" t="s">
        <x:v>4595</x:v>
      </x:c>
      <x:c r="C1501" s="2" t="s">
        <x:v>27</x:v>
      </x:c>
      <x:c r="D1501" s="2">
        <x:v>131</x:v>
      </x:c>
      <x:c r="E1501" s="2" t="s">
        <x:v>4596</x:v>
      </x:c>
      <x:c r="F1501" s="2" t="s">
        <x:v>29</x:v>
      </x:c>
      <x:c r="G1501" s="2">
        <x:v>53</x:v>
      </x:c>
      <x:c r="H1501" s="2" t="s">
        <x:v>4597</x:v>
      </x:c>
      <x:c r="I1501" s="3" t="s">
        <x:v>4598</x:v>
      </x:c>
      <x:c r="J1501" s="2" t="s">
        <x:v>4599</x:v>
      </x:c>
      <x:c r="K1501" s="2" t="s">
        <x:v>4718</x:v>
      </x:c>
      <x:c r="L1501" s="4" t="s">
        <x:v>404</x:v>
      </x:c>
      <x:c r="M1501" s="2" t="s">
        <x:v>35</x:v>
      </x:c>
      <x:c r="N1501" s="4" t="s">
        <x:v>4719</x:v>
      </x:c>
      <x:c r="O1501" s="4" t="s">
        <x:v>37</x:v>
      </x:c>
      <x:c r="P1501" s="4" t="s">
        <x:v>38</x:v>
      </x:c>
      <x:c r="Q1501" s="2" t="s">
        <x:v>4603</x:v>
      </x:c>
      <x:c r="R1501" s="2" t="s">
        <x:v>4604</x:v>
      </x:c>
      <x:c r="S1501" s="2" t="s">
        <x:v>4605</x:v>
      </x:c>
      <x:c r="T1501" s="2">
        <x:v>0</x:v>
      </x:c>
      <x:c r="U1501" s="2">
        <x:v>2</x:v>
      </x:c>
      <x:c r="V1501" s="2">
        <x:v>1</x:v>
      </x:c>
      <x:c r="W1501" s="2" t="s">
        <x:v>4599</x:v>
      </x:c>
      <x:c r="X1501" s="2" t="s">
        <x:v>4606</x:v>
      </x:c>
      <x:c r="Y1501" s="4" t="s">
        <x:v>43</x:v>
      </x:c>
      <x:c r="Z1501" s="4" t="s">
        <x:v>4719</x:v>
      </x:c>
      <x:c r="AA1501" s="4" t="s">
        <x:v>37</x:v>
      </x:c>
      <x:c r="AB1501" s="4" t="s">
        <x:v>38</x:v>
      </x:c>
    </x:row>
    <x:row r="1502" ht="28.799999237060547">
      <x:c r="A1502" s="2" t="s">
        <x:v>4595</x:v>
      </x:c>
      <x:c r="B1502" s="2" t="s">
        <x:v>4595</x:v>
      </x:c>
      <x:c r="C1502" s="2" t="s">
        <x:v>27</x:v>
      </x:c>
      <x:c r="D1502" s="2">
        <x:v>131</x:v>
      </x:c>
      <x:c r="E1502" s="2" t="s">
        <x:v>4596</x:v>
      </x:c>
      <x:c r="F1502" s="2" t="s">
        <x:v>29</x:v>
      </x:c>
      <x:c r="G1502" s="2">
        <x:v>54</x:v>
      </x:c>
      <x:c r="H1502" s="2" t="s">
        <x:v>4597</x:v>
      </x:c>
      <x:c r="I1502" s="3" t="s">
        <x:v>4598</x:v>
      </x:c>
      <x:c r="J1502" s="2" t="s">
        <x:v>4599</x:v>
      </x:c>
      <x:c r="K1502" s="2" t="s">
        <x:v>4720</x:v>
      </x:c>
      <x:c r="L1502" s="4" t="s">
        <x:v>91</x:v>
      </x:c>
      <x:c r="M1502" s="2" t="s">
        <x:v>85</x:v>
      </x:c>
      <x:c r="N1502" s="4" t="s">
        <x:v>522</x:v>
      </x:c>
      <x:c r="O1502" s="4"/>
      <x:c r="P1502" s="4"/>
      <x:c r="Q1502" s="2" t="s">
        <x:v>4603</x:v>
      </x:c>
      <x:c r="R1502" s="2" t="s">
        <x:v>4604</x:v>
      </x:c>
      <x:c r="S1502" s="2" t="s">
        <x:v>4605</x:v>
      </x:c>
      <x:c r="T1502" s="2">
        <x:v>0</x:v>
      </x:c>
      <x:c r="U1502" s="2">
        <x:v>2</x:v>
      </x:c>
      <x:c r="V1502" s="2">
        <x:v>1</x:v>
      </x:c>
      <x:c r="W1502" s="2" t="s">
        <x:v>4599</x:v>
      </x:c>
      <x:c r="X1502" s="2" t="s">
        <x:v>4606</x:v>
      </x:c>
      <x:c r="Y1502" s="4" t="s">
        <x:v>43</x:v>
      </x:c>
      <x:c r="Z1502" s="4" t="s">
        <x:v>522</x:v>
      </x:c>
      <x:c r="AA1502" s="4"/>
      <x:c r="AB1502" s="4"/>
    </x:row>
    <x:row r="1503" ht="28.799999237060547">
      <x:c r="A1503" s="2" t="s">
        <x:v>4595</x:v>
      </x:c>
      <x:c r="B1503" s="2" t="s">
        <x:v>4595</x:v>
      </x:c>
      <x:c r="C1503" s="2" t="s">
        <x:v>27</x:v>
      </x:c>
      <x:c r="D1503" s="2">
        <x:v>131</x:v>
      </x:c>
      <x:c r="E1503" s="2" t="s">
        <x:v>4596</x:v>
      </x:c>
      <x:c r="F1503" s="2" t="s">
        <x:v>29</x:v>
      </x:c>
      <x:c r="G1503" s="2">
        <x:v>55</x:v>
      </x:c>
      <x:c r="H1503" s="2" t="s">
        <x:v>4597</x:v>
      </x:c>
      <x:c r="I1503" s="3" t="s">
        <x:v>4598</x:v>
      </x:c>
      <x:c r="J1503" s="2" t="s">
        <x:v>4599</x:v>
      </x:c>
      <x:c r="K1503" s="2" t="s">
        <x:v>4721</x:v>
      </x:c>
      <x:c r="L1503" s="4" t="s">
        <x:v>4722</x:v>
      </x:c>
      <x:c r="M1503" s="2" t="s">
        <x:v>85</x:v>
      </x:c>
      <x:c r="N1503" s="4" t="s">
        <x:v>4723</x:v>
      </x:c>
      <x:c r="O1503" s="4" t="s">
        <x:v>227</x:v>
      </x:c>
      <x:c r="P1503" s="4" t="s">
        <x:v>48</x:v>
      </x:c>
      <x:c r="Q1503" s="2" t="s">
        <x:v>4603</x:v>
      </x:c>
      <x:c r="R1503" s="2" t="s">
        <x:v>4604</x:v>
      </x:c>
      <x:c r="S1503" s="2" t="s">
        <x:v>4605</x:v>
      </x:c>
      <x:c r="T1503" s="2">
        <x:v>0</x:v>
      </x:c>
      <x:c r="U1503" s="2">
        <x:v>2</x:v>
      </x:c>
      <x:c r="V1503" s="2">
        <x:v>1</x:v>
      </x:c>
      <x:c r="W1503" s="2" t="s">
        <x:v>4599</x:v>
      </x:c>
      <x:c r="X1503" s="2" t="s">
        <x:v>4606</x:v>
      </x:c>
      <x:c r="Y1503" s="4" t="s">
        <x:v>43</x:v>
      </x:c>
      <x:c r="Z1503" s="4" t="s">
        <x:v>4723</x:v>
      </x:c>
      <x:c r="AA1503" s="4" t="s">
        <x:v>227</x:v>
      </x:c>
      <x:c r="AB1503" s="4" t="s">
        <x:v>48</x:v>
      </x:c>
    </x:row>
    <x:row r="1504" ht="28.799999237060547">
      <x:c r="A1504" s="2" t="s">
        <x:v>4595</x:v>
      </x:c>
      <x:c r="B1504" s="2" t="s">
        <x:v>4595</x:v>
      </x:c>
      <x:c r="C1504" s="2" t="s">
        <x:v>27</x:v>
      </x:c>
      <x:c r="D1504" s="2">
        <x:v>131</x:v>
      </x:c>
      <x:c r="E1504" s="2" t="s">
        <x:v>4596</x:v>
      </x:c>
      <x:c r="F1504" s="2" t="s">
        <x:v>29</x:v>
      </x:c>
      <x:c r="G1504" s="2">
        <x:v>56</x:v>
      </x:c>
      <x:c r="H1504" s="2" t="s">
        <x:v>4597</x:v>
      </x:c>
      <x:c r="I1504" s="3" t="s">
        <x:v>4598</x:v>
      </x:c>
      <x:c r="J1504" s="2" t="s">
        <x:v>4599</x:v>
      </x:c>
      <x:c r="K1504" s="2" t="s">
        <x:v>4724</x:v>
      </x:c>
      <x:c r="L1504" s="4" t="s">
        <x:v>4725</x:v>
      </x:c>
      <x:c r="M1504" s="2" t="s">
        <x:v>85</x:v>
      </x:c>
      <x:c r="N1504" s="4" t="s">
        <x:v>4726</x:v>
      </x:c>
      <x:c r="O1504" s="4" t="s">
        <x:v>227</x:v>
      </x:c>
      <x:c r="P1504" s="4" t="s">
        <x:v>48</x:v>
      </x:c>
      <x:c r="Q1504" s="2" t="s">
        <x:v>4603</x:v>
      </x:c>
      <x:c r="R1504" s="2" t="s">
        <x:v>4604</x:v>
      </x:c>
      <x:c r="S1504" s="2" t="s">
        <x:v>4605</x:v>
      </x:c>
      <x:c r="T1504" s="2">
        <x:v>0</x:v>
      </x:c>
      <x:c r="U1504" s="2">
        <x:v>2</x:v>
      </x:c>
      <x:c r="V1504" s="2">
        <x:v>1</x:v>
      </x:c>
      <x:c r="W1504" s="2" t="s">
        <x:v>4599</x:v>
      </x:c>
      <x:c r="X1504" s="2" t="s">
        <x:v>4606</x:v>
      </x:c>
      <x:c r="Y1504" s="4" t="s">
        <x:v>43</x:v>
      </x:c>
      <x:c r="Z1504" s="4" t="s">
        <x:v>4726</x:v>
      </x:c>
      <x:c r="AA1504" s="4" t="s">
        <x:v>227</x:v>
      </x:c>
      <x:c r="AB1504" s="4" t="s">
        <x:v>48</x:v>
      </x:c>
    </x:row>
    <x:row r="1505" ht="28.799999237060547">
      <x:c r="A1505" s="2" t="s">
        <x:v>4595</x:v>
      </x:c>
      <x:c r="B1505" s="2" t="s">
        <x:v>4595</x:v>
      </x:c>
      <x:c r="C1505" s="2" t="s">
        <x:v>27</x:v>
      </x:c>
      <x:c r="D1505" s="2">
        <x:v>131</x:v>
      </x:c>
      <x:c r="E1505" s="2" t="s">
        <x:v>4596</x:v>
      </x:c>
      <x:c r="F1505" s="2" t="s">
        <x:v>29</x:v>
      </x:c>
      <x:c r="G1505" s="2">
        <x:v>57</x:v>
      </x:c>
      <x:c r="H1505" s="2" t="s">
        <x:v>4597</x:v>
      </x:c>
      <x:c r="I1505" s="3" t="s">
        <x:v>4598</x:v>
      </x:c>
      <x:c r="J1505" s="2" t="s">
        <x:v>4599</x:v>
      </x:c>
      <x:c r="K1505" s="2" t="s">
        <x:v>4727</x:v>
      </x:c>
      <x:c r="L1505" s="4" t="s">
        <x:v>4728</x:v>
      </x:c>
      <x:c r="M1505" s="2" t="s">
        <x:v>85</x:v>
      </x:c>
      <x:c r="N1505" s="4" t="s">
        <x:v>4729</x:v>
      </x:c>
      <x:c r="O1505" s="4" t="s">
        <x:v>227</x:v>
      </x:c>
      <x:c r="P1505" s="4" t="s">
        <x:v>48</x:v>
      </x:c>
      <x:c r="Q1505" s="2" t="s">
        <x:v>4603</x:v>
      </x:c>
      <x:c r="R1505" s="2" t="s">
        <x:v>4604</x:v>
      </x:c>
      <x:c r="S1505" s="2" t="s">
        <x:v>4605</x:v>
      </x:c>
      <x:c r="T1505" s="2">
        <x:v>0</x:v>
      </x:c>
      <x:c r="U1505" s="2">
        <x:v>2</x:v>
      </x:c>
      <x:c r="V1505" s="2">
        <x:v>1</x:v>
      </x:c>
      <x:c r="W1505" s="2" t="s">
        <x:v>4599</x:v>
      </x:c>
      <x:c r="X1505" s="2" t="s">
        <x:v>4606</x:v>
      </x:c>
      <x:c r="Y1505" s="4" t="s">
        <x:v>43</x:v>
      </x:c>
      <x:c r="Z1505" s="4" t="s">
        <x:v>4729</x:v>
      </x:c>
      <x:c r="AA1505" s="4" t="s">
        <x:v>227</x:v>
      </x:c>
      <x:c r="AB1505" s="4" t="s">
        <x:v>48</x:v>
      </x:c>
    </x:row>
    <x:row r="1506" ht="28.799999237060547">
      <x:c r="A1506" s="2" t="s">
        <x:v>4595</x:v>
      </x:c>
      <x:c r="B1506" s="2" t="s">
        <x:v>4595</x:v>
      </x:c>
      <x:c r="C1506" s="2" t="s">
        <x:v>27</x:v>
      </x:c>
      <x:c r="D1506" s="2">
        <x:v>131</x:v>
      </x:c>
      <x:c r="E1506" s="2" t="s">
        <x:v>4596</x:v>
      </x:c>
      <x:c r="F1506" s="2" t="s">
        <x:v>29</x:v>
      </x:c>
      <x:c r="G1506" s="2">
        <x:v>58</x:v>
      </x:c>
      <x:c r="H1506" s="2" t="s">
        <x:v>4597</x:v>
      </x:c>
      <x:c r="I1506" s="3" t="s">
        <x:v>4598</x:v>
      </x:c>
      <x:c r="J1506" s="2" t="s">
        <x:v>4599</x:v>
      </x:c>
      <x:c r="K1506" s="2" t="s">
        <x:v>4730</x:v>
      </x:c>
      <x:c r="L1506" s="4" t="s">
        <x:v>192</x:v>
      </x:c>
      <x:c r="M1506" s="2" t="s">
        <x:v>35</x:v>
      </x:c>
      <x:c r="N1506" s="4" t="s">
        <x:v>4731</x:v>
      </x:c>
      <x:c r="O1506" s="4" t="s">
        <x:v>37</x:v>
      </x:c>
      <x:c r="P1506" s="4" t="s">
        <x:v>38</x:v>
      </x:c>
      <x:c r="Q1506" s="2" t="s">
        <x:v>4603</x:v>
      </x:c>
      <x:c r="R1506" s="2" t="s">
        <x:v>4604</x:v>
      </x:c>
      <x:c r="S1506" s="2" t="s">
        <x:v>4605</x:v>
      </x:c>
      <x:c r="T1506" s="2">
        <x:v>0</x:v>
      </x:c>
      <x:c r="U1506" s="2">
        <x:v>2</x:v>
      </x:c>
      <x:c r="V1506" s="2">
        <x:v>1</x:v>
      </x:c>
      <x:c r="W1506" s="2" t="s">
        <x:v>4599</x:v>
      </x:c>
      <x:c r="X1506" s="2" t="s">
        <x:v>4606</x:v>
      </x:c>
      <x:c r="Y1506" s="4" t="s">
        <x:v>43</x:v>
      </x:c>
      <x:c r="Z1506" s="4" t="s">
        <x:v>4731</x:v>
      </x:c>
      <x:c r="AA1506" s="4" t="s">
        <x:v>37</x:v>
      </x:c>
      <x:c r="AB1506" s="4" t="s">
        <x:v>38</x:v>
      </x:c>
    </x:row>
    <x:row r="1507" ht="28.799999237060547">
      <x:c r="A1507" s="2" t="s">
        <x:v>4595</x:v>
      </x:c>
      <x:c r="B1507" s="2" t="s">
        <x:v>4595</x:v>
      </x:c>
      <x:c r="C1507" s="2" t="s">
        <x:v>27</x:v>
      </x:c>
      <x:c r="D1507" s="2">
        <x:v>131</x:v>
      </x:c>
      <x:c r="E1507" s="2" t="s">
        <x:v>4596</x:v>
      </x:c>
      <x:c r="F1507" s="2" t="s">
        <x:v>29</x:v>
      </x:c>
      <x:c r="G1507" s="2">
        <x:v>59</x:v>
      </x:c>
      <x:c r="H1507" s="2" t="s">
        <x:v>4597</x:v>
      </x:c>
      <x:c r="I1507" s="3" t="s">
        <x:v>4598</x:v>
      </x:c>
      <x:c r="J1507" s="2" t="s">
        <x:v>4599</x:v>
      </x:c>
      <x:c r="K1507" s="2" t="s">
        <x:v>4732</x:v>
      </x:c>
      <x:c r="L1507" s="4" t="s">
        <x:v>192</x:v>
      </x:c>
      <x:c r="M1507" s="2" t="s">
        <x:v>35</x:v>
      </x:c>
      <x:c r="N1507" s="4" t="s">
        <x:v>4733</x:v>
      </x:c>
      <x:c r="O1507" s="4" t="s">
        <x:v>37</x:v>
      </x:c>
      <x:c r="P1507" s="4" t="s">
        <x:v>38</x:v>
      </x:c>
      <x:c r="Q1507" s="2" t="s">
        <x:v>4603</x:v>
      </x:c>
      <x:c r="R1507" s="2" t="s">
        <x:v>4604</x:v>
      </x:c>
      <x:c r="S1507" s="2" t="s">
        <x:v>4605</x:v>
      </x:c>
      <x:c r="T1507" s="2">
        <x:v>0</x:v>
      </x:c>
      <x:c r="U1507" s="2">
        <x:v>2</x:v>
      </x:c>
      <x:c r="V1507" s="2">
        <x:v>1</x:v>
      </x:c>
      <x:c r="W1507" s="2" t="s">
        <x:v>4599</x:v>
      </x:c>
      <x:c r="X1507" s="2" t="s">
        <x:v>4606</x:v>
      </x:c>
      <x:c r="Y1507" s="4" t="s">
        <x:v>43</x:v>
      </x:c>
      <x:c r="Z1507" s="4" t="s">
        <x:v>4733</x:v>
      </x:c>
      <x:c r="AA1507" s="4" t="s">
        <x:v>37</x:v>
      </x:c>
      <x:c r="AB1507" s="4" t="s">
        <x:v>38</x:v>
      </x:c>
    </x:row>
    <x:row r="1508" ht="28.799999237060547">
      <x:c r="A1508" s="2" t="s">
        <x:v>4595</x:v>
      </x:c>
      <x:c r="B1508" s="2" t="s">
        <x:v>4595</x:v>
      </x:c>
      <x:c r="C1508" s="2" t="s">
        <x:v>27</x:v>
      </x:c>
      <x:c r="D1508" s="2">
        <x:v>131</x:v>
      </x:c>
      <x:c r="E1508" s="2" t="s">
        <x:v>4596</x:v>
      </x:c>
      <x:c r="F1508" s="2" t="s">
        <x:v>29</x:v>
      </x:c>
      <x:c r="G1508" s="2">
        <x:v>60</x:v>
      </x:c>
      <x:c r="H1508" s="2" t="s">
        <x:v>4597</x:v>
      </x:c>
      <x:c r="I1508" s="3" t="s">
        <x:v>4598</x:v>
      </x:c>
      <x:c r="J1508" s="2" t="s">
        <x:v>4599</x:v>
      </x:c>
      <x:c r="K1508" s="2" t="s">
        <x:v>4734</x:v>
      </x:c>
      <x:c r="L1508" s="4" t="s">
        <x:v>93</x:v>
      </x:c>
      <x:c r="M1508" s="2" t="s">
        <x:v>35</x:v>
      </x:c>
      <x:c r="N1508" s="4" t="s">
        <x:v>4735</x:v>
      </x:c>
      <x:c r="O1508" s="4" t="s">
        <x:v>37</x:v>
      </x:c>
      <x:c r="P1508" s="4" t="s">
        <x:v>38</x:v>
      </x:c>
      <x:c r="Q1508" s="2" t="s">
        <x:v>4603</x:v>
      </x:c>
      <x:c r="R1508" s="2" t="s">
        <x:v>4604</x:v>
      </x:c>
      <x:c r="S1508" s="2" t="s">
        <x:v>4605</x:v>
      </x:c>
      <x:c r="T1508" s="2">
        <x:v>0</x:v>
      </x:c>
      <x:c r="U1508" s="2">
        <x:v>2</x:v>
      </x:c>
      <x:c r="V1508" s="2">
        <x:v>1</x:v>
      </x:c>
      <x:c r="W1508" s="2" t="s">
        <x:v>4599</x:v>
      </x:c>
      <x:c r="X1508" s="2" t="s">
        <x:v>4606</x:v>
      </x:c>
      <x:c r="Y1508" s="4" t="s">
        <x:v>43</x:v>
      </x:c>
      <x:c r="Z1508" s="4" t="s">
        <x:v>4735</x:v>
      </x:c>
      <x:c r="AA1508" s="4" t="s">
        <x:v>37</x:v>
      </x:c>
      <x:c r="AB1508" s="4" t="s">
        <x:v>38</x:v>
      </x:c>
    </x:row>
    <x:row r="1509" ht="28.799999237060547">
      <x:c r="A1509" s="2" t="s">
        <x:v>4595</x:v>
      </x:c>
      <x:c r="B1509" s="2" t="s">
        <x:v>4595</x:v>
      </x:c>
      <x:c r="C1509" s="2" t="s">
        <x:v>27</x:v>
      </x:c>
      <x:c r="D1509" s="2">
        <x:v>131</x:v>
      </x:c>
      <x:c r="E1509" s="2" t="s">
        <x:v>4596</x:v>
      </x:c>
      <x:c r="F1509" s="2" t="s">
        <x:v>29</x:v>
      </x:c>
      <x:c r="G1509" s="2">
        <x:v>61</x:v>
      </x:c>
      <x:c r="H1509" s="2" t="s">
        <x:v>4597</x:v>
      </x:c>
      <x:c r="I1509" s="3" t="s">
        <x:v>4598</x:v>
      </x:c>
      <x:c r="J1509" s="2" t="s">
        <x:v>4599</x:v>
      </x:c>
      <x:c r="K1509" s="2" t="s">
        <x:v>4736</x:v>
      </x:c>
      <x:c r="L1509" s="4" t="s">
        <x:v>1161</x:v>
      </x:c>
      <x:c r="M1509" s="2" t="s">
        <x:v>35</x:v>
      </x:c>
      <x:c r="N1509" s="4" t="s">
        <x:v>4737</x:v>
      </x:c>
      <x:c r="O1509" s="4" t="s">
        <x:v>37</x:v>
      </x:c>
      <x:c r="P1509" s="4" t="s">
        <x:v>38</x:v>
      </x:c>
      <x:c r="Q1509" s="2" t="s">
        <x:v>4603</x:v>
      </x:c>
      <x:c r="R1509" s="2" t="s">
        <x:v>4604</x:v>
      </x:c>
      <x:c r="S1509" s="2" t="s">
        <x:v>4605</x:v>
      </x:c>
      <x:c r="T1509" s="2">
        <x:v>0</x:v>
      </x:c>
      <x:c r="U1509" s="2">
        <x:v>2</x:v>
      </x:c>
      <x:c r="V1509" s="2">
        <x:v>1</x:v>
      </x:c>
      <x:c r="W1509" s="2" t="s">
        <x:v>4599</x:v>
      </x:c>
      <x:c r="X1509" s="2" t="s">
        <x:v>4606</x:v>
      </x:c>
      <x:c r="Y1509" s="4" t="s">
        <x:v>43</x:v>
      </x:c>
      <x:c r="Z1509" s="4" t="s">
        <x:v>4737</x:v>
      </x:c>
      <x:c r="AA1509" s="4" t="s">
        <x:v>37</x:v>
      </x:c>
      <x:c r="AB1509" s="4" t="s">
        <x:v>38</x:v>
      </x:c>
    </x:row>
    <x:row r="1510" ht="28.799999237060547">
      <x:c r="A1510" s="2" t="s">
        <x:v>4595</x:v>
      </x:c>
      <x:c r="B1510" s="2" t="s">
        <x:v>4595</x:v>
      </x:c>
      <x:c r="C1510" s="2" t="s">
        <x:v>27</x:v>
      </x:c>
      <x:c r="D1510" s="2">
        <x:v>131</x:v>
      </x:c>
      <x:c r="E1510" s="2" t="s">
        <x:v>4596</x:v>
      </x:c>
      <x:c r="F1510" s="2" t="s">
        <x:v>29</x:v>
      </x:c>
      <x:c r="G1510" s="2">
        <x:v>62</x:v>
      </x:c>
      <x:c r="H1510" s="2" t="s">
        <x:v>4597</x:v>
      </x:c>
      <x:c r="I1510" s="3" t="s">
        <x:v>4598</x:v>
      </x:c>
      <x:c r="J1510" s="2" t="s">
        <x:v>4599</x:v>
      </x:c>
      <x:c r="K1510" s="2" t="s">
        <x:v>4738</x:v>
      </x:c>
      <x:c r="L1510" s="4" t="s">
        <x:v>1498</x:v>
      </x:c>
      <x:c r="M1510" s="2" t="s">
        <x:v>35</x:v>
      </x:c>
      <x:c r="N1510" s="4" t="s">
        <x:v>4739</x:v>
      </x:c>
      <x:c r="O1510" s="4" t="s">
        <x:v>132</x:v>
      </x:c>
      <x:c r="P1510" s="4" t="s">
        <x:v>38</x:v>
      </x:c>
      <x:c r="Q1510" s="2" t="s">
        <x:v>4603</x:v>
      </x:c>
      <x:c r="R1510" s="2" t="s">
        <x:v>4604</x:v>
      </x:c>
      <x:c r="S1510" s="2" t="s">
        <x:v>4605</x:v>
      </x:c>
      <x:c r="T1510" s="2">
        <x:v>0</x:v>
      </x:c>
      <x:c r="U1510" s="2">
        <x:v>2</x:v>
      </x:c>
      <x:c r="V1510" s="2">
        <x:v>1</x:v>
      </x:c>
      <x:c r="W1510" s="2" t="s">
        <x:v>4599</x:v>
      </x:c>
      <x:c r="X1510" s="2" t="s">
        <x:v>4606</x:v>
      </x:c>
      <x:c r="Y1510" s="4" t="s">
        <x:v>43</x:v>
      </x:c>
      <x:c r="Z1510" s="4" t="s">
        <x:v>4739</x:v>
      </x:c>
      <x:c r="AA1510" s="4" t="s">
        <x:v>132</x:v>
      </x:c>
      <x:c r="AB1510" s="4" t="s">
        <x:v>38</x:v>
      </x:c>
    </x:row>
    <x:row r="1511" ht="28.799999237060547">
      <x:c r="A1511" s="2" t="s">
        <x:v>4595</x:v>
      </x:c>
      <x:c r="B1511" s="2" t="s">
        <x:v>4595</x:v>
      </x:c>
      <x:c r="C1511" s="2" t="s">
        <x:v>27</x:v>
      </x:c>
      <x:c r="D1511" s="2">
        <x:v>131</x:v>
      </x:c>
      <x:c r="E1511" s="2" t="s">
        <x:v>4596</x:v>
      </x:c>
      <x:c r="F1511" s="2" t="s">
        <x:v>29</x:v>
      </x:c>
      <x:c r="G1511" s="2">
        <x:v>63</x:v>
      </x:c>
      <x:c r="H1511" s="2" t="s">
        <x:v>4597</x:v>
      </x:c>
      <x:c r="I1511" s="3" t="s">
        <x:v>4598</x:v>
      </x:c>
      <x:c r="J1511" s="2" t="s">
        <x:v>4599</x:v>
      </x:c>
      <x:c r="K1511" s="2" t="s">
        <x:v>4740</x:v>
      </x:c>
      <x:c r="L1511" s="4" t="s">
        <x:v>4741</x:v>
      </x:c>
      <x:c r="M1511" s="2" t="s">
        <x:v>35</x:v>
      </x:c>
      <x:c r="N1511" s="4" t="s">
        <x:v>4742</x:v>
      </x:c>
      <x:c r="O1511" s="4" t="s">
        <x:v>37</x:v>
      </x:c>
      <x:c r="P1511" s="4" t="s">
        <x:v>38</x:v>
      </x:c>
      <x:c r="Q1511" s="2" t="s">
        <x:v>4603</x:v>
      </x:c>
      <x:c r="R1511" s="2" t="s">
        <x:v>4604</x:v>
      </x:c>
      <x:c r="S1511" s="2" t="s">
        <x:v>4605</x:v>
      </x:c>
      <x:c r="T1511" s="2">
        <x:v>0</x:v>
      </x:c>
      <x:c r="U1511" s="2">
        <x:v>2</x:v>
      </x:c>
      <x:c r="V1511" s="2">
        <x:v>1</x:v>
      </x:c>
      <x:c r="W1511" s="2" t="s">
        <x:v>4599</x:v>
      </x:c>
      <x:c r="X1511" s="2" t="s">
        <x:v>4606</x:v>
      </x:c>
      <x:c r="Y1511" s="4" t="s">
        <x:v>43</x:v>
      </x:c>
      <x:c r="Z1511" s="4" t="s">
        <x:v>4742</x:v>
      </x:c>
      <x:c r="AA1511" s="4" t="s">
        <x:v>37</x:v>
      </x:c>
      <x:c r="AB1511" s="4" t="s">
        <x:v>38</x:v>
      </x:c>
    </x:row>
    <x:row r="1512" ht="28.799999237060547">
      <x:c r="A1512" s="2" t="s">
        <x:v>4595</x:v>
      </x:c>
      <x:c r="B1512" s="2" t="s">
        <x:v>4595</x:v>
      </x:c>
      <x:c r="C1512" s="2" t="s">
        <x:v>27</x:v>
      </x:c>
      <x:c r="D1512" s="2">
        <x:v>131</x:v>
      </x:c>
      <x:c r="E1512" s="2" t="s">
        <x:v>4596</x:v>
      </x:c>
      <x:c r="F1512" s="2" t="s">
        <x:v>29</x:v>
      </x:c>
      <x:c r="G1512" s="2">
        <x:v>64</x:v>
      </x:c>
      <x:c r="H1512" s="2" t="s">
        <x:v>4597</x:v>
      </x:c>
      <x:c r="I1512" s="3" t="s">
        <x:v>4598</x:v>
      </x:c>
      <x:c r="J1512" s="2" t="s">
        <x:v>4599</x:v>
      </x:c>
      <x:c r="K1512" s="2" t="s">
        <x:v>4743</x:v>
      </x:c>
      <x:c r="L1512" s="4" t="s">
        <x:v>4744</x:v>
      </x:c>
      <x:c r="M1512" s="2" t="s">
        <x:v>46</x:v>
      </x:c>
      <x:c r="N1512" s="4" t="s">
        <x:v>4745</x:v>
      </x:c>
      <x:c r="O1512" s="4" t="s">
        <x:v>115</x:v>
      </x:c>
      <x:c r="P1512" s="4" t="s">
        <x:v>48</x:v>
      </x:c>
      <x:c r="Q1512" s="2" t="s">
        <x:v>4603</x:v>
      </x:c>
      <x:c r="R1512" s="2" t="s">
        <x:v>4604</x:v>
      </x:c>
      <x:c r="S1512" s="2" t="s">
        <x:v>4605</x:v>
      </x:c>
      <x:c r="T1512" s="2">
        <x:v>0</x:v>
      </x:c>
      <x:c r="U1512" s="2">
        <x:v>2</x:v>
      </x:c>
      <x:c r="V1512" s="2">
        <x:v>1</x:v>
      </x:c>
      <x:c r="W1512" s="2" t="s">
        <x:v>4599</x:v>
      </x:c>
      <x:c r="X1512" s="2" t="s">
        <x:v>4606</x:v>
      </x:c>
      <x:c r="Y1512" s="4" t="s">
        <x:v>43</x:v>
      </x:c>
      <x:c r="Z1512" s="4" t="s">
        <x:v>4745</x:v>
      </x:c>
      <x:c r="AA1512" s="4" t="s">
        <x:v>115</x:v>
      </x:c>
      <x:c r="AB1512" s="4" t="s">
        <x:v>48</x:v>
      </x:c>
    </x:row>
    <x:row r="1513" ht="28.799999237060547">
      <x:c r="A1513" s="2" t="s">
        <x:v>4595</x:v>
      </x:c>
      <x:c r="B1513" s="2" t="s">
        <x:v>4595</x:v>
      </x:c>
      <x:c r="C1513" s="2" t="s">
        <x:v>27</x:v>
      </x:c>
      <x:c r="D1513" s="2">
        <x:v>131</x:v>
      </x:c>
      <x:c r="E1513" s="2" t="s">
        <x:v>4596</x:v>
      </x:c>
      <x:c r="F1513" s="2" t="s">
        <x:v>29</x:v>
      </x:c>
      <x:c r="G1513" s="2">
        <x:v>65</x:v>
      </x:c>
      <x:c r="H1513" s="2" t="s">
        <x:v>4597</x:v>
      </x:c>
      <x:c r="I1513" s="3" t="s">
        <x:v>4598</x:v>
      </x:c>
      <x:c r="J1513" s="2" t="s">
        <x:v>4599</x:v>
      </x:c>
      <x:c r="K1513" s="2" t="s">
        <x:v>4746</x:v>
      </x:c>
      <x:c r="L1513" s="4" t="s">
        <x:v>4747</x:v>
      </x:c>
      <x:c r="M1513" s="2" t="s">
        <x:v>35</x:v>
      </x:c>
      <x:c r="N1513" s="4" t="s">
        <x:v>522</x:v>
      </x:c>
      <x:c r="O1513" s="4"/>
      <x:c r="P1513" s="4"/>
      <x:c r="Q1513" s="2" t="s">
        <x:v>4603</x:v>
      </x:c>
      <x:c r="R1513" s="2" t="s">
        <x:v>4604</x:v>
      </x:c>
      <x:c r="S1513" s="2" t="s">
        <x:v>4605</x:v>
      </x:c>
      <x:c r="T1513" s="2">
        <x:v>0</x:v>
      </x:c>
      <x:c r="U1513" s="2">
        <x:v>2</x:v>
      </x:c>
      <x:c r="V1513" s="2">
        <x:v>1</x:v>
      </x:c>
      <x:c r="W1513" s="2" t="s">
        <x:v>4599</x:v>
      </x:c>
      <x:c r="X1513" s="2" t="s">
        <x:v>4606</x:v>
      </x:c>
      <x:c r="Y1513" s="4" t="s">
        <x:v>43</x:v>
      </x:c>
      <x:c r="Z1513" s="4" t="s">
        <x:v>522</x:v>
      </x:c>
      <x:c r="AA1513" s="4"/>
      <x:c r="AB1513" s="4"/>
    </x:row>
    <x:row r="1514" ht="28.799999237060547">
      <x:c r="A1514" s="2" t="s">
        <x:v>4595</x:v>
      </x:c>
      <x:c r="B1514" s="2" t="s">
        <x:v>4595</x:v>
      </x:c>
      <x:c r="C1514" s="2" t="s">
        <x:v>27</x:v>
      </x:c>
      <x:c r="D1514" s="2">
        <x:v>131</x:v>
      </x:c>
      <x:c r="E1514" s="2" t="s">
        <x:v>4596</x:v>
      </x:c>
      <x:c r="F1514" s="2" t="s">
        <x:v>29</x:v>
      </x:c>
      <x:c r="G1514" s="2">
        <x:v>66</x:v>
      </x:c>
      <x:c r="H1514" s="2" t="s">
        <x:v>4597</x:v>
      </x:c>
      <x:c r="I1514" s="3" t="s">
        <x:v>4598</x:v>
      </x:c>
      <x:c r="J1514" s="2" t="s">
        <x:v>4599</x:v>
      </x:c>
      <x:c r="K1514" s="2" t="s">
        <x:v>4748</x:v>
      </x:c>
      <x:c r="L1514" s="4" t="s">
        <x:v>4749</x:v>
      </x:c>
      <x:c r="M1514" s="2" t="s">
        <x:v>35</x:v>
      </x:c>
      <x:c r="N1514" s="4" t="s">
        <x:v>4750</x:v>
      </x:c>
      <x:c r="O1514" s="4" t="s">
        <x:v>37</x:v>
      </x:c>
      <x:c r="P1514" s="4" t="s">
        <x:v>38</x:v>
      </x:c>
      <x:c r="Q1514" s="2" t="s">
        <x:v>4603</x:v>
      </x:c>
      <x:c r="R1514" s="2" t="s">
        <x:v>4604</x:v>
      </x:c>
      <x:c r="S1514" s="2" t="s">
        <x:v>4605</x:v>
      </x:c>
      <x:c r="T1514" s="2">
        <x:v>0</x:v>
      </x:c>
      <x:c r="U1514" s="2">
        <x:v>2</x:v>
      </x:c>
      <x:c r="V1514" s="2">
        <x:v>1</x:v>
      </x:c>
      <x:c r="W1514" s="2" t="s">
        <x:v>4599</x:v>
      </x:c>
      <x:c r="X1514" s="2" t="s">
        <x:v>4606</x:v>
      </x:c>
      <x:c r="Y1514" s="4" t="s">
        <x:v>43</x:v>
      </x:c>
      <x:c r="Z1514" s="4" t="s">
        <x:v>4750</x:v>
      </x:c>
      <x:c r="AA1514" s="4" t="s">
        <x:v>37</x:v>
      </x:c>
      <x:c r="AB1514" s="4" t="s">
        <x:v>38</x:v>
      </x:c>
    </x:row>
    <x:row r="1515" ht="28.799999237060547">
      <x:c r="A1515" s="2" t="s">
        <x:v>4595</x:v>
      </x:c>
      <x:c r="B1515" s="2" t="s">
        <x:v>4595</x:v>
      </x:c>
      <x:c r="C1515" s="2" t="s">
        <x:v>27</x:v>
      </x:c>
      <x:c r="D1515" s="2">
        <x:v>131</x:v>
      </x:c>
      <x:c r="E1515" s="2" t="s">
        <x:v>4596</x:v>
      </x:c>
      <x:c r="F1515" s="2" t="s">
        <x:v>29</x:v>
      </x:c>
      <x:c r="G1515" s="2">
        <x:v>67</x:v>
      </x:c>
      <x:c r="H1515" s="2" t="s">
        <x:v>4597</x:v>
      </x:c>
      <x:c r="I1515" s="3" t="s">
        <x:v>4598</x:v>
      </x:c>
      <x:c r="J1515" s="2" t="s">
        <x:v>4599</x:v>
      </x:c>
      <x:c r="K1515" s="2" t="s">
        <x:v>4751</x:v>
      </x:c>
      <x:c r="L1515" s="4" t="s">
        <x:v>4752</x:v>
      </x:c>
      <x:c r="M1515" s="2" t="s">
        <x:v>35</x:v>
      </x:c>
      <x:c r="N1515" s="4" t="s">
        <x:v>4753</x:v>
      </x:c>
      <x:c r="O1515" s="4" t="s">
        <x:v>37</x:v>
      </x:c>
      <x:c r="P1515" s="4" t="s">
        <x:v>38</x:v>
      </x:c>
      <x:c r="Q1515" s="2" t="s">
        <x:v>4603</x:v>
      </x:c>
      <x:c r="R1515" s="2" t="s">
        <x:v>4604</x:v>
      </x:c>
      <x:c r="S1515" s="2" t="s">
        <x:v>4605</x:v>
      </x:c>
      <x:c r="T1515" s="2">
        <x:v>0</x:v>
      </x:c>
      <x:c r="U1515" s="2">
        <x:v>2</x:v>
      </x:c>
      <x:c r="V1515" s="2">
        <x:v>1</x:v>
      </x:c>
      <x:c r="W1515" s="2" t="s">
        <x:v>4599</x:v>
      </x:c>
      <x:c r="X1515" s="2" t="s">
        <x:v>4606</x:v>
      </x:c>
      <x:c r="Y1515" s="4" t="s">
        <x:v>43</x:v>
      </x:c>
      <x:c r="Z1515" s="4" t="s">
        <x:v>4753</x:v>
      </x:c>
      <x:c r="AA1515" s="4" t="s">
        <x:v>37</x:v>
      </x:c>
      <x:c r="AB1515" s="4" t="s">
        <x:v>38</x:v>
      </x:c>
    </x:row>
    <x:row r="1516" ht="28.799999237060547">
      <x:c r="A1516" s="2" t="s">
        <x:v>4595</x:v>
      </x:c>
      <x:c r="B1516" s="2" t="s">
        <x:v>4595</x:v>
      </x:c>
      <x:c r="C1516" s="2" t="s">
        <x:v>27</x:v>
      </x:c>
      <x:c r="D1516" s="2">
        <x:v>131</x:v>
      </x:c>
      <x:c r="E1516" s="2" t="s">
        <x:v>4596</x:v>
      </x:c>
      <x:c r="F1516" s="2" t="s">
        <x:v>29</x:v>
      </x:c>
      <x:c r="G1516" s="2">
        <x:v>68</x:v>
      </x:c>
      <x:c r="H1516" s="2" t="s">
        <x:v>4597</x:v>
      </x:c>
      <x:c r="I1516" s="3" t="s">
        <x:v>4598</x:v>
      </x:c>
      <x:c r="J1516" s="2" t="s">
        <x:v>4599</x:v>
      </x:c>
      <x:c r="K1516" s="2" t="s">
        <x:v>4754</x:v>
      </x:c>
      <x:c r="L1516" s="4" t="s">
        <x:v>524</x:v>
      </x:c>
      <x:c r="M1516" s="2" t="s">
        <x:v>35</x:v>
      </x:c>
      <x:c r="N1516" s="4" t="s">
        <x:v>4755</x:v>
      </x:c>
      <x:c r="O1516" s="4" t="s">
        <x:v>37</x:v>
      </x:c>
      <x:c r="P1516" s="4" t="s">
        <x:v>38</x:v>
      </x:c>
      <x:c r="Q1516" s="2" t="s">
        <x:v>4603</x:v>
      </x:c>
      <x:c r="R1516" s="2" t="s">
        <x:v>4604</x:v>
      </x:c>
      <x:c r="S1516" s="2" t="s">
        <x:v>4605</x:v>
      </x:c>
      <x:c r="T1516" s="2">
        <x:v>0</x:v>
      </x:c>
      <x:c r="U1516" s="2">
        <x:v>2</x:v>
      </x:c>
      <x:c r="V1516" s="2">
        <x:v>1</x:v>
      </x:c>
      <x:c r="W1516" s="2" t="s">
        <x:v>4599</x:v>
      </x:c>
      <x:c r="X1516" s="2" t="s">
        <x:v>4606</x:v>
      </x:c>
      <x:c r="Y1516" s="4" t="s">
        <x:v>43</x:v>
      </x:c>
      <x:c r="Z1516" s="4" t="s">
        <x:v>4755</x:v>
      </x:c>
      <x:c r="AA1516" s="4" t="s">
        <x:v>37</x:v>
      </x:c>
      <x:c r="AB1516" s="4" t="s">
        <x:v>38</x:v>
      </x:c>
    </x:row>
    <x:row r="1517" ht="28.799999237060547">
      <x:c r="A1517" s="2" t="s">
        <x:v>4595</x:v>
      </x:c>
      <x:c r="B1517" s="2" t="s">
        <x:v>4595</x:v>
      </x:c>
      <x:c r="C1517" s="2" t="s">
        <x:v>27</x:v>
      </x:c>
      <x:c r="D1517" s="2">
        <x:v>131</x:v>
      </x:c>
      <x:c r="E1517" s="2" t="s">
        <x:v>4596</x:v>
      </x:c>
      <x:c r="F1517" s="2" t="s">
        <x:v>29</x:v>
      </x:c>
      <x:c r="G1517" s="2">
        <x:v>69</x:v>
      </x:c>
      <x:c r="H1517" s="2" t="s">
        <x:v>4597</x:v>
      </x:c>
      <x:c r="I1517" s="3" t="s">
        <x:v>4598</x:v>
      </x:c>
      <x:c r="J1517" s="2" t="s">
        <x:v>4599</x:v>
      </x:c>
      <x:c r="K1517" s="2" t="s">
        <x:v>4756</x:v>
      </x:c>
      <x:c r="L1517" s="4" t="s">
        <x:v>2892</x:v>
      </x:c>
      <x:c r="M1517" s="2" t="s">
        <x:v>85</x:v>
      </x:c>
      <x:c r="N1517" s="4" t="s">
        <x:v>4757</x:v>
      </x:c>
      <x:c r="O1517" s="4" t="s">
        <x:v>227</x:v>
      </x:c>
      <x:c r="P1517" s="4" t="s">
        <x:v>48</x:v>
      </x:c>
      <x:c r="Q1517" s="2" t="s">
        <x:v>4603</x:v>
      </x:c>
      <x:c r="R1517" s="2" t="s">
        <x:v>4604</x:v>
      </x:c>
      <x:c r="S1517" s="2" t="s">
        <x:v>4605</x:v>
      </x:c>
      <x:c r="T1517" s="2">
        <x:v>0</x:v>
      </x:c>
      <x:c r="U1517" s="2">
        <x:v>2</x:v>
      </x:c>
      <x:c r="V1517" s="2">
        <x:v>1</x:v>
      </x:c>
      <x:c r="W1517" s="2" t="s">
        <x:v>4599</x:v>
      </x:c>
      <x:c r="X1517" s="2" t="s">
        <x:v>4606</x:v>
      </x:c>
      <x:c r="Y1517" s="4" t="s">
        <x:v>43</x:v>
      </x:c>
      <x:c r="Z1517" s="4" t="s">
        <x:v>4757</x:v>
      </x:c>
      <x:c r="AA1517" s="4" t="s">
        <x:v>227</x:v>
      </x:c>
      <x:c r="AB1517" s="4" t="s">
        <x:v>48</x:v>
      </x:c>
    </x:row>
    <x:row r="1518" ht="28.799999237060547">
      <x:c r="A1518" s="2" t="s">
        <x:v>4595</x:v>
      </x:c>
      <x:c r="B1518" s="2" t="s">
        <x:v>4595</x:v>
      </x:c>
      <x:c r="C1518" s="2" t="s">
        <x:v>27</x:v>
      </x:c>
      <x:c r="D1518" s="2">
        <x:v>131</x:v>
      </x:c>
      <x:c r="E1518" s="2" t="s">
        <x:v>4596</x:v>
      </x:c>
      <x:c r="F1518" s="2" t="s">
        <x:v>29</x:v>
      </x:c>
      <x:c r="G1518" s="2">
        <x:v>70</x:v>
      </x:c>
      <x:c r="H1518" s="2" t="s">
        <x:v>4597</x:v>
      </x:c>
      <x:c r="I1518" s="3" t="s">
        <x:v>4598</x:v>
      </x:c>
      <x:c r="J1518" s="2" t="s">
        <x:v>4599</x:v>
      </x:c>
      <x:c r="K1518" s="2" t="s">
        <x:v>4758</x:v>
      </x:c>
      <x:c r="L1518" s="4" t="s">
        <x:v>4759</x:v>
      </x:c>
      <x:c r="M1518" s="2" t="s">
        <x:v>35</x:v>
      </x:c>
      <x:c r="N1518" s="4" t="s">
        <x:v>4760</x:v>
      </x:c>
      <x:c r="O1518" s="4" t="s">
        <x:v>37</x:v>
      </x:c>
      <x:c r="P1518" s="4" t="s">
        <x:v>38</x:v>
      </x:c>
      <x:c r="Q1518" s="2" t="s">
        <x:v>4603</x:v>
      </x:c>
      <x:c r="R1518" s="2" t="s">
        <x:v>4604</x:v>
      </x:c>
      <x:c r="S1518" s="2" t="s">
        <x:v>4605</x:v>
      </x:c>
      <x:c r="T1518" s="2">
        <x:v>0</x:v>
      </x:c>
      <x:c r="U1518" s="2">
        <x:v>2</x:v>
      </x:c>
      <x:c r="V1518" s="2">
        <x:v>1</x:v>
      </x:c>
      <x:c r="W1518" s="2" t="s">
        <x:v>4599</x:v>
      </x:c>
      <x:c r="X1518" s="2" t="s">
        <x:v>4606</x:v>
      </x:c>
      <x:c r="Y1518" s="4" t="s">
        <x:v>43</x:v>
      </x:c>
      <x:c r="Z1518" s="4" t="s">
        <x:v>4760</x:v>
      </x:c>
      <x:c r="AA1518" s="4" t="s">
        <x:v>37</x:v>
      </x:c>
      <x:c r="AB1518" s="4" t="s">
        <x:v>38</x:v>
      </x:c>
    </x:row>
    <x:row r="1519" ht="28.799999237060547">
      <x:c r="A1519" s="2" t="s">
        <x:v>4595</x:v>
      </x:c>
      <x:c r="B1519" s="2" t="s">
        <x:v>4595</x:v>
      </x:c>
      <x:c r="C1519" s="2" t="s">
        <x:v>27</x:v>
      </x:c>
      <x:c r="D1519" s="2">
        <x:v>131</x:v>
      </x:c>
      <x:c r="E1519" s="2" t="s">
        <x:v>4596</x:v>
      </x:c>
      <x:c r="F1519" s="2" t="s">
        <x:v>29</x:v>
      </x:c>
      <x:c r="G1519" s="2">
        <x:v>71</x:v>
      </x:c>
      <x:c r="H1519" s="2" t="s">
        <x:v>4597</x:v>
      </x:c>
      <x:c r="I1519" s="3" t="s">
        <x:v>4598</x:v>
      </x:c>
      <x:c r="J1519" s="2" t="s">
        <x:v>4599</x:v>
      </x:c>
      <x:c r="K1519" s="2" t="s">
        <x:v>4761</x:v>
      </x:c>
      <x:c r="L1519" s="4" t="s">
        <x:v>128</x:v>
      </x:c>
      <x:c r="M1519" s="2" t="s">
        <x:v>35</x:v>
      </x:c>
      <x:c r="N1519" s="4" t="s">
        <x:v>4762</x:v>
      </x:c>
      <x:c r="O1519" s="4" t="s">
        <x:v>37</x:v>
      </x:c>
      <x:c r="P1519" s="4" t="s">
        <x:v>38</x:v>
      </x:c>
      <x:c r="Q1519" s="2" t="s">
        <x:v>4603</x:v>
      </x:c>
      <x:c r="R1519" s="2" t="s">
        <x:v>4604</x:v>
      </x:c>
      <x:c r="S1519" s="2" t="s">
        <x:v>4605</x:v>
      </x:c>
      <x:c r="T1519" s="2">
        <x:v>0</x:v>
      </x:c>
      <x:c r="U1519" s="2">
        <x:v>2</x:v>
      </x:c>
      <x:c r="V1519" s="2">
        <x:v>1</x:v>
      </x:c>
      <x:c r="W1519" s="2" t="s">
        <x:v>4599</x:v>
      </x:c>
      <x:c r="X1519" s="2" t="s">
        <x:v>4606</x:v>
      </x:c>
      <x:c r="Y1519" s="4" t="s">
        <x:v>43</x:v>
      </x:c>
      <x:c r="Z1519" s="4" t="s">
        <x:v>4762</x:v>
      </x:c>
      <x:c r="AA1519" s="4" t="s">
        <x:v>37</x:v>
      </x:c>
      <x:c r="AB1519" s="4" t="s">
        <x:v>38</x:v>
      </x:c>
    </x:row>
    <x:row r="1520" ht="28.799999237060547">
      <x:c r="A1520" s="2" t="s">
        <x:v>4595</x:v>
      </x:c>
      <x:c r="B1520" s="2" t="s">
        <x:v>4595</x:v>
      </x:c>
      <x:c r="C1520" s="2" t="s">
        <x:v>27</x:v>
      </x:c>
      <x:c r="D1520" s="2">
        <x:v>131</x:v>
      </x:c>
      <x:c r="E1520" s="2" t="s">
        <x:v>4596</x:v>
      </x:c>
      <x:c r="F1520" s="2" t="s">
        <x:v>29</x:v>
      </x:c>
      <x:c r="G1520" s="2">
        <x:v>72</x:v>
      </x:c>
      <x:c r="H1520" s="2" t="s">
        <x:v>4597</x:v>
      </x:c>
      <x:c r="I1520" s="3" t="s">
        <x:v>4598</x:v>
      </x:c>
      <x:c r="J1520" s="2" t="s">
        <x:v>4599</x:v>
      </x:c>
      <x:c r="K1520" s="2" t="s">
        <x:v>4763</x:v>
      </x:c>
      <x:c r="L1520" s="4" t="s">
        <x:v>398</x:v>
      </x:c>
      <x:c r="M1520" s="2" t="s">
        <x:v>74</x:v>
      </x:c>
      <x:c r="N1520" s="4" t="s">
        <x:v>4764</x:v>
      </x:c>
      <x:c r="O1520" s="4" t="s">
        <x:v>231</x:v>
      </x:c>
      <x:c r="P1520" s="4" t="s">
        <x:v>48</x:v>
      </x:c>
      <x:c r="Q1520" s="2" t="s">
        <x:v>4603</x:v>
      </x:c>
      <x:c r="R1520" s="2" t="s">
        <x:v>4604</x:v>
      </x:c>
      <x:c r="S1520" s="2" t="s">
        <x:v>4605</x:v>
      </x:c>
      <x:c r="T1520" s="2">
        <x:v>0</x:v>
      </x:c>
      <x:c r="U1520" s="2">
        <x:v>2</x:v>
      </x:c>
      <x:c r="V1520" s="2">
        <x:v>1</x:v>
      </x:c>
      <x:c r="W1520" s="2" t="s">
        <x:v>4599</x:v>
      </x:c>
      <x:c r="X1520" s="2" t="s">
        <x:v>4606</x:v>
      </x:c>
      <x:c r="Y1520" s="4" t="s">
        <x:v>43</x:v>
      </x:c>
      <x:c r="Z1520" s="4" t="s">
        <x:v>4764</x:v>
      </x:c>
      <x:c r="AA1520" s="4" t="s">
        <x:v>231</x:v>
      </x:c>
      <x:c r="AB1520" s="4" t="s">
        <x:v>48</x:v>
      </x:c>
    </x:row>
    <x:row r="1521" ht="28.799999237060547">
      <x:c r="A1521" s="2" t="s">
        <x:v>4595</x:v>
      </x:c>
      <x:c r="B1521" s="2" t="s">
        <x:v>4595</x:v>
      </x:c>
      <x:c r="C1521" s="2" t="s">
        <x:v>27</x:v>
      </x:c>
      <x:c r="D1521" s="2">
        <x:v>131</x:v>
      </x:c>
      <x:c r="E1521" s="2" t="s">
        <x:v>4596</x:v>
      </x:c>
      <x:c r="F1521" s="2" t="s">
        <x:v>29</x:v>
      </x:c>
      <x:c r="G1521" s="2">
        <x:v>73</x:v>
      </x:c>
      <x:c r="H1521" s="2" t="s">
        <x:v>4597</x:v>
      </x:c>
      <x:c r="I1521" s="3" t="s">
        <x:v>4598</x:v>
      </x:c>
      <x:c r="J1521" s="2" t="s">
        <x:v>4599</x:v>
      </x:c>
      <x:c r="K1521" s="2" t="s">
        <x:v>4765</x:v>
      </x:c>
      <x:c r="L1521" s="4" t="s">
        <x:v>3934</x:v>
      </x:c>
      <x:c r="M1521" s="2" t="s">
        <x:v>74</x:v>
      </x:c>
      <x:c r="N1521" s="4" t="s">
        <x:v>4766</x:v>
      </x:c>
      <x:c r="O1521" s="4" t="s">
        <x:v>423</x:v>
      </x:c>
      <x:c r="P1521" s="4" t="s">
        <x:v>48</x:v>
      </x:c>
      <x:c r="Q1521" s="2" t="s">
        <x:v>4603</x:v>
      </x:c>
      <x:c r="R1521" s="2" t="s">
        <x:v>4604</x:v>
      </x:c>
      <x:c r="S1521" s="2" t="s">
        <x:v>4605</x:v>
      </x:c>
      <x:c r="T1521" s="2">
        <x:v>0</x:v>
      </x:c>
      <x:c r="U1521" s="2">
        <x:v>2</x:v>
      </x:c>
      <x:c r="V1521" s="2">
        <x:v>1</x:v>
      </x:c>
      <x:c r="W1521" s="2" t="s">
        <x:v>4599</x:v>
      </x:c>
      <x:c r="X1521" s="2" t="s">
        <x:v>4606</x:v>
      </x:c>
      <x:c r="Y1521" s="4" t="s">
        <x:v>43</x:v>
      </x:c>
      <x:c r="Z1521" s="4" t="s">
        <x:v>4766</x:v>
      </x:c>
      <x:c r="AA1521" s="4" t="s">
        <x:v>423</x:v>
      </x:c>
      <x:c r="AB1521" s="4" t="s">
        <x:v>48</x:v>
      </x:c>
    </x:row>
    <x:row r="1522" ht="28.799999237060547">
      <x:c r="A1522" s="2" t="s">
        <x:v>4595</x:v>
      </x:c>
      <x:c r="B1522" s="2" t="s">
        <x:v>4595</x:v>
      </x:c>
      <x:c r="C1522" s="2" t="s">
        <x:v>27</x:v>
      </x:c>
      <x:c r="D1522" s="2">
        <x:v>131</x:v>
      </x:c>
      <x:c r="E1522" s="2" t="s">
        <x:v>4596</x:v>
      </x:c>
      <x:c r="F1522" s="2" t="s">
        <x:v>29</x:v>
      </x:c>
      <x:c r="G1522" s="2">
        <x:v>74</x:v>
      </x:c>
      <x:c r="H1522" s="2" t="s">
        <x:v>4597</x:v>
      </x:c>
      <x:c r="I1522" s="3" t="s">
        <x:v>4598</x:v>
      </x:c>
      <x:c r="J1522" s="2" t="s">
        <x:v>4599</x:v>
      </x:c>
      <x:c r="K1522" s="2" t="s">
        <x:v>4767</x:v>
      </x:c>
      <x:c r="L1522" s="4" t="s">
        <x:v>4535</x:v>
      </x:c>
      <x:c r="M1522" s="2" t="s">
        <x:v>85</x:v>
      </x:c>
      <x:c r="N1522" s="4" t="s">
        <x:v>4768</x:v>
      </x:c>
      <x:c r="O1522" s="4" t="s">
        <x:v>227</x:v>
      </x:c>
      <x:c r="P1522" s="4" t="s">
        <x:v>48</x:v>
      </x:c>
      <x:c r="Q1522" s="2" t="s">
        <x:v>4603</x:v>
      </x:c>
      <x:c r="R1522" s="2" t="s">
        <x:v>4604</x:v>
      </x:c>
      <x:c r="S1522" s="2" t="s">
        <x:v>4605</x:v>
      </x:c>
      <x:c r="T1522" s="2">
        <x:v>0</x:v>
      </x:c>
      <x:c r="U1522" s="2">
        <x:v>2</x:v>
      </x:c>
      <x:c r="V1522" s="2">
        <x:v>1</x:v>
      </x:c>
      <x:c r="W1522" s="2" t="s">
        <x:v>4599</x:v>
      </x:c>
      <x:c r="X1522" s="2" t="s">
        <x:v>4606</x:v>
      </x:c>
      <x:c r="Y1522" s="4" t="s">
        <x:v>43</x:v>
      </x:c>
      <x:c r="Z1522" s="4" t="s">
        <x:v>4768</x:v>
      </x:c>
      <x:c r="AA1522" s="4" t="s">
        <x:v>227</x:v>
      </x:c>
      <x:c r="AB1522" s="4" t="s">
        <x:v>48</x:v>
      </x:c>
    </x:row>
    <x:row r="1523" ht="28.799999237060547">
      <x:c r="A1523" s="2" t="s">
        <x:v>4595</x:v>
      </x:c>
      <x:c r="B1523" s="2" t="s">
        <x:v>4595</x:v>
      </x:c>
      <x:c r="C1523" s="2" t="s">
        <x:v>27</x:v>
      </x:c>
      <x:c r="D1523" s="2">
        <x:v>131</x:v>
      </x:c>
      <x:c r="E1523" s="2" t="s">
        <x:v>4596</x:v>
      </x:c>
      <x:c r="F1523" s="2" t="s">
        <x:v>29</x:v>
      </x:c>
      <x:c r="G1523" s="2">
        <x:v>75</x:v>
      </x:c>
      <x:c r="H1523" s="2" t="s">
        <x:v>4597</x:v>
      </x:c>
      <x:c r="I1523" s="3" t="s">
        <x:v>4598</x:v>
      </x:c>
      <x:c r="J1523" s="2" t="s">
        <x:v>4599</x:v>
      </x:c>
      <x:c r="K1523" s="2" t="s">
        <x:v>4769</x:v>
      </x:c>
      <x:c r="L1523" s="4" t="s">
        <x:v>4770</x:v>
      </x:c>
      <x:c r="M1523" s="2" t="s">
        <x:v>74</x:v>
      </x:c>
      <x:c r="N1523" s="4" t="s">
        <x:v>4771</x:v>
      </x:c>
      <x:c r="O1523" s="4" t="s">
        <x:v>223</x:v>
      </x:c>
      <x:c r="P1523" s="4" t="s">
        <x:v>48</x:v>
      </x:c>
      <x:c r="Q1523" s="2" t="s">
        <x:v>4603</x:v>
      </x:c>
      <x:c r="R1523" s="2" t="s">
        <x:v>4604</x:v>
      </x:c>
      <x:c r="S1523" s="2" t="s">
        <x:v>4605</x:v>
      </x:c>
      <x:c r="T1523" s="2">
        <x:v>0</x:v>
      </x:c>
      <x:c r="U1523" s="2">
        <x:v>2</x:v>
      </x:c>
      <x:c r="V1523" s="2">
        <x:v>1</x:v>
      </x:c>
      <x:c r="W1523" s="2" t="s">
        <x:v>4599</x:v>
      </x:c>
      <x:c r="X1523" s="2" t="s">
        <x:v>4606</x:v>
      </x:c>
      <x:c r="Y1523" s="4" t="s">
        <x:v>43</x:v>
      </x:c>
      <x:c r="Z1523" s="4" t="s">
        <x:v>4771</x:v>
      </x:c>
      <x:c r="AA1523" s="4" t="s">
        <x:v>223</x:v>
      </x:c>
      <x:c r="AB1523" s="4" t="s">
        <x:v>48</x:v>
      </x:c>
    </x:row>
    <x:row r="1524" ht="28.799999237060547">
      <x:c r="A1524" s="2" t="s">
        <x:v>4595</x:v>
      </x:c>
      <x:c r="B1524" s="2" t="s">
        <x:v>4595</x:v>
      </x:c>
      <x:c r="C1524" s="2" t="s">
        <x:v>27</x:v>
      </x:c>
      <x:c r="D1524" s="2">
        <x:v>131</x:v>
      </x:c>
      <x:c r="E1524" s="2" t="s">
        <x:v>4596</x:v>
      </x:c>
      <x:c r="F1524" s="2" t="s">
        <x:v>29</x:v>
      </x:c>
      <x:c r="G1524" s="2">
        <x:v>76</x:v>
      </x:c>
      <x:c r="H1524" s="2" t="s">
        <x:v>4597</x:v>
      </x:c>
      <x:c r="I1524" s="3" t="s">
        <x:v>4598</x:v>
      </x:c>
      <x:c r="J1524" s="2" t="s">
        <x:v>4599</x:v>
      </x:c>
      <x:c r="K1524" s="2" t="s">
        <x:v>4772</x:v>
      </x:c>
      <x:c r="L1524" s="4" t="s">
        <x:v>128</x:v>
      </x:c>
      <x:c r="M1524" s="13" t="s">
        <x:v>85</x:v>
      </x:c>
      <x:c r="N1524" s="4" t="s">
        <x:v>4773</x:v>
      </x:c>
      <x:c r="O1524" s="14" t="s">
        <x:v>174</x:v>
      </x:c>
      <x:c r="P1524" s="4" t="s">
        <x:v>38</x:v>
      </x:c>
      <x:c r="Q1524" s="2" t="s">
        <x:v>4603</x:v>
      </x:c>
      <x:c r="R1524" s="2" t="s">
        <x:v>4604</x:v>
      </x:c>
      <x:c r="S1524" s="2" t="s">
        <x:v>4605</x:v>
      </x:c>
      <x:c r="T1524" s="2">
        <x:v>0</x:v>
      </x:c>
      <x:c r="U1524" s="2">
        <x:v>2</x:v>
      </x:c>
      <x:c r="V1524" s="2">
        <x:v>1</x:v>
      </x:c>
      <x:c r="W1524" s="2" t="s">
        <x:v>4599</x:v>
      </x:c>
      <x:c r="X1524" s="2" t="s">
        <x:v>4606</x:v>
      </x:c>
      <x:c r="Y1524" s="4" t="s">
        <x:v>43</x:v>
      </x:c>
      <x:c r="Z1524" s="4" t="s">
        <x:v>4773</x:v>
      </x:c>
      <x:c r="AA1524" s="14" t="s">
        <x:v>174</x:v>
      </x:c>
      <x:c r="AB1524" s="4" t="s">
        <x:v>38</x:v>
      </x:c>
    </x:row>
    <x:row r="1525" ht="72">
      <x:c r="A1525" s="2" t="s">
        <x:v>4774</x:v>
      </x:c>
      <x:c r="B1525" s="2" t="s">
        <x:v>4774</x:v>
      </x:c>
      <x:c r="C1525" s="2" t="s">
        <x:v>27</x:v>
      </x:c>
      <x:c r="D1525" s="2">
        <x:v>132</x:v>
      </x:c>
      <x:c r="E1525" s="2" t="s">
        <x:v>4775</x:v>
      </x:c>
      <x:c r="F1525" s="2" t="s">
        <x:v>29</x:v>
      </x:c>
      <x:c r="G1525" s="2">
        <x:v>1</x:v>
      </x:c>
      <x:c r="H1525" s="2" t="s">
        <x:v>4776</x:v>
      </x:c>
      <x:c r="I1525" s="3" t="s">
        <x:v>4777</x:v>
      </x:c>
      <x:c r="J1525" s="2" t="s">
        <x:v>4778</x:v>
      </x:c>
      <x:c r="K1525" s="2" t="s">
        <x:v>4779</x:v>
      </x:c>
      <x:c r="L1525" s="4" t="s">
        <x:v>86</x:v>
      </x:c>
      <x:c r="M1525" s="2" t="s">
        <x:v>35</x:v>
      </x:c>
      <x:c r="N1525" s="4" t="s">
        <x:v>4780</x:v>
      </x:c>
      <x:c r="O1525" s="4" t="s">
        <x:v>132</x:v>
      </x:c>
      <x:c r="P1525" s="4" t="s">
        <x:v>38</x:v>
      </x:c>
      <x:c r="Q1525" s="2" t="s">
        <x:v>4781</x:v>
      </x:c>
      <x:c r="R1525" s="2" t="s">
        <x:v>4782</x:v>
      </x:c>
      <x:c r="S1525" s="2" t="s">
        <x:v>4783</x:v>
      </x:c>
      <x:c r="T1525" s="2">
        <x:v>23</x:v>
      </x:c>
      <x:c r="U1525" s="2">
        <x:v>18</x:v>
      </x:c>
      <x:c r="V1525" s="2">
        <x:v>1</x:v>
      </x:c>
      <x:c r="W1525" s="2" t="s">
        <x:v>4778</x:v>
      </x:c>
      <x:c r="X1525" s="2" t="s">
        <x:v>4784</x:v>
      </x:c>
      <x:c r="Y1525" s="4" t="s">
        <x:v>216</x:v>
      </x:c>
      <x:c r="Z1525" s="4" t="s">
        <x:v>4780</x:v>
      </x:c>
      <x:c r="AA1525" s="4" t="s">
        <x:v>132</x:v>
      </x:c>
      <x:c r="AB1525" s="4" t="s">
        <x:v>38</x:v>
      </x:c>
    </x:row>
    <x:row r="1526" ht="57.599998474121094">
      <x:c r="A1526" s="2" t="s">
        <x:v>4774</x:v>
      </x:c>
      <x:c r="B1526" s="2" t="s">
        <x:v>4774</x:v>
      </x:c>
      <x:c r="C1526" s="2" t="s">
        <x:v>27</x:v>
      </x:c>
      <x:c r="D1526" s="2">
        <x:v>132</x:v>
      </x:c>
      <x:c r="E1526" s="2" t="s">
        <x:v>4775</x:v>
      </x:c>
      <x:c r="F1526" s="2" t="s">
        <x:v>29</x:v>
      </x:c>
      <x:c r="G1526" s="2">
        <x:v>2</x:v>
      </x:c>
      <x:c r="H1526" s="2" t="s">
        <x:v>4776</x:v>
      </x:c>
      <x:c r="I1526" s="3" t="s">
        <x:v>4777</x:v>
      </x:c>
      <x:c r="J1526" s="2" t="s">
        <x:v>4778</x:v>
      </x:c>
      <x:c r="K1526" s="2" t="s">
        <x:v>4785</x:v>
      </x:c>
      <x:c r="L1526" s="4" t="s">
        <x:v>4786</x:v>
      </x:c>
      <x:c r="M1526" s="2" t="s">
        <x:v>35</x:v>
      </x:c>
      <x:c r="N1526" s="4" t="s">
        <x:v>4787</x:v>
      </x:c>
      <x:c r="O1526" s="4" t="s">
        <x:v>37</x:v>
      </x:c>
      <x:c r="P1526" s="4" t="s">
        <x:v>38</x:v>
      </x:c>
      <x:c r="Q1526" s="2" t="s">
        <x:v>4781</x:v>
      </x:c>
      <x:c r="R1526" s="2" t="s">
        <x:v>4782</x:v>
      </x:c>
      <x:c r="S1526" s="2" t="s">
        <x:v>4783</x:v>
      </x:c>
      <x:c r="T1526" s="2">
        <x:v>23</x:v>
      </x:c>
      <x:c r="U1526" s="2">
        <x:v>18</x:v>
      </x:c>
      <x:c r="V1526" s="2">
        <x:v>1</x:v>
      </x:c>
      <x:c r="W1526" s="2" t="s">
        <x:v>4778</x:v>
      </x:c>
      <x:c r="X1526" s="2" t="s">
        <x:v>4784</x:v>
      </x:c>
      <x:c r="Y1526" s="4" t="s">
        <x:v>216</x:v>
      </x:c>
      <x:c r="Z1526" s="4" t="s">
        <x:v>4787</x:v>
      </x:c>
      <x:c r="AA1526" s="4" t="s">
        <x:v>37</x:v>
      </x:c>
      <x:c r="AB1526" s="4" t="s">
        <x:v>38</x:v>
      </x:c>
    </x:row>
    <x:row r="1527" ht="100.80000305175781">
      <x:c r="A1527" s="2" t="s">
        <x:v>4774</x:v>
      </x:c>
      <x:c r="B1527" s="2" t="s">
        <x:v>4774</x:v>
      </x:c>
      <x:c r="C1527" s="2" t="s">
        <x:v>27</x:v>
      </x:c>
      <x:c r="D1527" s="2">
        <x:v>132</x:v>
      </x:c>
      <x:c r="E1527" s="2" t="s">
        <x:v>4775</x:v>
      </x:c>
      <x:c r="F1527" s="2" t="s">
        <x:v>29</x:v>
      </x:c>
      <x:c r="G1527" s="2">
        <x:v>3</x:v>
      </x:c>
      <x:c r="H1527" s="2" t="s">
        <x:v>4776</x:v>
      </x:c>
      <x:c r="I1527" s="3" t="s">
        <x:v>4777</x:v>
      </x:c>
      <x:c r="J1527" s="2" t="s">
        <x:v>4778</x:v>
      </x:c>
      <x:c r="K1527" s="2" t="s">
        <x:v>4788</x:v>
      </x:c>
      <x:c r="L1527" s="4" t="s">
        <x:v>4786</x:v>
      </x:c>
      <x:c r="M1527" s="2" t="s">
        <x:v>35</x:v>
      </x:c>
      <x:c r="N1527" s="4" t="s">
        <x:v>4789</x:v>
      </x:c>
      <x:c r="O1527" s="4" t="s">
        <x:v>37</x:v>
      </x:c>
      <x:c r="P1527" s="4" t="s">
        <x:v>38</x:v>
      </x:c>
      <x:c r="Q1527" s="2" t="s">
        <x:v>4781</x:v>
      </x:c>
      <x:c r="R1527" s="2" t="s">
        <x:v>4782</x:v>
      </x:c>
      <x:c r="S1527" s="2" t="s">
        <x:v>4783</x:v>
      </x:c>
      <x:c r="T1527" s="2">
        <x:v>23</x:v>
      </x:c>
      <x:c r="U1527" s="2">
        <x:v>18</x:v>
      </x:c>
      <x:c r="V1527" s="2">
        <x:v>1</x:v>
      </x:c>
      <x:c r="W1527" s="2" t="s">
        <x:v>4778</x:v>
      </x:c>
      <x:c r="X1527" s="2" t="s">
        <x:v>4784</x:v>
      </x:c>
      <x:c r="Y1527" s="4" t="s">
        <x:v>216</x:v>
      </x:c>
      <x:c r="Z1527" s="4" t="s">
        <x:v>4789</x:v>
      </x:c>
      <x:c r="AA1527" s="4" t="s">
        <x:v>37</x:v>
      </x:c>
      <x:c r="AB1527" s="4" t="s">
        <x:v>38</x:v>
      </x:c>
    </x:row>
    <x:row r="1528" ht="100.80000305175781">
      <x:c r="A1528" s="2" t="s">
        <x:v>4774</x:v>
      </x:c>
      <x:c r="B1528" s="2" t="s">
        <x:v>4774</x:v>
      </x:c>
      <x:c r="C1528" s="2" t="s">
        <x:v>27</x:v>
      </x:c>
      <x:c r="D1528" s="2">
        <x:v>132</x:v>
      </x:c>
      <x:c r="E1528" s="2" t="s">
        <x:v>4775</x:v>
      </x:c>
      <x:c r="F1528" s="2" t="s">
        <x:v>29</x:v>
      </x:c>
      <x:c r="G1528" s="2">
        <x:v>4</x:v>
      </x:c>
      <x:c r="H1528" s="2" t="s">
        <x:v>4776</x:v>
      </x:c>
      <x:c r="I1528" s="3" t="s">
        <x:v>4777</x:v>
      </x:c>
      <x:c r="J1528" s="2" t="s">
        <x:v>4778</x:v>
      </x:c>
      <x:c r="K1528" s="2" t="s">
        <x:v>4790</x:v>
      </x:c>
      <x:c r="L1528" s="4" t="s">
        <x:v>2688</x:v>
      </x:c>
      <x:c r="M1528" s="2" t="s">
        <x:v>35</x:v>
      </x:c>
      <x:c r="N1528" s="4" t="s">
        <x:v>4791</x:v>
      </x:c>
      <x:c r="O1528" s="4" t="s">
        <x:v>37</x:v>
      </x:c>
      <x:c r="P1528" s="4" t="s">
        <x:v>38</x:v>
      </x:c>
      <x:c r="Q1528" s="2" t="s">
        <x:v>4781</x:v>
      </x:c>
      <x:c r="R1528" s="2" t="s">
        <x:v>4782</x:v>
      </x:c>
      <x:c r="S1528" s="2" t="s">
        <x:v>4783</x:v>
      </x:c>
      <x:c r="T1528" s="2">
        <x:v>23</x:v>
      </x:c>
      <x:c r="U1528" s="2">
        <x:v>18</x:v>
      </x:c>
      <x:c r="V1528" s="2">
        <x:v>1</x:v>
      </x:c>
      <x:c r="W1528" s="2" t="s">
        <x:v>4778</x:v>
      </x:c>
      <x:c r="X1528" s="2" t="s">
        <x:v>4784</x:v>
      </x:c>
      <x:c r="Y1528" s="4" t="s">
        <x:v>216</x:v>
      </x:c>
      <x:c r="Z1528" s="4" t="s">
        <x:v>4791</x:v>
      </x:c>
      <x:c r="AA1528" s="4" t="s">
        <x:v>37</x:v>
      </x:c>
      <x:c r="AB1528" s="4" t="s">
        <x:v>38</x:v>
      </x:c>
    </x:row>
    <x:row r="1529" ht="144">
      <x:c r="A1529" s="2" t="s">
        <x:v>4774</x:v>
      </x:c>
      <x:c r="B1529" s="2" t="s">
        <x:v>4774</x:v>
      </x:c>
      <x:c r="C1529" s="2" t="s">
        <x:v>27</x:v>
      </x:c>
      <x:c r="D1529" s="2">
        <x:v>132</x:v>
      </x:c>
      <x:c r="E1529" s="2" t="s">
        <x:v>4775</x:v>
      </x:c>
      <x:c r="F1529" s="2" t="s">
        <x:v>29</x:v>
      </x:c>
      <x:c r="G1529" s="2">
        <x:v>5</x:v>
      </x:c>
      <x:c r="H1529" s="2" t="s">
        <x:v>4776</x:v>
      </x:c>
      <x:c r="I1529" s="3" t="s">
        <x:v>4777</x:v>
      </x:c>
      <x:c r="J1529" s="2" t="s">
        <x:v>4778</x:v>
      </x:c>
      <x:c r="K1529" s="2" t="s">
        <x:v>4792</x:v>
      </x:c>
      <x:c r="L1529" s="4" t="s">
        <x:v>2688</x:v>
      </x:c>
      <x:c r="M1529" s="2" t="s">
        <x:v>35</x:v>
      </x:c>
      <x:c r="N1529" s="4" t="s">
        <x:v>4793</x:v>
      </x:c>
      <x:c r="O1529" s="4" t="s">
        <x:v>37</x:v>
      </x:c>
      <x:c r="P1529" s="4" t="s">
        <x:v>38</x:v>
      </x:c>
      <x:c r="Q1529" s="2" t="s">
        <x:v>4781</x:v>
      </x:c>
      <x:c r="R1529" s="2" t="s">
        <x:v>4782</x:v>
      </x:c>
      <x:c r="S1529" s="2" t="s">
        <x:v>4783</x:v>
      </x:c>
      <x:c r="T1529" s="2">
        <x:v>23</x:v>
      </x:c>
      <x:c r="U1529" s="2">
        <x:v>18</x:v>
      </x:c>
      <x:c r="V1529" s="2">
        <x:v>1</x:v>
      </x:c>
      <x:c r="W1529" s="2" t="s">
        <x:v>4778</x:v>
      </x:c>
      <x:c r="X1529" s="2" t="s">
        <x:v>4784</x:v>
      </x:c>
      <x:c r="Y1529" s="4" t="s">
        <x:v>216</x:v>
      </x:c>
      <x:c r="Z1529" s="4" t="s">
        <x:v>4793</x:v>
      </x:c>
      <x:c r="AA1529" s="4" t="s">
        <x:v>37</x:v>
      </x:c>
      <x:c r="AB1529" s="4" t="s">
        <x:v>38</x:v>
      </x:c>
    </x:row>
    <x:row r="1530" ht="28.799999237060547">
      <x:c r="A1530" s="2" t="s">
        <x:v>4774</x:v>
      </x:c>
      <x:c r="B1530" s="2" t="s">
        <x:v>4774</x:v>
      </x:c>
      <x:c r="C1530" s="2" t="s">
        <x:v>27</x:v>
      </x:c>
      <x:c r="D1530" s="2">
        <x:v>132</x:v>
      </x:c>
      <x:c r="E1530" s="2" t="s">
        <x:v>4775</x:v>
      </x:c>
      <x:c r="F1530" s="2" t="s">
        <x:v>29</x:v>
      </x:c>
      <x:c r="G1530" s="2">
        <x:v>6</x:v>
      </x:c>
      <x:c r="H1530" s="2" t="s">
        <x:v>4776</x:v>
      </x:c>
      <x:c r="I1530" s="3" t="s">
        <x:v>4777</x:v>
      </x:c>
      <x:c r="J1530" s="2" t="s">
        <x:v>4778</x:v>
      </x:c>
      <x:c r="K1530" s="2" t="s">
        <x:v>4794</x:v>
      </x:c>
      <x:c r="L1530" s="4" t="s">
        <x:v>4795</x:v>
      </x:c>
      <x:c r="M1530" s="2" t="s">
        <x:v>46</x:v>
      </x:c>
      <x:c r="N1530" s="4" t="s">
        <x:v>4794</x:v>
      </x:c>
      <x:c r="O1530" s="4" t="s">
        <x:v>103</x:v>
      </x:c>
      <x:c r="P1530" s="4" t="s">
        <x:v>38</x:v>
      </x:c>
      <x:c r="Q1530" s="2" t="s">
        <x:v>4781</x:v>
      </x:c>
      <x:c r="R1530" s="2" t="s">
        <x:v>4782</x:v>
      </x:c>
      <x:c r="S1530" s="2" t="s">
        <x:v>4783</x:v>
      </x:c>
      <x:c r="T1530" s="2">
        <x:v>23</x:v>
      </x:c>
      <x:c r="U1530" s="2">
        <x:v>18</x:v>
      </x:c>
      <x:c r="V1530" s="2">
        <x:v>1</x:v>
      </x:c>
      <x:c r="W1530" s="2" t="s">
        <x:v>4778</x:v>
      </x:c>
      <x:c r="X1530" s="2" t="s">
        <x:v>4784</x:v>
      </x:c>
      <x:c r="Y1530" s="4" t="s">
        <x:v>43</x:v>
      </x:c>
      <x:c r="Z1530" s="4" t="s">
        <x:v>4794</x:v>
      </x:c>
      <x:c r="AA1530" s="4" t="s">
        <x:v>103</x:v>
      </x:c>
      <x:c r="AB1530" s="4" t="s">
        <x:v>38</x:v>
      </x:c>
    </x:row>
    <x:row r="1531" ht="43.20000076293945">
      <x:c r="A1531" s="2" t="s">
        <x:v>4796</x:v>
      </x:c>
      <x:c r="B1531" s="2" t="s">
        <x:v>4796</x:v>
      </x:c>
      <x:c r="C1531" s="2" t="s">
        <x:v>27</x:v>
      </x:c>
      <x:c r="D1531" s="2">
        <x:v>133</x:v>
      </x:c>
      <x:c r="E1531" s="2" t="s">
        <x:v>4797</x:v>
      </x:c>
      <x:c r="F1531" s="2" t="s">
        <x:v>29</x:v>
      </x:c>
      <x:c r="G1531" s="2">
        <x:v>1</x:v>
      </x:c>
      <x:c r="H1531" s="2" t="s">
        <x:v>4798</x:v>
      </x:c>
      <x:c r="I1531" s="3" t="s">
        <x:v>4799</x:v>
      </x:c>
      <x:c r="J1531" s="2" t="s">
        <x:v>4800</x:v>
      </x:c>
      <x:c r="K1531" s="2" t="s">
        <x:v>4801</x:v>
      </x:c>
      <x:c r="L1531" s="4" t="s">
        <x:v>4802</x:v>
      </x:c>
      <x:c r="M1531" s="2" t="s">
        <x:v>35</x:v>
      </x:c>
      <x:c r="N1531" s="4" t="s">
        <x:v>4803</x:v>
      </x:c>
      <x:c r="O1531" s="4" t="s">
        <x:v>37</x:v>
      </x:c>
      <x:c r="P1531" s="4" t="s">
        <x:v>38</x:v>
      </x:c>
      <x:c r="Q1531" s="2" t="s">
        <x:v>4804</x:v>
      </x:c>
      <x:c r="R1531" s="2" t="s">
        <x:v>4805</x:v>
      </x:c>
      <x:c r="S1531" s="2" t="s">
        <x:v>4806</x:v>
      </x:c>
      <x:c r="T1531" s="2">
        <x:v>0</x:v>
      </x:c>
      <x:c r="U1531" s="2">
        <x:v>273</x:v>
      </x:c>
      <x:c r="V1531" s="2">
        <x:v>4</x:v>
      </x:c>
      <x:c r="W1531" s="2" t="s">
        <x:v>4800</x:v>
      </x:c>
      <x:c r="X1531" s="2" t="s">
        <x:v>4807</x:v>
      </x:c>
      <x:c r="Y1531" s="4" t="s">
        <x:v>43</x:v>
      </x:c>
      <x:c r="Z1531" s="4" t="s">
        <x:v>4803</x:v>
      </x:c>
      <x:c r="AA1531" s="4" t="s">
        <x:v>37</x:v>
      </x:c>
      <x:c r="AB1531" s="4" t="s">
        <x:v>38</x:v>
      </x:c>
    </x:row>
    <x:row r="1532" ht="43.20000076293945">
      <x:c r="A1532" s="2" t="s">
        <x:v>4796</x:v>
      </x:c>
      <x:c r="B1532" s="2" t="s">
        <x:v>4796</x:v>
      </x:c>
      <x:c r="C1532" s="2" t="s">
        <x:v>27</x:v>
      </x:c>
      <x:c r="D1532" s="2">
        <x:v>133</x:v>
      </x:c>
      <x:c r="E1532" s="2" t="s">
        <x:v>4797</x:v>
      </x:c>
      <x:c r="F1532" s="2" t="s">
        <x:v>29</x:v>
      </x:c>
      <x:c r="G1532" s="2">
        <x:v>2</x:v>
      </x:c>
      <x:c r="H1532" s="2" t="s">
        <x:v>4798</x:v>
      </x:c>
      <x:c r="I1532" s="3" t="s">
        <x:v>4799</x:v>
      </x:c>
      <x:c r="J1532" s="2" t="s">
        <x:v>4800</x:v>
      </x:c>
      <x:c r="K1532" s="2" t="s">
        <x:v>4808</x:v>
      </x:c>
      <x:c r="L1532" s="4" t="s">
        <x:v>274</x:v>
      </x:c>
      <x:c r="M1532" s="2" t="s">
        <x:v>46</x:v>
      </x:c>
      <x:c r="N1532" s="4" t="s">
        <x:v>4808</x:v>
      </x:c>
      <x:c r="O1532" s="4" t="s">
        <x:v>103</x:v>
      </x:c>
      <x:c r="P1532" s="4" t="s">
        <x:v>38</x:v>
      </x:c>
      <x:c r="Q1532" s="2" t="s">
        <x:v>4804</x:v>
      </x:c>
      <x:c r="R1532" s="2" t="s">
        <x:v>4805</x:v>
      </x:c>
      <x:c r="S1532" s="2" t="s">
        <x:v>4806</x:v>
      </x:c>
      <x:c r="T1532" s="2">
        <x:v>0</x:v>
      </x:c>
      <x:c r="U1532" s="2">
        <x:v>273</x:v>
      </x:c>
      <x:c r="V1532" s="2">
        <x:v>4</x:v>
      </x:c>
      <x:c r="W1532" s="2" t="s">
        <x:v>4800</x:v>
      </x:c>
      <x:c r="X1532" s="2" t="s">
        <x:v>4807</x:v>
      </x:c>
      <x:c r="Y1532" s="4" t="s">
        <x:v>43</x:v>
      </x:c>
      <x:c r="Z1532" s="4" t="s">
        <x:v>4808</x:v>
      </x:c>
      <x:c r="AA1532" s="4" t="s">
        <x:v>103</x:v>
      </x:c>
      <x:c r="AB1532" s="4" t="s">
        <x:v>38</x:v>
      </x:c>
    </x:row>
    <x:row r="1533" ht="43.20000076293945">
      <x:c r="A1533" s="2" t="s">
        <x:v>4796</x:v>
      </x:c>
      <x:c r="B1533" s="2" t="s">
        <x:v>4796</x:v>
      </x:c>
      <x:c r="C1533" s="2" t="s">
        <x:v>27</x:v>
      </x:c>
      <x:c r="D1533" s="2">
        <x:v>133</x:v>
      </x:c>
      <x:c r="E1533" s="2" t="s">
        <x:v>4797</x:v>
      </x:c>
      <x:c r="F1533" s="2" t="s">
        <x:v>29</x:v>
      </x:c>
      <x:c r="G1533" s="2">
        <x:v>3</x:v>
      </x:c>
      <x:c r="H1533" s="2" t="s">
        <x:v>4798</x:v>
      </x:c>
      <x:c r="I1533" s="3" t="s">
        <x:v>4799</x:v>
      </x:c>
      <x:c r="J1533" s="2" t="s">
        <x:v>4800</x:v>
      </x:c>
      <x:c r="K1533" s="2" t="s">
        <x:v>4809</x:v>
      </x:c>
      <x:c r="L1533" s="4" t="s">
        <x:v>4810</x:v>
      </x:c>
      <x:c r="M1533" s="2" t="s">
        <x:v>46</x:v>
      </x:c>
      <x:c r="N1533" s="4" t="s">
        <x:v>4809</x:v>
      </x:c>
      <x:c r="O1533" s="4" t="s">
        <x:v>120</x:v>
      </x:c>
      <x:c r="P1533" s="4" t="s">
        <x:v>38</x:v>
      </x:c>
      <x:c r="Q1533" s="2" t="s">
        <x:v>4804</x:v>
      </x:c>
      <x:c r="R1533" s="2" t="s">
        <x:v>4805</x:v>
      </x:c>
      <x:c r="S1533" s="2" t="s">
        <x:v>4806</x:v>
      </x:c>
      <x:c r="T1533" s="2">
        <x:v>0</x:v>
      </x:c>
      <x:c r="U1533" s="2">
        <x:v>273</x:v>
      </x:c>
      <x:c r="V1533" s="2">
        <x:v>4</x:v>
      </x:c>
      <x:c r="W1533" s="2" t="s">
        <x:v>4800</x:v>
      </x:c>
      <x:c r="X1533" s="2" t="s">
        <x:v>4807</x:v>
      </x:c>
      <x:c r="Y1533" s="4" t="s">
        <x:v>43</x:v>
      </x:c>
      <x:c r="Z1533" s="4" t="s">
        <x:v>4809</x:v>
      </x:c>
      <x:c r="AA1533" s="4" t="s">
        <x:v>120</x:v>
      </x:c>
      <x:c r="AB1533" s="4" t="s">
        <x:v>38</x:v>
      </x:c>
    </x:row>
    <x:row r="1534" ht="28.799999237060547">
      <x:c r="A1534" s="2" t="s">
        <x:v>4811</x:v>
      </x:c>
      <x:c r="B1534" s="2" t="s">
        <x:v>4811</x:v>
      </x:c>
      <x:c r="C1534" s="2" t="s">
        <x:v>27</x:v>
      </x:c>
      <x:c r="D1534" s="2">
        <x:v>134</x:v>
      </x:c>
      <x:c r="E1534" s="2" t="s">
        <x:v>4812</x:v>
      </x:c>
      <x:c r="F1534" s="2" t="s">
        <x:v>29</x:v>
      </x:c>
      <x:c r="G1534" s="2">
        <x:v>1</x:v>
      </x:c>
      <x:c r="H1534" s="2" t="s">
        <x:v>4813</x:v>
      </x:c>
      <x:c r="I1534" s="3" t="s">
        <x:v>4814</x:v>
      </x:c>
      <x:c r="J1534" s="2" t="s">
        <x:v>915</x:v>
      </x:c>
      <x:c r="K1534" s="2" t="s">
        <x:v>4815</x:v>
      </x:c>
      <x:c r="L1534" s="4" t="s">
        <x:v>4816</x:v>
      </x:c>
      <x:c r="M1534" s="2" t="s">
        <x:v>35</x:v>
      </x:c>
      <x:c r="N1534" s="4" t="s">
        <x:v>4817</x:v>
      </x:c>
      <x:c r="O1534" s="4" t="s">
        <x:v>37</x:v>
      </x:c>
      <x:c r="P1534" s="4" t="s">
        <x:v>38</x:v>
      </x:c>
      <x:c r="Q1534" s="2" t="s">
        <x:v>4818</x:v>
      </x:c>
      <x:c r="R1534" s="2" t="s">
        <x:v>4819</x:v>
      </x:c>
      <x:c r="S1534" s="2" t="s">
        <x:v>4820</x:v>
      </x:c>
      <x:c r="T1534" s="2">
        <x:v>8</x:v>
      </x:c>
      <x:c r="U1534" s="2">
        <x:v>71</x:v>
      </x:c>
      <x:c r="V1534" s="2">
        <x:v>2</x:v>
      </x:c>
      <x:c r="W1534" s="2" t="s">
        <x:v>915</x:v>
      </x:c>
      <x:c r="X1534" s="2" t="s">
        <x:v>4821</x:v>
      </x:c>
      <x:c r="Y1534" s="4" t="s">
        <x:v>43</x:v>
      </x:c>
      <x:c r="Z1534" s="4" t="s">
        <x:v>4817</x:v>
      </x:c>
      <x:c r="AA1534" s="4" t="s">
        <x:v>37</x:v>
      </x:c>
      <x:c r="AB1534" s="4" t="s">
        <x:v>38</x:v>
      </x:c>
    </x:row>
    <x:row r="1535" ht="28.799999237060547">
      <x:c r="A1535" s="2" t="s">
        <x:v>4811</x:v>
      </x:c>
      <x:c r="B1535" s="2" t="s">
        <x:v>4811</x:v>
      </x:c>
      <x:c r="C1535" s="2" t="s">
        <x:v>27</x:v>
      </x:c>
      <x:c r="D1535" s="2">
        <x:v>134</x:v>
      </x:c>
      <x:c r="E1535" s="2" t="s">
        <x:v>4812</x:v>
      </x:c>
      <x:c r="F1535" s="2" t="s">
        <x:v>29</x:v>
      </x:c>
      <x:c r="G1535" s="2">
        <x:v>2</x:v>
      </x:c>
      <x:c r="H1535" s="2" t="s">
        <x:v>4813</x:v>
      </x:c>
      <x:c r="I1535" s="3" t="s">
        <x:v>4814</x:v>
      </x:c>
      <x:c r="J1535" s="2" t="s">
        <x:v>915</x:v>
      </x:c>
      <x:c r="K1535" s="2" t="s">
        <x:v>4822</x:v>
      </x:c>
      <x:c r="L1535" s="4" t="s">
        <x:v>1344</x:v>
      </x:c>
      <x:c r="M1535" s="2" t="s">
        <x:v>46</x:v>
      </x:c>
      <x:c r="N1535" s="4" t="s">
        <x:v>4823</x:v>
      </x:c>
      <x:c r="O1535" s="4" t="s">
        <x:v>120</x:v>
      </x:c>
      <x:c r="P1535" s="4" t="s">
        <x:v>38</x:v>
      </x:c>
      <x:c r="Q1535" s="2" t="s">
        <x:v>4818</x:v>
      </x:c>
      <x:c r="R1535" s="2" t="s">
        <x:v>4819</x:v>
      </x:c>
      <x:c r="S1535" s="2" t="s">
        <x:v>4820</x:v>
      </x:c>
      <x:c r="T1535" s="2">
        <x:v>8</x:v>
      </x:c>
      <x:c r="U1535" s="2">
        <x:v>71</x:v>
      </x:c>
      <x:c r="V1535" s="2">
        <x:v>2</x:v>
      </x:c>
      <x:c r="W1535" s="2" t="s">
        <x:v>915</x:v>
      </x:c>
      <x:c r="X1535" s="2" t="s">
        <x:v>4821</x:v>
      </x:c>
      <x:c r="Y1535" s="4" t="s">
        <x:v>43</x:v>
      </x:c>
      <x:c r="Z1535" s="4" t="s">
        <x:v>4823</x:v>
      </x:c>
      <x:c r="AA1535" s="4" t="s">
        <x:v>120</x:v>
      </x:c>
      <x:c r="AB1535" s="4" t="s">
        <x:v>38</x:v>
      </x:c>
    </x:row>
    <x:row r="1536" ht="28.799999237060547">
      <x:c r="A1536" s="2" t="s">
        <x:v>4811</x:v>
      </x:c>
      <x:c r="B1536" s="2" t="s">
        <x:v>4811</x:v>
      </x:c>
      <x:c r="C1536" s="2" t="s">
        <x:v>27</x:v>
      </x:c>
      <x:c r="D1536" s="2">
        <x:v>134</x:v>
      </x:c>
      <x:c r="E1536" s="2" t="s">
        <x:v>4812</x:v>
      </x:c>
      <x:c r="F1536" s="2" t="s">
        <x:v>29</x:v>
      </x:c>
      <x:c r="G1536" s="2">
        <x:v>3</x:v>
      </x:c>
      <x:c r="H1536" s="2" t="s">
        <x:v>4813</x:v>
      </x:c>
      <x:c r="I1536" s="3" t="s">
        <x:v>4814</x:v>
      </x:c>
      <x:c r="J1536" s="2" t="s">
        <x:v>915</x:v>
      </x:c>
      <x:c r="K1536" s="2" t="s">
        <x:v>4824</x:v>
      </x:c>
      <x:c r="L1536" s="4" t="s">
        <x:v>4825</x:v>
      </x:c>
      <x:c r="M1536" s="2" t="s">
        <x:v>35</x:v>
      </x:c>
      <x:c r="N1536" s="4" t="s">
        <x:v>4826</x:v>
      </x:c>
      <x:c r="O1536" s="4" t="s">
        <x:v>37</x:v>
      </x:c>
      <x:c r="P1536" s="4" t="s">
        <x:v>38</x:v>
      </x:c>
      <x:c r="Q1536" s="2" t="s">
        <x:v>4818</x:v>
      </x:c>
      <x:c r="R1536" s="2" t="s">
        <x:v>4819</x:v>
      </x:c>
      <x:c r="S1536" s="2" t="s">
        <x:v>4820</x:v>
      </x:c>
      <x:c r="T1536" s="2">
        <x:v>8</x:v>
      </x:c>
      <x:c r="U1536" s="2">
        <x:v>71</x:v>
      </x:c>
      <x:c r="V1536" s="2">
        <x:v>2</x:v>
      </x:c>
      <x:c r="W1536" s="2" t="s">
        <x:v>915</x:v>
      </x:c>
      <x:c r="X1536" s="2" t="s">
        <x:v>4821</x:v>
      </x:c>
      <x:c r="Y1536" s="4" t="s">
        <x:v>43</x:v>
      </x:c>
      <x:c r="Z1536" s="4" t="s">
        <x:v>4826</x:v>
      </x:c>
      <x:c r="AA1536" s="4" t="s">
        <x:v>37</x:v>
      </x:c>
      <x:c r="AB1536" s="4" t="s">
        <x:v>38</x:v>
      </x:c>
    </x:row>
    <x:row r="1537" ht="28.799999237060547">
      <x:c r="A1537" s="2" t="s">
        <x:v>4811</x:v>
      </x:c>
      <x:c r="B1537" s="2" t="s">
        <x:v>4811</x:v>
      </x:c>
      <x:c r="C1537" s="2" t="s">
        <x:v>27</x:v>
      </x:c>
      <x:c r="D1537" s="2">
        <x:v>134</x:v>
      </x:c>
      <x:c r="E1537" s="2" t="s">
        <x:v>4812</x:v>
      </x:c>
      <x:c r="F1537" s="2" t="s">
        <x:v>29</x:v>
      </x:c>
      <x:c r="G1537" s="2">
        <x:v>4</x:v>
      </x:c>
      <x:c r="H1537" s="2" t="s">
        <x:v>4813</x:v>
      </x:c>
      <x:c r="I1537" s="3" t="s">
        <x:v>4814</x:v>
      </x:c>
      <x:c r="J1537" s="2" t="s">
        <x:v>915</x:v>
      </x:c>
      <x:c r="K1537" s="2" t="s">
        <x:v>4827</x:v>
      </x:c>
      <x:c r="L1537" s="4" t="s">
        <x:v>546</x:v>
      </x:c>
      <x:c r="M1537" s="2" t="s">
        <x:v>35</x:v>
      </x:c>
      <x:c r="N1537" s="4" t="s">
        <x:v>4828</x:v>
      </x:c>
      <x:c r="O1537" s="4" t="s">
        <x:v>37</x:v>
      </x:c>
      <x:c r="P1537" s="4" t="s">
        <x:v>38</x:v>
      </x:c>
      <x:c r="Q1537" s="2" t="s">
        <x:v>4818</x:v>
      </x:c>
      <x:c r="R1537" s="2" t="s">
        <x:v>4819</x:v>
      </x:c>
      <x:c r="S1537" s="2" t="s">
        <x:v>4820</x:v>
      </x:c>
      <x:c r="T1537" s="2">
        <x:v>8</x:v>
      </x:c>
      <x:c r="U1537" s="2">
        <x:v>71</x:v>
      </x:c>
      <x:c r="V1537" s="2">
        <x:v>2</x:v>
      </x:c>
      <x:c r="W1537" s="2" t="s">
        <x:v>915</x:v>
      </x:c>
      <x:c r="X1537" s="2" t="s">
        <x:v>4821</x:v>
      </x:c>
      <x:c r="Y1537" s="4" t="s">
        <x:v>43</x:v>
      </x:c>
      <x:c r="Z1537" s="4" t="s">
        <x:v>4828</x:v>
      </x:c>
      <x:c r="AA1537" s="4" t="s">
        <x:v>37</x:v>
      </x:c>
      <x:c r="AB1537" s="4" t="s">
        <x:v>38</x:v>
      </x:c>
    </x:row>
    <x:row r="1538" ht="28.799999237060547">
      <x:c r="A1538" s="2" t="s">
        <x:v>4811</x:v>
      </x:c>
      <x:c r="B1538" s="2" t="s">
        <x:v>4811</x:v>
      </x:c>
      <x:c r="C1538" s="2" t="s">
        <x:v>27</x:v>
      </x:c>
      <x:c r="D1538" s="2">
        <x:v>134</x:v>
      </x:c>
      <x:c r="E1538" s="2" t="s">
        <x:v>4812</x:v>
      </x:c>
      <x:c r="F1538" s="2" t="s">
        <x:v>29</x:v>
      </x:c>
      <x:c r="G1538" s="2">
        <x:v>5</x:v>
      </x:c>
      <x:c r="H1538" s="2" t="s">
        <x:v>4813</x:v>
      </x:c>
      <x:c r="I1538" s="3" t="s">
        <x:v>4814</x:v>
      </x:c>
      <x:c r="J1538" s="2" t="s">
        <x:v>915</x:v>
      </x:c>
      <x:c r="K1538" s="2" t="s">
        <x:v>4829</x:v>
      </x:c>
      <x:c r="L1538" s="4" t="s">
        <x:v>884</x:v>
      </x:c>
      <x:c r="M1538" s="2" t="s">
        <x:v>35</x:v>
      </x:c>
      <x:c r="N1538" s="4" t="s">
        <x:v>4830</x:v>
      </x:c>
      <x:c r="O1538" s="4" t="s">
        <x:v>132</x:v>
      </x:c>
      <x:c r="P1538" s="4" t="s">
        <x:v>38</x:v>
      </x:c>
      <x:c r="Q1538" s="2" t="s">
        <x:v>4818</x:v>
      </x:c>
      <x:c r="R1538" s="2" t="s">
        <x:v>4819</x:v>
      </x:c>
      <x:c r="S1538" s="2" t="s">
        <x:v>4820</x:v>
      </x:c>
      <x:c r="T1538" s="2">
        <x:v>8</x:v>
      </x:c>
      <x:c r="U1538" s="2">
        <x:v>71</x:v>
      </x:c>
      <x:c r="V1538" s="2">
        <x:v>2</x:v>
      </x:c>
      <x:c r="W1538" s="2" t="s">
        <x:v>915</x:v>
      </x:c>
      <x:c r="X1538" s="2" t="s">
        <x:v>4821</x:v>
      </x:c>
      <x:c r="Y1538" s="4" t="s">
        <x:v>43</x:v>
      </x:c>
      <x:c r="Z1538" s="4" t="s">
        <x:v>4830</x:v>
      </x:c>
      <x:c r="AA1538" s="4" t="s">
        <x:v>132</x:v>
      </x:c>
      <x:c r="AB1538" s="4" t="s">
        <x:v>38</x:v>
      </x:c>
    </x:row>
    <x:row r="1539" ht="28.799999237060547">
      <x:c r="A1539" s="2" t="s">
        <x:v>4811</x:v>
      </x:c>
      <x:c r="B1539" s="2" t="s">
        <x:v>4811</x:v>
      </x:c>
      <x:c r="C1539" s="2" t="s">
        <x:v>27</x:v>
      </x:c>
      <x:c r="D1539" s="2">
        <x:v>134</x:v>
      </x:c>
      <x:c r="E1539" s="2" t="s">
        <x:v>4812</x:v>
      </x:c>
      <x:c r="F1539" s="2" t="s">
        <x:v>29</x:v>
      </x:c>
      <x:c r="G1539" s="2">
        <x:v>6</x:v>
      </x:c>
      <x:c r="H1539" s="2" t="s">
        <x:v>4813</x:v>
      </x:c>
      <x:c r="I1539" s="3" t="s">
        <x:v>4814</x:v>
      </x:c>
      <x:c r="J1539" s="2" t="s">
        <x:v>915</x:v>
      </x:c>
      <x:c r="K1539" s="2" t="s">
        <x:v>4831</x:v>
      </x:c>
      <x:c r="L1539" s="4" t="s">
        <x:v>280</x:v>
      </x:c>
      <x:c r="M1539" s="2" t="s">
        <x:v>85</x:v>
      </x:c>
      <x:c r="N1539" s="4" t="s">
        <x:v>4832</x:v>
      </x:c>
      <x:c r="O1539" s="4" t="s">
        <x:v>227</x:v>
      </x:c>
      <x:c r="P1539" s="4" t="s">
        <x:v>48</x:v>
      </x:c>
      <x:c r="Q1539" s="2" t="s">
        <x:v>4818</x:v>
      </x:c>
      <x:c r="R1539" s="2" t="s">
        <x:v>4819</x:v>
      </x:c>
      <x:c r="S1539" s="2" t="s">
        <x:v>4820</x:v>
      </x:c>
      <x:c r="T1539" s="2">
        <x:v>8</x:v>
      </x:c>
      <x:c r="U1539" s="2">
        <x:v>71</x:v>
      </x:c>
      <x:c r="V1539" s="2">
        <x:v>2</x:v>
      </x:c>
      <x:c r="W1539" s="2" t="s">
        <x:v>915</x:v>
      </x:c>
      <x:c r="X1539" s="2" t="s">
        <x:v>4821</x:v>
      </x:c>
      <x:c r="Y1539" s="4" t="s">
        <x:v>43</x:v>
      </x:c>
      <x:c r="Z1539" s="4" t="s">
        <x:v>4832</x:v>
      </x:c>
      <x:c r="AA1539" s="4" t="s">
        <x:v>227</x:v>
      </x:c>
      <x:c r="AB1539" s="4" t="s">
        <x:v>48</x:v>
      </x:c>
    </x:row>
    <x:row r="1540" ht="28.799999237060547">
      <x:c r="A1540" s="2" t="s">
        <x:v>4811</x:v>
      </x:c>
      <x:c r="B1540" s="2" t="s">
        <x:v>4811</x:v>
      </x:c>
      <x:c r="C1540" s="2" t="s">
        <x:v>27</x:v>
      </x:c>
      <x:c r="D1540" s="2">
        <x:v>134</x:v>
      </x:c>
      <x:c r="E1540" s="2" t="s">
        <x:v>4812</x:v>
      </x:c>
      <x:c r="F1540" s="2" t="s">
        <x:v>29</x:v>
      </x:c>
      <x:c r="G1540" s="2">
        <x:v>7</x:v>
      </x:c>
      <x:c r="H1540" s="2" t="s">
        <x:v>4813</x:v>
      </x:c>
      <x:c r="I1540" s="3" t="s">
        <x:v>4814</x:v>
      </x:c>
      <x:c r="J1540" s="2" t="s">
        <x:v>915</x:v>
      </x:c>
      <x:c r="K1540" s="2" t="s">
        <x:v>4833</x:v>
      </x:c>
      <x:c r="L1540" s="4" t="s">
        <x:v>4834</x:v>
      </x:c>
      <x:c r="M1540" s="2" t="s">
        <x:v>46</x:v>
      </x:c>
      <x:c r="N1540" s="4" t="s">
        <x:v>414</x:v>
      </x:c>
      <x:c r="O1540" s="15" t="s">
        <x:v>58</x:v>
      </x:c>
      <x:c r="P1540" s="4" t="s">
        <x:v>38</x:v>
      </x:c>
      <x:c r="Q1540" s="2" t="s">
        <x:v>4818</x:v>
      </x:c>
      <x:c r="R1540" s="2" t="s">
        <x:v>4819</x:v>
      </x:c>
      <x:c r="S1540" s="2" t="s">
        <x:v>4820</x:v>
      </x:c>
      <x:c r="T1540" s="2">
        <x:v>8</x:v>
      </x:c>
      <x:c r="U1540" s="2">
        <x:v>71</x:v>
      </x:c>
      <x:c r="V1540" s="2">
        <x:v>2</x:v>
      </x:c>
      <x:c r="W1540" s="2" t="s">
        <x:v>915</x:v>
      </x:c>
      <x:c r="X1540" s="2" t="s">
        <x:v>4821</x:v>
      </x:c>
      <x:c r="Y1540" s="4" t="s">
        <x:v>43</x:v>
      </x:c>
      <x:c r="Z1540" s="4" t="s">
        <x:v>414</x:v>
      </x:c>
      <x:c r="AA1540" s="15" t="s">
        <x:v>58</x:v>
      </x:c>
      <x:c r="AB1540" s="4" t="s">
        <x:v>38</x:v>
      </x:c>
    </x:row>
    <x:row r="1541" ht="28.799999237060547">
      <x:c r="A1541" s="2" t="s">
        <x:v>4811</x:v>
      </x:c>
      <x:c r="B1541" s="2" t="s">
        <x:v>4811</x:v>
      </x:c>
      <x:c r="C1541" s="2" t="s">
        <x:v>27</x:v>
      </x:c>
      <x:c r="D1541" s="2">
        <x:v>134</x:v>
      </x:c>
      <x:c r="E1541" s="2" t="s">
        <x:v>4812</x:v>
      </x:c>
      <x:c r="F1541" s="2" t="s">
        <x:v>29</x:v>
      </x:c>
      <x:c r="G1541" s="2">
        <x:v>8</x:v>
      </x:c>
      <x:c r="H1541" s="2" t="s">
        <x:v>4813</x:v>
      </x:c>
      <x:c r="I1541" s="3" t="s">
        <x:v>4814</x:v>
      </x:c>
      <x:c r="J1541" s="2" t="s">
        <x:v>915</x:v>
      </x:c>
      <x:c r="K1541" s="2" t="s">
        <x:v>4835</x:v>
      </x:c>
      <x:c r="L1541" s="4" t="s">
        <x:v>4836</x:v>
      </x:c>
      <x:c r="M1541" s="2" t="s">
        <x:v>35</x:v>
      </x:c>
      <x:c r="N1541" s="4" t="s">
        <x:v>4837</x:v>
      </x:c>
      <x:c r="O1541" s="4" t="s">
        <x:v>37</x:v>
      </x:c>
      <x:c r="P1541" s="4" t="s">
        <x:v>38</x:v>
      </x:c>
      <x:c r="Q1541" s="2" t="s">
        <x:v>4818</x:v>
      </x:c>
      <x:c r="R1541" s="2" t="s">
        <x:v>4819</x:v>
      </x:c>
      <x:c r="S1541" s="2" t="s">
        <x:v>4820</x:v>
      </x:c>
      <x:c r="T1541" s="2">
        <x:v>8</x:v>
      </x:c>
      <x:c r="U1541" s="2">
        <x:v>71</x:v>
      </x:c>
      <x:c r="V1541" s="2">
        <x:v>2</x:v>
      </x:c>
      <x:c r="W1541" s="2" t="s">
        <x:v>915</x:v>
      </x:c>
      <x:c r="X1541" s="2" t="s">
        <x:v>4821</x:v>
      </x:c>
      <x:c r="Y1541" s="4" t="s">
        <x:v>43</x:v>
      </x:c>
      <x:c r="Z1541" s="4" t="s">
        <x:v>4837</x:v>
      </x:c>
      <x:c r="AA1541" s="4" t="s">
        <x:v>37</x:v>
      </x:c>
      <x:c r="AB1541" s="4" t="s">
        <x:v>38</x:v>
      </x:c>
    </x:row>
    <x:row r="1542" ht="28.799999237060547">
      <x:c r="A1542" s="2" t="s">
        <x:v>4811</x:v>
      </x:c>
      <x:c r="B1542" s="2" t="s">
        <x:v>4811</x:v>
      </x:c>
      <x:c r="C1542" s="2" t="s">
        <x:v>27</x:v>
      </x:c>
      <x:c r="D1542" s="2">
        <x:v>134</x:v>
      </x:c>
      <x:c r="E1542" s="2" t="s">
        <x:v>4812</x:v>
      </x:c>
      <x:c r="F1542" s="2" t="s">
        <x:v>29</x:v>
      </x:c>
      <x:c r="G1542" s="2">
        <x:v>9</x:v>
      </x:c>
      <x:c r="H1542" s="2" t="s">
        <x:v>4813</x:v>
      </x:c>
      <x:c r="I1542" s="3" t="s">
        <x:v>4814</x:v>
      </x:c>
      <x:c r="J1542" s="2" t="s">
        <x:v>915</x:v>
      </x:c>
      <x:c r="K1542" s="2" t="s">
        <x:v>4838</x:v>
      </x:c>
      <x:c r="L1542" s="4" t="s">
        <x:v>4839</x:v>
      </x:c>
      <x:c r="M1542" s="2" t="s">
        <x:v>35</x:v>
      </x:c>
      <x:c r="N1542" s="4" t="s">
        <x:v>4840</x:v>
      </x:c>
      <x:c r="O1542" s="4" t="s">
        <x:v>132</x:v>
      </x:c>
      <x:c r="P1542" s="4" t="s">
        <x:v>38</x:v>
      </x:c>
      <x:c r="Q1542" s="2" t="s">
        <x:v>4818</x:v>
      </x:c>
      <x:c r="R1542" s="2" t="s">
        <x:v>4819</x:v>
      </x:c>
      <x:c r="S1542" s="2" t="s">
        <x:v>4820</x:v>
      </x:c>
      <x:c r="T1542" s="2">
        <x:v>8</x:v>
      </x:c>
      <x:c r="U1542" s="2">
        <x:v>71</x:v>
      </x:c>
      <x:c r="V1542" s="2">
        <x:v>2</x:v>
      </x:c>
      <x:c r="W1542" s="2" t="s">
        <x:v>915</x:v>
      </x:c>
      <x:c r="X1542" s="2" t="s">
        <x:v>4821</x:v>
      </x:c>
      <x:c r="Y1542" s="4" t="s">
        <x:v>43</x:v>
      </x:c>
      <x:c r="Z1542" s="4" t="s">
        <x:v>4840</x:v>
      </x:c>
      <x:c r="AA1542" s="4" t="s">
        <x:v>132</x:v>
      </x:c>
      <x:c r="AB1542" s="4" t="s">
        <x:v>38</x:v>
      </x:c>
    </x:row>
    <x:row r="1543" ht="28.799999237060547">
      <x:c r="A1543" s="2" t="s">
        <x:v>4811</x:v>
      </x:c>
      <x:c r="B1543" s="2" t="s">
        <x:v>4811</x:v>
      </x:c>
      <x:c r="C1543" s="2" t="s">
        <x:v>27</x:v>
      </x:c>
      <x:c r="D1543" s="2">
        <x:v>134</x:v>
      </x:c>
      <x:c r="E1543" s="2" t="s">
        <x:v>4812</x:v>
      </x:c>
      <x:c r="F1543" s="2" t="s">
        <x:v>29</x:v>
      </x:c>
      <x:c r="G1543" s="2">
        <x:v>10</x:v>
      </x:c>
      <x:c r="H1543" s="2" t="s">
        <x:v>4813</x:v>
      </x:c>
      <x:c r="I1543" s="3" t="s">
        <x:v>4814</x:v>
      </x:c>
      <x:c r="J1543" s="2" t="s">
        <x:v>915</x:v>
      </x:c>
      <x:c r="K1543" s="2" t="s">
        <x:v>4841</x:v>
      </x:c>
      <x:c r="L1543" s="4" t="s">
        <x:v>477</x:v>
      </x:c>
      <x:c r="M1543" s="2" t="s">
        <x:v>35</x:v>
      </x:c>
      <x:c r="N1543" s="4" t="s">
        <x:v>4842</x:v>
      </x:c>
      <x:c r="O1543" s="4" t="s">
        <x:v>132</x:v>
      </x:c>
      <x:c r="P1543" s="4" t="s">
        <x:v>38</x:v>
      </x:c>
      <x:c r="Q1543" s="2" t="s">
        <x:v>4818</x:v>
      </x:c>
      <x:c r="R1543" s="2" t="s">
        <x:v>4819</x:v>
      </x:c>
      <x:c r="S1543" s="2" t="s">
        <x:v>4820</x:v>
      </x:c>
      <x:c r="T1543" s="2">
        <x:v>8</x:v>
      </x:c>
      <x:c r="U1543" s="2">
        <x:v>71</x:v>
      </x:c>
      <x:c r="V1543" s="2">
        <x:v>2</x:v>
      </x:c>
      <x:c r="W1543" s="2" t="s">
        <x:v>915</x:v>
      </x:c>
      <x:c r="X1543" s="2" t="s">
        <x:v>4821</x:v>
      </x:c>
      <x:c r="Y1543" s="4" t="s">
        <x:v>43</x:v>
      </x:c>
      <x:c r="Z1543" s="4" t="s">
        <x:v>4842</x:v>
      </x:c>
      <x:c r="AA1543" s="4" t="s">
        <x:v>132</x:v>
      </x:c>
      <x:c r="AB1543" s="4" t="s">
        <x:v>38</x:v>
      </x:c>
    </x:row>
    <x:row r="1544" ht="28.799999237060547">
      <x:c r="A1544" s="2" t="s">
        <x:v>4811</x:v>
      </x:c>
      <x:c r="B1544" s="2" t="s">
        <x:v>4811</x:v>
      </x:c>
      <x:c r="C1544" s="2" t="s">
        <x:v>27</x:v>
      </x:c>
      <x:c r="D1544" s="2">
        <x:v>134</x:v>
      </x:c>
      <x:c r="E1544" s="2" t="s">
        <x:v>4812</x:v>
      </x:c>
      <x:c r="F1544" s="2" t="s">
        <x:v>29</x:v>
      </x:c>
      <x:c r="G1544" s="2">
        <x:v>11</x:v>
      </x:c>
      <x:c r="H1544" s="2" t="s">
        <x:v>4813</x:v>
      </x:c>
      <x:c r="I1544" s="3" t="s">
        <x:v>4814</x:v>
      </x:c>
      <x:c r="J1544" s="2" t="s">
        <x:v>915</x:v>
      </x:c>
      <x:c r="K1544" s="2" t="s">
        <x:v>4843</x:v>
      </x:c>
      <x:c r="L1544" s="4" t="s">
        <x:v>4844</x:v>
      </x:c>
      <x:c r="M1544" s="2" t="s">
        <x:v>35</x:v>
      </x:c>
      <x:c r="N1544" s="4" t="s">
        <x:v>4845</x:v>
      </x:c>
      <x:c r="O1544" s="4" t="s">
        <x:v>37</x:v>
      </x:c>
      <x:c r="P1544" s="4" t="s">
        <x:v>38</x:v>
      </x:c>
      <x:c r="Q1544" s="2" t="s">
        <x:v>4818</x:v>
      </x:c>
      <x:c r="R1544" s="2" t="s">
        <x:v>4819</x:v>
      </x:c>
      <x:c r="S1544" s="2" t="s">
        <x:v>4820</x:v>
      </x:c>
      <x:c r="T1544" s="2">
        <x:v>8</x:v>
      </x:c>
      <x:c r="U1544" s="2">
        <x:v>71</x:v>
      </x:c>
      <x:c r="V1544" s="2">
        <x:v>2</x:v>
      </x:c>
      <x:c r="W1544" s="2" t="s">
        <x:v>915</x:v>
      </x:c>
      <x:c r="X1544" s="2" t="s">
        <x:v>4821</x:v>
      </x:c>
      <x:c r="Y1544" s="4" t="s">
        <x:v>43</x:v>
      </x:c>
      <x:c r="Z1544" s="4" t="s">
        <x:v>4845</x:v>
      </x:c>
      <x:c r="AA1544" s="4" t="s">
        <x:v>37</x:v>
      </x:c>
      <x:c r="AB1544" s="4" t="s">
        <x:v>38</x:v>
      </x:c>
    </x:row>
    <x:row r="1545" ht="28.799999237060547">
      <x:c r="A1545" s="2" t="s">
        <x:v>4811</x:v>
      </x:c>
      <x:c r="B1545" s="2" t="s">
        <x:v>4811</x:v>
      </x:c>
      <x:c r="C1545" s="2" t="s">
        <x:v>27</x:v>
      </x:c>
      <x:c r="D1545" s="2">
        <x:v>134</x:v>
      </x:c>
      <x:c r="E1545" s="2" t="s">
        <x:v>4812</x:v>
      </x:c>
      <x:c r="F1545" s="2" t="s">
        <x:v>29</x:v>
      </x:c>
      <x:c r="G1545" s="2">
        <x:v>12</x:v>
      </x:c>
      <x:c r="H1545" s="2" t="s">
        <x:v>4813</x:v>
      </x:c>
      <x:c r="I1545" s="3" t="s">
        <x:v>4814</x:v>
      </x:c>
      <x:c r="J1545" s="2" t="s">
        <x:v>915</x:v>
      </x:c>
      <x:c r="K1545" s="2" t="s">
        <x:v>4846</x:v>
      </x:c>
      <x:c r="L1545" s="4" t="s">
        <x:v>884</x:v>
      </x:c>
      <x:c r="M1545" s="2" t="s">
        <x:v>35</x:v>
      </x:c>
      <x:c r="N1545" s="4" t="s">
        <x:v>4847</x:v>
      </x:c>
      <x:c r="O1545" s="4" t="s">
        <x:v>132</x:v>
      </x:c>
      <x:c r="P1545" s="4" t="s">
        <x:v>38</x:v>
      </x:c>
      <x:c r="Q1545" s="2" t="s">
        <x:v>4818</x:v>
      </x:c>
      <x:c r="R1545" s="2" t="s">
        <x:v>4819</x:v>
      </x:c>
      <x:c r="S1545" s="2" t="s">
        <x:v>4820</x:v>
      </x:c>
      <x:c r="T1545" s="2">
        <x:v>8</x:v>
      </x:c>
      <x:c r="U1545" s="2">
        <x:v>71</x:v>
      </x:c>
      <x:c r="V1545" s="2">
        <x:v>2</x:v>
      </x:c>
      <x:c r="W1545" s="2" t="s">
        <x:v>915</x:v>
      </x:c>
      <x:c r="X1545" s="2" t="s">
        <x:v>4821</x:v>
      </x:c>
      <x:c r="Y1545" s="4" t="s">
        <x:v>43</x:v>
      </x:c>
      <x:c r="Z1545" s="4" t="s">
        <x:v>4847</x:v>
      </x:c>
      <x:c r="AA1545" s="4" t="s">
        <x:v>132</x:v>
      </x:c>
      <x:c r="AB1545" s="4" t="s">
        <x:v>38</x:v>
      </x:c>
    </x:row>
    <x:row r="1546" ht="28.799999237060547">
      <x:c r="A1546" s="2" t="s">
        <x:v>4811</x:v>
      </x:c>
      <x:c r="B1546" s="2" t="s">
        <x:v>4811</x:v>
      </x:c>
      <x:c r="C1546" s="2" t="s">
        <x:v>27</x:v>
      </x:c>
      <x:c r="D1546" s="2">
        <x:v>134</x:v>
      </x:c>
      <x:c r="E1546" s="2" t="s">
        <x:v>4812</x:v>
      </x:c>
      <x:c r="F1546" s="2" t="s">
        <x:v>29</x:v>
      </x:c>
      <x:c r="G1546" s="2">
        <x:v>13</x:v>
      </x:c>
      <x:c r="H1546" s="2" t="s">
        <x:v>4813</x:v>
      </x:c>
      <x:c r="I1546" s="3" t="s">
        <x:v>4814</x:v>
      </x:c>
      <x:c r="J1546" s="2" t="s">
        <x:v>915</x:v>
      </x:c>
      <x:c r="K1546" s="2" t="s">
        <x:v>4848</x:v>
      </x:c>
      <x:c r="L1546" s="4" t="s">
        <x:v>4849</x:v>
      </x:c>
      <x:c r="M1546" s="2" t="s">
        <x:v>35</x:v>
      </x:c>
      <x:c r="N1546" s="4" t="s">
        <x:v>4850</x:v>
      </x:c>
      <x:c r="O1546" s="4" t="s">
        <x:v>37</x:v>
      </x:c>
      <x:c r="P1546" s="4" t="s">
        <x:v>38</x:v>
      </x:c>
      <x:c r="Q1546" s="2" t="s">
        <x:v>4818</x:v>
      </x:c>
      <x:c r="R1546" s="2" t="s">
        <x:v>4819</x:v>
      </x:c>
      <x:c r="S1546" s="2" t="s">
        <x:v>4820</x:v>
      </x:c>
      <x:c r="T1546" s="2">
        <x:v>8</x:v>
      </x:c>
      <x:c r="U1546" s="2">
        <x:v>71</x:v>
      </x:c>
      <x:c r="V1546" s="2">
        <x:v>2</x:v>
      </x:c>
      <x:c r="W1546" s="2" t="s">
        <x:v>915</x:v>
      </x:c>
      <x:c r="X1546" s="2" t="s">
        <x:v>4821</x:v>
      </x:c>
      <x:c r="Y1546" s="4" t="s">
        <x:v>43</x:v>
      </x:c>
      <x:c r="Z1546" s="4" t="s">
        <x:v>4850</x:v>
      </x:c>
      <x:c r="AA1546" s="4" t="s">
        <x:v>37</x:v>
      </x:c>
      <x:c r="AB1546" s="4" t="s">
        <x:v>38</x:v>
      </x:c>
    </x:row>
    <x:row r="1547" ht="28.799999237060547">
      <x:c r="A1547" s="2" t="s">
        <x:v>4811</x:v>
      </x:c>
      <x:c r="B1547" s="2" t="s">
        <x:v>4811</x:v>
      </x:c>
      <x:c r="C1547" s="2" t="s">
        <x:v>27</x:v>
      </x:c>
      <x:c r="D1547" s="2">
        <x:v>134</x:v>
      </x:c>
      <x:c r="E1547" s="2" t="s">
        <x:v>4812</x:v>
      </x:c>
      <x:c r="F1547" s="2" t="s">
        <x:v>29</x:v>
      </x:c>
      <x:c r="G1547" s="2">
        <x:v>14</x:v>
      </x:c>
      <x:c r="H1547" s="2" t="s">
        <x:v>4813</x:v>
      </x:c>
      <x:c r="I1547" s="3" t="s">
        <x:v>4814</x:v>
      </x:c>
      <x:c r="J1547" s="2" t="s">
        <x:v>915</x:v>
      </x:c>
      <x:c r="K1547" s="2" t="s">
        <x:v>4851</x:v>
      </x:c>
      <x:c r="L1547" s="4" t="s">
        <x:v>546</x:v>
      </x:c>
      <x:c r="M1547" s="2" t="s">
        <x:v>35</x:v>
      </x:c>
      <x:c r="N1547" s="4" t="s">
        <x:v>4852</x:v>
      </x:c>
      <x:c r="O1547" s="4" t="s">
        <x:v>37</x:v>
      </x:c>
      <x:c r="P1547" s="4" t="s">
        <x:v>38</x:v>
      </x:c>
      <x:c r="Q1547" s="2" t="s">
        <x:v>4818</x:v>
      </x:c>
      <x:c r="R1547" s="2" t="s">
        <x:v>4819</x:v>
      </x:c>
      <x:c r="S1547" s="2" t="s">
        <x:v>4820</x:v>
      </x:c>
      <x:c r="T1547" s="2">
        <x:v>8</x:v>
      </x:c>
      <x:c r="U1547" s="2">
        <x:v>71</x:v>
      </x:c>
      <x:c r="V1547" s="2">
        <x:v>2</x:v>
      </x:c>
      <x:c r="W1547" s="2" t="s">
        <x:v>915</x:v>
      </x:c>
      <x:c r="X1547" s="2" t="s">
        <x:v>4821</x:v>
      </x:c>
      <x:c r="Y1547" s="4" t="s">
        <x:v>43</x:v>
      </x:c>
      <x:c r="Z1547" s="4" t="s">
        <x:v>4852</x:v>
      </x:c>
      <x:c r="AA1547" s="4" t="s">
        <x:v>37</x:v>
      </x:c>
      <x:c r="AB1547" s="4" t="s">
        <x:v>38</x:v>
      </x:c>
    </x:row>
    <x:row r="1548" ht="72">
      <x:c r="A1548" s="2" t="s">
        <x:v>4853</x:v>
      </x:c>
      <x:c r="B1548" s="2" t="s">
        <x:v>4853</x:v>
      </x:c>
      <x:c r="C1548" s="2" t="s">
        <x:v>27</x:v>
      </x:c>
      <x:c r="D1548" s="2">
        <x:v>135</x:v>
      </x:c>
      <x:c r="E1548" s="2" t="s">
        <x:v>4854</x:v>
      </x:c>
      <x:c r="F1548" s="2" t="s">
        <x:v>29</x:v>
      </x:c>
      <x:c r="G1548" s="2">
        <x:v>1</x:v>
      </x:c>
      <x:c r="H1548" s="2" t="s">
        <x:v>4855</x:v>
      </x:c>
      <x:c r="I1548" s="3" t="s">
        <x:v>4856</x:v>
      </x:c>
      <x:c r="J1548" s="2" t="s">
        <x:v>4857</x:v>
      </x:c>
      <x:c r="K1548" s="2" t="s">
        <x:v>4858</x:v>
      </x:c>
      <x:c r="L1548" s="4" t="s">
        <x:v>1236</x:v>
      </x:c>
      <x:c r="M1548" s="2" t="s">
        <x:v>74</x:v>
      </x:c>
      <x:c r="N1548" s="4" t="s">
        <x:v>4859</x:v>
      </x:c>
      <x:c r="O1548" s="4" t="s">
        <x:v>223</x:v>
      </x:c>
      <x:c r="P1548" s="4" t="s">
        <x:v>48</x:v>
      </x:c>
      <x:c r="Q1548" s="2" t="s">
        <x:v>4860</x:v>
      </x:c>
      <x:c r="R1548" s="2" t="s">
        <x:v>4861</x:v>
      </x:c>
      <x:c r="S1548" s="2" t="s">
        <x:v>4862</x:v>
      </x:c>
      <x:c r="T1548" s="2">
        <x:v>73</x:v>
      </x:c>
      <x:c r="U1548" s="2">
        <x:v>252</x:v>
      </x:c>
      <x:c r="V1548" s="2">
        <x:v>5</x:v>
      </x:c>
      <x:c r="W1548" s="2" t="s">
        <x:v>4857</x:v>
      </x:c>
      <x:c r="X1548" s="2" t="s">
        <x:v>4863</x:v>
      </x:c>
      <x:c r="Y1548" s="4" t="s">
        <x:v>43</x:v>
      </x:c>
      <x:c r="Z1548" s="4" t="s">
        <x:v>4859</x:v>
      </x:c>
      <x:c r="AA1548" s="4" t="s">
        <x:v>223</x:v>
      </x:c>
      <x:c r="AB1548" s="4" t="s">
        <x:v>48</x:v>
      </x:c>
    </x:row>
    <x:row r="1549" ht="43.20000076293945">
      <x:c r="A1549" s="2" t="s">
        <x:v>4853</x:v>
      </x:c>
      <x:c r="B1549" s="2" t="s">
        <x:v>4853</x:v>
      </x:c>
      <x:c r="C1549" s="2" t="s">
        <x:v>27</x:v>
      </x:c>
      <x:c r="D1549" s="2">
        <x:v>135</x:v>
      </x:c>
      <x:c r="E1549" s="2" t="s">
        <x:v>4854</x:v>
      </x:c>
      <x:c r="F1549" s="2" t="s">
        <x:v>29</x:v>
      </x:c>
      <x:c r="G1549" s="2">
        <x:v>2</x:v>
      </x:c>
      <x:c r="H1549" s="2" t="s">
        <x:v>4855</x:v>
      </x:c>
      <x:c r="I1549" s="3" t="s">
        <x:v>4856</x:v>
      </x:c>
      <x:c r="J1549" s="2" t="s">
        <x:v>4857</x:v>
      </x:c>
      <x:c r="K1549" s="2" t="s">
        <x:v>4864</x:v>
      </x:c>
      <x:c r="L1549" s="4" t="s">
        <x:v>4865</x:v>
      </x:c>
      <x:c r="M1549" s="2" t="s">
        <x:v>74</x:v>
      </x:c>
      <x:c r="N1549" s="4" t="s">
        <x:v>4866</x:v>
      </x:c>
      <x:c r="O1549" s="4" t="s">
        <x:v>223</x:v>
      </x:c>
      <x:c r="P1549" s="4" t="s">
        <x:v>48</x:v>
      </x:c>
      <x:c r="Q1549" s="2" t="s">
        <x:v>4860</x:v>
      </x:c>
      <x:c r="R1549" s="2" t="s">
        <x:v>4861</x:v>
      </x:c>
      <x:c r="S1549" s="2" t="s">
        <x:v>4862</x:v>
      </x:c>
      <x:c r="T1549" s="2">
        <x:v>73</x:v>
      </x:c>
      <x:c r="U1549" s="2">
        <x:v>252</x:v>
      </x:c>
      <x:c r="V1549" s="2">
        <x:v>5</x:v>
      </x:c>
      <x:c r="W1549" s="2" t="s">
        <x:v>4857</x:v>
      </x:c>
      <x:c r="X1549" s="2" t="s">
        <x:v>4863</x:v>
      </x:c>
      <x:c r="Y1549" s="4" t="s">
        <x:v>43</x:v>
      </x:c>
      <x:c r="Z1549" s="4" t="s">
        <x:v>4866</x:v>
      </x:c>
      <x:c r="AA1549" s="4" t="s">
        <x:v>223</x:v>
      </x:c>
      <x:c r="AB1549" s="4" t="s">
        <x:v>48</x:v>
      </x:c>
    </x:row>
    <x:row r="1550" ht="43.20000076293945">
      <x:c r="A1550" s="2" t="s">
        <x:v>4853</x:v>
      </x:c>
      <x:c r="B1550" s="2" t="s">
        <x:v>4853</x:v>
      </x:c>
      <x:c r="C1550" s="2" t="s">
        <x:v>27</x:v>
      </x:c>
      <x:c r="D1550" s="2">
        <x:v>135</x:v>
      </x:c>
      <x:c r="E1550" s="2" t="s">
        <x:v>4854</x:v>
      </x:c>
      <x:c r="F1550" s="2" t="s">
        <x:v>29</x:v>
      </x:c>
      <x:c r="G1550" s="2">
        <x:v>3</x:v>
      </x:c>
      <x:c r="H1550" s="2" t="s">
        <x:v>4855</x:v>
      </x:c>
      <x:c r="I1550" s="3" t="s">
        <x:v>4856</x:v>
      </x:c>
      <x:c r="J1550" s="2" t="s">
        <x:v>4857</x:v>
      </x:c>
      <x:c r="K1550" s="2" t="s">
        <x:v>4867</x:v>
      </x:c>
      <x:c r="L1550" s="4" t="s">
        <x:v>4868</x:v>
      </x:c>
      <x:c r="M1550" s="2" t="s">
        <x:v>46</x:v>
      </x:c>
      <x:c r="N1550" s="4" t="s">
        <x:v>4869</x:v>
      </x:c>
      <x:c r="O1550" s="15" t="s">
        <x:v>103</x:v>
      </x:c>
      <x:c r="P1550" s="4" t="s">
        <x:v>38</x:v>
      </x:c>
      <x:c r="Q1550" s="2" t="s">
        <x:v>4860</x:v>
      </x:c>
      <x:c r="R1550" s="2" t="s">
        <x:v>4861</x:v>
      </x:c>
      <x:c r="S1550" s="2" t="s">
        <x:v>4862</x:v>
      </x:c>
      <x:c r="T1550" s="2">
        <x:v>73</x:v>
      </x:c>
      <x:c r="U1550" s="2">
        <x:v>252</x:v>
      </x:c>
      <x:c r="V1550" s="2">
        <x:v>5</x:v>
      </x:c>
      <x:c r="W1550" s="2" t="s">
        <x:v>4857</x:v>
      </x:c>
      <x:c r="X1550" s="2" t="s">
        <x:v>4863</x:v>
      </x:c>
      <x:c r="Y1550" s="4" t="s">
        <x:v>43</x:v>
      </x:c>
      <x:c r="Z1550" s="4" t="s">
        <x:v>4869</x:v>
      </x:c>
      <x:c r="AA1550" s="15" t="s">
        <x:v>103</x:v>
      </x:c>
      <x:c r="AB1550" s="4" t="s">
        <x:v>38</x:v>
      </x:c>
    </x:row>
    <x:row r="1551" ht="57.599998474121094">
      <x:c r="A1551" s="2" t="s">
        <x:v>4853</x:v>
      </x:c>
      <x:c r="B1551" s="2" t="s">
        <x:v>4853</x:v>
      </x:c>
      <x:c r="C1551" s="2" t="s">
        <x:v>27</x:v>
      </x:c>
      <x:c r="D1551" s="2">
        <x:v>135</x:v>
      </x:c>
      <x:c r="E1551" s="2" t="s">
        <x:v>4854</x:v>
      </x:c>
      <x:c r="F1551" s="2" t="s">
        <x:v>29</x:v>
      </x:c>
      <x:c r="G1551" s="2">
        <x:v>4</x:v>
      </x:c>
      <x:c r="H1551" s="2" t="s">
        <x:v>4855</x:v>
      </x:c>
      <x:c r="I1551" s="3" t="s">
        <x:v>4856</x:v>
      </x:c>
      <x:c r="J1551" s="2" t="s">
        <x:v>4857</x:v>
      </x:c>
      <x:c r="K1551" s="2" t="s">
        <x:v>4870</x:v>
      </x:c>
      <x:c r="L1551" s="4" t="s">
        <x:v>4871</x:v>
      </x:c>
      <x:c r="M1551" s="2" t="s">
        <x:v>85</x:v>
      </x:c>
      <x:c r="N1551" s="4" t="s">
        <x:v>4872</x:v>
      </x:c>
      <x:c r="O1551" s="4" t="s">
        <x:v>227</x:v>
      </x:c>
      <x:c r="P1551" s="4" t="s">
        <x:v>48</x:v>
      </x:c>
      <x:c r="Q1551" s="2" t="s">
        <x:v>4860</x:v>
      </x:c>
      <x:c r="R1551" s="2" t="s">
        <x:v>4861</x:v>
      </x:c>
      <x:c r="S1551" s="2" t="s">
        <x:v>4862</x:v>
      </x:c>
      <x:c r="T1551" s="2">
        <x:v>73</x:v>
      </x:c>
      <x:c r="U1551" s="2">
        <x:v>252</x:v>
      </x:c>
      <x:c r="V1551" s="2">
        <x:v>5</x:v>
      </x:c>
      <x:c r="W1551" s="2" t="s">
        <x:v>4857</x:v>
      </x:c>
      <x:c r="X1551" s="2" t="s">
        <x:v>4863</x:v>
      </x:c>
      <x:c r="Y1551" s="4" t="s">
        <x:v>43</x:v>
      </x:c>
      <x:c r="Z1551" s="4" t="s">
        <x:v>4872</x:v>
      </x:c>
      <x:c r="AA1551" s="4" t="s">
        <x:v>227</x:v>
      </x:c>
      <x:c r="AB1551" s="4" t="s">
        <x:v>48</x:v>
      </x:c>
    </x:row>
    <x:row r="1552" ht="43.20000076293945">
      <x:c r="A1552" s="2" t="s">
        <x:v>4853</x:v>
      </x:c>
      <x:c r="B1552" s="2" t="s">
        <x:v>4853</x:v>
      </x:c>
      <x:c r="C1552" s="2" t="s">
        <x:v>27</x:v>
      </x:c>
      <x:c r="D1552" s="2">
        <x:v>135</x:v>
      </x:c>
      <x:c r="E1552" s="2" t="s">
        <x:v>4854</x:v>
      </x:c>
      <x:c r="F1552" s="2" t="s">
        <x:v>29</x:v>
      </x:c>
      <x:c r="G1552" s="2">
        <x:v>5</x:v>
      </x:c>
      <x:c r="H1552" s="2" t="s">
        <x:v>4855</x:v>
      </x:c>
      <x:c r="I1552" s="3" t="s">
        <x:v>4856</x:v>
      </x:c>
      <x:c r="J1552" s="2" t="s">
        <x:v>4857</x:v>
      </x:c>
      <x:c r="K1552" s="2" t="s">
        <x:v>4873</x:v>
      </x:c>
      <x:c r="L1552" s="4" t="s">
        <x:v>4874</x:v>
      </x:c>
      <x:c r="M1552" s="2" t="s">
        <x:v>85</x:v>
      </x:c>
      <x:c r="N1552" s="4" t="s">
        <x:v>4875</x:v>
      </x:c>
      <x:c r="O1552" s="4" t="s">
        <x:v>227</x:v>
      </x:c>
      <x:c r="P1552" s="4" t="s">
        <x:v>48</x:v>
      </x:c>
      <x:c r="Q1552" s="2" t="s">
        <x:v>4860</x:v>
      </x:c>
      <x:c r="R1552" s="2" t="s">
        <x:v>4861</x:v>
      </x:c>
      <x:c r="S1552" s="2" t="s">
        <x:v>4862</x:v>
      </x:c>
      <x:c r="T1552" s="2">
        <x:v>73</x:v>
      </x:c>
      <x:c r="U1552" s="2">
        <x:v>252</x:v>
      </x:c>
      <x:c r="V1552" s="2">
        <x:v>5</x:v>
      </x:c>
      <x:c r="W1552" s="2" t="s">
        <x:v>4857</x:v>
      </x:c>
      <x:c r="X1552" s="2" t="s">
        <x:v>4863</x:v>
      </x:c>
      <x:c r="Y1552" s="4" t="s">
        <x:v>43</x:v>
      </x:c>
      <x:c r="Z1552" s="4" t="s">
        <x:v>4875</x:v>
      </x:c>
      <x:c r="AA1552" s="4" t="s">
        <x:v>227</x:v>
      </x:c>
      <x:c r="AB1552" s="4" t="s">
        <x:v>48</x:v>
      </x:c>
    </x:row>
    <x:row r="1553" ht="72">
      <x:c r="A1553" s="2" t="s">
        <x:v>4853</x:v>
      </x:c>
      <x:c r="B1553" s="2" t="s">
        <x:v>4853</x:v>
      </x:c>
      <x:c r="C1553" s="2" t="s">
        <x:v>27</x:v>
      </x:c>
      <x:c r="D1553" s="2">
        <x:v>135</x:v>
      </x:c>
      <x:c r="E1553" s="2" t="s">
        <x:v>4854</x:v>
      </x:c>
      <x:c r="F1553" s="2" t="s">
        <x:v>29</x:v>
      </x:c>
      <x:c r="G1553" s="2">
        <x:v>6</x:v>
      </x:c>
      <x:c r="H1553" s="2" t="s">
        <x:v>4855</x:v>
      </x:c>
      <x:c r="I1553" s="3" t="s">
        <x:v>4856</x:v>
      </x:c>
      <x:c r="J1553" s="2" t="s">
        <x:v>4857</x:v>
      </x:c>
      <x:c r="K1553" s="2" t="s">
        <x:v>4876</x:v>
      </x:c>
      <x:c r="L1553" s="4" t="s">
        <x:v>1236</x:v>
      </x:c>
      <x:c r="M1553" s="2" t="s">
        <x:v>85</x:v>
      </x:c>
      <x:c r="N1553" s="4" t="s">
        <x:v>4877</x:v>
      </x:c>
      <x:c r="O1553" s="4" t="s">
        <x:v>227</x:v>
      </x:c>
      <x:c r="P1553" s="4" t="s">
        <x:v>48</x:v>
      </x:c>
      <x:c r="Q1553" s="2" t="s">
        <x:v>4860</x:v>
      </x:c>
      <x:c r="R1553" s="2" t="s">
        <x:v>4861</x:v>
      </x:c>
      <x:c r="S1553" s="2" t="s">
        <x:v>4862</x:v>
      </x:c>
      <x:c r="T1553" s="2">
        <x:v>73</x:v>
      </x:c>
      <x:c r="U1553" s="2">
        <x:v>252</x:v>
      </x:c>
      <x:c r="V1553" s="2">
        <x:v>5</x:v>
      </x:c>
      <x:c r="W1553" s="2" t="s">
        <x:v>4857</x:v>
      </x:c>
      <x:c r="X1553" s="2" t="s">
        <x:v>4863</x:v>
      </x:c>
      <x:c r="Y1553" s="4" t="s">
        <x:v>43</x:v>
      </x:c>
      <x:c r="Z1553" s="4" t="s">
        <x:v>4877</x:v>
      </x:c>
      <x:c r="AA1553" s="4" t="s">
        <x:v>227</x:v>
      </x:c>
      <x:c r="AB1553" s="4" t="s">
        <x:v>48</x:v>
      </x:c>
    </x:row>
    <x:row r="1554" ht="28.799999237060547">
      <x:c r="A1554" s="2" t="s">
        <x:v>4853</x:v>
      </x:c>
      <x:c r="B1554" s="2" t="s">
        <x:v>4853</x:v>
      </x:c>
      <x:c r="C1554" s="2" t="s">
        <x:v>27</x:v>
      </x:c>
      <x:c r="D1554" s="2">
        <x:v>135</x:v>
      </x:c>
      <x:c r="E1554" s="2" t="s">
        <x:v>4854</x:v>
      </x:c>
      <x:c r="F1554" s="2" t="s">
        <x:v>29</x:v>
      </x:c>
      <x:c r="G1554" s="2">
        <x:v>7</x:v>
      </x:c>
      <x:c r="H1554" s="2" t="s">
        <x:v>4855</x:v>
      </x:c>
      <x:c r="I1554" s="3" t="s">
        <x:v>4856</x:v>
      </x:c>
      <x:c r="J1554" s="2" t="s">
        <x:v>4857</x:v>
      </x:c>
      <x:c r="K1554" s="2" t="s">
        <x:v>4878</x:v>
      </x:c>
      <x:c r="L1554" s="4" t="s">
        <x:v>1236</x:v>
      </x:c>
      <x:c r="M1554" s="2" t="s">
        <x:v>46</x:v>
      </x:c>
      <x:c r="N1554" s="4" t="s">
        <x:v>4879</x:v>
      </x:c>
      <x:c r="O1554" s="4" t="s">
        <x:v>120</x:v>
      </x:c>
      <x:c r="P1554" s="4" t="s">
        <x:v>38</x:v>
      </x:c>
      <x:c r="Q1554" s="2" t="s">
        <x:v>4860</x:v>
      </x:c>
      <x:c r="R1554" s="2" t="s">
        <x:v>4861</x:v>
      </x:c>
      <x:c r="S1554" s="2" t="s">
        <x:v>4862</x:v>
      </x:c>
      <x:c r="T1554" s="2">
        <x:v>73</x:v>
      </x:c>
      <x:c r="U1554" s="2">
        <x:v>252</x:v>
      </x:c>
      <x:c r="V1554" s="2">
        <x:v>5</x:v>
      </x:c>
      <x:c r="W1554" s="2" t="s">
        <x:v>4857</x:v>
      </x:c>
      <x:c r="X1554" s="2" t="s">
        <x:v>4863</x:v>
      </x:c>
      <x:c r="Y1554" s="4" t="s">
        <x:v>43</x:v>
      </x:c>
      <x:c r="Z1554" s="4" t="s">
        <x:v>4879</x:v>
      </x:c>
      <x:c r="AA1554" s="4" t="s">
        <x:v>120</x:v>
      </x:c>
      <x:c r="AB1554" s="4" t="s">
        <x:v>38</x:v>
      </x:c>
    </x:row>
    <x:row r="1555" ht="43.20000076293945">
      <x:c r="A1555" s="2" t="s">
        <x:v>4853</x:v>
      </x:c>
      <x:c r="B1555" s="2" t="s">
        <x:v>4853</x:v>
      </x:c>
      <x:c r="C1555" s="2" t="s">
        <x:v>27</x:v>
      </x:c>
      <x:c r="D1555" s="2">
        <x:v>135</x:v>
      </x:c>
      <x:c r="E1555" s="2" t="s">
        <x:v>4854</x:v>
      </x:c>
      <x:c r="F1555" s="2" t="s">
        <x:v>29</x:v>
      </x:c>
      <x:c r="G1555" s="2">
        <x:v>8</x:v>
      </x:c>
      <x:c r="H1555" s="2" t="s">
        <x:v>4855</x:v>
      </x:c>
      <x:c r="I1555" s="3" t="s">
        <x:v>4856</x:v>
      </x:c>
      <x:c r="J1555" s="2" t="s">
        <x:v>4857</x:v>
      </x:c>
      <x:c r="K1555" s="2" t="s">
        <x:v>4880</x:v>
      </x:c>
      <x:c r="L1555" s="4" t="s">
        <x:v>4881</x:v>
      </x:c>
      <x:c r="M1555" s="2" t="s">
        <x:v>46</x:v>
      </x:c>
      <x:c r="N1555" s="4" t="s">
        <x:v>4882</x:v>
      </x:c>
      <x:c r="O1555" s="4" t="s">
        <x:v>120</x:v>
      </x:c>
      <x:c r="P1555" s="4" t="s">
        <x:v>38</x:v>
      </x:c>
      <x:c r="Q1555" s="2" t="s">
        <x:v>4860</x:v>
      </x:c>
      <x:c r="R1555" s="2" t="s">
        <x:v>4861</x:v>
      </x:c>
      <x:c r="S1555" s="2" t="s">
        <x:v>4862</x:v>
      </x:c>
      <x:c r="T1555" s="2">
        <x:v>73</x:v>
      </x:c>
      <x:c r="U1555" s="2">
        <x:v>252</x:v>
      </x:c>
      <x:c r="V1555" s="2">
        <x:v>5</x:v>
      </x:c>
      <x:c r="W1555" s="2" t="s">
        <x:v>4857</x:v>
      </x:c>
      <x:c r="X1555" s="2" t="s">
        <x:v>4863</x:v>
      </x:c>
      <x:c r="Y1555" s="4" t="s">
        <x:v>43</x:v>
      </x:c>
      <x:c r="Z1555" s="4" t="s">
        <x:v>4882</x:v>
      </x:c>
      <x:c r="AA1555" s="4" t="s">
        <x:v>120</x:v>
      </x:c>
      <x:c r="AB1555" s="4" t="s">
        <x:v>38</x:v>
      </x:c>
    </x:row>
    <x:row r="1556" ht="43.20000076293945">
      <x:c r="A1556" s="2" t="s">
        <x:v>4853</x:v>
      </x:c>
      <x:c r="B1556" s="2" t="s">
        <x:v>4853</x:v>
      </x:c>
      <x:c r="C1556" s="2" t="s">
        <x:v>27</x:v>
      </x:c>
      <x:c r="D1556" s="2">
        <x:v>135</x:v>
      </x:c>
      <x:c r="E1556" s="2" t="s">
        <x:v>4854</x:v>
      </x:c>
      <x:c r="F1556" s="2" t="s">
        <x:v>29</x:v>
      </x:c>
      <x:c r="G1556" s="2">
        <x:v>9</x:v>
      </x:c>
      <x:c r="H1556" s="2" t="s">
        <x:v>4855</x:v>
      </x:c>
      <x:c r="I1556" s="3" t="s">
        <x:v>4856</x:v>
      </x:c>
      <x:c r="J1556" s="2" t="s">
        <x:v>4857</x:v>
      </x:c>
      <x:c r="K1556" s="2" t="s">
        <x:v>4883</x:v>
      </x:c>
      <x:c r="L1556" s="4" t="s">
        <x:v>1358</x:v>
      </x:c>
      <x:c r="M1556" s="2" t="s">
        <x:v>35</x:v>
      </x:c>
      <x:c r="N1556" s="4" t="s">
        <x:v>4884</x:v>
      </x:c>
      <x:c r="O1556" s="4" t="s">
        <x:v>132</x:v>
      </x:c>
      <x:c r="P1556" s="4" t="s">
        <x:v>38</x:v>
      </x:c>
      <x:c r="Q1556" s="2" t="s">
        <x:v>4860</x:v>
      </x:c>
      <x:c r="R1556" s="2" t="s">
        <x:v>4861</x:v>
      </x:c>
      <x:c r="S1556" s="2" t="s">
        <x:v>4862</x:v>
      </x:c>
      <x:c r="T1556" s="2">
        <x:v>73</x:v>
      </x:c>
      <x:c r="U1556" s="2">
        <x:v>252</x:v>
      </x:c>
      <x:c r="V1556" s="2">
        <x:v>5</x:v>
      </x:c>
      <x:c r="W1556" s="2" t="s">
        <x:v>4857</x:v>
      </x:c>
      <x:c r="X1556" s="2" t="s">
        <x:v>4863</x:v>
      </x:c>
      <x:c r="Y1556" s="4" t="s">
        <x:v>43</x:v>
      </x:c>
      <x:c r="Z1556" s="4" t="s">
        <x:v>4884</x:v>
      </x:c>
      <x:c r="AA1556" s="4" t="s">
        <x:v>132</x:v>
      </x:c>
      <x:c r="AB1556" s="4" t="s">
        <x:v>38</x:v>
      </x:c>
    </x:row>
    <x:row r="1557" ht="86.4000015258789">
      <x:c r="A1557" s="2" t="s">
        <x:v>4853</x:v>
      </x:c>
      <x:c r="B1557" s="2" t="s">
        <x:v>4853</x:v>
      </x:c>
      <x:c r="C1557" s="2" t="s">
        <x:v>27</x:v>
      </x:c>
      <x:c r="D1557" s="2">
        <x:v>135</x:v>
      </x:c>
      <x:c r="E1557" s="2" t="s">
        <x:v>4854</x:v>
      </x:c>
      <x:c r="F1557" s="2" t="s">
        <x:v>29</x:v>
      </x:c>
      <x:c r="G1557" s="2">
        <x:v>10</x:v>
      </x:c>
      <x:c r="H1557" s="2" t="s">
        <x:v>4855</x:v>
      </x:c>
      <x:c r="I1557" s="3" t="s">
        <x:v>4856</x:v>
      </x:c>
      <x:c r="J1557" s="2" t="s">
        <x:v>4857</x:v>
      </x:c>
      <x:c r="K1557" s="2" t="s">
        <x:v>4885</x:v>
      </x:c>
      <x:c r="L1557" s="4" t="s">
        <x:v>166</x:v>
      </x:c>
      <x:c r="M1557" s="2" t="s">
        <x:v>35</x:v>
      </x:c>
      <x:c r="N1557" s="4" t="s">
        <x:v>4886</x:v>
      </x:c>
      <x:c r="O1557" s="4" t="s">
        <x:v>132</x:v>
      </x:c>
      <x:c r="P1557" s="4" t="s">
        <x:v>38</x:v>
      </x:c>
      <x:c r="Q1557" s="2" t="s">
        <x:v>4860</x:v>
      </x:c>
      <x:c r="R1557" s="2" t="s">
        <x:v>4861</x:v>
      </x:c>
      <x:c r="S1557" s="2" t="s">
        <x:v>4862</x:v>
      </x:c>
      <x:c r="T1557" s="2">
        <x:v>73</x:v>
      </x:c>
      <x:c r="U1557" s="2">
        <x:v>252</x:v>
      </x:c>
      <x:c r="V1557" s="2">
        <x:v>5</x:v>
      </x:c>
      <x:c r="W1557" s="2" t="s">
        <x:v>4857</x:v>
      </x:c>
      <x:c r="X1557" s="2" t="s">
        <x:v>4863</x:v>
      </x:c>
      <x:c r="Y1557" s="4" t="s">
        <x:v>43</x:v>
      </x:c>
      <x:c r="Z1557" s="4" t="s">
        <x:v>4886</x:v>
      </x:c>
      <x:c r="AA1557" s="4" t="s">
        <x:v>132</x:v>
      </x:c>
      <x:c r="AB1557" s="4" t="s">
        <x:v>38</x:v>
      </x:c>
    </x:row>
    <x:row r="1558" ht="43.20000076293945">
      <x:c r="A1558" s="2" t="s">
        <x:v>4853</x:v>
      </x:c>
      <x:c r="B1558" s="2" t="s">
        <x:v>4853</x:v>
      </x:c>
      <x:c r="C1558" s="2" t="s">
        <x:v>27</x:v>
      </x:c>
      <x:c r="D1558" s="2">
        <x:v>135</x:v>
      </x:c>
      <x:c r="E1558" s="2" t="s">
        <x:v>4854</x:v>
      </x:c>
      <x:c r="F1558" s="2" t="s">
        <x:v>29</x:v>
      </x:c>
      <x:c r="G1558" s="2">
        <x:v>11</x:v>
      </x:c>
      <x:c r="H1558" s="2" t="s">
        <x:v>4855</x:v>
      </x:c>
      <x:c r="I1558" s="3" t="s">
        <x:v>4856</x:v>
      </x:c>
      <x:c r="J1558" s="2" t="s">
        <x:v>4857</x:v>
      </x:c>
      <x:c r="K1558" s="2" t="s">
        <x:v>4887</x:v>
      </x:c>
      <x:c r="L1558" s="4" t="s">
        <x:v>4888</x:v>
      </x:c>
      <x:c r="M1558" s="2" t="s">
        <x:v>85</x:v>
      </x:c>
      <x:c r="N1558" s="4" t="s">
        <x:v>4889</x:v>
      </x:c>
      <x:c r="O1558" s="4" t="s">
        <x:v>227</x:v>
      </x:c>
      <x:c r="P1558" s="4" t="s">
        <x:v>48</x:v>
      </x:c>
      <x:c r="Q1558" s="2" t="s">
        <x:v>4860</x:v>
      </x:c>
      <x:c r="R1558" s="2" t="s">
        <x:v>4861</x:v>
      </x:c>
      <x:c r="S1558" s="2" t="s">
        <x:v>4862</x:v>
      </x:c>
      <x:c r="T1558" s="2">
        <x:v>73</x:v>
      </x:c>
      <x:c r="U1558" s="2">
        <x:v>252</x:v>
      </x:c>
      <x:c r="V1558" s="2">
        <x:v>5</x:v>
      </x:c>
      <x:c r="W1558" s="2" t="s">
        <x:v>4857</x:v>
      </x:c>
      <x:c r="X1558" s="2" t="s">
        <x:v>4863</x:v>
      </x:c>
      <x:c r="Y1558" s="4" t="s">
        <x:v>43</x:v>
      </x:c>
      <x:c r="Z1558" s="4" t="s">
        <x:v>4889</x:v>
      </x:c>
      <x:c r="AA1558" s="4" t="s">
        <x:v>227</x:v>
      </x:c>
      <x:c r="AB1558" s="4" t="s">
        <x:v>48</x:v>
      </x:c>
    </x:row>
    <x:row r="1559" ht="57.599998474121094">
      <x:c r="A1559" s="2" t="s">
        <x:v>4853</x:v>
      </x:c>
      <x:c r="B1559" s="2" t="s">
        <x:v>4853</x:v>
      </x:c>
      <x:c r="C1559" s="2" t="s">
        <x:v>27</x:v>
      </x:c>
      <x:c r="D1559" s="2">
        <x:v>135</x:v>
      </x:c>
      <x:c r="E1559" s="2" t="s">
        <x:v>4854</x:v>
      </x:c>
      <x:c r="F1559" s="2" t="s">
        <x:v>29</x:v>
      </x:c>
      <x:c r="G1559" s="2">
        <x:v>12</x:v>
      </x:c>
      <x:c r="H1559" s="2" t="s">
        <x:v>4855</x:v>
      </x:c>
      <x:c r="I1559" s="3" t="s">
        <x:v>4856</x:v>
      </x:c>
      <x:c r="J1559" s="2" t="s">
        <x:v>4857</x:v>
      </x:c>
      <x:c r="K1559" s="2" t="s">
        <x:v>4890</x:v>
      </x:c>
      <x:c r="L1559" s="4" t="s">
        <x:v>4891</x:v>
      </x:c>
      <x:c r="M1559" s="2" t="s">
        <x:v>85</x:v>
      </x:c>
      <x:c r="N1559" s="4" t="s">
        <x:v>4892</x:v>
      </x:c>
      <x:c r="O1559" s="4" t="s">
        <x:v>227</x:v>
      </x:c>
      <x:c r="P1559" s="4" t="s">
        <x:v>48</x:v>
      </x:c>
      <x:c r="Q1559" s="2" t="s">
        <x:v>4860</x:v>
      </x:c>
      <x:c r="R1559" s="2" t="s">
        <x:v>4861</x:v>
      </x:c>
      <x:c r="S1559" s="2" t="s">
        <x:v>4862</x:v>
      </x:c>
      <x:c r="T1559" s="2">
        <x:v>73</x:v>
      </x:c>
      <x:c r="U1559" s="2">
        <x:v>252</x:v>
      </x:c>
      <x:c r="V1559" s="2">
        <x:v>5</x:v>
      </x:c>
      <x:c r="W1559" s="2" t="s">
        <x:v>4857</x:v>
      </x:c>
      <x:c r="X1559" s="2" t="s">
        <x:v>4863</x:v>
      </x:c>
      <x:c r="Y1559" s="4" t="s">
        <x:v>43</x:v>
      </x:c>
      <x:c r="Z1559" s="4" t="s">
        <x:v>4892</x:v>
      </x:c>
      <x:c r="AA1559" s="4" t="s">
        <x:v>227</x:v>
      </x:c>
      <x:c r="AB1559" s="4" t="s">
        <x:v>48</x:v>
      </x:c>
    </x:row>
    <x:row r="1560" ht="72">
      <x:c r="A1560" s="2" t="s">
        <x:v>4853</x:v>
      </x:c>
      <x:c r="B1560" s="2" t="s">
        <x:v>4853</x:v>
      </x:c>
      <x:c r="C1560" s="2" t="s">
        <x:v>27</x:v>
      </x:c>
      <x:c r="D1560" s="2">
        <x:v>135</x:v>
      </x:c>
      <x:c r="E1560" s="2" t="s">
        <x:v>4854</x:v>
      </x:c>
      <x:c r="F1560" s="2" t="s">
        <x:v>29</x:v>
      </x:c>
      <x:c r="G1560" s="2">
        <x:v>13</x:v>
      </x:c>
      <x:c r="H1560" s="2" t="s">
        <x:v>4855</x:v>
      </x:c>
      <x:c r="I1560" s="3" t="s">
        <x:v>4856</x:v>
      </x:c>
      <x:c r="J1560" s="2" t="s">
        <x:v>4857</x:v>
      </x:c>
      <x:c r="K1560" s="2" t="s">
        <x:v>4893</x:v>
      </x:c>
      <x:c r="L1560" s="4" t="s">
        <x:v>4894</x:v>
      </x:c>
      <x:c r="M1560" s="16" t="s">
        <x:v>35</x:v>
      </x:c>
      <x:c r="N1560" s="4" t="s">
        <x:v>4895</x:v>
      </x:c>
      <x:c r="O1560" s="15" t="s">
        <x:v>132</x:v>
      </x:c>
      <x:c r="P1560" s="4" t="s">
        <x:v>38</x:v>
      </x:c>
      <x:c r="Q1560" s="2" t="s">
        <x:v>4860</x:v>
      </x:c>
      <x:c r="R1560" s="2" t="s">
        <x:v>4861</x:v>
      </x:c>
      <x:c r="S1560" s="2" t="s">
        <x:v>4862</x:v>
      </x:c>
      <x:c r="T1560" s="2">
        <x:v>73</x:v>
      </x:c>
      <x:c r="U1560" s="2">
        <x:v>252</x:v>
      </x:c>
      <x:c r="V1560" s="2">
        <x:v>5</x:v>
      </x:c>
      <x:c r="W1560" s="2" t="s">
        <x:v>4857</x:v>
      </x:c>
      <x:c r="X1560" s="2" t="s">
        <x:v>4863</x:v>
      </x:c>
      <x:c r="Y1560" s="4" t="s">
        <x:v>43</x:v>
      </x:c>
      <x:c r="Z1560" s="4" t="s">
        <x:v>4895</x:v>
      </x:c>
      <x:c r="AA1560" s="15" t="s">
        <x:v>132</x:v>
      </x:c>
      <x:c r="AB1560" s="4" t="s">
        <x:v>38</x:v>
      </x:c>
    </x:row>
    <x:row r="1561" ht="43.20000076293945">
      <x:c r="A1561" s="2" t="s">
        <x:v>4853</x:v>
      </x:c>
      <x:c r="B1561" s="2" t="s">
        <x:v>4853</x:v>
      </x:c>
      <x:c r="C1561" s="2" t="s">
        <x:v>27</x:v>
      </x:c>
      <x:c r="D1561" s="2">
        <x:v>135</x:v>
      </x:c>
      <x:c r="E1561" s="2" t="s">
        <x:v>4854</x:v>
      </x:c>
      <x:c r="F1561" s="2" t="s">
        <x:v>29</x:v>
      </x:c>
      <x:c r="G1561" s="2">
        <x:v>14</x:v>
      </x:c>
      <x:c r="H1561" s="2" t="s">
        <x:v>4855</x:v>
      </x:c>
      <x:c r="I1561" s="3" t="s">
        <x:v>4856</x:v>
      </x:c>
      <x:c r="J1561" s="2" t="s">
        <x:v>4857</x:v>
      </x:c>
      <x:c r="K1561" s="2" t="s">
        <x:v>4896</x:v>
      </x:c>
      <x:c r="L1561" s="4" t="s">
        <x:v>398</x:v>
      </x:c>
      <x:c r="M1561" s="2" t="s">
        <x:v>74</x:v>
      </x:c>
      <x:c r="N1561" s="4" t="s">
        <x:v>4897</x:v>
      </x:c>
      <x:c r="O1561" s="4" t="s">
        <x:v>223</x:v>
      </x:c>
      <x:c r="P1561" s="4" t="s">
        <x:v>48</x:v>
      </x:c>
      <x:c r="Q1561" s="2" t="s">
        <x:v>4860</x:v>
      </x:c>
      <x:c r="R1561" s="2" t="s">
        <x:v>4861</x:v>
      </x:c>
      <x:c r="S1561" s="2" t="s">
        <x:v>4862</x:v>
      </x:c>
      <x:c r="T1561" s="2">
        <x:v>73</x:v>
      </x:c>
      <x:c r="U1561" s="2">
        <x:v>252</x:v>
      </x:c>
      <x:c r="V1561" s="2">
        <x:v>5</x:v>
      </x:c>
      <x:c r="W1561" s="2" t="s">
        <x:v>4857</x:v>
      </x:c>
      <x:c r="X1561" s="2" t="s">
        <x:v>4863</x:v>
      </x:c>
      <x:c r="Y1561" s="4" t="s">
        <x:v>43</x:v>
      </x:c>
      <x:c r="Z1561" s="4" t="s">
        <x:v>4897</x:v>
      </x:c>
      <x:c r="AA1561" s="4" t="s">
        <x:v>223</x:v>
      </x:c>
      <x:c r="AB1561" s="4" t="s">
        <x:v>48</x:v>
      </x:c>
    </x:row>
    <x:row r="1562" ht="86.4000015258789">
      <x:c r="A1562" s="2" t="s">
        <x:v>4853</x:v>
      </x:c>
      <x:c r="B1562" s="2" t="s">
        <x:v>4853</x:v>
      </x:c>
      <x:c r="C1562" s="2" t="s">
        <x:v>27</x:v>
      </x:c>
      <x:c r="D1562" s="2">
        <x:v>135</x:v>
      </x:c>
      <x:c r="E1562" s="2" t="s">
        <x:v>4854</x:v>
      </x:c>
      <x:c r="F1562" s="2" t="s">
        <x:v>29</x:v>
      </x:c>
      <x:c r="G1562" s="2">
        <x:v>15</x:v>
      </x:c>
      <x:c r="H1562" s="2" t="s">
        <x:v>4855</x:v>
      </x:c>
      <x:c r="I1562" s="3" t="s">
        <x:v>4856</x:v>
      </x:c>
      <x:c r="J1562" s="2" t="s">
        <x:v>4857</x:v>
      </x:c>
      <x:c r="K1562" s="2" t="s">
        <x:v>4898</x:v>
      </x:c>
      <x:c r="L1562" s="4" t="s">
        <x:v>1897</x:v>
      </x:c>
      <x:c r="M1562" s="2" t="s">
        <x:v>74</x:v>
      </x:c>
      <x:c r="N1562" s="4" t="s">
        <x:v>4899</x:v>
      </x:c>
      <x:c r="O1562" s="4" t="s">
        <x:v>223</x:v>
      </x:c>
      <x:c r="P1562" s="4" t="s">
        <x:v>48</x:v>
      </x:c>
      <x:c r="Q1562" s="2" t="s">
        <x:v>4860</x:v>
      </x:c>
      <x:c r="R1562" s="2" t="s">
        <x:v>4861</x:v>
      </x:c>
      <x:c r="S1562" s="2" t="s">
        <x:v>4862</x:v>
      </x:c>
      <x:c r="T1562" s="2">
        <x:v>73</x:v>
      </x:c>
      <x:c r="U1562" s="2">
        <x:v>252</x:v>
      </x:c>
      <x:c r="V1562" s="2">
        <x:v>5</x:v>
      </x:c>
      <x:c r="W1562" s="2" t="s">
        <x:v>4857</x:v>
      </x:c>
      <x:c r="X1562" s="2" t="s">
        <x:v>4863</x:v>
      </x:c>
      <x:c r="Y1562" s="4" t="s">
        <x:v>43</x:v>
      </x:c>
      <x:c r="Z1562" s="4" t="s">
        <x:v>4899</x:v>
      </x:c>
      <x:c r="AA1562" s="4" t="s">
        <x:v>223</x:v>
      </x:c>
      <x:c r="AB1562" s="4" t="s">
        <x:v>48</x:v>
      </x:c>
    </x:row>
    <x:row r="1563" ht="72">
      <x:c r="A1563" s="2" t="s">
        <x:v>4853</x:v>
      </x:c>
      <x:c r="B1563" s="2" t="s">
        <x:v>4853</x:v>
      </x:c>
      <x:c r="C1563" s="2" t="s">
        <x:v>27</x:v>
      </x:c>
      <x:c r="D1563" s="2">
        <x:v>135</x:v>
      </x:c>
      <x:c r="E1563" s="2" t="s">
        <x:v>4854</x:v>
      </x:c>
      <x:c r="F1563" s="2" t="s">
        <x:v>29</x:v>
      </x:c>
      <x:c r="G1563" s="2">
        <x:v>16</x:v>
      </x:c>
      <x:c r="H1563" s="2" t="s">
        <x:v>4855</x:v>
      </x:c>
      <x:c r="I1563" s="3" t="s">
        <x:v>4856</x:v>
      </x:c>
      <x:c r="J1563" s="2" t="s">
        <x:v>4857</x:v>
      </x:c>
      <x:c r="K1563" s="2" t="s">
        <x:v>4900</x:v>
      </x:c>
      <x:c r="L1563" s="4" t="s">
        <x:v>192</x:v>
      </x:c>
      <x:c r="M1563" s="16" t="s">
        <x:v>35</x:v>
      </x:c>
      <x:c r="N1563" s="4" t="s">
        <x:v>4901</x:v>
      </x:c>
      <x:c r="O1563" s="15" t="s">
        <x:v>132</x:v>
      </x:c>
      <x:c r="P1563" s="4" t="s">
        <x:v>38</x:v>
      </x:c>
      <x:c r="Q1563" s="2" t="s">
        <x:v>4860</x:v>
      </x:c>
      <x:c r="R1563" s="2" t="s">
        <x:v>4861</x:v>
      </x:c>
      <x:c r="S1563" s="2" t="s">
        <x:v>4862</x:v>
      </x:c>
      <x:c r="T1563" s="2">
        <x:v>73</x:v>
      </x:c>
      <x:c r="U1563" s="2">
        <x:v>252</x:v>
      </x:c>
      <x:c r="V1563" s="2">
        <x:v>5</x:v>
      </x:c>
      <x:c r="W1563" s="2" t="s">
        <x:v>4857</x:v>
      </x:c>
      <x:c r="X1563" s="2" t="s">
        <x:v>4863</x:v>
      </x:c>
      <x:c r="Y1563" s="4" t="s">
        <x:v>43</x:v>
      </x:c>
      <x:c r="Z1563" s="4" t="s">
        <x:v>4901</x:v>
      </x:c>
      <x:c r="AA1563" s="15" t="s">
        <x:v>132</x:v>
      </x:c>
      <x:c r="AB1563" s="4" t="s">
        <x:v>38</x:v>
      </x:c>
    </x:row>
    <x:row r="1564" ht="57.599998474121094">
      <x:c r="A1564" s="2" t="s">
        <x:v>4853</x:v>
      </x:c>
      <x:c r="B1564" s="2" t="s">
        <x:v>4853</x:v>
      </x:c>
      <x:c r="C1564" s="2" t="s">
        <x:v>27</x:v>
      </x:c>
      <x:c r="D1564" s="2">
        <x:v>135</x:v>
      </x:c>
      <x:c r="E1564" s="2" t="s">
        <x:v>4854</x:v>
      </x:c>
      <x:c r="F1564" s="2" t="s">
        <x:v>29</x:v>
      </x:c>
      <x:c r="G1564" s="2">
        <x:v>17</x:v>
      </x:c>
      <x:c r="H1564" s="2" t="s">
        <x:v>4855</x:v>
      </x:c>
      <x:c r="I1564" s="3" t="s">
        <x:v>4856</x:v>
      </x:c>
      <x:c r="J1564" s="2" t="s">
        <x:v>4857</x:v>
      </x:c>
      <x:c r="K1564" s="2" t="s">
        <x:v>4902</x:v>
      </x:c>
      <x:c r="L1564" s="4" t="s">
        <x:v>401</x:v>
      </x:c>
      <x:c r="M1564" s="16" t="s">
        <x:v>35</x:v>
      </x:c>
      <x:c r="N1564" s="4" t="s">
        <x:v>4903</x:v>
      </x:c>
      <x:c r="O1564" s="15" t="s">
        <x:v>132</x:v>
      </x:c>
      <x:c r="P1564" s="4" t="s">
        <x:v>38</x:v>
      </x:c>
      <x:c r="Q1564" s="2" t="s">
        <x:v>4860</x:v>
      </x:c>
      <x:c r="R1564" s="2" t="s">
        <x:v>4861</x:v>
      </x:c>
      <x:c r="S1564" s="2" t="s">
        <x:v>4862</x:v>
      </x:c>
      <x:c r="T1564" s="2">
        <x:v>73</x:v>
      </x:c>
      <x:c r="U1564" s="2">
        <x:v>252</x:v>
      </x:c>
      <x:c r="V1564" s="2">
        <x:v>5</x:v>
      </x:c>
      <x:c r="W1564" s="2" t="s">
        <x:v>4857</x:v>
      </x:c>
      <x:c r="X1564" s="2" t="s">
        <x:v>4863</x:v>
      </x:c>
      <x:c r="Y1564" s="4" t="s">
        <x:v>43</x:v>
      </x:c>
      <x:c r="Z1564" s="4" t="s">
        <x:v>4903</x:v>
      </x:c>
      <x:c r="AA1564" s="15" t="s">
        <x:v>132</x:v>
      </x:c>
      <x:c r="AB1564" s="4" t="s">
        <x:v>38</x:v>
      </x:c>
    </x:row>
    <x:row r="1565" ht="57.599998474121094">
      <x:c r="A1565" s="2" t="s">
        <x:v>4853</x:v>
      </x:c>
      <x:c r="B1565" s="2" t="s">
        <x:v>4853</x:v>
      </x:c>
      <x:c r="C1565" s="2" t="s">
        <x:v>27</x:v>
      </x:c>
      <x:c r="D1565" s="2">
        <x:v>135</x:v>
      </x:c>
      <x:c r="E1565" s="2" t="s">
        <x:v>4854</x:v>
      </x:c>
      <x:c r="F1565" s="2" t="s">
        <x:v>29</x:v>
      </x:c>
      <x:c r="G1565" s="2">
        <x:v>18</x:v>
      </x:c>
      <x:c r="H1565" s="2" t="s">
        <x:v>4855</x:v>
      </x:c>
      <x:c r="I1565" s="3" t="s">
        <x:v>4856</x:v>
      </x:c>
      <x:c r="J1565" s="2" t="s">
        <x:v>4857</x:v>
      </x:c>
      <x:c r="K1565" s="2" t="s">
        <x:v>4904</x:v>
      </x:c>
      <x:c r="L1565" s="4" t="s">
        <x:v>1236</x:v>
      </x:c>
      <x:c r="M1565" s="2" t="s">
        <x:v>46</x:v>
      </x:c>
      <x:c r="N1565" s="4" t="s">
        <x:v>4905</x:v>
      </x:c>
      <x:c r="O1565" s="4" t="s">
        <x:v>120</x:v>
      </x:c>
      <x:c r="P1565" s="4" t="s">
        <x:v>38</x:v>
      </x:c>
      <x:c r="Q1565" s="2" t="s">
        <x:v>4860</x:v>
      </x:c>
      <x:c r="R1565" s="2" t="s">
        <x:v>4861</x:v>
      </x:c>
      <x:c r="S1565" s="2" t="s">
        <x:v>4862</x:v>
      </x:c>
      <x:c r="T1565" s="2">
        <x:v>73</x:v>
      </x:c>
      <x:c r="U1565" s="2">
        <x:v>252</x:v>
      </x:c>
      <x:c r="V1565" s="2">
        <x:v>5</x:v>
      </x:c>
      <x:c r="W1565" s="2" t="s">
        <x:v>4857</x:v>
      </x:c>
      <x:c r="X1565" s="2" t="s">
        <x:v>4863</x:v>
      </x:c>
      <x:c r="Y1565" s="4" t="s">
        <x:v>43</x:v>
      </x:c>
      <x:c r="Z1565" s="4" t="s">
        <x:v>4905</x:v>
      </x:c>
      <x:c r="AA1565" s="4" t="s">
        <x:v>120</x:v>
      </x:c>
      <x:c r="AB1565" s="4" t="s">
        <x:v>38</x:v>
      </x:c>
    </x:row>
    <x:row r="1566" ht="43.20000076293945">
      <x:c r="A1566" s="2" t="s">
        <x:v>4853</x:v>
      </x:c>
      <x:c r="B1566" s="2" t="s">
        <x:v>4853</x:v>
      </x:c>
      <x:c r="C1566" s="2" t="s">
        <x:v>27</x:v>
      </x:c>
      <x:c r="D1566" s="2">
        <x:v>135</x:v>
      </x:c>
      <x:c r="E1566" s="2" t="s">
        <x:v>4854</x:v>
      </x:c>
      <x:c r="F1566" s="2" t="s">
        <x:v>29</x:v>
      </x:c>
      <x:c r="G1566" s="2">
        <x:v>19</x:v>
      </x:c>
      <x:c r="H1566" s="2" t="s">
        <x:v>4855</x:v>
      </x:c>
      <x:c r="I1566" s="3" t="s">
        <x:v>4856</x:v>
      </x:c>
      <x:c r="J1566" s="2" t="s">
        <x:v>4857</x:v>
      </x:c>
      <x:c r="K1566" s="2" t="s">
        <x:v>4906</x:v>
      </x:c>
      <x:c r="L1566" s="4" t="s">
        <x:v>280</x:v>
      </x:c>
      <x:c r="M1566" s="2" t="s">
        <x:v>46</x:v>
      </x:c>
      <x:c r="N1566" s="4" t="s">
        <x:v>4907</x:v>
      </x:c>
      <x:c r="O1566" s="4" t="s">
        <x:v>103</x:v>
      </x:c>
      <x:c r="P1566" s="4" t="s">
        <x:v>38</x:v>
      </x:c>
      <x:c r="Q1566" s="2" t="s">
        <x:v>4860</x:v>
      </x:c>
      <x:c r="R1566" s="2" t="s">
        <x:v>4861</x:v>
      </x:c>
      <x:c r="S1566" s="2" t="s">
        <x:v>4862</x:v>
      </x:c>
      <x:c r="T1566" s="2">
        <x:v>73</x:v>
      </x:c>
      <x:c r="U1566" s="2">
        <x:v>252</x:v>
      </x:c>
      <x:c r="V1566" s="2">
        <x:v>5</x:v>
      </x:c>
      <x:c r="W1566" s="2" t="s">
        <x:v>4857</x:v>
      </x:c>
      <x:c r="X1566" s="2" t="s">
        <x:v>4863</x:v>
      </x:c>
      <x:c r="Y1566" s="4" t="s">
        <x:v>43</x:v>
      </x:c>
      <x:c r="Z1566" s="4" t="s">
        <x:v>4907</x:v>
      </x:c>
      <x:c r="AA1566" s="4" t="s">
        <x:v>103</x:v>
      </x:c>
      <x:c r="AB1566" s="4" t="s">
        <x:v>38</x:v>
      </x:c>
    </x:row>
    <x:row r="1567" ht="43.20000076293945">
      <x:c r="A1567" s="2" t="s">
        <x:v>4853</x:v>
      </x:c>
      <x:c r="B1567" s="2" t="s">
        <x:v>4853</x:v>
      </x:c>
      <x:c r="C1567" s="2" t="s">
        <x:v>27</x:v>
      </x:c>
      <x:c r="D1567" s="2">
        <x:v>135</x:v>
      </x:c>
      <x:c r="E1567" s="2" t="s">
        <x:v>4854</x:v>
      </x:c>
      <x:c r="F1567" s="2" t="s">
        <x:v>29</x:v>
      </x:c>
      <x:c r="G1567" s="2">
        <x:v>20</x:v>
      </x:c>
      <x:c r="H1567" s="2" t="s">
        <x:v>4855</x:v>
      </x:c>
      <x:c r="I1567" s="3" t="s">
        <x:v>4856</x:v>
      </x:c>
      <x:c r="J1567" s="2" t="s">
        <x:v>4857</x:v>
      </x:c>
      <x:c r="K1567" s="2" t="s">
        <x:v>4908</x:v>
      </x:c>
      <x:c r="L1567" s="4" t="s">
        <x:v>4909</x:v>
      </x:c>
      <x:c r="M1567" s="16" t="s">
        <x:v>35</x:v>
      </x:c>
      <x:c r="N1567" s="4" t="s">
        <x:v>4910</x:v>
      </x:c>
      <x:c r="O1567" s="15" t="s">
        <x:v>132</x:v>
      </x:c>
      <x:c r="P1567" s="4" t="s">
        <x:v>38</x:v>
      </x:c>
      <x:c r="Q1567" s="2" t="s">
        <x:v>4860</x:v>
      </x:c>
      <x:c r="R1567" s="2" t="s">
        <x:v>4861</x:v>
      </x:c>
      <x:c r="S1567" s="2" t="s">
        <x:v>4862</x:v>
      </x:c>
      <x:c r="T1567" s="2">
        <x:v>73</x:v>
      </x:c>
      <x:c r="U1567" s="2">
        <x:v>252</x:v>
      </x:c>
      <x:c r="V1567" s="2">
        <x:v>5</x:v>
      </x:c>
      <x:c r="W1567" s="2" t="s">
        <x:v>4857</x:v>
      </x:c>
      <x:c r="X1567" s="2" t="s">
        <x:v>4863</x:v>
      </x:c>
      <x:c r="Y1567" s="4" t="s">
        <x:v>43</x:v>
      </x:c>
      <x:c r="Z1567" s="4" t="s">
        <x:v>4910</x:v>
      </x:c>
      <x:c r="AA1567" s="15" t="s">
        <x:v>132</x:v>
      </x:c>
      <x:c r="AB1567" s="4" t="s">
        <x:v>38</x:v>
      </x:c>
    </x:row>
    <x:row r="1568" ht="28.799999237060547">
      <x:c r="A1568" s="2" t="s">
        <x:v>4853</x:v>
      </x:c>
      <x:c r="B1568" s="2" t="s">
        <x:v>4853</x:v>
      </x:c>
      <x:c r="C1568" s="2" t="s">
        <x:v>27</x:v>
      </x:c>
      <x:c r="D1568" s="2">
        <x:v>135</x:v>
      </x:c>
      <x:c r="E1568" s="2" t="s">
        <x:v>4854</x:v>
      </x:c>
      <x:c r="F1568" s="2" t="s">
        <x:v>29</x:v>
      </x:c>
      <x:c r="G1568" s="2">
        <x:v>21</x:v>
      </x:c>
      <x:c r="H1568" s="2" t="s">
        <x:v>4855</x:v>
      </x:c>
      <x:c r="I1568" s="3" t="s">
        <x:v>4856</x:v>
      </x:c>
      <x:c r="J1568" s="2" t="s">
        <x:v>4857</x:v>
      </x:c>
      <x:c r="K1568" s="2" t="s">
        <x:v>4911</x:v>
      </x:c>
      <x:c r="L1568" s="4" t="s">
        <x:v>4912</x:v>
      </x:c>
      <x:c r="M1568" s="2" t="s">
        <x:v>85</x:v>
      </x:c>
      <x:c r="N1568" s="4" t="s">
        <x:v>4913</x:v>
      </x:c>
      <x:c r="O1568" s="4" t="s">
        <x:v>227</x:v>
      </x:c>
      <x:c r="P1568" s="4" t="s">
        <x:v>48</x:v>
      </x:c>
      <x:c r="Q1568" s="2" t="s">
        <x:v>4860</x:v>
      </x:c>
      <x:c r="R1568" s="2" t="s">
        <x:v>4861</x:v>
      </x:c>
      <x:c r="S1568" s="2" t="s">
        <x:v>4862</x:v>
      </x:c>
      <x:c r="T1568" s="2">
        <x:v>73</x:v>
      </x:c>
      <x:c r="U1568" s="2">
        <x:v>252</x:v>
      </x:c>
      <x:c r="V1568" s="2">
        <x:v>5</x:v>
      </x:c>
      <x:c r="W1568" s="2" t="s">
        <x:v>4857</x:v>
      </x:c>
      <x:c r="X1568" s="2" t="s">
        <x:v>4863</x:v>
      </x:c>
      <x:c r="Y1568" s="4" t="s">
        <x:v>43</x:v>
      </x:c>
      <x:c r="Z1568" s="4" t="s">
        <x:v>4913</x:v>
      </x:c>
      <x:c r="AA1568" s="4" t="s">
        <x:v>227</x:v>
      </x:c>
      <x:c r="AB1568" s="4" t="s">
        <x:v>48</x:v>
      </x:c>
    </x:row>
    <x:row r="1569" ht="28.799999237060547">
      <x:c r="A1569" s="2" t="s">
        <x:v>4853</x:v>
      </x:c>
      <x:c r="B1569" s="2" t="s">
        <x:v>4853</x:v>
      </x:c>
      <x:c r="C1569" s="2" t="s">
        <x:v>27</x:v>
      </x:c>
      <x:c r="D1569" s="2">
        <x:v>135</x:v>
      </x:c>
      <x:c r="E1569" s="2" t="s">
        <x:v>4854</x:v>
      </x:c>
      <x:c r="F1569" s="2" t="s">
        <x:v>29</x:v>
      </x:c>
      <x:c r="G1569" s="2">
        <x:v>22</x:v>
      </x:c>
      <x:c r="H1569" s="2" t="s">
        <x:v>4855</x:v>
      </x:c>
      <x:c r="I1569" s="3" t="s">
        <x:v>4856</x:v>
      </x:c>
      <x:c r="J1569" s="2" t="s">
        <x:v>4857</x:v>
      </x:c>
      <x:c r="K1569" s="2" t="s">
        <x:v>4914</x:v>
      </x:c>
      <x:c r="L1569" s="4" t="s">
        <x:v>128</x:v>
      </x:c>
      <x:c r="M1569" s="2" t="s">
        <x:v>85</x:v>
      </x:c>
      <x:c r="N1569" s="4" t="s">
        <x:v>4915</x:v>
      </x:c>
      <x:c r="O1569" s="4" t="s">
        <x:v>227</x:v>
      </x:c>
      <x:c r="P1569" s="4" t="s">
        <x:v>48</x:v>
      </x:c>
      <x:c r="Q1569" s="2" t="s">
        <x:v>4860</x:v>
      </x:c>
      <x:c r="R1569" s="2" t="s">
        <x:v>4861</x:v>
      </x:c>
      <x:c r="S1569" s="2" t="s">
        <x:v>4862</x:v>
      </x:c>
      <x:c r="T1569" s="2">
        <x:v>73</x:v>
      </x:c>
      <x:c r="U1569" s="2">
        <x:v>252</x:v>
      </x:c>
      <x:c r="V1569" s="2">
        <x:v>5</x:v>
      </x:c>
      <x:c r="W1569" s="2" t="s">
        <x:v>4857</x:v>
      </x:c>
      <x:c r="X1569" s="2" t="s">
        <x:v>4863</x:v>
      </x:c>
      <x:c r="Y1569" s="4" t="s">
        <x:v>43</x:v>
      </x:c>
      <x:c r="Z1569" s="4" t="s">
        <x:v>4915</x:v>
      </x:c>
      <x:c r="AA1569" s="4" t="s">
        <x:v>227</x:v>
      </x:c>
      <x:c r="AB1569" s="4" t="s">
        <x:v>48</x:v>
      </x:c>
    </x:row>
    <x:row r="1570" ht="43.20000076293945">
      <x:c r="A1570" s="2" t="s">
        <x:v>4916</x:v>
      </x:c>
      <x:c r="B1570" s="2" t="s">
        <x:v>4916</x:v>
      </x:c>
      <x:c r="C1570" s="2" t="s">
        <x:v>27</x:v>
      </x:c>
      <x:c r="D1570" s="2">
        <x:v>136</x:v>
      </x:c>
      <x:c r="E1570" s="2" t="s">
        <x:v>4917</x:v>
      </x:c>
      <x:c r="F1570" s="2" t="s">
        <x:v>29</x:v>
      </x:c>
      <x:c r="G1570" s="2">
        <x:v>1</x:v>
      </x:c>
      <x:c r="H1570" s="2" t="s">
        <x:v>4918</x:v>
      </x:c>
      <x:c r="I1570" s="3" t="s">
        <x:v>4919</x:v>
      </x:c>
      <x:c r="J1570" s="2" t="s">
        <x:v>4920</x:v>
      </x:c>
      <x:c r="K1570" s="2" t="s">
        <x:v>4921</x:v>
      </x:c>
      <x:c r="L1570" s="4" t="s">
        <x:v>884</x:v>
      </x:c>
      <x:c r="M1570" s="2" t="s">
        <x:v>35</x:v>
      </x:c>
      <x:c r="N1570" s="4" t="s">
        <x:v>4921</x:v>
      </x:c>
      <x:c r="O1570" s="4" t="s">
        <x:v>132</x:v>
      </x:c>
      <x:c r="P1570" s="4" t="s">
        <x:v>38</x:v>
      </x:c>
      <x:c r="Q1570" s="2" t="s">
        <x:v>4922</x:v>
      </x:c>
      <x:c r="R1570" s="2" t="s">
        <x:v>4923</x:v>
      </x:c>
      <x:c r="S1570" s="2" t="s">
        <x:v>4924</x:v>
      </x:c>
      <x:c r="T1570" s="2">
        <x:v>12</x:v>
      </x:c>
      <x:c r="U1570" s="2">
        <x:v>19</x:v>
      </x:c>
      <x:c r="V1570" s="2">
        <x:v>4</x:v>
      </x:c>
      <x:c r="W1570" s="2" t="s">
        <x:v>4920</x:v>
      </x:c>
      <x:c r="X1570" s="2" t="s">
        <x:v>4925</x:v>
      </x:c>
      <x:c r="Y1570" s="4" t="s">
        <x:v>43</x:v>
      </x:c>
      <x:c r="Z1570" s="4" t="s">
        <x:v>4921</x:v>
      </x:c>
      <x:c r="AA1570" s="4" t="s">
        <x:v>132</x:v>
      </x:c>
      <x:c r="AB1570" s="4" t="s">
        <x:v>38</x:v>
      </x:c>
    </x:row>
    <x:row r="1571" ht="43.20000076293945">
      <x:c r="A1571" s="2" t="s">
        <x:v>4916</x:v>
      </x:c>
      <x:c r="B1571" s="2" t="s">
        <x:v>4916</x:v>
      </x:c>
      <x:c r="C1571" s="2" t="s">
        <x:v>27</x:v>
      </x:c>
      <x:c r="D1571" s="2">
        <x:v>136</x:v>
      </x:c>
      <x:c r="E1571" s="2" t="s">
        <x:v>4917</x:v>
      </x:c>
      <x:c r="F1571" s="2" t="s">
        <x:v>29</x:v>
      </x:c>
      <x:c r="G1571" s="2">
        <x:v>2</x:v>
      </x:c>
      <x:c r="H1571" s="2" t="s">
        <x:v>4918</x:v>
      </x:c>
      <x:c r="I1571" s="3" t="s">
        <x:v>4919</x:v>
      </x:c>
      <x:c r="J1571" s="2" t="s">
        <x:v>4920</x:v>
      </x:c>
      <x:c r="K1571" s="2" t="s">
        <x:v>4926</x:v>
      </x:c>
      <x:c r="L1571" s="4" t="s">
        <x:v>2183</x:v>
      </x:c>
      <x:c r="M1571" s="2" t="s">
        <x:v>46</x:v>
      </x:c>
      <x:c r="N1571" s="4" t="s">
        <x:v>4926</x:v>
      </x:c>
      <x:c r="O1571" s="15" t="s">
        <x:v>47</x:v>
      </x:c>
      <x:c r="P1571" s="15" t="s">
        <x:v>48</x:v>
      </x:c>
      <x:c r="Q1571" s="2" t="s">
        <x:v>4922</x:v>
      </x:c>
      <x:c r="R1571" s="2" t="s">
        <x:v>4923</x:v>
      </x:c>
      <x:c r="S1571" s="2" t="s">
        <x:v>4924</x:v>
      </x:c>
      <x:c r="T1571" s="2">
        <x:v>12</x:v>
      </x:c>
      <x:c r="U1571" s="2">
        <x:v>19</x:v>
      </x:c>
      <x:c r="V1571" s="2">
        <x:v>4</x:v>
      </x:c>
      <x:c r="W1571" s="2" t="s">
        <x:v>4920</x:v>
      </x:c>
      <x:c r="X1571" s="2" t="s">
        <x:v>4925</x:v>
      </x:c>
      <x:c r="Y1571" s="4" t="s">
        <x:v>43</x:v>
      </x:c>
      <x:c r="Z1571" s="4" t="s">
        <x:v>4926</x:v>
      </x:c>
      <x:c r="AA1571" s="15" t="s">
        <x:v>47</x:v>
      </x:c>
      <x:c r="AB1571" s="15" t="s">
        <x:v>48</x:v>
      </x:c>
    </x:row>
    <x:row r="1572" ht="57.599998474121094">
      <x:c r="A1572" s="2" t="s">
        <x:v>4916</x:v>
      </x:c>
      <x:c r="B1572" s="2" t="s">
        <x:v>4916</x:v>
      </x:c>
      <x:c r="C1572" s="2" t="s">
        <x:v>27</x:v>
      </x:c>
      <x:c r="D1572" s="2">
        <x:v>136</x:v>
      </x:c>
      <x:c r="E1572" s="2" t="s">
        <x:v>4917</x:v>
      </x:c>
      <x:c r="F1572" s="2" t="s">
        <x:v>29</x:v>
      </x:c>
      <x:c r="G1572" s="2">
        <x:v>3</x:v>
      </x:c>
      <x:c r="H1572" s="2" t="s">
        <x:v>4918</x:v>
      </x:c>
      <x:c r="I1572" s="3" t="s">
        <x:v>4919</x:v>
      </x:c>
      <x:c r="J1572" s="2" t="s">
        <x:v>4920</x:v>
      </x:c>
      <x:c r="K1572" s="2" t="s">
        <x:v>4927</x:v>
      </x:c>
      <x:c r="L1572" s="4" t="s">
        <x:v>967</x:v>
      </x:c>
      <x:c r="M1572" s="2" t="s">
        <x:v>35</x:v>
      </x:c>
      <x:c r="N1572" s="4" t="s">
        <x:v>4927</x:v>
      </x:c>
      <x:c r="O1572" s="4" t="s">
        <x:v>37</x:v>
      </x:c>
      <x:c r="P1572" s="4" t="s">
        <x:v>38</x:v>
      </x:c>
      <x:c r="Q1572" s="2" t="s">
        <x:v>4922</x:v>
      </x:c>
      <x:c r="R1572" s="2" t="s">
        <x:v>4923</x:v>
      </x:c>
      <x:c r="S1572" s="2" t="s">
        <x:v>4924</x:v>
      </x:c>
      <x:c r="T1572" s="2">
        <x:v>12</x:v>
      </x:c>
      <x:c r="U1572" s="2">
        <x:v>19</x:v>
      </x:c>
      <x:c r="V1572" s="2">
        <x:v>4</x:v>
      </x:c>
      <x:c r="W1572" s="2" t="s">
        <x:v>4920</x:v>
      </x:c>
      <x:c r="X1572" s="2" t="s">
        <x:v>4925</x:v>
      </x:c>
      <x:c r="Y1572" s="4" t="s">
        <x:v>43</x:v>
      </x:c>
      <x:c r="Z1572" s="4" t="s">
        <x:v>4927</x:v>
      </x:c>
      <x:c r="AA1572" s="4" t="s">
        <x:v>37</x:v>
      </x:c>
      <x:c r="AB1572" s="4" t="s">
        <x:v>38</x:v>
      </x:c>
    </x:row>
    <x:row r="1573" ht="72">
      <x:c r="A1573" s="2" t="s">
        <x:v>4916</x:v>
      </x:c>
      <x:c r="B1573" s="2" t="s">
        <x:v>4916</x:v>
      </x:c>
      <x:c r="C1573" s="2" t="s">
        <x:v>27</x:v>
      </x:c>
      <x:c r="D1573" s="2">
        <x:v>136</x:v>
      </x:c>
      <x:c r="E1573" s="2" t="s">
        <x:v>4917</x:v>
      </x:c>
      <x:c r="F1573" s="2" t="s">
        <x:v>29</x:v>
      </x:c>
      <x:c r="G1573" s="2">
        <x:v>4</x:v>
      </x:c>
      <x:c r="H1573" s="2" t="s">
        <x:v>4918</x:v>
      </x:c>
      <x:c r="I1573" s="3" t="s">
        <x:v>4919</x:v>
      </x:c>
      <x:c r="J1573" s="2" t="s">
        <x:v>4920</x:v>
      </x:c>
      <x:c r="K1573" s="2" t="s">
        <x:v>4928</x:v>
      </x:c>
      <x:c r="L1573" s="4" t="s">
        <x:v>4929</x:v>
      </x:c>
      <x:c r="M1573" s="2" t="s">
        <x:v>46</x:v>
      </x:c>
      <x:c r="N1573" s="4" t="s">
        <x:v>4928</x:v>
      </x:c>
      <x:c r="O1573" s="15" t="s">
        <x:v>47</x:v>
      </x:c>
      <x:c r="P1573" s="15" t="s">
        <x:v>48</x:v>
      </x:c>
      <x:c r="Q1573" s="2" t="s">
        <x:v>4922</x:v>
      </x:c>
      <x:c r="R1573" s="2" t="s">
        <x:v>4923</x:v>
      </x:c>
      <x:c r="S1573" s="2" t="s">
        <x:v>4924</x:v>
      </x:c>
      <x:c r="T1573" s="2">
        <x:v>12</x:v>
      </x:c>
      <x:c r="U1573" s="2">
        <x:v>19</x:v>
      </x:c>
      <x:c r="V1573" s="2">
        <x:v>4</x:v>
      </x:c>
      <x:c r="W1573" s="2" t="s">
        <x:v>4920</x:v>
      </x:c>
      <x:c r="X1573" s="2" t="s">
        <x:v>4925</x:v>
      </x:c>
      <x:c r="Y1573" s="4" t="s">
        <x:v>43</x:v>
      </x:c>
      <x:c r="Z1573" s="4" t="s">
        <x:v>4928</x:v>
      </x:c>
      <x:c r="AA1573" s="15" t="s">
        <x:v>47</x:v>
      </x:c>
      <x:c r="AB1573" s="15" t="s">
        <x:v>48</x:v>
      </x:c>
    </x:row>
    <x:row r="1574" ht="43.20000076293945">
      <x:c r="A1574" s="2" t="s">
        <x:v>4916</x:v>
      </x:c>
      <x:c r="B1574" s="2" t="s">
        <x:v>4916</x:v>
      </x:c>
      <x:c r="C1574" s="2" t="s">
        <x:v>27</x:v>
      </x:c>
      <x:c r="D1574" s="2">
        <x:v>136</x:v>
      </x:c>
      <x:c r="E1574" s="2" t="s">
        <x:v>4917</x:v>
      </x:c>
      <x:c r="F1574" s="2" t="s">
        <x:v>29</x:v>
      </x:c>
      <x:c r="G1574" s="2">
        <x:v>5</x:v>
      </x:c>
      <x:c r="H1574" s="2" t="s">
        <x:v>4918</x:v>
      </x:c>
      <x:c r="I1574" s="3" t="s">
        <x:v>4919</x:v>
      </x:c>
      <x:c r="J1574" s="2" t="s">
        <x:v>4920</x:v>
      </x:c>
      <x:c r="K1574" s="2" t="s">
        <x:v>4930</x:v>
      </x:c>
      <x:c r="L1574" s="4" t="s">
        <x:v>4931</x:v>
      </x:c>
      <x:c r="M1574" s="2" t="s">
        <x:v>46</x:v>
      </x:c>
      <x:c r="N1574" s="4" t="s">
        <x:v>4932</x:v>
      </x:c>
      <x:c r="O1574" s="15" t="s">
        <x:v>58</x:v>
      </x:c>
      <x:c r="P1574" s="4" t="s">
        <x:v>38</x:v>
      </x:c>
      <x:c r="Q1574" s="2" t="s">
        <x:v>4922</x:v>
      </x:c>
      <x:c r="R1574" s="2" t="s">
        <x:v>4923</x:v>
      </x:c>
      <x:c r="S1574" s="2" t="s">
        <x:v>4924</x:v>
      </x:c>
      <x:c r="T1574" s="2">
        <x:v>12</x:v>
      </x:c>
      <x:c r="U1574" s="2">
        <x:v>19</x:v>
      </x:c>
      <x:c r="V1574" s="2">
        <x:v>4</x:v>
      </x:c>
      <x:c r="W1574" s="2" t="s">
        <x:v>4920</x:v>
      </x:c>
      <x:c r="X1574" s="2" t="s">
        <x:v>4925</x:v>
      </x:c>
      <x:c r="Y1574" s="4" t="s">
        <x:v>43</x:v>
      </x:c>
      <x:c r="Z1574" s="4" t="s">
        <x:v>4932</x:v>
      </x:c>
      <x:c r="AA1574" s="15" t="s">
        <x:v>58</x:v>
      </x:c>
      <x:c r="AB1574" s="4" t="s">
        <x:v>38</x:v>
      </x:c>
    </x:row>
    <x:row r="1575" ht="43.20000076293945">
      <x:c r="A1575" s="2" t="s">
        <x:v>4916</x:v>
      </x:c>
      <x:c r="B1575" s="2" t="s">
        <x:v>4916</x:v>
      </x:c>
      <x:c r="C1575" s="2" t="s">
        <x:v>27</x:v>
      </x:c>
      <x:c r="D1575" s="2">
        <x:v>136</x:v>
      </x:c>
      <x:c r="E1575" s="2" t="s">
        <x:v>4917</x:v>
      </x:c>
      <x:c r="F1575" s="2" t="s">
        <x:v>29</x:v>
      </x:c>
      <x:c r="G1575" s="2">
        <x:v>6</x:v>
      </x:c>
      <x:c r="H1575" s="2" t="s">
        <x:v>4918</x:v>
      </x:c>
      <x:c r="I1575" s="3" t="s">
        <x:v>4919</x:v>
      </x:c>
      <x:c r="J1575" s="2" t="s">
        <x:v>4920</x:v>
      </x:c>
      <x:c r="K1575" s="2" t="s">
        <x:v>4933</x:v>
      </x:c>
      <x:c r="L1575" s="4" t="s">
        <x:v>3369</x:v>
      </x:c>
      <x:c r="M1575" s="2" t="s">
        <x:v>46</x:v>
      </x:c>
      <x:c r="N1575" s="4" t="s">
        <x:v>4933</x:v>
      </x:c>
      <x:c r="O1575" s="15" t="s">
        <x:v>103</x:v>
      </x:c>
      <x:c r="P1575" s="4" t="s">
        <x:v>38</x:v>
      </x:c>
      <x:c r="Q1575" s="2" t="s">
        <x:v>4922</x:v>
      </x:c>
      <x:c r="R1575" s="2" t="s">
        <x:v>4923</x:v>
      </x:c>
      <x:c r="S1575" s="2" t="s">
        <x:v>4924</x:v>
      </x:c>
      <x:c r="T1575" s="2">
        <x:v>12</x:v>
      </x:c>
      <x:c r="U1575" s="2">
        <x:v>19</x:v>
      </x:c>
      <x:c r="V1575" s="2">
        <x:v>4</x:v>
      </x:c>
      <x:c r="W1575" s="2" t="s">
        <x:v>4920</x:v>
      </x:c>
      <x:c r="X1575" s="2" t="s">
        <x:v>4925</x:v>
      </x:c>
      <x:c r="Y1575" s="4" t="s">
        <x:v>43</x:v>
      </x:c>
      <x:c r="Z1575" s="4" t="s">
        <x:v>4933</x:v>
      </x:c>
      <x:c r="AA1575" s="15" t="s">
        <x:v>103</x:v>
      </x:c>
      <x:c r="AB1575" s="4" t="s">
        <x:v>38</x:v>
      </x:c>
    </x:row>
    <x:row r="1576" ht="72">
      <x:c r="A1576" s="2" t="s">
        <x:v>4916</x:v>
      </x:c>
      <x:c r="B1576" s="2" t="s">
        <x:v>4916</x:v>
      </x:c>
      <x:c r="C1576" s="2" t="s">
        <x:v>27</x:v>
      </x:c>
      <x:c r="D1576" s="2">
        <x:v>136</x:v>
      </x:c>
      <x:c r="E1576" s="2" t="s">
        <x:v>4917</x:v>
      </x:c>
      <x:c r="F1576" s="2" t="s">
        <x:v>29</x:v>
      </x:c>
      <x:c r="G1576" s="2">
        <x:v>7</x:v>
      </x:c>
      <x:c r="H1576" s="2" t="s">
        <x:v>4918</x:v>
      </x:c>
      <x:c r="I1576" s="3" t="s">
        <x:v>4919</x:v>
      </x:c>
      <x:c r="J1576" s="2" t="s">
        <x:v>4920</x:v>
      </x:c>
      <x:c r="K1576" s="2" t="s">
        <x:v>4928</x:v>
      </x:c>
      <x:c r="L1576" s="4" t="s">
        <x:v>4929</x:v>
      </x:c>
      <x:c r="M1576" s="2" t="s">
        <x:v>46</x:v>
      </x:c>
      <x:c r="N1576" s="4" t="s">
        <x:v>4928</x:v>
      </x:c>
      <x:c r="O1576" s="15" t="s">
        <x:v>47</x:v>
      </x:c>
      <x:c r="P1576" s="15" t="s">
        <x:v>48</x:v>
      </x:c>
      <x:c r="Q1576" s="2" t="s">
        <x:v>4922</x:v>
      </x:c>
      <x:c r="R1576" s="2" t="s">
        <x:v>4923</x:v>
      </x:c>
      <x:c r="S1576" s="2" t="s">
        <x:v>4924</x:v>
      </x:c>
      <x:c r="T1576" s="2">
        <x:v>12</x:v>
      </x:c>
      <x:c r="U1576" s="2">
        <x:v>19</x:v>
      </x:c>
      <x:c r="V1576" s="2">
        <x:v>4</x:v>
      </x:c>
      <x:c r="W1576" s="2" t="s">
        <x:v>4920</x:v>
      </x:c>
      <x:c r="X1576" s="2" t="s">
        <x:v>4925</x:v>
      </x:c>
      <x:c r="Y1576" s="4" t="s">
        <x:v>43</x:v>
      </x:c>
      <x:c r="Z1576" s="4" t="s">
        <x:v>4928</x:v>
      </x:c>
      <x:c r="AA1576" s="15" t="s">
        <x:v>47</x:v>
      </x:c>
      <x:c r="AB1576" s="15" t="s">
        <x:v>48</x:v>
      </x:c>
    </x:row>
    <x:row r="1577" ht="43.20000076293945">
      <x:c r="A1577" s="2" t="s">
        <x:v>4916</x:v>
      </x:c>
      <x:c r="B1577" s="2" t="s">
        <x:v>4916</x:v>
      </x:c>
      <x:c r="C1577" s="2" t="s">
        <x:v>27</x:v>
      </x:c>
      <x:c r="D1577" s="2">
        <x:v>136</x:v>
      </x:c>
      <x:c r="E1577" s="2" t="s">
        <x:v>4917</x:v>
      </x:c>
      <x:c r="F1577" s="2" t="s">
        <x:v>29</x:v>
      </x:c>
      <x:c r="G1577" s="2">
        <x:v>8</x:v>
      </x:c>
      <x:c r="H1577" s="2" t="s">
        <x:v>4918</x:v>
      </x:c>
      <x:c r="I1577" s="3" t="s">
        <x:v>4919</x:v>
      </x:c>
      <x:c r="J1577" s="2" t="s">
        <x:v>4920</x:v>
      </x:c>
      <x:c r="K1577" s="2" t="s">
        <x:v>4934</x:v>
      </x:c>
      <x:c r="L1577" s="4" t="s">
        <x:v>4935</x:v>
      </x:c>
      <x:c r="M1577" s="2" t="s">
        <x:v>74</x:v>
      </x:c>
      <x:c r="N1577" s="4" t="s">
        <x:v>4936</x:v>
      </x:c>
      <x:c r="O1577" s="4" t="s">
        <x:v>231</x:v>
      </x:c>
      <x:c r="P1577" s="4" t="s">
        <x:v>48</x:v>
      </x:c>
      <x:c r="Q1577" s="2" t="s">
        <x:v>4922</x:v>
      </x:c>
      <x:c r="R1577" s="2" t="s">
        <x:v>4923</x:v>
      </x:c>
      <x:c r="S1577" s="2" t="s">
        <x:v>4924</x:v>
      </x:c>
      <x:c r="T1577" s="2">
        <x:v>12</x:v>
      </x:c>
      <x:c r="U1577" s="2">
        <x:v>19</x:v>
      </x:c>
      <x:c r="V1577" s="2">
        <x:v>4</x:v>
      </x:c>
      <x:c r="W1577" s="2" t="s">
        <x:v>4920</x:v>
      </x:c>
      <x:c r="X1577" s="2" t="s">
        <x:v>4925</x:v>
      </x:c>
      <x:c r="Y1577" s="4" t="s">
        <x:v>43</x:v>
      </x:c>
      <x:c r="Z1577" s="4" t="s">
        <x:v>4936</x:v>
      </x:c>
      <x:c r="AA1577" s="4" t="s">
        <x:v>231</x:v>
      </x:c>
      <x:c r="AB1577" s="4" t="s">
        <x:v>48</x:v>
      </x:c>
    </x:row>
    <x:row r="1578" ht="43.20000076293945">
      <x:c r="A1578" s="2" t="s">
        <x:v>4916</x:v>
      </x:c>
      <x:c r="B1578" s="2" t="s">
        <x:v>4916</x:v>
      </x:c>
      <x:c r="C1578" s="2" t="s">
        <x:v>27</x:v>
      </x:c>
      <x:c r="D1578" s="2">
        <x:v>136</x:v>
      </x:c>
      <x:c r="E1578" s="2" t="s">
        <x:v>4917</x:v>
      </x:c>
      <x:c r="F1578" s="2" t="s">
        <x:v>29</x:v>
      </x:c>
      <x:c r="G1578" s="2">
        <x:v>9</x:v>
      </x:c>
      <x:c r="H1578" s="2" t="s">
        <x:v>4918</x:v>
      </x:c>
      <x:c r="I1578" s="3" t="s">
        <x:v>4919</x:v>
      </x:c>
      <x:c r="J1578" s="2" t="s">
        <x:v>4920</x:v>
      </x:c>
      <x:c r="K1578" s="2" t="s">
        <x:v>4937</x:v>
      </x:c>
      <x:c r="L1578" s="4" t="s">
        <x:v>1552</x:v>
      </x:c>
      <x:c r="M1578" s="2" t="s">
        <x:v>46</x:v>
      </x:c>
      <x:c r="N1578" s="4" t="s">
        <x:v>4937</x:v>
      </x:c>
      <x:c r="O1578" s="4" t="s">
        <x:v>120</x:v>
      </x:c>
      <x:c r="P1578" s="4" t="s">
        <x:v>38</x:v>
      </x:c>
      <x:c r="Q1578" s="2" t="s">
        <x:v>4922</x:v>
      </x:c>
      <x:c r="R1578" s="2" t="s">
        <x:v>4923</x:v>
      </x:c>
      <x:c r="S1578" s="2" t="s">
        <x:v>4924</x:v>
      </x:c>
      <x:c r="T1578" s="2">
        <x:v>12</x:v>
      </x:c>
      <x:c r="U1578" s="2">
        <x:v>19</x:v>
      </x:c>
      <x:c r="V1578" s="2">
        <x:v>4</x:v>
      </x:c>
      <x:c r="W1578" s="2" t="s">
        <x:v>4920</x:v>
      </x:c>
      <x:c r="X1578" s="2" t="s">
        <x:v>4925</x:v>
      </x:c>
      <x:c r="Y1578" s="4" t="s">
        <x:v>43</x:v>
      </x:c>
      <x:c r="Z1578" s="4" t="s">
        <x:v>4937</x:v>
      </x:c>
      <x:c r="AA1578" s="4" t="s">
        <x:v>120</x:v>
      </x:c>
      <x:c r="AB1578" s="4" t="s">
        <x:v>38</x:v>
      </x:c>
    </x:row>
    <x:row r="1579" ht="72">
      <x:c r="A1579" s="2" t="s">
        <x:v>4916</x:v>
      </x:c>
      <x:c r="B1579" s="2" t="s">
        <x:v>4916</x:v>
      </x:c>
      <x:c r="C1579" s="2" t="s">
        <x:v>27</x:v>
      </x:c>
      <x:c r="D1579" s="2">
        <x:v>136</x:v>
      </x:c>
      <x:c r="E1579" s="2" t="s">
        <x:v>4917</x:v>
      </x:c>
      <x:c r="F1579" s="2" t="s">
        <x:v>29</x:v>
      </x:c>
      <x:c r="G1579" s="2">
        <x:v>10</x:v>
      </x:c>
      <x:c r="H1579" s="2" t="s">
        <x:v>4918</x:v>
      </x:c>
      <x:c r="I1579" s="3" t="s">
        <x:v>4919</x:v>
      </x:c>
      <x:c r="J1579" s="2" t="s">
        <x:v>4920</x:v>
      </x:c>
      <x:c r="K1579" s="2" t="s">
        <x:v>4928</x:v>
      </x:c>
      <x:c r="L1579" s="4" t="s">
        <x:v>4929</x:v>
      </x:c>
      <x:c r="M1579" s="2" t="s">
        <x:v>46</x:v>
      </x:c>
      <x:c r="N1579" s="4" t="s">
        <x:v>4928</x:v>
      </x:c>
      <x:c r="O1579" s="15" t="s">
        <x:v>47</x:v>
      </x:c>
      <x:c r="P1579" s="15" t="s">
        <x:v>48</x:v>
      </x:c>
      <x:c r="Q1579" s="2" t="s">
        <x:v>4922</x:v>
      </x:c>
      <x:c r="R1579" s="2" t="s">
        <x:v>4923</x:v>
      </x:c>
      <x:c r="S1579" s="2" t="s">
        <x:v>4924</x:v>
      </x:c>
      <x:c r="T1579" s="2">
        <x:v>12</x:v>
      </x:c>
      <x:c r="U1579" s="2">
        <x:v>19</x:v>
      </x:c>
      <x:c r="V1579" s="2">
        <x:v>4</x:v>
      </x:c>
      <x:c r="W1579" s="2" t="s">
        <x:v>4920</x:v>
      </x:c>
      <x:c r="X1579" s="2" t="s">
        <x:v>4925</x:v>
      </x:c>
      <x:c r="Y1579" s="4" t="s">
        <x:v>43</x:v>
      </x:c>
      <x:c r="Z1579" s="4" t="s">
        <x:v>4928</x:v>
      </x:c>
      <x:c r="AA1579" s="15" t="s">
        <x:v>47</x:v>
      </x:c>
      <x:c r="AB1579" s="15" t="s">
        <x:v>48</x:v>
      </x:c>
    </x:row>
    <x:row r="1580" ht="57.599998474121094">
      <x:c r="A1580" s="2" t="s">
        <x:v>4916</x:v>
      </x:c>
      <x:c r="B1580" s="2" t="s">
        <x:v>4916</x:v>
      </x:c>
      <x:c r="C1580" s="2" t="s">
        <x:v>27</x:v>
      </x:c>
      <x:c r="D1580" s="2">
        <x:v>136</x:v>
      </x:c>
      <x:c r="E1580" s="2" t="s">
        <x:v>4917</x:v>
      </x:c>
      <x:c r="F1580" s="2" t="s">
        <x:v>29</x:v>
      </x:c>
      <x:c r="G1580" s="2">
        <x:v>11</x:v>
      </x:c>
      <x:c r="H1580" s="2" t="s">
        <x:v>4918</x:v>
      </x:c>
      <x:c r="I1580" s="3" t="s">
        <x:v>4919</x:v>
      </x:c>
      <x:c r="J1580" s="2" t="s">
        <x:v>4920</x:v>
      </x:c>
      <x:c r="K1580" s="2" t="s">
        <x:v>4938</x:v>
      </x:c>
      <x:c r="L1580" s="4" t="s">
        <x:v>4939</x:v>
      </x:c>
      <x:c r="M1580" s="2" t="s">
        <x:v>46</x:v>
      </x:c>
      <x:c r="N1580" s="4" t="s">
        <x:v>4940</x:v>
      </x:c>
      <x:c r="O1580" s="4" t="s">
        <x:v>120</x:v>
      </x:c>
      <x:c r="P1580" s="4" t="s">
        <x:v>38</x:v>
      </x:c>
      <x:c r="Q1580" s="2" t="s">
        <x:v>4922</x:v>
      </x:c>
      <x:c r="R1580" s="2" t="s">
        <x:v>4923</x:v>
      </x:c>
      <x:c r="S1580" s="2" t="s">
        <x:v>4924</x:v>
      </x:c>
      <x:c r="T1580" s="2">
        <x:v>12</x:v>
      </x:c>
      <x:c r="U1580" s="2">
        <x:v>19</x:v>
      </x:c>
      <x:c r="V1580" s="2">
        <x:v>4</x:v>
      </x:c>
      <x:c r="W1580" s="2" t="s">
        <x:v>4920</x:v>
      </x:c>
      <x:c r="X1580" s="2" t="s">
        <x:v>4925</x:v>
      </x:c>
      <x:c r="Y1580" s="4" t="s">
        <x:v>43</x:v>
      </x:c>
      <x:c r="Z1580" s="4" t="s">
        <x:v>4940</x:v>
      </x:c>
      <x:c r="AA1580" s="4" t="s">
        <x:v>120</x:v>
      </x:c>
      <x:c r="AB1580" s="4" t="s">
        <x:v>38</x:v>
      </x:c>
    </x:row>
    <x:row r="1581" ht="43.20000076293945">
      <x:c r="A1581" s="2" t="s">
        <x:v>4941</x:v>
      </x:c>
      <x:c r="B1581" s="2" t="s">
        <x:v>4941</x:v>
      </x:c>
      <x:c r="C1581" s="2" t="s">
        <x:v>27</x:v>
      </x:c>
      <x:c r="D1581" s="2">
        <x:v>137</x:v>
      </x:c>
      <x:c r="E1581" s="2" t="s">
        <x:v>4942</x:v>
      </x:c>
      <x:c r="F1581" s="2" t="s">
        <x:v>29</x:v>
      </x:c>
      <x:c r="G1581" s="2">
        <x:v>1</x:v>
      </x:c>
      <x:c r="H1581" s="2" t="s">
        <x:v>4943</x:v>
      </x:c>
      <x:c r="I1581" s="3" t="s">
        <x:v>4944</x:v>
      </x:c>
      <x:c r="J1581" s="2" t="s">
        <x:v>4503</x:v>
      </x:c>
      <x:c r="K1581" s="2" t="s">
        <x:v>4945</x:v>
      </x:c>
      <x:c r="L1581" s="4" t="s">
        <x:v>4946</x:v>
      </x:c>
      <x:c r="M1581" s="2" t="s">
        <x:v>46</x:v>
      </x:c>
      <x:c r="N1581" s="4" t="s">
        <x:v>4945</x:v>
      </x:c>
      <x:c r="O1581" s="4" t="s">
        <x:v>120</x:v>
      </x:c>
      <x:c r="P1581" s="4" t="s">
        <x:v>38</x:v>
      </x:c>
      <x:c r="Q1581" s="2" t="s">
        <x:v>4947</x:v>
      </x:c>
      <x:c r="R1581" s="2" t="s">
        <x:v>4948</x:v>
      </x:c>
      <x:c r="S1581" s="2" t="s">
        <x:v>4949</x:v>
      </x:c>
      <x:c r="T1581" s="2">
        <x:v>0</x:v>
      </x:c>
      <x:c r="U1581" s="2">
        <x:v>12</x:v>
      </x:c>
      <x:c r="V1581" s="2">
        <x:v>2</x:v>
      </x:c>
      <x:c r="W1581" s="2" t="s">
        <x:v>4503</x:v>
      </x:c>
      <x:c r="X1581" s="2" t="s">
        <x:v>4950</x:v>
      </x:c>
      <x:c r="Y1581" s="4" t="s">
        <x:v>43</x:v>
      </x:c>
      <x:c r="Z1581" s="4" t="s">
        <x:v>4945</x:v>
      </x:c>
      <x:c r="AA1581" s="4" t="s">
        <x:v>120</x:v>
      </x:c>
      <x:c r="AB1581" s="4" t="s">
        <x:v>38</x:v>
      </x:c>
    </x:row>
    <x:row r="1582" ht="43.20000076293945">
      <x:c r="A1582" s="2" t="s">
        <x:v>4941</x:v>
      </x:c>
      <x:c r="B1582" s="2" t="s">
        <x:v>4941</x:v>
      </x:c>
      <x:c r="C1582" s="2" t="s">
        <x:v>27</x:v>
      </x:c>
      <x:c r="D1582" s="2">
        <x:v>137</x:v>
      </x:c>
      <x:c r="E1582" s="2" t="s">
        <x:v>4942</x:v>
      </x:c>
      <x:c r="F1582" s="2" t="s">
        <x:v>29</x:v>
      </x:c>
      <x:c r="G1582" s="2">
        <x:v>2</x:v>
      </x:c>
      <x:c r="H1582" s="2" t="s">
        <x:v>4943</x:v>
      </x:c>
      <x:c r="I1582" s="3" t="s">
        <x:v>4944</x:v>
      </x:c>
      <x:c r="J1582" s="2" t="s">
        <x:v>4503</x:v>
      </x:c>
      <x:c r="K1582" s="2" t="s">
        <x:v>4951</x:v>
      </x:c>
      <x:c r="L1582" s="4" t="s">
        <x:v>401</x:v>
      </x:c>
      <x:c r="M1582" s="2" t="s">
        <x:v>74</x:v>
      </x:c>
      <x:c r="N1582" s="4" t="s">
        <x:v>4951</x:v>
      </x:c>
      <x:c r="O1582" s="4" t="s">
        <x:v>223</x:v>
      </x:c>
      <x:c r="P1582" s="4" t="s">
        <x:v>48</x:v>
      </x:c>
      <x:c r="Q1582" s="2" t="s">
        <x:v>4947</x:v>
      </x:c>
      <x:c r="R1582" s="2" t="s">
        <x:v>4948</x:v>
      </x:c>
      <x:c r="S1582" s="2" t="s">
        <x:v>4949</x:v>
      </x:c>
      <x:c r="T1582" s="2">
        <x:v>0</x:v>
      </x:c>
      <x:c r="U1582" s="2">
        <x:v>12</x:v>
      </x:c>
      <x:c r="V1582" s="2">
        <x:v>2</x:v>
      </x:c>
      <x:c r="W1582" s="2" t="s">
        <x:v>4503</x:v>
      </x:c>
      <x:c r="X1582" s="2" t="s">
        <x:v>4950</x:v>
      </x:c>
      <x:c r="Y1582" s="4" t="s">
        <x:v>43</x:v>
      </x:c>
      <x:c r="Z1582" s="4" t="s">
        <x:v>4951</x:v>
      </x:c>
      <x:c r="AA1582" s="4" t="s">
        <x:v>223</x:v>
      </x:c>
      <x:c r="AB1582" s="4" t="s">
        <x:v>48</x:v>
      </x:c>
    </x:row>
    <x:row r="1583" ht="43.20000076293945">
      <x:c r="A1583" s="2" t="s">
        <x:v>4941</x:v>
      </x:c>
      <x:c r="B1583" s="2" t="s">
        <x:v>4941</x:v>
      </x:c>
      <x:c r="C1583" s="2" t="s">
        <x:v>27</x:v>
      </x:c>
      <x:c r="D1583" s="2">
        <x:v>137</x:v>
      </x:c>
      <x:c r="E1583" s="2" t="s">
        <x:v>4942</x:v>
      </x:c>
      <x:c r="F1583" s="2" t="s">
        <x:v>29</x:v>
      </x:c>
      <x:c r="G1583" s="2">
        <x:v>3</x:v>
      </x:c>
      <x:c r="H1583" s="2" t="s">
        <x:v>4943</x:v>
      </x:c>
      <x:c r="I1583" s="3" t="s">
        <x:v>4944</x:v>
      </x:c>
      <x:c r="J1583" s="2" t="s">
        <x:v>4503</x:v>
      </x:c>
      <x:c r="K1583" s="2" t="s">
        <x:v>4952</x:v>
      </x:c>
      <x:c r="L1583" s="4" t="s">
        <x:v>1865</x:v>
      </x:c>
      <x:c r="M1583" s="2" t="s">
        <x:v>85</x:v>
      </x:c>
      <x:c r="N1583" s="4" t="s">
        <x:v>4952</x:v>
      </x:c>
      <x:c r="O1583" s="4" t="s">
        <x:v>227</x:v>
      </x:c>
      <x:c r="P1583" s="4" t="s">
        <x:v>48</x:v>
      </x:c>
      <x:c r="Q1583" s="2" t="s">
        <x:v>4947</x:v>
      </x:c>
      <x:c r="R1583" s="2" t="s">
        <x:v>4948</x:v>
      </x:c>
      <x:c r="S1583" s="2" t="s">
        <x:v>4949</x:v>
      </x:c>
      <x:c r="T1583" s="2">
        <x:v>0</x:v>
      </x:c>
      <x:c r="U1583" s="2">
        <x:v>12</x:v>
      </x:c>
      <x:c r="V1583" s="2">
        <x:v>2</x:v>
      </x:c>
      <x:c r="W1583" s="2" t="s">
        <x:v>4503</x:v>
      </x:c>
      <x:c r="X1583" s="2" t="s">
        <x:v>4950</x:v>
      </x:c>
      <x:c r="Y1583" s="4" t="s">
        <x:v>43</x:v>
      </x:c>
      <x:c r="Z1583" s="4" t="s">
        <x:v>4952</x:v>
      </x:c>
      <x:c r="AA1583" s="4" t="s">
        <x:v>227</x:v>
      </x:c>
      <x:c r="AB1583" s="4" t="s">
        <x:v>48</x:v>
      </x:c>
    </x:row>
    <x:row r="1584" ht="43.20000076293945">
      <x:c r="A1584" s="2" t="s">
        <x:v>4941</x:v>
      </x:c>
      <x:c r="B1584" s="2" t="s">
        <x:v>4941</x:v>
      </x:c>
      <x:c r="C1584" s="2" t="s">
        <x:v>27</x:v>
      </x:c>
      <x:c r="D1584" s="2">
        <x:v>137</x:v>
      </x:c>
      <x:c r="E1584" s="2" t="s">
        <x:v>4942</x:v>
      </x:c>
      <x:c r="F1584" s="2" t="s">
        <x:v>29</x:v>
      </x:c>
      <x:c r="G1584" s="2">
        <x:v>4</x:v>
      </x:c>
      <x:c r="H1584" s="2" t="s">
        <x:v>4943</x:v>
      </x:c>
      <x:c r="I1584" s="3" t="s">
        <x:v>4944</x:v>
      </x:c>
      <x:c r="J1584" s="2" t="s">
        <x:v>4503</x:v>
      </x:c>
      <x:c r="K1584" s="2" t="s">
        <x:v>4953</x:v>
      </x:c>
      <x:c r="L1584" s="4" t="s">
        <x:v>4954</x:v>
      </x:c>
      <x:c r="M1584" s="2" t="s">
        <x:v>74</x:v>
      </x:c>
      <x:c r="N1584" s="4" t="s">
        <x:v>4953</x:v>
      </x:c>
      <x:c r="O1584" s="4" t="s">
        <x:v>223</x:v>
      </x:c>
      <x:c r="P1584" s="4" t="s">
        <x:v>48</x:v>
      </x:c>
      <x:c r="Q1584" s="2" t="s">
        <x:v>4947</x:v>
      </x:c>
      <x:c r="R1584" s="2" t="s">
        <x:v>4948</x:v>
      </x:c>
      <x:c r="S1584" s="2" t="s">
        <x:v>4949</x:v>
      </x:c>
      <x:c r="T1584" s="2">
        <x:v>0</x:v>
      </x:c>
      <x:c r="U1584" s="2">
        <x:v>12</x:v>
      </x:c>
      <x:c r="V1584" s="2">
        <x:v>2</x:v>
      </x:c>
      <x:c r="W1584" s="2" t="s">
        <x:v>4503</x:v>
      </x:c>
      <x:c r="X1584" s="2" t="s">
        <x:v>4950</x:v>
      </x:c>
      <x:c r="Y1584" s="4" t="s">
        <x:v>43</x:v>
      </x:c>
      <x:c r="Z1584" s="4" t="s">
        <x:v>4953</x:v>
      </x:c>
      <x:c r="AA1584" s="4" t="s">
        <x:v>223</x:v>
      </x:c>
      <x:c r="AB1584" s="4" t="s">
        <x:v>48</x:v>
      </x:c>
    </x:row>
    <x:row r="1585" ht="43.20000076293945">
      <x:c r="A1585" s="2" t="s">
        <x:v>4941</x:v>
      </x:c>
      <x:c r="B1585" s="2" t="s">
        <x:v>4941</x:v>
      </x:c>
      <x:c r="C1585" s="2" t="s">
        <x:v>27</x:v>
      </x:c>
      <x:c r="D1585" s="2">
        <x:v>137</x:v>
      </x:c>
      <x:c r="E1585" s="2" t="s">
        <x:v>4942</x:v>
      </x:c>
      <x:c r="F1585" s="2" t="s">
        <x:v>29</x:v>
      </x:c>
      <x:c r="G1585" s="2">
        <x:v>5</x:v>
      </x:c>
      <x:c r="H1585" s="2" t="s">
        <x:v>4943</x:v>
      </x:c>
      <x:c r="I1585" s="3" t="s">
        <x:v>4944</x:v>
      </x:c>
      <x:c r="J1585" s="2" t="s">
        <x:v>4503</x:v>
      </x:c>
      <x:c r="K1585" s="2" t="s">
        <x:v>4955</x:v>
      </x:c>
      <x:c r="L1585" s="4" t="s">
        <x:v>4956</x:v>
      </x:c>
      <x:c r="M1585" s="2" t="s">
        <x:v>46</x:v>
      </x:c>
      <x:c r="N1585" s="4" t="s">
        <x:v>4957</x:v>
      </x:c>
      <x:c r="O1585" s="4" t="s">
        <x:v>103</x:v>
      </x:c>
      <x:c r="P1585" s="4" t="s">
        <x:v>38</x:v>
      </x:c>
      <x:c r="Q1585" s="2" t="s">
        <x:v>4947</x:v>
      </x:c>
      <x:c r="R1585" s="2" t="s">
        <x:v>4948</x:v>
      </x:c>
      <x:c r="S1585" s="2" t="s">
        <x:v>4949</x:v>
      </x:c>
      <x:c r="T1585" s="2">
        <x:v>0</x:v>
      </x:c>
      <x:c r="U1585" s="2">
        <x:v>12</x:v>
      </x:c>
      <x:c r="V1585" s="2">
        <x:v>2</x:v>
      </x:c>
      <x:c r="W1585" s="2" t="s">
        <x:v>4503</x:v>
      </x:c>
      <x:c r="X1585" s="2" t="s">
        <x:v>4950</x:v>
      </x:c>
      <x:c r="Y1585" s="4" t="s">
        <x:v>43</x:v>
      </x:c>
      <x:c r="Z1585" s="4" t="s">
        <x:v>4957</x:v>
      </x:c>
      <x:c r="AA1585" s="4" t="s">
        <x:v>103</x:v>
      </x:c>
      <x:c r="AB1585" s="4" t="s">
        <x:v>38</x:v>
      </x:c>
    </x:row>
    <x:row r="1586" ht="43.20000076293945">
      <x:c r="A1586" s="2" t="s">
        <x:v>4941</x:v>
      </x:c>
      <x:c r="B1586" s="2" t="s">
        <x:v>4941</x:v>
      </x:c>
      <x:c r="C1586" s="2" t="s">
        <x:v>27</x:v>
      </x:c>
      <x:c r="D1586" s="2">
        <x:v>137</x:v>
      </x:c>
      <x:c r="E1586" s="2" t="s">
        <x:v>4942</x:v>
      </x:c>
      <x:c r="F1586" s="2" t="s">
        <x:v>29</x:v>
      </x:c>
      <x:c r="G1586" s="2">
        <x:v>6</x:v>
      </x:c>
      <x:c r="H1586" s="2" t="s">
        <x:v>4943</x:v>
      </x:c>
      <x:c r="I1586" s="3" t="s">
        <x:v>4944</x:v>
      </x:c>
      <x:c r="J1586" s="2" t="s">
        <x:v>4503</x:v>
      </x:c>
      <x:c r="K1586" s="2" t="s">
        <x:v>4958</x:v>
      </x:c>
      <x:c r="L1586" s="4" t="s">
        <x:v>4959</x:v>
      </x:c>
      <x:c r="M1586" s="2" t="s">
        <x:v>46</x:v>
      </x:c>
      <x:c r="N1586" s="4" t="s">
        <x:v>4958</x:v>
      </x:c>
      <x:c r="O1586" s="4" t="s">
        <x:v>120</x:v>
      </x:c>
      <x:c r="P1586" s="4" t="s">
        <x:v>38</x:v>
      </x:c>
      <x:c r="Q1586" s="2" t="s">
        <x:v>4947</x:v>
      </x:c>
      <x:c r="R1586" s="2" t="s">
        <x:v>4948</x:v>
      </x:c>
      <x:c r="S1586" s="2" t="s">
        <x:v>4949</x:v>
      </x:c>
      <x:c r="T1586" s="2">
        <x:v>0</x:v>
      </x:c>
      <x:c r="U1586" s="2">
        <x:v>12</x:v>
      </x:c>
      <x:c r="V1586" s="2">
        <x:v>2</x:v>
      </x:c>
      <x:c r="W1586" s="2" t="s">
        <x:v>4503</x:v>
      </x:c>
      <x:c r="X1586" s="2" t="s">
        <x:v>4950</x:v>
      </x:c>
      <x:c r="Y1586" s="4" t="s">
        <x:v>43</x:v>
      </x:c>
      <x:c r="Z1586" s="4" t="s">
        <x:v>4958</x:v>
      </x:c>
      <x:c r="AA1586" s="4" t="s">
        <x:v>120</x:v>
      </x:c>
      <x:c r="AB1586" s="4" t="s">
        <x:v>38</x:v>
      </x:c>
    </x:row>
    <x:row r="1587" ht="43.20000076293945">
      <x:c r="A1587" s="2" t="s">
        <x:v>4941</x:v>
      </x:c>
      <x:c r="B1587" s="2" t="s">
        <x:v>4941</x:v>
      </x:c>
      <x:c r="C1587" s="2" t="s">
        <x:v>27</x:v>
      </x:c>
      <x:c r="D1587" s="2">
        <x:v>137</x:v>
      </x:c>
      <x:c r="E1587" s="2" t="s">
        <x:v>4942</x:v>
      </x:c>
      <x:c r="F1587" s="2" t="s">
        <x:v>29</x:v>
      </x:c>
      <x:c r="G1587" s="2">
        <x:v>7</x:v>
      </x:c>
      <x:c r="H1587" s="2" t="s">
        <x:v>4943</x:v>
      </x:c>
      <x:c r="I1587" s="3" t="s">
        <x:v>4944</x:v>
      </x:c>
      <x:c r="J1587" s="2" t="s">
        <x:v>4503</x:v>
      </x:c>
      <x:c r="K1587" s="2" t="s">
        <x:v>4960</x:v>
      </x:c>
      <x:c r="L1587" s="4" t="s">
        <x:v>4961</x:v>
      </x:c>
      <x:c r="M1587" s="2" t="s">
        <x:v>46</x:v>
      </x:c>
      <x:c r="N1587" s="4" t="s">
        <x:v>4960</x:v>
      </x:c>
      <x:c r="O1587" s="4" t="s">
        <x:v>103</x:v>
      </x:c>
      <x:c r="P1587" s="4" t="s">
        <x:v>38</x:v>
      </x:c>
      <x:c r="Q1587" s="2" t="s">
        <x:v>4947</x:v>
      </x:c>
      <x:c r="R1587" s="2" t="s">
        <x:v>4948</x:v>
      </x:c>
      <x:c r="S1587" s="2" t="s">
        <x:v>4949</x:v>
      </x:c>
      <x:c r="T1587" s="2">
        <x:v>0</x:v>
      </x:c>
      <x:c r="U1587" s="2">
        <x:v>12</x:v>
      </x:c>
      <x:c r="V1587" s="2">
        <x:v>2</x:v>
      </x:c>
      <x:c r="W1587" s="2" t="s">
        <x:v>4503</x:v>
      </x:c>
      <x:c r="X1587" s="2" t="s">
        <x:v>4950</x:v>
      </x:c>
      <x:c r="Y1587" s="4" t="s">
        <x:v>43</x:v>
      </x:c>
      <x:c r="Z1587" s="4" t="s">
        <x:v>4960</x:v>
      </x:c>
      <x:c r="AA1587" s="4" t="s">
        <x:v>103</x:v>
      </x:c>
      <x:c r="AB1587" s="4" t="s">
        <x:v>38</x:v>
      </x:c>
    </x:row>
    <x:row r="1588" ht="144">
      <x:c r="A1588" s="2" t="s">
        <x:v>4941</x:v>
      </x:c>
      <x:c r="B1588" s="2" t="s">
        <x:v>4941</x:v>
      </x:c>
      <x:c r="C1588" s="2" t="s">
        <x:v>27</x:v>
      </x:c>
      <x:c r="D1588" s="2">
        <x:v>137</x:v>
      </x:c>
      <x:c r="E1588" s="2" t="s">
        <x:v>4942</x:v>
      </x:c>
      <x:c r="F1588" s="2" t="s">
        <x:v>29</x:v>
      </x:c>
      <x:c r="G1588" s="2">
        <x:v>8</x:v>
      </x:c>
      <x:c r="H1588" s="2" t="s">
        <x:v>4943</x:v>
      </x:c>
      <x:c r="I1588" s="3" t="s">
        <x:v>4944</x:v>
      </x:c>
      <x:c r="J1588" s="2" t="s">
        <x:v>4503</x:v>
      </x:c>
      <x:c r="K1588" s="2" t="s">
        <x:v>4962</x:v>
      </x:c>
      <x:c r="L1588" s="4" t="s">
        <x:v>2897</x:v>
      </x:c>
      <x:c r="M1588" s="16" t="s">
        <x:v>85</x:v>
      </x:c>
      <x:c r="N1588" s="4" t="s">
        <x:v>4963</x:v>
      </x:c>
      <x:c r="O1588" s="15" t="s">
        <x:v>227</x:v>
      </x:c>
      <x:c r="P1588" s="15" t="s">
        <x:v>48</x:v>
      </x:c>
      <x:c r="Q1588" s="2" t="s">
        <x:v>4947</x:v>
      </x:c>
      <x:c r="R1588" s="2" t="s">
        <x:v>4948</x:v>
      </x:c>
      <x:c r="S1588" s="2" t="s">
        <x:v>4949</x:v>
      </x:c>
      <x:c r="T1588" s="2">
        <x:v>0</x:v>
      </x:c>
      <x:c r="U1588" s="2">
        <x:v>12</x:v>
      </x:c>
      <x:c r="V1588" s="2">
        <x:v>2</x:v>
      </x:c>
      <x:c r="W1588" s="2" t="s">
        <x:v>4503</x:v>
      </x:c>
      <x:c r="X1588" s="2" t="s">
        <x:v>4950</x:v>
      </x:c>
      <x:c r="Y1588" s="4" t="s">
        <x:v>216</x:v>
      </x:c>
      <x:c r="Z1588" s="4" t="s">
        <x:v>4963</x:v>
      </x:c>
      <x:c r="AA1588" s="15" t="s">
        <x:v>227</x:v>
      </x:c>
      <x:c r="AB1588" s="15" t="s">
        <x:v>48</x:v>
      </x:c>
    </x:row>
    <x:row r="1589" ht="43.20000076293945">
      <x:c r="A1589" s="2" t="s">
        <x:v>4941</x:v>
      </x:c>
      <x:c r="B1589" s="2" t="s">
        <x:v>4941</x:v>
      </x:c>
      <x:c r="C1589" s="2" t="s">
        <x:v>27</x:v>
      </x:c>
      <x:c r="D1589" s="2">
        <x:v>137</x:v>
      </x:c>
      <x:c r="E1589" s="2" t="s">
        <x:v>4942</x:v>
      </x:c>
      <x:c r="F1589" s="2" t="s">
        <x:v>29</x:v>
      </x:c>
      <x:c r="G1589" s="2">
        <x:v>9</x:v>
      </x:c>
      <x:c r="H1589" s="2" t="s">
        <x:v>4943</x:v>
      </x:c>
      <x:c r="I1589" s="3" t="s">
        <x:v>4944</x:v>
      </x:c>
      <x:c r="J1589" s="2" t="s">
        <x:v>4503</x:v>
      </x:c>
      <x:c r="K1589" s="2" t="s">
        <x:v>4964</x:v>
      </x:c>
      <x:c r="L1589" s="4" t="s">
        <x:v>1136</x:v>
      </x:c>
      <x:c r="M1589" s="2" t="s">
        <x:v>46</x:v>
      </x:c>
      <x:c r="N1589" s="4" t="s">
        <x:v>4964</x:v>
      </x:c>
      <x:c r="O1589" s="4" t="s">
        <x:v>103</x:v>
      </x:c>
      <x:c r="P1589" s="4" t="s">
        <x:v>38</x:v>
      </x:c>
      <x:c r="Q1589" s="2" t="s">
        <x:v>4947</x:v>
      </x:c>
      <x:c r="R1589" s="2" t="s">
        <x:v>4948</x:v>
      </x:c>
      <x:c r="S1589" s="2" t="s">
        <x:v>4949</x:v>
      </x:c>
      <x:c r="T1589" s="2">
        <x:v>0</x:v>
      </x:c>
      <x:c r="U1589" s="2">
        <x:v>12</x:v>
      </x:c>
      <x:c r="V1589" s="2">
        <x:v>2</x:v>
      </x:c>
      <x:c r="W1589" s="2" t="s">
        <x:v>4503</x:v>
      </x:c>
      <x:c r="X1589" s="2" t="s">
        <x:v>4950</x:v>
      </x:c>
      <x:c r="Y1589" s="4" t="s">
        <x:v>43</x:v>
      </x:c>
      <x:c r="Z1589" s="4" t="s">
        <x:v>4964</x:v>
      </x:c>
      <x:c r="AA1589" s="4" t="s">
        <x:v>103</x:v>
      </x:c>
      <x:c r="AB1589" s="4" t="s">
        <x:v>38</x:v>
      </x:c>
    </x:row>
    <x:row r="1590" ht="43.20000076293945">
      <x:c r="A1590" s="2" t="s">
        <x:v>4941</x:v>
      </x:c>
      <x:c r="B1590" s="2" t="s">
        <x:v>4941</x:v>
      </x:c>
      <x:c r="C1590" s="2" t="s">
        <x:v>27</x:v>
      </x:c>
      <x:c r="D1590" s="2">
        <x:v>137</x:v>
      </x:c>
      <x:c r="E1590" s="2" t="s">
        <x:v>4942</x:v>
      </x:c>
      <x:c r="F1590" s="2" t="s">
        <x:v>29</x:v>
      </x:c>
      <x:c r="G1590" s="2">
        <x:v>10</x:v>
      </x:c>
      <x:c r="H1590" s="2" t="s">
        <x:v>4943</x:v>
      </x:c>
      <x:c r="I1590" s="3" t="s">
        <x:v>4944</x:v>
      </x:c>
      <x:c r="J1590" s="2" t="s">
        <x:v>4503</x:v>
      </x:c>
      <x:c r="K1590" s="2" t="s">
        <x:v>4965</x:v>
      </x:c>
      <x:c r="L1590" s="4" t="s">
        <x:v>546</x:v>
      </x:c>
      <x:c r="M1590" s="2" t="s">
        <x:v>35</x:v>
      </x:c>
      <x:c r="N1590" s="4" t="s">
        <x:v>4965</x:v>
      </x:c>
      <x:c r="O1590" s="4" t="s">
        <x:v>37</x:v>
      </x:c>
      <x:c r="P1590" s="4" t="s">
        <x:v>38</x:v>
      </x:c>
      <x:c r="Q1590" s="2" t="s">
        <x:v>4947</x:v>
      </x:c>
      <x:c r="R1590" s="2" t="s">
        <x:v>4948</x:v>
      </x:c>
      <x:c r="S1590" s="2" t="s">
        <x:v>4949</x:v>
      </x:c>
      <x:c r="T1590" s="2">
        <x:v>0</x:v>
      </x:c>
      <x:c r="U1590" s="2">
        <x:v>12</x:v>
      </x:c>
      <x:c r="V1590" s="2">
        <x:v>2</x:v>
      </x:c>
      <x:c r="W1590" s="2" t="s">
        <x:v>4503</x:v>
      </x:c>
      <x:c r="X1590" s="2" t="s">
        <x:v>4950</x:v>
      </x:c>
      <x:c r="Y1590" s="4" t="s">
        <x:v>43</x:v>
      </x:c>
      <x:c r="Z1590" s="4" t="s">
        <x:v>4965</x:v>
      </x:c>
      <x:c r="AA1590" s="4" t="s">
        <x:v>37</x:v>
      </x:c>
      <x:c r="AB1590" s="4" t="s">
        <x:v>38</x:v>
      </x:c>
    </x:row>
    <x:row r="1591" ht="43.20000076293945">
      <x:c r="A1591" s="2" t="s">
        <x:v>4941</x:v>
      </x:c>
      <x:c r="B1591" s="2" t="s">
        <x:v>4941</x:v>
      </x:c>
      <x:c r="C1591" s="2" t="s">
        <x:v>27</x:v>
      </x:c>
      <x:c r="D1591" s="2">
        <x:v>137</x:v>
      </x:c>
      <x:c r="E1591" s="2" t="s">
        <x:v>4942</x:v>
      </x:c>
      <x:c r="F1591" s="2" t="s">
        <x:v>29</x:v>
      </x:c>
      <x:c r="G1591" s="2">
        <x:v>11</x:v>
      </x:c>
      <x:c r="H1591" s="2" t="s">
        <x:v>4943</x:v>
      </x:c>
      <x:c r="I1591" s="3" t="s">
        <x:v>4944</x:v>
      </x:c>
      <x:c r="J1591" s="2" t="s">
        <x:v>4503</x:v>
      </x:c>
      <x:c r="K1591" s="2" t="s">
        <x:v>4966</x:v>
      </x:c>
      <x:c r="L1591" s="4" t="s">
        <x:v>4967</x:v>
      </x:c>
      <x:c r="M1591" s="16" t="s">
        <x:v>35</x:v>
      </x:c>
      <x:c r="N1591" s="4" t="s">
        <x:v>4968</x:v>
      </x:c>
      <x:c r="O1591" s="15" t="s">
        <x:v>132</x:v>
      </x:c>
      <x:c r="P1591" s="4" t="s">
        <x:v>38</x:v>
      </x:c>
      <x:c r="Q1591" s="2" t="s">
        <x:v>4947</x:v>
      </x:c>
      <x:c r="R1591" s="2" t="s">
        <x:v>4948</x:v>
      </x:c>
      <x:c r="S1591" s="2" t="s">
        <x:v>4949</x:v>
      </x:c>
      <x:c r="T1591" s="2">
        <x:v>0</x:v>
      </x:c>
      <x:c r="U1591" s="2">
        <x:v>12</x:v>
      </x:c>
      <x:c r="V1591" s="2">
        <x:v>2</x:v>
      </x:c>
      <x:c r="W1591" s="2" t="s">
        <x:v>4503</x:v>
      </x:c>
      <x:c r="X1591" s="2" t="s">
        <x:v>4950</x:v>
      </x:c>
      <x:c r="Y1591" s="4" t="s">
        <x:v>43</x:v>
      </x:c>
      <x:c r="Z1591" s="4" t="s">
        <x:v>4968</x:v>
      </x:c>
      <x:c r="AA1591" s="15" t="s">
        <x:v>132</x:v>
      </x:c>
      <x:c r="AB1591" s="4" t="s">
        <x:v>38</x:v>
      </x:c>
    </x:row>
    <x:row r="1592" ht="43.20000076293945">
      <x:c r="A1592" s="2" t="s">
        <x:v>4941</x:v>
      </x:c>
      <x:c r="B1592" s="2" t="s">
        <x:v>4941</x:v>
      </x:c>
      <x:c r="C1592" s="2" t="s">
        <x:v>27</x:v>
      </x:c>
      <x:c r="D1592" s="2">
        <x:v>137</x:v>
      </x:c>
      <x:c r="E1592" s="2" t="s">
        <x:v>4942</x:v>
      </x:c>
      <x:c r="F1592" s="2" t="s">
        <x:v>29</x:v>
      </x:c>
      <x:c r="G1592" s="2">
        <x:v>12</x:v>
      </x:c>
      <x:c r="H1592" s="2" t="s">
        <x:v>4943</x:v>
      </x:c>
      <x:c r="I1592" s="3" t="s">
        <x:v>4944</x:v>
      </x:c>
      <x:c r="J1592" s="2" t="s">
        <x:v>4503</x:v>
      </x:c>
      <x:c r="K1592" s="2" t="s">
        <x:v>4969</x:v>
      </x:c>
      <x:c r="L1592" s="4" t="s">
        <x:v>4970</x:v>
      </x:c>
      <x:c r="M1592" s="2" t="s">
        <x:v>74</x:v>
      </x:c>
      <x:c r="N1592" s="4" t="s">
        <x:v>4969</x:v>
      </x:c>
      <x:c r="O1592" s="4" t="s">
        <x:v>423</x:v>
      </x:c>
      <x:c r="P1592" s="4" t="s">
        <x:v>48</x:v>
      </x:c>
      <x:c r="Q1592" s="2" t="s">
        <x:v>4947</x:v>
      </x:c>
      <x:c r="R1592" s="2" t="s">
        <x:v>4948</x:v>
      </x:c>
      <x:c r="S1592" s="2" t="s">
        <x:v>4949</x:v>
      </x:c>
      <x:c r="T1592" s="2">
        <x:v>0</x:v>
      </x:c>
      <x:c r="U1592" s="2">
        <x:v>12</x:v>
      </x:c>
      <x:c r="V1592" s="2">
        <x:v>2</x:v>
      </x:c>
      <x:c r="W1592" s="2" t="s">
        <x:v>4503</x:v>
      </x:c>
      <x:c r="X1592" s="2" t="s">
        <x:v>4950</x:v>
      </x:c>
      <x:c r="Y1592" s="4" t="s">
        <x:v>43</x:v>
      </x:c>
      <x:c r="Z1592" s="4" t="s">
        <x:v>4969</x:v>
      </x:c>
      <x:c r="AA1592" s="4" t="s">
        <x:v>423</x:v>
      </x:c>
      <x:c r="AB1592" s="4" t="s">
        <x:v>48</x:v>
      </x:c>
    </x:row>
    <x:row r="1593" ht="43.20000076293945">
      <x:c r="A1593" s="2" t="s">
        <x:v>4941</x:v>
      </x:c>
      <x:c r="B1593" s="2" t="s">
        <x:v>4941</x:v>
      </x:c>
      <x:c r="C1593" s="2" t="s">
        <x:v>27</x:v>
      </x:c>
      <x:c r="D1593" s="2">
        <x:v>137</x:v>
      </x:c>
      <x:c r="E1593" s="2" t="s">
        <x:v>4942</x:v>
      </x:c>
      <x:c r="F1593" s="2" t="s">
        <x:v>29</x:v>
      </x:c>
      <x:c r="G1593" s="2">
        <x:v>13</x:v>
      </x:c>
      <x:c r="H1593" s="2" t="s">
        <x:v>4943</x:v>
      </x:c>
      <x:c r="I1593" s="3" t="s">
        <x:v>4944</x:v>
      </x:c>
      <x:c r="J1593" s="2" t="s">
        <x:v>4503</x:v>
      </x:c>
      <x:c r="K1593" s="2" t="s">
        <x:v>4971</x:v>
      </x:c>
      <x:c r="L1593" s="4" t="s">
        <x:v>4535</x:v>
      </x:c>
      <x:c r="M1593" s="2" t="s">
        <x:v>46</x:v>
      </x:c>
      <x:c r="N1593" s="4" t="s">
        <x:v>4972</x:v>
      </x:c>
      <x:c r="O1593" s="4" t="s">
        <x:v>120</x:v>
      </x:c>
      <x:c r="P1593" s="4" t="s">
        <x:v>38</x:v>
      </x:c>
      <x:c r="Q1593" s="2" t="s">
        <x:v>4947</x:v>
      </x:c>
      <x:c r="R1593" s="2" t="s">
        <x:v>4948</x:v>
      </x:c>
      <x:c r="S1593" s="2" t="s">
        <x:v>4949</x:v>
      </x:c>
      <x:c r="T1593" s="2">
        <x:v>0</x:v>
      </x:c>
      <x:c r="U1593" s="2">
        <x:v>12</x:v>
      </x:c>
      <x:c r="V1593" s="2">
        <x:v>2</x:v>
      </x:c>
      <x:c r="W1593" s="2" t="s">
        <x:v>4503</x:v>
      </x:c>
      <x:c r="X1593" s="2" t="s">
        <x:v>4950</x:v>
      </x:c>
      <x:c r="Y1593" s="4" t="s">
        <x:v>43</x:v>
      </x:c>
      <x:c r="Z1593" s="4" t="s">
        <x:v>4972</x:v>
      </x:c>
      <x:c r="AA1593" s="4" t="s">
        <x:v>120</x:v>
      </x:c>
      <x:c r="AB1593" s="4" t="s">
        <x:v>38</x:v>
      </x:c>
    </x:row>
    <x:row r="1594" ht="28.799999237060547">
      <x:c r="A1594" s="2" t="s">
        <x:v>4973</x:v>
      </x:c>
      <x:c r="B1594" s="2" t="s">
        <x:v>4973</x:v>
      </x:c>
      <x:c r="C1594" s="2" t="s">
        <x:v>27</x:v>
      </x:c>
      <x:c r="D1594" s="2">
        <x:v>138</x:v>
      </x:c>
      <x:c r="E1594" s="2" t="s">
        <x:v>4974</x:v>
      </x:c>
      <x:c r="F1594" s="2" t="s">
        <x:v>29</x:v>
      </x:c>
      <x:c r="G1594" s="2">
        <x:v>1</x:v>
      </x:c>
      <x:c r="H1594" s="2" t="s">
        <x:v>4975</x:v>
      </x:c>
      <x:c r="I1594" s="3" t="s">
        <x:v>4976</x:v>
      </x:c>
      <x:c r="J1594" s="2" t="s">
        <x:v>2508</x:v>
      </x:c>
      <x:c r="K1594" s="2" t="s">
        <x:v>4977</x:v>
      </x:c>
      <x:c r="L1594" s="4" t="s">
        <x:v>86</x:v>
      </x:c>
      <x:c r="M1594" s="2" t="s">
        <x:v>85</x:v>
      </x:c>
      <x:c r="N1594" s="4" t="s">
        <x:v>1628</x:v>
      </x:c>
      <x:c r="O1594" s="4" t="s">
        <x:v>86</x:v>
      </x:c>
      <x:c r="P1594" s="4" t="s">
        <x:v>38</x:v>
      </x:c>
      <x:c r="Q1594" s="2" t="s">
        <x:v>4978</x:v>
      </x:c>
      <x:c r="R1594" s="2" t="s">
        <x:v>4979</x:v>
      </x:c>
      <x:c r="S1594" s="2" t="s">
        <x:v>4980</x:v>
      </x:c>
      <x:c r="T1594" s="2">
        <x:v>3</x:v>
      </x:c>
      <x:c r="U1594" s="2">
        <x:v>9</x:v>
      </x:c>
      <x:c r="V1594" s="2">
        <x:v>1</x:v>
      </x:c>
      <x:c r="W1594" s="2" t="s">
        <x:v>2508</x:v>
      </x:c>
      <x:c r="X1594" s="2" t="s">
        <x:v>2508</x:v>
      </x:c>
      <x:c r="Y1594" s="4" t="s">
        <x:v>43</x:v>
      </x:c>
      <x:c r="Z1594" s="4" t="s">
        <x:v>1628</x:v>
      </x:c>
      <x:c r="AA1594" s="4" t="s">
        <x:v>86</x:v>
      </x:c>
      <x:c r="AB1594" s="4" t="s">
        <x:v>38</x:v>
      </x:c>
    </x:row>
    <x:row r="1595" ht="72">
      <x:c r="A1595" s="2" t="s">
        <x:v>4973</x:v>
      </x:c>
      <x:c r="B1595" s="2" t="s">
        <x:v>4973</x:v>
      </x:c>
      <x:c r="C1595" s="2" t="s">
        <x:v>27</x:v>
      </x:c>
      <x:c r="D1595" s="2">
        <x:v>138</x:v>
      </x:c>
      <x:c r="E1595" s="2" t="s">
        <x:v>4974</x:v>
      </x:c>
      <x:c r="F1595" s="2" t="s">
        <x:v>29</x:v>
      </x:c>
      <x:c r="G1595" s="2">
        <x:v>2</x:v>
      </x:c>
      <x:c r="H1595" s="2" t="s">
        <x:v>4975</x:v>
      </x:c>
      <x:c r="I1595" s="3" t="s">
        <x:v>4976</x:v>
      </x:c>
      <x:c r="J1595" s="2" t="s">
        <x:v>2508</x:v>
      </x:c>
      <x:c r="K1595" s="2" t="s">
        <x:v>4981</x:v>
      </x:c>
      <x:c r="L1595" s="4" t="s">
        <x:v>4982</x:v>
      </x:c>
      <x:c r="M1595" s="2" t="s">
        <x:v>46</x:v>
      </x:c>
      <x:c r="N1595" s="4" t="s">
        <x:v>4983</x:v>
      </x:c>
      <x:c r="O1595" s="4" t="s">
        <x:v>120</x:v>
      </x:c>
      <x:c r="P1595" s="4" t="s">
        <x:v>38</x:v>
      </x:c>
      <x:c r="Q1595" s="2" t="s">
        <x:v>4978</x:v>
      </x:c>
      <x:c r="R1595" s="2" t="s">
        <x:v>4979</x:v>
      </x:c>
      <x:c r="S1595" s="2" t="s">
        <x:v>4980</x:v>
      </x:c>
      <x:c r="T1595" s="2">
        <x:v>3</x:v>
      </x:c>
      <x:c r="U1595" s="2">
        <x:v>9</x:v>
      </x:c>
      <x:c r="V1595" s="2">
        <x:v>1</x:v>
      </x:c>
      <x:c r="W1595" s="2" t="s">
        <x:v>2508</x:v>
      </x:c>
      <x:c r="X1595" s="2" t="s">
        <x:v>2508</x:v>
      </x:c>
      <x:c r="Y1595" s="4" t="s">
        <x:v>43</x:v>
      </x:c>
      <x:c r="Z1595" s="4" t="s">
        <x:v>4983</x:v>
      </x:c>
      <x:c r="AA1595" s="4" t="s">
        <x:v>120</x:v>
      </x:c>
      <x:c r="AB1595" s="4" t="s">
        <x:v>38</x:v>
      </x:c>
    </x:row>
    <x:row r="1596" ht="28.799999237060547">
      <x:c r="A1596" s="2" t="s">
        <x:v>4973</x:v>
      </x:c>
      <x:c r="B1596" s="2" t="s">
        <x:v>4973</x:v>
      </x:c>
      <x:c r="C1596" s="2" t="s">
        <x:v>27</x:v>
      </x:c>
      <x:c r="D1596" s="2">
        <x:v>138</x:v>
      </x:c>
      <x:c r="E1596" s="2" t="s">
        <x:v>4974</x:v>
      </x:c>
      <x:c r="F1596" s="2" t="s">
        <x:v>29</x:v>
      </x:c>
      <x:c r="G1596" s="2">
        <x:v>3</x:v>
      </x:c>
      <x:c r="H1596" s="2" t="s">
        <x:v>4975</x:v>
      </x:c>
      <x:c r="I1596" s="3" t="s">
        <x:v>4976</x:v>
      </x:c>
      <x:c r="J1596" s="2" t="s">
        <x:v>2508</x:v>
      </x:c>
      <x:c r="K1596" s="2" t="s">
        <x:v>4984</x:v>
      </x:c>
      <x:c r="L1596" s="4" t="s">
        <x:v>4985</x:v>
      </x:c>
      <x:c r="M1596" s="2" t="s">
        <x:v>74</x:v>
      </x:c>
      <x:c r="N1596" s="4" t="s">
        <x:v>4984</x:v>
      </x:c>
      <x:c r="O1596" s="4" t="s">
        <x:v>231</x:v>
      </x:c>
      <x:c r="P1596" s="4" t="s">
        <x:v>48</x:v>
      </x:c>
      <x:c r="Q1596" s="2" t="s">
        <x:v>4978</x:v>
      </x:c>
      <x:c r="R1596" s="2" t="s">
        <x:v>4979</x:v>
      </x:c>
      <x:c r="S1596" s="2" t="s">
        <x:v>4980</x:v>
      </x:c>
      <x:c r="T1596" s="2">
        <x:v>3</x:v>
      </x:c>
      <x:c r="U1596" s="2">
        <x:v>9</x:v>
      </x:c>
      <x:c r="V1596" s="2">
        <x:v>1</x:v>
      </x:c>
      <x:c r="W1596" s="2" t="s">
        <x:v>2508</x:v>
      </x:c>
      <x:c r="X1596" s="2" t="s">
        <x:v>2508</x:v>
      </x:c>
      <x:c r="Y1596" s="4" t="s">
        <x:v>43</x:v>
      </x:c>
      <x:c r="Z1596" s="4" t="s">
        <x:v>4984</x:v>
      </x:c>
      <x:c r="AA1596" s="4" t="s">
        <x:v>231</x:v>
      </x:c>
      <x:c r="AB1596" s="4" t="s">
        <x:v>48</x:v>
      </x:c>
    </x:row>
    <x:row r="1597" ht="28.799999237060547">
      <x:c r="A1597" s="2" t="s">
        <x:v>4986</x:v>
      </x:c>
      <x:c r="B1597" s="2" t="s">
        <x:v>4986</x:v>
      </x:c>
      <x:c r="C1597" s="2" t="s">
        <x:v>27</x:v>
      </x:c>
      <x:c r="D1597" s="2">
        <x:v>139</x:v>
      </x:c>
      <x:c r="E1597" s="2" t="s">
        <x:v>4987</x:v>
      </x:c>
      <x:c r="F1597" s="2" t="s">
        <x:v>29</x:v>
      </x:c>
      <x:c r="G1597" s="2">
        <x:v>1</x:v>
      </x:c>
      <x:c r="H1597" s="2" t="s">
        <x:v>4988</x:v>
      </x:c>
      <x:c r="I1597" s="3" t="s">
        <x:v>4989</x:v>
      </x:c>
      <x:c r="J1597" s="2" t="s">
        <x:v>4990</x:v>
      </x:c>
      <x:c r="K1597" s="2" t="s">
        <x:v>4991</x:v>
      </x:c>
      <x:c r="L1597" s="4" t="s">
        <x:v>4992</x:v>
      </x:c>
      <x:c r="M1597" s="2" t="s">
        <x:v>46</x:v>
      </x:c>
      <x:c r="N1597" s="4" t="s">
        <x:v>4993</x:v>
      </x:c>
      <x:c r="O1597" s="4" t="s">
        <x:v>120</x:v>
      </x:c>
      <x:c r="P1597" s="4" t="s">
        <x:v>38</x:v>
      </x:c>
      <x:c r="Q1597" s="2" t="s">
        <x:v>4994</x:v>
      </x:c>
      <x:c r="R1597" s="2" t="s">
        <x:v>4995</x:v>
      </x:c>
      <x:c r="S1597" s="2" t="s">
        <x:v>4996</x:v>
      </x:c>
      <x:c r="T1597" s="2">
        <x:v>0</x:v>
      </x:c>
      <x:c r="U1597" s="2">
        <x:v>65</x:v>
      </x:c>
      <x:c r="V1597" s="2">
        <x:v>1</x:v>
      </x:c>
      <x:c r="W1597" s="2" t="s">
        <x:v>4990</x:v>
      </x:c>
      <x:c r="X1597" s="2" t="s">
        <x:v>4997</x:v>
      </x:c>
      <x:c r="Y1597" s="4" t="s">
        <x:v>52</x:v>
      </x:c>
      <x:c r="Z1597" s="4" t="s">
        <x:v>4993</x:v>
      </x:c>
      <x:c r="AA1597" s="4" t="s">
        <x:v>120</x:v>
      </x:c>
      <x:c r="AB1597" s="4" t="s">
        <x:v>38</x:v>
      </x:c>
    </x:row>
    <x:row r="1598" ht="187.1999969482422">
      <x:c r="A1598" s="2" t="s">
        <x:v>4986</x:v>
      </x:c>
      <x:c r="B1598" s="2" t="s">
        <x:v>4986</x:v>
      </x:c>
      <x:c r="C1598" s="2" t="s">
        <x:v>27</x:v>
      </x:c>
      <x:c r="D1598" s="2">
        <x:v>139</x:v>
      </x:c>
      <x:c r="E1598" s="2" t="s">
        <x:v>4987</x:v>
      </x:c>
      <x:c r="F1598" s="2" t="s">
        <x:v>29</x:v>
      </x:c>
      <x:c r="G1598" s="2">
        <x:v>2</x:v>
      </x:c>
      <x:c r="H1598" s="2" t="s">
        <x:v>4988</x:v>
      </x:c>
      <x:c r="I1598" s="3" t="s">
        <x:v>4989</x:v>
      </x:c>
      <x:c r="J1598" s="2" t="s">
        <x:v>4990</x:v>
      </x:c>
      <x:c r="K1598" s="2" t="s">
        <x:v>4998</x:v>
      </x:c>
      <x:c r="L1598" s="4" t="s">
        <x:v>192</x:v>
      </x:c>
      <x:c r="M1598" s="2" t="s">
        <x:v>46</x:v>
      </x:c>
      <x:c r="N1598" s="4" t="s">
        <x:v>4999</x:v>
      </x:c>
      <x:c r="O1598" s="4" t="s">
        <x:v>103</x:v>
      </x:c>
      <x:c r="P1598" s="4" t="s">
        <x:v>38</x:v>
      </x:c>
      <x:c r="Q1598" s="2" t="s">
        <x:v>4994</x:v>
      </x:c>
      <x:c r="R1598" s="2" t="s">
        <x:v>4995</x:v>
      </x:c>
      <x:c r="S1598" s="2" t="s">
        <x:v>4996</x:v>
      </x:c>
      <x:c r="T1598" s="2">
        <x:v>0</x:v>
      </x:c>
      <x:c r="U1598" s="2">
        <x:v>65</x:v>
      </x:c>
      <x:c r="V1598" s="2">
        <x:v>1</x:v>
      </x:c>
      <x:c r="W1598" s="2" t="s">
        <x:v>4990</x:v>
      </x:c>
      <x:c r="X1598" s="2" t="s">
        <x:v>4997</x:v>
      </x:c>
      <x:c r="Y1598" s="4" t="s">
        <x:v>52</x:v>
      </x:c>
      <x:c r="Z1598" s="4" t="s">
        <x:v>4999</x:v>
      </x:c>
      <x:c r="AA1598" s="4" t="s">
        <x:v>103</x:v>
      </x:c>
      <x:c r="AB1598" s="4" t="s">
        <x:v>38</x:v>
      </x:c>
    </x:row>
    <x:row r="1599" ht="28.799999237060547">
      <x:c r="A1599" s="2" t="s">
        <x:v>4986</x:v>
      </x:c>
      <x:c r="B1599" s="2" t="s">
        <x:v>4986</x:v>
      </x:c>
      <x:c r="C1599" s="2" t="s">
        <x:v>27</x:v>
      </x:c>
      <x:c r="D1599" s="2">
        <x:v>139</x:v>
      </x:c>
      <x:c r="E1599" s="2" t="s">
        <x:v>4987</x:v>
      </x:c>
      <x:c r="F1599" s="2" t="s">
        <x:v>29</x:v>
      </x:c>
      <x:c r="G1599" s="2">
        <x:v>3</x:v>
      </x:c>
      <x:c r="H1599" s="2" t="s">
        <x:v>4988</x:v>
      </x:c>
      <x:c r="I1599" s="3" t="s">
        <x:v>4989</x:v>
      </x:c>
      <x:c r="J1599" s="2" t="s">
        <x:v>4990</x:v>
      </x:c>
      <x:c r="K1599" s="2" t="s">
        <x:v>5000</x:v>
      </x:c>
      <x:c r="L1599" s="4" t="s">
        <x:v>5001</x:v>
      </x:c>
      <x:c r="M1599" s="2" t="s">
        <x:v>46</x:v>
      </x:c>
      <x:c r="N1599" s="4" t="s">
        <x:v>5002</x:v>
      </x:c>
      <x:c r="O1599" s="15" t="s">
        <x:v>1321</x:v>
      </x:c>
      <x:c r="P1599" s="15" t="s">
        <x:v>48</x:v>
      </x:c>
      <x:c r="Q1599" s="2" t="s">
        <x:v>4994</x:v>
      </x:c>
      <x:c r="R1599" s="2" t="s">
        <x:v>4995</x:v>
      </x:c>
      <x:c r="S1599" s="2" t="s">
        <x:v>4996</x:v>
      </x:c>
      <x:c r="T1599" s="2">
        <x:v>0</x:v>
      </x:c>
      <x:c r="U1599" s="2">
        <x:v>65</x:v>
      </x:c>
      <x:c r="V1599" s="2">
        <x:v>1</x:v>
      </x:c>
      <x:c r="W1599" s="2" t="s">
        <x:v>4990</x:v>
      </x:c>
      <x:c r="X1599" s="2" t="s">
        <x:v>4997</x:v>
      </x:c>
      <x:c r="Y1599" s="4" t="s">
        <x:v>43</x:v>
      </x:c>
      <x:c r="Z1599" s="4" t="s">
        <x:v>5002</x:v>
      </x:c>
      <x:c r="AA1599" s="15" t="s">
        <x:v>1321</x:v>
      </x:c>
      <x:c r="AB1599" s="15" t="s">
        <x:v>48</x:v>
      </x:c>
    </x:row>
    <x:row r="1600" ht="28.799999237060547">
      <x:c r="A1600" s="2" t="s">
        <x:v>4986</x:v>
      </x:c>
      <x:c r="B1600" s="2" t="s">
        <x:v>4986</x:v>
      </x:c>
      <x:c r="C1600" s="2" t="s">
        <x:v>27</x:v>
      </x:c>
      <x:c r="D1600" s="2">
        <x:v>139</x:v>
      </x:c>
      <x:c r="E1600" s="2" t="s">
        <x:v>4987</x:v>
      </x:c>
      <x:c r="F1600" s="2" t="s">
        <x:v>29</x:v>
      </x:c>
      <x:c r="G1600" s="2">
        <x:v>4</x:v>
      </x:c>
      <x:c r="H1600" s="2" t="s">
        <x:v>4988</x:v>
      </x:c>
      <x:c r="I1600" s="3" t="s">
        <x:v>4989</x:v>
      </x:c>
      <x:c r="J1600" s="2" t="s">
        <x:v>4990</x:v>
      </x:c>
      <x:c r="K1600" s="2" t="s">
        <x:v>5003</x:v>
      </x:c>
      <x:c r="L1600" s="4" t="s">
        <x:v>1294</x:v>
      </x:c>
      <x:c r="M1600" s="2" t="s">
        <x:v>85</x:v>
      </x:c>
      <x:c r="N1600" s="4" t="s">
        <x:v>5004</x:v>
      </x:c>
      <x:c r="O1600" s="4" t="s">
        <x:v>91</x:v>
      </x:c>
      <x:c r="P1600" s="4" t="s">
        <x:v>38</x:v>
      </x:c>
      <x:c r="Q1600" s="2" t="s">
        <x:v>4994</x:v>
      </x:c>
      <x:c r="R1600" s="2" t="s">
        <x:v>4995</x:v>
      </x:c>
      <x:c r="S1600" s="2" t="s">
        <x:v>4996</x:v>
      </x:c>
      <x:c r="T1600" s="2">
        <x:v>0</x:v>
      </x:c>
      <x:c r="U1600" s="2">
        <x:v>65</x:v>
      </x:c>
      <x:c r="V1600" s="2">
        <x:v>1</x:v>
      </x:c>
      <x:c r="W1600" s="2" t="s">
        <x:v>4990</x:v>
      </x:c>
      <x:c r="X1600" s="2" t="s">
        <x:v>4997</x:v>
      </x:c>
      <x:c r="Y1600" s="4" t="s">
        <x:v>43</x:v>
      </x:c>
      <x:c r="Z1600" s="4" t="s">
        <x:v>5004</x:v>
      </x:c>
      <x:c r="AA1600" s="4" t="s">
        <x:v>91</x:v>
      </x:c>
      <x:c r="AB1600" s="4" t="s">
        <x:v>38</x:v>
      </x:c>
    </x:row>
    <x:row r="1601" ht="144">
      <x:c r="A1601" s="2" t="s">
        <x:v>4986</x:v>
      </x:c>
      <x:c r="B1601" s="2" t="s">
        <x:v>4986</x:v>
      </x:c>
      <x:c r="C1601" s="2" t="s">
        <x:v>27</x:v>
      </x:c>
      <x:c r="D1601" s="2">
        <x:v>139</x:v>
      </x:c>
      <x:c r="E1601" s="2" t="s">
        <x:v>4987</x:v>
      </x:c>
      <x:c r="F1601" s="2" t="s">
        <x:v>29</x:v>
      </x:c>
      <x:c r="G1601" s="2">
        <x:v>5</x:v>
      </x:c>
      <x:c r="H1601" s="2" t="s">
        <x:v>4988</x:v>
      </x:c>
      <x:c r="I1601" s="3" t="s">
        <x:v>4989</x:v>
      </x:c>
      <x:c r="J1601" s="2" t="s">
        <x:v>4990</x:v>
      </x:c>
      <x:c r="K1601" s="2" t="s">
        <x:v>5005</x:v>
      </x:c>
      <x:c r="L1601" s="4" t="s">
        <x:v>5006</x:v>
      </x:c>
      <x:c r="M1601" s="2" t="s">
        <x:v>85</x:v>
      </x:c>
      <x:c r="N1601" s="4" t="s">
        <x:v>5007</x:v>
      </x:c>
      <x:c r="O1601" s="4" t="s">
        <x:v>227</x:v>
      </x:c>
      <x:c r="P1601" s="4" t="s">
        <x:v>48</x:v>
      </x:c>
      <x:c r="Q1601" s="2" t="s">
        <x:v>4994</x:v>
      </x:c>
      <x:c r="R1601" s="2" t="s">
        <x:v>4995</x:v>
      </x:c>
      <x:c r="S1601" s="2" t="s">
        <x:v>4996</x:v>
      </x:c>
      <x:c r="T1601" s="2">
        <x:v>0</x:v>
      </x:c>
      <x:c r="U1601" s="2">
        <x:v>65</x:v>
      </x:c>
      <x:c r="V1601" s="2">
        <x:v>1</x:v>
      </x:c>
      <x:c r="W1601" s="2" t="s">
        <x:v>4990</x:v>
      </x:c>
      <x:c r="X1601" s="2" t="s">
        <x:v>4997</x:v>
      </x:c>
      <x:c r="Y1601" s="4" t="s">
        <x:v>52</x:v>
      </x:c>
      <x:c r="Z1601" s="4" t="s">
        <x:v>5007</x:v>
      </x:c>
      <x:c r="AA1601" s="4" t="s">
        <x:v>227</x:v>
      </x:c>
      <x:c r="AB1601" s="4" t="s">
        <x:v>48</x:v>
      </x:c>
    </x:row>
    <x:row r="1602" ht="43.20000076293945">
      <x:c r="A1602" s="2" t="s">
        <x:v>5008</x:v>
      </x:c>
      <x:c r="B1602" s="2" t="s">
        <x:v>5008</x:v>
      </x:c>
      <x:c r="C1602" s="2" t="s">
        <x:v>27</x:v>
      </x:c>
      <x:c r="D1602" s="2">
        <x:v>140</x:v>
      </x:c>
      <x:c r="E1602" s="2" t="s">
        <x:v>5009</x:v>
      </x:c>
      <x:c r="F1602" s="2" t="s">
        <x:v>29</x:v>
      </x:c>
      <x:c r="G1602" s="2">
        <x:v>1</x:v>
      </x:c>
      <x:c r="H1602" s="2" t="s">
        <x:v>5010</x:v>
      </x:c>
      <x:c r="I1602" s="3" t="s">
        <x:v>5011</x:v>
      </x:c>
      <x:c r="J1602" s="2" t="s">
        <x:v>5012</x:v>
      </x:c>
      <x:c r="K1602" s="2" t="s">
        <x:v>5013</x:v>
      </x:c>
      <x:c r="L1602" s="4" t="s">
        <x:v>5014</x:v>
      </x:c>
      <x:c r="M1602" s="2" t="s">
        <x:v>46</x:v>
      </x:c>
      <x:c r="N1602" s="4" t="s">
        <x:v>5013</x:v>
      </x:c>
      <x:c r="O1602" s="4" t="s">
        <x:v>103</x:v>
      </x:c>
      <x:c r="P1602" s="4" t="s">
        <x:v>38</x:v>
      </x:c>
      <x:c r="Q1602" s="2" t="s">
        <x:v>5015</x:v>
      </x:c>
      <x:c r="R1602" s="2" t="s">
        <x:v>5016</x:v>
      </x:c>
      <x:c r="S1602" s="2" t="s">
        <x:v>5017</x:v>
      </x:c>
      <x:c r="T1602" s="2">
        <x:v>0</x:v>
      </x:c>
      <x:c r="U1602" s="2">
        <x:v>5</x:v>
      </x:c>
      <x:c r="V1602" s="2">
        <x:v>1</x:v>
      </x:c>
      <x:c r="W1602" s="2" t="s">
        <x:v>5012</x:v>
      </x:c>
      <x:c r="X1602" s="2" t="s">
        <x:v>5012</x:v>
      </x:c>
      <x:c r="Y1602" s="4" t="s">
        <x:v>43</x:v>
      </x:c>
      <x:c r="Z1602" s="4" t="s">
        <x:v>5013</x:v>
      </x:c>
      <x:c r="AA1602" s="4" t="s">
        <x:v>103</x:v>
      </x:c>
      <x:c r="AB1602" s="4" t="s">
        <x:v>38</x:v>
      </x:c>
    </x:row>
    <x:row r="1603" ht="28.799999237060547">
      <x:c r="A1603" s="2" t="s">
        <x:v>5008</x:v>
      </x:c>
      <x:c r="B1603" s="2" t="s">
        <x:v>5008</x:v>
      </x:c>
      <x:c r="C1603" s="2" t="s">
        <x:v>27</x:v>
      </x:c>
      <x:c r="D1603" s="2">
        <x:v>140</x:v>
      </x:c>
      <x:c r="E1603" s="2" t="s">
        <x:v>5009</x:v>
      </x:c>
      <x:c r="F1603" s="2" t="s">
        <x:v>29</x:v>
      </x:c>
      <x:c r="G1603" s="2">
        <x:v>2</x:v>
      </x:c>
      <x:c r="H1603" s="2" t="s">
        <x:v>5010</x:v>
      </x:c>
      <x:c r="I1603" s="3" t="s">
        <x:v>5011</x:v>
      </x:c>
      <x:c r="J1603" s="2" t="s">
        <x:v>5012</x:v>
      </x:c>
      <x:c r="K1603" s="2" t="s">
        <x:v>5018</x:v>
      </x:c>
      <x:c r="L1603" s="4" t="s">
        <x:v>5019</x:v>
      </x:c>
      <x:c r="M1603" s="2" t="s">
        <x:v>46</x:v>
      </x:c>
      <x:c r="N1603" s="4" t="s">
        <x:v>5018</x:v>
      </x:c>
      <x:c r="O1603" s="4" t="s">
        <x:v>58</x:v>
      </x:c>
      <x:c r="P1603" s="4" t="s">
        <x:v>38</x:v>
      </x:c>
      <x:c r="Q1603" s="2" t="s">
        <x:v>5015</x:v>
      </x:c>
      <x:c r="R1603" s="2" t="s">
        <x:v>5016</x:v>
      </x:c>
      <x:c r="S1603" s="2" t="s">
        <x:v>5017</x:v>
      </x:c>
      <x:c r="T1603" s="2">
        <x:v>0</x:v>
      </x:c>
      <x:c r="U1603" s="2">
        <x:v>5</x:v>
      </x:c>
      <x:c r="V1603" s="2">
        <x:v>1</x:v>
      </x:c>
      <x:c r="W1603" s="2" t="s">
        <x:v>5012</x:v>
      </x:c>
      <x:c r="X1603" s="2" t="s">
        <x:v>5012</x:v>
      </x:c>
      <x:c r="Y1603" s="4" t="s">
        <x:v>43</x:v>
      </x:c>
      <x:c r="Z1603" s="4" t="s">
        <x:v>5018</x:v>
      </x:c>
      <x:c r="AA1603" s="4" t="s">
        <x:v>58</x:v>
      </x:c>
      <x:c r="AB1603" s="4" t="s">
        <x:v>38</x:v>
      </x:c>
    </x:row>
    <x:row r="1604" ht="28.799999237060547">
      <x:c r="A1604" s="2" t="s">
        <x:v>5008</x:v>
      </x:c>
      <x:c r="B1604" s="2" t="s">
        <x:v>5008</x:v>
      </x:c>
      <x:c r="C1604" s="2" t="s">
        <x:v>27</x:v>
      </x:c>
      <x:c r="D1604" s="2">
        <x:v>140</x:v>
      </x:c>
      <x:c r="E1604" s="2" t="s">
        <x:v>5009</x:v>
      </x:c>
      <x:c r="F1604" s="2" t="s">
        <x:v>29</x:v>
      </x:c>
      <x:c r="G1604" s="2">
        <x:v>3</x:v>
      </x:c>
      <x:c r="H1604" s="2" t="s">
        <x:v>5010</x:v>
      </x:c>
      <x:c r="I1604" s="3" t="s">
        <x:v>5011</x:v>
      </x:c>
      <x:c r="J1604" s="2" t="s">
        <x:v>5012</x:v>
      </x:c>
      <x:c r="K1604" s="2" t="s">
        <x:v>5020</x:v>
      </x:c>
      <x:c r="L1604" s="4" t="s">
        <x:v>3161</x:v>
      </x:c>
      <x:c r="M1604" s="2" t="s">
        <x:v>35</x:v>
      </x:c>
      <x:c r="N1604" s="4" t="s">
        <x:v>5021</x:v>
      </x:c>
      <x:c r="O1604" s="4" t="s">
        <x:v>132</x:v>
      </x:c>
      <x:c r="P1604" s="4" t="s">
        <x:v>38</x:v>
      </x:c>
      <x:c r="Q1604" s="2" t="s">
        <x:v>5015</x:v>
      </x:c>
      <x:c r="R1604" s="2" t="s">
        <x:v>5016</x:v>
      </x:c>
      <x:c r="S1604" s="2" t="s">
        <x:v>5017</x:v>
      </x:c>
      <x:c r="T1604" s="2">
        <x:v>0</x:v>
      </x:c>
      <x:c r="U1604" s="2">
        <x:v>5</x:v>
      </x:c>
      <x:c r="V1604" s="2">
        <x:v>1</x:v>
      </x:c>
      <x:c r="W1604" s="2" t="s">
        <x:v>5012</x:v>
      </x:c>
      <x:c r="X1604" s="2" t="s">
        <x:v>5012</x:v>
      </x:c>
      <x:c r="Y1604" s="4" t="s">
        <x:v>43</x:v>
      </x:c>
      <x:c r="Z1604" s="4" t="s">
        <x:v>5021</x:v>
      </x:c>
      <x:c r="AA1604" s="4" t="s">
        <x:v>132</x:v>
      </x:c>
      <x:c r="AB1604" s="4" t="s">
        <x:v>38</x:v>
      </x:c>
    </x:row>
    <x:row r="1605" ht="28.799999237060547">
      <x:c r="A1605" s="2" t="s">
        <x:v>5022</x:v>
      </x:c>
      <x:c r="B1605" s="2" t="s">
        <x:v>5022</x:v>
      </x:c>
      <x:c r="C1605" s="2" t="s">
        <x:v>27</x:v>
      </x:c>
      <x:c r="D1605" s="2">
        <x:v>141</x:v>
      </x:c>
      <x:c r="E1605" s="2" t="s">
        <x:v>5023</x:v>
      </x:c>
      <x:c r="F1605" s="2" t="s">
        <x:v>29</x:v>
      </x:c>
      <x:c r="G1605" s="2">
        <x:v>1</x:v>
      </x:c>
      <x:c r="H1605" s="2" t="s">
        <x:v>5024</x:v>
      </x:c>
      <x:c r="I1605" s="3" t="s">
        <x:v>5025</x:v>
      </x:c>
      <x:c r="J1605" s="2" t="s">
        <x:v>5026</x:v>
      </x:c>
      <x:c r="K1605" s="2" t="s">
        <x:v>5027</x:v>
      </x:c>
      <x:c r="L1605" s="4" t="s">
        <x:v>192</x:v>
      </x:c>
      <x:c r="M1605" s="2" t="s">
        <x:v>35</x:v>
      </x:c>
      <x:c r="N1605" s="4" t="s">
        <x:v>5028</x:v>
      </x:c>
      <x:c r="O1605" s="4" t="s">
        <x:v>37</x:v>
      </x:c>
      <x:c r="P1605" s="4" t="s">
        <x:v>38</x:v>
      </x:c>
      <x:c r="Q1605" s="2" t="s">
        <x:v>5029</x:v>
      </x:c>
      <x:c r="R1605" s="2" t="s">
        <x:v>5030</x:v>
      </x:c>
      <x:c r="S1605" s="2" t="s">
        <x:v>5031</x:v>
      </x:c>
      <x:c r="T1605" s="2">
        <x:v>0</x:v>
      </x:c>
      <x:c r="U1605" s="2">
        <x:v>34</x:v>
      </x:c>
      <x:c r="V1605" s="2">
        <x:v>2</x:v>
      </x:c>
      <x:c r="W1605" s="2" t="s">
        <x:v>5026</x:v>
      </x:c>
      <x:c r="X1605" s="2" t="s">
        <x:v>5032</x:v>
      </x:c>
      <x:c r="Y1605" s="4" t="s">
        <x:v>43</x:v>
      </x:c>
      <x:c r="Z1605" s="4" t="s">
        <x:v>5028</x:v>
      </x:c>
      <x:c r="AA1605" s="4" t="s">
        <x:v>37</x:v>
      </x:c>
      <x:c r="AB1605" s="4" t="s">
        <x:v>38</x:v>
      </x:c>
    </x:row>
    <x:row r="1606" ht="129.60000610351562">
      <x:c r="A1606" s="2" t="s">
        <x:v>5022</x:v>
      </x:c>
      <x:c r="B1606" s="2" t="s">
        <x:v>5022</x:v>
      </x:c>
      <x:c r="C1606" s="2" t="s">
        <x:v>27</x:v>
      </x:c>
      <x:c r="D1606" s="2">
        <x:v>141</x:v>
      </x:c>
      <x:c r="E1606" s="2" t="s">
        <x:v>5023</x:v>
      </x:c>
      <x:c r="F1606" s="2" t="s">
        <x:v>29</x:v>
      </x:c>
      <x:c r="G1606" s="2">
        <x:v>2</x:v>
      </x:c>
      <x:c r="H1606" s="2" t="s">
        <x:v>5024</x:v>
      </x:c>
      <x:c r="I1606" s="3" t="s">
        <x:v>5025</x:v>
      </x:c>
      <x:c r="J1606" s="2" t="s">
        <x:v>5026</x:v>
      </x:c>
      <x:c r="K1606" s="2" t="s">
        <x:v>5033</x:v>
      </x:c>
      <x:c r="L1606" s="4" t="s">
        <x:v>5034</x:v>
      </x:c>
      <x:c r="M1606" s="2" t="s">
        <x:v>46</x:v>
      </x:c>
      <x:c r="N1606" s="4" t="s">
        <x:v>5035</x:v>
      </x:c>
      <x:c r="O1606" s="4" t="s">
        <x:v>58</x:v>
      </x:c>
      <x:c r="P1606" s="4" t="s">
        <x:v>38</x:v>
      </x:c>
      <x:c r="Q1606" s="2" t="s">
        <x:v>5029</x:v>
      </x:c>
      <x:c r="R1606" s="2" t="s">
        <x:v>5030</x:v>
      </x:c>
      <x:c r="S1606" s="2" t="s">
        <x:v>5031</x:v>
      </x:c>
      <x:c r="T1606" s="2">
        <x:v>0</x:v>
      </x:c>
      <x:c r="U1606" s="2">
        <x:v>34</x:v>
      </x:c>
      <x:c r="V1606" s="2">
        <x:v>2</x:v>
      </x:c>
      <x:c r="W1606" s="2" t="s">
        <x:v>5026</x:v>
      </x:c>
      <x:c r="X1606" s="2" t="s">
        <x:v>5032</x:v>
      </x:c>
      <x:c r="Y1606" s="4" t="s">
        <x:v>52</x:v>
      </x:c>
      <x:c r="Z1606" s="4" t="s">
        <x:v>5035</x:v>
      </x:c>
      <x:c r="AA1606" s="4" t="s">
        <x:v>58</x:v>
      </x:c>
      <x:c r="AB1606" s="4" t="s">
        <x:v>38</x:v>
      </x:c>
    </x:row>
    <x:row r="1607" ht="28.799999237060547">
      <x:c r="A1607" s="2" t="s">
        <x:v>5022</x:v>
      </x:c>
      <x:c r="B1607" s="2" t="s">
        <x:v>5022</x:v>
      </x:c>
      <x:c r="C1607" s="2" t="s">
        <x:v>27</x:v>
      </x:c>
      <x:c r="D1607" s="2">
        <x:v>141</x:v>
      </x:c>
      <x:c r="E1607" s="2" t="s">
        <x:v>5023</x:v>
      </x:c>
      <x:c r="F1607" s="2" t="s">
        <x:v>29</x:v>
      </x:c>
      <x:c r="G1607" s="2">
        <x:v>3</x:v>
      </x:c>
      <x:c r="H1607" s="2" t="s">
        <x:v>5024</x:v>
      </x:c>
      <x:c r="I1607" s="3" t="s">
        <x:v>5025</x:v>
      </x:c>
      <x:c r="J1607" s="2" t="s">
        <x:v>5026</x:v>
      </x:c>
      <x:c r="K1607" s="2" t="s">
        <x:v>5036</x:v>
      </x:c>
      <x:c r="L1607" s="4" t="s">
        <x:v>3650</x:v>
      </x:c>
      <x:c r="M1607" s="16" t="s">
        <x:v>74</x:v>
      </x:c>
      <x:c r="N1607" s="4" t="s">
        <x:v>5037</x:v>
      </x:c>
      <x:c r="O1607" s="15" t="s">
        <x:v>231</x:v>
      </x:c>
      <x:c r="P1607" s="15" t="s">
        <x:v>48</x:v>
      </x:c>
      <x:c r="Q1607" s="2" t="s">
        <x:v>5029</x:v>
      </x:c>
      <x:c r="R1607" s="2" t="s">
        <x:v>5030</x:v>
      </x:c>
      <x:c r="S1607" s="2" t="s">
        <x:v>5031</x:v>
      </x:c>
      <x:c r="T1607" s="2">
        <x:v>0</x:v>
      </x:c>
      <x:c r="U1607" s="2">
        <x:v>34</x:v>
      </x:c>
      <x:c r="V1607" s="2">
        <x:v>2</x:v>
      </x:c>
      <x:c r="W1607" s="2" t="s">
        <x:v>5026</x:v>
      </x:c>
      <x:c r="X1607" s="2" t="s">
        <x:v>5032</x:v>
      </x:c>
      <x:c r="Y1607" s="4" t="s">
        <x:v>43</x:v>
      </x:c>
      <x:c r="Z1607" s="4" t="s">
        <x:v>5037</x:v>
      </x:c>
      <x:c r="AA1607" s="15" t="s">
        <x:v>231</x:v>
      </x:c>
      <x:c r="AB1607" s="15" t="s">
        <x:v>48</x:v>
      </x:c>
    </x:row>
    <x:row r="1608" ht="28.799999237060547">
      <x:c r="A1608" s="2" t="s">
        <x:v>5022</x:v>
      </x:c>
      <x:c r="B1608" s="2" t="s">
        <x:v>5022</x:v>
      </x:c>
      <x:c r="C1608" s="2" t="s">
        <x:v>27</x:v>
      </x:c>
      <x:c r="D1608" s="2">
        <x:v>141</x:v>
      </x:c>
      <x:c r="E1608" s="2" t="s">
        <x:v>5023</x:v>
      </x:c>
      <x:c r="F1608" s="2" t="s">
        <x:v>29</x:v>
      </x:c>
      <x:c r="G1608" s="2">
        <x:v>4</x:v>
      </x:c>
      <x:c r="H1608" s="2" t="s">
        <x:v>5024</x:v>
      </x:c>
      <x:c r="I1608" s="3" t="s">
        <x:v>5025</x:v>
      </x:c>
      <x:c r="J1608" s="2" t="s">
        <x:v>5026</x:v>
      </x:c>
      <x:c r="K1608" s="2" t="s">
        <x:v>5038</x:v>
      </x:c>
      <x:c r="L1608" s="4" t="s">
        <x:v>5039</x:v>
      </x:c>
      <x:c r="M1608" s="2" t="s">
        <x:v>46</x:v>
      </x:c>
      <x:c r="N1608" s="4" t="s">
        <x:v>5040</x:v>
      </x:c>
      <x:c r="O1608" s="4" t="s">
        <x:v>103</x:v>
      </x:c>
      <x:c r="P1608" s="4" t="s">
        <x:v>38</x:v>
      </x:c>
      <x:c r="Q1608" s="2" t="s">
        <x:v>5029</x:v>
      </x:c>
      <x:c r="R1608" s="2" t="s">
        <x:v>5030</x:v>
      </x:c>
      <x:c r="S1608" s="2" t="s">
        <x:v>5031</x:v>
      </x:c>
      <x:c r="T1608" s="2">
        <x:v>0</x:v>
      </x:c>
      <x:c r="U1608" s="2">
        <x:v>34</x:v>
      </x:c>
      <x:c r="V1608" s="2">
        <x:v>2</x:v>
      </x:c>
      <x:c r="W1608" s="2" t="s">
        <x:v>5026</x:v>
      </x:c>
      <x:c r="X1608" s="2" t="s">
        <x:v>5032</x:v>
      </x:c>
      <x:c r="Y1608" s="4" t="s">
        <x:v>43</x:v>
      </x:c>
      <x:c r="Z1608" s="4" t="s">
        <x:v>5040</x:v>
      </x:c>
      <x:c r="AA1608" s="4" t="s">
        <x:v>103</x:v>
      </x:c>
      <x:c r="AB1608" s="4" t="s">
        <x:v>38</x:v>
      </x:c>
    </x:row>
    <x:row r="1609" ht="28.799999237060547">
      <x:c r="A1609" s="2" t="s">
        <x:v>5022</x:v>
      </x:c>
      <x:c r="B1609" s="2" t="s">
        <x:v>5022</x:v>
      </x:c>
      <x:c r="C1609" s="2" t="s">
        <x:v>27</x:v>
      </x:c>
      <x:c r="D1609" s="2">
        <x:v>141</x:v>
      </x:c>
      <x:c r="E1609" s="2" t="s">
        <x:v>5023</x:v>
      </x:c>
      <x:c r="F1609" s="2" t="s">
        <x:v>29</x:v>
      </x:c>
      <x:c r="G1609" s="2">
        <x:v>5</x:v>
      </x:c>
      <x:c r="H1609" s="2" t="s">
        <x:v>5024</x:v>
      </x:c>
      <x:c r="I1609" s="3" t="s">
        <x:v>5025</x:v>
      </x:c>
      <x:c r="J1609" s="2" t="s">
        <x:v>5026</x:v>
      </x:c>
      <x:c r="K1609" s="2" t="s">
        <x:v>5041</x:v>
      </x:c>
      <x:c r="L1609" s="4" t="s">
        <x:v>192</x:v>
      </x:c>
      <x:c r="M1609" s="2" t="s">
        <x:v>74</x:v>
      </x:c>
      <x:c r="N1609" s="4" t="s">
        <x:v>5042</x:v>
      </x:c>
      <x:c r="O1609" s="4" t="s">
        <x:v>231</x:v>
      </x:c>
      <x:c r="P1609" s="4" t="s">
        <x:v>48</x:v>
      </x:c>
      <x:c r="Q1609" s="2" t="s">
        <x:v>5029</x:v>
      </x:c>
      <x:c r="R1609" s="2" t="s">
        <x:v>5030</x:v>
      </x:c>
      <x:c r="S1609" s="2" t="s">
        <x:v>5031</x:v>
      </x:c>
      <x:c r="T1609" s="2">
        <x:v>0</x:v>
      </x:c>
      <x:c r="U1609" s="2">
        <x:v>34</x:v>
      </x:c>
      <x:c r="V1609" s="2">
        <x:v>2</x:v>
      </x:c>
      <x:c r="W1609" s="2" t="s">
        <x:v>5026</x:v>
      </x:c>
      <x:c r="X1609" s="2" t="s">
        <x:v>5032</x:v>
      </x:c>
      <x:c r="Y1609" s="4" t="s">
        <x:v>43</x:v>
      </x:c>
      <x:c r="Z1609" s="4" t="s">
        <x:v>5042</x:v>
      </x:c>
      <x:c r="AA1609" s="4" t="s">
        <x:v>231</x:v>
      </x:c>
      <x:c r="AB1609" s="4" t="s">
        <x:v>48</x:v>
      </x:c>
    </x:row>
    <x:row r="1610" ht="28.799999237060547">
      <x:c r="A1610" s="2" t="s">
        <x:v>5022</x:v>
      </x:c>
      <x:c r="B1610" s="2" t="s">
        <x:v>5022</x:v>
      </x:c>
      <x:c r="C1610" s="2" t="s">
        <x:v>27</x:v>
      </x:c>
      <x:c r="D1610" s="2">
        <x:v>141</x:v>
      </x:c>
      <x:c r="E1610" s="2" t="s">
        <x:v>5023</x:v>
      </x:c>
      <x:c r="F1610" s="2" t="s">
        <x:v>29</x:v>
      </x:c>
      <x:c r="G1610" s="2">
        <x:v>6</x:v>
      </x:c>
      <x:c r="H1610" s="2" t="s">
        <x:v>5024</x:v>
      </x:c>
      <x:c r="I1610" s="3" t="s">
        <x:v>5025</x:v>
      </x:c>
      <x:c r="J1610" s="2" t="s">
        <x:v>5026</x:v>
      </x:c>
      <x:c r="K1610" s="2" t="s">
        <x:v>5043</x:v>
      </x:c>
      <x:c r="L1610" s="4" t="s">
        <x:v>477</x:v>
      </x:c>
      <x:c r="M1610" s="16" t="s">
        <x:v>35</x:v>
      </x:c>
      <x:c r="N1610" s="4" t="s">
        <x:v>5044</x:v>
      </x:c>
      <x:c r="O1610" s="15" t="s">
        <x:v>132</x:v>
      </x:c>
      <x:c r="P1610" s="4" t="s">
        <x:v>38</x:v>
      </x:c>
      <x:c r="Q1610" s="2" t="s">
        <x:v>5029</x:v>
      </x:c>
      <x:c r="R1610" s="2" t="s">
        <x:v>5030</x:v>
      </x:c>
      <x:c r="S1610" s="2" t="s">
        <x:v>5031</x:v>
      </x:c>
      <x:c r="T1610" s="2">
        <x:v>0</x:v>
      </x:c>
      <x:c r="U1610" s="2">
        <x:v>34</x:v>
      </x:c>
      <x:c r="V1610" s="2">
        <x:v>2</x:v>
      </x:c>
      <x:c r="W1610" s="2" t="s">
        <x:v>5026</x:v>
      </x:c>
      <x:c r="X1610" s="2" t="s">
        <x:v>5032</x:v>
      </x:c>
      <x:c r="Y1610" s="4" t="s">
        <x:v>43</x:v>
      </x:c>
      <x:c r="Z1610" s="4" t="s">
        <x:v>5044</x:v>
      </x:c>
      <x:c r="AA1610" s="15" t="s">
        <x:v>132</x:v>
      </x:c>
      <x:c r="AB1610" s="4" t="s">
        <x:v>38</x:v>
      </x:c>
    </x:row>
    <x:row r="1611" ht="28.799999237060547">
      <x:c r="A1611" s="2" t="s">
        <x:v>5022</x:v>
      </x:c>
      <x:c r="B1611" s="2" t="s">
        <x:v>5022</x:v>
      </x:c>
      <x:c r="C1611" s="2" t="s">
        <x:v>27</x:v>
      </x:c>
      <x:c r="D1611" s="2">
        <x:v>141</x:v>
      </x:c>
      <x:c r="E1611" s="2" t="s">
        <x:v>5023</x:v>
      </x:c>
      <x:c r="F1611" s="2" t="s">
        <x:v>29</x:v>
      </x:c>
      <x:c r="G1611" s="2">
        <x:v>7</x:v>
      </x:c>
      <x:c r="H1611" s="2" t="s">
        <x:v>5024</x:v>
      </x:c>
      <x:c r="I1611" s="3" t="s">
        <x:v>5025</x:v>
      </x:c>
      <x:c r="J1611" s="2" t="s">
        <x:v>5026</x:v>
      </x:c>
      <x:c r="K1611" s="2" t="s">
        <x:v>5045</x:v>
      </x:c>
      <x:c r="L1611" s="4" t="s">
        <x:v>5046</x:v>
      </x:c>
      <x:c r="M1611" s="2" t="s">
        <x:v>85</x:v>
      </x:c>
      <x:c r="N1611" s="4" t="s">
        <x:v>5047</x:v>
      </x:c>
      <x:c r="O1611" s="4" t="s">
        <x:v>227</x:v>
      </x:c>
      <x:c r="P1611" s="4" t="s">
        <x:v>48</x:v>
      </x:c>
      <x:c r="Q1611" s="2" t="s">
        <x:v>5029</x:v>
      </x:c>
      <x:c r="R1611" s="2" t="s">
        <x:v>5030</x:v>
      </x:c>
      <x:c r="S1611" s="2" t="s">
        <x:v>5031</x:v>
      </x:c>
      <x:c r="T1611" s="2">
        <x:v>0</x:v>
      </x:c>
      <x:c r="U1611" s="2">
        <x:v>34</x:v>
      </x:c>
      <x:c r="V1611" s="2">
        <x:v>2</x:v>
      </x:c>
      <x:c r="W1611" s="2" t="s">
        <x:v>5026</x:v>
      </x:c>
      <x:c r="X1611" s="2" t="s">
        <x:v>5032</x:v>
      </x:c>
      <x:c r="Y1611" s="4" t="s">
        <x:v>43</x:v>
      </x:c>
      <x:c r="Z1611" s="4" t="s">
        <x:v>5047</x:v>
      </x:c>
      <x:c r="AA1611" s="4" t="s">
        <x:v>227</x:v>
      </x:c>
      <x:c r="AB1611" s="4" t="s">
        <x:v>48</x:v>
      </x:c>
    </x:row>
    <x:row r="1612" ht="28.799999237060547">
      <x:c r="A1612" s="2" t="s">
        <x:v>5022</x:v>
      </x:c>
      <x:c r="B1612" s="2" t="s">
        <x:v>5022</x:v>
      </x:c>
      <x:c r="C1612" s="2" t="s">
        <x:v>27</x:v>
      </x:c>
      <x:c r="D1612" s="2">
        <x:v>141</x:v>
      </x:c>
      <x:c r="E1612" s="2" t="s">
        <x:v>5023</x:v>
      </x:c>
      <x:c r="F1612" s="2" t="s">
        <x:v>29</x:v>
      </x:c>
      <x:c r="G1612" s="2">
        <x:v>8</x:v>
      </x:c>
      <x:c r="H1612" s="2" t="s">
        <x:v>5024</x:v>
      </x:c>
      <x:c r="I1612" s="3" t="s">
        <x:v>5025</x:v>
      </x:c>
      <x:c r="J1612" s="2" t="s">
        <x:v>5026</x:v>
      </x:c>
      <x:c r="K1612" s="2" t="s">
        <x:v>5048</x:v>
      </x:c>
      <x:c r="L1612" s="4" t="s">
        <x:v>407</x:v>
      </x:c>
      <x:c r="M1612" s="2" t="s">
        <x:v>35</x:v>
      </x:c>
      <x:c r="N1612" s="4" t="s">
        <x:v>5049</x:v>
      </x:c>
      <x:c r="O1612" s="4" t="s">
        <x:v>358</x:v>
      </x:c>
      <x:c r="P1612" s="4" t="s">
        <x:v>48</x:v>
      </x:c>
      <x:c r="Q1612" s="2" t="s">
        <x:v>5029</x:v>
      </x:c>
      <x:c r="R1612" s="2" t="s">
        <x:v>5030</x:v>
      </x:c>
      <x:c r="S1612" s="2" t="s">
        <x:v>5031</x:v>
      </x:c>
      <x:c r="T1612" s="2">
        <x:v>0</x:v>
      </x:c>
      <x:c r="U1612" s="2">
        <x:v>34</x:v>
      </x:c>
      <x:c r="V1612" s="2">
        <x:v>2</x:v>
      </x:c>
      <x:c r="W1612" s="2" t="s">
        <x:v>5026</x:v>
      </x:c>
      <x:c r="X1612" s="2" t="s">
        <x:v>5032</x:v>
      </x:c>
      <x:c r="Y1612" s="4" t="s">
        <x:v>43</x:v>
      </x:c>
      <x:c r="Z1612" s="4" t="s">
        <x:v>5049</x:v>
      </x:c>
      <x:c r="AA1612" s="4" t="s">
        <x:v>358</x:v>
      </x:c>
      <x:c r="AB1612" s="4" t="s">
        <x:v>48</x:v>
      </x:c>
    </x:row>
    <x:row r="1613" ht="28.799999237060547">
      <x:c r="A1613" s="2" t="s">
        <x:v>5022</x:v>
      </x:c>
      <x:c r="B1613" s="2" t="s">
        <x:v>5022</x:v>
      </x:c>
      <x:c r="C1613" s="2" t="s">
        <x:v>27</x:v>
      </x:c>
      <x:c r="D1613" s="2">
        <x:v>141</x:v>
      </x:c>
      <x:c r="E1613" s="2" t="s">
        <x:v>5023</x:v>
      </x:c>
      <x:c r="F1613" s="2" t="s">
        <x:v>29</x:v>
      </x:c>
      <x:c r="G1613" s="2">
        <x:v>9</x:v>
      </x:c>
      <x:c r="H1613" s="2" t="s">
        <x:v>5024</x:v>
      </x:c>
      <x:c r="I1613" s="3" t="s">
        <x:v>5025</x:v>
      </x:c>
      <x:c r="J1613" s="2" t="s">
        <x:v>5026</x:v>
      </x:c>
      <x:c r="K1613" s="2" t="s">
        <x:v>5050</x:v>
      </x:c>
      <x:c r="L1613" s="4" t="s">
        <x:v>274</x:v>
      </x:c>
      <x:c r="M1613" s="2" t="s">
        <x:v>46</x:v>
      </x:c>
      <x:c r="N1613" s="4" t="s">
        <x:v>275</x:v>
      </x:c>
      <x:c r="O1613" s="4" t="s">
        <x:v>120</x:v>
      </x:c>
      <x:c r="P1613" s="4" t="s">
        <x:v>38</x:v>
      </x:c>
      <x:c r="Q1613" s="2" t="s">
        <x:v>5029</x:v>
      </x:c>
      <x:c r="R1613" s="2" t="s">
        <x:v>5030</x:v>
      </x:c>
      <x:c r="S1613" s="2" t="s">
        <x:v>5031</x:v>
      </x:c>
      <x:c r="T1613" s="2">
        <x:v>0</x:v>
      </x:c>
      <x:c r="U1613" s="2">
        <x:v>34</x:v>
      </x:c>
      <x:c r="V1613" s="2">
        <x:v>2</x:v>
      </x:c>
      <x:c r="W1613" s="2" t="s">
        <x:v>5026</x:v>
      </x:c>
      <x:c r="X1613" s="2" t="s">
        <x:v>5032</x:v>
      </x:c>
      <x:c r="Y1613" s="4" t="s">
        <x:v>43</x:v>
      </x:c>
      <x:c r="Z1613" s="4" t="s">
        <x:v>275</x:v>
      </x:c>
      <x:c r="AA1613" s="4" t="s">
        <x:v>120</x:v>
      </x:c>
      <x:c r="AB1613" s="4" t="s">
        <x:v>38</x:v>
      </x:c>
    </x:row>
    <x:row r="1614" ht="28.799999237060547">
      <x:c r="A1614" s="2" t="s">
        <x:v>5022</x:v>
      </x:c>
      <x:c r="B1614" s="2" t="s">
        <x:v>5022</x:v>
      </x:c>
      <x:c r="C1614" s="2" t="s">
        <x:v>27</x:v>
      </x:c>
      <x:c r="D1614" s="2">
        <x:v>141</x:v>
      </x:c>
      <x:c r="E1614" s="2" t="s">
        <x:v>5023</x:v>
      </x:c>
      <x:c r="F1614" s="2" t="s">
        <x:v>29</x:v>
      </x:c>
      <x:c r="G1614" s="2">
        <x:v>10</x:v>
      </x:c>
      <x:c r="H1614" s="2" t="s">
        <x:v>5024</x:v>
      </x:c>
      <x:c r="I1614" s="3" t="s">
        <x:v>5025</x:v>
      </x:c>
      <x:c r="J1614" s="2" t="s">
        <x:v>5026</x:v>
      </x:c>
      <x:c r="K1614" s="2" t="s">
        <x:v>5051</x:v>
      </x:c>
      <x:c r="L1614" s="4" t="s">
        <x:v>91</x:v>
      </x:c>
      <x:c r="M1614" s="2" t="s">
        <x:v>85</x:v>
      </x:c>
      <x:c r="N1614" s="4" t="s">
        <x:v>5052</x:v>
      </x:c>
      <x:c r="O1614" s="4" t="s">
        <x:v>91</x:v>
      </x:c>
      <x:c r="P1614" s="4" t="s">
        <x:v>38</x:v>
      </x:c>
      <x:c r="Q1614" s="2" t="s">
        <x:v>5029</x:v>
      </x:c>
      <x:c r="R1614" s="2" t="s">
        <x:v>5030</x:v>
      </x:c>
      <x:c r="S1614" s="2" t="s">
        <x:v>5031</x:v>
      </x:c>
      <x:c r="T1614" s="2">
        <x:v>0</x:v>
      </x:c>
      <x:c r="U1614" s="2">
        <x:v>34</x:v>
      </x:c>
      <x:c r="V1614" s="2">
        <x:v>2</x:v>
      </x:c>
      <x:c r="W1614" s="2" t="s">
        <x:v>5026</x:v>
      </x:c>
      <x:c r="X1614" s="2" t="s">
        <x:v>5032</x:v>
      </x:c>
      <x:c r="Y1614" s="4" t="s">
        <x:v>43</x:v>
      </x:c>
      <x:c r="Z1614" s="4" t="s">
        <x:v>5052</x:v>
      </x:c>
      <x:c r="AA1614" s="4" t="s">
        <x:v>91</x:v>
      </x:c>
      <x:c r="AB1614" s="4" t="s">
        <x:v>38</x:v>
      </x:c>
    </x:row>
    <x:row r="1615" ht="28.799999237060547">
      <x:c r="A1615" s="2" t="s">
        <x:v>5022</x:v>
      </x:c>
      <x:c r="B1615" s="2" t="s">
        <x:v>5022</x:v>
      </x:c>
      <x:c r="C1615" s="2" t="s">
        <x:v>27</x:v>
      </x:c>
      <x:c r="D1615" s="2">
        <x:v>141</x:v>
      </x:c>
      <x:c r="E1615" s="2" t="s">
        <x:v>5023</x:v>
      </x:c>
      <x:c r="F1615" s="2" t="s">
        <x:v>29</x:v>
      </x:c>
      <x:c r="G1615" s="2">
        <x:v>11</x:v>
      </x:c>
      <x:c r="H1615" s="2" t="s">
        <x:v>5024</x:v>
      </x:c>
      <x:c r="I1615" s="3" t="s">
        <x:v>5025</x:v>
      </x:c>
      <x:c r="J1615" s="2" t="s">
        <x:v>5026</x:v>
      </x:c>
      <x:c r="K1615" s="2" t="s">
        <x:v>5053</x:v>
      </x:c>
      <x:c r="L1615" s="4" t="s">
        <x:v>5054</x:v>
      </x:c>
      <x:c r="M1615" s="2" t="s">
        <x:v>85</x:v>
      </x:c>
      <x:c r="N1615" s="4" t="s">
        <x:v>5055</x:v>
      </x:c>
      <x:c r="O1615" s="4" t="s">
        <x:v>2671</x:v>
      </x:c>
      <x:c r="P1615" s="4" t="s">
        <x:v>48</x:v>
      </x:c>
      <x:c r="Q1615" s="2" t="s">
        <x:v>5029</x:v>
      </x:c>
      <x:c r="R1615" s="2" t="s">
        <x:v>5030</x:v>
      </x:c>
      <x:c r="S1615" s="2" t="s">
        <x:v>5031</x:v>
      </x:c>
      <x:c r="T1615" s="2">
        <x:v>0</x:v>
      </x:c>
      <x:c r="U1615" s="2">
        <x:v>34</x:v>
      </x:c>
      <x:c r="V1615" s="2">
        <x:v>2</x:v>
      </x:c>
      <x:c r="W1615" s="2" t="s">
        <x:v>5026</x:v>
      </x:c>
      <x:c r="X1615" s="2" t="s">
        <x:v>5032</x:v>
      </x:c>
      <x:c r="Y1615" s="4" t="s">
        <x:v>43</x:v>
      </x:c>
      <x:c r="Z1615" s="4" t="s">
        <x:v>5055</x:v>
      </x:c>
      <x:c r="AA1615" s="4" t="s">
        <x:v>2671</x:v>
      </x:c>
      <x:c r="AB1615" s="4" t="s">
        <x:v>48</x:v>
      </x:c>
    </x:row>
    <x:row r="1616" ht="28.799999237060547">
      <x:c r="A1616" s="2" t="s">
        <x:v>5056</x:v>
      </x:c>
      <x:c r="B1616" s="2" t="s">
        <x:v>5056</x:v>
      </x:c>
      <x:c r="C1616" s="2" t="s">
        <x:v>27</x:v>
      </x:c>
      <x:c r="D1616" s="2">
        <x:v>142</x:v>
      </x:c>
      <x:c r="E1616" s="2" t="s">
        <x:v>5057</x:v>
      </x:c>
      <x:c r="F1616" s="2" t="s">
        <x:v>29</x:v>
      </x:c>
      <x:c r="G1616" s="2">
        <x:v>1</x:v>
      </x:c>
      <x:c r="H1616" s="2" t="s">
        <x:v>5058</x:v>
      </x:c>
      <x:c r="I1616" s="3" t="s">
        <x:v>5059</x:v>
      </x:c>
      <x:c r="J1616" s="2" t="s">
        <x:v>5060</x:v>
      </x:c>
      <x:c r="K1616" s="2" t="s">
        <x:v>5061</x:v>
      </x:c>
      <x:c r="L1616" s="4" t="s">
        <x:v>5062</x:v>
      </x:c>
      <x:c r="M1616" s="2" t="s">
        <x:v>46</x:v>
      </x:c>
      <x:c r="N1616" s="4" t="s">
        <x:v>5063</x:v>
      </x:c>
      <x:c r="O1616" s="4" t="s">
        <x:v>120</x:v>
      </x:c>
      <x:c r="P1616" s="4" t="s">
        <x:v>38</x:v>
      </x:c>
      <x:c r="Q1616" s="2" t="s">
        <x:v>5064</x:v>
      </x:c>
      <x:c r="R1616" s="2" t="s">
        <x:v>5065</x:v>
      </x:c>
      <x:c r="S1616" s="2" t="s">
        <x:v>5066</x:v>
      </x:c>
      <x:c r="T1616" s="2">
        <x:v>0</x:v>
      </x:c>
      <x:c r="U1616" s="2">
        <x:v>1</x:v>
      </x:c>
      <x:c r="V1616" s="2">
        <x:v>1</x:v>
      </x:c>
      <x:c r="W1616" s="2" t="s">
        <x:v>5060</x:v>
      </x:c>
      <x:c r="X1616" s="2" t="s">
        <x:v>5060</x:v>
      </x:c>
      <x:c r="Y1616" s="4" t="s">
        <x:v>43</x:v>
      </x:c>
      <x:c r="Z1616" s="4" t="s">
        <x:v>5063</x:v>
      </x:c>
      <x:c r="AA1616" s="4" t="s">
        <x:v>120</x:v>
      </x:c>
      <x:c r="AB1616" s="4" t="s">
        <x:v>38</x:v>
      </x:c>
    </x:row>
    <x:row r="1617" ht="28.799999237060547">
      <x:c r="A1617" s="2" t="s">
        <x:v>5056</x:v>
      </x:c>
      <x:c r="B1617" s="2" t="s">
        <x:v>5056</x:v>
      </x:c>
      <x:c r="C1617" s="2" t="s">
        <x:v>27</x:v>
      </x:c>
      <x:c r="D1617" s="2">
        <x:v>142</x:v>
      </x:c>
      <x:c r="E1617" s="2" t="s">
        <x:v>5057</x:v>
      </x:c>
      <x:c r="F1617" s="2" t="s">
        <x:v>29</x:v>
      </x:c>
      <x:c r="G1617" s="2">
        <x:v>2</x:v>
      </x:c>
      <x:c r="H1617" s="2" t="s">
        <x:v>5058</x:v>
      </x:c>
      <x:c r="I1617" s="3" t="s">
        <x:v>5059</x:v>
      </x:c>
      <x:c r="J1617" s="2" t="s">
        <x:v>5060</x:v>
      </x:c>
      <x:c r="K1617" s="2" t="s">
        <x:v>5067</x:v>
      </x:c>
      <x:c r="L1617" s="4" t="s">
        <x:v>5068</x:v>
      </x:c>
      <x:c r="M1617" s="2" t="s">
        <x:v>74</x:v>
      </x:c>
      <x:c r="N1617" s="4" t="s">
        <x:v>5069</x:v>
      </x:c>
      <x:c r="O1617" s="4" t="s">
        <x:v>223</x:v>
      </x:c>
      <x:c r="P1617" s="4" t="s">
        <x:v>48</x:v>
      </x:c>
      <x:c r="Q1617" s="2" t="s">
        <x:v>5064</x:v>
      </x:c>
      <x:c r="R1617" s="2" t="s">
        <x:v>5065</x:v>
      </x:c>
      <x:c r="S1617" s="2" t="s">
        <x:v>5066</x:v>
      </x:c>
      <x:c r="T1617" s="2">
        <x:v>0</x:v>
      </x:c>
      <x:c r="U1617" s="2">
        <x:v>1</x:v>
      </x:c>
      <x:c r="V1617" s="2">
        <x:v>1</x:v>
      </x:c>
      <x:c r="W1617" s="2" t="s">
        <x:v>5060</x:v>
      </x:c>
      <x:c r="X1617" s="2" t="s">
        <x:v>5060</x:v>
      </x:c>
      <x:c r="Y1617" s="4" t="s">
        <x:v>43</x:v>
      </x:c>
      <x:c r="Z1617" s="4" t="s">
        <x:v>5069</x:v>
      </x:c>
      <x:c r="AA1617" s="4" t="s">
        <x:v>223</x:v>
      </x:c>
      <x:c r="AB1617" s="4" t="s">
        <x:v>48</x:v>
      </x:c>
    </x:row>
    <x:row r="1618" ht="28.799999237060547">
      <x:c r="A1618" s="2" t="s">
        <x:v>5056</x:v>
      </x:c>
      <x:c r="B1618" s="2" t="s">
        <x:v>5056</x:v>
      </x:c>
      <x:c r="C1618" s="2" t="s">
        <x:v>27</x:v>
      </x:c>
      <x:c r="D1618" s="2">
        <x:v>142</x:v>
      </x:c>
      <x:c r="E1618" s="2" t="s">
        <x:v>5057</x:v>
      </x:c>
      <x:c r="F1618" s="2" t="s">
        <x:v>29</x:v>
      </x:c>
      <x:c r="G1618" s="2">
        <x:v>3</x:v>
      </x:c>
      <x:c r="H1618" s="2" t="s">
        <x:v>5058</x:v>
      </x:c>
      <x:c r="I1618" s="3" t="s">
        <x:v>5059</x:v>
      </x:c>
      <x:c r="J1618" s="2" t="s">
        <x:v>5060</x:v>
      </x:c>
      <x:c r="K1618" s="2" t="s">
        <x:v>5070</x:v>
      </x:c>
      <x:c r="L1618" s="4" t="s">
        <x:v>1344</x:v>
      </x:c>
      <x:c r="M1618" s="2" t="s">
        <x:v>74</x:v>
      </x:c>
      <x:c r="N1618" s="4" t="s">
        <x:v>5071</x:v>
      </x:c>
      <x:c r="O1618" s="4" t="s">
        <x:v>223</x:v>
      </x:c>
      <x:c r="P1618" s="4" t="s">
        <x:v>48</x:v>
      </x:c>
      <x:c r="Q1618" s="2" t="s">
        <x:v>5064</x:v>
      </x:c>
      <x:c r="R1618" s="2" t="s">
        <x:v>5065</x:v>
      </x:c>
      <x:c r="S1618" s="2" t="s">
        <x:v>5066</x:v>
      </x:c>
      <x:c r="T1618" s="2">
        <x:v>0</x:v>
      </x:c>
      <x:c r="U1618" s="2">
        <x:v>1</x:v>
      </x:c>
      <x:c r="V1618" s="2">
        <x:v>1</x:v>
      </x:c>
      <x:c r="W1618" s="2" t="s">
        <x:v>5060</x:v>
      </x:c>
      <x:c r="X1618" s="2" t="s">
        <x:v>5060</x:v>
      </x:c>
      <x:c r="Y1618" s="4" t="s">
        <x:v>43</x:v>
      </x:c>
      <x:c r="Z1618" s="4" t="s">
        <x:v>5071</x:v>
      </x:c>
      <x:c r="AA1618" s="4" t="s">
        <x:v>223</x:v>
      </x:c>
      <x:c r="AB1618" s="4" t="s">
        <x:v>48</x:v>
      </x:c>
    </x:row>
    <x:row r="1619" ht="28.799999237060547">
      <x:c r="A1619" s="2" t="s">
        <x:v>5056</x:v>
      </x:c>
      <x:c r="B1619" s="2" t="s">
        <x:v>5056</x:v>
      </x:c>
      <x:c r="C1619" s="2" t="s">
        <x:v>27</x:v>
      </x:c>
      <x:c r="D1619" s="2">
        <x:v>142</x:v>
      </x:c>
      <x:c r="E1619" s="2" t="s">
        <x:v>5057</x:v>
      </x:c>
      <x:c r="F1619" s="2" t="s">
        <x:v>29</x:v>
      </x:c>
      <x:c r="G1619" s="2">
        <x:v>4</x:v>
      </x:c>
      <x:c r="H1619" s="2" t="s">
        <x:v>5058</x:v>
      </x:c>
      <x:c r="I1619" s="3" t="s">
        <x:v>5059</x:v>
      </x:c>
      <x:c r="J1619" s="2" t="s">
        <x:v>5060</x:v>
      </x:c>
      <x:c r="K1619" s="2" t="s">
        <x:v>5072</x:v>
      </x:c>
      <x:c r="L1619" s="4" t="s">
        <x:v>2056</x:v>
      </x:c>
      <x:c r="M1619" s="2" t="s">
        <x:v>35</x:v>
      </x:c>
      <x:c r="N1619" s="4" t="s">
        <x:v>5073</x:v>
      </x:c>
      <x:c r="O1619" s="4" t="s">
        <x:v>132</x:v>
      </x:c>
      <x:c r="P1619" s="4" t="s">
        <x:v>38</x:v>
      </x:c>
      <x:c r="Q1619" s="2" t="s">
        <x:v>5064</x:v>
      </x:c>
      <x:c r="R1619" s="2" t="s">
        <x:v>5065</x:v>
      </x:c>
      <x:c r="S1619" s="2" t="s">
        <x:v>5066</x:v>
      </x:c>
      <x:c r="T1619" s="2">
        <x:v>0</x:v>
      </x:c>
      <x:c r="U1619" s="2">
        <x:v>1</x:v>
      </x:c>
      <x:c r="V1619" s="2">
        <x:v>1</x:v>
      </x:c>
      <x:c r="W1619" s="2" t="s">
        <x:v>5060</x:v>
      </x:c>
      <x:c r="X1619" s="2" t="s">
        <x:v>5060</x:v>
      </x:c>
      <x:c r="Y1619" s="4" t="s">
        <x:v>43</x:v>
      </x:c>
      <x:c r="Z1619" s="4" t="s">
        <x:v>5073</x:v>
      </x:c>
      <x:c r="AA1619" s="4" t="s">
        <x:v>132</x:v>
      </x:c>
      <x:c r="AB1619" s="4" t="s">
        <x:v>38</x:v>
      </x:c>
    </x:row>
    <x:row r="1620" ht="28.799999237060547">
      <x:c r="A1620" s="2" t="s">
        <x:v>5056</x:v>
      </x:c>
      <x:c r="B1620" s="2" t="s">
        <x:v>5056</x:v>
      </x:c>
      <x:c r="C1620" s="2" t="s">
        <x:v>27</x:v>
      </x:c>
      <x:c r="D1620" s="2">
        <x:v>142</x:v>
      </x:c>
      <x:c r="E1620" s="2" t="s">
        <x:v>5057</x:v>
      </x:c>
      <x:c r="F1620" s="2" t="s">
        <x:v>29</x:v>
      </x:c>
      <x:c r="G1620" s="2">
        <x:v>5</x:v>
      </x:c>
      <x:c r="H1620" s="2" t="s">
        <x:v>5058</x:v>
      </x:c>
      <x:c r="I1620" s="3" t="s">
        <x:v>5059</x:v>
      </x:c>
      <x:c r="J1620" s="2" t="s">
        <x:v>5060</x:v>
      </x:c>
      <x:c r="K1620" s="2" t="s">
        <x:v>5074</x:v>
      </x:c>
      <x:c r="L1620" s="4" t="s">
        <x:v>5075</x:v>
      </x:c>
      <x:c r="M1620" s="2" t="s">
        <x:v>46</x:v>
      </x:c>
      <x:c r="N1620" s="4" t="s">
        <x:v>522</x:v>
      </x:c>
      <x:c r="O1620" s="4"/>
      <x:c r="P1620" s="4"/>
      <x:c r="Q1620" s="2" t="s">
        <x:v>5064</x:v>
      </x:c>
      <x:c r="R1620" s="2" t="s">
        <x:v>5065</x:v>
      </x:c>
      <x:c r="S1620" s="2" t="s">
        <x:v>5066</x:v>
      </x:c>
      <x:c r="T1620" s="2">
        <x:v>0</x:v>
      </x:c>
      <x:c r="U1620" s="2">
        <x:v>1</x:v>
      </x:c>
      <x:c r="V1620" s="2">
        <x:v>1</x:v>
      </x:c>
      <x:c r="W1620" s="2" t="s">
        <x:v>5060</x:v>
      </x:c>
      <x:c r="X1620" s="2" t="s">
        <x:v>5060</x:v>
      </x:c>
      <x:c r="Y1620" s="4" t="s">
        <x:v>43</x:v>
      </x:c>
      <x:c r="Z1620" s="4" t="s">
        <x:v>522</x:v>
      </x:c>
      <x:c r="AA1620" s="4"/>
      <x:c r="AB1620" s="4"/>
    </x:row>
    <x:row r="1621" ht="115.19999694824219">
      <x:c r="A1621" s="2" t="s">
        <x:v>5076</x:v>
      </x:c>
      <x:c r="B1621" s="2" t="s">
        <x:v>5076</x:v>
      </x:c>
      <x:c r="C1621" s="2" t="s">
        <x:v>27</x:v>
      </x:c>
      <x:c r="D1621" s="2">
        <x:v>143</x:v>
      </x:c>
      <x:c r="E1621" s="2" t="s">
        <x:v>5077</x:v>
      </x:c>
      <x:c r="F1621" s="2" t="s">
        <x:v>181</x:v>
      </x:c>
      <x:c r="G1621" s="2">
        <x:v>1</x:v>
      </x:c>
      <x:c r="H1621" s="2" t="s">
        <x:v>5078</x:v>
      </x:c>
      <x:c r="I1621" s="3" t="s">
        <x:v>5079</x:v>
      </x:c>
      <x:c r="J1621" s="2" t="s">
        <x:v>1134</x:v>
      </x:c>
      <x:c r="K1621" s="2" t="s">
        <x:v>5080</x:v>
      </x:c>
      <x:c r="L1621" s="4" t="s">
        <x:v>5081</x:v>
      </x:c>
      <x:c r="M1621" s="2" t="s">
        <x:v>46</x:v>
      </x:c>
      <x:c r="N1621" s="4" t="s">
        <x:v>5082</x:v>
      </x:c>
      <x:c r="O1621" s="4" t="s">
        <x:v>58</x:v>
      </x:c>
      <x:c r="P1621" s="4" t="s">
        <x:v>38</x:v>
      </x:c>
      <x:c r="Q1621" s="2" t="s">
        <x:v>5083</x:v>
      </x:c>
      <x:c r="R1621" s="2" t="s">
        <x:v>5084</x:v>
      </x:c>
      <x:c r="S1621" s="2" t="s">
        <x:v>5085</x:v>
      </x:c>
      <x:c r="T1621" s="2">
        <x:v>11</x:v>
      </x:c>
      <x:c r="U1621" s="2">
        <x:v>8</x:v>
      </x:c>
      <x:c r="V1621" s="2">
        <x:v>1</x:v>
      </x:c>
      <x:c r="W1621" s="2" t="s">
        <x:v>1134</x:v>
      </x:c>
      <x:c r="X1621" s="2" t="s">
        <x:v>5086</x:v>
      </x:c>
      <x:c r="Y1621" s="4" t="s">
        <x:v>52</x:v>
      </x:c>
      <x:c r="Z1621" s="4" t="s">
        <x:v>5082</x:v>
      </x:c>
      <x:c r="AA1621" s="4" t="s">
        <x:v>58</x:v>
      </x:c>
      <x:c r="AB1621" s="4" t="s">
        <x:v>38</x:v>
      </x:c>
    </x:row>
    <x:row r="1622" ht="28.799999237060547">
      <x:c r="A1622" s="2" t="s">
        <x:v>5076</x:v>
      </x:c>
      <x:c r="B1622" s="2" t="s">
        <x:v>5076</x:v>
      </x:c>
      <x:c r="C1622" s="2" t="s">
        <x:v>27</x:v>
      </x:c>
      <x:c r="D1622" s="2">
        <x:v>143</x:v>
      </x:c>
      <x:c r="E1622" s="2" t="s">
        <x:v>5077</x:v>
      </x:c>
      <x:c r="F1622" s="2" t="s">
        <x:v>181</x:v>
      </x:c>
      <x:c r="G1622" s="2">
        <x:v>2</x:v>
      </x:c>
      <x:c r="H1622" s="2" t="s">
        <x:v>5078</x:v>
      </x:c>
      <x:c r="I1622" s="3" t="s">
        <x:v>5079</x:v>
      </x:c>
      <x:c r="J1622" s="2" t="s">
        <x:v>1134</x:v>
      </x:c>
      <x:c r="K1622" s="2" t="s">
        <x:v>3081</x:v>
      </x:c>
      <x:c r="L1622" s="4" t="s">
        <x:v>274</x:v>
      </x:c>
      <x:c r="M1622" s="16" t="s">
        <x:v>35</x:v>
      </x:c>
      <x:c r="N1622" s="4" t="s">
        <x:v>5087</x:v>
      </x:c>
      <x:c r="O1622" s="15" t="s">
        <x:v>132</x:v>
      </x:c>
      <x:c r="P1622" s="4" t="s">
        <x:v>38</x:v>
      </x:c>
      <x:c r="Q1622" s="2" t="s">
        <x:v>5083</x:v>
      </x:c>
      <x:c r="R1622" s="2" t="s">
        <x:v>5084</x:v>
      </x:c>
      <x:c r="S1622" s="2" t="s">
        <x:v>5085</x:v>
      </x:c>
      <x:c r="T1622" s="2">
        <x:v>11</x:v>
      </x:c>
      <x:c r="U1622" s="2">
        <x:v>8</x:v>
      </x:c>
      <x:c r="V1622" s="2">
        <x:v>1</x:v>
      </x:c>
      <x:c r="W1622" s="2" t="s">
        <x:v>1134</x:v>
      </x:c>
      <x:c r="X1622" s="2" t="s">
        <x:v>5086</x:v>
      </x:c>
      <x:c r="Y1622" s="4" t="s">
        <x:v>43</x:v>
      </x:c>
      <x:c r="Z1622" s="4" t="s">
        <x:v>5087</x:v>
      </x:c>
      <x:c r="AA1622" s="15" t="s">
        <x:v>132</x:v>
      </x:c>
      <x:c r="AB1622" s="4" t="s">
        <x:v>38</x:v>
      </x:c>
    </x:row>
    <x:row r="1623" ht="28.799999237060547">
      <x:c r="A1623" s="2" t="s">
        <x:v>5088</x:v>
      </x:c>
      <x:c r="B1623" s="2" t="s">
        <x:v>5088</x:v>
      </x:c>
      <x:c r="C1623" s="2" t="s">
        <x:v>27</x:v>
      </x:c>
      <x:c r="D1623" s="2">
        <x:v>144</x:v>
      </x:c>
      <x:c r="E1623" s="2" t="s">
        <x:v>5089</x:v>
      </x:c>
      <x:c r="F1623" s="2" t="s">
        <x:v>1244</x:v>
      </x:c>
      <x:c r="G1623" s="2">
        <x:v>1</x:v>
      </x:c>
      <x:c r="H1623" s="2" t="s">
        <x:v>5090</x:v>
      </x:c>
      <x:c r="I1623" s="3" t="s">
        <x:v>5091</x:v>
      </x:c>
      <x:c r="J1623" s="2" t="s">
        <x:v>5092</x:v>
      </x:c>
      <x:c r="K1623" s="2" t="s">
        <x:v>5093</x:v>
      </x:c>
      <x:c r="L1623" s="4" t="s">
        <x:v>192</x:v>
      </x:c>
      <x:c r="M1623" s="2" t="s">
        <x:v>35</x:v>
      </x:c>
      <x:c r="N1623" s="4" t="s">
        <x:v>5094</x:v>
      </x:c>
      <x:c r="O1623" s="4" t="s">
        <x:v>37</x:v>
      </x:c>
      <x:c r="P1623" s="4" t="s">
        <x:v>38</x:v>
      </x:c>
      <x:c r="Q1623" s="2" t="s">
        <x:v>5095</x:v>
      </x:c>
      <x:c r="R1623" s="2" t="s">
        <x:v>5096</x:v>
      </x:c>
      <x:c r="S1623" s="2" t="s">
        <x:v>5097</x:v>
      </x:c>
      <x:c r="T1623" s="2">
        <x:v>0</x:v>
      </x:c>
      <x:c r="U1623" s="2">
        <x:v>110</x:v>
      </x:c>
      <x:c r="V1623" s="2">
        <x:v>2</x:v>
      </x:c>
      <x:c r="W1623" s="2" t="s">
        <x:v>5092</x:v>
      </x:c>
      <x:c r="X1623" s="2" t="s">
        <x:v>5092</x:v>
      </x:c>
      <x:c r="Y1623" s="4" t="s">
        <x:v>43</x:v>
      </x:c>
      <x:c r="Z1623" s="4" t="s">
        <x:v>5094</x:v>
      </x:c>
      <x:c r="AA1623" s="4" t="s">
        <x:v>37</x:v>
      </x:c>
      <x:c r="AB1623" s="4" t="s">
        <x:v>38</x:v>
      </x:c>
    </x:row>
    <x:row r="1624" ht="72">
      <x:c r="A1624" s="2" t="s">
        <x:v>5088</x:v>
      </x:c>
      <x:c r="B1624" s="2" t="s">
        <x:v>5088</x:v>
      </x:c>
      <x:c r="C1624" s="2" t="s">
        <x:v>27</x:v>
      </x:c>
      <x:c r="D1624" s="2">
        <x:v>144</x:v>
      </x:c>
      <x:c r="E1624" s="2" t="s">
        <x:v>5089</x:v>
      </x:c>
      <x:c r="F1624" s="2" t="s">
        <x:v>1244</x:v>
      </x:c>
      <x:c r="G1624" s="2">
        <x:v>2</x:v>
      </x:c>
      <x:c r="H1624" s="2" t="s">
        <x:v>5090</x:v>
      </x:c>
      <x:c r="I1624" s="3" t="s">
        <x:v>5091</x:v>
      </x:c>
      <x:c r="J1624" s="2" t="s">
        <x:v>5092</x:v>
      </x:c>
      <x:c r="K1624" s="2" t="s">
        <x:v>5098</x:v>
      </x:c>
      <x:c r="L1624" s="4" t="s">
        <x:v>5099</x:v>
      </x:c>
      <x:c r="M1624" s="2" t="s">
        <x:v>35</x:v>
      </x:c>
      <x:c r="N1624" s="4" t="s">
        <x:v>5100</x:v>
      </x:c>
      <x:c r="O1624" s="4" t="s">
        <x:v>619</x:v>
      </x:c>
      <x:c r="P1624" s="4" t="s">
        <x:v>38</x:v>
      </x:c>
      <x:c r="Q1624" s="2" t="s">
        <x:v>5095</x:v>
      </x:c>
      <x:c r="R1624" s="2" t="s">
        <x:v>5096</x:v>
      </x:c>
      <x:c r="S1624" s="2" t="s">
        <x:v>5097</x:v>
      </x:c>
      <x:c r="T1624" s="2">
        <x:v>0</x:v>
      </x:c>
      <x:c r="U1624" s="2">
        <x:v>110</x:v>
      </x:c>
      <x:c r="V1624" s="2">
        <x:v>2</x:v>
      </x:c>
      <x:c r="W1624" s="2" t="s">
        <x:v>5092</x:v>
      </x:c>
      <x:c r="X1624" s="2" t="s">
        <x:v>5092</x:v>
      </x:c>
      <x:c r="Y1624" s="4" t="s">
        <x:v>43</x:v>
      </x:c>
      <x:c r="Z1624" s="4" t="s">
        <x:v>5100</x:v>
      </x:c>
      <x:c r="AA1624" s="4" t="s">
        <x:v>619</x:v>
      </x:c>
      <x:c r="AB1624" s="4" t="s">
        <x:v>38</x:v>
      </x:c>
    </x:row>
    <x:row r="1625" ht="28.799999237060547">
      <x:c r="A1625" s="2" t="s">
        <x:v>5088</x:v>
      </x:c>
      <x:c r="B1625" s="2" t="s">
        <x:v>5088</x:v>
      </x:c>
      <x:c r="C1625" s="2" t="s">
        <x:v>27</x:v>
      </x:c>
      <x:c r="D1625" s="2">
        <x:v>144</x:v>
      </x:c>
      <x:c r="E1625" s="2" t="s">
        <x:v>5089</x:v>
      </x:c>
      <x:c r="F1625" s="2" t="s">
        <x:v>1244</x:v>
      </x:c>
      <x:c r="G1625" s="2">
        <x:v>3</x:v>
      </x:c>
      <x:c r="H1625" s="2" t="s">
        <x:v>5090</x:v>
      </x:c>
      <x:c r="I1625" s="3" t="s">
        <x:v>5091</x:v>
      </x:c>
      <x:c r="J1625" s="2" t="s">
        <x:v>5092</x:v>
      </x:c>
      <x:c r="K1625" s="2" t="s">
        <x:v>5101</x:v>
      </x:c>
      <x:c r="L1625" s="4" t="s">
        <x:v>2892</x:v>
      </x:c>
      <x:c r="M1625" s="2" t="s">
        <x:v>35</x:v>
      </x:c>
      <x:c r="N1625" s="4" t="s">
        <x:v>5102</x:v>
      </x:c>
      <x:c r="O1625" s="4" t="s">
        <x:v>37</x:v>
      </x:c>
      <x:c r="P1625" s="4" t="s">
        <x:v>38</x:v>
      </x:c>
      <x:c r="Q1625" s="2" t="s">
        <x:v>5095</x:v>
      </x:c>
      <x:c r="R1625" s="2" t="s">
        <x:v>5096</x:v>
      </x:c>
      <x:c r="S1625" s="2" t="s">
        <x:v>5097</x:v>
      </x:c>
      <x:c r="T1625" s="2">
        <x:v>0</x:v>
      </x:c>
      <x:c r="U1625" s="2">
        <x:v>110</x:v>
      </x:c>
      <x:c r="V1625" s="2">
        <x:v>2</x:v>
      </x:c>
      <x:c r="W1625" s="2" t="s">
        <x:v>5092</x:v>
      </x:c>
      <x:c r="X1625" s="2" t="s">
        <x:v>5092</x:v>
      </x:c>
      <x:c r="Y1625" s="4" t="s">
        <x:v>43</x:v>
      </x:c>
      <x:c r="Z1625" s="4" t="s">
        <x:v>5102</x:v>
      </x:c>
      <x:c r="AA1625" s="4" t="s">
        <x:v>37</x:v>
      </x:c>
      <x:c r="AB1625" s="4" t="s">
        <x:v>38</x:v>
      </x:c>
    </x:row>
    <x:row r="1626" ht="28.799999237060547">
      <x:c r="A1626" s="2" t="s">
        <x:v>5088</x:v>
      </x:c>
      <x:c r="B1626" s="2" t="s">
        <x:v>5088</x:v>
      </x:c>
      <x:c r="C1626" s="2" t="s">
        <x:v>27</x:v>
      </x:c>
      <x:c r="D1626" s="2">
        <x:v>144</x:v>
      </x:c>
      <x:c r="E1626" s="2" t="s">
        <x:v>5089</x:v>
      </x:c>
      <x:c r="F1626" s="2" t="s">
        <x:v>1244</x:v>
      </x:c>
      <x:c r="G1626" s="2">
        <x:v>4</x:v>
      </x:c>
      <x:c r="H1626" s="2" t="s">
        <x:v>5090</x:v>
      </x:c>
      <x:c r="I1626" s="3" t="s">
        <x:v>5091</x:v>
      </x:c>
      <x:c r="J1626" s="2" t="s">
        <x:v>5092</x:v>
      </x:c>
      <x:c r="K1626" s="2" t="s">
        <x:v>5093</x:v>
      </x:c>
      <x:c r="L1626" s="4" t="s">
        <x:v>192</x:v>
      </x:c>
      <x:c r="M1626" s="2" t="s">
        <x:v>35</x:v>
      </x:c>
      <x:c r="N1626" s="4" t="s">
        <x:v>5094</x:v>
      </x:c>
      <x:c r="O1626" s="4" t="s">
        <x:v>37</x:v>
      </x:c>
      <x:c r="P1626" s="4" t="s">
        <x:v>38</x:v>
      </x:c>
      <x:c r="Q1626" s="2" t="s">
        <x:v>5095</x:v>
      </x:c>
      <x:c r="R1626" s="2" t="s">
        <x:v>5096</x:v>
      </x:c>
      <x:c r="S1626" s="2" t="s">
        <x:v>5097</x:v>
      </x:c>
      <x:c r="T1626" s="2">
        <x:v>0</x:v>
      </x:c>
      <x:c r="U1626" s="2">
        <x:v>110</x:v>
      </x:c>
      <x:c r="V1626" s="2">
        <x:v>2</x:v>
      </x:c>
      <x:c r="W1626" s="2" t="s">
        <x:v>5092</x:v>
      </x:c>
      <x:c r="X1626" s="2" t="s">
        <x:v>5092</x:v>
      </x:c>
      <x:c r="Y1626" s="4" t="s">
        <x:v>43</x:v>
      </x:c>
      <x:c r="Z1626" s="4" t="s">
        <x:v>5094</x:v>
      </x:c>
      <x:c r="AA1626" s="4" t="s">
        <x:v>37</x:v>
      </x:c>
      <x:c r="AB1626" s="4" t="s">
        <x:v>38</x:v>
      </x:c>
    </x:row>
    <x:row r="1627" ht="28.799999237060547">
      <x:c r="A1627" s="2" t="s">
        <x:v>5088</x:v>
      </x:c>
      <x:c r="B1627" s="2" t="s">
        <x:v>5088</x:v>
      </x:c>
      <x:c r="C1627" s="2" t="s">
        <x:v>27</x:v>
      </x:c>
      <x:c r="D1627" s="2">
        <x:v>144</x:v>
      </x:c>
      <x:c r="E1627" s="2" t="s">
        <x:v>5089</x:v>
      </x:c>
      <x:c r="F1627" s="2" t="s">
        <x:v>1244</x:v>
      </x:c>
      <x:c r="G1627" s="2">
        <x:v>5</x:v>
      </x:c>
      <x:c r="H1627" s="2" t="s">
        <x:v>5090</x:v>
      </x:c>
      <x:c r="I1627" s="3" t="s">
        <x:v>5091</x:v>
      </x:c>
      <x:c r="J1627" s="2" t="s">
        <x:v>5092</x:v>
      </x:c>
      <x:c r="K1627" s="2" t="s">
        <x:v>5103</x:v>
      </x:c>
      <x:c r="L1627" s="4" t="s">
        <x:v>5104</x:v>
      </x:c>
      <x:c r="M1627" s="2" t="s">
        <x:v>35</x:v>
      </x:c>
      <x:c r="N1627" s="4" t="s">
        <x:v>5105</x:v>
      </x:c>
      <x:c r="O1627" s="4" t="s">
        <x:v>37</x:v>
      </x:c>
      <x:c r="P1627" s="4" t="s">
        <x:v>38</x:v>
      </x:c>
      <x:c r="Q1627" s="2" t="s">
        <x:v>5095</x:v>
      </x:c>
      <x:c r="R1627" s="2" t="s">
        <x:v>5096</x:v>
      </x:c>
      <x:c r="S1627" s="2" t="s">
        <x:v>5097</x:v>
      </x:c>
      <x:c r="T1627" s="2">
        <x:v>0</x:v>
      </x:c>
      <x:c r="U1627" s="2">
        <x:v>110</x:v>
      </x:c>
      <x:c r="V1627" s="2">
        <x:v>2</x:v>
      </x:c>
      <x:c r="W1627" s="2" t="s">
        <x:v>5092</x:v>
      </x:c>
      <x:c r="X1627" s="2" t="s">
        <x:v>5092</x:v>
      </x:c>
      <x:c r="Y1627" s="4" t="s">
        <x:v>43</x:v>
      </x:c>
      <x:c r="Z1627" s="4" t="s">
        <x:v>5105</x:v>
      </x:c>
      <x:c r="AA1627" s="4" t="s">
        <x:v>37</x:v>
      </x:c>
      <x:c r="AB1627" s="4" t="s">
        <x:v>38</x:v>
      </x:c>
    </x:row>
    <x:row r="1628" ht="187.1999969482422">
      <x:c r="A1628" s="2" t="s">
        <x:v>5088</x:v>
      </x:c>
      <x:c r="B1628" s="2" t="s">
        <x:v>5088</x:v>
      </x:c>
      <x:c r="C1628" s="2" t="s">
        <x:v>27</x:v>
      </x:c>
      <x:c r="D1628" s="2">
        <x:v>144</x:v>
      </x:c>
      <x:c r="E1628" s="2" t="s">
        <x:v>5089</x:v>
      </x:c>
      <x:c r="F1628" s="2" t="s">
        <x:v>1244</x:v>
      </x:c>
      <x:c r="G1628" s="2">
        <x:v>6</x:v>
      </x:c>
      <x:c r="H1628" s="2" t="s">
        <x:v>5090</x:v>
      </x:c>
      <x:c r="I1628" s="3" t="s">
        <x:v>5091</x:v>
      </x:c>
      <x:c r="J1628" s="2" t="s">
        <x:v>5092</x:v>
      </x:c>
      <x:c r="K1628" s="2" t="s">
        <x:v>5106</x:v>
      </x:c>
      <x:c r="L1628" s="4" t="s">
        <x:v>309</x:v>
      </x:c>
      <x:c r="M1628" s="2" t="s">
        <x:v>74</x:v>
      </x:c>
      <x:c r="N1628" s="4" t="s">
        <x:v>5107</x:v>
      </x:c>
      <x:c r="O1628" s="4" t="s">
        <x:v>223</x:v>
      </x:c>
      <x:c r="P1628" s="4" t="s">
        <x:v>48</x:v>
      </x:c>
      <x:c r="Q1628" s="2" t="s">
        <x:v>5095</x:v>
      </x:c>
      <x:c r="R1628" s="2" t="s">
        <x:v>5096</x:v>
      </x:c>
      <x:c r="S1628" s="2" t="s">
        <x:v>5097</x:v>
      </x:c>
      <x:c r="T1628" s="2">
        <x:v>0</x:v>
      </x:c>
      <x:c r="U1628" s="2">
        <x:v>110</x:v>
      </x:c>
      <x:c r="V1628" s="2">
        <x:v>2</x:v>
      </x:c>
      <x:c r="W1628" s="2" t="s">
        <x:v>5092</x:v>
      </x:c>
      <x:c r="X1628" s="2" t="s">
        <x:v>5092</x:v>
      </x:c>
      <x:c r="Y1628" s="4" t="s">
        <x:v>52</x:v>
      </x:c>
      <x:c r="Z1628" s="4" t="s">
        <x:v>5107</x:v>
      </x:c>
      <x:c r="AA1628" s="4" t="s">
        <x:v>223</x:v>
      </x:c>
      <x:c r="AB1628" s="4" t="s">
        <x:v>48</x:v>
      </x:c>
    </x:row>
    <x:row r="1629" ht="57.599998474121094">
      <x:c r="A1629" s="2" t="s">
        <x:v>5088</x:v>
      </x:c>
      <x:c r="B1629" s="2" t="s">
        <x:v>5088</x:v>
      </x:c>
      <x:c r="C1629" s="2" t="s">
        <x:v>27</x:v>
      </x:c>
      <x:c r="D1629" s="2">
        <x:v>144</x:v>
      </x:c>
      <x:c r="E1629" s="2" t="s">
        <x:v>5089</x:v>
      </x:c>
      <x:c r="F1629" s="2" t="s">
        <x:v>1244</x:v>
      </x:c>
      <x:c r="G1629" s="2">
        <x:v>7</x:v>
      </x:c>
      <x:c r="H1629" s="2" t="s">
        <x:v>5090</x:v>
      </x:c>
      <x:c r="I1629" s="3" t="s">
        <x:v>5091</x:v>
      </x:c>
      <x:c r="J1629" s="2" t="s">
        <x:v>5092</x:v>
      </x:c>
      <x:c r="K1629" s="2" t="s">
        <x:v>5108</x:v>
      </x:c>
      <x:c r="L1629" s="4" t="s">
        <x:v>2299</x:v>
      </x:c>
      <x:c r="M1629" s="16" t="s">
        <x:v>74</x:v>
      </x:c>
      <x:c r="N1629" s="4" t="s">
        <x:v>5109</x:v>
      </x:c>
      <x:c r="O1629" s="15" t="s">
        <x:v>231</x:v>
      </x:c>
      <x:c r="P1629" s="4" t="s">
        <x:v>48</x:v>
      </x:c>
      <x:c r="Q1629" s="2" t="s">
        <x:v>5095</x:v>
      </x:c>
      <x:c r="R1629" s="2" t="s">
        <x:v>5096</x:v>
      </x:c>
      <x:c r="S1629" s="2" t="s">
        <x:v>5097</x:v>
      </x:c>
      <x:c r="T1629" s="2">
        <x:v>0</x:v>
      </x:c>
      <x:c r="U1629" s="2">
        <x:v>110</x:v>
      </x:c>
      <x:c r="V1629" s="2">
        <x:v>2</x:v>
      </x:c>
      <x:c r="W1629" s="2" t="s">
        <x:v>5092</x:v>
      </x:c>
      <x:c r="X1629" s="2" t="s">
        <x:v>5092</x:v>
      </x:c>
      <x:c r="Y1629" s="4" t="s">
        <x:v>43</x:v>
      </x:c>
      <x:c r="Z1629" s="4" t="s">
        <x:v>5109</x:v>
      </x:c>
      <x:c r="AA1629" s="15" t="s">
        <x:v>231</x:v>
      </x:c>
      <x:c r="AB1629" s="4" t="s">
        <x:v>48</x:v>
      </x:c>
    </x:row>
    <x:row r="1630" ht="57.599998474121094">
      <x:c r="A1630" s="2" t="s">
        <x:v>5088</x:v>
      </x:c>
      <x:c r="B1630" s="2" t="s">
        <x:v>5088</x:v>
      </x:c>
      <x:c r="C1630" s="2" t="s">
        <x:v>27</x:v>
      </x:c>
      <x:c r="D1630" s="2">
        <x:v>144</x:v>
      </x:c>
      <x:c r="E1630" s="2" t="s">
        <x:v>5089</x:v>
      </x:c>
      <x:c r="F1630" s="2" t="s">
        <x:v>1244</x:v>
      </x:c>
      <x:c r="G1630" s="2">
        <x:v>8</x:v>
      </x:c>
      <x:c r="H1630" s="2" t="s">
        <x:v>5090</x:v>
      </x:c>
      <x:c r="I1630" s="3" t="s">
        <x:v>5091</x:v>
      </x:c>
      <x:c r="J1630" s="2" t="s">
        <x:v>5092</x:v>
      </x:c>
      <x:c r="K1630" s="2" t="s">
        <x:v>5110</x:v>
      </x:c>
      <x:c r="L1630" s="4" t="s">
        <x:v>5111</x:v>
      </x:c>
      <x:c r="M1630" s="13" t="s">
        <x:v>85</x:v>
      </x:c>
      <x:c r="N1630" s="4" t="s">
        <x:v>5112</x:v>
      </x:c>
      <x:c r="O1630" s="14" t="s">
        <x:v>174</x:v>
      </x:c>
      <x:c r="P1630" s="4" t="s">
        <x:v>48</x:v>
      </x:c>
      <x:c r="Q1630" s="2" t="s">
        <x:v>5095</x:v>
      </x:c>
      <x:c r="R1630" s="2" t="s">
        <x:v>5096</x:v>
      </x:c>
      <x:c r="S1630" s="2" t="s">
        <x:v>5097</x:v>
      </x:c>
      <x:c r="T1630" s="2">
        <x:v>0</x:v>
      </x:c>
      <x:c r="U1630" s="2">
        <x:v>110</x:v>
      </x:c>
      <x:c r="V1630" s="2">
        <x:v>2</x:v>
      </x:c>
      <x:c r="W1630" s="2" t="s">
        <x:v>5092</x:v>
      </x:c>
      <x:c r="X1630" s="2" t="s">
        <x:v>5092</x:v>
      </x:c>
      <x:c r="Y1630" s="4" t="s">
        <x:v>43</x:v>
      </x:c>
      <x:c r="Z1630" s="4" t="s">
        <x:v>5112</x:v>
      </x:c>
      <x:c r="AA1630" s="14" t="s">
        <x:v>174</x:v>
      </x:c>
      <x:c r="AB1630" s="4" t="s">
        <x:v>48</x:v>
      </x:c>
    </x:row>
    <x:row r="1631" ht="316.79998779296875">
      <x:c r="A1631" s="2" t="s">
        <x:v>5088</x:v>
      </x:c>
      <x:c r="B1631" s="2" t="s">
        <x:v>5088</x:v>
      </x:c>
      <x:c r="C1631" s="2" t="s">
        <x:v>27</x:v>
      </x:c>
      <x:c r="D1631" s="2">
        <x:v>144</x:v>
      </x:c>
      <x:c r="E1631" s="2" t="s">
        <x:v>5089</x:v>
      </x:c>
      <x:c r="F1631" s="2" t="s">
        <x:v>1244</x:v>
      </x:c>
      <x:c r="G1631" s="2">
        <x:v>9</x:v>
      </x:c>
      <x:c r="H1631" s="2" t="s">
        <x:v>5090</x:v>
      </x:c>
      <x:c r="I1631" s="3" t="s">
        <x:v>5091</x:v>
      </x:c>
      <x:c r="J1631" s="2" t="s">
        <x:v>5092</x:v>
      </x:c>
      <x:c r="K1631" s="2" t="s">
        <x:v>5113</x:v>
      </x:c>
      <x:c r="L1631" s="4" t="s">
        <x:v>2688</x:v>
      </x:c>
      <x:c r="M1631" s="2" t="s">
        <x:v>46</x:v>
      </x:c>
      <x:c r="N1631" s="4" t="s">
        <x:v>5114</x:v>
      </x:c>
      <x:c r="O1631" s="4" t="s">
        <x:v>120</x:v>
      </x:c>
      <x:c r="P1631" s="4" t="s">
        <x:v>38</x:v>
      </x:c>
      <x:c r="Q1631" s="2" t="s">
        <x:v>5095</x:v>
      </x:c>
      <x:c r="R1631" s="2" t="s">
        <x:v>5096</x:v>
      </x:c>
      <x:c r="S1631" s="2" t="s">
        <x:v>5097</x:v>
      </x:c>
      <x:c r="T1631" s="2">
        <x:v>0</x:v>
      </x:c>
      <x:c r="U1631" s="2">
        <x:v>110</x:v>
      </x:c>
      <x:c r="V1631" s="2">
        <x:v>2</x:v>
      </x:c>
      <x:c r="W1631" s="2" t="s">
        <x:v>5092</x:v>
      </x:c>
      <x:c r="X1631" s="2" t="s">
        <x:v>5092</x:v>
      </x:c>
      <x:c r="Y1631" s="4" t="s">
        <x:v>52</x:v>
      </x:c>
      <x:c r="Z1631" s="4" t="s">
        <x:v>5114</x:v>
      </x:c>
      <x:c r="AA1631" s="4" t="s">
        <x:v>120</x:v>
      </x:c>
      <x:c r="AB1631" s="4" t="s">
        <x:v>38</x:v>
      </x:c>
    </x:row>
    <x:row r="1632" ht="100.80000305175781">
      <x:c r="A1632" s="2" t="s">
        <x:v>5088</x:v>
      </x:c>
      <x:c r="B1632" s="2" t="s">
        <x:v>5088</x:v>
      </x:c>
      <x:c r="C1632" s="2" t="s">
        <x:v>27</x:v>
      </x:c>
      <x:c r="D1632" s="2">
        <x:v>144</x:v>
      </x:c>
      <x:c r="E1632" s="2" t="s">
        <x:v>5089</x:v>
      </x:c>
      <x:c r="F1632" s="2" t="s">
        <x:v>1244</x:v>
      </x:c>
      <x:c r="G1632" s="2">
        <x:v>10</x:v>
      </x:c>
      <x:c r="H1632" s="2" t="s">
        <x:v>5090</x:v>
      </x:c>
      <x:c r="I1632" s="3" t="s">
        <x:v>5091</x:v>
      </x:c>
      <x:c r="J1632" s="2" t="s">
        <x:v>5092</x:v>
      </x:c>
      <x:c r="K1632" s="2" t="s">
        <x:v>5115</x:v>
      </x:c>
      <x:c r="L1632" s="4" t="s">
        <x:v>5116</x:v>
      </x:c>
      <x:c r="M1632" s="2" t="s">
        <x:v>35</x:v>
      </x:c>
      <x:c r="N1632" s="4" t="s">
        <x:v>5117</x:v>
      </x:c>
      <x:c r="O1632" s="14" t="s">
        <x:v>37</x:v>
      </x:c>
      <x:c r="P1632" s="4" t="s">
        <x:v>38</x:v>
      </x:c>
      <x:c r="Q1632" s="2" t="s">
        <x:v>5095</x:v>
      </x:c>
      <x:c r="R1632" s="2" t="s">
        <x:v>5096</x:v>
      </x:c>
      <x:c r="S1632" s="2" t="s">
        <x:v>5097</x:v>
      </x:c>
      <x:c r="T1632" s="2">
        <x:v>0</x:v>
      </x:c>
      <x:c r="U1632" s="2">
        <x:v>110</x:v>
      </x:c>
      <x:c r="V1632" s="2">
        <x:v>2</x:v>
      </x:c>
      <x:c r="W1632" s="2" t="s">
        <x:v>5092</x:v>
      </x:c>
      <x:c r="X1632" s="2" t="s">
        <x:v>5092</x:v>
      </x:c>
      <x:c r="Y1632" s="4" t="s">
        <x:v>43</x:v>
      </x:c>
      <x:c r="Z1632" s="4" t="s">
        <x:v>5117</x:v>
      </x:c>
      <x:c r="AA1632" s="14" t="s">
        <x:v>37</x:v>
      </x:c>
      <x:c r="AB1632" s="4" t="s">
        <x:v>38</x:v>
      </x:c>
    </x:row>
    <x:row r="1633" ht="86.4000015258789">
      <x:c r="A1633" s="2" t="s">
        <x:v>5088</x:v>
      </x:c>
      <x:c r="B1633" s="2" t="s">
        <x:v>5088</x:v>
      </x:c>
      <x:c r="C1633" s="2" t="s">
        <x:v>27</x:v>
      </x:c>
      <x:c r="D1633" s="2">
        <x:v>144</x:v>
      </x:c>
      <x:c r="E1633" s="2" t="s">
        <x:v>5089</x:v>
      </x:c>
      <x:c r="F1633" s="2" t="s">
        <x:v>1244</x:v>
      </x:c>
      <x:c r="G1633" s="2">
        <x:v>11</x:v>
      </x:c>
      <x:c r="H1633" s="2" t="s">
        <x:v>5090</x:v>
      </x:c>
      <x:c r="I1633" s="3" t="s">
        <x:v>5091</x:v>
      </x:c>
      <x:c r="J1633" s="2" t="s">
        <x:v>5092</x:v>
      </x:c>
      <x:c r="K1633" s="2" t="s">
        <x:v>5118</x:v>
      </x:c>
      <x:c r="L1633" s="4" t="s">
        <x:v>1313</x:v>
      </x:c>
      <x:c r="M1633" s="2" t="s">
        <x:v>85</x:v>
      </x:c>
      <x:c r="N1633" s="4" t="s">
        <x:v>5119</x:v>
      </x:c>
      <x:c r="O1633" s="4" t="s">
        <x:v>227</x:v>
      </x:c>
      <x:c r="P1633" s="4" t="s">
        <x:v>48</x:v>
      </x:c>
      <x:c r="Q1633" s="2" t="s">
        <x:v>5095</x:v>
      </x:c>
      <x:c r="R1633" s="2" t="s">
        <x:v>5096</x:v>
      </x:c>
      <x:c r="S1633" s="2" t="s">
        <x:v>5097</x:v>
      </x:c>
      <x:c r="T1633" s="2">
        <x:v>0</x:v>
      </x:c>
      <x:c r="U1633" s="2">
        <x:v>110</x:v>
      </x:c>
      <x:c r="V1633" s="2">
        <x:v>2</x:v>
      </x:c>
      <x:c r="W1633" s="2" t="s">
        <x:v>5092</x:v>
      </x:c>
      <x:c r="X1633" s="2" t="s">
        <x:v>5092</x:v>
      </x:c>
      <x:c r="Y1633" s="4" t="s">
        <x:v>43</x:v>
      </x:c>
      <x:c r="Z1633" s="4" t="s">
        <x:v>5119</x:v>
      </x:c>
      <x:c r="AA1633" s="4" t="s">
        <x:v>227</x:v>
      </x:c>
      <x:c r="AB1633" s="4" t="s">
        <x:v>48</x:v>
      </x:c>
    </x:row>
    <x:row r="1634" ht="244.8000030517578">
      <x:c r="A1634" s="2" t="s">
        <x:v>5088</x:v>
      </x:c>
      <x:c r="B1634" s="2" t="s">
        <x:v>5088</x:v>
      </x:c>
      <x:c r="C1634" s="2" t="s">
        <x:v>27</x:v>
      </x:c>
      <x:c r="D1634" s="2">
        <x:v>144</x:v>
      </x:c>
      <x:c r="E1634" s="2" t="s">
        <x:v>5089</x:v>
      </x:c>
      <x:c r="F1634" s="2" t="s">
        <x:v>1244</x:v>
      </x:c>
      <x:c r="G1634" s="2">
        <x:v>12</x:v>
      </x:c>
      <x:c r="H1634" s="2" t="s">
        <x:v>5090</x:v>
      </x:c>
      <x:c r="I1634" s="3" t="s">
        <x:v>5091</x:v>
      </x:c>
      <x:c r="J1634" s="2" t="s">
        <x:v>5092</x:v>
      </x:c>
      <x:c r="K1634" s="2" t="s">
        <x:v>5120</x:v>
      </x:c>
      <x:c r="L1634" s="4" t="s">
        <x:v>5121</x:v>
      </x:c>
      <x:c r="M1634" s="2" t="s">
        <x:v>46</x:v>
      </x:c>
      <x:c r="N1634" s="4" t="s">
        <x:v>5122</x:v>
      </x:c>
      <x:c r="O1634" s="4" t="s">
        <x:v>58</x:v>
      </x:c>
      <x:c r="P1634" s="4" t="s">
        <x:v>38</x:v>
      </x:c>
      <x:c r="Q1634" s="2" t="s">
        <x:v>5095</x:v>
      </x:c>
      <x:c r="R1634" s="2" t="s">
        <x:v>5096</x:v>
      </x:c>
      <x:c r="S1634" s="2" t="s">
        <x:v>5097</x:v>
      </x:c>
      <x:c r="T1634" s="2">
        <x:v>0</x:v>
      </x:c>
      <x:c r="U1634" s="2">
        <x:v>110</x:v>
      </x:c>
      <x:c r="V1634" s="2">
        <x:v>2</x:v>
      </x:c>
      <x:c r="W1634" s="2" t="s">
        <x:v>5092</x:v>
      </x:c>
      <x:c r="X1634" s="2" t="s">
        <x:v>5092</x:v>
      </x:c>
      <x:c r="Y1634" s="4" t="s">
        <x:v>43</x:v>
      </x:c>
      <x:c r="Z1634" s="4" t="s">
        <x:v>5122</x:v>
      </x:c>
      <x:c r="AA1634" s="4" t="s">
        <x:v>58</x:v>
      </x:c>
      <x:c r="AB1634" s="4" t="s">
        <x:v>38</x:v>
      </x:c>
    </x:row>
    <x:row r="1635" ht="158.39999389648438">
      <x:c r="A1635" s="2" t="s">
        <x:v>5088</x:v>
      </x:c>
      <x:c r="B1635" s="2" t="s">
        <x:v>5088</x:v>
      </x:c>
      <x:c r="C1635" s="2" t="s">
        <x:v>27</x:v>
      </x:c>
      <x:c r="D1635" s="2">
        <x:v>144</x:v>
      </x:c>
      <x:c r="E1635" s="2" t="s">
        <x:v>5089</x:v>
      </x:c>
      <x:c r="F1635" s="2" t="s">
        <x:v>1244</x:v>
      </x:c>
      <x:c r="G1635" s="2">
        <x:v>13</x:v>
      </x:c>
      <x:c r="H1635" s="2" t="s">
        <x:v>5090</x:v>
      </x:c>
      <x:c r="I1635" s="3" t="s">
        <x:v>5091</x:v>
      </x:c>
      <x:c r="J1635" s="2" t="s">
        <x:v>5092</x:v>
      </x:c>
      <x:c r="K1635" s="2" t="s">
        <x:v>5123</x:v>
      </x:c>
      <x:c r="L1635" s="4" t="s">
        <x:v>5124</x:v>
      </x:c>
      <x:c r="M1635" s="2" t="s">
        <x:v>46</x:v>
      </x:c>
      <x:c r="N1635" s="4" t="s">
        <x:v>5125</x:v>
      </x:c>
      <x:c r="O1635" s="15" t="s">
        <x:v>47</x:v>
      </x:c>
      <x:c r="P1635" s="15" t="s">
        <x:v>48</x:v>
      </x:c>
      <x:c r="Q1635" s="2" t="s">
        <x:v>5095</x:v>
      </x:c>
      <x:c r="R1635" s="2" t="s">
        <x:v>5096</x:v>
      </x:c>
      <x:c r="S1635" s="2" t="s">
        <x:v>5097</x:v>
      </x:c>
      <x:c r="T1635" s="2">
        <x:v>0</x:v>
      </x:c>
      <x:c r="U1635" s="2">
        <x:v>110</x:v>
      </x:c>
      <x:c r="V1635" s="2">
        <x:v>2</x:v>
      </x:c>
      <x:c r="W1635" s="2" t="s">
        <x:v>5092</x:v>
      </x:c>
      <x:c r="X1635" s="2" t="s">
        <x:v>5092</x:v>
      </x:c>
      <x:c r="Y1635" s="4" t="s">
        <x:v>43</x:v>
      </x:c>
      <x:c r="Z1635" s="4" t="s">
        <x:v>5125</x:v>
      </x:c>
      <x:c r="AA1635" s="15" t="s">
        <x:v>47</x:v>
      </x:c>
      <x:c r="AB1635" s="15" t="s">
        <x:v>48</x:v>
      </x:c>
    </x:row>
    <x:row r="1636" ht="28.799999237060547">
      <x:c r="A1636" s="2" t="s">
        <x:v>5126</x:v>
      </x:c>
      <x:c r="B1636" s="2" t="s">
        <x:v>5126</x:v>
      </x:c>
      <x:c r="C1636" s="2" t="s">
        <x:v>27</x:v>
      </x:c>
      <x:c r="D1636" s="2">
        <x:v>145</x:v>
      </x:c>
      <x:c r="E1636" s="2" t="s">
        <x:v>5127</x:v>
      </x:c>
      <x:c r="F1636" s="2" t="s">
        <x:v>29</x:v>
      </x:c>
      <x:c r="G1636" s="2">
        <x:v>1</x:v>
      </x:c>
      <x:c r="H1636" s="2" t="s">
        <x:v>5128</x:v>
      </x:c>
      <x:c r="I1636" s="3" t="s">
        <x:v>5129</x:v>
      </x:c>
      <x:c r="J1636" s="2" t="s">
        <x:v>5130</x:v>
      </x:c>
      <x:c r="K1636" s="2" t="s">
        <x:v>5131</x:v>
      </x:c>
      <x:c r="L1636" s="4" t="s">
        <x:v>398</x:v>
      </x:c>
      <x:c r="M1636" s="2" t="s">
        <x:v>46</x:v>
      </x:c>
      <x:c r="N1636" s="4" t="s">
        <x:v>5131</x:v>
      </x:c>
      <x:c r="O1636" s="4" t="s">
        <x:v>120</x:v>
      </x:c>
      <x:c r="P1636" s="4" t="s">
        <x:v>38</x:v>
      </x:c>
      <x:c r="Q1636" s="2" t="s">
        <x:v>5132</x:v>
      </x:c>
      <x:c r="R1636" s="2" t="s">
        <x:v>5133</x:v>
      </x:c>
      <x:c r="S1636" s="2" t="s">
        <x:v>5134</x:v>
      </x:c>
      <x:c r="T1636" s="2">
        <x:v>0</x:v>
      </x:c>
      <x:c r="U1636" s="2">
        <x:v>8</x:v>
      </x:c>
      <x:c r="V1636" s="2">
        <x:v>1</x:v>
      </x:c>
      <x:c r="W1636" s="2" t="s">
        <x:v>5130</x:v>
      </x:c>
      <x:c r="X1636" s="2" t="s">
        <x:v>5135</x:v>
      </x:c>
      <x:c r="Y1636" s="4" t="s">
        <x:v>43</x:v>
      </x:c>
      <x:c r="Z1636" s="4" t="s">
        <x:v>5131</x:v>
      </x:c>
      <x:c r="AA1636" s="4" t="s">
        <x:v>120</x:v>
      </x:c>
      <x:c r="AB1636" s="4" t="s">
        <x:v>38</x:v>
      </x:c>
    </x:row>
    <x:row r="1637" ht="28.799999237060547">
      <x:c r="A1637" s="2" t="s">
        <x:v>5126</x:v>
      </x:c>
      <x:c r="B1637" s="2" t="s">
        <x:v>5126</x:v>
      </x:c>
      <x:c r="C1637" s="2" t="s">
        <x:v>27</x:v>
      </x:c>
      <x:c r="D1637" s="2">
        <x:v>145</x:v>
      </x:c>
      <x:c r="E1637" s="2" t="s">
        <x:v>5127</x:v>
      </x:c>
      <x:c r="F1637" s="2" t="s">
        <x:v>29</x:v>
      </x:c>
      <x:c r="G1637" s="2">
        <x:v>2</x:v>
      </x:c>
      <x:c r="H1637" s="2" t="s">
        <x:v>5128</x:v>
      </x:c>
      <x:c r="I1637" s="3" t="s">
        <x:v>5129</x:v>
      </x:c>
      <x:c r="J1637" s="2" t="s">
        <x:v>5130</x:v>
      </x:c>
      <x:c r="K1637" s="2" t="s">
        <x:v>5136</x:v>
      </x:c>
      <x:c r="L1637" s="4" t="s">
        <x:v>5137</x:v>
      </x:c>
      <x:c r="M1637" s="16" t="s">
        <x:v>35</x:v>
      </x:c>
      <x:c r="N1637" s="4" t="s">
        <x:v>5136</x:v>
      </x:c>
      <x:c r="O1637" s="15" t="s">
        <x:v>132</x:v>
      </x:c>
      <x:c r="P1637" s="4" t="s">
        <x:v>38</x:v>
      </x:c>
      <x:c r="Q1637" s="2" t="s">
        <x:v>5132</x:v>
      </x:c>
      <x:c r="R1637" s="2" t="s">
        <x:v>5133</x:v>
      </x:c>
      <x:c r="S1637" s="2" t="s">
        <x:v>5134</x:v>
      </x:c>
      <x:c r="T1637" s="2">
        <x:v>0</x:v>
      </x:c>
      <x:c r="U1637" s="2">
        <x:v>8</x:v>
      </x:c>
      <x:c r="V1637" s="2">
        <x:v>1</x:v>
      </x:c>
      <x:c r="W1637" s="2" t="s">
        <x:v>5130</x:v>
      </x:c>
      <x:c r="X1637" s="2" t="s">
        <x:v>5135</x:v>
      </x:c>
      <x:c r="Y1637" s="4" t="s">
        <x:v>43</x:v>
      </x:c>
      <x:c r="Z1637" s="4" t="s">
        <x:v>5136</x:v>
      </x:c>
      <x:c r="AA1637" s="15" t="s">
        <x:v>132</x:v>
      </x:c>
      <x:c r="AB1637" s="4" t="s">
        <x:v>38</x:v>
      </x:c>
    </x:row>
    <x:row r="1638" ht="28.799999237060547">
      <x:c r="A1638" s="2" t="s">
        <x:v>5126</x:v>
      </x:c>
      <x:c r="B1638" s="2" t="s">
        <x:v>5126</x:v>
      </x:c>
      <x:c r="C1638" s="2" t="s">
        <x:v>27</x:v>
      </x:c>
      <x:c r="D1638" s="2">
        <x:v>145</x:v>
      </x:c>
      <x:c r="E1638" s="2" t="s">
        <x:v>5127</x:v>
      </x:c>
      <x:c r="F1638" s="2" t="s">
        <x:v>29</x:v>
      </x:c>
      <x:c r="G1638" s="2">
        <x:v>3</x:v>
      </x:c>
      <x:c r="H1638" s="2" t="s">
        <x:v>5128</x:v>
      </x:c>
      <x:c r="I1638" s="3" t="s">
        <x:v>5129</x:v>
      </x:c>
      <x:c r="J1638" s="2" t="s">
        <x:v>5130</x:v>
      </x:c>
      <x:c r="K1638" s="2" t="s">
        <x:v>5138</x:v>
      </x:c>
      <x:c r="L1638" s="4" t="s">
        <x:v>5139</x:v>
      </x:c>
      <x:c r="M1638" s="2" t="s">
        <x:v>35</x:v>
      </x:c>
      <x:c r="N1638" s="4" t="s">
        <x:v>5138</x:v>
      </x:c>
      <x:c r="O1638" s="4" t="s">
        <x:v>132</x:v>
      </x:c>
      <x:c r="P1638" s="4" t="s">
        <x:v>38</x:v>
      </x:c>
      <x:c r="Q1638" s="2" t="s">
        <x:v>5132</x:v>
      </x:c>
      <x:c r="R1638" s="2" t="s">
        <x:v>5133</x:v>
      </x:c>
      <x:c r="S1638" s="2" t="s">
        <x:v>5134</x:v>
      </x:c>
      <x:c r="T1638" s="2">
        <x:v>0</x:v>
      </x:c>
      <x:c r="U1638" s="2">
        <x:v>8</x:v>
      </x:c>
      <x:c r="V1638" s="2">
        <x:v>1</x:v>
      </x:c>
      <x:c r="W1638" s="2" t="s">
        <x:v>5130</x:v>
      </x:c>
      <x:c r="X1638" s="2" t="s">
        <x:v>5135</x:v>
      </x:c>
      <x:c r="Y1638" s="4" t="s">
        <x:v>43</x:v>
      </x:c>
      <x:c r="Z1638" s="4" t="s">
        <x:v>5138</x:v>
      </x:c>
      <x:c r="AA1638" s="4" t="s">
        <x:v>132</x:v>
      </x:c>
      <x:c r="AB1638" s="4" t="s">
        <x:v>38</x:v>
      </x:c>
    </x:row>
    <x:row r="1639" ht="28.799999237060547">
      <x:c r="A1639" s="2" t="s">
        <x:v>5140</x:v>
      </x:c>
      <x:c r="B1639" s="2" t="s">
        <x:v>5140</x:v>
      </x:c>
      <x:c r="C1639" s="2" t="s">
        <x:v>27</x:v>
      </x:c>
      <x:c r="D1639" s="2">
        <x:v>146</x:v>
      </x:c>
      <x:c r="E1639" s="2" t="s">
        <x:v>5141</x:v>
      </x:c>
      <x:c r="F1639" s="2" t="s">
        <x:v>29</x:v>
      </x:c>
      <x:c r="G1639" s="2">
        <x:v>1</x:v>
      </x:c>
      <x:c r="H1639" s="2" t="s">
        <x:v>5142</x:v>
      </x:c>
      <x:c r="I1639" s="3" t="s">
        <x:v>5143</x:v>
      </x:c>
      <x:c r="J1639" s="2" t="s">
        <x:v>4807</x:v>
      </x:c>
      <x:c r="K1639" s="2" t="s">
        <x:v>5144</x:v>
      </x:c>
      <x:c r="L1639" s="4" t="s">
        <x:v>365</x:v>
      </x:c>
      <x:c r="M1639" s="2" t="s">
        <x:v>46</x:v>
      </x:c>
      <x:c r="N1639" s="4" t="s">
        <x:v>5144</x:v>
      </x:c>
      <x:c r="O1639" s="4" t="s">
        <x:v>58</x:v>
      </x:c>
      <x:c r="P1639" s="4" t="s">
        <x:v>38</x:v>
      </x:c>
      <x:c r="Q1639" s="2" t="s">
        <x:v>5145</x:v>
      </x:c>
      <x:c r="R1639" s="2" t="s">
        <x:v>5146</x:v>
      </x:c>
      <x:c r="S1639" s="2" t="s">
        <x:v>5147</x:v>
      </x:c>
      <x:c r="T1639" s="2">
        <x:v>2</x:v>
      </x:c>
      <x:c r="U1639" s="2">
        <x:v>2</x:v>
      </x:c>
      <x:c r="V1639" s="2">
        <x:v>1</x:v>
      </x:c>
      <x:c r="W1639" s="2" t="s">
        <x:v>4807</x:v>
      </x:c>
      <x:c r="X1639" s="2" t="s">
        <x:v>5148</x:v>
      </x:c>
      <x:c r="Y1639" s="4" t="s">
        <x:v>43</x:v>
      </x:c>
      <x:c r="Z1639" s="4" t="s">
        <x:v>5144</x:v>
      </x:c>
      <x:c r="AA1639" s="4" t="s">
        <x:v>58</x:v>
      </x:c>
      <x:c r="AB1639" s="4" t="s">
        <x:v>38</x:v>
      </x:c>
    </x:row>
    <x:row r="1640" ht="28.799999237060547">
      <x:c r="A1640" s="2" t="s">
        <x:v>5149</x:v>
      </x:c>
      <x:c r="B1640" s="2" t="s">
        <x:v>5149</x:v>
      </x:c>
      <x:c r="C1640" s="2" t="s">
        <x:v>27</x:v>
      </x:c>
      <x:c r="D1640" s="2">
        <x:v>147</x:v>
      </x:c>
      <x:c r="E1640" s="2" t="s">
        <x:v>5150</x:v>
      </x:c>
      <x:c r="F1640" s="2" t="s">
        <x:v>181</x:v>
      </x:c>
      <x:c r="G1640" s="2">
        <x:v>1</x:v>
      </x:c>
      <x:c r="H1640" s="2" t="s">
        <x:v>5151</x:v>
      </x:c>
      <x:c r="I1640" s="3" t="s">
        <x:v>5152</x:v>
      </x:c>
      <x:c r="J1640" s="2" t="s">
        <x:v>5153</x:v>
      </x:c>
      <x:c r="K1640" s="2" t="s">
        <x:v>5154</x:v>
      </x:c>
      <x:c r="L1640" s="4" t="s">
        <x:v>5155</x:v>
      </x:c>
      <x:c r="M1640" s="2" t="s">
        <x:v>46</x:v>
      </x:c>
      <x:c r="N1640" s="4" t="s">
        <x:v>5156</x:v>
      </x:c>
      <x:c r="O1640" s="15" t="s">
        <x:v>103</x:v>
      </x:c>
      <x:c r="P1640" s="4" t="s">
        <x:v>38</x:v>
      </x:c>
      <x:c r="Q1640" s="2" t="s">
        <x:v>5157</x:v>
      </x:c>
      <x:c r="R1640" s="2" t="s">
        <x:v>5158</x:v>
      </x:c>
      <x:c r="S1640" s="2" t="s">
        <x:v>5159</x:v>
      </x:c>
      <x:c r="T1640" s="2">
        <x:v>8</x:v>
      </x:c>
      <x:c r="U1640" s="2">
        <x:v>63</x:v>
      </x:c>
      <x:c r="V1640" s="2">
        <x:v>1</x:v>
      </x:c>
      <x:c r="W1640" s="2" t="s">
        <x:v>5153</x:v>
      </x:c>
      <x:c r="X1640" s="2" t="s">
        <x:v>5160</x:v>
      </x:c>
      <x:c r="Y1640" s="4" t="s">
        <x:v>52</x:v>
      </x:c>
      <x:c r="Z1640" s="4" t="s">
        <x:v>5156</x:v>
      </x:c>
      <x:c r="AA1640" s="15" t="s">
        <x:v>103</x:v>
      </x:c>
      <x:c r="AB1640" s="4" t="s">
        <x:v>38</x:v>
      </x:c>
    </x:row>
    <x:row r="1641" ht="28.799999237060547">
      <x:c r="A1641" s="2" t="s">
        <x:v>5149</x:v>
      </x:c>
      <x:c r="B1641" s="2" t="s">
        <x:v>5149</x:v>
      </x:c>
      <x:c r="C1641" s="2" t="s">
        <x:v>27</x:v>
      </x:c>
      <x:c r="D1641" s="2">
        <x:v>147</x:v>
      </x:c>
      <x:c r="E1641" s="2" t="s">
        <x:v>5150</x:v>
      </x:c>
      <x:c r="F1641" s="2" t="s">
        <x:v>181</x:v>
      </x:c>
      <x:c r="G1641" s="2">
        <x:v>2</x:v>
      </x:c>
      <x:c r="H1641" s="2" t="s">
        <x:v>5151</x:v>
      </x:c>
      <x:c r="I1641" s="3" t="s">
        <x:v>5152</x:v>
      </x:c>
      <x:c r="J1641" s="2" t="s">
        <x:v>5153</x:v>
      </x:c>
      <x:c r="K1641" s="2" t="s">
        <x:v>5161</x:v>
      </x:c>
      <x:c r="L1641" s="4" t="s">
        <x:v>4535</x:v>
      </x:c>
      <x:c r="M1641" s="2" t="s">
        <x:v>46</x:v>
      </x:c>
      <x:c r="N1641" s="4" t="s">
        <x:v>5162</x:v>
      </x:c>
      <x:c r="O1641" s="4" t="s">
        <x:v>120</x:v>
      </x:c>
      <x:c r="P1641" s="4" t="s">
        <x:v>38</x:v>
      </x:c>
      <x:c r="Q1641" s="2" t="s">
        <x:v>5157</x:v>
      </x:c>
      <x:c r="R1641" s="2" t="s">
        <x:v>5158</x:v>
      </x:c>
      <x:c r="S1641" s="2" t="s">
        <x:v>5159</x:v>
      </x:c>
      <x:c r="T1641" s="2">
        <x:v>8</x:v>
      </x:c>
      <x:c r="U1641" s="2">
        <x:v>63</x:v>
      </x:c>
      <x:c r="V1641" s="2">
        <x:v>1</x:v>
      </x:c>
      <x:c r="W1641" s="2" t="s">
        <x:v>5153</x:v>
      </x:c>
      <x:c r="X1641" s="2" t="s">
        <x:v>5160</x:v>
      </x:c>
      <x:c r="Y1641" s="4" t="s">
        <x:v>52</x:v>
      </x:c>
      <x:c r="Z1641" s="4" t="s">
        <x:v>5162</x:v>
      </x:c>
      <x:c r="AA1641" s="4" t="s">
        <x:v>120</x:v>
      </x:c>
      <x:c r="AB1641" s="4" t="s">
        <x:v>38</x:v>
      </x:c>
    </x:row>
    <x:row r="1642" ht="28.799999237060547">
      <x:c r="A1642" s="2" t="s">
        <x:v>5149</x:v>
      </x:c>
      <x:c r="B1642" s="2" t="s">
        <x:v>5149</x:v>
      </x:c>
      <x:c r="C1642" s="2" t="s">
        <x:v>27</x:v>
      </x:c>
      <x:c r="D1642" s="2">
        <x:v>147</x:v>
      </x:c>
      <x:c r="E1642" s="2" t="s">
        <x:v>5150</x:v>
      </x:c>
      <x:c r="F1642" s="2" t="s">
        <x:v>181</x:v>
      </x:c>
      <x:c r="G1642" s="2">
        <x:v>3</x:v>
      </x:c>
      <x:c r="H1642" s="2" t="s">
        <x:v>5151</x:v>
      </x:c>
      <x:c r="I1642" s="3" t="s">
        <x:v>5152</x:v>
      </x:c>
      <x:c r="J1642" s="2" t="s">
        <x:v>5153</x:v>
      </x:c>
      <x:c r="K1642" s="2" t="s">
        <x:v>5161</x:v>
      </x:c>
      <x:c r="L1642" s="4" t="s">
        <x:v>4535</x:v>
      </x:c>
      <x:c r="M1642" s="2" t="s">
        <x:v>46</x:v>
      </x:c>
      <x:c r="N1642" s="4" t="s">
        <x:v>5162</x:v>
      </x:c>
      <x:c r="O1642" s="4" t="s">
        <x:v>120</x:v>
      </x:c>
      <x:c r="P1642" s="4" t="s">
        <x:v>38</x:v>
      </x:c>
      <x:c r="Q1642" s="2" t="s">
        <x:v>5157</x:v>
      </x:c>
      <x:c r="R1642" s="2" t="s">
        <x:v>5158</x:v>
      </x:c>
      <x:c r="S1642" s="2" t="s">
        <x:v>5159</x:v>
      </x:c>
      <x:c r="T1642" s="2">
        <x:v>8</x:v>
      </x:c>
      <x:c r="U1642" s="2">
        <x:v>63</x:v>
      </x:c>
      <x:c r="V1642" s="2">
        <x:v>1</x:v>
      </x:c>
      <x:c r="W1642" s="2" t="s">
        <x:v>5153</x:v>
      </x:c>
      <x:c r="X1642" s="2" t="s">
        <x:v>5160</x:v>
      </x:c>
      <x:c r="Y1642" s="4" t="s">
        <x:v>52</x:v>
      </x:c>
      <x:c r="Z1642" s="4" t="s">
        <x:v>5162</x:v>
      </x:c>
      <x:c r="AA1642" s="4" t="s">
        <x:v>120</x:v>
      </x:c>
      <x:c r="AB1642" s="4" t="s">
        <x:v>38</x:v>
      </x:c>
    </x:row>
    <x:row r="1643" ht="28.799999237060547">
      <x:c r="A1643" s="2" t="s">
        <x:v>5149</x:v>
      </x:c>
      <x:c r="B1643" s="2" t="s">
        <x:v>5149</x:v>
      </x:c>
      <x:c r="C1643" s="2" t="s">
        <x:v>27</x:v>
      </x:c>
      <x:c r="D1643" s="2">
        <x:v>147</x:v>
      </x:c>
      <x:c r="E1643" s="2" t="s">
        <x:v>5150</x:v>
      </x:c>
      <x:c r="F1643" s="2" t="s">
        <x:v>181</x:v>
      </x:c>
      <x:c r="G1643" s="2">
        <x:v>4</x:v>
      </x:c>
      <x:c r="H1643" s="2" t="s">
        <x:v>5151</x:v>
      </x:c>
      <x:c r="I1643" s="3" t="s">
        <x:v>5152</x:v>
      </x:c>
      <x:c r="J1643" s="2" t="s">
        <x:v>5153</x:v>
      </x:c>
      <x:c r="K1643" s="2" t="s">
        <x:v>5163</x:v>
      </x:c>
      <x:c r="L1643" s="4" t="s">
        <x:v>5164</x:v>
      </x:c>
      <x:c r="M1643" s="2" t="s">
        <x:v>85</x:v>
      </x:c>
      <x:c r="N1643" s="4" t="s">
        <x:v>5165</x:v>
      </x:c>
      <x:c r="O1643" s="4" t="s">
        <x:v>227</x:v>
      </x:c>
      <x:c r="P1643" s="4" t="s">
        <x:v>48</x:v>
      </x:c>
      <x:c r="Q1643" s="2" t="s">
        <x:v>5157</x:v>
      </x:c>
      <x:c r="R1643" s="2" t="s">
        <x:v>5158</x:v>
      </x:c>
      <x:c r="S1643" s="2" t="s">
        <x:v>5159</x:v>
      </x:c>
      <x:c r="T1643" s="2">
        <x:v>8</x:v>
      </x:c>
      <x:c r="U1643" s="2">
        <x:v>63</x:v>
      </x:c>
      <x:c r="V1643" s="2">
        <x:v>1</x:v>
      </x:c>
      <x:c r="W1643" s="2" t="s">
        <x:v>5153</x:v>
      </x:c>
      <x:c r="X1643" s="2" t="s">
        <x:v>5160</x:v>
      </x:c>
      <x:c r="Y1643" s="4" t="s">
        <x:v>52</x:v>
      </x:c>
      <x:c r="Z1643" s="4" t="s">
        <x:v>5165</x:v>
      </x:c>
      <x:c r="AA1643" s="4" t="s">
        <x:v>227</x:v>
      </x:c>
      <x:c r="AB1643" s="4" t="s">
        <x:v>48</x:v>
      </x:c>
    </x:row>
    <x:row r="1644" ht="28.799999237060547">
      <x:c r="A1644" s="2" t="s">
        <x:v>5149</x:v>
      </x:c>
      <x:c r="B1644" s="2" t="s">
        <x:v>5149</x:v>
      </x:c>
      <x:c r="C1644" s="2" t="s">
        <x:v>27</x:v>
      </x:c>
      <x:c r="D1644" s="2">
        <x:v>147</x:v>
      </x:c>
      <x:c r="E1644" s="2" t="s">
        <x:v>5150</x:v>
      </x:c>
      <x:c r="F1644" s="2" t="s">
        <x:v>181</x:v>
      </x:c>
      <x:c r="G1644" s="2">
        <x:v>5</x:v>
      </x:c>
      <x:c r="H1644" s="2" t="s">
        <x:v>5151</x:v>
      </x:c>
      <x:c r="I1644" s="3" t="s">
        <x:v>5152</x:v>
      </x:c>
      <x:c r="J1644" s="2" t="s">
        <x:v>5153</x:v>
      </x:c>
      <x:c r="K1644" s="2" t="s">
        <x:v>5166</x:v>
      </x:c>
      <x:c r="L1644" s="4" t="s">
        <x:v>4535</x:v>
      </x:c>
      <x:c r="M1644" s="2" t="s">
        <x:v>46</x:v>
      </x:c>
      <x:c r="N1644" s="4" t="s">
        <x:v>5167</x:v>
      </x:c>
      <x:c r="O1644" s="4" t="s">
        <x:v>120</x:v>
      </x:c>
      <x:c r="P1644" s="4" t="s">
        <x:v>38</x:v>
      </x:c>
      <x:c r="Q1644" s="2" t="s">
        <x:v>5157</x:v>
      </x:c>
      <x:c r="R1644" s="2" t="s">
        <x:v>5158</x:v>
      </x:c>
      <x:c r="S1644" s="2" t="s">
        <x:v>5159</x:v>
      </x:c>
      <x:c r="T1644" s="2">
        <x:v>8</x:v>
      </x:c>
      <x:c r="U1644" s="2">
        <x:v>63</x:v>
      </x:c>
      <x:c r="V1644" s="2">
        <x:v>1</x:v>
      </x:c>
      <x:c r="W1644" s="2" t="s">
        <x:v>5153</x:v>
      </x:c>
      <x:c r="X1644" s="2" t="s">
        <x:v>5160</x:v>
      </x:c>
      <x:c r="Y1644" s="4" t="s">
        <x:v>52</x:v>
      </x:c>
      <x:c r="Z1644" s="4" t="s">
        <x:v>5167</x:v>
      </x:c>
      <x:c r="AA1644" s="4" t="s">
        <x:v>120</x:v>
      </x:c>
      <x:c r="AB1644" s="4" t="s">
        <x:v>38</x:v>
      </x:c>
    </x:row>
    <x:row r="1645" ht="100.80000305175781">
      <x:c r="A1645" s="2" t="s">
        <x:v>5149</x:v>
      </x:c>
      <x:c r="B1645" s="2" t="s">
        <x:v>5149</x:v>
      </x:c>
      <x:c r="C1645" s="2" t="s">
        <x:v>27</x:v>
      </x:c>
      <x:c r="D1645" s="2">
        <x:v>147</x:v>
      </x:c>
      <x:c r="E1645" s="2" t="s">
        <x:v>5150</x:v>
      </x:c>
      <x:c r="F1645" s="2" t="s">
        <x:v>181</x:v>
      </x:c>
      <x:c r="G1645" s="2">
        <x:v>6</x:v>
      </x:c>
      <x:c r="H1645" s="2" t="s">
        <x:v>5151</x:v>
      </x:c>
      <x:c r="I1645" s="3" t="s">
        <x:v>5152</x:v>
      </x:c>
      <x:c r="J1645" s="2" t="s">
        <x:v>5153</x:v>
      </x:c>
      <x:c r="K1645" s="2" t="s">
        <x:v>5168</x:v>
      </x:c>
      <x:c r="L1645" s="4" t="s">
        <x:v>5169</x:v>
      </x:c>
      <x:c r="M1645" s="2" t="s">
        <x:v>85</x:v>
      </x:c>
      <x:c r="N1645" s="4" t="s">
        <x:v>5170</x:v>
      </x:c>
      <x:c r="O1645" s="4" t="s">
        <x:v>227</x:v>
      </x:c>
      <x:c r="P1645" s="4" t="s">
        <x:v>48</x:v>
      </x:c>
      <x:c r="Q1645" s="2" t="s">
        <x:v>5157</x:v>
      </x:c>
      <x:c r="R1645" s="2" t="s">
        <x:v>5158</x:v>
      </x:c>
      <x:c r="S1645" s="2" t="s">
        <x:v>5159</x:v>
      </x:c>
      <x:c r="T1645" s="2">
        <x:v>8</x:v>
      </x:c>
      <x:c r="U1645" s="2">
        <x:v>63</x:v>
      </x:c>
      <x:c r="V1645" s="2">
        <x:v>1</x:v>
      </x:c>
      <x:c r="W1645" s="2" t="s">
        <x:v>5153</x:v>
      </x:c>
      <x:c r="X1645" s="2" t="s">
        <x:v>5160</x:v>
      </x:c>
      <x:c r="Y1645" s="4" t="s">
        <x:v>43</x:v>
      </x:c>
      <x:c r="Z1645" s="4" t="s">
        <x:v>5170</x:v>
      </x:c>
      <x:c r="AA1645" s="4" t="s">
        <x:v>227</x:v>
      </x:c>
      <x:c r="AB1645" s="4" t="s">
        <x:v>48</x:v>
      </x:c>
    </x:row>
    <x:row r="1646" ht="28.799999237060547">
      <x:c r="A1646" s="2" t="s">
        <x:v>5149</x:v>
      </x:c>
      <x:c r="B1646" s="2" t="s">
        <x:v>5149</x:v>
      </x:c>
      <x:c r="C1646" s="2" t="s">
        <x:v>27</x:v>
      </x:c>
      <x:c r="D1646" s="2">
        <x:v>147</x:v>
      </x:c>
      <x:c r="E1646" s="2" t="s">
        <x:v>5150</x:v>
      </x:c>
      <x:c r="F1646" s="2" t="s">
        <x:v>181</x:v>
      </x:c>
      <x:c r="G1646" s="2">
        <x:v>7</x:v>
      </x:c>
      <x:c r="H1646" s="2" t="s">
        <x:v>5151</x:v>
      </x:c>
      <x:c r="I1646" s="3" t="s">
        <x:v>5152</x:v>
      </x:c>
      <x:c r="J1646" s="2" t="s">
        <x:v>5153</x:v>
      </x:c>
      <x:c r="K1646" s="2" t="s">
        <x:v>5171</x:v>
      </x:c>
      <x:c r="L1646" s="4" t="s">
        <x:v>91</x:v>
      </x:c>
      <x:c r="M1646" s="2" t="s">
        <x:v>46</x:v>
      </x:c>
      <x:c r="N1646" s="4" t="s">
        <x:v>5172</x:v>
      </x:c>
      <x:c r="O1646" s="4" t="s">
        <x:v>120</x:v>
      </x:c>
      <x:c r="P1646" s="4" t="s">
        <x:v>38</x:v>
      </x:c>
      <x:c r="Q1646" s="2" t="s">
        <x:v>5157</x:v>
      </x:c>
      <x:c r="R1646" s="2" t="s">
        <x:v>5158</x:v>
      </x:c>
      <x:c r="S1646" s="2" t="s">
        <x:v>5159</x:v>
      </x:c>
      <x:c r="T1646" s="2">
        <x:v>8</x:v>
      </x:c>
      <x:c r="U1646" s="2">
        <x:v>63</x:v>
      </x:c>
      <x:c r="V1646" s="2">
        <x:v>1</x:v>
      </x:c>
      <x:c r="W1646" s="2" t="s">
        <x:v>5153</x:v>
      </x:c>
      <x:c r="X1646" s="2" t="s">
        <x:v>5160</x:v>
      </x:c>
      <x:c r="Y1646" s="4" t="s">
        <x:v>52</x:v>
      </x:c>
      <x:c r="Z1646" s="4" t="s">
        <x:v>5172</x:v>
      </x:c>
      <x:c r="AA1646" s="4" t="s">
        <x:v>120</x:v>
      </x:c>
      <x:c r="AB1646" s="4" t="s">
        <x:v>38</x:v>
      </x:c>
    </x:row>
    <x:row r="1647" ht="28.799999237060547">
      <x:c r="A1647" s="2" t="s">
        <x:v>5173</x:v>
      </x:c>
      <x:c r="B1647" s="2" t="s">
        <x:v>5173</x:v>
      </x:c>
      <x:c r="C1647" s="2" t="s">
        <x:v>27</x:v>
      </x:c>
      <x:c r="D1647" s="2">
        <x:v>148</x:v>
      </x:c>
      <x:c r="E1647" s="2" t="s">
        <x:v>5174</x:v>
      </x:c>
      <x:c r="F1647" s="2" t="s">
        <x:v>29</x:v>
      </x:c>
      <x:c r="G1647" s="2">
        <x:v>1</x:v>
      </x:c>
      <x:c r="H1647" s="2" t="s">
        <x:v>5175</x:v>
      </x:c>
      <x:c r="I1647" s="3" t="s">
        <x:v>5176</x:v>
      </x:c>
      <x:c r="J1647" s="2" t="s">
        <x:v>5177</x:v>
      </x:c>
      <x:c r="K1647" s="2" t="s">
        <x:v>5178</x:v>
      </x:c>
      <x:c r="L1647" s="4" t="s">
        <x:v>5179</x:v>
      </x:c>
      <x:c r="M1647" s="2" t="s">
        <x:v>35</x:v>
      </x:c>
      <x:c r="N1647" s="4" t="s">
        <x:v>5180</x:v>
      </x:c>
      <x:c r="O1647" s="4" t="s">
        <x:v>358</x:v>
      </x:c>
      <x:c r="P1647" s="4" t="s">
        <x:v>48</x:v>
      </x:c>
      <x:c r="Q1647" s="2" t="s">
        <x:v>5181</x:v>
      </x:c>
      <x:c r="R1647" s="2" t="s">
        <x:v>5182</x:v>
      </x:c>
      <x:c r="S1647" s="2" t="s">
        <x:v>5183</x:v>
      </x:c>
      <x:c r="T1647" s="2">
        <x:v>35</x:v>
      </x:c>
      <x:c r="U1647" s="2">
        <x:v>5</x:v>
      </x:c>
      <x:c r="V1647" s="2">
        <x:v>1</x:v>
      </x:c>
      <x:c r="W1647" s="2" t="s">
        <x:v>5177</x:v>
      </x:c>
      <x:c r="X1647" s="2" t="s">
        <x:v>5184</x:v>
      </x:c>
      <x:c r="Y1647" s="4" t="s">
        <x:v>43</x:v>
      </x:c>
      <x:c r="Z1647" s="4" t="s">
        <x:v>5180</x:v>
      </x:c>
      <x:c r="AA1647" s="4" t="s">
        <x:v>358</x:v>
      </x:c>
      <x:c r="AB1647" s="4" t="s">
        <x:v>48</x:v>
      </x:c>
    </x:row>
    <x:row r="1648" ht="28.799999237060547">
      <x:c r="A1648" s="2" t="s">
        <x:v>5173</x:v>
      </x:c>
      <x:c r="B1648" s="2" t="s">
        <x:v>5173</x:v>
      </x:c>
      <x:c r="C1648" s="2" t="s">
        <x:v>27</x:v>
      </x:c>
      <x:c r="D1648" s="2">
        <x:v>148</x:v>
      </x:c>
      <x:c r="E1648" s="2" t="s">
        <x:v>5174</x:v>
      </x:c>
      <x:c r="F1648" s="2" t="s">
        <x:v>29</x:v>
      </x:c>
      <x:c r="G1648" s="2">
        <x:v>2</x:v>
      </x:c>
      <x:c r="H1648" s="2" t="s">
        <x:v>5175</x:v>
      </x:c>
      <x:c r="I1648" s="3" t="s">
        <x:v>5176</x:v>
      </x:c>
      <x:c r="J1648" s="2" t="s">
        <x:v>5177</x:v>
      </x:c>
      <x:c r="K1648" s="2" t="s">
        <x:v>5185</x:v>
      </x:c>
      <x:c r="L1648" s="4" t="s">
        <x:v>192</x:v>
      </x:c>
      <x:c r="M1648" s="2" t="s">
        <x:v>46</x:v>
      </x:c>
      <x:c r="N1648" s="4" t="s">
        <x:v>5186</x:v>
      </x:c>
      <x:c r="O1648" s="4" t="s">
        <x:v>120</x:v>
      </x:c>
      <x:c r="P1648" s="4" t="s">
        <x:v>38</x:v>
      </x:c>
      <x:c r="Q1648" s="2" t="s">
        <x:v>5181</x:v>
      </x:c>
      <x:c r="R1648" s="2" t="s">
        <x:v>5182</x:v>
      </x:c>
      <x:c r="S1648" s="2" t="s">
        <x:v>5183</x:v>
      </x:c>
      <x:c r="T1648" s="2">
        <x:v>35</x:v>
      </x:c>
      <x:c r="U1648" s="2">
        <x:v>5</x:v>
      </x:c>
      <x:c r="V1648" s="2">
        <x:v>1</x:v>
      </x:c>
      <x:c r="W1648" s="2" t="s">
        <x:v>5177</x:v>
      </x:c>
      <x:c r="X1648" s="2" t="s">
        <x:v>5184</x:v>
      </x:c>
      <x:c r="Y1648" s="4" t="s">
        <x:v>43</x:v>
      </x:c>
      <x:c r="Z1648" s="4" t="s">
        <x:v>5186</x:v>
      </x:c>
      <x:c r="AA1648" s="4" t="s">
        <x:v>120</x:v>
      </x:c>
      <x:c r="AB1648" s="4" t="s">
        <x:v>38</x:v>
      </x:c>
    </x:row>
    <x:row r="1649" ht="28.799999237060547">
      <x:c r="A1649" s="2" t="s">
        <x:v>5173</x:v>
      </x:c>
      <x:c r="B1649" s="2" t="s">
        <x:v>5173</x:v>
      </x:c>
      <x:c r="C1649" s="2" t="s">
        <x:v>27</x:v>
      </x:c>
      <x:c r="D1649" s="2">
        <x:v>148</x:v>
      </x:c>
      <x:c r="E1649" s="2" t="s">
        <x:v>5174</x:v>
      </x:c>
      <x:c r="F1649" s="2" t="s">
        <x:v>29</x:v>
      </x:c>
      <x:c r="G1649" s="2">
        <x:v>3</x:v>
      </x:c>
      <x:c r="H1649" s="2" t="s">
        <x:v>5175</x:v>
      </x:c>
      <x:c r="I1649" s="3" t="s">
        <x:v>5176</x:v>
      </x:c>
      <x:c r="J1649" s="2" t="s">
        <x:v>5177</x:v>
      </x:c>
      <x:c r="K1649" s="2" t="s">
        <x:v>5187</x:v>
      </x:c>
      <x:c r="L1649" s="4" t="s">
        <x:v>5188</x:v>
      </x:c>
      <x:c r="M1649" s="2" t="s">
        <x:v>46</x:v>
      </x:c>
      <x:c r="N1649" s="4" t="s">
        <x:v>5189</x:v>
      </x:c>
      <x:c r="O1649" s="4" t="s">
        <x:v>120</x:v>
      </x:c>
      <x:c r="P1649" s="4" t="s">
        <x:v>38</x:v>
      </x:c>
      <x:c r="Q1649" s="2" t="s">
        <x:v>5181</x:v>
      </x:c>
      <x:c r="R1649" s="2" t="s">
        <x:v>5182</x:v>
      </x:c>
      <x:c r="S1649" s="2" t="s">
        <x:v>5183</x:v>
      </x:c>
      <x:c r="T1649" s="2">
        <x:v>35</x:v>
      </x:c>
      <x:c r="U1649" s="2">
        <x:v>5</x:v>
      </x:c>
      <x:c r="V1649" s="2">
        <x:v>1</x:v>
      </x:c>
      <x:c r="W1649" s="2" t="s">
        <x:v>5177</x:v>
      </x:c>
      <x:c r="X1649" s="2" t="s">
        <x:v>5184</x:v>
      </x:c>
      <x:c r="Y1649" s="4" t="s">
        <x:v>43</x:v>
      </x:c>
      <x:c r="Z1649" s="4" t="s">
        <x:v>5189</x:v>
      </x:c>
      <x:c r="AA1649" s="4" t="s">
        <x:v>120</x:v>
      </x:c>
      <x:c r="AB1649" s="4" t="s">
        <x:v>38</x:v>
      </x:c>
    </x:row>
    <x:row r="1650" ht="43.20000076293945">
      <x:c r="A1650" s="2" t="s">
        <x:v>5173</x:v>
      </x:c>
      <x:c r="B1650" s="2" t="s">
        <x:v>5173</x:v>
      </x:c>
      <x:c r="C1650" s="2" t="s">
        <x:v>27</x:v>
      </x:c>
      <x:c r="D1650" s="2">
        <x:v>148</x:v>
      </x:c>
      <x:c r="E1650" s="2" t="s">
        <x:v>5174</x:v>
      </x:c>
      <x:c r="F1650" s="2" t="s">
        <x:v>29</x:v>
      </x:c>
      <x:c r="G1650" s="2">
        <x:v>4</x:v>
      </x:c>
      <x:c r="H1650" s="2" t="s">
        <x:v>5175</x:v>
      </x:c>
      <x:c r="I1650" s="3" t="s">
        <x:v>5176</x:v>
      </x:c>
      <x:c r="J1650" s="2" t="s">
        <x:v>5177</x:v>
      </x:c>
      <x:c r="K1650" s="2" t="s">
        <x:v>5190</x:v>
      </x:c>
      <x:c r="L1650" s="4" t="s">
        <x:v>192</x:v>
      </x:c>
      <x:c r="M1650" s="2" t="s">
        <x:v>46</x:v>
      </x:c>
      <x:c r="N1650" s="4" t="s">
        <x:v>5191</x:v>
      </x:c>
      <x:c r="O1650" s="4" t="s">
        <x:v>120</x:v>
      </x:c>
      <x:c r="P1650" s="4" t="s">
        <x:v>38</x:v>
      </x:c>
      <x:c r="Q1650" s="2" t="s">
        <x:v>5181</x:v>
      </x:c>
      <x:c r="R1650" s="2" t="s">
        <x:v>5182</x:v>
      </x:c>
      <x:c r="S1650" s="2" t="s">
        <x:v>5183</x:v>
      </x:c>
      <x:c r="T1650" s="2">
        <x:v>35</x:v>
      </x:c>
      <x:c r="U1650" s="2">
        <x:v>5</x:v>
      </x:c>
      <x:c r="V1650" s="2">
        <x:v>1</x:v>
      </x:c>
      <x:c r="W1650" s="2" t="s">
        <x:v>5177</x:v>
      </x:c>
      <x:c r="X1650" s="2" t="s">
        <x:v>5184</x:v>
      </x:c>
      <x:c r="Y1650" s="4" t="s">
        <x:v>43</x:v>
      </x:c>
      <x:c r="Z1650" s="4" t="s">
        <x:v>5191</x:v>
      </x:c>
      <x:c r="AA1650" s="4" t="s">
        <x:v>120</x:v>
      </x:c>
      <x:c r="AB1650" s="4" t="s">
        <x:v>38</x:v>
      </x:c>
    </x:row>
    <x:row r="1651" ht="43.20000076293945">
      <x:c r="A1651" s="2" t="s">
        <x:v>5173</x:v>
      </x:c>
      <x:c r="B1651" s="2" t="s">
        <x:v>5173</x:v>
      </x:c>
      <x:c r="C1651" s="2" t="s">
        <x:v>27</x:v>
      </x:c>
      <x:c r="D1651" s="2">
        <x:v>148</x:v>
      </x:c>
      <x:c r="E1651" s="2" t="s">
        <x:v>5174</x:v>
      </x:c>
      <x:c r="F1651" s="2" t="s">
        <x:v>29</x:v>
      </x:c>
      <x:c r="G1651" s="2">
        <x:v>5</x:v>
      </x:c>
      <x:c r="H1651" s="2" t="s">
        <x:v>5175</x:v>
      </x:c>
      <x:c r="I1651" s="3" t="s">
        <x:v>5176</x:v>
      </x:c>
      <x:c r="J1651" s="2" t="s">
        <x:v>5177</x:v>
      </x:c>
      <x:c r="K1651" s="2" t="s">
        <x:v>5192</x:v>
      </x:c>
      <x:c r="L1651" s="4" t="s">
        <x:v>2299</x:v>
      </x:c>
      <x:c r="M1651" s="16" t="s">
        <x:v>74</x:v>
      </x:c>
      <x:c r="N1651" s="4" t="s">
        <x:v>5193</x:v>
      </x:c>
      <x:c r="O1651" s="15" t="s">
        <x:v>231</x:v>
      </x:c>
      <x:c r="P1651" s="15" t="s">
        <x:v>48</x:v>
      </x:c>
      <x:c r="Q1651" s="2" t="s">
        <x:v>5181</x:v>
      </x:c>
      <x:c r="R1651" s="2" t="s">
        <x:v>5182</x:v>
      </x:c>
      <x:c r="S1651" s="2" t="s">
        <x:v>5183</x:v>
      </x:c>
      <x:c r="T1651" s="2">
        <x:v>35</x:v>
      </x:c>
      <x:c r="U1651" s="2">
        <x:v>5</x:v>
      </x:c>
      <x:c r="V1651" s="2">
        <x:v>1</x:v>
      </x:c>
      <x:c r="W1651" s="2" t="s">
        <x:v>5177</x:v>
      </x:c>
      <x:c r="X1651" s="2" t="s">
        <x:v>5184</x:v>
      </x:c>
      <x:c r="Y1651" s="4" t="s">
        <x:v>43</x:v>
      </x:c>
      <x:c r="Z1651" s="4" t="s">
        <x:v>5193</x:v>
      </x:c>
      <x:c r="AA1651" s="15" t="s">
        <x:v>231</x:v>
      </x:c>
      <x:c r="AB1651" s="15" t="s">
        <x:v>48</x:v>
      </x:c>
    </x:row>
    <x:row r="1652" ht="28.799999237060547">
      <x:c r="A1652" s="2" t="s">
        <x:v>5173</x:v>
      </x:c>
      <x:c r="B1652" s="2" t="s">
        <x:v>5173</x:v>
      </x:c>
      <x:c r="C1652" s="2" t="s">
        <x:v>27</x:v>
      </x:c>
      <x:c r="D1652" s="2">
        <x:v>148</x:v>
      </x:c>
      <x:c r="E1652" s="2" t="s">
        <x:v>5174</x:v>
      </x:c>
      <x:c r="F1652" s="2" t="s">
        <x:v>29</x:v>
      </x:c>
      <x:c r="G1652" s="2">
        <x:v>6</x:v>
      </x:c>
      <x:c r="H1652" s="2" t="s">
        <x:v>5175</x:v>
      </x:c>
      <x:c r="I1652" s="3" t="s">
        <x:v>5176</x:v>
      </x:c>
      <x:c r="J1652" s="2" t="s">
        <x:v>5177</x:v>
      </x:c>
      <x:c r="K1652" s="2" t="s">
        <x:v>5194</x:v>
      </x:c>
      <x:c r="L1652" s="4" t="s">
        <x:v>3515</x:v>
      </x:c>
      <x:c r="M1652" s="2" t="s">
        <x:v>85</x:v>
      </x:c>
      <x:c r="N1652" s="4" t="s">
        <x:v>5195</x:v>
      </x:c>
      <x:c r="O1652" s="4" t="s">
        <x:v>227</x:v>
      </x:c>
      <x:c r="P1652" s="4" t="s">
        <x:v>48</x:v>
      </x:c>
      <x:c r="Q1652" s="2" t="s">
        <x:v>5181</x:v>
      </x:c>
      <x:c r="R1652" s="2" t="s">
        <x:v>5182</x:v>
      </x:c>
      <x:c r="S1652" s="2" t="s">
        <x:v>5183</x:v>
      </x:c>
      <x:c r="T1652" s="2">
        <x:v>35</x:v>
      </x:c>
      <x:c r="U1652" s="2">
        <x:v>5</x:v>
      </x:c>
      <x:c r="V1652" s="2">
        <x:v>1</x:v>
      </x:c>
      <x:c r="W1652" s="2" t="s">
        <x:v>5177</x:v>
      </x:c>
      <x:c r="X1652" s="2" t="s">
        <x:v>5184</x:v>
      </x:c>
      <x:c r="Y1652" s="4" t="s">
        <x:v>43</x:v>
      </x:c>
      <x:c r="Z1652" s="4" t="s">
        <x:v>5195</x:v>
      </x:c>
      <x:c r="AA1652" s="4" t="s">
        <x:v>227</x:v>
      </x:c>
      <x:c r="AB1652" s="4" t="s">
        <x:v>48</x:v>
      </x:c>
    </x:row>
    <x:row r="1653" ht="28.799999237060547">
      <x:c r="A1653" s="2" t="s">
        <x:v>5173</x:v>
      </x:c>
      <x:c r="B1653" s="2" t="s">
        <x:v>5173</x:v>
      </x:c>
      <x:c r="C1653" s="2" t="s">
        <x:v>27</x:v>
      </x:c>
      <x:c r="D1653" s="2">
        <x:v>148</x:v>
      </x:c>
      <x:c r="E1653" s="2" t="s">
        <x:v>5174</x:v>
      </x:c>
      <x:c r="F1653" s="2" t="s">
        <x:v>29</x:v>
      </x:c>
      <x:c r="G1653" s="2">
        <x:v>7</x:v>
      </x:c>
      <x:c r="H1653" s="2" t="s">
        <x:v>5175</x:v>
      </x:c>
      <x:c r="I1653" s="3" t="s">
        <x:v>5176</x:v>
      </x:c>
      <x:c r="J1653" s="2" t="s">
        <x:v>5177</x:v>
      </x:c>
      <x:c r="K1653" s="2" t="s">
        <x:v>5196</x:v>
      </x:c>
      <x:c r="L1653" s="4" t="s">
        <x:v>192</x:v>
      </x:c>
      <x:c r="M1653" s="2" t="s">
        <x:v>74</x:v>
      </x:c>
      <x:c r="N1653" s="4" t="s">
        <x:v>5197</x:v>
      </x:c>
      <x:c r="O1653" s="4" t="s">
        <x:v>150</x:v>
      </x:c>
      <x:c r="P1653" s="4" t="s">
        <x:v>38</x:v>
      </x:c>
      <x:c r="Q1653" s="2" t="s">
        <x:v>5181</x:v>
      </x:c>
      <x:c r="R1653" s="2" t="s">
        <x:v>5182</x:v>
      </x:c>
      <x:c r="S1653" s="2" t="s">
        <x:v>5183</x:v>
      </x:c>
      <x:c r="T1653" s="2">
        <x:v>35</x:v>
      </x:c>
      <x:c r="U1653" s="2">
        <x:v>5</x:v>
      </x:c>
      <x:c r="V1653" s="2">
        <x:v>1</x:v>
      </x:c>
      <x:c r="W1653" s="2" t="s">
        <x:v>5177</x:v>
      </x:c>
      <x:c r="X1653" s="2" t="s">
        <x:v>5184</x:v>
      </x:c>
      <x:c r="Y1653" s="4" t="s">
        <x:v>43</x:v>
      </x:c>
      <x:c r="Z1653" s="4" t="s">
        <x:v>5197</x:v>
      </x:c>
      <x:c r="AA1653" s="4" t="s">
        <x:v>150</x:v>
      </x:c>
      <x:c r="AB1653" s="4" t="s">
        <x:v>38</x:v>
      </x:c>
    </x:row>
    <x:row r="1654" ht="28.799999237060547">
      <x:c r="A1654" s="2" t="s">
        <x:v>5173</x:v>
      </x:c>
      <x:c r="B1654" s="2" t="s">
        <x:v>5173</x:v>
      </x:c>
      <x:c r="C1654" s="2" t="s">
        <x:v>27</x:v>
      </x:c>
      <x:c r="D1654" s="2">
        <x:v>148</x:v>
      </x:c>
      <x:c r="E1654" s="2" t="s">
        <x:v>5174</x:v>
      </x:c>
      <x:c r="F1654" s="2" t="s">
        <x:v>29</x:v>
      </x:c>
      <x:c r="G1654" s="2">
        <x:v>8</x:v>
      </x:c>
      <x:c r="H1654" s="2" t="s">
        <x:v>5175</x:v>
      </x:c>
      <x:c r="I1654" s="3" t="s">
        <x:v>5176</x:v>
      </x:c>
      <x:c r="J1654" s="2" t="s">
        <x:v>5177</x:v>
      </x:c>
      <x:c r="K1654" s="2" t="s">
        <x:v>5198</x:v>
      </x:c>
      <x:c r="L1654" s="4" t="s">
        <x:v>192</x:v>
      </x:c>
      <x:c r="M1654" s="2" t="s">
        <x:v>74</x:v>
      </x:c>
      <x:c r="N1654" s="4" t="s">
        <x:v>5199</x:v>
      </x:c>
      <x:c r="O1654" s="4" t="s">
        <x:v>223</x:v>
      </x:c>
      <x:c r="P1654" s="4" t="s">
        <x:v>48</x:v>
      </x:c>
      <x:c r="Q1654" s="2" t="s">
        <x:v>5181</x:v>
      </x:c>
      <x:c r="R1654" s="2" t="s">
        <x:v>5182</x:v>
      </x:c>
      <x:c r="S1654" s="2" t="s">
        <x:v>5183</x:v>
      </x:c>
      <x:c r="T1654" s="2">
        <x:v>35</x:v>
      </x:c>
      <x:c r="U1654" s="2">
        <x:v>5</x:v>
      </x:c>
      <x:c r="V1654" s="2">
        <x:v>1</x:v>
      </x:c>
      <x:c r="W1654" s="2" t="s">
        <x:v>5177</x:v>
      </x:c>
      <x:c r="X1654" s="2" t="s">
        <x:v>5184</x:v>
      </x:c>
      <x:c r="Y1654" s="4" t="s">
        <x:v>43</x:v>
      </x:c>
      <x:c r="Z1654" s="4" t="s">
        <x:v>5199</x:v>
      </x:c>
      <x:c r="AA1654" s="4" t="s">
        <x:v>223</x:v>
      </x:c>
      <x:c r="AB1654" s="4" t="s">
        <x:v>48</x:v>
      </x:c>
    </x:row>
    <x:row r="1655" ht="28.799999237060547">
      <x:c r="A1655" s="2" t="s">
        <x:v>5173</x:v>
      </x:c>
      <x:c r="B1655" s="2" t="s">
        <x:v>5173</x:v>
      </x:c>
      <x:c r="C1655" s="2" t="s">
        <x:v>27</x:v>
      </x:c>
      <x:c r="D1655" s="2">
        <x:v>148</x:v>
      </x:c>
      <x:c r="E1655" s="2" t="s">
        <x:v>5174</x:v>
      </x:c>
      <x:c r="F1655" s="2" t="s">
        <x:v>29</x:v>
      </x:c>
      <x:c r="G1655" s="2">
        <x:v>9</x:v>
      </x:c>
      <x:c r="H1655" s="2" t="s">
        <x:v>5175</x:v>
      </x:c>
      <x:c r="I1655" s="3" t="s">
        <x:v>5176</x:v>
      </x:c>
      <x:c r="J1655" s="2" t="s">
        <x:v>5177</x:v>
      </x:c>
      <x:c r="K1655" s="2" t="s">
        <x:v>5200</x:v>
      </x:c>
      <x:c r="L1655" s="4" t="s">
        <x:v>3102</x:v>
      </x:c>
      <x:c r="M1655" s="2" t="s">
        <x:v>74</x:v>
      </x:c>
      <x:c r="N1655" s="4" t="s">
        <x:v>5201</x:v>
      </x:c>
      <x:c r="O1655" s="4" t="s">
        <x:v>150</x:v>
      </x:c>
      <x:c r="P1655" s="4" t="s">
        <x:v>38</x:v>
      </x:c>
      <x:c r="Q1655" s="2" t="s">
        <x:v>5181</x:v>
      </x:c>
      <x:c r="R1655" s="2" t="s">
        <x:v>5182</x:v>
      </x:c>
      <x:c r="S1655" s="2" t="s">
        <x:v>5183</x:v>
      </x:c>
      <x:c r="T1655" s="2">
        <x:v>35</x:v>
      </x:c>
      <x:c r="U1655" s="2">
        <x:v>5</x:v>
      </x:c>
      <x:c r="V1655" s="2">
        <x:v>1</x:v>
      </x:c>
      <x:c r="W1655" s="2" t="s">
        <x:v>5177</x:v>
      </x:c>
      <x:c r="X1655" s="2" t="s">
        <x:v>5184</x:v>
      </x:c>
      <x:c r="Y1655" s="4" t="s">
        <x:v>43</x:v>
      </x:c>
      <x:c r="Z1655" s="4" t="s">
        <x:v>5201</x:v>
      </x:c>
      <x:c r="AA1655" s="4" t="s">
        <x:v>150</x:v>
      </x:c>
      <x:c r="AB1655" s="4" t="s">
        <x:v>38</x:v>
      </x:c>
    </x:row>
    <x:row r="1656" ht="28.799999237060547">
      <x:c r="A1656" s="2" t="s">
        <x:v>5173</x:v>
      </x:c>
      <x:c r="B1656" s="2" t="s">
        <x:v>5173</x:v>
      </x:c>
      <x:c r="C1656" s="2" t="s">
        <x:v>27</x:v>
      </x:c>
      <x:c r="D1656" s="2">
        <x:v>148</x:v>
      </x:c>
      <x:c r="E1656" s="2" t="s">
        <x:v>5174</x:v>
      </x:c>
      <x:c r="F1656" s="2" t="s">
        <x:v>29</x:v>
      </x:c>
      <x:c r="G1656" s="2">
        <x:v>10</x:v>
      </x:c>
      <x:c r="H1656" s="2" t="s">
        <x:v>5175</x:v>
      </x:c>
      <x:c r="I1656" s="3" t="s">
        <x:v>5176</x:v>
      </x:c>
      <x:c r="J1656" s="2" t="s">
        <x:v>5177</x:v>
      </x:c>
      <x:c r="K1656" s="2" t="s">
        <x:v>5202</x:v>
      </x:c>
      <x:c r="L1656" s="4" t="s">
        <x:v>274</x:v>
      </x:c>
      <x:c r="M1656" s="2" t="s">
        <x:v>46</x:v>
      </x:c>
      <x:c r="N1656" s="4" t="s">
        <x:v>5203</x:v>
      </x:c>
      <x:c r="O1656" s="4" t="s">
        <x:v>120</x:v>
      </x:c>
      <x:c r="P1656" s="4" t="s">
        <x:v>38</x:v>
      </x:c>
      <x:c r="Q1656" s="2" t="s">
        <x:v>5181</x:v>
      </x:c>
      <x:c r="R1656" s="2" t="s">
        <x:v>5182</x:v>
      </x:c>
      <x:c r="S1656" s="2" t="s">
        <x:v>5183</x:v>
      </x:c>
      <x:c r="T1656" s="2">
        <x:v>35</x:v>
      </x:c>
      <x:c r="U1656" s="2">
        <x:v>5</x:v>
      </x:c>
      <x:c r="V1656" s="2">
        <x:v>1</x:v>
      </x:c>
      <x:c r="W1656" s="2" t="s">
        <x:v>5177</x:v>
      </x:c>
      <x:c r="X1656" s="2" t="s">
        <x:v>5184</x:v>
      </x:c>
      <x:c r="Y1656" s="4" t="s">
        <x:v>43</x:v>
      </x:c>
      <x:c r="Z1656" s="4" t="s">
        <x:v>5203</x:v>
      </x:c>
      <x:c r="AA1656" s="4" t="s">
        <x:v>120</x:v>
      </x:c>
      <x:c r="AB1656" s="4" t="s">
        <x:v>38</x:v>
      </x:c>
    </x:row>
    <x:row r="1657" ht="86.4000015258789">
      <x:c r="A1657" s="2" t="s">
        <x:v>5204</x:v>
      </x:c>
      <x:c r="B1657" s="2" t="s">
        <x:v>5204</x:v>
      </x:c>
      <x:c r="C1657" s="2" t="s">
        <x:v>27</x:v>
      </x:c>
      <x:c r="D1657" s="2">
        <x:v>149</x:v>
      </x:c>
      <x:c r="E1657" s="2" t="s">
        <x:v>5205</x:v>
      </x:c>
      <x:c r="F1657" s="2" t="s">
        <x:v>29</x:v>
      </x:c>
      <x:c r="G1657" s="2">
        <x:v>1</x:v>
      </x:c>
      <x:c r="H1657" s="2" t="s">
        <x:v>5206</x:v>
      </x:c>
      <x:c r="I1657" s="3" t="s">
        <x:v>5207</x:v>
      </x:c>
      <x:c r="J1657" s="2" t="s">
        <x:v>5208</x:v>
      </x:c>
      <x:c r="K1657" s="2" t="s">
        <x:v>5209</x:v>
      </x:c>
      <x:c r="L1657" s="4" t="s">
        <x:v>3158</x:v>
      </x:c>
      <x:c r="M1657" s="16" t="s">
        <x:v>85</x:v>
      </x:c>
      <x:c r="N1657" s="4" t="s">
        <x:v>5210</x:v>
      </x:c>
      <x:c r="O1657" s="15" t="s">
        <x:v>227</x:v>
      </x:c>
      <x:c r="P1657" s="15" t="s">
        <x:v>48</x:v>
      </x:c>
      <x:c r="Q1657" s="2" t="s">
        <x:v>5211</x:v>
      </x:c>
      <x:c r="R1657" s="2" t="s">
        <x:v>5212</x:v>
      </x:c>
      <x:c r="S1657" s="2" t="s">
        <x:v>5213</x:v>
      </x:c>
      <x:c r="T1657" s="2">
        <x:v>1</x:v>
      </x:c>
      <x:c r="U1657" s="2">
        <x:v>61</x:v>
      </x:c>
      <x:c r="V1657" s="2">
        <x:v>2</x:v>
      </x:c>
      <x:c r="W1657" s="2" t="s">
        <x:v>5208</x:v>
      </x:c>
      <x:c r="X1657" s="2" t="s">
        <x:v>5214</x:v>
      </x:c>
      <x:c r="Y1657" s="4" t="s">
        <x:v>43</x:v>
      </x:c>
      <x:c r="Z1657" s="4" t="s">
        <x:v>5210</x:v>
      </x:c>
      <x:c r="AA1657" s="15" t="s">
        <x:v>227</x:v>
      </x:c>
      <x:c r="AB1657" s="15" t="s">
        <x:v>48</x:v>
      </x:c>
    </x:row>
    <x:row r="1658" ht="28.799999237060547">
      <x:c r="A1658" s="2" t="s">
        <x:v>5204</x:v>
      </x:c>
      <x:c r="B1658" s="2" t="s">
        <x:v>5204</x:v>
      </x:c>
      <x:c r="C1658" s="2" t="s">
        <x:v>27</x:v>
      </x:c>
      <x:c r="D1658" s="2">
        <x:v>149</x:v>
      </x:c>
      <x:c r="E1658" s="2" t="s">
        <x:v>5205</x:v>
      </x:c>
      <x:c r="F1658" s="2" t="s">
        <x:v>29</x:v>
      </x:c>
      <x:c r="G1658" s="2">
        <x:v>2</x:v>
      </x:c>
      <x:c r="H1658" s="2" t="s">
        <x:v>5206</x:v>
      </x:c>
      <x:c r="I1658" s="3" t="s">
        <x:v>5207</x:v>
      </x:c>
      <x:c r="J1658" s="2" t="s">
        <x:v>5208</x:v>
      </x:c>
      <x:c r="K1658" s="2" t="s">
        <x:v>5215</x:v>
      </x:c>
      <x:c r="L1658" s="4" t="s">
        <x:v>5216</x:v>
      </x:c>
      <x:c r="M1658" s="2" t="s">
        <x:v>46</x:v>
      </x:c>
      <x:c r="N1658" s="4" t="s">
        <x:v>5217</x:v>
      </x:c>
      <x:c r="O1658" s="4" t="s">
        <x:v>120</x:v>
      </x:c>
      <x:c r="P1658" s="4" t="s">
        <x:v>38</x:v>
      </x:c>
      <x:c r="Q1658" s="2" t="s">
        <x:v>5211</x:v>
      </x:c>
      <x:c r="R1658" s="2" t="s">
        <x:v>5212</x:v>
      </x:c>
      <x:c r="S1658" s="2" t="s">
        <x:v>5213</x:v>
      </x:c>
      <x:c r="T1658" s="2">
        <x:v>1</x:v>
      </x:c>
      <x:c r="U1658" s="2">
        <x:v>61</x:v>
      </x:c>
      <x:c r="V1658" s="2">
        <x:v>2</x:v>
      </x:c>
      <x:c r="W1658" s="2" t="s">
        <x:v>5208</x:v>
      </x:c>
      <x:c r="X1658" s="2" t="s">
        <x:v>5214</x:v>
      </x:c>
      <x:c r="Y1658" s="4" t="s">
        <x:v>43</x:v>
      </x:c>
      <x:c r="Z1658" s="4" t="s">
        <x:v>5217</x:v>
      </x:c>
      <x:c r="AA1658" s="4" t="s">
        <x:v>120</x:v>
      </x:c>
      <x:c r="AB1658" s="4" t="s">
        <x:v>38</x:v>
      </x:c>
    </x:row>
    <x:row r="1659" ht="28.799999237060547">
      <x:c r="A1659" s="2" t="s">
        <x:v>5204</x:v>
      </x:c>
      <x:c r="B1659" s="2" t="s">
        <x:v>5204</x:v>
      </x:c>
      <x:c r="C1659" s="2" t="s">
        <x:v>27</x:v>
      </x:c>
      <x:c r="D1659" s="2">
        <x:v>149</x:v>
      </x:c>
      <x:c r="E1659" s="2" t="s">
        <x:v>5205</x:v>
      </x:c>
      <x:c r="F1659" s="2" t="s">
        <x:v>29</x:v>
      </x:c>
      <x:c r="G1659" s="2">
        <x:v>3</x:v>
      </x:c>
      <x:c r="H1659" s="2" t="s">
        <x:v>5206</x:v>
      </x:c>
      <x:c r="I1659" s="3" t="s">
        <x:v>5207</x:v>
      </x:c>
      <x:c r="J1659" s="2" t="s">
        <x:v>5208</x:v>
      </x:c>
      <x:c r="K1659" s="2" t="s">
        <x:v>5218</x:v>
      </x:c>
      <x:c r="L1659" s="4" t="s">
        <x:v>274</x:v>
      </x:c>
      <x:c r="M1659" s="16" t="s">
        <x:v>35</x:v>
      </x:c>
      <x:c r="N1659" s="4" t="s">
        <x:v>5219</x:v>
      </x:c>
      <x:c r="O1659" s="15" t="s">
        <x:v>132</x:v>
      </x:c>
      <x:c r="P1659" s="4" t="s">
        <x:v>38</x:v>
      </x:c>
      <x:c r="Q1659" s="2" t="s">
        <x:v>5211</x:v>
      </x:c>
      <x:c r="R1659" s="2" t="s">
        <x:v>5212</x:v>
      </x:c>
      <x:c r="S1659" s="2" t="s">
        <x:v>5213</x:v>
      </x:c>
      <x:c r="T1659" s="2">
        <x:v>1</x:v>
      </x:c>
      <x:c r="U1659" s="2">
        <x:v>61</x:v>
      </x:c>
      <x:c r="V1659" s="2">
        <x:v>2</x:v>
      </x:c>
      <x:c r="W1659" s="2" t="s">
        <x:v>5208</x:v>
      </x:c>
      <x:c r="X1659" s="2" t="s">
        <x:v>5214</x:v>
      </x:c>
      <x:c r="Y1659" s="4" t="s">
        <x:v>43</x:v>
      </x:c>
      <x:c r="Z1659" s="4" t="s">
        <x:v>5219</x:v>
      </x:c>
      <x:c r="AA1659" s="15" t="s">
        <x:v>132</x:v>
      </x:c>
      <x:c r="AB1659" s="4" t="s">
        <x:v>38</x:v>
      </x:c>
    </x:row>
    <x:row r="1660" ht="28.799999237060547">
      <x:c r="A1660" s="2" t="s">
        <x:v>5220</x:v>
      </x:c>
      <x:c r="B1660" s="2" t="s">
        <x:v>5220</x:v>
      </x:c>
      <x:c r="C1660" s="2" t="s">
        <x:v>27</x:v>
      </x:c>
      <x:c r="D1660" s="2">
        <x:v>150</x:v>
      </x:c>
      <x:c r="E1660" s="2" t="s">
        <x:v>5221</x:v>
      </x:c>
      <x:c r="F1660" s="2" t="s">
        <x:v>29</x:v>
      </x:c>
      <x:c r="G1660" s="2">
        <x:v>1</x:v>
      </x:c>
      <x:c r="H1660" s="2" t="s">
        <x:v>5222</x:v>
      </x:c>
      <x:c r="I1660" s="3" t="s">
        <x:v>5223</x:v>
      </x:c>
      <x:c r="J1660" s="2" t="s">
        <x:v>5224</x:v>
      </x:c>
      <x:c r="K1660" s="2" t="s">
        <x:v>5225</x:v>
      </x:c>
      <x:c r="L1660" s="4" t="s">
        <x:v>385</x:v>
      </x:c>
      <x:c r="M1660" s="2" t="s">
        <x:v>46</x:v>
      </x:c>
      <x:c r="N1660" s="4" t="s">
        <x:v>5226</x:v>
      </x:c>
      <x:c r="O1660" s="4" t="s">
        <x:v>120</x:v>
      </x:c>
      <x:c r="P1660" s="4" t="s">
        <x:v>38</x:v>
      </x:c>
      <x:c r="Q1660" s="2" t="s">
        <x:v>5227</x:v>
      </x:c>
      <x:c r="R1660" s="2" t="s">
        <x:v>5228</x:v>
      </x:c>
      <x:c r="S1660" s="2" t="s">
        <x:v>5229</x:v>
      </x:c>
      <x:c r="T1660" s="2">
        <x:v>0</x:v>
      </x:c>
      <x:c r="U1660" s="2">
        <x:v>12</x:v>
      </x:c>
      <x:c r="V1660" s="2">
        <x:v>1</x:v>
      </x:c>
      <x:c r="W1660" s="2" t="s">
        <x:v>5224</x:v>
      </x:c>
      <x:c r="X1660" s="2" t="s">
        <x:v>5224</x:v>
      </x:c>
      <x:c r="Y1660" s="4" t="s">
        <x:v>43</x:v>
      </x:c>
      <x:c r="Z1660" s="4" t="s">
        <x:v>5226</x:v>
      </x:c>
      <x:c r="AA1660" s="4" t="s">
        <x:v>120</x:v>
      </x:c>
      <x:c r="AB1660" s="4" t="s">
        <x:v>38</x:v>
      </x:c>
    </x:row>
    <x:row r="1661" ht="28.799999237060547">
      <x:c r="A1661" s="2" t="s">
        <x:v>5220</x:v>
      </x:c>
      <x:c r="B1661" s="2" t="s">
        <x:v>5220</x:v>
      </x:c>
      <x:c r="C1661" s="2" t="s">
        <x:v>27</x:v>
      </x:c>
      <x:c r="D1661" s="2">
        <x:v>150</x:v>
      </x:c>
      <x:c r="E1661" s="2" t="s">
        <x:v>5221</x:v>
      </x:c>
      <x:c r="F1661" s="2" t="s">
        <x:v>29</x:v>
      </x:c>
      <x:c r="G1661" s="2">
        <x:v>2</x:v>
      </x:c>
      <x:c r="H1661" s="2" t="s">
        <x:v>5222</x:v>
      </x:c>
      <x:c r="I1661" s="3" t="s">
        <x:v>5223</x:v>
      </x:c>
      <x:c r="J1661" s="2" t="s">
        <x:v>5224</x:v>
      </x:c>
      <x:c r="K1661" s="2" t="s">
        <x:v>5230</x:v>
      </x:c>
      <x:c r="L1661" s="4" t="s">
        <x:v>487</x:v>
      </x:c>
      <x:c r="M1661" s="2" t="s">
        <x:v>46</x:v>
      </x:c>
      <x:c r="N1661" s="4" t="s">
        <x:v>5231</x:v>
      </x:c>
      <x:c r="O1661" s="4" t="s">
        <x:v>120</x:v>
      </x:c>
      <x:c r="P1661" s="4" t="s">
        <x:v>38</x:v>
      </x:c>
      <x:c r="Q1661" s="2" t="s">
        <x:v>5227</x:v>
      </x:c>
      <x:c r="R1661" s="2" t="s">
        <x:v>5228</x:v>
      </x:c>
      <x:c r="S1661" s="2" t="s">
        <x:v>5229</x:v>
      </x:c>
      <x:c r="T1661" s="2">
        <x:v>0</x:v>
      </x:c>
      <x:c r="U1661" s="2">
        <x:v>12</x:v>
      </x:c>
      <x:c r="V1661" s="2">
        <x:v>1</x:v>
      </x:c>
      <x:c r="W1661" s="2" t="s">
        <x:v>5224</x:v>
      </x:c>
      <x:c r="X1661" s="2" t="s">
        <x:v>5224</x:v>
      </x:c>
      <x:c r="Y1661" s="4" t="s">
        <x:v>43</x:v>
      </x:c>
      <x:c r="Z1661" s="4" t="s">
        <x:v>5231</x:v>
      </x:c>
      <x:c r="AA1661" s="4" t="s">
        <x:v>120</x:v>
      </x:c>
      <x:c r="AB1661" s="4" t="s">
        <x:v>38</x:v>
      </x:c>
    </x:row>
    <x:row r="1662" ht="43.20000076293945">
      <x:c r="A1662" s="2" t="s">
        <x:v>5232</x:v>
      </x:c>
      <x:c r="B1662" s="2" t="s">
        <x:v>5232</x:v>
      </x:c>
      <x:c r="C1662" s="2" t="s">
        <x:v>27</x:v>
      </x:c>
      <x:c r="D1662" s="2">
        <x:v>151</x:v>
      </x:c>
      <x:c r="E1662" s="2" t="s">
        <x:v>5233</x:v>
      </x:c>
      <x:c r="F1662" s="2" t="s">
        <x:v>29</x:v>
      </x:c>
      <x:c r="G1662" s="2">
        <x:v>1</x:v>
      </x:c>
      <x:c r="H1662" s="2" t="s">
        <x:v>5234</x:v>
      </x:c>
      <x:c r="I1662" s="3" t="s">
        <x:v>5235</x:v>
      </x:c>
      <x:c r="J1662" s="2" t="s">
        <x:v>5236</x:v>
      </x:c>
      <x:c r="K1662" s="2" t="s">
        <x:v>5237</x:v>
      </x:c>
      <x:c r="L1662" s="4" t="s">
        <x:v>4935</x:v>
      </x:c>
      <x:c r="M1662" s="2" t="s">
        <x:v>74</x:v>
      </x:c>
      <x:c r="N1662" s="4" t="s">
        <x:v>5238</x:v>
      </x:c>
      <x:c r="O1662" s="4" t="s">
        <x:v>231</x:v>
      </x:c>
      <x:c r="P1662" s="4" t="s">
        <x:v>48</x:v>
      </x:c>
      <x:c r="Q1662" s="2" t="s">
        <x:v>5239</x:v>
      </x:c>
      <x:c r="R1662" s="2" t="s">
        <x:v>5240</x:v>
      </x:c>
      <x:c r="S1662" s="2" t="s">
        <x:v>5241</x:v>
      </x:c>
      <x:c r="T1662" s="2">
        <x:v>0</x:v>
      </x:c>
      <x:c r="U1662" s="2">
        <x:v>55</x:v>
      </x:c>
      <x:c r="V1662" s="2">
        <x:v>1</x:v>
      </x:c>
      <x:c r="W1662" s="2" t="s">
        <x:v>5236</x:v>
      </x:c>
      <x:c r="X1662" s="2" t="s">
        <x:v>5242</x:v>
      </x:c>
      <x:c r="Y1662" s="4" t="s">
        <x:v>43</x:v>
      </x:c>
      <x:c r="Z1662" s="4" t="s">
        <x:v>5238</x:v>
      </x:c>
      <x:c r="AA1662" s="4" t="s">
        <x:v>231</x:v>
      </x:c>
      <x:c r="AB1662" s="4" t="s">
        <x:v>48</x:v>
      </x:c>
    </x:row>
    <x:row r="1663" ht="43.20000076293945">
      <x:c r="A1663" s="2" t="s">
        <x:v>5232</x:v>
      </x:c>
      <x:c r="B1663" s="2" t="s">
        <x:v>5232</x:v>
      </x:c>
      <x:c r="C1663" s="2" t="s">
        <x:v>27</x:v>
      </x:c>
      <x:c r="D1663" s="2">
        <x:v>151</x:v>
      </x:c>
      <x:c r="E1663" s="2" t="s">
        <x:v>5233</x:v>
      </x:c>
      <x:c r="F1663" s="2" t="s">
        <x:v>29</x:v>
      </x:c>
      <x:c r="G1663" s="2">
        <x:v>2</x:v>
      </x:c>
      <x:c r="H1663" s="2" t="s">
        <x:v>5234</x:v>
      </x:c>
      <x:c r="I1663" s="3" t="s">
        <x:v>5235</x:v>
      </x:c>
      <x:c r="J1663" s="2" t="s">
        <x:v>5236</x:v>
      </x:c>
      <x:c r="K1663" s="2" t="s">
        <x:v>5243</x:v>
      </x:c>
      <x:c r="L1663" s="4" t="s">
        <x:v>5244</x:v>
      </x:c>
      <x:c r="M1663" s="16" t="s">
        <x:v>35</x:v>
      </x:c>
      <x:c r="N1663" s="4" t="s">
        <x:v>5243</x:v>
      </x:c>
      <x:c r="O1663" s="15" t="s">
        <x:v>619</x:v>
      </x:c>
      <x:c r="P1663" s="4" t="s">
        <x:v>38</x:v>
      </x:c>
      <x:c r="Q1663" s="2" t="s">
        <x:v>5239</x:v>
      </x:c>
      <x:c r="R1663" s="2" t="s">
        <x:v>5240</x:v>
      </x:c>
      <x:c r="S1663" s="2" t="s">
        <x:v>5241</x:v>
      </x:c>
      <x:c r="T1663" s="2">
        <x:v>0</x:v>
      </x:c>
      <x:c r="U1663" s="2">
        <x:v>55</x:v>
      </x:c>
      <x:c r="V1663" s="2">
        <x:v>1</x:v>
      </x:c>
      <x:c r="W1663" s="2" t="s">
        <x:v>5236</x:v>
      </x:c>
      <x:c r="X1663" s="2" t="s">
        <x:v>5242</x:v>
      </x:c>
      <x:c r="Y1663" s="4" t="s">
        <x:v>43</x:v>
      </x:c>
      <x:c r="Z1663" s="4" t="s">
        <x:v>5243</x:v>
      </x:c>
      <x:c r="AA1663" s="15" t="s">
        <x:v>619</x:v>
      </x:c>
      <x:c r="AB1663" s="4" t="s">
        <x:v>38</x:v>
      </x:c>
    </x:row>
    <x:row r="1664" ht="43.20000076293945">
      <x:c r="A1664" s="2" t="s">
        <x:v>5232</x:v>
      </x:c>
      <x:c r="B1664" s="2" t="s">
        <x:v>5232</x:v>
      </x:c>
      <x:c r="C1664" s="2" t="s">
        <x:v>27</x:v>
      </x:c>
      <x:c r="D1664" s="2">
        <x:v>151</x:v>
      </x:c>
      <x:c r="E1664" s="2" t="s">
        <x:v>5233</x:v>
      </x:c>
      <x:c r="F1664" s="2" t="s">
        <x:v>29</x:v>
      </x:c>
      <x:c r="G1664" s="2">
        <x:v>3</x:v>
      </x:c>
      <x:c r="H1664" s="2" t="s">
        <x:v>5234</x:v>
      </x:c>
      <x:c r="I1664" s="3" t="s">
        <x:v>5235</x:v>
      </x:c>
      <x:c r="J1664" s="2" t="s">
        <x:v>5236</x:v>
      </x:c>
      <x:c r="K1664" s="2" t="s">
        <x:v>5245</x:v>
      </x:c>
      <x:c r="L1664" s="4" t="s">
        <x:v>4935</x:v>
      </x:c>
      <x:c r="M1664" s="2" t="s">
        <x:v>74</x:v>
      </x:c>
      <x:c r="N1664" s="4" t="s">
        <x:v>5245</x:v>
      </x:c>
      <x:c r="O1664" s="4" t="s">
        <x:v>231</x:v>
      </x:c>
      <x:c r="P1664" s="4" t="s">
        <x:v>48</x:v>
      </x:c>
      <x:c r="Q1664" s="2" t="s">
        <x:v>5239</x:v>
      </x:c>
      <x:c r="R1664" s="2" t="s">
        <x:v>5240</x:v>
      </x:c>
      <x:c r="S1664" s="2" t="s">
        <x:v>5241</x:v>
      </x:c>
      <x:c r="T1664" s="2">
        <x:v>0</x:v>
      </x:c>
      <x:c r="U1664" s="2">
        <x:v>55</x:v>
      </x:c>
      <x:c r="V1664" s="2">
        <x:v>1</x:v>
      </x:c>
      <x:c r="W1664" s="2" t="s">
        <x:v>5236</x:v>
      </x:c>
      <x:c r="X1664" s="2" t="s">
        <x:v>5242</x:v>
      </x:c>
      <x:c r="Y1664" s="4" t="s">
        <x:v>43</x:v>
      </x:c>
      <x:c r="Z1664" s="4" t="s">
        <x:v>5245</x:v>
      </x:c>
      <x:c r="AA1664" s="4" t="s">
        <x:v>231</x:v>
      </x:c>
      <x:c r="AB1664" s="4" t="s">
        <x:v>48</x:v>
      </x:c>
    </x:row>
    <x:row r="1665" ht="259.20001220703125">
      <x:c r="A1665" s="2" t="s">
        <x:v>5232</x:v>
      </x:c>
      <x:c r="B1665" s="2" t="s">
        <x:v>5232</x:v>
      </x:c>
      <x:c r="C1665" s="2" t="s">
        <x:v>27</x:v>
      </x:c>
      <x:c r="D1665" s="2">
        <x:v>151</x:v>
      </x:c>
      <x:c r="E1665" s="2" t="s">
        <x:v>5233</x:v>
      </x:c>
      <x:c r="F1665" s="2" t="s">
        <x:v>29</x:v>
      </x:c>
      <x:c r="G1665" s="2">
        <x:v>4</x:v>
      </x:c>
      <x:c r="H1665" s="2" t="s">
        <x:v>5234</x:v>
      </x:c>
      <x:c r="I1665" s="3" t="s">
        <x:v>5235</x:v>
      </x:c>
      <x:c r="J1665" s="2" t="s">
        <x:v>5236</x:v>
      </x:c>
      <x:c r="K1665" s="2" t="s">
        <x:v>5246</x:v>
      </x:c>
      <x:c r="L1665" s="4" t="s">
        <x:v>5247</x:v>
      </x:c>
      <x:c r="M1665" s="2" t="s">
        <x:v>46</x:v>
      </x:c>
      <x:c r="N1665" s="4" t="s">
        <x:v>5248</x:v>
      </x:c>
      <x:c r="O1665" s="4" t="s">
        <x:v>58</x:v>
      </x:c>
      <x:c r="P1665" s="4" t="s">
        <x:v>38</x:v>
      </x:c>
      <x:c r="Q1665" s="2" t="s">
        <x:v>5239</x:v>
      </x:c>
      <x:c r="R1665" s="2" t="s">
        <x:v>5240</x:v>
      </x:c>
      <x:c r="S1665" s="2" t="s">
        <x:v>5241</x:v>
      </x:c>
      <x:c r="T1665" s="2">
        <x:v>0</x:v>
      </x:c>
      <x:c r="U1665" s="2">
        <x:v>55</x:v>
      </x:c>
      <x:c r="V1665" s="2">
        <x:v>1</x:v>
      </x:c>
      <x:c r="W1665" s="2" t="s">
        <x:v>5236</x:v>
      </x:c>
      <x:c r="X1665" s="2" t="s">
        <x:v>5242</x:v>
      </x:c>
      <x:c r="Y1665" s="4" t="s">
        <x:v>52</x:v>
      </x:c>
      <x:c r="Z1665" s="4" t="s">
        <x:v>5248</x:v>
      </x:c>
      <x:c r="AA1665" s="4" t="s">
        <x:v>58</x:v>
      </x:c>
      <x:c r="AB1665" s="4" t="s">
        <x:v>38</x:v>
      </x:c>
    </x:row>
    <x:row r="1666" ht="43.20000076293945">
      <x:c r="A1666" s="2" t="s">
        <x:v>5232</x:v>
      </x:c>
      <x:c r="B1666" s="2" t="s">
        <x:v>5232</x:v>
      </x:c>
      <x:c r="C1666" s="2" t="s">
        <x:v>27</x:v>
      </x:c>
      <x:c r="D1666" s="2">
        <x:v>151</x:v>
      </x:c>
      <x:c r="E1666" s="2" t="s">
        <x:v>5233</x:v>
      </x:c>
      <x:c r="F1666" s="2" t="s">
        <x:v>29</x:v>
      </x:c>
      <x:c r="G1666" s="2">
        <x:v>5</x:v>
      </x:c>
      <x:c r="H1666" s="2" t="s">
        <x:v>5234</x:v>
      </x:c>
      <x:c r="I1666" s="3" t="s">
        <x:v>5235</x:v>
      </x:c>
      <x:c r="J1666" s="2" t="s">
        <x:v>5236</x:v>
      </x:c>
      <x:c r="K1666" s="2" t="s">
        <x:v>5249</x:v>
      </x:c>
      <x:c r="L1666" s="4" t="s">
        <x:v>5250</x:v>
      </x:c>
      <x:c r="M1666" s="2" t="s">
        <x:v>46</x:v>
      </x:c>
      <x:c r="N1666" s="4" t="s">
        <x:v>5249</x:v>
      </x:c>
      <x:c r="O1666" s="4" t="s">
        <x:v>103</x:v>
      </x:c>
      <x:c r="P1666" s="4" t="s">
        <x:v>38</x:v>
      </x:c>
      <x:c r="Q1666" s="2" t="s">
        <x:v>5239</x:v>
      </x:c>
      <x:c r="R1666" s="2" t="s">
        <x:v>5240</x:v>
      </x:c>
      <x:c r="S1666" s="2" t="s">
        <x:v>5241</x:v>
      </x:c>
      <x:c r="T1666" s="2">
        <x:v>0</x:v>
      </x:c>
      <x:c r="U1666" s="2">
        <x:v>55</x:v>
      </x:c>
      <x:c r="V1666" s="2">
        <x:v>1</x:v>
      </x:c>
      <x:c r="W1666" s="2" t="s">
        <x:v>5236</x:v>
      </x:c>
      <x:c r="X1666" s="2" t="s">
        <x:v>5242</x:v>
      </x:c>
      <x:c r="Y1666" s="4" t="s">
        <x:v>43</x:v>
      </x:c>
      <x:c r="Z1666" s="4" t="s">
        <x:v>5249</x:v>
      </x:c>
      <x:c r="AA1666" s="4" t="s">
        <x:v>103</x:v>
      </x:c>
      <x:c r="AB1666" s="4" t="s">
        <x:v>38</x:v>
      </x:c>
    </x:row>
    <x:row r="1667" ht="57.599998474121094">
      <x:c r="A1667" s="2" t="s">
        <x:v>5232</x:v>
      </x:c>
      <x:c r="B1667" s="2" t="s">
        <x:v>5232</x:v>
      </x:c>
      <x:c r="C1667" s="2" t="s">
        <x:v>27</x:v>
      </x:c>
      <x:c r="D1667" s="2">
        <x:v>151</x:v>
      </x:c>
      <x:c r="E1667" s="2" t="s">
        <x:v>5233</x:v>
      </x:c>
      <x:c r="F1667" s="2" t="s">
        <x:v>29</x:v>
      </x:c>
      <x:c r="G1667" s="2">
        <x:v>6</x:v>
      </x:c>
      <x:c r="H1667" s="2" t="s">
        <x:v>5234</x:v>
      </x:c>
      <x:c r="I1667" s="3" t="s">
        <x:v>5235</x:v>
      </x:c>
      <x:c r="J1667" s="2" t="s">
        <x:v>5236</x:v>
      </x:c>
      <x:c r="K1667" s="2" t="s">
        <x:v>5251</x:v>
      </x:c>
      <x:c r="L1667" s="4" t="s">
        <x:v>5252</x:v>
      </x:c>
      <x:c r="M1667" s="2" t="s">
        <x:v>35</x:v>
      </x:c>
      <x:c r="N1667" s="4" t="s">
        <x:v>5251</x:v>
      </x:c>
      <x:c r="O1667" s="4" t="s">
        <x:v>132</x:v>
      </x:c>
      <x:c r="P1667" s="4" t="s">
        <x:v>38</x:v>
      </x:c>
      <x:c r="Q1667" s="2" t="s">
        <x:v>5239</x:v>
      </x:c>
      <x:c r="R1667" s="2" t="s">
        <x:v>5240</x:v>
      </x:c>
      <x:c r="S1667" s="2" t="s">
        <x:v>5241</x:v>
      </x:c>
      <x:c r="T1667" s="2">
        <x:v>0</x:v>
      </x:c>
      <x:c r="U1667" s="2">
        <x:v>55</x:v>
      </x:c>
      <x:c r="V1667" s="2">
        <x:v>1</x:v>
      </x:c>
      <x:c r="W1667" s="2" t="s">
        <x:v>5236</x:v>
      </x:c>
      <x:c r="X1667" s="2" t="s">
        <x:v>5242</x:v>
      </x:c>
      <x:c r="Y1667" s="4" t="s">
        <x:v>43</x:v>
      </x:c>
      <x:c r="Z1667" s="4" t="s">
        <x:v>5251</x:v>
      </x:c>
      <x:c r="AA1667" s="4" t="s">
        <x:v>132</x:v>
      </x:c>
      <x:c r="AB1667" s="4" t="s">
        <x:v>38</x:v>
      </x:c>
    </x:row>
    <x:row r="1668" ht="72">
      <x:c r="A1668" s="2" t="s">
        <x:v>5232</x:v>
      </x:c>
      <x:c r="B1668" s="2" t="s">
        <x:v>5232</x:v>
      </x:c>
      <x:c r="C1668" s="2" t="s">
        <x:v>27</x:v>
      </x:c>
      <x:c r="D1668" s="2">
        <x:v>151</x:v>
      </x:c>
      <x:c r="E1668" s="2" t="s">
        <x:v>5233</x:v>
      </x:c>
      <x:c r="F1668" s="2" t="s">
        <x:v>29</x:v>
      </x:c>
      <x:c r="G1668" s="2">
        <x:v>7</x:v>
      </x:c>
      <x:c r="H1668" s="2" t="s">
        <x:v>5234</x:v>
      </x:c>
      <x:c r="I1668" s="3" t="s">
        <x:v>5235</x:v>
      </x:c>
      <x:c r="J1668" s="2" t="s">
        <x:v>5236</x:v>
      </x:c>
      <x:c r="K1668" s="2" t="s">
        <x:v>5253</x:v>
      </x:c>
      <x:c r="L1668" s="4" t="s">
        <x:v>5254</x:v>
      </x:c>
      <x:c r="M1668" s="2" t="s">
        <x:v>46</x:v>
      </x:c>
      <x:c r="N1668" s="4" t="s">
        <x:v>5255</x:v>
      </x:c>
      <x:c r="O1668" s="4" t="s">
        <x:v>58</x:v>
      </x:c>
      <x:c r="P1668" s="4" t="s">
        <x:v>38</x:v>
      </x:c>
      <x:c r="Q1668" s="2" t="s">
        <x:v>5239</x:v>
      </x:c>
      <x:c r="R1668" s="2" t="s">
        <x:v>5240</x:v>
      </x:c>
      <x:c r="S1668" s="2" t="s">
        <x:v>5241</x:v>
      </x:c>
      <x:c r="T1668" s="2">
        <x:v>0</x:v>
      </x:c>
      <x:c r="U1668" s="2">
        <x:v>55</x:v>
      </x:c>
      <x:c r="V1668" s="2">
        <x:v>1</x:v>
      </x:c>
      <x:c r="W1668" s="2" t="s">
        <x:v>5236</x:v>
      </x:c>
      <x:c r="X1668" s="2" t="s">
        <x:v>5242</x:v>
      </x:c>
      <x:c r="Y1668" s="4" t="s">
        <x:v>43</x:v>
      </x:c>
      <x:c r="Z1668" s="4" t="s">
        <x:v>5255</x:v>
      </x:c>
      <x:c r="AA1668" s="4" t="s">
        <x:v>58</x:v>
      </x:c>
      <x:c r="AB1668" s="4" t="s">
        <x:v>38</x:v>
      </x:c>
    </x:row>
    <x:row r="1669" ht="43.20000076293945">
      <x:c r="A1669" s="2" t="s">
        <x:v>5256</x:v>
      </x:c>
      <x:c r="B1669" s="2" t="s">
        <x:v>5256</x:v>
      </x:c>
      <x:c r="C1669" s="2" t="s">
        <x:v>27</x:v>
      </x:c>
      <x:c r="D1669" s="2">
        <x:v>152</x:v>
      </x:c>
      <x:c r="E1669" s="2" t="s">
        <x:v>5257</x:v>
      </x:c>
      <x:c r="F1669" s="2" t="s">
        <x:v>29</x:v>
      </x:c>
      <x:c r="G1669" s="2">
        <x:v>1</x:v>
      </x:c>
      <x:c r="H1669" s="2" t="s">
        <x:v>5258</x:v>
      </x:c>
      <x:c r="I1669" s="3" t="s">
        <x:v>5259</x:v>
      </x:c>
      <x:c r="J1669" s="2" t="s">
        <x:v>5260</x:v>
      </x:c>
      <x:c r="K1669" s="2" t="s">
        <x:v>5261</x:v>
      </x:c>
      <x:c r="L1669" s="4" t="s">
        <x:v>163</x:v>
      </x:c>
      <x:c r="M1669" s="2" t="s">
        <x:v>85</x:v>
      </x:c>
      <x:c r="N1669" s="4" t="s">
        <x:v>5261</x:v>
      </x:c>
      <x:c r="O1669" s="4" t="s">
        <x:v>227</x:v>
      </x:c>
      <x:c r="P1669" s="4" t="s">
        <x:v>48</x:v>
      </x:c>
      <x:c r="Q1669" s="2" t="s">
        <x:v>5262</x:v>
      </x:c>
      <x:c r="R1669" s="2" t="s">
        <x:v>5263</x:v>
      </x:c>
      <x:c r="S1669" s="2" t="s">
        <x:v>5264</x:v>
      </x:c>
      <x:c r="T1669" s="2">
        <x:v>160</x:v>
      </x:c>
      <x:c r="U1669" s="2">
        <x:v>451</x:v>
      </x:c>
      <x:c r="V1669" s="2">
        <x:v>20</x:v>
      </x:c>
      <x:c r="W1669" s="2" t="s">
        <x:v>5260</x:v>
      </x:c>
      <x:c r="X1669" s="2" t="s">
        <x:v>5265</x:v>
      </x:c>
      <x:c r="Y1669" s="4" t="s">
        <x:v>43</x:v>
      </x:c>
      <x:c r="Z1669" s="4" t="s">
        <x:v>5261</x:v>
      </x:c>
      <x:c r="AA1669" s="4" t="s">
        <x:v>227</x:v>
      </x:c>
      <x:c r="AB1669" s="4" t="s">
        <x:v>48</x:v>
      </x:c>
    </x:row>
    <x:row r="1670" ht="43.20000076293945">
      <x:c r="A1670" s="2" t="s">
        <x:v>5266</x:v>
      </x:c>
      <x:c r="B1670" s="2" t="s">
        <x:v>5266</x:v>
      </x:c>
      <x:c r="C1670" s="2" t="s">
        <x:v>27</x:v>
      </x:c>
      <x:c r="D1670" s="2">
        <x:v>153</x:v>
      </x:c>
      <x:c r="E1670" s="2" t="s">
        <x:v>5267</x:v>
      </x:c>
      <x:c r="F1670" s="2" t="s">
        <x:v>29</x:v>
      </x:c>
      <x:c r="G1670" s="2">
        <x:v>1</x:v>
      </x:c>
      <x:c r="H1670" s="2" t="s">
        <x:v>5268</x:v>
      </x:c>
      <x:c r="I1670" s="3" t="s">
        <x:v>5269</x:v>
      </x:c>
      <x:c r="J1670" s="2" t="s">
        <x:v>5260</x:v>
      </x:c>
      <x:c r="K1670" s="2" t="s">
        <x:v>5270</x:v>
      </x:c>
      <x:c r="L1670" s="4" t="s">
        <x:v>274</x:v>
      </x:c>
      <x:c r="M1670" s="2" t="s">
        <x:v>46</x:v>
      </x:c>
      <x:c r="N1670" s="4" t="s">
        <x:v>5271</x:v>
      </x:c>
      <x:c r="O1670" s="15" t="s">
        <x:v>103</x:v>
      </x:c>
      <x:c r="P1670" s="4" t="s">
        <x:v>38</x:v>
      </x:c>
      <x:c r="Q1670" s="2" t="s">
        <x:v>5272</x:v>
      </x:c>
      <x:c r="R1670" s="2" t="s">
        <x:v>5273</x:v>
      </x:c>
      <x:c r="S1670" s="2" t="s">
        <x:v>5274</x:v>
      </x:c>
      <x:c r="T1670" s="2">
        <x:v>9</x:v>
      </x:c>
      <x:c r="U1670" s="2">
        <x:v>4</x:v>
      </x:c>
      <x:c r="V1670" s="2">
        <x:v>2</x:v>
      </x:c>
      <x:c r="W1670" s="2" t="s">
        <x:v>5260</x:v>
      </x:c>
      <x:c r="X1670" s="2" t="s">
        <x:v>5275</x:v>
      </x:c>
      <x:c r="Y1670" s="4" t="s">
        <x:v>43</x:v>
      </x:c>
      <x:c r="Z1670" s="4" t="s">
        <x:v>5271</x:v>
      </x:c>
      <x:c r="AA1670" s="15" t="s">
        <x:v>103</x:v>
      </x:c>
      <x:c r="AB1670" s="4" t="s">
        <x:v>38</x:v>
      </x:c>
    </x:row>
    <x:row r="1671" ht="28.799999237060547">
      <x:c r="A1671" s="2" t="s">
        <x:v>5276</x:v>
      </x:c>
      <x:c r="B1671" s="2" t="s">
        <x:v>5276</x:v>
      </x:c>
      <x:c r="C1671" s="2" t="s">
        <x:v>27</x:v>
      </x:c>
      <x:c r="D1671" s="2">
        <x:v>154</x:v>
      </x:c>
      <x:c r="E1671" s="2" t="s">
        <x:v>5277</x:v>
      </x:c>
      <x:c r="F1671" s="2" t="s">
        <x:v>29</x:v>
      </x:c>
      <x:c r="G1671" s="2">
        <x:v>1</x:v>
      </x:c>
      <x:c r="H1671" s="2" t="s">
        <x:v>5278</x:v>
      </x:c>
      <x:c r="I1671" s="3" t="s">
        <x:v>5279</x:v>
      </x:c>
      <x:c r="J1671" s="2" t="s">
        <x:v>5280</x:v>
      </x:c>
      <x:c r="K1671" s="2" t="s">
        <x:v>5281</x:v>
      </x:c>
      <x:c r="L1671" s="4" t="s">
        <x:v>86</x:v>
      </x:c>
      <x:c r="M1671" s="2" t="s">
        <x:v>46</x:v>
      </x:c>
      <x:c r="N1671" s="4" t="s">
        <x:v>5282</x:v>
      </x:c>
      <x:c r="O1671" s="4" t="s">
        <x:v>103</x:v>
      </x:c>
      <x:c r="P1671" s="4" t="s">
        <x:v>38</x:v>
      </x:c>
      <x:c r="Q1671" s="2" t="s">
        <x:v>5283</x:v>
      </x:c>
      <x:c r="R1671" s="2" t="s">
        <x:v>5284</x:v>
      </x:c>
      <x:c r="S1671" s="2" t="s">
        <x:v>5285</x:v>
      </x:c>
      <x:c r="T1671" s="2">
        <x:v>2</x:v>
      </x:c>
      <x:c r="U1671" s="2">
        <x:v>18</x:v>
      </x:c>
      <x:c r="V1671" s="2">
        <x:v>1</x:v>
      </x:c>
      <x:c r="W1671" s="2" t="s">
        <x:v>5280</x:v>
      </x:c>
      <x:c r="X1671" s="2" t="s">
        <x:v>5280</x:v>
      </x:c>
      <x:c r="Y1671" s="4" t="s">
        <x:v>43</x:v>
      </x:c>
      <x:c r="Z1671" s="4" t="s">
        <x:v>5282</x:v>
      </x:c>
      <x:c r="AA1671" s="4" t="s">
        <x:v>103</x:v>
      </x:c>
      <x:c r="AB1671" s="4" t="s">
        <x:v>38</x:v>
      </x:c>
    </x:row>
    <x:row r="1672" ht="28.799999237060547">
      <x:c r="A1672" s="2" t="s">
        <x:v>5276</x:v>
      </x:c>
      <x:c r="B1672" s="2" t="s">
        <x:v>5276</x:v>
      </x:c>
      <x:c r="C1672" s="2" t="s">
        <x:v>27</x:v>
      </x:c>
      <x:c r="D1672" s="2">
        <x:v>154</x:v>
      </x:c>
      <x:c r="E1672" s="2" t="s">
        <x:v>5277</x:v>
      </x:c>
      <x:c r="F1672" s="2" t="s">
        <x:v>29</x:v>
      </x:c>
      <x:c r="G1672" s="2">
        <x:v>2</x:v>
      </x:c>
      <x:c r="H1672" s="2" t="s">
        <x:v>5278</x:v>
      </x:c>
      <x:c r="I1672" s="3" t="s">
        <x:v>5279</x:v>
      </x:c>
      <x:c r="J1672" s="2" t="s">
        <x:v>5280</x:v>
      </x:c>
      <x:c r="K1672" s="2" t="s">
        <x:v>5286</x:v>
      </x:c>
      <x:c r="L1672" s="4" t="s">
        <x:v>5287</x:v>
      </x:c>
      <x:c r="M1672" s="2" t="s">
        <x:v>46</x:v>
      </x:c>
      <x:c r="N1672" s="4" t="s">
        <x:v>5288</x:v>
      </x:c>
      <x:c r="O1672" s="4" t="s">
        <x:v>120</x:v>
      </x:c>
      <x:c r="P1672" s="4" t="s">
        <x:v>38</x:v>
      </x:c>
      <x:c r="Q1672" s="2" t="s">
        <x:v>5283</x:v>
      </x:c>
      <x:c r="R1672" s="2" t="s">
        <x:v>5284</x:v>
      </x:c>
      <x:c r="S1672" s="2" t="s">
        <x:v>5285</x:v>
      </x:c>
      <x:c r="T1672" s="2">
        <x:v>2</x:v>
      </x:c>
      <x:c r="U1672" s="2">
        <x:v>18</x:v>
      </x:c>
      <x:c r="V1672" s="2">
        <x:v>1</x:v>
      </x:c>
      <x:c r="W1672" s="2" t="s">
        <x:v>5280</x:v>
      </x:c>
      <x:c r="X1672" s="2" t="s">
        <x:v>5280</x:v>
      </x:c>
      <x:c r="Y1672" s="4" t="s">
        <x:v>43</x:v>
      </x:c>
      <x:c r="Z1672" s="4" t="s">
        <x:v>5288</x:v>
      </x:c>
      <x:c r="AA1672" s="4" t="s">
        <x:v>120</x:v>
      </x:c>
      <x:c r="AB1672" s="4" t="s">
        <x:v>38</x:v>
      </x:c>
    </x:row>
    <x:row r="1673" ht="100.80000305175781">
      <x:c r="A1673" s="2" t="s">
        <x:v>5276</x:v>
      </x:c>
      <x:c r="B1673" s="2" t="s">
        <x:v>5276</x:v>
      </x:c>
      <x:c r="C1673" s="2" t="s">
        <x:v>27</x:v>
      </x:c>
      <x:c r="D1673" s="2">
        <x:v>154</x:v>
      </x:c>
      <x:c r="E1673" s="2" t="s">
        <x:v>5277</x:v>
      </x:c>
      <x:c r="F1673" s="2" t="s">
        <x:v>29</x:v>
      </x:c>
      <x:c r="G1673" s="2">
        <x:v>3</x:v>
      </x:c>
      <x:c r="H1673" s="2" t="s">
        <x:v>5278</x:v>
      </x:c>
      <x:c r="I1673" s="3" t="s">
        <x:v>5279</x:v>
      </x:c>
      <x:c r="J1673" s="2" t="s">
        <x:v>5280</x:v>
      </x:c>
      <x:c r="K1673" s="2" t="s">
        <x:v>5289</x:v>
      </x:c>
      <x:c r="L1673" s="4" t="s">
        <x:v>5290</x:v>
      </x:c>
      <x:c r="M1673" s="16" t="s">
        <x:v>74</x:v>
      </x:c>
      <x:c r="N1673" s="4" t="s">
        <x:v>5291</x:v>
      </x:c>
      <x:c r="O1673" s="15" t="s">
        <x:v>223</x:v>
      </x:c>
      <x:c r="P1673" s="15" t="s">
        <x:v>48</x:v>
      </x:c>
      <x:c r="Q1673" s="2" t="s">
        <x:v>5283</x:v>
      </x:c>
      <x:c r="R1673" s="2" t="s">
        <x:v>5284</x:v>
      </x:c>
      <x:c r="S1673" s="2" t="s">
        <x:v>5285</x:v>
      </x:c>
      <x:c r="T1673" s="2">
        <x:v>2</x:v>
      </x:c>
      <x:c r="U1673" s="2">
        <x:v>18</x:v>
      </x:c>
      <x:c r="V1673" s="2">
        <x:v>1</x:v>
      </x:c>
      <x:c r="W1673" s="2" t="s">
        <x:v>5280</x:v>
      </x:c>
      <x:c r="X1673" s="2" t="s">
        <x:v>5280</x:v>
      </x:c>
      <x:c r="Y1673" s="4" t="s">
        <x:v>43</x:v>
      </x:c>
      <x:c r="Z1673" s="4" t="s">
        <x:v>5291</x:v>
      </x:c>
      <x:c r="AA1673" s="15" t="s">
        <x:v>223</x:v>
      </x:c>
      <x:c r="AB1673" s="15" t="s">
        <x:v>48</x:v>
      </x:c>
    </x:row>
    <x:row r="1674" ht="28.799999237060547">
      <x:c r="A1674" s="2" t="s">
        <x:v>5276</x:v>
      </x:c>
      <x:c r="B1674" s="2" t="s">
        <x:v>5276</x:v>
      </x:c>
      <x:c r="C1674" s="2" t="s">
        <x:v>27</x:v>
      </x:c>
      <x:c r="D1674" s="2">
        <x:v>154</x:v>
      </x:c>
      <x:c r="E1674" s="2" t="s">
        <x:v>5277</x:v>
      </x:c>
      <x:c r="F1674" s="2" t="s">
        <x:v>29</x:v>
      </x:c>
      <x:c r="G1674" s="2">
        <x:v>4</x:v>
      </x:c>
      <x:c r="H1674" s="2" t="s">
        <x:v>5278</x:v>
      </x:c>
      <x:c r="I1674" s="3" t="s">
        <x:v>5279</x:v>
      </x:c>
      <x:c r="J1674" s="2" t="s">
        <x:v>5280</x:v>
      </x:c>
      <x:c r="K1674" s="2" t="s">
        <x:v>5292</x:v>
      </x:c>
      <x:c r="L1674" s="4" t="s">
        <x:v>91</x:v>
      </x:c>
      <x:c r="M1674" s="16" t="s">
        <x:v>85</x:v>
      </x:c>
      <x:c r="N1674" s="4" t="s">
        <x:v>5293</x:v>
      </x:c>
      <x:c r="O1674" s="15" t="s">
        <x:v>91</x:v>
      </x:c>
      <x:c r="P1674" s="4" t="s">
        <x:v>38</x:v>
      </x:c>
      <x:c r="Q1674" s="2" t="s">
        <x:v>5283</x:v>
      </x:c>
      <x:c r="R1674" s="2" t="s">
        <x:v>5284</x:v>
      </x:c>
      <x:c r="S1674" s="2" t="s">
        <x:v>5285</x:v>
      </x:c>
      <x:c r="T1674" s="2">
        <x:v>2</x:v>
      </x:c>
      <x:c r="U1674" s="2">
        <x:v>18</x:v>
      </x:c>
      <x:c r="V1674" s="2">
        <x:v>1</x:v>
      </x:c>
      <x:c r="W1674" s="2" t="s">
        <x:v>5280</x:v>
      </x:c>
      <x:c r="X1674" s="2" t="s">
        <x:v>5280</x:v>
      </x:c>
      <x:c r="Y1674" s="4" t="s">
        <x:v>43</x:v>
      </x:c>
      <x:c r="Z1674" s="4" t="s">
        <x:v>5293</x:v>
      </x:c>
      <x:c r="AA1674" s="15" t="s">
        <x:v>91</x:v>
      </x:c>
      <x:c r="AB1674" s="4" t="s">
        <x:v>38</x:v>
      </x:c>
    </x:row>
    <x:row r="1675" ht="43.20000076293945">
      <x:c r="A1675" s="2" t="s">
        <x:v>5294</x:v>
      </x:c>
      <x:c r="B1675" s="2" t="s">
        <x:v>5294</x:v>
      </x:c>
      <x:c r="C1675" s="2" t="s">
        <x:v>27</x:v>
      </x:c>
      <x:c r="D1675" s="2">
        <x:v>155</x:v>
      </x:c>
      <x:c r="E1675" s="2" t="s">
        <x:v>5295</x:v>
      </x:c>
      <x:c r="F1675" s="2" t="s">
        <x:v>29</x:v>
      </x:c>
      <x:c r="G1675" s="2">
        <x:v>1</x:v>
      </x:c>
      <x:c r="H1675" s="2" t="s">
        <x:v>5296</x:v>
      </x:c>
      <x:c r="I1675" s="3" t="s">
        <x:v>5297</x:v>
      </x:c>
      <x:c r="J1675" s="2" t="s">
        <x:v>5298</x:v>
      </x:c>
      <x:c r="K1675" s="2" t="s">
        <x:v>5299</x:v>
      </x:c>
      <x:c r="L1675" s="4" t="s">
        <x:v>5300</x:v>
      </x:c>
      <x:c r="M1675" s="2" t="s">
        <x:v>74</x:v>
      </x:c>
      <x:c r="N1675" s="4" t="s">
        <x:v>5299</x:v>
      </x:c>
      <x:c r="O1675" s="4" t="s">
        <x:v>150</x:v>
      </x:c>
      <x:c r="P1675" s="4" t="s">
        <x:v>38</x:v>
      </x:c>
      <x:c r="Q1675" s="2" t="s">
        <x:v>5301</x:v>
      </x:c>
      <x:c r="R1675" s="2" t="s">
        <x:v>5302</x:v>
      </x:c>
      <x:c r="S1675" s="2" t="s">
        <x:v>5303</x:v>
      </x:c>
      <x:c r="T1675" s="2">
        <x:v>2</x:v>
      </x:c>
      <x:c r="U1675" s="2">
        <x:v>2</x:v>
      </x:c>
      <x:c r="V1675" s="2">
        <x:v>1</x:v>
      </x:c>
      <x:c r="W1675" s="2" t="s">
        <x:v>5298</x:v>
      </x:c>
      <x:c r="X1675" s="2" t="s">
        <x:v>5298</x:v>
      </x:c>
      <x:c r="Y1675" s="4" t="s">
        <x:v>43</x:v>
      </x:c>
      <x:c r="Z1675" s="4" t="s">
        <x:v>5299</x:v>
      </x:c>
      <x:c r="AA1675" s="4" t="s">
        <x:v>150</x:v>
      </x:c>
      <x:c r="AB1675" s="4" t="s">
        <x:v>38</x:v>
      </x:c>
    </x:row>
    <x:row r="1676" ht="28.799999237060547">
      <x:c r="A1676" s="2" t="s">
        <x:v>5304</x:v>
      </x:c>
      <x:c r="B1676" s="2" t="s">
        <x:v>5304</x:v>
      </x:c>
      <x:c r="C1676" s="2" t="s">
        <x:v>27</x:v>
      </x:c>
      <x:c r="D1676" s="2">
        <x:v>157</x:v>
      </x:c>
      <x:c r="E1676" s="2" t="s">
        <x:v>5305</x:v>
      </x:c>
      <x:c r="F1676" s="2" t="s">
        <x:v>29</x:v>
      </x:c>
      <x:c r="G1676" s="2">
        <x:v>1</x:v>
      </x:c>
      <x:c r="H1676" s="2" t="s">
        <x:v>5306</x:v>
      </x:c>
      <x:c r="I1676" s="3" t="s">
        <x:v>5307</x:v>
      </x:c>
      <x:c r="J1676" s="2" t="s">
        <x:v>3321</x:v>
      </x:c>
      <x:c r="K1676" s="2" t="s">
        <x:v>5308</x:v>
      </x:c>
      <x:c r="L1676" s="4" t="s">
        <x:v>5309</x:v>
      </x:c>
      <x:c r="M1676" s="16" t="s">
        <x:v>74</x:v>
      </x:c>
      <x:c r="N1676" s="4" t="s">
        <x:v>5308</x:v>
      </x:c>
      <x:c r="O1676" s="15" t="s">
        <x:v>231</x:v>
      </x:c>
      <x:c r="P1676" s="15" t="s">
        <x:v>48</x:v>
      </x:c>
      <x:c r="Q1676" s="2" t="s">
        <x:v>5310</x:v>
      </x:c>
      <x:c r="R1676" s="2" t="s">
        <x:v>5311</x:v>
      </x:c>
      <x:c r="S1676" s="2" t="s">
        <x:v>5312</x:v>
      </x:c>
      <x:c r="T1676" s="2">
        <x:v>0</x:v>
      </x:c>
      <x:c r="U1676" s="2">
        <x:v>42</x:v>
      </x:c>
      <x:c r="V1676" s="2">
        <x:v>2</x:v>
      </x:c>
      <x:c r="W1676" s="2" t="s">
        <x:v>3321</x:v>
      </x:c>
      <x:c r="X1676" s="2" t="s">
        <x:v>4412</x:v>
      </x:c>
      <x:c r="Y1676" s="4" t="s">
        <x:v>43</x:v>
      </x:c>
      <x:c r="Z1676" s="4" t="s">
        <x:v>5308</x:v>
      </x:c>
      <x:c r="AA1676" s="15" t="s">
        <x:v>231</x:v>
      </x:c>
      <x:c r="AB1676" s="15" t="s">
        <x:v>48</x:v>
      </x:c>
    </x:row>
    <x:row r="1677" ht="28.799999237060547">
      <x:c r="A1677" s="2" t="s">
        <x:v>5304</x:v>
      </x:c>
      <x:c r="B1677" s="2" t="s">
        <x:v>5304</x:v>
      </x:c>
      <x:c r="C1677" s="2" t="s">
        <x:v>27</x:v>
      </x:c>
      <x:c r="D1677" s="2">
        <x:v>157</x:v>
      </x:c>
      <x:c r="E1677" s="2" t="s">
        <x:v>5305</x:v>
      </x:c>
      <x:c r="F1677" s="2" t="s">
        <x:v>29</x:v>
      </x:c>
      <x:c r="G1677" s="2">
        <x:v>2</x:v>
      </x:c>
      <x:c r="H1677" s="2" t="s">
        <x:v>5306</x:v>
      </x:c>
      <x:c r="I1677" s="3" t="s">
        <x:v>5307</x:v>
      </x:c>
      <x:c r="J1677" s="2" t="s">
        <x:v>3321</x:v>
      </x:c>
      <x:c r="K1677" s="2" t="s">
        <x:v>5313</x:v>
      </x:c>
      <x:c r="L1677" s="4" t="s">
        <x:v>2069</x:v>
      </x:c>
      <x:c r="M1677" s="2" t="s">
        <x:v>35</x:v>
      </x:c>
      <x:c r="N1677" s="4" t="s">
        <x:v>5314</x:v>
      </x:c>
      <x:c r="O1677" s="4" t="s">
        <x:v>132</x:v>
      </x:c>
      <x:c r="P1677" s="4" t="s">
        <x:v>38</x:v>
      </x:c>
      <x:c r="Q1677" s="2" t="s">
        <x:v>5310</x:v>
      </x:c>
      <x:c r="R1677" s="2" t="s">
        <x:v>5311</x:v>
      </x:c>
      <x:c r="S1677" s="2" t="s">
        <x:v>5312</x:v>
      </x:c>
      <x:c r="T1677" s="2">
        <x:v>0</x:v>
      </x:c>
      <x:c r="U1677" s="2">
        <x:v>42</x:v>
      </x:c>
      <x:c r="V1677" s="2">
        <x:v>2</x:v>
      </x:c>
      <x:c r="W1677" s="2" t="s">
        <x:v>3321</x:v>
      </x:c>
      <x:c r="X1677" s="2" t="s">
        <x:v>4412</x:v>
      </x:c>
      <x:c r="Y1677" s="4" t="s">
        <x:v>43</x:v>
      </x:c>
      <x:c r="Z1677" s="4" t="s">
        <x:v>5314</x:v>
      </x:c>
      <x:c r="AA1677" s="4" t="s">
        <x:v>132</x:v>
      </x:c>
      <x:c r="AB1677" s="4" t="s">
        <x:v>38</x:v>
      </x:c>
    </x:row>
    <x:row r="1678" ht="28.799999237060547">
      <x:c r="A1678" s="2" t="s">
        <x:v>5304</x:v>
      </x:c>
      <x:c r="B1678" s="2" t="s">
        <x:v>5304</x:v>
      </x:c>
      <x:c r="C1678" s="2" t="s">
        <x:v>27</x:v>
      </x:c>
      <x:c r="D1678" s="2">
        <x:v>157</x:v>
      </x:c>
      <x:c r="E1678" s="2" t="s">
        <x:v>5305</x:v>
      </x:c>
      <x:c r="F1678" s="2" t="s">
        <x:v>29</x:v>
      </x:c>
      <x:c r="G1678" s="2">
        <x:v>3</x:v>
      </x:c>
      <x:c r="H1678" s="2" t="s">
        <x:v>5306</x:v>
      </x:c>
      <x:c r="I1678" s="3" t="s">
        <x:v>5307</x:v>
      </x:c>
      <x:c r="J1678" s="2" t="s">
        <x:v>3321</x:v>
      </x:c>
      <x:c r="K1678" s="2" t="s">
        <x:v>5315</x:v>
      </x:c>
      <x:c r="L1678" s="4" t="s">
        <x:v>192</x:v>
      </x:c>
      <x:c r="M1678" s="2" t="s">
        <x:v>35</x:v>
      </x:c>
      <x:c r="N1678" s="4" t="s">
        <x:v>5315</x:v>
      </x:c>
      <x:c r="O1678" s="4" t="s">
        <x:v>132</x:v>
      </x:c>
      <x:c r="P1678" s="4" t="s">
        <x:v>38</x:v>
      </x:c>
      <x:c r="Q1678" s="2" t="s">
        <x:v>5310</x:v>
      </x:c>
      <x:c r="R1678" s="2" t="s">
        <x:v>5311</x:v>
      </x:c>
      <x:c r="S1678" s="2" t="s">
        <x:v>5312</x:v>
      </x:c>
      <x:c r="T1678" s="2">
        <x:v>0</x:v>
      </x:c>
      <x:c r="U1678" s="2">
        <x:v>42</x:v>
      </x:c>
      <x:c r="V1678" s="2">
        <x:v>2</x:v>
      </x:c>
      <x:c r="W1678" s="2" t="s">
        <x:v>3321</x:v>
      </x:c>
      <x:c r="X1678" s="2" t="s">
        <x:v>4412</x:v>
      </x:c>
      <x:c r="Y1678" s="4" t="s">
        <x:v>43</x:v>
      </x:c>
      <x:c r="Z1678" s="4" t="s">
        <x:v>5315</x:v>
      </x:c>
      <x:c r="AA1678" s="4" t="s">
        <x:v>132</x:v>
      </x:c>
      <x:c r="AB1678" s="4" t="s">
        <x:v>38</x:v>
      </x:c>
    </x:row>
    <x:row r="1679" ht="259.20001220703125">
      <x:c r="A1679" s="2" t="s">
        <x:v>5304</x:v>
      </x:c>
      <x:c r="B1679" s="2" t="s">
        <x:v>5304</x:v>
      </x:c>
      <x:c r="C1679" s="2" t="s">
        <x:v>27</x:v>
      </x:c>
      <x:c r="D1679" s="2">
        <x:v>157</x:v>
      </x:c>
      <x:c r="E1679" s="2" t="s">
        <x:v>5305</x:v>
      </x:c>
      <x:c r="F1679" s="2" t="s">
        <x:v>29</x:v>
      </x:c>
      <x:c r="G1679" s="2">
        <x:v>4</x:v>
      </x:c>
      <x:c r="H1679" s="2" t="s">
        <x:v>5306</x:v>
      </x:c>
      <x:c r="I1679" s="3" t="s">
        <x:v>5307</x:v>
      </x:c>
      <x:c r="J1679" s="2" t="s">
        <x:v>3321</x:v>
      </x:c>
      <x:c r="K1679" s="2" t="s">
        <x:v>5316</x:v>
      </x:c>
      <x:c r="L1679" s="4" t="s">
        <x:v>5317</x:v>
      </x:c>
      <x:c r="M1679" s="2" t="s">
        <x:v>35</x:v>
      </x:c>
      <x:c r="N1679" s="4" t="s">
        <x:v>5318</x:v>
      </x:c>
      <x:c r="O1679" s="4" t="s">
        <x:v>132</x:v>
      </x:c>
      <x:c r="P1679" s="4" t="s">
        <x:v>38</x:v>
      </x:c>
      <x:c r="Q1679" s="2" t="s">
        <x:v>5310</x:v>
      </x:c>
      <x:c r="R1679" s="2" t="s">
        <x:v>5311</x:v>
      </x:c>
      <x:c r="S1679" s="2" t="s">
        <x:v>5312</x:v>
      </x:c>
      <x:c r="T1679" s="2">
        <x:v>0</x:v>
      </x:c>
      <x:c r="U1679" s="2">
        <x:v>42</x:v>
      </x:c>
      <x:c r="V1679" s="2">
        <x:v>2</x:v>
      </x:c>
      <x:c r="W1679" s="2" t="s">
        <x:v>3321</x:v>
      </x:c>
      <x:c r="X1679" s="2" t="s">
        <x:v>4412</x:v>
      </x:c>
      <x:c r="Y1679" s="4" t="s">
        <x:v>43</x:v>
      </x:c>
      <x:c r="Z1679" s="4" t="s">
        <x:v>5318</x:v>
      </x:c>
      <x:c r="AA1679" s="4" t="s">
        <x:v>132</x:v>
      </x:c>
      <x:c r="AB1679" s="4" t="s">
        <x:v>38</x:v>
      </x:c>
    </x:row>
    <x:row r="1680" ht="43.20000076293945">
      <x:c r="A1680" s="2" t="s">
        <x:v>5304</x:v>
      </x:c>
      <x:c r="B1680" s="2" t="s">
        <x:v>5304</x:v>
      </x:c>
      <x:c r="C1680" s="2" t="s">
        <x:v>27</x:v>
      </x:c>
      <x:c r="D1680" s="2">
        <x:v>157</x:v>
      </x:c>
      <x:c r="E1680" s="2" t="s">
        <x:v>5305</x:v>
      </x:c>
      <x:c r="F1680" s="2" t="s">
        <x:v>29</x:v>
      </x:c>
      <x:c r="G1680" s="2">
        <x:v>5</x:v>
      </x:c>
      <x:c r="H1680" s="2" t="s">
        <x:v>5306</x:v>
      </x:c>
      <x:c r="I1680" s="3" t="s">
        <x:v>5307</x:v>
      </x:c>
      <x:c r="J1680" s="2" t="s">
        <x:v>3321</x:v>
      </x:c>
      <x:c r="K1680" s="2" t="s">
        <x:v>5319</x:v>
      </x:c>
      <x:c r="L1680" s="4" t="s">
        <x:v>4985</x:v>
      </x:c>
      <x:c r="M1680" s="2" t="s">
        <x:v>46</x:v>
      </x:c>
      <x:c r="N1680" s="4" t="s">
        <x:v>5320</x:v>
      </x:c>
      <x:c r="O1680" s="4" t="s">
        <x:v>58</x:v>
      </x:c>
      <x:c r="P1680" s="4" t="s">
        <x:v>38</x:v>
      </x:c>
      <x:c r="Q1680" s="2" t="s">
        <x:v>5310</x:v>
      </x:c>
      <x:c r="R1680" s="2" t="s">
        <x:v>5311</x:v>
      </x:c>
      <x:c r="S1680" s="2" t="s">
        <x:v>5312</x:v>
      </x:c>
      <x:c r="T1680" s="2">
        <x:v>0</x:v>
      </x:c>
      <x:c r="U1680" s="2">
        <x:v>42</x:v>
      </x:c>
      <x:c r="V1680" s="2">
        <x:v>2</x:v>
      </x:c>
      <x:c r="W1680" s="2" t="s">
        <x:v>3321</x:v>
      </x:c>
      <x:c r="X1680" s="2" t="s">
        <x:v>4412</x:v>
      </x:c>
      <x:c r="Y1680" s="4" t="s">
        <x:v>43</x:v>
      </x:c>
      <x:c r="Z1680" s="4" t="s">
        <x:v>5320</x:v>
      </x:c>
      <x:c r="AA1680" s="4" t="s">
        <x:v>58</x:v>
      </x:c>
      <x:c r="AB1680" s="4" t="s">
        <x:v>38</x:v>
      </x:c>
    </x:row>
    <x:row r="1681" ht="187.1999969482422">
      <x:c r="A1681" s="2" t="s">
        <x:v>5304</x:v>
      </x:c>
      <x:c r="B1681" s="2" t="s">
        <x:v>5304</x:v>
      </x:c>
      <x:c r="C1681" s="2" t="s">
        <x:v>27</x:v>
      </x:c>
      <x:c r="D1681" s="2">
        <x:v>157</x:v>
      </x:c>
      <x:c r="E1681" s="2" t="s">
        <x:v>5305</x:v>
      </x:c>
      <x:c r="F1681" s="2" t="s">
        <x:v>29</x:v>
      </x:c>
      <x:c r="G1681" s="2">
        <x:v>6</x:v>
      </x:c>
      <x:c r="H1681" s="2" t="s">
        <x:v>5306</x:v>
      </x:c>
      <x:c r="I1681" s="3" t="s">
        <x:v>5307</x:v>
      </x:c>
      <x:c r="J1681" s="2" t="s">
        <x:v>3321</x:v>
      </x:c>
      <x:c r="K1681" s="2" t="s">
        <x:v>5321</x:v>
      </x:c>
      <x:c r="L1681" s="4" t="s">
        <x:v>5322</x:v>
      </x:c>
      <x:c r="M1681" s="2" t="s">
        <x:v>35</x:v>
      </x:c>
      <x:c r="N1681" s="4" t="s">
        <x:v>5323</x:v>
      </x:c>
      <x:c r="O1681" s="4" t="s">
        <x:v>37</x:v>
      </x:c>
      <x:c r="P1681" s="4" t="s">
        <x:v>38</x:v>
      </x:c>
      <x:c r="Q1681" s="2" t="s">
        <x:v>5310</x:v>
      </x:c>
      <x:c r="R1681" s="2" t="s">
        <x:v>5311</x:v>
      </x:c>
      <x:c r="S1681" s="2" t="s">
        <x:v>5312</x:v>
      </x:c>
      <x:c r="T1681" s="2">
        <x:v>0</x:v>
      </x:c>
      <x:c r="U1681" s="2">
        <x:v>42</x:v>
      </x:c>
      <x:c r="V1681" s="2">
        <x:v>2</x:v>
      </x:c>
      <x:c r="W1681" s="2" t="s">
        <x:v>3321</x:v>
      </x:c>
      <x:c r="X1681" s="2" t="s">
        <x:v>4412</x:v>
      </x:c>
      <x:c r="Y1681" s="4" t="s">
        <x:v>43</x:v>
      </x:c>
      <x:c r="Z1681" s="4" t="s">
        <x:v>5323</x:v>
      </x:c>
      <x:c r="AA1681" s="4" t="s">
        <x:v>37</x:v>
      </x:c>
      <x:c r="AB1681" s="4" t="s">
        <x:v>38</x:v>
      </x:c>
    </x:row>
    <x:row r="1682" ht="158.39999389648438">
      <x:c r="A1682" s="2" t="s">
        <x:v>5304</x:v>
      </x:c>
      <x:c r="B1682" s="2" t="s">
        <x:v>5304</x:v>
      </x:c>
      <x:c r="C1682" s="2" t="s">
        <x:v>27</x:v>
      </x:c>
      <x:c r="D1682" s="2">
        <x:v>157</x:v>
      </x:c>
      <x:c r="E1682" s="2" t="s">
        <x:v>5305</x:v>
      </x:c>
      <x:c r="F1682" s="2" t="s">
        <x:v>29</x:v>
      </x:c>
      <x:c r="G1682" s="2">
        <x:v>7</x:v>
      </x:c>
      <x:c r="H1682" s="2" t="s">
        <x:v>5306</x:v>
      </x:c>
      <x:c r="I1682" s="3" t="s">
        <x:v>5307</x:v>
      </x:c>
      <x:c r="J1682" s="2" t="s">
        <x:v>3321</x:v>
      </x:c>
      <x:c r="K1682" s="2" t="s">
        <x:v>5324</x:v>
      </x:c>
      <x:c r="L1682" s="4" t="s">
        <x:v>5325</x:v>
      </x:c>
      <x:c r="M1682" s="16" t="s">
        <x:v>85</x:v>
      </x:c>
      <x:c r="N1682" s="4" t="s">
        <x:v>5326</x:v>
      </x:c>
      <x:c r="O1682" s="15" t="s">
        <x:v>86</x:v>
      </x:c>
      <x:c r="P1682" s="4" t="s">
        <x:v>38</x:v>
      </x:c>
      <x:c r="Q1682" s="2" t="s">
        <x:v>5310</x:v>
      </x:c>
      <x:c r="R1682" s="2" t="s">
        <x:v>5311</x:v>
      </x:c>
      <x:c r="S1682" s="2" t="s">
        <x:v>5312</x:v>
      </x:c>
      <x:c r="T1682" s="2">
        <x:v>0</x:v>
      </x:c>
      <x:c r="U1682" s="2">
        <x:v>42</x:v>
      </x:c>
      <x:c r="V1682" s="2">
        <x:v>2</x:v>
      </x:c>
      <x:c r="W1682" s="2" t="s">
        <x:v>3321</x:v>
      </x:c>
      <x:c r="X1682" s="2" t="s">
        <x:v>4412</x:v>
      </x:c>
      <x:c r="Y1682" s="4" t="s">
        <x:v>216</x:v>
      </x:c>
      <x:c r="Z1682" s="4" t="s">
        <x:v>5326</x:v>
      </x:c>
      <x:c r="AA1682" s="15" t="s">
        <x:v>86</x:v>
      </x:c>
      <x:c r="AB1682" s="4" t="s">
        <x:v>38</x:v>
      </x:c>
    </x:row>
    <x:row r="1683" ht="57.599998474121094">
      <x:c r="A1683" s="2" t="s">
        <x:v>5304</x:v>
      </x:c>
      <x:c r="B1683" s="2" t="s">
        <x:v>5304</x:v>
      </x:c>
      <x:c r="C1683" s="2" t="s">
        <x:v>27</x:v>
      </x:c>
      <x:c r="D1683" s="2">
        <x:v>157</x:v>
      </x:c>
      <x:c r="E1683" s="2" t="s">
        <x:v>5305</x:v>
      </x:c>
      <x:c r="F1683" s="2" t="s">
        <x:v>29</x:v>
      </x:c>
      <x:c r="G1683" s="2">
        <x:v>8</x:v>
      </x:c>
      <x:c r="H1683" s="2" t="s">
        <x:v>5306</x:v>
      </x:c>
      <x:c r="I1683" s="3" t="s">
        <x:v>5307</x:v>
      </x:c>
      <x:c r="J1683" s="2" t="s">
        <x:v>3321</x:v>
      </x:c>
      <x:c r="K1683" s="2" t="s">
        <x:v>5327</x:v>
      </x:c>
      <x:c r="L1683" s="4" t="s">
        <x:v>5328</x:v>
      </x:c>
      <x:c r="M1683" s="2" t="s">
        <x:v>35</x:v>
      </x:c>
      <x:c r="N1683" s="4" t="s">
        <x:v>5329</x:v>
      </x:c>
      <x:c r="O1683" s="4" t="s">
        <x:v>37</x:v>
      </x:c>
      <x:c r="P1683" s="4" t="s">
        <x:v>38</x:v>
      </x:c>
      <x:c r="Q1683" s="2" t="s">
        <x:v>5310</x:v>
      </x:c>
      <x:c r="R1683" s="2" t="s">
        <x:v>5311</x:v>
      </x:c>
      <x:c r="S1683" s="2" t="s">
        <x:v>5312</x:v>
      </x:c>
      <x:c r="T1683" s="2">
        <x:v>0</x:v>
      </x:c>
      <x:c r="U1683" s="2">
        <x:v>42</x:v>
      </x:c>
      <x:c r="V1683" s="2">
        <x:v>2</x:v>
      </x:c>
      <x:c r="W1683" s="2" t="s">
        <x:v>3321</x:v>
      </x:c>
      <x:c r="X1683" s="2" t="s">
        <x:v>4412</x:v>
      </x:c>
      <x:c r="Y1683" s="4" t="s">
        <x:v>43</x:v>
      </x:c>
      <x:c r="Z1683" s="4" t="s">
        <x:v>5329</x:v>
      </x:c>
      <x:c r="AA1683" s="4" t="s">
        <x:v>37</x:v>
      </x:c>
      <x:c r="AB1683" s="4" t="s">
        <x:v>38</x:v>
      </x:c>
    </x:row>
    <x:row r="1684" ht="144">
      <x:c r="A1684" s="2" t="s">
        <x:v>5304</x:v>
      </x:c>
      <x:c r="B1684" s="2" t="s">
        <x:v>5304</x:v>
      </x:c>
      <x:c r="C1684" s="2" t="s">
        <x:v>27</x:v>
      </x:c>
      <x:c r="D1684" s="2">
        <x:v>157</x:v>
      </x:c>
      <x:c r="E1684" s="2" t="s">
        <x:v>5305</x:v>
      </x:c>
      <x:c r="F1684" s="2" t="s">
        <x:v>29</x:v>
      </x:c>
      <x:c r="G1684" s="2">
        <x:v>9</x:v>
      </x:c>
      <x:c r="H1684" s="2" t="s">
        <x:v>5306</x:v>
      </x:c>
      <x:c r="I1684" s="3" t="s">
        <x:v>5307</x:v>
      </x:c>
      <x:c r="J1684" s="2" t="s">
        <x:v>3321</x:v>
      </x:c>
      <x:c r="K1684" s="2" t="s">
        <x:v>5330</x:v>
      </x:c>
      <x:c r="L1684" s="4" t="s">
        <x:v>5331</x:v>
      </x:c>
      <x:c r="M1684" s="2" t="s">
        <x:v>35</x:v>
      </x:c>
      <x:c r="N1684" s="4" t="s">
        <x:v>5332</x:v>
      </x:c>
      <x:c r="O1684" s="4" t="s">
        <x:v>37</x:v>
      </x:c>
      <x:c r="P1684" s="4" t="s">
        <x:v>38</x:v>
      </x:c>
      <x:c r="Q1684" s="2" t="s">
        <x:v>5310</x:v>
      </x:c>
      <x:c r="R1684" s="2" t="s">
        <x:v>5311</x:v>
      </x:c>
      <x:c r="S1684" s="2" t="s">
        <x:v>5312</x:v>
      </x:c>
      <x:c r="T1684" s="2">
        <x:v>0</x:v>
      </x:c>
      <x:c r="U1684" s="2">
        <x:v>42</x:v>
      </x:c>
      <x:c r="V1684" s="2">
        <x:v>2</x:v>
      </x:c>
      <x:c r="W1684" s="2" t="s">
        <x:v>3321</x:v>
      </x:c>
      <x:c r="X1684" s="2" t="s">
        <x:v>4412</x:v>
      </x:c>
      <x:c r="Y1684" s="4" t="s">
        <x:v>43</x:v>
      </x:c>
      <x:c r="Z1684" s="4" t="s">
        <x:v>5332</x:v>
      </x:c>
      <x:c r="AA1684" s="4" t="s">
        <x:v>37</x:v>
      </x:c>
      <x:c r="AB1684" s="4" t="s">
        <x:v>38</x:v>
      </x:c>
    </x:row>
    <x:row r="1685" ht="72">
      <x:c r="A1685" s="2" t="s">
        <x:v>5304</x:v>
      </x:c>
      <x:c r="B1685" s="2" t="s">
        <x:v>5304</x:v>
      </x:c>
      <x:c r="C1685" s="2" t="s">
        <x:v>27</x:v>
      </x:c>
      <x:c r="D1685" s="2">
        <x:v>157</x:v>
      </x:c>
      <x:c r="E1685" s="2" t="s">
        <x:v>5305</x:v>
      </x:c>
      <x:c r="F1685" s="2" t="s">
        <x:v>29</x:v>
      </x:c>
      <x:c r="G1685" s="2">
        <x:v>10</x:v>
      </x:c>
      <x:c r="H1685" s="2" t="s">
        <x:v>5306</x:v>
      </x:c>
      <x:c r="I1685" s="3" t="s">
        <x:v>5307</x:v>
      </x:c>
      <x:c r="J1685" s="2" t="s">
        <x:v>3321</x:v>
      </x:c>
      <x:c r="K1685" s="2" t="s">
        <x:v>5333</x:v>
      </x:c>
      <x:c r="L1685" s="4" t="s">
        <x:v>5334</x:v>
      </x:c>
      <x:c r="M1685" s="2" t="s">
        <x:v>35</x:v>
      </x:c>
      <x:c r="N1685" s="4" t="s">
        <x:v>5335</x:v>
      </x:c>
      <x:c r="O1685" s="4" t="s">
        <x:v>37</x:v>
      </x:c>
      <x:c r="P1685" s="4" t="s">
        <x:v>38</x:v>
      </x:c>
      <x:c r="Q1685" s="2" t="s">
        <x:v>5310</x:v>
      </x:c>
      <x:c r="R1685" s="2" t="s">
        <x:v>5311</x:v>
      </x:c>
      <x:c r="S1685" s="2" t="s">
        <x:v>5312</x:v>
      </x:c>
      <x:c r="T1685" s="2">
        <x:v>0</x:v>
      </x:c>
      <x:c r="U1685" s="2">
        <x:v>42</x:v>
      </x:c>
      <x:c r="V1685" s="2">
        <x:v>2</x:v>
      </x:c>
      <x:c r="W1685" s="2" t="s">
        <x:v>3321</x:v>
      </x:c>
      <x:c r="X1685" s="2" t="s">
        <x:v>4412</x:v>
      </x:c>
      <x:c r="Y1685" s="4" t="s">
        <x:v>43</x:v>
      </x:c>
      <x:c r="Z1685" s="4" t="s">
        <x:v>5335</x:v>
      </x:c>
      <x:c r="AA1685" s="4" t="s">
        <x:v>37</x:v>
      </x:c>
      <x:c r="AB1685" s="4" t="s">
        <x:v>38</x:v>
      </x:c>
    </x:row>
    <x:row r="1686" ht="28.799999237060547">
      <x:c r="A1686" s="2" t="s">
        <x:v>5304</x:v>
      </x:c>
      <x:c r="B1686" s="2" t="s">
        <x:v>5304</x:v>
      </x:c>
      <x:c r="C1686" s="2" t="s">
        <x:v>27</x:v>
      </x:c>
      <x:c r="D1686" s="2">
        <x:v>157</x:v>
      </x:c>
      <x:c r="E1686" s="2" t="s">
        <x:v>5305</x:v>
      </x:c>
      <x:c r="F1686" s="2" t="s">
        <x:v>29</x:v>
      </x:c>
      <x:c r="G1686" s="2">
        <x:v>11</x:v>
      </x:c>
      <x:c r="H1686" s="2" t="s">
        <x:v>5306</x:v>
      </x:c>
      <x:c r="I1686" s="3" t="s">
        <x:v>5307</x:v>
      </x:c>
      <x:c r="J1686" s="2" t="s">
        <x:v>3321</x:v>
      </x:c>
      <x:c r="K1686" s="2" t="s">
        <x:v>5336</x:v>
      </x:c>
      <x:c r="L1686" s="4" t="s">
        <x:v>1344</x:v>
      </x:c>
      <x:c r="M1686" s="2" t="s">
        <x:v>46</x:v>
      </x:c>
      <x:c r="N1686" s="4" t="s">
        <x:v>5336</x:v>
      </x:c>
      <x:c r="O1686" s="4" t="s">
        <x:v>120</x:v>
      </x:c>
      <x:c r="P1686" s="4" t="s">
        <x:v>38</x:v>
      </x:c>
      <x:c r="Q1686" s="2" t="s">
        <x:v>5310</x:v>
      </x:c>
      <x:c r="R1686" s="2" t="s">
        <x:v>5311</x:v>
      </x:c>
      <x:c r="S1686" s="2" t="s">
        <x:v>5312</x:v>
      </x:c>
      <x:c r="T1686" s="2">
        <x:v>0</x:v>
      </x:c>
      <x:c r="U1686" s="2">
        <x:v>42</x:v>
      </x:c>
      <x:c r="V1686" s="2">
        <x:v>2</x:v>
      </x:c>
      <x:c r="W1686" s="2" t="s">
        <x:v>3321</x:v>
      </x:c>
      <x:c r="X1686" s="2" t="s">
        <x:v>4412</x:v>
      </x:c>
      <x:c r="Y1686" s="4" t="s">
        <x:v>43</x:v>
      </x:c>
      <x:c r="Z1686" s="4" t="s">
        <x:v>5336</x:v>
      </x:c>
      <x:c r="AA1686" s="4" t="s">
        <x:v>120</x:v>
      </x:c>
      <x:c r="AB1686" s="4" t="s">
        <x:v>38</x:v>
      </x:c>
    </x:row>
    <x:row r="1687" ht="115.19999694824219">
      <x:c r="A1687" s="2" t="s">
        <x:v>5304</x:v>
      </x:c>
      <x:c r="B1687" s="2" t="s">
        <x:v>5304</x:v>
      </x:c>
      <x:c r="C1687" s="2" t="s">
        <x:v>27</x:v>
      </x:c>
      <x:c r="D1687" s="2">
        <x:v>157</x:v>
      </x:c>
      <x:c r="E1687" s="2" t="s">
        <x:v>5305</x:v>
      </x:c>
      <x:c r="F1687" s="2" t="s">
        <x:v>29</x:v>
      </x:c>
      <x:c r="G1687" s="2">
        <x:v>12</x:v>
      </x:c>
      <x:c r="H1687" s="2" t="s">
        <x:v>5306</x:v>
      </x:c>
      <x:c r="I1687" s="3" t="s">
        <x:v>5307</x:v>
      </x:c>
      <x:c r="J1687" s="2" t="s">
        <x:v>3321</x:v>
      </x:c>
      <x:c r="K1687" s="2" t="s">
        <x:v>5337</x:v>
      </x:c>
      <x:c r="L1687" s="4" t="s">
        <x:v>1903</x:v>
      </x:c>
      <x:c r="M1687" s="2" t="s">
        <x:v>35</x:v>
      </x:c>
      <x:c r="N1687" s="4" t="s">
        <x:v>5338</x:v>
      </x:c>
      <x:c r="O1687" s="4" t="s">
        <x:v>37</x:v>
      </x:c>
      <x:c r="P1687" s="4" t="s">
        <x:v>38</x:v>
      </x:c>
      <x:c r="Q1687" s="2" t="s">
        <x:v>5310</x:v>
      </x:c>
      <x:c r="R1687" s="2" t="s">
        <x:v>5311</x:v>
      </x:c>
      <x:c r="S1687" s="2" t="s">
        <x:v>5312</x:v>
      </x:c>
      <x:c r="T1687" s="2">
        <x:v>0</x:v>
      </x:c>
      <x:c r="U1687" s="2">
        <x:v>42</x:v>
      </x:c>
      <x:c r="V1687" s="2">
        <x:v>2</x:v>
      </x:c>
      <x:c r="W1687" s="2" t="s">
        <x:v>3321</x:v>
      </x:c>
      <x:c r="X1687" s="2" t="s">
        <x:v>4412</x:v>
      </x:c>
      <x:c r="Y1687" s="4" t="s">
        <x:v>43</x:v>
      </x:c>
      <x:c r="Z1687" s="4" t="s">
        <x:v>5338</x:v>
      </x:c>
      <x:c r="AA1687" s="4" t="s">
        <x:v>37</x:v>
      </x:c>
      <x:c r="AB1687" s="4" t="s">
        <x:v>38</x:v>
      </x:c>
    </x:row>
    <x:row r="1688" ht="144">
      <x:c r="A1688" s="2" t="s">
        <x:v>5304</x:v>
      </x:c>
      <x:c r="B1688" s="2" t="s">
        <x:v>5304</x:v>
      </x:c>
      <x:c r="C1688" s="2" t="s">
        <x:v>27</x:v>
      </x:c>
      <x:c r="D1688" s="2">
        <x:v>157</x:v>
      </x:c>
      <x:c r="E1688" s="2" t="s">
        <x:v>5305</x:v>
      </x:c>
      <x:c r="F1688" s="2" t="s">
        <x:v>29</x:v>
      </x:c>
      <x:c r="G1688" s="2">
        <x:v>13</x:v>
      </x:c>
      <x:c r="H1688" s="2" t="s">
        <x:v>5306</x:v>
      </x:c>
      <x:c r="I1688" s="3" t="s">
        <x:v>5307</x:v>
      </x:c>
      <x:c r="J1688" s="2" t="s">
        <x:v>3321</x:v>
      </x:c>
      <x:c r="K1688" s="2" t="s">
        <x:v>5339</x:v>
      </x:c>
      <x:c r="L1688" s="4" t="s">
        <x:v>5340</x:v>
      </x:c>
      <x:c r="M1688" s="2" t="s">
        <x:v>46</x:v>
      </x:c>
      <x:c r="N1688" s="4" t="s">
        <x:v>5341</x:v>
      </x:c>
      <x:c r="O1688" s="4" t="s">
        <x:v>120</x:v>
      </x:c>
      <x:c r="P1688" s="4" t="s">
        <x:v>38</x:v>
      </x:c>
      <x:c r="Q1688" s="2" t="s">
        <x:v>5310</x:v>
      </x:c>
      <x:c r="R1688" s="2" t="s">
        <x:v>5311</x:v>
      </x:c>
      <x:c r="S1688" s="2" t="s">
        <x:v>5312</x:v>
      </x:c>
      <x:c r="T1688" s="2">
        <x:v>0</x:v>
      </x:c>
      <x:c r="U1688" s="2">
        <x:v>42</x:v>
      </x:c>
      <x:c r="V1688" s="2">
        <x:v>2</x:v>
      </x:c>
      <x:c r="W1688" s="2" t="s">
        <x:v>3321</x:v>
      </x:c>
      <x:c r="X1688" s="2" t="s">
        <x:v>4412</x:v>
      </x:c>
      <x:c r="Y1688" s="4" t="s">
        <x:v>216</x:v>
      </x:c>
      <x:c r="Z1688" s="4" t="s">
        <x:v>5341</x:v>
      </x:c>
      <x:c r="AA1688" s="4" t="s">
        <x:v>120</x:v>
      </x:c>
      <x:c r="AB1688" s="4" t="s">
        <x:v>38</x:v>
      </x:c>
    </x:row>
    <x:row r="1689" ht="28.799999237060547">
      <x:c r="A1689" s="2" t="s">
        <x:v>5342</x:v>
      </x:c>
      <x:c r="B1689" s="2" t="s">
        <x:v>5342</x:v>
      </x:c>
      <x:c r="C1689" s="2" t="s">
        <x:v>27</x:v>
      </x:c>
      <x:c r="D1689" s="2">
        <x:v>158</x:v>
      </x:c>
      <x:c r="E1689" s="2" t="s">
        <x:v>5343</x:v>
      </x:c>
      <x:c r="F1689" s="2" t="s">
        <x:v>29</x:v>
      </x:c>
      <x:c r="G1689" s="2">
        <x:v>1</x:v>
      </x:c>
      <x:c r="H1689" s="2" t="s">
        <x:v>5344</x:v>
      </x:c>
      <x:c r="I1689" s="3" t="s">
        <x:v>5345</x:v>
      </x:c>
      <x:c r="J1689" s="2" t="s">
        <x:v>5346</x:v>
      </x:c>
      <x:c r="K1689" s="2" t="s">
        <x:v>5347</x:v>
      </x:c>
      <x:c r="L1689" s="4" t="s">
        <x:v>5348</x:v>
      </x:c>
      <x:c r="M1689" s="2" t="s">
        <x:v>85</x:v>
      </x:c>
      <x:c r="N1689" s="4" t="s">
        <x:v>5349</x:v>
      </x:c>
      <x:c r="O1689" s="4" t="s">
        <x:v>91</x:v>
      </x:c>
      <x:c r="P1689" s="4" t="s">
        <x:v>38</x:v>
      </x:c>
      <x:c r="Q1689" s="2" t="s">
        <x:v>5350</x:v>
      </x:c>
      <x:c r="R1689" s="2" t="s">
        <x:v>5351</x:v>
      </x:c>
      <x:c r="S1689" s="2" t="s">
        <x:v>5352</x:v>
      </x:c>
      <x:c r="T1689" s="2">
        <x:v>1</x:v>
      </x:c>
      <x:c r="U1689" s="2">
        <x:v>2</x:v>
      </x:c>
      <x:c r="V1689" s="2">
        <x:v>1</x:v>
      </x:c>
      <x:c r="W1689" s="2" t="s">
        <x:v>5346</x:v>
      </x:c>
      <x:c r="X1689" s="2" t="s">
        <x:v>5346</x:v>
      </x:c>
      <x:c r="Y1689" s="4" t="s">
        <x:v>43</x:v>
      </x:c>
      <x:c r="Z1689" s="4" t="s">
        <x:v>5349</x:v>
      </x:c>
      <x:c r="AA1689" s="4" t="s">
        <x:v>91</x:v>
      </x:c>
      <x:c r="AB1689" s="4" t="s">
        <x:v>38</x:v>
      </x:c>
    </x:row>
    <x:row r="1690" ht="28.799999237060547">
      <x:c r="A1690" s="2" t="s">
        <x:v>5342</x:v>
      </x:c>
      <x:c r="B1690" s="2" t="s">
        <x:v>5342</x:v>
      </x:c>
      <x:c r="C1690" s="2" t="s">
        <x:v>27</x:v>
      </x:c>
      <x:c r="D1690" s="2">
        <x:v>158</x:v>
      </x:c>
      <x:c r="E1690" s="2" t="s">
        <x:v>5343</x:v>
      </x:c>
      <x:c r="F1690" s="2" t="s">
        <x:v>29</x:v>
      </x:c>
      <x:c r="G1690" s="2">
        <x:v>2</x:v>
      </x:c>
      <x:c r="H1690" s="2" t="s">
        <x:v>5344</x:v>
      </x:c>
      <x:c r="I1690" s="3" t="s">
        <x:v>5345</x:v>
      </x:c>
      <x:c r="J1690" s="2" t="s">
        <x:v>5346</x:v>
      </x:c>
      <x:c r="K1690" s="2" t="s">
        <x:v>5353</x:v>
      </x:c>
      <x:c r="L1690" s="4" t="s">
        <x:v>5354</x:v>
      </x:c>
      <x:c r="M1690" s="2" t="s">
        <x:v>46</x:v>
      </x:c>
      <x:c r="N1690" s="4" t="s">
        <x:v>5355</x:v>
      </x:c>
      <x:c r="O1690" s="4" t="s">
        <x:v>120</x:v>
      </x:c>
      <x:c r="P1690" s="4" t="s">
        <x:v>38</x:v>
      </x:c>
      <x:c r="Q1690" s="2" t="s">
        <x:v>5350</x:v>
      </x:c>
      <x:c r="R1690" s="2" t="s">
        <x:v>5351</x:v>
      </x:c>
      <x:c r="S1690" s="2" t="s">
        <x:v>5352</x:v>
      </x:c>
      <x:c r="T1690" s="2">
        <x:v>1</x:v>
      </x:c>
      <x:c r="U1690" s="2">
        <x:v>2</x:v>
      </x:c>
      <x:c r="V1690" s="2">
        <x:v>1</x:v>
      </x:c>
      <x:c r="W1690" s="2" t="s">
        <x:v>5346</x:v>
      </x:c>
      <x:c r="X1690" s="2" t="s">
        <x:v>5346</x:v>
      </x:c>
      <x:c r="Y1690" s="4" t="s">
        <x:v>43</x:v>
      </x:c>
      <x:c r="Z1690" s="4" t="s">
        <x:v>5355</x:v>
      </x:c>
      <x:c r="AA1690" s="4" t="s">
        <x:v>120</x:v>
      </x:c>
      <x:c r="AB1690" s="4" t="s">
        <x:v>38</x:v>
      </x:c>
    </x:row>
    <x:row r="1691" ht="72">
      <x:c r="A1691" s="2" t="s">
        <x:v>5342</x:v>
      </x:c>
      <x:c r="B1691" s="2" t="s">
        <x:v>5342</x:v>
      </x:c>
      <x:c r="C1691" s="2" t="s">
        <x:v>27</x:v>
      </x:c>
      <x:c r="D1691" s="2">
        <x:v>158</x:v>
      </x:c>
      <x:c r="E1691" s="2" t="s">
        <x:v>5343</x:v>
      </x:c>
      <x:c r="F1691" s="2" t="s">
        <x:v>29</x:v>
      </x:c>
      <x:c r="G1691" s="2">
        <x:v>3</x:v>
      </x:c>
      <x:c r="H1691" s="2" t="s">
        <x:v>5344</x:v>
      </x:c>
      <x:c r="I1691" s="3" t="s">
        <x:v>5345</x:v>
      </x:c>
      <x:c r="J1691" s="2" t="s">
        <x:v>5346</x:v>
      </x:c>
      <x:c r="K1691" s="2" t="s">
        <x:v>5356</x:v>
      </x:c>
      <x:c r="L1691" s="4" t="s">
        <x:v>5357</x:v>
      </x:c>
      <x:c r="M1691" s="2" t="s">
        <x:v>46</x:v>
      </x:c>
      <x:c r="N1691" s="4" t="s">
        <x:v>5358</x:v>
      </x:c>
      <x:c r="O1691" s="4" t="s">
        <x:v>103</x:v>
      </x:c>
      <x:c r="P1691" s="4" t="s">
        <x:v>38</x:v>
      </x:c>
      <x:c r="Q1691" s="2" t="s">
        <x:v>5350</x:v>
      </x:c>
      <x:c r="R1691" s="2" t="s">
        <x:v>5351</x:v>
      </x:c>
      <x:c r="S1691" s="2" t="s">
        <x:v>5352</x:v>
      </x:c>
      <x:c r="T1691" s="2">
        <x:v>1</x:v>
      </x:c>
      <x:c r="U1691" s="2">
        <x:v>2</x:v>
      </x:c>
      <x:c r="V1691" s="2">
        <x:v>1</x:v>
      </x:c>
      <x:c r="W1691" s="2" t="s">
        <x:v>5346</x:v>
      </x:c>
      <x:c r="X1691" s="2" t="s">
        <x:v>5346</x:v>
      </x:c>
      <x:c r="Y1691" s="4" t="s">
        <x:v>43</x:v>
      </x:c>
      <x:c r="Z1691" s="4" t="s">
        <x:v>5358</x:v>
      </x:c>
      <x:c r="AA1691" s="4" t="s">
        <x:v>103</x:v>
      </x:c>
      <x:c r="AB1691" s="4" t="s">
        <x:v>38</x:v>
      </x:c>
    </x:row>
    <x:row r="1692" ht="28.799999237060547">
      <x:c r="A1692" s="2" t="s">
        <x:v>5342</x:v>
      </x:c>
      <x:c r="B1692" s="2" t="s">
        <x:v>5342</x:v>
      </x:c>
      <x:c r="C1692" s="2" t="s">
        <x:v>27</x:v>
      </x:c>
      <x:c r="D1692" s="2">
        <x:v>158</x:v>
      </x:c>
      <x:c r="E1692" s="2" t="s">
        <x:v>5343</x:v>
      </x:c>
      <x:c r="F1692" s="2" t="s">
        <x:v>29</x:v>
      </x:c>
      <x:c r="G1692" s="2">
        <x:v>4</x:v>
      </x:c>
      <x:c r="H1692" s="2" t="s">
        <x:v>5344</x:v>
      </x:c>
      <x:c r="I1692" s="3" t="s">
        <x:v>5345</x:v>
      </x:c>
      <x:c r="J1692" s="2" t="s">
        <x:v>5346</x:v>
      </x:c>
      <x:c r="K1692" s="2" t="s">
        <x:v>5359</x:v>
      </x:c>
      <x:c r="L1692" s="4" t="s">
        <x:v>5287</x:v>
      </x:c>
      <x:c r="M1692" s="2" t="s">
        <x:v>35</x:v>
      </x:c>
      <x:c r="N1692" s="4" t="s">
        <x:v>5360</x:v>
      </x:c>
      <x:c r="O1692" s="4" t="s">
        <x:v>132</x:v>
      </x:c>
      <x:c r="P1692" s="4" t="s">
        <x:v>38</x:v>
      </x:c>
      <x:c r="Q1692" s="2" t="s">
        <x:v>5350</x:v>
      </x:c>
      <x:c r="R1692" s="2" t="s">
        <x:v>5351</x:v>
      </x:c>
      <x:c r="S1692" s="2" t="s">
        <x:v>5352</x:v>
      </x:c>
      <x:c r="T1692" s="2">
        <x:v>1</x:v>
      </x:c>
      <x:c r="U1692" s="2">
        <x:v>2</x:v>
      </x:c>
      <x:c r="V1692" s="2">
        <x:v>1</x:v>
      </x:c>
      <x:c r="W1692" s="2" t="s">
        <x:v>5346</x:v>
      </x:c>
      <x:c r="X1692" s="2" t="s">
        <x:v>5346</x:v>
      </x:c>
      <x:c r="Y1692" s="4" t="s">
        <x:v>216</x:v>
      </x:c>
      <x:c r="Z1692" s="4" t="s">
        <x:v>5360</x:v>
      </x:c>
      <x:c r="AA1692" s="4" t="s">
        <x:v>132</x:v>
      </x:c>
      <x:c r="AB1692" s="4" t="s">
        <x:v>38</x:v>
      </x:c>
    </x:row>
    <x:row r="1693" ht="28.799999237060547">
      <x:c r="A1693" s="2" t="s">
        <x:v>5342</x:v>
      </x:c>
      <x:c r="B1693" s="2" t="s">
        <x:v>5342</x:v>
      </x:c>
      <x:c r="C1693" s="2" t="s">
        <x:v>27</x:v>
      </x:c>
      <x:c r="D1693" s="2">
        <x:v>158</x:v>
      </x:c>
      <x:c r="E1693" s="2" t="s">
        <x:v>5343</x:v>
      </x:c>
      <x:c r="F1693" s="2" t="s">
        <x:v>29</x:v>
      </x:c>
      <x:c r="G1693" s="2">
        <x:v>5</x:v>
      </x:c>
      <x:c r="H1693" s="2" t="s">
        <x:v>5344</x:v>
      </x:c>
      <x:c r="I1693" s="3" t="s">
        <x:v>5345</x:v>
      </x:c>
      <x:c r="J1693" s="2" t="s">
        <x:v>5346</x:v>
      </x:c>
      <x:c r="K1693" s="2" t="s">
        <x:v>5361</x:v>
      </x:c>
      <x:c r="L1693" s="4" t="s">
        <x:v>2688</x:v>
      </x:c>
      <x:c r="M1693" s="2" t="s">
        <x:v>35</x:v>
      </x:c>
      <x:c r="N1693" s="4" t="s">
        <x:v>5362</x:v>
      </x:c>
      <x:c r="O1693" s="4" t="s">
        <x:v>37</x:v>
      </x:c>
      <x:c r="P1693" s="4" t="s">
        <x:v>38</x:v>
      </x:c>
      <x:c r="Q1693" s="2" t="s">
        <x:v>5350</x:v>
      </x:c>
      <x:c r="R1693" s="2" t="s">
        <x:v>5351</x:v>
      </x:c>
      <x:c r="S1693" s="2" t="s">
        <x:v>5352</x:v>
      </x:c>
      <x:c r="T1693" s="2">
        <x:v>1</x:v>
      </x:c>
      <x:c r="U1693" s="2">
        <x:v>2</x:v>
      </x:c>
      <x:c r="V1693" s="2">
        <x:v>1</x:v>
      </x:c>
      <x:c r="W1693" s="2" t="s">
        <x:v>5346</x:v>
      </x:c>
      <x:c r="X1693" s="2" t="s">
        <x:v>5346</x:v>
      </x:c>
      <x:c r="Y1693" s="4" t="s">
        <x:v>216</x:v>
      </x:c>
      <x:c r="Z1693" s="4" t="s">
        <x:v>5362</x:v>
      </x:c>
      <x:c r="AA1693" s="4" t="s">
        <x:v>37</x:v>
      </x:c>
      <x:c r="AB1693" s="4" t="s">
        <x:v>38</x:v>
      </x:c>
    </x:row>
    <x:row r="1694" ht="28.799999237060547">
      <x:c r="A1694" s="2" t="s">
        <x:v>5342</x:v>
      </x:c>
      <x:c r="B1694" s="2" t="s">
        <x:v>5342</x:v>
      </x:c>
      <x:c r="C1694" s="2" t="s">
        <x:v>27</x:v>
      </x:c>
      <x:c r="D1694" s="2">
        <x:v>158</x:v>
      </x:c>
      <x:c r="E1694" s="2" t="s">
        <x:v>5343</x:v>
      </x:c>
      <x:c r="F1694" s="2" t="s">
        <x:v>29</x:v>
      </x:c>
      <x:c r="G1694" s="2">
        <x:v>6</x:v>
      </x:c>
      <x:c r="H1694" s="2" t="s">
        <x:v>5344</x:v>
      </x:c>
      <x:c r="I1694" s="3" t="s">
        <x:v>5345</x:v>
      </x:c>
      <x:c r="J1694" s="2" t="s">
        <x:v>5346</x:v>
      </x:c>
      <x:c r="K1694" s="2" t="s">
        <x:v>5363</x:v>
      </x:c>
      <x:c r="L1694" s="4" t="s">
        <x:v>4535</x:v>
      </x:c>
      <x:c r="M1694" s="2" t="s">
        <x:v>35</x:v>
      </x:c>
      <x:c r="N1694" s="4" t="s">
        <x:v>5364</x:v>
      </x:c>
      <x:c r="O1694" s="4" t="s">
        <x:v>37</x:v>
      </x:c>
      <x:c r="P1694" s="4" t="s">
        <x:v>38</x:v>
      </x:c>
      <x:c r="Q1694" s="2" t="s">
        <x:v>5350</x:v>
      </x:c>
      <x:c r="R1694" s="2" t="s">
        <x:v>5351</x:v>
      </x:c>
      <x:c r="S1694" s="2" t="s">
        <x:v>5352</x:v>
      </x:c>
      <x:c r="T1694" s="2">
        <x:v>1</x:v>
      </x:c>
      <x:c r="U1694" s="2">
        <x:v>2</x:v>
      </x:c>
      <x:c r="V1694" s="2">
        <x:v>1</x:v>
      </x:c>
      <x:c r="W1694" s="2" t="s">
        <x:v>5346</x:v>
      </x:c>
      <x:c r="X1694" s="2" t="s">
        <x:v>5346</x:v>
      </x:c>
      <x:c r="Y1694" s="4" t="s">
        <x:v>216</x:v>
      </x:c>
      <x:c r="Z1694" s="4" t="s">
        <x:v>5364</x:v>
      </x:c>
      <x:c r="AA1694" s="4" t="s">
        <x:v>37</x:v>
      </x:c>
      <x:c r="AB1694" s="4" t="s">
        <x:v>38</x:v>
      </x:c>
    </x:row>
    <x:row r="1695" ht="28.799999237060547">
      <x:c r="A1695" s="2" t="s">
        <x:v>5342</x:v>
      </x:c>
      <x:c r="B1695" s="2" t="s">
        <x:v>5342</x:v>
      </x:c>
      <x:c r="C1695" s="2" t="s">
        <x:v>27</x:v>
      </x:c>
      <x:c r="D1695" s="2">
        <x:v>158</x:v>
      </x:c>
      <x:c r="E1695" s="2" t="s">
        <x:v>5343</x:v>
      </x:c>
      <x:c r="F1695" s="2" t="s">
        <x:v>29</x:v>
      </x:c>
      <x:c r="G1695" s="2">
        <x:v>7</x:v>
      </x:c>
      <x:c r="H1695" s="2" t="s">
        <x:v>5344</x:v>
      </x:c>
      <x:c r="I1695" s="3" t="s">
        <x:v>5345</x:v>
      </x:c>
      <x:c r="J1695" s="2" t="s">
        <x:v>5346</x:v>
      </x:c>
      <x:c r="K1695" s="2" t="s">
        <x:v>5365</x:v>
      </x:c>
      <x:c r="L1695" s="4" t="s">
        <x:v>5366</x:v>
      </x:c>
      <x:c r="M1695" s="2" t="s">
        <x:v>35</x:v>
      </x:c>
      <x:c r="N1695" s="4" t="s">
        <x:v>5367</x:v>
      </x:c>
      <x:c r="O1695" s="4" t="s">
        <x:v>132</x:v>
      </x:c>
      <x:c r="P1695" s="4" t="s">
        <x:v>38</x:v>
      </x:c>
      <x:c r="Q1695" s="2" t="s">
        <x:v>5350</x:v>
      </x:c>
      <x:c r="R1695" s="2" t="s">
        <x:v>5351</x:v>
      </x:c>
      <x:c r="S1695" s="2" t="s">
        <x:v>5352</x:v>
      </x:c>
      <x:c r="T1695" s="2">
        <x:v>1</x:v>
      </x:c>
      <x:c r="U1695" s="2">
        <x:v>2</x:v>
      </x:c>
      <x:c r="V1695" s="2">
        <x:v>1</x:v>
      </x:c>
      <x:c r="W1695" s="2" t="s">
        <x:v>5346</x:v>
      </x:c>
      <x:c r="X1695" s="2" t="s">
        <x:v>5346</x:v>
      </x:c>
      <x:c r="Y1695" s="4" t="s">
        <x:v>216</x:v>
      </x:c>
      <x:c r="Z1695" s="4" t="s">
        <x:v>5367</x:v>
      </x:c>
      <x:c r="AA1695" s="4" t="s">
        <x:v>132</x:v>
      </x:c>
      <x:c r="AB1695" s="4" t="s">
        <x:v>38</x:v>
      </x:c>
    </x:row>
    <x:row r="1696" ht="28.799999237060547">
      <x:c r="A1696" s="2" t="s">
        <x:v>5342</x:v>
      </x:c>
      <x:c r="B1696" s="2" t="s">
        <x:v>5342</x:v>
      </x:c>
      <x:c r="C1696" s="2" t="s">
        <x:v>27</x:v>
      </x:c>
      <x:c r="D1696" s="2">
        <x:v>158</x:v>
      </x:c>
      <x:c r="E1696" s="2" t="s">
        <x:v>5343</x:v>
      </x:c>
      <x:c r="F1696" s="2" t="s">
        <x:v>29</x:v>
      </x:c>
      <x:c r="G1696" s="2">
        <x:v>8</x:v>
      </x:c>
      <x:c r="H1696" s="2" t="s">
        <x:v>5344</x:v>
      </x:c>
      <x:c r="I1696" s="3" t="s">
        <x:v>5345</x:v>
      </x:c>
      <x:c r="J1696" s="2" t="s">
        <x:v>5346</x:v>
      </x:c>
      <x:c r="K1696" s="2" t="s">
        <x:v>5368</x:v>
      </x:c>
      <x:c r="L1696" s="4" t="s">
        <x:v>5369</x:v>
      </x:c>
      <x:c r="M1696" s="2" t="s">
        <x:v>35</x:v>
      </x:c>
      <x:c r="N1696" s="4" t="s">
        <x:v>5370</x:v>
      </x:c>
      <x:c r="O1696" s="4" t="s">
        <x:v>132</x:v>
      </x:c>
      <x:c r="P1696" s="4" t="s">
        <x:v>38</x:v>
      </x:c>
      <x:c r="Q1696" s="2" t="s">
        <x:v>5350</x:v>
      </x:c>
      <x:c r="R1696" s="2" t="s">
        <x:v>5351</x:v>
      </x:c>
      <x:c r="S1696" s="2" t="s">
        <x:v>5352</x:v>
      </x:c>
      <x:c r="T1696" s="2">
        <x:v>1</x:v>
      </x:c>
      <x:c r="U1696" s="2">
        <x:v>2</x:v>
      </x:c>
      <x:c r="V1696" s="2">
        <x:v>1</x:v>
      </x:c>
      <x:c r="W1696" s="2" t="s">
        <x:v>5346</x:v>
      </x:c>
      <x:c r="X1696" s="2" t="s">
        <x:v>5346</x:v>
      </x:c>
      <x:c r="Y1696" s="4" t="s">
        <x:v>216</x:v>
      </x:c>
      <x:c r="Z1696" s="4" t="s">
        <x:v>5370</x:v>
      </x:c>
      <x:c r="AA1696" s="4" t="s">
        <x:v>132</x:v>
      </x:c>
      <x:c r="AB1696" s="4" t="s">
        <x:v>38</x:v>
      </x:c>
    </x:row>
    <x:row r="1697" ht="28.799999237060547">
      <x:c r="A1697" s="2" t="s">
        <x:v>5342</x:v>
      </x:c>
      <x:c r="B1697" s="2" t="s">
        <x:v>5342</x:v>
      </x:c>
      <x:c r="C1697" s="2" t="s">
        <x:v>27</x:v>
      </x:c>
      <x:c r="D1697" s="2">
        <x:v>158</x:v>
      </x:c>
      <x:c r="E1697" s="2" t="s">
        <x:v>5343</x:v>
      </x:c>
      <x:c r="F1697" s="2" t="s">
        <x:v>29</x:v>
      </x:c>
      <x:c r="G1697" s="2">
        <x:v>9</x:v>
      </x:c>
      <x:c r="H1697" s="2" t="s">
        <x:v>5344</x:v>
      </x:c>
      <x:c r="I1697" s="3" t="s">
        <x:v>5345</x:v>
      </x:c>
      <x:c r="J1697" s="2" t="s">
        <x:v>5346</x:v>
      </x:c>
      <x:c r="K1697" s="2" t="s">
        <x:v>5371</x:v>
      </x:c>
      <x:c r="L1697" s="4" t="s">
        <x:v>5287</x:v>
      </x:c>
      <x:c r="M1697" s="2" t="s">
        <x:v>35</x:v>
      </x:c>
      <x:c r="N1697" s="4" t="s">
        <x:v>5372</x:v>
      </x:c>
      <x:c r="O1697" s="4" t="s">
        <x:v>132</x:v>
      </x:c>
      <x:c r="P1697" s="4" t="s">
        <x:v>38</x:v>
      </x:c>
      <x:c r="Q1697" s="2" t="s">
        <x:v>5350</x:v>
      </x:c>
      <x:c r="R1697" s="2" t="s">
        <x:v>5351</x:v>
      </x:c>
      <x:c r="S1697" s="2" t="s">
        <x:v>5352</x:v>
      </x:c>
      <x:c r="T1697" s="2">
        <x:v>1</x:v>
      </x:c>
      <x:c r="U1697" s="2">
        <x:v>2</x:v>
      </x:c>
      <x:c r="V1697" s="2">
        <x:v>1</x:v>
      </x:c>
      <x:c r="W1697" s="2" t="s">
        <x:v>5346</x:v>
      </x:c>
      <x:c r="X1697" s="2" t="s">
        <x:v>5346</x:v>
      </x:c>
      <x:c r="Y1697" s="4" t="s">
        <x:v>216</x:v>
      </x:c>
      <x:c r="Z1697" s="4" t="s">
        <x:v>5372</x:v>
      </x:c>
      <x:c r="AA1697" s="4" t="s">
        <x:v>132</x:v>
      </x:c>
      <x:c r="AB1697" s="4" t="s">
        <x:v>38</x:v>
      </x:c>
    </x:row>
    <x:row r="1698" ht="28.799999237060547">
      <x:c r="A1698" s="2" t="s">
        <x:v>5342</x:v>
      </x:c>
      <x:c r="B1698" s="2" t="s">
        <x:v>5342</x:v>
      </x:c>
      <x:c r="C1698" s="2" t="s">
        <x:v>27</x:v>
      </x:c>
      <x:c r="D1698" s="2">
        <x:v>158</x:v>
      </x:c>
      <x:c r="E1698" s="2" t="s">
        <x:v>5343</x:v>
      </x:c>
      <x:c r="F1698" s="2" t="s">
        <x:v>29</x:v>
      </x:c>
      <x:c r="G1698" s="2">
        <x:v>10</x:v>
      </x:c>
      <x:c r="H1698" s="2" t="s">
        <x:v>5344</x:v>
      </x:c>
      <x:c r="I1698" s="3" t="s">
        <x:v>5345</x:v>
      </x:c>
      <x:c r="J1698" s="2" t="s">
        <x:v>5346</x:v>
      </x:c>
      <x:c r="K1698" s="2" t="s">
        <x:v>5373</x:v>
      </x:c>
      <x:c r="L1698" s="4" t="s">
        <x:v>5374</x:v>
      </x:c>
      <x:c r="M1698" s="2" t="s">
        <x:v>35</x:v>
      </x:c>
      <x:c r="N1698" s="4" t="s">
        <x:v>5375</x:v>
      </x:c>
      <x:c r="O1698" s="4" t="s">
        <x:v>132</x:v>
      </x:c>
      <x:c r="P1698" s="4" t="s">
        <x:v>38</x:v>
      </x:c>
      <x:c r="Q1698" s="2" t="s">
        <x:v>5350</x:v>
      </x:c>
      <x:c r="R1698" s="2" t="s">
        <x:v>5351</x:v>
      </x:c>
      <x:c r="S1698" s="2" t="s">
        <x:v>5352</x:v>
      </x:c>
      <x:c r="T1698" s="2">
        <x:v>1</x:v>
      </x:c>
      <x:c r="U1698" s="2">
        <x:v>2</x:v>
      </x:c>
      <x:c r="V1698" s="2">
        <x:v>1</x:v>
      </x:c>
      <x:c r="W1698" s="2" t="s">
        <x:v>5346</x:v>
      </x:c>
      <x:c r="X1698" s="2" t="s">
        <x:v>5346</x:v>
      </x:c>
      <x:c r="Y1698" s="4" t="s">
        <x:v>216</x:v>
      </x:c>
      <x:c r="Z1698" s="4" t="s">
        <x:v>5375</x:v>
      </x:c>
      <x:c r="AA1698" s="4" t="s">
        <x:v>132</x:v>
      </x:c>
      <x:c r="AB1698" s="4" t="s">
        <x:v>38</x:v>
      </x:c>
    </x:row>
    <x:row r="1699" ht="28.799999237060547">
      <x:c r="A1699" s="2" t="s">
        <x:v>5342</x:v>
      </x:c>
      <x:c r="B1699" s="2" t="s">
        <x:v>5342</x:v>
      </x:c>
      <x:c r="C1699" s="2" t="s">
        <x:v>27</x:v>
      </x:c>
      <x:c r="D1699" s="2">
        <x:v>158</x:v>
      </x:c>
      <x:c r="E1699" s="2" t="s">
        <x:v>5343</x:v>
      </x:c>
      <x:c r="F1699" s="2" t="s">
        <x:v>29</x:v>
      </x:c>
      <x:c r="G1699" s="2">
        <x:v>11</x:v>
      </x:c>
      <x:c r="H1699" s="2" t="s">
        <x:v>5344</x:v>
      </x:c>
      <x:c r="I1699" s="3" t="s">
        <x:v>5345</x:v>
      </x:c>
      <x:c r="J1699" s="2" t="s">
        <x:v>5346</x:v>
      </x:c>
      <x:c r="K1699" s="2" t="s">
        <x:v>5376</x:v>
      </x:c>
      <x:c r="L1699" s="4" t="s">
        <x:v>91</x:v>
      </x:c>
      <x:c r="M1699" s="2" t="s">
        <x:v>85</x:v>
      </x:c>
      <x:c r="N1699" s="4" t="s">
        <x:v>5377</x:v>
      </x:c>
      <x:c r="O1699" s="4" t="s">
        <x:v>227</x:v>
      </x:c>
      <x:c r="P1699" s="4" t="s">
        <x:v>48</x:v>
      </x:c>
      <x:c r="Q1699" s="2" t="s">
        <x:v>5350</x:v>
      </x:c>
      <x:c r="R1699" s="2" t="s">
        <x:v>5351</x:v>
      </x:c>
      <x:c r="S1699" s="2" t="s">
        <x:v>5352</x:v>
      </x:c>
      <x:c r="T1699" s="2">
        <x:v>1</x:v>
      </x:c>
      <x:c r="U1699" s="2">
        <x:v>2</x:v>
      </x:c>
      <x:c r="V1699" s="2">
        <x:v>1</x:v>
      </x:c>
      <x:c r="W1699" s="2" t="s">
        <x:v>5346</x:v>
      </x:c>
      <x:c r="X1699" s="2" t="s">
        <x:v>5346</x:v>
      </x:c>
      <x:c r="Y1699" s="4" t="s">
        <x:v>216</x:v>
      </x:c>
      <x:c r="Z1699" s="4" t="s">
        <x:v>5377</x:v>
      </x:c>
      <x:c r="AA1699" s="4" t="s">
        <x:v>227</x:v>
      </x:c>
      <x:c r="AB1699" s="4" t="s">
        <x:v>48</x:v>
      </x:c>
    </x:row>
    <x:row r="1700" ht="28.799999237060547">
      <x:c r="A1700" s="2" t="s">
        <x:v>5342</x:v>
      </x:c>
      <x:c r="B1700" s="2" t="s">
        <x:v>5342</x:v>
      </x:c>
      <x:c r="C1700" s="2" t="s">
        <x:v>27</x:v>
      </x:c>
      <x:c r="D1700" s="2">
        <x:v>158</x:v>
      </x:c>
      <x:c r="E1700" s="2" t="s">
        <x:v>5343</x:v>
      </x:c>
      <x:c r="F1700" s="2" t="s">
        <x:v>29</x:v>
      </x:c>
      <x:c r="G1700" s="2">
        <x:v>12</x:v>
      </x:c>
      <x:c r="H1700" s="2" t="s">
        <x:v>5344</x:v>
      </x:c>
      <x:c r="I1700" s="3" t="s">
        <x:v>5345</x:v>
      </x:c>
      <x:c r="J1700" s="2" t="s">
        <x:v>5346</x:v>
      </x:c>
      <x:c r="K1700" s="2" t="s">
        <x:v>5378</x:v>
      </x:c>
      <x:c r="L1700" s="4" t="s">
        <x:v>5379</x:v>
      </x:c>
      <x:c r="M1700" s="2" t="s">
        <x:v>35</x:v>
      </x:c>
      <x:c r="N1700" s="4" t="s">
        <x:v>5380</x:v>
      </x:c>
      <x:c r="O1700" s="4" t="s">
        <x:v>37</x:v>
      </x:c>
      <x:c r="P1700" s="4" t="s">
        <x:v>38</x:v>
      </x:c>
      <x:c r="Q1700" s="2" t="s">
        <x:v>5350</x:v>
      </x:c>
      <x:c r="R1700" s="2" t="s">
        <x:v>5351</x:v>
      </x:c>
      <x:c r="S1700" s="2" t="s">
        <x:v>5352</x:v>
      </x:c>
      <x:c r="T1700" s="2">
        <x:v>1</x:v>
      </x:c>
      <x:c r="U1700" s="2">
        <x:v>2</x:v>
      </x:c>
      <x:c r="V1700" s="2">
        <x:v>1</x:v>
      </x:c>
      <x:c r="W1700" s="2" t="s">
        <x:v>5346</x:v>
      </x:c>
      <x:c r="X1700" s="2" t="s">
        <x:v>5346</x:v>
      </x:c>
      <x:c r="Y1700" s="4" t="s">
        <x:v>216</x:v>
      </x:c>
      <x:c r="Z1700" s="4" t="s">
        <x:v>5380</x:v>
      </x:c>
      <x:c r="AA1700" s="4" t="s">
        <x:v>37</x:v>
      </x:c>
      <x:c r="AB1700" s="4" t="s">
        <x:v>38</x:v>
      </x:c>
    </x:row>
    <x:row r="1701" ht="28.799999237060547">
      <x:c r="A1701" s="2" t="s">
        <x:v>5342</x:v>
      </x:c>
      <x:c r="B1701" s="2" t="s">
        <x:v>5342</x:v>
      </x:c>
      <x:c r="C1701" s="2" t="s">
        <x:v>27</x:v>
      </x:c>
      <x:c r="D1701" s="2">
        <x:v>158</x:v>
      </x:c>
      <x:c r="E1701" s="2" t="s">
        <x:v>5343</x:v>
      </x:c>
      <x:c r="F1701" s="2" t="s">
        <x:v>29</x:v>
      </x:c>
      <x:c r="G1701" s="2">
        <x:v>13</x:v>
      </x:c>
      <x:c r="H1701" s="2" t="s">
        <x:v>5344</x:v>
      </x:c>
      <x:c r="I1701" s="3" t="s">
        <x:v>5345</x:v>
      </x:c>
      <x:c r="J1701" s="2" t="s">
        <x:v>5346</x:v>
      </x:c>
      <x:c r="K1701" s="2" t="s">
        <x:v>5381</x:v>
      </x:c>
      <x:c r="L1701" s="4" t="s">
        <x:v>5382</x:v>
      </x:c>
      <x:c r="M1701" s="2" t="s">
        <x:v>35</x:v>
      </x:c>
      <x:c r="N1701" s="4" t="s">
        <x:v>5383</x:v>
      </x:c>
      <x:c r="O1701" s="4" t="s">
        <x:v>37</x:v>
      </x:c>
      <x:c r="P1701" s="4" t="s">
        <x:v>38</x:v>
      </x:c>
      <x:c r="Q1701" s="2" t="s">
        <x:v>5350</x:v>
      </x:c>
      <x:c r="R1701" s="2" t="s">
        <x:v>5351</x:v>
      </x:c>
      <x:c r="S1701" s="2" t="s">
        <x:v>5352</x:v>
      </x:c>
      <x:c r="T1701" s="2">
        <x:v>1</x:v>
      </x:c>
      <x:c r="U1701" s="2">
        <x:v>2</x:v>
      </x:c>
      <x:c r="V1701" s="2">
        <x:v>1</x:v>
      </x:c>
      <x:c r="W1701" s="2" t="s">
        <x:v>5346</x:v>
      </x:c>
      <x:c r="X1701" s="2" t="s">
        <x:v>5346</x:v>
      </x:c>
      <x:c r="Y1701" s="4" t="s">
        <x:v>216</x:v>
      </x:c>
      <x:c r="Z1701" s="4" t="s">
        <x:v>5383</x:v>
      </x:c>
      <x:c r="AA1701" s="4" t="s">
        <x:v>37</x:v>
      </x:c>
      <x:c r="AB1701" s="4" t="s">
        <x:v>38</x:v>
      </x:c>
    </x:row>
    <x:row r="1702" ht="28.799999237060547">
      <x:c r="A1702" s="2" t="s">
        <x:v>5342</x:v>
      </x:c>
      <x:c r="B1702" s="2" t="s">
        <x:v>5342</x:v>
      </x:c>
      <x:c r="C1702" s="2" t="s">
        <x:v>27</x:v>
      </x:c>
      <x:c r="D1702" s="2">
        <x:v>158</x:v>
      </x:c>
      <x:c r="E1702" s="2" t="s">
        <x:v>5343</x:v>
      </x:c>
      <x:c r="F1702" s="2" t="s">
        <x:v>29</x:v>
      </x:c>
      <x:c r="G1702" s="2">
        <x:v>14</x:v>
      </x:c>
      <x:c r="H1702" s="2" t="s">
        <x:v>5344</x:v>
      </x:c>
      <x:c r="I1702" s="3" t="s">
        <x:v>5345</x:v>
      </x:c>
      <x:c r="J1702" s="2" t="s">
        <x:v>5346</x:v>
      </x:c>
      <x:c r="K1702" s="2" t="s">
        <x:v>5384</x:v>
      </x:c>
      <x:c r="L1702" s="4" t="s">
        <x:v>5385</x:v>
      </x:c>
      <x:c r="M1702" s="2" t="s">
        <x:v>35</x:v>
      </x:c>
      <x:c r="N1702" s="4" t="s">
        <x:v>5386</x:v>
      </x:c>
      <x:c r="O1702" s="4" t="s">
        <x:v>37</x:v>
      </x:c>
      <x:c r="P1702" s="4" t="s">
        <x:v>38</x:v>
      </x:c>
      <x:c r="Q1702" s="2" t="s">
        <x:v>5350</x:v>
      </x:c>
      <x:c r="R1702" s="2" t="s">
        <x:v>5351</x:v>
      </x:c>
      <x:c r="S1702" s="2" t="s">
        <x:v>5352</x:v>
      </x:c>
      <x:c r="T1702" s="2">
        <x:v>1</x:v>
      </x:c>
      <x:c r="U1702" s="2">
        <x:v>2</x:v>
      </x:c>
      <x:c r="V1702" s="2">
        <x:v>1</x:v>
      </x:c>
      <x:c r="W1702" s="2" t="s">
        <x:v>5346</x:v>
      </x:c>
      <x:c r="X1702" s="2" t="s">
        <x:v>5346</x:v>
      </x:c>
      <x:c r="Y1702" s="4" t="s">
        <x:v>216</x:v>
      </x:c>
      <x:c r="Z1702" s="4" t="s">
        <x:v>5386</x:v>
      </x:c>
      <x:c r="AA1702" s="4" t="s">
        <x:v>37</x:v>
      </x:c>
      <x:c r="AB1702" s="4" t="s">
        <x:v>38</x:v>
      </x:c>
    </x:row>
    <x:row r="1703" ht="28.799999237060547">
      <x:c r="A1703" s="2" t="s">
        <x:v>5342</x:v>
      </x:c>
      <x:c r="B1703" s="2" t="s">
        <x:v>5342</x:v>
      </x:c>
      <x:c r="C1703" s="2" t="s">
        <x:v>27</x:v>
      </x:c>
      <x:c r="D1703" s="2">
        <x:v>158</x:v>
      </x:c>
      <x:c r="E1703" s="2" t="s">
        <x:v>5343</x:v>
      </x:c>
      <x:c r="F1703" s="2" t="s">
        <x:v>29</x:v>
      </x:c>
      <x:c r="G1703" s="2">
        <x:v>15</x:v>
      </x:c>
      <x:c r="H1703" s="2" t="s">
        <x:v>5344</x:v>
      </x:c>
      <x:c r="I1703" s="3" t="s">
        <x:v>5345</x:v>
      </x:c>
      <x:c r="J1703" s="2" t="s">
        <x:v>5346</x:v>
      </x:c>
      <x:c r="K1703" s="2" t="s">
        <x:v>5387</x:v>
      </x:c>
      <x:c r="L1703" s="4" t="s">
        <x:v>5388</x:v>
      </x:c>
      <x:c r="M1703" s="2" t="s">
        <x:v>35</x:v>
      </x:c>
      <x:c r="N1703" s="4" t="s">
        <x:v>5389</x:v>
      </x:c>
      <x:c r="O1703" s="4" t="s">
        <x:v>37</x:v>
      </x:c>
      <x:c r="P1703" s="4" t="s">
        <x:v>38</x:v>
      </x:c>
      <x:c r="Q1703" s="2" t="s">
        <x:v>5350</x:v>
      </x:c>
      <x:c r="R1703" s="2" t="s">
        <x:v>5351</x:v>
      </x:c>
      <x:c r="S1703" s="2" t="s">
        <x:v>5352</x:v>
      </x:c>
      <x:c r="T1703" s="2">
        <x:v>1</x:v>
      </x:c>
      <x:c r="U1703" s="2">
        <x:v>2</x:v>
      </x:c>
      <x:c r="V1703" s="2">
        <x:v>1</x:v>
      </x:c>
      <x:c r="W1703" s="2" t="s">
        <x:v>5346</x:v>
      </x:c>
      <x:c r="X1703" s="2" t="s">
        <x:v>5346</x:v>
      </x:c>
      <x:c r="Y1703" s="4" t="s">
        <x:v>216</x:v>
      </x:c>
      <x:c r="Z1703" s="4" t="s">
        <x:v>5389</x:v>
      </x:c>
      <x:c r="AA1703" s="4" t="s">
        <x:v>37</x:v>
      </x:c>
      <x:c r="AB1703" s="4" t="s">
        <x:v>38</x:v>
      </x:c>
    </x:row>
    <x:row r="1704" ht="28.799999237060547">
      <x:c r="A1704" s="2" t="s">
        <x:v>5342</x:v>
      </x:c>
      <x:c r="B1704" s="2" t="s">
        <x:v>5342</x:v>
      </x:c>
      <x:c r="C1704" s="2" t="s">
        <x:v>27</x:v>
      </x:c>
      <x:c r="D1704" s="2">
        <x:v>158</x:v>
      </x:c>
      <x:c r="E1704" s="2" t="s">
        <x:v>5343</x:v>
      </x:c>
      <x:c r="F1704" s="2" t="s">
        <x:v>29</x:v>
      </x:c>
      <x:c r="G1704" s="2">
        <x:v>16</x:v>
      </x:c>
      <x:c r="H1704" s="2" t="s">
        <x:v>5344</x:v>
      </x:c>
      <x:c r="I1704" s="3" t="s">
        <x:v>5345</x:v>
      </x:c>
      <x:c r="J1704" s="2" t="s">
        <x:v>5346</x:v>
      </x:c>
      <x:c r="K1704" s="2" t="s">
        <x:v>5390</x:v>
      </x:c>
      <x:c r="L1704" s="4" t="s">
        <x:v>192</x:v>
      </x:c>
      <x:c r="M1704" s="2" t="s">
        <x:v>35</x:v>
      </x:c>
      <x:c r="N1704" s="4" t="s">
        <x:v>5391</x:v>
      </x:c>
      <x:c r="O1704" s="4" t="s">
        <x:v>37</x:v>
      </x:c>
      <x:c r="P1704" s="4" t="s">
        <x:v>38</x:v>
      </x:c>
      <x:c r="Q1704" s="2" t="s">
        <x:v>5350</x:v>
      </x:c>
      <x:c r="R1704" s="2" t="s">
        <x:v>5351</x:v>
      </x:c>
      <x:c r="S1704" s="2" t="s">
        <x:v>5352</x:v>
      </x:c>
      <x:c r="T1704" s="2">
        <x:v>1</x:v>
      </x:c>
      <x:c r="U1704" s="2">
        <x:v>2</x:v>
      </x:c>
      <x:c r="V1704" s="2">
        <x:v>1</x:v>
      </x:c>
      <x:c r="W1704" s="2" t="s">
        <x:v>5346</x:v>
      </x:c>
      <x:c r="X1704" s="2" t="s">
        <x:v>5346</x:v>
      </x:c>
      <x:c r="Y1704" s="4" t="s">
        <x:v>216</x:v>
      </x:c>
      <x:c r="Z1704" s="4" t="s">
        <x:v>5391</x:v>
      </x:c>
      <x:c r="AA1704" s="4" t="s">
        <x:v>37</x:v>
      </x:c>
      <x:c r="AB1704" s="4" t="s">
        <x:v>38</x:v>
      </x:c>
    </x:row>
    <x:row r="1705" ht="28.799999237060547">
      <x:c r="A1705" s="2" t="s">
        <x:v>5342</x:v>
      </x:c>
      <x:c r="B1705" s="2" t="s">
        <x:v>5342</x:v>
      </x:c>
      <x:c r="C1705" s="2" t="s">
        <x:v>27</x:v>
      </x:c>
      <x:c r="D1705" s="2">
        <x:v>158</x:v>
      </x:c>
      <x:c r="E1705" s="2" t="s">
        <x:v>5343</x:v>
      </x:c>
      <x:c r="F1705" s="2" t="s">
        <x:v>29</x:v>
      </x:c>
      <x:c r="G1705" s="2">
        <x:v>17</x:v>
      </x:c>
      <x:c r="H1705" s="2" t="s">
        <x:v>5344</x:v>
      </x:c>
      <x:c r="I1705" s="3" t="s">
        <x:v>5345</x:v>
      </x:c>
      <x:c r="J1705" s="2" t="s">
        <x:v>5346</x:v>
      </x:c>
      <x:c r="K1705" s="2" t="s">
        <x:v>5392</x:v>
      </x:c>
      <x:c r="L1705" s="4" t="s">
        <x:v>5393</x:v>
      </x:c>
      <x:c r="M1705" s="2" t="s">
        <x:v>85</x:v>
      </x:c>
      <x:c r="N1705" s="4" t="s">
        <x:v>5394</x:v>
      </x:c>
      <x:c r="O1705" s="4" t="s">
        <x:v>227</x:v>
      </x:c>
      <x:c r="P1705" s="4" t="s">
        <x:v>48</x:v>
      </x:c>
      <x:c r="Q1705" s="2" t="s">
        <x:v>5350</x:v>
      </x:c>
      <x:c r="R1705" s="2" t="s">
        <x:v>5351</x:v>
      </x:c>
      <x:c r="S1705" s="2" t="s">
        <x:v>5352</x:v>
      </x:c>
      <x:c r="T1705" s="2">
        <x:v>1</x:v>
      </x:c>
      <x:c r="U1705" s="2">
        <x:v>2</x:v>
      </x:c>
      <x:c r="V1705" s="2">
        <x:v>1</x:v>
      </x:c>
      <x:c r="W1705" s="2" t="s">
        <x:v>5346</x:v>
      </x:c>
      <x:c r="X1705" s="2" t="s">
        <x:v>5346</x:v>
      </x:c>
      <x:c r="Y1705" s="4" t="s">
        <x:v>216</x:v>
      </x:c>
      <x:c r="Z1705" s="4" t="s">
        <x:v>5394</x:v>
      </x:c>
      <x:c r="AA1705" s="4" t="s">
        <x:v>227</x:v>
      </x:c>
      <x:c r="AB1705" s="4" t="s">
        <x:v>48</x:v>
      </x:c>
    </x:row>
    <x:row r="1706" ht="28.799999237060547">
      <x:c r="A1706" s="2" t="s">
        <x:v>5342</x:v>
      </x:c>
      <x:c r="B1706" s="2" t="s">
        <x:v>5342</x:v>
      </x:c>
      <x:c r="C1706" s="2" t="s">
        <x:v>27</x:v>
      </x:c>
      <x:c r="D1706" s="2">
        <x:v>158</x:v>
      </x:c>
      <x:c r="E1706" s="2" t="s">
        <x:v>5343</x:v>
      </x:c>
      <x:c r="F1706" s="2" t="s">
        <x:v>29</x:v>
      </x:c>
      <x:c r="G1706" s="2">
        <x:v>18</x:v>
      </x:c>
      <x:c r="H1706" s="2" t="s">
        <x:v>5344</x:v>
      </x:c>
      <x:c r="I1706" s="3" t="s">
        <x:v>5345</x:v>
      </x:c>
      <x:c r="J1706" s="2" t="s">
        <x:v>5346</x:v>
      </x:c>
      <x:c r="K1706" s="2" t="s">
        <x:v>5395</x:v>
      </x:c>
      <x:c r="L1706" s="4" t="s">
        <x:v>4560</x:v>
      </x:c>
      <x:c r="M1706" s="2" t="s">
        <x:v>35</x:v>
      </x:c>
      <x:c r="N1706" s="4" t="s">
        <x:v>5396</x:v>
      </x:c>
      <x:c r="O1706" s="4" t="s">
        <x:v>37</x:v>
      </x:c>
      <x:c r="P1706" s="4" t="s">
        <x:v>38</x:v>
      </x:c>
      <x:c r="Q1706" s="2" t="s">
        <x:v>5350</x:v>
      </x:c>
      <x:c r="R1706" s="2" t="s">
        <x:v>5351</x:v>
      </x:c>
      <x:c r="S1706" s="2" t="s">
        <x:v>5352</x:v>
      </x:c>
      <x:c r="T1706" s="2">
        <x:v>1</x:v>
      </x:c>
      <x:c r="U1706" s="2">
        <x:v>2</x:v>
      </x:c>
      <x:c r="V1706" s="2">
        <x:v>1</x:v>
      </x:c>
      <x:c r="W1706" s="2" t="s">
        <x:v>5346</x:v>
      </x:c>
      <x:c r="X1706" s="2" t="s">
        <x:v>5346</x:v>
      </x:c>
      <x:c r="Y1706" s="4" t="s">
        <x:v>216</x:v>
      </x:c>
      <x:c r="Z1706" s="4" t="s">
        <x:v>5396</x:v>
      </x:c>
      <x:c r="AA1706" s="4" t="s">
        <x:v>37</x:v>
      </x:c>
      <x:c r="AB1706" s="4" t="s">
        <x:v>38</x:v>
      </x:c>
    </x:row>
    <x:row r="1707" ht="43.20000076293945">
      <x:c r="A1707" s="2" t="s">
        <x:v>5342</x:v>
      </x:c>
      <x:c r="B1707" s="2" t="s">
        <x:v>5342</x:v>
      </x:c>
      <x:c r="C1707" s="2" t="s">
        <x:v>27</x:v>
      </x:c>
      <x:c r="D1707" s="2">
        <x:v>158</x:v>
      </x:c>
      <x:c r="E1707" s="2" t="s">
        <x:v>5343</x:v>
      </x:c>
      <x:c r="F1707" s="2" t="s">
        <x:v>29</x:v>
      </x:c>
      <x:c r="G1707" s="2">
        <x:v>19</x:v>
      </x:c>
      <x:c r="H1707" s="2" t="s">
        <x:v>5344</x:v>
      </x:c>
      <x:c r="I1707" s="3" t="s">
        <x:v>5345</x:v>
      </x:c>
      <x:c r="J1707" s="2" t="s">
        <x:v>5346</x:v>
      </x:c>
      <x:c r="K1707" s="2" t="s">
        <x:v>5397</x:v>
      </x:c>
      <x:c r="L1707" s="4" t="s">
        <x:v>3761</x:v>
      </x:c>
      <x:c r="M1707" s="16" t="s">
        <x:v>35</x:v>
      </x:c>
      <x:c r="N1707" s="4" t="s">
        <x:v>5398</x:v>
      </x:c>
      <x:c r="O1707" s="15" t="s">
        <x:v>132</x:v>
      </x:c>
      <x:c r="P1707" s="4" t="s">
        <x:v>38</x:v>
      </x:c>
      <x:c r="Q1707" s="2" t="s">
        <x:v>5350</x:v>
      </x:c>
      <x:c r="R1707" s="2" t="s">
        <x:v>5351</x:v>
      </x:c>
      <x:c r="S1707" s="2" t="s">
        <x:v>5352</x:v>
      </x:c>
      <x:c r="T1707" s="2">
        <x:v>1</x:v>
      </x:c>
      <x:c r="U1707" s="2">
        <x:v>2</x:v>
      </x:c>
      <x:c r="V1707" s="2">
        <x:v>1</x:v>
      </x:c>
      <x:c r="W1707" s="2" t="s">
        <x:v>5346</x:v>
      </x:c>
      <x:c r="X1707" s="2" t="s">
        <x:v>5346</x:v>
      </x:c>
      <x:c r="Y1707" s="4" t="s">
        <x:v>216</x:v>
      </x:c>
      <x:c r="Z1707" s="4" t="s">
        <x:v>5398</x:v>
      </x:c>
      <x:c r="AA1707" s="15" t="s">
        <x:v>132</x:v>
      </x:c>
      <x:c r="AB1707" s="4" t="s">
        <x:v>38</x:v>
      </x:c>
    </x:row>
    <x:row r="1708" ht="129.60000610351562">
      <x:c r="A1708" s="2" t="s">
        <x:v>5342</x:v>
      </x:c>
      <x:c r="B1708" s="2" t="s">
        <x:v>5342</x:v>
      </x:c>
      <x:c r="C1708" s="2" t="s">
        <x:v>27</x:v>
      </x:c>
      <x:c r="D1708" s="2">
        <x:v>158</x:v>
      </x:c>
      <x:c r="E1708" s="2" t="s">
        <x:v>5343</x:v>
      </x:c>
      <x:c r="F1708" s="2" t="s">
        <x:v>29</x:v>
      </x:c>
      <x:c r="G1708" s="2">
        <x:v>20</x:v>
      </x:c>
      <x:c r="H1708" s="2" t="s">
        <x:v>5344</x:v>
      </x:c>
      <x:c r="I1708" s="3" t="s">
        <x:v>5345</x:v>
      </x:c>
      <x:c r="J1708" s="2" t="s">
        <x:v>5346</x:v>
      </x:c>
      <x:c r="K1708" s="2" t="s">
        <x:v>5399</x:v>
      </x:c>
      <x:c r="L1708" s="4" t="s">
        <x:v>5400</x:v>
      </x:c>
      <x:c r="M1708" s="16" t="s">
        <x:v>35</x:v>
      </x:c>
      <x:c r="N1708" s="4" t="s">
        <x:v>5401</x:v>
      </x:c>
      <x:c r="O1708" s="15" t="s">
        <x:v>132</x:v>
      </x:c>
      <x:c r="P1708" s="4" t="s">
        <x:v>38</x:v>
      </x:c>
      <x:c r="Q1708" s="2" t="s">
        <x:v>5350</x:v>
      </x:c>
      <x:c r="R1708" s="2" t="s">
        <x:v>5351</x:v>
      </x:c>
      <x:c r="S1708" s="2" t="s">
        <x:v>5352</x:v>
      </x:c>
      <x:c r="T1708" s="2">
        <x:v>1</x:v>
      </x:c>
      <x:c r="U1708" s="2">
        <x:v>2</x:v>
      </x:c>
      <x:c r="V1708" s="2">
        <x:v>1</x:v>
      </x:c>
      <x:c r="W1708" s="2" t="s">
        <x:v>5346</x:v>
      </x:c>
      <x:c r="X1708" s="2" t="s">
        <x:v>5346</x:v>
      </x:c>
      <x:c r="Y1708" s="4" t="s">
        <x:v>216</x:v>
      </x:c>
      <x:c r="Z1708" s="4" t="s">
        <x:v>5401</x:v>
      </x:c>
      <x:c r="AA1708" s="15" t="s">
        <x:v>132</x:v>
      </x:c>
      <x:c r="AB1708" s="4" t="s">
        <x:v>38</x:v>
      </x:c>
    </x:row>
    <x:row r="1709" ht="28.799999237060547">
      <x:c r="A1709" s="2" t="s">
        <x:v>5342</x:v>
      </x:c>
      <x:c r="B1709" s="2" t="s">
        <x:v>5342</x:v>
      </x:c>
      <x:c r="C1709" s="2" t="s">
        <x:v>27</x:v>
      </x:c>
      <x:c r="D1709" s="2">
        <x:v>158</x:v>
      </x:c>
      <x:c r="E1709" s="2" t="s">
        <x:v>5343</x:v>
      </x:c>
      <x:c r="F1709" s="2" t="s">
        <x:v>29</x:v>
      </x:c>
      <x:c r="G1709" s="2">
        <x:v>21</x:v>
      </x:c>
      <x:c r="H1709" s="2" t="s">
        <x:v>5344</x:v>
      </x:c>
      <x:c r="I1709" s="3" t="s">
        <x:v>5345</x:v>
      </x:c>
      <x:c r="J1709" s="2" t="s">
        <x:v>5346</x:v>
      </x:c>
      <x:c r="K1709" s="2" t="s">
        <x:v>5402</x:v>
      </x:c>
      <x:c r="L1709" s="4" t="s">
        <x:v>5388</x:v>
      </x:c>
      <x:c r="M1709" s="2" t="s">
        <x:v>35</x:v>
      </x:c>
      <x:c r="N1709" s="4" t="s">
        <x:v>5403</x:v>
      </x:c>
      <x:c r="O1709" s="4" t="s">
        <x:v>37</x:v>
      </x:c>
      <x:c r="P1709" s="4" t="s">
        <x:v>38</x:v>
      </x:c>
      <x:c r="Q1709" s="2" t="s">
        <x:v>5350</x:v>
      </x:c>
      <x:c r="R1709" s="2" t="s">
        <x:v>5351</x:v>
      </x:c>
      <x:c r="S1709" s="2" t="s">
        <x:v>5352</x:v>
      </x:c>
      <x:c r="T1709" s="2">
        <x:v>1</x:v>
      </x:c>
      <x:c r="U1709" s="2">
        <x:v>2</x:v>
      </x:c>
      <x:c r="V1709" s="2">
        <x:v>1</x:v>
      </x:c>
      <x:c r="W1709" s="2" t="s">
        <x:v>5346</x:v>
      </x:c>
      <x:c r="X1709" s="2" t="s">
        <x:v>5346</x:v>
      </x:c>
      <x:c r="Y1709" s="4" t="s">
        <x:v>216</x:v>
      </x:c>
      <x:c r="Z1709" s="4" t="s">
        <x:v>5403</x:v>
      </x:c>
      <x:c r="AA1709" s="4" t="s">
        <x:v>37</x:v>
      </x:c>
      <x:c r="AB1709" s="4" t="s">
        <x:v>38</x:v>
      </x:c>
    </x:row>
    <x:row r="1710" ht="28.799999237060547">
      <x:c r="A1710" s="2" t="s">
        <x:v>5342</x:v>
      </x:c>
      <x:c r="B1710" s="2" t="s">
        <x:v>5342</x:v>
      </x:c>
      <x:c r="C1710" s="2" t="s">
        <x:v>27</x:v>
      </x:c>
      <x:c r="D1710" s="2">
        <x:v>158</x:v>
      </x:c>
      <x:c r="E1710" s="2" t="s">
        <x:v>5343</x:v>
      </x:c>
      <x:c r="F1710" s="2" t="s">
        <x:v>29</x:v>
      </x:c>
      <x:c r="G1710" s="2">
        <x:v>22</x:v>
      </x:c>
      <x:c r="H1710" s="2" t="s">
        <x:v>5344</x:v>
      </x:c>
      <x:c r="I1710" s="3" t="s">
        <x:v>5345</x:v>
      </x:c>
      <x:c r="J1710" s="2" t="s">
        <x:v>5346</x:v>
      </x:c>
      <x:c r="K1710" s="2" t="s">
        <x:v>5404</x:v>
      </x:c>
      <x:c r="L1710" s="4" t="s">
        <x:v>5405</x:v>
      </x:c>
      <x:c r="M1710" s="2" t="s">
        <x:v>85</x:v>
      </x:c>
      <x:c r="N1710" s="4" t="s">
        <x:v>5406</x:v>
      </x:c>
      <x:c r="O1710" s="4" t="s">
        <x:v>227</x:v>
      </x:c>
      <x:c r="P1710" s="4" t="s">
        <x:v>48</x:v>
      </x:c>
      <x:c r="Q1710" s="2" t="s">
        <x:v>5350</x:v>
      </x:c>
      <x:c r="R1710" s="2" t="s">
        <x:v>5351</x:v>
      </x:c>
      <x:c r="S1710" s="2" t="s">
        <x:v>5352</x:v>
      </x:c>
      <x:c r="T1710" s="2">
        <x:v>1</x:v>
      </x:c>
      <x:c r="U1710" s="2">
        <x:v>2</x:v>
      </x:c>
      <x:c r="V1710" s="2">
        <x:v>1</x:v>
      </x:c>
      <x:c r="W1710" s="2" t="s">
        <x:v>5346</x:v>
      </x:c>
      <x:c r="X1710" s="2" t="s">
        <x:v>5346</x:v>
      </x:c>
      <x:c r="Y1710" s="4" t="s">
        <x:v>216</x:v>
      </x:c>
      <x:c r="Z1710" s="4" t="s">
        <x:v>5406</x:v>
      </x:c>
      <x:c r="AA1710" s="4" t="s">
        <x:v>227</x:v>
      </x:c>
      <x:c r="AB1710" s="4" t="s">
        <x:v>48</x:v>
      </x:c>
    </x:row>
    <x:row r="1711" ht="72">
      <x:c r="A1711" s="2" t="s">
        <x:v>5342</x:v>
      </x:c>
      <x:c r="B1711" s="2" t="s">
        <x:v>5342</x:v>
      </x:c>
      <x:c r="C1711" s="2" t="s">
        <x:v>27</x:v>
      </x:c>
      <x:c r="D1711" s="2">
        <x:v>158</x:v>
      </x:c>
      <x:c r="E1711" s="2" t="s">
        <x:v>5343</x:v>
      </x:c>
      <x:c r="F1711" s="2" t="s">
        <x:v>29</x:v>
      </x:c>
      <x:c r="G1711" s="2">
        <x:v>23</x:v>
      </x:c>
      <x:c r="H1711" s="2" t="s">
        <x:v>5344</x:v>
      </x:c>
      <x:c r="I1711" s="3" t="s">
        <x:v>5345</x:v>
      </x:c>
      <x:c r="J1711" s="2" t="s">
        <x:v>5346</x:v>
      </x:c>
      <x:c r="K1711" s="2" t="s">
        <x:v>5407</x:v>
      </x:c>
      <x:c r="L1711" s="4" t="s">
        <x:v>5408</x:v>
      </x:c>
      <x:c r="M1711" s="2" t="s">
        <x:v>35</x:v>
      </x:c>
      <x:c r="N1711" s="4" t="s">
        <x:v>5409</x:v>
      </x:c>
      <x:c r="O1711" s="4" t="s">
        <x:v>132</x:v>
      </x:c>
      <x:c r="P1711" s="4" t="s">
        <x:v>38</x:v>
      </x:c>
      <x:c r="Q1711" s="2" t="s">
        <x:v>5350</x:v>
      </x:c>
      <x:c r="R1711" s="2" t="s">
        <x:v>5351</x:v>
      </x:c>
      <x:c r="S1711" s="2" t="s">
        <x:v>5352</x:v>
      </x:c>
      <x:c r="T1711" s="2">
        <x:v>1</x:v>
      </x:c>
      <x:c r="U1711" s="2">
        <x:v>2</x:v>
      </x:c>
      <x:c r="V1711" s="2">
        <x:v>1</x:v>
      </x:c>
      <x:c r="W1711" s="2" t="s">
        <x:v>5346</x:v>
      </x:c>
      <x:c r="X1711" s="2" t="s">
        <x:v>5346</x:v>
      </x:c>
      <x:c r="Y1711" s="4" t="s">
        <x:v>216</x:v>
      </x:c>
      <x:c r="Z1711" s="4" t="s">
        <x:v>5409</x:v>
      </x:c>
      <x:c r="AA1711" s="4" t="s">
        <x:v>132</x:v>
      </x:c>
      <x:c r="AB1711" s="4" t="s">
        <x:v>38</x:v>
      </x:c>
    </x:row>
    <x:row r="1712" ht="72">
      <x:c r="A1712" s="2" t="s">
        <x:v>5342</x:v>
      </x:c>
      <x:c r="B1712" s="2" t="s">
        <x:v>5342</x:v>
      </x:c>
      <x:c r="C1712" s="2" t="s">
        <x:v>27</x:v>
      </x:c>
      <x:c r="D1712" s="2">
        <x:v>158</x:v>
      </x:c>
      <x:c r="E1712" s="2" t="s">
        <x:v>5343</x:v>
      </x:c>
      <x:c r="F1712" s="2" t="s">
        <x:v>29</x:v>
      </x:c>
      <x:c r="G1712" s="2">
        <x:v>24</x:v>
      </x:c>
      <x:c r="H1712" s="2" t="s">
        <x:v>5344</x:v>
      </x:c>
      <x:c r="I1712" s="3" t="s">
        <x:v>5345</x:v>
      </x:c>
      <x:c r="J1712" s="2" t="s">
        <x:v>5346</x:v>
      </x:c>
      <x:c r="K1712" s="2" t="s">
        <x:v>5410</x:v>
      </x:c>
      <x:c r="L1712" s="4" t="s">
        <x:v>5411</x:v>
      </x:c>
      <x:c r="M1712" s="2" t="s">
        <x:v>35</x:v>
      </x:c>
      <x:c r="N1712" s="4" t="s">
        <x:v>5412</x:v>
      </x:c>
      <x:c r="O1712" s="4" t="s">
        <x:v>132</x:v>
      </x:c>
      <x:c r="P1712" s="4" t="s">
        <x:v>38</x:v>
      </x:c>
      <x:c r="Q1712" s="2" t="s">
        <x:v>5350</x:v>
      </x:c>
      <x:c r="R1712" s="2" t="s">
        <x:v>5351</x:v>
      </x:c>
      <x:c r="S1712" s="2" t="s">
        <x:v>5352</x:v>
      </x:c>
      <x:c r="T1712" s="2">
        <x:v>1</x:v>
      </x:c>
      <x:c r="U1712" s="2">
        <x:v>2</x:v>
      </x:c>
      <x:c r="V1712" s="2">
        <x:v>1</x:v>
      </x:c>
      <x:c r="W1712" s="2" t="s">
        <x:v>5346</x:v>
      </x:c>
      <x:c r="X1712" s="2" t="s">
        <x:v>5346</x:v>
      </x:c>
      <x:c r="Y1712" s="4" t="s">
        <x:v>216</x:v>
      </x:c>
      <x:c r="Z1712" s="4" t="s">
        <x:v>5412</x:v>
      </x:c>
      <x:c r="AA1712" s="4" t="s">
        <x:v>132</x:v>
      </x:c>
      <x:c r="AB1712" s="4" t="s">
        <x:v>38</x:v>
      </x:c>
    </x:row>
    <x:row r="1713" ht="86.4000015258789">
      <x:c r="A1713" s="2" t="s">
        <x:v>5342</x:v>
      </x:c>
      <x:c r="B1713" s="2" t="s">
        <x:v>5342</x:v>
      </x:c>
      <x:c r="C1713" s="2" t="s">
        <x:v>27</x:v>
      </x:c>
      <x:c r="D1713" s="2">
        <x:v>158</x:v>
      </x:c>
      <x:c r="E1713" s="2" t="s">
        <x:v>5343</x:v>
      </x:c>
      <x:c r="F1713" s="2" t="s">
        <x:v>29</x:v>
      </x:c>
      <x:c r="G1713" s="2">
        <x:v>25</x:v>
      </x:c>
      <x:c r="H1713" s="2" t="s">
        <x:v>5344</x:v>
      </x:c>
      <x:c r="I1713" s="3" t="s">
        <x:v>5345</x:v>
      </x:c>
      <x:c r="J1713" s="2" t="s">
        <x:v>5346</x:v>
      </x:c>
      <x:c r="K1713" s="2" t="s">
        <x:v>5413</x:v>
      </x:c>
      <x:c r="L1713" s="4" t="s">
        <x:v>5414</x:v>
      </x:c>
      <x:c r="M1713" s="2" t="s">
        <x:v>35</x:v>
      </x:c>
      <x:c r="N1713" s="4" t="s">
        <x:v>5415</x:v>
      </x:c>
      <x:c r="O1713" s="4" t="s">
        <x:v>37</x:v>
      </x:c>
      <x:c r="P1713" s="4" t="s">
        <x:v>38</x:v>
      </x:c>
      <x:c r="Q1713" s="2" t="s">
        <x:v>5350</x:v>
      </x:c>
      <x:c r="R1713" s="2" t="s">
        <x:v>5351</x:v>
      </x:c>
      <x:c r="S1713" s="2" t="s">
        <x:v>5352</x:v>
      </x:c>
      <x:c r="T1713" s="2">
        <x:v>1</x:v>
      </x:c>
      <x:c r="U1713" s="2">
        <x:v>2</x:v>
      </x:c>
      <x:c r="V1713" s="2">
        <x:v>1</x:v>
      </x:c>
      <x:c r="W1713" s="2" t="s">
        <x:v>5346</x:v>
      </x:c>
      <x:c r="X1713" s="2" t="s">
        <x:v>5346</x:v>
      </x:c>
      <x:c r="Y1713" s="4" t="s">
        <x:v>216</x:v>
      </x:c>
      <x:c r="Z1713" s="4" t="s">
        <x:v>5415</x:v>
      </x:c>
      <x:c r="AA1713" s="4" t="s">
        <x:v>37</x:v>
      </x:c>
      <x:c r="AB1713" s="4" t="s">
        <x:v>38</x:v>
      </x:c>
    </x:row>
    <x:row r="1714" ht="28.799999237060547">
      <x:c r="A1714" s="2" t="s">
        <x:v>5342</x:v>
      </x:c>
      <x:c r="B1714" s="2" t="s">
        <x:v>5342</x:v>
      </x:c>
      <x:c r="C1714" s="2" t="s">
        <x:v>27</x:v>
      </x:c>
      <x:c r="D1714" s="2">
        <x:v>158</x:v>
      </x:c>
      <x:c r="E1714" s="2" t="s">
        <x:v>5343</x:v>
      </x:c>
      <x:c r="F1714" s="2" t="s">
        <x:v>29</x:v>
      </x:c>
      <x:c r="G1714" s="2">
        <x:v>26</x:v>
      </x:c>
      <x:c r="H1714" s="2" t="s">
        <x:v>5344</x:v>
      </x:c>
      <x:c r="I1714" s="3" t="s">
        <x:v>5345</x:v>
      </x:c>
      <x:c r="J1714" s="2" t="s">
        <x:v>5346</x:v>
      </x:c>
      <x:c r="K1714" s="2" t="s">
        <x:v>5416</x:v>
      </x:c>
      <x:c r="L1714" s="4" t="s">
        <x:v>5417</x:v>
      </x:c>
      <x:c r="M1714" s="2" t="s">
        <x:v>85</x:v>
      </x:c>
      <x:c r="N1714" s="4" t="s">
        <x:v>5418</x:v>
      </x:c>
      <x:c r="O1714" s="4" t="s">
        <x:v>227</x:v>
      </x:c>
      <x:c r="P1714" s="4" t="s">
        <x:v>48</x:v>
      </x:c>
      <x:c r="Q1714" s="2" t="s">
        <x:v>5350</x:v>
      </x:c>
      <x:c r="R1714" s="2" t="s">
        <x:v>5351</x:v>
      </x:c>
      <x:c r="S1714" s="2" t="s">
        <x:v>5352</x:v>
      </x:c>
      <x:c r="T1714" s="2">
        <x:v>1</x:v>
      </x:c>
      <x:c r="U1714" s="2">
        <x:v>2</x:v>
      </x:c>
      <x:c r="V1714" s="2">
        <x:v>1</x:v>
      </x:c>
      <x:c r="W1714" s="2" t="s">
        <x:v>5346</x:v>
      </x:c>
      <x:c r="X1714" s="2" t="s">
        <x:v>5346</x:v>
      </x:c>
      <x:c r="Y1714" s="4" t="s">
        <x:v>216</x:v>
      </x:c>
      <x:c r="Z1714" s="4" t="s">
        <x:v>5418</x:v>
      </x:c>
      <x:c r="AA1714" s="4" t="s">
        <x:v>227</x:v>
      </x:c>
      <x:c r="AB1714" s="4" t="s">
        <x:v>48</x:v>
      </x:c>
    </x:row>
    <x:row r="1715" ht="28.799999237060547">
      <x:c r="A1715" s="2" t="s">
        <x:v>5342</x:v>
      </x:c>
      <x:c r="B1715" s="2" t="s">
        <x:v>5342</x:v>
      </x:c>
      <x:c r="C1715" s="2" t="s">
        <x:v>27</x:v>
      </x:c>
      <x:c r="D1715" s="2">
        <x:v>158</x:v>
      </x:c>
      <x:c r="E1715" s="2" t="s">
        <x:v>5343</x:v>
      </x:c>
      <x:c r="F1715" s="2" t="s">
        <x:v>29</x:v>
      </x:c>
      <x:c r="G1715" s="2">
        <x:v>27</x:v>
      </x:c>
      <x:c r="H1715" s="2" t="s">
        <x:v>5344</x:v>
      </x:c>
      <x:c r="I1715" s="3" t="s">
        <x:v>5345</x:v>
      </x:c>
      <x:c r="J1715" s="2" t="s">
        <x:v>5346</x:v>
      </x:c>
      <x:c r="K1715" s="2" t="s">
        <x:v>5419</x:v>
      </x:c>
      <x:c r="L1715" s="4" t="s">
        <x:v>91</x:v>
      </x:c>
      <x:c r="M1715" s="2" t="s">
        <x:v>85</x:v>
      </x:c>
      <x:c r="N1715" s="4" t="s">
        <x:v>5420</x:v>
      </x:c>
      <x:c r="O1715" s="4" t="s">
        <x:v>227</x:v>
      </x:c>
      <x:c r="P1715" s="4" t="s">
        <x:v>48</x:v>
      </x:c>
      <x:c r="Q1715" s="2" t="s">
        <x:v>5350</x:v>
      </x:c>
      <x:c r="R1715" s="2" t="s">
        <x:v>5351</x:v>
      </x:c>
      <x:c r="S1715" s="2" t="s">
        <x:v>5352</x:v>
      </x:c>
      <x:c r="T1715" s="2">
        <x:v>1</x:v>
      </x:c>
      <x:c r="U1715" s="2">
        <x:v>2</x:v>
      </x:c>
      <x:c r="V1715" s="2">
        <x:v>1</x:v>
      </x:c>
      <x:c r="W1715" s="2" t="s">
        <x:v>5346</x:v>
      </x:c>
      <x:c r="X1715" s="2" t="s">
        <x:v>5346</x:v>
      </x:c>
      <x:c r="Y1715" s="4" t="s">
        <x:v>216</x:v>
      </x:c>
      <x:c r="Z1715" s="4" t="s">
        <x:v>5420</x:v>
      </x:c>
      <x:c r="AA1715" s="4" t="s">
        <x:v>227</x:v>
      </x:c>
      <x:c r="AB1715" s="4" t="s">
        <x:v>48</x:v>
      </x:c>
    </x:row>
    <x:row r="1716" ht="43.20000076293945">
      <x:c r="A1716" s="2" t="s">
        <x:v>5421</x:v>
      </x:c>
      <x:c r="B1716" s="2" t="s">
        <x:v>5421</x:v>
      </x:c>
      <x:c r="C1716" s="2" t="s">
        <x:v>27</x:v>
      </x:c>
      <x:c r="D1716" s="2">
        <x:v>159</x:v>
      </x:c>
      <x:c r="E1716" s="2" t="s">
        <x:v>5422</x:v>
      </x:c>
      <x:c r="F1716" s="2" t="s">
        <x:v>29</x:v>
      </x:c>
      <x:c r="G1716" s="2">
        <x:v>1</x:v>
      </x:c>
      <x:c r="H1716" s="2" t="s">
        <x:v>5423</x:v>
      </x:c>
      <x:c r="I1716" s="3" t="s">
        <x:v>5424</x:v>
      </x:c>
      <x:c r="J1716" s="2" t="s">
        <x:v>5425</x:v>
      </x:c>
      <x:c r="K1716" s="2" t="s">
        <x:v>5426</x:v>
      </x:c>
      <x:c r="L1716" s="4" t="s">
        <x:v>5427</x:v>
      </x:c>
      <x:c r="M1716" s="2" t="s">
        <x:v>46</x:v>
      </x:c>
      <x:c r="N1716" s="4" t="s">
        <x:v>5428</x:v>
      </x:c>
      <x:c r="O1716" s="15" t="s">
        <x:v>103</x:v>
      </x:c>
      <x:c r="P1716" s="4" t="s">
        <x:v>38</x:v>
      </x:c>
      <x:c r="Q1716" s="2" t="s">
        <x:v>5429</x:v>
      </x:c>
      <x:c r="R1716" s="2" t="s">
        <x:v>5430</x:v>
      </x:c>
      <x:c r="S1716" s="2" t="s">
        <x:v>5431</x:v>
      </x:c>
      <x:c r="T1716" s="2">
        <x:v>26</x:v>
      </x:c>
      <x:c r="U1716" s="2">
        <x:v>50</x:v>
      </x:c>
      <x:c r="V1716" s="2">
        <x:v>1</x:v>
      </x:c>
      <x:c r="W1716" s="2" t="s">
        <x:v>5425</x:v>
      </x:c>
      <x:c r="X1716" s="2" t="s">
        <x:v>4207</x:v>
      </x:c>
      <x:c r="Y1716" s="4" t="s">
        <x:v>43</x:v>
      </x:c>
      <x:c r="Z1716" s="4" t="s">
        <x:v>5428</x:v>
      </x:c>
      <x:c r="AA1716" s="15" t="s">
        <x:v>103</x:v>
      </x:c>
      <x:c r="AB1716" s="4" t="s">
        <x:v>38</x:v>
      </x:c>
    </x:row>
    <x:row r="1717" ht="43.20000076293945">
      <x:c r="A1717" s="2" t="s">
        <x:v>5421</x:v>
      </x:c>
      <x:c r="B1717" s="2" t="s">
        <x:v>5421</x:v>
      </x:c>
      <x:c r="C1717" s="2" t="s">
        <x:v>27</x:v>
      </x:c>
      <x:c r="D1717" s="2">
        <x:v>159</x:v>
      </x:c>
      <x:c r="E1717" s="2" t="s">
        <x:v>5422</x:v>
      </x:c>
      <x:c r="F1717" s="2" t="s">
        <x:v>29</x:v>
      </x:c>
      <x:c r="G1717" s="2">
        <x:v>2</x:v>
      </x:c>
      <x:c r="H1717" s="2" t="s">
        <x:v>5423</x:v>
      </x:c>
      <x:c r="I1717" s="3" t="s">
        <x:v>5424</x:v>
      </x:c>
      <x:c r="J1717" s="2" t="s">
        <x:v>5425</x:v>
      </x:c>
      <x:c r="K1717" s="2" t="s">
        <x:v>5432</x:v>
      </x:c>
      <x:c r="L1717" s="4" t="s">
        <x:v>1344</x:v>
      </x:c>
      <x:c r="M1717" s="2" t="s">
        <x:v>74</x:v>
      </x:c>
      <x:c r="N1717" s="4" t="s">
        <x:v>5433</x:v>
      </x:c>
      <x:c r="O1717" s="4" t="s">
        <x:v>223</x:v>
      </x:c>
      <x:c r="P1717" s="4" t="s">
        <x:v>48</x:v>
      </x:c>
      <x:c r="Q1717" s="2" t="s">
        <x:v>5429</x:v>
      </x:c>
      <x:c r="R1717" s="2" t="s">
        <x:v>5430</x:v>
      </x:c>
      <x:c r="S1717" s="2" t="s">
        <x:v>5431</x:v>
      </x:c>
      <x:c r="T1717" s="2">
        <x:v>26</x:v>
      </x:c>
      <x:c r="U1717" s="2">
        <x:v>50</x:v>
      </x:c>
      <x:c r="V1717" s="2">
        <x:v>1</x:v>
      </x:c>
      <x:c r="W1717" s="2" t="s">
        <x:v>5425</x:v>
      </x:c>
      <x:c r="X1717" s="2" t="s">
        <x:v>4207</x:v>
      </x:c>
      <x:c r="Y1717" s="4" t="s">
        <x:v>43</x:v>
      </x:c>
      <x:c r="Z1717" s="4" t="s">
        <x:v>5433</x:v>
      </x:c>
      <x:c r="AA1717" s="4" t="s">
        <x:v>223</x:v>
      </x:c>
      <x:c r="AB1717" s="4" t="s">
        <x:v>48</x:v>
      </x:c>
    </x:row>
    <x:row r="1718" ht="43.20000076293945">
      <x:c r="A1718" s="2" t="s">
        <x:v>5421</x:v>
      </x:c>
      <x:c r="B1718" s="2" t="s">
        <x:v>5421</x:v>
      </x:c>
      <x:c r="C1718" s="2" t="s">
        <x:v>27</x:v>
      </x:c>
      <x:c r="D1718" s="2">
        <x:v>159</x:v>
      </x:c>
      <x:c r="E1718" s="2" t="s">
        <x:v>5422</x:v>
      </x:c>
      <x:c r="F1718" s="2" t="s">
        <x:v>29</x:v>
      </x:c>
      <x:c r="G1718" s="2">
        <x:v>3</x:v>
      </x:c>
      <x:c r="H1718" s="2" t="s">
        <x:v>5423</x:v>
      </x:c>
      <x:c r="I1718" s="3" t="s">
        <x:v>5424</x:v>
      </x:c>
      <x:c r="J1718" s="2" t="s">
        <x:v>5425</x:v>
      </x:c>
      <x:c r="K1718" s="2" t="s">
        <x:v>5434</x:v>
      </x:c>
      <x:c r="L1718" s="4" t="s">
        <x:v>5435</x:v>
      </x:c>
      <x:c r="M1718" s="2" t="s">
        <x:v>46</x:v>
      </x:c>
      <x:c r="N1718" s="4" t="s">
        <x:v>5436</x:v>
      </x:c>
      <x:c r="O1718" s="15" t="s">
        <x:v>103</x:v>
      </x:c>
      <x:c r="P1718" s="4" t="s">
        <x:v>38</x:v>
      </x:c>
      <x:c r="Q1718" s="2" t="s">
        <x:v>5429</x:v>
      </x:c>
      <x:c r="R1718" s="2" t="s">
        <x:v>5430</x:v>
      </x:c>
      <x:c r="S1718" s="2" t="s">
        <x:v>5431</x:v>
      </x:c>
      <x:c r="T1718" s="2">
        <x:v>26</x:v>
      </x:c>
      <x:c r="U1718" s="2">
        <x:v>50</x:v>
      </x:c>
      <x:c r="V1718" s="2">
        <x:v>1</x:v>
      </x:c>
      <x:c r="W1718" s="2" t="s">
        <x:v>5425</x:v>
      </x:c>
      <x:c r="X1718" s="2" t="s">
        <x:v>4207</x:v>
      </x:c>
      <x:c r="Y1718" s="4" t="s">
        <x:v>43</x:v>
      </x:c>
      <x:c r="Z1718" s="4" t="s">
        <x:v>5436</x:v>
      </x:c>
      <x:c r="AA1718" s="15" t="s">
        <x:v>103</x:v>
      </x:c>
      <x:c r="AB1718" s="4" t="s">
        <x:v>38</x:v>
      </x:c>
    </x:row>
    <x:row r="1719" ht="43.20000076293945">
      <x:c r="A1719" s="2" t="s">
        <x:v>5421</x:v>
      </x:c>
      <x:c r="B1719" s="2" t="s">
        <x:v>5421</x:v>
      </x:c>
      <x:c r="C1719" s="2" t="s">
        <x:v>27</x:v>
      </x:c>
      <x:c r="D1719" s="2">
        <x:v>159</x:v>
      </x:c>
      <x:c r="E1719" s="2" t="s">
        <x:v>5422</x:v>
      </x:c>
      <x:c r="F1719" s="2" t="s">
        <x:v>29</x:v>
      </x:c>
      <x:c r="G1719" s="2">
        <x:v>4</x:v>
      </x:c>
      <x:c r="H1719" s="2" t="s">
        <x:v>5423</x:v>
      </x:c>
      <x:c r="I1719" s="3" t="s">
        <x:v>5424</x:v>
      </x:c>
      <x:c r="J1719" s="2" t="s">
        <x:v>5425</x:v>
      </x:c>
      <x:c r="K1719" s="2" t="s">
        <x:v>5437</x:v>
      </x:c>
      <x:c r="L1719" s="4" t="s">
        <x:v>5438</x:v>
      </x:c>
      <x:c r="M1719" s="2" t="s">
        <x:v>46</x:v>
      </x:c>
      <x:c r="N1719" s="4" t="s">
        <x:v>5439</x:v>
      </x:c>
      <x:c r="O1719" s="4" t="s">
        <x:v>120</x:v>
      </x:c>
      <x:c r="P1719" s="4" t="s">
        <x:v>38</x:v>
      </x:c>
      <x:c r="Q1719" s="2" t="s">
        <x:v>5429</x:v>
      </x:c>
      <x:c r="R1719" s="2" t="s">
        <x:v>5430</x:v>
      </x:c>
      <x:c r="S1719" s="2" t="s">
        <x:v>5431</x:v>
      </x:c>
      <x:c r="T1719" s="2">
        <x:v>26</x:v>
      </x:c>
      <x:c r="U1719" s="2">
        <x:v>50</x:v>
      </x:c>
      <x:c r="V1719" s="2">
        <x:v>1</x:v>
      </x:c>
      <x:c r="W1719" s="2" t="s">
        <x:v>5425</x:v>
      </x:c>
      <x:c r="X1719" s="2" t="s">
        <x:v>4207</x:v>
      </x:c>
      <x:c r="Y1719" s="4" t="s">
        <x:v>43</x:v>
      </x:c>
      <x:c r="Z1719" s="4" t="s">
        <x:v>5439</x:v>
      </x:c>
      <x:c r="AA1719" s="4" t="s">
        <x:v>120</x:v>
      </x:c>
      <x:c r="AB1719" s="4" t="s">
        <x:v>38</x:v>
      </x:c>
    </x:row>
    <x:row r="1720" ht="43.20000076293945">
      <x:c r="A1720" s="2" t="s">
        <x:v>5421</x:v>
      </x:c>
      <x:c r="B1720" s="2" t="s">
        <x:v>5421</x:v>
      </x:c>
      <x:c r="C1720" s="2" t="s">
        <x:v>27</x:v>
      </x:c>
      <x:c r="D1720" s="2">
        <x:v>159</x:v>
      </x:c>
      <x:c r="E1720" s="2" t="s">
        <x:v>5422</x:v>
      </x:c>
      <x:c r="F1720" s="2" t="s">
        <x:v>29</x:v>
      </x:c>
      <x:c r="G1720" s="2">
        <x:v>5</x:v>
      </x:c>
      <x:c r="H1720" s="2" t="s">
        <x:v>5423</x:v>
      </x:c>
      <x:c r="I1720" s="3" t="s">
        <x:v>5424</x:v>
      </x:c>
      <x:c r="J1720" s="2" t="s">
        <x:v>5425</x:v>
      </x:c>
      <x:c r="K1720" s="2" t="s">
        <x:v>5440</x:v>
      </x:c>
      <x:c r="L1720" s="4" t="s">
        <x:v>5441</x:v>
      </x:c>
      <x:c r="M1720" s="2" t="s">
        <x:v>35</x:v>
      </x:c>
      <x:c r="N1720" s="4" t="s">
        <x:v>5442</x:v>
      </x:c>
      <x:c r="O1720" s="4" t="s">
        <x:v>37</x:v>
      </x:c>
      <x:c r="P1720" s="4" t="s">
        <x:v>38</x:v>
      </x:c>
      <x:c r="Q1720" s="2" t="s">
        <x:v>5429</x:v>
      </x:c>
      <x:c r="R1720" s="2" t="s">
        <x:v>5430</x:v>
      </x:c>
      <x:c r="S1720" s="2" t="s">
        <x:v>5431</x:v>
      </x:c>
      <x:c r="T1720" s="2">
        <x:v>26</x:v>
      </x:c>
      <x:c r="U1720" s="2">
        <x:v>50</x:v>
      </x:c>
      <x:c r="V1720" s="2">
        <x:v>1</x:v>
      </x:c>
      <x:c r="W1720" s="2" t="s">
        <x:v>5425</x:v>
      </x:c>
      <x:c r="X1720" s="2" t="s">
        <x:v>4207</x:v>
      </x:c>
      <x:c r="Y1720" s="4" t="s">
        <x:v>43</x:v>
      </x:c>
      <x:c r="Z1720" s="4" t="s">
        <x:v>5442</x:v>
      </x:c>
      <x:c r="AA1720" s="4" t="s">
        <x:v>37</x:v>
      </x:c>
      <x:c r="AB1720" s="4" t="s">
        <x:v>38</x:v>
      </x:c>
    </x:row>
    <x:row r="1721" ht="43.20000076293945">
      <x:c r="A1721" s="2" t="s">
        <x:v>5421</x:v>
      </x:c>
      <x:c r="B1721" s="2" t="s">
        <x:v>5421</x:v>
      </x:c>
      <x:c r="C1721" s="2" t="s">
        <x:v>27</x:v>
      </x:c>
      <x:c r="D1721" s="2">
        <x:v>159</x:v>
      </x:c>
      <x:c r="E1721" s="2" t="s">
        <x:v>5422</x:v>
      </x:c>
      <x:c r="F1721" s="2" t="s">
        <x:v>29</x:v>
      </x:c>
      <x:c r="G1721" s="2">
        <x:v>6</x:v>
      </x:c>
      <x:c r="H1721" s="2" t="s">
        <x:v>5423</x:v>
      </x:c>
      <x:c r="I1721" s="3" t="s">
        <x:v>5424</x:v>
      </x:c>
      <x:c r="J1721" s="2" t="s">
        <x:v>5425</x:v>
      </x:c>
      <x:c r="K1721" s="2" t="s">
        <x:v>5443</x:v>
      </x:c>
      <x:c r="L1721" s="4" t="s">
        <x:v>5444</x:v>
      </x:c>
      <x:c r="M1721" s="16" t="s">
        <x:v>35</x:v>
      </x:c>
      <x:c r="N1721" s="4" t="s">
        <x:v>5445</x:v>
      </x:c>
      <x:c r="O1721" s="15" t="s">
        <x:v>132</x:v>
      </x:c>
      <x:c r="P1721" s="4" t="s">
        <x:v>38</x:v>
      </x:c>
      <x:c r="Q1721" s="2" t="s">
        <x:v>5429</x:v>
      </x:c>
      <x:c r="R1721" s="2" t="s">
        <x:v>5430</x:v>
      </x:c>
      <x:c r="S1721" s="2" t="s">
        <x:v>5431</x:v>
      </x:c>
      <x:c r="T1721" s="2">
        <x:v>26</x:v>
      </x:c>
      <x:c r="U1721" s="2">
        <x:v>50</x:v>
      </x:c>
      <x:c r="V1721" s="2">
        <x:v>1</x:v>
      </x:c>
      <x:c r="W1721" s="2" t="s">
        <x:v>5425</x:v>
      </x:c>
      <x:c r="X1721" s="2" t="s">
        <x:v>4207</x:v>
      </x:c>
      <x:c r="Y1721" s="4" t="s">
        <x:v>43</x:v>
      </x:c>
      <x:c r="Z1721" s="4" t="s">
        <x:v>5445</x:v>
      </x:c>
      <x:c r="AA1721" s="15" t="s">
        <x:v>132</x:v>
      </x:c>
      <x:c r="AB1721" s="4" t="s">
        <x:v>38</x:v>
      </x:c>
    </x:row>
    <x:row r="1722" ht="43.20000076293945">
      <x:c r="A1722" s="2" t="s">
        <x:v>5421</x:v>
      </x:c>
      <x:c r="B1722" s="2" t="s">
        <x:v>5421</x:v>
      </x:c>
      <x:c r="C1722" s="2" t="s">
        <x:v>27</x:v>
      </x:c>
      <x:c r="D1722" s="2">
        <x:v>159</x:v>
      </x:c>
      <x:c r="E1722" s="2" t="s">
        <x:v>5422</x:v>
      </x:c>
      <x:c r="F1722" s="2" t="s">
        <x:v>29</x:v>
      </x:c>
      <x:c r="G1722" s="2">
        <x:v>7</x:v>
      </x:c>
      <x:c r="H1722" s="2" t="s">
        <x:v>5423</x:v>
      </x:c>
      <x:c r="I1722" s="3" t="s">
        <x:v>5424</x:v>
      </x:c>
      <x:c r="J1722" s="2" t="s">
        <x:v>5425</x:v>
      </x:c>
      <x:c r="K1722" s="2" t="s">
        <x:v>5446</x:v>
      </x:c>
      <x:c r="L1722" s="4" t="s">
        <x:v>5447</x:v>
      </x:c>
      <x:c r="M1722" s="2" t="s">
        <x:v>46</x:v>
      </x:c>
      <x:c r="N1722" s="4" t="s">
        <x:v>5448</x:v>
      </x:c>
      <x:c r="O1722" s="15" t="s">
        <x:v>1321</x:v>
      </x:c>
      <x:c r="P1722" s="15" t="s">
        <x:v>48</x:v>
      </x:c>
      <x:c r="Q1722" s="2" t="s">
        <x:v>5429</x:v>
      </x:c>
      <x:c r="R1722" s="2" t="s">
        <x:v>5430</x:v>
      </x:c>
      <x:c r="S1722" s="2" t="s">
        <x:v>5431</x:v>
      </x:c>
      <x:c r="T1722" s="2">
        <x:v>26</x:v>
      </x:c>
      <x:c r="U1722" s="2">
        <x:v>50</x:v>
      </x:c>
      <x:c r="V1722" s="2">
        <x:v>1</x:v>
      </x:c>
      <x:c r="W1722" s="2" t="s">
        <x:v>5425</x:v>
      </x:c>
      <x:c r="X1722" s="2" t="s">
        <x:v>4207</x:v>
      </x:c>
      <x:c r="Y1722" s="4" t="s">
        <x:v>43</x:v>
      </x:c>
      <x:c r="Z1722" s="4" t="s">
        <x:v>5448</x:v>
      </x:c>
      <x:c r="AA1722" s="15" t="s">
        <x:v>1321</x:v>
      </x:c>
      <x:c r="AB1722" s="15" t="s">
        <x:v>48</x:v>
      </x:c>
    </x:row>
    <x:row r="1723" ht="57.599998474121094">
      <x:c r="A1723" s="2" t="s">
        <x:v>5449</x:v>
      </x:c>
      <x:c r="B1723" s="2" t="s">
        <x:v>5449</x:v>
      </x:c>
      <x:c r="C1723" s="2" t="s">
        <x:v>27</x:v>
      </x:c>
      <x:c r="D1723" s="2">
        <x:v>160</x:v>
      </x:c>
      <x:c r="E1723" s="2" t="s">
        <x:v>5450</x:v>
      </x:c>
      <x:c r="F1723" s="2" t="s">
        <x:v>29</x:v>
      </x:c>
      <x:c r="G1723" s="2">
        <x:v>1</x:v>
      </x:c>
      <x:c r="H1723" s="2" t="s">
        <x:v>5451</x:v>
      </x:c>
      <x:c r="I1723" s="3" t="s">
        <x:v>5452</x:v>
      </x:c>
      <x:c r="J1723" s="2" t="s">
        <x:v>5453</x:v>
      </x:c>
      <x:c r="K1723" s="2" t="s">
        <x:v>5454</x:v>
      </x:c>
      <x:c r="L1723" s="4" t="s">
        <x:v>5455</x:v>
      </x:c>
      <x:c r="M1723" s="2" t="s">
        <x:v>35</x:v>
      </x:c>
      <x:c r="N1723" s="4" t="s">
        <x:v>5456</x:v>
      </x:c>
      <x:c r="O1723" s="4" t="s">
        <x:v>37</x:v>
      </x:c>
      <x:c r="P1723" s="4" t="s">
        <x:v>38</x:v>
      </x:c>
      <x:c r="Q1723" s="2" t="s">
        <x:v>5457</x:v>
      </x:c>
      <x:c r="R1723" s="2" t="s">
        <x:v>5458</x:v>
      </x:c>
      <x:c r="S1723" s="2" t="s">
        <x:v>5459</x:v>
      </x:c>
      <x:c r="T1723" s="2">
        <x:v>0</x:v>
      </x:c>
      <x:c r="U1723" s="2">
        <x:v>3</x:v>
      </x:c>
      <x:c r="V1723" s="2">
        <x:v>1</x:v>
      </x:c>
      <x:c r="W1723" s="2" t="s">
        <x:v>5453</x:v>
      </x:c>
      <x:c r="X1723" s="2" t="s">
        <x:v>5460</x:v>
      </x:c>
      <x:c r="Y1723" s="4" t="s">
        <x:v>43</x:v>
      </x:c>
      <x:c r="Z1723" s="4" t="s">
        <x:v>5456</x:v>
      </x:c>
      <x:c r="AA1723" s="4" t="s">
        <x:v>37</x:v>
      </x:c>
      <x:c r="AB1723" s="4" t="s">
        <x:v>38</x:v>
      </x:c>
    </x:row>
    <x:row r="1724" ht="57.599998474121094">
      <x:c r="A1724" s="2" t="s">
        <x:v>5449</x:v>
      </x:c>
      <x:c r="B1724" s="2" t="s">
        <x:v>5449</x:v>
      </x:c>
      <x:c r="C1724" s="2" t="s">
        <x:v>27</x:v>
      </x:c>
      <x:c r="D1724" s="2">
        <x:v>160</x:v>
      </x:c>
      <x:c r="E1724" s="2" t="s">
        <x:v>5450</x:v>
      </x:c>
      <x:c r="F1724" s="2" t="s">
        <x:v>29</x:v>
      </x:c>
      <x:c r="G1724" s="2">
        <x:v>2</x:v>
      </x:c>
      <x:c r="H1724" s="2" t="s">
        <x:v>5451</x:v>
      </x:c>
      <x:c r="I1724" s="3" t="s">
        <x:v>5452</x:v>
      </x:c>
      <x:c r="J1724" s="2" t="s">
        <x:v>5453</x:v>
      </x:c>
      <x:c r="K1724" s="2" t="s">
        <x:v>5461</x:v>
      </x:c>
      <x:c r="L1724" s="4" t="s">
        <x:v>274</x:v>
      </x:c>
      <x:c r="M1724" s="2" t="s">
        <x:v>46</x:v>
      </x:c>
      <x:c r="N1724" s="4" t="s">
        <x:v>5462</x:v>
      </x:c>
      <x:c r="O1724" s="4" t="s">
        <x:v>120</x:v>
      </x:c>
      <x:c r="P1724" s="4" t="s">
        <x:v>38</x:v>
      </x:c>
      <x:c r="Q1724" s="2" t="s">
        <x:v>5457</x:v>
      </x:c>
      <x:c r="R1724" s="2" t="s">
        <x:v>5458</x:v>
      </x:c>
      <x:c r="S1724" s="2" t="s">
        <x:v>5459</x:v>
      </x:c>
      <x:c r="T1724" s="2">
        <x:v>0</x:v>
      </x:c>
      <x:c r="U1724" s="2">
        <x:v>3</x:v>
      </x:c>
      <x:c r="V1724" s="2">
        <x:v>1</x:v>
      </x:c>
      <x:c r="W1724" s="2" t="s">
        <x:v>5453</x:v>
      </x:c>
      <x:c r="X1724" s="2" t="s">
        <x:v>5460</x:v>
      </x:c>
      <x:c r="Y1724" s="4" t="s">
        <x:v>43</x:v>
      </x:c>
      <x:c r="Z1724" s="4" t="s">
        <x:v>5462</x:v>
      </x:c>
      <x:c r="AA1724" s="4" t="s">
        <x:v>120</x:v>
      </x:c>
      <x:c r="AB1724" s="4" t="s">
        <x:v>38</x:v>
      </x:c>
    </x:row>
    <x:row r="1725" ht="57.599998474121094">
      <x:c r="A1725" s="2" t="s">
        <x:v>5449</x:v>
      </x:c>
      <x:c r="B1725" s="2" t="s">
        <x:v>5449</x:v>
      </x:c>
      <x:c r="C1725" s="2" t="s">
        <x:v>27</x:v>
      </x:c>
      <x:c r="D1725" s="2">
        <x:v>160</x:v>
      </x:c>
      <x:c r="E1725" s="2" t="s">
        <x:v>5450</x:v>
      </x:c>
      <x:c r="F1725" s="2" t="s">
        <x:v>29</x:v>
      </x:c>
      <x:c r="G1725" s="2">
        <x:v>3</x:v>
      </x:c>
      <x:c r="H1725" s="2" t="s">
        <x:v>5451</x:v>
      </x:c>
      <x:c r="I1725" s="3" t="s">
        <x:v>5452</x:v>
      </x:c>
      <x:c r="J1725" s="2" t="s">
        <x:v>5453</x:v>
      </x:c>
      <x:c r="K1725" s="2" t="s">
        <x:v>5463</x:v>
      </x:c>
      <x:c r="L1725" s="4" t="s">
        <x:v>831</x:v>
      </x:c>
      <x:c r="M1725" s="2" t="s">
        <x:v>46</x:v>
      </x:c>
      <x:c r="N1725" s="4" t="s">
        <x:v>5464</x:v>
      </x:c>
      <x:c r="O1725" s="4" t="s">
        <x:v>120</x:v>
      </x:c>
      <x:c r="P1725" s="4" t="s">
        <x:v>38</x:v>
      </x:c>
      <x:c r="Q1725" s="2" t="s">
        <x:v>5457</x:v>
      </x:c>
      <x:c r="R1725" s="2" t="s">
        <x:v>5458</x:v>
      </x:c>
      <x:c r="S1725" s="2" t="s">
        <x:v>5459</x:v>
      </x:c>
      <x:c r="T1725" s="2">
        <x:v>0</x:v>
      </x:c>
      <x:c r="U1725" s="2">
        <x:v>3</x:v>
      </x:c>
      <x:c r="V1725" s="2">
        <x:v>1</x:v>
      </x:c>
      <x:c r="W1725" s="2" t="s">
        <x:v>5453</x:v>
      </x:c>
      <x:c r="X1725" s="2" t="s">
        <x:v>5460</x:v>
      </x:c>
      <x:c r="Y1725" s="4" t="s">
        <x:v>43</x:v>
      </x:c>
      <x:c r="Z1725" s="4" t="s">
        <x:v>5464</x:v>
      </x:c>
      <x:c r="AA1725" s="4" t="s">
        <x:v>120</x:v>
      </x:c>
      <x:c r="AB1725" s="4" t="s">
        <x:v>38</x:v>
      </x:c>
    </x:row>
    <x:row r="1726" ht="28.799999237060547">
      <x:c r="A1726" s="2" t="s">
        <x:v>5465</x:v>
      </x:c>
      <x:c r="B1726" s="2" t="s">
        <x:v>5465</x:v>
      </x:c>
      <x:c r="C1726" s="2" t="s">
        <x:v>27</x:v>
      </x:c>
      <x:c r="D1726" s="2">
        <x:v>161</x:v>
      </x:c>
      <x:c r="E1726" s="2" t="s">
        <x:v>5466</x:v>
      </x:c>
      <x:c r="F1726" s="2" t="s">
        <x:v>29</x:v>
      </x:c>
      <x:c r="G1726" s="2">
        <x:v>1</x:v>
      </x:c>
      <x:c r="H1726" s="2" t="s">
        <x:v>5467</x:v>
      </x:c>
      <x:c r="I1726" s="3" t="s">
        <x:v>5468</x:v>
      </x:c>
      <x:c r="J1726" s="2" t="s">
        <x:v>5469</x:v>
      </x:c>
      <x:c r="K1726" s="2" t="s">
        <x:v>5470</x:v>
      </x:c>
      <x:c r="L1726" s="4" t="s">
        <x:v>274</x:v>
      </x:c>
      <x:c r="M1726" s="16" t="s">
        <x:v>85</x:v>
      </x:c>
      <x:c r="N1726" s="4" t="s">
        <x:v>5471</x:v>
      </x:c>
      <x:c r="O1726" s="15" t="s">
        <x:v>227</x:v>
      </x:c>
      <x:c r="P1726" s="15" t="s">
        <x:v>48</x:v>
      </x:c>
      <x:c r="Q1726" s="2" t="s">
        <x:v>5472</x:v>
      </x:c>
      <x:c r="R1726" s="2" t="s">
        <x:v>5473</x:v>
      </x:c>
      <x:c r="S1726" s="2" t="s">
        <x:v>5474</x:v>
      </x:c>
      <x:c r="T1726" s="2">
        <x:v>0</x:v>
      </x:c>
      <x:c r="U1726" s="2">
        <x:v>24</x:v>
      </x:c>
      <x:c r="V1726" s="2">
        <x:v>1</x:v>
      </x:c>
      <x:c r="W1726" s="2" t="s">
        <x:v>5469</x:v>
      </x:c>
      <x:c r="X1726" s="2" t="s">
        <x:v>5469</x:v>
      </x:c>
      <x:c r="Y1726" s="4" t="s">
        <x:v>43</x:v>
      </x:c>
      <x:c r="Z1726" s="4" t="s">
        <x:v>5471</x:v>
      </x:c>
      <x:c r="AA1726" s="15" t="s">
        <x:v>227</x:v>
      </x:c>
      <x:c r="AB1726" s="15" t="s">
        <x:v>48</x:v>
      </x:c>
    </x:row>
    <x:row r="1727" ht="28.799999237060547">
      <x:c r="A1727" s="2" t="s">
        <x:v>5465</x:v>
      </x:c>
      <x:c r="B1727" s="2" t="s">
        <x:v>5465</x:v>
      </x:c>
      <x:c r="C1727" s="2" t="s">
        <x:v>27</x:v>
      </x:c>
      <x:c r="D1727" s="2">
        <x:v>161</x:v>
      </x:c>
      <x:c r="E1727" s="2" t="s">
        <x:v>5466</x:v>
      </x:c>
      <x:c r="F1727" s="2" t="s">
        <x:v>29</x:v>
      </x:c>
      <x:c r="G1727" s="2">
        <x:v>2</x:v>
      </x:c>
      <x:c r="H1727" s="2" t="s">
        <x:v>5467</x:v>
      </x:c>
      <x:c r="I1727" s="3" t="s">
        <x:v>5468</x:v>
      </x:c>
      <x:c r="J1727" s="2" t="s">
        <x:v>5469</x:v>
      </x:c>
      <x:c r="K1727" s="2" t="s">
        <x:v>5475</x:v>
      </x:c>
      <x:c r="L1727" s="4" t="s">
        <x:v>5476</x:v>
      </x:c>
      <x:c r="M1727" s="2" t="s">
        <x:v>74</x:v>
      </x:c>
      <x:c r="N1727" s="4" t="s">
        <x:v>5477</x:v>
      </x:c>
      <x:c r="O1727" s="4" t="s">
        <x:v>223</x:v>
      </x:c>
      <x:c r="P1727" s="4" t="s">
        <x:v>48</x:v>
      </x:c>
      <x:c r="Q1727" s="2" t="s">
        <x:v>5472</x:v>
      </x:c>
      <x:c r="R1727" s="2" t="s">
        <x:v>5473</x:v>
      </x:c>
      <x:c r="S1727" s="2" t="s">
        <x:v>5474</x:v>
      </x:c>
      <x:c r="T1727" s="2">
        <x:v>0</x:v>
      </x:c>
      <x:c r="U1727" s="2">
        <x:v>24</x:v>
      </x:c>
      <x:c r="V1727" s="2">
        <x:v>1</x:v>
      </x:c>
      <x:c r="W1727" s="2" t="s">
        <x:v>5469</x:v>
      </x:c>
      <x:c r="X1727" s="2" t="s">
        <x:v>5469</x:v>
      </x:c>
      <x:c r="Y1727" s="4" t="s">
        <x:v>43</x:v>
      </x:c>
      <x:c r="Z1727" s="4" t="s">
        <x:v>5477</x:v>
      </x:c>
      <x:c r="AA1727" s="4" t="s">
        <x:v>223</x:v>
      </x:c>
      <x:c r="AB1727" s="4" t="s">
        <x:v>48</x:v>
      </x:c>
    </x:row>
    <x:row r="1728" ht="57.599998474121094">
      <x:c r="A1728" s="2" t="s">
        <x:v>5478</x:v>
      </x:c>
      <x:c r="B1728" s="2" t="s">
        <x:v>5479</x:v>
      </x:c>
      <x:c r="C1728" s="2" t="s">
        <x:v>27</x:v>
      </x:c>
      <x:c r="D1728" s="2">
        <x:v>163</x:v>
      </x:c>
      <x:c r="E1728" s="2" t="s">
        <x:v>5480</x:v>
      </x:c>
      <x:c r="F1728" s="2" t="s">
        <x:v>29</x:v>
      </x:c>
      <x:c r="G1728" s="2">
        <x:v>1</x:v>
      </x:c>
      <x:c r="H1728" s="2" t="s">
        <x:v>5481</x:v>
      </x:c>
      <x:c r="I1728" s="3" t="s">
        <x:v>5482</x:v>
      </x:c>
      <x:c r="J1728" s="2" t="s">
        <x:v>5483</x:v>
      </x:c>
      <x:c r="K1728" s="2" t="s">
        <x:v>5484</x:v>
      </x:c>
      <x:c r="L1728" s="4" t="s">
        <x:v>5485</x:v>
      </x:c>
      <x:c r="M1728" s="2" t="s">
        <x:v>85</x:v>
      </x:c>
      <x:c r="N1728" s="4" t="s">
        <x:v>5484</x:v>
      </x:c>
      <x:c r="O1728" s="4" t="s">
        <x:v>91</x:v>
      </x:c>
      <x:c r="P1728" s="4" t="s">
        <x:v>38</x:v>
      </x:c>
      <x:c r="Q1728" s="2" t="s">
        <x:v>5486</x:v>
      </x:c>
      <x:c r="R1728" s="2" t="s">
        <x:v>5487</x:v>
      </x:c>
      <x:c r="S1728" s="2" t="s">
        <x:v>5488</x:v>
      </x:c>
      <x:c r="T1728" s="2">
        <x:v>3</x:v>
      </x:c>
      <x:c r="U1728" s="2">
        <x:v>191</x:v>
      </x:c>
      <x:c r="V1728" s="2">
        <x:v>3</x:v>
      </x:c>
      <x:c r="W1728" s="2" t="s">
        <x:v>5483</x:v>
      </x:c>
      <x:c r="X1728" s="2" t="s">
        <x:v>5489</x:v>
      </x:c>
      <x:c r="Y1728" s="4" t="s">
        <x:v>43</x:v>
      </x:c>
      <x:c r="Z1728" s="4" t="s">
        <x:v>5484</x:v>
      </x:c>
      <x:c r="AA1728" s="4" t="s">
        <x:v>91</x:v>
      </x:c>
      <x:c r="AB1728" s="4" t="s">
        <x:v>38</x:v>
      </x:c>
    </x:row>
    <x:row r="1729" ht="57.599998474121094">
      <x:c r="A1729" s="2" t="s">
        <x:v>5478</x:v>
      </x:c>
      <x:c r="B1729" s="2" t="s">
        <x:v>5479</x:v>
      </x:c>
      <x:c r="C1729" s="2" t="s">
        <x:v>27</x:v>
      </x:c>
      <x:c r="D1729" s="2">
        <x:v>163</x:v>
      </x:c>
      <x:c r="E1729" s="2" t="s">
        <x:v>5480</x:v>
      </x:c>
      <x:c r="F1729" s="2" t="s">
        <x:v>29</x:v>
      </x:c>
      <x:c r="G1729" s="2">
        <x:v>2</x:v>
      </x:c>
      <x:c r="H1729" s="2" t="s">
        <x:v>5481</x:v>
      </x:c>
      <x:c r="I1729" s="3" t="s">
        <x:v>5482</x:v>
      </x:c>
      <x:c r="J1729" s="2" t="s">
        <x:v>5483</x:v>
      </x:c>
      <x:c r="K1729" s="2" t="s">
        <x:v>5490</x:v>
      </x:c>
      <x:c r="L1729" s="4" t="s">
        <x:v>5491</x:v>
      </x:c>
      <x:c r="M1729" s="2" t="s">
        <x:v>85</x:v>
      </x:c>
      <x:c r="N1729" s="4" t="s">
        <x:v>5490</x:v>
      </x:c>
      <x:c r="O1729" s="4" t="s">
        <x:v>227</x:v>
      </x:c>
      <x:c r="P1729" s="4" t="s">
        <x:v>48</x:v>
      </x:c>
      <x:c r="Q1729" s="2" t="s">
        <x:v>5486</x:v>
      </x:c>
      <x:c r="R1729" s="2" t="s">
        <x:v>5487</x:v>
      </x:c>
      <x:c r="S1729" s="2" t="s">
        <x:v>5488</x:v>
      </x:c>
      <x:c r="T1729" s="2">
        <x:v>3</x:v>
      </x:c>
      <x:c r="U1729" s="2">
        <x:v>191</x:v>
      </x:c>
      <x:c r="V1729" s="2">
        <x:v>3</x:v>
      </x:c>
      <x:c r="W1729" s="2" t="s">
        <x:v>5483</x:v>
      </x:c>
      <x:c r="X1729" s="2" t="s">
        <x:v>5489</x:v>
      </x:c>
      <x:c r="Y1729" s="4" t="s">
        <x:v>43</x:v>
      </x:c>
      <x:c r="Z1729" s="4" t="s">
        <x:v>5490</x:v>
      </x:c>
      <x:c r="AA1729" s="4" t="s">
        <x:v>227</x:v>
      </x:c>
      <x:c r="AB1729" s="4" t="s">
        <x:v>48</x:v>
      </x:c>
    </x:row>
    <x:row r="1730" ht="72">
      <x:c r="A1730" s="2" t="s">
        <x:v>5478</x:v>
      </x:c>
      <x:c r="B1730" s="2" t="s">
        <x:v>5479</x:v>
      </x:c>
      <x:c r="C1730" s="2" t="s">
        <x:v>27</x:v>
      </x:c>
      <x:c r="D1730" s="2">
        <x:v>163</x:v>
      </x:c>
      <x:c r="E1730" s="2" t="s">
        <x:v>5480</x:v>
      </x:c>
      <x:c r="F1730" s="2" t="s">
        <x:v>29</x:v>
      </x:c>
      <x:c r="G1730" s="2">
        <x:v>3</x:v>
      </x:c>
      <x:c r="H1730" s="2" t="s">
        <x:v>5481</x:v>
      </x:c>
      <x:c r="I1730" s="3" t="s">
        <x:v>5482</x:v>
      </x:c>
      <x:c r="J1730" s="2" t="s">
        <x:v>5483</x:v>
      </x:c>
      <x:c r="K1730" s="2" t="s">
        <x:v>5492</x:v>
      </x:c>
      <x:c r="L1730" s="4" t="s">
        <x:v>5493</x:v>
      </x:c>
      <x:c r="M1730" s="2" t="s">
        <x:v>85</x:v>
      </x:c>
      <x:c r="N1730" s="4" t="s">
        <x:v>5492</x:v>
      </x:c>
      <x:c r="O1730" s="4" t="s">
        <x:v>1136</x:v>
      </x:c>
      <x:c r="P1730" s="4" t="s">
        <x:v>38</x:v>
      </x:c>
      <x:c r="Q1730" s="2" t="s">
        <x:v>5486</x:v>
      </x:c>
      <x:c r="R1730" s="2" t="s">
        <x:v>5487</x:v>
      </x:c>
      <x:c r="S1730" s="2" t="s">
        <x:v>5488</x:v>
      </x:c>
      <x:c r="T1730" s="2">
        <x:v>3</x:v>
      </x:c>
      <x:c r="U1730" s="2">
        <x:v>191</x:v>
      </x:c>
      <x:c r="V1730" s="2">
        <x:v>3</x:v>
      </x:c>
      <x:c r="W1730" s="2" t="s">
        <x:v>5483</x:v>
      </x:c>
      <x:c r="X1730" s="2" t="s">
        <x:v>5489</x:v>
      </x:c>
      <x:c r="Y1730" s="4" t="s">
        <x:v>43</x:v>
      </x:c>
      <x:c r="Z1730" s="4" t="s">
        <x:v>5492</x:v>
      </x:c>
      <x:c r="AA1730" s="4" t="s">
        <x:v>1136</x:v>
      </x:c>
      <x:c r="AB1730" s="4" t="s">
        <x:v>38</x:v>
      </x:c>
    </x:row>
    <x:row r="1731" ht="86.4000015258789">
      <x:c r="A1731" s="2" t="s">
        <x:v>5478</x:v>
      </x:c>
      <x:c r="B1731" s="2" t="s">
        <x:v>5479</x:v>
      </x:c>
      <x:c r="C1731" s="2" t="s">
        <x:v>27</x:v>
      </x:c>
      <x:c r="D1731" s="2">
        <x:v>163</x:v>
      </x:c>
      <x:c r="E1731" s="2" t="s">
        <x:v>5480</x:v>
      </x:c>
      <x:c r="F1731" s="2" t="s">
        <x:v>29</x:v>
      </x:c>
      <x:c r="G1731" s="2">
        <x:v>4</x:v>
      </x:c>
      <x:c r="H1731" s="2" t="s">
        <x:v>5481</x:v>
      </x:c>
      <x:c r="I1731" s="3" t="s">
        <x:v>5482</x:v>
      </x:c>
      <x:c r="J1731" s="2" t="s">
        <x:v>5483</x:v>
      </x:c>
      <x:c r="K1731" s="2" t="s">
        <x:v>5494</x:v>
      </x:c>
      <x:c r="L1731" s="4" t="s">
        <x:v>5495</x:v>
      </x:c>
      <x:c r="M1731" s="2" t="s">
        <x:v>85</x:v>
      </x:c>
      <x:c r="N1731" s="4" t="s">
        <x:v>5494</x:v>
      </x:c>
      <x:c r="O1731" s="4" t="s">
        <x:v>227</x:v>
      </x:c>
      <x:c r="P1731" s="4" t="s">
        <x:v>48</x:v>
      </x:c>
      <x:c r="Q1731" s="2" t="s">
        <x:v>5486</x:v>
      </x:c>
      <x:c r="R1731" s="2" t="s">
        <x:v>5487</x:v>
      </x:c>
      <x:c r="S1731" s="2" t="s">
        <x:v>5488</x:v>
      </x:c>
      <x:c r="T1731" s="2">
        <x:v>3</x:v>
      </x:c>
      <x:c r="U1731" s="2">
        <x:v>191</x:v>
      </x:c>
      <x:c r="V1731" s="2">
        <x:v>3</x:v>
      </x:c>
      <x:c r="W1731" s="2" t="s">
        <x:v>5483</x:v>
      </x:c>
      <x:c r="X1731" s="2" t="s">
        <x:v>5489</x:v>
      </x:c>
      <x:c r="Y1731" s="4" t="s">
        <x:v>43</x:v>
      </x:c>
      <x:c r="Z1731" s="4" t="s">
        <x:v>5494</x:v>
      </x:c>
      <x:c r="AA1731" s="4" t="s">
        <x:v>227</x:v>
      </x:c>
      <x:c r="AB1731" s="4" t="s">
        <x:v>48</x:v>
      </x:c>
    </x:row>
    <x:row r="1732" ht="172.8000030517578">
      <x:c r="A1732" s="2" t="s">
        <x:v>5478</x:v>
      </x:c>
      <x:c r="B1732" s="2" t="s">
        <x:v>5479</x:v>
      </x:c>
      <x:c r="C1732" s="2" t="s">
        <x:v>27</x:v>
      </x:c>
      <x:c r="D1732" s="2">
        <x:v>163</x:v>
      </x:c>
      <x:c r="E1732" s="2" t="s">
        <x:v>5480</x:v>
      </x:c>
      <x:c r="F1732" s="2" t="s">
        <x:v>29</x:v>
      </x:c>
      <x:c r="G1732" s="2">
        <x:v>5</x:v>
      </x:c>
      <x:c r="H1732" s="2" t="s">
        <x:v>5481</x:v>
      </x:c>
      <x:c r="I1732" s="3" t="s">
        <x:v>5482</x:v>
      </x:c>
      <x:c r="J1732" s="2" t="s">
        <x:v>5483</x:v>
      </x:c>
      <x:c r="K1732" s="2" t="s">
        <x:v>5496</x:v>
      </x:c>
      <x:c r="L1732" s="4" t="s">
        <x:v>553</x:v>
      </x:c>
      <x:c r="M1732" s="2" t="s">
        <x:v>85</x:v>
      </x:c>
      <x:c r="N1732" s="4" t="s">
        <x:v>5497</x:v>
      </x:c>
      <x:c r="O1732" s="4" t="s">
        <x:v>227</x:v>
      </x:c>
      <x:c r="P1732" s="4" t="s">
        <x:v>48</x:v>
      </x:c>
      <x:c r="Q1732" s="2" t="s">
        <x:v>5486</x:v>
      </x:c>
      <x:c r="R1732" s="2" t="s">
        <x:v>5487</x:v>
      </x:c>
      <x:c r="S1732" s="2" t="s">
        <x:v>5488</x:v>
      </x:c>
      <x:c r="T1732" s="2">
        <x:v>3</x:v>
      </x:c>
      <x:c r="U1732" s="2">
        <x:v>191</x:v>
      </x:c>
      <x:c r="V1732" s="2">
        <x:v>3</x:v>
      </x:c>
      <x:c r="W1732" s="2" t="s">
        <x:v>5483</x:v>
      </x:c>
      <x:c r="X1732" s="2" t="s">
        <x:v>5489</x:v>
      </x:c>
      <x:c r="Y1732" s="4" t="s">
        <x:v>43</x:v>
      </x:c>
      <x:c r="Z1732" s="4" t="s">
        <x:v>5497</x:v>
      </x:c>
      <x:c r="AA1732" s="4" t="s">
        <x:v>227</x:v>
      </x:c>
      <x:c r="AB1732" s="4" t="s">
        <x:v>48</x:v>
      </x:c>
    </x:row>
    <x:row r="1733" ht="201.60000610351562">
      <x:c r="A1733" s="2" t="s">
        <x:v>5478</x:v>
      </x:c>
      <x:c r="B1733" s="2" t="s">
        <x:v>5479</x:v>
      </x:c>
      <x:c r="C1733" s="2" t="s">
        <x:v>27</x:v>
      </x:c>
      <x:c r="D1733" s="2">
        <x:v>163</x:v>
      </x:c>
      <x:c r="E1733" s="2" t="s">
        <x:v>5480</x:v>
      </x:c>
      <x:c r="F1733" s="2" t="s">
        <x:v>29</x:v>
      </x:c>
      <x:c r="G1733" s="2">
        <x:v>6</x:v>
      </x:c>
      <x:c r="H1733" s="2" t="s">
        <x:v>5481</x:v>
      </x:c>
      <x:c r="I1733" s="3" t="s">
        <x:v>5482</x:v>
      </x:c>
      <x:c r="J1733" s="2" t="s">
        <x:v>5483</x:v>
      </x:c>
      <x:c r="K1733" s="2" t="s">
        <x:v>5498</x:v>
      </x:c>
      <x:c r="L1733" s="4" t="s">
        <x:v>5499</x:v>
      </x:c>
      <x:c r="M1733" s="2" t="s">
        <x:v>35</x:v>
      </x:c>
      <x:c r="N1733" s="4" t="s">
        <x:v>5500</x:v>
      </x:c>
      <x:c r="O1733" s="4" t="s">
        <x:v>132</x:v>
      </x:c>
      <x:c r="P1733" s="4" t="s">
        <x:v>38</x:v>
      </x:c>
      <x:c r="Q1733" s="2" t="s">
        <x:v>5486</x:v>
      </x:c>
      <x:c r="R1733" s="2" t="s">
        <x:v>5487</x:v>
      </x:c>
      <x:c r="S1733" s="2" t="s">
        <x:v>5488</x:v>
      </x:c>
      <x:c r="T1733" s="2">
        <x:v>3</x:v>
      </x:c>
      <x:c r="U1733" s="2">
        <x:v>191</x:v>
      </x:c>
      <x:c r="V1733" s="2">
        <x:v>3</x:v>
      </x:c>
      <x:c r="W1733" s="2" t="s">
        <x:v>5483</x:v>
      </x:c>
      <x:c r="X1733" s="2" t="s">
        <x:v>5489</x:v>
      </x:c>
      <x:c r="Y1733" s="4" t="s">
        <x:v>43</x:v>
      </x:c>
      <x:c r="Z1733" s="4" t="s">
        <x:v>5500</x:v>
      </x:c>
      <x:c r="AA1733" s="4" t="s">
        <x:v>132</x:v>
      </x:c>
      <x:c r="AB1733" s="4" t="s">
        <x:v>38</x:v>
      </x:c>
    </x:row>
    <x:row r="1734" ht="316.79998779296875">
      <x:c r="A1734" s="2" t="s">
        <x:v>5478</x:v>
      </x:c>
      <x:c r="B1734" s="2" t="s">
        <x:v>5479</x:v>
      </x:c>
      <x:c r="C1734" s="2" t="s">
        <x:v>27</x:v>
      </x:c>
      <x:c r="D1734" s="2">
        <x:v>163</x:v>
      </x:c>
      <x:c r="E1734" s="2" t="s">
        <x:v>5480</x:v>
      </x:c>
      <x:c r="F1734" s="2" t="s">
        <x:v>29</x:v>
      </x:c>
      <x:c r="G1734" s="2">
        <x:v>7</x:v>
      </x:c>
      <x:c r="H1734" s="2" t="s">
        <x:v>5481</x:v>
      </x:c>
      <x:c r="I1734" s="3" t="s">
        <x:v>5482</x:v>
      </x:c>
      <x:c r="J1734" s="2" t="s">
        <x:v>5483</x:v>
      </x:c>
      <x:c r="K1734" s="2" t="s">
        <x:v>5501</x:v>
      </x:c>
      <x:c r="L1734" s="4" t="s">
        <x:v>5502</x:v>
      </x:c>
      <x:c r="M1734" s="2" t="s">
        <x:v>35</x:v>
      </x:c>
      <x:c r="N1734" s="4" t="s">
        <x:v>5503</x:v>
      </x:c>
      <x:c r="O1734" s="4" t="s">
        <x:v>132</x:v>
      </x:c>
      <x:c r="P1734" s="4" t="s">
        <x:v>38</x:v>
      </x:c>
      <x:c r="Q1734" s="2" t="s">
        <x:v>5486</x:v>
      </x:c>
      <x:c r="R1734" s="2" t="s">
        <x:v>5487</x:v>
      </x:c>
      <x:c r="S1734" s="2" t="s">
        <x:v>5488</x:v>
      </x:c>
      <x:c r="T1734" s="2">
        <x:v>3</x:v>
      </x:c>
      <x:c r="U1734" s="2">
        <x:v>191</x:v>
      </x:c>
      <x:c r="V1734" s="2">
        <x:v>3</x:v>
      </x:c>
      <x:c r="W1734" s="2" t="s">
        <x:v>5483</x:v>
      </x:c>
      <x:c r="X1734" s="2" t="s">
        <x:v>5489</x:v>
      </x:c>
      <x:c r="Y1734" s="4" t="s">
        <x:v>43</x:v>
      </x:c>
      <x:c r="Z1734" s="4" t="s">
        <x:v>5503</x:v>
      </x:c>
      <x:c r="AA1734" s="4" t="s">
        <x:v>132</x:v>
      </x:c>
      <x:c r="AB1734" s="4" t="s">
        <x:v>38</x:v>
      </x:c>
    </x:row>
    <x:row r="1735" ht="57.599998474121094">
      <x:c r="A1735" s="2" t="s">
        <x:v>5478</x:v>
      </x:c>
      <x:c r="B1735" s="2" t="s">
        <x:v>5479</x:v>
      </x:c>
      <x:c r="C1735" s="2" t="s">
        <x:v>27</x:v>
      </x:c>
      <x:c r="D1735" s="2">
        <x:v>163</x:v>
      </x:c>
      <x:c r="E1735" s="2" t="s">
        <x:v>5480</x:v>
      </x:c>
      <x:c r="F1735" s="2" t="s">
        <x:v>29</x:v>
      </x:c>
      <x:c r="G1735" s="2">
        <x:v>8</x:v>
      </x:c>
      <x:c r="H1735" s="2" t="s">
        <x:v>5481</x:v>
      </x:c>
      <x:c r="I1735" s="3" t="s">
        <x:v>5482</x:v>
      </x:c>
      <x:c r="J1735" s="2" t="s">
        <x:v>5483</x:v>
      </x:c>
      <x:c r="K1735" s="2" t="s">
        <x:v>5504</x:v>
      </x:c>
      <x:c r="L1735" s="4" t="s">
        <x:v>5505</x:v>
      </x:c>
      <x:c r="M1735" s="2" t="s">
        <x:v>46</x:v>
      </x:c>
      <x:c r="N1735" s="4" t="s">
        <x:v>5504</x:v>
      </x:c>
      <x:c r="O1735" s="4" t="s">
        <x:v>103</x:v>
      </x:c>
      <x:c r="P1735" s="4" t="s">
        <x:v>38</x:v>
      </x:c>
      <x:c r="Q1735" s="2" t="s">
        <x:v>5486</x:v>
      </x:c>
      <x:c r="R1735" s="2" t="s">
        <x:v>5487</x:v>
      </x:c>
      <x:c r="S1735" s="2" t="s">
        <x:v>5488</x:v>
      </x:c>
      <x:c r="T1735" s="2">
        <x:v>3</x:v>
      </x:c>
      <x:c r="U1735" s="2">
        <x:v>191</x:v>
      </x:c>
      <x:c r="V1735" s="2">
        <x:v>3</x:v>
      </x:c>
      <x:c r="W1735" s="2" t="s">
        <x:v>5483</x:v>
      </x:c>
      <x:c r="X1735" s="2" t="s">
        <x:v>5489</x:v>
      </x:c>
      <x:c r="Y1735" s="4" t="s">
        <x:v>43</x:v>
      </x:c>
      <x:c r="Z1735" s="4" t="s">
        <x:v>5504</x:v>
      </x:c>
      <x:c r="AA1735" s="4" t="s">
        <x:v>103</x:v>
      </x:c>
      <x:c r="AB1735" s="4" t="s">
        <x:v>38</x:v>
      </x:c>
    </x:row>
    <x:row r="1736" ht="115.19999694824219">
      <x:c r="A1736" s="2" t="s">
        <x:v>5478</x:v>
      </x:c>
      <x:c r="B1736" s="2" t="s">
        <x:v>5479</x:v>
      </x:c>
      <x:c r="C1736" s="2" t="s">
        <x:v>27</x:v>
      </x:c>
      <x:c r="D1736" s="2">
        <x:v>163</x:v>
      </x:c>
      <x:c r="E1736" s="2" t="s">
        <x:v>5480</x:v>
      </x:c>
      <x:c r="F1736" s="2" t="s">
        <x:v>29</x:v>
      </x:c>
      <x:c r="G1736" s="2">
        <x:v>9</x:v>
      </x:c>
      <x:c r="H1736" s="2" t="s">
        <x:v>5481</x:v>
      </x:c>
      <x:c r="I1736" s="3" t="s">
        <x:v>5482</x:v>
      </x:c>
      <x:c r="J1736" s="2" t="s">
        <x:v>5483</x:v>
      </x:c>
      <x:c r="K1736" s="2" t="s">
        <x:v>5506</x:v>
      </x:c>
      <x:c r="L1736" s="4" t="s">
        <x:v>5507</x:v>
      </x:c>
      <x:c r="M1736" s="2" t="s">
        <x:v>35</x:v>
      </x:c>
      <x:c r="N1736" s="4" t="s">
        <x:v>5508</x:v>
      </x:c>
      <x:c r="O1736" s="4" t="s">
        <x:v>132</x:v>
      </x:c>
      <x:c r="P1736" s="4" t="s">
        <x:v>38</x:v>
      </x:c>
      <x:c r="Q1736" s="2" t="s">
        <x:v>5486</x:v>
      </x:c>
      <x:c r="R1736" s="2" t="s">
        <x:v>5487</x:v>
      </x:c>
      <x:c r="S1736" s="2" t="s">
        <x:v>5488</x:v>
      </x:c>
      <x:c r="T1736" s="2">
        <x:v>3</x:v>
      </x:c>
      <x:c r="U1736" s="2">
        <x:v>191</x:v>
      </x:c>
      <x:c r="V1736" s="2">
        <x:v>3</x:v>
      </x:c>
      <x:c r="W1736" s="2" t="s">
        <x:v>5483</x:v>
      </x:c>
      <x:c r="X1736" s="2" t="s">
        <x:v>5489</x:v>
      </x:c>
      <x:c r="Y1736" s="4" t="s">
        <x:v>43</x:v>
      </x:c>
      <x:c r="Z1736" s="4" t="s">
        <x:v>5508</x:v>
      </x:c>
      <x:c r="AA1736" s="4" t="s">
        <x:v>132</x:v>
      </x:c>
      <x:c r="AB1736" s="4" t="s">
        <x:v>38</x:v>
      </x:c>
    </x:row>
    <x:row r="1737" ht="158.39999389648438">
      <x:c r="A1737" s="2" t="s">
        <x:v>5478</x:v>
      </x:c>
      <x:c r="B1737" s="2" t="s">
        <x:v>5479</x:v>
      </x:c>
      <x:c r="C1737" s="2" t="s">
        <x:v>27</x:v>
      </x:c>
      <x:c r="D1737" s="2">
        <x:v>163</x:v>
      </x:c>
      <x:c r="E1737" s="2" t="s">
        <x:v>5480</x:v>
      </x:c>
      <x:c r="F1737" s="2" t="s">
        <x:v>29</x:v>
      </x:c>
      <x:c r="G1737" s="2">
        <x:v>10</x:v>
      </x:c>
      <x:c r="H1737" s="2" t="s">
        <x:v>5481</x:v>
      </x:c>
      <x:c r="I1737" s="3" t="s">
        <x:v>5482</x:v>
      </x:c>
      <x:c r="J1737" s="2" t="s">
        <x:v>5483</x:v>
      </x:c>
      <x:c r="K1737" s="2" t="s">
        <x:v>5509</x:v>
      </x:c>
      <x:c r="L1737" s="4" t="s">
        <x:v>5510</x:v>
      </x:c>
      <x:c r="M1737" s="2" t="s">
        <x:v>46</x:v>
      </x:c>
      <x:c r="N1737" s="4" t="s">
        <x:v>5511</x:v>
      </x:c>
      <x:c r="O1737" s="4" t="s">
        <x:v>58</x:v>
      </x:c>
      <x:c r="P1737" s="4" t="s">
        <x:v>38</x:v>
      </x:c>
      <x:c r="Q1737" s="2" t="s">
        <x:v>5486</x:v>
      </x:c>
      <x:c r="R1737" s="2" t="s">
        <x:v>5487</x:v>
      </x:c>
      <x:c r="S1737" s="2" t="s">
        <x:v>5488</x:v>
      </x:c>
      <x:c r="T1737" s="2">
        <x:v>3</x:v>
      </x:c>
      <x:c r="U1737" s="2">
        <x:v>191</x:v>
      </x:c>
      <x:c r="V1737" s="2">
        <x:v>3</x:v>
      </x:c>
      <x:c r="W1737" s="2" t="s">
        <x:v>5483</x:v>
      </x:c>
      <x:c r="X1737" s="2" t="s">
        <x:v>5489</x:v>
      </x:c>
      <x:c r="Y1737" s="4" t="s">
        <x:v>43</x:v>
      </x:c>
      <x:c r="Z1737" s="4" t="s">
        <x:v>5511</x:v>
      </x:c>
      <x:c r="AA1737" s="4" t="s">
        <x:v>58</x:v>
      </x:c>
      <x:c r="AB1737" s="4" t="s">
        <x:v>38</x:v>
      </x:c>
    </x:row>
    <x:row r="1738" ht="57.599998474121094">
      <x:c r="A1738" s="2" t="s">
        <x:v>5478</x:v>
      </x:c>
      <x:c r="B1738" s="2" t="s">
        <x:v>5479</x:v>
      </x:c>
      <x:c r="C1738" s="2" t="s">
        <x:v>27</x:v>
      </x:c>
      <x:c r="D1738" s="2">
        <x:v>163</x:v>
      </x:c>
      <x:c r="E1738" s="2" t="s">
        <x:v>5480</x:v>
      </x:c>
      <x:c r="F1738" s="2" t="s">
        <x:v>29</x:v>
      </x:c>
      <x:c r="G1738" s="2">
        <x:v>11</x:v>
      </x:c>
      <x:c r="H1738" s="2" t="s">
        <x:v>5481</x:v>
      </x:c>
      <x:c r="I1738" s="3" t="s">
        <x:v>5482</x:v>
      </x:c>
      <x:c r="J1738" s="2" t="s">
        <x:v>5483</x:v>
      </x:c>
      <x:c r="K1738" s="2" t="s">
        <x:v>5512</x:v>
      </x:c>
      <x:c r="L1738" s="4" t="s">
        <x:v>521</x:v>
      </x:c>
      <x:c r="M1738" s="2" t="s">
        <x:v>74</x:v>
      </x:c>
      <x:c r="N1738" s="4" t="s">
        <x:v>522</x:v>
      </x:c>
      <x:c r="O1738" s="4"/>
      <x:c r="P1738" s="4"/>
      <x:c r="Q1738" s="2" t="s">
        <x:v>5486</x:v>
      </x:c>
      <x:c r="R1738" s="2" t="s">
        <x:v>5487</x:v>
      </x:c>
      <x:c r="S1738" s="2" t="s">
        <x:v>5488</x:v>
      </x:c>
      <x:c r="T1738" s="2">
        <x:v>3</x:v>
      </x:c>
      <x:c r="U1738" s="2">
        <x:v>191</x:v>
      </x:c>
      <x:c r="V1738" s="2">
        <x:v>3</x:v>
      </x:c>
      <x:c r="W1738" s="2" t="s">
        <x:v>5483</x:v>
      </x:c>
      <x:c r="X1738" s="2" t="s">
        <x:v>5489</x:v>
      </x:c>
      <x:c r="Y1738" s="4" t="s">
        <x:v>43</x:v>
      </x:c>
      <x:c r="Z1738" s="4" t="s">
        <x:v>522</x:v>
      </x:c>
      <x:c r="AA1738" s="4"/>
      <x:c r="AB1738" s="4"/>
    </x:row>
    <x:row r="1739" ht="409.6000061035156">
      <x:c r="A1739" s="2" t="s">
        <x:v>5478</x:v>
      </x:c>
      <x:c r="B1739" s="2" t="s">
        <x:v>5479</x:v>
      </x:c>
      <x:c r="C1739" s="2" t="s">
        <x:v>27</x:v>
      </x:c>
      <x:c r="D1739" s="2">
        <x:v>163</x:v>
      </x:c>
      <x:c r="E1739" s="2" t="s">
        <x:v>5480</x:v>
      </x:c>
      <x:c r="F1739" s="2" t="s">
        <x:v>29</x:v>
      </x:c>
      <x:c r="G1739" s="2">
        <x:v>12</x:v>
      </x:c>
      <x:c r="H1739" s="2" t="s">
        <x:v>5481</x:v>
      </x:c>
      <x:c r="I1739" s="3" t="s">
        <x:v>5482</x:v>
      </x:c>
      <x:c r="J1739" s="2" t="s">
        <x:v>5483</x:v>
      </x:c>
      <x:c r="K1739" s="2" t="s">
        <x:v>5513</x:v>
      </x:c>
      <x:c r="L1739" s="4" t="s">
        <x:v>5514</x:v>
      </x:c>
      <x:c r="M1739" s="2" t="s">
        <x:v>46</x:v>
      </x:c>
      <x:c r="N1739" s="4" t="s">
        <x:v>5515</x:v>
      </x:c>
      <x:c r="O1739" s="4" t="s">
        <x:v>58</x:v>
      </x:c>
      <x:c r="P1739" s="4" t="s">
        <x:v>38</x:v>
      </x:c>
      <x:c r="Q1739" s="2" t="s">
        <x:v>5486</x:v>
      </x:c>
      <x:c r="R1739" s="2" t="s">
        <x:v>5487</x:v>
      </x:c>
      <x:c r="S1739" s="2" t="s">
        <x:v>5488</x:v>
      </x:c>
      <x:c r="T1739" s="2">
        <x:v>3</x:v>
      </x:c>
      <x:c r="U1739" s="2">
        <x:v>191</x:v>
      </x:c>
      <x:c r="V1739" s="2">
        <x:v>3</x:v>
      </x:c>
      <x:c r="W1739" s="2" t="s">
        <x:v>5483</x:v>
      </x:c>
      <x:c r="X1739" s="2" t="s">
        <x:v>5489</x:v>
      </x:c>
      <x:c r="Y1739" s="4" t="s">
        <x:v>216</x:v>
      </x:c>
      <x:c r="Z1739" s="4" t="s">
        <x:v>5515</x:v>
      </x:c>
      <x:c r="AA1739" s="4" t="s">
        <x:v>58</x:v>
      </x:c>
      <x:c r="AB1739" s="4" t="s">
        <x:v>38</x:v>
      </x:c>
    </x:row>
    <x:row r="1740" ht="244.8000030517578">
      <x:c r="A1740" s="2" t="s">
        <x:v>5478</x:v>
      </x:c>
      <x:c r="B1740" s="2" t="s">
        <x:v>5479</x:v>
      </x:c>
      <x:c r="C1740" s="2" t="s">
        <x:v>27</x:v>
      </x:c>
      <x:c r="D1740" s="2">
        <x:v>163</x:v>
      </x:c>
      <x:c r="E1740" s="2" t="s">
        <x:v>5480</x:v>
      </x:c>
      <x:c r="F1740" s="2" t="s">
        <x:v>29</x:v>
      </x:c>
      <x:c r="G1740" s="2">
        <x:v>13</x:v>
      </x:c>
      <x:c r="H1740" s="2" t="s">
        <x:v>5481</x:v>
      </x:c>
      <x:c r="I1740" s="3" t="s">
        <x:v>5482</x:v>
      </x:c>
      <x:c r="J1740" s="2" t="s">
        <x:v>5483</x:v>
      </x:c>
      <x:c r="K1740" s="2" t="s">
        <x:v>5516</x:v>
      </x:c>
      <x:c r="L1740" s="4" t="s">
        <x:v>5517</x:v>
      </x:c>
      <x:c r="M1740" s="2" t="s">
        <x:v>46</x:v>
      </x:c>
      <x:c r="N1740" s="4" t="s">
        <x:v>5518</x:v>
      </x:c>
      <x:c r="O1740" s="4" t="s">
        <x:v>58</x:v>
      </x:c>
      <x:c r="P1740" s="4" t="s">
        <x:v>38</x:v>
      </x:c>
      <x:c r="Q1740" s="2" t="s">
        <x:v>5486</x:v>
      </x:c>
      <x:c r="R1740" s="2" t="s">
        <x:v>5487</x:v>
      </x:c>
      <x:c r="S1740" s="2" t="s">
        <x:v>5488</x:v>
      </x:c>
      <x:c r="T1740" s="2">
        <x:v>3</x:v>
      </x:c>
      <x:c r="U1740" s="2">
        <x:v>191</x:v>
      </x:c>
      <x:c r="V1740" s="2">
        <x:v>3</x:v>
      </x:c>
      <x:c r="W1740" s="2" t="s">
        <x:v>5483</x:v>
      </x:c>
      <x:c r="X1740" s="2" t="s">
        <x:v>5489</x:v>
      </x:c>
      <x:c r="Y1740" s="4" t="s">
        <x:v>43</x:v>
      </x:c>
      <x:c r="Z1740" s="4" t="s">
        <x:v>5518</x:v>
      </x:c>
      <x:c r="AA1740" s="4" t="s">
        <x:v>58</x:v>
      </x:c>
      <x:c r="AB1740" s="4" t="s">
        <x:v>38</x:v>
      </x:c>
    </x:row>
    <x:row r="1741" ht="409.6000061035156">
      <x:c r="A1741" s="2" t="s">
        <x:v>5478</x:v>
      </x:c>
      <x:c r="B1741" s="2" t="s">
        <x:v>5479</x:v>
      </x:c>
      <x:c r="C1741" s="2" t="s">
        <x:v>27</x:v>
      </x:c>
      <x:c r="D1741" s="2">
        <x:v>163</x:v>
      </x:c>
      <x:c r="E1741" s="2" t="s">
        <x:v>5480</x:v>
      </x:c>
      <x:c r="F1741" s="2" t="s">
        <x:v>29</x:v>
      </x:c>
      <x:c r="G1741" s="2">
        <x:v>14</x:v>
      </x:c>
      <x:c r="H1741" s="2" t="s">
        <x:v>5481</x:v>
      </x:c>
      <x:c r="I1741" s="3" t="s">
        <x:v>5482</x:v>
      </x:c>
      <x:c r="J1741" s="2" t="s">
        <x:v>5483</x:v>
      </x:c>
      <x:c r="K1741" s="2" t="s">
        <x:v>5519</x:v>
      </x:c>
      <x:c r="L1741" s="4" t="s">
        <x:v>5520</x:v>
      </x:c>
      <x:c r="M1741" s="2" t="s">
        <x:v>74</x:v>
      </x:c>
      <x:c r="N1741" s="4" t="s">
        <x:v>5521</x:v>
      </x:c>
      <x:c r="O1741" s="4" t="s">
        <x:v>423</x:v>
      </x:c>
      <x:c r="P1741" s="4" t="s">
        <x:v>48</x:v>
      </x:c>
      <x:c r="Q1741" s="2" t="s">
        <x:v>5486</x:v>
      </x:c>
      <x:c r="R1741" s="2" t="s">
        <x:v>5487</x:v>
      </x:c>
      <x:c r="S1741" s="2" t="s">
        <x:v>5488</x:v>
      </x:c>
      <x:c r="T1741" s="2">
        <x:v>3</x:v>
      </x:c>
      <x:c r="U1741" s="2">
        <x:v>191</x:v>
      </x:c>
      <x:c r="V1741" s="2">
        <x:v>3</x:v>
      </x:c>
      <x:c r="W1741" s="2" t="s">
        <x:v>5483</x:v>
      </x:c>
      <x:c r="X1741" s="2" t="s">
        <x:v>5489</x:v>
      </x:c>
      <x:c r="Y1741" s="4" t="s">
        <x:v>43</x:v>
      </x:c>
      <x:c r="Z1741" s="4" t="s">
        <x:v>5521</x:v>
      </x:c>
      <x:c r="AA1741" s="4" t="s">
        <x:v>423</x:v>
      </x:c>
      <x:c r="AB1741" s="4" t="s">
        <x:v>48</x:v>
      </x:c>
    </x:row>
    <x:row r="1742" ht="100.80000305175781">
      <x:c r="A1742" s="2" t="s">
        <x:v>5522</x:v>
      </x:c>
      <x:c r="B1742" s="2" t="s">
        <x:v>5522</x:v>
      </x:c>
      <x:c r="C1742" s="2" t="s">
        <x:v>27</x:v>
      </x:c>
      <x:c r="D1742" s="2">
        <x:v>164</x:v>
      </x:c>
      <x:c r="E1742" s="2" t="s">
        <x:v>5523</x:v>
      </x:c>
      <x:c r="F1742" s="2" t="s">
        <x:v>29</x:v>
      </x:c>
      <x:c r="G1742" s="2">
        <x:v>1</x:v>
      </x:c>
      <x:c r="H1742" s="2" t="s">
        <x:v>5524</x:v>
      </x:c>
      <x:c r="I1742" s="3" t="s">
        <x:v>5525</x:v>
      </x:c>
      <x:c r="J1742" s="2" t="s">
        <x:v>4412</x:v>
      </x:c>
      <x:c r="K1742" s="2" t="s">
        <x:v>5526</x:v>
      </x:c>
      <x:c r="L1742" s="4" t="s">
        <x:v>5527</x:v>
      </x:c>
      <x:c r="M1742" s="2" t="s">
        <x:v>35</x:v>
      </x:c>
      <x:c r="N1742" s="4" t="s">
        <x:v>5528</x:v>
      </x:c>
      <x:c r="O1742" s="4" t="s">
        <x:v>37</x:v>
      </x:c>
      <x:c r="P1742" s="4" t="s">
        <x:v>38</x:v>
      </x:c>
      <x:c r="Q1742" s="2" t="s">
        <x:v>5529</x:v>
      </x:c>
      <x:c r="R1742" s="2" t="s">
        <x:v>5530</x:v>
      </x:c>
      <x:c r="S1742" s="2" t="s">
        <x:v>5531</x:v>
      </x:c>
      <x:c r="T1742" s="2">
        <x:v>0</x:v>
      </x:c>
      <x:c r="U1742" s="2">
        <x:v>9</x:v>
      </x:c>
      <x:c r="V1742" s="2">
        <x:v>1</x:v>
      </x:c>
      <x:c r="W1742" s="2" t="s">
        <x:v>4412</x:v>
      </x:c>
      <x:c r="X1742" s="2" t="s">
        <x:v>5532</x:v>
      </x:c>
      <x:c r="Y1742" s="4" t="s">
        <x:v>43</x:v>
      </x:c>
      <x:c r="Z1742" s="4" t="s">
        <x:v>5528</x:v>
      </x:c>
      <x:c r="AA1742" s="4" t="s">
        <x:v>37</x:v>
      </x:c>
      <x:c r="AB1742" s="4" t="s">
        <x:v>38</x:v>
      </x:c>
    </x:row>
    <x:row r="1743" ht="158.39999389648438">
      <x:c r="A1743" s="2" t="s">
        <x:v>5522</x:v>
      </x:c>
      <x:c r="B1743" s="2" t="s">
        <x:v>5522</x:v>
      </x:c>
      <x:c r="C1743" s="2" t="s">
        <x:v>27</x:v>
      </x:c>
      <x:c r="D1743" s="2">
        <x:v>164</x:v>
      </x:c>
      <x:c r="E1743" s="2" t="s">
        <x:v>5523</x:v>
      </x:c>
      <x:c r="F1743" s="2" t="s">
        <x:v>29</x:v>
      </x:c>
      <x:c r="G1743" s="2">
        <x:v>2</x:v>
      </x:c>
      <x:c r="H1743" s="2" t="s">
        <x:v>5524</x:v>
      </x:c>
      <x:c r="I1743" s="3" t="s">
        <x:v>5525</x:v>
      </x:c>
      <x:c r="J1743" s="2" t="s">
        <x:v>4412</x:v>
      </x:c>
      <x:c r="K1743" s="2" t="s">
        <x:v>5533</x:v>
      </x:c>
      <x:c r="L1743" s="4" t="s">
        <x:v>2118</x:v>
      </x:c>
      <x:c r="M1743" s="16" t="s">
        <x:v>85</x:v>
      </x:c>
      <x:c r="N1743" s="4" t="s">
        <x:v>5534</x:v>
      </x:c>
      <x:c r="O1743" s="15" t="s">
        <x:v>227</x:v>
      </x:c>
      <x:c r="P1743" s="15" t="s">
        <x:v>48</x:v>
      </x:c>
      <x:c r="Q1743" s="2" t="s">
        <x:v>5529</x:v>
      </x:c>
      <x:c r="R1743" s="2" t="s">
        <x:v>5530</x:v>
      </x:c>
      <x:c r="S1743" s="2" t="s">
        <x:v>5531</x:v>
      </x:c>
      <x:c r="T1743" s="2">
        <x:v>0</x:v>
      </x:c>
      <x:c r="U1743" s="2">
        <x:v>9</x:v>
      </x:c>
      <x:c r="V1743" s="2">
        <x:v>1</x:v>
      </x:c>
      <x:c r="W1743" s="2" t="s">
        <x:v>4412</x:v>
      </x:c>
      <x:c r="X1743" s="2" t="s">
        <x:v>5532</x:v>
      </x:c>
      <x:c r="Y1743" s="4" t="s">
        <x:v>52</x:v>
      </x:c>
      <x:c r="Z1743" s="4" t="s">
        <x:v>5534</x:v>
      </x:c>
      <x:c r="AA1743" s="15" t="s">
        <x:v>227</x:v>
      </x:c>
      <x:c r="AB1743" s="15" t="s">
        <x:v>48</x:v>
      </x:c>
    </x:row>
    <x:row r="1744" ht="129.60000610351562">
      <x:c r="A1744" s="2" t="s">
        <x:v>5522</x:v>
      </x:c>
      <x:c r="B1744" s="2" t="s">
        <x:v>5522</x:v>
      </x:c>
      <x:c r="C1744" s="2" t="s">
        <x:v>27</x:v>
      </x:c>
      <x:c r="D1744" s="2">
        <x:v>164</x:v>
      </x:c>
      <x:c r="E1744" s="2" t="s">
        <x:v>5523</x:v>
      </x:c>
      <x:c r="F1744" s="2" t="s">
        <x:v>29</x:v>
      </x:c>
      <x:c r="G1744" s="2">
        <x:v>3</x:v>
      </x:c>
      <x:c r="H1744" s="2" t="s">
        <x:v>5524</x:v>
      </x:c>
      <x:c r="I1744" s="3" t="s">
        <x:v>5525</x:v>
      </x:c>
      <x:c r="J1744" s="2" t="s">
        <x:v>4412</x:v>
      </x:c>
      <x:c r="K1744" s="2" t="s">
        <x:v>5535</x:v>
      </x:c>
      <x:c r="L1744" s="4" t="s">
        <x:v>3158</x:v>
      </x:c>
      <x:c r="M1744" s="2" t="s">
        <x:v>85</x:v>
      </x:c>
      <x:c r="N1744" s="4" t="s">
        <x:v>5536</x:v>
      </x:c>
      <x:c r="O1744" s="4" t="s">
        <x:v>227</x:v>
      </x:c>
      <x:c r="P1744" s="4" t="s">
        <x:v>48</x:v>
      </x:c>
      <x:c r="Q1744" s="2" t="s">
        <x:v>5529</x:v>
      </x:c>
      <x:c r="R1744" s="2" t="s">
        <x:v>5530</x:v>
      </x:c>
      <x:c r="S1744" s="2" t="s">
        <x:v>5531</x:v>
      </x:c>
      <x:c r="T1744" s="2">
        <x:v>0</x:v>
      </x:c>
      <x:c r="U1744" s="2">
        <x:v>9</x:v>
      </x:c>
      <x:c r="V1744" s="2">
        <x:v>1</x:v>
      </x:c>
      <x:c r="W1744" s="2" t="s">
        <x:v>4412</x:v>
      </x:c>
      <x:c r="X1744" s="2" t="s">
        <x:v>5532</x:v>
      </x:c>
      <x:c r="Y1744" s="4" t="s">
        <x:v>43</x:v>
      </x:c>
      <x:c r="Z1744" s="4" t="s">
        <x:v>5536</x:v>
      </x:c>
      <x:c r="AA1744" s="4" t="s">
        <x:v>227</x:v>
      </x:c>
      <x:c r="AB1744" s="4" t="s">
        <x:v>48</x:v>
      </x:c>
    </x:row>
    <x:row r="1745" ht="100.80000305175781">
      <x:c r="A1745" s="2" t="s">
        <x:v>5522</x:v>
      </x:c>
      <x:c r="B1745" s="2" t="s">
        <x:v>5522</x:v>
      </x:c>
      <x:c r="C1745" s="2" t="s">
        <x:v>27</x:v>
      </x:c>
      <x:c r="D1745" s="2">
        <x:v>164</x:v>
      </x:c>
      <x:c r="E1745" s="2" t="s">
        <x:v>5523</x:v>
      </x:c>
      <x:c r="F1745" s="2" t="s">
        <x:v>29</x:v>
      </x:c>
      <x:c r="G1745" s="2">
        <x:v>4</x:v>
      </x:c>
      <x:c r="H1745" s="2" t="s">
        <x:v>5524</x:v>
      </x:c>
      <x:c r="I1745" s="3" t="s">
        <x:v>5525</x:v>
      </x:c>
      <x:c r="J1745" s="2" t="s">
        <x:v>4412</x:v>
      </x:c>
      <x:c r="K1745" s="2" t="s">
        <x:v>5537</x:v>
      </x:c>
      <x:c r="L1745" s="4" t="s">
        <x:v>2118</x:v>
      </x:c>
      <x:c r="M1745" s="16" t="s">
        <x:v>85</x:v>
      </x:c>
      <x:c r="N1745" s="4" t="s">
        <x:v>5538</x:v>
      </x:c>
      <x:c r="O1745" s="15" t="s">
        <x:v>174</x:v>
      </x:c>
      <x:c r="P1745" s="4" t="s">
        <x:v>38</x:v>
      </x:c>
      <x:c r="Q1745" s="2" t="s">
        <x:v>5529</x:v>
      </x:c>
      <x:c r="R1745" s="2" t="s">
        <x:v>5530</x:v>
      </x:c>
      <x:c r="S1745" s="2" t="s">
        <x:v>5531</x:v>
      </x:c>
      <x:c r="T1745" s="2">
        <x:v>0</x:v>
      </x:c>
      <x:c r="U1745" s="2">
        <x:v>9</x:v>
      </x:c>
      <x:c r="V1745" s="2">
        <x:v>1</x:v>
      </x:c>
      <x:c r="W1745" s="2" t="s">
        <x:v>4412</x:v>
      </x:c>
      <x:c r="X1745" s="2" t="s">
        <x:v>5532</x:v>
      </x:c>
      <x:c r="Y1745" s="4" t="s">
        <x:v>52</x:v>
      </x:c>
      <x:c r="Z1745" s="4" t="s">
        <x:v>5538</x:v>
      </x:c>
      <x:c r="AA1745" s="15" t="s">
        <x:v>174</x:v>
      </x:c>
      <x:c r="AB1745" s="4" t="s">
        <x:v>38</x:v>
      </x:c>
    </x:row>
    <x:row r="1746" ht="244.8000030517578">
      <x:c r="A1746" s="2" t="s">
        <x:v>5522</x:v>
      </x:c>
      <x:c r="B1746" s="2" t="s">
        <x:v>5522</x:v>
      </x:c>
      <x:c r="C1746" s="2" t="s">
        <x:v>27</x:v>
      </x:c>
      <x:c r="D1746" s="2">
        <x:v>164</x:v>
      </x:c>
      <x:c r="E1746" s="2" t="s">
        <x:v>5523</x:v>
      </x:c>
      <x:c r="F1746" s="2" t="s">
        <x:v>29</x:v>
      </x:c>
      <x:c r="G1746" s="2">
        <x:v>5</x:v>
      </x:c>
      <x:c r="H1746" s="2" t="s">
        <x:v>5524</x:v>
      </x:c>
      <x:c r="I1746" s="3" t="s">
        <x:v>5525</x:v>
      </x:c>
      <x:c r="J1746" s="2" t="s">
        <x:v>4412</x:v>
      </x:c>
      <x:c r="K1746" s="2" t="s">
        <x:v>5539</x:v>
      </x:c>
      <x:c r="L1746" s="4" t="s">
        <x:v>5540</x:v>
      </x:c>
      <x:c r="M1746" s="2" t="s">
        <x:v>35</x:v>
      </x:c>
      <x:c r="N1746" s="4" t="s">
        <x:v>5541</x:v>
      </x:c>
      <x:c r="O1746" s="4" t="s">
        <x:v>132</x:v>
      </x:c>
      <x:c r="P1746" s="4" t="s">
        <x:v>38</x:v>
      </x:c>
      <x:c r="Q1746" s="2" t="s">
        <x:v>5529</x:v>
      </x:c>
      <x:c r="R1746" s="2" t="s">
        <x:v>5530</x:v>
      </x:c>
      <x:c r="S1746" s="2" t="s">
        <x:v>5531</x:v>
      </x:c>
      <x:c r="T1746" s="2">
        <x:v>0</x:v>
      </x:c>
      <x:c r="U1746" s="2">
        <x:v>9</x:v>
      </x:c>
      <x:c r="V1746" s="2">
        <x:v>1</x:v>
      </x:c>
      <x:c r="W1746" s="2" t="s">
        <x:v>4412</x:v>
      </x:c>
      <x:c r="X1746" s="2" t="s">
        <x:v>5532</x:v>
      </x:c>
      <x:c r="Y1746" s="4" t="s">
        <x:v>43</x:v>
      </x:c>
      <x:c r="Z1746" s="4" t="s">
        <x:v>5541</x:v>
      </x:c>
      <x:c r="AA1746" s="4" t="s">
        <x:v>132</x:v>
      </x:c>
      <x:c r="AB1746" s="4" t="s">
        <x:v>38</x:v>
      </x:c>
    </x:row>
    <x:row r="1747" ht="172.8000030517578">
      <x:c r="A1747" s="2" t="s">
        <x:v>5522</x:v>
      </x:c>
      <x:c r="B1747" s="2" t="s">
        <x:v>5522</x:v>
      </x:c>
      <x:c r="C1747" s="2" t="s">
        <x:v>27</x:v>
      </x:c>
      <x:c r="D1747" s="2">
        <x:v>164</x:v>
      </x:c>
      <x:c r="E1747" s="2" t="s">
        <x:v>5523</x:v>
      </x:c>
      <x:c r="F1747" s="2" t="s">
        <x:v>29</x:v>
      </x:c>
      <x:c r="G1747" s="2">
        <x:v>6</x:v>
      </x:c>
      <x:c r="H1747" s="2" t="s">
        <x:v>5524</x:v>
      </x:c>
      <x:c r="I1747" s="3" t="s">
        <x:v>5525</x:v>
      </x:c>
      <x:c r="J1747" s="2" t="s">
        <x:v>4412</x:v>
      </x:c>
      <x:c r="K1747" s="2" t="s">
        <x:v>5542</x:v>
      </x:c>
      <x:c r="L1747" s="4" t="s">
        <x:v>5543</x:v>
      </x:c>
      <x:c r="M1747" s="16" t="s">
        <x:v>74</x:v>
      </x:c>
      <x:c r="N1747" s="4" t="s">
        <x:v>5544</x:v>
      </x:c>
      <x:c r="O1747" s="15" t="s">
        <x:v>231</x:v>
      </x:c>
      <x:c r="P1747" s="15" t="s">
        <x:v>48</x:v>
      </x:c>
      <x:c r="Q1747" s="2" t="s">
        <x:v>5529</x:v>
      </x:c>
      <x:c r="R1747" s="2" t="s">
        <x:v>5530</x:v>
      </x:c>
      <x:c r="S1747" s="2" t="s">
        <x:v>5531</x:v>
      </x:c>
      <x:c r="T1747" s="2">
        <x:v>0</x:v>
      </x:c>
      <x:c r="U1747" s="2">
        <x:v>9</x:v>
      </x:c>
      <x:c r="V1747" s="2">
        <x:v>1</x:v>
      </x:c>
      <x:c r="W1747" s="2" t="s">
        <x:v>4412</x:v>
      </x:c>
      <x:c r="X1747" s="2" t="s">
        <x:v>5532</x:v>
      </x:c>
      <x:c r="Y1747" s="4" t="s">
        <x:v>52</x:v>
      </x:c>
      <x:c r="Z1747" s="4" t="s">
        <x:v>5544</x:v>
      </x:c>
      <x:c r="AA1747" s="15" t="s">
        <x:v>231</x:v>
      </x:c>
      <x:c r="AB1747" s="15" t="s">
        <x:v>48</x:v>
      </x:c>
    </x:row>
    <x:row r="1748" ht="86.4000015258789">
      <x:c r="A1748" s="2" t="s">
        <x:v>5522</x:v>
      </x:c>
      <x:c r="B1748" s="2" t="s">
        <x:v>5522</x:v>
      </x:c>
      <x:c r="C1748" s="2" t="s">
        <x:v>27</x:v>
      </x:c>
      <x:c r="D1748" s="2">
        <x:v>164</x:v>
      </x:c>
      <x:c r="E1748" s="2" t="s">
        <x:v>5523</x:v>
      </x:c>
      <x:c r="F1748" s="2" t="s">
        <x:v>29</x:v>
      </x:c>
      <x:c r="G1748" s="2">
        <x:v>7</x:v>
      </x:c>
      <x:c r="H1748" s="2" t="s">
        <x:v>5524</x:v>
      </x:c>
      <x:c r="I1748" s="3" t="s">
        <x:v>5525</x:v>
      </x:c>
      <x:c r="J1748" s="2" t="s">
        <x:v>4412</x:v>
      </x:c>
      <x:c r="K1748" s="2" t="s">
        <x:v>5545</x:v>
      </x:c>
      <x:c r="L1748" s="4" t="s">
        <x:v>5546</x:v>
      </x:c>
      <x:c r="M1748" s="2" t="s">
        <x:v>35</x:v>
      </x:c>
      <x:c r="N1748" s="4" t="s">
        <x:v>5547</x:v>
      </x:c>
      <x:c r="O1748" s="4" t="s">
        <x:v>132</x:v>
      </x:c>
      <x:c r="P1748" s="4" t="s">
        <x:v>38</x:v>
      </x:c>
      <x:c r="Q1748" s="2" t="s">
        <x:v>5529</x:v>
      </x:c>
      <x:c r="R1748" s="2" t="s">
        <x:v>5530</x:v>
      </x:c>
      <x:c r="S1748" s="2" t="s">
        <x:v>5531</x:v>
      </x:c>
      <x:c r="T1748" s="2">
        <x:v>0</x:v>
      </x:c>
      <x:c r="U1748" s="2">
        <x:v>9</x:v>
      </x:c>
      <x:c r="V1748" s="2">
        <x:v>1</x:v>
      </x:c>
      <x:c r="W1748" s="2" t="s">
        <x:v>4412</x:v>
      </x:c>
      <x:c r="X1748" s="2" t="s">
        <x:v>5532</x:v>
      </x:c>
      <x:c r="Y1748" s="4" t="s">
        <x:v>43</x:v>
      </x:c>
      <x:c r="Z1748" s="4" t="s">
        <x:v>5547</x:v>
      </x:c>
      <x:c r="AA1748" s="4" t="s">
        <x:v>132</x:v>
      </x:c>
      <x:c r="AB1748" s="4" t="s">
        <x:v>38</x:v>
      </x:c>
    </x:row>
    <x:row r="1749" ht="72">
      <x:c r="A1749" s="2" t="s">
        <x:v>5522</x:v>
      </x:c>
      <x:c r="B1749" s="2" t="s">
        <x:v>5522</x:v>
      </x:c>
      <x:c r="C1749" s="2" t="s">
        <x:v>27</x:v>
      </x:c>
      <x:c r="D1749" s="2">
        <x:v>164</x:v>
      </x:c>
      <x:c r="E1749" s="2" t="s">
        <x:v>5523</x:v>
      </x:c>
      <x:c r="F1749" s="2" t="s">
        <x:v>29</x:v>
      </x:c>
      <x:c r="G1749" s="2">
        <x:v>8</x:v>
      </x:c>
      <x:c r="H1749" s="2" t="s">
        <x:v>5524</x:v>
      </x:c>
      <x:c r="I1749" s="3" t="s">
        <x:v>5525</x:v>
      </x:c>
      <x:c r="J1749" s="2" t="s">
        <x:v>4412</x:v>
      </x:c>
      <x:c r="K1749" s="2" t="s">
        <x:v>5548</x:v>
      </x:c>
      <x:c r="L1749" s="4" t="s">
        <x:v>5549</x:v>
      </x:c>
      <x:c r="M1749" s="2" t="s">
        <x:v>35</x:v>
      </x:c>
      <x:c r="N1749" s="4" t="s">
        <x:v>5550</x:v>
      </x:c>
      <x:c r="O1749" s="4" t="s">
        <x:v>37</x:v>
      </x:c>
      <x:c r="P1749" s="4" t="s">
        <x:v>38</x:v>
      </x:c>
      <x:c r="Q1749" s="2" t="s">
        <x:v>5529</x:v>
      </x:c>
      <x:c r="R1749" s="2" t="s">
        <x:v>5530</x:v>
      </x:c>
      <x:c r="S1749" s="2" t="s">
        <x:v>5531</x:v>
      </x:c>
      <x:c r="T1749" s="2">
        <x:v>0</x:v>
      </x:c>
      <x:c r="U1749" s="2">
        <x:v>9</x:v>
      </x:c>
      <x:c r="V1749" s="2">
        <x:v>1</x:v>
      </x:c>
      <x:c r="W1749" s="2" t="s">
        <x:v>4412</x:v>
      </x:c>
      <x:c r="X1749" s="2" t="s">
        <x:v>5532</x:v>
      </x:c>
      <x:c r="Y1749" s="4" t="s">
        <x:v>43</x:v>
      </x:c>
      <x:c r="Z1749" s="4" t="s">
        <x:v>5550</x:v>
      </x:c>
      <x:c r="AA1749" s="4" t="s">
        <x:v>37</x:v>
      </x:c>
      <x:c r="AB1749" s="4" t="s">
        <x:v>38</x:v>
      </x:c>
    </x:row>
    <x:row r="1750" ht="86.4000015258789">
      <x:c r="A1750" s="2" t="s">
        <x:v>5522</x:v>
      </x:c>
      <x:c r="B1750" s="2" t="s">
        <x:v>5522</x:v>
      </x:c>
      <x:c r="C1750" s="2" t="s">
        <x:v>27</x:v>
      </x:c>
      <x:c r="D1750" s="2">
        <x:v>164</x:v>
      </x:c>
      <x:c r="E1750" s="2" t="s">
        <x:v>5523</x:v>
      </x:c>
      <x:c r="F1750" s="2" t="s">
        <x:v>29</x:v>
      </x:c>
      <x:c r="G1750" s="2">
        <x:v>9</x:v>
      </x:c>
      <x:c r="H1750" s="2" t="s">
        <x:v>5524</x:v>
      </x:c>
      <x:c r="I1750" s="3" t="s">
        <x:v>5525</x:v>
      </x:c>
      <x:c r="J1750" s="2" t="s">
        <x:v>4412</x:v>
      </x:c>
      <x:c r="K1750" s="2" t="s">
        <x:v>5551</x:v>
      </x:c>
      <x:c r="L1750" s="4" t="s">
        <x:v>5552</x:v>
      </x:c>
      <x:c r="M1750" s="2" t="s">
        <x:v>74</x:v>
      </x:c>
      <x:c r="N1750" s="4" t="s">
        <x:v>5553</x:v>
      </x:c>
      <x:c r="O1750" s="4" t="s">
        <x:v>231</x:v>
      </x:c>
      <x:c r="P1750" s="4" t="s">
        <x:v>48</x:v>
      </x:c>
      <x:c r="Q1750" s="2" t="s">
        <x:v>5529</x:v>
      </x:c>
      <x:c r="R1750" s="2" t="s">
        <x:v>5530</x:v>
      </x:c>
      <x:c r="S1750" s="2" t="s">
        <x:v>5531</x:v>
      </x:c>
      <x:c r="T1750" s="2">
        <x:v>0</x:v>
      </x:c>
      <x:c r="U1750" s="2">
        <x:v>9</x:v>
      </x:c>
      <x:c r="V1750" s="2">
        <x:v>1</x:v>
      </x:c>
      <x:c r="W1750" s="2" t="s">
        <x:v>4412</x:v>
      </x:c>
      <x:c r="X1750" s="2" t="s">
        <x:v>5532</x:v>
      </x:c>
      <x:c r="Y1750" s="4" t="s">
        <x:v>43</x:v>
      </x:c>
      <x:c r="Z1750" s="4" t="s">
        <x:v>5553</x:v>
      </x:c>
      <x:c r="AA1750" s="4" t="s">
        <x:v>231</x:v>
      </x:c>
      <x:c r="AB1750" s="4" t="s">
        <x:v>48</x:v>
      </x:c>
    </x:row>
    <x:row r="1751" ht="72">
      <x:c r="A1751" s="2" t="s">
        <x:v>5522</x:v>
      </x:c>
      <x:c r="B1751" s="2" t="s">
        <x:v>5522</x:v>
      </x:c>
      <x:c r="C1751" s="2" t="s">
        <x:v>27</x:v>
      </x:c>
      <x:c r="D1751" s="2">
        <x:v>164</x:v>
      </x:c>
      <x:c r="E1751" s="2" t="s">
        <x:v>5523</x:v>
      </x:c>
      <x:c r="F1751" s="2" t="s">
        <x:v>29</x:v>
      </x:c>
      <x:c r="G1751" s="2">
        <x:v>10</x:v>
      </x:c>
      <x:c r="H1751" s="2" t="s">
        <x:v>5524</x:v>
      </x:c>
      <x:c r="I1751" s="3" t="s">
        <x:v>5525</x:v>
      </x:c>
      <x:c r="J1751" s="2" t="s">
        <x:v>4412</x:v>
      </x:c>
      <x:c r="K1751" s="2" t="s">
        <x:v>5554</x:v>
      </x:c>
      <x:c r="L1751" s="4" t="s">
        <x:v>5555</x:v>
      </x:c>
      <x:c r="M1751" s="2" t="s">
        <x:v>46</x:v>
      </x:c>
      <x:c r="N1751" s="4" t="s">
        <x:v>5556</x:v>
      </x:c>
      <x:c r="O1751" s="4" t="s">
        <x:v>120</x:v>
      </x:c>
      <x:c r="P1751" s="4" t="s">
        <x:v>38</x:v>
      </x:c>
      <x:c r="Q1751" s="2" t="s">
        <x:v>5529</x:v>
      </x:c>
      <x:c r="R1751" s="2" t="s">
        <x:v>5530</x:v>
      </x:c>
      <x:c r="S1751" s="2" t="s">
        <x:v>5531</x:v>
      </x:c>
      <x:c r="T1751" s="2">
        <x:v>0</x:v>
      </x:c>
      <x:c r="U1751" s="2">
        <x:v>9</x:v>
      </x:c>
      <x:c r="V1751" s="2">
        <x:v>1</x:v>
      </x:c>
      <x:c r="W1751" s="2" t="s">
        <x:v>4412</x:v>
      </x:c>
      <x:c r="X1751" s="2" t="s">
        <x:v>5532</x:v>
      </x:c>
      <x:c r="Y1751" s="4" t="s">
        <x:v>43</x:v>
      </x:c>
      <x:c r="Z1751" s="4" t="s">
        <x:v>5556</x:v>
      </x:c>
      <x:c r="AA1751" s="4" t="s">
        <x:v>120</x:v>
      </x:c>
      <x:c r="AB1751" s="4" t="s">
        <x:v>38</x:v>
      </x:c>
    </x:row>
    <x:row r="1752" ht="115.19999694824219">
      <x:c r="A1752" s="2" t="s">
        <x:v>5522</x:v>
      </x:c>
      <x:c r="B1752" s="2" t="s">
        <x:v>5522</x:v>
      </x:c>
      <x:c r="C1752" s="2" t="s">
        <x:v>27</x:v>
      </x:c>
      <x:c r="D1752" s="2">
        <x:v>164</x:v>
      </x:c>
      <x:c r="E1752" s="2" t="s">
        <x:v>5523</x:v>
      </x:c>
      <x:c r="F1752" s="2" t="s">
        <x:v>29</x:v>
      </x:c>
      <x:c r="G1752" s="2">
        <x:v>11</x:v>
      </x:c>
      <x:c r="H1752" s="2" t="s">
        <x:v>5524</x:v>
      </x:c>
      <x:c r="I1752" s="3" t="s">
        <x:v>5525</x:v>
      </x:c>
      <x:c r="J1752" s="2" t="s">
        <x:v>4412</x:v>
      </x:c>
      <x:c r="K1752" s="2" t="s">
        <x:v>5557</x:v>
      </x:c>
      <x:c r="L1752" s="4" t="s">
        <x:v>5558</x:v>
      </x:c>
      <x:c r="M1752" s="2" t="s">
        <x:v>35</x:v>
      </x:c>
      <x:c r="N1752" s="4" t="s">
        <x:v>5559</x:v>
      </x:c>
      <x:c r="O1752" s="4" t="s">
        <x:v>132</x:v>
      </x:c>
      <x:c r="P1752" s="4" t="s">
        <x:v>38</x:v>
      </x:c>
      <x:c r="Q1752" s="2" t="s">
        <x:v>5529</x:v>
      </x:c>
      <x:c r="R1752" s="2" t="s">
        <x:v>5530</x:v>
      </x:c>
      <x:c r="S1752" s="2" t="s">
        <x:v>5531</x:v>
      </x:c>
      <x:c r="T1752" s="2">
        <x:v>0</x:v>
      </x:c>
      <x:c r="U1752" s="2">
        <x:v>9</x:v>
      </x:c>
      <x:c r="V1752" s="2">
        <x:v>1</x:v>
      </x:c>
      <x:c r="W1752" s="2" t="s">
        <x:v>4412</x:v>
      </x:c>
      <x:c r="X1752" s="2" t="s">
        <x:v>5532</x:v>
      </x:c>
      <x:c r="Y1752" s="4" t="s">
        <x:v>43</x:v>
      </x:c>
      <x:c r="Z1752" s="4" t="s">
        <x:v>5559</x:v>
      </x:c>
      <x:c r="AA1752" s="4" t="s">
        <x:v>132</x:v>
      </x:c>
      <x:c r="AB1752" s="4" t="s">
        <x:v>38</x:v>
      </x:c>
    </x:row>
    <x:row r="1753" ht="100.80000305175781">
      <x:c r="A1753" s="2" t="s">
        <x:v>5522</x:v>
      </x:c>
      <x:c r="B1753" s="2" t="s">
        <x:v>5522</x:v>
      </x:c>
      <x:c r="C1753" s="2" t="s">
        <x:v>27</x:v>
      </x:c>
      <x:c r="D1753" s="2">
        <x:v>164</x:v>
      </x:c>
      <x:c r="E1753" s="2" t="s">
        <x:v>5523</x:v>
      </x:c>
      <x:c r="F1753" s="2" t="s">
        <x:v>29</x:v>
      </x:c>
      <x:c r="G1753" s="2">
        <x:v>12</x:v>
      </x:c>
      <x:c r="H1753" s="2" t="s">
        <x:v>5524</x:v>
      </x:c>
      <x:c r="I1753" s="3" t="s">
        <x:v>5525</x:v>
      </x:c>
      <x:c r="J1753" s="2" t="s">
        <x:v>4412</x:v>
      </x:c>
      <x:c r="K1753" s="2" t="s">
        <x:v>5560</x:v>
      </x:c>
      <x:c r="L1753" s="4" t="s">
        <x:v>5549</x:v>
      </x:c>
      <x:c r="M1753" s="2" t="s">
        <x:v>35</x:v>
      </x:c>
      <x:c r="N1753" s="4" t="s">
        <x:v>5561</x:v>
      </x:c>
      <x:c r="O1753" s="4" t="s">
        <x:v>37</x:v>
      </x:c>
      <x:c r="P1753" s="4" t="s">
        <x:v>38</x:v>
      </x:c>
      <x:c r="Q1753" s="2" t="s">
        <x:v>5529</x:v>
      </x:c>
      <x:c r="R1753" s="2" t="s">
        <x:v>5530</x:v>
      </x:c>
      <x:c r="S1753" s="2" t="s">
        <x:v>5531</x:v>
      </x:c>
      <x:c r="T1753" s="2">
        <x:v>0</x:v>
      </x:c>
      <x:c r="U1753" s="2">
        <x:v>9</x:v>
      </x:c>
      <x:c r="V1753" s="2">
        <x:v>1</x:v>
      </x:c>
      <x:c r="W1753" s="2" t="s">
        <x:v>4412</x:v>
      </x:c>
      <x:c r="X1753" s="2" t="s">
        <x:v>5532</x:v>
      </x:c>
      <x:c r="Y1753" s="4" t="s">
        <x:v>43</x:v>
      </x:c>
      <x:c r="Z1753" s="4" t="s">
        <x:v>5561</x:v>
      </x:c>
      <x:c r="AA1753" s="4" t="s">
        <x:v>37</x:v>
      </x:c>
      <x:c r="AB1753" s="4" t="s">
        <x:v>38</x:v>
      </x:c>
    </x:row>
    <x:row r="1754" ht="302.3999938964844">
      <x:c r="A1754" s="2" t="s">
        <x:v>5522</x:v>
      </x:c>
      <x:c r="B1754" s="2" t="s">
        <x:v>5522</x:v>
      </x:c>
      <x:c r="C1754" s="2" t="s">
        <x:v>27</x:v>
      </x:c>
      <x:c r="D1754" s="2">
        <x:v>164</x:v>
      </x:c>
      <x:c r="E1754" s="2" t="s">
        <x:v>5523</x:v>
      </x:c>
      <x:c r="F1754" s="2" t="s">
        <x:v>29</x:v>
      </x:c>
      <x:c r="G1754" s="2">
        <x:v>13</x:v>
      </x:c>
      <x:c r="H1754" s="2" t="s">
        <x:v>5524</x:v>
      </x:c>
      <x:c r="I1754" s="3" t="s">
        <x:v>5525</x:v>
      </x:c>
      <x:c r="J1754" s="2" t="s">
        <x:v>4412</x:v>
      </x:c>
      <x:c r="K1754" s="2" t="s">
        <x:v>5562</x:v>
      </x:c>
      <x:c r="L1754" s="4" t="s">
        <x:v>5563</x:v>
      </x:c>
      <x:c r="M1754" s="2" t="s">
        <x:v>46</x:v>
      </x:c>
      <x:c r="N1754" s="4" t="s">
        <x:v>5564</x:v>
      </x:c>
      <x:c r="O1754" s="4" t="s">
        <x:v>58</x:v>
      </x:c>
      <x:c r="P1754" s="4" t="s">
        <x:v>38</x:v>
      </x:c>
      <x:c r="Q1754" s="2" t="s">
        <x:v>5529</x:v>
      </x:c>
      <x:c r="R1754" s="2" t="s">
        <x:v>5530</x:v>
      </x:c>
      <x:c r="S1754" s="2" t="s">
        <x:v>5531</x:v>
      </x:c>
      <x:c r="T1754" s="2">
        <x:v>0</x:v>
      </x:c>
      <x:c r="U1754" s="2">
        <x:v>9</x:v>
      </x:c>
      <x:c r="V1754" s="2">
        <x:v>1</x:v>
      </x:c>
      <x:c r="W1754" s="2" t="s">
        <x:v>4412</x:v>
      </x:c>
      <x:c r="X1754" s="2" t="s">
        <x:v>5532</x:v>
      </x:c>
      <x:c r="Y1754" s="4" t="s">
        <x:v>52</x:v>
      </x:c>
      <x:c r="Z1754" s="4" t="s">
        <x:v>5564</x:v>
      </x:c>
      <x:c r="AA1754" s="4" t="s">
        <x:v>58</x:v>
      </x:c>
      <x:c r="AB1754" s="4" t="s">
        <x:v>38</x:v>
      </x:c>
    </x:row>
    <x:row r="1755" ht="86.4000015258789">
      <x:c r="A1755" s="2" t="s">
        <x:v>5522</x:v>
      </x:c>
      <x:c r="B1755" s="2" t="s">
        <x:v>5522</x:v>
      </x:c>
      <x:c r="C1755" s="2" t="s">
        <x:v>27</x:v>
      </x:c>
      <x:c r="D1755" s="2">
        <x:v>164</x:v>
      </x:c>
      <x:c r="E1755" s="2" t="s">
        <x:v>5523</x:v>
      </x:c>
      <x:c r="F1755" s="2" t="s">
        <x:v>29</x:v>
      </x:c>
      <x:c r="G1755" s="2">
        <x:v>14</x:v>
      </x:c>
      <x:c r="H1755" s="2" t="s">
        <x:v>5524</x:v>
      </x:c>
      <x:c r="I1755" s="3" t="s">
        <x:v>5525</x:v>
      </x:c>
      <x:c r="J1755" s="2" t="s">
        <x:v>4412</x:v>
      </x:c>
      <x:c r="K1755" s="2" t="s">
        <x:v>5565</x:v>
      </x:c>
      <x:c r="L1755" s="4" t="s">
        <x:v>1358</x:v>
      </x:c>
      <x:c r="M1755" s="16" t="s">
        <x:v>74</x:v>
      </x:c>
      <x:c r="N1755" s="4" t="s">
        <x:v>5566</x:v>
      </x:c>
      <x:c r="O1755" s="15" t="s">
        <x:v>223</x:v>
      </x:c>
      <x:c r="P1755" s="15" t="s">
        <x:v>48</x:v>
      </x:c>
      <x:c r="Q1755" s="2" t="s">
        <x:v>5529</x:v>
      </x:c>
      <x:c r="R1755" s="2" t="s">
        <x:v>5530</x:v>
      </x:c>
      <x:c r="S1755" s="2" t="s">
        <x:v>5531</x:v>
      </x:c>
      <x:c r="T1755" s="2">
        <x:v>0</x:v>
      </x:c>
      <x:c r="U1755" s="2">
        <x:v>9</x:v>
      </x:c>
      <x:c r="V1755" s="2">
        <x:v>1</x:v>
      </x:c>
      <x:c r="W1755" s="2" t="s">
        <x:v>4412</x:v>
      </x:c>
      <x:c r="X1755" s="2" t="s">
        <x:v>5532</x:v>
      </x:c>
      <x:c r="Y1755" s="4" t="s">
        <x:v>43</x:v>
      </x:c>
      <x:c r="Z1755" s="4" t="s">
        <x:v>5566</x:v>
      </x:c>
      <x:c r="AA1755" s="15" t="s">
        <x:v>223</x:v>
      </x:c>
      <x:c r="AB1755" s="15" t="s">
        <x:v>48</x:v>
      </x:c>
    </x:row>
    <x:row r="1756" ht="72">
      <x:c r="A1756" s="2" t="s">
        <x:v>5522</x:v>
      </x:c>
      <x:c r="B1756" s="2" t="s">
        <x:v>5522</x:v>
      </x:c>
      <x:c r="C1756" s="2" t="s">
        <x:v>27</x:v>
      </x:c>
      <x:c r="D1756" s="2">
        <x:v>164</x:v>
      </x:c>
      <x:c r="E1756" s="2" t="s">
        <x:v>5523</x:v>
      </x:c>
      <x:c r="F1756" s="2" t="s">
        <x:v>29</x:v>
      </x:c>
      <x:c r="G1756" s="2">
        <x:v>15</x:v>
      </x:c>
      <x:c r="H1756" s="2" t="s">
        <x:v>5524</x:v>
      </x:c>
      <x:c r="I1756" s="3" t="s">
        <x:v>5525</x:v>
      </x:c>
      <x:c r="J1756" s="2" t="s">
        <x:v>4412</x:v>
      </x:c>
      <x:c r="K1756" s="2" t="s">
        <x:v>5567</x:v>
      </x:c>
      <x:c r="L1756" s="4" t="s">
        <x:v>2020</x:v>
      </x:c>
      <x:c r="M1756" s="2" t="s">
        <x:v>74</x:v>
      </x:c>
      <x:c r="N1756" s="4" t="s">
        <x:v>5568</x:v>
      </x:c>
      <x:c r="O1756" s="4" t="s">
        <x:v>423</x:v>
      </x:c>
      <x:c r="P1756" s="4" t="s">
        <x:v>48</x:v>
      </x:c>
      <x:c r="Q1756" s="2" t="s">
        <x:v>5529</x:v>
      </x:c>
      <x:c r="R1756" s="2" t="s">
        <x:v>5530</x:v>
      </x:c>
      <x:c r="S1756" s="2" t="s">
        <x:v>5531</x:v>
      </x:c>
      <x:c r="T1756" s="2">
        <x:v>0</x:v>
      </x:c>
      <x:c r="U1756" s="2">
        <x:v>9</x:v>
      </x:c>
      <x:c r="V1756" s="2">
        <x:v>1</x:v>
      </x:c>
      <x:c r="W1756" s="2" t="s">
        <x:v>4412</x:v>
      </x:c>
      <x:c r="X1756" s="2" t="s">
        <x:v>5532</x:v>
      </x:c>
      <x:c r="Y1756" s="4" t="s">
        <x:v>43</x:v>
      </x:c>
      <x:c r="Z1756" s="4" t="s">
        <x:v>5568</x:v>
      </x:c>
      <x:c r="AA1756" s="4" t="s">
        <x:v>423</x:v>
      </x:c>
      <x:c r="AB1756" s="4" t="s">
        <x:v>48</x:v>
      </x:c>
    </x:row>
    <x:row r="1757" ht="72">
      <x:c r="A1757" s="2" t="s">
        <x:v>5522</x:v>
      </x:c>
      <x:c r="B1757" s="2" t="s">
        <x:v>5522</x:v>
      </x:c>
      <x:c r="C1757" s="2" t="s">
        <x:v>27</x:v>
      </x:c>
      <x:c r="D1757" s="2">
        <x:v>164</x:v>
      </x:c>
      <x:c r="E1757" s="2" t="s">
        <x:v>5523</x:v>
      </x:c>
      <x:c r="F1757" s="2" t="s">
        <x:v>29</x:v>
      </x:c>
      <x:c r="G1757" s="2">
        <x:v>16</x:v>
      </x:c>
      <x:c r="H1757" s="2" t="s">
        <x:v>5524</x:v>
      </x:c>
      <x:c r="I1757" s="3" t="s">
        <x:v>5525</x:v>
      </x:c>
      <x:c r="J1757" s="2" t="s">
        <x:v>4412</x:v>
      </x:c>
      <x:c r="K1757" s="2" t="s">
        <x:v>5569</x:v>
      </x:c>
      <x:c r="L1757" s="4" t="s">
        <x:v>780</x:v>
      </x:c>
      <x:c r="M1757" s="2" t="s">
        <x:v>74</x:v>
      </x:c>
      <x:c r="N1757" s="4" t="s">
        <x:v>5570</x:v>
      </x:c>
      <x:c r="O1757" s="4" t="s">
        <x:v>223</x:v>
      </x:c>
      <x:c r="P1757" s="4" t="s">
        <x:v>48</x:v>
      </x:c>
      <x:c r="Q1757" s="2" t="s">
        <x:v>5529</x:v>
      </x:c>
      <x:c r="R1757" s="2" t="s">
        <x:v>5530</x:v>
      </x:c>
      <x:c r="S1757" s="2" t="s">
        <x:v>5531</x:v>
      </x:c>
      <x:c r="T1757" s="2">
        <x:v>0</x:v>
      </x:c>
      <x:c r="U1757" s="2">
        <x:v>9</x:v>
      </x:c>
      <x:c r="V1757" s="2">
        <x:v>1</x:v>
      </x:c>
      <x:c r="W1757" s="2" t="s">
        <x:v>4412</x:v>
      </x:c>
      <x:c r="X1757" s="2" t="s">
        <x:v>5532</x:v>
      </x:c>
      <x:c r="Y1757" s="4" t="s">
        <x:v>43</x:v>
      </x:c>
      <x:c r="Z1757" s="4" t="s">
        <x:v>5570</x:v>
      </x:c>
      <x:c r="AA1757" s="4" t="s">
        <x:v>223</x:v>
      </x:c>
      <x:c r="AB1757" s="4" t="s">
        <x:v>48</x:v>
      </x:c>
    </x:row>
    <x:row r="1758" ht="86.4000015258789">
      <x:c r="A1758" s="2" t="s">
        <x:v>5522</x:v>
      </x:c>
      <x:c r="B1758" s="2" t="s">
        <x:v>5522</x:v>
      </x:c>
      <x:c r="C1758" s="2" t="s">
        <x:v>27</x:v>
      </x:c>
      <x:c r="D1758" s="2">
        <x:v>164</x:v>
      </x:c>
      <x:c r="E1758" s="2" t="s">
        <x:v>5523</x:v>
      </x:c>
      <x:c r="F1758" s="2" t="s">
        <x:v>29</x:v>
      </x:c>
      <x:c r="G1758" s="2">
        <x:v>17</x:v>
      </x:c>
      <x:c r="H1758" s="2" t="s">
        <x:v>5524</x:v>
      </x:c>
      <x:c r="I1758" s="3" t="s">
        <x:v>5525</x:v>
      </x:c>
      <x:c r="J1758" s="2" t="s">
        <x:v>4412</x:v>
      </x:c>
      <x:c r="K1758" s="2" t="s">
        <x:v>5571</x:v>
      </x:c>
      <x:c r="L1758" s="4" t="s">
        <x:v>2020</x:v>
      </x:c>
      <x:c r="M1758" s="2" t="s">
        <x:v>46</x:v>
      </x:c>
      <x:c r="N1758" s="4" t="s">
        <x:v>5572</x:v>
      </x:c>
      <x:c r="O1758" s="4" t="s">
        <x:v>103</x:v>
      </x:c>
      <x:c r="P1758" s="4" t="s">
        <x:v>38</x:v>
      </x:c>
      <x:c r="Q1758" s="2" t="s">
        <x:v>5529</x:v>
      </x:c>
      <x:c r="R1758" s="2" t="s">
        <x:v>5530</x:v>
      </x:c>
      <x:c r="S1758" s="2" t="s">
        <x:v>5531</x:v>
      </x:c>
      <x:c r="T1758" s="2">
        <x:v>0</x:v>
      </x:c>
      <x:c r="U1758" s="2">
        <x:v>9</x:v>
      </x:c>
      <x:c r="V1758" s="2">
        <x:v>1</x:v>
      </x:c>
      <x:c r="W1758" s="2" t="s">
        <x:v>4412</x:v>
      </x:c>
      <x:c r="X1758" s="2" t="s">
        <x:v>5532</x:v>
      </x:c>
      <x:c r="Y1758" s="4" t="s">
        <x:v>43</x:v>
      </x:c>
      <x:c r="Z1758" s="4" t="s">
        <x:v>5572</x:v>
      </x:c>
      <x:c r="AA1758" s="4" t="s">
        <x:v>103</x:v>
      </x:c>
      <x:c r="AB1758" s="4" t="s">
        <x:v>38</x:v>
      </x:c>
    </x:row>
    <x:row r="1759" ht="86.4000015258789">
      <x:c r="A1759" s="2" t="s">
        <x:v>5522</x:v>
      </x:c>
      <x:c r="B1759" s="2" t="s">
        <x:v>5522</x:v>
      </x:c>
      <x:c r="C1759" s="2" t="s">
        <x:v>27</x:v>
      </x:c>
      <x:c r="D1759" s="2">
        <x:v>164</x:v>
      </x:c>
      <x:c r="E1759" s="2" t="s">
        <x:v>5523</x:v>
      </x:c>
      <x:c r="F1759" s="2" t="s">
        <x:v>29</x:v>
      </x:c>
      <x:c r="G1759" s="2">
        <x:v>18</x:v>
      </x:c>
      <x:c r="H1759" s="2" t="s">
        <x:v>5524</x:v>
      </x:c>
      <x:c r="I1759" s="3" t="s">
        <x:v>5525</x:v>
      </x:c>
      <x:c r="J1759" s="2" t="s">
        <x:v>4412</x:v>
      </x:c>
      <x:c r="K1759" s="2" t="s">
        <x:v>5573</x:v>
      </x:c>
      <x:c r="L1759" s="4" t="s">
        <x:v>5574</x:v>
      </x:c>
      <x:c r="M1759" s="2" t="s">
        <x:v>46</x:v>
      </x:c>
      <x:c r="N1759" s="4" t="s">
        <x:v>5575</x:v>
      </x:c>
      <x:c r="O1759" s="4" t="s">
        <x:v>120</x:v>
      </x:c>
      <x:c r="P1759" s="4" t="s">
        <x:v>38</x:v>
      </x:c>
      <x:c r="Q1759" s="2" t="s">
        <x:v>5529</x:v>
      </x:c>
      <x:c r="R1759" s="2" t="s">
        <x:v>5530</x:v>
      </x:c>
      <x:c r="S1759" s="2" t="s">
        <x:v>5531</x:v>
      </x:c>
      <x:c r="T1759" s="2">
        <x:v>0</x:v>
      </x:c>
      <x:c r="U1759" s="2">
        <x:v>9</x:v>
      </x:c>
      <x:c r="V1759" s="2">
        <x:v>1</x:v>
      </x:c>
      <x:c r="W1759" s="2" t="s">
        <x:v>4412</x:v>
      </x:c>
      <x:c r="X1759" s="2" t="s">
        <x:v>5532</x:v>
      </x:c>
      <x:c r="Y1759" s="4" t="s">
        <x:v>43</x:v>
      </x:c>
      <x:c r="Z1759" s="4" t="s">
        <x:v>5575</x:v>
      </x:c>
      <x:c r="AA1759" s="4" t="s">
        <x:v>120</x:v>
      </x:c>
      <x:c r="AB1759" s="4" t="s">
        <x:v>38</x:v>
      </x:c>
    </x:row>
    <x:row r="1760" ht="86.4000015258789">
      <x:c r="A1760" s="2" t="s">
        <x:v>5522</x:v>
      </x:c>
      <x:c r="B1760" s="2" t="s">
        <x:v>5522</x:v>
      </x:c>
      <x:c r="C1760" s="2" t="s">
        <x:v>27</x:v>
      </x:c>
      <x:c r="D1760" s="2">
        <x:v>164</x:v>
      </x:c>
      <x:c r="E1760" s="2" t="s">
        <x:v>5523</x:v>
      </x:c>
      <x:c r="F1760" s="2" t="s">
        <x:v>29</x:v>
      </x:c>
      <x:c r="G1760" s="2">
        <x:v>19</x:v>
      </x:c>
      <x:c r="H1760" s="2" t="s">
        <x:v>5524</x:v>
      </x:c>
      <x:c r="I1760" s="3" t="s">
        <x:v>5525</x:v>
      </x:c>
      <x:c r="J1760" s="2" t="s">
        <x:v>4412</x:v>
      </x:c>
      <x:c r="K1760" s="2" t="s">
        <x:v>5576</x:v>
      </x:c>
      <x:c r="L1760" s="4" t="s">
        <x:v>5577</x:v>
      </x:c>
      <x:c r="M1760" s="2" t="s">
        <x:v>46</x:v>
      </x:c>
      <x:c r="N1760" s="4" t="s">
        <x:v>5578</x:v>
      </x:c>
      <x:c r="O1760" s="4" t="s">
        <x:v>120</x:v>
      </x:c>
      <x:c r="P1760" s="4" t="s">
        <x:v>38</x:v>
      </x:c>
      <x:c r="Q1760" s="2" t="s">
        <x:v>5529</x:v>
      </x:c>
      <x:c r="R1760" s="2" t="s">
        <x:v>5530</x:v>
      </x:c>
      <x:c r="S1760" s="2" t="s">
        <x:v>5531</x:v>
      </x:c>
      <x:c r="T1760" s="2">
        <x:v>0</x:v>
      </x:c>
      <x:c r="U1760" s="2">
        <x:v>9</x:v>
      </x:c>
      <x:c r="V1760" s="2">
        <x:v>1</x:v>
      </x:c>
      <x:c r="W1760" s="2" t="s">
        <x:v>4412</x:v>
      </x:c>
      <x:c r="X1760" s="2" t="s">
        <x:v>5532</x:v>
      </x:c>
      <x:c r="Y1760" s="4" t="s">
        <x:v>43</x:v>
      </x:c>
      <x:c r="Z1760" s="4" t="s">
        <x:v>5578</x:v>
      </x:c>
      <x:c r="AA1760" s="4" t="s">
        <x:v>120</x:v>
      </x:c>
      <x:c r="AB1760" s="4" t="s">
        <x:v>38</x:v>
      </x:c>
    </x:row>
    <x:row r="1761" ht="72">
      <x:c r="A1761" s="2" t="s">
        <x:v>5522</x:v>
      </x:c>
      <x:c r="B1761" s="2" t="s">
        <x:v>5522</x:v>
      </x:c>
      <x:c r="C1761" s="2" t="s">
        <x:v>27</x:v>
      </x:c>
      <x:c r="D1761" s="2">
        <x:v>164</x:v>
      </x:c>
      <x:c r="E1761" s="2" t="s">
        <x:v>5523</x:v>
      </x:c>
      <x:c r="F1761" s="2" t="s">
        <x:v>29</x:v>
      </x:c>
      <x:c r="G1761" s="2">
        <x:v>20</x:v>
      </x:c>
      <x:c r="H1761" s="2" t="s">
        <x:v>5524</x:v>
      </x:c>
      <x:c r="I1761" s="3" t="s">
        <x:v>5525</x:v>
      </x:c>
      <x:c r="J1761" s="2" t="s">
        <x:v>4412</x:v>
      </x:c>
      <x:c r="K1761" s="2" t="s">
        <x:v>5579</x:v>
      </x:c>
      <x:c r="L1761" s="4" t="s">
        <x:v>5580</x:v>
      </x:c>
      <x:c r="M1761" s="2" t="s">
        <x:v>46</x:v>
      </x:c>
      <x:c r="N1761" s="4" t="s">
        <x:v>5581</x:v>
      </x:c>
      <x:c r="O1761" s="4" t="s">
        <x:v>120</x:v>
      </x:c>
      <x:c r="P1761" s="4" t="s">
        <x:v>38</x:v>
      </x:c>
      <x:c r="Q1761" s="2" t="s">
        <x:v>5529</x:v>
      </x:c>
      <x:c r="R1761" s="2" t="s">
        <x:v>5530</x:v>
      </x:c>
      <x:c r="S1761" s="2" t="s">
        <x:v>5531</x:v>
      </x:c>
      <x:c r="T1761" s="2">
        <x:v>0</x:v>
      </x:c>
      <x:c r="U1761" s="2">
        <x:v>9</x:v>
      </x:c>
      <x:c r="V1761" s="2">
        <x:v>1</x:v>
      </x:c>
      <x:c r="W1761" s="2" t="s">
        <x:v>4412</x:v>
      </x:c>
      <x:c r="X1761" s="2" t="s">
        <x:v>5532</x:v>
      </x:c>
      <x:c r="Y1761" s="4" t="s">
        <x:v>43</x:v>
      </x:c>
      <x:c r="Z1761" s="4" t="s">
        <x:v>5581</x:v>
      </x:c>
      <x:c r="AA1761" s="4" t="s">
        <x:v>120</x:v>
      </x:c>
      <x:c r="AB1761" s="4" t="s">
        <x:v>38</x:v>
      </x:c>
    </x:row>
    <x:row r="1762" ht="409.6000061035156">
      <x:c r="A1762" s="2" t="s">
        <x:v>5522</x:v>
      </x:c>
      <x:c r="B1762" s="2" t="s">
        <x:v>5522</x:v>
      </x:c>
      <x:c r="C1762" s="2" t="s">
        <x:v>27</x:v>
      </x:c>
      <x:c r="D1762" s="2">
        <x:v>164</x:v>
      </x:c>
      <x:c r="E1762" s="2" t="s">
        <x:v>5523</x:v>
      </x:c>
      <x:c r="F1762" s="2" t="s">
        <x:v>29</x:v>
      </x:c>
      <x:c r="G1762" s="2">
        <x:v>21</x:v>
      </x:c>
      <x:c r="H1762" s="2" t="s">
        <x:v>5524</x:v>
      </x:c>
      <x:c r="I1762" s="3" t="s">
        <x:v>5525</x:v>
      </x:c>
      <x:c r="J1762" s="2" t="s">
        <x:v>4412</x:v>
      </x:c>
      <x:c r="K1762" s="2" t="s">
        <x:v>5582</x:v>
      </x:c>
      <x:c r="L1762" s="4" t="s">
        <x:v>3957</x:v>
      </x:c>
      <x:c r="M1762" s="2" t="s">
        <x:v>46</x:v>
      </x:c>
      <x:c r="N1762" s="4" t="s">
        <x:v>5583</x:v>
      </x:c>
      <x:c r="O1762" s="4" t="s">
        <x:v>58</x:v>
      </x:c>
      <x:c r="P1762" s="4" t="s">
        <x:v>38</x:v>
      </x:c>
      <x:c r="Q1762" s="2" t="s">
        <x:v>5529</x:v>
      </x:c>
      <x:c r="R1762" s="2" t="s">
        <x:v>5530</x:v>
      </x:c>
      <x:c r="S1762" s="2" t="s">
        <x:v>5531</x:v>
      </x:c>
      <x:c r="T1762" s="2">
        <x:v>0</x:v>
      </x:c>
      <x:c r="U1762" s="2">
        <x:v>9</x:v>
      </x:c>
      <x:c r="V1762" s="2">
        <x:v>1</x:v>
      </x:c>
      <x:c r="W1762" s="2" t="s">
        <x:v>4412</x:v>
      </x:c>
      <x:c r="X1762" s="2" t="s">
        <x:v>5532</x:v>
      </x:c>
      <x:c r="Y1762" s="4" t="s">
        <x:v>52</x:v>
      </x:c>
      <x:c r="Z1762" s="4" t="s">
        <x:v>5583</x:v>
      </x:c>
      <x:c r="AA1762" s="4" t="s">
        <x:v>58</x:v>
      </x:c>
      <x:c r="AB1762" s="4" t="s">
        <x:v>38</x:v>
      </x:c>
    </x:row>
    <x:row r="1763" ht="302.3999938964844">
      <x:c r="A1763" s="2" t="s">
        <x:v>5522</x:v>
      </x:c>
      <x:c r="B1763" s="2" t="s">
        <x:v>5522</x:v>
      </x:c>
      <x:c r="C1763" s="2" t="s">
        <x:v>27</x:v>
      </x:c>
      <x:c r="D1763" s="2">
        <x:v>164</x:v>
      </x:c>
      <x:c r="E1763" s="2" t="s">
        <x:v>5523</x:v>
      </x:c>
      <x:c r="F1763" s="2" t="s">
        <x:v>29</x:v>
      </x:c>
      <x:c r="G1763" s="2">
        <x:v>22</x:v>
      </x:c>
      <x:c r="H1763" s="2" t="s">
        <x:v>5524</x:v>
      </x:c>
      <x:c r="I1763" s="3" t="s">
        <x:v>5525</x:v>
      </x:c>
      <x:c r="J1763" s="2" t="s">
        <x:v>4412</x:v>
      </x:c>
      <x:c r="K1763" s="2" t="s">
        <x:v>5584</x:v>
      </x:c>
      <x:c r="L1763" s="4" t="s">
        <x:v>5585</x:v>
      </x:c>
      <x:c r="M1763" s="2" t="s">
        <x:v>46</x:v>
      </x:c>
      <x:c r="N1763" s="4" t="s">
        <x:v>522</x:v>
      </x:c>
      <x:c r="O1763" s="4"/>
      <x:c r="P1763" s="4"/>
      <x:c r="Q1763" s="2" t="s">
        <x:v>5529</x:v>
      </x:c>
      <x:c r="R1763" s="2" t="s">
        <x:v>5530</x:v>
      </x:c>
      <x:c r="S1763" s="2" t="s">
        <x:v>5531</x:v>
      </x:c>
      <x:c r="T1763" s="2">
        <x:v>0</x:v>
      </x:c>
      <x:c r="U1763" s="2">
        <x:v>9</x:v>
      </x:c>
      <x:c r="V1763" s="2">
        <x:v>1</x:v>
      </x:c>
      <x:c r="W1763" s="2" t="s">
        <x:v>4412</x:v>
      </x:c>
      <x:c r="X1763" s="2" t="s">
        <x:v>5532</x:v>
      </x:c>
      <x:c r="Y1763" s="4" t="s">
        <x:v>52</x:v>
      </x:c>
      <x:c r="Z1763" s="4" t="s">
        <x:v>522</x:v>
      </x:c>
      <x:c r="AA1763" s="4"/>
      <x:c r="AB1763" s="4"/>
    </x:row>
    <x:row r="1764" ht="216">
      <x:c r="A1764" s="2" t="s">
        <x:v>5522</x:v>
      </x:c>
      <x:c r="B1764" s="2" t="s">
        <x:v>5522</x:v>
      </x:c>
      <x:c r="C1764" s="2" t="s">
        <x:v>27</x:v>
      </x:c>
      <x:c r="D1764" s="2">
        <x:v>164</x:v>
      </x:c>
      <x:c r="E1764" s="2" t="s">
        <x:v>5523</x:v>
      </x:c>
      <x:c r="F1764" s="2" t="s">
        <x:v>29</x:v>
      </x:c>
      <x:c r="G1764" s="2">
        <x:v>23</x:v>
      </x:c>
      <x:c r="H1764" s="2" t="s">
        <x:v>5524</x:v>
      </x:c>
      <x:c r="I1764" s="3" t="s">
        <x:v>5525</x:v>
      </x:c>
      <x:c r="J1764" s="2" t="s">
        <x:v>4412</x:v>
      </x:c>
      <x:c r="K1764" s="2" t="s">
        <x:v>5586</x:v>
      </x:c>
      <x:c r="L1764" s="4" t="s">
        <x:v>5587</x:v>
      </x:c>
      <x:c r="M1764" s="16" t="s">
        <x:v>35</x:v>
      </x:c>
      <x:c r="N1764" s="4" t="s">
        <x:v>5588</x:v>
      </x:c>
      <x:c r="O1764" s="15" t="s">
        <x:v>132</x:v>
      </x:c>
      <x:c r="P1764" s="4" t="s">
        <x:v>38</x:v>
      </x:c>
      <x:c r="Q1764" s="2" t="s">
        <x:v>5529</x:v>
      </x:c>
      <x:c r="R1764" s="2" t="s">
        <x:v>5530</x:v>
      </x:c>
      <x:c r="S1764" s="2" t="s">
        <x:v>5531</x:v>
      </x:c>
      <x:c r="T1764" s="2">
        <x:v>0</x:v>
      </x:c>
      <x:c r="U1764" s="2">
        <x:v>9</x:v>
      </x:c>
      <x:c r="V1764" s="2">
        <x:v>1</x:v>
      </x:c>
      <x:c r="W1764" s="2" t="s">
        <x:v>4412</x:v>
      </x:c>
      <x:c r="X1764" s="2" t="s">
        <x:v>5532</x:v>
      </x:c>
      <x:c r="Y1764" s="4" t="s">
        <x:v>52</x:v>
      </x:c>
      <x:c r="Z1764" s="4" t="s">
        <x:v>5588</x:v>
      </x:c>
      <x:c r="AA1764" s="15" t="s">
        <x:v>132</x:v>
      </x:c>
      <x:c r="AB1764" s="4" t="s">
        <x:v>38</x:v>
      </x:c>
    </x:row>
    <x:row r="1765" ht="187.1999969482422">
      <x:c r="A1765" s="2" t="s">
        <x:v>5522</x:v>
      </x:c>
      <x:c r="B1765" s="2" t="s">
        <x:v>5522</x:v>
      </x:c>
      <x:c r="C1765" s="2" t="s">
        <x:v>27</x:v>
      </x:c>
      <x:c r="D1765" s="2">
        <x:v>164</x:v>
      </x:c>
      <x:c r="E1765" s="2" t="s">
        <x:v>5523</x:v>
      </x:c>
      <x:c r="F1765" s="2" t="s">
        <x:v>29</x:v>
      </x:c>
      <x:c r="G1765" s="2">
        <x:v>24</x:v>
      </x:c>
      <x:c r="H1765" s="2" t="s">
        <x:v>5524</x:v>
      </x:c>
      <x:c r="I1765" s="3" t="s">
        <x:v>5525</x:v>
      </x:c>
      <x:c r="J1765" s="2" t="s">
        <x:v>4412</x:v>
      </x:c>
      <x:c r="K1765" s="2" t="s">
        <x:v>5589</x:v>
      </x:c>
      <x:c r="L1765" s="4" t="s">
        <x:v>1236</x:v>
      </x:c>
      <x:c r="M1765" s="2" t="s">
        <x:v>46</x:v>
      </x:c>
      <x:c r="N1765" s="4" t="s">
        <x:v>5590</x:v>
      </x:c>
      <x:c r="O1765" s="4" t="s">
        <x:v>120</x:v>
      </x:c>
      <x:c r="P1765" s="4" t="s">
        <x:v>38</x:v>
      </x:c>
      <x:c r="Q1765" s="2" t="s">
        <x:v>5529</x:v>
      </x:c>
      <x:c r="R1765" s="2" t="s">
        <x:v>5530</x:v>
      </x:c>
      <x:c r="S1765" s="2" t="s">
        <x:v>5531</x:v>
      </x:c>
      <x:c r="T1765" s="2">
        <x:v>0</x:v>
      </x:c>
      <x:c r="U1765" s="2">
        <x:v>9</x:v>
      </x:c>
      <x:c r="V1765" s="2">
        <x:v>1</x:v>
      </x:c>
      <x:c r="W1765" s="2" t="s">
        <x:v>4412</x:v>
      </x:c>
      <x:c r="X1765" s="2" t="s">
        <x:v>5532</x:v>
      </x:c>
      <x:c r="Y1765" s="4" t="s">
        <x:v>52</x:v>
      </x:c>
      <x:c r="Z1765" s="4" t="s">
        <x:v>5590</x:v>
      </x:c>
      <x:c r="AA1765" s="4" t="s">
        <x:v>120</x:v>
      </x:c>
      <x:c r="AB1765" s="4" t="s">
        <x:v>38</x:v>
      </x:c>
    </x:row>
    <x:row r="1766" ht="43.20000076293945">
      <x:c r="A1766" s="2" t="s">
        <x:v>5522</x:v>
      </x:c>
      <x:c r="B1766" s="2" t="s">
        <x:v>5522</x:v>
      </x:c>
      <x:c r="C1766" s="2" t="s">
        <x:v>27</x:v>
      </x:c>
      <x:c r="D1766" s="2">
        <x:v>164</x:v>
      </x:c>
      <x:c r="E1766" s="2" t="s">
        <x:v>5523</x:v>
      </x:c>
      <x:c r="F1766" s="2" t="s">
        <x:v>29</x:v>
      </x:c>
      <x:c r="G1766" s="2">
        <x:v>25</x:v>
      </x:c>
      <x:c r="H1766" s="2" t="s">
        <x:v>5524</x:v>
      </x:c>
      <x:c r="I1766" s="3" t="s">
        <x:v>5525</x:v>
      </x:c>
      <x:c r="J1766" s="2" t="s">
        <x:v>4412</x:v>
      </x:c>
      <x:c r="K1766" s="2" t="s">
        <x:v>5591</x:v>
      </x:c>
      <x:c r="L1766" s="4" t="s">
        <x:v>524</x:v>
      </x:c>
      <x:c r="M1766" s="2" t="s">
        <x:v>46</x:v>
      </x:c>
      <x:c r="N1766" s="4" t="s">
        <x:v>5592</x:v>
      </x:c>
      <x:c r="O1766" s="4" t="s">
        <x:v>120</x:v>
      </x:c>
      <x:c r="P1766" s="4" t="s">
        <x:v>38</x:v>
      </x:c>
      <x:c r="Q1766" s="2" t="s">
        <x:v>5529</x:v>
      </x:c>
      <x:c r="R1766" s="2" t="s">
        <x:v>5530</x:v>
      </x:c>
      <x:c r="S1766" s="2" t="s">
        <x:v>5531</x:v>
      </x:c>
      <x:c r="T1766" s="2">
        <x:v>0</x:v>
      </x:c>
      <x:c r="U1766" s="2">
        <x:v>9</x:v>
      </x:c>
      <x:c r="V1766" s="2">
        <x:v>1</x:v>
      </x:c>
      <x:c r="W1766" s="2" t="s">
        <x:v>4412</x:v>
      </x:c>
      <x:c r="X1766" s="2" t="s">
        <x:v>5532</x:v>
      </x:c>
      <x:c r="Y1766" s="4" t="s">
        <x:v>43</x:v>
      </x:c>
      <x:c r="Z1766" s="4" t="s">
        <x:v>5592</x:v>
      </x:c>
      <x:c r="AA1766" s="4" t="s">
        <x:v>120</x:v>
      </x:c>
      <x:c r="AB1766" s="4" t="s">
        <x:v>38</x:v>
      </x:c>
    </x:row>
    <x:row r="1767" ht="43.20000076293945">
      <x:c r="A1767" s="2" t="s">
        <x:v>5522</x:v>
      </x:c>
      <x:c r="B1767" s="2" t="s">
        <x:v>5522</x:v>
      </x:c>
      <x:c r="C1767" s="2" t="s">
        <x:v>27</x:v>
      </x:c>
      <x:c r="D1767" s="2">
        <x:v>164</x:v>
      </x:c>
      <x:c r="E1767" s="2" t="s">
        <x:v>5523</x:v>
      </x:c>
      <x:c r="F1767" s="2" t="s">
        <x:v>29</x:v>
      </x:c>
      <x:c r="G1767" s="2">
        <x:v>26</x:v>
      </x:c>
      <x:c r="H1767" s="2" t="s">
        <x:v>5524</x:v>
      </x:c>
      <x:c r="I1767" s="3" t="s">
        <x:v>5525</x:v>
      </x:c>
      <x:c r="J1767" s="2" t="s">
        <x:v>4412</x:v>
      </x:c>
      <x:c r="K1767" s="2" t="s">
        <x:v>5593</x:v>
      </x:c>
      <x:c r="L1767" s="4" t="s">
        <x:v>1236</x:v>
      </x:c>
      <x:c r="M1767" s="2" t="s">
        <x:v>46</x:v>
      </x:c>
      <x:c r="N1767" s="4" t="s">
        <x:v>5594</x:v>
      </x:c>
      <x:c r="O1767" s="4" t="s">
        <x:v>120</x:v>
      </x:c>
      <x:c r="P1767" s="4" t="s">
        <x:v>38</x:v>
      </x:c>
      <x:c r="Q1767" s="2" t="s">
        <x:v>5529</x:v>
      </x:c>
      <x:c r="R1767" s="2" t="s">
        <x:v>5530</x:v>
      </x:c>
      <x:c r="S1767" s="2" t="s">
        <x:v>5531</x:v>
      </x:c>
      <x:c r="T1767" s="2">
        <x:v>0</x:v>
      </x:c>
      <x:c r="U1767" s="2">
        <x:v>9</x:v>
      </x:c>
      <x:c r="V1767" s="2">
        <x:v>1</x:v>
      </x:c>
      <x:c r="W1767" s="2" t="s">
        <x:v>4412</x:v>
      </x:c>
      <x:c r="X1767" s="2" t="s">
        <x:v>5532</x:v>
      </x:c>
      <x:c r="Y1767" s="4" t="s">
        <x:v>43</x:v>
      </x:c>
      <x:c r="Z1767" s="4" t="s">
        <x:v>5594</x:v>
      </x:c>
      <x:c r="AA1767" s="4" t="s">
        <x:v>120</x:v>
      </x:c>
      <x:c r="AB1767" s="4" t="s">
        <x:v>38</x:v>
      </x:c>
    </x:row>
    <x:row r="1768" ht="72">
      <x:c r="A1768" s="2" t="s">
        <x:v>5522</x:v>
      </x:c>
      <x:c r="B1768" s="2" t="s">
        <x:v>5522</x:v>
      </x:c>
      <x:c r="C1768" s="2" t="s">
        <x:v>27</x:v>
      </x:c>
      <x:c r="D1768" s="2">
        <x:v>164</x:v>
      </x:c>
      <x:c r="E1768" s="2" t="s">
        <x:v>5523</x:v>
      </x:c>
      <x:c r="F1768" s="2" t="s">
        <x:v>29</x:v>
      </x:c>
      <x:c r="G1768" s="2">
        <x:v>27</x:v>
      </x:c>
      <x:c r="H1768" s="2" t="s">
        <x:v>5524</x:v>
      </x:c>
      <x:c r="I1768" s="3" t="s">
        <x:v>5525</x:v>
      </x:c>
      <x:c r="J1768" s="2" t="s">
        <x:v>4412</x:v>
      </x:c>
      <x:c r="K1768" s="2" t="s">
        <x:v>5595</x:v>
      </x:c>
      <x:c r="L1768" s="4" t="s">
        <x:v>5068</x:v>
      </x:c>
      <x:c r="M1768" s="2" t="s">
        <x:v>46</x:v>
      </x:c>
      <x:c r="N1768" s="4" t="s">
        <x:v>5596</x:v>
      </x:c>
      <x:c r="O1768" s="4" t="s">
        <x:v>120</x:v>
      </x:c>
      <x:c r="P1768" s="4" t="s">
        <x:v>38</x:v>
      </x:c>
      <x:c r="Q1768" s="2" t="s">
        <x:v>5529</x:v>
      </x:c>
      <x:c r="R1768" s="2" t="s">
        <x:v>5530</x:v>
      </x:c>
      <x:c r="S1768" s="2" t="s">
        <x:v>5531</x:v>
      </x:c>
      <x:c r="T1768" s="2">
        <x:v>0</x:v>
      </x:c>
      <x:c r="U1768" s="2">
        <x:v>9</x:v>
      </x:c>
      <x:c r="V1768" s="2">
        <x:v>1</x:v>
      </x:c>
      <x:c r="W1768" s="2" t="s">
        <x:v>4412</x:v>
      </x:c>
      <x:c r="X1768" s="2" t="s">
        <x:v>5532</x:v>
      </x:c>
      <x:c r="Y1768" s="4" t="s">
        <x:v>43</x:v>
      </x:c>
      <x:c r="Z1768" s="4" t="s">
        <x:v>5596</x:v>
      </x:c>
      <x:c r="AA1768" s="4" t="s">
        <x:v>120</x:v>
      </x:c>
      <x:c r="AB1768" s="4" t="s">
        <x:v>38</x:v>
      </x:c>
    </x:row>
    <x:row r="1769" ht="409.6000061035156">
      <x:c r="A1769" s="2" t="s">
        <x:v>5522</x:v>
      </x:c>
      <x:c r="B1769" s="2" t="s">
        <x:v>5522</x:v>
      </x:c>
      <x:c r="C1769" s="2" t="s">
        <x:v>27</x:v>
      </x:c>
      <x:c r="D1769" s="2">
        <x:v>164</x:v>
      </x:c>
      <x:c r="E1769" s="2" t="s">
        <x:v>5523</x:v>
      </x:c>
      <x:c r="F1769" s="2" t="s">
        <x:v>29</x:v>
      </x:c>
      <x:c r="G1769" s="2">
        <x:v>28</x:v>
      </x:c>
      <x:c r="H1769" s="2" t="s">
        <x:v>5524</x:v>
      </x:c>
      <x:c r="I1769" s="3" t="s">
        <x:v>5525</x:v>
      </x:c>
      <x:c r="J1769" s="2" t="s">
        <x:v>4412</x:v>
      </x:c>
      <x:c r="K1769" s="2" t="s">
        <x:v>5597</x:v>
      </x:c>
      <x:c r="L1769" s="4" t="s">
        <x:v>5598</x:v>
      </x:c>
      <x:c r="M1769" s="2" t="s">
        <x:v>46</x:v>
      </x:c>
      <x:c r="N1769" s="4" t="s">
        <x:v>5599</x:v>
      </x:c>
      <x:c r="O1769" s="4" t="s">
        <x:v>58</x:v>
      </x:c>
      <x:c r="P1769" s="4" t="s">
        <x:v>38</x:v>
      </x:c>
      <x:c r="Q1769" s="2" t="s">
        <x:v>5529</x:v>
      </x:c>
      <x:c r="R1769" s="2" t="s">
        <x:v>5530</x:v>
      </x:c>
      <x:c r="S1769" s="2" t="s">
        <x:v>5531</x:v>
      </x:c>
      <x:c r="T1769" s="2">
        <x:v>0</x:v>
      </x:c>
      <x:c r="U1769" s="2">
        <x:v>9</x:v>
      </x:c>
      <x:c r="V1769" s="2">
        <x:v>1</x:v>
      </x:c>
      <x:c r="W1769" s="2" t="s">
        <x:v>4412</x:v>
      </x:c>
      <x:c r="X1769" s="2" t="s">
        <x:v>5532</x:v>
      </x:c>
      <x:c r="Y1769" s="4" t="s">
        <x:v>52</x:v>
      </x:c>
      <x:c r="Z1769" s="4" t="s">
        <x:v>5599</x:v>
      </x:c>
      <x:c r="AA1769" s="4" t="s">
        <x:v>58</x:v>
      </x:c>
      <x:c r="AB1769" s="4" t="s">
        <x:v>38</x:v>
      </x:c>
    </x:row>
    <x:row r="1770" ht="409.6000061035156">
      <x:c r="A1770" s="2" t="s">
        <x:v>5522</x:v>
      </x:c>
      <x:c r="B1770" s="2" t="s">
        <x:v>5522</x:v>
      </x:c>
      <x:c r="C1770" s="2" t="s">
        <x:v>27</x:v>
      </x:c>
      <x:c r="D1770" s="2">
        <x:v>164</x:v>
      </x:c>
      <x:c r="E1770" s="2" t="s">
        <x:v>5523</x:v>
      </x:c>
      <x:c r="F1770" s="2" t="s">
        <x:v>29</x:v>
      </x:c>
      <x:c r="G1770" s="2">
        <x:v>29</x:v>
      </x:c>
      <x:c r="H1770" s="2" t="s">
        <x:v>5524</x:v>
      </x:c>
      <x:c r="I1770" s="3" t="s">
        <x:v>5525</x:v>
      </x:c>
      <x:c r="J1770" s="2" t="s">
        <x:v>4412</x:v>
      </x:c>
      <x:c r="K1770" s="2" t="s">
        <x:v>5600</x:v>
      </x:c>
      <x:c r="L1770" s="4" t="s">
        <x:v>2020</x:v>
      </x:c>
      <x:c r="M1770" s="2" t="s">
        <x:v>46</x:v>
      </x:c>
      <x:c r="N1770" s="4" t="s">
        <x:v>5601</x:v>
      </x:c>
      <x:c r="O1770" s="4" t="s">
        <x:v>115</x:v>
      </x:c>
      <x:c r="P1770" s="4" t="s">
        <x:v>48</x:v>
      </x:c>
      <x:c r="Q1770" s="2" t="s">
        <x:v>5529</x:v>
      </x:c>
      <x:c r="R1770" s="2" t="s">
        <x:v>5530</x:v>
      </x:c>
      <x:c r="S1770" s="2" t="s">
        <x:v>5531</x:v>
      </x:c>
      <x:c r="T1770" s="2">
        <x:v>0</x:v>
      </x:c>
      <x:c r="U1770" s="2">
        <x:v>9</x:v>
      </x:c>
      <x:c r="V1770" s="2">
        <x:v>1</x:v>
      </x:c>
      <x:c r="W1770" s="2" t="s">
        <x:v>4412</x:v>
      </x:c>
      <x:c r="X1770" s="2" t="s">
        <x:v>5532</x:v>
      </x:c>
      <x:c r="Y1770" s="4" t="s">
        <x:v>52</x:v>
      </x:c>
      <x:c r="Z1770" s="4" t="s">
        <x:v>5601</x:v>
      </x:c>
      <x:c r="AA1770" s="4" t="s">
        <x:v>115</x:v>
      </x:c>
      <x:c r="AB1770" s="4" t="s">
        <x:v>48</x:v>
      </x:c>
    </x:row>
    <x:row r="1771" ht="86.4000015258789">
      <x:c r="A1771" s="2" t="s">
        <x:v>5522</x:v>
      </x:c>
      <x:c r="B1771" s="2" t="s">
        <x:v>5522</x:v>
      </x:c>
      <x:c r="C1771" s="2" t="s">
        <x:v>27</x:v>
      </x:c>
      <x:c r="D1771" s="2">
        <x:v>164</x:v>
      </x:c>
      <x:c r="E1771" s="2" t="s">
        <x:v>5523</x:v>
      </x:c>
      <x:c r="F1771" s="2" t="s">
        <x:v>29</x:v>
      </x:c>
      <x:c r="G1771" s="2">
        <x:v>30</x:v>
      </x:c>
      <x:c r="H1771" s="2" t="s">
        <x:v>5524</x:v>
      </x:c>
      <x:c r="I1771" s="3" t="s">
        <x:v>5525</x:v>
      </x:c>
      <x:c r="J1771" s="2" t="s">
        <x:v>4412</x:v>
      </x:c>
      <x:c r="K1771" s="2" t="s">
        <x:v>5602</x:v>
      </x:c>
      <x:c r="L1771" s="4" t="s">
        <x:v>5603</x:v>
      </x:c>
      <x:c r="M1771" s="2" t="s">
        <x:v>46</x:v>
      </x:c>
      <x:c r="N1771" s="4" t="s">
        <x:v>5604</x:v>
      </x:c>
      <x:c r="O1771" s="4" t="s">
        <x:v>115</x:v>
      </x:c>
      <x:c r="P1771" s="4" t="s">
        <x:v>48</x:v>
      </x:c>
      <x:c r="Q1771" s="2" t="s">
        <x:v>5529</x:v>
      </x:c>
      <x:c r="R1771" s="2" t="s">
        <x:v>5530</x:v>
      </x:c>
      <x:c r="S1771" s="2" t="s">
        <x:v>5531</x:v>
      </x:c>
      <x:c r="T1771" s="2">
        <x:v>0</x:v>
      </x:c>
      <x:c r="U1771" s="2">
        <x:v>9</x:v>
      </x:c>
      <x:c r="V1771" s="2">
        <x:v>1</x:v>
      </x:c>
      <x:c r="W1771" s="2" t="s">
        <x:v>4412</x:v>
      </x:c>
      <x:c r="X1771" s="2" t="s">
        <x:v>5532</x:v>
      </x:c>
      <x:c r="Y1771" s="4" t="s">
        <x:v>43</x:v>
      </x:c>
      <x:c r="Z1771" s="4" t="s">
        <x:v>5604</x:v>
      </x:c>
      <x:c r="AA1771" s="4" t="s">
        <x:v>115</x:v>
      </x:c>
      <x:c r="AB1771" s="4" t="s">
        <x:v>48</x:v>
      </x:c>
    </x:row>
    <x:row r="1772" ht="409.6000061035156">
      <x:c r="A1772" s="2" t="s">
        <x:v>5522</x:v>
      </x:c>
      <x:c r="B1772" s="2" t="s">
        <x:v>5522</x:v>
      </x:c>
      <x:c r="C1772" s="2" t="s">
        <x:v>27</x:v>
      </x:c>
      <x:c r="D1772" s="2">
        <x:v>164</x:v>
      </x:c>
      <x:c r="E1772" s="2" t="s">
        <x:v>5523</x:v>
      </x:c>
      <x:c r="F1772" s="2" t="s">
        <x:v>29</x:v>
      </x:c>
      <x:c r="G1772" s="2">
        <x:v>31</x:v>
      </x:c>
      <x:c r="H1772" s="2" t="s">
        <x:v>5524</x:v>
      </x:c>
      <x:c r="I1772" s="3" t="s">
        <x:v>5525</x:v>
      </x:c>
      <x:c r="J1772" s="2" t="s">
        <x:v>4412</x:v>
      </x:c>
      <x:c r="K1772" s="2" t="s">
        <x:v>5605</x:v>
      </x:c>
      <x:c r="L1772" s="4" t="s">
        <x:v>5606</x:v>
      </x:c>
      <x:c r="M1772" s="2" t="s">
        <x:v>46</x:v>
      </x:c>
      <x:c r="N1772" s="4" t="s">
        <x:v>5607</x:v>
      </x:c>
      <x:c r="O1772" s="15" t="s">
        <x:v>115</x:v>
      </x:c>
      <x:c r="P1772" s="15" t="s">
        <x:v>48</x:v>
      </x:c>
      <x:c r="Q1772" s="2" t="s">
        <x:v>5529</x:v>
      </x:c>
      <x:c r="R1772" s="2" t="s">
        <x:v>5530</x:v>
      </x:c>
      <x:c r="S1772" s="2" t="s">
        <x:v>5531</x:v>
      </x:c>
      <x:c r="T1772" s="2">
        <x:v>0</x:v>
      </x:c>
      <x:c r="U1772" s="2">
        <x:v>9</x:v>
      </x:c>
      <x:c r="V1772" s="2">
        <x:v>1</x:v>
      </x:c>
      <x:c r="W1772" s="2" t="s">
        <x:v>4412</x:v>
      </x:c>
      <x:c r="X1772" s="2" t="s">
        <x:v>5532</x:v>
      </x:c>
      <x:c r="Y1772" s="4" t="s">
        <x:v>52</x:v>
      </x:c>
      <x:c r="Z1772" s="4" t="s">
        <x:v>5607</x:v>
      </x:c>
      <x:c r="AA1772" s="15" t="s">
        <x:v>115</x:v>
      </x:c>
      <x:c r="AB1772" s="15" t="s">
        <x:v>48</x:v>
      </x:c>
    </x:row>
    <x:row r="1773" ht="72">
      <x:c r="A1773" s="2" t="s">
        <x:v>5522</x:v>
      </x:c>
      <x:c r="B1773" s="2" t="s">
        <x:v>5522</x:v>
      </x:c>
      <x:c r="C1773" s="2" t="s">
        <x:v>27</x:v>
      </x:c>
      <x:c r="D1773" s="2">
        <x:v>164</x:v>
      </x:c>
      <x:c r="E1773" s="2" t="s">
        <x:v>5523</x:v>
      </x:c>
      <x:c r="F1773" s="2" t="s">
        <x:v>29</x:v>
      </x:c>
      <x:c r="G1773" s="2">
        <x:v>32</x:v>
      </x:c>
      <x:c r="H1773" s="2" t="s">
        <x:v>5524</x:v>
      </x:c>
      <x:c r="I1773" s="3" t="s">
        <x:v>5525</x:v>
      </x:c>
      <x:c r="J1773" s="2" t="s">
        <x:v>4412</x:v>
      </x:c>
      <x:c r="K1773" s="2" t="s">
        <x:v>5608</x:v>
      </x:c>
      <x:c r="L1773" s="4" t="s">
        <x:v>5609</x:v>
      </x:c>
      <x:c r="M1773" s="2" t="s">
        <x:v>46</x:v>
      </x:c>
      <x:c r="N1773" s="4" t="s">
        <x:v>5610</x:v>
      </x:c>
      <x:c r="O1773" s="4" t="s">
        <x:v>120</x:v>
      </x:c>
      <x:c r="P1773" s="4" t="s">
        <x:v>38</x:v>
      </x:c>
      <x:c r="Q1773" s="2" t="s">
        <x:v>5529</x:v>
      </x:c>
      <x:c r="R1773" s="2" t="s">
        <x:v>5530</x:v>
      </x:c>
      <x:c r="S1773" s="2" t="s">
        <x:v>5531</x:v>
      </x:c>
      <x:c r="T1773" s="2">
        <x:v>0</x:v>
      </x:c>
      <x:c r="U1773" s="2">
        <x:v>9</x:v>
      </x:c>
      <x:c r="V1773" s="2">
        <x:v>1</x:v>
      </x:c>
      <x:c r="W1773" s="2" t="s">
        <x:v>4412</x:v>
      </x:c>
      <x:c r="X1773" s="2" t="s">
        <x:v>5532</x:v>
      </x:c>
      <x:c r="Y1773" s="4" t="s">
        <x:v>43</x:v>
      </x:c>
      <x:c r="Z1773" s="4" t="s">
        <x:v>5610</x:v>
      </x:c>
      <x:c r="AA1773" s="4" t="s">
        <x:v>120</x:v>
      </x:c>
      <x:c r="AB1773" s="4" t="s">
        <x:v>38</x:v>
      </x:c>
    </x:row>
    <x:row r="1774" ht="409.6000061035156">
      <x:c r="A1774" s="2" t="s">
        <x:v>5522</x:v>
      </x:c>
      <x:c r="B1774" s="2" t="s">
        <x:v>5522</x:v>
      </x:c>
      <x:c r="C1774" s="2" t="s">
        <x:v>27</x:v>
      </x:c>
      <x:c r="D1774" s="2">
        <x:v>164</x:v>
      </x:c>
      <x:c r="E1774" s="2" t="s">
        <x:v>5523</x:v>
      </x:c>
      <x:c r="F1774" s="2" t="s">
        <x:v>29</x:v>
      </x:c>
      <x:c r="G1774" s="2">
        <x:v>33</x:v>
      </x:c>
      <x:c r="H1774" s="2" t="s">
        <x:v>5524</x:v>
      </x:c>
      <x:c r="I1774" s="3" t="s">
        <x:v>5525</x:v>
      </x:c>
      <x:c r="J1774" s="2" t="s">
        <x:v>4412</x:v>
      </x:c>
      <x:c r="K1774" s="2" t="s">
        <x:v>5611</x:v>
      </x:c>
      <x:c r="L1774" s="4" t="s">
        <x:v>5612</x:v>
      </x:c>
      <x:c r="M1774" s="2" t="s">
        <x:v>46</x:v>
      </x:c>
      <x:c r="N1774" s="4" t="s">
        <x:v>5613</x:v>
      </x:c>
      <x:c r="O1774" s="4" t="s">
        <x:v>58</x:v>
      </x:c>
      <x:c r="P1774" s="4" t="s">
        <x:v>38</x:v>
      </x:c>
      <x:c r="Q1774" s="2" t="s">
        <x:v>5529</x:v>
      </x:c>
      <x:c r="R1774" s="2" t="s">
        <x:v>5530</x:v>
      </x:c>
      <x:c r="S1774" s="2" t="s">
        <x:v>5531</x:v>
      </x:c>
      <x:c r="T1774" s="2">
        <x:v>0</x:v>
      </x:c>
      <x:c r="U1774" s="2">
        <x:v>9</x:v>
      </x:c>
      <x:c r="V1774" s="2">
        <x:v>1</x:v>
      </x:c>
      <x:c r="W1774" s="2" t="s">
        <x:v>4412</x:v>
      </x:c>
      <x:c r="X1774" s="2" t="s">
        <x:v>5532</x:v>
      </x:c>
      <x:c r="Y1774" s="4" t="s">
        <x:v>52</x:v>
      </x:c>
      <x:c r="Z1774" s="4" t="s">
        <x:v>5613</x:v>
      </x:c>
      <x:c r="AA1774" s="4" t="s">
        <x:v>58</x:v>
      </x:c>
      <x:c r="AB1774" s="4" t="s">
        <x:v>38</x:v>
      </x:c>
    </x:row>
    <x:row r="1775" ht="86.4000015258789">
      <x:c r="A1775" s="2" t="s">
        <x:v>5522</x:v>
      </x:c>
      <x:c r="B1775" s="2" t="s">
        <x:v>5522</x:v>
      </x:c>
      <x:c r="C1775" s="2" t="s">
        <x:v>27</x:v>
      </x:c>
      <x:c r="D1775" s="2">
        <x:v>164</x:v>
      </x:c>
      <x:c r="E1775" s="2" t="s">
        <x:v>5523</x:v>
      </x:c>
      <x:c r="F1775" s="2" t="s">
        <x:v>29</x:v>
      </x:c>
      <x:c r="G1775" s="2">
        <x:v>34</x:v>
      </x:c>
      <x:c r="H1775" s="2" t="s">
        <x:v>5524</x:v>
      </x:c>
      <x:c r="I1775" s="3" t="s">
        <x:v>5525</x:v>
      </x:c>
      <x:c r="J1775" s="2" t="s">
        <x:v>4412</x:v>
      </x:c>
      <x:c r="K1775" s="2" t="s">
        <x:v>5614</x:v>
      </x:c>
      <x:c r="L1775" s="4" t="s">
        <x:v>5615</x:v>
      </x:c>
      <x:c r="M1775" s="2" t="s">
        <x:v>46</x:v>
      </x:c>
      <x:c r="N1775" s="4" t="s">
        <x:v>5616</x:v>
      </x:c>
      <x:c r="O1775" s="4" t="s">
        <x:v>120</x:v>
      </x:c>
      <x:c r="P1775" s="4" t="s">
        <x:v>38</x:v>
      </x:c>
      <x:c r="Q1775" s="2" t="s">
        <x:v>5529</x:v>
      </x:c>
      <x:c r="R1775" s="2" t="s">
        <x:v>5530</x:v>
      </x:c>
      <x:c r="S1775" s="2" t="s">
        <x:v>5531</x:v>
      </x:c>
      <x:c r="T1775" s="2">
        <x:v>0</x:v>
      </x:c>
      <x:c r="U1775" s="2">
        <x:v>9</x:v>
      </x:c>
      <x:c r="V1775" s="2">
        <x:v>1</x:v>
      </x:c>
      <x:c r="W1775" s="2" t="s">
        <x:v>4412</x:v>
      </x:c>
      <x:c r="X1775" s="2" t="s">
        <x:v>5532</x:v>
      </x:c>
      <x:c r="Y1775" s="4" t="s">
        <x:v>43</x:v>
      </x:c>
      <x:c r="Z1775" s="4" t="s">
        <x:v>5616</x:v>
      </x:c>
      <x:c r="AA1775" s="4" t="s">
        <x:v>120</x:v>
      </x:c>
      <x:c r="AB1775" s="4" t="s">
        <x:v>38</x:v>
      </x:c>
    </x:row>
    <x:row r="1776" ht="409.6000061035156">
      <x:c r="A1776" s="2" t="s">
        <x:v>5522</x:v>
      </x:c>
      <x:c r="B1776" s="2" t="s">
        <x:v>5522</x:v>
      </x:c>
      <x:c r="C1776" s="2" t="s">
        <x:v>27</x:v>
      </x:c>
      <x:c r="D1776" s="2">
        <x:v>164</x:v>
      </x:c>
      <x:c r="E1776" s="2" t="s">
        <x:v>5523</x:v>
      </x:c>
      <x:c r="F1776" s="2" t="s">
        <x:v>29</x:v>
      </x:c>
      <x:c r="G1776" s="2">
        <x:v>35</x:v>
      </x:c>
      <x:c r="H1776" s="2" t="s">
        <x:v>5524</x:v>
      </x:c>
      <x:c r="I1776" s="3" t="s">
        <x:v>5525</x:v>
      </x:c>
      <x:c r="J1776" s="2" t="s">
        <x:v>4412</x:v>
      </x:c>
      <x:c r="K1776" s="2" t="s">
        <x:v>5617</x:v>
      </x:c>
      <x:c r="L1776" s="4" t="s">
        <x:v>5618</x:v>
      </x:c>
      <x:c r="M1776" s="2" t="s">
        <x:v>46</x:v>
      </x:c>
      <x:c r="N1776" s="4" t="s">
        <x:v>5619</x:v>
      </x:c>
      <x:c r="O1776" s="4" t="s">
        <x:v>120</x:v>
      </x:c>
      <x:c r="P1776" s="4" t="s">
        <x:v>38</x:v>
      </x:c>
      <x:c r="Q1776" s="2" t="s">
        <x:v>5529</x:v>
      </x:c>
      <x:c r="R1776" s="2" t="s">
        <x:v>5530</x:v>
      </x:c>
      <x:c r="S1776" s="2" t="s">
        <x:v>5531</x:v>
      </x:c>
      <x:c r="T1776" s="2">
        <x:v>0</x:v>
      </x:c>
      <x:c r="U1776" s="2">
        <x:v>9</x:v>
      </x:c>
      <x:c r="V1776" s="2">
        <x:v>1</x:v>
      </x:c>
      <x:c r="W1776" s="2" t="s">
        <x:v>4412</x:v>
      </x:c>
      <x:c r="X1776" s="2" t="s">
        <x:v>5532</x:v>
      </x:c>
      <x:c r="Y1776" s="4" t="s">
        <x:v>52</x:v>
      </x:c>
      <x:c r="Z1776" s="4" t="s">
        <x:v>5619</x:v>
      </x:c>
      <x:c r="AA1776" s="4" t="s">
        <x:v>120</x:v>
      </x:c>
      <x:c r="AB1776" s="4" t="s">
        <x:v>38</x:v>
      </x:c>
    </x:row>
    <x:row r="1777" ht="403.20001220703125">
      <x:c r="A1777" s="2" t="s">
        <x:v>5522</x:v>
      </x:c>
      <x:c r="B1777" s="2" t="s">
        <x:v>5522</x:v>
      </x:c>
      <x:c r="C1777" s="2" t="s">
        <x:v>27</x:v>
      </x:c>
      <x:c r="D1777" s="2">
        <x:v>164</x:v>
      </x:c>
      <x:c r="E1777" s="2" t="s">
        <x:v>5523</x:v>
      </x:c>
      <x:c r="F1777" s="2" t="s">
        <x:v>29</x:v>
      </x:c>
      <x:c r="G1777" s="2">
        <x:v>36</x:v>
      </x:c>
      <x:c r="H1777" s="2" t="s">
        <x:v>5524</x:v>
      </x:c>
      <x:c r="I1777" s="3" t="s">
        <x:v>5525</x:v>
      </x:c>
      <x:c r="J1777" s="2" t="s">
        <x:v>4412</x:v>
      </x:c>
      <x:c r="K1777" s="2" t="s">
        <x:v>5620</x:v>
      </x:c>
      <x:c r="L1777" s="4" t="s">
        <x:v>5621</x:v>
      </x:c>
      <x:c r="M1777" s="2" t="s">
        <x:v>46</x:v>
      </x:c>
      <x:c r="N1777" s="4" t="s">
        <x:v>5622</x:v>
      </x:c>
      <x:c r="O1777" s="4" t="s">
        <x:v>120</x:v>
      </x:c>
      <x:c r="P1777" s="4" t="s">
        <x:v>38</x:v>
      </x:c>
      <x:c r="Q1777" s="2" t="s">
        <x:v>5529</x:v>
      </x:c>
      <x:c r="R1777" s="2" t="s">
        <x:v>5530</x:v>
      </x:c>
      <x:c r="S1777" s="2" t="s">
        <x:v>5531</x:v>
      </x:c>
      <x:c r="T1777" s="2">
        <x:v>0</x:v>
      </x:c>
      <x:c r="U1777" s="2">
        <x:v>9</x:v>
      </x:c>
      <x:c r="V1777" s="2">
        <x:v>1</x:v>
      </x:c>
      <x:c r="W1777" s="2" t="s">
        <x:v>4412</x:v>
      </x:c>
      <x:c r="X1777" s="2" t="s">
        <x:v>5532</x:v>
      </x:c>
      <x:c r="Y1777" s="4" t="s">
        <x:v>52</x:v>
      </x:c>
      <x:c r="Z1777" s="4" t="s">
        <x:v>5622</x:v>
      </x:c>
      <x:c r="AA1777" s="4" t="s">
        <x:v>120</x:v>
      </x:c>
      <x:c r="AB1777" s="4" t="s">
        <x:v>38</x:v>
      </x:c>
    </x:row>
    <x:row r="1778" ht="72">
      <x:c r="A1778" s="2" t="s">
        <x:v>5522</x:v>
      </x:c>
      <x:c r="B1778" s="2" t="s">
        <x:v>5522</x:v>
      </x:c>
      <x:c r="C1778" s="2" t="s">
        <x:v>27</x:v>
      </x:c>
      <x:c r="D1778" s="2">
        <x:v>164</x:v>
      </x:c>
      <x:c r="E1778" s="2" t="s">
        <x:v>5523</x:v>
      </x:c>
      <x:c r="F1778" s="2" t="s">
        <x:v>29</x:v>
      </x:c>
      <x:c r="G1778" s="2">
        <x:v>37</x:v>
      </x:c>
      <x:c r="H1778" s="2" t="s">
        <x:v>5524</x:v>
      </x:c>
      <x:c r="I1778" s="3" t="s">
        <x:v>5525</x:v>
      </x:c>
      <x:c r="J1778" s="2" t="s">
        <x:v>4412</x:v>
      </x:c>
      <x:c r="K1778" s="2" t="s">
        <x:v>5623</x:v>
      </x:c>
      <x:c r="L1778" s="4" t="s">
        <x:v>5624</x:v>
      </x:c>
      <x:c r="M1778" s="2" t="s">
        <x:v>46</x:v>
      </x:c>
      <x:c r="N1778" s="4" t="s">
        <x:v>5625</x:v>
      </x:c>
      <x:c r="O1778" s="4" t="s">
        <x:v>115</x:v>
      </x:c>
      <x:c r="P1778" s="4" t="s">
        <x:v>48</x:v>
      </x:c>
      <x:c r="Q1778" s="2" t="s">
        <x:v>5529</x:v>
      </x:c>
      <x:c r="R1778" s="2" t="s">
        <x:v>5530</x:v>
      </x:c>
      <x:c r="S1778" s="2" t="s">
        <x:v>5531</x:v>
      </x:c>
      <x:c r="T1778" s="2">
        <x:v>0</x:v>
      </x:c>
      <x:c r="U1778" s="2">
        <x:v>9</x:v>
      </x:c>
      <x:c r="V1778" s="2">
        <x:v>1</x:v>
      </x:c>
      <x:c r="W1778" s="2" t="s">
        <x:v>4412</x:v>
      </x:c>
      <x:c r="X1778" s="2" t="s">
        <x:v>5532</x:v>
      </x:c>
      <x:c r="Y1778" s="4" t="s">
        <x:v>43</x:v>
      </x:c>
      <x:c r="Z1778" s="4" t="s">
        <x:v>5625</x:v>
      </x:c>
      <x:c r="AA1778" s="4" t="s">
        <x:v>115</x:v>
      </x:c>
      <x:c r="AB1778" s="4" t="s">
        <x:v>48</x:v>
      </x:c>
    </x:row>
    <x:row r="1779" ht="244.8000030517578">
      <x:c r="A1779" s="2" t="s">
        <x:v>5522</x:v>
      </x:c>
      <x:c r="B1779" s="2" t="s">
        <x:v>5522</x:v>
      </x:c>
      <x:c r="C1779" s="2" t="s">
        <x:v>27</x:v>
      </x:c>
      <x:c r="D1779" s="2">
        <x:v>164</x:v>
      </x:c>
      <x:c r="E1779" s="2" t="s">
        <x:v>5523</x:v>
      </x:c>
      <x:c r="F1779" s="2" t="s">
        <x:v>29</x:v>
      </x:c>
      <x:c r="G1779" s="2">
        <x:v>38</x:v>
      </x:c>
      <x:c r="H1779" s="2" t="s">
        <x:v>5524</x:v>
      </x:c>
      <x:c r="I1779" s="3" t="s">
        <x:v>5525</x:v>
      </x:c>
      <x:c r="J1779" s="2" t="s">
        <x:v>4412</x:v>
      </x:c>
      <x:c r="K1779" s="2" t="s">
        <x:v>5626</x:v>
      </x:c>
      <x:c r="L1779" s="4" t="s">
        <x:v>2951</x:v>
      </x:c>
      <x:c r="M1779" s="2" t="s">
        <x:v>46</x:v>
      </x:c>
      <x:c r="N1779" s="4" t="s">
        <x:v>5627</x:v>
      </x:c>
      <x:c r="O1779" s="4" t="s">
        <x:v>120</x:v>
      </x:c>
      <x:c r="P1779" s="4" t="s">
        <x:v>38</x:v>
      </x:c>
      <x:c r="Q1779" s="2" t="s">
        <x:v>5529</x:v>
      </x:c>
      <x:c r="R1779" s="2" t="s">
        <x:v>5530</x:v>
      </x:c>
      <x:c r="S1779" s="2" t="s">
        <x:v>5531</x:v>
      </x:c>
      <x:c r="T1779" s="2">
        <x:v>0</x:v>
      </x:c>
      <x:c r="U1779" s="2">
        <x:v>9</x:v>
      </x:c>
      <x:c r="V1779" s="2">
        <x:v>1</x:v>
      </x:c>
      <x:c r="W1779" s="2" t="s">
        <x:v>4412</x:v>
      </x:c>
      <x:c r="X1779" s="2" t="s">
        <x:v>5532</x:v>
      </x:c>
      <x:c r="Y1779" s="4" t="s">
        <x:v>52</x:v>
      </x:c>
      <x:c r="Z1779" s="4" t="s">
        <x:v>5627</x:v>
      </x:c>
      <x:c r="AA1779" s="4" t="s">
        <x:v>120</x:v>
      </x:c>
      <x:c r="AB1779" s="4" t="s">
        <x:v>38</x:v>
      </x:c>
    </x:row>
    <x:row r="1780" ht="409.6000061035156">
      <x:c r="A1780" s="2" t="s">
        <x:v>5522</x:v>
      </x:c>
      <x:c r="B1780" s="2" t="s">
        <x:v>5522</x:v>
      </x:c>
      <x:c r="C1780" s="2" t="s">
        <x:v>27</x:v>
      </x:c>
      <x:c r="D1780" s="2">
        <x:v>164</x:v>
      </x:c>
      <x:c r="E1780" s="2" t="s">
        <x:v>5523</x:v>
      </x:c>
      <x:c r="F1780" s="2" t="s">
        <x:v>29</x:v>
      </x:c>
      <x:c r="G1780" s="2">
        <x:v>39</x:v>
      </x:c>
      <x:c r="H1780" s="2" t="s">
        <x:v>5524</x:v>
      </x:c>
      <x:c r="I1780" s="3" t="s">
        <x:v>5525</x:v>
      </x:c>
      <x:c r="J1780" s="2" t="s">
        <x:v>4412</x:v>
      </x:c>
      <x:c r="K1780" s="2" t="s">
        <x:v>5628</x:v>
      </x:c>
      <x:c r="L1780" s="4" t="s">
        <x:v>2595</x:v>
      </x:c>
      <x:c r="M1780" s="2" t="s">
        <x:v>46</x:v>
      </x:c>
      <x:c r="N1780" s="4" t="s">
        <x:v>5629</x:v>
      </x:c>
      <x:c r="O1780" s="4" t="s">
        <x:v>120</x:v>
      </x:c>
      <x:c r="P1780" s="4" t="s">
        <x:v>38</x:v>
      </x:c>
      <x:c r="Q1780" s="2" t="s">
        <x:v>5529</x:v>
      </x:c>
      <x:c r="R1780" s="2" t="s">
        <x:v>5530</x:v>
      </x:c>
      <x:c r="S1780" s="2" t="s">
        <x:v>5531</x:v>
      </x:c>
      <x:c r="T1780" s="2">
        <x:v>0</x:v>
      </x:c>
      <x:c r="U1780" s="2">
        <x:v>9</x:v>
      </x:c>
      <x:c r="V1780" s="2">
        <x:v>1</x:v>
      </x:c>
      <x:c r="W1780" s="2" t="s">
        <x:v>4412</x:v>
      </x:c>
      <x:c r="X1780" s="2" t="s">
        <x:v>5532</x:v>
      </x:c>
      <x:c r="Y1780" s="4" t="s">
        <x:v>52</x:v>
      </x:c>
      <x:c r="Z1780" s="4" t="s">
        <x:v>5629</x:v>
      </x:c>
      <x:c r="AA1780" s="4" t="s">
        <x:v>120</x:v>
      </x:c>
      <x:c r="AB1780" s="4" t="s">
        <x:v>38</x:v>
      </x:c>
    </x:row>
    <x:row r="1781" ht="409.6000061035156">
      <x:c r="A1781" s="2" t="s">
        <x:v>5522</x:v>
      </x:c>
      <x:c r="B1781" s="2" t="s">
        <x:v>5522</x:v>
      </x:c>
      <x:c r="C1781" s="2" t="s">
        <x:v>27</x:v>
      </x:c>
      <x:c r="D1781" s="2">
        <x:v>164</x:v>
      </x:c>
      <x:c r="E1781" s="2" t="s">
        <x:v>5523</x:v>
      </x:c>
      <x:c r="F1781" s="2" t="s">
        <x:v>29</x:v>
      </x:c>
      <x:c r="G1781" s="2">
        <x:v>40</x:v>
      </x:c>
      <x:c r="H1781" s="2" t="s">
        <x:v>5524</x:v>
      </x:c>
      <x:c r="I1781" s="3" t="s">
        <x:v>5525</x:v>
      </x:c>
      <x:c r="J1781" s="2" t="s">
        <x:v>4412</x:v>
      </x:c>
      <x:c r="K1781" s="2" t="s">
        <x:v>5630</x:v>
      </x:c>
      <x:c r="L1781" s="4" t="s">
        <x:v>5631</x:v>
      </x:c>
      <x:c r="M1781" s="2" t="s">
        <x:v>46</x:v>
      </x:c>
      <x:c r="N1781" s="4" t="s">
        <x:v>5632</x:v>
      </x:c>
      <x:c r="O1781" s="4" t="s">
        <x:v>120</x:v>
      </x:c>
      <x:c r="P1781" s="4" t="s">
        <x:v>38</x:v>
      </x:c>
      <x:c r="Q1781" s="2" t="s">
        <x:v>5529</x:v>
      </x:c>
      <x:c r="R1781" s="2" t="s">
        <x:v>5530</x:v>
      </x:c>
      <x:c r="S1781" s="2" t="s">
        <x:v>5531</x:v>
      </x:c>
      <x:c r="T1781" s="2">
        <x:v>0</x:v>
      </x:c>
      <x:c r="U1781" s="2">
        <x:v>9</x:v>
      </x:c>
      <x:c r="V1781" s="2">
        <x:v>1</x:v>
      </x:c>
      <x:c r="W1781" s="2" t="s">
        <x:v>4412</x:v>
      </x:c>
      <x:c r="X1781" s="2" t="s">
        <x:v>5532</x:v>
      </x:c>
      <x:c r="Y1781" s="4" t="s">
        <x:v>52</x:v>
      </x:c>
      <x:c r="Z1781" s="4" t="s">
        <x:v>5632</x:v>
      </x:c>
      <x:c r="AA1781" s="4" t="s">
        <x:v>120</x:v>
      </x:c>
      <x:c r="AB1781" s="4" t="s">
        <x:v>38</x:v>
      </x:c>
    </x:row>
    <x:row r="1782" ht="316.79998779296875">
      <x:c r="A1782" s="2" t="s">
        <x:v>5522</x:v>
      </x:c>
      <x:c r="B1782" s="2" t="s">
        <x:v>5522</x:v>
      </x:c>
      <x:c r="C1782" s="2" t="s">
        <x:v>27</x:v>
      </x:c>
      <x:c r="D1782" s="2">
        <x:v>164</x:v>
      </x:c>
      <x:c r="E1782" s="2" t="s">
        <x:v>5523</x:v>
      </x:c>
      <x:c r="F1782" s="2" t="s">
        <x:v>29</x:v>
      </x:c>
      <x:c r="G1782" s="2">
        <x:v>41</x:v>
      </x:c>
      <x:c r="H1782" s="2" t="s">
        <x:v>5524</x:v>
      </x:c>
      <x:c r="I1782" s="3" t="s">
        <x:v>5525</x:v>
      </x:c>
      <x:c r="J1782" s="2" t="s">
        <x:v>4412</x:v>
      </x:c>
      <x:c r="K1782" s="2" t="s">
        <x:v>5633</x:v>
      </x:c>
      <x:c r="L1782" s="4" t="s">
        <x:v>5634</x:v>
      </x:c>
      <x:c r="M1782" s="16" t="s">
        <x:v>85</x:v>
      </x:c>
      <x:c r="N1782" s="4" t="s">
        <x:v>5635</x:v>
      </x:c>
      <x:c r="O1782" s="15" t="s">
        <x:v>227</x:v>
      </x:c>
      <x:c r="P1782" s="15" t="s">
        <x:v>48</x:v>
      </x:c>
      <x:c r="Q1782" s="2" t="s">
        <x:v>5529</x:v>
      </x:c>
      <x:c r="R1782" s="2" t="s">
        <x:v>5530</x:v>
      </x:c>
      <x:c r="S1782" s="2" t="s">
        <x:v>5531</x:v>
      </x:c>
      <x:c r="T1782" s="2">
        <x:v>0</x:v>
      </x:c>
      <x:c r="U1782" s="2">
        <x:v>9</x:v>
      </x:c>
      <x:c r="V1782" s="2">
        <x:v>1</x:v>
      </x:c>
      <x:c r="W1782" s="2" t="s">
        <x:v>4412</x:v>
      </x:c>
      <x:c r="X1782" s="2" t="s">
        <x:v>5532</x:v>
      </x:c>
      <x:c r="Y1782" s="4" t="s">
        <x:v>52</x:v>
      </x:c>
      <x:c r="Z1782" s="4" t="s">
        <x:v>5635</x:v>
      </x:c>
      <x:c r="AA1782" s="15" t="s">
        <x:v>227</x:v>
      </x:c>
      <x:c r="AB1782" s="15" t="s">
        <x:v>48</x:v>
      </x:c>
    </x:row>
    <x:row r="1783" ht="374.3999938964844">
      <x:c r="A1783" s="2" t="s">
        <x:v>5522</x:v>
      </x:c>
      <x:c r="B1783" s="2" t="s">
        <x:v>5522</x:v>
      </x:c>
      <x:c r="C1783" s="2" t="s">
        <x:v>27</x:v>
      </x:c>
      <x:c r="D1783" s="2">
        <x:v>164</x:v>
      </x:c>
      <x:c r="E1783" s="2" t="s">
        <x:v>5523</x:v>
      </x:c>
      <x:c r="F1783" s="2" t="s">
        <x:v>29</x:v>
      </x:c>
      <x:c r="G1783" s="2">
        <x:v>42</x:v>
      </x:c>
      <x:c r="H1783" s="2" t="s">
        <x:v>5524</x:v>
      </x:c>
      <x:c r="I1783" s="3" t="s">
        <x:v>5525</x:v>
      </x:c>
      <x:c r="J1783" s="2" t="s">
        <x:v>4412</x:v>
      </x:c>
      <x:c r="K1783" s="2" t="s">
        <x:v>5636</x:v>
      </x:c>
      <x:c r="L1783" s="4" t="s">
        <x:v>5637</x:v>
      </x:c>
      <x:c r="M1783" s="16" t="s">
        <x:v>85</x:v>
      </x:c>
      <x:c r="N1783" s="4" t="s">
        <x:v>5638</x:v>
      </x:c>
      <x:c r="O1783" s="15" t="s">
        <x:v>227</x:v>
      </x:c>
      <x:c r="P1783" s="15" t="s">
        <x:v>48</x:v>
      </x:c>
      <x:c r="Q1783" s="2" t="s">
        <x:v>5529</x:v>
      </x:c>
      <x:c r="R1783" s="2" t="s">
        <x:v>5530</x:v>
      </x:c>
      <x:c r="S1783" s="2" t="s">
        <x:v>5531</x:v>
      </x:c>
      <x:c r="T1783" s="2">
        <x:v>0</x:v>
      </x:c>
      <x:c r="U1783" s="2">
        <x:v>9</x:v>
      </x:c>
      <x:c r="V1783" s="2">
        <x:v>1</x:v>
      </x:c>
      <x:c r="W1783" s="2" t="s">
        <x:v>4412</x:v>
      </x:c>
      <x:c r="X1783" s="2" t="s">
        <x:v>5532</x:v>
      </x:c>
      <x:c r="Y1783" s="4" t="s">
        <x:v>52</x:v>
      </x:c>
      <x:c r="Z1783" s="4" t="s">
        <x:v>5638</x:v>
      </x:c>
      <x:c r="AA1783" s="15" t="s">
        <x:v>227</x:v>
      </x:c>
      <x:c r="AB1783" s="15" t="s">
        <x:v>48</x:v>
      </x:c>
    </x:row>
    <x:row r="1784" ht="28.799999237060547">
      <x:c r="A1784" s="2" t="s">
        <x:v>5522</x:v>
      </x:c>
      <x:c r="B1784" s="2" t="s">
        <x:v>5522</x:v>
      </x:c>
      <x:c r="C1784" s="2" t="s">
        <x:v>27</x:v>
      </x:c>
      <x:c r="D1784" s="2">
        <x:v>164</x:v>
      </x:c>
      <x:c r="E1784" s="2" t="s">
        <x:v>5523</x:v>
      </x:c>
      <x:c r="F1784" s="2" t="s">
        <x:v>29</x:v>
      </x:c>
      <x:c r="G1784" s="2">
        <x:v>43</x:v>
      </x:c>
      <x:c r="H1784" s="2" t="s">
        <x:v>5524</x:v>
      </x:c>
      <x:c r="I1784" s="3" t="s">
        <x:v>5525</x:v>
      </x:c>
      <x:c r="J1784" s="2" t="s">
        <x:v>4412</x:v>
      </x:c>
      <x:c r="K1784" s="2" t="s">
        <x:v>5639</x:v>
      </x:c>
      <x:c r="L1784" s="4" t="s">
        <x:v>5640</x:v>
      </x:c>
      <x:c r="M1784" s="2" t="s">
        <x:v>35</x:v>
      </x:c>
      <x:c r="N1784" s="4" t="s">
        <x:v>5641</x:v>
      </x:c>
      <x:c r="O1784" s="4" t="s">
        <x:v>37</x:v>
      </x:c>
      <x:c r="P1784" s="4" t="s">
        <x:v>38</x:v>
      </x:c>
      <x:c r="Q1784" s="2" t="s">
        <x:v>5529</x:v>
      </x:c>
      <x:c r="R1784" s="2" t="s">
        <x:v>5530</x:v>
      </x:c>
      <x:c r="S1784" s="2" t="s">
        <x:v>5531</x:v>
      </x:c>
      <x:c r="T1784" s="2">
        <x:v>0</x:v>
      </x:c>
      <x:c r="U1784" s="2">
        <x:v>9</x:v>
      </x:c>
      <x:c r="V1784" s="2">
        <x:v>1</x:v>
      </x:c>
      <x:c r="W1784" s="2" t="s">
        <x:v>4412</x:v>
      </x:c>
      <x:c r="X1784" s="2" t="s">
        <x:v>5532</x:v>
      </x:c>
      <x:c r="Y1784" s="4" t="s">
        <x:v>43</x:v>
      </x:c>
      <x:c r="Z1784" s="4" t="s">
        <x:v>5641</x:v>
      </x:c>
      <x:c r="AA1784" s="4" t="s">
        <x:v>37</x:v>
      </x:c>
      <x:c r="AB1784" s="4" t="s">
        <x:v>38</x:v>
      </x:c>
    </x:row>
    <x:row r="1785" ht="28.799999237060547">
      <x:c r="A1785" s="2" t="s">
        <x:v>5522</x:v>
      </x:c>
      <x:c r="B1785" s="2" t="s">
        <x:v>5522</x:v>
      </x:c>
      <x:c r="C1785" s="2" t="s">
        <x:v>27</x:v>
      </x:c>
      <x:c r="D1785" s="2">
        <x:v>164</x:v>
      </x:c>
      <x:c r="E1785" s="2" t="s">
        <x:v>5523</x:v>
      </x:c>
      <x:c r="F1785" s="2" t="s">
        <x:v>29</x:v>
      </x:c>
      <x:c r="G1785" s="2">
        <x:v>44</x:v>
      </x:c>
      <x:c r="H1785" s="2" t="s">
        <x:v>5524</x:v>
      </x:c>
      <x:c r="I1785" s="3" t="s">
        <x:v>5525</x:v>
      </x:c>
      <x:c r="J1785" s="2" t="s">
        <x:v>4412</x:v>
      </x:c>
      <x:c r="K1785" s="2" t="s">
        <x:v>5642</x:v>
      </x:c>
      <x:c r="L1785" s="4" t="s">
        <x:v>1399</x:v>
      </x:c>
      <x:c r="M1785" s="2" t="s">
        <x:v>74</x:v>
      </x:c>
      <x:c r="N1785" s="4" t="s">
        <x:v>1400</x:v>
      </x:c>
      <x:c r="O1785" s="4" t="s">
        <x:v>231</x:v>
      </x:c>
      <x:c r="P1785" s="4" t="s">
        <x:v>48</x:v>
      </x:c>
      <x:c r="Q1785" s="2" t="s">
        <x:v>5529</x:v>
      </x:c>
      <x:c r="R1785" s="2" t="s">
        <x:v>5530</x:v>
      </x:c>
      <x:c r="S1785" s="2" t="s">
        <x:v>5531</x:v>
      </x:c>
      <x:c r="T1785" s="2">
        <x:v>0</x:v>
      </x:c>
      <x:c r="U1785" s="2">
        <x:v>9</x:v>
      </x:c>
      <x:c r="V1785" s="2">
        <x:v>1</x:v>
      </x:c>
      <x:c r="W1785" s="2" t="s">
        <x:v>4412</x:v>
      </x:c>
      <x:c r="X1785" s="2" t="s">
        <x:v>5532</x:v>
      </x:c>
      <x:c r="Y1785" s="4" t="s">
        <x:v>43</x:v>
      </x:c>
      <x:c r="Z1785" s="4" t="s">
        <x:v>1400</x:v>
      </x:c>
      <x:c r="AA1785" s="4" t="s">
        <x:v>231</x:v>
      </x:c>
      <x:c r="AB1785" s="4" t="s">
        <x:v>48</x:v>
      </x:c>
    </x:row>
    <x:row r="1786" ht="43.20000076293945">
      <x:c r="A1786" s="2" t="s">
        <x:v>5522</x:v>
      </x:c>
      <x:c r="B1786" s="2" t="s">
        <x:v>5522</x:v>
      </x:c>
      <x:c r="C1786" s="2" t="s">
        <x:v>27</x:v>
      </x:c>
      <x:c r="D1786" s="2">
        <x:v>164</x:v>
      </x:c>
      <x:c r="E1786" s="2" t="s">
        <x:v>5523</x:v>
      </x:c>
      <x:c r="F1786" s="2" t="s">
        <x:v>29</x:v>
      </x:c>
      <x:c r="G1786" s="2">
        <x:v>45</x:v>
      </x:c>
      <x:c r="H1786" s="2" t="s">
        <x:v>5524</x:v>
      </x:c>
      <x:c r="I1786" s="3" t="s">
        <x:v>5525</x:v>
      </x:c>
      <x:c r="J1786" s="2" t="s">
        <x:v>4412</x:v>
      </x:c>
      <x:c r="K1786" s="2" t="s">
        <x:v>5643</x:v>
      </x:c>
      <x:c r="L1786" s="4" t="s">
        <x:v>2020</x:v>
      </x:c>
      <x:c r="M1786" s="2" t="s">
        <x:v>46</x:v>
      </x:c>
      <x:c r="N1786" s="4" t="s">
        <x:v>5644</x:v>
      </x:c>
      <x:c r="O1786" s="4" t="s">
        <x:v>115</x:v>
      </x:c>
      <x:c r="P1786" s="4" t="s">
        <x:v>48</x:v>
      </x:c>
      <x:c r="Q1786" s="2" t="s">
        <x:v>5529</x:v>
      </x:c>
      <x:c r="R1786" s="2" t="s">
        <x:v>5530</x:v>
      </x:c>
      <x:c r="S1786" s="2" t="s">
        <x:v>5531</x:v>
      </x:c>
      <x:c r="T1786" s="2">
        <x:v>0</x:v>
      </x:c>
      <x:c r="U1786" s="2">
        <x:v>9</x:v>
      </x:c>
      <x:c r="V1786" s="2">
        <x:v>1</x:v>
      </x:c>
      <x:c r="W1786" s="2" t="s">
        <x:v>4412</x:v>
      </x:c>
      <x:c r="X1786" s="2" t="s">
        <x:v>5532</x:v>
      </x:c>
      <x:c r="Y1786" s="4" t="s">
        <x:v>43</x:v>
      </x:c>
      <x:c r="Z1786" s="4" t="s">
        <x:v>5644</x:v>
      </x:c>
      <x:c r="AA1786" s="4" t="s">
        <x:v>115</x:v>
      </x:c>
      <x:c r="AB1786" s="4" t="s">
        <x:v>48</x:v>
      </x:c>
    </x:row>
    <x:row r="1787" ht="86.4000015258789">
      <x:c r="A1787" s="2" t="s">
        <x:v>5522</x:v>
      </x:c>
      <x:c r="B1787" s="2" t="s">
        <x:v>5522</x:v>
      </x:c>
      <x:c r="C1787" s="2" t="s">
        <x:v>27</x:v>
      </x:c>
      <x:c r="D1787" s="2">
        <x:v>164</x:v>
      </x:c>
      <x:c r="E1787" s="2" t="s">
        <x:v>5523</x:v>
      </x:c>
      <x:c r="F1787" s="2" t="s">
        <x:v>29</x:v>
      </x:c>
      <x:c r="G1787" s="2">
        <x:v>46</x:v>
      </x:c>
      <x:c r="H1787" s="2" t="s">
        <x:v>5524</x:v>
      </x:c>
      <x:c r="I1787" s="3" t="s">
        <x:v>5525</x:v>
      </x:c>
      <x:c r="J1787" s="2" t="s">
        <x:v>4412</x:v>
      </x:c>
      <x:c r="K1787" s="2" t="s">
        <x:v>5645</x:v>
      </x:c>
      <x:c r="L1787" s="4" t="s">
        <x:v>5546</x:v>
      </x:c>
      <x:c r="M1787" s="2" t="s">
        <x:v>35</x:v>
      </x:c>
      <x:c r="N1787" s="4" t="s">
        <x:v>5646</x:v>
      </x:c>
      <x:c r="O1787" s="4" t="s">
        <x:v>132</x:v>
      </x:c>
      <x:c r="P1787" s="4" t="s">
        <x:v>38</x:v>
      </x:c>
      <x:c r="Q1787" s="2" t="s">
        <x:v>5529</x:v>
      </x:c>
      <x:c r="R1787" s="2" t="s">
        <x:v>5530</x:v>
      </x:c>
      <x:c r="S1787" s="2" t="s">
        <x:v>5531</x:v>
      </x:c>
      <x:c r="T1787" s="2">
        <x:v>0</x:v>
      </x:c>
      <x:c r="U1787" s="2">
        <x:v>9</x:v>
      </x:c>
      <x:c r="V1787" s="2">
        <x:v>1</x:v>
      </x:c>
      <x:c r="W1787" s="2" t="s">
        <x:v>4412</x:v>
      </x:c>
      <x:c r="X1787" s="2" t="s">
        <x:v>5532</x:v>
      </x:c>
      <x:c r="Y1787" s="4" t="s">
        <x:v>43</x:v>
      </x:c>
      <x:c r="Z1787" s="4" t="s">
        <x:v>5646</x:v>
      </x:c>
      <x:c r="AA1787" s="4" t="s">
        <x:v>132</x:v>
      </x:c>
      <x:c r="AB1787" s="4" t="s">
        <x:v>38</x:v>
      </x:c>
    </x:row>
    <x:row r="1788" ht="86.4000015258789">
      <x:c r="A1788" s="2" t="s">
        <x:v>5522</x:v>
      </x:c>
      <x:c r="B1788" s="2" t="s">
        <x:v>5522</x:v>
      </x:c>
      <x:c r="C1788" s="2" t="s">
        <x:v>27</x:v>
      </x:c>
      <x:c r="D1788" s="2">
        <x:v>164</x:v>
      </x:c>
      <x:c r="E1788" s="2" t="s">
        <x:v>5523</x:v>
      </x:c>
      <x:c r="F1788" s="2" t="s">
        <x:v>29</x:v>
      </x:c>
      <x:c r="G1788" s="2">
        <x:v>47</x:v>
      </x:c>
      <x:c r="H1788" s="2" t="s">
        <x:v>5524</x:v>
      </x:c>
      <x:c r="I1788" s="3" t="s">
        <x:v>5525</x:v>
      </x:c>
      <x:c r="J1788" s="2" t="s">
        <x:v>4412</x:v>
      </x:c>
      <x:c r="K1788" s="2" t="s">
        <x:v>5647</x:v>
      </x:c>
      <x:c r="L1788" s="4" t="s">
        <x:v>5648</x:v>
      </x:c>
      <x:c r="M1788" s="2" t="s">
        <x:v>46</x:v>
      </x:c>
      <x:c r="N1788" s="4" t="s">
        <x:v>5649</x:v>
      </x:c>
      <x:c r="O1788" s="4" t="s">
        <x:v>115</x:v>
      </x:c>
      <x:c r="P1788" s="4" t="s">
        <x:v>48</x:v>
      </x:c>
      <x:c r="Q1788" s="2" t="s">
        <x:v>5529</x:v>
      </x:c>
      <x:c r="R1788" s="2" t="s">
        <x:v>5530</x:v>
      </x:c>
      <x:c r="S1788" s="2" t="s">
        <x:v>5531</x:v>
      </x:c>
      <x:c r="T1788" s="2">
        <x:v>0</x:v>
      </x:c>
      <x:c r="U1788" s="2">
        <x:v>9</x:v>
      </x:c>
      <x:c r="V1788" s="2">
        <x:v>1</x:v>
      </x:c>
      <x:c r="W1788" s="2" t="s">
        <x:v>4412</x:v>
      </x:c>
      <x:c r="X1788" s="2" t="s">
        <x:v>5532</x:v>
      </x:c>
      <x:c r="Y1788" s="4" t="s">
        <x:v>43</x:v>
      </x:c>
      <x:c r="Z1788" s="4" t="s">
        <x:v>5649</x:v>
      </x:c>
      <x:c r="AA1788" s="4" t="s">
        <x:v>115</x:v>
      </x:c>
      <x:c r="AB1788" s="4" t="s">
        <x:v>48</x:v>
      </x:c>
    </x:row>
    <x:row r="1789" ht="28.799999237060547">
      <x:c r="A1789" s="2" t="s">
        <x:v>5650</x:v>
      </x:c>
      <x:c r="B1789" s="2" t="s">
        <x:v>5650</x:v>
      </x:c>
      <x:c r="C1789" s="2" t="s">
        <x:v>27</x:v>
      </x:c>
      <x:c r="D1789" s="2">
        <x:v>165</x:v>
      </x:c>
      <x:c r="E1789" s="2" t="s">
        <x:v>5651</x:v>
      </x:c>
      <x:c r="F1789" s="2" t="s">
        <x:v>29</x:v>
      </x:c>
      <x:c r="G1789" s="2">
        <x:v>1</x:v>
      </x:c>
      <x:c r="H1789" s="2" t="s">
        <x:v>5652</x:v>
      </x:c>
      <x:c r="I1789" s="3" t="s">
        <x:v>5653</x:v>
      </x:c>
      <x:c r="J1789" s="2" t="s">
        <x:v>4385</x:v>
      </x:c>
      <x:c r="K1789" s="2" t="s">
        <x:v>5654</x:v>
      </x:c>
      <x:c r="L1789" s="4" t="s">
        <x:v>487</x:v>
      </x:c>
      <x:c r="M1789" s="2" t="s">
        <x:v>46</x:v>
      </x:c>
      <x:c r="N1789" s="4" t="s">
        <x:v>5655</x:v>
      </x:c>
      <x:c r="O1789" s="4" t="s">
        <x:v>120</x:v>
      </x:c>
      <x:c r="P1789" s="4" t="s">
        <x:v>38</x:v>
      </x:c>
      <x:c r="Q1789" s="2" t="s">
        <x:v>5656</x:v>
      </x:c>
      <x:c r="R1789" s="2" t="s">
        <x:v>5657</x:v>
      </x:c>
      <x:c r="S1789" s="2" t="s">
        <x:v>5658</x:v>
      </x:c>
      <x:c r="T1789" s="2">
        <x:v>2</x:v>
      </x:c>
      <x:c r="U1789" s="2">
        <x:v>1</x:v>
      </x:c>
      <x:c r="V1789" s="2">
        <x:v>1</x:v>
      </x:c>
      <x:c r="W1789" s="2" t="s">
        <x:v>4385</x:v>
      </x:c>
      <x:c r="X1789" s="2" t="s">
        <x:v>4385</x:v>
      </x:c>
      <x:c r="Y1789" s="4" t="s">
        <x:v>43</x:v>
      </x:c>
      <x:c r="Z1789" s="4" t="s">
        <x:v>5655</x:v>
      </x:c>
      <x:c r="AA1789" s="4" t="s">
        <x:v>120</x:v>
      </x:c>
      <x:c r="AB1789" s="4" t="s">
        <x:v>38</x:v>
      </x:c>
    </x:row>
    <x:row r="1790" ht="28.799999237060547">
      <x:c r="A1790" s="2" t="s">
        <x:v>5650</x:v>
      </x:c>
      <x:c r="B1790" s="2" t="s">
        <x:v>5650</x:v>
      </x:c>
      <x:c r="C1790" s="2" t="s">
        <x:v>27</x:v>
      </x:c>
      <x:c r="D1790" s="2">
        <x:v>165</x:v>
      </x:c>
      <x:c r="E1790" s="2" t="s">
        <x:v>5651</x:v>
      </x:c>
      <x:c r="F1790" s="2" t="s">
        <x:v>29</x:v>
      </x:c>
      <x:c r="G1790" s="2">
        <x:v>2</x:v>
      </x:c>
      <x:c r="H1790" s="2" t="s">
        <x:v>5652</x:v>
      </x:c>
      <x:c r="I1790" s="3" t="s">
        <x:v>5653</x:v>
      </x:c>
      <x:c r="J1790" s="2" t="s">
        <x:v>4385</x:v>
      </x:c>
      <x:c r="K1790" s="2" t="s">
        <x:v>415</x:v>
      </x:c>
      <x:c r="L1790" s="4" t="s">
        <x:v>280</x:v>
      </x:c>
      <x:c r="M1790" s="2" t="s">
        <x:v>85</x:v>
      </x:c>
      <x:c r="N1790" s="4" t="s">
        <x:v>416</x:v>
      </x:c>
      <x:c r="O1790" s="4" t="s">
        <x:v>227</x:v>
      </x:c>
      <x:c r="P1790" s="4" t="s">
        <x:v>48</x:v>
      </x:c>
      <x:c r="Q1790" s="2" t="s">
        <x:v>5656</x:v>
      </x:c>
      <x:c r="R1790" s="2" t="s">
        <x:v>5657</x:v>
      </x:c>
      <x:c r="S1790" s="2" t="s">
        <x:v>5658</x:v>
      </x:c>
      <x:c r="T1790" s="2">
        <x:v>2</x:v>
      </x:c>
      <x:c r="U1790" s="2">
        <x:v>1</x:v>
      </x:c>
      <x:c r="V1790" s="2">
        <x:v>1</x:v>
      </x:c>
      <x:c r="W1790" s="2" t="s">
        <x:v>4385</x:v>
      </x:c>
      <x:c r="X1790" s="2" t="s">
        <x:v>4385</x:v>
      </x:c>
      <x:c r="Y1790" s="4" t="s">
        <x:v>43</x:v>
      </x:c>
      <x:c r="Z1790" s="4" t="s">
        <x:v>416</x:v>
      </x:c>
      <x:c r="AA1790" s="4" t="s">
        <x:v>227</x:v>
      </x:c>
      <x:c r="AB1790" s="4" t="s">
        <x:v>48</x:v>
      </x:c>
    </x:row>
    <x:row r="1791" ht="28.799999237060547">
      <x:c r="A1791" s="2" t="s">
        <x:v>5650</x:v>
      </x:c>
      <x:c r="B1791" s="2" t="s">
        <x:v>5650</x:v>
      </x:c>
      <x:c r="C1791" s="2" t="s">
        <x:v>27</x:v>
      </x:c>
      <x:c r="D1791" s="2">
        <x:v>165</x:v>
      </x:c>
      <x:c r="E1791" s="2" t="s">
        <x:v>5651</x:v>
      </x:c>
      <x:c r="F1791" s="2" t="s">
        <x:v>29</x:v>
      </x:c>
      <x:c r="G1791" s="2">
        <x:v>3</x:v>
      </x:c>
      <x:c r="H1791" s="2" t="s">
        <x:v>5652</x:v>
      </x:c>
      <x:c r="I1791" s="3" t="s">
        <x:v>5653</x:v>
      </x:c>
      <x:c r="J1791" s="2" t="s">
        <x:v>4385</x:v>
      </x:c>
      <x:c r="K1791" s="2" t="s">
        <x:v>5659</x:v>
      </x:c>
      <x:c r="L1791" s="4" t="s">
        <x:v>5660</x:v>
      </x:c>
      <x:c r="M1791" s="2" t="s">
        <x:v>35</x:v>
      </x:c>
      <x:c r="N1791" s="4" t="s">
        <x:v>5661</x:v>
      </x:c>
      <x:c r="O1791" s="4" t="s">
        <x:v>132</x:v>
      </x:c>
      <x:c r="P1791" s="4" t="s">
        <x:v>38</x:v>
      </x:c>
      <x:c r="Q1791" s="2" t="s">
        <x:v>5656</x:v>
      </x:c>
      <x:c r="R1791" s="2" t="s">
        <x:v>5657</x:v>
      </x:c>
      <x:c r="S1791" s="2" t="s">
        <x:v>5658</x:v>
      </x:c>
      <x:c r="T1791" s="2">
        <x:v>2</x:v>
      </x:c>
      <x:c r="U1791" s="2">
        <x:v>1</x:v>
      </x:c>
      <x:c r="V1791" s="2">
        <x:v>1</x:v>
      </x:c>
      <x:c r="W1791" s="2" t="s">
        <x:v>4385</x:v>
      </x:c>
      <x:c r="X1791" s="2" t="s">
        <x:v>4385</x:v>
      </x:c>
      <x:c r="Y1791" s="4" t="s">
        <x:v>43</x:v>
      </x:c>
      <x:c r="Z1791" s="4" t="s">
        <x:v>5661</x:v>
      </x:c>
      <x:c r="AA1791" s="4" t="s">
        <x:v>132</x:v>
      </x:c>
      <x:c r="AB1791" s="4" t="s">
        <x:v>38</x:v>
      </x:c>
    </x:row>
    <x:row r="1792" ht="28.799999237060547">
      <x:c r="A1792" s="2" t="s">
        <x:v>5650</x:v>
      </x:c>
      <x:c r="B1792" s="2" t="s">
        <x:v>5650</x:v>
      </x:c>
      <x:c r="C1792" s="2" t="s">
        <x:v>27</x:v>
      </x:c>
      <x:c r="D1792" s="2">
        <x:v>165</x:v>
      </x:c>
      <x:c r="E1792" s="2" t="s">
        <x:v>5651</x:v>
      </x:c>
      <x:c r="F1792" s="2" t="s">
        <x:v>29</x:v>
      </x:c>
      <x:c r="G1792" s="2">
        <x:v>4</x:v>
      </x:c>
      <x:c r="H1792" s="2" t="s">
        <x:v>5652</x:v>
      </x:c>
      <x:c r="I1792" s="3" t="s">
        <x:v>5653</x:v>
      </x:c>
      <x:c r="J1792" s="2" t="s">
        <x:v>4385</x:v>
      </x:c>
      <x:c r="K1792" s="2" t="s">
        <x:v>5662</x:v>
      </x:c>
      <x:c r="L1792" s="4" t="s">
        <x:v>192</x:v>
      </x:c>
      <x:c r="M1792" s="2" t="s">
        <x:v>46</x:v>
      </x:c>
      <x:c r="N1792" s="4" t="s">
        <x:v>5663</x:v>
      </x:c>
      <x:c r="O1792" s="4" t="s">
        <x:v>120</x:v>
      </x:c>
      <x:c r="P1792" s="4" t="s">
        <x:v>38</x:v>
      </x:c>
      <x:c r="Q1792" s="2" t="s">
        <x:v>5656</x:v>
      </x:c>
      <x:c r="R1792" s="2" t="s">
        <x:v>5657</x:v>
      </x:c>
      <x:c r="S1792" s="2" t="s">
        <x:v>5658</x:v>
      </x:c>
      <x:c r="T1792" s="2">
        <x:v>2</x:v>
      </x:c>
      <x:c r="U1792" s="2">
        <x:v>1</x:v>
      </x:c>
      <x:c r="V1792" s="2">
        <x:v>1</x:v>
      </x:c>
      <x:c r="W1792" s="2" t="s">
        <x:v>4385</x:v>
      </x:c>
      <x:c r="X1792" s="2" t="s">
        <x:v>4385</x:v>
      </x:c>
      <x:c r="Y1792" s="4" t="s">
        <x:v>43</x:v>
      </x:c>
      <x:c r="Z1792" s="4" t="s">
        <x:v>5663</x:v>
      </x:c>
      <x:c r="AA1792" s="4" t="s">
        <x:v>120</x:v>
      </x:c>
      <x:c r="AB1792" s="4" t="s">
        <x:v>38</x:v>
      </x:c>
    </x:row>
    <x:row r="1793" ht="28.799999237060547">
      <x:c r="A1793" s="2" t="s">
        <x:v>5664</x:v>
      </x:c>
      <x:c r="B1793" s="2" t="s">
        <x:v>5664</x:v>
      </x:c>
      <x:c r="C1793" s="2" t="s">
        <x:v>27</x:v>
      </x:c>
      <x:c r="D1793" s="2">
        <x:v>166</x:v>
      </x:c>
      <x:c r="E1793" s="2" t="s">
        <x:v>5665</x:v>
      </x:c>
      <x:c r="F1793" s="2" t="s">
        <x:v>29</x:v>
      </x:c>
      <x:c r="G1793" s="2">
        <x:v>1</x:v>
      </x:c>
      <x:c r="H1793" s="2" t="s">
        <x:v>5666</x:v>
      </x:c>
      <x:c r="I1793" s="3" t="s">
        <x:v>5667</x:v>
      </x:c>
      <x:c r="J1793" s="2" t="s">
        <x:v>4385</x:v>
      </x:c>
      <x:c r="K1793" s="2" t="s">
        <x:v>5668</x:v>
      </x:c>
      <x:c r="L1793" s="4" t="s">
        <x:v>4488</x:v>
      </x:c>
      <x:c r="M1793" s="2" t="s">
        <x:v>46</x:v>
      </x:c>
      <x:c r="N1793" s="4" t="s">
        <x:v>5669</x:v>
      </x:c>
      <x:c r="O1793" s="4" t="s">
        <x:v>103</x:v>
      </x:c>
      <x:c r="P1793" s="4" t="s">
        <x:v>38</x:v>
      </x:c>
      <x:c r="Q1793" s="2" t="s">
        <x:v>5670</x:v>
      </x:c>
      <x:c r="R1793" s="2" t="s">
        <x:v>5671</x:v>
      </x:c>
      <x:c r="S1793" s="2" t="s">
        <x:v>5672</x:v>
      </x:c>
      <x:c r="T1793" s="2">
        <x:v>1</x:v>
      </x:c>
      <x:c r="U1793" s="2">
        <x:v>65</x:v>
      </x:c>
      <x:c r="V1793" s="2">
        <x:v>1</x:v>
      </x:c>
      <x:c r="W1793" s="2" t="s">
        <x:v>4385</x:v>
      </x:c>
      <x:c r="X1793" s="2" t="s">
        <x:v>5673</x:v>
      </x:c>
      <x:c r="Y1793" s="4" t="s">
        <x:v>43</x:v>
      </x:c>
      <x:c r="Z1793" s="4" t="s">
        <x:v>5669</x:v>
      </x:c>
      <x:c r="AA1793" s="4" t="s">
        <x:v>103</x:v>
      </x:c>
      <x:c r="AB1793" s="4" t="s">
        <x:v>38</x:v>
      </x:c>
    </x:row>
    <x:row r="1794" ht="28.799999237060547">
      <x:c r="A1794" s="2" t="s">
        <x:v>5664</x:v>
      </x:c>
      <x:c r="B1794" s="2" t="s">
        <x:v>5664</x:v>
      </x:c>
      <x:c r="C1794" s="2" t="s">
        <x:v>27</x:v>
      </x:c>
      <x:c r="D1794" s="2">
        <x:v>166</x:v>
      </x:c>
      <x:c r="E1794" s="2" t="s">
        <x:v>5665</x:v>
      </x:c>
      <x:c r="F1794" s="2" t="s">
        <x:v>29</x:v>
      </x:c>
      <x:c r="G1794" s="2">
        <x:v>2</x:v>
      </x:c>
      <x:c r="H1794" s="2" t="s">
        <x:v>5666</x:v>
      </x:c>
      <x:c r="I1794" s="3" t="s">
        <x:v>5667</x:v>
      </x:c>
      <x:c r="J1794" s="2" t="s">
        <x:v>4385</x:v>
      </x:c>
      <x:c r="K1794" s="2" t="s">
        <x:v>5674</x:v>
      </x:c>
      <x:c r="L1794" s="4" t="s">
        <x:v>5675</x:v>
      </x:c>
      <x:c r="M1794" s="2" t="s">
        <x:v>35</x:v>
      </x:c>
      <x:c r="N1794" s="4" t="s">
        <x:v>5676</x:v>
      </x:c>
      <x:c r="O1794" s="4" t="s">
        <x:v>37</x:v>
      </x:c>
      <x:c r="P1794" s="4" t="s">
        <x:v>38</x:v>
      </x:c>
      <x:c r="Q1794" s="2" t="s">
        <x:v>5670</x:v>
      </x:c>
      <x:c r="R1794" s="2" t="s">
        <x:v>5671</x:v>
      </x:c>
      <x:c r="S1794" s="2" t="s">
        <x:v>5672</x:v>
      </x:c>
      <x:c r="T1794" s="2">
        <x:v>1</x:v>
      </x:c>
      <x:c r="U1794" s="2">
        <x:v>65</x:v>
      </x:c>
      <x:c r="V1794" s="2">
        <x:v>1</x:v>
      </x:c>
      <x:c r="W1794" s="2" t="s">
        <x:v>4385</x:v>
      </x:c>
      <x:c r="X1794" s="2" t="s">
        <x:v>5673</x:v>
      </x:c>
      <x:c r="Y1794" s="4" t="s">
        <x:v>43</x:v>
      </x:c>
      <x:c r="Z1794" s="4" t="s">
        <x:v>5676</x:v>
      </x:c>
      <x:c r="AA1794" s="4" t="s">
        <x:v>37</x:v>
      </x:c>
      <x:c r="AB1794" s="4" t="s">
        <x:v>38</x:v>
      </x:c>
    </x:row>
    <x:row r="1795" ht="144">
      <x:c r="A1795" s="2" t="s">
        <x:v>5664</x:v>
      </x:c>
      <x:c r="B1795" s="2" t="s">
        <x:v>5664</x:v>
      </x:c>
      <x:c r="C1795" s="2" t="s">
        <x:v>27</x:v>
      </x:c>
      <x:c r="D1795" s="2">
        <x:v>166</x:v>
      </x:c>
      <x:c r="E1795" s="2" t="s">
        <x:v>5665</x:v>
      </x:c>
      <x:c r="F1795" s="2" t="s">
        <x:v>29</x:v>
      </x:c>
      <x:c r="G1795" s="2">
        <x:v>3</x:v>
      </x:c>
      <x:c r="H1795" s="2" t="s">
        <x:v>5666</x:v>
      </x:c>
      <x:c r="I1795" s="3" t="s">
        <x:v>5667</x:v>
      </x:c>
      <x:c r="J1795" s="2" t="s">
        <x:v>4385</x:v>
      </x:c>
      <x:c r="K1795" s="2" t="s">
        <x:v>5677</x:v>
      </x:c>
      <x:c r="L1795" s="4" t="s">
        <x:v>5621</x:v>
      </x:c>
      <x:c r="M1795" s="2" t="s">
        <x:v>35</x:v>
      </x:c>
      <x:c r="N1795" s="4" t="s">
        <x:v>5678</x:v>
      </x:c>
      <x:c r="O1795" s="4" t="s">
        <x:v>132</x:v>
      </x:c>
      <x:c r="P1795" s="4" t="s">
        <x:v>38</x:v>
      </x:c>
      <x:c r="Q1795" s="2" t="s">
        <x:v>5670</x:v>
      </x:c>
      <x:c r="R1795" s="2" t="s">
        <x:v>5671</x:v>
      </x:c>
      <x:c r="S1795" s="2" t="s">
        <x:v>5672</x:v>
      </x:c>
      <x:c r="T1795" s="2">
        <x:v>1</x:v>
      </x:c>
      <x:c r="U1795" s="2">
        <x:v>65</x:v>
      </x:c>
      <x:c r="V1795" s="2">
        <x:v>1</x:v>
      </x:c>
      <x:c r="W1795" s="2" t="s">
        <x:v>4385</x:v>
      </x:c>
      <x:c r="X1795" s="2" t="s">
        <x:v>5673</x:v>
      </x:c>
      <x:c r="Y1795" s="4" t="s">
        <x:v>52</x:v>
      </x:c>
      <x:c r="Z1795" s="4" t="s">
        <x:v>5678</x:v>
      </x:c>
      <x:c r="AA1795" s="4" t="s">
        <x:v>132</x:v>
      </x:c>
      <x:c r="AB1795" s="4" t="s">
        <x:v>38</x:v>
      </x:c>
    </x:row>
    <x:row r="1796" ht="28.799999237060547">
      <x:c r="A1796" s="2" t="s">
        <x:v>5664</x:v>
      </x:c>
      <x:c r="B1796" s="2" t="s">
        <x:v>5664</x:v>
      </x:c>
      <x:c r="C1796" s="2" t="s">
        <x:v>27</x:v>
      </x:c>
      <x:c r="D1796" s="2">
        <x:v>166</x:v>
      </x:c>
      <x:c r="E1796" s="2" t="s">
        <x:v>5665</x:v>
      </x:c>
      <x:c r="F1796" s="2" t="s">
        <x:v>29</x:v>
      </x:c>
      <x:c r="G1796" s="2">
        <x:v>4</x:v>
      </x:c>
      <x:c r="H1796" s="2" t="s">
        <x:v>5666</x:v>
      </x:c>
      <x:c r="I1796" s="3" t="s">
        <x:v>5667</x:v>
      </x:c>
      <x:c r="J1796" s="2" t="s">
        <x:v>4385</x:v>
      </x:c>
      <x:c r="K1796" s="2" t="s">
        <x:v>5679</x:v>
      </x:c>
      <x:c r="L1796" s="4" t="s">
        <x:v>5680</x:v>
      </x:c>
      <x:c r="M1796" s="2" t="s">
        <x:v>46</x:v>
      </x:c>
      <x:c r="N1796" s="4" t="s">
        <x:v>5681</x:v>
      </x:c>
      <x:c r="O1796" s="4" t="s">
        <x:v>120</x:v>
      </x:c>
      <x:c r="P1796" s="4" t="s">
        <x:v>38</x:v>
      </x:c>
      <x:c r="Q1796" s="2" t="s">
        <x:v>5670</x:v>
      </x:c>
      <x:c r="R1796" s="2" t="s">
        <x:v>5671</x:v>
      </x:c>
      <x:c r="S1796" s="2" t="s">
        <x:v>5672</x:v>
      </x:c>
      <x:c r="T1796" s="2">
        <x:v>1</x:v>
      </x:c>
      <x:c r="U1796" s="2">
        <x:v>65</x:v>
      </x:c>
      <x:c r="V1796" s="2">
        <x:v>1</x:v>
      </x:c>
      <x:c r="W1796" s="2" t="s">
        <x:v>4385</x:v>
      </x:c>
      <x:c r="X1796" s="2" t="s">
        <x:v>5673</x:v>
      </x:c>
      <x:c r="Y1796" s="4" t="s">
        <x:v>43</x:v>
      </x:c>
      <x:c r="Z1796" s="4" t="s">
        <x:v>5681</x:v>
      </x:c>
      <x:c r="AA1796" s="4" t="s">
        <x:v>120</x:v>
      </x:c>
      <x:c r="AB1796" s="4" t="s">
        <x:v>38</x:v>
      </x:c>
    </x:row>
    <x:row r="1797" ht="28.799999237060547">
      <x:c r="A1797" s="2" t="s">
        <x:v>5664</x:v>
      </x:c>
      <x:c r="B1797" s="2" t="s">
        <x:v>5664</x:v>
      </x:c>
      <x:c r="C1797" s="2" t="s">
        <x:v>27</x:v>
      </x:c>
      <x:c r="D1797" s="2">
        <x:v>166</x:v>
      </x:c>
      <x:c r="E1797" s="2" t="s">
        <x:v>5665</x:v>
      </x:c>
      <x:c r="F1797" s="2" t="s">
        <x:v>29</x:v>
      </x:c>
      <x:c r="G1797" s="2">
        <x:v>5</x:v>
      </x:c>
      <x:c r="H1797" s="2" t="s">
        <x:v>5666</x:v>
      </x:c>
      <x:c r="I1797" s="3" t="s">
        <x:v>5667</x:v>
      </x:c>
      <x:c r="J1797" s="2" t="s">
        <x:v>4385</x:v>
      </x:c>
      <x:c r="K1797" s="2" t="s">
        <x:v>5682</x:v>
      </x:c>
      <x:c r="L1797" s="4" t="s">
        <x:v>274</x:v>
      </x:c>
      <x:c r="M1797" s="2" t="s">
        <x:v>46</x:v>
      </x:c>
      <x:c r="N1797" s="4" t="s">
        <x:v>5683</x:v>
      </x:c>
      <x:c r="O1797" s="4" t="s">
        <x:v>103</x:v>
      </x:c>
      <x:c r="P1797" s="4" t="s">
        <x:v>38</x:v>
      </x:c>
      <x:c r="Q1797" s="2" t="s">
        <x:v>5670</x:v>
      </x:c>
      <x:c r="R1797" s="2" t="s">
        <x:v>5671</x:v>
      </x:c>
      <x:c r="S1797" s="2" t="s">
        <x:v>5672</x:v>
      </x:c>
      <x:c r="T1797" s="2">
        <x:v>1</x:v>
      </x:c>
      <x:c r="U1797" s="2">
        <x:v>65</x:v>
      </x:c>
      <x:c r="V1797" s="2">
        <x:v>1</x:v>
      </x:c>
      <x:c r="W1797" s="2" t="s">
        <x:v>4385</x:v>
      </x:c>
      <x:c r="X1797" s="2" t="s">
        <x:v>5673</x:v>
      </x:c>
      <x:c r="Y1797" s="4" t="s">
        <x:v>43</x:v>
      </x:c>
      <x:c r="Z1797" s="4" t="s">
        <x:v>5683</x:v>
      </x:c>
      <x:c r="AA1797" s="4" t="s">
        <x:v>103</x:v>
      </x:c>
      <x:c r="AB1797" s="4" t="s">
        <x:v>38</x:v>
      </x:c>
    </x:row>
    <x:row r="1798" ht="28.799999237060547">
      <x:c r="A1798" s="2" t="s">
        <x:v>5664</x:v>
      </x:c>
      <x:c r="B1798" s="2" t="s">
        <x:v>5664</x:v>
      </x:c>
      <x:c r="C1798" s="2" t="s">
        <x:v>27</x:v>
      </x:c>
      <x:c r="D1798" s="2">
        <x:v>166</x:v>
      </x:c>
      <x:c r="E1798" s="2" t="s">
        <x:v>5665</x:v>
      </x:c>
      <x:c r="F1798" s="2" t="s">
        <x:v>29</x:v>
      </x:c>
      <x:c r="G1798" s="2">
        <x:v>6</x:v>
      </x:c>
      <x:c r="H1798" s="2" t="s">
        <x:v>5666</x:v>
      </x:c>
      <x:c r="I1798" s="3" t="s">
        <x:v>5667</x:v>
      </x:c>
      <x:c r="J1798" s="2" t="s">
        <x:v>4385</x:v>
      </x:c>
      <x:c r="K1798" s="2" t="s">
        <x:v>5684</x:v>
      </x:c>
      <x:c r="L1798" s="4" t="s">
        <x:v>5685</x:v>
      </x:c>
      <x:c r="M1798" s="2" t="s">
        <x:v>46</x:v>
      </x:c>
      <x:c r="N1798" s="4" t="s">
        <x:v>5686</x:v>
      </x:c>
      <x:c r="O1798" s="4" t="s">
        <x:v>115</x:v>
      </x:c>
      <x:c r="P1798" s="4" t="s">
        <x:v>48</x:v>
      </x:c>
      <x:c r="Q1798" s="2" t="s">
        <x:v>5670</x:v>
      </x:c>
      <x:c r="R1798" s="2" t="s">
        <x:v>5671</x:v>
      </x:c>
      <x:c r="S1798" s="2" t="s">
        <x:v>5672</x:v>
      </x:c>
      <x:c r="T1798" s="2">
        <x:v>1</x:v>
      </x:c>
      <x:c r="U1798" s="2">
        <x:v>65</x:v>
      </x:c>
      <x:c r="V1798" s="2">
        <x:v>1</x:v>
      </x:c>
      <x:c r="W1798" s="2" t="s">
        <x:v>4385</x:v>
      </x:c>
      <x:c r="X1798" s="2" t="s">
        <x:v>5673</x:v>
      </x:c>
      <x:c r="Y1798" s="4" t="s">
        <x:v>43</x:v>
      </x:c>
      <x:c r="Z1798" s="4" t="s">
        <x:v>5686</x:v>
      </x:c>
      <x:c r="AA1798" s="4" t="s">
        <x:v>115</x:v>
      </x:c>
      <x:c r="AB1798" s="4" t="s">
        <x:v>48</x:v>
      </x:c>
    </x:row>
    <x:row r="1799" ht="28.799999237060547">
      <x:c r="A1799" s="2" t="s">
        <x:v>5664</x:v>
      </x:c>
      <x:c r="B1799" s="2" t="s">
        <x:v>5664</x:v>
      </x:c>
      <x:c r="C1799" s="2" t="s">
        <x:v>27</x:v>
      </x:c>
      <x:c r="D1799" s="2">
        <x:v>166</x:v>
      </x:c>
      <x:c r="E1799" s="2" t="s">
        <x:v>5665</x:v>
      </x:c>
      <x:c r="F1799" s="2" t="s">
        <x:v>29</x:v>
      </x:c>
      <x:c r="G1799" s="2">
        <x:v>7</x:v>
      </x:c>
      <x:c r="H1799" s="2" t="s">
        <x:v>5666</x:v>
      </x:c>
      <x:c r="I1799" s="3" t="s">
        <x:v>5667</x:v>
      </x:c>
      <x:c r="J1799" s="2" t="s">
        <x:v>4385</x:v>
      </x:c>
      <x:c r="K1799" s="2" t="s">
        <x:v>5687</x:v>
      </x:c>
      <x:c r="L1799" s="4" t="s">
        <x:v>5688</x:v>
      </x:c>
      <x:c r="M1799" s="2" t="s">
        <x:v>46</x:v>
      </x:c>
      <x:c r="N1799" s="4" t="s">
        <x:v>5689</x:v>
      </x:c>
      <x:c r="O1799" s="4" t="s">
        <x:v>120</x:v>
      </x:c>
      <x:c r="P1799" s="4" t="s">
        <x:v>38</x:v>
      </x:c>
      <x:c r="Q1799" s="2" t="s">
        <x:v>5670</x:v>
      </x:c>
      <x:c r="R1799" s="2" t="s">
        <x:v>5671</x:v>
      </x:c>
      <x:c r="S1799" s="2" t="s">
        <x:v>5672</x:v>
      </x:c>
      <x:c r="T1799" s="2">
        <x:v>1</x:v>
      </x:c>
      <x:c r="U1799" s="2">
        <x:v>65</x:v>
      </x:c>
      <x:c r="V1799" s="2">
        <x:v>1</x:v>
      </x:c>
      <x:c r="W1799" s="2" t="s">
        <x:v>4385</x:v>
      </x:c>
      <x:c r="X1799" s="2" t="s">
        <x:v>5673</x:v>
      </x:c>
      <x:c r="Y1799" s="4" t="s">
        <x:v>43</x:v>
      </x:c>
      <x:c r="Z1799" s="4" t="s">
        <x:v>5689</x:v>
      </x:c>
      <x:c r="AA1799" s="4" t="s">
        <x:v>120</x:v>
      </x:c>
      <x:c r="AB1799" s="4" t="s">
        <x:v>38</x:v>
      </x:c>
    </x:row>
    <x:row r="1800" ht="28.799999237060547">
      <x:c r="A1800" s="2" t="s">
        <x:v>5664</x:v>
      </x:c>
      <x:c r="B1800" s="2" t="s">
        <x:v>5664</x:v>
      </x:c>
      <x:c r="C1800" s="2" t="s">
        <x:v>27</x:v>
      </x:c>
      <x:c r="D1800" s="2">
        <x:v>166</x:v>
      </x:c>
      <x:c r="E1800" s="2" t="s">
        <x:v>5665</x:v>
      </x:c>
      <x:c r="F1800" s="2" t="s">
        <x:v>29</x:v>
      </x:c>
      <x:c r="G1800" s="2">
        <x:v>8</x:v>
      </x:c>
      <x:c r="H1800" s="2" t="s">
        <x:v>5666</x:v>
      </x:c>
      <x:c r="I1800" s="3" t="s">
        <x:v>5667</x:v>
      </x:c>
      <x:c r="J1800" s="2" t="s">
        <x:v>4385</x:v>
      </x:c>
      <x:c r="K1800" s="2" t="s">
        <x:v>5690</x:v>
      </x:c>
      <x:c r="L1800" s="4" t="s">
        <x:v>5691</x:v>
      </x:c>
      <x:c r="M1800" s="2" t="s">
        <x:v>35</x:v>
      </x:c>
      <x:c r="N1800" s="4" t="s">
        <x:v>5692</x:v>
      </x:c>
      <x:c r="O1800" s="4" t="s">
        <x:v>37</x:v>
      </x:c>
      <x:c r="P1800" s="4" t="s">
        <x:v>38</x:v>
      </x:c>
      <x:c r="Q1800" s="2" t="s">
        <x:v>5670</x:v>
      </x:c>
      <x:c r="R1800" s="2" t="s">
        <x:v>5671</x:v>
      </x:c>
      <x:c r="S1800" s="2" t="s">
        <x:v>5672</x:v>
      </x:c>
      <x:c r="T1800" s="2">
        <x:v>1</x:v>
      </x:c>
      <x:c r="U1800" s="2">
        <x:v>65</x:v>
      </x:c>
      <x:c r="V1800" s="2">
        <x:v>1</x:v>
      </x:c>
      <x:c r="W1800" s="2" t="s">
        <x:v>4385</x:v>
      </x:c>
      <x:c r="X1800" s="2" t="s">
        <x:v>5673</x:v>
      </x:c>
      <x:c r="Y1800" s="4" t="s">
        <x:v>43</x:v>
      </x:c>
      <x:c r="Z1800" s="4" t="s">
        <x:v>5692</x:v>
      </x:c>
      <x:c r="AA1800" s="4" t="s">
        <x:v>37</x:v>
      </x:c>
      <x:c r="AB1800" s="4" t="s">
        <x:v>38</x:v>
      </x:c>
    </x:row>
    <x:row r="1801" ht="28.799999237060547">
      <x:c r="A1801" s="2" t="s">
        <x:v>5664</x:v>
      </x:c>
      <x:c r="B1801" s="2" t="s">
        <x:v>5664</x:v>
      </x:c>
      <x:c r="C1801" s="2" t="s">
        <x:v>27</x:v>
      </x:c>
      <x:c r="D1801" s="2">
        <x:v>166</x:v>
      </x:c>
      <x:c r="E1801" s="2" t="s">
        <x:v>5665</x:v>
      </x:c>
      <x:c r="F1801" s="2" t="s">
        <x:v>29</x:v>
      </x:c>
      <x:c r="G1801" s="2">
        <x:v>9</x:v>
      </x:c>
      <x:c r="H1801" s="2" t="s">
        <x:v>5666</x:v>
      </x:c>
      <x:c r="I1801" s="3" t="s">
        <x:v>5667</x:v>
      </x:c>
      <x:c r="J1801" s="2" t="s">
        <x:v>4385</x:v>
      </x:c>
      <x:c r="K1801" s="2" t="s">
        <x:v>5693</x:v>
      </x:c>
      <x:c r="L1801" s="4" t="s">
        <x:v>398</x:v>
      </x:c>
      <x:c r="M1801" s="2" t="s">
        <x:v>46</x:v>
      </x:c>
      <x:c r="N1801" s="4" t="s">
        <x:v>5694</x:v>
      </x:c>
      <x:c r="O1801" s="4" t="s">
        <x:v>120</x:v>
      </x:c>
      <x:c r="P1801" s="4" t="s">
        <x:v>38</x:v>
      </x:c>
      <x:c r="Q1801" s="2" t="s">
        <x:v>5670</x:v>
      </x:c>
      <x:c r="R1801" s="2" t="s">
        <x:v>5671</x:v>
      </x:c>
      <x:c r="S1801" s="2" t="s">
        <x:v>5672</x:v>
      </x:c>
      <x:c r="T1801" s="2">
        <x:v>1</x:v>
      </x:c>
      <x:c r="U1801" s="2">
        <x:v>65</x:v>
      </x:c>
      <x:c r="V1801" s="2">
        <x:v>1</x:v>
      </x:c>
      <x:c r="W1801" s="2" t="s">
        <x:v>4385</x:v>
      </x:c>
      <x:c r="X1801" s="2" t="s">
        <x:v>5673</x:v>
      </x:c>
      <x:c r="Y1801" s="4" t="s">
        <x:v>43</x:v>
      </x:c>
      <x:c r="Z1801" s="4" t="s">
        <x:v>5694</x:v>
      </x:c>
      <x:c r="AA1801" s="4" t="s">
        <x:v>120</x:v>
      </x:c>
      <x:c r="AB1801" s="4" t="s">
        <x:v>38</x:v>
      </x:c>
    </x:row>
    <x:row r="1802" ht="86.4000015258789">
      <x:c r="A1802" s="2" t="s">
        <x:v>5695</x:v>
      </x:c>
      <x:c r="B1802" s="2" t="s">
        <x:v>5695</x:v>
      </x:c>
      <x:c r="C1802" s="2" t="s">
        <x:v>27</x:v>
      </x:c>
      <x:c r="D1802" s="2">
        <x:v>167</x:v>
      </x:c>
      <x:c r="E1802" s="2" t="s">
        <x:v>5696</x:v>
      </x:c>
      <x:c r="F1802" s="2" t="s">
        <x:v>181</x:v>
      </x:c>
      <x:c r="G1802" s="2">
        <x:v>1</x:v>
      </x:c>
      <x:c r="H1802" s="2" t="s">
        <x:v>5697</x:v>
      </x:c>
      <x:c r="I1802" s="3" t="s">
        <x:v>5698</x:v>
      </x:c>
      <x:c r="J1802" s="2" t="s">
        <x:v>5699</x:v>
      </x:c>
      <x:c r="K1802" s="2" t="s">
        <x:v>5700</x:v>
      </x:c>
      <x:c r="L1802" s="4" t="s">
        <x:v>5701</x:v>
      </x:c>
      <x:c r="M1802" s="2" t="s">
        <x:v>46</x:v>
      </x:c>
      <x:c r="N1802" s="4" t="s">
        <x:v>5702</x:v>
      </x:c>
      <x:c r="O1802" s="4" t="s">
        <x:v>120</x:v>
      </x:c>
      <x:c r="P1802" s="4" t="s">
        <x:v>38</x:v>
      </x:c>
      <x:c r="Q1802" s="2" t="s">
        <x:v>5703</x:v>
      </x:c>
      <x:c r="R1802" s="2" t="s">
        <x:v>5704</x:v>
      </x:c>
      <x:c r="S1802" s="2" t="s">
        <x:v>5705</x:v>
      </x:c>
      <x:c r="T1802" s="2">
        <x:v>0</x:v>
      </x:c>
      <x:c r="U1802" s="2">
        <x:v>5</x:v>
      </x:c>
      <x:c r="V1802" s="2">
        <x:v>2</x:v>
      </x:c>
      <x:c r="W1802" s="2" t="s">
        <x:v>5699</x:v>
      </x:c>
      <x:c r="X1802" s="2" t="s">
        <x:v>5706</x:v>
      </x:c>
      <x:c r="Y1802" s="4" t="s">
        <x:v>52</x:v>
      </x:c>
      <x:c r="Z1802" s="4" t="s">
        <x:v>5702</x:v>
      </x:c>
      <x:c r="AA1802" s="4" t="s">
        <x:v>120</x:v>
      </x:c>
      <x:c r="AB1802" s="4" t="s">
        <x:v>38</x:v>
      </x:c>
    </x:row>
    <x:row r="1803" ht="72">
      <x:c r="A1803" s="2" t="s">
        <x:v>5695</x:v>
      </x:c>
      <x:c r="B1803" s="2" t="s">
        <x:v>5695</x:v>
      </x:c>
      <x:c r="C1803" s="2" t="s">
        <x:v>27</x:v>
      </x:c>
      <x:c r="D1803" s="2">
        <x:v>167</x:v>
      </x:c>
      <x:c r="E1803" s="2" t="s">
        <x:v>5696</x:v>
      </x:c>
      <x:c r="F1803" s="2" t="s">
        <x:v>181</x:v>
      </x:c>
      <x:c r="G1803" s="2">
        <x:v>2</x:v>
      </x:c>
      <x:c r="H1803" s="2" t="s">
        <x:v>5697</x:v>
      </x:c>
      <x:c r="I1803" s="3" t="s">
        <x:v>5698</x:v>
      </x:c>
      <x:c r="J1803" s="2" t="s">
        <x:v>5699</x:v>
      </x:c>
      <x:c r="K1803" s="2" t="s">
        <x:v>5707</x:v>
      </x:c>
      <x:c r="L1803" s="4" t="s">
        <x:v>280</x:v>
      </x:c>
      <x:c r="M1803" s="2" t="s">
        <x:v>35</x:v>
      </x:c>
      <x:c r="N1803" s="4" t="s">
        <x:v>5708</x:v>
      </x:c>
      <x:c r="O1803" s="4" t="s">
        <x:v>132</x:v>
      </x:c>
      <x:c r="P1803" s="4" t="s">
        <x:v>38</x:v>
      </x:c>
      <x:c r="Q1803" s="2" t="s">
        <x:v>5703</x:v>
      </x:c>
      <x:c r="R1803" s="2" t="s">
        <x:v>5704</x:v>
      </x:c>
      <x:c r="S1803" s="2" t="s">
        <x:v>5705</x:v>
      </x:c>
      <x:c r="T1803" s="2">
        <x:v>0</x:v>
      </x:c>
      <x:c r="U1803" s="2">
        <x:v>5</x:v>
      </x:c>
      <x:c r="V1803" s="2">
        <x:v>2</x:v>
      </x:c>
      <x:c r="W1803" s="2" t="s">
        <x:v>5699</x:v>
      </x:c>
      <x:c r="X1803" s="2" t="s">
        <x:v>5706</x:v>
      </x:c>
      <x:c r="Y1803" s="4" t="s">
        <x:v>52</x:v>
      </x:c>
      <x:c r="Z1803" s="4" t="s">
        <x:v>5708</x:v>
      </x:c>
      <x:c r="AA1803" s="4" t="s">
        <x:v>132</x:v>
      </x:c>
      <x:c r="AB1803" s="4" t="s">
        <x:v>38</x:v>
      </x:c>
    </x:row>
    <x:row r="1804" ht="72">
      <x:c r="A1804" s="2" t="s">
        <x:v>5695</x:v>
      </x:c>
      <x:c r="B1804" s="2" t="s">
        <x:v>5695</x:v>
      </x:c>
      <x:c r="C1804" s="2" t="s">
        <x:v>27</x:v>
      </x:c>
      <x:c r="D1804" s="2">
        <x:v>167</x:v>
      </x:c>
      <x:c r="E1804" s="2" t="s">
        <x:v>5696</x:v>
      </x:c>
      <x:c r="F1804" s="2" t="s">
        <x:v>181</x:v>
      </x:c>
      <x:c r="G1804" s="2">
        <x:v>3</x:v>
      </x:c>
      <x:c r="H1804" s="2" t="s">
        <x:v>5697</x:v>
      </x:c>
      <x:c r="I1804" s="3" t="s">
        <x:v>5698</x:v>
      </x:c>
      <x:c r="J1804" s="2" t="s">
        <x:v>5699</x:v>
      </x:c>
      <x:c r="K1804" s="2" t="s">
        <x:v>5709</x:v>
      </x:c>
      <x:c r="L1804" s="4" t="s">
        <x:v>163</x:v>
      </x:c>
      <x:c r="M1804" s="2" t="s">
        <x:v>46</x:v>
      </x:c>
      <x:c r="N1804" s="4" t="s">
        <x:v>5710</x:v>
      </x:c>
      <x:c r="O1804" s="4" t="s">
        <x:v>120</x:v>
      </x:c>
      <x:c r="P1804" s="4" t="s">
        <x:v>38</x:v>
      </x:c>
      <x:c r="Q1804" s="2" t="s">
        <x:v>5703</x:v>
      </x:c>
      <x:c r="R1804" s="2" t="s">
        <x:v>5704</x:v>
      </x:c>
      <x:c r="S1804" s="2" t="s">
        <x:v>5705</x:v>
      </x:c>
      <x:c r="T1804" s="2">
        <x:v>0</x:v>
      </x:c>
      <x:c r="U1804" s="2">
        <x:v>5</x:v>
      </x:c>
      <x:c r="V1804" s="2">
        <x:v>2</x:v>
      </x:c>
      <x:c r="W1804" s="2" t="s">
        <x:v>5699</x:v>
      </x:c>
      <x:c r="X1804" s="2" t="s">
        <x:v>5706</x:v>
      </x:c>
      <x:c r="Y1804" s="4" t="s">
        <x:v>52</x:v>
      </x:c>
      <x:c r="Z1804" s="4" t="s">
        <x:v>5710</x:v>
      </x:c>
      <x:c r="AA1804" s="4" t="s">
        <x:v>120</x:v>
      </x:c>
      <x:c r="AB1804" s="4" t="s">
        <x:v>38</x:v>
      </x:c>
    </x:row>
    <x:row r="1805" ht="360">
      <x:c r="A1805" s="2" t="s">
        <x:v>5695</x:v>
      </x:c>
      <x:c r="B1805" s="2" t="s">
        <x:v>5695</x:v>
      </x:c>
      <x:c r="C1805" s="2" t="s">
        <x:v>27</x:v>
      </x:c>
      <x:c r="D1805" s="2">
        <x:v>167</x:v>
      </x:c>
      <x:c r="E1805" s="2" t="s">
        <x:v>5696</x:v>
      </x:c>
      <x:c r="F1805" s="2" t="s">
        <x:v>181</x:v>
      </x:c>
      <x:c r="G1805" s="2">
        <x:v>4</x:v>
      </x:c>
      <x:c r="H1805" s="2" t="s">
        <x:v>5697</x:v>
      </x:c>
      <x:c r="I1805" s="3" t="s">
        <x:v>5698</x:v>
      </x:c>
      <x:c r="J1805" s="2" t="s">
        <x:v>5699</x:v>
      </x:c>
      <x:c r="K1805" s="2" t="s">
        <x:v>5711</x:v>
      </x:c>
      <x:c r="L1805" s="4" t="s">
        <x:v>3158</x:v>
      </x:c>
      <x:c r="M1805" s="16" t="s">
        <x:v>85</x:v>
      </x:c>
      <x:c r="N1805" s="4" t="s">
        <x:v>5712</x:v>
      </x:c>
      <x:c r="O1805" s="15" t="s">
        <x:v>227</x:v>
      </x:c>
      <x:c r="P1805" s="15" t="s">
        <x:v>48</x:v>
      </x:c>
      <x:c r="Q1805" s="2" t="s">
        <x:v>5703</x:v>
      </x:c>
      <x:c r="R1805" s="2" t="s">
        <x:v>5704</x:v>
      </x:c>
      <x:c r="S1805" s="2" t="s">
        <x:v>5705</x:v>
      </x:c>
      <x:c r="T1805" s="2">
        <x:v>0</x:v>
      </x:c>
      <x:c r="U1805" s="2">
        <x:v>5</x:v>
      </x:c>
      <x:c r="V1805" s="2">
        <x:v>2</x:v>
      </x:c>
      <x:c r="W1805" s="2" t="s">
        <x:v>5699</x:v>
      </x:c>
      <x:c r="X1805" s="2" t="s">
        <x:v>5706</x:v>
      </x:c>
      <x:c r="Y1805" s="4" t="s">
        <x:v>52</x:v>
      </x:c>
      <x:c r="Z1805" s="4" t="s">
        <x:v>5712</x:v>
      </x:c>
      <x:c r="AA1805" s="15" t="s">
        <x:v>227</x:v>
      </x:c>
      <x:c r="AB1805" s="15" t="s">
        <x:v>48</x:v>
      </x:c>
    </x:row>
    <x:row r="1806" ht="28.799999237060547">
      <x:c r="A1806" s="2" t="s">
        <x:v>5713</x:v>
      </x:c>
      <x:c r="B1806" s="2" t="s">
        <x:v>5713</x:v>
      </x:c>
      <x:c r="C1806" s="2" t="s">
        <x:v>27</x:v>
      </x:c>
      <x:c r="D1806" s="2">
        <x:v>168</x:v>
      </x:c>
      <x:c r="E1806" s="2" t="s">
        <x:v>5714</x:v>
      </x:c>
      <x:c r="F1806" s="2" t="s">
        <x:v>29</x:v>
      </x:c>
      <x:c r="G1806" s="2">
        <x:v>1</x:v>
      </x:c>
      <x:c r="H1806" s="2" t="s">
        <x:v>5715</x:v>
      </x:c>
      <x:c r="I1806" s="3" t="s">
        <x:v>5716</x:v>
      </x:c>
      <x:c r="J1806" s="2" t="s">
        <x:v>5673</x:v>
      </x:c>
      <x:c r="K1806" s="2" t="s">
        <x:v>5717</x:v>
      </x:c>
      <x:c r="L1806" s="4" t="s">
        <x:v>5718</x:v>
      </x:c>
      <x:c r="M1806" s="2" t="s">
        <x:v>46</x:v>
      </x:c>
      <x:c r="N1806" s="4" t="s">
        <x:v>5717</x:v>
      </x:c>
      <x:c r="O1806" s="4" t="s">
        <x:v>103</x:v>
      </x:c>
      <x:c r="P1806" s="4" t="s">
        <x:v>38</x:v>
      </x:c>
      <x:c r="Q1806" s="2" t="s">
        <x:v>5719</x:v>
      </x:c>
      <x:c r="R1806" s="2" t="s">
        <x:v>5720</x:v>
      </x:c>
      <x:c r="S1806" s="2" t="s">
        <x:v>5721</x:v>
      </x:c>
      <x:c r="T1806" s="2">
        <x:v>1</x:v>
      </x:c>
      <x:c r="U1806" s="2">
        <x:v>981</x:v>
      </x:c>
      <x:c r="V1806" s="2">
        <x:v>11</x:v>
      </x:c>
      <x:c r="W1806" s="2" t="s">
        <x:v>5673</x:v>
      </x:c>
      <x:c r="X1806" s="2" t="s">
        <x:v>5673</x:v>
      </x:c>
      <x:c r="Y1806" s="4" t="s">
        <x:v>43</x:v>
      </x:c>
      <x:c r="Z1806" s="4" t="s">
        <x:v>5717</x:v>
      </x:c>
      <x:c r="AA1806" s="4" t="s">
        <x:v>103</x:v>
      </x:c>
      <x:c r="AB1806" s="4" t="s">
        <x:v>38</x:v>
      </x:c>
    </x:row>
    <x:row r="1807" ht="43.20000076293945">
      <x:c r="A1807" s="2" t="s">
        <x:v>5713</x:v>
      </x:c>
      <x:c r="B1807" s="2" t="s">
        <x:v>5713</x:v>
      </x:c>
      <x:c r="C1807" s="2" t="s">
        <x:v>27</x:v>
      </x:c>
      <x:c r="D1807" s="2">
        <x:v>168</x:v>
      </x:c>
      <x:c r="E1807" s="2" t="s">
        <x:v>5714</x:v>
      </x:c>
      <x:c r="F1807" s="2" t="s">
        <x:v>29</x:v>
      </x:c>
      <x:c r="G1807" s="2">
        <x:v>2</x:v>
      </x:c>
      <x:c r="H1807" s="2" t="s">
        <x:v>5715</x:v>
      </x:c>
      <x:c r="I1807" s="3" t="s">
        <x:v>5716</x:v>
      </x:c>
      <x:c r="J1807" s="2" t="s">
        <x:v>5673</x:v>
      </x:c>
      <x:c r="K1807" s="2" t="s">
        <x:v>5722</x:v>
      </x:c>
      <x:c r="L1807" s="4" t="s">
        <x:v>5723</x:v>
      </x:c>
      <x:c r="M1807" s="16" t="s">
        <x:v>85</x:v>
      </x:c>
      <x:c r="N1807" s="4" t="s">
        <x:v>5722</x:v>
      </x:c>
      <x:c r="O1807" s="15" t="s">
        <x:v>227</x:v>
      </x:c>
      <x:c r="P1807" s="15" t="s">
        <x:v>48</x:v>
      </x:c>
      <x:c r="Q1807" s="2" t="s">
        <x:v>5719</x:v>
      </x:c>
      <x:c r="R1807" s="2" t="s">
        <x:v>5720</x:v>
      </x:c>
      <x:c r="S1807" s="2" t="s">
        <x:v>5721</x:v>
      </x:c>
      <x:c r="T1807" s="2">
        <x:v>1</x:v>
      </x:c>
      <x:c r="U1807" s="2">
        <x:v>981</x:v>
      </x:c>
      <x:c r="V1807" s="2">
        <x:v>11</x:v>
      </x:c>
      <x:c r="W1807" s="2" t="s">
        <x:v>5673</x:v>
      </x:c>
      <x:c r="X1807" s="2" t="s">
        <x:v>5673</x:v>
      </x:c>
      <x:c r="Y1807" s="4" t="s">
        <x:v>43</x:v>
      </x:c>
      <x:c r="Z1807" s="4" t="s">
        <x:v>5722</x:v>
      </x:c>
      <x:c r="AA1807" s="15" t="s">
        <x:v>227</x:v>
      </x:c>
      <x:c r="AB1807" s="15" t="s">
        <x:v>48</x:v>
      </x:c>
    </x:row>
    <x:row r="1808" ht="43.20000076293945">
      <x:c r="A1808" s="2" t="s">
        <x:v>5713</x:v>
      </x:c>
      <x:c r="B1808" s="2" t="s">
        <x:v>5713</x:v>
      </x:c>
      <x:c r="C1808" s="2" t="s">
        <x:v>27</x:v>
      </x:c>
      <x:c r="D1808" s="2">
        <x:v>168</x:v>
      </x:c>
      <x:c r="E1808" s="2" t="s">
        <x:v>5714</x:v>
      </x:c>
      <x:c r="F1808" s="2" t="s">
        <x:v>29</x:v>
      </x:c>
      <x:c r="G1808" s="2">
        <x:v>3</x:v>
      </x:c>
      <x:c r="H1808" s="2" t="s">
        <x:v>5715</x:v>
      </x:c>
      <x:c r="I1808" s="3" t="s">
        <x:v>5716</x:v>
      </x:c>
      <x:c r="J1808" s="2" t="s">
        <x:v>5673</x:v>
      </x:c>
      <x:c r="K1808" s="2" t="s">
        <x:v>5724</x:v>
      </x:c>
      <x:c r="L1808" s="4" t="s">
        <x:v>3616</x:v>
      </x:c>
      <x:c r="M1808" s="2" t="s">
        <x:v>74</x:v>
      </x:c>
      <x:c r="N1808" s="4" t="s">
        <x:v>5724</x:v>
      </x:c>
      <x:c r="O1808" s="4" t="s">
        <x:v>231</x:v>
      </x:c>
      <x:c r="P1808" s="4" t="s">
        <x:v>48</x:v>
      </x:c>
      <x:c r="Q1808" s="2" t="s">
        <x:v>5719</x:v>
      </x:c>
      <x:c r="R1808" s="2" t="s">
        <x:v>5720</x:v>
      </x:c>
      <x:c r="S1808" s="2" t="s">
        <x:v>5721</x:v>
      </x:c>
      <x:c r="T1808" s="2">
        <x:v>1</x:v>
      </x:c>
      <x:c r="U1808" s="2">
        <x:v>981</x:v>
      </x:c>
      <x:c r="V1808" s="2">
        <x:v>11</x:v>
      </x:c>
      <x:c r="W1808" s="2" t="s">
        <x:v>5673</x:v>
      </x:c>
      <x:c r="X1808" s="2" t="s">
        <x:v>5673</x:v>
      </x:c>
      <x:c r="Y1808" s="4" t="s">
        <x:v>43</x:v>
      </x:c>
      <x:c r="Z1808" s="4" t="s">
        <x:v>5724</x:v>
      </x:c>
      <x:c r="AA1808" s="4" t="s">
        <x:v>231</x:v>
      </x:c>
      <x:c r="AB1808" s="4" t="s">
        <x:v>48</x:v>
      </x:c>
    </x:row>
    <x:row r="1809" ht="144">
      <x:c r="A1809" s="2" t="s">
        <x:v>5713</x:v>
      </x:c>
      <x:c r="B1809" s="2" t="s">
        <x:v>5713</x:v>
      </x:c>
      <x:c r="C1809" s="2" t="s">
        <x:v>27</x:v>
      </x:c>
      <x:c r="D1809" s="2">
        <x:v>168</x:v>
      </x:c>
      <x:c r="E1809" s="2" t="s">
        <x:v>5714</x:v>
      </x:c>
      <x:c r="F1809" s="2" t="s">
        <x:v>29</x:v>
      </x:c>
      <x:c r="G1809" s="2">
        <x:v>4</x:v>
      </x:c>
      <x:c r="H1809" s="2" t="s">
        <x:v>5715</x:v>
      </x:c>
      <x:c r="I1809" s="3" t="s">
        <x:v>5716</x:v>
      </x:c>
      <x:c r="J1809" s="2" t="s">
        <x:v>5673</x:v>
      </x:c>
      <x:c r="K1809" s="2" t="s">
        <x:v>5725</x:v>
      </x:c>
      <x:c r="L1809" s="4" t="s">
        <x:v>1865</x:v>
      </x:c>
      <x:c r="M1809" s="2" t="s">
        <x:v>85</x:v>
      </x:c>
      <x:c r="N1809" s="4" t="s">
        <x:v>5726</x:v>
      </x:c>
      <x:c r="O1809" s="4" t="s">
        <x:v>86</x:v>
      </x:c>
      <x:c r="P1809" s="4" t="s">
        <x:v>38</x:v>
      </x:c>
      <x:c r="Q1809" s="2" t="s">
        <x:v>5719</x:v>
      </x:c>
      <x:c r="R1809" s="2" t="s">
        <x:v>5720</x:v>
      </x:c>
      <x:c r="S1809" s="2" t="s">
        <x:v>5721</x:v>
      </x:c>
      <x:c r="T1809" s="2">
        <x:v>1</x:v>
      </x:c>
      <x:c r="U1809" s="2">
        <x:v>981</x:v>
      </x:c>
      <x:c r="V1809" s="2">
        <x:v>11</x:v>
      </x:c>
      <x:c r="W1809" s="2" t="s">
        <x:v>5673</x:v>
      </x:c>
      <x:c r="X1809" s="2" t="s">
        <x:v>5673</x:v>
      </x:c>
      <x:c r="Y1809" s="4" t="s">
        <x:v>43</x:v>
      </x:c>
      <x:c r="Z1809" s="4" t="s">
        <x:v>5726</x:v>
      </x:c>
      <x:c r="AA1809" s="4" t="s">
        <x:v>86</x:v>
      </x:c>
      <x:c r="AB1809" s="4" t="s">
        <x:v>38</x:v>
      </x:c>
    </x:row>
    <x:row r="1810" ht="100.80000305175781">
      <x:c r="A1810" s="2" t="s">
        <x:v>5713</x:v>
      </x:c>
      <x:c r="B1810" s="2" t="s">
        <x:v>5713</x:v>
      </x:c>
      <x:c r="C1810" s="2" t="s">
        <x:v>27</x:v>
      </x:c>
      <x:c r="D1810" s="2">
        <x:v>168</x:v>
      </x:c>
      <x:c r="E1810" s="2" t="s">
        <x:v>5714</x:v>
      </x:c>
      <x:c r="F1810" s="2" t="s">
        <x:v>29</x:v>
      </x:c>
      <x:c r="G1810" s="2">
        <x:v>5</x:v>
      </x:c>
      <x:c r="H1810" s="2" t="s">
        <x:v>5715</x:v>
      </x:c>
      <x:c r="I1810" s="3" t="s">
        <x:v>5716</x:v>
      </x:c>
      <x:c r="J1810" s="2" t="s">
        <x:v>5673</x:v>
      </x:c>
      <x:c r="K1810" s="2" t="s">
        <x:v>5727</x:v>
      </x:c>
      <x:c r="L1810" s="4" t="s">
        <x:v>5728</x:v>
      </x:c>
      <x:c r="M1810" s="2" t="s">
        <x:v>35</x:v>
      </x:c>
      <x:c r="N1810" s="4" t="s">
        <x:v>5729</x:v>
      </x:c>
      <x:c r="O1810" s="4" t="s">
        <x:v>132</x:v>
      </x:c>
      <x:c r="P1810" s="4" t="s">
        <x:v>38</x:v>
      </x:c>
      <x:c r="Q1810" s="2" t="s">
        <x:v>5719</x:v>
      </x:c>
      <x:c r="R1810" s="2" t="s">
        <x:v>5720</x:v>
      </x:c>
      <x:c r="S1810" s="2" t="s">
        <x:v>5721</x:v>
      </x:c>
      <x:c r="T1810" s="2">
        <x:v>1</x:v>
      </x:c>
      <x:c r="U1810" s="2">
        <x:v>981</x:v>
      </x:c>
      <x:c r="V1810" s="2">
        <x:v>11</x:v>
      </x:c>
      <x:c r="W1810" s="2" t="s">
        <x:v>5673</x:v>
      </x:c>
      <x:c r="X1810" s="2" t="s">
        <x:v>5673</x:v>
      </x:c>
      <x:c r="Y1810" s="4" t="s">
        <x:v>43</x:v>
      </x:c>
      <x:c r="Z1810" s="4" t="s">
        <x:v>5729</x:v>
      </x:c>
      <x:c r="AA1810" s="4" t="s">
        <x:v>132</x:v>
      </x:c>
      <x:c r="AB1810" s="4" t="s">
        <x:v>38</x:v>
      </x:c>
    </x:row>
    <x:row r="1811" ht="100.80000305175781">
      <x:c r="A1811" s="2" t="s">
        <x:v>5713</x:v>
      </x:c>
      <x:c r="B1811" s="2" t="s">
        <x:v>5713</x:v>
      </x:c>
      <x:c r="C1811" s="2" t="s">
        <x:v>27</x:v>
      </x:c>
      <x:c r="D1811" s="2">
        <x:v>168</x:v>
      </x:c>
      <x:c r="E1811" s="2" t="s">
        <x:v>5714</x:v>
      </x:c>
      <x:c r="F1811" s="2" t="s">
        <x:v>29</x:v>
      </x:c>
      <x:c r="G1811" s="2">
        <x:v>6</x:v>
      </x:c>
      <x:c r="H1811" s="2" t="s">
        <x:v>5715</x:v>
      </x:c>
      <x:c r="I1811" s="3" t="s">
        <x:v>5716</x:v>
      </x:c>
      <x:c r="J1811" s="2" t="s">
        <x:v>5673</x:v>
      </x:c>
      <x:c r="K1811" s="2" t="s">
        <x:v>5730</x:v>
      </x:c>
      <x:c r="L1811" s="4" t="s">
        <x:v>5731</x:v>
      </x:c>
      <x:c r="M1811" s="2" t="s">
        <x:v>85</x:v>
      </x:c>
      <x:c r="N1811" s="4" t="s">
        <x:v>5732</x:v>
      </x:c>
      <x:c r="O1811" s="4" t="s">
        <x:v>174</x:v>
      </x:c>
      <x:c r="P1811" s="4" t="s">
        <x:v>38</x:v>
      </x:c>
      <x:c r="Q1811" s="2" t="s">
        <x:v>5719</x:v>
      </x:c>
      <x:c r="R1811" s="2" t="s">
        <x:v>5720</x:v>
      </x:c>
      <x:c r="S1811" s="2" t="s">
        <x:v>5721</x:v>
      </x:c>
      <x:c r="T1811" s="2">
        <x:v>1</x:v>
      </x:c>
      <x:c r="U1811" s="2">
        <x:v>981</x:v>
      </x:c>
      <x:c r="V1811" s="2">
        <x:v>11</x:v>
      </x:c>
      <x:c r="W1811" s="2" t="s">
        <x:v>5673</x:v>
      </x:c>
      <x:c r="X1811" s="2" t="s">
        <x:v>5673</x:v>
      </x:c>
      <x:c r="Y1811" s="4" t="s">
        <x:v>43</x:v>
      </x:c>
      <x:c r="Z1811" s="4" t="s">
        <x:v>5732</x:v>
      </x:c>
      <x:c r="AA1811" s="4" t="s">
        <x:v>174</x:v>
      </x:c>
      <x:c r="AB1811" s="4" t="s">
        <x:v>38</x:v>
      </x:c>
    </x:row>
    <x:row r="1812" ht="28.799999237060547">
      <x:c r="A1812" s="2" t="s">
        <x:v>5733</x:v>
      </x:c>
      <x:c r="B1812" s="2" t="s">
        <x:v>5734</x:v>
      </x:c>
      <x:c r="C1812" s="2" t="s">
        <x:v>269</x:v>
      </x:c>
      <x:c r="D1812" s="2">
        <x:v>169</x:v>
      </x:c>
      <x:c r="E1812" s="2" t="s">
        <x:v>5735</x:v>
      </x:c>
      <x:c r="F1812" s="2" t="s">
        <x:v>29</x:v>
      </x:c>
      <x:c r="G1812" s="2">
        <x:v>1</x:v>
      </x:c>
      <x:c r="H1812" s="2" t="s">
        <x:v>5736</x:v>
      </x:c>
      <x:c r="I1812" s="3" t="s">
        <x:v>5737</x:v>
      </x:c>
      <x:c r="J1812" s="2" t="s">
        <x:v>1120</x:v>
      </x:c>
      <x:c r="K1812" s="2" t="s">
        <x:v>5738</x:v>
      </x:c>
      <x:c r="L1812" s="4" t="s">
        <x:v>2260</x:v>
      </x:c>
      <x:c r="M1812" s="2" t="s">
        <x:v>46</x:v>
      </x:c>
      <x:c r="N1812" s="4" t="s">
        <x:v>5739</x:v>
      </x:c>
      <x:c r="O1812" s="4" t="s">
        <x:v>103</x:v>
      </x:c>
      <x:c r="P1812" s="4" t="s">
        <x:v>38</x:v>
      </x:c>
      <x:c r="Q1812" s="2" t="s">
        <x:v>5740</x:v>
      </x:c>
      <x:c r="R1812" s="2" t="s">
        <x:v>5741</x:v>
      </x:c>
      <x:c r="S1812" s="2" t="s">
        <x:v>5742</x:v>
      </x:c>
      <x:c r="T1812" s="2">
        <x:v>86</x:v>
      </x:c>
      <x:c r="U1812" s="2">
        <x:v>10213</x:v>
      </x:c>
      <x:c r="V1812" s="2">
        <x:v>58</x:v>
      </x:c>
      <x:c r="W1812" s="2" t="s">
        <x:v>1120</x:v>
      </x:c>
      <x:c r="X1812" s="2" t="s">
        <x:v>5743</x:v>
      </x:c>
      <x:c r="Y1812" s="4" t="s">
        <x:v>43</x:v>
      </x:c>
      <x:c r="Z1812" s="4" t="s">
        <x:v>5739</x:v>
      </x:c>
      <x:c r="AA1812" s="4" t="s">
        <x:v>103</x:v>
      </x:c>
      <x:c r="AB1812" s="4" t="s">
        <x:v>38</x:v>
      </x:c>
    </x:row>
    <x:row r="1813" ht="28.799999237060547">
      <x:c r="A1813" s="2" t="s">
        <x:v>5733</x:v>
      </x:c>
      <x:c r="B1813" s="2" t="s">
        <x:v>5734</x:v>
      </x:c>
      <x:c r="C1813" s="2" t="s">
        <x:v>269</x:v>
      </x:c>
      <x:c r="D1813" s="2">
        <x:v>169</x:v>
      </x:c>
      <x:c r="E1813" s="2" t="s">
        <x:v>5735</x:v>
      </x:c>
      <x:c r="F1813" s="2" t="s">
        <x:v>29</x:v>
      </x:c>
      <x:c r="G1813" s="2">
        <x:v>2</x:v>
      </x:c>
      <x:c r="H1813" s="2" t="s">
        <x:v>5736</x:v>
      </x:c>
      <x:c r="I1813" s="3" t="s">
        <x:v>5737</x:v>
      </x:c>
      <x:c r="J1813" s="2" t="s">
        <x:v>1120</x:v>
      </x:c>
      <x:c r="K1813" s="2" t="s">
        <x:v>5744</x:v>
      </x:c>
      <x:c r="L1813" s="4" t="s">
        <x:v>5745</x:v>
      </x:c>
      <x:c r="M1813" s="2" t="s">
        <x:v>35</x:v>
      </x:c>
      <x:c r="N1813" s="4" t="s">
        <x:v>5746</x:v>
      </x:c>
      <x:c r="O1813" s="4" t="s">
        <x:v>37</x:v>
      </x:c>
      <x:c r="P1813" s="4" t="s">
        <x:v>38</x:v>
      </x:c>
      <x:c r="Q1813" s="2" t="s">
        <x:v>5740</x:v>
      </x:c>
      <x:c r="R1813" s="2" t="s">
        <x:v>5741</x:v>
      </x:c>
      <x:c r="S1813" s="2" t="s">
        <x:v>5742</x:v>
      </x:c>
      <x:c r="T1813" s="2">
        <x:v>86</x:v>
      </x:c>
      <x:c r="U1813" s="2">
        <x:v>10213</x:v>
      </x:c>
      <x:c r="V1813" s="2">
        <x:v>58</x:v>
      </x:c>
      <x:c r="W1813" s="2" t="s">
        <x:v>1120</x:v>
      </x:c>
      <x:c r="X1813" s="2" t="s">
        <x:v>5743</x:v>
      </x:c>
      <x:c r="Y1813" s="4" t="s">
        <x:v>43</x:v>
      </x:c>
      <x:c r="Z1813" s="4" t="s">
        <x:v>5746</x:v>
      </x:c>
      <x:c r="AA1813" s="4" t="s">
        <x:v>37</x:v>
      </x:c>
      <x:c r="AB1813" s="4" t="s">
        <x:v>38</x:v>
      </x:c>
    </x:row>
    <x:row r="1814" ht="28.799999237060547">
      <x:c r="A1814" s="2" t="s">
        <x:v>5733</x:v>
      </x:c>
      <x:c r="B1814" s="2" t="s">
        <x:v>5734</x:v>
      </x:c>
      <x:c r="C1814" s="2" t="s">
        <x:v>269</x:v>
      </x:c>
      <x:c r="D1814" s="2">
        <x:v>169</x:v>
      </x:c>
      <x:c r="E1814" s="2" t="s">
        <x:v>5735</x:v>
      </x:c>
      <x:c r="F1814" s="2" t="s">
        <x:v>29</x:v>
      </x:c>
      <x:c r="G1814" s="2">
        <x:v>3</x:v>
      </x:c>
      <x:c r="H1814" s="2" t="s">
        <x:v>5736</x:v>
      </x:c>
      <x:c r="I1814" s="3" t="s">
        <x:v>5737</x:v>
      </x:c>
      <x:c r="J1814" s="2" t="s">
        <x:v>1120</x:v>
      </x:c>
      <x:c r="K1814" s="2" t="s">
        <x:v>5747</x:v>
      </x:c>
      <x:c r="L1814" s="4" t="s">
        <x:v>93</x:v>
      </x:c>
      <x:c r="M1814" s="2" t="s">
        <x:v>35</x:v>
      </x:c>
      <x:c r="N1814" s="4" t="s">
        <x:v>5748</x:v>
      </x:c>
      <x:c r="O1814" s="4" t="s">
        <x:v>132</x:v>
      </x:c>
      <x:c r="P1814" s="4" t="s">
        <x:v>38</x:v>
      </x:c>
      <x:c r="Q1814" s="2" t="s">
        <x:v>5740</x:v>
      </x:c>
      <x:c r="R1814" s="2" t="s">
        <x:v>5741</x:v>
      </x:c>
      <x:c r="S1814" s="2" t="s">
        <x:v>5742</x:v>
      </x:c>
      <x:c r="T1814" s="2">
        <x:v>86</x:v>
      </x:c>
      <x:c r="U1814" s="2">
        <x:v>10213</x:v>
      </x:c>
      <x:c r="V1814" s="2">
        <x:v>58</x:v>
      </x:c>
      <x:c r="W1814" s="2" t="s">
        <x:v>1120</x:v>
      </x:c>
      <x:c r="X1814" s="2" t="s">
        <x:v>5743</x:v>
      </x:c>
      <x:c r="Y1814" s="4" t="s">
        <x:v>43</x:v>
      </x:c>
      <x:c r="Z1814" s="4" t="s">
        <x:v>5748</x:v>
      </x:c>
      <x:c r="AA1814" s="4" t="s">
        <x:v>132</x:v>
      </x:c>
      <x:c r="AB1814" s="4" t="s">
        <x:v>38</x:v>
      </x:c>
    </x:row>
    <x:row r="1815" ht="28.799999237060547">
      <x:c r="A1815" s="2" t="s">
        <x:v>5733</x:v>
      </x:c>
      <x:c r="B1815" s="2" t="s">
        <x:v>5734</x:v>
      </x:c>
      <x:c r="C1815" s="2" t="s">
        <x:v>269</x:v>
      </x:c>
      <x:c r="D1815" s="2">
        <x:v>169</x:v>
      </x:c>
      <x:c r="E1815" s="2" t="s">
        <x:v>5735</x:v>
      </x:c>
      <x:c r="F1815" s="2" t="s">
        <x:v>29</x:v>
      </x:c>
      <x:c r="G1815" s="2">
        <x:v>4</x:v>
      </x:c>
      <x:c r="H1815" s="2" t="s">
        <x:v>5736</x:v>
      </x:c>
      <x:c r="I1815" s="3" t="s">
        <x:v>5737</x:v>
      </x:c>
      <x:c r="J1815" s="2" t="s">
        <x:v>1120</x:v>
      </x:c>
      <x:c r="K1815" s="2" t="s">
        <x:v>5749</x:v>
      </x:c>
      <x:c r="L1815" s="4" t="s">
        <x:v>401</x:v>
      </x:c>
      <x:c r="M1815" s="2" t="s">
        <x:v>35</x:v>
      </x:c>
      <x:c r="N1815" s="4" t="s">
        <x:v>5750</x:v>
      </x:c>
      <x:c r="O1815" s="4" t="s">
        <x:v>132</x:v>
      </x:c>
      <x:c r="P1815" s="4" t="s">
        <x:v>38</x:v>
      </x:c>
      <x:c r="Q1815" s="2" t="s">
        <x:v>5740</x:v>
      </x:c>
      <x:c r="R1815" s="2" t="s">
        <x:v>5741</x:v>
      </x:c>
      <x:c r="S1815" s="2" t="s">
        <x:v>5742</x:v>
      </x:c>
      <x:c r="T1815" s="2">
        <x:v>86</x:v>
      </x:c>
      <x:c r="U1815" s="2">
        <x:v>10213</x:v>
      </x:c>
      <x:c r="V1815" s="2">
        <x:v>58</x:v>
      </x:c>
      <x:c r="W1815" s="2" t="s">
        <x:v>1120</x:v>
      </x:c>
      <x:c r="X1815" s="2" t="s">
        <x:v>5743</x:v>
      </x:c>
      <x:c r="Y1815" s="4" t="s">
        <x:v>43</x:v>
      </x:c>
      <x:c r="Z1815" s="4" t="s">
        <x:v>5750</x:v>
      </x:c>
      <x:c r="AA1815" s="4" t="s">
        <x:v>132</x:v>
      </x:c>
      <x:c r="AB1815" s="4" t="s">
        <x:v>38</x:v>
      </x:c>
    </x:row>
    <x:row r="1816" ht="28.799999237060547">
      <x:c r="A1816" s="2" t="s">
        <x:v>5733</x:v>
      </x:c>
      <x:c r="B1816" s="2" t="s">
        <x:v>5734</x:v>
      </x:c>
      <x:c r="C1816" s="2" t="s">
        <x:v>269</x:v>
      </x:c>
      <x:c r="D1816" s="2">
        <x:v>169</x:v>
      </x:c>
      <x:c r="E1816" s="2" t="s">
        <x:v>5735</x:v>
      </x:c>
      <x:c r="F1816" s="2" t="s">
        <x:v>29</x:v>
      </x:c>
      <x:c r="G1816" s="2">
        <x:v>5</x:v>
      </x:c>
      <x:c r="H1816" s="2" t="s">
        <x:v>5736</x:v>
      </x:c>
      <x:c r="I1816" s="3" t="s">
        <x:v>5737</x:v>
      </x:c>
      <x:c r="J1816" s="2" t="s">
        <x:v>1120</x:v>
      </x:c>
      <x:c r="K1816" s="2" t="s">
        <x:v>5751</x:v>
      </x:c>
      <x:c r="L1816" s="4" t="s">
        <x:v>5752</x:v>
      </x:c>
      <x:c r="M1816" s="2" t="s">
        <x:v>35</x:v>
      </x:c>
      <x:c r="N1816" s="4" t="s">
        <x:v>5753</x:v>
      </x:c>
      <x:c r="O1816" s="4" t="s">
        <x:v>37</x:v>
      </x:c>
      <x:c r="P1816" s="4" t="s">
        <x:v>38</x:v>
      </x:c>
      <x:c r="Q1816" s="2" t="s">
        <x:v>5740</x:v>
      </x:c>
      <x:c r="R1816" s="2" t="s">
        <x:v>5741</x:v>
      </x:c>
      <x:c r="S1816" s="2" t="s">
        <x:v>5742</x:v>
      </x:c>
      <x:c r="T1816" s="2">
        <x:v>86</x:v>
      </x:c>
      <x:c r="U1816" s="2">
        <x:v>10213</x:v>
      </x:c>
      <x:c r="V1816" s="2">
        <x:v>58</x:v>
      </x:c>
      <x:c r="W1816" s="2" t="s">
        <x:v>1120</x:v>
      </x:c>
      <x:c r="X1816" s="2" t="s">
        <x:v>5743</x:v>
      </x:c>
      <x:c r="Y1816" s="4" t="s">
        <x:v>43</x:v>
      </x:c>
      <x:c r="Z1816" s="4" t="s">
        <x:v>5753</x:v>
      </x:c>
      <x:c r="AA1816" s="4" t="s">
        <x:v>37</x:v>
      </x:c>
      <x:c r="AB1816" s="4" t="s">
        <x:v>38</x:v>
      </x:c>
    </x:row>
    <x:row r="1817" ht="28.799999237060547">
      <x:c r="A1817" s="2" t="s">
        <x:v>5733</x:v>
      </x:c>
      <x:c r="B1817" s="2" t="s">
        <x:v>5734</x:v>
      </x:c>
      <x:c r="C1817" s="2" t="s">
        <x:v>269</x:v>
      </x:c>
      <x:c r="D1817" s="2">
        <x:v>169</x:v>
      </x:c>
      <x:c r="E1817" s="2" t="s">
        <x:v>5735</x:v>
      </x:c>
      <x:c r="F1817" s="2" t="s">
        <x:v>29</x:v>
      </x:c>
      <x:c r="G1817" s="2">
        <x:v>6</x:v>
      </x:c>
      <x:c r="H1817" s="2" t="s">
        <x:v>5736</x:v>
      </x:c>
      <x:c r="I1817" s="3" t="s">
        <x:v>5737</x:v>
      </x:c>
      <x:c r="J1817" s="2" t="s">
        <x:v>1120</x:v>
      </x:c>
      <x:c r="K1817" s="2" t="s">
        <x:v>5754</x:v>
      </x:c>
      <x:c r="L1817" s="4" t="s">
        <x:v>5755</x:v>
      </x:c>
      <x:c r="M1817" s="2" t="s">
        <x:v>35</x:v>
      </x:c>
      <x:c r="N1817" s="4" t="s">
        <x:v>5756</x:v>
      </x:c>
      <x:c r="O1817" s="4" t="s">
        <x:v>37</x:v>
      </x:c>
      <x:c r="P1817" s="4" t="s">
        <x:v>38</x:v>
      </x:c>
      <x:c r="Q1817" s="2" t="s">
        <x:v>5740</x:v>
      </x:c>
      <x:c r="R1817" s="2" t="s">
        <x:v>5741</x:v>
      </x:c>
      <x:c r="S1817" s="2" t="s">
        <x:v>5742</x:v>
      </x:c>
      <x:c r="T1817" s="2">
        <x:v>86</x:v>
      </x:c>
      <x:c r="U1817" s="2">
        <x:v>10213</x:v>
      </x:c>
      <x:c r="V1817" s="2">
        <x:v>58</x:v>
      </x:c>
      <x:c r="W1817" s="2" t="s">
        <x:v>1120</x:v>
      </x:c>
      <x:c r="X1817" s="2" t="s">
        <x:v>5743</x:v>
      </x:c>
      <x:c r="Y1817" s="4" t="s">
        <x:v>43</x:v>
      </x:c>
      <x:c r="Z1817" s="4" t="s">
        <x:v>5756</x:v>
      </x:c>
      <x:c r="AA1817" s="4" t="s">
        <x:v>37</x:v>
      </x:c>
      <x:c r="AB1817" s="4" t="s">
        <x:v>38</x:v>
      </x:c>
    </x:row>
    <x:row r="1818" ht="28.799999237060547">
      <x:c r="A1818" s="2" t="s">
        <x:v>5733</x:v>
      </x:c>
      <x:c r="B1818" s="2" t="s">
        <x:v>5734</x:v>
      </x:c>
      <x:c r="C1818" s="2" t="s">
        <x:v>269</x:v>
      </x:c>
      <x:c r="D1818" s="2">
        <x:v>169</x:v>
      </x:c>
      <x:c r="E1818" s="2" t="s">
        <x:v>5735</x:v>
      </x:c>
      <x:c r="F1818" s="2" t="s">
        <x:v>29</x:v>
      </x:c>
      <x:c r="G1818" s="2">
        <x:v>7</x:v>
      </x:c>
      <x:c r="H1818" s="2" t="s">
        <x:v>5736</x:v>
      </x:c>
      <x:c r="I1818" s="3" t="s">
        <x:v>5737</x:v>
      </x:c>
      <x:c r="J1818" s="2" t="s">
        <x:v>1120</x:v>
      </x:c>
      <x:c r="K1818" s="2" t="s">
        <x:v>5757</x:v>
      </x:c>
      <x:c r="L1818" s="4" t="s">
        <x:v>3552</x:v>
      </x:c>
      <x:c r="M1818" s="2" t="s">
        <x:v>35</x:v>
      </x:c>
      <x:c r="N1818" s="4" t="s">
        <x:v>5758</x:v>
      </x:c>
      <x:c r="O1818" s="4" t="s">
        <x:v>37</x:v>
      </x:c>
      <x:c r="P1818" s="4" t="s">
        <x:v>38</x:v>
      </x:c>
      <x:c r="Q1818" s="2" t="s">
        <x:v>5740</x:v>
      </x:c>
      <x:c r="R1818" s="2" t="s">
        <x:v>5741</x:v>
      </x:c>
      <x:c r="S1818" s="2" t="s">
        <x:v>5742</x:v>
      </x:c>
      <x:c r="T1818" s="2">
        <x:v>86</x:v>
      </x:c>
      <x:c r="U1818" s="2">
        <x:v>10213</x:v>
      </x:c>
      <x:c r="V1818" s="2">
        <x:v>58</x:v>
      </x:c>
      <x:c r="W1818" s="2" t="s">
        <x:v>1120</x:v>
      </x:c>
      <x:c r="X1818" s="2" t="s">
        <x:v>5743</x:v>
      </x:c>
      <x:c r="Y1818" s="4" t="s">
        <x:v>43</x:v>
      </x:c>
      <x:c r="Z1818" s="4" t="s">
        <x:v>5758</x:v>
      </x:c>
      <x:c r="AA1818" s="4" t="s">
        <x:v>37</x:v>
      </x:c>
      <x:c r="AB1818" s="4" t="s">
        <x:v>38</x:v>
      </x:c>
    </x:row>
    <x:row r="1819" ht="28.799999237060547">
      <x:c r="A1819" s="2" t="s">
        <x:v>5733</x:v>
      </x:c>
      <x:c r="B1819" s="2" t="s">
        <x:v>5734</x:v>
      </x:c>
      <x:c r="C1819" s="2" t="s">
        <x:v>269</x:v>
      </x:c>
      <x:c r="D1819" s="2">
        <x:v>169</x:v>
      </x:c>
      <x:c r="E1819" s="2" t="s">
        <x:v>5735</x:v>
      </x:c>
      <x:c r="F1819" s="2" t="s">
        <x:v>29</x:v>
      </x:c>
      <x:c r="G1819" s="2">
        <x:v>8</x:v>
      </x:c>
      <x:c r="H1819" s="2" t="s">
        <x:v>5736</x:v>
      </x:c>
      <x:c r="I1819" s="3" t="s">
        <x:v>5737</x:v>
      </x:c>
      <x:c r="J1819" s="2" t="s">
        <x:v>1120</x:v>
      </x:c>
      <x:c r="K1819" s="2" t="s">
        <x:v>5759</x:v>
      </x:c>
      <x:c r="L1819" s="4" t="s">
        <x:v>280</x:v>
      </x:c>
      <x:c r="M1819" s="2" t="s">
        <x:v>85</x:v>
      </x:c>
      <x:c r="N1819" s="4" t="s">
        <x:v>5760</x:v>
      </x:c>
      <x:c r="O1819" s="4" t="s">
        <x:v>227</x:v>
      </x:c>
      <x:c r="P1819" s="4" t="s">
        <x:v>48</x:v>
      </x:c>
      <x:c r="Q1819" s="2" t="s">
        <x:v>5740</x:v>
      </x:c>
      <x:c r="R1819" s="2" t="s">
        <x:v>5741</x:v>
      </x:c>
      <x:c r="S1819" s="2" t="s">
        <x:v>5742</x:v>
      </x:c>
      <x:c r="T1819" s="2">
        <x:v>86</x:v>
      </x:c>
      <x:c r="U1819" s="2">
        <x:v>10213</x:v>
      </x:c>
      <x:c r="V1819" s="2">
        <x:v>58</x:v>
      </x:c>
      <x:c r="W1819" s="2" t="s">
        <x:v>1120</x:v>
      </x:c>
      <x:c r="X1819" s="2" t="s">
        <x:v>5743</x:v>
      </x:c>
      <x:c r="Y1819" s="4" t="s">
        <x:v>43</x:v>
      </x:c>
      <x:c r="Z1819" s="4" t="s">
        <x:v>5760</x:v>
      </x:c>
      <x:c r="AA1819" s="4" t="s">
        <x:v>227</x:v>
      </x:c>
      <x:c r="AB1819" s="4" t="s">
        <x:v>48</x:v>
      </x:c>
    </x:row>
    <x:row r="1820" ht="43.20000076293945">
      <x:c r="A1820" s="2" t="s">
        <x:v>5733</x:v>
      </x:c>
      <x:c r="B1820" s="2" t="s">
        <x:v>5734</x:v>
      </x:c>
      <x:c r="C1820" s="2" t="s">
        <x:v>269</x:v>
      </x:c>
      <x:c r="D1820" s="2">
        <x:v>169</x:v>
      </x:c>
      <x:c r="E1820" s="2" t="s">
        <x:v>5735</x:v>
      </x:c>
      <x:c r="F1820" s="2" t="s">
        <x:v>29</x:v>
      </x:c>
      <x:c r="G1820" s="2">
        <x:v>9</x:v>
      </x:c>
      <x:c r="H1820" s="2" t="s">
        <x:v>5736</x:v>
      </x:c>
      <x:c r="I1820" s="3" t="s">
        <x:v>5737</x:v>
      </x:c>
      <x:c r="J1820" s="2" t="s">
        <x:v>1120</x:v>
      </x:c>
      <x:c r="K1820" s="2" t="s">
        <x:v>5761</x:v>
      </x:c>
      <x:c r="L1820" s="4" t="s">
        <x:v>5393</x:v>
      </x:c>
      <x:c r="M1820" s="2" t="s">
        <x:v>85</x:v>
      </x:c>
      <x:c r="N1820" s="4" t="s">
        <x:v>5762</x:v>
      </x:c>
      <x:c r="O1820" s="4" t="s">
        <x:v>227</x:v>
      </x:c>
      <x:c r="P1820" s="4" t="s">
        <x:v>48</x:v>
      </x:c>
      <x:c r="Q1820" s="2" t="s">
        <x:v>5740</x:v>
      </x:c>
      <x:c r="R1820" s="2" t="s">
        <x:v>5741</x:v>
      </x:c>
      <x:c r="S1820" s="2" t="s">
        <x:v>5742</x:v>
      </x:c>
      <x:c r="T1820" s="2">
        <x:v>86</x:v>
      </x:c>
      <x:c r="U1820" s="2">
        <x:v>10213</x:v>
      </x:c>
      <x:c r="V1820" s="2">
        <x:v>58</x:v>
      </x:c>
      <x:c r="W1820" s="2" t="s">
        <x:v>1120</x:v>
      </x:c>
      <x:c r="X1820" s="2" t="s">
        <x:v>5743</x:v>
      </x:c>
      <x:c r="Y1820" s="4" t="s">
        <x:v>43</x:v>
      </x:c>
      <x:c r="Z1820" s="4" t="s">
        <x:v>5762</x:v>
      </x:c>
      <x:c r="AA1820" s="4" t="s">
        <x:v>227</x:v>
      </x:c>
      <x:c r="AB1820" s="4" t="s">
        <x:v>48</x:v>
      </x:c>
    </x:row>
    <x:row r="1821" ht="57.599998474121094">
      <x:c r="A1821" s="2" t="s">
        <x:v>5733</x:v>
      </x:c>
      <x:c r="B1821" s="2" t="s">
        <x:v>5734</x:v>
      </x:c>
      <x:c r="C1821" s="2" t="s">
        <x:v>269</x:v>
      </x:c>
      <x:c r="D1821" s="2">
        <x:v>169</x:v>
      </x:c>
      <x:c r="E1821" s="2" t="s">
        <x:v>5735</x:v>
      </x:c>
      <x:c r="F1821" s="2" t="s">
        <x:v>29</x:v>
      </x:c>
      <x:c r="G1821" s="2">
        <x:v>10</x:v>
      </x:c>
      <x:c r="H1821" s="2" t="s">
        <x:v>5736</x:v>
      </x:c>
      <x:c r="I1821" s="3" t="s">
        <x:v>5737</x:v>
      </x:c>
      <x:c r="J1821" s="2" t="s">
        <x:v>1120</x:v>
      </x:c>
      <x:c r="K1821" s="2" t="s">
        <x:v>5763</x:v>
      </x:c>
      <x:c r="L1821" s="4" t="s">
        <x:v>5764</x:v>
      </x:c>
      <x:c r="M1821" s="2" t="s">
        <x:v>85</x:v>
      </x:c>
      <x:c r="N1821" s="4" t="s">
        <x:v>5765</x:v>
      </x:c>
      <x:c r="O1821" s="4" t="s">
        <x:v>227</x:v>
      </x:c>
      <x:c r="P1821" s="4" t="s">
        <x:v>48</x:v>
      </x:c>
      <x:c r="Q1821" s="2" t="s">
        <x:v>5740</x:v>
      </x:c>
      <x:c r="R1821" s="2" t="s">
        <x:v>5741</x:v>
      </x:c>
      <x:c r="S1821" s="2" t="s">
        <x:v>5742</x:v>
      </x:c>
      <x:c r="T1821" s="2">
        <x:v>86</x:v>
      </x:c>
      <x:c r="U1821" s="2">
        <x:v>10213</x:v>
      </x:c>
      <x:c r="V1821" s="2">
        <x:v>58</x:v>
      </x:c>
      <x:c r="W1821" s="2" t="s">
        <x:v>1120</x:v>
      </x:c>
      <x:c r="X1821" s="2" t="s">
        <x:v>5743</x:v>
      </x:c>
      <x:c r="Y1821" s="4" t="s">
        <x:v>43</x:v>
      </x:c>
      <x:c r="Z1821" s="4" t="s">
        <x:v>5765</x:v>
      </x:c>
      <x:c r="AA1821" s="4" t="s">
        <x:v>227</x:v>
      </x:c>
      <x:c r="AB1821" s="4" t="s">
        <x:v>48</x:v>
      </x:c>
    </x:row>
    <x:row r="1822" ht="86.4000015258789">
      <x:c r="A1822" s="2" t="s">
        <x:v>5733</x:v>
      </x:c>
      <x:c r="B1822" s="2" t="s">
        <x:v>5734</x:v>
      </x:c>
      <x:c r="C1822" s="2" t="s">
        <x:v>269</x:v>
      </x:c>
      <x:c r="D1822" s="2">
        <x:v>169</x:v>
      </x:c>
      <x:c r="E1822" s="2" t="s">
        <x:v>5735</x:v>
      </x:c>
      <x:c r="F1822" s="2" t="s">
        <x:v>29</x:v>
      </x:c>
      <x:c r="G1822" s="2">
        <x:v>11</x:v>
      </x:c>
      <x:c r="H1822" s="2" t="s">
        <x:v>5736</x:v>
      </x:c>
      <x:c r="I1822" s="3" t="s">
        <x:v>5737</x:v>
      </x:c>
      <x:c r="J1822" s="2" t="s">
        <x:v>1120</x:v>
      </x:c>
      <x:c r="K1822" s="2" t="s">
        <x:v>5766</x:v>
      </x:c>
      <x:c r="L1822" s="4" t="s">
        <x:v>4535</x:v>
      </x:c>
      <x:c r="M1822" s="2" t="s">
        <x:v>85</x:v>
      </x:c>
      <x:c r="N1822" s="4" t="s">
        <x:v>5767</x:v>
      </x:c>
      <x:c r="O1822" s="4" t="s">
        <x:v>227</x:v>
      </x:c>
      <x:c r="P1822" s="4" t="s">
        <x:v>48</x:v>
      </x:c>
      <x:c r="Q1822" s="2" t="s">
        <x:v>5740</x:v>
      </x:c>
      <x:c r="R1822" s="2" t="s">
        <x:v>5741</x:v>
      </x:c>
      <x:c r="S1822" s="2" t="s">
        <x:v>5742</x:v>
      </x:c>
      <x:c r="T1822" s="2">
        <x:v>86</x:v>
      </x:c>
      <x:c r="U1822" s="2">
        <x:v>10213</x:v>
      </x:c>
      <x:c r="V1822" s="2">
        <x:v>58</x:v>
      </x:c>
      <x:c r="W1822" s="2" t="s">
        <x:v>1120</x:v>
      </x:c>
      <x:c r="X1822" s="2" t="s">
        <x:v>5743</x:v>
      </x:c>
      <x:c r="Y1822" s="4" t="s">
        <x:v>43</x:v>
      </x:c>
      <x:c r="Z1822" s="4" t="s">
        <x:v>5767</x:v>
      </x:c>
      <x:c r="AA1822" s="4" t="s">
        <x:v>227</x:v>
      </x:c>
      <x:c r="AB1822" s="4" t="s">
        <x:v>48</x:v>
      </x:c>
    </x:row>
    <x:row r="1823" ht="57.599998474121094">
      <x:c r="A1823" s="2" t="s">
        <x:v>5733</x:v>
      </x:c>
      <x:c r="B1823" s="2" t="s">
        <x:v>5734</x:v>
      </x:c>
      <x:c r="C1823" s="2" t="s">
        <x:v>269</x:v>
      </x:c>
      <x:c r="D1823" s="2">
        <x:v>169</x:v>
      </x:c>
      <x:c r="E1823" s="2" t="s">
        <x:v>5735</x:v>
      </x:c>
      <x:c r="F1823" s="2" t="s">
        <x:v>29</x:v>
      </x:c>
      <x:c r="G1823" s="2">
        <x:v>12</x:v>
      </x:c>
      <x:c r="H1823" s="2" t="s">
        <x:v>5736</x:v>
      </x:c>
      <x:c r="I1823" s="3" t="s">
        <x:v>5737</x:v>
      </x:c>
      <x:c r="J1823" s="2" t="s">
        <x:v>1120</x:v>
      </x:c>
      <x:c r="K1823" s="2" t="s">
        <x:v>5768</x:v>
      </x:c>
      <x:c r="L1823" s="4" t="s">
        <x:v>1258</x:v>
      </x:c>
      <x:c r="M1823" s="2" t="s">
        <x:v>85</x:v>
      </x:c>
      <x:c r="N1823" s="4" t="s">
        <x:v>5769</x:v>
      </x:c>
      <x:c r="O1823" s="4" t="s">
        <x:v>227</x:v>
      </x:c>
      <x:c r="P1823" s="4" t="s">
        <x:v>48</x:v>
      </x:c>
      <x:c r="Q1823" s="2" t="s">
        <x:v>5740</x:v>
      </x:c>
      <x:c r="R1823" s="2" t="s">
        <x:v>5741</x:v>
      </x:c>
      <x:c r="S1823" s="2" t="s">
        <x:v>5742</x:v>
      </x:c>
      <x:c r="T1823" s="2">
        <x:v>86</x:v>
      </x:c>
      <x:c r="U1823" s="2">
        <x:v>10213</x:v>
      </x:c>
      <x:c r="V1823" s="2">
        <x:v>58</x:v>
      </x:c>
      <x:c r="W1823" s="2" t="s">
        <x:v>1120</x:v>
      </x:c>
      <x:c r="X1823" s="2" t="s">
        <x:v>5743</x:v>
      </x:c>
      <x:c r="Y1823" s="4" t="s">
        <x:v>43</x:v>
      </x:c>
      <x:c r="Z1823" s="4" t="s">
        <x:v>5769</x:v>
      </x:c>
      <x:c r="AA1823" s="4" t="s">
        <x:v>227</x:v>
      </x:c>
      <x:c r="AB1823" s="4" t="s">
        <x:v>48</x:v>
      </x:c>
    </x:row>
    <x:row r="1824" ht="57.599998474121094">
      <x:c r="A1824" s="2" t="s">
        <x:v>5733</x:v>
      </x:c>
      <x:c r="B1824" s="2" t="s">
        <x:v>5734</x:v>
      </x:c>
      <x:c r="C1824" s="2" t="s">
        <x:v>269</x:v>
      </x:c>
      <x:c r="D1824" s="2">
        <x:v>169</x:v>
      </x:c>
      <x:c r="E1824" s="2" t="s">
        <x:v>5735</x:v>
      </x:c>
      <x:c r="F1824" s="2" t="s">
        <x:v>29</x:v>
      </x:c>
      <x:c r="G1824" s="2">
        <x:v>13</x:v>
      </x:c>
      <x:c r="H1824" s="2" t="s">
        <x:v>5736</x:v>
      </x:c>
      <x:c r="I1824" s="3" t="s">
        <x:v>5737</x:v>
      </x:c>
      <x:c r="J1824" s="2" t="s">
        <x:v>1120</x:v>
      </x:c>
      <x:c r="K1824" s="2" t="s">
        <x:v>5770</x:v>
      </x:c>
      <x:c r="L1824" s="4" t="s">
        <x:v>5771</x:v>
      </x:c>
      <x:c r="M1824" s="2" t="s">
        <x:v>85</x:v>
      </x:c>
      <x:c r="N1824" s="4" t="s">
        <x:v>5772</x:v>
      </x:c>
      <x:c r="O1824" s="4" t="s">
        <x:v>227</x:v>
      </x:c>
      <x:c r="P1824" s="4" t="s">
        <x:v>48</x:v>
      </x:c>
      <x:c r="Q1824" s="2" t="s">
        <x:v>5740</x:v>
      </x:c>
      <x:c r="R1824" s="2" t="s">
        <x:v>5741</x:v>
      </x:c>
      <x:c r="S1824" s="2" t="s">
        <x:v>5742</x:v>
      </x:c>
      <x:c r="T1824" s="2">
        <x:v>86</x:v>
      </x:c>
      <x:c r="U1824" s="2">
        <x:v>10213</x:v>
      </x:c>
      <x:c r="V1824" s="2">
        <x:v>58</x:v>
      </x:c>
      <x:c r="W1824" s="2" t="s">
        <x:v>1120</x:v>
      </x:c>
      <x:c r="X1824" s="2" t="s">
        <x:v>5743</x:v>
      </x:c>
      <x:c r="Y1824" s="4" t="s">
        <x:v>43</x:v>
      </x:c>
      <x:c r="Z1824" s="4" t="s">
        <x:v>5772</x:v>
      </x:c>
      <x:c r="AA1824" s="4" t="s">
        <x:v>227</x:v>
      </x:c>
      <x:c r="AB1824" s="4" t="s">
        <x:v>48</x:v>
      </x:c>
    </x:row>
    <x:row r="1825" ht="28.799999237060547">
      <x:c r="A1825" s="2" t="s">
        <x:v>5733</x:v>
      </x:c>
      <x:c r="B1825" s="2" t="s">
        <x:v>5734</x:v>
      </x:c>
      <x:c r="C1825" s="2" t="s">
        <x:v>269</x:v>
      </x:c>
      <x:c r="D1825" s="2">
        <x:v>169</x:v>
      </x:c>
      <x:c r="E1825" s="2" t="s">
        <x:v>5735</x:v>
      </x:c>
      <x:c r="F1825" s="2" t="s">
        <x:v>29</x:v>
      </x:c>
      <x:c r="G1825" s="2">
        <x:v>14</x:v>
      </x:c>
      <x:c r="H1825" s="2" t="s">
        <x:v>5736</x:v>
      </x:c>
      <x:c r="I1825" s="3" t="s">
        <x:v>5737</x:v>
      </x:c>
      <x:c r="J1825" s="2" t="s">
        <x:v>1120</x:v>
      </x:c>
      <x:c r="K1825" s="2" t="s">
        <x:v>5773</x:v>
      </x:c>
      <x:c r="L1825" s="4" t="s">
        <x:v>5774</x:v>
      </x:c>
      <x:c r="M1825" s="2" t="s">
        <x:v>35</x:v>
      </x:c>
      <x:c r="N1825" s="4" t="s">
        <x:v>5775</x:v>
      </x:c>
      <x:c r="O1825" s="4" t="s">
        <x:v>358</x:v>
      </x:c>
      <x:c r="P1825" s="4" t="s">
        <x:v>48</x:v>
      </x:c>
      <x:c r="Q1825" s="2" t="s">
        <x:v>5740</x:v>
      </x:c>
      <x:c r="R1825" s="2" t="s">
        <x:v>5741</x:v>
      </x:c>
      <x:c r="S1825" s="2" t="s">
        <x:v>5742</x:v>
      </x:c>
      <x:c r="T1825" s="2">
        <x:v>86</x:v>
      </x:c>
      <x:c r="U1825" s="2">
        <x:v>10213</x:v>
      </x:c>
      <x:c r="V1825" s="2">
        <x:v>58</x:v>
      </x:c>
      <x:c r="W1825" s="2" t="s">
        <x:v>1120</x:v>
      </x:c>
      <x:c r="X1825" s="2" t="s">
        <x:v>5743</x:v>
      </x:c>
      <x:c r="Y1825" s="4" t="s">
        <x:v>43</x:v>
      </x:c>
      <x:c r="Z1825" s="4" t="s">
        <x:v>5775</x:v>
      </x:c>
      <x:c r="AA1825" s="4" t="s">
        <x:v>358</x:v>
      </x:c>
      <x:c r="AB1825" s="4" t="s">
        <x:v>48</x:v>
      </x:c>
    </x:row>
    <x:row r="1826" ht="28.799999237060547">
      <x:c r="A1826" s="2" t="s">
        <x:v>5733</x:v>
      </x:c>
      <x:c r="B1826" s="2" t="s">
        <x:v>5734</x:v>
      </x:c>
      <x:c r="C1826" s="2" t="s">
        <x:v>269</x:v>
      </x:c>
      <x:c r="D1826" s="2">
        <x:v>169</x:v>
      </x:c>
      <x:c r="E1826" s="2" t="s">
        <x:v>5735</x:v>
      </x:c>
      <x:c r="F1826" s="2" t="s">
        <x:v>29</x:v>
      </x:c>
      <x:c r="G1826" s="2">
        <x:v>15</x:v>
      </x:c>
      <x:c r="H1826" s="2" t="s">
        <x:v>5736</x:v>
      </x:c>
      <x:c r="I1826" s="3" t="s">
        <x:v>5737</x:v>
      </x:c>
      <x:c r="J1826" s="2" t="s">
        <x:v>1120</x:v>
      </x:c>
      <x:c r="K1826" s="2" t="s">
        <x:v>5776</x:v>
      </x:c>
      <x:c r="L1826" s="4" t="s">
        <x:v>5777</x:v>
      </x:c>
      <x:c r="M1826" s="2" t="s">
        <x:v>46</x:v>
      </x:c>
      <x:c r="N1826" s="4" t="s">
        <x:v>5778</x:v>
      </x:c>
      <x:c r="O1826" s="4" t="s">
        <x:v>120</x:v>
      </x:c>
      <x:c r="P1826" s="4" t="s">
        <x:v>38</x:v>
      </x:c>
      <x:c r="Q1826" s="2" t="s">
        <x:v>5740</x:v>
      </x:c>
      <x:c r="R1826" s="2" t="s">
        <x:v>5741</x:v>
      </x:c>
      <x:c r="S1826" s="2" t="s">
        <x:v>5742</x:v>
      </x:c>
      <x:c r="T1826" s="2">
        <x:v>86</x:v>
      </x:c>
      <x:c r="U1826" s="2">
        <x:v>10213</x:v>
      </x:c>
      <x:c r="V1826" s="2">
        <x:v>58</x:v>
      </x:c>
      <x:c r="W1826" s="2" t="s">
        <x:v>1120</x:v>
      </x:c>
      <x:c r="X1826" s="2" t="s">
        <x:v>5743</x:v>
      </x:c>
      <x:c r="Y1826" s="4" t="s">
        <x:v>43</x:v>
      </x:c>
      <x:c r="Z1826" s="4" t="s">
        <x:v>5778</x:v>
      </x:c>
      <x:c r="AA1826" s="4" t="s">
        <x:v>120</x:v>
      </x:c>
      <x:c r="AB1826" s="4" t="s">
        <x:v>38</x:v>
      </x:c>
    </x:row>
    <x:row r="1827" ht="28.799999237060547">
      <x:c r="A1827" s="2" t="s">
        <x:v>5733</x:v>
      </x:c>
      <x:c r="B1827" s="2" t="s">
        <x:v>5734</x:v>
      </x:c>
      <x:c r="C1827" s="2" t="s">
        <x:v>269</x:v>
      </x:c>
      <x:c r="D1827" s="2">
        <x:v>169</x:v>
      </x:c>
      <x:c r="E1827" s="2" t="s">
        <x:v>5735</x:v>
      </x:c>
      <x:c r="F1827" s="2" t="s">
        <x:v>29</x:v>
      </x:c>
      <x:c r="G1827" s="2">
        <x:v>16</x:v>
      </x:c>
      <x:c r="H1827" s="2" t="s">
        <x:v>5736</x:v>
      </x:c>
      <x:c r="I1827" s="3" t="s">
        <x:v>5737</x:v>
      </x:c>
      <x:c r="J1827" s="2" t="s">
        <x:v>1120</x:v>
      </x:c>
      <x:c r="K1827" s="2" t="s">
        <x:v>5779</x:v>
      </x:c>
      <x:c r="L1827" s="4" t="s">
        <x:v>5780</x:v>
      </x:c>
      <x:c r="M1827" s="2" t="s">
        <x:v>46</x:v>
      </x:c>
      <x:c r="N1827" s="4" t="s">
        <x:v>5781</x:v>
      </x:c>
      <x:c r="O1827" s="4" t="s">
        <x:v>120</x:v>
      </x:c>
      <x:c r="P1827" s="4" t="s">
        <x:v>38</x:v>
      </x:c>
      <x:c r="Q1827" s="2" t="s">
        <x:v>5740</x:v>
      </x:c>
      <x:c r="R1827" s="2" t="s">
        <x:v>5741</x:v>
      </x:c>
      <x:c r="S1827" s="2" t="s">
        <x:v>5742</x:v>
      </x:c>
      <x:c r="T1827" s="2">
        <x:v>86</x:v>
      </x:c>
      <x:c r="U1827" s="2">
        <x:v>10213</x:v>
      </x:c>
      <x:c r="V1827" s="2">
        <x:v>58</x:v>
      </x:c>
      <x:c r="W1827" s="2" t="s">
        <x:v>1120</x:v>
      </x:c>
      <x:c r="X1827" s="2" t="s">
        <x:v>5743</x:v>
      </x:c>
      <x:c r="Y1827" s="4" t="s">
        <x:v>43</x:v>
      </x:c>
      <x:c r="Z1827" s="4" t="s">
        <x:v>5781</x:v>
      </x:c>
      <x:c r="AA1827" s="4" t="s">
        <x:v>120</x:v>
      </x:c>
      <x:c r="AB1827" s="4" t="s">
        <x:v>38</x:v>
      </x:c>
    </x:row>
    <x:row r="1828" ht="43.20000076293945">
      <x:c r="A1828" s="2" t="s">
        <x:v>5733</x:v>
      </x:c>
      <x:c r="B1828" s="2" t="s">
        <x:v>5734</x:v>
      </x:c>
      <x:c r="C1828" s="2" t="s">
        <x:v>269</x:v>
      </x:c>
      <x:c r="D1828" s="2">
        <x:v>169</x:v>
      </x:c>
      <x:c r="E1828" s="2" t="s">
        <x:v>5735</x:v>
      </x:c>
      <x:c r="F1828" s="2" t="s">
        <x:v>29</x:v>
      </x:c>
      <x:c r="G1828" s="2">
        <x:v>17</x:v>
      </x:c>
      <x:c r="H1828" s="2" t="s">
        <x:v>5736</x:v>
      </x:c>
      <x:c r="I1828" s="3" t="s">
        <x:v>5737</x:v>
      </x:c>
      <x:c r="J1828" s="2" t="s">
        <x:v>1120</x:v>
      </x:c>
      <x:c r="K1828" s="2" t="s">
        <x:v>5782</x:v>
      </x:c>
      <x:c r="L1828" s="4" t="s">
        <x:v>5783</x:v>
      </x:c>
      <x:c r="M1828" s="2" t="s">
        <x:v>46</x:v>
      </x:c>
      <x:c r="N1828" s="4" t="s">
        <x:v>5784</x:v>
      </x:c>
      <x:c r="O1828" s="4" t="s">
        <x:v>58</x:v>
      </x:c>
      <x:c r="P1828" s="4" t="s">
        <x:v>38</x:v>
      </x:c>
      <x:c r="Q1828" s="2" t="s">
        <x:v>5740</x:v>
      </x:c>
      <x:c r="R1828" s="2" t="s">
        <x:v>5741</x:v>
      </x:c>
      <x:c r="S1828" s="2" t="s">
        <x:v>5742</x:v>
      </x:c>
      <x:c r="T1828" s="2">
        <x:v>86</x:v>
      </x:c>
      <x:c r="U1828" s="2">
        <x:v>10213</x:v>
      </x:c>
      <x:c r="V1828" s="2">
        <x:v>58</x:v>
      </x:c>
      <x:c r="W1828" s="2" t="s">
        <x:v>1120</x:v>
      </x:c>
      <x:c r="X1828" s="2" t="s">
        <x:v>5743</x:v>
      </x:c>
      <x:c r="Y1828" s="4" t="s">
        <x:v>43</x:v>
      </x:c>
      <x:c r="Z1828" s="4" t="s">
        <x:v>5784</x:v>
      </x:c>
      <x:c r="AA1828" s="4" t="s">
        <x:v>58</x:v>
      </x:c>
      <x:c r="AB1828" s="4" t="s">
        <x:v>38</x:v>
      </x:c>
    </x:row>
    <x:row r="1829" ht="28.799999237060547">
      <x:c r="A1829" s="2" t="s">
        <x:v>5733</x:v>
      </x:c>
      <x:c r="B1829" s="2" t="s">
        <x:v>5734</x:v>
      </x:c>
      <x:c r="C1829" s="2" t="s">
        <x:v>269</x:v>
      </x:c>
      <x:c r="D1829" s="2">
        <x:v>169</x:v>
      </x:c>
      <x:c r="E1829" s="2" t="s">
        <x:v>5735</x:v>
      </x:c>
      <x:c r="F1829" s="2" t="s">
        <x:v>29</x:v>
      </x:c>
      <x:c r="G1829" s="2">
        <x:v>18</x:v>
      </x:c>
      <x:c r="H1829" s="2" t="s">
        <x:v>5736</x:v>
      </x:c>
      <x:c r="I1829" s="3" t="s">
        <x:v>5737</x:v>
      </x:c>
      <x:c r="J1829" s="2" t="s">
        <x:v>1120</x:v>
      </x:c>
      <x:c r="K1829" s="2" t="s">
        <x:v>5785</x:v>
      </x:c>
      <x:c r="L1829" s="4" t="s">
        <x:v>5786</x:v>
      </x:c>
      <x:c r="M1829" s="2" t="s">
        <x:v>46</x:v>
      </x:c>
      <x:c r="N1829" s="4" t="s">
        <x:v>5787</x:v>
      </x:c>
      <x:c r="O1829" s="4" t="s">
        <x:v>120</x:v>
      </x:c>
      <x:c r="P1829" s="4" t="s">
        <x:v>38</x:v>
      </x:c>
      <x:c r="Q1829" s="2" t="s">
        <x:v>5740</x:v>
      </x:c>
      <x:c r="R1829" s="2" t="s">
        <x:v>5741</x:v>
      </x:c>
      <x:c r="S1829" s="2" t="s">
        <x:v>5742</x:v>
      </x:c>
      <x:c r="T1829" s="2">
        <x:v>86</x:v>
      </x:c>
      <x:c r="U1829" s="2">
        <x:v>10213</x:v>
      </x:c>
      <x:c r="V1829" s="2">
        <x:v>58</x:v>
      </x:c>
      <x:c r="W1829" s="2" t="s">
        <x:v>1120</x:v>
      </x:c>
      <x:c r="X1829" s="2" t="s">
        <x:v>5743</x:v>
      </x:c>
      <x:c r="Y1829" s="4" t="s">
        <x:v>43</x:v>
      </x:c>
      <x:c r="Z1829" s="4" t="s">
        <x:v>5787</x:v>
      </x:c>
      <x:c r="AA1829" s="4" t="s">
        <x:v>120</x:v>
      </x:c>
      <x:c r="AB1829" s="4" t="s">
        <x:v>38</x:v>
      </x:c>
    </x:row>
    <x:row r="1830" ht="57.599998474121094">
      <x:c r="A1830" s="2" t="s">
        <x:v>5733</x:v>
      </x:c>
      <x:c r="B1830" s="2" t="s">
        <x:v>5734</x:v>
      </x:c>
      <x:c r="C1830" s="2" t="s">
        <x:v>269</x:v>
      </x:c>
      <x:c r="D1830" s="2">
        <x:v>169</x:v>
      </x:c>
      <x:c r="E1830" s="2" t="s">
        <x:v>5735</x:v>
      </x:c>
      <x:c r="F1830" s="2" t="s">
        <x:v>29</x:v>
      </x:c>
      <x:c r="G1830" s="2">
        <x:v>19</x:v>
      </x:c>
      <x:c r="H1830" s="2" t="s">
        <x:v>5736</x:v>
      </x:c>
      <x:c r="I1830" s="3" t="s">
        <x:v>5737</x:v>
      </x:c>
      <x:c r="J1830" s="2" t="s">
        <x:v>1120</x:v>
      </x:c>
      <x:c r="K1830" s="2" t="s">
        <x:v>5788</x:v>
      </x:c>
      <x:c r="L1830" s="4" t="s">
        <x:v>5789</x:v>
      </x:c>
      <x:c r="M1830" s="16" t="s">
        <x:v>35</x:v>
      </x:c>
      <x:c r="N1830" s="4" t="s">
        <x:v>5790</x:v>
      </x:c>
      <x:c r="O1830" s="15" t="s">
        <x:v>132</x:v>
      </x:c>
      <x:c r="P1830" s="4" t="s">
        <x:v>38</x:v>
      </x:c>
      <x:c r="Q1830" s="2" t="s">
        <x:v>5740</x:v>
      </x:c>
      <x:c r="R1830" s="2" t="s">
        <x:v>5741</x:v>
      </x:c>
      <x:c r="S1830" s="2" t="s">
        <x:v>5742</x:v>
      </x:c>
      <x:c r="T1830" s="2">
        <x:v>86</x:v>
      </x:c>
      <x:c r="U1830" s="2">
        <x:v>10213</x:v>
      </x:c>
      <x:c r="V1830" s="2">
        <x:v>58</x:v>
      </x:c>
      <x:c r="W1830" s="2" t="s">
        <x:v>1120</x:v>
      </x:c>
      <x:c r="X1830" s="2" t="s">
        <x:v>5743</x:v>
      </x:c>
      <x:c r="Y1830" s="4" t="s">
        <x:v>43</x:v>
      </x:c>
      <x:c r="Z1830" s="4" t="s">
        <x:v>5790</x:v>
      </x:c>
      <x:c r="AA1830" s="15" t="s">
        <x:v>132</x:v>
      </x:c>
      <x:c r="AB1830" s="4" t="s">
        <x:v>38</x:v>
      </x:c>
    </x:row>
    <x:row r="1831" ht="57.599998474121094">
      <x:c r="A1831" s="2" t="s">
        <x:v>5733</x:v>
      </x:c>
      <x:c r="B1831" s="2" t="s">
        <x:v>5734</x:v>
      </x:c>
      <x:c r="C1831" s="2" t="s">
        <x:v>269</x:v>
      </x:c>
      <x:c r="D1831" s="2">
        <x:v>169</x:v>
      </x:c>
      <x:c r="E1831" s="2" t="s">
        <x:v>5735</x:v>
      </x:c>
      <x:c r="F1831" s="2" t="s">
        <x:v>29</x:v>
      </x:c>
      <x:c r="G1831" s="2">
        <x:v>20</x:v>
      </x:c>
      <x:c r="H1831" s="2" t="s">
        <x:v>5736</x:v>
      </x:c>
      <x:c r="I1831" s="3" t="s">
        <x:v>5737</x:v>
      </x:c>
      <x:c r="J1831" s="2" t="s">
        <x:v>1120</x:v>
      </x:c>
      <x:c r="K1831" s="2" t="s">
        <x:v>5791</x:v>
      </x:c>
      <x:c r="L1831" s="4" t="s">
        <x:v>3102</x:v>
      </x:c>
      <x:c r="M1831" s="2" t="s">
        <x:v>46</x:v>
      </x:c>
      <x:c r="N1831" s="4" t="s">
        <x:v>5792</x:v>
      </x:c>
      <x:c r="O1831" s="4" t="s">
        <x:v>120</x:v>
      </x:c>
      <x:c r="P1831" s="4" t="s">
        <x:v>38</x:v>
      </x:c>
      <x:c r="Q1831" s="2" t="s">
        <x:v>5740</x:v>
      </x:c>
      <x:c r="R1831" s="2" t="s">
        <x:v>5741</x:v>
      </x:c>
      <x:c r="S1831" s="2" t="s">
        <x:v>5742</x:v>
      </x:c>
      <x:c r="T1831" s="2">
        <x:v>86</x:v>
      </x:c>
      <x:c r="U1831" s="2">
        <x:v>10213</x:v>
      </x:c>
      <x:c r="V1831" s="2">
        <x:v>58</x:v>
      </x:c>
      <x:c r="W1831" s="2" t="s">
        <x:v>1120</x:v>
      </x:c>
      <x:c r="X1831" s="2" t="s">
        <x:v>5743</x:v>
      </x:c>
      <x:c r="Y1831" s="4" t="s">
        <x:v>43</x:v>
      </x:c>
      <x:c r="Z1831" s="4" t="s">
        <x:v>5792</x:v>
      </x:c>
      <x:c r="AA1831" s="4" t="s">
        <x:v>120</x:v>
      </x:c>
      <x:c r="AB1831" s="4" t="s">
        <x:v>38</x:v>
      </x:c>
    </x:row>
    <x:row r="1832" ht="43.20000076293945">
      <x:c r="A1832" s="2" t="s">
        <x:v>5733</x:v>
      </x:c>
      <x:c r="B1832" s="2" t="s">
        <x:v>5734</x:v>
      </x:c>
      <x:c r="C1832" s="2" t="s">
        <x:v>269</x:v>
      </x:c>
      <x:c r="D1832" s="2">
        <x:v>169</x:v>
      </x:c>
      <x:c r="E1832" s="2" t="s">
        <x:v>5735</x:v>
      </x:c>
      <x:c r="F1832" s="2" t="s">
        <x:v>29</x:v>
      </x:c>
      <x:c r="G1832" s="2">
        <x:v>21</x:v>
      </x:c>
      <x:c r="H1832" s="2" t="s">
        <x:v>5736</x:v>
      </x:c>
      <x:c r="I1832" s="3" t="s">
        <x:v>5737</x:v>
      </x:c>
      <x:c r="J1832" s="2" t="s">
        <x:v>1120</x:v>
      </x:c>
      <x:c r="K1832" s="2" t="s">
        <x:v>5793</x:v>
      </x:c>
      <x:c r="L1832" s="4" t="s">
        <x:v>592</x:v>
      </x:c>
      <x:c r="M1832" s="2" t="s">
        <x:v>46</x:v>
      </x:c>
      <x:c r="N1832" s="4" t="s">
        <x:v>5794</x:v>
      </x:c>
      <x:c r="O1832" s="4" t="s">
        <x:v>58</x:v>
      </x:c>
      <x:c r="P1832" s="4" t="s">
        <x:v>38</x:v>
      </x:c>
      <x:c r="Q1832" s="2" t="s">
        <x:v>5740</x:v>
      </x:c>
      <x:c r="R1832" s="2" t="s">
        <x:v>5741</x:v>
      </x:c>
      <x:c r="S1832" s="2" t="s">
        <x:v>5742</x:v>
      </x:c>
      <x:c r="T1832" s="2">
        <x:v>86</x:v>
      </x:c>
      <x:c r="U1832" s="2">
        <x:v>10213</x:v>
      </x:c>
      <x:c r="V1832" s="2">
        <x:v>58</x:v>
      </x:c>
      <x:c r="W1832" s="2" t="s">
        <x:v>1120</x:v>
      </x:c>
      <x:c r="X1832" s="2" t="s">
        <x:v>5743</x:v>
      </x:c>
      <x:c r="Y1832" s="4" t="s">
        <x:v>43</x:v>
      </x:c>
      <x:c r="Z1832" s="4" t="s">
        <x:v>5794</x:v>
      </x:c>
      <x:c r="AA1832" s="4" t="s">
        <x:v>58</x:v>
      </x:c>
      <x:c r="AB1832" s="4" t="s">
        <x:v>38</x:v>
      </x:c>
    </x:row>
    <x:row r="1833" ht="28.799999237060547">
      <x:c r="A1833" s="2" t="s">
        <x:v>5795</x:v>
      </x:c>
      <x:c r="B1833" s="2" t="s">
        <x:v>5795</x:v>
      </x:c>
      <x:c r="C1833" s="2" t="s">
        <x:v>27</x:v>
      </x:c>
      <x:c r="D1833" s="2">
        <x:v>170</x:v>
      </x:c>
      <x:c r="E1833" s="2" t="s">
        <x:v>5796</x:v>
      </x:c>
      <x:c r="F1833" s="2" t="s">
        <x:v>29</x:v>
      </x:c>
      <x:c r="G1833" s="2">
        <x:v>1</x:v>
      </x:c>
      <x:c r="H1833" s="2" t="s">
        <x:v>5797</x:v>
      </x:c>
      <x:c r="I1833" s="3" t="s">
        <x:v>5798</x:v>
      </x:c>
      <x:c r="J1833" s="2" t="s">
        <x:v>1120</x:v>
      </x:c>
      <x:c r="K1833" s="2" t="s">
        <x:v>5799</x:v>
      </x:c>
      <x:c r="L1833" s="4" t="s">
        <x:v>2897</x:v>
      </x:c>
      <x:c r="M1833" s="2" t="s">
        <x:v>85</x:v>
      </x:c>
      <x:c r="N1833" s="4" t="s">
        <x:v>5800</x:v>
      </x:c>
      <x:c r="O1833" s="4" t="s">
        <x:v>227</x:v>
      </x:c>
      <x:c r="P1833" s="4" t="s">
        <x:v>48</x:v>
      </x:c>
      <x:c r="Q1833" s="2" t="s">
        <x:v>5801</x:v>
      </x:c>
      <x:c r="R1833" s="2" t="s">
        <x:v>5802</x:v>
      </x:c>
      <x:c r="S1833" s="2" t="s">
        <x:v>5803</x:v>
      </x:c>
      <x:c r="T1833" s="2">
        <x:v>0</x:v>
      </x:c>
      <x:c r="U1833" s="2">
        <x:v>2</x:v>
      </x:c>
      <x:c r="V1833" s="2">
        <x:v>1</x:v>
      </x:c>
      <x:c r="W1833" s="2" t="s">
        <x:v>1120</x:v>
      </x:c>
      <x:c r="X1833" s="2" t="s">
        <x:v>1120</x:v>
      </x:c>
      <x:c r="Y1833" s="4" t="s">
        <x:v>43</x:v>
      </x:c>
      <x:c r="Z1833" s="4" t="s">
        <x:v>5800</x:v>
      </x:c>
      <x:c r="AA1833" s="4" t="s">
        <x:v>227</x:v>
      </x:c>
      <x:c r="AB1833" s="4" t="s">
        <x:v>48</x:v>
      </x:c>
    </x:row>
    <x:row r="1834" ht="28.799999237060547">
      <x:c r="A1834" s="2" t="s">
        <x:v>5795</x:v>
      </x:c>
      <x:c r="B1834" s="2" t="s">
        <x:v>5795</x:v>
      </x:c>
      <x:c r="C1834" s="2" t="s">
        <x:v>27</x:v>
      </x:c>
      <x:c r="D1834" s="2">
        <x:v>170</x:v>
      </x:c>
      <x:c r="E1834" s="2" t="s">
        <x:v>5796</x:v>
      </x:c>
      <x:c r="F1834" s="2" t="s">
        <x:v>29</x:v>
      </x:c>
      <x:c r="G1834" s="2">
        <x:v>2</x:v>
      </x:c>
      <x:c r="H1834" s="2" t="s">
        <x:v>5797</x:v>
      </x:c>
      <x:c r="I1834" s="3" t="s">
        <x:v>5798</x:v>
      </x:c>
      <x:c r="J1834" s="2" t="s">
        <x:v>1120</x:v>
      </x:c>
      <x:c r="K1834" s="2" t="s">
        <x:v>5804</x:v>
      </x:c>
      <x:c r="L1834" s="4" t="s">
        <x:v>192</x:v>
      </x:c>
      <x:c r="M1834" s="16" t="s">
        <x:v>85</x:v>
      </x:c>
      <x:c r="N1834" s="4" t="s">
        <x:v>5805</x:v>
      </x:c>
      <x:c r="O1834" s="15" t="s">
        <x:v>89</x:v>
      </x:c>
      <x:c r="P1834" s="4" t="s">
        <x:v>38</x:v>
      </x:c>
      <x:c r="Q1834" s="2" t="s">
        <x:v>5801</x:v>
      </x:c>
      <x:c r="R1834" s="2" t="s">
        <x:v>5802</x:v>
      </x:c>
      <x:c r="S1834" s="2" t="s">
        <x:v>5803</x:v>
      </x:c>
      <x:c r="T1834" s="2">
        <x:v>0</x:v>
      </x:c>
      <x:c r="U1834" s="2">
        <x:v>2</x:v>
      </x:c>
      <x:c r="V1834" s="2">
        <x:v>1</x:v>
      </x:c>
      <x:c r="W1834" s="2" t="s">
        <x:v>1120</x:v>
      </x:c>
      <x:c r="X1834" s="2" t="s">
        <x:v>1120</x:v>
      </x:c>
      <x:c r="Y1834" s="4" t="s">
        <x:v>43</x:v>
      </x:c>
      <x:c r="Z1834" s="4" t="s">
        <x:v>5805</x:v>
      </x:c>
      <x:c r="AA1834" s="15" t="s">
        <x:v>89</x:v>
      </x:c>
      <x:c r="AB1834" s="4" t="s">
        <x:v>38</x:v>
      </x:c>
    </x:row>
    <x:row r="1835" ht="28.799999237060547">
      <x:c r="A1835" s="2" t="s">
        <x:v>5795</x:v>
      </x:c>
      <x:c r="B1835" s="2" t="s">
        <x:v>5795</x:v>
      </x:c>
      <x:c r="C1835" s="2" t="s">
        <x:v>27</x:v>
      </x:c>
      <x:c r="D1835" s="2">
        <x:v>170</x:v>
      </x:c>
      <x:c r="E1835" s="2" t="s">
        <x:v>5796</x:v>
      </x:c>
      <x:c r="F1835" s="2" t="s">
        <x:v>29</x:v>
      </x:c>
      <x:c r="G1835" s="2">
        <x:v>3</x:v>
      </x:c>
      <x:c r="H1835" s="2" t="s">
        <x:v>5797</x:v>
      </x:c>
      <x:c r="I1835" s="3" t="s">
        <x:v>5798</x:v>
      </x:c>
      <x:c r="J1835" s="2" t="s">
        <x:v>1120</x:v>
      </x:c>
      <x:c r="K1835" s="2" t="s">
        <x:v>5806</x:v>
      </x:c>
      <x:c r="L1835" s="4" t="s">
        <x:v>274</x:v>
      </x:c>
      <x:c r="M1835" s="2" t="s">
        <x:v>46</x:v>
      </x:c>
      <x:c r="N1835" s="4" t="s">
        <x:v>275</x:v>
      </x:c>
      <x:c r="O1835" s="4" t="s">
        <x:v>120</x:v>
      </x:c>
      <x:c r="P1835" s="4" t="s">
        <x:v>38</x:v>
      </x:c>
      <x:c r="Q1835" s="2" t="s">
        <x:v>5801</x:v>
      </x:c>
      <x:c r="R1835" s="2" t="s">
        <x:v>5802</x:v>
      </x:c>
      <x:c r="S1835" s="2" t="s">
        <x:v>5803</x:v>
      </x:c>
      <x:c r="T1835" s="2">
        <x:v>0</x:v>
      </x:c>
      <x:c r="U1835" s="2">
        <x:v>2</x:v>
      </x:c>
      <x:c r="V1835" s="2">
        <x:v>1</x:v>
      </x:c>
      <x:c r="W1835" s="2" t="s">
        <x:v>1120</x:v>
      </x:c>
      <x:c r="X1835" s="2" t="s">
        <x:v>1120</x:v>
      </x:c>
      <x:c r="Y1835" s="4" t="s">
        <x:v>43</x:v>
      </x:c>
      <x:c r="Z1835" s="4" t="s">
        <x:v>275</x:v>
      </x:c>
      <x:c r="AA1835" s="4" t="s">
        <x:v>120</x:v>
      </x:c>
      <x:c r="AB1835" s="4" t="s">
        <x:v>38</x:v>
      </x:c>
    </x:row>
    <x:row r="1836" ht="43.20000076293945">
      <x:c r="A1836" s="2" t="s">
        <x:v>5795</x:v>
      </x:c>
      <x:c r="B1836" s="2" t="s">
        <x:v>5795</x:v>
      </x:c>
      <x:c r="C1836" s="2" t="s">
        <x:v>27</x:v>
      </x:c>
      <x:c r="D1836" s="2">
        <x:v>170</x:v>
      </x:c>
      <x:c r="E1836" s="2" t="s">
        <x:v>5796</x:v>
      </x:c>
      <x:c r="F1836" s="2" t="s">
        <x:v>29</x:v>
      </x:c>
      <x:c r="G1836" s="2">
        <x:v>4</x:v>
      </x:c>
      <x:c r="H1836" s="2" t="s">
        <x:v>5797</x:v>
      </x:c>
      <x:c r="I1836" s="3" t="s">
        <x:v>5798</x:v>
      </x:c>
      <x:c r="J1836" s="2" t="s">
        <x:v>1120</x:v>
      </x:c>
      <x:c r="K1836" s="2" t="s">
        <x:v>5807</x:v>
      </x:c>
      <x:c r="L1836" s="4" t="s">
        <x:v>5808</x:v>
      </x:c>
      <x:c r="M1836" s="2" t="s">
        <x:v>85</x:v>
      </x:c>
      <x:c r="N1836" s="4" t="s">
        <x:v>5809</x:v>
      </x:c>
      <x:c r="O1836" s="4" t="s">
        <x:v>227</x:v>
      </x:c>
      <x:c r="P1836" s="4" t="s">
        <x:v>48</x:v>
      </x:c>
      <x:c r="Q1836" s="2" t="s">
        <x:v>5801</x:v>
      </x:c>
      <x:c r="R1836" s="2" t="s">
        <x:v>5802</x:v>
      </x:c>
      <x:c r="S1836" s="2" t="s">
        <x:v>5803</x:v>
      </x:c>
      <x:c r="T1836" s="2">
        <x:v>0</x:v>
      </x:c>
      <x:c r="U1836" s="2">
        <x:v>2</x:v>
      </x:c>
      <x:c r="V1836" s="2">
        <x:v>1</x:v>
      </x:c>
      <x:c r="W1836" s="2" t="s">
        <x:v>1120</x:v>
      </x:c>
      <x:c r="X1836" s="2" t="s">
        <x:v>1120</x:v>
      </x:c>
      <x:c r="Y1836" s="4" t="s">
        <x:v>43</x:v>
      </x:c>
      <x:c r="Z1836" s="4" t="s">
        <x:v>5809</x:v>
      </x:c>
      <x:c r="AA1836" s="4" t="s">
        <x:v>227</x:v>
      </x:c>
      <x:c r="AB1836" s="4" t="s">
        <x:v>48</x:v>
      </x:c>
    </x:row>
    <x:row r="1837" ht="72">
      <x:c r="A1837" s="2" t="s">
        <x:v>5795</x:v>
      </x:c>
      <x:c r="B1837" s="2" t="s">
        <x:v>5795</x:v>
      </x:c>
      <x:c r="C1837" s="2" t="s">
        <x:v>27</x:v>
      </x:c>
      <x:c r="D1837" s="2">
        <x:v>170</x:v>
      </x:c>
      <x:c r="E1837" s="2" t="s">
        <x:v>5796</x:v>
      </x:c>
      <x:c r="F1837" s="2" t="s">
        <x:v>29</x:v>
      </x:c>
      <x:c r="G1837" s="2">
        <x:v>5</x:v>
      </x:c>
      <x:c r="H1837" s="2" t="s">
        <x:v>5797</x:v>
      </x:c>
      <x:c r="I1837" s="3" t="s">
        <x:v>5798</x:v>
      </x:c>
      <x:c r="J1837" s="2" t="s">
        <x:v>1120</x:v>
      </x:c>
      <x:c r="K1837" s="2" t="s">
        <x:v>5810</x:v>
      </x:c>
      <x:c r="L1837" s="4" t="s">
        <x:v>5811</x:v>
      </x:c>
      <x:c r="M1837" s="16" t="s">
        <x:v>85</x:v>
      </x:c>
      <x:c r="N1837" s="4" t="s">
        <x:v>5812</x:v>
      </x:c>
      <x:c r="O1837" s="15" t="s">
        <x:v>89</x:v>
      </x:c>
      <x:c r="P1837" s="4" t="s">
        <x:v>38</x:v>
      </x:c>
      <x:c r="Q1837" s="2" t="s">
        <x:v>5801</x:v>
      </x:c>
      <x:c r="R1837" s="2" t="s">
        <x:v>5802</x:v>
      </x:c>
      <x:c r="S1837" s="2" t="s">
        <x:v>5803</x:v>
      </x:c>
      <x:c r="T1837" s="2">
        <x:v>0</x:v>
      </x:c>
      <x:c r="U1837" s="2">
        <x:v>2</x:v>
      </x:c>
      <x:c r="V1837" s="2">
        <x:v>1</x:v>
      </x:c>
      <x:c r="W1837" s="2" t="s">
        <x:v>1120</x:v>
      </x:c>
      <x:c r="X1837" s="2" t="s">
        <x:v>1120</x:v>
      </x:c>
      <x:c r="Y1837" s="4" t="s">
        <x:v>216</x:v>
      </x:c>
      <x:c r="Z1837" s="4" t="s">
        <x:v>5812</x:v>
      </x:c>
      <x:c r="AA1837" s="15" t="s">
        <x:v>89</x:v>
      </x:c>
      <x:c r="AB1837" s="4" t="s">
        <x:v>38</x:v>
      </x:c>
    </x:row>
    <x:row r="1838" ht="28.799999237060547">
      <x:c r="A1838" s="2" t="s">
        <x:v>5795</x:v>
      </x:c>
      <x:c r="B1838" s="2" t="s">
        <x:v>5795</x:v>
      </x:c>
      <x:c r="C1838" s="2" t="s">
        <x:v>27</x:v>
      </x:c>
      <x:c r="D1838" s="2">
        <x:v>170</x:v>
      </x:c>
      <x:c r="E1838" s="2" t="s">
        <x:v>5796</x:v>
      </x:c>
      <x:c r="F1838" s="2" t="s">
        <x:v>29</x:v>
      </x:c>
      <x:c r="G1838" s="2">
        <x:v>6</x:v>
      </x:c>
      <x:c r="H1838" s="2" t="s">
        <x:v>5797</x:v>
      </x:c>
      <x:c r="I1838" s="3" t="s">
        <x:v>5798</x:v>
      </x:c>
      <x:c r="J1838" s="2" t="s">
        <x:v>1120</x:v>
      </x:c>
      <x:c r="K1838" s="2" t="s">
        <x:v>5813</x:v>
      </x:c>
      <x:c r="L1838" s="4" t="s">
        <x:v>1304</x:v>
      </x:c>
      <x:c r="M1838" s="2" t="s">
        <x:v>85</x:v>
      </x:c>
      <x:c r="N1838" s="4" t="s">
        <x:v>5814</x:v>
      </x:c>
      <x:c r="O1838" s="4" t="s">
        <x:v>91</x:v>
      </x:c>
      <x:c r="P1838" s="4" t="s">
        <x:v>38</x:v>
      </x:c>
      <x:c r="Q1838" s="2" t="s">
        <x:v>5801</x:v>
      </x:c>
      <x:c r="R1838" s="2" t="s">
        <x:v>5802</x:v>
      </x:c>
      <x:c r="S1838" s="2" t="s">
        <x:v>5803</x:v>
      </x:c>
      <x:c r="T1838" s="2">
        <x:v>0</x:v>
      </x:c>
      <x:c r="U1838" s="2">
        <x:v>2</x:v>
      </x:c>
      <x:c r="V1838" s="2">
        <x:v>1</x:v>
      </x:c>
      <x:c r="W1838" s="2" t="s">
        <x:v>1120</x:v>
      </x:c>
      <x:c r="X1838" s="2" t="s">
        <x:v>1120</x:v>
      </x:c>
      <x:c r="Y1838" s="4" t="s">
        <x:v>43</x:v>
      </x:c>
      <x:c r="Z1838" s="4" t="s">
        <x:v>5814</x:v>
      </x:c>
      <x:c r="AA1838" s="4" t="s">
        <x:v>91</x:v>
      </x:c>
      <x:c r="AB1838" s="4" t="s">
        <x:v>38</x:v>
      </x:c>
    </x:row>
    <x:row r="1839" ht="57.599998474121094">
      <x:c r="A1839" s="2" t="s">
        <x:v>5795</x:v>
      </x:c>
      <x:c r="B1839" s="2" t="s">
        <x:v>5795</x:v>
      </x:c>
      <x:c r="C1839" s="2" t="s">
        <x:v>27</x:v>
      </x:c>
      <x:c r="D1839" s="2">
        <x:v>170</x:v>
      </x:c>
      <x:c r="E1839" s="2" t="s">
        <x:v>5796</x:v>
      </x:c>
      <x:c r="F1839" s="2" t="s">
        <x:v>29</x:v>
      </x:c>
      <x:c r="G1839" s="2">
        <x:v>7</x:v>
      </x:c>
      <x:c r="H1839" s="2" t="s">
        <x:v>5797</x:v>
      </x:c>
      <x:c r="I1839" s="3" t="s">
        <x:v>5798</x:v>
      </x:c>
      <x:c r="J1839" s="2" t="s">
        <x:v>1120</x:v>
      </x:c>
      <x:c r="K1839" s="2" t="s">
        <x:v>5815</x:v>
      </x:c>
      <x:c r="L1839" s="4" t="s">
        <x:v>5816</x:v>
      </x:c>
      <x:c r="M1839" s="2" t="s">
        <x:v>46</x:v>
      </x:c>
      <x:c r="N1839" s="4" t="s">
        <x:v>5817</x:v>
      </x:c>
      <x:c r="O1839" s="4" t="s">
        <x:v>103</x:v>
      </x:c>
      <x:c r="P1839" s="4" t="s">
        <x:v>38</x:v>
      </x:c>
      <x:c r="Q1839" s="2" t="s">
        <x:v>5801</x:v>
      </x:c>
      <x:c r="R1839" s="2" t="s">
        <x:v>5802</x:v>
      </x:c>
      <x:c r="S1839" s="2" t="s">
        <x:v>5803</x:v>
      </x:c>
      <x:c r="T1839" s="2">
        <x:v>0</x:v>
      </x:c>
      <x:c r="U1839" s="2">
        <x:v>2</x:v>
      </x:c>
      <x:c r="V1839" s="2">
        <x:v>1</x:v>
      </x:c>
      <x:c r="W1839" s="2" t="s">
        <x:v>1120</x:v>
      </x:c>
      <x:c r="X1839" s="2" t="s">
        <x:v>1120</x:v>
      </x:c>
      <x:c r="Y1839" s="4" t="s">
        <x:v>52</x:v>
      </x:c>
      <x:c r="Z1839" s="4" t="s">
        <x:v>5817</x:v>
      </x:c>
      <x:c r="AA1839" s="4" t="s">
        <x:v>103</x:v>
      </x:c>
      <x:c r="AB1839" s="4" t="s">
        <x:v>38</x:v>
      </x:c>
    </x:row>
    <x:row r="1840" ht="28.799999237060547">
      <x:c r="A1840" s="2" t="s">
        <x:v>5795</x:v>
      </x:c>
      <x:c r="B1840" s="2" t="s">
        <x:v>5795</x:v>
      </x:c>
      <x:c r="C1840" s="2" t="s">
        <x:v>27</x:v>
      </x:c>
      <x:c r="D1840" s="2">
        <x:v>170</x:v>
      </x:c>
      <x:c r="E1840" s="2" t="s">
        <x:v>5796</x:v>
      </x:c>
      <x:c r="F1840" s="2" t="s">
        <x:v>29</x:v>
      </x:c>
      <x:c r="G1840" s="2">
        <x:v>8</x:v>
      </x:c>
      <x:c r="H1840" s="2" t="s">
        <x:v>5797</x:v>
      </x:c>
      <x:c r="I1840" s="3" t="s">
        <x:v>5798</x:v>
      </x:c>
      <x:c r="J1840" s="2" t="s">
        <x:v>1120</x:v>
      </x:c>
      <x:c r="K1840" s="2" t="s">
        <x:v>5818</x:v>
      </x:c>
      <x:c r="L1840" s="4" t="s">
        <x:v>192</x:v>
      </x:c>
      <x:c r="M1840" s="2" t="s">
        <x:v>35</x:v>
      </x:c>
      <x:c r="N1840" s="4" t="s">
        <x:v>5819</x:v>
      </x:c>
      <x:c r="O1840" s="4" t="s">
        <x:v>37</x:v>
      </x:c>
      <x:c r="P1840" s="4" t="s">
        <x:v>38</x:v>
      </x:c>
      <x:c r="Q1840" s="2" t="s">
        <x:v>5801</x:v>
      </x:c>
      <x:c r="R1840" s="2" t="s">
        <x:v>5802</x:v>
      </x:c>
      <x:c r="S1840" s="2" t="s">
        <x:v>5803</x:v>
      </x:c>
      <x:c r="T1840" s="2">
        <x:v>0</x:v>
      </x:c>
      <x:c r="U1840" s="2">
        <x:v>2</x:v>
      </x:c>
      <x:c r="V1840" s="2">
        <x:v>1</x:v>
      </x:c>
      <x:c r="W1840" s="2" t="s">
        <x:v>1120</x:v>
      </x:c>
      <x:c r="X1840" s="2" t="s">
        <x:v>1120</x:v>
      </x:c>
      <x:c r="Y1840" s="4" t="s">
        <x:v>43</x:v>
      </x:c>
      <x:c r="Z1840" s="4" t="s">
        <x:v>5819</x:v>
      </x:c>
      <x:c r="AA1840" s="4" t="s">
        <x:v>37</x:v>
      </x:c>
      <x:c r="AB1840" s="4" t="s">
        <x:v>38</x:v>
      </x:c>
    </x:row>
    <x:row r="1841" ht="100.80000305175781">
      <x:c r="A1841" s="2" t="s">
        <x:v>5795</x:v>
      </x:c>
      <x:c r="B1841" s="2" t="s">
        <x:v>5795</x:v>
      </x:c>
      <x:c r="C1841" s="2" t="s">
        <x:v>27</x:v>
      </x:c>
      <x:c r="D1841" s="2">
        <x:v>170</x:v>
      </x:c>
      <x:c r="E1841" s="2" t="s">
        <x:v>5796</x:v>
      </x:c>
      <x:c r="F1841" s="2" t="s">
        <x:v>29</x:v>
      </x:c>
      <x:c r="G1841" s="2">
        <x:v>9</x:v>
      </x:c>
      <x:c r="H1841" s="2" t="s">
        <x:v>5797</x:v>
      </x:c>
      <x:c r="I1841" s="3" t="s">
        <x:v>5798</x:v>
      </x:c>
      <x:c r="J1841" s="2" t="s">
        <x:v>1120</x:v>
      </x:c>
      <x:c r="K1841" s="2" t="s">
        <x:v>5820</x:v>
      </x:c>
      <x:c r="L1841" s="4" t="s">
        <x:v>312</x:v>
      </x:c>
      <x:c r="M1841" s="2" t="s">
        <x:v>35</x:v>
      </x:c>
      <x:c r="N1841" s="4" t="s">
        <x:v>5821</x:v>
      </x:c>
      <x:c r="O1841" s="4" t="s">
        <x:v>37</x:v>
      </x:c>
      <x:c r="P1841" s="4" t="s">
        <x:v>38</x:v>
      </x:c>
      <x:c r="Q1841" s="2" t="s">
        <x:v>5801</x:v>
      </x:c>
      <x:c r="R1841" s="2" t="s">
        <x:v>5802</x:v>
      </x:c>
      <x:c r="S1841" s="2" t="s">
        <x:v>5803</x:v>
      </x:c>
      <x:c r="T1841" s="2">
        <x:v>0</x:v>
      </x:c>
      <x:c r="U1841" s="2">
        <x:v>2</x:v>
      </x:c>
      <x:c r="V1841" s="2">
        <x:v>1</x:v>
      </x:c>
      <x:c r="W1841" s="2" t="s">
        <x:v>1120</x:v>
      </x:c>
      <x:c r="X1841" s="2" t="s">
        <x:v>1120</x:v>
      </x:c>
      <x:c r="Y1841" s="4" t="s">
        <x:v>43</x:v>
      </x:c>
      <x:c r="Z1841" s="4" t="s">
        <x:v>5821</x:v>
      </x:c>
      <x:c r="AA1841" s="4" t="s">
        <x:v>37</x:v>
      </x:c>
      <x:c r="AB1841" s="4" t="s">
        <x:v>38</x:v>
      </x:c>
    </x:row>
    <x:row r="1842" ht="28.799999237060547">
      <x:c r="A1842" s="2" t="s">
        <x:v>5822</x:v>
      </x:c>
      <x:c r="B1842" s="2" t="s">
        <x:v>5822</x:v>
      </x:c>
      <x:c r="C1842" s="2" t="s">
        <x:v>27</x:v>
      </x:c>
      <x:c r="D1842" s="2">
        <x:v>171</x:v>
      </x:c>
      <x:c r="E1842" s="2" t="s">
        <x:v>5823</x:v>
      </x:c>
      <x:c r="F1842" s="2" t="s">
        <x:v>29</x:v>
      </x:c>
      <x:c r="G1842" s="2">
        <x:v>1</x:v>
      </x:c>
      <x:c r="H1842" s="2" t="s">
        <x:v>5824</x:v>
      </x:c>
      <x:c r="I1842" s="3" t="s">
        <x:v>5825</x:v>
      </x:c>
      <x:c r="J1842" s="2" t="s">
        <x:v>5826</x:v>
      </x:c>
      <x:c r="K1842" s="2" t="s">
        <x:v>5827</x:v>
      </x:c>
      <x:c r="L1842" s="4" t="s">
        <x:v>677</x:v>
      </x:c>
      <x:c r="M1842" s="2" t="s">
        <x:v>35</x:v>
      </x:c>
      <x:c r="N1842" s="4" t="s">
        <x:v>5828</x:v>
      </x:c>
      <x:c r="O1842" s="4" t="s">
        <x:v>358</x:v>
      </x:c>
      <x:c r="P1842" s="4" t="s">
        <x:v>48</x:v>
      </x:c>
      <x:c r="Q1842" s="2" t="s">
        <x:v>5829</x:v>
      </x:c>
      <x:c r="R1842" s="2" t="s">
        <x:v>5830</x:v>
      </x:c>
      <x:c r="S1842" s="2" t="s">
        <x:v>5831</x:v>
      </x:c>
      <x:c r="T1842" s="2">
        <x:v>1</x:v>
      </x:c>
      <x:c r="U1842" s="2">
        <x:v>11</x:v>
      </x:c>
      <x:c r="V1842" s="2">
        <x:v>1</x:v>
      </x:c>
      <x:c r="W1842" s="2" t="s">
        <x:v>5826</x:v>
      </x:c>
      <x:c r="X1842" s="2" t="s">
        <x:v>5832</x:v>
      </x:c>
      <x:c r="Y1842" s="4" t="s">
        <x:v>43</x:v>
      </x:c>
      <x:c r="Z1842" s="4" t="s">
        <x:v>5828</x:v>
      </x:c>
      <x:c r="AA1842" s="4" t="s">
        <x:v>358</x:v>
      </x:c>
      <x:c r="AB1842" s="4" t="s">
        <x:v>48</x:v>
      </x:c>
    </x:row>
    <x:row r="1843" ht="28.799999237060547">
      <x:c r="A1843" s="2" t="s">
        <x:v>5822</x:v>
      </x:c>
      <x:c r="B1843" s="2" t="s">
        <x:v>5822</x:v>
      </x:c>
      <x:c r="C1843" s="2" t="s">
        <x:v>27</x:v>
      </x:c>
      <x:c r="D1843" s="2">
        <x:v>171</x:v>
      </x:c>
      <x:c r="E1843" s="2" t="s">
        <x:v>5823</x:v>
      </x:c>
      <x:c r="F1843" s="2" t="s">
        <x:v>29</x:v>
      </x:c>
      <x:c r="G1843" s="2">
        <x:v>2</x:v>
      </x:c>
      <x:c r="H1843" s="2" t="s">
        <x:v>5824</x:v>
      </x:c>
      <x:c r="I1843" s="3" t="s">
        <x:v>5825</x:v>
      </x:c>
      <x:c r="J1843" s="2" t="s">
        <x:v>5826</x:v>
      </x:c>
      <x:c r="K1843" s="2" t="s">
        <x:v>5833</x:v>
      </x:c>
      <x:c r="L1843" s="4" t="s">
        <x:v>5834</x:v>
      </x:c>
      <x:c r="M1843" s="2" t="s">
        <x:v>46</x:v>
      </x:c>
      <x:c r="N1843" s="4" t="s">
        <x:v>5835</x:v>
      </x:c>
      <x:c r="O1843" s="4" t="s">
        <x:v>120</x:v>
      </x:c>
      <x:c r="P1843" s="4" t="s">
        <x:v>38</x:v>
      </x:c>
      <x:c r="Q1843" s="2" t="s">
        <x:v>5829</x:v>
      </x:c>
      <x:c r="R1843" s="2" t="s">
        <x:v>5830</x:v>
      </x:c>
      <x:c r="S1843" s="2" t="s">
        <x:v>5831</x:v>
      </x:c>
      <x:c r="T1843" s="2">
        <x:v>1</x:v>
      </x:c>
      <x:c r="U1843" s="2">
        <x:v>11</x:v>
      </x:c>
      <x:c r="V1843" s="2">
        <x:v>1</x:v>
      </x:c>
      <x:c r="W1843" s="2" t="s">
        <x:v>5826</x:v>
      </x:c>
      <x:c r="X1843" s="2" t="s">
        <x:v>5832</x:v>
      </x:c>
      <x:c r="Y1843" s="4" t="s">
        <x:v>43</x:v>
      </x:c>
      <x:c r="Z1843" s="4" t="s">
        <x:v>5835</x:v>
      </x:c>
      <x:c r="AA1843" s="4" t="s">
        <x:v>120</x:v>
      </x:c>
      <x:c r="AB1843" s="4" t="s">
        <x:v>38</x:v>
      </x:c>
    </x:row>
    <x:row r="1844" ht="28.799999237060547">
      <x:c r="A1844" s="2" t="s">
        <x:v>5836</x:v>
      </x:c>
      <x:c r="B1844" s="2" t="s">
        <x:v>5836</x:v>
      </x:c>
      <x:c r="C1844" s="2" t="s">
        <x:v>27</x:v>
      </x:c>
      <x:c r="D1844" s="2">
        <x:v>172</x:v>
      </x:c>
      <x:c r="E1844" s="2" t="s">
        <x:v>5837</x:v>
      </x:c>
      <x:c r="F1844" s="2" t="s">
        <x:v>29</x:v>
      </x:c>
      <x:c r="G1844" s="2">
        <x:v>1</x:v>
      </x:c>
      <x:c r="H1844" s="2" t="s">
        <x:v>5838</x:v>
      </x:c>
      <x:c r="I1844" s="3" t="s">
        <x:v>5839</x:v>
      </x:c>
      <x:c r="J1844" s="2" t="s">
        <x:v>5840</x:v>
      </x:c>
      <x:c r="K1844" s="2" t="s">
        <x:v>5841</x:v>
      </x:c>
      <x:c r="L1844" s="4" t="s">
        <x:v>5842</x:v>
      </x:c>
      <x:c r="M1844" s="2" t="s">
        <x:v>46</x:v>
      </x:c>
      <x:c r="N1844" s="4" t="s">
        <x:v>5843</x:v>
      </x:c>
      <x:c r="O1844" s="4" t="s">
        <x:v>58</x:v>
      </x:c>
      <x:c r="P1844" s="4" t="s">
        <x:v>38</x:v>
      </x:c>
      <x:c r="Q1844" s="2" t="s">
        <x:v>5844</x:v>
      </x:c>
      <x:c r="R1844" s="2" t="s">
        <x:v>5845</x:v>
      </x:c>
      <x:c r="S1844" s="2" t="s">
        <x:v>5846</x:v>
      </x:c>
      <x:c r="T1844" s="2">
        <x:v>13</x:v>
      </x:c>
      <x:c r="U1844" s="2">
        <x:v>11</x:v>
      </x:c>
      <x:c r="V1844" s="2">
        <x:v>1</x:v>
      </x:c>
      <x:c r="W1844" s="2" t="s">
        <x:v>5840</x:v>
      </x:c>
      <x:c r="X1844" s="2" t="s">
        <x:v>5847</x:v>
      </x:c>
      <x:c r="Y1844" s="4" t="s">
        <x:v>216</x:v>
      </x:c>
      <x:c r="Z1844" s="4" t="s">
        <x:v>5843</x:v>
      </x:c>
      <x:c r="AA1844" s="4" t="s">
        <x:v>58</x:v>
      </x:c>
      <x:c r="AB1844" s="4" t="s">
        <x:v>38</x:v>
      </x:c>
    </x:row>
    <x:row r="1845" ht="28.799999237060547">
      <x:c r="A1845" s="2" t="s">
        <x:v>5836</x:v>
      </x:c>
      <x:c r="B1845" s="2" t="s">
        <x:v>5836</x:v>
      </x:c>
      <x:c r="C1845" s="2" t="s">
        <x:v>27</x:v>
      </x:c>
      <x:c r="D1845" s="2">
        <x:v>172</x:v>
      </x:c>
      <x:c r="E1845" s="2" t="s">
        <x:v>5837</x:v>
      </x:c>
      <x:c r="F1845" s="2" t="s">
        <x:v>29</x:v>
      </x:c>
      <x:c r="G1845" s="2">
        <x:v>2</x:v>
      </x:c>
      <x:c r="H1845" s="2" t="s">
        <x:v>5838</x:v>
      </x:c>
      <x:c r="I1845" s="3" t="s">
        <x:v>5839</x:v>
      </x:c>
      <x:c r="J1845" s="2" t="s">
        <x:v>5840</x:v>
      </x:c>
      <x:c r="K1845" s="2" t="s">
        <x:v>5848</x:v>
      </x:c>
      <x:c r="L1845" s="4" t="s">
        <x:v>5849</x:v>
      </x:c>
      <x:c r="M1845" s="2" t="s">
        <x:v>46</x:v>
      </x:c>
      <x:c r="N1845" s="4" t="s">
        <x:v>5850</x:v>
      </x:c>
      <x:c r="O1845" s="4" t="s">
        <x:v>103</x:v>
      </x:c>
      <x:c r="P1845" s="4" t="s">
        <x:v>38</x:v>
      </x:c>
      <x:c r="Q1845" s="2" t="s">
        <x:v>5844</x:v>
      </x:c>
      <x:c r="R1845" s="2" t="s">
        <x:v>5845</x:v>
      </x:c>
      <x:c r="S1845" s="2" t="s">
        <x:v>5846</x:v>
      </x:c>
      <x:c r="T1845" s="2">
        <x:v>13</x:v>
      </x:c>
      <x:c r="U1845" s="2">
        <x:v>11</x:v>
      </x:c>
      <x:c r="V1845" s="2">
        <x:v>1</x:v>
      </x:c>
      <x:c r="W1845" s="2" t="s">
        <x:v>5840</x:v>
      </x:c>
      <x:c r="X1845" s="2" t="s">
        <x:v>5847</x:v>
      </x:c>
      <x:c r="Y1845" s="4" t="s">
        <x:v>216</x:v>
      </x:c>
      <x:c r="Z1845" s="4" t="s">
        <x:v>5850</x:v>
      </x:c>
      <x:c r="AA1845" s="4" t="s">
        <x:v>103</x:v>
      </x:c>
      <x:c r="AB1845" s="4" t="s">
        <x:v>38</x:v>
      </x:c>
    </x:row>
    <x:row r="1846" ht="28.799999237060547">
      <x:c r="A1846" s="2" t="s">
        <x:v>5836</x:v>
      </x:c>
      <x:c r="B1846" s="2" t="s">
        <x:v>5836</x:v>
      </x:c>
      <x:c r="C1846" s="2" t="s">
        <x:v>27</x:v>
      </x:c>
      <x:c r="D1846" s="2">
        <x:v>172</x:v>
      </x:c>
      <x:c r="E1846" s="2" t="s">
        <x:v>5837</x:v>
      </x:c>
      <x:c r="F1846" s="2" t="s">
        <x:v>29</x:v>
      </x:c>
      <x:c r="G1846" s="2">
        <x:v>3</x:v>
      </x:c>
      <x:c r="H1846" s="2" t="s">
        <x:v>5838</x:v>
      </x:c>
      <x:c r="I1846" s="3" t="s">
        <x:v>5839</x:v>
      </x:c>
      <x:c r="J1846" s="2" t="s">
        <x:v>5840</x:v>
      </x:c>
      <x:c r="K1846" s="2" t="s">
        <x:v>5851</x:v>
      </x:c>
      <x:c r="L1846" s="4" t="s">
        <x:v>5852</x:v>
      </x:c>
      <x:c r="M1846" s="2" t="s">
        <x:v>35</x:v>
      </x:c>
      <x:c r="N1846" s="4" t="s">
        <x:v>5853</x:v>
      </x:c>
      <x:c r="O1846" s="4" t="s">
        <x:v>37</x:v>
      </x:c>
      <x:c r="P1846" s="4" t="s">
        <x:v>38</x:v>
      </x:c>
      <x:c r="Q1846" s="2" t="s">
        <x:v>5844</x:v>
      </x:c>
      <x:c r="R1846" s="2" t="s">
        <x:v>5845</x:v>
      </x:c>
      <x:c r="S1846" s="2" t="s">
        <x:v>5846</x:v>
      </x:c>
      <x:c r="T1846" s="2">
        <x:v>13</x:v>
      </x:c>
      <x:c r="U1846" s="2">
        <x:v>11</x:v>
      </x:c>
      <x:c r="V1846" s="2">
        <x:v>1</x:v>
      </x:c>
      <x:c r="W1846" s="2" t="s">
        <x:v>5840</x:v>
      </x:c>
      <x:c r="X1846" s="2" t="s">
        <x:v>5847</x:v>
      </x:c>
      <x:c r="Y1846" s="4" t="s">
        <x:v>216</x:v>
      </x:c>
      <x:c r="Z1846" s="4" t="s">
        <x:v>5853</x:v>
      </x:c>
      <x:c r="AA1846" s="4" t="s">
        <x:v>37</x:v>
      </x:c>
      <x:c r="AB1846" s="4" t="s">
        <x:v>38</x:v>
      </x:c>
    </x:row>
    <x:row r="1847" ht="28.799999237060547">
      <x:c r="A1847" s="2" t="s">
        <x:v>5836</x:v>
      </x:c>
      <x:c r="B1847" s="2" t="s">
        <x:v>5836</x:v>
      </x:c>
      <x:c r="C1847" s="2" t="s">
        <x:v>27</x:v>
      </x:c>
      <x:c r="D1847" s="2">
        <x:v>172</x:v>
      </x:c>
      <x:c r="E1847" s="2" t="s">
        <x:v>5837</x:v>
      </x:c>
      <x:c r="F1847" s="2" t="s">
        <x:v>29</x:v>
      </x:c>
      <x:c r="G1847" s="2">
        <x:v>4</x:v>
      </x:c>
      <x:c r="H1847" s="2" t="s">
        <x:v>5838</x:v>
      </x:c>
      <x:c r="I1847" s="3" t="s">
        <x:v>5839</x:v>
      </x:c>
      <x:c r="J1847" s="2" t="s">
        <x:v>5840</x:v>
      </x:c>
      <x:c r="K1847" s="2" t="s">
        <x:v>5854</x:v>
      </x:c>
      <x:c r="L1847" s="4" t="s">
        <x:v>5852</x:v>
      </x:c>
      <x:c r="M1847" s="2" t="s">
        <x:v>35</x:v>
      </x:c>
      <x:c r="N1847" s="4" t="s">
        <x:v>5855</x:v>
      </x:c>
      <x:c r="O1847" s="4" t="s">
        <x:v>37</x:v>
      </x:c>
      <x:c r="P1847" s="4" t="s">
        <x:v>38</x:v>
      </x:c>
      <x:c r="Q1847" s="2" t="s">
        <x:v>5844</x:v>
      </x:c>
      <x:c r="R1847" s="2" t="s">
        <x:v>5845</x:v>
      </x:c>
      <x:c r="S1847" s="2" t="s">
        <x:v>5846</x:v>
      </x:c>
      <x:c r="T1847" s="2">
        <x:v>13</x:v>
      </x:c>
      <x:c r="U1847" s="2">
        <x:v>11</x:v>
      </x:c>
      <x:c r="V1847" s="2">
        <x:v>1</x:v>
      </x:c>
      <x:c r="W1847" s="2" t="s">
        <x:v>5840</x:v>
      </x:c>
      <x:c r="X1847" s="2" t="s">
        <x:v>5847</x:v>
      </x:c>
      <x:c r="Y1847" s="4" t="s">
        <x:v>216</x:v>
      </x:c>
      <x:c r="Z1847" s="4" t="s">
        <x:v>5855</x:v>
      </x:c>
      <x:c r="AA1847" s="4" t="s">
        <x:v>37</x:v>
      </x:c>
      <x:c r="AB1847" s="4" t="s">
        <x:v>38</x:v>
      </x:c>
    </x:row>
    <x:row r="1848" ht="28.799999237060547">
      <x:c r="A1848" s="2" t="s">
        <x:v>5836</x:v>
      </x:c>
      <x:c r="B1848" s="2" t="s">
        <x:v>5836</x:v>
      </x:c>
      <x:c r="C1848" s="2" t="s">
        <x:v>27</x:v>
      </x:c>
      <x:c r="D1848" s="2">
        <x:v>172</x:v>
      </x:c>
      <x:c r="E1848" s="2" t="s">
        <x:v>5837</x:v>
      </x:c>
      <x:c r="F1848" s="2" t="s">
        <x:v>29</x:v>
      </x:c>
      <x:c r="G1848" s="2">
        <x:v>5</x:v>
      </x:c>
      <x:c r="H1848" s="2" t="s">
        <x:v>5838</x:v>
      </x:c>
      <x:c r="I1848" s="3" t="s">
        <x:v>5839</x:v>
      </x:c>
      <x:c r="J1848" s="2" t="s">
        <x:v>5840</x:v>
      </x:c>
      <x:c r="K1848" s="2" t="s">
        <x:v>5856</x:v>
      </x:c>
      <x:c r="L1848" s="4" t="s">
        <x:v>5852</x:v>
      </x:c>
      <x:c r="M1848" s="2" t="s">
        <x:v>35</x:v>
      </x:c>
      <x:c r="N1848" s="4" t="s">
        <x:v>5857</x:v>
      </x:c>
      <x:c r="O1848" s="4" t="s">
        <x:v>37</x:v>
      </x:c>
      <x:c r="P1848" s="4" t="s">
        <x:v>38</x:v>
      </x:c>
      <x:c r="Q1848" s="2" t="s">
        <x:v>5844</x:v>
      </x:c>
      <x:c r="R1848" s="2" t="s">
        <x:v>5845</x:v>
      </x:c>
      <x:c r="S1848" s="2" t="s">
        <x:v>5846</x:v>
      </x:c>
      <x:c r="T1848" s="2">
        <x:v>13</x:v>
      </x:c>
      <x:c r="U1848" s="2">
        <x:v>11</x:v>
      </x:c>
      <x:c r="V1848" s="2">
        <x:v>1</x:v>
      </x:c>
      <x:c r="W1848" s="2" t="s">
        <x:v>5840</x:v>
      </x:c>
      <x:c r="X1848" s="2" t="s">
        <x:v>5847</x:v>
      </x:c>
      <x:c r="Y1848" s="4" t="s">
        <x:v>216</x:v>
      </x:c>
      <x:c r="Z1848" s="4" t="s">
        <x:v>5857</x:v>
      </x:c>
      <x:c r="AA1848" s="4" t="s">
        <x:v>37</x:v>
      </x:c>
      <x:c r="AB1848" s="4" t="s">
        <x:v>38</x:v>
      </x:c>
    </x:row>
    <x:row r="1849" ht="28.799999237060547">
      <x:c r="A1849" s="2" t="s">
        <x:v>5836</x:v>
      </x:c>
      <x:c r="B1849" s="2" t="s">
        <x:v>5836</x:v>
      </x:c>
      <x:c r="C1849" s="2" t="s">
        <x:v>27</x:v>
      </x:c>
      <x:c r="D1849" s="2">
        <x:v>172</x:v>
      </x:c>
      <x:c r="E1849" s="2" t="s">
        <x:v>5837</x:v>
      </x:c>
      <x:c r="F1849" s="2" t="s">
        <x:v>29</x:v>
      </x:c>
      <x:c r="G1849" s="2">
        <x:v>6</x:v>
      </x:c>
      <x:c r="H1849" s="2" t="s">
        <x:v>5838</x:v>
      </x:c>
      <x:c r="I1849" s="3" t="s">
        <x:v>5839</x:v>
      </x:c>
      <x:c r="J1849" s="2" t="s">
        <x:v>5840</x:v>
      </x:c>
      <x:c r="K1849" s="2" t="s">
        <x:v>5858</x:v>
      </x:c>
      <x:c r="L1849" s="4" t="s">
        <x:v>5859</x:v>
      </x:c>
      <x:c r="M1849" s="2" t="s">
        <x:v>35</x:v>
      </x:c>
      <x:c r="N1849" s="4" t="s">
        <x:v>5860</x:v>
      </x:c>
      <x:c r="O1849" s="4" t="s">
        <x:v>37</x:v>
      </x:c>
      <x:c r="P1849" s="4" t="s">
        <x:v>38</x:v>
      </x:c>
      <x:c r="Q1849" s="2" t="s">
        <x:v>5844</x:v>
      </x:c>
      <x:c r="R1849" s="2" t="s">
        <x:v>5845</x:v>
      </x:c>
      <x:c r="S1849" s="2" t="s">
        <x:v>5846</x:v>
      </x:c>
      <x:c r="T1849" s="2">
        <x:v>13</x:v>
      </x:c>
      <x:c r="U1849" s="2">
        <x:v>11</x:v>
      </x:c>
      <x:c r="V1849" s="2">
        <x:v>1</x:v>
      </x:c>
      <x:c r="W1849" s="2" t="s">
        <x:v>5840</x:v>
      </x:c>
      <x:c r="X1849" s="2" t="s">
        <x:v>5847</x:v>
      </x:c>
      <x:c r="Y1849" s="4" t="s">
        <x:v>216</x:v>
      </x:c>
      <x:c r="Z1849" s="4" t="s">
        <x:v>5860</x:v>
      </x:c>
      <x:c r="AA1849" s="4" t="s">
        <x:v>37</x:v>
      </x:c>
      <x:c r="AB1849" s="4" t="s">
        <x:v>38</x:v>
      </x:c>
    </x:row>
    <x:row r="1850" ht="28.799999237060547">
      <x:c r="A1850" s="2" t="s">
        <x:v>5836</x:v>
      </x:c>
      <x:c r="B1850" s="2" t="s">
        <x:v>5836</x:v>
      </x:c>
      <x:c r="C1850" s="2" t="s">
        <x:v>27</x:v>
      </x:c>
      <x:c r="D1850" s="2">
        <x:v>172</x:v>
      </x:c>
      <x:c r="E1850" s="2" t="s">
        <x:v>5837</x:v>
      </x:c>
      <x:c r="F1850" s="2" t="s">
        <x:v>29</x:v>
      </x:c>
      <x:c r="G1850" s="2">
        <x:v>7</x:v>
      </x:c>
      <x:c r="H1850" s="2" t="s">
        <x:v>5838</x:v>
      </x:c>
      <x:c r="I1850" s="3" t="s">
        <x:v>5839</x:v>
      </x:c>
      <x:c r="J1850" s="2" t="s">
        <x:v>5840</x:v>
      </x:c>
      <x:c r="K1850" s="2" t="s">
        <x:v>5861</x:v>
      </x:c>
      <x:c r="L1850" s="4" t="s">
        <x:v>1190</x:v>
      </x:c>
      <x:c r="M1850" s="2" t="s">
        <x:v>35</x:v>
      </x:c>
      <x:c r="N1850" s="4" t="s">
        <x:v>5862</x:v>
      </x:c>
      <x:c r="O1850" s="4" t="s">
        <x:v>37</x:v>
      </x:c>
      <x:c r="P1850" s="4" t="s">
        <x:v>38</x:v>
      </x:c>
      <x:c r="Q1850" s="2" t="s">
        <x:v>5844</x:v>
      </x:c>
      <x:c r="R1850" s="2" t="s">
        <x:v>5845</x:v>
      </x:c>
      <x:c r="S1850" s="2" t="s">
        <x:v>5846</x:v>
      </x:c>
      <x:c r="T1850" s="2">
        <x:v>13</x:v>
      </x:c>
      <x:c r="U1850" s="2">
        <x:v>11</x:v>
      </x:c>
      <x:c r="V1850" s="2">
        <x:v>1</x:v>
      </x:c>
      <x:c r="W1850" s="2" t="s">
        <x:v>5840</x:v>
      </x:c>
      <x:c r="X1850" s="2" t="s">
        <x:v>5847</x:v>
      </x:c>
      <x:c r="Y1850" s="4" t="s">
        <x:v>216</x:v>
      </x:c>
      <x:c r="Z1850" s="4" t="s">
        <x:v>5862</x:v>
      </x:c>
      <x:c r="AA1850" s="4" t="s">
        <x:v>37</x:v>
      </x:c>
      <x:c r="AB1850" s="4" t="s">
        <x:v>38</x:v>
      </x:c>
    </x:row>
    <x:row r="1851" ht="28.799999237060547">
      <x:c r="A1851" s="2" t="s">
        <x:v>5836</x:v>
      </x:c>
      <x:c r="B1851" s="2" t="s">
        <x:v>5836</x:v>
      </x:c>
      <x:c r="C1851" s="2" t="s">
        <x:v>27</x:v>
      </x:c>
      <x:c r="D1851" s="2">
        <x:v>172</x:v>
      </x:c>
      <x:c r="E1851" s="2" t="s">
        <x:v>5837</x:v>
      </x:c>
      <x:c r="F1851" s="2" t="s">
        <x:v>29</x:v>
      </x:c>
      <x:c r="G1851" s="2">
        <x:v>8</x:v>
      </x:c>
      <x:c r="H1851" s="2" t="s">
        <x:v>5838</x:v>
      </x:c>
      <x:c r="I1851" s="3" t="s">
        <x:v>5839</x:v>
      </x:c>
      <x:c r="J1851" s="2" t="s">
        <x:v>5840</x:v>
      </x:c>
      <x:c r="K1851" s="2" t="s">
        <x:v>5863</x:v>
      </x:c>
      <x:c r="L1851" s="4" t="s">
        <x:v>3524</x:v>
      </x:c>
      <x:c r="M1851" s="2" t="s">
        <x:v>35</x:v>
      </x:c>
      <x:c r="N1851" s="4" t="s">
        <x:v>5864</x:v>
      </x:c>
      <x:c r="O1851" s="4" t="s">
        <x:v>37</x:v>
      </x:c>
      <x:c r="P1851" s="4" t="s">
        <x:v>38</x:v>
      </x:c>
      <x:c r="Q1851" s="2" t="s">
        <x:v>5844</x:v>
      </x:c>
      <x:c r="R1851" s="2" t="s">
        <x:v>5845</x:v>
      </x:c>
      <x:c r="S1851" s="2" t="s">
        <x:v>5846</x:v>
      </x:c>
      <x:c r="T1851" s="2">
        <x:v>13</x:v>
      </x:c>
      <x:c r="U1851" s="2">
        <x:v>11</x:v>
      </x:c>
      <x:c r="V1851" s="2">
        <x:v>1</x:v>
      </x:c>
      <x:c r="W1851" s="2" t="s">
        <x:v>5840</x:v>
      </x:c>
      <x:c r="X1851" s="2" t="s">
        <x:v>5847</x:v>
      </x:c>
      <x:c r="Y1851" s="4" t="s">
        <x:v>216</x:v>
      </x:c>
      <x:c r="Z1851" s="4" t="s">
        <x:v>5864</x:v>
      </x:c>
      <x:c r="AA1851" s="4" t="s">
        <x:v>37</x:v>
      </x:c>
      <x:c r="AB1851" s="4" t="s">
        <x:v>38</x:v>
      </x:c>
    </x:row>
    <x:row r="1852" ht="28.799999237060547">
      <x:c r="A1852" s="2" t="s">
        <x:v>5836</x:v>
      </x:c>
      <x:c r="B1852" s="2" t="s">
        <x:v>5836</x:v>
      </x:c>
      <x:c r="C1852" s="2" t="s">
        <x:v>27</x:v>
      </x:c>
      <x:c r="D1852" s="2">
        <x:v>172</x:v>
      </x:c>
      <x:c r="E1852" s="2" t="s">
        <x:v>5837</x:v>
      </x:c>
      <x:c r="F1852" s="2" t="s">
        <x:v>29</x:v>
      </x:c>
      <x:c r="G1852" s="2">
        <x:v>9</x:v>
      </x:c>
      <x:c r="H1852" s="2" t="s">
        <x:v>5838</x:v>
      </x:c>
      <x:c r="I1852" s="3" t="s">
        <x:v>5839</x:v>
      </x:c>
      <x:c r="J1852" s="2" t="s">
        <x:v>5840</x:v>
      </x:c>
      <x:c r="K1852" s="2" t="s">
        <x:v>5865</x:v>
      </x:c>
      <x:c r="L1852" s="4" t="s">
        <x:v>1502</x:v>
      </x:c>
      <x:c r="M1852" s="2" t="s">
        <x:v>35</x:v>
      </x:c>
      <x:c r="N1852" s="4" t="s">
        <x:v>5866</x:v>
      </x:c>
      <x:c r="O1852" s="4" t="s">
        <x:v>37</x:v>
      </x:c>
      <x:c r="P1852" s="4" t="s">
        <x:v>38</x:v>
      </x:c>
      <x:c r="Q1852" s="2" t="s">
        <x:v>5844</x:v>
      </x:c>
      <x:c r="R1852" s="2" t="s">
        <x:v>5845</x:v>
      </x:c>
      <x:c r="S1852" s="2" t="s">
        <x:v>5846</x:v>
      </x:c>
      <x:c r="T1852" s="2">
        <x:v>13</x:v>
      </x:c>
      <x:c r="U1852" s="2">
        <x:v>11</x:v>
      </x:c>
      <x:c r="V1852" s="2">
        <x:v>1</x:v>
      </x:c>
      <x:c r="W1852" s="2" t="s">
        <x:v>5840</x:v>
      </x:c>
      <x:c r="X1852" s="2" t="s">
        <x:v>5847</x:v>
      </x:c>
      <x:c r="Y1852" s="4" t="s">
        <x:v>216</x:v>
      </x:c>
      <x:c r="Z1852" s="4" t="s">
        <x:v>5866</x:v>
      </x:c>
      <x:c r="AA1852" s="4" t="s">
        <x:v>37</x:v>
      </x:c>
      <x:c r="AB1852" s="4" t="s">
        <x:v>38</x:v>
      </x:c>
    </x:row>
    <x:row r="1853" ht="28.799999237060547">
      <x:c r="A1853" s="2" t="s">
        <x:v>5836</x:v>
      </x:c>
      <x:c r="B1853" s="2" t="s">
        <x:v>5836</x:v>
      </x:c>
      <x:c r="C1853" s="2" t="s">
        <x:v>27</x:v>
      </x:c>
      <x:c r="D1853" s="2">
        <x:v>172</x:v>
      </x:c>
      <x:c r="E1853" s="2" t="s">
        <x:v>5837</x:v>
      </x:c>
      <x:c r="F1853" s="2" t="s">
        <x:v>29</x:v>
      </x:c>
      <x:c r="G1853" s="2">
        <x:v>10</x:v>
      </x:c>
      <x:c r="H1853" s="2" t="s">
        <x:v>5838</x:v>
      </x:c>
      <x:c r="I1853" s="3" t="s">
        <x:v>5839</x:v>
      </x:c>
      <x:c r="J1853" s="2" t="s">
        <x:v>5840</x:v>
      </x:c>
      <x:c r="K1853" s="2" t="s">
        <x:v>5867</x:v>
      </x:c>
      <x:c r="L1853" s="4" t="s">
        <x:v>1502</x:v>
      </x:c>
      <x:c r="M1853" s="2" t="s">
        <x:v>35</x:v>
      </x:c>
      <x:c r="N1853" s="4" t="s">
        <x:v>5868</x:v>
      </x:c>
      <x:c r="O1853" s="4" t="s">
        <x:v>37</x:v>
      </x:c>
      <x:c r="P1853" s="4" t="s">
        <x:v>38</x:v>
      </x:c>
      <x:c r="Q1853" s="2" t="s">
        <x:v>5844</x:v>
      </x:c>
      <x:c r="R1853" s="2" t="s">
        <x:v>5845</x:v>
      </x:c>
      <x:c r="S1853" s="2" t="s">
        <x:v>5846</x:v>
      </x:c>
      <x:c r="T1853" s="2">
        <x:v>13</x:v>
      </x:c>
      <x:c r="U1853" s="2">
        <x:v>11</x:v>
      </x:c>
      <x:c r="V1853" s="2">
        <x:v>1</x:v>
      </x:c>
      <x:c r="W1853" s="2" t="s">
        <x:v>5840</x:v>
      </x:c>
      <x:c r="X1853" s="2" t="s">
        <x:v>5847</x:v>
      </x:c>
      <x:c r="Y1853" s="4" t="s">
        <x:v>216</x:v>
      </x:c>
      <x:c r="Z1853" s="4" t="s">
        <x:v>5868</x:v>
      </x:c>
      <x:c r="AA1853" s="4" t="s">
        <x:v>37</x:v>
      </x:c>
      <x:c r="AB1853" s="4" t="s">
        <x:v>38</x:v>
      </x:c>
    </x:row>
    <x:row r="1854" ht="28.799999237060547">
      <x:c r="A1854" s="2" t="s">
        <x:v>5836</x:v>
      </x:c>
      <x:c r="B1854" s="2" t="s">
        <x:v>5836</x:v>
      </x:c>
      <x:c r="C1854" s="2" t="s">
        <x:v>27</x:v>
      </x:c>
      <x:c r="D1854" s="2">
        <x:v>172</x:v>
      </x:c>
      <x:c r="E1854" s="2" t="s">
        <x:v>5837</x:v>
      </x:c>
      <x:c r="F1854" s="2" t="s">
        <x:v>29</x:v>
      </x:c>
      <x:c r="G1854" s="2">
        <x:v>11</x:v>
      </x:c>
      <x:c r="H1854" s="2" t="s">
        <x:v>5838</x:v>
      </x:c>
      <x:c r="I1854" s="3" t="s">
        <x:v>5839</x:v>
      </x:c>
      <x:c r="J1854" s="2" t="s">
        <x:v>5840</x:v>
      </x:c>
      <x:c r="K1854" s="2" t="s">
        <x:v>5869</x:v>
      </x:c>
      <x:c r="L1854" s="4" t="s">
        <x:v>1502</x:v>
      </x:c>
      <x:c r="M1854" s="2" t="s">
        <x:v>35</x:v>
      </x:c>
      <x:c r="N1854" s="4" t="s">
        <x:v>5870</x:v>
      </x:c>
      <x:c r="O1854" s="4" t="s">
        <x:v>37</x:v>
      </x:c>
      <x:c r="P1854" s="4" t="s">
        <x:v>38</x:v>
      </x:c>
      <x:c r="Q1854" s="2" t="s">
        <x:v>5844</x:v>
      </x:c>
      <x:c r="R1854" s="2" t="s">
        <x:v>5845</x:v>
      </x:c>
      <x:c r="S1854" s="2" t="s">
        <x:v>5846</x:v>
      </x:c>
      <x:c r="T1854" s="2">
        <x:v>13</x:v>
      </x:c>
      <x:c r="U1854" s="2">
        <x:v>11</x:v>
      </x:c>
      <x:c r="V1854" s="2">
        <x:v>1</x:v>
      </x:c>
      <x:c r="W1854" s="2" t="s">
        <x:v>5840</x:v>
      </x:c>
      <x:c r="X1854" s="2" t="s">
        <x:v>5847</x:v>
      </x:c>
      <x:c r="Y1854" s="4" t="s">
        <x:v>216</x:v>
      </x:c>
      <x:c r="Z1854" s="4" t="s">
        <x:v>5870</x:v>
      </x:c>
      <x:c r="AA1854" s="4" t="s">
        <x:v>37</x:v>
      </x:c>
      <x:c r="AB1854" s="4" t="s">
        <x:v>38</x:v>
      </x:c>
    </x:row>
    <x:row r="1855" ht="28.799999237060547">
      <x:c r="A1855" s="2" t="s">
        <x:v>5836</x:v>
      </x:c>
      <x:c r="B1855" s="2" t="s">
        <x:v>5836</x:v>
      </x:c>
      <x:c r="C1855" s="2" t="s">
        <x:v>27</x:v>
      </x:c>
      <x:c r="D1855" s="2">
        <x:v>172</x:v>
      </x:c>
      <x:c r="E1855" s="2" t="s">
        <x:v>5837</x:v>
      </x:c>
      <x:c r="F1855" s="2" t="s">
        <x:v>29</x:v>
      </x:c>
      <x:c r="G1855" s="2">
        <x:v>12</x:v>
      </x:c>
      <x:c r="H1855" s="2" t="s">
        <x:v>5838</x:v>
      </x:c>
      <x:c r="I1855" s="3" t="s">
        <x:v>5839</x:v>
      </x:c>
      <x:c r="J1855" s="2" t="s">
        <x:v>5840</x:v>
      </x:c>
      <x:c r="K1855" s="2" t="s">
        <x:v>5871</x:v>
      </x:c>
      <x:c r="L1855" s="4" t="s">
        <x:v>5872</x:v>
      </x:c>
      <x:c r="M1855" s="2" t="s">
        <x:v>35</x:v>
      </x:c>
      <x:c r="N1855" s="4" t="s">
        <x:v>5873</x:v>
      </x:c>
      <x:c r="O1855" s="4" t="s">
        <x:v>132</x:v>
      </x:c>
      <x:c r="P1855" s="4" t="s">
        <x:v>38</x:v>
      </x:c>
      <x:c r="Q1855" s="2" t="s">
        <x:v>5844</x:v>
      </x:c>
      <x:c r="R1855" s="2" t="s">
        <x:v>5845</x:v>
      </x:c>
      <x:c r="S1855" s="2" t="s">
        <x:v>5846</x:v>
      </x:c>
      <x:c r="T1855" s="2">
        <x:v>13</x:v>
      </x:c>
      <x:c r="U1855" s="2">
        <x:v>11</x:v>
      </x:c>
      <x:c r="V1855" s="2">
        <x:v>1</x:v>
      </x:c>
      <x:c r="W1855" s="2" t="s">
        <x:v>5840</x:v>
      </x:c>
      <x:c r="X1855" s="2" t="s">
        <x:v>5847</x:v>
      </x:c>
      <x:c r="Y1855" s="4" t="s">
        <x:v>216</x:v>
      </x:c>
      <x:c r="Z1855" s="4" t="s">
        <x:v>5873</x:v>
      </x:c>
      <x:c r="AA1855" s="4" t="s">
        <x:v>132</x:v>
      </x:c>
      <x:c r="AB1855" s="4" t="s">
        <x:v>38</x:v>
      </x:c>
    </x:row>
    <x:row r="1856" ht="28.799999237060547">
      <x:c r="A1856" s="2" t="s">
        <x:v>5836</x:v>
      </x:c>
      <x:c r="B1856" s="2" t="s">
        <x:v>5836</x:v>
      </x:c>
      <x:c r="C1856" s="2" t="s">
        <x:v>27</x:v>
      </x:c>
      <x:c r="D1856" s="2">
        <x:v>172</x:v>
      </x:c>
      <x:c r="E1856" s="2" t="s">
        <x:v>5837</x:v>
      </x:c>
      <x:c r="F1856" s="2" t="s">
        <x:v>29</x:v>
      </x:c>
      <x:c r="G1856" s="2">
        <x:v>13</x:v>
      </x:c>
      <x:c r="H1856" s="2" t="s">
        <x:v>5838</x:v>
      </x:c>
      <x:c r="I1856" s="3" t="s">
        <x:v>5839</x:v>
      </x:c>
      <x:c r="J1856" s="2" t="s">
        <x:v>5840</x:v>
      </x:c>
      <x:c r="K1856" s="2" t="s">
        <x:v>5874</x:v>
      </x:c>
      <x:c r="L1856" s="4" t="s">
        <x:v>5872</x:v>
      </x:c>
      <x:c r="M1856" s="2" t="s">
        <x:v>35</x:v>
      </x:c>
      <x:c r="N1856" s="4" t="s">
        <x:v>5875</x:v>
      </x:c>
      <x:c r="O1856" s="4" t="s">
        <x:v>132</x:v>
      </x:c>
      <x:c r="P1856" s="4" t="s">
        <x:v>38</x:v>
      </x:c>
      <x:c r="Q1856" s="2" t="s">
        <x:v>5844</x:v>
      </x:c>
      <x:c r="R1856" s="2" t="s">
        <x:v>5845</x:v>
      </x:c>
      <x:c r="S1856" s="2" t="s">
        <x:v>5846</x:v>
      </x:c>
      <x:c r="T1856" s="2">
        <x:v>13</x:v>
      </x:c>
      <x:c r="U1856" s="2">
        <x:v>11</x:v>
      </x:c>
      <x:c r="V1856" s="2">
        <x:v>1</x:v>
      </x:c>
      <x:c r="W1856" s="2" t="s">
        <x:v>5840</x:v>
      </x:c>
      <x:c r="X1856" s="2" t="s">
        <x:v>5847</x:v>
      </x:c>
      <x:c r="Y1856" s="4" t="s">
        <x:v>216</x:v>
      </x:c>
      <x:c r="Z1856" s="4" t="s">
        <x:v>5875</x:v>
      </x:c>
      <x:c r="AA1856" s="4" t="s">
        <x:v>132</x:v>
      </x:c>
      <x:c r="AB1856" s="4" t="s">
        <x:v>38</x:v>
      </x:c>
    </x:row>
    <x:row r="1857" ht="28.799999237060547">
      <x:c r="A1857" s="2" t="s">
        <x:v>5836</x:v>
      </x:c>
      <x:c r="B1857" s="2" t="s">
        <x:v>5836</x:v>
      </x:c>
      <x:c r="C1857" s="2" t="s">
        <x:v>27</x:v>
      </x:c>
      <x:c r="D1857" s="2">
        <x:v>172</x:v>
      </x:c>
      <x:c r="E1857" s="2" t="s">
        <x:v>5837</x:v>
      </x:c>
      <x:c r="F1857" s="2" t="s">
        <x:v>29</x:v>
      </x:c>
      <x:c r="G1857" s="2">
        <x:v>14</x:v>
      </x:c>
      <x:c r="H1857" s="2" t="s">
        <x:v>5838</x:v>
      </x:c>
      <x:c r="I1857" s="3" t="s">
        <x:v>5839</x:v>
      </x:c>
      <x:c r="J1857" s="2" t="s">
        <x:v>5840</x:v>
      </x:c>
      <x:c r="K1857" s="2" t="s">
        <x:v>5876</x:v>
      </x:c>
      <x:c r="L1857" s="4" t="s">
        <x:v>1190</x:v>
      </x:c>
      <x:c r="M1857" s="2" t="s">
        <x:v>35</x:v>
      </x:c>
      <x:c r="N1857" s="4" t="s">
        <x:v>5877</x:v>
      </x:c>
      <x:c r="O1857" s="4" t="s">
        <x:v>37</x:v>
      </x:c>
      <x:c r="P1857" s="4" t="s">
        <x:v>38</x:v>
      </x:c>
      <x:c r="Q1857" s="2" t="s">
        <x:v>5844</x:v>
      </x:c>
      <x:c r="R1857" s="2" t="s">
        <x:v>5845</x:v>
      </x:c>
      <x:c r="S1857" s="2" t="s">
        <x:v>5846</x:v>
      </x:c>
      <x:c r="T1857" s="2">
        <x:v>13</x:v>
      </x:c>
      <x:c r="U1857" s="2">
        <x:v>11</x:v>
      </x:c>
      <x:c r="V1857" s="2">
        <x:v>1</x:v>
      </x:c>
      <x:c r="W1857" s="2" t="s">
        <x:v>5840</x:v>
      </x:c>
      <x:c r="X1857" s="2" t="s">
        <x:v>5847</x:v>
      </x:c>
      <x:c r="Y1857" s="4" t="s">
        <x:v>216</x:v>
      </x:c>
      <x:c r="Z1857" s="4" t="s">
        <x:v>5877</x:v>
      </x:c>
      <x:c r="AA1857" s="4" t="s">
        <x:v>37</x:v>
      </x:c>
      <x:c r="AB1857" s="4" t="s">
        <x:v>38</x:v>
      </x:c>
    </x:row>
    <x:row r="1858" ht="28.799999237060547">
      <x:c r="A1858" s="2" t="s">
        <x:v>5836</x:v>
      </x:c>
      <x:c r="B1858" s="2" t="s">
        <x:v>5836</x:v>
      </x:c>
      <x:c r="C1858" s="2" t="s">
        <x:v>27</x:v>
      </x:c>
      <x:c r="D1858" s="2">
        <x:v>172</x:v>
      </x:c>
      <x:c r="E1858" s="2" t="s">
        <x:v>5837</x:v>
      </x:c>
      <x:c r="F1858" s="2" t="s">
        <x:v>29</x:v>
      </x:c>
      <x:c r="G1858" s="2">
        <x:v>15</x:v>
      </x:c>
      <x:c r="H1858" s="2" t="s">
        <x:v>5838</x:v>
      </x:c>
      <x:c r="I1858" s="3" t="s">
        <x:v>5839</x:v>
      </x:c>
      <x:c r="J1858" s="2" t="s">
        <x:v>5840</x:v>
      </x:c>
      <x:c r="K1858" s="2" t="s">
        <x:v>5878</x:v>
      </x:c>
      <x:c r="L1858" s="4" t="s">
        <x:v>5872</x:v>
      </x:c>
      <x:c r="M1858" s="2" t="s">
        <x:v>35</x:v>
      </x:c>
      <x:c r="N1858" s="4" t="s">
        <x:v>5879</x:v>
      </x:c>
      <x:c r="O1858" s="4" t="s">
        <x:v>132</x:v>
      </x:c>
      <x:c r="P1858" s="4" t="s">
        <x:v>38</x:v>
      </x:c>
      <x:c r="Q1858" s="2" t="s">
        <x:v>5844</x:v>
      </x:c>
      <x:c r="R1858" s="2" t="s">
        <x:v>5845</x:v>
      </x:c>
      <x:c r="S1858" s="2" t="s">
        <x:v>5846</x:v>
      </x:c>
      <x:c r="T1858" s="2">
        <x:v>13</x:v>
      </x:c>
      <x:c r="U1858" s="2">
        <x:v>11</x:v>
      </x:c>
      <x:c r="V1858" s="2">
        <x:v>1</x:v>
      </x:c>
      <x:c r="W1858" s="2" t="s">
        <x:v>5840</x:v>
      </x:c>
      <x:c r="X1858" s="2" t="s">
        <x:v>5847</x:v>
      </x:c>
      <x:c r="Y1858" s="4" t="s">
        <x:v>216</x:v>
      </x:c>
      <x:c r="Z1858" s="4" t="s">
        <x:v>5879</x:v>
      </x:c>
      <x:c r="AA1858" s="4" t="s">
        <x:v>132</x:v>
      </x:c>
      <x:c r="AB1858" s="4" t="s">
        <x:v>38</x:v>
      </x:c>
    </x:row>
    <x:row r="1859" ht="28.799999237060547">
      <x:c r="A1859" s="2" t="s">
        <x:v>5836</x:v>
      </x:c>
      <x:c r="B1859" s="2" t="s">
        <x:v>5836</x:v>
      </x:c>
      <x:c r="C1859" s="2" t="s">
        <x:v>27</x:v>
      </x:c>
      <x:c r="D1859" s="2">
        <x:v>172</x:v>
      </x:c>
      <x:c r="E1859" s="2" t="s">
        <x:v>5837</x:v>
      </x:c>
      <x:c r="F1859" s="2" t="s">
        <x:v>29</x:v>
      </x:c>
      <x:c r="G1859" s="2">
        <x:v>16</x:v>
      </x:c>
      <x:c r="H1859" s="2" t="s">
        <x:v>5838</x:v>
      </x:c>
      <x:c r="I1859" s="3" t="s">
        <x:v>5839</x:v>
      </x:c>
      <x:c r="J1859" s="2" t="s">
        <x:v>5840</x:v>
      </x:c>
      <x:c r="K1859" s="2" t="s">
        <x:v>5880</x:v>
      </x:c>
      <x:c r="L1859" s="4" t="s">
        <x:v>401</x:v>
      </x:c>
      <x:c r="M1859" s="2" t="s">
        <x:v>35</x:v>
      </x:c>
      <x:c r="N1859" s="4" t="s">
        <x:v>5881</x:v>
      </x:c>
      <x:c r="O1859" s="4" t="s">
        <x:v>132</x:v>
      </x:c>
      <x:c r="P1859" s="4" t="s">
        <x:v>38</x:v>
      </x:c>
      <x:c r="Q1859" s="2" t="s">
        <x:v>5844</x:v>
      </x:c>
      <x:c r="R1859" s="2" t="s">
        <x:v>5845</x:v>
      </x:c>
      <x:c r="S1859" s="2" t="s">
        <x:v>5846</x:v>
      </x:c>
      <x:c r="T1859" s="2">
        <x:v>13</x:v>
      </x:c>
      <x:c r="U1859" s="2">
        <x:v>11</x:v>
      </x:c>
      <x:c r="V1859" s="2">
        <x:v>1</x:v>
      </x:c>
      <x:c r="W1859" s="2" t="s">
        <x:v>5840</x:v>
      </x:c>
      <x:c r="X1859" s="2" t="s">
        <x:v>5847</x:v>
      </x:c>
      <x:c r="Y1859" s="4" t="s">
        <x:v>216</x:v>
      </x:c>
      <x:c r="Z1859" s="4" t="s">
        <x:v>5881</x:v>
      </x:c>
      <x:c r="AA1859" s="4" t="s">
        <x:v>132</x:v>
      </x:c>
      <x:c r="AB1859" s="4" t="s">
        <x:v>38</x:v>
      </x:c>
    </x:row>
    <x:row r="1860" ht="28.799999237060547">
      <x:c r="A1860" s="2" t="s">
        <x:v>5836</x:v>
      </x:c>
      <x:c r="B1860" s="2" t="s">
        <x:v>5836</x:v>
      </x:c>
      <x:c r="C1860" s="2" t="s">
        <x:v>27</x:v>
      </x:c>
      <x:c r="D1860" s="2">
        <x:v>172</x:v>
      </x:c>
      <x:c r="E1860" s="2" t="s">
        <x:v>5837</x:v>
      </x:c>
      <x:c r="F1860" s="2" t="s">
        <x:v>29</x:v>
      </x:c>
      <x:c r="G1860" s="2">
        <x:v>17</x:v>
      </x:c>
      <x:c r="H1860" s="2" t="s">
        <x:v>5838</x:v>
      </x:c>
      <x:c r="I1860" s="3" t="s">
        <x:v>5839</x:v>
      </x:c>
      <x:c r="J1860" s="2" t="s">
        <x:v>5840</x:v>
      </x:c>
      <x:c r="K1860" s="2" t="s">
        <x:v>5882</x:v>
      </x:c>
      <x:c r="L1860" s="4" t="s">
        <x:v>5883</x:v>
      </x:c>
      <x:c r="M1860" s="2" t="s">
        <x:v>35</x:v>
      </x:c>
      <x:c r="N1860" s="4" t="s">
        <x:v>5884</x:v>
      </x:c>
      <x:c r="O1860" s="4" t="s">
        <x:v>132</x:v>
      </x:c>
      <x:c r="P1860" s="4" t="s">
        <x:v>38</x:v>
      </x:c>
      <x:c r="Q1860" s="2" t="s">
        <x:v>5844</x:v>
      </x:c>
      <x:c r="R1860" s="2" t="s">
        <x:v>5845</x:v>
      </x:c>
      <x:c r="S1860" s="2" t="s">
        <x:v>5846</x:v>
      </x:c>
      <x:c r="T1860" s="2">
        <x:v>13</x:v>
      </x:c>
      <x:c r="U1860" s="2">
        <x:v>11</x:v>
      </x:c>
      <x:c r="V1860" s="2">
        <x:v>1</x:v>
      </x:c>
      <x:c r="W1860" s="2" t="s">
        <x:v>5840</x:v>
      </x:c>
      <x:c r="X1860" s="2" t="s">
        <x:v>5847</x:v>
      </x:c>
      <x:c r="Y1860" s="4" t="s">
        <x:v>216</x:v>
      </x:c>
      <x:c r="Z1860" s="4" t="s">
        <x:v>5884</x:v>
      </x:c>
      <x:c r="AA1860" s="4" t="s">
        <x:v>132</x:v>
      </x:c>
      <x:c r="AB1860" s="4" t="s">
        <x:v>38</x:v>
      </x:c>
    </x:row>
    <x:row r="1861" ht="28.799999237060547">
      <x:c r="A1861" s="2" t="s">
        <x:v>5836</x:v>
      </x:c>
      <x:c r="B1861" s="2" t="s">
        <x:v>5836</x:v>
      </x:c>
      <x:c r="C1861" s="2" t="s">
        <x:v>27</x:v>
      </x:c>
      <x:c r="D1861" s="2">
        <x:v>172</x:v>
      </x:c>
      <x:c r="E1861" s="2" t="s">
        <x:v>5837</x:v>
      </x:c>
      <x:c r="F1861" s="2" t="s">
        <x:v>29</x:v>
      </x:c>
      <x:c r="G1861" s="2">
        <x:v>18</x:v>
      </x:c>
      <x:c r="H1861" s="2" t="s">
        <x:v>5838</x:v>
      </x:c>
      <x:c r="I1861" s="3" t="s">
        <x:v>5839</x:v>
      </x:c>
      <x:c r="J1861" s="2" t="s">
        <x:v>5840</x:v>
      </x:c>
      <x:c r="K1861" s="2" t="s">
        <x:v>5885</x:v>
      </x:c>
      <x:c r="L1861" s="4" t="s">
        <x:v>117</x:v>
      </x:c>
      <x:c r="M1861" s="2" t="s">
        <x:v>35</x:v>
      </x:c>
      <x:c r="N1861" s="4" t="s">
        <x:v>5886</x:v>
      </x:c>
      <x:c r="O1861" s="4" t="s">
        <x:v>37</x:v>
      </x:c>
      <x:c r="P1861" s="4" t="s">
        <x:v>38</x:v>
      </x:c>
      <x:c r="Q1861" s="2" t="s">
        <x:v>5844</x:v>
      </x:c>
      <x:c r="R1861" s="2" t="s">
        <x:v>5845</x:v>
      </x:c>
      <x:c r="S1861" s="2" t="s">
        <x:v>5846</x:v>
      </x:c>
      <x:c r="T1861" s="2">
        <x:v>13</x:v>
      </x:c>
      <x:c r="U1861" s="2">
        <x:v>11</x:v>
      </x:c>
      <x:c r="V1861" s="2">
        <x:v>1</x:v>
      </x:c>
      <x:c r="W1861" s="2" t="s">
        <x:v>5840</x:v>
      </x:c>
      <x:c r="X1861" s="2" t="s">
        <x:v>5847</x:v>
      </x:c>
      <x:c r="Y1861" s="4" t="s">
        <x:v>216</x:v>
      </x:c>
      <x:c r="Z1861" s="4" t="s">
        <x:v>5886</x:v>
      </x:c>
      <x:c r="AA1861" s="4" t="s">
        <x:v>37</x:v>
      </x:c>
      <x:c r="AB1861" s="4" t="s">
        <x:v>38</x:v>
      </x:c>
    </x:row>
    <x:row r="1862" ht="28.799999237060547">
      <x:c r="A1862" s="2" t="s">
        <x:v>5836</x:v>
      </x:c>
      <x:c r="B1862" s="2" t="s">
        <x:v>5836</x:v>
      </x:c>
      <x:c r="C1862" s="2" t="s">
        <x:v>27</x:v>
      </x:c>
      <x:c r="D1862" s="2">
        <x:v>172</x:v>
      </x:c>
      <x:c r="E1862" s="2" t="s">
        <x:v>5837</x:v>
      </x:c>
      <x:c r="F1862" s="2" t="s">
        <x:v>29</x:v>
      </x:c>
      <x:c r="G1862" s="2">
        <x:v>19</x:v>
      </x:c>
      <x:c r="H1862" s="2" t="s">
        <x:v>5838</x:v>
      </x:c>
      <x:c r="I1862" s="3" t="s">
        <x:v>5839</x:v>
      </x:c>
      <x:c r="J1862" s="2" t="s">
        <x:v>5840</x:v>
      </x:c>
      <x:c r="K1862" s="2" t="s">
        <x:v>5887</x:v>
      </x:c>
      <x:c r="L1862" s="4" t="s">
        <x:v>5888</x:v>
      </x:c>
      <x:c r="M1862" s="2" t="s">
        <x:v>35</x:v>
      </x:c>
      <x:c r="N1862" s="4" t="s">
        <x:v>5889</x:v>
      </x:c>
      <x:c r="O1862" s="4" t="s">
        <x:v>132</x:v>
      </x:c>
      <x:c r="P1862" s="4" t="s">
        <x:v>38</x:v>
      </x:c>
      <x:c r="Q1862" s="2" t="s">
        <x:v>5844</x:v>
      </x:c>
      <x:c r="R1862" s="2" t="s">
        <x:v>5845</x:v>
      </x:c>
      <x:c r="S1862" s="2" t="s">
        <x:v>5846</x:v>
      </x:c>
      <x:c r="T1862" s="2">
        <x:v>13</x:v>
      </x:c>
      <x:c r="U1862" s="2">
        <x:v>11</x:v>
      </x:c>
      <x:c r="V1862" s="2">
        <x:v>1</x:v>
      </x:c>
      <x:c r="W1862" s="2" t="s">
        <x:v>5840</x:v>
      </x:c>
      <x:c r="X1862" s="2" t="s">
        <x:v>5847</x:v>
      </x:c>
      <x:c r="Y1862" s="4" t="s">
        <x:v>216</x:v>
      </x:c>
      <x:c r="Z1862" s="4" t="s">
        <x:v>5889</x:v>
      </x:c>
      <x:c r="AA1862" s="4" t="s">
        <x:v>132</x:v>
      </x:c>
      <x:c r="AB1862" s="4" t="s">
        <x:v>38</x:v>
      </x:c>
    </x:row>
    <x:row r="1863" ht="28.799999237060547">
      <x:c r="A1863" s="2" t="s">
        <x:v>5836</x:v>
      </x:c>
      <x:c r="B1863" s="2" t="s">
        <x:v>5836</x:v>
      </x:c>
      <x:c r="C1863" s="2" t="s">
        <x:v>27</x:v>
      </x:c>
      <x:c r="D1863" s="2">
        <x:v>172</x:v>
      </x:c>
      <x:c r="E1863" s="2" t="s">
        <x:v>5837</x:v>
      </x:c>
      <x:c r="F1863" s="2" t="s">
        <x:v>29</x:v>
      </x:c>
      <x:c r="G1863" s="2">
        <x:v>20</x:v>
      </x:c>
      <x:c r="H1863" s="2" t="s">
        <x:v>5838</x:v>
      </x:c>
      <x:c r="I1863" s="3" t="s">
        <x:v>5839</x:v>
      </x:c>
      <x:c r="J1863" s="2" t="s">
        <x:v>5840</x:v>
      </x:c>
      <x:c r="K1863" s="2" t="s">
        <x:v>5890</x:v>
      </x:c>
      <x:c r="L1863" s="4" t="s">
        <x:v>407</x:v>
      </x:c>
      <x:c r="M1863" s="2" t="s">
        <x:v>35</x:v>
      </x:c>
      <x:c r="N1863" s="4" t="s">
        <x:v>5891</x:v>
      </x:c>
      <x:c r="O1863" s="4" t="s">
        <x:v>358</x:v>
      </x:c>
      <x:c r="P1863" s="4" t="s">
        <x:v>48</x:v>
      </x:c>
      <x:c r="Q1863" s="2" t="s">
        <x:v>5844</x:v>
      </x:c>
      <x:c r="R1863" s="2" t="s">
        <x:v>5845</x:v>
      </x:c>
      <x:c r="S1863" s="2" t="s">
        <x:v>5846</x:v>
      </x:c>
      <x:c r="T1863" s="2">
        <x:v>13</x:v>
      </x:c>
      <x:c r="U1863" s="2">
        <x:v>11</x:v>
      </x:c>
      <x:c r="V1863" s="2">
        <x:v>1</x:v>
      </x:c>
      <x:c r="W1863" s="2" t="s">
        <x:v>5840</x:v>
      </x:c>
      <x:c r="X1863" s="2" t="s">
        <x:v>5847</x:v>
      </x:c>
      <x:c r="Y1863" s="4" t="s">
        <x:v>43</x:v>
      </x:c>
      <x:c r="Z1863" s="4" t="s">
        <x:v>5891</x:v>
      </x:c>
      <x:c r="AA1863" s="4" t="s">
        <x:v>358</x:v>
      </x:c>
      <x:c r="AB1863" s="4" t="s">
        <x:v>48</x:v>
      </x:c>
    </x:row>
    <x:row r="1864" ht="86.4000015258789">
      <x:c r="A1864" s="2" t="s">
        <x:v>5836</x:v>
      </x:c>
      <x:c r="B1864" s="2" t="s">
        <x:v>5836</x:v>
      </x:c>
      <x:c r="C1864" s="2" t="s">
        <x:v>27</x:v>
      </x:c>
      <x:c r="D1864" s="2">
        <x:v>172</x:v>
      </x:c>
      <x:c r="E1864" s="2" t="s">
        <x:v>5837</x:v>
      </x:c>
      <x:c r="F1864" s="2" t="s">
        <x:v>29</x:v>
      </x:c>
      <x:c r="G1864" s="2">
        <x:v>21</x:v>
      </x:c>
      <x:c r="H1864" s="2" t="s">
        <x:v>5838</x:v>
      </x:c>
      <x:c r="I1864" s="3" t="s">
        <x:v>5839</x:v>
      </x:c>
      <x:c r="J1864" s="2" t="s">
        <x:v>5840</x:v>
      </x:c>
      <x:c r="K1864" s="2" t="s">
        <x:v>5892</x:v>
      </x:c>
      <x:c r="L1864" s="4" t="s">
        <x:v>5893</x:v>
      </x:c>
      <x:c r="M1864" s="2" t="s">
        <x:v>35</x:v>
      </x:c>
      <x:c r="N1864" s="4" t="s">
        <x:v>5892</x:v>
      </x:c>
      <x:c r="O1864" s="4" t="s">
        <x:v>37</x:v>
      </x:c>
      <x:c r="P1864" s="4" t="s">
        <x:v>38</x:v>
      </x:c>
      <x:c r="Q1864" s="2" t="s">
        <x:v>5844</x:v>
      </x:c>
      <x:c r="R1864" s="2" t="s">
        <x:v>5845</x:v>
      </x:c>
      <x:c r="S1864" s="2" t="s">
        <x:v>5846</x:v>
      </x:c>
      <x:c r="T1864" s="2">
        <x:v>13</x:v>
      </x:c>
      <x:c r="U1864" s="2">
        <x:v>11</x:v>
      </x:c>
      <x:c r="V1864" s="2">
        <x:v>1</x:v>
      </x:c>
      <x:c r="W1864" s="2" t="s">
        <x:v>5840</x:v>
      </x:c>
      <x:c r="X1864" s="2" t="s">
        <x:v>5847</x:v>
      </x:c>
      <x:c r="Y1864" s="4" t="s">
        <x:v>43</x:v>
      </x:c>
      <x:c r="Z1864" s="4" t="s">
        <x:v>5892</x:v>
      </x:c>
      <x:c r="AA1864" s="4" t="s">
        <x:v>37</x:v>
      </x:c>
      <x:c r="AB1864" s="4" t="s">
        <x:v>38</x:v>
      </x:c>
    </x:row>
    <x:row r="1865" ht="409.6000061035156">
      <x:c r="A1865" s="2" t="s">
        <x:v>5836</x:v>
      </x:c>
      <x:c r="B1865" s="2" t="s">
        <x:v>5836</x:v>
      </x:c>
      <x:c r="C1865" s="2" t="s">
        <x:v>27</x:v>
      </x:c>
      <x:c r="D1865" s="2">
        <x:v>172</x:v>
      </x:c>
      <x:c r="E1865" s="2" t="s">
        <x:v>5837</x:v>
      </x:c>
      <x:c r="F1865" s="2" t="s">
        <x:v>29</x:v>
      </x:c>
      <x:c r="G1865" s="2">
        <x:v>22</x:v>
      </x:c>
      <x:c r="H1865" s="2" t="s">
        <x:v>5838</x:v>
      </x:c>
      <x:c r="I1865" s="3" t="s">
        <x:v>5839</x:v>
      </x:c>
      <x:c r="J1865" s="2" t="s">
        <x:v>5840</x:v>
      </x:c>
      <x:c r="K1865" s="2" t="s">
        <x:v>5894</x:v>
      </x:c>
      <x:c r="L1865" s="4" t="s">
        <x:v>5895</x:v>
      </x:c>
      <x:c r="M1865" s="16" t="s">
        <x:v>85</x:v>
      </x:c>
      <x:c r="N1865" s="4" t="s">
        <x:v>5896</x:v>
      </x:c>
      <x:c r="O1865" s="15" t="s">
        <x:v>86</x:v>
      </x:c>
      <x:c r="P1865" s="4" t="s">
        <x:v>38</x:v>
      </x:c>
      <x:c r="Q1865" s="2" t="s">
        <x:v>5844</x:v>
      </x:c>
      <x:c r="R1865" s="2" t="s">
        <x:v>5845</x:v>
      </x:c>
      <x:c r="S1865" s="2" t="s">
        <x:v>5846</x:v>
      </x:c>
      <x:c r="T1865" s="2">
        <x:v>13</x:v>
      </x:c>
      <x:c r="U1865" s="2">
        <x:v>11</x:v>
      </x:c>
      <x:c r="V1865" s="2">
        <x:v>1</x:v>
      </x:c>
      <x:c r="W1865" s="2" t="s">
        <x:v>5840</x:v>
      </x:c>
      <x:c r="X1865" s="2" t="s">
        <x:v>5847</x:v>
      </x:c>
      <x:c r="Y1865" s="4" t="s">
        <x:v>216</x:v>
      </x:c>
      <x:c r="Z1865" s="4" t="s">
        <x:v>5896</x:v>
      </x:c>
      <x:c r="AA1865" s="15" t="s">
        <x:v>86</x:v>
      </x:c>
      <x:c r="AB1865" s="4" t="s">
        <x:v>38</x:v>
      </x:c>
    </x:row>
    <x:row r="1866" ht="409.6000061035156">
      <x:c r="A1866" s="2" t="s">
        <x:v>5836</x:v>
      </x:c>
      <x:c r="B1866" s="2" t="s">
        <x:v>5836</x:v>
      </x:c>
      <x:c r="C1866" s="2" t="s">
        <x:v>27</x:v>
      </x:c>
      <x:c r="D1866" s="2">
        <x:v>172</x:v>
      </x:c>
      <x:c r="E1866" s="2" t="s">
        <x:v>5837</x:v>
      </x:c>
      <x:c r="F1866" s="2" t="s">
        <x:v>29</x:v>
      </x:c>
      <x:c r="G1866" s="2">
        <x:v>23</x:v>
      </x:c>
      <x:c r="H1866" s="2" t="s">
        <x:v>5838</x:v>
      </x:c>
      <x:c r="I1866" s="3" t="s">
        <x:v>5839</x:v>
      </x:c>
      <x:c r="J1866" s="2" t="s">
        <x:v>5840</x:v>
      </x:c>
      <x:c r="K1866" s="2" t="s">
        <x:v>5897</x:v>
      </x:c>
      <x:c r="L1866" s="4" t="s">
        <x:v>5898</x:v>
      </x:c>
      <x:c r="M1866" s="16" t="s">
        <x:v>74</x:v>
      </x:c>
      <x:c r="N1866" s="4" t="s">
        <x:v>5899</x:v>
      </x:c>
      <x:c r="O1866" s="15" t="s">
        <x:v>150</x:v>
      </x:c>
      <x:c r="P1866" s="4" t="s">
        <x:v>38</x:v>
      </x:c>
      <x:c r="Q1866" s="2" t="s">
        <x:v>5844</x:v>
      </x:c>
      <x:c r="R1866" s="2" t="s">
        <x:v>5845</x:v>
      </x:c>
      <x:c r="S1866" s="2" t="s">
        <x:v>5846</x:v>
      </x:c>
      <x:c r="T1866" s="2">
        <x:v>13</x:v>
      </x:c>
      <x:c r="U1866" s="2">
        <x:v>11</x:v>
      </x:c>
      <x:c r="V1866" s="2">
        <x:v>1</x:v>
      </x:c>
      <x:c r="W1866" s="2" t="s">
        <x:v>5840</x:v>
      </x:c>
      <x:c r="X1866" s="2" t="s">
        <x:v>5847</x:v>
      </x:c>
      <x:c r="Y1866" s="4" t="s">
        <x:v>216</x:v>
      </x:c>
      <x:c r="Z1866" s="4" t="s">
        <x:v>5899</x:v>
      </x:c>
      <x:c r="AA1866" s="15" t="s">
        <x:v>150</x:v>
      </x:c>
      <x:c r="AB1866" s="4" t="s">
        <x:v>38</x:v>
      </x:c>
    </x:row>
    <x:row r="1867" ht="28.799999237060547">
      <x:c r="A1867" s="2" t="s">
        <x:v>5836</x:v>
      </x:c>
      <x:c r="B1867" s="2" t="s">
        <x:v>5836</x:v>
      </x:c>
      <x:c r="C1867" s="2" t="s">
        <x:v>27</x:v>
      </x:c>
      <x:c r="D1867" s="2">
        <x:v>172</x:v>
      </x:c>
      <x:c r="E1867" s="2" t="s">
        <x:v>5837</x:v>
      </x:c>
      <x:c r="F1867" s="2" t="s">
        <x:v>29</x:v>
      </x:c>
      <x:c r="G1867" s="2">
        <x:v>24</x:v>
      </x:c>
      <x:c r="H1867" s="2" t="s">
        <x:v>5838</x:v>
      </x:c>
      <x:c r="I1867" s="3" t="s">
        <x:v>5839</x:v>
      </x:c>
      <x:c r="J1867" s="2" t="s">
        <x:v>5840</x:v>
      </x:c>
      <x:c r="K1867" s="2" t="s">
        <x:v>5900</x:v>
      </x:c>
      <x:c r="L1867" s="4" t="s">
        <x:v>5901</x:v>
      </x:c>
      <x:c r="M1867" s="2" t="s">
        <x:v>35</x:v>
      </x:c>
      <x:c r="N1867" s="4" t="s">
        <x:v>5902</x:v>
      </x:c>
      <x:c r="O1867" s="4" t="s">
        <x:v>37</x:v>
      </x:c>
      <x:c r="P1867" s="4" t="s">
        <x:v>38</x:v>
      </x:c>
      <x:c r="Q1867" s="2" t="s">
        <x:v>5844</x:v>
      </x:c>
      <x:c r="R1867" s="2" t="s">
        <x:v>5845</x:v>
      </x:c>
      <x:c r="S1867" s="2" t="s">
        <x:v>5846</x:v>
      </x:c>
      <x:c r="T1867" s="2">
        <x:v>13</x:v>
      </x:c>
      <x:c r="U1867" s="2">
        <x:v>11</x:v>
      </x:c>
      <x:c r="V1867" s="2">
        <x:v>1</x:v>
      </x:c>
      <x:c r="W1867" s="2" t="s">
        <x:v>5840</x:v>
      </x:c>
      <x:c r="X1867" s="2" t="s">
        <x:v>5847</x:v>
      </x:c>
      <x:c r="Y1867" s="4" t="s">
        <x:v>216</x:v>
      </x:c>
      <x:c r="Z1867" s="4" t="s">
        <x:v>5902</x:v>
      </x:c>
      <x:c r="AA1867" s="4" t="s">
        <x:v>37</x:v>
      </x:c>
      <x:c r="AB1867" s="4" t="s">
        <x:v>38</x:v>
      </x:c>
    </x:row>
    <x:row r="1868" ht="28.799999237060547">
      <x:c r="A1868" s="2" t="s">
        <x:v>5836</x:v>
      </x:c>
      <x:c r="B1868" s="2" t="s">
        <x:v>5836</x:v>
      </x:c>
      <x:c r="C1868" s="2" t="s">
        <x:v>27</x:v>
      </x:c>
      <x:c r="D1868" s="2">
        <x:v>172</x:v>
      </x:c>
      <x:c r="E1868" s="2" t="s">
        <x:v>5837</x:v>
      </x:c>
      <x:c r="F1868" s="2" t="s">
        <x:v>29</x:v>
      </x:c>
      <x:c r="G1868" s="2">
        <x:v>25</x:v>
      </x:c>
      <x:c r="H1868" s="2" t="s">
        <x:v>5838</x:v>
      </x:c>
      <x:c r="I1868" s="3" t="s">
        <x:v>5839</x:v>
      </x:c>
      <x:c r="J1868" s="2" t="s">
        <x:v>5840</x:v>
      </x:c>
      <x:c r="K1868" s="2" t="s">
        <x:v>5903</x:v>
      </x:c>
      <x:c r="L1868" s="4" t="s">
        <x:v>5904</x:v>
      </x:c>
      <x:c r="M1868" s="2" t="s">
        <x:v>35</x:v>
      </x:c>
      <x:c r="N1868" s="4" t="s">
        <x:v>5905</x:v>
      </x:c>
      <x:c r="O1868" s="4" t="s">
        <x:v>37</x:v>
      </x:c>
      <x:c r="P1868" s="4" t="s">
        <x:v>38</x:v>
      </x:c>
      <x:c r="Q1868" s="2" t="s">
        <x:v>5844</x:v>
      </x:c>
      <x:c r="R1868" s="2" t="s">
        <x:v>5845</x:v>
      </x:c>
      <x:c r="S1868" s="2" t="s">
        <x:v>5846</x:v>
      </x:c>
      <x:c r="T1868" s="2">
        <x:v>13</x:v>
      </x:c>
      <x:c r="U1868" s="2">
        <x:v>11</x:v>
      </x:c>
      <x:c r="V1868" s="2">
        <x:v>1</x:v>
      </x:c>
      <x:c r="W1868" s="2" t="s">
        <x:v>5840</x:v>
      </x:c>
      <x:c r="X1868" s="2" t="s">
        <x:v>5847</x:v>
      </x:c>
      <x:c r="Y1868" s="4" t="s">
        <x:v>216</x:v>
      </x:c>
      <x:c r="Z1868" s="4" t="s">
        <x:v>5905</x:v>
      </x:c>
      <x:c r="AA1868" s="4" t="s">
        <x:v>37</x:v>
      </x:c>
      <x:c r="AB1868" s="4" t="s">
        <x:v>38</x:v>
      </x:c>
    </x:row>
    <x:row r="1869" ht="57.599998474121094">
      <x:c r="A1869" s="2" t="s">
        <x:v>5906</x:v>
      </x:c>
      <x:c r="B1869" s="2" t="s">
        <x:v>5906</x:v>
      </x:c>
      <x:c r="C1869" s="2" t="s">
        <x:v>27</x:v>
      </x:c>
      <x:c r="D1869" s="2">
        <x:v>173</x:v>
      </x:c>
      <x:c r="E1869" s="2" t="s">
        <x:v>5907</x:v>
      </x:c>
      <x:c r="F1869" s="2" t="s">
        <x:v>29</x:v>
      </x:c>
      <x:c r="G1869" s="2">
        <x:v>1</x:v>
      </x:c>
      <x:c r="H1869" s="2" t="s">
        <x:v>5908</x:v>
      </x:c>
      <x:c r="I1869" s="3" t="s">
        <x:v>5909</x:v>
      </x:c>
      <x:c r="J1869" s="2" t="s">
        <x:v>5910</x:v>
      </x:c>
      <x:c r="K1869" s="2" t="s">
        <x:v>5911</x:v>
      </x:c>
      <x:c r="L1869" s="4" t="s">
        <x:v>884</x:v>
      </x:c>
      <x:c r="M1869" s="2" t="s">
        <x:v>35</x:v>
      </x:c>
      <x:c r="N1869" s="4" t="s">
        <x:v>5912</x:v>
      </x:c>
      <x:c r="O1869" s="4" t="s">
        <x:v>132</x:v>
      </x:c>
      <x:c r="P1869" s="4" t="s">
        <x:v>38</x:v>
      </x:c>
      <x:c r="Q1869" s="2" t="s">
        <x:v>5913</x:v>
      </x:c>
      <x:c r="R1869" s="2" t="s">
        <x:v>5914</x:v>
      </x:c>
      <x:c r="S1869" s="2" t="s">
        <x:v>5915</x:v>
      </x:c>
      <x:c r="T1869" s="2">
        <x:v>0</x:v>
      </x:c>
      <x:c r="U1869" s="2">
        <x:v>2</x:v>
      </x:c>
      <x:c r="V1869" s="2">
        <x:v>1</x:v>
      </x:c>
      <x:c r="W1869" s="2" t="s">
        <x:v>5910</x:v>
      </x:c>
      <x:c r="X1869" s="2" t="s">
        <x:v>5910</x:v>
      </x:c>
      <x:c r="Y1869" s="4" t="s">
        <x:v>43</x:v>
      </x:c>
      <x:c r="Z1869" s="4" t="s">
        <x:v>5912</x:v>
      </x:c>
      <x:c r="AA1869" s="4" t="s">
        <x:v>132</x:v>
      </x:c>
      <x:c r="AB1869" s="4" t="s">
        <x:v>38</x:v>
      </x:c>
    </x:row>
    <x:row r="1870" ht="72">
      <x:c r="A1870" s="2" t="s">
        <x:v>5906</x:v>
      </x:c>
      <x:c r="B1870" s="2" t="s">
        <x:v>5906</x:v>
      </x:c>
      <x:c r="C1870" s="2" t="s">
        <x:v>27</x:v>
      </x:c>
      <x:c r="D1870" s="2">
        <x:v>173</x:v>
      </x:c>
      <x:c r="E1870" s="2" t="s">
        <x:v>5907</x:v>
      </x:c>
      <x:c r="F1870" s="2" t="s">
        <x:v>29</x:v>
      </x:c>
      <x:c r="G1870" s="2">
        <x:v>2</x:v>
      </x:c>
      <x:c r="H1870" s="2" t="s">
        <x:v>5908</x:v>
      </x:c>
      <x:c r="I1870" s="3" t="s">
        <x:v>5909</x:v>
      </x:c>
      <x:c r="J1870" s="2" t="s">
        <x:v>5910</x:v>
      </x:c>
      <x:c r="K1870" s="2" t="s">
        <x:v>5916</x:v>
      </x:c>
      <x:c r="L1870" s="4" t="s">
        <x:v>5917</x:v>
      </x:c>
      <x:c r="M1870" s="2" t="s">
        <x:v>35</x:v>
      </x:c>
      <x:c r="N1870" s="4" t="s">
        <x:v>5918</x:v>
      </x:c>
      <x:c r="O1870" s="4" t="s">
        <x:v>132</x:v>
      </x:c>
      <x:c r="P1870" s="4" t="s">
        <x:v>38</x:v>
      </x:c>
      <x:c r="Q1870" s="2" t="s">
        <x:v>5913</x:v>
      </x:c>
      <x:c r="R1870" s="2" t="s">
        <x:v>5914</x:v>
      </x:c>
      <x:c r="S1870" s="2" t="s">
        <x:v>5915</x:v>
      </x:c>
      <x:c r="T1870" s="2">
        <x:v>0</x:v>
      </x:c>
      <x:c r="U1870" s="2">
        <x:v>2</x:v>
      </x:c>
      <x:c r="V1870" s="2">
        <x:v>1</x:v>
      </x:c>
      <x:c r="W1870" s="2" t="s">
        <x:v>5910</x:v>
      </x:c>
      <x:c r="X1870" s="2" t="s">
        <x:v>5910</x:v>
      </x:c>
      <x:c r="Y1870" s="4" t="s">
        <x:v>43</x:v>
      </x:c>
      <x:c r="Z1870" s="4" t="s">
        <x:v>5918</x:v>
      </x:c>
      <x:c r="AA1870" s="4" t="s">
        <x:v>132</x:v>
      </x:c>
      <x:c r="AB1870" s="4" t="s">
        <x:v>38</x:v>
      </x:c>
    </x:row>
    <x:row r="1871" ht="201.60000610351562">
      <x:c r="A1871" s="2" t="s">
        <x:v>5906</x:v>
      </x:c>
      <x:c r="B1871" s="2" t="s">
        <x:v>5906</x:v>
      </x:c>
      <x:c r="C1871" s="2" t="s">
        <x:v>27</x:v>
      </x:c>
      <x:c r="D1871" s="2">
        <x:v>173</x:v>
      </x:c>
      <x:c r="E1871" s="2" t="s">
        <x:v>5907</x:v>
      </x:c>
      <x:c r="F1871" s="2" t="s">
        <x:v>29</x:v>
      </x:c>
      <x:c r="G1871" s="2">
        <x:v>3</x:v>
      </x:c>
      <x:c r="H1871" s="2" t="s">
        <x:v>5908</x:v>
      </x:c>
      <x:c r="I1871" s="3" t="s">
        <x:v>5909</x:v>
      </x:c>
      <x:c r="J1871" s="2" t="s">
        <x:v>5910</x:v>
      </x:c>
      <x:c r="K1871" s="2" t="s">
        <x:v>5919</x:v>
      </x:c>
      <x:c r="L1871" s="4" t="s">
        <x:v>5920</x:v>
      </x:c>
      <x:c r="M1871" s="2" t="s">
        <x:v>46</x:v>
      </x:c>
      <x:c r="N1871" s="4" t="s">
        <x:v>5921</x:v>
      </x:c>
      <x:c r="O1871" s="4" t="s">
        <x:v>120</x:v>
      </x:c>
      <x:c r="P1871" s="4" t="s">
        <x:v>38</x:v>
      </x:c>
      <x:c r="Q1871" s="2" t="s">
        <x:v>5913</x:v>
      </x:c>
      <x:c r="R1871" s="2" t="s">
        <x:v>5914</x:v>
      </x:c>
      <x:c r="S1871" s="2" t="s">
        <x:v>5915</x:v>
      </x:c>
      <x:c r="T1871" s="2">
        <x:v>0</x:v>
      </x:c>
      <x:c r="U1871" s="2">
        <x:v>2</x:v>
      </x:c>
      <x:c r="V1871" s="2">
        <x:v>1</x:v>
      </x:c>
      <x:c r="W1871" s="2" t="s">
        <x:v>5910</x:v>
      </x:c>
      <x:c r="X1871" s="2" t="s">
        <x:v>5910</x:v>
      </x:c>
      <x:c r="Y1871" s="4" t="s">
        <x:v>52</x:v>
      </x:c>
      <x:c r="Z1871" s="4" t="s">
        <x:v>5921</x:v>
      </x:c>
      <x:c r="AA1871" s="4" t="s">
        <x:v>120</x:v>
      </x:c>
      <x:c r="AB1871" s="4" t="s">
        <x:v>38</x:v>
      </x:c>
    </x:row>
    <x:row r="1872" ht="72">
      <x:c r="A1872" s="2" t="s">
        <x:v>5906</x:v>
      </x:c>
      <x:c r="B1872" s="2" t="s">
        <x:v>5906</x:v>
      </x:c>
      <x:c r="C1872" s="2" t="s">
        <x:v>27</x:v>
      </x:c>
      <x:c r="D1872" s="2">
        <x:v>173</x:v>
      </x:c>
      <x:c r="E1872" s="2" t="s">
        <x:v>5907</x:v>
      </x:c>
      <x:c r="F1872" s="2" t="s">
        <x:v>29</x:v>
      </x:c>
      <x:c r="G1872" s="2">
        <x:v>4</x:v>
      </x:c>
      <x:c r="H1872" s="2" t="s">
        <x:v>5908</x:v>
      </x:c>
      <x:c r="I1872" s="3" t="s">
        <x:v>5909</x:v>
      </x:c>
      <x:c r="J1872" s="2" t="s">
        <x:v>5910</x:v>
      </x:c>
      <x:c r="K1872" s="2" t="s">
        <x:v>5922</x:v>
      </x:c>
      <x:c r="L1872" s="4" t="s">
        <x:v>5116</x:v>
      </x:c>
      <x:c r="M1872" s="2" t="s">
        <x:v>35</x:v>
      </x:c>
      <x:c r="N1872" s="4" t="s">
        <x:v>5923</x:v>
      </x:c>
      <x:c r="O1872" s="4" t="s">
        <x:v>132</x:v>
      </x:c>
      <x:c r="P1872" s="4" t="s">
        <x:v>38</x:v>
      </x:c>
      <x:c r="Q1872" s="2" t="s">
        <x:v>5913</x:v>
      </x:c>
      <x:c r="R1872" s="2" t="s">
        <x:v>5914</x:v>
      </x:c>
      <x:c r="S1872" s="2" t="s">
        <x:v>5915</x:v>
      </x:c>
      <x:c r="T1872" s="2">
        <x:v>0</x:v>
      </x:c>
      <x:c r="U1872" s="2">
        <x:v>2</x:v>
      </x:c>
      <x:c r="V1872" s="2">
        <x:v>1</x:v>
      </x:c>
      <x:c r="W1872" s="2" t="s">
        <x:v>5910</x:v>
      </x:c>
      <x:c r="X1872" s="2" t="s">
        <x:v>5910</x:v>
      </x:c>
      <x:c r="Y1872" s="4" t="s">
        <x:v>43</x:v>
      </x:c>
      <x:c r="Z1872" s="4" t="s">
        <x:v>5923</x:v>
      </x:c>
      <x:c r="AA1872" s="4" t="s">
        <x:v>132</x:v>
      </x:c>
      <x:c r="AB1872" s="4" t="s">
        <x:v>38</x:v>
      </x:c>
    </x:row>
    <x:row r="1873" ht="187.1999969482422">
      <x:c r="A1873" s="2" t="s">
        <x:v>5906</x:v>
      </x:c>
      <x:c r="B1873" s="2" t="s">
        <x:v>5906</x:v>
      </x:c>
      <x:c r="C1873" s="2" t="s">
        <x:v>27</x:v>
      </x:c>
      <x:c r="D1873" s="2">
        <x:v>173</x:v>
      </x:c>
      <x:c r="E1873" s="2" t="s">
        <x:v>5907</x:v>
      </x:c>
      <x:c r="F1873" s="2" t="s">
        <x:v>29</x:v>
      </x:c>
      <x:c r="G1873" s="2">
        <x:v>5</x:v>
      </x:c>
      <x:c r="H1873" s="2" t="s">
        <x:v>5908</x:v>
      </x:c>
      <x:c r="I1873" s="3" t="s">
        <x:v>5909</x:v>
      </x:c>
      <x:c r="J1873" s="2" t="s">
        <x:v>5910</x:v>
      </x:c>
      <x:c r="K1873" s="2" t="s">
        <x:v>5924</x:v>
      </x:c>
      <x:c r="L1873" s="4" t="s">
        <x:v>5925</x:v>
      </x:c>
      <x:c r="M1873" s="2" t="s">
        <x:v>46</x:v>
      </x:c>
      <x:c r="N1873" s="4" t="s">
        <x:v>5926</x:v>
      </x:c>
      <x:c r="O1873" s="4" t="s">
        <x:v>58</x:v>
      </x:c>
      <x:c r="P1873" s="4" t="s">
        <x:v>38</x:v>
      </x:c>
      <x:c r="Q1873" s="2" t="s">
        <x:v>5913</x:v>
      </x:c>
      <x:c r="R1873" s="2" t="s">
        <x:v>5914</x:v>
      </x:c>
      <x:c r="S1873" s="2" t="s">
        <x:v>5915</x:v>
      </x:c>
      <x:c r="T1873" s="2">
        <x:v>0</x:v>
      </x:c>
      <x:c r="U1873" s="2">
        <x:v>2</x:v>
      </x:c>
      <x:c r="V1873" s="2">
        <x:v>1</x:v>
      </x:c>
      <x:c r="W1873" s="2" t="s">
        <x:v>5910</x:v>
      </x:c>
      <x:c r="X1873" s="2" t="s">
        <x:v>5910</x:v>
      </x:c>
      <x:c r="Y1873" s="4" t="s">
        <x:v>216</x:v>
      </x:c>
      <x:c r="Z1873" s="4" t="s">
        <x:v>5926</x:v>
      </x:c>
      <x:c r="AA1873" s="4" t="s">
        <x:v>58</x:v>
      </x:c>
      <x:c r="AB1873" s="4" t="s">
        <x:v>38</x:v>
      </x:c>
    </x:row>
    <x:row r="1874" ht="28.799999237060547">
      <x:c r="A1874" s="2" t="s">
        <x:v>5906</x:v>
      </x:c>
      <x:c r="B1874" s="2" t="s">
        <x:v>5906</x:v>
      </x:c>
      <x:c r="C1874" s="2" t="s">
        <x:v>27</x:v>
      </x:c>
      <x:c r="D1874" s="2">
        <x:v>173</x:v>
      </x:c>
      <x:c r="E1874" s="2" t="s">
        <x:v>5907</x:v>
      </x:c>
      <x:c r="F1874" s="2" t="s">
        <x:v>29</x:v>
      </x:c>
      <x:c r="G1874" s="2">
        <x:v>6</x:v>
      </x:c>
      <x:c r="H1874" s="2" t="s">
        <x:v>5908</x:v>
      </x:c>
      <x:c r="I1874" s="3" t="s">
        <x:v>5909</x:v>
      </x:c>
      <x:c r="J1874" s="2" t="s">
        <x:v>5910</x:v>
      </x:c>
      <x:c r="K1874" s="2" t="s">
        <x:v>5927</x:v>
      </x:c>
      <x:c r="L1874" s="4" t="s">
        <x:v>870</x:v>
      </x:c>
      <x:c r="M1874" s="2" t="s">
        <x:v>35</x:v>
      </x:c>
      <x:c r="N1874" s="4" t="s">
        <x:v>5928</x:v>
      </x:c>
      <x:c r="O1874" s="4" t="s">
        <x:v>37</x:v>
      </x:c>
      <x:c r="P1874" s="4" t="s">
        <x:v>38</x:v>
      </x:c>
      <x:c r="Q1874" s="2" t="s">
        <x:v>5913</x:v>
      </x:c>
      <x:c r="R1874" s="2" t="s">
        <x:v>5914</x:v>
      </x:c>
      <x:c r="S1874" s="2" t="s">
        <x:v>5915</x:v>
      </x:c>
      <x:c r="T1874" s="2">
        <x:v>0</x:v>
      </x:c>
      <x:c r="U1874" s="2">
        <x:v>2</x:v>
      </x:c>
      <x:c r="V1874" s="2">
        <x:v>1</x:v>
      </x:c>
      <x:c r="W1874" s="2" t="s">
        <x:v>5910</x:v>
      </x:c>
      <x:c r="X1874" s="2" t="s">
        <x:v>5910</x:v>
      </x:c>
      <x:c r="Y1874" s="4" t="s">
        <x:v>43</x:v>
      </x:c>
      <x:c r="Z1874" s="4" t="s">
        <x:v>5928</x:v>
      </x:c>
      <x:c r="AA1874" s="4" t="s">
        <x:v>37</x:v>
      </x:c>
      <x:c r="AB1874" s="4" t="s">
        <x:v>38</x:v>
      </x:c>
    </x:row>
    <x:row r="1875" ht="28.799999237060547">
      <x:c r="A1875" s="2" t="s">
        <x:v>5906</x:v>
      </x:c>
      <x:c r="B1875" s="2" t="s">
        <x:v>5906</x:v>
      </x:c>
      <x:c r="C1875" s="2" t="s">
        <x:v>27</x:v>
      </x:c>
      <x:c r="D1875" s="2">
        <x:v>173</x:v>
      </x:c>
      <x:c r="E1875" s="2" t="s">
        <x:v>5907</x:v>
      </x:c>
      <x:c r="F1875" s="2" t="s">
        <x:v>29</x:v>
      </x:c>
      <x:c r="G1875" s="2">
        <x:v>7</x:v>
      </x:c>
      <x:c r="H1875" s="2" t="s">
        <x:v>5908</x:v>
      </x:c>
      <x:c r="I1875" s="3" t="s">
        <x:v>5909</x:v>
      </x:c>
      <x:c r="J1875" s="2" t="s">
        <x:v>5910</x:v>
      </x:c>
      <x:c r="K1875" s="2" t="s">
        <x:v>5929</x:v>
      </x:c>
      <x:c r="L1875" s="4" t="s">
        <x:v>166</x:v>
      </x:c>
      <x:c r="M1875" s="16" t="s">
        <x:v>35</x:v>
      </x:c>
      <x:c r="N1875" s="4" t="s">
        <x:v>5930</x:v>
      </x:c>
      <x:c r="O1875" s="15" t="s">
        <x:v>132</x:v>
      </x:c>
      <x:c r="P1875" s="4" t="s">
        <x:v>38</x:v>
      </x:c>
      <x:c r="Q1875" s="2" t="s">
        <x:v>5913</x:v>
      </x:c>
      <x:c r="R1875" s="2" t="s">
        <x:v>5914</x:v>
      </x:c>
      <x:c r="S1875" s="2" t="s">
        <x:v>5915</x:v>
      </x:c>
      <x:c r="T1875" s="2">
        <x:v>0</x:v>
      </x:c>
      <x:c r="U1875" s="2">
        <x:v>2</x:v>
      </x:c>
      <x:c r="V1875" s="2">
        <x:v>1</x:v>
      </x:c>
      <x:c r="W1875" s="2" t="s">
        <x:v>5910</x:v>
      </x:c>
      <x:c r="X1875" s="2" t="s">
        <x:v>5910</x:v>
      </x:c>
      <x:c r="Y1875" s="4" t="s">
        <x:v>43</x:v>
      </x:c>
      <x:c r="Z1875" s="4" t="s">
        <x:v>5930</x:v>
      </x:c>
      <x:c r="AA1875" s="15" t="s">
        <x:v>132</x:v>
      </x:c>
      <x:c r="AB1875" s="4" t="s">
        <x:v>38</x:v>
      </x:c>
    </x:row>
    <x:row r="1876" ht="43.20000076293945">
      <x:c r="A1876" s="2" t="s">
        <x:v>5906</x:v>
      </x:c>
      <x:c r="B1876" s="2" t="s">
        <x:v>5906</x:v>
      </x:c>
      <x:c r="C1876" s="2" t="s">
        <x:v>27</x:v>
      </x:c>
      <x:c r="D1876" s="2">
        <x:v>173</x:v>
      </x:c>
      <x:c r="E1876" s="2" t="s">
        <x:v>5907</x:v>
      </x:c>
      <x:c r="F1876" s="2" t="s">
        <x:v>29</x:v>
      </x:c>
      <x:c r="G1876" s="2">
        <x:v>8</x:v>
      </x:c>
      <x:c r="H1876" s="2" t="s">
        <x:v>5908</x:v>
      </x:c>
      <x:c r="I1876" s="3" t="s">
        <x:v>5909</x:v>
      </x:c>
      <x:c r="J1876" s="2" t="s">
        <x:v>5910</x:v>
      </x:c>
      <x:c r="K1876" s="2" t="s">
        <x:v>5931</x:v>
      </x:c>
      <x:c r="L1876" s="4" t="s">
        <x:v>5932</x:v>
      </x:c>
      <x:c r="M1876" s="2" t="s">
        <x:v>35</x:v>
      </x:c>
      <x:c r="N1876" s="4" t="s">
        <x:v>5933</x:v>
      </x:c>
      <x:c r="O1876" s="4" t="s">
        <x:v>132</x:v>
      </x:c>
      <x:c r="P1876" s="4" t="s">
        <x:v>38</x:v>
      </x:c>
      <x:c r="Q1876" s="2" t="s">
        <x:v>5913</x:v>
      </x:c>
      <x:c r="R1876" s="2" t="s">
        <x:v>5914</x:v>
      </x:c>
      <x:c r="S1876" s="2" t="s">
        <x:v>5915</x:v>
      </x:c>
      <x:c r="T1876" s="2">
        <x:v>0</x:v>
      </x:c>
      <x:c r="U1876" s="2">
        <x:v>2</x:v>
      </x:c>
      <x:c r="V1876" s="2">
        <x:v>1</x:v>
      </x:c>
      <x:c r="W1876" s="2" t="s">
        <x:v>5910</x:v>
      </x:c>
      <x:c r="X1876" s="2" t="s">
        <x:v>5910</x:v>
      </x:c>
      <x:c r="Y1876" s="4" t="s">
        <x:v>43</x:v>
      </x:c>
      <x:c r="Z1876" s="4" t="s">
        <x:v>5933</x:v>
      </x:c>
      <x:c r="AA1876" s="4" t="s">
        <x:v>132</x:v>
      </x:c>
      <x:c r="AB1876" s="4" t="s">
        <x:v>38</x:v>
      </x:c>
    </x:row>
    <x:row r="1877" ht="244.8000030517578">
      <x:c r="A1877" s="2" t="s">
        <x:v>5906</x:v>
      </x:c>
      <x:c r="B1877" s="2" t="s">
        <x:v>5906</x:v>
      </x:c>
      <x:c r="C1877" s="2" t="s">
        <x:v>27</x:v>
      </x:c>
      <x:c r="D1877" s="2">
        <x:v>173</x:v>
      </x:c>
      <x:c r="E1877" s="2" t="s">
        <x:v>5907</x:v>
      </x:c>
      <x:c r="F1877" s="2" t="s">
        <x:v>29</x:v>
      </x:c>
      <x:c r="G1877" s="2">
        <x:v>9</x:v>
      </x:c>
      <x:c r="H1877" s="2" t="s">
        <x:v>5908</x:v>
      </x:c>
      <x:c r="I1877" s="3" t="s">
        <x:v>5909</x:v>
      </x:c>
      <x:c r="J1877" s="2" t="s">
        <x:v>5910</x:v>
      </x:c>
      <x:c r="K1877" s="2" t="s">
        <x:v>5934</x:v>
      </x:c>
      <x:c r="L1877" s="4" t="s">
        <x:v>5935</x:v>
      </x:c>
      <x:c r="M1877" s="2" t="s">
        <x:v>35</x:v>
      </x:c>
      <x:c r="N1877" s="4" t="s">
        <x:v>5936</x:v>
      </x:c>
      <x:c r="O1877" s="4" t="s">
        <x:v>132</x:v>
      </x:c>
      <x:c r="P1877" s="4" t="s">
        <x:v>38</x:v>
      </x:c>
      <x:c r="Q1877" s="2" t="s">
        <x:v>5913</x:v>
      </x:c>
      <x:c r="R1877" s="2" t="s">
        <x:v>5914</x:v>
      </x:c>
      <x:c r="S1877" s="2" t="s">
        <x:v>5915</x:v>
      </x:c>
      <x:c r="T1877" s="2">
        <x:v>0</x:v>
      </x:c>
      <x:c r="U1877" s="2">
        <x:v>2</x:v>
      </x:c>
      <x:c r="V1877" s="2">
        <x:v>1</x:v>
      </x:c>
      <x:c r="W1877" s="2" t="s">
        <x:v>5910</x:v>
      </x:c>
      <x:c r="X1877" s="2" t="s">
        <x:v>5910</x:v>
      </x:c>
      <x:c r="Y1877" s="4" t="s">
        <x:v>43</x:v>
      </x:c>
      <x:c r="Z1877" s="4" t="s">
        <x:v>5936</x:v>
      </x:c>
      <x:c r="AA1877" s="4" t="s">
        <x:v>132</x:v>
      </x:c>
      <x:c r="AB1877" s="4" t="s">
        <x:v>38</x:v>
      </x:c>
    </x:row>
    <x:row r="1878" ht="86.4000015258789">
      <x:c r="A1878" s="2" t="s">
        <x:v>5937</x:v>
      </x:c>
      <x:c r="B1878" s="2" t="s">
        <x:v>5937</x:v>
      </x:c>
      <x:c r="C1878" s="2" t="s">
        <x:v>27</x:v>
      </x:c>
      <x:c r="D1878" s="2">
        <x:v>174</x:v>
      </x:c>
      <x:c r="E1878" s="2" t="s">
        <x:v>5938</x:v>
      </x:c>
      <x:c r="F1878" s="2" t="s">
        <x:v>29</x:v>
      </x:c>
      <x:c r="G1878" s="2">
        <x:v>1</x:v>
      </x:c>
      <x:c r="H1878" s="2" t="s">
        <x:v>5939</x:v>
      </x:c>
      <x:c r="I1878" s="3" t="s">
        <x:v>5940</x:v>
      </x:c>
      <x:c r="J1878" s="2" t="s">
        <x:v>5910</x:v>
      </x:c>
      <x:c r="K1878" s="2" t="s">
        <x:v>5941</x:v>
      </x:c>
      <x:c r="L1878" s="4" t="s">
        <x:v>5099</x:v>
      </x:c>
      <x:c r="M1878" s="2" t="s">
        <x:v>35</x:v>
      </x:c>
      <x:c r="N1878" s="4" t="s">
        <x:v>5100</x:v>
      </x:c>
      <x:c r="O1878" s="4" t="s">
        <x:v>619</x:v>
      </x:c>
      <x:c r="P1878" s="4" t="s">
        <x:v>38</x:v>
      </x:c>
      <x:c r="Q1878" s="2" t="s">
        <x:v>5942</x:v>
      </x:c>
      <x:c r="R1878" s="2" t="s">
        <x:v>5943</x:v>
      </x:c>
      <x:c r="S1878" s="2" t="s">
        <x:v>5944</x:v>
      </x:c>
      <x:c r="T1878" s="2">
        <x:v>36</x:v>
      </x:c>
      <x:c r="U1878" s="2">
        <x:v>55</x:v>
      </x:c>
      <x:c r="V1878" s="2">
        <x:v>5</x:v>
      </x:c>
      <x:c r="W1878" s="2" t="s">
        <x:v>5910</x:v>
      </x:c>
      <x:c r="X1878" s="2" t="s">
        <x:v>5945</x:v>
      </x:c>
      <x:c r="Y1878" s="4" t="s">
        <x:v>43</x:v>
      </x:c>
      <x:c r="Z1878" s="4" t="s">
        <x:v>5100</x:v>
      </x:c>
      <x:c r="AA1878" s="4" t="s">
        <x:v>619</x:v>
      </x:c>
      <x:c r="AB1878" s="4" t="s">
        <x:v>38</x:v>
      </x:c>
    </x:row>
    <x:row r="1879" ht="28.799999237060547">
      <x:c r="A1879" s="2" t="s">
        <x:v>5937</x:v>
      </x:c>
      <x:c r="B1879" s="2" t="s">
        <x:v>5937</x:v>
      </x:c>
      <x:c r="C1879" s="2" t="s">
        <x:v>27</x:v>
      </x:c>
      <x:c r="D1879" s="2">
        <x:v>174</x:v>
      </x:c>
      <x:c r="E1879" s="2" t="s">
        <x:v>5938</x:v>
      </x:c>
      <x:c r="F1879" s="2" t="s">
        <x:v>29</x:v>
      </x:c>
      <x:c r="G1879" s="2">
        <x:v>2</x:v>
      </x:c>
      <x:c r="H1879" s="2" t="s">
        <x:v>5939</x:v>
      </x:c>
      <x:c r="I1879" s="3" t="s">
        <x:v>5940</x:v>
      </x:c>
      <x:c r="J1879" s="2" t="s">
        <x:v>5910</x:v>
      </x:c>
      <x:c r="K1879" s="2" t="s">
        <x:v>5946</x:v>
      </x:c>
      <x:c r="L1879" s="4" t="s">
        <x:v>870</x:v>
      </x:c>
      <x:c r="M1879" s="2" t="s">
        <x:v>35</x:v>
      </x:c>
      <x:c r="N1879" s="4" t="s">
        <x:v>5947</x:v>
      </x:c>
      <x:c r="O1879" s="4" t="s">
        <x:v>37</x:v>
      </x:c>
      <x:c r="P1879" s="4" t="s">
        <x:v>38</x:v>
      </x:c>
      <x:c r="Q1879" s="2" t="s">
        <x:v>5942</x:v>
      </x:c>
      <x:c r="R1879" s="2" t="s">
        <x:v>5943</x:v>
      </x:c>
      <x:c r="S1879" s="2" t="s">
        <x:v>5944</x:v>
      </x:c>
      <x:c r="T1879" s="2">
        <x:v>36</x:v>
      </x:c>
      <x:c r="U1879" s="2">
        <x:v>55</x:v>
      </x:c>
      <x:c r="V1879" s="2">
        <x:v>5</x:v>
      </x:c>
      <x:c r="W1879" s="2" t="s">
        <x:v>5910</x:v>
      </x:c>
      <x:c r="X1879" s="2" t="s">
        <x:v>5945</x:v>
      </x:c>
      <x:c r="Y1879" s="4" t="s">
        <x:v>43</x:v>
      </x:c>
      <x:c r="Z1879" s="4" t="s">
        <x:v>5947</x:v>
      </x:c>
      <x:c r="AA1879" s="4" t="s">
        <x:v>37</x:v>
      </x:c>
      <x:c r="AB1879" s="4" t="s">
        <x:v>38</x:v>
      </x:c>
    </x:row>
    <x:row r="1880" ht="28.799999237060547">
      <x:c r="A1880" s="2" t="s">
        <x:v>5937</x:v>
      </x:c>
      <x:c r="B1880" s="2" t="s">
        <x:v>5937</x:v>
      </x:c>
      <x:c r="C1880" s="2" t="s">
        <x:v>27</x:v>
      </x:c>
      <x:c r="D1880" s="2">
        <x:v>174</x:v>
      </x:c>
      <x:c r="E1880" s="2" t="s">
        <x:v>5938</x:v>
      </x:c>
      <x:c r="F1880" s="2" t="s">
        <x:v>29</x:v>
      </x:c>
      <x:c r="G1880" s="2">
        <x:v>3</x:v>
      </x:c>
      <x:c r="H1880" s="2" t="s">
        <x:v>5939</x:v>
      </x:c>
      <x:c r="I1880" s="3" t="s">
        <x:v>5940</x:v>
      </x:c>
      <x:c r="J1880" s="2" t="s">
        <x:v>5910</x:v>
      </x:c>
      <x:c r="K1880" s="2" t="s">
        <x:v>5101</x:v>
      </x:c>
      <x:c r="L1880" s="4" t="s">
        <x:v>2892</x:v>
      </x:c>
      <x:c r="M1880" s="2" t="s">
        <x:v>46</x:v>
      </x:c>
      <x:c r="N1880" s="4" t="s">
        <x:v>5102</x:v>
      </x:c>
      <x:c r="O1880" s="4" t="s">
        <x:v>120</x:v>
      </x:c>
      <x:c r="P1880" s="4" t="s">
        <x:v>38</x:v>
      </x:c>
      <x:c r="Q1880" s="2" t="s">
        <x:v>5942</x:v>
      </x:c>
      <x:c r="R1880" s="2" t="s">
        <x:v>5943</x:v>
      </x:c>
      <x:c r="S1880" s="2" t="s">
        <x:v>5944</x:v>
      </x:c>
      <x:c r="T1880" s="2">
        <x:v>36</x:v>
      </x:c>
      <x:c r="U1880" s="2">
        <x:v>55</x:v>
      </x:c>
      <x:c r="V1880" s="2">
        <x:v>5</x:v>
      </x:c>
      <x:c r="W1880" s="2" t="s">
        <x:v>5910</x:v>
      </x:c>
      <x:c r="X1880" s="2" t="s">
        <x:v>5945</x:v>
      </x:c>
      <x:c r="Y1880" s="4" t="s">
        <x:v>43</x:v>
      </x:c>
      <x:c r="Z1880" s="4" t="s">
        <x:v>5102</x:v>
      </x:c>
      <x:c r="AA1880" s="4" t="s">
        <x:v>120</x:v>
      </x:c>
      <x:c r="AB1880" s="4" t="s">
        <x:v>38</x:v>
      </x:c>
    </x:row>
    <x:row r="1881" ht="28.799999237060547">
      <x:c r="A1881" s="2" t="s">
        <x:v>5937</x:v>
      </x:c>
      <x:c r="B1881" s="2" t="s">
        <x:v>5937</x:v>
      </x:c>
      <x:c r="C1881" s="2" t="s">
        <x:v>27</x:v>
      </x:c>
      <x:c r="D1881" s="2">
        <x:v>174</x:v>
      </x:c>
      <x:c r="E1881" s="2" t="s">
        <x:v>5938</x:v>
      </x:c>
      <x:c r="F1881" s="2" t="s">
        <x:v>29</x:v>
      </x:c>
      <x:c r="G1881" s="2">
        <x:v>4</x:v>
      </x:c>
      <x:c r="H1881" s="2" t="s">
        <x:v>5939</x:v>
      </x:c>
      <x:c r="I1881" s="3" t="s">
        <x:v>5940</x:v>
      </x:c>
      <x:c r="J1881" s="2" t="s">
        <x:v>5910</x:v>
      </x:c>
      <x:c r="K1881" s="2" t="s">
        <x:v>5093</x:v>
      </x:c>
      <x:c r="L1881" s="4" t="s">
        <x:v>192</x:v>
      </x:c>
      <x:c r="M1881" s="2" t="s">
        <x:v>46</x:v>
      </x:c>
      <x:c r="N1881" s="4" t="s">
        <x:v>5094</x:v>
      </x:c>
      <x:c r="O1881" s="4" t="s">
        <x:v>120</x:v>
      </x:c>
      <x:c r="P1881" s="4" t="s">
        <x:v>38</x:v>
      </x:c>
      <x:c r="Q1881" s="2" t="s">
        <x:v>5942</x:v>
      </x:c>
      <x:c r="R1881" s="2" t="s">
        <x:v>5943</x:v>
      </x:c>
      <x:c r="S1881" s="2" t="s">
        <x:v>5944</x:v>
      </x:c>
      <x:c r="T1881" s="2">
        <x:v>36</x:v>
      </x:c>
      <x:c r="U1881" s="2">
        <x:v>55</x:v>
      </x:c>
      <x:c r="V1881" s="2">
        <x:v>5</x:v>
      </x:c>
      <x:c r="W1881" s="2" t="s">
        <x:v>5910</x:v>
      </x:c>
      <x:c r="X1881" s="2" t="s">
        <x:v>5945</x:v>
      </x:c>
      <x:c r="Y1881" s="4" t="s">
        <x:v>43</x:v>
      </x:c>
      <x:c r="Z1881" s="4" t="s">
        <x:v>5094</x:v>
      </x:c>
      <x:c r="AA1881" s="4" t="s">
        <x:v>120</x:v>
      </x:c>
      <x:c r="AB1881" s="4" t="s">
        <x:v>38</x:v>
      </x:c>
    </x:row>
    <x:row r="1882" ht="28.799999237060547">
      <x:c r="A1882" s="2" t="s">
        <x:v>5937</x:v>
      </x:c>
      <x:c r="B1882" s="2" t="s">
        <x:v>5937</x:v>
      </x:c>
      <x:c r="C1882" s="2" t="s">
        <x:v>27</x:v>
      </x:c>
      <x:c r="D1882" s="2">
        <x:v>174</x:v>
      </x:c>
      <x:c r="E1882" s="2" t="s">
        <x:v>5938</x:v>
      </x:c>
      <x:c r="F1882" s="2" t="s">
        <x:v>29</x:v>
      </x:c>
      <x:c r="G1882" s="2">
        <x:v>5</x:v>
      </x:c>
      <x:c r="H1882" s="2" t="s">
        <x:v>5939</x:v>
      </x:c>
      <x:c r="I1882" s="3" t="s">
        <x:v>5940</x:v>
      </x:c>
      <x:c r="J1882" s="2" t="s">
        <x:v>5910</x:v>
      </x:c>
      <x:c r="K1882" s="2" t="s">
        <x:v>5103</x:v>
      </x:c>
      <x:c r="L1882" s="4" t="s">
        <x:v>5104</x:v>
      </x:c>
      <x:c r="M1882" s="13" t="s">
        <x:v>35</x:v>
      </x:c>
      <x:c r="N1882" s="4" t="s">
        <x:v>5105</x:v>
      </x:c>
      <x:c r="O1882" s="14" t="s">
        <x:v>37</x:v>
      </x:c>
      <x:c r="P1882" s="4" t="s">
        <x:v>38</x:v>
      </x:c>
      <x:c r="Q1882" s="2" t="s">
        <x:v>5942</x:v>
      </x:c>
      <x:c r="R1882" s="2" t="s">
        <x:v>5943</x:v>
      </x:c>
      <x:c r="S1882" s="2" t="s">
        <x:v>5944</x:v>
      </x:c>
      <x:c r="T1882" s="2">
        <x:v>36</x:v>
      </x:c>
      <x:c r="U1882" s="2">
        <x:v>55</x:v>
      </x:c>
      <x:c r="V1882" s="2">
        <x:v>5</x:v>
      </x:c>
      <x:c r="W1882" s="2" t="s">
        <x:v>5910</x:v>
      </x:c>
      <x:c r="X1882" s="2" t="s">
        <x:v>5945</x:v>
      </x:c>
      <x:c r="Y1882" s="4" t="s">
        <x:v>43</x:v>
      </x:c>
      <x:c r="Z1882" s="4" t="s">
        <x:v>5105</x:v>
      </x:c>
      <x:c r="AA1882" s="14" t="s">
        <x:v>37</x:v>
      </x:c>
      <x:c r="AB1882" s="4" t="s">
        <x:v>38</x:v>
      </x:c>
    </x:row>
    <x:row r="1883" ht="144">
      <x:c r="A1883" s="2" t="s">
        <x:v>5937</x:v>
      </x:c>
      <x:c r="B1883" s="2" t="s">
        <x:v>5937</x:v>
      </x:c>
      <x:c r="C1883" s="2" t="s">
        <x:v>27</x:v>
      </x:c>
      <x:c r="D1883" s="2">
        <x:v>174</x:v>
      </x:c>
      <x:c r="E1883" s="2" t="s">
        <x:v>5938</x:v>
      </x:c>
      <x:c r="F1883" s="2" t="s">
        <x:v>29</x:v>
      </x:c>
      <x:c r="G1883" s="2">
        <x:v>6</x:v>
      </x:c>
      <x:c r="H1883" s="2" t="s">
        <x:v>5939</x:v>
      </x:c>
      <x:c r="I1883" s="3" t="s">
        <x:v>5940</x:v>
      </x:c>
      <x:c r="J1883" s="2" t="s">
        <x:v>5910</x:v>
      </x:c>
      <x:c r="K1883" s="2" t="s">
        <x:v>5948</x:v>
      </x:c>
      <x:c r="L1883" s="4" t="s">
        <x:v>1313</x:v>
      </x:c>
      <x:c r="M1883" s="2" t="s">
        <x:v>46</x:v>
      </x:c>
      <x:c r="N1883" s="4" t="s">
        <x:v>5949</x:v>
      </x:c>
      <x:c r="O1883" s="4" t="s">
        <x:v>103</x:v>
      </x:c>
      <x:c r="P1883" s="4" t="s">
        <x:v>38</x:v>
      </x:c>
      <x:c r="Q1883" s="2" t="s">
        <x:v>5942</x:v>
      </x:c>
      <x:c r="R1883" s="2" t="s">
        <x:v>5943</x:v>
      </x:c>
      <x:c r="S1883" s="2" t="s">
        <x:v>5944</x:v>
      </x:c>
      <x:c r="T1883" s="2">
        <x:v>36</x:v>
      </x:c>
      <x:c r="U1883" s="2">
        <x:v>55</x:v>
      </x:c>
      <x:c r="V1883" s="2">
        <x:v>5</x:v>
      </x:c>
      <x:c r="W1883" s="2" t="s">
        <x:v>5910</x:v>
      </x:c>
      <x:c r="X1883" s="2" t="s">
        <x:v>5945</x:v>
      </x:c>
      <x:c r="Y1883" s="4" t="s">
        <x:v>43</x:v>
      </x:c>
      <x:c r="Z1883" s="4" t="s">
        <x:v>5949</x:v>
      </x:c>
      <x:c r="AA1883" s="4" t="s">
        <x:v>103</x:v>
      </x:c>
      <x:c r="AB1883" s="4" t="s">
        <x:v>38</x:v>
      </x:c>
    </x:row>
    <x:row r="1884" ht="57.599998474121094">
      <x:c r="A1884" s="2" t="s">
        <x:v>5937</x:v>
      </x:c>
      <x:c r="B1884" s="2" t="s">
        <x:v>5937</x:v>
      </x:c>
      <x:c r="C1884" s="2" t="s">
        <x:v>27</x:v>
      </x:c>
      <x:c r="D1884" s="2">
        <x:v>174</x:v>
      </x:c>
      <x:c r="E1884" s="2" t="s">
        <x:v>5938</x:v>
      </x:c>
      <x:c r="F1884" s="2" t="s">
        <x:v>29</x:v>
      </x:c>
      <x:c r="G1884" s="2">
        <x:v>7</x:v>
      </x:c>
      <x:c r="H1884" s="2" t="s">
        <x:v>5939</x:v>
      </x:c>
      <x:c r="I1884" s="3" t="s">
        <x:v>5940</x:v>
      </x:c>
      <x:c r="J1884" s="2" t="s">
        <x:v>5910</x:v>
      </x:c>
      <x:c r="K1884" s="2" t="s">
        <x:v>5950</x:v>
      </x:c>
      <x:c r="L1884" s="4" t="s">
        <x:v>5951</x:v>
      </x:c>
      <x:c r="M1884" s="2" t="s">
        <x:v>74</x:v>
      </x:c>
      <x:c r="N1884" s="4" t="s">
        <x:v>5952</x:v>
      </x:c>
      <x:c r="O1884" s="4" t="s">
        <x:v>231</x:v>
      </x:c>
      <x:c r="P1884" s="4" t="s">
        <x:v>48</x:v>
      </x:c>
      <x:c r="Q1884" s="2" t="s">
        <x:v>5942</x:v>
      </x:c>
      <x:c r="R1884" s="2" t="s">
        <x:v>5943</x:v>
      </x:c>
      <x:c r="S1884" s="2" t="s">
        <x:v>5944</x:v>
      </x:c>
      <x:c r="T1884" s="2">
        <x:v>36</x:v>
      </x:c>
      <x:c r="U1884" s="2">
        <x:v>55</x:v>
      </x:c>
      <x:c r="V1884" s="2">
        <x:v>5</x:v>
      </x:c>
      <x:c r="W1884" s="2" t="s">
        <x:v>5910</x:v>
      </x:c>
      <x:c r="X1884" s="2" t="s">
        <x:v>5945</x:v>
      </x:c>
      <x:c r="Y1884" s="4" t="s">
        <x:v>52</x:v>
      </x:c>
      <x:c r="Z1884" s="4" t="s">
        <x:v>5952</x:v>
      </x:c>
      <x:c r="AA1884" s="4" t="s">
        <x:v>231</x:v>
      </x:c>
      <x:c r="AB1884" s="4" t="s">
        <x:v>48</x:v>
      </x:c>
    </x:row>
    <x:row r="1885" ht="86.4000015258789">
      <x:c r="A1885" s="2" t="s">
        <x:v>5937</x:v>
      </x:c>
      <x:c r="B1885" s="2" t="s">
        <x:v>5937</x:v>
      </x:c>
      <x:c r="C1885" s="2" t="s">
        <x:v>27</x:v>
      </x:c>
      <x:c r="D1885" s="2">
        <x:v>174</x:v>
      </x:c>
      <x:c r="E1885" s="2" t="s">
        <x:v>5938</x:v>
      </x:c>
      <x:c r="F1885" s="2" t="s">
        <x:v>29</x:v>
      </x:c>
      <x:c r="G1885" s="2">
        <x:v>8</x:v>
      </x:c>
      <x:c r="H1885" s="2" t="s">
        <x:v>5939</x:v>
      </x:c>
      <x:c r="I1885" s="3" t="s">
        <x:v>5940</x:v>
      </x:c>
      <x:c r="J1885" s="2" t="s">
        <x:v>5910</x:v>
      </x:c>
      <x:c r="K1885" s="2" t="s">
        <x:v>5953</x:v>
      </x:c>
      <x:c r="L1885" s="4" t="s">
        <x:v>309</x:v>
      </x:c>
      <x:c r="M1885" s="2" t="s">
        <x:v>35</x:v>
      </x:c>
      <x:c r="N1885" s="4" t="s">
        <x:v>5954</x:v>
      </x:c>
      <x:c r="O1885" s="4" t="s">
        <x:v>132</x:v>
      </x:c>
      <x:c r="P1885" s="4" t="s">
        <x:v>38</x:v>
      </x:c>
      <x:c r="Q1885" s="2" t="s">
        <x:v>5942</x:v>
      </x:c>
      <x:c r="R1885" s="2" t="s">
        <x:v>5943</x:v>
      </x:c>
      <x:c r="S1885" s="2" t="s">
        <x:v>5944</x:v>
      </x:c>
      <x:c r="T1885" s="2">
        <x:v>36</x:v>
      </x:c>
      <x:c r="U1885" s="2">
        <x:v>55</x:v>
      </x:c>
      <x:c r="V1885" s="2">
        <x:v>5</x:v>
      </x:c>
      <x:c r="W1885" s="2" t="s">
        <x:v>5910</x:v>
      </x:c>
      <x:c r="X1885" s="2" t="s">
        <x:v>5945</x:v>
      </x:c>
      <x:c r="Y1885" s="4" t="s">
        <x:v>43</x:v>
      </x:c>
      <x:c r="Z1885" s="4" t="s">
        <x:v>5954</x:v>
      </x:c>
      <x:c r="AA1885" s="4" t="s">
        <x:v>132</x:v>
      </x:c>
      <x:c r="AB1885" s="4" t="s">
        <x:v>38</x:v>
      </x:c>
    </x:row>
    <x:row r="1886" ht="115.19999694824219">
      <x:c r="A1886" s="2" t="s">
        <x:v>5937</x:v>
      </x:c>
      <x:c r="B1886" s="2" t="s">
        <x:v>5937</x:v>
      </x:c>
      <x:c r="C1886" s="2" t="s">
        <x:v>27</x:v>
      </x:c>
      <x:c r="D1886" s="2">
        <x:v>174</x:v>
      </x:c>
      <x:c r="E1886" s="2" t="s">
        <x:v>5938</x:v>
      </x:c>
      <x:c r="F1886" s="2" t="s">
        <x:v>29</x:v>
      </x:c>
      <x:c r="G1886" s="2">
        <x:v>9</x:v>
      </x:c>
      <x:c r="H1886" s="2" t="s">
        <x:v>5939</x:v>
      </x:c>
      <x:c r="I1886" s="3" t="s">
        <x:v>5940</x:v>
      </x:c>
      <x:c r="J1886" s="2" t="s">
        <x:v>5910</x:v>
      </x:c>
      <x:c r="K1886" s="2" t="s">
        <x:v>5955</x:v>
      </x:c>
      <x:c r="L1886" s="4" t="s">
        <x:v>3224</x:v>
      </x:c>
      <x:c r="M1886" s="2" t="s">
        <x:v>74</x:v>
      </x:c>
      <x:c r="N1886" s="4" t="s">
        <x:v>5956</x:v>
      </x:c>
      <x:c r="O1886" s="4" t="s">
        <x:v>231</x:v>
      </x:c>
      <x:c r="P1886" s="4" t="s">
        <x:v>48</x:v>
      </x:c>
      <x:c r="Q1886" s="2" t="s">
        <x:v>5942</x:v>
      </x:c>
      <x:c r="R1886" s="2" t="s">
        <x:v>5943</x:v>
      </x:c>
      <x:c r="S1886" s="2" t="s">
        <x:v>5944</x:v>
      </x:c>
      <x:c r="T1886" s="2">
        <x:v>36</x:v>
      </x:c>
      <x:c r="U1886" s="2">
        <x:v>55</x:v>
      </x:c>
      <x:c r="V1886" s="2">
        <x:v>5</x:v>
      </x:c>
      <x:c r="W1886" s="2" t="s">
        <x:v>5910</x:v>
      </x:c>
      <x:c r="X1886" s="2" t="s">
        <x:v>5945</x:v>
      </x:c>
      <x:c r="Y1886" s="4" t="s">
        <x:v>43</x:v>
      </x:c>
      <x:c r="Z1886" s="4" t="s">
        <x:v>5956</x:v>
      </x:c>
      <x:c r="AA1886" s="4" t="s">
        <x:v>231</x:v>
      </x:c>
      <x:c r="AB1886" s="4" t="s">
        <x:v>48</x:v>
      </x:c>
    </x:row>
    <x:row r="1887" ht="273.6000061035156">
      <x:c r="A1887" s="2" t="s">
        <x:v>5937</x:v>
      </x:c>
      <x:c r="B1887" s="2" t="s">
        <x:v>5937</x:v>
      </x:c>
      <x:c r="C1887" s="2" t="s">
        <x:v>27</x:v>
      </x:c>
      <x:c r="D1887" s="2">
        <x:v>174</x:v>
      </x:c>
      <x:c r="E1887" s="2" t="s">
        <x:v>5938</x:v>
      </x:c>
      <x:c r="F1887" s="2" t="s">
        <x:v>29</x:v>
      </x:c>
      <x:c r="G1887" s="2">
        <x:v>10</x:v>
      </x:c>
      <x:c r="H1887" s="2" t="s">
        <x:v>5939</x:v>
      </x:c>
      <x:c r="I1887" s="3" t="s">
        <x:v>5940</x:v>
      </x:c>
      <x:c r="J1887" s="2" t="s">
        <x:v>5910</x:v>
      </x:c>
      <x:c r="K1887" s="2" t="s">
        <x:v>5957</x:v>
      </x:c>
      <x:c r="L1887" s="4" t="s">
        <x:v>2688</x:v>
      </x:c>
      <x:c r="M1887" s="13" t="s">
        <x:v>85</x:v>
      </x:c>
      <x:c r="N1887" s="4" t="s">
        <x:v>5958</x:v>
      </x:c>
      <x:c r="O1887" s="14" t="s">
        <x:v>86</x:v>
      </x:c>
      <x:c r="P1887" s="4" t="s">
        <x:v>38</x:v>
      </x:c>
      <x:c r="Q1887" s="2" t="s">
        <x:v>5942</x:v>
      </x:c>
      <x:c r="R1887" s="2" t="s">
        <x:v>5943</x:v>
      </x:c>
      <x:c r="S1887" s="2" t="s">
        <x:v>5944</x:v>
      </x:c>
      <x:c r="T1887" s="2">
        <x:v>36</x:v>
      </x:c>
      <x:c r="U1887" s="2">
        <x:v>55</x:v>
      </x:c>
      <x:c r="V1887" s="2">
        <x:v>5</x:v>
      </x:c>
      <x:c r="W1887" s="2" t="s">
        <x:v>5910</x:v>
      </x:c>
      <x:c r="X1887" s="2" t="s">
        <x:v>5945</x:v>
      </x:c>
      <x:c r="Y1887" s="4" t="s">
        <x:v>52</x:v>
      </x:c>
      <x:c r="Z1887" s="4" t="s">
        <x:v>5958</x:v>
      </x:c>
      <x:c r="AA1887" s="14" t="s">
        <x:v>86</x:v>
      </x:c>
      <x:c r="AB1887" s="4" t="s">
        <x:v>38</x:v>
      </x:c>
    </x:row>
    <x:row r="1888" ht="100.80000305175781">
      <x:c r="A1888" s="2" t="s">
        <x:v>5937</x:v>
      </x:c>
      <x:c r="B1888" s="2" t="s">
        <x:v>5937</x:v>
      </x:c>
      <x:c r="C1888" s="2" t="s">
        <x:v>27</x:v>
      </x:c>
      <x:c r="D1888" s="2">
        <x:v>174</x:v>
      </x:c>
      <x:c r="E1888" s="2" t="s">
        <x:v>5938</x:v>
      </x:c>
      <x:c r="F1888" s="2" t="s">
        <x:v>29</x:v>
      </x:c>
      <x:c r="G1888" s="2">
        <x:v>11</x:v>
      </x:c>
      <x:c r="H1888" s="2" t="s">
        <x:v>5939</x:v>
      </x:c>
      <x:c r="I1888" s="3" t="s">
        <x:v>5940</x:v>
      </x:c>
      <x:c r="J1888" s="2" t="s">
        <x:v>5910</x:v>
      </x:c>
      <x:c r="K1888" s="2" t="s">
        <x:v>5959</x:v>
      </x:c>
      <x:c r="L1888" s="4" t="s">
        <x:v>5116</x:v>
      </x:c>
      <x:c r="M1888" s="2" t="s">
        <x:v>35</x:v>
      </x:c>
      <x:c r="N1888" s="4" t="s">
        <x:v>5117</x:v>
      </x:c>
      <x:c r="O1888" s="14" t="s">
        <x:v>37</x:v>
      </x:c>
      <x:c r="P1888" s="4" t="s">
        <x:v>38</x:v>
      </x:c>
      <x:c r="Q1888" s="2" t="s">
        <x:v>5942</x:v>
      </x:c>
      <x:c r="R1888" s="2" t="s">
        <x:v>5943</x:v>
      </x:c>
      <x:c r="S1888" s="2" t="s">
        <x:v>5944</x:v>
      </x:c>
      <x:c r="T1888" s="2">
        <x:v>36</x:v>
      </x:c>
      <x:c r="U1888" s="2">
        <x:v>55</x:v>
      </x:c>
      <x:c r="V1888" s="2">
        <x:v>5</x:v>
      </x:c>
      <x:c r="W1888" s="2" t="s">
        <x:v>5910</x:v>
      </x:c>
      <x:c r="X1888" s="2" t="s">
        <x:v>5945</x:v>
      </x:c>
      <x:c r="Y1888" s="4" t="s">
        <x:v>43</x:v>
      </x:c>
      <x:c r="Z1888" s="4" t="s">
        <x:v>5117</x:v>
      </x:c>
      <x:c r="AA1888" s="14" t="s">
        <x:v>37</x:v>
      </x:c>
      <x:c r="AB1888" s="4" t="s">
        <x:v>38</x:v>
      </x:c>
    </x:row>
    <x:row r="1889" ht="86.4000015258789">
      <x:c r="A1889" s="2" t="s">
        <x:v>5937</x:v>
      </x:c>
      <x:c r="B1889" s="2" t="s">
        <x:v>5937</x:v>
      </x:c>
      <x:c r="C1889" s="2" t="s">
        <x:v>27</x:v>
      </x:c>
      <x:c r="D1889" s="2">
        <x:v>174</x:v>
      </x:c>
      <x:c r="E1889" s="2" t="s">
        <x:v>5938</x:v>
      </x:c>
      <x:c r="F1889" s="2" t="s">
        <x:v>29</x:v>
      </x:c>
      <x:c r="G1889" s="2">
        <x:v>12</x:v>
      </x:c>
      <x:c r="H1889" s="2" t="s">
        <x:v>5939</x:v>
      </x:c>
      <x:c r="I1889" s="3" t="s">
        <x:v>5940</x:v>
      </x:c>
      <x:c r="J1889" s="2" t="s">
        <x:v>5910</x:v>
      </x:c>
      <x:c r="K1889" s="2" t="s">
        <x:v>5118</x:v>
      </x:c>
      <x:c r="L1889" s="4" t="s">
        <x:v>1313</x:v>
      </x:c>
      <x:c r="M1889" s="2" t="s">
        <x:v>46</x:v>
      </x:c>
      <x:c r="N1889" s="4" t="s">
        <x:v>5119</x:v>
      </x:c>
      <x:c r="O1889" s="4" t="s">
        <x:v>103</x:v>
      </x:c>
      <x:c r="P1889" s="4" t="s">
        <x:v>38</x:v>
      </x:c>
      <x:c r="Q1889" s="2" t="s">
        <x:v>5942</x:v>
      </x:c>
      <x:c r="R1889" s="2" t="s">
        <x:v>5943</x:v>
      </x:c>
      <x:c r="S1889" s="2" t="s">
        <x:v>5944</x:v>
      </x:c>
      <x:c r="T1889" s="2">
        <x:v>36</x:v>
      </x:c>
      <x:c r="U1889" s="2">
        <x:v>55</x:v>
      </x:c>
      <x:c r="V1889" s="2">
        <x:v>5</x:v>
      </x:c>
      <x:c r="W1889" s="2" t="s">
        <x:v>5910</x:v>
      </x:c>
      <x:c r="X1889" s="2" t="s">
        <x:v>5945</x:v>
      </x:c>
      <x:c r="Y1889" s="4" t="s">
        <x:v>43</x:v>
      </x:c>
      <x:c r="Z1889" s="4" t="s">
        <x:v>5119</x:v>
      </x:c>
      <x:c r="AA1889" s="4" t="s">
        <x:v>103</x:v>
      </x:c>
      <x:c r="AB1889" s="4" t="s">
        <x:v>38</x:v>
      </x:c>
    </x:row>
    <x:row r="1890" ht="273.6000061035156">
      <x:c r="A1890" s="2" t="s">
        <x:v>5937</x:v>
      </x:c>
      <x:c r="B1890" s="2" t="s">
        <x:v>5937</x:v>
      </x:c>
      <x:c r="C1890" s="2" t="s">
        <x:v>27</x:v>
      </x:c>
      <x:c r="D1890" s="2">
        <x:v>174</x:v>
      </x:c>
      <x:c r="E1890" s="2" t="s">
        <x:v>5938</x:v>
      </x:c>
      <x:c r="F1890" s="2" t="s">
        <x:v>29</x:v>
      </x:c>
      <x:c r="G1890" s="2">
        <x:v>13</x:v>
      </x:c>
      <x:c r="H1890" s="2" t="s">
        <x:v>5939</x:v>
      </x:c>
      <x:c r="I1890" s="3" t="s">
        <x:v>5940</x:v>
      </x:c>
      <x:c r="J1890" s="2" t="s">
        <x:v>5910</x:v>
      </x:c>
      <x:c r="K1890" s="2" t="s">
        <x:v>5960</x:v>
      </x:c>
      <x:c r="L1890" s="4" t="s">
        <x:v>5121</x:v>
      </x:c>
      <x:c r="M1890" s="2" t="s">
        <x:v>46</x:v>
      </x:c>
      <x:c r="N1890" s="4" t="s">
        <x:v>5122</x:v>
      </x:c>
      <x:c r="O1890" s="4" t="s">
        <x:v>58</x:v>
      </x:c>
      <x:c r="P1890" s="4" t="s">
        <x:v>38</x:v>
      </x:c>
      <x:c r="Q1890" s="2" t="s">
        <x:v>5942</x:v>
      </x:c>
      <x:c r="R1890" s="2" t="s">
        <x:v>5943</x:v>
      </x:c>
      <x:c r="S1890" s="2" t="s">
        <x:v>5944</x:v>
      </x:c>
      <x:c r="T1890" s="2">
        <x:v>36</x:v>
      </x:c>
      <x:c r="U1890" s="2">
        <x:v>55</x:v>
      </x:c>
      <x:c r="V1890" s="2">
        <x:v>5</x:v>
      </x:c>
      <x:c r="W1890" s="2" t="s">
        <x:v>5910</x:v>
      </x:c>
      <x:c r="X1890" s="2" t="s">
        <x:v>5945</x:v>
      </x:c>
      <x:c r="Y1890" s="4" t="s">
        <x:v>43</x:v>
      </x:c>
      <x:c r="Z1890" s="4" t="s">
        <x:v>5122</x:v>
      </x:c>
      <x:c r="AA1890" s="4" t="s">
        <x:v>58</x:v>
      </x:c>
      <x:c r="AB1890" s="4" t="s">
        <x:v>38</x:v>
      </x:c>
    </x:row>
    <x:row r="1891" ht="28.799999237060547">
      <x:c r="A1891" s="2" t="s">
        <x:v>5937</x:v>
      </x:c>
      <x:c r="B1891" s="2" t="s">
        <x:v>5937</x:v>
      </x:c>
      <x:c r="C1891" s="2" t="s">
        <x:v>27</x:v>
      </x:c>
      <x:c r="D1891" s="2">
        <x:v>174</x:v>
      </x:c>
      <x:c r="E1891" s="2" t="s">
        <x:v>5938</x:v>
      </x:c>
      <x:c r="F1891" s="2" t="s">
        <x:v>29</x:v>
      </x:c>
      <x:c r="G1891" s="2">
        <x:v>14</x:v>
      </x:c>
      <x:c r="H1891" s="2" t="s">
        <x:v>5939</x:v>
      </x:c>
      <x:c r="I1891" s="3" t="s">
        <x:v>5940</x:v>
      </x:c>
      <x:c r="J1891" s="2" t="s">
        <x:v>5910</x:v>
      </x:c>
      <x:c r="K1891" s="2" t="s">
        <x:v>5961</x:v>
      </x:c>
      <x:c r="L1891" s="4" t="s">
        <x:v>5962</x:v>
      </x:c>
      <x:c r="M1891" s="2" t="s">
        <x:v>46</x:v>
      </x:c>
      <x:c r="N1891" s="4" t="s">
        <x:v>5963</x:v>
      </x:c>
      <x:c r="O1891" s="4" t="s">
        <x:v>120</x:v>
      </x:c>
      <x:c r="P1891" s="4" t="s">
        <x:v>38</x:v>
      </x:c>
      <x:c r="Q1891" s="2" t="s">
        <x:v>5942</x:v>
      </x:c>
      <x:c r="R1891" s="2" t="s">
        <x:v>5943</x:v>
      </x:c>
      <x:c r="S1891" s="2" t="s">
        <x:v>5944</x:v>
      </x:c>
      <x:c r="T1891" s="2">
        <x:v>36</x:v>
      </x:c>
      <x:c r="U1891" s="2">
        <x:v>55</x:v>
      </x:c>
      <x:c r="V1891" s="2">
        <x:v>5</x:v>
      </x:c>
      <x:c r="W1891" s="2" t="s">
        <x:v>5910</x:v>
      </x:c>
      <x:c r="X1891" s="2" t="s">
        <x:v>5945</x:v>
      </x:c>
      <x:c r="Y1891" s="4" t="s">
        <x:v>43</x:v>
      </x:c>
      <x:c r="Z1891" s="4" t="s">
        <x:v>5963</x:v>
      </x:c>
      <x:c r="AA1891" s="4" t="s">
        <x:v>120</x:v>
      </x:c>
      <x:c r="AB1891" s="4" t="s">
        <x:v>38</x:v>
      </x:c>
    </x:row>
    <x:row r="1892" ht="115.19999694824219">
      <x:c r="A1892" s="2" t="s">
        <x:v>5937</x:v>
      </x:c>
      <x:c r="B1892" s="2" t="s">
        <x:v>5937</x:v>
      </x:c>
      <x:c r="C1892" s="2" t="s">
        <x:v>27</x:v>
      </x:c>
      <x:c r="D1892" s="2">
        <x:v>174</x:v>
      </x:c>
      <x:c r="E1892" s="2" t="s">
        <x:v>5938</x:v>
      </x:c>
      <x:c r="F1892" s="2" t="s">
        <x:v>29</x:v>
      </x:c>
      <x:c r="G1892" s="2">
        <x:v>15</x:v>
      </x:c>
      <x:c r="H1892" s="2" t="s">
        <x:v>5939</x:v>
      </x:c>
      <x:c r="I1892" s="3" t="s">
        <x:v>5940</x:v>
      </x:c>
      <x:c r="J1892" s="2" t="s">
        <x:v>5910</x:v>
      </x:c>
      <x:c r="K1892" s="2" t="s">
        <x:v>5964</x:v>
      </x:c>
      <x:c r="L1892" s="4" t="s">
        <x:v>86</x:v>
      </x:c>
      <x:c r="M1892" s="2" t="s">
        <x:v>46</x:v>
      </x:c>
      <x:c r="N1892" s="4" t="s">
        <x:v>5965</x:v>
      </x:c>
      <x:c r="O1892" s="4" t="s">
        <x:v>120</x:v>
      </x:c>
      <x:c r="P1892" s="4" t="s">
        <x:v>38</x:v>
      </x:c>
      <x:c r="Q1892" s="2" t="s">
        <x:v>5942</x:v>
      </x:c>
      <x:c r="R1892" s="2" t="s">
        <x:v>5943</x:v>
      </x:c>
      <x:c r="S1892" s="2" t="s">
        <x:v>5944</x:v>
      </x:c>
      <x:c r="T1892" s="2">
        <x:v>36</x:v>
      </x:c>
      <x:c r="U1892" s="2">
        <x:v>55</x:v>
      </x:c>
      <x:c r="V1892" s="2">
        <x:v>5</x:v>
      </x:c>
      <x:c r="W1892" s="2" t="s">
        <x:v>5910</x:v>
      </x:c>
      <x:c r="X1892" s="2" t="s">
        <x:v>5945</x:v>
      </x:c>
      <x:c r="Y1892" s="4" t="s">
        <x:v>52</x:v>
      </x:c>
      <x:c r="Z1892" s="4" t="s">
        <x:v>5965</x:v>
      </x:c>
      <x:c r="AA1892" s="4" t="s">
        <x:v>120</x:v>
      </x:c>
      <x:c r="AB1892" s="4" t="s">
        <x:v>38</x:v>
      </x:c>
    </x:row>
    <x:row r="1893" ht="86.4000015258789">
      <x:c r="A1893" s="2" t="s">
        <x:v>5937</x:v>
      </x:c>
      <x:c r="B1893" s="2" t="s">
        <x:v>5937</x:v>
      </x:c>
      <x:c r="C1893" s="2" t="s">
        <x:v>27</x:v>
      </x:c>
      <x:c r="D1893" s="2">
        <x:v>174</x:v>
      </x:c>
      <x:c r="E1893" s="2" t="s">
        <x:v>5938</x:v>
      </x:c>
      <x:c r="F1893" s="2" t="s">
        <x:v>29</x:v>
      </x:c>
      <x:c r="G1893" s="2">
        <x:v>16</x:v>
      </x:c>
      <x:c r="H1893" s="2" t="s">
        <x:v>5939</x:v>
      </x:c>
      <x:c r="I1893" s="3" t="s">
        <x:v>5940</x:v>
      </x:c>
      <x:c r="J1893" s="2" t="s">
        <x:v>5910</x:v>
      </x:c>
      <x:c r="K1893" s="2" t="s">
        <x:v>5966</x:v>
      </x:c>
      <x:c r="L1893" s="4" t="s">
        <x:v>3158</x:v>
      </x:c>
      <x:c r="M1893" s="2" t="s">
        <x:v>85</x:v>
      </x:c>
      <x:c r="N1893" s="4" t="s">
        <x:v>5967</x:v>
      </x:c>
      <x:c r="O1893" s="4" t="s">
        <x:v>227</x:v>
      </x:c>
      <x:c r="P1893" s="4" t="s">
        <x:v>48</x:v>
      </x:c>
      <x:c r="Q1893" s="2" t="s">
        <x:v>5942</x:v>
      </x:c>
      <x:c r="R1893" s="2" t="s">
        <x:v>5943</x:v>
      </x:c>
      <x:c r="S1893" s="2" t="s">
        <x:v>5944</x:v>
      </x:c>
      <x:c r="T1893" s="2">
        <x:v>36</x:v>
      </x:c>
      <x:c r="U1893" s="2">
        <x:v>55</x:v>
      </x:c>
      <x:c r="V1893" s="2">
        <x:v>5</x:v>
      </x:c>
      <x:c r="W1893" s="2" t="s">
        <x:v>5910</x:v>
      </x:c>
      <x:c r="X1893" s="2" t="s">
        <x:v>5945</x:v>
      </x:c>
      <x:c r="Y1893" s="4" t="s">
        <x:v>43</x:v>
      </x:c>
      <x:c r="Z1893" s="4" t="s">
        <x:v>5967</x:v>
      </x:c>
      <x:c r="AA1893" s="4" t="s">
        <x:v>227</x:v>
      </x:c>
      <x:c r="AB1893" s="4" t="s">
        <x:v>48</x:v>
      </x:c>
    </x:row>
    <x:row r="1894" ht="28.799999237060547">
      <x:c r="A1894" s="2" t="s">
        <x:v>5968</x:v>
      </x:c>
      <x:c r="B1894" s="2" t="s">
        <x:v>5968</x:v>
      </x:c>
      <x:c r="C1894" s="2" t="s">
        <x:v>27</x:v>
      </x:c>
      <x:c r="D1894" s="2">
        <x:v>175</x:v>
      </x:c>
      <x:c r="E1894" s="2" t="s">
        <x:v>5969</x:v>
      </x:c>
      <x:c r="F1894" s="2" t="s">
        <x:v>181</x:v>
      </x:c>
      <x:c r="G1894" s="2">
        <x:v>1</x:v>
      </x:c>
      <x:c r="H1894" s="2" t="s">
        <x:v>5970</x:v>
      </x:c>
      <x:c r="I1894" s="3" t="s">
        <x:v>5971</x:v>
      </x:c>
      <x:c r="J1894" s="2" t="s">
        <x:v>5910</x:v>
      </x:c>
      <x:c r="K1894" s="2" t="s">
        <x:v>5972</x:v>
      </x:c>
      <x:c r="L1894" s="4" t="s">
        <x:v>5973</x:v>
      </x:c>
      <x:c r="M1894" s="2" t="s">
        <x:v>46</x:v>
      </x:c>
      <x:c r="N1894" s="4" t="s">
        <x:v>5974</x:v>
      </x:c>
      <x:c r="O1894" s="4" t="s">
        <x:v>120</x:v>
      </x:c>
      <x:c r="P1894" s="4" t="s">
        <x:v>38</x:v>
      </x:c>
      <x:c r="Q1894" s="2" t="s">
        <x:v>5975</x:v>
      </x:c>
      <x:c r="R1894" s="2" t="s">
        <x:v>936</x:v>
      </x:c>
      <x:c r="S1894" s="2" t="s">
        <x:v>5976</x:v>
      </x:c>
      <x:c r="T1894" s="2">
        <x:v>9</x:v>
      </x:c>
      <x:c r="U1894" s="2">
        <x:v>9</x:v>
      </x:c>
      <x:c r="V1894" s="2">
        <x:v>1</x:v>
      </x:c>
      <x:c r="W1894" s="2" t="s">
        <x:v>5910</x:v>
      </x:c>
      <x:c r="X1894" s="2" t="s">
        <x:v>5977</x:v>
      </x:c>
      <x:c r="Y1894" s="4" t="s">
        <x:v>43</x:v>
      </x:c>
      <x:c r="Z1894" s="4" t="s">
        <x:v>5974</x:v>
      </x:c>
      <x:c r="AA1894" s="4" t="s">
        <x:v>120</x:v>
      </x:c>
      <x:c r="AB1894" s="4" t="s">
        <x:v>38</x:v>
      </x:c>
    </x:row>
    <x:row r="1895" ht="28.799999237060547">
      <x:c r="A1895" s="2" t="s">
        <x:v>5968</x:v>
      </x:c>
      <x:c r="B1895" s="2" t="s">
        <x:v>5968</x:v>
      </x:c>
      <x:c r="C1895" s="2" t="s">
        <x:v>27</x:v>
      </x:c>
      <x:c r="D1895" s="2">
        <x:v>175</x:v>
      </x:c>
      <x:c r="E1895" s="2" t="s">
        <x:v>5969</x:v>
      </x:c>
      <x:c r="F1895" s="2" t="s">
        <x:v>181</x:v>
      </x:c>
      <x:c r="G1895" s="2">
        <x:v>2</x:v>
      </x:c>
      <x:c r="H1895" s="2" t="s">
        <x:v>5970</x:v>
      </x:c>
      <x:c r="I1895" s="3" t="s">
        <x:v>5971</x:v>
      </x:c>
      <x:c r="J1895" s="2" t="s">
        <x:v>5910</x:v>
      </x:c>
      <x:c r="K1895" s="2" t="s">
        <x:v>5978</x:v>
      </x:c>
      <x:c r="L1895" s="4" t="s">
        <x:v>398</x:v>
      </x:c>
      <x:c r="M1895" s="2" t="s">
        <x:v>74</x:v>
      </x:c>
      <x:c r="N1895" s="4" t="s">
        <x:v>5979</x:v>
      </x:c>
      <x:c r="O1895" s="4" t="s">
        <x:v>231</x:v>
      </x:c>
      <x:c r="P1895" s="4" t="s">
        <x:v>48</x:v>
      </x:c>
      <x:c r="Q1895" s="2" t="s">
        <x:v>5975</x:v>
      </x:c>
      <x:c r="R1895" s="2" t="s">
        <x:v>936</x:v>
      </x:c>
      <x:c r="S1895" s="2" t="s">
        <x:v>5976</x:v>
      </x:c>
      <x:c r="T1895" s="2">
        <x:v>9</x:v>
      </x:c>
      <x:c r="U1895" s="2">
        <x:v>9</x:v>
      </x:c>
      <x:c r="V1895" s="2">
        <x:v>1</x:v>
      </x:c>
      <x:c r="W1895" s="2" t="s">
        <x:v>5910</x:v>
      </x:c>
      <x:c r="X1895" s="2" t="s">
        <x:v>5977</x:v>
      </x:c>
      <x:c r="Y1895" s="4" t="s">
        <x:v>43</x:v>
      </x:c>
      <x:c r="Z1895" s="4" t="s">
        <x:v>5979</x:v>
      </x:c>
      <x:c r="AA1895" s="4" t="s">
        <x:v>231</x:v>
      </x:c>
      <x:c r="AB1895" s="4" t="s">
        <x:v>48</x:v>
      </x:c>
    </x:row>
    <x:row r="1896" ht="28.799999237060547">
      <x:c r="A1896" s="2" t="s">
        <x:v>5968</x:v>
      </x:c>
      <x:c r="B1896" s="2" t="s">
        <x:v>5968</x:v>
      </x:c>
      <x:c r="C1896" s="2" t="s">
        <x:v>27</x:v>
      </x:c>
      <x:c r="D1896" s="2">
        <x:v>175</x:v>
      </x:c>
      <x:c r="E1896" s="2" t="s">
        <x:v>5969</x:v>
      </x:c>
      <x:c r="F1896" s="2" t="s">
        <x:v>181</x:v>
      </x:c>
      <x:c r="G1896" s="2">
        <x:v>3</x:v>
      </x:c>
      <x:c r="H1896" s="2" t="s">
        <x:v>5970</x:v>
      </x:c>
      <x:c r="I1896" s="3" t="s">
        <x:v>5971</x:v>
      </x:c>
      <x:c r="J1896" s="2" t="s">
        <x:v>5910</x:v>
      </x:c>
      <x:c r="K1896" s="2" t="s">
        <x:v>5980</x:v>
      </x:c>
      <x:c r="L1896" s="4" t="s">
        <x:v>280</x:v>
      </x:c>
      <x:c r="M1896" s="2" t="s">
        <x:v>85</x:v>
      </x:c>
      <x:c r="N1896" s="4" t="s">
        <x:v>5981</x:v>
      </x:c>
      <x:c r="O1896" s="4" t="s">
        <x:v>227</x:v>
      </x:c>
      <x:c r="P1896" s="4" t="s">
        <x:v>48</x:v>
      </x:c>
      <x:c r="Q1896" s="2" t="s">
        <x:v>5975</x:v>
      </x:c>
      <x:c r="R1896" s="2" t="s">
        <x:v>936</x:v>
      </x:c>
      <x:c r="S1896" s="2" t="s">
        <x:v>5976</x:v>
      </x:c>
      <x:c r="T1896" s="2">
        <x:v>9</x:v>
      </x:c>
      <x:c r="U1896" s="2">
        <x:v>9</x:v>
      </x:c>
      <x:c r="V1896" s="2">
        <x:v>1</x:v>
      </x:c>
      <x:c r="W1896" s="2" t="s">
        <x:v>5910</x:v>
      </x:c>
      <x:c r="X1896" s="2" t="s">
        <x:v>5977</x:v>
      </x:c>
      <x:c r="Y1896" s="4" t="s">
        <x:v>43</x:v>
      </x:c>
      <x:c r="Z1896" s="4" t="s">
        <x:v>5981</x:v>
      </x:c>
      <x:c r="AA1896" s="4" t="s">
        <x:v>227</x:v>
      </x:c>
      <x:c r="AB1896" s="4" t="s">
        <x:v>48</x:v>
      </x:c>
    </x:row>
    <x:row r="1897" ht="28.799999237060547">
      <x:c r="A1897" s="2" t="s">
        <x:v>5968</x:v>
      </x:c>
      <x:c r="B1897" s="2" t="s">
        <x:v>5968</x:v>
      </x:c>
      <x:c r="C1897" s="2" t="s">
        <x:v>27</x:v>
      </x:c>
      <x:c r="D1897" s="2">
        <x:v>175</x:v>
      </x:c>
      <x:c r="E1897" s="2" t="s">
        <x:v>5969</x:v>
      </x:c>
      <x:c r="F1897" s="2" t="s">
        <x:v>181</x:v>
      </x:c>
      <x:c r="G1897" s="2">
        <x:v>4</x:v>
      </x:c>
      <x:c r="H1897" s="2" t="s">
        <x:v>5970</x:v>
      </x:c>
      <x:c r="I1897" s="3" t="s">
        <x:v>5971</x:v>
      </x:c>
      <x:c r="J1897" s="2" t="s">
        <x:v>5910</x:v>
      </x:c>
      <x:c r="K1897" s="2" t="s">
        <x:v>5982</x:v>
      </x:c>
      <x:c r="L1897" s="4" t="s">
        <x:v>93</x:v>
      </x:c>
      <x:c r="M1897" s="2" t="s">
        <x:v>46</x:v>
      </x:c>
      <x:c r="N1897" s="4" t="s">
        <x:v>5983</x:v>
      </x:c>
      <x:c r="O1897" s="4" t="s">
        <x:v>120</x:v>
      </x:c>
      <x:c r="P1897" s="4" t="s">
        <x:v>38</x:v>
      </x:c>
      <x:c r="Q1897" s="2" t="s">
        <x:v>5975</x:v>
      </x:c>
      <x:c r="R1897" s="2" t="s">
        <x:v>936</x:v>
      </x:c>
      <x:c r="S1897" s="2" t="s">
        <x:v>5976</x:v>
      </x:c>
      <x:c r="T1897" s="2">
        <x:v>9</x:v>
      </x:c>
      <x:c r="U1897" s="2">
        <x:v>9</x:v>
      </x:c>
      <x:c r="V1897" s="2">
        <x:v>1</x:v>
      </x:c>
      <x:c r="W1897" s="2" t="s">
        <x:v>5910</x:v>
      </x:c>
      <x:c r="X1897" s="2" t="s">
        <x:v>5977</x:v>
      </x:c>
      <x:c r="Y1897" s="4" t="s">
        <x:v>43</x:v>
      </x:c>
      <x:c r="Z1897" s="4" t="s">
        <x:v>5983</x:v>
      </x:c>
      <x:c r="AA1897" s="4" t="s">
        <x:v>120</x:v>
      </x:c>
      <x:c r="AB1897" s="4" t="s">
        <x:v>38</x:v>
      </x:c>
    </x:row>
    <x:row r="1898" ht="28.799999237060547">
      <x:c r="A1898" s="2" t="s">
        <x:v>5968</x:v>
      </x:c>
      <x:c r="B1898" s="2" t="s">
        <x:v>5968</x:v>
      </x:c>
      <x:c r="C1898" s="2" t="s">
        <x:v>27</x:v>
      </x:c>
      <x:c r="D1898" s="2">
        <x:v>175</x:v>
      </x:c>
      <x:c r="E1898" s="2" t="s">
        <x:v>5969</x:v>
      </x:c>
      <x:c r="F1898" s="2" t="s">
        <x:v>181</x:v>
      </x:c>
      <x:c r="G1898" s="2">
        <x:v>5</x:v>
      </x:c>
      <x:c r="H1898" s="2" t="s">
        <x:v>5970</x:v>
      </x:c>
      <x:c r="I1898" s="3" t="s">
        <x:v>5971</x:v>
      </x:c>
      <x:c r="J1898" s="2" t="s">
        <x:v>5910</x:v>
      </x:c>
      <x:c r="K1898" s="2" t="s">
        <x:v>5984</x:v>
      </x:c>
      <x:c r="L1898" s="4" t="s">
        <x:v>5985</x:v>
      </x:c>
      <x:c r="M1898" s="2" t="s">
        <x:v>46</x:v>
      </x:c>
      <x:c r="N1898" s="4" t="s">
        <x:v>5986</x:v>
      </x:c>
      <x:c r="O1898" s="4" t="s">
        <x:v>120</x:v>
      </x:c>
      <x:c r="P1898" s="4" t="s">
        <x:v>38</x:v>
      </x:c>
      <x:c r="Q1898" s="2" t="s">
        <x:v>5975</x:v>
      </x:c>
      <x:c r="R1898" s="2" t="s">
        <x:v>936</x:v>
      </x:c>
      <x:c r="S1898" s="2" t="s">
        <x:v>5976</x:v>
      </x:c>
      <x:c r="T1898" s="2">
        <x:v>9</x:v>
      </x:c>
      <x:c r="U1898" s="2">
        <x:v>9</x:v>
      </x:c>
      <x:c r="V1898" s="2">
        <x:v>1</x:v>
      </x:c>
      <x:c r="W1898" s="2" t="s">
        <x:v>5910</x:v>
      </x:c>
      <x:c r="X1898" s="2" t="s">
        <x:v>5977</x:v>
      </x:c>
      <x:c r="Y1898" s="4" t="s">
        <x:v>43</x:v>
      </x:c>
      <x:c r="Z1898" s="4" t="s">
        <x:v>5986</x:v>
      </x:c>
      <x:c r="AA1898" s="4" t="s">
        <x:v>120</x:v>
      </x:c>
      <x:c r="AB1898" s="4" t="s">
        <x:v>38</x:v>
      </x:c>
    </x:row>
    <x:row r="1899" ht="28.799999237060547">
      <x:c r="A1899" s="2" t="s">
        <x:v>5968</x:v>
      </x:c>
      <x:c r="B1899" s="2" t="s">
        <x:v>5968</x:v>
      </x:c>
      <x:c r="C1899" s="2" t="s">
        <x:v>27</x:v>
      </x:c>
      <x:c r="D1899" s="2">
        <x:v>175</x:v>
      </x:c>
      <x:c r="E1899" s="2" t="s">
        <x:v>5969</x:v>
      </x:c>
      <x:c r="F1899" s="2" t="s">
        <x:v>181</x:v>
      </x:c>
      <x:c r="G1899" s="2">
        <x:v>6</x:v>
      </x:c>
      <x:c r="H1899" s="2" t="s">
        <x:v>5970</x:v>
      </x:c>
      <x:c r="I1899" s="3" t="s">
        <x:v>5971</x:v>
      </x:c>
      <x:c r="J1899" s="2" t="s">
        <x:v>5910</x:v>
      </x:c>
      <x:c r="K1899" s="2" t="s">
        <x:v>5987</x:v>
      </x:c>
      <x:c r="L1899" s="4" t="s">
        <x:v>5988</x:v>
      </x:c>
      <x:c r="M1899" s="2" t="s">
        <x:v>46</x:v>
      </x:c>
      <x:c r="N1899" s="4" t="s">
        <x:v>5989</x:v>
      </x:c>
      <x:c r="O1899" s="15" t="s">
        <x:v>115</x:v>
      </x:c>
      <x:c r="P1899" s="15" t="s">
        <x:v>48</x:v>
      </x:c>
      <x:c r="Q1899" s="2" t="s">
        <x:v>5975</x:v>
      </x:c>
      <x:c r="R1899" s="2" t="s">
        <x:v>936</x:v>
      </x:c>
      <x:c r="S1899" s="2" t="s">
        <x:v>5976</x:v>
      </x:c>
      <x:c r="T1899" s="2">
        <x:v>9</x:v>
      </x:c>
      <x:c r="U1899" s="2">
        <x:v>9</x:v>
      </x:c>
      <x:c r="V1899" s="2">
        <x:v>1</x:v>
      </x:c>
      <x:c r="W1899" s="2" t="s">
        <x:v>5910</x:v>
      </x:c>
      <x:c r="X1899" s="2" t="s">
        <x:v>5977</x:v>
      </x:c>
      <x:c r="Y1899" s="4" t="s">
        <x:v>43</x:v>
      </x:c>
      <x:c r="Z1899" s="4" t="s">
        <x:v>5989</x:v>
      </x:c>
      <x:c r="AA1899" s="15" t="s">
        <x:v>115</x:v>
      </x:c>
      <x:c r="AB1899" s="15" t="s">
        <x:v>48</x:v>
      </x:c>
    </x:row>
    <x:row r="1900" ht="28.799999237060547">
      <x:c r="A1900" s="2" t="s">
        <x:v>5968</x:v>
      </x:c>
      <x:c r="B1900" s="2" t="s">
        <x:v>5968</x:v>
      </x:c>
      <x:c r="C1900" s="2" t="s">
        <x:v>27</x:v>
      </x:c>
      <x:c r="D1900" s="2">
        <x:v>175</x:v>
      </x:c>
      <x:c r="E1900" s="2" t="s">
        <x:v>5969</x:v>
      </x:c>
      <x:c r="F1900" s="2" t="s">
        <x:v>181</x:v>
      </x:c>
      <x:c r="G1900" s="2">
        <x:v>7</x:v>
      </x:c>
      <x:c r="H1900" s="2" t="s">
        <x:v>5970</x:v>
      </x:c>
      <x:c r="I1900" s="3" t="s">
        <x:v>5971</x:v>
      </x:c>
      <x:c r="J1900" s="2" t="s">
        <x:v>5910</x:v>
      </x:c>
      <x:c r="K1900" s="2" t="s">
        <x:v>5990</x:v>
      </x:c>
      <x:c r="L1900" s="4" t="s">
        <x:v>274</x:v>
      </x:c>
      <x:c r="M1900" s="2" t="s">
        <x:v>35</x:v>
      </x:c>
      <x:c r="N1900" s="4" t="s">
        <x:v>5991</x:v>
      </x:c>
      <x:c r="O1900" s="4" t="s">
        <x:v>37</x:v>
      </x:c>
      <x:c r="P1900" s="4" t="s">
        <x:v>38</x:v>
      </x:c>
      <x:c r="Q1900" s="2" t="s">
        <x:v>5975</x:v>
      </x:c>
      <x:c r="R1900" s="2" t="s">
        <x:v>936</x:v>
      </x:c>
      <x:c r="S1900" s="2" t="s">
        <x:v>5976</x:v>
      </x:c>
      <x:c r="T1900" s="2">
        <x:v>9</x:v>
      </x:c>
      <x:c r="U1900" s="2">
        <x:v>9</x:v>
      </x:c>
      <x:c r="V1900" s="2">
        <x:v>1</x:v>
      </x:c>
      <x:c r="W1900" s="2" t="s">
        <x:v>5910</x:v>
      </x:c>
      <x:c r="X1900" s="2" t="s">
        <x:v>5977</x:v>
      </x:c>
      <x:c r="Y1900" s="4" t="s">
        <x:v>43</x:v>
      </x:c>
      <x:c r="Z1900" s="4" t="s">
        <x:v>5991</x:v>
      </x:c>
      <x:c r="AA1900" s="4" t="s">
        <x:v>37</x:v>
      </x:c>
      <x:c r="AB1900" s="4" t="s">
        <x:v>38</x:v>
      </x:c>
    </x:row>
    <x:row r="1901" ht="28.799999237060547">
      <x:c r="A1901" s="2" t="s">
        <x:v>5968</x:v>
      </x:c>
      <x:c r="B1901" s="2" t="s">
        <x:v>5968</x:v>
      </x:c>
      <x:c r="C1901" s="2" t="s">
        <x:v>27</x:v>
      </x:c>
      <x:c r="D1901" s="2">
        <x:v>175</x:v>
      </x:c>
      <x:c r="E1901" s="2" t="s">
        <x:v>5969</x:v>
      </x:c>
      <x:c r="F1901" s="2" t="s">
        <x:v>181</x:v>
      </x:c>
      <x:c r="G1901" s="2">
        <x:v>8</x:v>
      </x:c>
      <x:c r="H1901" s="2" t="s">
        <x:v>5970</x:v>
      </x:c>
      <x:c r="I1901" s="3" t="s">
        <x:v>5971</x:v>
      </x:c>
      <x:c r="J1901" s="2" t="s">
        <x:v>5910</x:v>
      </x:c>
      <x:c r="K1901" s="2" t="s">
        <x:v>5992</x:v>
      </x:c>
      <x:c r="L1901" s="4" t="s">
        <x:v>3934</x:v>
      </x:c>
      <x:c r="M1901" s="2" t="s">
        <x:v>46</x:v>
      </x:c>
      <x:c r="N1901" s="4" t="s">
        <x:v>5993</x:v>
      </x:c>
      <x:c r="O1901" s="4" t="s">
        <x:v>115</x:v>
      </x:c>
      <x:c r="P1901" s="4" t="s">
        <x:v>48</x:v>
      </x:c>
      <x:c r="Q1901" s="2" t="s">
        <x:v>5975</x:v>
      </x:c>
      <x:c r="R1901" s="2" t="s">
        <x:v>936</x:v>
      </x:c>
      <x:c r="S1901" s="2" t="s">
        <x:v>5976</x:v>
      </x:c>
      <x:c r="T1901" s="2">
        <x:v>9</x:v>
      </x:c>
      <x:c r="U1901" s="2">
        <x:v>9</x:v>
      </x:c>
      <x:c r="V1901" s="2">
        <x:v>1</x:v>
      </x:c>
      <x:c r="W1901" s="2" t="s">
        <x:v>5910</x:v>
      </x:c>
      <x:c r="X1901" s="2" t="s">
        <x:v>5977</x:v>
      </x:c>
      <x:c r="Y1901" s="4" t="s">
        <x:v>43</x:v>
      </x:c>
      <x:c r="Z1901" s="4" t="s">
        <x:v>5993</x:v>
      </x:c>
      <x:c r="AA1901" s="4" t="s">
        <x:v>115</x:v>
      </x:c>
      <x:c r="AB1901" s="4" t="s">
        <x:v>48</x:v>
      </x:c>
    </x:row>
    <x:row r="1902" ht="28.799999237060547">
      <x:c r="A1902" s="2" t="s">
        <x:v>5968</x:v>
      </x:c>
      <x:c r="B1902" s="2" t="s">
        <x:v>5968</x:v>
      </x:c>
      <x:c r="C1902" s="2" t="s">
        <x:v>27</x:v>
      </x:c>
      <x:c r="D1902" s="2">
        <x:v>175</x:v>
      </x:c>
      <x:c r="E1902" s="2" t="s">
        <x:v>5969</x:v>
      </x:c>
      <x:c r="F1902" s="2" t="s">
        <x:v>181</x:v>
      </x:c>
      <x:c r="G1902" s="2">
        <x:v>9</x:v>
      </x:c>
      <x:c r="H1902" s="2" t="s">
        <x:v>5970</x:v>
      </x:c>
      <x:c r="I1902" s="3" t="s">
        <x:v>5971</x:v>
      </x:c>
      <x:c r="J1902" s="2" t="s">
        <x:v>5910</x:v>
      </x:c>
      <x:c r="K1902" s="2" t="s">
        <x:v>5994</x:v>
      </x:c>
      <x:c r="L1902" s="4" t="s">
        <x:v>385</x:v>
      </x:c>
      <x:c r="M1902" s="2" t="s">
        <x:v>46</x:v>
      </x:c>
      <x:c r="N1902" s="4" t="s">
        <x:v>522</x:v>
      </x:c>
      <x:c r="O1902" s="4"/>
      <x:c r="P1902" s="4"/>
      <x:c r="Q1902" s="2" t="s">
        <x:v>5975</x:v>
      </x:c>
      <x:c r="R1902" s="2" t="s">
        <x:v>936</x:v>
      </x:c>
      <x:c r="S1902" s="2" t="s">
        <x:v>5976</x:v>
      </x:c>
      <x:c r="T1902" s="2">
        <x:v>9</x:v>
      </x:c>
      <x:c r="U1902" s="2">
        <x:v>9</x:v>
      </x:c>
      <x:c r="V1902" s="2">
        <x:v>1</x:v>
      </x:c>
      <x:c r="W1902" s="2" t="s">
        <x:v>5910</x:v>
      </x:c>
      <x:c r="X1902" s="2" t="s">
        <x:v>5977</x:v>
      </x:c>
      <x:c r="Y1902" s="4" t="s">
        <x:v>43</x:v>
      </x:c>
      <x:c r="Z1902" s="4" t="s">
        <x:v>522</x:v>
      </x:c>
      <x:c r="AA1902" s="4"/>
      <x:c r="AB1902" s="4"/>
    </x:row>
    <x:row r="1903" ht="28.799999237060547">
      <x:c r="A1903" s="2" t="s">
        <x:v>5968</x:v>
      </x:c>
      <x:c r="B1903" s="2" t="s">
        <x:v>5968</x:v>
      </x:c>
      <x:c r="C1903" s="2" t="s">
        <x:v>27</x:v>
      </x:c>
      <x:c r="D1903" s="2">
        <x:v>175</x:v>
      </x:c>
      <x:c r="E1903" s="2" t="s">
        <x:v>5969</x:v>
      </x:c>
      <x:c r="F1903" s="2" t="s">
        <x:v>181</x:v>
      </x:c>
      <x:c r="G1903" s="2">
        <x:v>10</x:v>
      </x:c>
      <x:c r="H1903" s="2" t="s">
        <x:v>5970</x:v>
      </x:c>
      <x:c r="I1903" s="3" t="s">
        <x:v>5971</x:v>
      </x:c>
      <x:c r="J1903" s="2" t="s">
        <x:v>5910</x:v>
      </x:c>
      <x:c r="K1903" s="2" t="s">
        <x:v>5995</x:v>
      </x:c>
      <x:c r="L1903" s="4" t="s">
        <x:v>5996</x:v>
      </x:c>
      <x:c r="M1903" s="2" t="s">
        <x:v>46</x:v>
      </x:c>
      <x:c r="N1903" s="4" t="s">
        <x:v>5997</x:v>
      </x:c>
      <x:c r="O1903" s="4" t="s">
        <x:v>120</x:v>
      </x:c>
      <x:c r="P1903" s="4" t="s">
        <x:v>38</x:v>
      </x:c>
      <x:c r="Q1903" s="2" t="s">
        <x:v>5975</x:v>
      </x:c>
      <x:c r="R1903" s="2" t="s">
        <x:v>936</x:v>
      </x:c>
      <x:c r="S1903" s="2" t="s">
        <x:v>5976</x:v>
      </x:c>
      <x:c r="T1903" s="2">
        <x:v>9</x:v>
      </x:c>
      <x:c r="U1903" s="2">
        <x:v>9</x:v>
      </x:c>
      <x:c r="V1903" s="2">
        <x:v>1</x:v>
      </x:c>
      <x:c r="W1903" s="2" t="s">
        <x:v>5910</x:v>
      </x:c>
      <x:c r="X1903" s="2" t="s">
        <x:v>5977</x:v>
      </x:c>
      <x:c r="Y1903" s="4" t="s">
        <x:v>52</x:v>
      </x:c>
      <x:c r="Z1903" s="4" t="s">
        <x:v>5997</x:v>
      </x:c>
      <x:c r="AA1903" s="4" t="s">
        <x:v>120</x:v>
      </x:c>
      <x:c r="AB1903" s="4" t="s">
        <x:v>38</x:v>
      </x:c>
    </x:row>
    <x:row r="1904" ht="28.799999237060547">
      <x:c r="A1904" s="2" t="s">
        <x:v>5968</x:v>
      </x:c>
      <x:c r="B1904" s="2" t="s">
        <x:v>5968</x:v>
      </x:c>
      <x:c r="C1904" s="2" t="s">
        <x:v>27</x:v>
      </x:c>
      <x:c r="D1904" s="2">
        <x:v>175</x:v>
      </x:c>
      <x:c r="E1904" s="2" t="s">
        <x:v>5969</x:v>
      </x:c>
      <x:c r="F1904" s="2" t="s">
        <x:v>181</x:v>
      </x:c>
      <x:c r="G1904" s="2">
        <x:v>11</x:v>
      </x:c>
      <x:c r="H1904" s="2" t="s">
        <x:v>5970</x:v>
      </x:c>
      <x:c r="I1904" s="3" t="s">
        <x:v>5971</x:v>
      </x:c>
      <x:c r="J1904" s="2" t="s">
        <x:v>5910</x:v>
      </x:c>
      <x:c r="K1904" s="2" t="s">
        <x:v>5998</x:v>
      </x:c>
      <x:c r="L1904" s="4" t="s">
        <x:v>5999</x:v>
      </x:c>
      <x:c r="M1904" s="2" t="s">
        <x:v>46</x:v>
      </x:c>
      <x:c r="N1904" s="4" t="s">
        <x:v>6000</x:v>
      </x:c>
      <x:c r="O1904" s="15" t="s">
        <x:v>103</x:v>
      </x:c>
      <x:c r="P1904" s="4" t="s">
        <x:v>38</x:v>
      </x:c>
      <x:c r="Q1904" s="2" t="s">
        <x:v>5975</x:v>
      </x:c>
      <x:c r="R1904" s="2" t="s">
        <x:v>936</x:v>
      </x:c>
      <x:c r="S1904" s="2" t="s">
        <x:v>5976</x:v>
      </x:c>
      <x:c r="T1904" s="2">
        <x:v>9</x:v>
      </x:c>
      <x:c r="U1904" s="2">
        <x:v>9</x:v>
      </x:c>
      <x:c r="V1904" s="2">
        <x:v>1</x:v>
      </x:c>
      <x:c r="W1904" s="2" t="s">
        <x:v>5910</x:v>
      </x:c>
      <x:c r="X1904" s="2" t="s">
        <x:v>5977</x:v>
      </x:c>
      <x:c r="Y1904" s="4" t="s">
        <x:v>43</x:v>
      </x:c>
      <x:c r="Z1904" s="4" t="s">
        <x:v>6000</x:v>
      </x:c>
      <x:c r="AA1904" s="15" t="s">
        <x:v>103</x:v>
      </x:c>
      <x:c r="AB1904" s="4" t="s">
        <x:v>38</x:v>
      </x:c>
    </x:row>
    <x:row r="1905" ht="28.799999237060547">
      <x:c r="A1905" s="2" t="s">
        <x:v>5968</x:v>
      </x:c>
      <x:c r="B1905" s="2" t="s">
        <x:v>5968</x:v>
      </x:c>
      <x:c r="C1905" s="2" t="s">
        <x:v>27</x:v>
      </x:c>
      <x:c r="D1905" s="2">
        <x:v>175</x:v>
      </x:c>
      <x:c r="E1905" s="2" t="s">
        <x:v>5969</x:v>
      </x:c>
      <x:c r="F1905" s="2" t="s">
        <x:v>181</x:v>
      </x:c>
      <x:c r="G1905" s="2">
        <x:v>12</x:v>
      </x:c>
      <x:c r="H1905" s="2" t="s">
        <x:v>5970</x:v>
      </x:c>
      <x:c r="I1905" s="3" t="s">
        <x:v>5971</x:v>
      </x:c>
      <x:c r="J1905" s="2" t="s">
        <x:v>5910</x:v>
      </x:c>
      <x:c r="K1905" s="2" t="s">
        <x:v>6001</x:v>
      </x:c>
      <x:c r="L1905" s="4" t="s">
        <x:v>2688</x:v>
      </x:c>
      <x:c r="M1905" s="2" t="s">
        <x:v>46</x:v>
      </x:c>
      <x:c r="N1905" s="4" t="s">
        <x:v>6002</x:v>
      </x:c>
      <x:c r="O1905" s="4" t="s">
        <x:v>120</x:v>
      </x:c>
      <x:c r="P1905" s="4" t="s">
        <x:v>38</x:v>
      </x:c>
      <x:c r="Q1905" s="2" t="s">
        <x:v>5975</x:v>
      </x:c>
      <x:c r="R1905" s="2" t="s">
        <x:v>936</x:v>
      </x:c>
      <x:c r="S1905" s="2" t="s">
        <x:v>5976</x:v>
      </x:c>
      <x:c r="T1905" s="2">
        <x:v>9</x:v>
      </x:c>
      <x:c r="U1905" s="2">
        <x:v>9</x:v>
      </x:c>
      <x:c r="V1905" s="2">
        <x:v>1</x:v>
      </x:c>
      <x:c r="W1905" s="2" t="s">
        <x:v>5910</x:v>
      </x:c>
      <x:c r="X1905" s="2" t="s">
        <x:v>5977</x:v>
      </x:c>
      <x:c r="Y1905" s="4" t="s">
        <x:v>52</x:v>
      </x:c>
      <x:c r="Z1905" s="4" t="s">
        <x:v>6002</x:v>
      </x:c>
      <x:c r="AA1905" s="4" t="s">
        <x:v>120</x:v>
      </x:c>
      <x:c r="AB1905" s="4" t="s">
        <x:v>38</x:v>
      </x:c>
    </x:row>
    <x:row r="1906" ht="28.799999237060547">
      <x:c r="A1906" s="2" t="s">
        <x:v>5968</x:v>
      </x:c>
      <x:c r="B1906" s="2" t="s">
        <x:v>5968</x:v>
      </x:c>
      <x:c r="C1906" s="2" t="s">
        <x:v>27</x:v>
      </x:c>
      <x:c r="D1906" s="2">
        <x:v>175</x:v>
      </x:c>
      <x:c r="E1906" s="2" t="s">
        <x:v>5969</x:v>
      </x:c>
      <x:c r="F1906" s="2" t="s">
        <x:v>181</x:v>
      </x:c>
      <x:c r="G1906" s="2">
        <x:v>13</x:v>
      </x:c>
      <x:c r="H1906" s="2" t="s">
        <x:v>5970</x:v>
      </x:c>
      <x:c r="I1906" s="3" t="s">
        <x:v>5971</x:v>
      </x:c>
      <x:c r="J1906" s="2" t="s">
        <x:v>5910</x:v>
      </x:c>
      <x:c r="K1906" s="2" t="s">
        <x:v>6003</x:v>
      </x:c>
      <x:c r="L1906" s="4" t="s">
        <x:v>3524</x:v>
      </x:c>
      <x:c r="M1906" s="2" t="s">
        <x:v>46</x:v>
      </x:c>
      <x:c r="N1906" s="4" t="s">
        <x:v>6004</x:v>
      </x:c>
      <x:c r="O1906" s="4" t="s">
        <x:v>120</x:v>
      </x:c>
      <x:c r="P1906" s="4" t="s">
        <x:v>38</x:v>
      </x:c>
      <x:c r="Q1906" s="2" t="s">
        <x:v>5975</x:v>
      </x:c>
      <x:c r="R1906" s="2" t="s">
        <x:v>936</x:v>
      </x:c>
      <x:c r="S1906" s="2" t="s">
        <x:v>5976</x:v>
      </x:c>
      <x:c r="T1906" s="2">
        <x:v>9</x:v>
      </x:c>
      <x:c r="U1906" s="2">
        <x:v>9</x:v>
      </x:c>
      <x:c r="V1906" s="2">
        <x:v>1</x:v>
      </x:c>
      <x:c r="W1906" s="2" t="s">
        <x:v>5910</x:v>
      </x:c>
      <x:c r="X1906" s="2" t="s">
        <x:v>5977</x:v>
      </x:c>
      <x:c r="Y1906" s="4" t="s">
        <x:v>52</x:v>
      </x:c>
      <x:c r="Z1906" s="4" t="s">
        <x:v>6004</x:v>
      </x:c>
      <x:c r="AA1906" s="4" t="s">
        <x:v>120</x:v>
      </x:c>
      <x:c r="AB1906" s="4" t="s">
        <x:v>38</x:v>
      </x:c>
    </x:row>
    <x:row r="1907" ht="28.799999237060547">
      <x:c r="A1907" s="2" t="s">
        <x:v>5968</x:v>
      </x:c>
      <x:c r="B1907" s="2" t="s">
        <x:v>5968</x:v>
      </x:c>
      <x:c r="C1907" s="2" t="s">
        <x:v>27</x:v>
      </x:c>
      <x:c r="D1907" s="2">
        <x:v>175</x:v>
      </x:c>
      <x:c r="E1907" s="2" t="s">
        <x:v>5969</x:v>
      </x:c>
      <x:c r="F1907" s="2" t="s">
        <x:v>181</x:v>
      </x:c>
      <x:c r="G1907" s="2">
        <x:v>14</x:v>
      </x:c>
      <x:c r="H1907" s="2" t="s">
        <x:v>5970</x:v>
      </x:c>
      <x:c r="I1907" s="3" t="s">
        <x:v>5971</x:v>
      </x:c>
      <x:c r="J1907" s="2" t="s">
        <x:v>5910</x:v>
      </x:c>
      <x:c r="K1907" s="2" t="s">
        <x:v>6005</x:v>
      </x:c>
      <x:c r="L1907" s="4" t="s">
        <x:v>6006</x:v>
      </x:c>
      <x:c r="M1907" s="2" t="s">
        <x:v>46</x:v>
      </x:c>
      <x:c r="N1907" s="4" t="s">
        <x:v>6007</x:v>
      </x:c>
      <x:c r="O1907" s="4" t="s">
        <x:v>120</x:v>
      </x:c>
      <x:c r="P1907" s="4" t="s">
        <x:v>38</x:v>
      </x:c>
      <x:c r="Q1907" s="2" t="s">
        <x:v>5975</x:v>
      </x:c>
      <x:c r="R1907" s="2" t="s">
        <x:v>936</x:v>
      </x:c>
      <x:c r="S1907" s="2" t="s">
        <x:v>5976</x:v>
      </x:c>
      <x:c r="T1907" s="2">
        <x:v>9</x:v>
      </x:c>
      <x:c r="U1907" s="2">
        <x:v>9</x:v>
      </x:c>
      <x:c r="V1907" s="2">
        <x:v>1</x:v>
      </x:c>
      <x:c r="W1907" s="2" t="s">
        <x:v>5910</x:v>
      </x:c>
      <x:c r="X1907" s="2" t="s">
        <x:v>5977</x:v>
      </x:c>
      <x:c r="Y1907" s="4" t="s">
        <x:v>43</x:v>
      </x:c>
      <x:c r="Z1907" s="4" t="s">
        <x:v>6007</x:v>
      </x:c>
      <x:c r="AA1907" s="4" t="s">
        <x:v>120</x:v>
      </x:c>
      <x:c r="AB1907" s="4" t="s">
        <x:v>38</x:v>
      </x:c>
    </x:row>
    <x:row r="1908" ht="28.799999237060547">
      <x:c r="A1908" s="2" t="s">
        <x:v>5968</x:v>
      </x:c>
      <x:c r="B1908" s="2" t="s">
        <x:v>5968</x:v>
      </x:c>
      <x:c r="C1908" s="2" t="s">
        <x:v>27</x:v>
      </x:c>
      <x:c r="D1908" s="2">
        <x:v>175</x:v>
      </x:c>
      <x:c r="E1908" s="2" t="s">
        <x:v>5969</x:v>
      </x:c>
      <x:c r="F1908" s="2" t="s">
        <x:v>181</x:v>
      </x:c>
      <x:c r="G1908" s="2">
        <x:v>15</x:v>
      </x:c>
      <x:c r="H1908" s="2" t="s">
        <x:v>5970</x:v>
      </x:c>
      <x:c r="I1908" s="3" t="s">
        <x:v>5971</x:v>
      </x:c>
      <x:c r="J1908" s="2" t="s">
        <x:v>5910</x:v>
      </x:c>
      <x:c r="K1908" s="2" t="s">
        <x:v>6008</x:v>
      </x:c>
      <x:c r="L1908" s="4" t="s">
        <x:v>6009</x:v>
      </x:c>
      <x:c r="M1908" s="2" t="s">
        <x:v>74</x:v>
      </x:c>
      <x:c r="N1908" s="4" t="s">
        <x:v>6010</x:v>
      </x:c>
      <x:c r="O1908" s="4" t="s">
        <x:v>223</x:v>
      </x:c>
      <x:c r="P1908" s="4" t="s">
        <x:v>48</x:v>
      </x:c>
      <x:c r="Q1908" s="2" t="s">
        <x:v>5975</x:v>
      </x:c>
      <x:c r="R1908" s="2" t="s">
        <x:v>936</x:v>
      </x:c>
      <x:c r="S1908" s="2" t="s">
        <x:v>5976</x:v>
      </x:c>
      <x:c r="T1908" s="2">
        <x:v>9</x:v>
      </x:c>
      <x:c r="U1908" s="2">
        <x:v>9</x:v>
      </x:c>
      <x:c r="V1908" s="2">
        <x:v>1</x:v>
      </x:c>
      <x:c r="W1908" s="2" t="s">
        <x:v>5910</x:v>
      </x:c>
      <x:c r="X1908" s="2" t="s">
        <x:v>5977</x:v>
      </x:c>
      <x:c r="Y1908" s="4" t="s">
        <x:v>43</x:v>
      </x:c>
      <x:c r="Z1908" s="4" t="s">
        <x:v>6010</x:v>
      </x:c>
      <x:c r="AA1908" s="4" t="s">
        <x:v>223</x:v>
      </x:c>
      <x:c r="AB1908" s="4" t="s">
        <x:v>48</x:v>
      </x:c>
    </x:row>
    <x:row r="1909" ht="28.799999237060547">
      <x:c r="A1909" s="2" t="s">
        <x:v>5968</x:v>
      </x:c>
      <x:c r="B1909" s="2" t="s">
        <x:v>5968</x:v>
      </x:c>
      <x:c r="C1909" s="2" t="s">
        <x:v>27</x:v>
      </x:c>
      <x:c r="D1909" s="2">
        <x:v>175</x:v>
      </x:c>
      <x:c r="E1909" s="2" t="s">
        <x:v>5969</x:v>
      </x:c>
      <x:c r="F1909" s="2" t="s">
        <x:v>181</x:v>
      </x:c>
      <x:c r="G1909" s="2">
        <x:v>16</x:v>
      </x:c>
      <x:c r="H1909" s="2" t="s">
        <x:v>5970</x:v>
      </x:c>
      <x:c r="I1909" s="3" t="s">
        <x:v>5971</x:v>
      </x:c>
      <x:c r="J1909" s="2" t="s">
        <x:v>5910</x:v>
      </x:c>
      <x:c r="K1909" s="2" t="s">
        <x:v>6011</x:v>
      </x:c>
      <x:c r="L1909" s="4" t="s">
        <x:v>6012</x:v>
      </x:c>
      <x:c r="M1909" s="2" t="s">
        <x:v>74</x:v>
      </x:c>
      <x:c r="N1909" s="4" t="s">
        <x:v>6013</x:v>
      </x:c>
      <x:c r="O1909" s="4" t="s">
        <x:v>223</x:v>
      </x:c>
      <x:c r="P1909" s="4" t="s">
        <x:v>48</x:v>
      </x:c>
      <x:c r="Q1909" s="2" t="s">
        <x:v>5975</x:v>
      </x:c>
      <x:c r="R1909" s="2" t="s">
        <x:v>936</x:v>
      </x:c>
      <x:c r="S1909" s="2" t="s">
        <x:v>5976</x:v>
      </x:c>
      <x:c r="T1909" s="2">
        <x:v>9</x:v>
      </x:c>
      <x:c r="U1909" s="2">
        <x:v>9</x:v>
      </x:c>
      <x:c r="V1909" s="2">
        <x:v>1</x:v>
      </x:c>
      <x:c r="W1909" s="2" t="s">
        <x:v>5910</x:v>
      </x:c>
      <x:c r="X1909" s="2" t="s">
        <x:v>5977</x:v>
      </x:c>
      <x:c r="Y1909" s="4" t="s">
        <x:v>43</x:v>
      </x:c>
      <x:c r="Z1909" s="4" t="s">
        <x:v>6013</x:v>
      </x:c>
      <x:c r="AA1909" s="4" t="s">
        <x:v>223</x:v>
      </x:c>
      <x:c r="AB1909" s="4" t="s">
        <x:v>48</x:v>
      </x:c>
    </x:row>
    <x:row r="1910" ht="28.799999237060547">
      <x:c r="A1910" s="2" t="s">
        <x:v>5968</x:v>
      </x:c>
      <x:c r="B1910" s="2" t="s">
        <x:v>5968</x:v>
      </x:c>
      <x:c r="C1910" s="2" t="s">
        <x:v>27</x:v>
      </x:c>
      <x:c r="D1910" s="2">
        <x:v>175</x:v>
      </x:c>
      <x:c r="E1910" s="2" t="s">
        <x:v>5969</x:v>
      </x:c>
      <x:c r="F1910" s="2" t="s">
        <x:v>181</x:v>
      </x:c>
      <x:c r="G1910" s="2">
        <x:v>17</x:v>
      </x:c>
      <x:c r="H1910" s="2" t="s">
        <x:v>5970</x:v>
      </x:c>
      <x:c r="I1910" s="3" t="s">
        <x:v>5971</x:v>
      </x:c>
      <x:c r="J1910" s="2" t="s">
        <x:v>5910</x:v>
      </x:c>
      <x:c r="K1910" s="2" t="s">
        <x:v>6014</x:v>
      </x:c>
      <x:c r="L1910" s="4" t="s">
        <x:v>6015</x:v>
      </x:c>
      <x:c r="M1910" s="2" t="s">
        <x:v>74</x:v>
      </x:c>
      <x:c r="N1910" s="4" t="s">
        <x:v>6016</x:v>
      </x:c>
      <x:c r="O1910" s="4" t="s">
        <x:v>341</x:v>
      </x:c>
      <x:c r="P1910" s="4" t="s">
        <x:v>38</x:v>
      </x:c>
      <x:c r="Q1910" s="2" t="s">
        <x:v>5975</x:v>
      </x:c>
      <x:c r="R1910" s="2" t="s">
        <x:v>936</x:v>
      </x:c>
      <x:c r="S1910" s="2" t="s">
        <x:v>5976</x:v>
      </x:c>
      <x:c r="T1910" s="2">
        <x:v>9</x:v>
      </x:c>
      <x:c r="U1910" s="2">
        <x:v>9</x:v>
      </x:c>
      <x:c r="V1910" s="2">
        <x:v>1</x:v>
      </x:c>
      <x:c r="W1910" s="2" t="s">
        <x:v>5910</x:v>
      </x:c>
      <x:c r="X1910" s="2" t="s">
        <x:v>5977</x:v>
      </x:c>
      <x:c r="Y1910" s="4" t="s">
        <x:v>43</x:v>
      </x:c>
      <x:c r="Z1910" s="4" t="s">
        <x:v>6016</x:v>
      </x:c>
      <x:c r="AA1910" s="4" t="s">
        <x:v>341</x:v>
      </x:c>
      <x:c r="AB1910" s="4" t="s">
        <x:v>38</x:v>
      </x:c>
    </x:row>
    <x:row r="1911" ht="28.799999237060547">
      <x:c r="A1911" s="2" t="s">
        <x:v>5968</x:v>
      </x:c>
      <x:c r="B1911" s="2" t="s">
        <x:v>5968</x:v>
      </x:c>
      <x:c r="C1911" s="2" t="s">
        <x:v>27</x:v>
      </x:c>
      <x:c r="D1911" s="2">
        <x:v>175</x:v>
      </x:c>
      <x:c r="E1911" s="2" t="s">
        <x:v>5969</x:v>
      </x:c>
      <x:c r="F1911" s="2" t="s">
        <x:v>181</x:v>
      </x:c>
      <x:c r="G1911" s="2">
        <x:v>18</x:v>
      </x:c>
      <x:c r="H1911" s="2" t="s">
        <x:v>5970</x:v>
      </x:c>
      <x:c r="I1911" s="3" t="s">
        <x:v>5971</x:v>
      </x:c>
      <x:c r="J1911" s="2" t="s">
        <x:v>5910</x:v>
      </x:c>
      <x:c r="K1911" s="2" t="s">
        <x:v>6017</x:v>
      </x:c>
      <x:c r="L1911" s="4" t="s">
        <x:v>274</x:v>
      </x:c>
      <x:c r="M1911" s="2" t="s">
        <x:v>35</x:v>
      </x:c>
      <x:c r="N1911" s="4" t="s">
        <x:v>6018</x:v>
      </x:c>
      <x:c r="O1911" s="4" t="s">
        <x:v>37</x:v>
      </x:c>
      <x:c r="P1911" s="4" t="s">
        <x:v>38</x:v>
      </x:c>
      <x:c r="Q1911" s="2" t="s">
        <x:v>5975</x:v>
      </x:c>
      <x:c r="R1911" s="2" t="s">
        <x:v>936</x:v>
      </x:c>
      <x:c r="S1911" s="2" t="s">
        <x:v>5976</x:v>
      </x:c>
      <x:c r="T1911" s="2">
        <x:v>9</x:v>
      </x:c>
      <x:c r="U1911" s="2">
        <x:v>9</x:v>
      </x:c>
      <x:c r="V1911" s="2">
        <x:v>1</x:v>
      </x:c>
      <x:c r="W1911" s="2" t="s">
        <x:v>5910</x:v>
      </x:c>
      <x:c r="X1911" s="2" t="s">
        <x:v>5977</x:v>
      </x:c>
      <x:c r="Y1911" s="4" t="s">
        <x:v>43</x:v>
      </x:c>
      <x:c r="Z1911" s="4" t="s">
        <x:v>6018</x:v>
      </x:c>
      <x:c r="AA1911" s="4" t="s">
        <x:v>37</x:v>
      </x:c>
      <x:c r="AB1911" s="4" t="s">
        <x:v>38</x:v>
      </x:c>
    </x:row>
    <x:row r="1912" ht="28.799999237060547">
      <x:c r="A1912" s="2" t="s">
        <x:v>5968</x:v>
      </x:c>
      <x:c r="B1912" s="2" t="s">
        <x:v>5968</x:v>
      </x:c>
      <x:c r="C1912" s="2" t="s">
        <x:v>27</x:v>
      </x:c>
      <x:c r="D1912" s="2">
        <x:v>175</x:v>
      </x:c>
      <x:c r="E1912" s="2" t="s">
        <x:v>5969</x:v>
      </x:c>
      <x:c r="F1912" s="2" t="s">
        <x:v>181</x:v>
      </x:c>
      <x:c r="G1912" s="2">
        <x:v>19</x:v>
      </x:c>
      <x:c r="H1912" s="2" t="s">
        <x:v>5970</x:v>
      </x:c>
      <x:c r="I1912" s="3" t="s">
        <x:v>5971</x:v>
      </x:c>
      <x:c r="J1912" s="2" t="s">
        <x:v>5910</x:v>
      </x:c>
      <x:c r="K1912" s="2" t="s">
        <x:v>6019</x:v>
      </x:c>
      <x:c r="L1912" s="4" t="s">
        <x:v>93</x:v>
      </x:c>
      <x:c r="M1912" s="2" t="s">
        <x:v>46</x:v>
      </x:c>
      <x:c r="N1912" s="4" t="s">
        <x:v>6020</x:v>
      </x:c>
      <x:c r="O1912" s="15" t="s">
        <x:v>1321</x:v>
      </x:c>
      <x:c r="P1912" s="15" t="s">
        <x:v>48</x:v>
      </x:c>
      <x:c r="Q1912" s="2" t="s">
        <x:v>5975</x:v>
      </x:c>
      <x:c r="R1912" s="2" t="s">
        <x:v>936</x:v>
      </x:c>
      <x:c r="S1912" s="2" t="s">
        <x:v>5976</x:v>
      </x:c>
      <x:c r="T1912" s="2">
        <x:v>9</x:v>
      </x:c>
      <x:c r="U1912" s="2">
        <x:v>9</x:v>
      </x:c>
      <x:c r="V1912" s="2">
        <x:v>1</x:v>
      </x:c>
      <x:c r="W1912" s="2" t="s">
        <x:v>5910</x:v>
      </x:c>
      <x:c r="X1912" s="2" t="s">
        <x:v>5977</x:v>
      </x:c>
      <x:c r="Y1912" s="4" t="s">
        <x:v>43</x:v>
      </x:c>
      <x:c r="Z1912" s="4" t="s">
        <x:v>6020</x:v>
      </x:c>
      <x:c r="AA1912" s="15" t="s">
        <x:v>1321</x:v>
      </x:c>
      <x:c r="AB1912" s="15" t="s">
        <x:v>48</x:v>
      </x:c>
    </x:row>
    <x:row r="1913" ht="28.799999237060547">
      <x:c r="A1913" s="2" t="s">
        <x:v>5968</x:v>
      </x:c>
      <x:c r="B1913" s="2" t="s">
        <x:v>5968</x:v>
      </x:c>
      <x:c r="C1913" s="2" t="s">
        <x:v>27</x:v>
      </x:c>
      <x:c r="D1913" s="2">
        <x:v>175</x:v>
      </x:c>
      <x:c r="E1913" s="2" t="s">
        <x:v>5969</x:v>
      </x:c>
      <x:c r="F1913" s="2" t="s">
        <x:v>181</x:v>
      </x:c>
      <x:c r="G1913" s="2">
        <x:v>20</x:v>
      </x:c>
      <x:c r="H1913" s="2" t="s">
        <x:v>5970</x:v>
      </x:c>
      <x:c r="I1913" s="3" t="s">
        <x:v>5971</x:v>
      </x:c>
      <x:c r="J1913" s="2" t="s">
        <x:v>5910</x:v>
      </x:c>
      <x:c r="K1913" s="2" t="s">
        <x:v>6021</x:v>
      </x:c>
      <x:c r="L1913" s="4" t="s">
        <x:v>6022</x:v>
      </x:c>
      <x:c r="M1913" s="2" t="s">
        <x:v>85</x:v>
      </x:c>
      <x:c r="N1913" s="4" t="s">
        <x:v>6023</x:v>
      </x:c>
      <x:c r="O1913" s="4" t="s">
        <x:v>227</x:v>
      </x:c>
      <x:c r="P1913" s="4" t="s">
        <x:v>48</x:v>
      </x:c>
      <x:c r="Q1913" s="2" t="s">
        <x:v>5975</x:v>
      </x:c>
      <x:c r="R1913" s="2" t="s">
        <x:v>936</x:v>
      </x:c>
      <x:c r="S1913" s="2" t="s">
        <x:v>5976</x:v>
      </x:c>
      <x:c r="T1913" s="2">
        <x:v>9</x:v>
      </x:c>
      <x:c r="U1913" s="2">
        <x:v>9</x:v>
      </x:c>
      <x:c r="V1913" s="2">
        <x:v>1</x:v>
      </x:c>
      <x:c r="W1913" s="2" t="s">
        <x:v>5910</x:v>
      </x:c>
      <x:c r="X1913" s="2" t="s">
        <x:v>5977</x:v>
      </x:c>
      <x:c r="Y1913" s="4" t="s">
        <x:v>43</x:v>
      </x:c>
      <x:c r="Z1913" s="4" t="s">
        <x:v>6023</x:v>
      </x:c>
      <x:c r="AA1913" s="4" t="s">
        <x:v>227</x:v>
      </x:c>
      <x:c r="AB1913" s="4" t="s">
        <x:v>48</x:v>
      </x:c>
    </x:row>
    <x:row r="1914" ht="28.799999237060547">
      <x:c r="A1914" s="2" t="s">
        <x:v>5968</x:v>
      </x:c>
      <x:c r="B1914" s="2" t="s">
        <x:v>5968</x:v>
      </x:c>
      <x:c r="C1914" s="2" t="s">
        <x:v>27</x:v>
      </x:c>
      <x:c r="D1914" s="2">
        <x:v>175</x:v>
      </x:c>
      <x:c r="E1914" s="2" t="s">
        <x:v>5969</x:v>
      </x:c>
      <x:c r="F1914" s="2" t="s">
        <x:v>181</x:v>
      </x:c>
      <x:c r="G1914" s="2">
        <x:v>21</x:v>
      </x:c>
      <x:c r="H1914" s="2" t="s">
        <x:v>5970</x:v>
      </x:c>
      <x:c r="I1914" s="3" t="s">
        <x:v>5971</x:v>
      </x:c>
      <x:c r="J1914" s="2" t="s">
        <x:v>5910</x:v>
      </x:c>
      <x:c r="K1914" s="2" t="s">
        <x:v>6024</x:v>
      </x:c>
      <x:c r="L1914" s="4" t="s">
        <x:v>6025</x:v>
      </x:c>
      <x:c r="M1914" s="2" t="s">
        <x:v>46</x:v>
      </x:c>
      <x:c r="N1914" s="4" t="s">
        <x:v>6026</x:v>
      </x:c>
      <x:c r="O1914" s="4" t="s">
        <x:v>120</x:v>
      </x:c>
      <x:c r="P1914" s="4" t="s">
        <x:v>38</x:v>
      </x:c>
      <x:c r="Q1914" s="2" t="s">
        <x:v>5975</x:v>
      </x:c>
      <x:c r="R1914" s="2" t="s">
        <x:v>936</x:v>
      </x:c>
      <x:c r="S1914" s="2" t="s">
        <x:v>5976</x:v>
      </x:c>
      <x:c r="T1914" s="2">
        <x:v>9</x:v>
      </x:c>
      <x:c r="U1914" s="2">
        <x:v>9</x:v>
      </x:c>
      <x:c r="V1914" s="2">
        <x:v>1</x:v>
      </x:c>
      <x:c r="W1914" s="2" t="s">
        <x:v>5910</x:v>
      </x:c>
      <x:c r="X1914" s="2" t="s">
        <x:v>5977</x:v>
      </x:c>
      <x:c r="Y1914" s="4" t="s">
        <x:v>43</x:v>
      </x:c>
      <x:c r="Z1914" s="4" t="s">
        <x:v>6026</x:v>
      </x:c>
      <x:c r="AA1914" s="4" t="s">
        <x:v>120</x:v>
      </x:c>
      <x:c r="AB1914" s="4" t="s">
        <x:v>38</x:v>
      </x:c>
    </x:row>
    <x:row r="1915" ht="28.799999237060547">
      <x:c r="A1915" s="2" t="s">
        <x:v>5968</x:v>
      </x:c>
      <x:c r="B1915" s="2" t="s">
        <x:v>5968</x:v>
      </x:c>
      <x:c r="C1915" s="2" t="s">
        <x:v>27</x:v>
      </x:c>
      <x:c r="D1915" s="2">
        <x:v>175</x:v>
      </x:c>
      <x:c r="E1915" s="2" t="s">
        <x:v>5969</x:v>
      </x:c>
      <x:c r="F1915" s="2" t="s">
        <x:v>181</x:v>
      </x:c>
      <x:c r="G1915" s="2">
        <x:v>22</x:v>
      </x:c>
      <x:c r="H1915" s="2" t="s">
        <x:v>5970</x:v>
      </x:c>
      <x:c r="I1915" s="3" t="s">
        <x:v>5971</x:v>
      </x:c>
      <x:c r="J1915" s="2" t="s">
        <x:v>5910</x:v>
      </x:c>
      <x:c r="K1915" s="2" t="s">
        <x:v>6027</x:v>
      </x:c>
      <x:c r="L1915" s="4" t="s">
        <x:v>6028</x:v>
      </x:c>
      <x:c r="M1915" s="2" t="s">
        <x:v>46</x:v>
      </x:c>
      <x:c r="N1915" s="4" t="s">
        <x:v>6029</x:v>
      </x:c>
      <x:c r="O1915" s="4" t="s">
        <x:v>120</x:v>
      </x:c>
      <x:c r="P1915" s="4" t="s">
        <x:v>38</x:v>
      </x:c>
      <x:c r="Q1915" s="2" t="s">
        <x:v>5975</x:v>
      </x:c>
      <x:c r="R1915" s="2" t="s">
        <x:v>936</x:v>
      </x:c>
      <x:c r="S1915" s="2" t="s">
        <x:v>5976</x:v>
      </x:c>
      <x:c r="T1915" s="2">
        <x:v>9</x:v>
      </x:c>
      <x:c r="U1915" s="2">
        <x:v>9</x:v>
      </x:c>
      <x:c r="V1915" s="2">
        <x:v>1</x:v>
      </x:c>
      <x:c r="W1915" s="2" t="s">
        <x:v>5910</x:v>
      </x:c>
      <x:c r="X1915" s="2" t="s">
        <x:v>5977</x:v>
      </x:c>
      <x:c r="Y1915" s="4" t="s">
        <x:v>43</x:v>
      </x:c>
      <x:c r="Z1915" s="4" t="s">
        <x:v>6029</x:v>
      </x:c>
      <x:c r="AA1915" s="4" t="s">
        <x:v>120</x:v>
      </x:c>
      <x:c r="AB1915" s="4" t="s">
        <x:v>38</x:v>
      </x:c>
    </x:row>
    <x:row r="1916" ht="28.799999237060547">
      <x:c r="A1916" s="2" t="s">
        <x:v>5968</x:v>
      </x:c>
      <x:c r="B1916" s="2" t="s">
        <x:v>5968</x:v>
      </x:c>
      <x:c r="C1916" s="2" t="s">
        <x:v>27</x:v>
      </x:c>
      <x:c r="D1916" s="2">
        <x:v>175</x:v>
      </x:c>
      <x:c r="E1916" s="2" t="s">
        <x:v>5969</x:v>
      </x:c>
      <x:c r="F1916" s="2" t="s">
        <x:v>181</x:v>
      </x:c>
      <x:c r="G1916" s="2">
        <x:v>23</x:v>
      </x:c>
      <x:c r="H1916" s="2" t="s">
        <x:v>5970</x:v>
      </x:c>
      <x:c r="I1916" s="3" t="s">
        <x:v>5971</x:v>
      </x:c>
      <x:c r="J1916" s="2" t="s">
        <x:v>5910</x:v>
      </x:c>
      <x:c r="K1916" s="2" t="s">
        <x:v>6030</x:v>
      </x:c>
      <x:c r="L1916" s="4" t="s">
        <x:v>93</x:v>
      </x:c>
      <x:c r="M1916" s="2" t="s">
        <x:v>46</x:v>
      </x:c>
      <x:c r="N1916" s="4" t="s">
        <x:v>522</x:v>
      </x:c>
      <x:c r="O1916" s="4"/>
      <x:c r="P1916" s="4"/>
      <x:c r="Q1916" s="2" t="s">
        <x:v>5975</x:v>
      </x:c>
      <x:c r="R1916" s="2" t="s">
        <x:v>936</x:v>
      </x:c>
      <x:c r="S1916" s="2" t="s">
        <x:v>5976</x:v>
      </x:c>
      <x:c r="T1916" s="2">
        <x:v>9</x:v>
      </x:c>
      <x:c r="U1916" s="2">
        <x:v>9</x:v>
      </x:c>
      <x:c r="V1916" s="2">
        <x:v>1</x:v>
      </x:c>
      <x:c r="W1916" s="2" t="s">
        <x:v>5910</x:v>
      </x:c>
      <x:c r="X1916" s="2" t="s">
        <x:v>5977</x:v>
      </x:c>
      <x:c r="Y1916" s="4" t="s">
        <x:v>52</x:v>
      </x:c>
      <x:c r="Z1916" s="4" t="s">
        <x:v>522</x:v>
      </x:c>
      <x:c r="AA1916" s="4"/>
      <x:c r="AB1916" s="4"/>
    </x:row>
    <x:row r="1917" ht="28.799999237060547">
      <x:c r="A1917" s="2" t="s">
        <x:v>5968</x:v>
      </x:c>
      <x:c r="B1917" s="2" t="s">
        <x:v>5968</x:v>
      </x:c>
      <x:c r="C1917" s="2" t="s">
        <x:v>27</x:v>
      </x:c>
      <x:c r="D1917" s="2">
        <x:v>175</x:v>
      </x:c>
      <x:c r="E1917" s="2" t="s">
        <x:v>5969</x:v>
      </x:c>
      <x:c r="F1917" s="2" t="s">
        <x:v>181</x:v>
      </x:c>
      <x:c r="G1917" s="2">
        <x:v>24</x:v>
      </x:c>
      <x:c r="H1917" s="2" t="s">
        <x:v>5970</x:v>
      </x:c>
      <x:c r="I1917" s="3" t="s">
        <x:v>5971</x:v>
      </x:c>
      <x:c r="J1917" s="2" t="s">
        <x:v>5910</x:v>
      </x:c>
      <x:c r="K1917" s="2" t="s">
        <x:v>6031</x:v>
      </x:c>
      <x:c r="L1917" s="4" t="s">
        <x:v>6032</x:v>
      </x:c>
      <x:c r="M1917" s="2" t="s">
        <x:v>46</x:v>
      </x:c>
      <x:c r="N1917" s="4" t="s">
        <x:v>6033</x:v>
      </x:c>
      <x:c r="O1917" s="15" t="s">
        <x:v>103</x:v>
      </x:c>
      <x:c r="P1917" s="4" t="s">
        <x:v>38</x:v>
      </x:c>
      <x:c r="Q1917" s="2" t="s">
        <x:v>5975</x:v>
      </x:c>
      <x:c r="R1917" s="2" t="s">
        <x:v>936</x:v>
      </x:c>
      <x:c r="S1917" s="2" t="s">
        <x:v>5976</x:v>
      </x:c>
      <x:c r="T1917" s="2">
        <x:v>9</x:v>
      </x:c>
      <x:c r="U1917" s="2">
        <x:v>9</x:v>
      </x:c>
      <x:c r="V1917" s="2">
        <x:v>1</x:v>
      </x:c>
      <x:c r="W1917" s="2" t="s">
        <x:v>5910</x:v>
      </x:c>
      <x:c r="X1917" s="2" t="s">
        <x:v>5977</x:v>
      </x:c>
      <x:c r="Y1917" s="4" t="s">
        <x:v>43</x:v>
      </x:c>
      <x:c r="Z1917" s="4" t="s">
        <x:v>6033</x:v>
      </x:c>
      <x:c r="AA1917" s="15" t="s">
        <x:v>103</x:v>
      </x:c>
      <x:c r="AB1917" s="4" t="s">
        <x:v>38</x:v>
      </x:c>
    </x:row>
    <x:row r="1918" ht="28.799999237060547">
      <x:c r="A1918" s="2" t="s">
        <x:v>6034</x:v>
      </x:c>
      <x:c r="B1918" s="2" t="s">
        <x:v>6035</x:v>
      </x:c>
      <x:c r="C1918" s="2" t="s">
        <x:v>269</x:v>
      </x:c>
      <x:c r="D1918" s="2">
        <x:v>176</x:v>
      </x:c>
      <x:c r="E1918" s="2" t="s">
        <x:v>6036</x:v>
      </x:c>
      <x:c r="F1918" s="2" t="s">
        <x:v>29</x:v>
      </x:c>
      <x:c r="G1918" s="2">
        <x:v>1</x:v>
      </x:c>
      <x:c r="H1918" s="2" t="s">
        <x:v>6037</x:v>
      </x:c>
      <x:c r="I1918" s="3" t="s">
        <x:v>6038</x:v>
      </x:c>
      <x:c r="J1918" s="2" t="s">
        <x:v>5977</x:v>
      </x:c>
      <x:c r="K1918" s="2" t="s">
        <x:v>6039</x:v>
      </x:c>
      <x:c r="L1918" s="4" t="s">
        <x:v>4535</x:v>
      </x:c>
      <x:c r="M1918" s="2" t="s">
        <x:v>85</x:v>
      </x:c>
      <x:c r="N1918" s="4" t="s">
        <x:v>6039</x:v>
      </x:c>
      <x:c r="O1918" s="4" t="s">
        <x:v>227</x:v>
      </x:c>
      <x:c r="P1918" s="4" t="s">
        <x:v>48</x:v>
      </x:c>
      <x:c r="Q1918" s="2" t="s">
        <x:v>6040</x:v>
      </x:c>
      <x:c r="R1918" s="2" t="s">
        <x:v>6041</x:v>
      </x:c>
      <x:c r="S1918" s="2" t="s">
        <x:v>6042</x:v>
      </x:c>
      <x:c r="T1918" s="2">
        <x:v>3</x:v>
      </x:c>
      <x:c r="U1918" s="2">
        <x:v>59</x:v>
      </x:c>
      <x:c r="V1918" s="2">
        <x:v>1</x:v>
      </x:c>
      <x:c r="W1918" s="2" t="s">
        <x:v>5977</x:v>
      </x:c>
      <x:c r="X1918" s="2" t="s">
        <x:v>1604</x:v>
      </x:c>
      <x:c r="Y1918" s="4" t="s">
        <x:v>43</x:v>
      </x:c>
      <x:c r="Z1918" s="4" t="s">
        <x:v>6039</x:v>
      </x:c>
      <x:c r="AA1918" s="4" t="s">
        <x:v>227</x:v>
      </x:c>
      <x:c r="AB1918" s="4" t="s">
        <x:v>48</x:v>
      </x:c>
    </x:row>
    <x:row r="1919" ht="28.799999237060547">
      <x:c r="A1919" s="2" t="s">
        <x:v>6034</x:v>
      </x:c>
      <x:c r="B1919" s="2" t="s">
        <x:v>6035</x:v>
      </x:c>
      <x:c r="C1919" s="2" t="s">
        <x:v>269</x:v>
      </x:c>
      <x:c r="D1919" s="2">
        <x:v>176</x:v>
      </x:c>
      <x:c r="E1919" s="2" t="s">
        <x:v>6036</x:v>
      </x:c>
      <x:c r="F1919" s="2" t="s">
        <x:v>29</x:v>
      </x:c>
      <x:c r="G1919" s="2">
        <x:v>2</x:v>
      </x:c>
      <x:c r="H1919" s="2" t="s">
        <x:v>6037</x:v>
      </x:c>
      <x:c r="I1919" s="3" t="s">
        <x:v>6038</x:v>
      </x:c>
      <x:c r="J1919" s="2" t="s">
        <x:v>5977</x:v>
      </x:c>
      <x:c r="K1919" s="2" t="s">
        <x:v>6043</x:v>
      </x:c>
      <x:c r="L1919" s="4" t="s">
        <x:v>91</x:v>
      </x:c>
      <x:c r="M1919" s="2" t="s">
        <x:v>74</x:v>
      </x:c>
      <x:c r="N1919" s="4" t="s">
        <x:v>6043</x:v>
      </x:c>
      <x:c r="O1919" s="4" t="s">
        <x:v>223</x:v>
      </x:c>
      <x:c r="P1919" s="4" t="s">
        <x:v>48</x:v>
      </x:c>
      <x:c r="Q1919" s="2" t="s">
        <x:v>6040</x:v>
      </x:c>
      <x:c r="R1919" s="2" t="s">
        <x:v>6041</x:v>
      </x:c>
      <x:c r="S1919" s="2" t="s">
        <x:v>6042</x:v>
      </x:c>
      <x:c r="T1919" s="2">
        <x:v>3</x:v>
      </x:c>
      <x:c r="U1919" s="2">
        <x:v>59</x:v>
      </x:c>
      <x:c r="V1919" s="2">
        <x:v>1</x:v>
      </x:c>
      <x:c r="W1919" s="2" t="s">
        <x:v>5977</x:v>
      </x:c>
      <x:c r="X1919" s="2" t="s">
        <x:v>1604</x:v>
      </x:c>
      <x:c r="Y1919" s="4" t="s">
        <x:v>43</x:v>
      </x:c>
      <x:c r="Z1919" s="4" t="s">
        <x:v>6043</x:v>
      </x:c>
      <x:c r="AA1919" s="4" t="s">
        <x:v>223</x:v>
      </x:c>
      <x:c r="AB1919" s="4" t="s">
        <x:v>48</x:v>
      </x:c>
    </x:row>
    <x:row r="1920" ht="28.799999237060547">
      <x:c r="A1920" s="2" t="s">
        <x:v>6034</x:v>
      </x:c>
      <x:c r="B1920" s="2" t="s">
        <x:v>6035</x:v>
      </x:c>
      <x:c r="C1920" s="2" t="s">
        <x:v>269</x:v>
      </x:c>
      <x:c r="D1920" s="2">
        <x:v>176</x:v>
      </x:c>
      <x:c r="E1920" s="2" t="s">
        <x:v>6036</x:v>
      </x:c>
      <x:c r="F1920" s="2" t="s">
        <x:v>29</x:v>
      </x:c>
      <x:c r="G1920" s="2">
        <x:v>3</x:v>
      </x:c>
      <x:c r="H1920" s="2" t="s">
        <x:v>6037</x:v>
      </x:c>
      <x:c r="I1920" s="3" t="s">
        <x:v>6038</x:v>
      </x:c>
      <x:c r="J1920" s="2" t="s">
        <x:v>5977</x:v>
      </x:c>
      <x:c r="K1920" s="2" t="s">
        <x:v>6044</x:v>
      </x:c>
      <x:c r="L1920" s="4" t="s">
        <x:v>6045</x:v>
      </x:c>
      <x:c r="M1920" s="2" t="s">
        <x:v>85</x:v>
      </x:c>
      <x:c r="N1920" s="4" t="s">
        <x:v>6046</x:v>
      </x:c>
      <x:c r="O1920" s="4" t="s">
        <x:v>227</x:v>
      </x:c>
      <x:c r="P1920" s="4" t="s">
        <x:v>48</x:v>
      </x:c>
      <x:c r="Q1920" s="2" t="s">
        <x:v>6040</x:v>
      </x:c>
      <x:c r="R1920" s="2" t="s">
        <x:v>6041</x:v>
      </x:c>
      <x:c r="S1920" s="2" t="s">
        <x:v>6042</x:v>
      </x:c>
      <x:c r="T1920" s="2">
        <x:v>3</x:v>
      </x:c>
      <x:c r="U1920" s="2">
        <x:v>59</x:v>
      </x:c>
      <x:c r="V1920" s="2">
        <x:v>1</x:v>
      </x:c>
      <x:c r="W1920" s="2" t="s">
        <x:v>5977</x:v>
      </x:c>
      <x:c r="X1920" s="2" t="s">
        <x:v>1604</x:v>
      </x:c>
      <x:c r="Y1920" s="4" t="s">
        <x:v>43</x:v>
      </x:c>
      <x:c r="Z1920" s="4" t="s">
        <x:v>6046</x:v>
      </x:c>
      <x:c r="AA1920" s="4" t="s">
        <x:v>227</x:v>
      </x:c>
      <x:c r="AB1920" s="4" t="s">
        <x:v>48</x:v>
      </x:c>
    </x:row>
    <x:row r="1921" ht="28.799999237060547">
      <x:c r="A1921" s="2" t="s">
        <x:v>6034</x:v>
      </x:c>
      <x:c r="B1921" s="2" t="s">
        <x:v>6035</x:v>
      </x:c>
      <x:c r="C1921" s="2" t="s">
        <x:v>269</x:v>
      </x:c>
      <x:c r="D1921" s="2">
        <x:v>176</x:v>
      </x:c>
      <x:c r="E1921" s="2" t="s">
        <x:v>6036</x:v>
      </x:c>
      <x:c r="F1921" s="2" t="s">
        <x:v>29</x:v>
      </x:c>
      <x:c r="G1921" s="2">
        <x:v>4</x:v>
      </x:c>
      <x:c r="H1921" s="2" t="s">
        <x:v>6037</x:v>
      </x:c>
      <x:c r="I1921" s="3" t="s">
        <x:v>6038</x:v>
      </x:c>
      <x:c r="J1921" s="2" t="s">
        <x:v>5977</x:v>
      </x:c>
      <x:c r="K1921" s="2" t="s">
        <x:v>6047</x:v>
      </x:c>
      <x:c r="L1921" s="4" t="s">
        <x:v>91</x:v>
      </x:c>
      <x:c r="M1921" s="2" t="s">
        <x:v>85</x:v>
      </x:c>
      <x:c r="N1921" s="4" t="s">
        <x:v>6047</x:v>
      </x:c>
      <x:c r="O1921" s="4" t="s">
        <x:v>227</x:v>
      </x:c>
      <x:c r="P1921" s="4" t="s">
        <x:v>48</x:v>
      </x:c>
      <x:c r="Q1921" s="2" t="s">
        <x:v>6040</x:v>
      </x:c>
      <x:c r="R1921" s="2" t="s">
        <x:v>6041</x:v>
      </x:c>
      <x:c r="S1921" s="2" t="s">
        <x:v>6042</x:v>
      </x:c>
      <x:c r="T1921" s="2">
        <x:v>3</x:v>
      </x:c>
      <x:c r="U1921" s="2">
        <x:v>59</x:v>
      </x:c>
      <x:c r="V1921" s="2">
        <x:v>1</x:v>
      </x:c>
      <x:c r="W1921" s="2" t="s">
        <x:v>5977</x:v>
      </x:c>
      <x:c r="X1921" s="2" t="s">
        <x:v>1604</x:v>
      </x:c>
      <x:c r="Y1921" s="4" t="s">
        <x:v>43</x:v>
      </x:c>
      <x:c r="Z1921" s="4" t="s">
        <x:v>6047</x:v>
      </x:c>
      <x:c r="AA1921" s="4" t="s">
        <x:v>227</x:v>
      </x:c>
      <x:c r="AB1921" s="4" t="s">
        <x:v>48</x:v>
      </x:c>
    </x:row>
    <x:row r="1922" ht="28.799999237060547">
      <x:c r="A1922" s="2" t="s">
        <x:v>6034</x:v>
      </x:c>
      <x:c r="B1922" s="2" t="s">
        <x:v>6035</x:v>
      </x:c>
      <x:c r="C1922" s="2" t="s">
        <x:v>269</x:v>
      </x:c>
      <x:c r="D1922" s="2">
        <x:v>176</x:v>
      </x:c>
      <x:c r="E1922" s="2" t="s">
        <x:v>6036</x:v>
      </x:c>
      <x:c r="F1922" s="2" t="s">
        <x:v>29</x:v>
      </x:c>
      <x:c r="G1922" s="2">
        <x:v>5</x:v>
      </x:c>
      <x:c r="H1922" s="2" t="s">
        <x:v>6037</x:v>
      </x:c>
      <x:c r="I1922" s="3" t="s">
        <x:v>6038</x:v>
      </x:c>
      <x:c r="J1922" s="2" t="s">
        <x:v>5977</x:v>
      </x:c>
      <x:c r="K1922" s="2" t="s">
        <x:v>6048</x:v>
      </x:c>
      <x:c r="L1922" s="4" t="s">
        <x:v>91</x:v>
      </x:c>
      <x:c r="M1922" s="2" t="s">
        <x:v>46</x:v>
      </x:c>
      <x:c r="N1922" s="4" t="s">
        <x:v>6048</x:v>
      </x:c>
      <x:c r="O1922" s="4" t="s">
        <x:v>120</x:v>
      </x:c>
      <x:c r="P1922" s="4" t="s">
        <x:v>38</x:v>
      </x:c>
      <x:c r="Q1922" s="2" t="s">
        <x:v>6040</x:v>
      </x:c>
      <x:c r="R1922" s="2" t="s">
        <x:v>6041</x:v>
      </x:c>
      <x:c r="S1922" s="2" t="s">
        <x:v>6042</x:v>
      </x:c>
      <x:c r="T1922" s="2">
        <x:v>3</x:v>
      </x:c>
      <x:c r="U1922" s="2">
        <x:v>59</x:v>
      </x:c>
      <x:c r="V1922" s="2">
        <x:v>1</x:v>
      </x:c>
      <x:c r="W1922" s="2" t="s">
        <x:v>5977</x:v>
      </x:c>
      <x:c r="X1922" s="2" t="s">
        <x:v>1604</x:v>
      </x:c>
      <x:c r="Y1922" s="4" t="s">
        <x:v>43</x:v>
      </x:c>
      <x:c r="Z1922" s="4" t="s">
        <x:v>6048</x:v>
      </x:c>
      <x:c r="AA1922" s="4" t="s">
        <x:v>120</x:v>
      </x:c>
      <x:c r="AB1922" s="4" t="s">
        <x:v>38</x:v>
      </x:c>
    </x:row>
    <x:row r="1923" ht="28.799999237060547">
      <x:c r="A1923" s="2" t="s">
        <x:v>6034</x:v>
      </x:c>
      <x:c r="B1923" s="2" t="s">
        <x:v>6035</x:v>
      </x:c>
      <x:c r="C1923" s="2" t="s">
        <x:v>269</x:v>
      </x:c>
      <x:c r="D1923" s="2">
        <x:v>176</x:v>
      </x:c>
      <x:c r="E1923" s="2" t="s">
        <x:v>6036</x:v>
      </x:c>
      <x:c r="F1923" s="2" t="s">
        <x:v>29</x:v>
      </x:c>
      <x:c r="G1923" s="2">
        <x:v>6</x:v>
      </x:c>
      <x:c r="H1923" s="2" t="s">
        <x:v>6037</x:v>
      </x:c>
      <x:c r="I1923" s="3" t="s">
        <x:v>6038</x:v>
      </x:c>
      <x:c r="J1923" s="2" t="s">
        <x:v>5977</x:v>
      </x:c>
      <x:c r="K1923" s="2" t="s">
        <x:v>6049</x:v>
      </x:c>
      <x:c r="L1923" s="4" t="s">
        <x:v>91</x:v>
      </x:c>
      <x:c r="M1923" s="2" t="s">
        <x:v>74</x:v>
      </x:c>
      <x:c r="N1923" s="4" t="s">
        <x:v>6049</x:v>
      </x:c>
      <x:c r="O1923" s="4" t="s">
        <x:v>223</x:v>
      </x:c>
      <x:c r="P1923" s="4" t="s">
        <x:v>48</x:v>
      </x:c>
      <x:c r="Q1923" s="2" t="s">
        <x:v>6040</x:v>
      </x:c>
      <x:c r="R1923" s="2" t="s">
        <x:v>6041</x:v>
      </x:c>
      <x:c r="S1923" s="2" t="s">
        <x:v>6042</x:v>
      </x:c>
      <x:c r="T1923" s="2">
        <x:v>3</x:v>
      </x:c>
      <x:c r="U1923" s="2">
        <x:v>59</x:v>
      </x:c>
      <x:c r="V1923" s="2">
        <x:v>1</x:v>
      </x:c>
      <x:c r="W1923" s="2" t="s">
        <x:v>5977</x:v>
      </x:c>
      <x:c r="X1923" s="2" t="s">
        <x:v>1604</x:v>
      </x:c>
      <x:c r="Y1923" s="4" t="s">
        <x:v>43</x:v>
      </x:c>
      <x:c r="Z1923" s="4" t="s">
        <x:v>6049</x:v>
      </x:c>
      <x:c r="AA1923" s="4" t="s">
        <x:v>223</x:v>
      </x:c>
      <x:c r="AB1923" s="4" t="s">
        <x:v>48</x:v>
      </x:c>
    </x:row>
    <x:row r="1924" ht="28.799999237060547">
      <x:c r="A1924" s="2" t="s">
        <x:v>6034</x:v>
      </x:c>
      <x:c r="B1924" s="2" t="s">
        <x:v>6035</x:v>
      </x:c>
      <x:c r="C1924" s="2" t="s">
        <x:v>269</x:v>
      </x:c>
      <x:c r="D1924" s="2">
        <x:v>176</x:v>
      </x:c>
      <x:c r="E1924" s="2" t="s">
        <x:v>6036</x:v>
      </x:c>
      <x:c r="F1924" s="2" t="s">
        <x:v>29</x:v>
      </x:c>
      <x:c r="G1924" s="2">
        <x:v>7</x:v>
      </x:c>
      <x:c r="H1924" s="2" t="s">
        <x:v>6037</x:v>
      </x:c>
      <x:c r="I1924" s="3" t="s">
        <x:v>6038</x:v>
      </x:c>
      <x:c r="J1924" s="2" t="s">
        <x:v>5977</x:v>
      </x:c>
      <x:c r="K1924" s="2" t="s">
        <x:v>6050</x:v>
      </x:c>
      <x:c r="L1924" s="4" t="s">
        <x:v>163</x:v>
      </x:c>
      <x:c r="M1924" s="2" t="s">
        <x:v>74</x:v>
      </x:c>
      <x:c r="N1924" s="4" t="s">
        <x:v>6050</x:v>
      </x:c>
      <x:c r="O1924" s="4" t="s">
        <x:v>223</x:v>
      </x:c>
      <x:c r="P1924" s="4" t="s">
        <x:v>48</x:v>
      </x:c>
      <x:c r="Q1924" s="2" t="s">
        <x:v>6040</x:v>
      </x:c>
      <x:c r="R1924" s="2" t="s">
        <x:v>6041</x:v>
      </x:c>
      <x:c r="S1924" s="2" t="s">
        <x:v>6042</x:v>
      </x:c>
      <x:c r="T1924" s="2">
        <x:v>3</x:v>
      </x:c>
      <x:c r="U1924" s="2">
        <x:v>59</x:v>
      </x:c>
      <x:c r="V1924" s="2">
        <x:v>1</x:v>
      </x:c>
      <x:c r="W1924" s="2" t="s">
        <x:v>5977</x:v>
      </x:c>
      <x:c r="X1924" s="2" t="s">
        <x:v>1604</x:v>
      </x:c>
      <x:c r="Y1924" s="4" t="s">
        <x:v>43</x:v>
      </x:c>
      <x:c r="Z1924" s="4" t="s">
        <x:v>6050</x:v>
      </x:c>
      <x:c r="AA1924" s="4" t="s">
        <x:v>223</x:v>
      </x:c>
      <x:c r="AB1924" s="4" t="s">
        <x:v>48</x:v>
      </x:c>
    </x:row>
    <x:row r="1925" ht="28.799999237060547">
      <x:c r="A1925" s="2" t="s">
        <x:v>6034</x:v>
      </x:c>
      <x:c r="B1925" s="2" t="s">
        <x:v>6035</x:v>
      </x:c>
      <x:c r="C1925" s="2" t="s">
        <x:v>269</x:v>
      </x:c>
      <x:c r="D1925" s="2">
        <x:v>176</x:v>
      </x:c>
      <x:c r="E1925" s="2" t="s">
        <x:v>6036</x:v>
      </x:c>
      <x:c r="F1925" s="2" t="s">
        <x:v>29</x:v>
      </x:c>
      <x:c r="G1925" s="2">
        <x:v>8</x:v>
      </x:c>
      <x:c r="H1925" s="2" t="s">
        <x:v>6037</x:v>
      </x:c>
      <x:c r="I1925" s="3" t="s">
        <x:v>6038</x:v>
      </x:c>
      <x:c r="J1925" s="2" t="s">
        <x:v>5977</x:v>
      </x:c>
      <x:c r="K1925" s="2" t="s">
        <x:v>6051</x:v>
      </x:c>
      <x:c r="L1925" s="4" t="s">
        <x:v>320</x:v>
      </x:c>
      <x:c r="M1925" s="2" t="s">
        <x:v>74</x:v>
      </x:c>
      <x:c r="N1925" s="4" t="s">
        <x:v>6051</x:v>
      </x:c>
      <x:c r="O1925" s="4" t="s">
        <x:v>223</x:v>
      </x:c>
      <x:c r="P1925" s="4" t="s">
        <x:v>48</x:v>
      </x:c>
      <x:c r="Q1925" s="2" t="s">
        <x:v>6040</x:v>
      </x:c>
      <x:c r="R1925" s="2" t="s">
        <x:v>6041</x:v>
      </x:c>
      <x:c r="S1925" s="2" t="s">
        <x:v>6042</x:v>
      </x:c>
      <x:c r="T1925" s="2">
        <x:v>3</x:v>
      </x:c>
      <x:c r="U1925" s="2">
        <x:v>59</x:v>
      </x:c>
      <x:c r="V1925" s="2">
        <x:v>1</x:v>
      </x:c>
      <x:c r="W1925" s="2" t="s">
        <x:v>5977</x:v>
      </x:c>
      <x:c r="X1925" s="2" t="s">
        <x:v>1604</x:v>
      </x:c>
      <x:c r="Y1925" s="4" t="s">
        <x:v>43</x:v>
      </x:c>
      <x:c r="Z1925" s="4" t="s">
        <x:v>6051</x:v>
      </x:c>
      <x:c r="AA1925" s="4" t="s">
        <x:v>223</x:v>
      </x:c>
      <x:c r="AB1925" s="4" t="s">
        <x:v>48</x:v>
      </x:c>
    </x:row>
    <x:row r="1926" ht="100.80000305175781">
      <x:c r="A1926" s="2" t="s">
        <x:v>6034</x:v>
      </x:c>
      <x:c r="B1926" s="2" t="s">
        <x:v>6035</x:v>
      </x:c>
      <x:c r="C1926" s="2" t="s">
        <x:v>269</x:v>
      </x:c>
      <x:c r="D1926" s="2">
        <x:v>176</x:v>
      </x:c>
      <x:c r="E1926" s="2" t="s">
        <x:v>6036</x:v>
      </x:c>
      <x:c r="F1926" s="2" t="s">
        <x:v>29</x:v>
      </x:c>
      <x:c r="G1926" s="2">
        <x:v>9</x:v>
      </x:c>
      <x:c r="H1926" s="2" t="s">
        <x:v>6037</x:v>
      </x:c>
      <x:c r="I1926" s="3" t="s">
        <x:v>6038</x:v>
      </x:c>
      <x:c r="J1926" s="2" t="s">
        <x:v>5977</x:v>
      </x:c>
      <x:c r="K1926" s="2" t="s">
        <x:v>6052</x:v>
      </x:c>
      <x:c r="L1926" s="4" t="s">
        <x:v>4100</x:v>
      </x:c>
      <x:c r="M1926" s="16" t="s">
        <x:v>85</x:v>
      </x:c>
      <x:c r="N1926" s="4" t="s">
        <x:v>6053</x:v>
      </x:c>
      <x:c r="O1926" s="15" t="s">
        <x:v>227</x:v>
      </x:c>
      <x:c r="P1926" s="15" t="s">
        <x:v>48</x:v>
      </x:c>
      <x:c r="Q1926" s="2" t="s">
        <x:v>6040</x:v>
      </x:c>
      <x:c r="R1926" s="2" t="s">
        <x:v>6041</x:v>
      </x:c>
      <x:c r="S1926" s="2" t="s">
        <x:v>6042</x:v>
      </x:c>
      <x:c r="T1926" s="2">
        <x:v>3</x:v>
      </x:c>
      <x:c r="U1926" s="2">
        <x:v>59</x:v>
      </x:c>
      <x:c r="V1926" s="2">
        <x:v>1</x:v>
      </x:c>
      <x:c r="W1926" s="2" t="s">
        <x:v>5977</x:v>
      </x:c>
      <x:c r="X1926" s="2" t="s">
        <x:v>1604</x:v>
      </x:c>
      <x:c r="Y1926" s="4" t="s">
        <x:v>52</x:v>
      </x:c>
      <x:c r="Z1926" s="4" t="s">
        <x:v>6053</x:v>
      </x:c>
      <x:c r="AA1926" s="15" t="s">
        <x:v>227</x:v>
      </x:c>
      <x:c r="AB1926" s="15" t="s">
        <x:v>48</x:v>
      </x:c>
    </x:row>
    <x:row r="1927" ht="100.80000305175781">
      <x:c r="A1927" s="2" t="s">
        <x:v>6034</x:v>
      </x:c>
      <x:c r="B1927" s="2" t="s">
        <x:v>6035</x:v>
      </x:c>
      <x:c r="C1927" s="2" t="s">
        <x:v>269</x:v>
      </x:c>
      <x:c r="D1927" s="2">
        <x:v>176</x:v>
      </x:c>
      <x:c r="E1927" s="2" t="s">
        <x:v>6036</x:v>
      </x:c>
      <x:c r="F1927" s="2" t="s">
        <x:v>29</x:v>
      </x:c>
      <x:c r="G1927" s="2">
        <x:v>10</x:v>
      </x:c>
      <x:c r="H1927" s="2" t="s">
        <x:v>6037</x:v>
      </x:c>
      <x:c r="I1927" s="3" t="s">
        <x:v>6038</x:v>
      </x:c>
      <x:c r="J1927" s="2" t="s">
        <x:v>5977</x:v>
      </x:c>
      <x:c r="K1927" s="2" t="s">
        <x:v>6054</x:v>
      </x:c>
      <x:c r="L1927" s="4" t="s">
        <x:v>6055</x:v>
      </x:c>
      <x:c r="M1927" s="16" t="s">
        <x:v>85</x:v>
      </x:c>
      <x:c r="N1927" s="4" t="s">
        <x:v>6056</x:v>
      </x:c>
      <x:c r="O1927" s="15" t="s">
        <x:v>91</x:v>
      </x:c>
      <x:c r="P1927" s="4" t="s">
        <x:v>38</x:v>
      </x:c>
      <x:c r="Q1927" s="2" t="s">
        <x:v>6040</x:v>
      </x:c>
      <x:c r="R1927" s="2" t="s">
        <x:v>6041</x:v>
      </x:c>
      <x:c r="S1927" s="2" t="s">
        <x:v>6042</x:v>
      </x:c>
      <x:c r="T1927" s="2">
        <x:v>3</x:v>
      </x:c>
      <x:c r="U1927" s="2">
        <x:v>59</x:v>
      </x:c>
      <x:c r="V1927" s="2">
        <x:v>1</x:v>
      </x:c>
      <x:c r="W1927" s="2" t="s">
        <x:v>5977</x:v>
      </x:c>
      <x:c r="X1927" s="2" t="s">
        <x:v>1604</x:v>
      </x:c>
      <x:c r="Y1927" s="4" t="s">
        <x:v>52</x:v>
      </x:c>
      <x:c r="Z1927" s="4" t="s">
        <x:v>6056</x:v>
      </x:c>
      <x:c r="AA1927" s="15" t="s">
        <x:v>91</x:v>
      </x:c>
      <x:c r="AB1927" s="4" t="s">
        <x:v>38</x:v>
      </x:c>
    </x:row>
    <x:row r="1928" ht="172.8000030517578">
      <x:c r="A1928" s="2" t="s">
        <x:v>6034</x:v>
      </x:c>
      <x:c r="B1928" s="2" t="s">
        <x:v>6035</x:v>
      </x:c>
      <x:c r="C1928" s="2" t="s">
        <x:v>269</x:v>
      </x:c>
      <x:c r="D1928" s="2">
        <x:v>176</x:v>
      </x:c>
      <x:c r="E1928" s="2" t="s">
        <x:v>6036</x:v>
      </x:c>
      <x:c r="F1928" s="2" t="s">
        <x:v>29</x:v>
      </x:c>
      <x:c r="G1928" s="2">
        <x:v>11</x:v>
      </x:c>
      <x:c r="H1928" s="2" t="s">
        <x:v>6037</x:v>
      </x:c>
      <x:c r="I1928" s="3" t="s">
        <x:v>6038</x:v>
      </x:c>
      <x:c r="J1928" s="2" t="s">
        <x:v>5977</x:v>
      </x:c>
      <x:c r="K1928" s="2" t="s">
        <x:v>6057</x:v>
      </x:c>
      <x:c r="L1928" s="4" t="s">
        <x:v>6058</x:v>
      </x:c>
      <x:c r="M1928" s="2" t="s">
        <x:v>74</x:v>
      </x:c>
      <x:c r="N1928" s="4" t="s">
        <x:v>6059</x:v>
      </x:c>
      <x:c r="O1928" s="4" t="s">
        <x:v>223</x:v>
      </x:c>
      <x:c r="P1928" s="4" t="s">
        <x:v>48</x:v>
      </x:c>
      <x:c r="Q1928" s="2" t="s">
        <x:v>6040</x:v>
      </x:c>
      <x:c r="R1928" s="2" t="s">
        <x:v>6041</x:v>
      </x:c>
      <x:c r="S1928" s="2" t="s">
        <x:v>6042</x:v>
      </x:c>
      <x:c r="T1928" s="2">
        <x:v>3</x:v>
      </x:c>
      <x:c r="U1928" s="2">
        <x:v>59</x:v>
      </x:c>
      <x:c r="V1928" s="2">
        <x:v>1</x:v>
      </x:c>
      <x:c r="W1928" s="2" t="s">
        <x:v>5977</x:v>
      </x:c>
      <x:c r="X1928" s="2" t="s">
        <x:v>1604</x:v>
      </x:c>
      <x:c r="Y1928" s="4" t="s">
        <x:v>43</x:v>
      </x:c>
      <x:c r="Z1928" s="4" t="s">
        <x:v>6059</x:v>
      </x:c>
      <x:c r="AA1928" s="4" t="s">
        <x:v>223</x:v>
      </x:c>
      <x:c r="AB1928" s="4" t="s">
        <x:v>48</x:v>
      </x:c>
    </x:row>
    <x:row r="1929" ht="28.799999237060547">
      <x:c r="A1929" s="2" t="s">
        <x:v>6034</x:v>
      </x:c>
      <x:c r="B1929" s="2" t="s">
        <x:v>6035</x:v>
      </x:c>
      <x:c r="C1929" s="2" t="s">
        <x:v>269</x:v>
      </x:c>
      <x:c r="D1929" s="2">
        <x:v>176</x:v>
      </x:c>
      <x:c r="E1929" s="2" t="s">
        <x:v>6036</x:v>
      </x:c>
      <x:c r="F1929" s="2" t="s">
        <x:v>29</x:v>
      </x:c>
      <x:c r="G1929" s="2">
        <x:v>12</x:v>
      </x:c>
      <x:c r="H1929" s="2" t="s">
        <x:v>6037</x:v>
      </x:c>
      <x:c r="I1929" s="3" t="s">
        <x:v>6038</x:v>
      </x:c>
      <x:c r="J1929" s="2" t="s">
        <x:v>5977</x:v>
      </x:c>
      <x:c r="K1929" s="2" t="s">
        <x:v>6060</x:v>
      </x:c>
      <x:c r="L1929" s="4" t="s">
        <x:v>4535</x:v>
      </x:c>
      <x:c r="M1929" s="2" t="s">
        <x:v>85</x:v>
      </x:c>
      <x:c r="N1929" s="4" t="s">
        <x:v>6061</x:v>
      </x:c>
      <x:c r="O1929" s="4" t="s">
        <x:v>227</x:v>
      </x:c>
      <x:c r="P1929" s="4" t="s">
        <x:v>48</x:v>
      </x:c>
      <x:c r="Q1929" s="2" t="s">
        <x:v>6040</x:v>
      </x:c>
      <x:c r="R1929" s="2" t="s">
        <x:v>6041</x:v>
      </x:c>
      <x:c r="S1929" s="2" t="s">
        <x:v>6042</x:v>
      </x:c>
      <x:c r="T1929" s="2">
        <x:v>3</x:v>
      </x:c>
      <x:c r="U1929" s="2">
        <x:v>59</x:v>
      </x:c>
      <x:c r="V1929" s="2">
        <x:v>1</x:v>
      </x:c>
      <x:c r="W1929" s="2" t="s">
        <x:v>5977</x:v>
      </x:c>
      <x:c r="X1929" s="2" t="s">
        <x:v>1604</x:v>
      </x:c>
      <x:c r="Y1929" s="4" t="s">
        <x:v>216</x:v>
      </x:c>
      <x:c r="Z1929" s="4" t="s">
        <x:v>6061</x:v>
      </x:c>
      <x:c r="AA1929" s="4" t="s">
        <x:v>227</x:v>
      </x:c>
      <x:c r="AB1929" s="4" t="s">
        <x:v>48</x:v>
      </x:c>
    </x:row>
    <x:row r="1930" ht="28.799999237060547">
      <x:c r="A1930" s="2" t="s">
        <x:v>6034</x:v>
      </x:c>
      <x:c r="B1930" s="2" t="s">
        <x:v>6035</x:v>
      </x:c>
      <x:c r="C1930" s="2" t="s">
        <x:v>269</x:v>
      </x:c>
      <x:c r="D1930" s="2">
        <x:v>176</x:v>
      </x:c>
      <x:c r="E1930" s="2" t="s">
        <x:v>6036</x:v>
      </x:c>
      <x:c r="F1930" s="2" t="s">
        <x:v>29</x:v>
      </x:c>
      <x:c r="G1930" s="2">
        <x:v>13</x:v>
      </x:c>
      <x:c r="H1930" s="2" t="s">
        <x:v>6037</x:v>
      </x:c>
      <x:c r="I1930" s="3" t="s">
        <x:v>6038</x:v>
      </x:c>
      <x:c r="J1930" s="2" t="s">
        <x:v>5977</x:v>
      </x:c>
      <x:c r="K1930" s="2" t="s">
        <x:v>6062</x:v>
      </x:c>
      <x:c r="L1930" s="4" t="s">
        <x:v>192</x:v>
      </x:c>
      <x:c r="M1930" s="2" t="s">
        <x:v>85</x:v>
      </x:c>
      <x:c r="N1930" s="4" t="s">
        <x:v>6063</x:v>
      </x:c>
      <x:c r="O1930" s="4" t="s">
        <x:v>227</x:v>
      </x:c>
      <x:c r="P1930" s="4" t="s">
        <x:v>48</x:v>
      </x:c>
      <x:c r="Q1930" s="2" t="s">
        <x:v>6040</x:v>
      </x:c>
      <x:c r="R1930" s="2" t="s">
        <x:v>6041</x:v>
      </x:c>
      <x:c r="S1930" s="2" t="s">
        <x:v>6042</x:v>
      </x:c>
      <x:c r="T1930" s="2">
        <x:v>3</x:v>
      </x:c>
      <x:c r="U1930" s="2">
        <x:v>59</x:v>
      </x:c>
      <x:c r="V1930" s="2">
        <x:v>1</x:v>
      </x:c>
      <x:c r="W1930" s="2" t="s">
        <x:v>5977</x:v>
      </x:c>
      <x:c r="X1930" s="2" t="s">
        <x:v>1604</x:v>
      </x:c>
      <x:c r="Y1930" s="4" t="s">
        <x:v>216</x:v>
      </x:c>
      <x:c r="Z1930" s="4" t="s">
        <x:v>6063</x:v>
      </x:c>
      <x:c r="AA1930" s="4" t="s">
        <x:v>227</x:v>
      </x:c>
      <x:c r="AB1930" s="4" t="s">
        <x:v>48</x:v>
      </x:c>
    </x:row>
    <x:row r="1931" ht="28.799999237060547">
      <x:c r="A1931" s="2" t="s">
        <x:v>6034</x:v>
      </x:c>
      <x:c r="B1931" s="2" t="s">
        <x:v>6035</x:v>
      </x:c>
      <x:c r="C1931" s="2" t="s">
        <x:v>269</x:v>
      </x:c>
      <x:c r="D1931" s="2">
        <x:v>176</x:v>
      </x:c>
      <x:c r="E1931" s="2" t="s">
        <x:v>6036</x:v>
      </x:c>
      <x:c r="F1931" s="2" t="s">
        <x:v>29</x:v>
      </x:c>
      <x:c r="G1931" s="2">
        <x:v>14</x:v>
      </x:c>
      <x:c r="H1931" s="2" t="s">
        <x:v>6037</x:v>
      </x:c>
      <x:c r="I1931" s="3" t="s">
        <x:v>6038</x:v>
      </x:c>
      <x:c r="J1931" s="2" t="s">
        <x:v>5977</x:v>
      </x:c>
      <x:c r="K1931" s="2" t="s">
        <x:v>6064</x:v>
      </x:c>
      <x:c r="L1931" s="4" t="s">
        <x:v>91</x:v>
      </x:c>
      <x:c r="M1931" s="2" t="s">
        <x:v>74</x:v>
      </x:c>
      <x:c r="N1931" s="4" t="s">
        <x:v>6065</x:v>
      </x:c>
      <x:c r="O1931" s="4" t="s">
        <x:v>223</x:v>
      </x:c>
      <x:c r="P1931" s="4" t="s">
        <x:v>48</x:v>
      </x:c>
      <x:c r="Q1931" s="2" t="s">
        <x:v>6040</x:v>
      </x:c>
      <x:c r="R1931" s="2" t="s">
        <x:v>6041</x:v>
      </x:c>
      <x:c r="S1931" s="2" t="s">
        <x:v>6042</x:v>
      </x:c>
      <x:c r="T1931" s="2">
        <x:v>3</x:v>
      </x:c>
      <x:c r="U1931" s="2">
        <x:v>59</x:v>
      </x:c>
      <x:c r="V1931" s="2">
        <x:v>1</x:v>
      </x:c>
      <x:c r="W1931" s="2" t="s">
        <x:v>5977</x:v>
      </x:c>
      <x:c r="X1931" s="2" t="s">
        <x:v>1604</x:v>
      </x:c>
      <x:c r="Y1931" s="4" t="s">
        <x:v>216</x:v>
      </x:c>
      <x:c r="Z1931" s="4" t="s">
        <x:v>6065</x:v>
      </x:c>
      <x:c r="AA1931" s="4" t="s">
        <x:v>223</x:v>
      </x:c>
      <x:c r="AB1931" s="4" t="s">
        <x:v>48</x:v>
      </x:c>
    </x:row>
    <x:row r="1932" ht="28.799999237060547">
      <x:c r="A1932" s="2" t="s">
        <x:v>6034</x:v>
      </x:c>
      <x:c r="B1932" s="2" t="s">
        <x:v>6035</x:v>
      </x:c>
      <x:c r="C1932" s="2" t="s">
        <x:v>269</x:v>
      </x:c>
      <x:c r="D1932" s="2">
        <x:v>176</x:v>
      </x:c>
      <x:c r="E1932" s="2" t="s">
        <x:v>6036</x:v>
      </x:c>
      <x:c r="F1932" s="2" t="s">
        <x:v>29</x:v>
      </x:c>
      <x:c r="G1932" s="2">
        <x:v>15</x:v>
      </x:c>
      <x:c r="H1932" s="2" t="s">
        <x:v>6037</x:v>
      </x:c>
      <x:c r="I1932" s="3" t="s">
        <x:v>6038</x:v>
      </x:c>
      <x:c r="J1932" s="2" t="s">
        <x:v>5977</x:v>
      </x:c>
      <x:c r="K1932" s="2" t="s">
        <x:v>6066</x:v>
      </x:c>
      <x:c r="L1932" s="4" t="s">
        <x:v>91</x:v>
      </x:c>
      <x:c r="M1932" s="2" t="s">
        <x:v>74</x:v>
      </x:c>
      <x:c r="N1932" s="4" t="s">
        <x:v>6067</x:v>
      </x:c>
      <x:c r="O1932" s="4" t="s">
        <x:v>223</x:v>
      </x:c>
      <x:c r="P1932" s="4" t="s">
        <x:v>48</x:v>
      </x:c>
      <x:c r="Q1932" s="2" t="s">
        <x:v>6040</x:v>
      </x:c>
      <x:c r="R1932" s="2" t="s">
        <x:v>6041</x:v>
      </x:c>
      <x:c r="S1932" s="2" t="s">
        <x:v>6042</x:v>
      </x:c>
      <x:c r="T1932" s="2">
        <x:v>3</x:v>
      </x:c>
      <x:c r="U1932" s="2">
        <x:v>59</x:v>
      </x:c>
      <x:c r="V1932" s="2">
        <x:v>1</x:v>
      </x:c>
      <x:c r="W1932" s="2" t="s">
        <x:v>5977</x:v>
      </x:c>
      <x:c r="X1932" s="2" t="s">
        <x:v>1604</x:v>
      </x:c>
      <x:c r="Y1932" s="4" t="s">
        <x:v>216</x:v>
      </x:c>
      <x:c r="Z1932" s="4" t="s">
        <x:v>6067</x:v>
      </x:c>
      <x:c r="AA1932" s="4" t="s">
        <x:v>223</x:v>
      </x:c>
      <x:c r="AB1932" s="4" t="s">
        <x:v>48</x:v>
      </x:c>
    </x:row>
    <x:row r="1933" ht="28.799999237060547">
      <x:c r="A1933" s="2" t="s">
        <x:v>6034</x:v>
      </x:c>
      <x:c r="B1933" s="2" t="s">
        <x:v>6035</x:v>
      </x:c>
      <x:c r="C1933" s="2" t="s">
        <x:v>269</x:v>
      </x:c>
      <x:c r="D1933" s="2">
        <x:v>176</x:v>
      </x:c>
      <x:c r="E1933" s="2" t="s">
        <x:v>6036</x:v>
      </x:c>
      <x:c r="F1933" s="2" t="s">
        <x:v>29</x:v>
      </x:c>
      <x:c r="G1933" s="2">
        <x:v>16</x:v>
      </x:c>
      <x:c r="H1933" s="2" t="s">
        <x:v>6037</x:v>
      </x:c>
      <x:c r="I1933" s="3" t="s">
        <x:v>6038</x:v>
      </x:c>
      <x:c r="J1933" s="2" t="s">
        <x:v>5977</x:v>
      </x:c>
      <x:c r="K1933" s="2" t="s">
        <x:v>6068</x:v>
      </x:c>
      <x:c r="L1933" s="4" t="s">
        <x:v>91</x:v>
      </x:c>
      <x:c r="M1933" s="2" t="s">
        <x:v>74</x:v>
      </x:c>
      <x:c r="N1933" s="4" t="s">
        <x:v>6069</x:v>
      </x:c>
      <x:c r="O1933" s="4" t="s">
        <x:v>223</x:v>
      </x:c>
      <x:c r="P1933" s="4" t="s">
        <x:v>48</x:v>
      </x:c>
      <x:c r="Q1933" s="2" t="s">
        <x:v>6040</x:v>
      </x:c>
      <x:c r="R1933" s="2" t="s">
        <x:v>6041</x:v>
      </x:c>
      <x:c r="S1933" s="2" t="s">
        <x:v>6042</x:v>
      </x:c>
      <x:c r="T1933" s="2">
        <x:v>3</x:v>
      </x:c>
      <x:c r="U1933" s="2">
        <x:v>59</x:v>
      </x:c>
      <x:c r="V1933" s="2">
        <x:v>1</x:v>
      </x:c>
      <x:c r="W1933" s="2" t="s">
        <x:v>5977</x:v>
      </x:c>
      <x:c r="X1933" s="2" t="s">
        <x:v>1604</x:v>
      </x:c>
      <x:c r="Y1933" s="4" t="s">
        <x:v>216</x:v>
      </x:c>
      <x:c r="Z1933" s="4" t="s">
        <x:v>6069</x:v>
      </x:c>
      <x:c r="AA1933" s="4" t="s">
        <x:v>223</x:v>
      </x:c>
      <x:c r="AB1933" s="4" t="s">
        <x:v>48</x:v>
      </x:c>
    </x:row>
    <x:row r="1934" ht="28.799999237060547">
      <x:c r="A1934" s="2" t="s">
        <x:v>6034</x:v>
      </x:c>
      <x:c r="B1934" s="2" t="s">
        <x:v>6035</x:v>
      </x:c>
      <x:c r="C1934" s="2" t="s">
        <x:v>269</x:v>
      </x:c>
      <x:c r="D1934" s="2">
        <x:v>176</x:v>
      </x:c>
      <x:c r="E1934" s="2" t="s">
        <x:v>6036</x:v>
      </x:c>
      <x:c r="F1934" s="2" t="s">
        <x:v>29</x:v>
      </x:c>
      <x:c r="G1934" s="2">
        <x:v>17</x:v>
      </x:c>
      <x:c r="H1934" s="2" t="s">
        <x:v>6037</x:v>
      </x:c>
      <x:c r="I1934" s="3" t="s">
        <x:v>6038</x:v>
      </x:c>
      <x:c r="J1934" s="2" t="s">
        <x:v>5977</x:v>
      </x:c>
      <x:c r="K1934" s="2" t="s">
        <x:v>6070</x:v>
      </x:c>
      <x:c r="L1934" s="4" t="s">
        <x:v>390</x:v>
      </x:c>
      <x:c r="M1934" s="2" t="s">
        <x:v>74</x:v>
      </x:c>
      <x:c r="N1934" s="4" t="s">
        <x:v>6071</x:v>
      </x:c>
      <x:c r="O1934" s="4" t="s">
        <x:v>223</x:v>
      </x:c>
      <x:c r="P1934" s="4" t="s">
        <x:v>48</x:v>
      </x:c>
      <x:c r="Q1934" s="2" t="s">
        <x:v>6040</x:v>
      </x:c>
      <x:c r="R1934" s="2" t="s">
        <x:v>6041</x:v>
      </x:c>
      <x:c r="S1934" s="2" t="s">
        <x:v>6042</x:v>
      </x:c>
      <x:c r="T1934" s="2">
        <x:v>3</x:v>
      </x:c>
      <x:c r="U1934" s="2">
        <x:v>59</x:v>
      </x:c>
      <x:c r="V1934" s="2">
        <x:v>1</x:v>
      </x:c>
      <x:c r="W1934" s="2" t="s">
        <x:v>5977</x:v>
      </x:c>
      <x:c r="X1934" s="2" t="s">
        <x:v>1604</x:v>
      </x:c>
      <x:c r="Y1934" s="4" t="s">
        <x:v>216</x:v>
      </x:c>
      <x:c r="Z1934" s="4" t="s">
        <x:v>6071</x:v>
      </x:c>
      <x:c r="AA1934" s="4" t="s">
        <x:v>223</x:v>
      </x:c>
      <x:c r="AB1934" s="4" t="s">
        <x:v>48</x:v>
      </x:c>
    </x:row>
    <x:row r="1935" ht="28.799999237060547">
      <x:c r="A1935" s="2" t="s">
        <x:v>6034</x:v>
      </x:c>
      <x:c r="B1935" s="2" t="s">
        <x:v>6035</x:v>
      </x:c>
      <x:c r="C1935" s="2" t="s">
        <x:v>269</x:v>
      </x:c>
      <x:c r="D1935" s="2">
        <x:v>176</x:v>
      </x:c>
      <x:c r="E1935" s="2" t="s">
        <x:v>6036</x:v>
      </x:c>
      <x:c r="F1935" s="2" t="s">
        <x:v>29</x:v>
      </x:c>
      <x:c r="G1935" s="2">
        <x:v>18</x:v>
      </x:c>
      <x:c r="H1935" s="2" t="s">
        <x:v>6037</x:v>
      </x:c>
      <x:c r="I1935" s="3" t="s">
        <x:v>6038</x:v>
      </x:c>
      <x:c r="J1935" s="2" t="s">
        <x:v>5977</x:v>
      </x:c>
      <x:c r="K1935" s="2" t="s">
        <x:v>6072</x:v>
      </x:c>
      <x:c r="L1935" s="4" t="s">
        <x:v>91</x:v>
      </x:c>
      <x:c r="M1935" s="2" t="s">
        <x:v>74</x:v>
      </x:c>
      <x:c r="N1935" s="4" t="s">
        <x:v>6073</x:v>
      </x:c>
      <x:c r="O1935" s="4" t="s">
        <x:v>223</x:v>
      </x:c>
      <x:c r="P1935" s="4" t="s">
        <x:v>48</x:v>
      </x:c>
      <x:c r="Q1935" s="2" t="s">
        <x:v>6040</x:v>
      </x:c>
      <x:c r="R1935" s="2" t="s">
        <x:v>6041</x:v>
      </x:c>
      <x:c r="S1935" s="2" t="s">
        <x:v>6042</x:v>
      </x:c>
      <x:c r="T1935" s="2">
        <x:v>3</x:v>
      </x:c>
      <x:c r="U1935" s="2">
        <x:v>59</x:v>
      </x:c>
      <x:c r="V1935" s="2">
        <x:v>1</x:v>
      </x:c>
      <x:c r="W1935" s="2" t="s">
        <x:v>5977</x:v>
      </x:c>
      <x:c r="X1935" s="2" t="s">
        <x:v>1604</x:v>
      </x:c>
      <x:c r="Y1935" s="4" t="s">
        <x:v>216</x:v>
      </x:c>
      <x:c r="Z1935" s="4" t="s">
        <x:v>6073</x:v>
      </x:c>
      <x:c r="AA1935" s="4" t="s">
        <x:v>223</x:v>
      </x:c>
      <x:c r="AB1935" s="4" t="s">
        <x:v>48</x:v>
      </x:c>
    </x:row>
    <x:row r="1936" ht="28.799999237060547">
      <x:c r="A1936" s="2" t="s">
        <x:v>6034</x:v>
      </x:c>
      <x:c r="B1936" s="2" t="s">
        <x:v>6035</x:v>
      </x:c>
      <x:c r="C1936" s="2" t="s">
        <x:v>269</x:v>
      </x:c>
      <x:c r="D1936" s="2">
        <x:v>176</x:v>
      </x:c>
      <x:c r="E1936" s="2" t="s">
        <x:v>6036</x:v>
      </x:c>
      <x:c r="F1936" s="2" t="s">
        <x:v>29</x:v>
      </x:c>
      <x:c r="G1936" s="2">
        <x:v>19</x:v>
      </x:c>
      <x:c r="H1936" s="2" t="s">
        <x:v>6037</x:v>
      </x:c>
      <x:c r="I1936" s="3" t="s">
        <x:v>6038</x:v>
      </x:c>
      <x:c r="J1936" s="2" t="s">
        <x:v>5977</x:v>
      </x:c>
      <x:c r="K1936" s="2" t="s">
        <x:v>6074</x:v>
      </x:c>
      <x:c r="L1936" s="4" t="s">
        <x:v>91</x:v>
      </x:c>
      <x:c r="M1936" s="2" t="s">
        <x:v>74</x:v>
      </x:c>
      <x:c r="N1936" s="4" t="s">
        <x:v>6074</x:v>
      </x:c>
      <x:c r="O1936" s="4" t="s">
        <x:v>223</x:v>
      </x:c>
      <x:c r="P1936" s="4" t="s">
        <x:v>48</x:v>
      </x:c>
      <x:c r="Q1936" s="2" t="s">
        <x:v>6040</x:v>
      </x:c>
      <x:c r="R1936" s="2" t="s">
        <x:v>6041</x:v>
      </x:c>
      <x:c r="S1936" s="2" t="s">
        <x:v>6042</x:v>
      </x:c>
      <x:c r="T1936" s="2">
        <x:v>3</x:v>
      </x:c>
      <x:c r="U1936" s="2">
        <x:v>59</x:v>
      </x:c>
      <x:c r="V1936" s="2">
        <x:v>1</x:v>
      </x:c>
      <x:c r="W1936" s="2" t="s">
        <x:v>5977</x:v>
      </x:c>
      <x:c r="X1936" s="2" t="s">
        <x:v>1604</x:v>
      </x:c>
      <x:c r="Y1936" s="4" t="s">
        <x:v>216</x:v>
      </x:c>
      <x:c r="Z1936" s="4" t="s">
        <x:v>6074</x:v>
      </x:c>
      <x:c r="AA1936" s="4" t="s">
        <x:v>223</x:v>
      </x:c>
      <x:c r="AB1936" s="4" t="s">
        <x:v>48</x:v>
      </x:c>
    </x:row>
    <x:row r="1937" ht="28.799999237060547">
      <x:c r="A1937" s="2" t="s">
        <x:v>6034</x:v>
      </x:c>
      <x:c r="B1937" s="2" t="s">
        <x:v>6035</x:v>
      </x:c>
      <x:c r="C1937" s="2" t="s">
        <x:v>269</x:v>
      </x:c>
      <x:c r="D1937" s="2">
        <x:v>176</x:v>
      </x:c>
      <x:c r="E1937" s="2" t="s">
        <x:v>6036</x:v>
      </x:c>
      <x:c r="F1937" s="2" t="s">
        <x:v>29</x:v>
      </x:c>
      <x:c r="G1937" s="2">
        <x:v>20</x:v>
      </x:c>
      <x:c r="H1937" s="2" t="s">
        <x:v>6037</x:v>
      </x:c>
      <x:c r="I1937" s="3" t="s">
        <x:v>6038</x:v>
      </x:c>
      <x:c r="J1937" s="2" t="s">
        <x:v>5977</x:v>
      </x:c>
      <x:c r="K1937" s="2" t="s">
        <x:v>6075</x:v>
      </x:c>
      <x:c r="L1937" s="4" t="s">
        <x:v>91</x:v>
      </x:c>
      <x:c r="M1937" s="16" t="s">
        <x:v>35</x:v>
      </x:c>
      <x:c r="N1937" s="4" t="s">
        <x:v>6075</x:v>
      </x:c>
      <x:c r="O1937" s="15" t="s">
        <x:v>132</x:v>
      </x:c>
      <x:c r="P1937" s="4" t="s">
        <x:v>38</x:v>
      </x:c>
      <x:c r="Q1937" s="2" t="s">
        <x:v>6040</x:v>
      </x:c>
      <x:c r="R1937" s="2" t="s">
        <x:v>6041</x:v>
      </x:c>
      <x:c r="S1937" s="2" t="s">
        <x:v>6042</x:v>
      </x:c>
      <x:c r="T1937" s="2">
        <x:v>3</x:v>
      </x:c>
      <x:c r="U1937" s="2">
        <x:v>59</x:v>
      </x:c>
      <x:c r="V1937" s="2">
        <x:v>1</x:v>
      </x:c>
      <x:c r="W1937" s="2" t="s">
        <x:v>5977</x:v>
      </x:c>
      <x:c r="X1937" s="2" t="s">
        <x:v>1604</x:v>
      </x:c>
      <x:c r="Y1937" s="4" t="s">
        <x:v>216</x:v>
      </x:c>
      <x:c r="Z1937" s="4" t="s">
        <x:v>6075</x:v>
      </x:c>
      <x:c r="AA1937" s="15" t="s">
        <x:v>132</x:v>
      </x:c>
      <x:c r="AB1937" s="4" t="s">
        <x:v>38</x:v>
      </x:c>
    </x:row>
    <x:row r="1938" ht="28.799999237060547">
      <x:c r="A1938" s="2" t="s">
        <x:v>6034</x:v>
      </x:c>
      <x:c r="B1938" s="2" t="s">
        <x:v>6035</x:v>
      </x:c>
      <x:c r="C1938" s="2" t="s">
        <x:v>269</x:v>
      </x:c>
      <x:c r="D1938" s="2">
        <x:v>176</x:v>
      </x:c>
      <x:c r="E1938" s="2" t="s">
        <x:v>6036</x:v>
      </x:c>
      <x:c r="F1938" s="2" t="s">
        <x:v>29</x:v>
      </x:c>
      <x:c r="G1938" s="2">
        <x:v>21</x:v>
      </x:c>
      <x:c r="H1938" s="2" t="s">
        <x:v>6037</x:v>
      </x:c>
      <x:c r="I1938" s="3" t="s">
        <x:v>6038</x:v>
      </x:c>
      <x:c r="J1938" s="2" t="s">
        <x:v>5977</x:v>
      </x:c>
      <x:c r="K1938" s="2" t="s">
        <x:v>6076</x:v>
      </x:c>
      <x:c r="L1938" s="4" t="s">
        <x:v>4538</x:v>
      </x:c>
      <x:c r="M1938" s="2" t="s">
        <x:v>46</x:v>
      </x:c>
      <x:c r="N1938" s="4" t="s">
        <x:v>6076</x:v>
      </x:c>
      <x:c r="O1938" s="4" t="s">
        <x:v>120</x:v>
      </x:c>
      <x:c r="P1938" s="4" t="s">
        <x:v>38</x:v>
      </x:c>
      <x:c r="Q1938" s="2" t="s">
        <x:v>6040</x:v>
      </x:c>
      <x:c r="R1938" s="2" t="s">
        <x:v>6041</x:v>
      </x:c>
      <x:c r="S1938" s="2" t="s">
        <x:v>6042</x:v>
      </x:c>
      <x:c r="T1938" s="2">
        <x:v>3</x:v>
      </x:c>
      <x:c r="U1938" s="2">
        <x:v>59</x:v>
      </x:c>
      <x:c r="V1938" s="2">
        <x:v>1</x:v>
      </x:c>
      <x:c r="W1938" s="2" t="s">
        <x:v>5977</x:v>
      </x:c>
      <x:c r="X1938" s="2" t="s">
        <x:v>1604</x:v>
      </x:c>
      <x:c r="Y1938" s="4" t="s">
        <x:v>216</x:v>
      </x:c>
      <x:c r="Z1938" s="4" t="s">
        <x:v>6076</x:v>
      </x:c>
      <x:c r="AA1938" s="4" t="s">
        <x:v>120</x:v>
      </x:c>
      <x:c r="AB1938" s="4" t="s">
        <x:v>38</x:v>
      </x:c>
    </x:row>
    <x:row r="1939" ht="28.799999237060547">
      <x:c r="A1939" s="2" t="s">
        <x:v>6034</x:v>
      </x:c>
      <x:c r="B1939" s="2" t="s">
        <x:v>6035</x:v>
      </x:c>
      <x:c r="C1939" s="2" t="s">
        <x:v>269</x:v>
      </x:c>
      <x:c r="D1939" s="2">
        <x:v>176</x:v>
      </x:c>
      <x:c r="E1939" s="2" t="s">
        <x:v>6036</x:v>
      </x:c>
      <x:c r="F1939" s="2" t="s">
        <x:v>29</x:v>
      </x:c>
      <x:c r="G1939" s="2">
        <x:v>22</x:v>
      </x:c>
      <x:c r="H1939" s="2" t="s">
        <x:v>6037</x:v>
      </x:c>
      <x:c r="I1939" s="3" t="s">
        <x:v>6038</x:v>
      </x:c>
      <x:c r="J1939" s="2" t="s">
        <x:v>5977</x:v>
      </x:c>
      <x:c r="K1939" s="2" t="s">
        <x:v>6077</x:v>
      </x:c>
      <x:c r="L1939" s="4" t="s">
        <x:v>93</x:v>
      </x:c>
      <x:c r="M1939" s="2" t="s">
        <x:v>35</x:v>
      </x:c>
      <x:c r="N1939" s="4" t="s">
        <x:v>6077</x:v>
      </x:c>
      <x:c r="O1939" s="4" t="s">
        <x:v>37</x:v>
      </x:c>
      <x:c r="P1939" s="4" t="s">
        <x:v>38</x:v>
      </x:c>
      <x:c r="Q1939" s="2" t="s">
        <x:v>6040</x:v>
      </x:c>
      <x:c r="R1939" s="2" t="s">
        <x:v>6041</x:v>
      </x:c>
      <x:c r="S1939" s="2" t="s">
        <x:v>6042</x:v>
      </x:c>
      <x:c r="T1939" s="2">
        <x:v>3</x:v>
      </x:c>
      <x:c r="U1939" s="2">
        <x:v>59</x:v>
      </x:c>
      <x:c r="V1939" s="2">
        <x:v>1</x:v>
      </x:c>
      <x:c r="W1939" s="2" t="s">
        <x:v>5977</x:v>
      </x:c>
      <x:c r="X1939" s="2" t="s">
        <x:v>1604</x:v>
      </x:c>
      <x:c r="Y1939" s="4" t="s">
        <x:v>43</x:v>
      </x:c>
      <x:c r="Z1939" s="4" t="s">
        <x:v>6077</x:v>
      </x:c>
      <x:c r="AA1939" s="4" t="s">
        <x:v>37</x:v>
      </x:c>
      <x:c r="AB1939" s="4" t="s">
        <x:v>38</x:v>
      </x:c>
    </x:row>
    <x:row r="1940" ht="28.799999237060547">
      <x:c r="A1940" s="2" t="s">
        <x:v>6034</x:v>
      </x:c>
      <x:c r="B1940" s="2" t="s">
        <x:v>6035</x:v>
      </x:c>
      <x:c r="C1940" s="2" t="s">
        <x:v>269</x:v>
      </x:c>
      <x:c r="D1940" s="2">
        <x:v>176</x:v>
      </x:c>
      <x:c r="E1940" s="2" t="s">
        <x:v>6036</x:v>
      </x:c>
      <x:c r="F1940" s="2" t="s">
        <x:v>29</x:v>
      </x:c>
      <x:c r="G1940" s="2">
        <x:v>23</x:v>
      </x:c>
      <x:c r="H1940" s="2" t="s">
        <x:v>6037</x:v>
      </x:c>
      <x:c r="I1940" s="3" t="s">
        <x:v>6038</x:v>
      </x:c>
      <x:c r="J1940" s="2" t="s">
        <x:v>5977</x:v>
      </x:c>
      <x:c r="K1940" s="2" t="s">
        <x:v>6078</x:v>
      </x:c>
      <x:c r="L1940" s="4" t="s">
        <x:v>2207</x:v>
      </x:c>
      <x:c r="M1940" s="2" t="s">
        <x:v>46</x:v>
      </x:c>
      <x:c r="N1940" s="4" t="s">
        <x:v>6078</x:v>
      </x:c>
      <x:c r="O1940" s="4" t="s">
        <x:v>58</x:v>
      </x:c>
      <x:c r="P1940" s="4" t="s">
        <x:v>38</x:v>
      </x:c>
      <x:c r="Q1940" s="2" t="s">
        <x:v>6040</x:v>
      </x:c>
      <x:c r="R1940" s="2" t="s">
        <x:v>6041</x:v>
      </x:c>
      <x:c r="S1940" s="2" t="s">
        <x:v>6042</x:v>
      </x:c>
      <x:c r="T1940" s="2">
        <x:v>3</x:v>
      </x:c>
      <x:c r="U1940" s="2">
        <x:v>59</x:v>
      </x:c>
      <x:c r="V1940" s="2">
        <x:v>1</x:v>
      </x:c>
      <x:c r="W1940" s="2" t="s">
        <x:v>5977</x:v>
      </x:c>
      <x:c r="X1940" s="2" t="s">
        <x:v>1604</x:v>
      </x:c>
      <x:c r="Y1940" s="4" t="s">
        <x:v>43</x:v>
      </x:c>
      <x:c r="Z1940" s="4" t="s">
        <x:v>6078</x:v>
      </x:c>
      <x:c r="AA1940" s="4" t="s">
        <x:v>58</x:v>
      </x:c>
      <x:c r="AB1940" s="4" t="s">
        <x:v>38</x:v>
      </x:c>
    </x:row>
    <x:row r="1941" ht="28.799999237060547">
      <x:c r="A1941" s="2" t="s">
        <x:v>6034</x:v>
      </x:c>
      <x:c r="B1941" s="2" t="s">
        <x:v>6035</x:v>
      </x:c>
      <x:c r="C1941" s="2" t="s">
        <x:v>269</x:v>
      </x:c>
      <x:c r="D1941" s="2">
        <x:v>176</x:v>
      </x:c>
      <x:c r="E1941" s="2" t="s">
        <x:v>6036</x:v>
      </x:c>
      <x:c r="F1941" s="2" t="s">
        <x:v>29</x:v>
      </x:c>
      <x:c r="G1941" s="2">
        <x:v>24</x:v>
      </x:c>
      <x:c r="H1941" s="2" t="s">
        <x:v>6037</x:v>
      </x:c>
      <x:c r="I1941" s="3" t="s">
        <x:v>6038</x:v>
      </x:c>
      <x:c r="J1941" s="2" t="s">
        <x:v>5977</x:v>
      </x:c>
      <x:c r="K1941" s="2" t="s">
        <x:v>6079</x:v>
      </x:c>
      <x:c r="L1941" s="4" t="s">
        <x:v>91</x:v>
      </x:c>
      <x:c r="M1941" s="2" t="s">
        <x:v>46</x:v>
      </x:c>
      <x:c r="N1941" s="4" t="s">
        <x:v>6079</x:v>
      </x:c>
      <x:c r="O1941" s="4" t="s">
        <x:v>120</x:v>
      </x:c>
      <x:c r="P1941" s="4" t="s">
        <x:v>38</x:v>
      </x:c>
      <x:c r="Q1941" s="2" t="s">
        <x:v>6040</x:v>
      </x:c>
      <x:c r="R1941" s="2" t="s">
        <x:v>6041</x:v>
      </x:c>
      <x:c r="S1941" s="2" t="s">
        <x:v>6042</x:v>
      </x:c>
      <x:c r="T1941" s="2">
        <x:v>3</x:v>
      </x:c>
      <x:c r="U1941" s="2">
        <x:v>59</x:v>
      </x:c>
      <x:c r="V1941" s="2">
        <x:v>1</x:v>
      </x:c>
      <x:c r="W1941" s="2" t="s">
        <x:v>5977</x:v>
      </x:c>
      <x:c r="X1941" s="2" t="s">
        <x:v>1604</x:v>
      </x:c>
      <x:c r="Y1941" s="4" t="s">
        <x:v>43</x:v>
      </x:c>
      <x:c r="Z1941" s="4" t="s">
        <x:v>6079</x:v>
      </x:c>
      <x:c r="AA1941" s="4" t="s">
        <x:v>120</x:v>
      </x:c>
      <x:c r="AB1941" s="4" t="s">
        <x:v>38</x:v>
      </x:c>
    </x:row>
    <x:row r="1942" ht="28.799999237060547">
      <x:c r="A1942" s="2" t="s">
        <x:v>6034</x:v>
      </x:c>
      <x:c r="B1942" s="2" t="s">
        <x:v>6035</x:v>
      </x:c>
      <x:c r="C1942" s="2" t="s">
        <x:v>269</x:v>
      </x:c>
      <x:c r="D1942" s="2">
        <x:v>176</x:v>
      </x:c>
      <x:c r="E1942" s="2" t="s">
        <x:v>6036</x:v>
      </x:c>
      <x:c r="F1942" s="2" t="s">
        <x:v>29</x:v>
      </x:c>
      <x:c r="G1942" s="2">
        <x:v>25</x:v>
      </x:c>
      <x:c r="H1942" s="2" t="s">
        <x:v>6037</x:v>
      </x:c>
      <x:c r="I1942" s="3" t="s">
        <x:v>6038</x:v>
      </x:c>
      <x:c r="J1942" s="2" t="s">
        <x:v>5977</x:v>
      </x:c>
      <x:c r="K1942" s="2" t="s">
        <x:v>6080</x:v>
      </x:c>
      <x:c r="L1942" s="4" t="s">
        <x:v>91</x:v>
      </x:c>
      <x:c r="M1942" s="2" t="s">
        <x:v>46</x:v>
      </x:c>
      <x:c r="N1942" s="4" t="s">
        <x:v>6080</x:v>
      </x:c>
      <x:c r="O1942" s="4" t="s">
        <x:v>120</x:v>
      </x:c>
      <x:c r="P1942" s="4" t="s">
        <x:v>38</x:v>
      </x:c>
      <x:c r="Q1942" s="2" t="s">
        <x:v>6040</x:v>
      </x:c>
      <x:c r="R1942" s="2" t="s">
        <x:v>6041</x:v>
      </x:c>
      <x:c r="S1942" s="2" t="s">
        <x:v>6042</x:v>
      </x:c>
      <x:c r="T1942" s="2">
        <x:v>3</x:v>
      </x:c>
      <x:c r="U1942" s="2">
        <x:v>59</x:v>
      </x:c>
      <x:c r="V1942" s="2">
        <x:v>1</x:v>
      </x:c>
      <x:c r="W1942" s="2" t="s">
        <x:v>5977</x:v>
      </x:c>
      <x:c r="X1942" s="2" t="s">
        <x:v>1604</x:v>
      </x:c>
      <x:c r="Y1942" s="4" t="s">
        <x:v>216</x:v>
      </x:c>
      <x:c r="Z1942" s="4" t="s">
        <x:v>6080</x:v>
      </x:c>
      <x:c r="AA1942" s="4" t="s">
        <x:v>120</x:v>
      </x:c>
      <x:c r="AB1942" s="4" t="s">
        <x:v>38</x:v>
      </x:c>
    </x:row>
    <x:row r="1943" ht="28.799999237060547">
      <x:c r="A1943" s="2" t="s">
        <x:v>6034</x:v>
      </x:c>
      <x:c r="B1943" s="2" t="s">
        <x:v>6035</x:v>
      </x:c>
      <x:c r="C1943" s="2" t="s">
        <x:v>269</x:v>
      </x:c>
      <x:c r="D1943" s="2">
        <x:v>176</x:v>
      </x:c>
      <x:c r="E1943" s="2" t="s">
        <x:v>6036</x:v>
      </x:c>
      <x:c r="F1943" s="2" t="s">
        <x:v>29</x:v>
      </x:c>
      <x:c r="G1943" s="2">
        <x:v>26</x:v>
      </x:c>
      <x:c r="H1943" s="2" t="s">
        <x:v>6037</x:v>
      </x:c>
      <x:c r="I1943" s="3" t="s">
        <x:v>6038</x:v>
      </x:c>
      <x:c r="J1943" s="2" t="s">
        <x:v>5977</x:v>
      </x:c>
      <x:c r="K1943" s="2" t="s">
        <x:v>6081</x:v>
      </x:c>
      <x:c r="L1943" s="4" t="s">
        <x:v>91</x:v>
      </x:c>
      <x:c r="M1943" s="16" t="s">
        <x:v>35</x:v>
      </x:c>
      <x:c r="N1943" s="4" t="s">
        <x:v>6081</x:v>
      </x:c>
      <x:c r="O1943" s="15" t="s">
        <x:v>132</x:v>
      </x:c>
      <x:c r="P1943" s="4" t="s">
        <x:v>38</x:v>
      </x:c>
      <x:c r="Q1943" s="2" t="s">
        <x:v>6040</x:v>
      </x:c>
      <x:c r="R1943" s="2" t="s">
        <x:v>6041</x:v>
      </x:c>
      <x:c r="S1943" s="2" t="s">
        <x:v>6042</x:v>
      </x:c>
      <x:c r="T1943" s="2">
        <x:v>3</x:v>
      </x:c>
      <x:c r="U1943" s="2">
        <x:v>59</x:v>
      </x:c>
      <x:c r="V1943" s="2">
        <x:v>1</x:v>
      </x:c>
      <x:c r="W1943" s="2" t="s">
        <x:v>5977</x:v>
      </x:c>
      <x:c r="X1943" s="2" t="s">
        <x:v>1604</x:v>
      </x:c>
      <x:c r="Y1943" s="4" t="s">
        <x:v>216</x:v>
      </x:c>
      <x:c r="Z1943" s="4" t="s">
        <x:v>6081</x:v>
      </x:c>
      <x:c r="AA1943" s="15" t="s">
        <x:v>132</x:v>
      </x:c>
      <x:c r="AB1943" s="4" t="s">
        <x:v>38</x:v>
      </x:c>
    </x:row>
    <x:row r="1944" ht="28.799999237060547">
      <x:c r="A1944" s="2" t="s">
        <x:v>6034</x:v>
      </x:c>
      <x:c r="B1944" s="2" t="s">
        <x:v>6035</x:v>
      </x:c>
      <x:c r="C1944" s="2" t="s">
        <x:v>269</x:v>
      </x:c>
      <x:c r="D1944" s="2">
        <x:v>176</x:v>
      </x:c>
      <x:c r="E1944" s="2" t="s">
        <x:v>6036</x:v>
      </x:c>
      <x:c r="F1944" s="2" t="s">
        <x:v>29</x:v>
      </x:c>
      <x:c r="G1944" s="2">
        <x:v>27</x:v>
      </x:c>
      <x:c r="H1944" s="2" t="s">
        <x:v>6037</x:v>
      </x:c>
      <x:c r="I1944" s="3" t="s">
        <x:v>6038</x:v>
      </x:c>
      <x:c r="J1944" s="2" t="s">
        <x:v>5977</x:v>
      </x:c>
      <x:c r="K1944" s="2" t="s">
        <x:v>6082</x:v>
      </x:c>
      <x:c r="L1944" s="4" t="s">
        <x:v>91</x:v>
      </x:c>
      <x:c r="M1944" s="2" t="s">
        <x:v>46</x:v>
      </x:c>
      <x:c r="N1944" s="4" t="s">
        <x:v>6082</x:v>
      </x:c>
      <x:c r="O1944" s="4" t="s">
        <x:v>120</x:v>
      </x:c>
      <x:c r="P1944" s="4" t="s">
        <x:v>38</x:v>
      </x:c>
      <x:c r="Q1944" s="2" t="s">
        <x:v>6040</x:v>
      </x:c>
      <x:c r="R1944" s="2" t="s">
        <x:v>6041</x:v>
      </x:c>
      <x:c r="S1944" s="2" t="s">
        <x:v>6042</x:v>
      </x:c>
      <x:c r="T1944" s="2">
        <x:v>3</x:v>
      </x:c>
      <x:c r="U1944" s="2">
        <x:v>59</x:v>
      </x:c>
      <x:c r="V1944" s="2">
        <x:v>1</x:v>
      </x:c>
      <x:c r="W1944" s="2" t="s">
        <x:v>5977</x:v>
      </x:c>
      <x:c r="X1944" s="2" t="s">
        <x:v>1604</x:v>
      </x:c>
      <x:c r="Y1944" s="4" t="s">
        <x:v>43</x:v>
      </x:c>
      <x:c r="Z1944" s="4" t="s">
        <x:v>6082</x:v>
      </x:c>
      <x:c r="AA1944" s="4" t="s">
        <x:v>120</x:v>
      </x:c>
      <x:c r="AB1944" s="4" t="s">
        <x:v>38</x:v>
      </x:c>
    </x:row>
    <x:row r="1945" ht="28.799999237060547">
      <x:c r="A1945" s="2" t="s">
        <x:v>6034</x:v>
      </x:c>
      <x:c r="B1945" s="2" t="s">
        <x:v>6035</x:v>
      </x:c>
      <x:c r="C1945" s="2" t="s">
        <x:v>269</x:v>
      </x:c>
      <x:c r="D1945" s="2">
        <x:v>176</x:v>
      </x:c>
      <x:c r="E1945" s="2" t="s">
        <x:v>6036</x:v>
      </x:c>
      <x:c r="F1945" s="2" t="s">
        <x:v>29</x:v>
      </x:c>
      <x:c r="G1945" s="2">
        <x:v>28</x:v>
      </x:c>
      <x:c r="H1945" s="2" t="s">
        <x:v>6037</x:v>
      </x:c>
      <x:c r="I1945" s="3" t="s">
        <x:v>6038</x:v>
      </x:c>
      <x:c r="J1945" s="2" t="s">
        <x:v>5977</x:v>
      </x:c>
      <x:c r="K1945" s="2" t="s">
        <x:v>6083</x:v>
      </x:c>
      <x:c r="L1945" s="4" t="s">
        <x:v>4535</x:v>
      </x:c>
      <x:c r="M1945" s="2" t="s">
        <x:v>85</x:v>
      </x:c>
      <x:c r="N1945" s="4" t="s">
        <x:v>6083</x:v>
      </x:c>
      <x:c r="O1945" s="4" t="s">
        <x:v>227</x:v>
      </x:c>
      <x:c r="P1945" s="4" t="s">
        <x:v>48</x:v>
      </x:c>
      <x:c r="Q1945" s="2" t="s">
        <x:v>6040</x:v>
      </x:c>
      <x:c r="R1945" s="2" t="s">
        <x:v>6041</x:v>
      </x:c>
      <x:c r="S1945" s="2" t="s">
        <x:v>6042</x:v>
      </x:c>
      <x:c r="T1945" s="2">
        <x:v>3</x:v>
      </x:c>
      <x:c r="U1945" s="2">
        <x:v>59</x:v>
      </x:c>
      <x:c r="V1945" s="2">
        <x:v>1</x:v>
      </x:c>
      <x:c r="W1945" s="2" t="s">
        <x:v>5977</x:v>
      </x:c>
      <x:c r="X1945" s="2" t="s">
        <x:v>1604</x:v>
      </x:c>
      <x:c r="Y1945" s="4" t="s">
        <x:v>43</x:v>
      </x:c>
      <x:c r="Z1945" s="4" t="s">
        <x:v>6083</x:v>
      </x:c>
      <x:c r="AA1945" s="4" t="s">
        <x:v>227</x:v>
      </x:c>
      <x:c r="AB1945" s="4" t="s">
        <x:v>48</x:v>
      </x:c>
    </x:row>
    <x:row r="1946" ht="28.799999237060547">
      <x:c r="A1946" s="2" t="s">
        <x:v>6034</x:v>
      </x:c>
      <x:c r="B1946" s="2" t="s">
        <x:v>6035</x:v>
      </x:c>
      <x:c r="C1946" s="2" t="s">
        <x:v>269</x:v>
      </x:c>
      <x:c r="D1946" s="2">
        <x:v>176</x:v>
      </x:c>
      <x:c r="E1946" s="2" t="s">
        <x:v>6036</x:v>
      </x:c>
      <x:c r="F1946" s="2" t="s">
        <x:v>29</x:v>
      </x:c>
      <x:c r="G1946" s="2">
        <x:v>29</x:v>
      </x:c>
      <x:c r="H1946" s="2" t="s">
        <x:v>6037</x:v>
      </x:c>
      <x:c r="I1946" s="3" t="s">
        <x:v>6038</x:v>
      </x:c>
      <x:c r="J1946" s="2" t="s">
        <x:v>5977</x:v>
      </x:c>
      <x:c r="K1946" s="2" t="s">
        <x:v>6084</x:v>
      </x:c>
      <x:c r="L1946" s="4" t="s">
        <x:v>91</x:v>
      </x:c>
      <x:c r="M1946" s="2" t="s">
        <x:v>74</x:v>
      </x:c>
      <x:c r="N1946" s="4" t="s">
        <x:v>6084</x:v>
      </x:c>
      <x:c r="O1946" s="4" t="s">
        <x:v>223</x:v>
      </x:c>
      <x:c r="P1946" s="4" t="s">
        <x:v>48</x:v>
      </x:c>
      <x:c r="Q1946" s="2" t="s">
        <x:v>6040</x:v>
      </x:c>
      <x:c r="R1946" s="2" t="s">
        <x:v>6041</x:v>
      </x:c>
      <x:c r="S1946" s="2" t="s">
        <x:v>6042</x:v>
      </x:c>
      <x:c r="T1946" s="2">
        <x:v>3</x:v>
      </x:c>
      <x:c r="U1946" s="2">
        <x:v>59</x:v>
      </x:c>
      <x:c r="V1946" s="2">
        <x:v>1</x:v>
      </x:c>
      <x:c r="W1946" s="2" t="s">
        <x:v>5977</x:v>
      </x:c>
      <x:c r="X1946" s="2" t="s">
        <x:v>1604</x:v>
      </x:c>
      <x:c r="Y1946" s="4" t="s">
        <x:v>43</x:v>
      </x:c>
      <x:c r="Z1946" s="4" t="s">
        <x:v>6084</x:v>
      </x:c>
      <x:c r="AA1946" s="4" t="s">
        <x:v>223</x:v>
      </x:c>
      <x:c r="AB1946" s="4" t="s">
        <x:v>48</x:v>
      </x:c>
    </x:row>
    <x:row r="1947" ht="28.799999237060547">
      <x:c r="A1947" s="2" t="s">
        <x:v>6034</x:v>
      </x:c>
      <x:c r="B1947" s="2" t="s">
        <x:v>6035</x:v>
      </x:c>
      <x:c r="C1947" s="2" t="s">
        <x:v>269</x:v>
      </x:c>
      <x:c r="D1947" s="2">
        <x:v>176</x:v>
      </x:c>
      <x:c r="E1947" s="2" t="s">
        <x:v>6036</x:v>
      </x:c>
      <x:c r="F1947" s="2" t="s">
        <x:v>29</x:v>
      </x:c>
      <x:c r="G1947" s="2">
        <x:v>30</x:v>
      </x:c>
      <x:c r="H1947" s="2" t="s">
        <x:v>6037</x:v>
      </x:c>
      <x:c r="I1947" s="3" t="s">
        <x:v>6038</x:v>
      </x:c>
      <x:c r="J1947" s="2" t="s">
        <x:v>5977</x:v>
      </x:c>
      <x:c r="K1947" s="2" t="s">
        <x:v>6085</x:v>
      </x:c>
      <x:c r="L1947" s="4" t="s">
        <x:v>3859</x:v>
      </x:c>
      <x:c r="M1947" s="2" t="s">
        <x:v>35</x:v>
      </x:c>
      <x:c r="N1947" s="4" t="s">
        <x:v>6085</x:v>
      </x:c>
      <x:c r="O1947" s="4" t="s">
        <x:v>132</x:v>
      </x:c>
      <x:c r="P1947" s="4" t="s">
        <x:v>38</x:v>
      </x:c>
      <x:c r="Q1947" s="2" t="s">
        <x:v>6040</x:v>
      </x:c>
      <x:c r="R1947" s="2" t="s">
        <x:v>6041</x:v>
      </x:c>
      <x:c r="S1947" s="2" t="s">
        <x:v>6042</x:v>
      </x:c>
      <x:c r="T1947" s="2">
        <x:v>3</x:v>
      </x:c>
      <x:c r="U1947" s="2">
        <x:v>59</x:v>
      </x:c>
      <x:c r="V1947" s="2">
        <x:v>1</x:v>
      </x:c>
      <x:c r="W1947" s="2" t="s">
        <x:v>5977</x:v>
      </x:c>
      <x:c r="X1947" s="2" t="s">
        <x:v>1604</x:v>
      </x:c>
      <x:c r="Y1947" s="4" t="s">
        <x:v>43</x:v>
      </x:c>
      <x:c r="Z1947" s="4" t="s">
        <x:v>6085</x:v>
      </x:c>
      <x:c r="AA1947" s="4" t="s">
        <x:v>132</x:v>
      </x:c>
      <x:c r="AB1947" s="4" t="s">
        <x:v>38</x:v>
      </x:c>
    </x:row>
    <x:row r="1948" ht="28.799999237060547">
      <x:c r="A1948" s="2" t="s">
        <x:v>6034</x:v>
      </x:c>
      <x:c r="B1948" s="2" t="s">
        <x:v>6035</x:v>
      </x:c>
      <x:c r="C1948" s="2" t="s">
        <x:v>269</x:v>
      </x:c>
      <x:c r="D1948" s="2">
        <x:v>176</x:v>
      </x:c>
      <x:c r="E1948" s="2" t="s">
        <x:v>6036</x:v>
      </x:c>
      <x:c r="F1948" s="2" t="s">
        <x:v>29</x:v>
      </x:c>
      <x:c r="G1948" s="2">
        <x:v>31</x:v>
      </x:c>
      <x:c r="H1948" s="2" t="s">
        <x:v>6037</x:v>
      </x:c>
      <x:c r="I1948" s="3" t="s">
        <x:v>6038</x:v>
      </x:c>
      <x:c r="J1948" s="2" t="s">
        <x:v>5977</x:v>
      </x:c>
      <x:c r="K1948" s="2" t="s">
        <x:v>6086</x:v>
      </x:c>
      <x:c r="L1948" s="4" t="s">
        <x:v>6087</x:v>
      </x:c>
      <x:c r="M1948" s="2" t="s">
        <x:v>46</x:v>
      </x:c>
      <x:c r="N1948" s="4" t="s">
        <x:v>6086</x:v>
      </x:c>
      <x:c r="O1948" s="4" t="s">
        <x:v>1321</x:v>
      </x:c>
      <x:c r="P1948" s="4" t="s">
        <x:v>48</x:v>
      </x:c>
      <x:c r="Q1948" s="2" t="s">
        <x:v>6040</x:v>
      </x:c>
      <x:c r="R1948" s="2" t="s">
        <x:v>6041</x:v>
      </x:c>
      <x:c r="S1948" s="2" t="s">
        <x:v>6042</x:v>
      </x:c>
      <x:c r="T1948" s="2">
        <x:v>3</x:v>
      </x:c>
      <x:c r="U1948" s="2">
        <x:v>59</x:v>
      </x:c>
      <x:c r="V1948" s="2">
        <x:v>1</x:v>
      </x:c>
      <x:c r="W1948" s="2" t="s">
        <x:v>5977</x:v>
      </x:c>
      <x:c r="X1948" s="2" t="s">
        <x:v>1604</x:v>
      </x:c>
      <x:c r="Y1948" s="4" t="s">
        <x:v>43</x:v>
      </x:c>
      <x:c r="Z1948" s="4" t="s">
        <x:v>6086</x:v>
      </x:c>
      <x:c r="AA1948" s="4" t="s">
        <x:v>1321</x:v>
      </x:c>
      <x:c r="AB1948" s="4" t="s">
        <x:v>48</x:v>
      </x:c>
    </x:row>
    <x:row r="1949" ht="28.799999237060547">
      <x:c r="A1949" s="2" t="s">
        <x:v>6034</x:v>
      </x:c>
      <x:c r="B1949" s="2" t="s">
        <x:v>6035</x:v>
      </x:c>
      <x:c r="C1949" s="2" t="s">
        <x:v>269</x:v>
      </x:c>
      <x:c r="D1949" s="2">
        <x:v>176</x:v>
      </x:c>
      <x:c r="E1949" s="2" t="s">
        <x:v>6036</x:v>
      </x:c>
      <x:c r="F1949" s="2" t="s">
        <x:v>29</x:v>
      </x:c>
      <x:c r="G1949" s="2">
        <x:v>32</x:v>
      </x:c>
      <x:c r="H1949" s="2" t="s">
        <x:v>6037</x:v>
      </x:c>
      <x:c r="I1949" s="3" t="s">
        <x:v>6038</x:v>
      </x:c>
      <x:c r="J1949" s="2" t="s">
        <x:v>5977</x:v>
      </x:c>
      <x:c r="K1949" s="2" t="s">
        <x:v>6088</x:v>
      </x:c>
      <x:c r="L1949" s="4" t="s">
        <x:v>91</x:v>
      </x:c>
      <x:c r="M1949" s="2" t="s">
        <x:v>46</x:v>
      </x:c>
      <x:c r="N1949" s="4" t="s">
        <x:v>6088</x:v>
      </x:c>
      <x:c r="O1949" s="4" t="s">
        <x:v>120</x:v>
      </x:c>
      <x:c r="P1949" s="4" t="s">
        <x:v>38</x:v>
      </x:c>
      <x:c r="Q1949" s="2" t="s">
        <x:v>6040</x:v>
      </x:c>
      <x:c r="R1949" s="2" t="s">
        <x:v>6041</x:v>
      </x:c>
      <x:c r="S1949" s="2" t="s">
        <x:v>6042</x:v>
      </x:c>
      <x:c r="T1949" s="2">
        <x:v>3</x:v>
      </x:c>
      <x:c r="U1949" s="2">
        <x:v>59</x:v>
      </x:c>
      <x:c r="V1949" s="2">
        <x:v>1</x:v>
      </x:c>
      <x:c r="W1949" s="2" t="s">
        <x:v>5977</x:v>
      </x:c>
      <x:c r="X1949" s="2" t="s">
        <x:v>1604</x:v>
      </x:c>
      <x:c r="Y1949" s="4" t="s">
        <x:v>216</x:v>
      </x:c>
      <x:c r="Z1949" s="4" t="s">
        <x:v>6088</x:v>
      </x:c>
      <x:c r="AA1949" s="4" t="s">
        <x:v>120</x:v>
      </x:c>
      <x:c r="AB1949" s="4" t="s">
        <x:v>38</x:v>
      </x:c>
    </x:row>
    <x:row r="1950" ht="28.799999237060547">
      <x:c r="A1950" s="2" t="s">
        <x:v>6034</x:v>
      </x:c>
      <x:c r="B1950" s="2" t="s">
        <x:v>6035</x:v>
      </x:c>
      <x:c r="C1950" s="2" t="s">
        <x:v>269</x:v>
      </x:c>
      <x:c r="D1950" s="2">
        <x:v>176</x:v>
      </x:c>
      <x:c r="E1950" s="2" t="s">
        <x:v>6036</x:v>
      </x:c>
      <x:c r="F1950" s="2" t="s">
        <x:v>29</x:v>
      </x:c>
      <x:c r="G1950" s="2">
        <x:v>33</x:v>
      </x:c>
      <x:c r="H1950" s="2" t="s">
        <x:v>6037</x:v>
      </x:c>
      <x:c r="I1950" s="3" t="s">
        <x:v>6038</x:v>
      </x:c>
      <x:c r="J1950" s="2" t="s">
        <x:v>5977</x:v>
      </x:c>
      <x:c r="K1950" s="2" t="s">
        <x:v>6089</x:v>
      </x:c>
      <x:c r="L1950" s="4" t="s">
        <x:v>6090</x:v>
      </x:c>
      <x:c r="M1950" s="2" t="s">
        <x:v>74</x:v>
      </x:c>
      <x:c r="N1950" s="4" t="s">
        <x:v>6089</x:v>
      </x:c>
      <x:c r="O1950" s="4" t="s">
        <x:v>223</x:v>
      </x:c>
      <x:c r="P1950" s="4" t="s">
        <x:v>48</x:v>
      </x:c>
      <x:c r="Q1950" s="2" t="s">
        <x:v>6040</x:v>
      </x:c>
      <x:c r="R1950" s="2" t="s">
        <x:v>6041</x:v>
      </x:c>
      <x:c r="S1950" s="2" t="s">
        <x:v>6042</x:v>
      </x:c>
      <x:c r="T1950" s="2">
        <x:v>3</x:v>
      </x:c>
      <x:c r="U1950" s="2">
        <x:v>59</x:v>
      </x:c>
      <x:c r="V1950" s="2">
        <x:v>1</x:v>
      </x:c>
      <x:c r="W1950" s="2" t="s">
        <x:v>5977</x:v>
      </x:c>
      <x:c r="X1950" s="2" t="s">
        <x:v>1604</x:v>
      </x:c>
      <x:c r="Y1950" s="4" t="s">
        <x:v>43</x:v>
      </x:c>
      <x:c r="Z1950" s="4" t="s">
        <x:v>6089</x:v>
      </x:c>
      <x:c r="AA1950" s="4" t="s">
        <x:v>223</x:v>
      </x:c>
      <x:c r="AB1950" s="4" t="s">
        <x:v>48</x:v>
      </x:c>
    </x:row>
    <x:row r="1951" ht="28.799999237060547">
      <x:c r="A1951" s="2" t="s">
        <x:v>6034</x:v>
      </x:c>
      <x:c r="B1951" s="2" t="s">
        <x:v>6035</x:v>
      </x:c>
      <x:c r="C1951" s="2" t="s">
        <x:v>269</x:v>
      </x:c>
      <x:c r="D1951" s="2">
        <x:v>176</x:v>
      </x:c>
      <x:c r="E1951" s="2" t="s">
        <x:v>6036</x:v>
      </x:c>
      <x:c r="F1951" s="2" t="s">
        <x:v>29</x:v>
      </x:c>
      <x:c r="G1951" s="2">
        <x:v>34</x:v>
      </x:c>
      <x:c r="H1951" s="2" t="s">
        <x:v>6037</x:v>
      </x:c>
      <x:c r="I1951" s="3" t="s">
        <x:v>6038</x:v>
      </x:c>
      <x:c r="J1951" s="2" t="s">
        <x:v>5977</x:v>
      </x:c>
      <x:c r="K1951" s="2" t="s">
        <x:v>6091</x:v>
      </x:c>
      <x:c r="L1951" s="4" t="s">
        <x:v>6092</x:v>
      </x:c>
      <x:c r="M1951" s="2" t="s">
        <x:v>46</x:v>
      </x:c>
      <x:c r="N1951" s="4" t="s">
        <x:v>6091</x:v>
      </x:c>
      <x:c r="O1951" s="4" t="s">
        <x:v>120</x:v>
      </x:c>
      <x:c r="P1951" s="4" t="s">
        <x:v>38</x:v>
      </x:c>
      <x:c r="Q1951" s="2" t="s">
        <x:v>6040</x:v>
      </x:c>
      <x:c r="R1951" s="2" t="s">
        <x:v>6041</x:v>
      </x:c>
      <x:c r="S1951" s="2" t="s">
        <x:v>6042</x:v>
      </x:c>
      <x:c r="T1951" s="2">
        <x:v>3</x:v>
      </x:c>
      <x:c r="U1951" s="2">
        <x:v>59</x:v>
      </x:c>
      <x:c r="V1951" s="2">
        <x:v>1</x:v>
      </x:c>
      <x:c r="W1951" s="2" t="s">
        <x:v>5977</x:v>
      </x:c>
      <x:c r="X1951" s="2" t="s">
        <x:v>1604</x:v>
      </x:c>
      <x:c r="Y1951" s="4" t="s">
        <x:v>43</x:v>
      </x:c>
      <x:c r="Z1951" s="4" t="s">
        <x:v>6091</x:v>
      </x:c>
      <x:c r="AA1951" s="4" t="s">
        <x:v>120</x:v>
      </x:c>
      <x:c r="AB1951" s="4" t="s">
        <x:v>38</x:v>
      </x:c>
    </x:row>
    <x:row r="1952" ht="28.799999237060547">
      <x:c r="A1952" s="2" t="s">
        <x:v>6034</x:v>
      </x:c>
      <x:c r="B1952" s="2" t="s">
        <x:v>6035</x:v>
      </x:c>
      <x:c r="C1952" s="2" t="s">
        <x:v>269</x:v>
      </x:c>
      <x:c r="D1952" s="2">
        <x:v>176</x:v>
      </x:c>
      <x:c r="E1952" s="2" t="s">
        <x:v>6036</x:v>
      </x:c>
      <x:c r="F1952" s="2" t="s">
        <x:v>29</x:v>
      </x:c>
      <x:c r="G1952" s="2">
        <x:v>35</x:v>
      </x:c>
      <x:c r="H1952" s="2" t="s">
        <x:v>6037</x:v>
      </x:c>
      <x:c r="I1952" s="3" t="s">
        <x:v>6038</x:v>
      </x:c>
      <x:c r="J1952" s="2" t="s">
        <x:v>5977</x:v>
      </x:c>
      <x:c r="K1952" s="2" t="s">
        <x:v>6093</x:v>
      </x:c>
      <x:c r="L1952" s="4" t="s">
        <x:v>91</x:v>
      </x:c>
      <x:c r="M1952" s="2" t="s">
        <x:v>46</x:v>
      </x:c>
      <x:c r="N1952" s="4" t="s">
        <x:v>6093</x:v>
      </x:c>
      <x:c r="O1952" s="4" t="s">
        <x:v>120</x:v>
      </x:c>
      <x:c r="P1952" s="4" t="s">
        <x:v>38</x:v>
      </x:c>
      <x:c r="Q1952" s="2" t="s">
        <x:v>6040</x:v>
      </x:c>
      <x:c r="R1952" s="2" t="s">
        <x:v>6041</x:v>
      </x:c>
      <x:c r="S1952" s="2" t="s">
        <x:v>6042</x:v>
      </x:c>
      <x:c r="T1952" s="2">
        <x:v>3</x:v>
      </x:c>
      <x:c r="U1952" s="2">
        <x:v>59</x:v>
      </x:c>
      <x:c r="V1952" s="2">
        <x:v>1</x:v>
      </x:c>
      <x:c r="W1952" s="2" t="s">
        <x:v>5977</x:v>
      </x:c>
      <x:c r="X1952" s="2" t="s">
        <x:v>1604</x:v>
      </x:c>
      <x:c r="Y1952" s="4" t="s">
        <x:v>43</x:v>
      </x:c>
      <x:c r="Z1952" s="4" t="s">
        <x:v>6093</x:v>
      </x:c>
      <x:c r="AA1952" s="4" t="s">
        <x:v>120</x:v>
      </x:c>
      <x:c r="AB1952" s="4" t="s">
        <x:v>38</x:v>
      </x:c>
    </x:row>
    <x:row r="1953" ht="28.799999237060547">
      <x:c r="A1953" s="2" t="s">
        <x:v>6034</x:v>
      </x:c>
      <x:c r="B1953" s="2" t="s">
        <x:v>6035</x:v>
      </x:c>
      <x:c r="C1953" s="2" t="s">
        <x:v>269</x:v>
      </x:c>
      <x:c r="D1953" s="2">
        <x:v>176</x:v>
      </x:c>
      <x:c r="E1953" s="2" t="s">
        <x:v>6036</x:v>
      </x:c>
      <x:c r="F1953" s="2" t="s">
        <x:v>29</x:v>
      </x:c>
      <x:c r="G1953" s="2">
        <x:v>36</x:v>
      </x:c>
      <x:c r="H1953" s="2" t="s">
        <x:v>6037</x:v>
      </x:c>
      <x:c r="I1953" s="3" t="s">
        <x:v>6038</x:v>
      </x:c>
      <x:c r="J1953" s="2" t="s">
        <x:v>5977</x:v>
      </x:c>
      <x:c r="K1953" s="2" t="s">
        <x:v>6094</x:v>
      </x:c>
      <x:c r="L1953" s="4" t="s">
        <x:v>780</x:v>
      </x:c>
      <x:c r="M1953" s="2" t="s">
        <x:v>46</x:v>
      </x:c>
      <x:c r="N1953" s="4" t="s">
        <x:v>6094</x:v>
      </x:c>
      <x:c r="O1953" s="15" t="s">
        <x:v>58</x:v>
      </x:c>
      <x:c r="P1953" s="4" t="s">
        <x:v>38</x:v>
      </x:c>
      <x:c r="Q1953" s="2" t="s">
        <x:v>6040</x:v>
      </x:c>
      <x:c r="R1953" s="2" t="s">
        <x:v>6041</x:v>
      </x:c>
      <x:c r="S1953" s="2" t="s">
        <x:v>6042</x:v>
      </x:c>
      <x:c r="T1953" s="2">
        <x:v>3</x:v>
      </x:c>
      <x:c r="U1953" s="2">
        <x:v>59</x:v>
      </x:c>
      <x:c r="V1953" s="2">
        <x:v>1</x:v>
      </x:c>
      <x:c r="W1953" s="2" t="s">
        <x:v>5977</x:v>
      </x:c>
      <x:c r="X1953" s="2" t="s">
        <x:v>1604</x:v>
      </x:c>
      <x:c r="Y1953" s="4" t="s">
        <x:v>43</x:v>
      </x:c>
      <x:c r="Z1953" s="4" t="s">
        <x:v>6094</x:v>
      </x:c>
      <x:c r="AA1953" s="15" t="s">
        <x:v>58</x:v>
      </x:c>
      <x:c r="AB1953" s="4" t="s">
        <x:v>38</x:v>
      </x:c>
    </x:row>
    <x:row r="1954" ht="43.20000076293945">
      <x:c r="A1954" s="2" t="s">
        <x:v>6034</x:v>
      </x:c>
      <x:c r="B1954" s="2" t="s">
        <x:v>6035</x:v>
      </x:c>
      <x:c r="C1954" s="2" t="s">
        <x:v>269</x:v>
      </x:c>
      <x:c r="D1954" s="2">
        <x:v>176</x:v>
      </x:c>
      <x:c r="E1954" s="2" t="s">
        <x:v>6036</x:v>
      </x:c>
      <x:c r="F1954" s="2" t="s">
        <x:v>29</x:v>
      </x:c>
      <x:c r="G1954" s="2">
        <x:v>37</x:v>
      </x:c>
      <x:c r="H1954" s="2" t="s">
        <x:v>6037</x:v>
      </x:c>
      <x:c r="I1954" s="3" t="s">
        <x:v>6038</x:v>
      </x:c>
      <x:c r="J1954" s="2" t="s">
        <x:v>5977</x:v>
      </x:c>
      <x:c r="K1954" s="2" t="s">
        <x:v>6095</x:v>
      </x:c>
      <x:c r="L1954" s="4" t="s">
        <x:v>6096</x:v>
      </x:c>
      <x:c r="M1954" s="16" t="s">
        <x:v>35</x:v>
      </x:c>
      <x:c r="N1954" s="4" t="s">
        <x:v>6095</x:v>
      </x:c>
      <x:c r="O1954" s="15" t="s">
        <x:v>132</x:v>
      </x:c>
      <x:c r="P1954" s="4" t="s">
        <x:v>38</x:v>
      </x:c>
      <x:c r="Q1954" s="2" t="s">
        <x:v>6040</x:v>
      </x:c>
      <x:c r="R1954" s="2" t="s">
        <x:v>6041</x:v>
      </x:c>
      <x:c r="S1954" s="2" t="s">
        <x:v>6042</x:v>
      </x:c>
      <x:c r="T1954" s="2">
        <x:v>3</x:v>
      </x:c>
      <x:c r="U1954" s="2">
        <x:v>59</x:v>
      </x:c>
      <x:c r="V1954" s="2">
        <x:v>1</x:v>
      </x:c>
      <x:c r="W1954" s="2" t="s">
        <x:v>5977</x:v>
      </x:c>
      <x:c r="X1954" s="2" t="s">
        <x:v>1604</x:v>
      </x:c>
      <x:c r="Y1954" s="4" t="s">
        <x:v>43</x:v>
      </x:c>
      <x:c r="Z1954" s="4" t="s">
        <x:v>6095</x:v>
      </x:c>
      <x:c r="AA1954" s="15" t="s">
        <x:v>132</x:v>
      </x:c>
      <x:c r="AB1954" s="4" t="s">
        <x:v>38</x:v>
      </x:c>
    </x:row>
    <x:row r="1955" ht="43.20000076293945">
      <x:c r="A1955" s="2" t="s">
        <x:v>6034</x:v>
      </x:c>
      <x:c r="B1955" s="2" t="s">
        <x:v>6035</x:v>
      </x:c>
      <x:c r="C1955" s="2" t="s">
        <x:v>269</x:v>
      </x:c>
      <x:c r="D1955" s="2">
        <x:v>176</x:v>
      </x:c>
      <x:c r="E1955" s="2" t="s">
        <x:v>6036</x:v>
      </x:c>
      <x:c r="F1955" s="2" t="s">
        <x:v>29</x:v>
      </x:c>
      <x:c r="G1955" s="2">
        <x:v>38</x:v>
      </x:c>
      <x:c r="H1955" s="2" t="s">
        <x:v>6037</x:v>
      </x:c>
      <x:c r="I1955" s="3" t="s">
        <x:v>6038</x:v>
      </x:c>
      <x:c r="J1955" s="2" t="s">
        <x:v>5977</x:v>
      </x:c>
      <x:c r="K1955" s="2" t="s">
        <x:v>6097</x:v>
      </x:c>
      <x:c r="L1955" s="4" t="s">
        <x:v>6098</x:v>
      </x:c>
      <x:c r="M1955" s="2" t="s">
        <x:v>46</x:v>
      </x:c>
      <x:c r="N1955" s="4" t="s">
        <x:v>6097</x:v>
      </x:c>
      <x:c r="O1955" s="4" t="s">
        <x:v>120</x:v>
      </x:c>
      <x:c r="P1955" s="4" t="s">
        <x:v>38</x:v>
      </x:c>
      <x:c r="Q1955" s="2" t="s">
        <x:v>6040</x:v>
      </x:c>
      <x:c r="R1955" s="2" t="s">
        <x:v>6041</x:v>
      </x:c>
      <x:c r="S1955" s="2" t="s">
        <x:v>6042</x:v>
      </x:c>
      <x:c r="T1955" s="2">
        <x:v>3</x:v>
      </x:c>
      <x:c r="U1955" s="2">
        <x:v>59</x:v>
      </x:c>
      <x:c r="V1955" s="2">
        <x:v>1</x:v>
      </x:c>
      <x:c r="W1955" s="2" t="s">
        <x:v>5977</x:v>
      </x:c>
      <x:c r="X1955" s="2" t="s">
        <x:v>1604</x:v>
      </x:c>
      <x:c r="Y1955" s="4" t="s">
        <x:v>43</x:v>
      </x:c>
      <x:c r="Z1955" s="4" t="s">
        <x:v>6097</x:v>
      </x:c>
      <x:c r="AA1955" s="4" t="s">
        <x:v>120</x:v>
      </x:c>
      <x:c r="AB1955" s="4" t="s">
        <x:v>38</x:v>
      </x:c>
    </x:row>
    <x:row r="1956" ht="43.20000076293945">
      <x:c r="A1956" s="2" t="s">
        <x:v>6034</x:v>
      </x:c>
      <x:c r="B1956" s="2" t="s">
        <x:v>6035</x:v>
      </x:c>
      <x:c r="C1956" s="2" t="s">
        <x:v>269</x:v>
      </x:c>
      <x:c r="D1956" s="2">
        <x:v>176</x:v>
      </x:c>
      <x:c r="E1956" s="2" t="s">
        <x:v>6036</x:v>
      </x:c>
      <x:c r="F1956" s="2" t="s">
        <x:v>29</x:v>
      </x:c>
      <x:c r="G1956" s="2">
        <x:v>39</x:v>
      </x:c>
      <x:c r="H1956" s="2" t="s">
        <x:v>6037</x:v>
      </x:c>
      <x:c r="I1956" s="3" t="s">
        <x:v>6038</x:v>
      </x:c>
      <x:c r="J1956" s="2" t="s">
        <x:v>5977</x:v>
      </x:c>
      <x:c r="K1956" s="2" t="s">
        <x:v>6099</x:v>
      </x:c>
      <x:c r="L1956" s="4" t="s">
        <x:v>6100</x:v>
      </x:c>
      <x:c r="M1956" s="2" t="s">
        <x:v>35</x:v>
      </x:c>
      <x:c r="N1956" s="4" t="s">
        <x:v>6099</x:v>
      </x:c>
      <x:c r="O1956" s="4" t="s">
        <x:v>132</x:v>
      </x:c>
      <x:c r="P1956" s="4" t="s">
        <x:v>38</x:v>
      </x:c>
      <x:c r="Q1956" s="2" t="s">
        <x:v>6040</x:v>
      </x:c>
      <x:c r="R1956" s="2" t="s">
        <x:v>6041</x:v>
      </x:c>
      <x:c r="S1956" s="2" t="s">
        <x:v>6042</x:v>
      </x:c>
      <x:c r="T1956" s="2">
        <x:v>3</x:v>
      </x:c>
      <x:c r="U1956" s="2">
        <x:v>59</x:v>
      </x:c>
      <x:c r="V1956" s="2">
        <x:v>1</x:v>
      </x:c>
      <x:c r="W1956" s="2" t="s">
        <x:v>5977</x:v>
      </x:c>
      <x:c r="X1956" s="2" t="s">
        <x:v>1604</x:v>
      </x:c>
      <x:c r="Y1956" s="4" t="s">
        <x:v>43</x:v>
      </x:c>
      <x:c r="Z1956" s="4" t="s">
        <x:v>6099</x:v>
      </x:c>
      <x:c r="AA1956" s="4" t="s">
        <x:v>132</x:v>
      </x:c>
      <x:c r="AB1956" s="4" t="s">
        <x:v>38</x:v>
      </x:c>
    </x:row>
    <x:row r="1957" ht="28.799999237060547">
      <x:c r="A1957" s="2" t="s">
        <x:v>6034</x:v>
      </x:c>
      <x:c r="B1957" s="2" t="s">
        <x:v>6035</x:v>
      </x:c>
      <x:c r="C1957" s="2" t="s">
        <x:v>269</x:v>
      </x:c>
      <x:c r="D1957" s="2">
        <x:v>176</x:v>
      </x:c>
      <x:c r="E1957" s="2" t="s">
        <x:v>6036</x:v>
      </x:c>
      <x:c r="F1957" s="2" t="s">
        <x:v>29</x:v>
      </x:c>
      <x:c r="G1957" s="2">
        <x:v>40</x:v>
      </x:c>
      <x:c r="H1957" s="2" t="s">
        <x:v>6037</x:v>
      </x:c>
      <x:c r="I1957" s="3" t="s">
        <x:v>6038</x:v>
      </x:c>
      <x:c r="J1957" s="2" t="s">
        <x:v>5977</x:v>
      </x:c>
      <x:c r="K1957" s="2" t="s">
        <x:v>6101</x:v>
      </x:c>
      <x:c r="L1957" s="4" t="s">
        <x:v>1955</x:v>
      </x:c>
      <x:c r="M1957" s="2" t="s">
        <x:v>35</x:v>
      </x:c>
      <x:c r="N1957" s="4" t="s">
        <x:v>6102</x:v>
      </x:c>
      <x:c r="O1957" s="4" t="s">
        <x:v>132</x:v>
      </x:c>
      <x:c r="P1957" s="4" t="s">
        <x:v>38</x:v>
      </x:c>
      <x:c r="Q1957" s="2" t="s">
        <x:v>6040</x:v>
      </x:c>
      <x:c r="R1957" s="2" t="s">
        <x:v>6041</x:v>
      </x:c>
      <x:c r="S1957" s="2" t="s">
        <x:v>6042</x:v>
      </x:c>
      <x:c r="T1957" s="2">
        <x:v>3</x:v>
      </x:c>
      <x:c r="U1957" s="2">
        <x:v>59</x:v>
      </x:c>
      <x:c r="V1957" s="2">
        <x:v>1</x:v>
      </x:c>
      <x:c r="W1957" s="2" t="s">
        <x:v>5977</x:v>
      </x:c>
      <x:c r="X1957" s="2" t="s">
        <x:v>1604</x:v>
      </x:c>
      <x:c r="Y1957" s="4" t="s">
        <x:v>43</x:v>
      </x:c>
      <x:c r="Z1957" s="4" t="s">
        <x:v>6102</x:v>
      </x:c>
      <x:c r="AA1957" s="4" t="s">
        <x:v>132</x:v>
      </x:c>
      <x:c r="AB1957" s="4" t="s">
        <x:v>38</x:v>
      </x:c>
    </x:row>
    <x:row r="1958" ht="129.60000610351562">
      <x:c r="A1958" s="2" t="s">
        <x:v>6034</x:v>
      </x:c>
      <x:c r="B1958" s="2" t="s">
        <x:v>6035</x:v>
      </x:c>
      <x:c r="C1958" s="2" t="s">
        <x:v>269</x:v>
      </x:c>
      <x:c r="D1958" s="2">
        <x:v>176</x:v>
      </x:c>
      <x:c r="E1958" s="2" t="s">
        <x:v>6036</x:v>
      </x:c>
      <x:c r="F1958" s="2" t="s">
        <x:v>29</x:v>
      </x:c>
      <x:c r="G1958" s="2">
        <x:v>41</x:v>
      </x:c>
      <x:c r="H1958" s="2" t="s">
        <x:v>6037</x:v>
      </x:c>
      <x:c r="I1958" s="3" t="s">
        <x:v>6038</x:v>
      </x:c>
      <x:c r="J1958" s="2" t="s">
        <x:v>5977</x:v>
      </x:c>
      <x:c r="K1958" s="2" t="s">
        <x:v>6103</x:v>
      </x:c>
      <x:c r="L1958" s="4" t="s">
        <x:v>5099</x:v>
      </x:c>
      <x:c r="M1958" s="2" t="s">
        <x:v>46</x:v>
      </x:c>
      <x:c r="N1958" s="4" t="s">
        <x:v>6104</x:v>
      </x:c>
      <x:c r="O1958" s="15" t="s">
        <x:v>115</x:v>
      </x:c>
      <x:c r="P1958" s="15" t="s">
        <x:v>48</x:v>
      </x:c>
      <x:c r="Q1958" s="2" t="s">
        <x:v>6040</x:v>
      </x:c>
      <x:c r="R1958" s="2" t="s">
        <x:v>6041</x:v>
      </x:c>
      <x:c r="S1958" s="2" t="s">
        <x:v>6042</x:v>
      </x:c>
      <x:c r="T1958" s="2">
        <x:v>3</x:v>
      </x:c>
      <x:c r="U1958" s="2">
        <x:v>59</x:v>
      </x:c>
      <x:c r="V1958" s="2">
        <x:v>1</x:v>
      </x:c>
      <x:c r="W1958" s="2" t="s">
        <x:v>5977</x:v>
      </x:c>
      <x:c r="X1958" s="2" t="s">
        <x:v>1604</x:v>
      </x:c>
      <x:c r="Y1958" s="4" t="s">
        <x:v>52</x:v>
      </x:c>
      <x:c r="Z1958" s="4" t="s">
        <x:v>6104</x:v>
      </x:c>
      <x:c r="AA1958" s="15" t="s">
        <x:v>115</x:v>
      </x:c>
      <x:c r="AB1958" s="15" t="s">
        <x:v>48</x:v>
      </x:c>
    </x:row>
    <x:row r="1959" ht="28.799999237060547">
      <x:c r="A1959" s="2" t="s">
        <x:v>6034</x:v>
      </x:c>
      <x:c r="B1959" s="2" t="s">
        <x:v>6035</x:v>
      </x:c>
      <x:c r="C1959" s="2" t="s">
        <x:v>269</x:v>
      </x:c>
      <x:c r="D1959" s="2">
        <x:v>176</x:v>
      </x:c>
      <x:c r="E1959" s="2" t="s">
        <x:v>6036</x:v>
      </x:c>
      <x:c r="F1959" s="2" t="s">
        <x:v>29</x:v>
      </x:c>
      <x:c r="G1959" s="2">
        <x:v>42</x:v>
      </x:c>
      <x:c r="H1959" s="2" t="s">
        <x:v>6037</x:v>
      </x:c>
      <x:c r="I1959" s="3" t="s">
        <x:v>6038</x:v>
      </x:c>
      <x:c r="J1959" s="2" t="s">
        <x:v>5977</x:v>
      </x:c>
      <x:c r="K1959" s="2" t="s">
        <x:v>6105</x:v>
      </x:c>
      <x:c r="L1959" s="4" t="s">
        <x:v>6106</x:v>
      </x:c>
      <x:c r="M1959" s="2" t="s">
        <x:v>46</x:v>
      </x:c>
      <x:c r="N1959" s="4" t="s">
        <x:v>6105</x:v>
      </x:c>
      <x:c r="O1959" s="4" t="s">
        <x:v>120</x:v>
      </x:c>
      <x:c r="P1959" s="4" t="s">
        <x:v>38</x:v>
      </x:c>
      <x:c r="Q1959" s="2" t="s">
        <x:v>6040</x:v>
      </x:c>
      <x:c r="R1959" s="2" t="s">
        <x:v>6041</x:v>
      </x:c>
      <x:c r="S1959" s="2" t="s">
        <x:v>6042</x:v>
      </x:c>
      <x:c r="T1959" s="2">
        <x:v>3</x:v>
      </x:c>
      <x:c r="U1959" s="2">
        <x:v>59</x:v>
      </x:c>
      <x:c r="V1959" s="2">
        <x:v>1</x:v>
      </x:c>
      <x:c r="W1959" s="2" t="s">
        <x:v>5977</x:v>
      </x:c>
      <x:c r="X1959" s="2" t="s">
        <x:v>1604</x:v>
      </x:c>
      <x:c r="Y1959" s="4" t="s">
        <x:v>43</x:v>
      </x:c>
      <x:c r="Z1959" s="4" t="s">
        <x:v>6105</x:v>
      </x:c>
      <x:c r="AA1959" s="4" t="s">
        <x:v>120</x:v>
      </x:c>
      <x:c r="AB1959" s="4" t="s">
        <x:v>38</x:v>
      </x:c>
    </x:row>
    <x:row r="1960" ht="43.20000076293945">
      <x:c r="A1960" s="2" t="s">
        <x:v>6107</x:v>
      </x:c>
      <x:c r="B1960" s="2" t="s">
        <x:v>6107</x:v>
      </x:c>
      <x:c r="C1960" s="2" t="s">
        <x:v>27</x:v>
      </x:c>
      <x:c r="D1960" s="2">
        <x:v>177</x:v>
      </x:c>
      <x:c r="E1960" s="2" t="s">
        <x:v>6108</x:v>
      </x:c>
      <x:c r="F1960" s="2" t="s">
        <x:v>29</x:v>
      </x:c>
      <x:c r="G1960" s="2">
        <x:v>1</x:v>
      </x:c>
      <x:c r="H1960" s="2" t="s">
        <x:v>6109</x:v>
      </x:c>
      <x:c r="I1960" s="3" t="s">
        <x:v>6110</x:v>
      </x:c>
      <x:c r="J1960" s="2" t="s">
        <x:v>6111</x:v>
      </x:c>
      <x:c r="K1960" s="2" t="s">
        <x:v>6112</x:v>
      </x:c>
      <x:c r="L1960" s="4" t="s">
        <x:v>1281</x:v>
      </x:c>
      <x:c r="M1960" s="2" t="s">
        <x:v>46</x:v>
      </x:c>
      <x:c r="N1960" s="4" t="s">
        <x:v>6112</x:v>
      </x:c>
      <x:c r="O1960" s="4" t="s">
        <x:v>120</x:v>
      </x:c>
      <x:c r="P1960" s="4" t="s">
        <x:v>38</x:v>
      </x:c>
      <x:c r="Q1960" s="2" t="s">
        <x:v>6113</x:v>
      </x:c>
      <x:c r="R1960" s="2" t="s">
        <x:v>6114</x:v>
      </x:c>
      <x:c r="S1960" s="2" t="s">
        <x:v>6115</x:v>
      </x:c>
      <x:c r="T1960" s="2">
        <x:v>1</x:v>
      </x:c>
      <x:c r="U1960" s="2">
        <x:v>17</x:v>
      </x:c>
      <x:c r="V1960" s="2">
        <x:v>1</x:v>
      </x:c>
      <x:c r="W1960" s="2" t="s">
        <x:v>6111</x:v>
      </x:c>
      <x:c r="X1960" s="2" t="s">
        <x:v>6116</x:v>
      </x:c>
      <x:c r="Y1960" s="4" t="s">
        <x:v>43</x:v>
      </x:c>
      <x:c r="Z1960" s="4" t="s">
        <x:v>6112</x:v>
      </x:c>
      <x:c r="AA1960" s="4" t="s">
        <x:v>120</x:v>
      </x:c>
      <x:c r="AB1960" s="4" t="s">
        <x:v>38</x:v>
      </x:c>
    </x:row>
    <x:row r="1961" ht="43.20000076293945">
      <x:c r="A1961" s="2" t="s">
        <x:v>6107</x:v>
      </x:c>
      <x:c r="B1961" s="2" t="s">
        <x:v>6107</x:v>
      </x:c>
      <x:c r="C1961" s="2" t="s">
        <x:v>27</x:v>
      </x:c>
      <x:c r="D1961" s="2">
        <x:v>177</x:v>
      </x:c>
      <x:c r="E1961" s="2" t="s">
        <x:v>6108</x:v>
      </x:c>
      <x:c r="F1961" s="2" t="s">
        <x:v>29</x:v>
      </x:c>
      <x:c r="G1961" s="2">
        <x:v>2</x:v>
      </x:c>
      <x:c r="H1961" s="2" t="s">
        <x:v>6109</x:v>
      </x:c>
      <x:c r="I1961" s="3" t="s">
        <x:v>6110</x:v>
      </x:c>
      <x:c r="J1961" s="2" t="s">
        <x:v>6111</x:v>
      </x:c>
      <x:c r="K1961" s="2" t="s">
        <x:v>6117</x:v>
      </x:c>
      <x:c r="L1961" s="4" t="s">
        <x:v>6118</x:v>
      </x:c>
      <x:c r="M1961" s="2" t="s">
        <x:v>74</x:v>
      </x:c>
      <x:c r="N1961" s="4" t="s">
        <x:v>6119</x:v>
      </x:c>
      <x:c r="O1961" s="4" t="s">
        <x:v>231</x:v>
      </x:c>
      <x:c r="P1961" s="4" t="s">
        <x:v>48</x:v>
      </x:c>
      <x:c r="Q1961" s="2" t="s">
        <x:v>6113</x:v>
      </x:c>
      <x:c r="R1961" s="2" t="s">
        <x:v>6114</x:v>
      </x:c>
      <x:c r="S1961" s="2" t="s">
        <x:v>6115</x:v>
      </x:c>
      <x:c r="T1961" s="2">
        <x:v>1</x:v>
      </x:c>
      <x:c r="U1961" s="2">
        <x:v>17</x:v>
      </x:c>
      <x:c r="V1961" s="2">
        <x:v>1</x:v>
      </x:c>
      <x:c r="W1961" s="2" t="s">
        <x:v>6111</x:v>
      </x:c>
      <x:c r="X1961" s="2" t="s">
        <x:v>6116</x:v>
      </x:c>
      <x:c r="Y1961" s="4" t="s">
        <x:v>43</x:v>
      </x:c>
      <x:c r="Z1961" s="4" t="s">
        <x:v>6119</x:v>
      </x:c>
      <x:c r="AA1961" s="4" t="s">
        <x:v>231</x:v>
      </x:c>
      <x:c r="AB1961" s="4" t="s">
        <x:v>48</x:v>
      </x:c>
    </x:row>
    <x:row r="1962" ht="43.20000076293945">
      <x:c r="A1962" s="2" t="s">
        <x:v>6107</x:v>
      </x:c>
      <x:c r="B1962" s="2" t="s">
        <x:v>6107</x:v>
      </x:c>
      <x:c r="C1962" s="2" t="s">
        <x:v>27</x:v>
      </x:c>
      <x:c r="D1962" s="2">
        <x:v>177</x:v>
      </x:c>
      <x:c r="E1962" s="2" t="s">
        <x:v>6108</x:v>
      </x:c>
      <x:c r="F1962" s="2" t="s">
        <x:v>29</x:v>
      </x:c>
      <x:c r="G1962" s="2">
        <x:v>3</x:v>
      </x:c>
      <x:c r="H1962" s="2" t="s">
        <x:v>6109</x:v>
      </x:c>
      <x:c r="I1962" s="3" t="s">
        <x:v>6110</x:v>
      </x:c>
      <x:c r="J1962" s="2" t="s">
        <x:v>6111</x:v>
      </x:c>
      <x:c r="K1962" s="2" t="s">
        <x:v>6120</x:v>
      </x:c>
      <x:c r="L1962" s="4" t="s">
        <x:v>6121</x:v>
      </x:c>
      <x:c r="M1962" s="2" t="s">
        <x:v>46</x:v>
      </x:c>
      <x:c r="N1962" s="4" t="s">
        <x:v>6120</x:v>
      </x:c>
      <x:c r="O1962" s="4" t="s">
        <x:v>120</x:v>
      </x:c>
      <x:c r="P1962" s="4" t="s">
        <x:v>38</x:v>
      </x:c>
      <x:c r="Q1962" s="2" t="s">
        <x:v>6113</x:v>
      </x:c>
      <x:c r="R1962" s="2" t="s">
        <x:v>6114</x:v>
      </x:c>
      <x:c r="S1962" s="2" t="s">
        <x:v>6115</x:v>
      </x:c>
      <x:c r="T1962" s="2">
        <x:v>1</x:v>
      </x:c>
      <x:c r="U1962" s="2">
        <x:v>17</x:v>
      </x:c>
      <x:c r="V1962" s="2">
        <x:v>1</x:v>
      </x:c>
      <x:c r="W1962" s="2" t="s">
        <x:v>6111</x:v>
      </x:c>
      <x:c r="X1962" s="2" t="s">
        <x:v>6116</x:v>
      </x:c>
      <x:c r="Y1962" s="4" t="s">
        <x:v>43</x:v>
      </x:c>
      <x:c r="Z1962" s="4" t="s">
        <x:v>6120</x:v>
      </x:c>
      <x:c r="AA1962" s="4" t="s">
        <x:v>120</x:v>
      </x:c>
      <x:c r="AB1962" s="4" t="s">
        <x:v>38</x:v>
      </x:c>
    </x:row>
    <x:row r="1963" ht="43.20000076293945">
      <x:c r="A1963" s="2" t="s">
        <x:v>6107</x:v>
      </x:c>
      <x:c r="B1963" s="2" t="s">
        <x:v>6107</x:v>
      </x:c>
      <x:c r="C1963" s="2" t="s">
        <x:v>27</x:v>
      </x:c>
      <x:c r="D1963" s="2">
        <x:v>177</x:v>
      </x:c>
      <x:c r="E1963" s="2" t="s">
        <x:v>6108</x:v>
      </x:c>
      <x:c r="F1963" s="2" t="s">
        <x:v>29</x:v>
      </x:c>
      <x:c r="G1963" s="2">
        <x:v>4</x:v>
      </x:c>
      <x:c r="H1963" s="2" t="s">
        <x:v>6109</x:v>
      </x:c>
      <x:c r="I1963" s="3" t="s">
        <x:v>6110</x:v>
      </x:c>
      <x:c r="J1963" s="2" t="s">
        <x:v>6111</x:v>
      </x:c>
      <x:c r="K1963" s="2" t="s">
        <x:v>6122</x:v>
      </x:c>
      <x:c r="L1963" s="4" t="s">
        <x:v>285</x:v>
      </x:c>
      <x:c r="M1963" s="2" t="s">
        <x:v>74</x:v>
      </x:c>
      <x:c r="N1963" s="4" t="s">
        <x:v>6122</x:v>
      </x:c>
      <x:c r="O1963" s="4" t="s">
        <x:v>223</x:v>
      </x:c>
      <x:c r="P1963" s="4" t="s">
        <x:v>48</x:v>
      </x:c>
      <x:c r="Q1963" s="2" t="s">
        <x:v>6113</x:v>
      </x:c>
      <x:c r="R1963" s="2" t="s">
        <x:v>6114</x:v>
      </x:c>
      <x:c r="S1963" s="2" t="s">
        <x:v>6115</x:v>
      </x:c>
      <x:c r="T1963" s="2">
        <x:v>1</x:v>
      </x:c>
      <x:c r="U1963" s="2">
        <x:v>17</x:v>
      </x:c>
      <x:c r="V1963" s="2">
        <x:v>1</x:v>
      </x:c>
      <x:c r="W1963" s="2" t="s">
        <x:v>6111</x:v>
      </x:c>
      <x:c r="X1963" s="2" t="s">
        <x:v>6116</x:v>
      </x:c>
      <x:c r="Y1963" s="4" t="s">
        <x:v>43</x:v>
      </x:c>
      <x:c r="Z1963" s="4" t="s">
        <x:v>6122</x:v>
      </x:c>
      <x:c r="AA1963" s="4" t="s">
        <x:v>223</x:v>
      </x:c>
      <x:c r="AB1963" s="4" t="s">
        <x:v>48</x:v>
      </x:c>
    </x:row>
    <x:row r="1964" ht="43.20000076293945">
      <x:c r="A1964" s="2" t="s">
        <x:v>6107</x:v>
      </x:c>
      <x:c r="B1964" s="2" t="s">
        <x:v>6107</x:v>
      </x:c>
      <x:c r="C1964" s="2" t="s">
        <x:v>27</x:v>
      </x:c>
      <x:c r="D1964" s="2">
        <x:v>177</x:v>
      </x:c>
      <x:c r="E1964" s="2" t="s">
        <x:v>6108</x:v>
      </x:c>
      <x:c r="F1964" s="2" t="s">
        <x:v>29</x:v>
      </x:c>
      <x:c r="G1964" s="2">
        <x:v>5</x:v>
      </x:c>
      <x:c r="H1964" s="2" t="s">
        <x:v>6109</x:v>
      </x:c>
      <x:c r="I1964" s="3" t="s">
        <x:v>6110</x:v>
      </x:c>
      <x:c r="J1964" s="2" t="s">
        <x:v>6111</x:v>
      </x:c>
      <x:c r="K1964" s="2" t="s">
        <x:v>6123</x:v>
      </x:c>
      <x:c r="L1964" s="4" t="s">
        <x:v>6124</x:v>
      </x:c>
      <x:c r="M1964" s="2" t="s">
        <x:v>46</x:v>
      </x:c>
      <x:c r="N1964" s="4" t="s">
        <x:v>6123</x:v>
      </x:c>
      <x:c r="O1964" s="4" t="s">
        <x:v>120</x:v>
      </x:c>
      <x:c r="P1964" s="4" t="s">
        <x:v>38</x:v>
      </x:c>
      <x:c r="Q1964" s="2" t="s">
        <x:v>6113</x:v>
      </x:c>
      <x:c r="R1964" s="2" t="s">
        <x:v>6114</x:v>
      </x:c>
      <x:c r="S1964" s="2" t="s">
        <x:v>6115</x:v>
      </x:c>
      <x:c r="T1964" s="2">
        <x:v>1</x:v>
      </x:c>
      <x:c r="U1964" s="2">
        <x:v>17</x:v>
      </x:c>
      <x:c r="V1964" s="2">
        <x:v>1</x:v>
      </x:c>
      <x:c r="W1964" s="2" t="s">
        <x:v>6111</x:v>
      </x:c>
      <x:c r="X1964" s="2" t="s">
        <x:v>6116</x:v>
      </x:c>
      <x:c r="Y1964" s="4" t="s">
        <x:v>43</x:v>
      </x:c>
      <x:c r="Z1964" s="4" t="s">
        <x:v>6123</x:v>
      </x:c>
      <x:c r="AA1964" s="4" t="s">
        <x:v>120</x:v>
      </x:c>
      <x:c r="AB1964" s="4" t="s">
        <x:v>38</x:v>
      </x:c>
    </x:row>
    <x:row r="1965" ht="43.20000076293945">
      <x:c r="A1965" s="2" t="s">
        <x:v>6107</x:v>
      </x:c>
      <x:c r="B1965" s="2" t="s">
        <x:v>6107</x:v>
      </x:c>
      <x:c r="C1965" s="2" t="s">
        <x:v>27</x:v>
      </x:c>
      <x:c r="D1965" s="2">
        <x:v>177</x:v>
      </x:c>
      <x:c r="E1965" s="2" t="s">
        <x:v>6108</x:v>
      </x:c>
      <x:c r="F1965" s="2" t="s">
        <x:v>29</x:v>
      </x:c>
      <x:c r="G1965" s="2">
        <x:v>6</x:v>
      </x:c>
      <x:c r="H1965" s="2" t="s">
        <x:v>6109</x:v>
      </x:c>
      <x:c r="I1965" s="3" t="s">
        <x:v>6110</x:v>
      </x:c>
      <x:c r="J1965" s="2" t="s">
        <x:v>6111</x:v>
      </x:c>
      <x:c r="K1965" s="2" t="s">
        <x:v>6125</x:v>
      </x:c>
      <x:c r="L1965" s="4" t="s">
        <x:v>6126</x:v>
      </x:c>
      <x:c r="M1965" s="2" t="s">
        <x:v>74</x:v>
      </x:c>
      <x:c r="N1965" s="4" t="s">
        <x:v>6125</x:v>
      </x:c>
      <x:c r="O1965" s="4" t="s">
        <x:v>231</x:v>
      </x:c>
      <x:c r="P1965" s="4" t="s">
        <x:v>48</x:v>
      </x:c>
      <x:c r="Q1965" s="2" t="s">
        <x:v>6113</x:v>
      </x:c>
      <x:c r="R1965" s="2" t="s">
        <x:v>6114</x:v>
      </x:c>
      <x:c r="S1965" s="2" t="s">
        <x:v>6115</x:v>
      </x:c>
      <x:c r="T1965" s="2">
        <x:v>1</x:v>
      </x:c>
      <x:c r="U1965" s="2">
        <x:v>17</x:v>
      </x:c>
      <x:c r="V1965" s="2">
        <x:v>1</x:v>
      </x:c>
      <x:c r="W1965" s="2" t="s">
        <x:v>6111</x:v>
      </x:c>
      <x:c r="X1965" s="2" t="s">
        <x:v>6116</x:v>
      </x:c>
      <x:c r="Y1965" s="4" t="s">
        <x:v>43</x:v>
      </x:c>
      <x:c r="Z1965" s="4" t="s">
        <x:v>6125</x:v>
      </x:c>
      <x:c r="AA1965" s="4" t="s">
        <x:v>231</x:v>
      </x:c>
      <x:c r="AB1965" s="4" t="s">
        <x:v>48</x:v>
      </x:c>
    </x:row>
    <x:row r="1966" ht="43.20000076293945">
      <x:c r="A1966" s="2" t="s">
        <x:v>6107</x:v>
      </x:c>
      <x:c r="B1966" s="2" t="s">
        <x:v>6107</x:v>
      </x:c>
      <x:c r="C1966" s="2" t="s">
        <x:v>27</x:v>
      </x:c>
      <x:c r="D1966" s="2">
        <x:v>177</x:v>
      </x:c>
      <x:c r="E1966" s="2" t="s">
        <x:v>6108</x:v>
      </x:c>
      <x:c r="F1966" s="2" t="s">
        <x:v>29</x:v>
      </x:c>
      <x:c r="G1966" s="2">
        <x:v>7</x:v>
      </x:c>
      <x:c r="H1966" s="2" t="s">
        <x:v>6109</x:v>
      </x:c>
      <x:c r="I1966" s="3" t="s">
        <x:v>6110</x:v>
      </x:c>
      <x:c r="J1966" s="2" t="s">
        <x:v>6111</x:v>
      </x:c>
      <x:c r="K1966" s="2" t="s">
        <x:v>6127</x:v>
      </x:c>
      <x:c r="L1966" s="4" t="s">
        <x:v>2118</x:v>
      </x:c>
      <x:c r="M1966" s="2" t="s">
        <x:v>74</x:v>
      </x:c>
      <x:c r="N1966" s="4" t="s">
        <x:v>6127</x:v>
      </x:c>
      <x:c r="O1966" s="4" t="s">
        <x:v>231</x:v>
      </x:c>
      <x:c r="P1966" s="4" t="s">
        <x:v>48</x:v>
      </x:c>
      <x:c r="Q1966" s="2" t="s">
        <x:v>6113</x:v>
      </x:c>
      <x:c r="R1966" s="2" t="s">
        <x:v>6114</x:v>
      </x:c>
      <x:c r="S1966" s="2" t="s">
        <x:v>6115</x:v>
      </x:c>
      <x:c r="T1966" s="2">
        <x:v>1</x:v>
      </x:c>
      <x:c r="U1966" s="2">
        <x:v>17</x:v>
      </x:c>
      <x:c r="V1966" s="2">
        <x:v>1</x:v>
      </x:c>
      <x:c r="W1966" s="2" t="s">
        <x:v>6111</x:v>
      </x:c>
      <x:c r="X1966" s="2" t="s">
        <x:v>6116</x:v>
      </x:c>
      <x:c r="Y1966" s="4" t="s">
        <x:v>43</x:v>
      </x:c>
      <x:c r="Z1966" s="4" t="s">
        <x:v>6127</x:v>
      </x:c>
      <x:c r="AA1966" s="4" t="s">
        <x:v>231</x:v>
      </x:c>
      <x:c r="AB1966" s="4" t="s">
        <x:v>48</x:v>
      </x:c>
    </x:row>
    <x:row r="1967" ht="43.20000076293945">
      <x:c r="A1967" s="2" t="s">
        <x:v>6107</x:v>
      </x:c>
      <x:c r="B1967" s="2" t="s">
        <x:v>6107</x:v>
      </x:c>
      <x:c r="C1967" s="2" t="s">
        <x:v>27</x:v>
      </x:c>
      <x:c r="D1967" s="2">
        <x:v>177</x:v>
      </x:c>
      <x:c r="E1967" s="2" t="s">
        <x:v>6108</x:v>
      </x:c>
      <x:c r="F1967" s="2" t="s">
        <x:v>29</x:v>
      </x:c>
      <x:c r="G1967" s="2">
        <x:v>8</x:v>
      </x:c>
      <x:c r="H1967" s="2" t="s">
        <x:v>6109</x:v>
      </x:c>
      <x:c r="I1967" s="3" t="s">
        <x:v>6110</x:v>
      </x:c>
      <x:c r="J1967" s="2" t="s">
        <x:v>6111</x:v>
      </x:c>
      <x:c r="K1967" s="2" t="s">
        <x:v>6128</x:v>
      </x:c>
      <x:c r="L1967" s="4" t="s">
        <x:v>6129</x:v>
      </x:c>
      <x:c r="M1967" s="2" t="s">
        <x:v>46</x:v>
      </x:c>
      <x:c r="N1967" s="4" t="s">
        <x:v>6130</x:v>
      </x:c>
      <x:c r="O1967" s="4" t="s">
        <x:v>120</x:v>
      </x:c>
      <x:c r="P1967" s="4" t="s">
        <x:v>38</x:v>
      </x:c>
      <x:c r="Q1967" s="2" t="s">
        <x:v>6113</x:v>
      </x:c>
      <x:c r="R1967" s="2" t="s">
        <x:v>6114</x:v>
      </x:c>
      <x:c r="S1967" s="2" t="s">
        <x:v>6115</x:v>
      </x:c>
      <x:c r="T1967" s="2">
        <x:v>1</x:v>
      </x:c>
      <x:c r="U1967" s="2">
        <x:v>17</x:v>
      </x:c>
      <x:c r="V1967" s="2">
        <x:v>1</x:v>
      </x:c>
      <x:c r="W1967" s="2" t="s">
        <x:v>6111</x:v>
      </x:c>
      <x:c r="X1967" s="2" t="s">
        <x:v>6116</x:v>
      </x:c>
      <x:c r="Y1967" s="4" t="s">
        <x:v>43</x:v>
      </x:c>
      <x:c r="Z1967" s="4" t="s">
        <x:v>6130</x:v>
      </x:c>
      <x:c r="AA1967" s="4" t="s">
        <x:v>120</x:v>
      </x:c>
      <x:c r="AB1967" s="4" t="s">
        <x:v>38</x:v>
      </x:c>
    </x:row>
    <x:row r="1968" ht="43.20000076293945">
      <x:c r="A1968" s="2" t="s">
        <x:v>6107</x:v>
      </x:c>
      <x:c r="B1968" s="2" t="s">
        <x:v>6107</x:v>
      </x:c>
      <x:c r="C1968" s="2" t="s">
        <x:v>27</x:v>
      </x:c>
      <x:c r="D1968" s="2">
        <x:v>177</x:v>
      </x:c>
      <x:c r="E1968" s="2" t="s">
        <x:v>6108</x:v>
      </x:c>
      <x:c r="F1968" s="2" t="s">
        <x:v>29</x:v>
      </x:c>
      <x:c r="G1968" s="2">
        <x:v>9</x:v>
      </x:c>
      <x:c r="H1968" s="2" t="s">
        <x:v>6109</x:v>
      </x:c>
      <x:c r="I1968" s="3" t="s">
        <x:v>6110</x:v>
      </x:c>
      <x:c r="J1968" s="2" t="s">
        <x:v>6111</x:v>
      </x:c>
      <x:c r="K1968" s="2" t="s">
        <x:v>6131</x:v>
      </x:c>
      <x:c r="L1968" s="4" t="s">
        <x:v>6132</x:v>
      </x:c>
      <x:c r="M1968" s="2" t="s">
        <x:v>74</x:v>
      </x:c>
      <x:c r="N1968" s="4" t="s">
        <x:v>6131</x:v>
      </x:c>
      <x:c r="O1968" s="4" t="s">
        <x:v>223</x:v>
      </x:c>
      <x:c r="P1968" s="4" t="s">
        <x:v>48</x:v>
      </x:c>
      <x:c r="Q1968" s="2" t="s">
        <x:v>6113</x:v>
      </x:c>
      <x:c r="R1968" s="2" t="s">
        <x:v>6114</x:v>
      </x:c>
      <x:c r="S1968" s="2" t="s">
        <x:v>6115</x:v>
      </x:c>
      <x:c r="T1968" s="2">
        <x:v>1</x:v>
      </x:c>
      <x:c r="U1968" s="2">
        <x:v>17</x:v>
      </x:c>
      <x:c r="V1968" s="2">
        <x:v>1</x:v>
      </x:c>
      <x:c r="W1968" s="2" t="s">
        <x:v>6111</x:v>
      </x:c>
      <x:c r="X1968" s="2" t="s">
        <x:v>6116</x:v>
      </x:c>
      <x:c r="Y1968" s="4" t="s">
        <x:v>43</x:v>
      </x:c>
      <x:c r="Z1968" s="4" t="s">
        <x:v>6131</x:v>
      </x:c>
      <x:c r="AA1968" s="4" t="s">
        <x:v>223</x:v>
      </x:c>
      <x:c r="AB1968" s="4" t="s">
        <x:v>48</x:v>
      </x:c>
    </x:row>
    <x:row r="1969" ht="43.20000076293945">
      <x:c r="A1969" s="2" t="s">
        <x:v>6133</x:v>
      </x:c>
      <x:c r="B1969" s="2" t="s">
        <x:v>6133</x:v>
      </x:c>
      <x:c r="C1969" s="2" t="s">
        <x:v>27</x:v>
      </x:c>
      <x:c r="D1969" s="2">
        <x:v>178</x:v>
      </x:c>
      <x:c r="E1969" s="2" t="s">
        <x:v>6134</x:v>
      </x:c>
      <x:c r="F1969" s="2" t="s">
        <x:v>29</x:v>
      </x:c>
      <x:c r="G1969" s="2">
        <x:v>1</x:v>
      </x:c>
      <x:c r="H1969" s="2" t="s">
        <x:v>6135</x:v>
      </x:c>
      <x:c r="I1969" s="3" t="s">
        <x:v>6136</x:v>
      </x:c>
      <x:c r="J1969" s="2" t="s">
        <x:v>5214</x:v>
      </x:c>
      <x:c r="K1969" s="2" t="s">
        <x:v>6137</x:v>
      </x:c>
      <x:c r="L1969" s="4" t="s">
        <x:v>185</x:v>
      </x:c>
      <x:c r="M1969" s="2" t="s">
        <x:v>46</x:v>
      </x:c>
      <x:c r="N1969" s="4" t="s">
        <x:v>6138</x:v>
      </x:c>
      <x:c r="O1969" s="4" t="s">
        <x:v>103</x:v>
      </x:c>
      <x:c r="P1969" s="4" t="s">
        <x:v>38</x:v>
      </x:c>
      <x:c r="Q1969" s="2" t="s">
        <x:v>6139</x:v>
      </x:c>
      <x:c r="R1969" s="2" t="s">
        <x:v>6140</x:v>
      </x:c>
      <x:c r="S1969" s="2" t="s">
        <x:v>6141</x:v>
      </x:c>
      <x:c r="T1969" s="2">
        <x:v>7</x:v>
      </x:c>
      <x:c r="U1969" s="2">
        <x:v>3</x:v>
      </x:c>
      <x:c r="V1969" s="2">
        <x:v>1</x:v>
      </x:c>
      <x:c r="W1969" s="2" t="s">
        <x:v>5214</x:v>
      </x:c>
      <x:c r="X1969" s="2" t="s">
        <x:v>661</x:v>
      </x:c>
      <x:c r="Y1969" s="4" t="s">
        <x:v>43</x:v>
      </x:c>
      <x:c r="Z1969" s="4" t="s">
        <x:v>6138</x:v>
      </x:c>
      <x:c r="AA1969" s="4" t="s">
        <x:v>103</x:v>
      </x:c>
      <x:c r="AB1969" s="4" t="s">
        <x:v>38</x:v>
      </x:c>
    </x:row>
    <x:row r="1970" ht="28.799999237060547">
      <x:c r="A1970" s="2" t="s">
        <x:v>6133</x:v>
      </x:c>
      <x:c r="B1970" s="2" t="s">
        <x:v>6133</x:v>
      </x:c>
      <x:c r="C1970" s="2" t="s">
        <x:v>27</x:v>
      </x:c>
      <x:c r="D1970" s="2">
        <x:v>178</x:v>
      </x:c>
      <x:c r="E1970" s="2" t="s">
        <x:v>6134</x:v>
      </x:c>
      <x:c r="F1970" s="2" t="s">
        <x:v>29</x:v>
      </x:c>
      <x:c r="G1970" s="2">
        <x:v>2</x:v>
      </x:c>
      <x:c r="H1970" s="2" t="s">
        <x:v>6135</x:v>
      </x:c>
      <x:c r="I1970" s="3" t="s">
        <x:v>6136</x:v>
      </x:c>
      <x:c r="J1970" s="2" t="s">
        <x:v>5214</x:v>
      </x:c>
      <x:c r="K1970" s="2" t="s">
        <x:v>6142</x:v>
      </x:c>
      <x:c r="L1970" s="4" t="s">
        <x:v>86</x:v>
      </x:c>
      <x:c r="M1970" s="2" t="s">
        <x:v>85</x:v>
      </x:c>
      <x:c r="N1970" s="4" t="s">
        <x:v>1628</x:v>
      </x:c>
      <x:c r="O1970" s="4" t="s">
        <x:v>86</x:v>
      </x:c>
      <x:c r="P1970" s="4" t="s">
        <x:v>38</x:v>
      </x:c>
      <x:c r="Q1970" s="2" t="s">
        <x:v>6139</x:v>
      </x:c>
      <x:c r="R1970" s="2" t="s">
        <x:v>6140</x:v>
      </x:c>
      <x:c r="S1970" s="2" t="s">
        <x:v>6141</x:v>
      </x:c>
      <x:c r="T1970" s="2">
        <x:v>7</x:v>
      </x:c>
      <x:c r="U1970" s="2">
        <x:v>3</x:v>
      </x:c>
      <x:c r="V1970" s="2">
        <x:v>1</x:v>
      </x:c>
      <x:c r="W1970" s="2" t="s">
        <x:v>5214</x:v>
      </x:c>
      <x:c r="X1970" s="2" t="s">
        <x:v>661</x:v>
      </x:c>
      <x:c r="Y1970" s="4" t="s">
        <x:v>43</x:v>
      </x:c>
      <x:c r="Z1970" s="4" t="s">
        <x:v>1628</x:v>
      </x:c>
      <x:c r="AA1970" s="4" t="s">
        <x:v>86</x:v>
      </x:c>
      <x:c r="AB1970" s="4" t="s">
        <x:v>38</x:v>
      </x:c>
    </x:row>
    <x:row r="1971" ht="28.799999237060547">
      <x:c r="A1971" s="2" t="s">
        <x:v>6133</x:v>
      </x:c>
      <x:c r="B1971" s="2" t="s">
        <x:v>6133</x:v>
      </x:c>
      <x:c r="C1971" s="2" t="s">
        <x:v>27</x:v>
      </x:c>
      <x:c r="D1971" s="2">
        <x:v>178</x:v>
      </x:c>
      <x:c r="E1971" s="2" t="s">
        <x:v>6134</x:v>
      </x:c>
      <x:c r="F1971" s="2" t="s">
        <x:v>29</x:v>
      </x:c>
      <x:c r="G1971" s="2">
        <x:v>3</x:v>
      </x:c>
      <x:c r="H1971" s="2" t="s">
        <x:v>6135</x:v>
      </x:c>
      <x:c r="I1971" s="3" t="s">
        <x:v>6136</x:v>
      </x:c>
      <x:c r="J1971" s="2" t="s">
        <x:v>5214</x:v>
      </x:c>
      <x:c r="K1971" s="2" t="s">
        <x:v>6143</x:v>
      </x:c>
      <x:c r="L1971" s="4" t="s">
        <x:v>6144</x:v>
      </x:c>
      <x:c r="M1971" s="2" t="s">
        <x:v>74</x:v>
      </x:c>
      <x:c r="N1971" s="4" t="s">
        <x:v>6143</x:v>
      </x:c>
      <x:c r="O1971" s="4" t="s">
        <x:v>231</x:v>
      </x:c>
      <x:c r="P1971" s="4" t="s">
        <x:v>48</x:v>
      </x:c>
      <x:c r="Q1971" s="2" t="s">
        <x:v>6139</x:v>
      </x:c>
      <x:c r="R1971" s="2" t="s">
        <x:v>6140</x:v>
      </x:c>
      <x:c r="S1971" s="2" t="s">
        <x:v>6141</x:v>
      </x:c>
      <x:c r="T1971" s="2">
        <x:v>7</x:v>
      </x:c>
      <x:c r="U1971" s="2">
        <x:v>3</x:v>
      </x:c>
      <x:c r="V1971" s="2">
        <x:v>1</x:v>
      </x:c>
      <x:c r="W1971" s="2" t="s">
        <x:v>5214</x:v>
      </x:c>
      <x:c r="X1971" s="2" t="s">
        <x:v>661</x:v>
      </x:c>
      <x:c r="Y1971" s="4" t="s">
        <x:v>43</x:v>
      </x:c>
      <x:c r="Z1971" s="4" t="s">
        <x:v>6143</x:v>
      </x:c>
      <x:c r="AA1971" s="4" t="s">
        <x:v>231</x:v>
      </x:c>
      <x:c r="AB1971" s="4" t="s">
        <x:v>48</x:v>
      </x:c>
    </x:row>
    <x:row r="1972" ht="28.799999237060547">
      <x:c r="A1972" s="2" t="s">
        <x:v>6133</x:v>
      </x:c>
      <x:c r="B1972" s="2" t="s">
        <x:v>6133</x:v>
      </x:c>
      <x:c r="C1972" s="2" t="s">
        <x:v>27</x:v>
      </x:c>
      <x:c r="D1972" s="2">
        <x:v>178</x:v>
      </x:c>
      <x:c r="E1972" s="2" t="s">
        <x:v>6134</x:v>
      </x:c>
      <x:c r="F1972" s="2" t="s">
        <x:v>29</x:v>
      </x:c>
      <x:c r="G1972" s="2">
        <x:v>4</x:v>
      </x:c>
      <x:c r="H1972" s="2" t="s">
        <x:v>6135</x:v>
      </x:c>
      <x:c r="I1972" s="3" t="s">
        <x:v>6136</x:v>
      </x:c>
      <x:c r="J1972" s="2" t="s">
        <x:v>5214</x:v>
      </x:c>
      <x:c r="K1972" s="2" t="s">
        <x:v>6145</x:v>
      </x:c>
      <x:c r="L1972" s="4" t="s">
        <x:v>1927</x:v>
      </x:c>
      <x:c r="M1972" s="2" t="s">
        <x:v>85</x:v>
      </x:c>
      <x:c r="N1972" s="4" t="s">
        <x:v>6146</x:v>
      </x:c>
      <x:c r="O1972" s="4" t="s">
        <x:v>227</x:v>
      </x:c>
      <x:c r="P1972" s="4" t="s">
        <x:v>48</x:v>
      </x:c>
      <x:c r="Q1972" s="2" t="s">
        <x:v>6139</x:v>
      </x:c>
      <x:c r="R1972" s="2" t="s">
        <x:v>6140</x:v>
      </x:c>
      <x:c r="S1972" s="2" t="s">
        <x:v>6141</x:v>
      </x:c>
      <x:c r="T1972" s="2">
        <x:v>7</x:v>
      </x:c>
      <x:c r="U1972" s="2">
        <x:v>3</x:v>
      </x:c>
      <x:c r="V1972" s="2">
        <x:v>1</x:v>
      </x:c>
      <x:c r="W1972" s="2" t="s">
        <x:v>5214</x:v>
      </x:c>
      <x:c r="X1972" s="2" t="s">
        <x:v>661</x:v>
      </x:c>
      <x:c r="Y1972" s="4" t="s">
        <x:v>43</x:v>
      </x:c>
      <x:c r="Z1972" s="4" t="s">
        <x:v>6146</x:v>
      </x:c>
      <x:c r="AA1972" s="4" t="s">
        <x:v>227</x:v>
      </x:c>
      <x:c r="AB1972" s="4" t="s">
        <x:v>48</x:v>
      </x:c>
    </x:row>
    <x:row r="1973" ht="28.799999237060547">
      <x:c r="A1973" s="2" t="s">
        <x:v>6133</x:v>
      </x:c>
      <x:c r="B1973" s="2" t="s">
        <x:v>6133</x:v>
      </x:c>
      <x:c r="C1973" s="2" t="s">
        <x:v>27</x:v>
      </x:c>
      <x:c r="D1973" s="2">
        <x:v>178</x:v>
      </x:c>
      <x:c r="E1973" s="2" t="s">
        <x:v>6134</x:v>
      </x:c>
      <x:c r="F1973" s="2" t="s">
        <x:v>29</x:v>
      </x:c>
      <x:c r="G1973" s="2">
        <x:v>5</x:v>
      </x:c>
      <x:c r="H1973" s="2" t="s">
        <x:v>6135</x:v>
      </x:c>
      <x:c r="I1973" s="3" t="s">
        <x:v>6136</x:v>
      </x:c>
      <x:c r="J1973" s="2" t="s">
        <x:v>5214</x:v>
      </x:c>
      <x:c r="K1973" s="2" t="s">
        <x:v>6147</x:v>
      </x:c>
      <x:c r="L1973" s="4" t="s">
        <x:v>185</x:v>
      </x:c>
      <x:c r="M1973" s="2" t="s">
        <x:v>46</x:v>
      </x:c>
      <x:c r="N1973" s="4" t="s">
        <x:v>6148</x:v>
      </x:c>
      <x:c r="O1973" s="4" t="s">
        <x:v>103</x:v>
      </x:c>
      <x:c r="P1973" s="4" t="s">
        <x:v>38</x:v>
      </x:c>
      <x:c r="Q1973" s="2" t="s">
        <x:v>6139</x:v>
      </x:c>
      <x:c r="R1973" s="2" t="s">
        <x:v>6140</x:v>
      </x:c>
      <x:c r="S1973" s="2" t="s">
        <x:v>6141</x:v>
      </x:c>
      <x:c r="T1973" s="2">
        <x:v>7</x:v>
      </x:c>
      <x:c r="U1973" s="2">
        <x:v>3</x:v>
      </x:c>
      <x:c r="V1973" s="2">
        <x:v>1</x:v>
      </x:c>
      <x:c r="W1973" s="2" t="s">
        <x:v>5214</x:v>
      </x:c>
      <x:c r="X1973" s="2" t="s">
        <x:v>661</x:v>
      </x:c>
      <x:c r="Y1973" s="4" t="s">
        <x:v>43</x:v>
      </x:c>
      <x:c r="Z1973" s="4" t="s">
        <x:v>6148</x:v>
      </x:c>
      <x:c r="AA1973" s="4" t="s">
        <x:v>103</x:v>
      </x:c>
      <x:c r="AB1973" s="4" t="s">
        <x:v>38</x:v>
      </x:c>
    </x:row>
    <x:row r="1974" ht="43.20000076293945">
      <x:c r="A1974" s="2" t="s">
        <x:v>6149</x:v>
      </x:c>
      <x:c r="B1974" s="2" t="s">
        <x:v>6149</x:v>
      </x:c>
      <x:c r="C1974" s="2" t="s">
        <x:v>27</x:v>
      </x:c>
      <x:c r="D1974" s="2">
        <x:v>179</x:v>
      </x:c>
      <x:c r="E1974" s="2" t="s">
        <x:v>6150</x:v>
      </x:c>
      <x:c r="F1974" s="2" t="s">
        <x:v>29</x:v>
      </x:c>
      <x:c r="G1974" s="2">
        <x:v>1</x:v>
      </x:c>
      <x:c r="H1974" s="2" t="s">
        <x:v>6151</x:v>
      </x:c>
      <x:c r="I1974" s="3" t="s">
        <x:v>6152</x:v>
      </x:c>
      <x:c r="J1974" s="2" t="s">
        <x:v>6153</x:v>
      </x:c>
      <x:c r="K1974" s="2" t="s">
        <x:v>6154</x:v>
      </x:c>
      <x:c r="L1974" s="4" t="s">
        <x:v>905</x:v>
      </x:c>
      <x:c r="M1974" s="2" t="s">
        <x:v>46</x:v>
      </x:c>
      <x:c r="N1974" s="4" t="s">
        <x:v>6155</x:v>
      </x:c>
      <x:c r="O1974" s="4" t="s">
        <x:v>120</x:v>
      </x:c>
      <x:c r="P1974" s="4" t="s">
        <x:v>38</x:v>
      </x:c>
      <x:c r="Q1974" s="2" t="s">
        <x:v>6156</x:v>
      </x:c>
      <x:c r="R1974" s="2" t="s">
        <x:v>6157</x:v>
      </x:c>
      <x:c r="S1974" s="2" t="s">
        <x:v>6158</x:v>
      </x:c>
      <x:c r="T1974" s="2">
        <x:v>0</x:v>
      </x:c>
      <x:c r="U1974" s="2">
        <x:v>2</x:v>
      </x:c>
      <x:c r="V1974" s="2">
        <x:v>2</x:v>
      </x:c>
      <x:c r="W1974" s="2" t="s">
        <x:v>6153</x:v>
      </x:c>
      <x:c r="X1974" s="2" t="s">
        <x:v>6153</x:v>
      </x:c>
      <x:c r="Y1974" s="4" t="s">
        <x:v>43</x:v>
      </x:c>
      <x:c r="Z1974" s="4" t="s">
        <x:v>6155</x:v>
      </x:c>
      <x:c r="AA1974" s="4" t="s">
        <x:v>120</x:v>
      </x:c>
      <x:c r="AB1974" s="4" t="s">
        <x:v>38</x:v>
      </x:c>
    </x:row>
    <x:row r="1975" ht="43.20000076293945">
      <x:c r="A1975" s="2" t="s">
        <x:v>6149</x:v>
      </x:c>
      <x:c r="B1975" s="2" t="s">
        <x:v>6149</x:v>
      </x:c>
      <x:c r="C1975" s="2" t="s">
        <x:v>27</x:v>
      </x:c>
      <x:c r="D1975" s="2">
        <x:v>179</x:v>
      </x:c>
      <x:c r="E1975" s="2" t="s">
        <x:v>6150</x:v>
      </x:c>
      <x:c r="F1975" s="2" t="s">
        <x:v>29</x:v>
      </x:c>
      <x:c r="G1975" s="2">
        <x:v>2</x:v>
      </x:c>
      <x:c r="H1975" s="2" t="s">
        <x:v>6151</x:v>
      </x:c>
      <x:c r="I1975" s="3" t="s">
        <x:v>6152</x:v>
      </x:c>
      <x:c r="J1975" s="2" t="s">
        <x:v>6153</x:v>
      </x:c>
      <x:c r="K1975" s="2" t="s">
        <x:v>6159</x:v>
      </x:c>
      <x:c r="L1975" s="4" t="s">
        <x:v>401</x:v>
      </x:c>
      <x:c r="M1975" s="2" t="s">
        <x:v>35</x:v>
      </x:c>
      <x:c r="N1975" s="4" t="s">
        <x:v>6160</x:v>
      </x:c>
      <x:c r="O1975" s="4" t="s">
        <x:v>132</x:v>
      </x:c>
      <x:c r="P1975" s="4" t="s">
        <x:v>38</x:v>
      </x:c>
      <x:c r="Q1975" s="2" t="s">
        <x:v>6156</x:v>
      </x:c>
      <x:c r="R1975" s="2" t="s">
        <x:v>6157</x:v>
      </x:c>
      <x:c r="S1975" s="2" t="s">
        <x:v>6158</x:v>
      </x:c>
      <x:c r="T1975" s="2">
        <x:v>0</x:v>
      </x:c>
      <x:c r="U1975" s="2">
        <x:v>2</x:v>
      </x:c>
      <x:c r="V1975" s="2">
        <x:v>2</x:v>
      </x:c>
      <x:c r="W1975" s="2" t="s">
        <x:v>6153</x:v>
      </x:c>
      <x:c r="X1975" s="2" t="s">
        <x:v>6153</x:v>
      </x:c>
      <x:c r="Y1975" s="4" t="s">
        <x:v>43</x:v>
      </x:c>
      <x:c r="Z1975" s="4" t="s">
        <x:v>6160</x:v>
      </x:c>
      <x:c r="AA1975" s="4" t="s">
        <x:v>132</x:v>
      </x:c>
      <x:c r="AB1975" s="4" t="s">
        <x:v>38</x:v>
      </x:c>
    </x:row>
    <x:row r="1976" ht="43.20000076293945">
      <x:c r="A1976" s="2" t="s">
        <x:v>6149</x:v>
      </x:c>
      <x:c r="B1976" s="2" t="s">
        <x:v>6149</x:v>
      </x:c>
      <x:c r="C1976" s="2" t="s">
        <x:v>27</x:v>
      </x:c>
      <x:c r="D1976" s="2">
        <x:v>179</x:v>
      </x:c>
      <x:c r="E1976" s="2" t="s">
        <x:v>6150</x:v>
      </x:c>
      <x:c r="F1976" s="2" t="s">
        <x:v>29</x:v>
      </x:c>
      <x:c r="G1976" s="2">
        <x:v>3</x:v>
      </x:c>
      <x:c r="H1976" s="2" t="s">
        <x:v>6151</x:v>
      </x:c>
      <x:c r="I1976" s="3" t="s">
        <x:v>6152</x:v>
      </x:c>
      <x:c r="J1976" s="2" t="s">
        <x:v>6153</x:v>
      </x:c>
      <x:c r="K1976" s="2" t="s">
        <x:v>6161</x:v>
      </x:c>
      <x:c r="L1976" s="4" t="s">
        <x:v>6162</x:v>
      </x:c>
      <x:c r="M1976" s="2" t="s">
        <x:v>35</x:v>
      </x:c>
      <x:c r="N1976" s="4" t="s">
        <x:v>6163</x:v>
      </x:c>
      <x:c r="O1976" s="4" t="s">
        <x:v>132</x:v>
      </x:c>
      <x:c r="P1976" s="4" t="s">
        <x:v>38</x:v>
      </x:c>
      <x:c r="Q1976" s="2" t="s">
        <x:v>6156</x:v>
      </x:c>
      <x:c r="R1976" s="2" t="s">
        <x:v>6157</x:v>
      </x:c>
      <x:c r="S1976" s="2" t="s">
        <x:v>6158</x:v>
      </x:c>
      <x:c r="T1976" s="2">
        <x:v>0</x:v>
      </x:c>
      <x:c r="U1976" s="2">
        <x:v>2</x:v>
      </x:c>
      <x:c r="V1976" s="2">
        <x:v>2</x:v>
      </x:c>
      <x:c r="W1976" s="2" t="s">
        <x:v>6153</x:v>
      </x:c>
      <x:c r="X1976" s="2" t="s">
        <x:v>6153</x:v>
      </x:c>
      <x:c r="Y1976" s="4" t="s">
        <x:v>43</x:v>
      </x:c>
      <x:c r="Z1976" s="4" t="s">
        <x:v>6163</x:v>
      </x:c>
      <x:c r="AA1976" s="4" t="s">
        <x:v>132</x:v>
      </x:c>
      <x:c r="AB1976" s="4" t="s">
        <x:v>38</x:v>
      </x:c>
    </x:row>
    <x:row r="1977" ht="43.20000076293945">
      <x:c r="A1977" s="2" t="s">
        <x:v>6149</x:v>
      </x:c>
      <x:c r="B1977" s="2" t="s">
        <x:v>6149</x:v>
      </x:c>
      <x:c r="C1977" s="2" t="s">
        <x:v>27</x:v>
      </x:c>
      <x:c r="D1977" s="2">
        <x:v>179</x:v>
      </x:c>
      <x:c r="E1977" s="2" t="s">
        <x:v>6150</x:v>
      </x:c>
      <x:c r="F1977" s="2" t="s">
        <x:v>29</x:v>
      </x:c>
      <x:c r="G1977" s="2">
        <x:v>4</x:v>
      </x:c>
      <x:c r="H1977" s="2" t="s">
        <x:v>6151</x:v>
      </x:c>
      <x:c r="I1977" s="3" t="s">
        <x:v>6152</x:v>
      </x:c>
      <x:c r="J1977" s="2" t="s">
        <x:v>6153</x:v>
      </x:c>
      <x:c r="K1977" s="2" t="s">
        <x:v>6164</x:v>
      </x:c>
      <x:c r="L1977" s="4" t="s">
        <x:v>1480</x:v>
      </x:c>
      <x:c r="M1977" s="2" t="s">
        <x:v>35</x:v>
      </x:c>
      <x:c r="N1977" s="4" t="s">
        <x:v>6165</x:v>
      </x:c>
      <x:c r="O1977" s="4" t="s">
        <x:v>37</x:v>
      </x:c>
      <x:c r="P1977" s="4" t="s">
        <x:v>38</x:v>
      </x:c>
      <x:c r="Q1977" s="2" t="s">
        <x:v>6156</x:v>
      </x:c>
      <x:c r="R1977" s="2" t="s">
        <x:v>6157</x:v>
      </x:c>
      <x:c r="S1977" s="2" t="s">
        <x:v>6158</x:v>
      </x:c>
      <x:c r="T1977" s="2">
        <x:v>0</x:v>
      </x:c>
      <x:c r="U1977" s="2">
        <x:v>2</x:v>
      </x:c>
      <x:c r="V1977" s="2">
        <x:v>2</x:v>
      </x:c>
      <x:c r="W1977" s="2" t="s">
        <x:v>6153</x:v>
      </x:c>
      <x:c r="X1977" s="2" t="s">
        <x:v>6153</x:v>
      </x:c>
      <x:c r="Y1977" s="4" t="s">
        <x:v>43</x:v>
      </x:c>
      <x:c r="Z1977" s="4" t="s">
        <x:v>6165</x:v>
      </x:c>
      <x:c r="AA1977" s="4" t="s">
        <x:v>37</x:v>
      </x:c>
      <x:c r="AB1977" s="4" t="s">
        <x:v>38</x:v>
      </x:c>
    </x:row>
    <x:row r="1978" ht="43.20000076293945">
      <x:c r="A1978" s="2" t="s">
        <x:v>6149</x:v>
      </x:c>
      <x:c r="B1978" s="2" t="s">
        <x:v>6149</x:v>
      </x:c>
      <x:c r="C1978" s="2" t="s">
        <x:v>27</x:v>
      </x:c>
      <x:c r="D1978" s="2">
        <x:v>179</x:v>
      </x:c>
      <x:c r="E1978" s="2" t="s">
        <x:v>6150</x:v>
      </x:c>
      <x:c r="F1978" s="2" t="s">
        <x:v>29</x:v>
      </x:c>
      <x:c r="G1978" s="2">
        <x:v>5</x:v>
      </x:c>
      <x:c r="H1978" s="2" t="s">
        <x:v>6151</x:v>
      </x:c>
      <x:c r="I1978" s="3" t="s">
        <x:v>6152</x:v>
      </x:c>
      <x:c r="J1978" s="2" t="s">
        <x:v>6153</x:v>
      </x:c>
      <x:c r="K1978" s="2" t="s">
        <x:v>6166</x:v>
      </x:c>
      <x:c r="L1978" s="4" t="s">
        <x:v>4202</x:v>
      </x:c>
      <x:c r="M1978" s="2" t="s">
        <x:v>35</x:v>
      </x:c>
      <x:c r="N1978" s="4" t="s">
        <x:v>6167</x:v>
      </x:c>
      <x:c r="O1978" s="4" t="s">
        <x:v>37</x:v>
      </x:c>
      <x:c r="P1978" s="4" t="s">
        <x:v>38</x:v>
      </x:c>
      <x:c r="Q1978" s="2" t="s">
        <x:v>6156</x:v>
      </x:c>
      <x:c r="R1978" s="2" t="s">
        <x:v>6157</x:v>
      </x:c>
      <x:c r="S1978" s="2" t="s">
        <x:v>6158</x:v>
      </x:c>
      <x:c r="T1978" s="2">
        <x:v>0</x:v>
      </x:c>
      <x:c r="U1978" s="2">
        <x:v>2</x:v>
      </x:c>
      <x:c r="V1978" s="2">
        <x:v>2</x:v>
      </x:c>
      <x:c r="W1978" s="2" t="s">
        <x:v>6153</x:v>
      </x:c>
      <x:c r="X1978" s="2" t="s">
        <x:v>6153</x:v>
      </x:c>
      <x:c r="Y1978" s="4" t="s">
        <x:v>43</x:v>
      </x:c>
      <x:c r="Z1978" s="4" t="s">
        <x:v>6167</x:v>
      </x:c>
      <x:c r="AA1978" s="4" t="s">
        <x:v>37</x:v>
      </x:c>
      <x:c r="AB1978" s="4" t="s">
        <x:v>38</x:v>
      </x:c>
    </x:row>
    <x:row r="1979" ht="43.20000076293945">
      <x:c r="A1979" s="2" t="s">
        <x:v>6149</x:v>
      </x:c>
      <x:c r="B1979" s="2" t="s">
        <x:v>6149</x:v>
      </x:c>
      <x:c r="C1979" s="2" t="s">
        <x:v>27</x:v>
      </x:c>
      <x:c r="D1979" s="2">
        <x:v>179</x:v>
      </x:c>
      <x:c r="E1979" s="2" t="s">
        <x:v>6150</x:v>
      </x:c>
      <x:c r="F1979" s="2" t="s">
        <x:v>29</x:v>
      </x:c>
      <x:c r="G1979" s="2">
        <x:v>6</x:v>
      </x:c>
      <x:c r="H1979" s="2" t="s">
        <x:v>6151</x:v>
      </x:c>
      <x:c r="I1979" s="3" t="s">
        <x:v>6152</x:v>
      </x:c>
      <x:c r="J1979" s="2" t="s">
        <x:v>6153</x:v>
      </x:c>
      <x:c r="K1979" s="2" t="s">
        <x:v>6168</x:v>
      </x:c>
      <x:c r="L1979" s="4" t="s">
        <x:v>2175</x:v>
      </x:c>
      <x:c r="M1979" s="2" t="s">
        <x:v>35</x:v>
      </x:c>
      <x:c r="N1979" s="4" t="s">
        <x:v>6169</x:v>
      </x:c>
      <x:c r="O1979" s="4" t="s">
        <x:v>132</x:v>
      </x:c>
      <x:c r="P1979" s="4" t="s">
        <x:v>38</x:v>
      </x:c>
      <x:c r="Q1979" s="2" t="s">
        <x:v>6156</x:v>
      </x:c>
      <x:c r="R1979" s="2" t="s">
        <x:v>6157</x:v>
      </x:c>
      <x:c r="S1979" s="2" t="s">
        <x:v>6158</x:v>
      </x:c>
      <x:c r="T1979" s="2">
        <x:v>0</x:v>
      </x:c>
      <x:c r="U1979" s="2">
        <x:v>2</x:v>
      </x:c>
      <x:c r="V1979" s="2">
        <x:v>2</x:v>
      </x:c>
      <x:c r="W1979" s="2" t="s">
        <x:v>6153</x:v>
      </x:c>
      <x:c r="X1979" s="2" t="s">
        <x:v>6153</x:v>
      </x:c>
      <x:c r="Y1979" s="4" t="s">
        <x:v>43</x:v>
      </x:c>
      <x:c r="Z1979" s="4" t="s">
        <x:v>6169</x:v>
      </x:c>
      <x:c r="AA1979" s="4" t="s">
        <x:v>132</x:v>
      </x:c>
      <x:c r="AB1979" s="4" t="s">
        <x:v>38</x:v>
      </x:c>
    </x:row>
    <x:row r="1980" ht="43.20000076293945">
      <x:c r="A1980" s="2" t="s">
        <x:v>6149</x:v>
      </x:c>
      <x:c r="B1980" s="2" t="s">
        <x:v>6149</x:v>
      </x:c>
      <x:c r="C1980" s="2" t="s">
        <x:v>27</x:v>
      </x:c>
      <x:c r="D1980" s="2">
        <x:v>179</x:v>
      </x:c>
      <x:c r="E1980" s="2" t="s">
        <x:v>6150</x:v>
      </x:c>
      <x:c r="F1980" s="2" t="s">
        <x:v>29</x:v>
      </x:c>
      <x:c r="G1980" s="2">
        <x:v>7</x:v>
      </x:c>
      <x:c r="H1980" s="2" t="s">
        <x:v>6151</x:v>
      </x:c>
      <x:c r="I1980" s="3" t="s">
        <x:v>6152</x:v>
      </x:c>
      <x:c r="J1980" s="2" t="s">
        <x:v>6153</x:v>
      </x:c>
      <x:c r="K1980" s="2" t="s">
        <x:v>6170</x:v>
      </x:c>
      <x:c r="L1980" s="4" t="s">
        <x:v>1399</x:v>
      </x:c>
      <x:c r="M1980" s="2" t="s">
        <x:v>74</x:v>
      </x:c>
      <x:c r="N1980" s="4" t="s">
        <x:v>6171</x:v>
      </x:c>
      <x:c r="O1980" s="4" t="s">
        <x:v>231</x:v>
      </x:c>
      <x:c r="P1980" s="4" t="s">
        <x:v>48</x:v>
      </x:c>
      <x:c r="Q1980" s="2" t="s">
        <x:v>6156</x:v>
      </x:c>
      <x:c r="R1980" s="2" t="s">
        <x:v>6157</x:v>
      </x:c>
      <x:c r="S1980" s="2" t="s">
        <x:v>6158</x:v>
      </x:c>
      <x:c r="T1980" s="2">
        <x:v>0</x:v>
      </x:c>
      <x:c r="U1980" s="2">
        <x:v>2</x:v>
      </x:c>
      <x:c r="V1980" s="2">
        <x:v>2</x:v>
      </x:c>
      <x:c r="W1980" s="2" t="s">
        <x:v>6153</x:v>
      </x:c>
      <x:c r="X1980" s="2" t="s">
        <x:v>6153</x:v>
      </x:c>
      <x:c r="Y1980" s="4" t="s">
        <x:v>43</x:v>
      </x:c>
      <x:c r="Z1980" s="4" t="s">
        <x:v>6171</x:v>
      </x:c>
      <x:c r="AA1980" s="4" t="s">
        <x:v>231</x:v>
      </x:c>
      <x:c r="AB1980" s="4" t="s">
        <x:v>48</x:v>
      </x:c>
    </x:row>
    <x:row r="1981" ht="43.20000076293945">
      <x:c r="A1981" s="2" t="s">
        <x:v>6149</x:v>
      </x:c>
      <x:c r="B1981" s="2" t="s">
        <x:v>6149</x:v>
      </x:c>
      <x:c r="C1981" s="2" t="s">
        <x:v>27</x:v>
      </x:c>
      <x:c r="D1981" s="2">
        <x:v>179</x:v>
      </x:c>
      <x:c r="E1981" s="2" t="s">
        <x:v>6150</x:v>
      </x:c>
      <x:c r="F1981" s="2" t="s">
        <x:v>29</x:v>
      </x:c>
      <x:c r="G1981" s="2">
        <x:v>8</x:v>
      </x:c>
      <x:c r="H1981" s="2" t="s">
        <x:v>6151</x:v>
      </x:c>
      <x:c r="I1981" s="3" t="s">
        <x:v>6152</x:v>
      </x:c>
      <x:c r="J1981" s="2" t="s">
        <x:v>6153</x:v>
      </x:c>
      <x:c r="K1981" s="2" t="s">
        <x:v>6172</x:v>
      </x:c>
      <x:c r="L1981" s="4" t="s">
        <x:v>6173</x:v>
      </x:c>
      <x:c r="M1981" s="2" t="s">
        <x:v>46</x:v>
      </x:c>
      <x:c r="N1981" s="4" t="s">
        <x:v>6174</x:v>
      </x:c>
      <x:c r="O1981" s="15" t="s">
        <x:v>103</x:v>
      </x:c>
      <x:c r="P1981" s="4" t="s">
        <x:v>38</x:v>
      </x:c>
      <x:c r="Q1981" s="2" t="s">
        <x:v>6156</x:v>
      </x:c>
      <x:c r="R1981" s="2" t="s">
        <x:v>6157</x:v>
      </x:c>
      <x:c r="S1981" s="2" t="s">
        <x:v>6158</x:v>
      </x:c>
      <x:c r="T1981" s="2">
        <x:v>0</x:v>
      </x:c>
      <x:c r="U1981" s="2">
        <x:v>2</x:v>
      </x:c>
      <x:c r="V1981" s="2">
        <x:v>2</x:v>
      </x:c>
      <x:c r="W1981" s="2" t="s">
        <x:v>6153</x:v>
      </x:c>
      <x:c r="X1981" s="2" t="s">
        <x:v>6153</x:v>
      </x:c>
      <x:c r="Y1981" s="4" t="s">
        <x:v>43</x:v>
      </x:c>
      <x:c r="Z1981" s="4" t="s">
        <x:v>6174</x:v>
      </x:c>
      <x:c r="AA1981" s="15" t="s">
        <x:v>103</x:v>
      </x:c>
      <x:c r="AB1981" s="4" t="s">
        <x:v>38</x:v>
      </x:c>
    </x:row>
    <x:row r="1982" ht="43.20000076293945">
      <x:c r="A1982" s="2" t="s">
        <x:v>6149</x:v>
      </x:c>
      <x:c r="B1982" s="2" t="s">
        <x:v>6149</x:v>
      </x:c>
      <x:c r="C1982" s="2" t="s">
        <x:v>27</x:v>
      </x:c>
      <x:c r="D1982" s="2">
        <x:v>179</x:v>
      </x:c>
      <x:c r="E1982" s="2" t="s">
        <x:v>6150</x:v>
      </x:c>
      <x:c r="F1982" s="2" t="s">
        <x:v>29</x:v>
      </x:c>
      <x:c r="G1982" s="2">
        <x:v>9</x:v>
      </x:c>
      <x:c r="H1982" s="2" t="s">
        <x:v>6151</x:v>
      </x:c>
      <x:c r="I1982" s="3" t="s">
        <x:v>6152</x:v>
      </x:c>
      <x:c r="J1982" s="2" t="s">
        <x:v>6153</x:v>
      </x:c>
      <x:c r="K1982" s="2" t="s">
        <x:v>6175</x:v>
      </x:c>
      <x:c r="L1982" s="4" t="s">
        <x:v>6176</x:v>
      </x:c>
      <x:c r="M1982" s="2" t="s">
        <x:v>46</x:v>
      </x:c>
      <x:c r="N1982" s="4" t="s">
        <x:v>6177</x:v>
      </x:c>
      <x:c r="O1982" s="4" t="s">
        <x:v>120</x:v>
      </x:c>
      <x:c r="P1982" s="4" t="s">
        <x:v>38</x:v>
      </x:c>
      <x:c r="Q1982" s="2" t="s">
        <x:v>6156</x:v>
      </x:c>
      <x:c r="R1982" s="2" t="s">
        <x:v>6157</x:v>
      </x:c>
      <x:c r="S1982" s="2" t="s">
        <x:v>6158</x:v>
      </x:c>
      <x:c r="T1982" s="2">
        <x:v>0</x:v>
      </x:c>
      <x:c r="U1982" s="2">
        <x:v>2</x:v>
      </x:c>
      <x:c r="V1982" s="2">
        <x:v>2</x:v>
      </x:c>
      <x:c r="W1982" s="2" t="s">
        <x:v>6153</x:v>
      </x:c>
      <x:c r="X1982" s="2" t="s">
        <x:v>6153</x:v>
      </x:c>
      <x:c r="Y1982" s="4" t="s">
        <x:v>43</x:v>
      </x:c>
      <x:c r="Z1982" s="4" t="s">
        <x:v>6177</x:v>
      </x:c>
      <x:c r="AA1982" s="4" t="s">
        <x:v>120</x:v>
      </x:c>
      <x:c r="AB1982" s="4" t="s">
        <x:v>38</x:v>
      </x:c>
    </x:row>
    <x:row r="1983" ht="43.20000076293945">
      <x:c r="A1983" s="2" t="s">
        <x:v>6149</x:v>
      </x:c>
      <x:c r="B1983" s="2" t="s">
        <x:v>6149</x:v>
      </x:c>
      <x:c r="C1983" s="2" t="s">
        <x:v>27</x:v>
      </x:c>
      <x:c r="D1983" s="2">
        <x:v>179</x:v>
      </x:c>
      <x:c r="E1983" s="2" t="s">
        <x:v>6150</x:v>
      </x:c>
      <x:c r="F1983" s="2" t="s">
        <x:v>29</x:v>
      </x:c>
      <x:c r="G1983" s="2">
        <x:v>10</x:v>
      </x:c>
      <x:c r="H1983" s="2" t="s">
        <x:v>6151</x:v>
      </x:c>
      <x:c r="I1983" s="3" t="s">
        <x:v>6152</x:v>
      </x:c>
      <x:c r="J1983" s="2" t="s">
        <x:v>6153</x:v>
      </x:c>
      <x:c r="K1983" s="2" t="s">
        <x:v>6178</x:v>
      </x:c>
      <x:c r="L1983" s="4" t="s">
        <x:v>870</x:v>
      </x:c>
      <x:c r="M1983" s="2" t="s">
        <x:v>35</x:v>
      </x:c>
      <x:c r="N1983" s="4" t="s">
        <x:v>6179</x:v>
      </x:c>
      <x:c r="O1983" s="4" t="s">
        <x:v>37</x:v>
      </x:c>
      <x:c r="P1983" s="4" t="s">
        <x:v>38</x:v>
      </x:c>
      <x:c r="Q1983" s="2" t="s">
        <x:v>6156</x:v>
      </x:c>
      <x:c r="R1983" s="2" t="s">
        <x:v>6157</x:v>
      </x:c>
      <x:c r="S1983" s="2" t="s">
        <x:v>6158</x:v>
      </x:c>
      <x:c r="T1983" s="2">
        <x:v>0</x:v>
      </x:c>
      <x:c r="U1983" s="2">
        <x:v>2</x:v>
      </x:c>
      <x:c r="V1983" s="2">
        <x:v>2</x:v>
      </x:c>
      <x:c r="W1983" s="2" t="s">
        <x:v>6153</x:v>
      </x:c>
      <x:c r="X1983" s="2" t="s">
        <x:v>6153</x:v>
      </x:c>
      <x:c r="Y1983" s="4" t="s">
        <x:v>43</x:v>
      </x:c>
      <x:c r="Z1983" s="4" t="s">
        <x:v>6179</x:v>
      </x:c>
      <x:c r="AA1983" s="4" t="s">
        <x:v>37</x:v>
      </x:c>
      <x:c r="AB1983" s="4" t="s">
        <x:v>38</x:v>
      </x:c>
    </x:row>
    <x:row r="1984" ht="28.799999237060547">
      <x:c r="A1984" s="2" t="s">
        <x:v>6180</x:v>
      </x:c>
      <x:c r="B1984" s="2" t="s">
        <x:v>6180</x:v>
      </x:c>
      <x:c r="C1984" s="2" t="s">
        <x:v>27</x:v>
      </x:c>
      <x:c r="D1984" s="2">
        <x:v>180</x:v>
      </x:c>
      <x:c r="E1984" s="2" t="s">
        <x:v>6181</x:v>
      </x:c>
      <x:c r="F1984" s="2" t="s">
        <x:v>29</x:v>
      </x:c>
      <x:c r="G1984" s="2">
        <x:v>1</x:v>
      </x:c>
      <x:c r="H1984" s="2" t="s">
        <x:v>6182</x:v>
      </x:c>
      <x:c r="I1984" s="3" t="s">
        <x:v>6183</x:v>
      </x:c>
      <x:c r="J1984" s="2" t="s">
        <x:v>4784</x:v>
      </x:c>
      <x:c r="K1984" s="2" t="s">
        <x:v>6184</x:v>
      </x:c>
      <x:c r="L1984" s="4" t="s">
        <x:v>780</x:v>
      </x:c>
      <x:c r="M1984" s="2" t="s">
        <x:v>46</x:v>
      </x:c>
      <x:c r="N1984" s="4" t="s">
        <x:v>6184</x:v>
      </x:c>
      <x:c r="O1984" s="15" t="s">
        <x:v>58</x:v>
      </x:c>
      <x:c r="P1984" s="4" t="s">
        <x:v>38</x:v>
      </x:c>
      <x:c r="Q1984" s="2" t="s">
        <x:v>6185</x:v>
      </x:c>
      <x:c r="R1984" s="2" t="s">
        <x:v>6186</x:v>
      </x:c>
      <x:c r="S1984" s="2" t="s">
        <x:v>6187</x:v>
      </x:c>
      <x:c r="T1984" s="2">
        <x:v>27</x:v>
      </x:c>
      <x:c r="U1984" s="2">
        <x:v>230</x:v>
      </x:c>
      <x:c r="V1984" s="2">
        <x:v>1</x:v>
      </x:c>
      <x:c r="W1984" s="2" t="s">
        <x:v>4784</x:v>
      </x:c>
      <x:c r="X1984" s="2" t="s">
        <x:v>6188</x:v>
      </x:c>
      <x:c r="Y1984" s="4" t="s">
        <x:v>43</x:v>
      </x:c>
      <x:c r="Z1984" s="4" t="s">
        <x:v>6184</x:v>
      </x:c>
      <x:c r="AA1984" s="15" t="s">
        <x:v>58</x:v>
      </x:c>
      <x:c r="AB1984" s="4" t="s">
        <x:v>38</x:v>
      </x:c>
    </x:row>
    <x:row r="1985" ht="28.799999237060547">
      <x:c r="A1985" s="2" t="s">
        <x:v>6180</x:v>
      </x:c>
      <x:c r="B1985" s="2" t="s">
        <x:v>6180</x:v>
      </x:c>
      <x:c r="C1985" s="2" t="s">
        <x:v>27</x:v>
      </x:c>
      <x:c r="D1985" s="2">
        <x:v>180</x:v>
      </x:c>
      <x:c r="E1985" s="2" t="s">
        <x:v>6181</x:v>
      </x:c>
      <x:c r="F1985" s="2" t="s">
        <x:v>29</x:v>
      </x:c>
      <x:c r="G1985" s="2">
        <x:v>2</x:v>
      </x:c>
      <x:c r="H1985" s="2" t="s">
        <x:v>6182</x:v>
      </x:c>
      <x:c r="I1985" s="3" t="s">
        <x:v>6183</x:v>
      </x:c>
      <x:c r="J1985" s="2" t="s">
        <x:v>4784</x:v>
      </x:c>
      <x:c r="K1985" s="2" t="s">
        <x:v>6189</x:v>
      </x:c>
      <x:c r="L1985" s="4" t="s">
        <x:v>6190</x:v>
      </x:c>
      <x:c r="M1985" s="2" t="s">
        <x:v>35</x:v>
      </x:c>
      <x:c r="N1985" s="4" t="s">
        <x:v>6189</x:v>
      </x:c>
      <x:c r="O1985" s="4" t="s">
        <x:v>37</x:v>
      </x:c>
      <x:c r="P1985" s="4" t="s">
        <x:v>38</x:v>
      </x:c>
      <x:c r="Q1985" s="2" t="s">
        <x:v>6185</x:v>
      </x:c>
      <x:c r="R1985" s="2" t="s">
        <x:v>6186</x:v>
      </x:c>
      <x:c r="S1985" s="2" t="s">
        <x:v>6187</x:v>
      </x:c>
      <x:c r="T1985" s="2">
        <x:v>27</x:v>
      </x:c>
      <x:c r="U1985" s="2">
        <x:v>230</x:v>
      </x:c>
      <x:c r="V1985" s="2">
        <x:v>1</x:v>
      </x:c>
      <x:c r="W1985" s="2" t="s">
        <x:v>4784</x:v>
      </x:c>
      <x:c r="X1985" s="2" t="s">
        <x:v>6188</x:v>
      </x:c>
      <x:c r="Y1985" s="4" t="s">
        <x:v>43</x:v>
      </x:c>
      <x:c r="Z1985" s="4" t="s">
        <x:v>6189</x:v>
      </x:c>
      <x:c r="AA1985" s="4" t="s">
        <x:v>37</x:v>
      </x:c>
      <x:c r="AB1985" s="4" t="s">
        <x:v>38</x:v>
      </x:c>
    </x:row>
    <x:row r="1986" ht="28.799999237060547">
      <x:c r="A1986" s="2" t="s">
        <x:v>6180</x:v>
      </x:c>
      <x:c r="B1986" s="2" t="s">
        <x:v>6180</x:v>
      </x:c>
      <x:c r="C1986" s="2" t="s">
        <x:v>27</x:v>
      </x:c>
      <x:c r="D1986" s="2">
        <x:v>180</x:v>
      </x:c>
      <x:c r="E1986" s="2" t="s">
        <x:v>6181</x:v>
      </x:c>
      <x:c r="F1986" s="2" t="s">
        <x:v>29</x:v>
      </x:c>
      <x:c r="G1986" s="2">
        <x:v>3</x:v>
      </x:c>
      <x:c r="H1986" s="2" t="s">
        <x:v>6182</x:v>
      </x:c>
      <x:c r="I1986" s="3" t="s">
        <x:v>6183</x:v>
      </x:c>
      <x:c r="J1986" s="2" t="s">
        <x:v>4784</x:v>
      </x:c>
      <x:c r="K1986" s="2" t="s">
        <x:v>6191</x:v>
      </x:c>
      <x:c r="L1986" s="4" t="s">
        <x:v>6192</x:v>
      </x:c>
      <x:c r="M1986" s="2" t="s">
        <x:v>46</x:v>
      </x:c>
      <x:c r="N1986" s="4" t="s">
        <x:v>6191</x:v>
      </x:c>
      <x:c r="O1986" s="4" t="s">
        <x:v>120</x:v>
      </x:c>
      <x:c r="P1986" s="4" t="s">
        <x:v>38</x:v>
      </x:c>
      <x:c r="Q1986" s="2" t="s">
        <x:v>6185</x:v>
      </x:c>
      <x:c r="R1986" s="2" t="s">
        <x:v>6186</x:v>
      </x:c>
      <x:c r="S1986" s="2" t="s">
        <x:v>6187</x:v>
      </x:c>
      <x:c r="T1986" s="2">
        <x:v>27</x:v>
      </x:c>
      <x:c r="U1986" s="2">
        <x:v>230</x:v>
      </x:c>
      <x:c r="V1986" s="2">
        <x:v>1</x:v>
      </x:c>
      <x:c r="W1986" s="2" t="s">
        <x:v>4784</x:v>
      </x:c>
      <x:c r="X1986" s="2" t="s">
        <x:v>6188</x:v>
      </x:c>
      <x:c r="Y1986" s="4" t="s">
        <x:v>43</x:v>
      </x:c>
      <x:c r="Z1986" s="4" t="s">
        <x:v>6191</x:v>
      </x:c>
      <x:c r="AA1986" s="4" t="s">
        <x:v>120</x:v>
      </x:c>
      <x:c r="AB1986" s="4" t="s">
        <x:v>38</x:v>
      </x:c>
    </x:row>
    <x:row r="1987" ht="28.799999237060547">
      <x:c r="A1987" s="2" t="s">
        <x:v>6180</x:v>
      </x:c>
      <x:c r="B1987" s="2" t="s">
        <x:v>6180</x:v>
      </x:c>
      <x:c r="C1987" s="2" t="s">
        <x:v>27</x:v>
      </x:c>
      <x:c r="D1987" s="2">
        <x:v>180</x:v>
      </x:c>
      <x:c r="E1987" s="2" t="s">
        <x:v>6181</x:v>
      </x:c>
      <x:c r="F1987" s="2" t="s">
        <x:v>29</x:v>
      </x:c>
      <x:c r="G1987" s="2">
        <x:v>4</x:v>
      </x:c>
      <x:c r="H1987" s="2" t="s">
        <x:v>6182</x:v>
      </x:c>
      <x:c r="I1987" s="3" t="s">
        <x:v>6183</x:v>
      </x:c>
      <x:c r="J1987" s="2" t="s">
        <x:v>4784</x:v>
      </x:c>
      <x:c r="K1987" s="2" t="s">
        <x:v>6193</x:v>
      </x:c>
      <x:c r="L1987" s="4" t="s">
        <x:v>2905</x:v>
      </x:c>
      <x:c r="M1987" s="2" t="s">
        <x:v>46</x:v>
      </x:c>
      <x:c r="N1987" s="4" t="s">
        <x:v>6193</x:v>
      </x:c>
      <x:c r="O1987" s="4" t="s">
        <x:v>58</x:v>
      </x:c>
      <x:c r="P1987" s="4" t="s">
        <x:v>38</x:v>
      </x:c>
      <x:c r="Q1987" s="2" t="s">
        <x:v>6185</x:v>
      </x:c>
      <x:c r="R1987" s="2" t="s">
        <x:v>6186</x:v>
      </x:c>
      <x:c r="S1987" s="2" t="s">
        <x:v>6187</x:v>
      </x:c>
      <x:c r="T1987" s="2">
        <x:v>27</x:v>
      </x:c>
      <x:c r="U1987" s="2">
        <x:v>230</x:v>
      </x:c>
      <x:c r="V1987" s="2">
        <x:v>1</x:v>
      </x:c>
      <x:c r="W1987" s="2" t="s">
        <x:v>4784</x:v>
      </x:c>
      <x:c r="X1987" s="2" t="s">
        <x:v>6188</x:v>
      </x:c>
      <x:c r="Y1987" s="4" t="s">
        <x:v>43</x:v>
      </x:c>
      <x:c r="Z1987" s="4" t="s">
        <x:v>6193</x:v>
      </x:c>
      <x:c r="AA1987" s="4" t="s">
        <x:v>58</x:v>
      </x:c>
      <x:c r="AB1987" s="4" t="s">
        <x:v>38</x:v>
      </x:c>
    </x:row>
    <x:row r="1988" ht="28.799999237060547">
      <x:c r="A1988" s="2" t="s">
        <x:v>6180</x:v>
      </x:c>
      <x:c r="B1988" s="2" t="s">
        <x:v>6180</x:v>
      </x:c>
      <x:c r="C1988" s="2" t="s">
        <x:v>27</x:v>
      </x:c>
      <x:c r="D1988" s="2">
        <x:v>180</x:v>
      </x:c>
      <x:c r="E1988" s="2" t="s">
        <x:v>6181</x:v>
      </x:c>
      <x:c r="F1988" s="2" t="s">
        <x:v>29</x:v>
      </x:c>
      <x:c r="G1988" s="2">
        <x:v>5</x:v>
      </x:c>
      <x:c r="H1988" s="2" t="s">
        <x:v>6182</x:v>
      </x:c>
      <x:c r="I1988" s="3" t="s">
        <x:v>6183</x:v>
      </x:c>
      <x:c r="J1988" s="2" t="s">
        <x:v>4784</x:v>
      </x:c>
      <x:c r="K1988" s="2" t="s">
        <x:v>6194</x:v>
      </x:c>
      <x:c r="L1988" s="4" t="s">
        <x:v>6195</x:v>
      </x:c>
      <x:c r="M1988" s="2" t="s">
        <x:v>35</x:v>
      </x:c>
      <x:c r="N1988" s="4" t="s">
        <x:v>6194</x:v>
      </x:c>
      <x:c r="O1988" s="4" t="s">
        <x:v>37</x:v>
      </x:c>
      <x:c r="P1988" s="4" t="s">
        <x:v>38</x:v>
      </x:c>
      <x:c r="Q1988" s="2" t="s">
        <x:v>6185</x:v>
      </x:c>
      <x:c r="R1988" s="2" t="s">
        <x:v>6186</x:v>
      </x:c>
      <x:c r="S1988" s="2" t="s">
        <x:v>6187</x:v>
      </x:c>
      <x:c r="T1988" s="2">
        <x:v>27</x:v>
      </x:c>
      <x:c r="U1988" s="2">
        <x:v>230</x:v>
      </x:c>
      <x:c r="V1988" s="2">
        <x:v>1</x:v>
      </x:c>
      <x:c r="W1988" s="2" t="s">
        <x:v>4784</x:v>
      </x:c>
      <x:c r="X1988" s="2" t="s">
        <x:v>6188</x:v>
      </x:c>
      <x:c r="Y1988" s="4" t="s">
        <x:v>43</x:v>
      </x:c>
      <x:c r="Z1988" s="4" t="s">
        <x:v>6194</x:v>
      </x:c>
      <x:c r="AA1988" s="4" t="s">
        <x:v>37</x:v>
      </x:c>
      <x:c r="AB1988" s="4" t="s">
        <x:v>38</x:v>
      </x:c>
    </x:row>
    <x:row r="1989" ht="28.799999237060547">
      <x:c r="A1989" s="2" t="s">
        <x:v>6180</x:v>
      </x:c>
      <x:c r="B1989" s="2" t="s">
        <x:v>6180</x:v>
      </x:c>
      <x:c r="C1989" s="2" t="s">
        <x:v>27</x:v>
      </x:c>
      <x:c r="D1989" s="2">
        <x:v>180</x:v>
      </x:c>
      <x:c r="E1989" s="2" t="s">
        <x:v>6181</x:v>
      </x:c>
      <x:c r="F1989" s="2" t="s">
        <x:v>29</x:v>
      </x:c>
      <x:c r="G1989" s="2">
        <x:v>6</x:v>
      </x:c>
      <x:c r="H1989" s="2" t="s">
        <x:v>6182</x:v>
      </x:c>
      <x:c r="I1989" s="3" t="s">
        <x:v>6183</x:v>
      </x:c>
      <x:c r="J1989" s="2" t="s">
        <x:v>4784</x:v>
      </x:c>
      <x:c r="K1989" s="2" t="s">
        <x:v>6196</x:v>
      </x:c>
      <x:c r="L1989" s="4" t="s">
        <x:v>6197</x:v>
      </x:c>
      <x:c r="M1989" s="2" t="s">
        <x:v>35</x:v>
      </x:c>
      <x:c r="N1989" s="4" t="s">
        <x:v>6196</x:v>
      </x:c>
      <x:c r="O1989" s="4" t="s">
        <x:v>37</x:v>
      </x:c>
      <x:c r="P1989" s="4" t="s">
        <x:v>38</x:v>
      </x:c>
      <x:c r="Q1989" s="2" t="s">
        <x:v>6185</x:v>
      </x:c>
      <x:c r="R1989" s="2" t="s">
        <x:v>6186</x:v>
      </x:c>
      <x:c r="S1989" s="2" t="s">
        <x:v>6187</x:v>
      </x:c>
      <x:c r="T1989" s="2">
        <x:v>27</x:v>
      </x:c>
      <x:c r="U1989" s="2">
        <x:v>230</x:v>
      </x:c>
      <x:c r="V1989" s="2">
        <x:v>1</x:v>
      </x:c>
      <x:c r="W1989" s="2" t="s">
        <x:v>4784</x:v>
      </x:c>
      <x:c r="X1989" s="2" t="s">
        <x:v>6188</x:v>
      </x:c>
      <x:c r="Y1989" s="4" t="s">
        <x:v>43</x:v>
      </x:c>
      <x:c r="Z1989" s="4" t="s">
        <x:v>6196</x:v>
      </x:c>
      <x:c r="AA1989" s="4" t="s">
        <x:v>37</x:v>
      </x:c>
      <x:c r="AB1989" s="4" t="s">
        <x:v>38</x:v>
      </x:c>
    </x:row>
    <x:row r="1990" ht="28.799999237060547">
      <x:c r="A1990" s="2" t="s">
        <x:v>6180</x:v>
      </x:c>
      <x:c r="B1990" s="2" t="s">
        <x:v>6180</x:v>
      </x:c>
      <x:c r="C1990" s="2" t="s">
        <x:v>27</x:v>
      </x:c>
      <x:c r="D1990" s="2">
        <x:v>180</x:v>
      </x:c>
      <x:c r="E1990" s="2" t="s">
        <x:v>6181</x:v>
      </x:c>
      <x:c r="F1990" s="2" t="s">
        <x:v>29</x:v>
      </x:c>
      <x:c r="G1990" s="2">
        <x:v>7</x:v>
      </x:c>
      <x:c r="H1990" s="2" t="s">
        <x:v>6182</x:v>
      </x:c>
      <x:c r="I1990" s="3" t="s">
        <x:v>6183</x:v>
      </x:c>
      <x:c r="J1990" s="2" t="s">
        <x:v>4784</x:v>
      </x:c>
      <x:c r="K1990" s="2" t="s">
        <x:v>6198</x:v>
      </x:c>
      <x:c r="L1990" s="4" t="s">
        <x:v>5068</x:v>
      </x:c>
      <x:c r="M1990" s="2" t="s">
        <x:v>46</x:v>
      </x:c>
      <x:c r="N1990" s="4" t="s">
        <x:v>6198</x:v>
      </x:c>
      <x:c r="O1990" s="4" t="s">
        <x:v>120</x:v>
      </x:c>
      <x:c r="P1990" s="4" t="s">
        <x:v>38</x:v>
      </x:c>
      <x:c r="Q1990" s="2" t="s">
        <x:v>6185</x:v>
      </x:c>
      <x:c r="R1990" s="2" t="s">
        <x:v>6186</x:v>
      </x:c>
      <x:c r="S1990" s="2" t="s">
        <x:v>6187</x:v>
      </x:c>
      <x:c r="T1990" s="2">
        <x:v>27</x:v>
      </x:c>
      <x:c r="U1990" s="2">
        <x:v>230</x:v>
      </x:c>
      <x:c r="V1990" s="2">
        <x:v>1</x:v>
      </x:c>
      <x:c r="W1990" s="2" t="s">
        <x:v>4784</x:v>
      </x:c>
      <x:c r="X1990" s="2" t="s">
        <x:v>6188</x:v>
      </x:c>
      <x:c r="Y1990" s="4" t="s">
        <x:v>43</x:v>
      </x:c>
      <x:c r="Z1990" s="4" t="s">
        <x:v>6198</x:v>
      </x:c>
      <x:c r="AA1990" s="4" t="s">
        <x:v>120</x:v>
      </x:c>
      <x:c r="AB1990" s="4" t="s">
        <x:v>38</x:v>
      </x:c>
    </x:row>
    <x:row r="1991" ht="28.799999237060547">
      <x:c r="A1991" s="2" t="s">
        <x:v>6180</x:v>
      </x:c>
      <x:c r="B1991" s="2" t="s">
        <x:v>6180</x:v>
      </x:c>
      <x:c r="C1991" s="2" t="s">
        <x:v>27</x:v>
      </x:c>
      <x:c r="D1991" s="2">
        <x:v>180</x:v>
      </x:c>
      <x:c r="E1991" s="2" t="s">
        <x:v>6181</x:v>
      </x:c>
      <x:c r="F1991" s="2" t="s">
        <x:v>29</x:v>
      </x:c>
      <x:c r="G1991" s="2">
        <x:v>8</x:v>
      </x:c>
      <x:c r="H1991" s="2" t="s">
        <x:v>6182</x:v>
      </x:c>
      <x:c r="I1991" s="3" t="s">
        <x:v>6183</x:v>
      </x:c>
      <x:c r="J1991" s="2" t="s">
        <x:v>4784</x:v>
      </x:c>
      <x:c r="K1991" s="2" t="s">
        <x:v>6199</x:v>
      </x:c>
      <x:c r="L1991" s="4" t="s">
        <x:v>6200</x:v>
      </x:c>
      <x:c r="M1991" s="2" t="s">
        <x:v>35</x:v>
      </x:c>
      <x:c r="N1991" s="4" t="s">
        <x:v>6199</x:v>
      </x:c>
      <x:c r="O1991" s="4" t="s">
        <x:v>37</x:v>
      </x:c>
      <x:c r="P1991" s="4" t="s">
        <x:v>38</x:v>
      </x:c>
      <x:c r="Q1991" s="2" t="s">
        <x:v>6185</x:v>
      </x:c>
      <x:c r="R1991" s="2" t="s">
        <x:v>6186</x:v>
      </x:c>
      <x:c r="S1991" s="2" t="s">
        <x:v>6187</x:v>
      </x:c>
      <x:c r="T1991" s="2">
        <x:v>27</x:v>
      </x:c>
      <x:c r="U1991" s="2">
        <x:v>230</x:v>
      </x:c>
      <x:c r="V1991" s="2">
        <x:v>1</x:v>
      </x:c>
      <x:c r="W1991" s="2" t="s">
        <x:v>4784</x:v>
      </x:c>
      <x:c r="X1991" s="2" t="s">
        <x:v>6188</x:v>
      </x:c>
      <x:c r="Y1991" s="4" t="s">
        <x:v>43</x:v>
      </x:c>
      <x:c r="Z1991" s="4" t="s">
        <x:v>6199</x:v>
      </x:c>
      <x:c r="AA1991" s="4" t="s">
        <x:v>37</x:v>
      </x:c>
      <x:c r="AB1991" s="4" t="s">
        <x:v>38</x:v>
      </x:c>
    </x:row>
    <x:row r="1992" ht="28.799999237060547">
      <x:c r="A1992" s="2" t="s">
        <x:v>6180</x:v>
      </x:c>
      <x:c r="B1992" s="2" t="s">
        <x:v>6180</x:v>
      </x:c>
      <x:c r="C1992" s="2" t="s">
        <x:v>27</x:v>
      </x:c>
      <x:c r="D1992" s="2">
        <x:v>180</x:v>
      </x:c>
      <x:c r="E1992" s="2" t="s">
        <x:v>6181</x:v>
      </x:c>
      <x:c r="F1992" s="2" t="s">
        <x:v>29</x:v>
      </x:c>
      <x:c r="G1992" s="2">
        <x:v>9</x:v>
      </x:c>
      <x:c r="H1992" s="2" t="s">
        <x:v>6182</x:v>
      </x:c>
      <x:c r="I1992" s="3" t="s">
        <x:v>6183</x:v>
      </x:c>
      <x:c r="J1992" s="2" t="s">
        <x:v>4784</x:v>
      </x:c>
      <x:c r="K1992" s="2" t="s">
        <x:v>6201</x:v>
      </x:c>
      <x:c r="L1992" s="4" t="s">
        <x:v>6202</x:v>
      </x:c>
      <x:c r="M1992" s="2" t="s">
        <x:v>35</x:v>
      </x:c>
      <x:c r="N1992" s="4" t="s">
        <x:v>6201</x:v>
      </x:c>
      <x:c r="O1992" s="4" t="s">
        <x:v>37</x:v>
      </x:c>
      <x:c r="P1992" s="4" t="s">
        <x:v>38</x:v>
      </x:c>
      <x:c r="Q1992" s="2" t="s">
        <x:v>6185</x:v>
      </x:c>
      <x:c r="R1992" s="2" t="s">
        <x:v>6186</x:v>
      </x:c>
      <x:c r="S1992" s="2" t="s">
        <x:v>6187</x:v>
      </x:c>
      <x:c r="T1992" s="2">
        <x:v>27</x:v>
      </x:c>
      <x:c r="U1992" s="2">
        <x:v>230</x:v>
      </x:c>
      <x:c r="V1992" s="2">
        <x:v>1</x:v>
      </x:c>
      <x:c r="W1992" s="2" t="s">
        <x:v>4784</x:v>
      </x:c>
      <x:c r="X1992" s="2" t="s">
        <x:v>6188</x:v>
      </x:c>
      <x:c r="Y1992" s="4" t="s">
        <x:v>43</x:v>
      </x:c>
      <x:c r="Z1992" s="4" t="s">
        <x:v>6201</x:v>
      </x:c>
      <x:c r="AA1992" s="4" t="s">
        <x:v>37</x:v>
      </x:c>
      <x:c r="AB1992" s="4" t="s">
        <x:v>38</x:v>
      </x:c>
    </x:row>
    <x:row r="1993" ht="28.799999237060547">
      <x:c r="A1993" s="2" t="s">
        <x:v>6180</x:v>
      </x:c>
      <x:c r="B1993" s="2" t="s">
        <x:v>6180</x:v>
      </x:c>
      <x:c r="C1993" s="2" t="s">
        <x:v>27</x:v>
      </x:c>
      <x:c r="D1993" s="2">
        <x:v>180</x:v>
      </x:c>
      <x:c r="E1993" s="2" t="s">
        <x:v>6181</x:v>
      </x:c>
      <x:c r="F1993" s="2" t="s">
        <x:v>29</x:v>
      </x:c>
      <x:c r="G1993" s="2">
        <x:v>10</x:v>
      </x:c>
      <x:c r="H1993" s="2" t="s">
        <x:v>6182</x:v>
      </x:c>
      <x:c r="I1993" s="3" t="s">
        <x:v>6183</x:v>
      </x:c>
      <x:c r="J1993" s="2" t="s">
        <x:v>4784</x:v>
      </x:c>
      <x:c r="K1993" s="2" t="s">
        <x:v>6203</x:v>
      </x:c>
      <x:c r="L1993" s="4" t="s">
        <x:v>6204</x:v>
      </x:c>
      <x:c r="M1993" s="2" t="s">
        <x:v>35</x:v>
      </x:c>
      <x:c r="N1993" s="4" t="s">
        <x:v>6203</x:v>
      </x:c>
      <x:c r="O1993" s="4" t="s">
        <x:v>37</x:v>
      </x:c>
      <x:c r="P1993" s="4" t="s">
        <x:v>38</x:v>
      </x:c>
      <x:c r="Q1993" s="2" t="s">
        <x:v>6185</x:v>
      </x:c>
      <x:c r="R1993" s="2" t="s">
        <x:v>6186</x:v>
      </x:c>
      <x:c r="S1993" s="2" t="s">
        <x:v>6187</x:v>
      </x:c>
      <x:c r="T1993" s="2">
        <x:v>27</x:v>
      </x:c>
      <x:c r="U1993" s="2">
        <x:v>230</x:v>
      </x:c>
      <x:c r="V1993" s="2">
        <x:v>1</x:v>
      </x:c>
      <x:c r="W1993" s="2" t="s">
        <x:v>4784</x:v>
      </x:c>
      <x:c r="X1993" s="2" t="s">
        <x:v>6188</x:v>
      </x:c>
      <x:c r="Y1993" s="4" t="s">
        <x:v>43</x:v>
      </x:c>
      <x:c r="Z1993" s="4" t="s">
        <x:v>6203</x:v>
      </x:c>
      <x:c r="AA1993" s="4" t="s">
        <x:v>37</x:v>
      </x:c>
      <x:c r="AB1993" s="4" t="s">
        <x:v>38</x:v>
      </x:c>
    </x:row>
    <x:row r="1994" ht="28.799999237060547">
      <x:c r="A1994" s="2" t="s">
        <x:v>6180</x:v>
      </x:c>
      <x:c r="B1994" s="2" t="s">
        <x:v>6180</x:v>
      </x:c>
      <x:c r="C1994" s="2" t="s">
        <x:v>27</x:v>
      </x:c>
      <x:c r="D1994" s="2">
        <x:v>180</x:v>
      </x:c>
      <x:c r="E1994" s="2" t="s">
        <x:v>6181</x:v>
      </x:c>
      <x:c r="F1994" s="2" t="s">
        <x:v>29</x:v>
      </x:c>
      <x:c r="G1994" s="2">
        <x:v>11</x:v>
      </x:c>
      <x:c r="H1994" s="2" t="s">
        <x:v>6182</x:v>
      </x:c>
      <x:c r="I1994" s="3" t="s">
        <x:v>6183</x:v>
      </x:c>
      <x:c r="J1994" s="2" t="s">
        <x:v>4784</x:v>
      </x:c>
      <x:c r="K1994" s="2" t="s">
        <x:v>6205</x:v>
      </x:c>
      <x:c r="L1994" s="4" t="s">
        <x:v>6206</x:v>
      </x:c>
      <x:c r="M1994" s="2" t="s">
        <x:v>46</x:v>
      </x:c>
      <x:c r="N1994" s="4" t="s">
        <x:v>6205</x:v>
      </x:c>
      <x:c r="O1994" s="4" t="s">
        <x:v>120</x:v>
      </x:c>
      <x:c r="P1994" s="4" t="s">
        <x:v>38</x:v>
      </x:c>
      <x:c r="Q1994" s="2" t="s">
        <x:v>6185</x:v>
      </x:c>
      <x:c r="R1994" s="2" t="s">
        <x:v>6186</x:v>
      </x:c>
      <x:c r="S1994" s="2" t="s">
        <x:v>6187</x:v>
      </x:c>
      <x:c r="T1994" s="2">
        <x:v>27</x:v>
      </x:c>
      <x:c r="U1994" s="2">
        <x:v>230</x:v>
      </x:c>
      <x:c r="V1994" s="2">
        <x:v>1</x:v>
      </x:c>
      <x:c r="W1994" s="2" t="s">
        <x:v>4784</x:v>
      </x:c>
      <x:c r="X1994" s="2" t="s">
        <x:v>6188</x:v>
      </x:c>
      <x:c r="Y1994" s="4" t="s">
        <x:v>43</x:v>
      </x:c>
      <x:c r="Z1994" s="4" t="s">
        <x:v>6205</x:v>
      </x:c>
      <x:c r="AA1994" s="4" t="s">
        <x:v>120</x:v>
      </x:c>
      <x:c r="AB1994" s="4" t="s">
        <x:v>38</x:v>
      </x:c>
    </x:row>
    <x:row r="1995" ht="28.799999237060547">
      <x:c r="A1995" s="2" t="s">
        <x:v>6180</x:v>
      </x:c>
      <x:c r="B1995" s="2" t="s">
        <x:v>6180</x:v>
      </x:c>
      <x:c r="C1995" s="2" t="s">
        <x:v>27</x:v>
      </x:c>
      <x:c r="D1995" s="2">
        <x:v>180</x:v>
      </x:c>
      <x:c r="E1995" s="2" t="s">
        <x:v>6181</x:v>
      </x:c>
      <x:c r="F1995" s="2" t="s">
        <x:v>29</x:v>
      </x:c>
      <x:c r="G1995" s="2">
        <x:v>12</x:v>
      </x:c>
      <x:c r="H1995" s="2" t="s">
        <x:v>6182</x:v>
      </x:c>
      <x:c r="I1995" s="3" t="s">
        <x:v>6183</x:v>
      </x:c>
      <x:c r="J1995" s="2" t="s">
        <x:v>4784</x:v>
      </x:c>
      <x:c r="K1995" s="2" t="s">
        <x:v>6207</x:v>
      </x:c>
      <x:c r="L1995" s="4" t="s">
        <x:v>6208</x:v>
      </x:c>
      <x:c r="M1995" s="2" t="s">
        <x:v>46</x:v>
      </x:c>
      <x:c r="N1995" s="4" t="s">
        <x:v>6207</x:v>
      </x:c>
      <x:c r="O1995" s="4" t="s">
        <x:v>120</x:v>
      </x:c>
      <x:c r="P1995" s="4" t="s">
        <x:v>38</x:v>
      </x:c>
      <x:c r="Q1995" s="2" t="s">
        <x:v>6185</x:v>
      </x:c>
      <x:c r="R1995" s="2" t="s">
        <x:v>6186</x:v>
      </x:c>
      <x:c r="S1995" s="2" t="s">
        <x:v>6187</x:v>
      </x:c>
      <x:c r="T1995" s="2">
        <x:v>27</x:v>
      </x:c>
      <x:c r="U1995" s="2">
        <x:v>230</x:v>
      </x:c>
      <x:c r="V1995" s="2">
        <x:v>1</x:v>
      </x:c>
      <x:c r="W1995" s="2" t="s">
        <x:v>4784</x:v>
      </x:c>
      <x:c r="X1995" s="2" t="s">
        <x:v>6188</x:v>
      </x:c>
      <x:c r="Y1995" s="4" t="s">
        <x:v>43</x:v>
      </x:c>
      <x:c r="Z1995" s="4" t="s">
        <x:v>6207</x:v>
      </x:c>
      <x:c r="AA1995" s="4" t="s">
        <x:v>120</x:v>
      </x:c>
      <x:c r="AB1995" s="4" t="s">
        <x:v>38</x:v>
      </x:c>
    </x:row>
    <x:row r="1996" ht="28.799999237060547">
      <x:c r="A1996" s="2" t="s">
        <x:v>6180</x:v>
      </x:c>
      <x:c r="B1996" s="2" t="s">
        <x:v>6180</x:v>
      </x:c>
      <x:c r="C1996" s="2" t="s">
        <x:v>27</x:v>
      </x:c>
      <x:c r="D1996" s="2">
        <x:v>180</x:v>
      </x:c>
      <x:c r="E1996" s="2" t="s">
        <x:v>6181</x:v>
      </x:c>
      <x:c r="F1996" s="2" t="s">
        <x:v>29</x:v>
      </x:c>
      <x:c r="G1996" s="2">
        <x:v>13</x:v>
      </x:c>
      <x:c r="H1996" s="2" t="s">
        <x:v>6182</x:v>
      </x:c>
      <x:c r="I1996" s="3" t="s">
        <x:v>6183</x:v>
      </x:c>
      <x:c r="J1996" s="2" t="s">
        <x:v>4784</x:v>
      </x:c>
      <x:c r="K1996" s="2" t="s">
        <x:v>6209</x:v>
      </x:c>
      <x:c r="L1996" s="4" t="s">
        <x:v>6210</x:v>
      </x:c>
      <x:c r="M1996" s="2" t="s">
        <x:v>35</x:v>
      </x:c>
      <x:c r="N1996" s="4" t="s">
        <x:v>6209</x:v>
      </x:c>
      <x:c r="O1996" s="4" t="s">
        <x:v>37</x:v>
      </x:c>
      <x:c r="P1996" s="4" t="s">
        <x:v>38</x:v>
      </x:c>
      <x:c r="Q1996" s="2" t="s">
        <x:v>6185</x:v>
      </x:c>
      <x:c r="R1996" s="2" t="s">
        <x:v>6186</x:v>
      </x:c>
      <x:c r="S1996" s="2" t="s">
        <x:v>6187</x:v>
      </x:c>
      <x:c r="T1996" s="2">
        <x:v>27</x:v>
      </x:c>
      <x:c r="U1996" s="2">
        <x:v>230</x:v>
      </x:c>
      <x:c r="V1996" s="2">
        <x:v>1</x:v>
      </x:c>
      <x:c r="W1996" s="2" t="s">
        <x:v>4784</x:v>
      </x:c>
      <x:c r="X1996" s="2" t="s">
        <x:v>6188</x:v>
      </x:c>
      <x:c r="Y1996" s="4" t="s">
        <x:v>43</x:v>
      </x:c>
      <x:c r="Z1996" s="4" t="s">
        <x:v>6209</x:v>
      </x:c>
      <x:c r="AA1996" s="4" t="s">
        <x:v>37</x:v>
      </x:c>
      <x:c r="AB1996" s="4" t="s">
        <x:v>38</x:v>
      </x:c>
    </x:row>
    <x:row r="1997" ht="43.20000076293945">
      <x:c r="A1997" s="2" t="s">
        <x:v>6180</x:v>
      </x:c>
      <x:c r="B1997" s="2" t="s">
        <x:v>6180</x:v>
      </x:c>
      <x:c r="C1997" s="2" t="s">
        <x:v>27</x:v>
      </x:c>
      <x:c r="D1997" s="2">
        <x:v>180</x:v>
      </x:c>
      <x:c r="E1997" s="2" t="s">
        <x:v>6181</x:v>
      </x:c>
      <x:c r="F1997" s="2" t="s">
        <x:v>29</x:v>
      </x:c>
      <x:c r="G1997" s="2">
        <x:v>14</x:v>
      </x:c>
      <x:c r="H1997" s="2" t="s">
        <x:v>6182</x:v>
      </x:c>
      <x:c r="I1997" s="3" t="s">
        <x:v>6183</x:v>
      </x:c>
      <x:c r="J1997" s="2" t="s">
        <x:v>4784</x:v>
      </x:c>
      <x:c r="K1997" s="2" t="s">
        <x:v>6211</x:v>
      </x:c>
      <x:c r="L1997" s="4" t="s">
        <x:v>6212</x:v>
      </x:c>
      <x:c r="M1997" s="2" t="s">
        <x:v>35</x:v>
      </x:c>
      <x:c r="N1997" s="4" t="s">
        <x:v>6211</x:v>
      </x:c>
      <x:c r="O1997" s="4" t="s">
        <x:v>132</x:v>
      </x:c>
      <x:c r="P1997" s="4" t="s">
        <x:v>38</x:v>
      </x:c>
      <x:c r="Q1997" s="2" t="s">
        <x:v>6185</x:v>
      </x:c>
      <x:c r="R1997" s="2" t="s">
        <x:v>6186</x:v>
      </x:c>
      <x:c r="S1997" s="2" t="s">
        <x:v>6187</x:v>
      </x:c>
      <x:c r="T1997" s="2">
        <x:v>27</x:v>
      </x:c>
      <x:c r="U1997" s="2">
        <x:v>230</x:v>
      </x:c>
      <x:c r="V1997" s="2">
        <x:v>1</x:v>
      </x:c>
      <x:c r="W1997" s="2" t="s">
        <x:v>4784</x:v>
      </x:c>
      <x:c r="X1997" s="2" t="s">
        <x:v>6188</x:v>
      </x:c>
      <x:c r="Y1997" s="4" t="s">
        <x:v>43</x:v>
      </x:c>
      <x:c r="Z1997" s="4" t="s">
        <x:v>6211</x:v>
      </x:c>
      <x:c r="AA1997" s="4" t="s">
        <x:v>132</x:v>
      </x:c>
      <x:c r="AB1997" s="4" t="s">
        <x:v>38</x:v>
      </x:c>
    </x:row>
    <x:row r="1998" ht="28.799999237060547">
      <x:c r="A1998" s="2" t="s">
        <x:v>6180</x:v>
      </x:c>
      <x:c r="B1998" s="2" t="s">
        <x:v>6180</x:v>
      </x:c>
      <x:c r="C1998" s="2" t="s">
        <x:v>27</x:v>
      </x:c>
      <x:c r="D1998" s="2">
        <x:v>180</x:v>
      </x:c>
      <x:c r="E1998" s="2" t="s">
        <x:v>6181</x:v>
      </x:c>
      <x:c r="F1998" s="2" t="s">
        <x:v>29</x:v>
      </x:c>
      <x:c r="G1998" s="2">
        <x:v>15</x:v>
      </x:c>
      <x:c r="H1998" s="2" t="s">
        <x:v>6182</x:v>
      </x:c>
      <x:c r="I1998" s="3" t="s">
        <x:v>6183</x:v>
      </x:c>
      <x:c r="J1998" s="2" t="s">
        <x:v>4784</x:v>
      </x:c>
      <x:c r="K1998" s="2" t="s">
        <x:v>6213</x:v>
      </x:c>
      <x:c r="L1998" s="4" t="s">
        <x:v>6214</x:v>
      </x:c>
      <x:c r="M1998" s="2" t="s">
        <x:v>46</x:v>
      </x:c>
      <x:c r="N1998" s="4" t="s">
        <x:v>6213</x:v>
      </x:c>
      <x:c r="O1998" s="4" t="s">
        <x:v>120</x:v>
      </x:c>
      <x:c r="P1998" s="4" t="s">
        <x:v>38</x:v>
      </x:c>
      <x:c r="Q1998" s="2" t="s">
        <x:v>6185</x:v>
      </x:c>
      <x:c r="R1998" s="2" t="s">
        <x:v>6186</x:v>
      </x:c>
      <x:c r="S1998" s="2" t="s">
        <x:v>6187</x:v>
      </x:c>
      <x:c r="T1998" s="2">
        <x:v>27</x:v>
      </x:c>
      <x:c r="U1998" s="2">
        <x:v>230</x:v>
      </x:c>
      <x:c r="V1998" s="2">
        <x:v>1</x:v>
      </x:c>
      <x:c r="W1998" s="2" t="s">
        <x:v>4784</x:v>
      </x:c>
      <x:c r="X1998" s="2" t="s">
        <x:v>6188</x:v>
      </x:c>
      <x:c r="Y1998" s="4" t="s">
        <x:v>43</x:v>
      </x:c>
      <x:c r="Z1998" s="4" t="s">
        <x:v>6213</x:v>
      </x:c>
      <x:c r="AA1998" s="4" t="s">
        <x:v>120</x:v>
      </x:c>
      <x:c r="AB1998" s="4" t="s">
        <x:v>38</x:v>
      </x:c>
    </x:row>
    <x:row r="1999" ht="28.799999237060547">
      <x:c r="A1999" s="2" t="s">
        <x:v>6180</x:v>
      </x:c>
      <x:c r="B1999" s="2" t="s">
        <x:v>6180</x:v>
      </x:c>
      <x:c r="C1999" s="2" t="s">
        <x:v>27</x:v>
      </x:c>
      <x:c r="D1999" s="2">
        <x:v>180</x:v>
      </x:c>
      <x:c r="E1999" s="2" t="s">
        <x:v>6181</x:v>
      </x:c>
      <x:c r="F1999" s="2" t="s">
        <x:v>29</x:v>
      </x:c>
      <x:c r="G1999" s="2">
        <x:v>16</x:v>
      </x:c>
      <x:c r="H1999" s="2" t="s">
        <x:v>6182</x:v>
      </x:c>
      <x:c r="I1999" s="3" t="s">
        <x:v>6183</x:v>
      </x:c>
      <x:c r="J1999" s="2" t="s">
        <x:v>4784</x:v>
      </x:c>
      <x:c r="K1999" s="2" t="s">
        <x:v>6215</x:v>
      </x:c>
      <x:c r="L1999" s="4" t="s">
        <x:v>6216</x:v>
      </x:c>
      <x:c r="M1999" s="2" t="s">
        <x:v>46</x:v>
      </x:c>
      <x:c r="N1999" s="4" t="s">
        <x:v>6215</x:v>
      </x:c>
      <x:c r="O1999" s="4" t="s">
        <x:v>120</x:v>
      </x:c>
      <x:c r="P1999" s="4" t="s">
        <x:v>38</x:v>
      </x:c>
      <x:c r="Q1999" s="2" t="s">
        <x:v>6185</x:v>
      </x:c>
      <x:c r="R1999" s="2" t="s">
        <x:v>6186</x:v>
      </x:c>
      <x:c r="S1999" s="2" t="s">
        <x:v>6187</x:v>
      </x:c>
      <x:c r="T1999" s="2">
        <x:v>27</x:v>
      </x:c>
      <x:c r="U1999" s="2">
        <x:v>230</x:v>
      </x:c>
      <x:c r="V1999" s="2">
        <x:v>1</x:v>
      </x:c>
      <x:c r="W1999" s="2" t="s">
        <x:v>4784</x:v>
      </x:c>
      <x:c r="X1999" s="2" t="s">
        <x:v>6188</x:v>
      </x:c>
      <x:c r="Y1999" s="4" t="s">
        <x:v>43</x:v>
      </x:c>
      <x:c r="Z1999" s="4" t="s">
        <x:v>6215</x:v>
      </x:c>
      <x:c r="AA1999" s="4" t="s">
        <x:v>120</x:v>
      </x:c>
      <x:c r="AB1999" s="4" t="s">
        <x:v>38</x:v>
      </x:c>
    </x:row>
    <x:row r="2000" ht="28.799999237060547">
      <x:c r="A2000" s="2" t="s">
        <x:v>6180</x:v>
      </x:c>
      <x:c r="B2000" s="2" t="s">
        <x:v>6180</x:v>
      </x:c>
      <x:c r="C2000" s="2" t="s">
        <x:v>27</x:v>
      </x:c>
      <x:c r="D2000" s="2">
        <x:v>180</x:v>
      </x:c>
      <x:c r="E2000" s="2" t="s">
        <x:v>6181</x:v>
      </x:c>
      <x:c r="F2000" s="2" t="s">
        <x:v>29</x:v>
      </x:c>
      <x:c r="G2000" s="2">
        <x:v>17</x:v>
      </x:c>
      <x:c r="H2000" s="2" t="s">
        <x:v>6182</x:v>
      </x:c>
      <x:c r="I2000" s="3" t="s">
        <x:v>6183</x:v>
      </x:c>
      <x:c r="J2000" s="2" t="s">
        <x:v>4784</x:v>
      </x:c>
      <x:c r="K2000" s="2" t="s">
        <x:v>6217</x:v>
      </x:c>
      <x:c r="L2000" s="4" t="s">
        <x:v>6218</x:v>
      </x:c>
      <x:c r="M2000" s="2" t="s">
        <x:v>46</x:v>
      </x:c>
      <x:c r="N2000" s="4" t="s">
        <x:v>6217</x:v>
      </x:c>
      <x:c r="O2000" s="4" t="s">
        <x:v>120</x:v>
      </x:c>
      <x:c r="P2000" s="4" t="s">
        <x:v>38</x:v>
      </x:c>
      <x:c r="Q2000" s="2" t="s">
        <x:v>6185</x:v>
      </x:c>
      <x:c r="R2000" s="2" t="s">
        <x:v>6186</x:v>
      </x:c>
      <x:c r="S2000" s="2" t="s">
        <x:v>6187</x:v>
      </x:c>
      <x:c r="T2000" s="2">
        <x:v>27</x:v>
      </x:c>
      <x:c r="U2000" s="2">
        <x:v>230</x:v>
      </x:c>
      <x:c r="V2000" s="2">
        <x:v>1</x:v>
      </x:c>
      <x:c r="W2000" s="2" t="s">
        <x:v>4784</x:v>
      </x:c>
      <x:c r="X2000" s="2" t="s">
        <x:v>6188</x:v>
      </x:c>
      <x:c r="Y2000" s="4" t="s">
        <x:v>43</x:v>
      </x:c>
      <x:c r="Z2000" s="4" t="s">
        <x:v>6217</x:v>
      </x:c>
      <x:c r="AA2000" s="4" t="s">
        <x:v>120</x:v>
      </x:c>
      <x:c r="AB2000" s="4" t="s">
        <x:v>38</x:v>
      </x:c>
    </x:row>
    <x:row r="2001" ht="43.20000076293945">
      <x:c r="A2001" s="2" t="s">
        <x:v>6180</x:v>
      </x:c>
      <x:c r="B2001" s="2" t="s">
        <x:v>6180</x:v>
      </x:c>
      <x:c r="C2001" s="2" t="s">
        <x:v>27</x:v>
      </x:c>
      <x:c r="D2001" s="2">
        <x:v>180</x:v>
      </x:c>
      <x:c r="E2001" s="2" t="s">
        <x:v>6181</x:v>
      </x:c>
      <x:c r="F2001" s="2" t="s">
        <x:v>29</x:v>
      </x:c>
      <x:c r="G2001" s="2">
        <x:v>18</x:v>
      </x:c>
      <x:c r="H2001" s="2" t="s">
        <x:v>6182</x:v>
      </x:c>
      <x:c r="I2001" s="3" t="s">
        <x:v>6183</x:v>
      </x:c>
      <x:c r="J2001" s="2" t="s">
        <x:v>4784</x:v>
      </x:c>
      <x:c r="K2001" s="2" t="s">
        <x:v>6219</x:v>
      </x:c>
      <x:c r="L2001" s="4" t="s">
        <x:v>6220</x:v>
      </x:c>
      <x:c r="M2001" s="2" t="s">
        <x:v>46</x:v>
      </x:c>
      <x:c r="N2001" s="4" t="s">
        <x:v>6219</x:v>
      </x:c>
      <x:c r="O2001" s="4" t="s">
        <x:v>120</x:v>
      </x:c>
      <x:c r="P2001" s="4" t="s">
        <x:v>38</x:v>
      </x:c>
      <x:c r="Q2001" s="2" t="s">
        <x:v>6185</x:v>
      </x:c>
      <x:c r="R2001" s="2" t="s">
        <x:v>6186</x:v>
      </x:c>
      <x:c r="S2001" s="2" t="s">
        <x:v>6187</x:v>
      </x:c>
      <x:c r="T2001" s="2">
        <x:v>27</x:v>
      </x:c>
      <x:c r="U2001" s="2">
        <x:v>230</x:v>
      </x:c>
      <x:c r="V2001" s="2">
        <x:v>1</x:v>
      </x:c>
      <x:c r="W2001" s="2" t="s">
        <x:v>4784</x:v>
      </x:c>
      <x:c r="X2001" s="2" t="s">
        <x:v>6188</x:v>
      </x:c>
      <x:c r="Y2001" s="4" t="s">
        <x:v>43</x:v>
      </x:c>
      <x:c r="Z2001" s="4" t="s">
        <x:v>6219</x:v>
      </x:c>
      <x:c r="AA2001" s="4" t="s">
        <x:v>120</x:v>
      </x:c>
      <x:c r="AB2001" s="4" t="s">
        <x:v>38</x:v>
      </x:c>
    </x:row>
    <x:row r="2002" ht="28.799999237060547">
      <x:c r="A2002" s="2" t="s">
        <x:v>6180</x:v>
      </x:c>
      <x:c r="B2002" s="2" t="s">
        <x:v>6180</x:v>
      </x:c>
      <x:c r="C2002" s="2" t="s">
        <x:v>27</x:v>
      </x:c>
      <x:c r="D2002" s="2">
        <x:v>180</x:v>
      </x:c>
      <x:c r="E2002" s="2" t="s">
        <x:v>6181</x:v>
      </x:c>
      <x:c r="F2002" s="2" t="s">
        <x:v>29</x:v>
      </x:c>
      <x:c r="G2002" s="2">
        <x:v>19</x:v>
      </x:c>
      <x:c r="H2002" s="2" t="s">
        <x:v>6182</x:v>
      </x:c>
      <x:c r="I2002" s="3" t="s">
        <x:v>6183</x:v>
      </x:c>
      <x:c r="J2002" s="2" t="s">
        <x:v>4784</x:v>
      </x:c>
      <x:c r="K2002" s="2" t="s">
        <x:v>6221</x:v>
      </x:c>
      <x:c r="L2002" s="4" t="s">
        <x:v>6222</x:v>
      </x:c>
      <x:c r="M2002" s="2" t="s">
        <x:v>46</x:v>
      </x:c>
      <x:c r="N2002" s="4" t="s">
        <x:v>6221</x:v>
      </x:c>
      <x:c r="O2002" s="4" t="s">
        <x:v>103</x:v>
      </x:c>
      <x:c r="P2002" s="4" t="s">
        <x:v>38</x:v>
      </x:c>
      <x:c r="Q2002" s="2" t="s">
        <x:v>6185</x:v>
      </x:c>
      <x:c r="R2002" s="2" t="s">
        <x:v>6186</x:v>
      </x:c>
      <x:c r="S2002" s="2" t="s">
        <x:v>6187</x:v>
      </x:c>
      <x:c r="T2002" s="2">
        <x:v>27</x:v>
      </x:c>
      <x:c r="U2002" s="2">
        <x:v>230</x:v>
      </x:c>
      <x:c r="V2002" s="2">
        <x:v>1</x:v>
      </x:c>
      <x:c r="W2002" s="2" t="s">
        <x:v>4784</x:v>
      </x:c>
      <x:c r="X2002" s="2" t="s">
        <x:v>6188</x:v>
      </x:c>
      <x:c r="Y2002" s="4" t="s">
        <x:v>43</x:v>
      </x:c>
      <x:c r="Z2002" s="4" t="s">
        <x:v>6221</x:v>
      </x:c>
      <x:c r="AA2002" s="4" t="s">
        <x:v>103</x:v>
      </x:c>
      <x:c r="AB2002" s="4" t="s">
        <x:v>38</x:v>
      </x:c>
    </x:row>
    <x:row r="2003" ht="28.799999237060547">
      <x:c r="A2003" s="2" t="s">
        <x:v>6223</x:v>
      </x:c>
      <x:c r="B2003" s="2" t="s">
        <x:v>6223</x:v>
      </x:c>
      <x:c r="C2003" s="2" t="s">
        <x:v>27</x:v>
      </x:c>
      <x:c r="D2003" s="2">
        <x:v>181</x:v>
      </x:c>
      <x:c r="E2003" s="2" t="s">
        <x:v>6224</x:v>
      </x:c>
      <x:c r="F2003" s="2" t="s">
        <x:v>29</x:v>
      </x:c>
      <x:c r="G2003" s="2">
        <x:v>1</x:v>
      </x:c>
      <x:c r="H2003" s="2" t="s">
        <x:v>6225</x:v>
      </x:c>
      <x:c r="I2003" s="3" t="s">
        <x:v>6226</x:v>
      </x:c>
      <x:c r="J2003" s="2" t="s">
        <x:v>6227</x:v>
      </x:c>
      <x:c r="K2003" s="2" t="s">
        <x:v>6228</x:v>
      </x:c>
      <x:c r="L2003" s="4" t="s">
        <x:v>6229</x:v>
      </x:c>
      <x:c r="M2003" s="2" t="s">
        <x:v>46</x:v>
      </x:c>
      <x:c r="N2003" s="4" t="s">
        <x:v>6228</x:v>
      </x:c>
      <x:c r="O2003" s="4" t="s">
        <x:v>103</x:v>
      </x:c>
      <x:c r="P2003" s="4" t="s">
        <x:v>38</x:v>
      </x:c>
      <x:c r="Q2003" s="2" t="s">
        <x:v>6230</x:v>
      </x:c>
      <x:c r="R2003" s="2" t="s">
        <x:v>6231</x:v>
      </x:c>
      <x:c r="S2003" s="2" t="s">
        <x:v>6232</x:v>
      </x:c>
      <x:c r="T2003" s="2">
        <x:v>0</x:v>
      </x:c>
      <x:c r="U2003" s="2">
        <x:v>435</x:v>
      </x:c>
      <x:c r="V2003" s="2">
        <x:v>36</x:v>
      </x:c>
      <x:c r="W2003" s="2" t="s">
        <x:v>6227</x:v>
      </x:c>
      <x:c r="X2003" s="2" t="s">
        <x:v>6233</x:v>
      </x:c>
      <x:c r="Y2003" s="4" t="s">
        <x:v>43</x:v>
      </x:c>
      <x:c r="Z2003" s="4" t="s">
        <x:v>6228</x:v>
      </x:c>
      <x:c r="AA2003" s="4" t="s">
        <x:v>103</x:v>
      </x:c>
      <x:c r="AB2003" s="4" t="s">
        <x:v>38</x:v>
      </x:c>
    </x:row>
    <x:row r="2004" ht="28.799999237060547">
      <x:c r="A2004" s="2" t="s">
        <x:v>6223</x:v>
      </x:c>
      <x:c r="B2004" s="2" t="s">
        <x:v>6223</x:v>
      </x:c>
      <x:c r="C2004" s="2" t="s">
        <x:v>27</x:v>
      </x:c>
      <x:c r="D2004" s="2">
        <x:v>181</x:v>
      </x:c>
      <x:c r="E2004" s="2" t="s">
        <x:v>6224</x:v>
      </x:c>
      <x:c r="F2004" s="2" t="s">
        <x:v>29</x:v>
      </x:c>
      <x:c r="G2004" s="2">
        <x:v>2</x:v>
      </x:c>
      <x:c r="H2004" s="2" t="s">
        <x:v>6225</x:v>
      </x:c>
      <x:c r="I2004" s="3" t="s">
        <x:v>6226</x:v>
      </x:c>
      <x:c r="J2004" s="2" t="s">
        <x:v>6227</x:v>
      </x:c>
      <x:c r="K2004" s="2" t="s">
        <x:v>6234</x:v>
      </x:c>
      <x:c r="L2004" s="4" t="s">
        <x:v>93</x:v>
      </x:c>
      <x:c r="M2004" s="16" t="s">
        <x:v>35</x:v>
      </x:c>
      <x:c r="N2004" s="4" t="s">
        <x:v>6234</x:v>
      </x:c>
      <x:c r="O2004" s="15" t="s">
        <x:v>132</x:v>
      </x:c>
      <x:c r="P2004" s="4" t="s">
        <x:v>38</x:v>
      </x:c>
      <x:c r="Q2004" s="2" t="s">
        <x:v>6230</x:v>
      </x:c>
      <x:c r="R2004" s="2" t="s">
        <x:v>6231</x:v>
      </x:c>
      <x:c r="S2004" s="2" t="s">
        <x:v>6232</x:v>
      </x:c>
      <x:c r="T2004" s="2">
        <x:v>0</x:v>
      </x:c>
      <x:c r="U2004" s="2">
        <x:v>435</x:v>
      </x:c>
      <x:c r="V2004" s="2">
        <x:v>36</x:v>
      </x:c>
      <x:c r="W2004" s="2" t="s">
        <x:v>6227</x:v>
      </x:c>
      <x:c r="X2004" s="2" t="s">
        <x:v>6233</x:v>
      </x:c>
      <x:c r="Y2004" s="4" t="s">
        <x:v>43</x:v>
      </x:c>
      <x:c r="Z2004" s="4" t="s">
        <x:v>6234</x:v>
      </x:c>
      <x:c r="AA2004" s="15" t="s">
        <x:v>132</x:v>
      </x:c>
      <x:c r="AB2004" s="4" t="s">
        <x:v>38</x:v>
      </x:c>
    </x:row>
    <x:row r="2005" ht="28.799999237060547">
      <x:c r="A2005" s="2" t="s">
        <x:v>6223</x:v>
      </x:c>
      <x:c r="B2005" s="2" t="s">
        <x:v>6223</x:v>
      </x:c>
      <x:c r="C2005" s="2" t="s">
        <x:v>27</x:v>
      </x:c>
      <x:c r="D2005" s="2">
        <x:v>181</x:v>
      </x:c>
      <x:c r="E2005" s="2" t="s">
        <x:v>6224</x:v>
      </x:c>
      <x:c r="F2005" s="2" t="s">
        <x:v>29</x:v>
      </x:c>
      <x:c r="G2005" s="2">
        <x:v>3</x:v>
      </x:c>
      <x:c r="H2005" s="2" t="s">
        <x:v>6225</x:v>
      </x:c>
      <x:c r="I2005" s="3" t="s">
        <x:v>6226</x:v>
      </x:c>
      <x:c r="J2005" s="2" t="s">
        <x:v>6227</x:v>
      </x:c>
      <x:c r="K2005" s="2" t="s">
        <x:v>6235</x:v>
      </x:c>
      <x:c r="L2005" s="4" t="s">
        <x:v>6236</x:v>
      </x:c>
      <x:c r="M2005" s="2" t="s">
        <x:v>46</x:v>
      </x:c>
      <x:c r="N2005" s="4" t="s">
        <x:v>6235</x:v>
      </x:c>
      <x:c r="O2005" s="15" t="s">
        <x:v>103</x:v>
      </x:c>
      <x:c r="P2005" s="4" t="s">
        <x:v>38</x:v>
      </x:c>
      <x:c r="Q2005" s="2" t="s">
        <x:v>6230</x:v>
      </x:c>
      <x:c r="R2005" s="2" t="s">
        <x:v>6231</x:v>
      </x:c>
      <x:c r="S2005" s="2" t="s">
        <x:v>6232</x:v>
      </x:c>
      <x:c r="T2005" s="2">
        <x:v>0</x:v>
      </x:c>
      <x:c r="U2005" s="2">
        <x:v>435</x:v>
      </x:c>
      <x:c r="V2005" s="2">
        <x:v>36</x:v>
      </x:c>
      <x:c r="W2005" s="2" t="s">
        <x:v>6227</x:v>
      </x:c>
      <x:c r="X2005" s="2" t="s">
        <x:v>6233</x:v>
      </x:c>
      <x:c r="Y2005" s="4" t="s">
        <x:v>43</x:v>
      </x:c>
      <x:c r="Z2005" s="4" t="s">
        <x:v>6235</x:v>
      </x:c>
      <x:c r="AA2005" s="15" t="s">
        <x:v>103</x:v>
      </x:c>
      <x:c r="AB2005" s="4" t="s">
        <x:v>38</x:v>
      </x:c>
    </x:row>
    <x:row r="2006" ht="28.799999237060547">
      <x:c r="A2006" s="2" t="s">
        <x:v>6223</x:v>
      </x:c>
      <x:c r="B2006" s="2" t="s">
        <x:v>6223</x:v>
      </x:c>
      <x:c r="C2006" s="2" t="s">
        <x:v>27</x:v>
      </x:c>
      <x:c r="D2006" s="2">
        <x:v>181</x:v>
      </x:c>
      <x:c r="E2006" s="2" t="s">
        <x:v>6224</x:v>
      </x:c>
      <x:c r="F2006" s="2" t="s">
        <x:v>29</x:v>
      </x:c>
      <x:c r="G2006" s="2">
        <x:v>4</x:v>
      </x:c>
      <x:c r="H2006" s="2" t="s">
        <x:v>6225</x:v>
      </x:c>
      <x:c r="I2006" s="3" t="s">
        <x:v>6226</x:v>
      </x:c>
      <x:c r="J2006" s="2" t="s">
        <x:v>6227</x:v>
      </x:c>
      <x:c r="K2006" s="2" t="s">
        <x:v>6237</x:v>
      </x:c>
      <x:c r="L2006" s="4" t="s">
        <x:v>401</x:v>
      </x:c>
      <x:c r="M2006" s="2" t="s">
        <x:v>46</x:v>
      </x:c>
      <x:c r="N2006" s="4" t="s">
        <x:v>6237</x:v>
      </x:c>
      <x:c r="O2006" s="15" t="s">
        <x:v>103</x:v>
      </x:c>
      <x:c r="P2006" s="4" t="s">
        <x:v>38</x:v>
      </x:c>
      <x:c r="Q2006" s="2" t="s">
        <x:v>6230</x:v>
      </x:c>
      <x:c r="R2006" s="2" t="s">
        <x:v>6231</x:v>
      </x:c>
      <x:c r="S2006" s="2" t="s">
        <x:v>6232</x:v>
      </x:c>
      <x:c r="T2006" s="2">
        <x:v>0</x:v>
      </x:c>
      <x:c r="U2006" s="2">
        <x:v>435</x:v>
      </x:c>
      <x:c r="V2006" s="2">
        <x:v>36</x:v>
      </x:c>
      <x:c r="W2006" s="2" t="s">
        <x:v>6227</x:v>
      </x:c>
      <x:c r="X2006" s="2" t="s">
        <x:v>6233</x:v>
      </x:c>
      <x:c r="Y2006" s="4" t="s">
        <x:v>43</x:v>
      </x:c>
      <x:c r="Z2006" s="4" t="s">
        <x:v>6237</x:v>
      </x:c>
      <x:c r="AA2006" s="15" t="s">
        <x:v>103</x:v>
      </x:c>
      <x:c r="AB2006" s="4" t="s">
        <x:v>38</x:v>
      </x:c>
    </x:row>
    <x:row r="2007" ht="28.799999237060547">
      <x:c r="A2007" s="2" t="s">
        <x:v>6223</x:v>
      </x:c>
      <x:c r="B2007" s="2" t="s">
        <x:v>6223</x:v>
      </x:c>
      <x:c r="C2007" s="2" t="s">
        <x:v>27</x:v>
      </x:c>
      <x:c r="D2007" s="2">
        <x:v>181</x:v>
      </x:c>
      <x:c r="E2007" s="2" t="s">
        <x:v>6224</x:v>
      </x:c>
      <x:c r="F2007" s="2" t="s">
        <x:v>29</x:v>
      </x:c>
      <x:c r="G2007" s="2">
        <x:v>5</x:v>
      </x:c>
      <x:c r="H2007" s="2" t="s">
        <x:v>6225</x:v>
      </x:c>
      <x:c r="I2007" s="3" t="s">
        <x:v>6226</x:v>
      </x:c>
      <x:c r="J2007" s="2" t="s">
        <x:v>6227</x:v>
      </x:c>
      <x:c r="K2007" s="2" t="s">
        <x:v>6238</x:v>
      </x:c>
      <x:c r="L2007" s="4" t="s">
        <x:v>280</x:v>
      </x:c>
      <x:c r="M2007" s="2" t="s">
        <x:v>85</x:v>
      </x:c>
      <x:c r="N2007" s="4" t="s">
        <x:v>6238</x:v>
      </x:c>
      <x:c r="O2007" s="4" t="s">
        <x:v>227</x:v>
      </x:c>
      <x:c r="P2007" s="4" t="s">
        <x:v>48</x:v>
      </x:c>
      <x:c r="Q2007" s="2" t="s">
        <x:v>6230</x:v>
      </x:c>
      <x:c r="R2007" s="2" t="s">
        <x:v>6231</x:v>
      </x:c>
      <x:c r="S2007" s="2" t="s">
        <x:v>6232</x:v>
      </x:c>
      <x:c r="T2007" s="2">
        <x:v>0</x:v>
      </x:c>
      <x:c r="U2007" s="2">
        <x:v>435</x:v>
      </x:c>
      <x:c r="V2007" s="2">
        <x:v>36</x:v>
      </x:c>
      <x:c r="W2007" s="2" t="s">
        <x:v>6227</x:v>
      </x:c>
      <x:c r="X2007" s="2" t="s">
        <x:v>6233</x:v>
      </x:c>
      <x:c r="Y2007" s="4" t="s">
        <x:v>216</x:v>
      </x:c>
      <x:c r="Z2007" s="4" t="s">
        <x:v>6238</x:v>
      </x:c>
      <x:c r="AA2007" s="4" t="s">
        <x:v>227</x:v>
      </x:c>
      <x:c r="AB2007" s="4" t="s">
        <x:v>48</x:v>
      </x:c>
    </x:row>
    <x:row r="2008" ht="129.60000610351562">
      <x:c r="A2008" s="2" t="s">
        <x:v>6223</x:v>
      </x:c>
      <x:c r="B2008" s="2" t="s">
        <x:v>6223</x:v>
      </x:c>
      <x:c r="C2008" s="2" t="s">
        <x:v>27</x:v>
      </x:c>
      <x:c r="D2008" s="2">
        <x:v>181</x:v>
      </x:c>
      <x:c r="E2008" s="2" t="s">
        <x:v>6224</x:v>
      </x:c>
      <x:c r="F2008" s="2" t="s">
        <x:v>29</x:v>
      </x:c>
      <x:c r="G2008" s="2">
        <x:v>6</x:v>
      </x:c>
      <x:c r="H2008" s="2" t="s">
        <x:v>6225</x:v>
      </x:c>
      <x:c r="I2008" s="3" t="s">
        <x:v>6226</x:v>
      </x:c>
      <x:c r="J2008" s="2" t="s">
        <x:v>6227</x:v>
      </x:c>
      <x:c r="K2008" s="2" t="s">
        <x:v>6239</x:v>
      </x:c>
      <x:c r="L2008" s="4" t="s">
        <x:v>6240</x:v>
      </x:c>
      <x:c r="M2008" s="2" t="s">
        <x:v>85</x:v>
      </x:c>
      <x:c r="N2008" s="4" t="s">
        <x:v>6241</x:v>
      </x:c>
      <x:c r="O2008" s="4" t="s">
        <x:v>2671</x:v>
      </x:c>
      <x:c r="P2008" s="4" t="s">
        <x:v>48</x:v>
      </x:c>
      <x:c r="Q2008" s="2" t="s">
        <x:v>6230</x:v>
      </x:c>
      <x:c r="R2008" s="2" t="s">
        <x:v>6231</x:v>
      </x:c>
      <x:c r="S2008" s="2" t="s">
        <x:v>6232</x:v>
      </x:c>
      <x:c r="T2008" s="2">
        <x:v>0</x:v>
      </x:c>
      <x:c r="U2008" s="2">
        <x:v>435</x:v>
      </x:c>
      <x:c r="V2008" s="2">
        <x:v>36</x:v>
      </x:c>
      <x:c r="W2008" s="2" t="s">
        <x:v>6227</x:v>
      </x:c>
      <x:c r="X2008" s="2" t="s">
        <x:v>6233</x:v>
      </x:c>
      <x:c r="Y2008" s="4" t="s">
        <x:v>216</x:v>
      </x:c>
      <x:c r="Z2008" s="4" t="s">
        <x:v>6241</x:v>
      </x:c>
      <x:c r="AA2008" s="4" t="s">
        <x:v>2671</x:v>
      </x:c>
      <x:c r="AB2008" s="4" t="s">
        <x:v>48</x:v>
      </x:c>
    </x:row>
    <x:row r="2009" ht="144">
      <x:c r="A2009" s="2" t="s">
        <x:v>6223</x:v>
      </x:c>
      <x:c r="B2009" s="2" t="s">
        <x:v>6223</x:v>
      </x:c>
      <x:c r="C2009" s="2" t="s">
        <x:v>27</x:v>
      </x:c>
      <x:c r="D2009" s="2">
        <x:v>181</x:v>
      </x:c>
      <x:c r="E2009" s="2" t="s">
        <x:v>6224</x:v>
      </x:c>
      <x:c r="F2009" s="2" t="s">
        <x:v>29</x:v>
      </x:c>
      <x:c r="G2009" s="2">
        <x:v>7</x:v>
      </x:c>
      <x:c r="H2009" s="2" t="s">
        <x:v>6225</x:v>
      </x:c>
      <x:c r="I2009" s="3" t="s">
        <x:v>6226</x:v>
      </x:c>
      <x:c r="J2009" s="2" t="s">
        <x:v>6227</x:v>
      </x:c>
      <x:c r="K2009" s="2" t="s">
        <x:v>6242</x:v>
      </x:c>
      <x:c r="L2009" s="4" t="s">
        <x:v>1423</x:v>
      </x:c>
      <x:c r="M2009" s="2" t="s">
        <x:v>85</x:v>
      </x:c>
      <x:c r="N2009" s="4" t="s">
        <x:v>6243</x:v>
      </x:c>
      <x:c r="O2009" s="4" t="s">
        <x:v>2671</x:v>
      </x:c>
      <x:c r="P2009" s="4" t="s">
        <x:v>48</x:v>
      </x:c>
      <x:c r="Q2009" s="2" t="s">
        <x:v>6230</x:v>
      </x:c>
      <x:c r="R2009" s="2" t="s">
        <x:v>6231</x:v>
      </x:c>
      <x:c r="S2009" s="2" t="s">
        <x:v>6232</x:v>
      </x:c>
      <x:c r="T2009" s="2">
        <x:v>0</x:v>
      </x:c>
      <x:c r="U2009" s="2">
        <x:v>435</x:v>
      </x:c>
      <x:c r="V2009" s="2">
        <x:v>36</x:v>
      </x:c>
      <x:c r="W2009" s="2" t="s">
        <x:v>6227</x:v>
      </x:c>
      <x:c r="X2009" s="2" t="s">
        <x:v>6233</x:v>
      </x:c>
      <x:c r="Y2009" s="4" t="s">
        <x:v>216</x:v>
      </x:c>
      <x:c r="Z2009" s="4" t="s">
        <x:v>6243</x:v>
      </x:c>
      <x:c r="AA2009" s="4" t="s">
        <x:v>2671</x:v>
      </x:c>
      <x:c r="AB2009" s="4" t="s">
        <x:v>48</x:v>
      </x:c>
    </x:row>
    <x:row r="2010" ht="28.799999237060547">
      <x:c r="A2010" s="2" t="s">
        <x:v>6223</x:v>
      </x:c>
      <x:c r="B2010" s="2" t="s">
        <x:v>6223</x:v>
      </x:c>
      <x:c r="C2010" s="2" t="s">
        <x:v>27</x:v>
      </x:c>
      <x:c r="D2010" s="2">
        <x:v>181</x:v>
      </x:c>
      <x:c r="E2010" s="2" t="s">
        <x:v>6224</x:v>
      </x:c>
      <x:c r="F2010" s="2" t="s">
        <x:v>29</x:v>
      </x:c>
      <x:c r="G2010" s="2">
        <x:v>8</x:v>
      </x:c>
      <x:c r="H2010" s="2" t="s">
        <x:v>6225</x:v>
      </x:c>
      <x:c r="I2010" s="3" t="s">
        <x:v>6226</x:v>
      </x:c>
      <x:c r="J2010" s="2" t="s">
        <x:v>6227</x:v>
      </x:c>
      <x:c r="K2010" s="2" t="s">
        <x:v>6244</x:v>
      </x:c>
      <x:c r="L2010" s="4" t="s">
        <x:v>6245</x:v>
      </x:c>
      <x:c r="M2010" s="2" t="s">
        <x:v>85</x:v>
      </x:c>
      <x:c r="N2010" s="4" t="s">
        <x:v>6246</x:v>
      </x:c>
      <x:c r="O2010" s="4" t="s">
        <x:v>86</x:v>
      </x:c>
      <x:c r="P2010" s="4" t="s">
        <x:v>38</x:v>
      </x:c>
      <x:c r="Q2010" s="2" t="s">
        <x:v>6230</x:v>
      </x:c>
      <x:c r="R2010" s="2" t="s">
        <x:v>6231</x:v>
      </x:c>
      <x:c r="S2010" s="2" t="s">
        <x:v>6232</x:v>
      </x:c>
      <x:c r="T2010" s="2">
        <x:v>0</x:v>
      </x:c>
      <x:c r="U2010" s="2">
        <x:v>435</x:v>
      </x:c>
      <x:c r="V2010" s="2">
        <x:v>36</x:v>
      </x:c>
      <x:c r="W2010" s="2" t="s">
        <x:v>6227</x:v>
      </x:c>
      <x:c r="X2010" s="2" t="s">
        <x:v>6233</x:v>
      </x:c>
      <x:c r="Y2010" s="4" t="s">
        <x:v>43</x:v>
      </x:c>
      <x:c r="Z2010" s="4" t="s">
        <x:v>6246</x:v>
      </x:c>
      <x:c r="AA2010" s="4" t="s">
        <x:v>86</x:v>
      </x:c>
      <x:c r="AB2010" s="4" t="s">
        <x:v>38</x:v>
      </x:c>
    </x:row>
    <x:row r="2011" ht="28.799999237060547">
      <x:c r="A2011" s="2" t="s">
        <x:v>6223</x:v>
      </x:c>
      <x:c r="B2011" s="2" t="s">
        <x:v>6223</x:v>
      </x:c>
      <x:c r="C2011" s="2" t="s">
        <x:v>27</x:v>
      </x:c>
      <x:c r="D2011" s="2">
        <x:v>181</x:v>
      </x:c>
      <x:c r="E2011" s="2" t="s">
        <x:v>6224</x:v>
      </x:c>
      <x:c r="F2011" s="2" t="s">
        <x:v>29</x:v>
      </x:c>
      <x:c r="G2011" s="2">
        <x:v>9</x:v>
      </x:c>
      <x:c r="H2011" s="2" t="s">
        <x:v>6225</x:v>
      </x:c>
      <x:c r="I2011" s="3" t="s">
        <x:v>6226</x:v>
      </x:c>
      <x:c r="J2011" s="2" t="s">
        <x:v>6227</x:v>
      </x:c>
      <x:c r="K2011" s="2" t="s">
        <x:v>6247</x:v>
      </x:c>
      <x:c r="L2011" s="4" t="s">
        <x:v>280</x:v>
      </x:c>
      <x:c r="M2011" s="2" t="s">
        <x:v>85</x:v>
      </x:c>
      <x:c r="N2011" s="4" t="s">
        <x:v>6248</x:v>
      </x:c>
      <x:c r="O2011" s="4" t="s">
        <x:v>227</x:v>
      </x:c>
      <x:c r="P2011" s="4" t="s">
        <x:v>48</x:v>
      </x:c>
      <x:c r="Q2011" s="2" t="s">
        <x:v>6230</x:v>
      </x:c>
      <x:c r="R2011" s="2" t="s">
        <x:v>6231</x:v>
      </x:c>
      <x:c r="S2011" s="2" t="s">
        <x:v>6232</x:v>
      </x:c>
      <x:c r="T2011" s="2">
        <x:v>0</x:v>
      </x:c>
      <x:c r="U2011" s="2">
        <x:v>435</x:v>
      </x:c>
      <x:c r="V2011" s="2">
        <x:v>36</x:v>
      </x:c>
      <x:c r="W2011" s="2" t="s">
        <x:v>6227</x:v>
      </x:c>
      <x:c r="X2011" s="2" t="s">
        <x:v>6233</x:v>
      </x:c>
      <x:c r="Y2011" s="4" t="s">
        <x:v>43</x:v>
      </x:c>
      <x:c r="Z2011" s="4" t="s">
        <x:v>6248</x:v>
      </x:c>
      <x:c r="AA2011" s="4" t="s">
        <x:v>227</x:v>
      </x:c>
      <x:c r="AB2011" s="4" t="s">
        <x:v>48</x:v>
      </x:c>
    </x:row>
    <x:row r="2012" ht="28.799999237060547">
      <x:c r="A2012" s="2" t="s">
        <x:v>6223</x:v>
      </x:c>
      <x:c r="B2012" s="2" t="s">
        <x:v>6223</x:v>
      </x:c>
      <x:c r="C2012" s="2" t="s">
        <x:v>27</x:v>
      </x:c>
      <x:c r="D2012" s="2">
        <x:v>181</x:v>
      </x:c>
      <x:c r="E2012" s="2" t="s">
        <x:v>6224</x:v>
      </x:c>
      <x:c r="F2012" s="2" t="s">
        <x:v>29</x:v>
      </x:c>
      <x:c r="G2012" s="2">
        <x:v>10</x:v>
      </x:c>
      <x:c r="H2012" s="2" t="s">
        <x:v>6225</x:v>
      </x:c>
      <x:c r="I2012" s="3" t="s">
        <x:v>6226</x:v>
      </x:c>
      <x:c r="J2012" s="2" t="s">
        <x:v>6227</x:v>
      </x:c>
      <x:c r="K2012" s="2" t="s">
        <x:v>6249</x:v>
      </x:c>
      <x:c r="L2012" s="4" t="s">
        <x:v>6250</x:v>
      </x:c>
      <x:c r="M2012" s="2" t="s">
        <x:v>85</x:v>
      </x:c>
      <x:c r="N2012" s="4" t="s">
        <x:v>6251</x:v>
      </x:c>
      <x:c r="O2012" s="4" t="s">
        <x:v>227</x:v>
      </x:c>
      <x:c r="P2012" s="4" t="s">
        <x:v>48</x:v>
      </x:c>
      <x:c r="Q2012" s="2" t="s">
        <x:v>6230</x:v>
      </x:c>
      <x:c r="R2012" s="2" t="s">
        <x:v>6231</x:v>
      </x:c>
      <x:c r="S2012" s="2" t="s">
        <x:v>6232</x:v>
      </x:c>
      <x:c r="T2012" s="2">
        <x:v>0</x:v>
      </x:c>
      <x:c r="U2012" s="2">
        <x:v>435</x:v>
      </x:c>
      <x:c r="V2012" s="2">
        <x:v>36</x:v>
      </x:c>
      <x:c r="W2012" s="2" t="s">
        <x:v>6227</x:v>
      </x:c>
      <x:c r="X2012" s="2" t="s">
        <x:v>6233</x:v>
      </x:c>
      <x:c r="Y2012" s="4" t="s">
        <x:v>43</x:v>
      </x:c>
      <x:c r="Z2012" s="4" t="s">
        <x:v>6251</x:v>
      </x:c>
      <x:c r="AA2012" s="4" t="s">
        <x:v>227</x:v>
      </x:c>
      <x:c r="AB2012" s="4" t="s">
        <x:v>48</x:v>
      </x:c>
    </x:row>
    <x:row r="2013" ht="28.799999237060547">
      <x:c r="A2013" s="2" t="s">
        <x:v>6223</x:v>
      </x:c>
      <x:c r="B2013" s="2" t="s">
        <x:v>6223</x:v>
      </x:c>
      <x:c r="C2013" s="2" t="s">
        <x:v>27</x:v>
      </x:c>
      <x:c r="D2013" s="2">
        <x:v>181</x:v>
      </x:c>
      <x:c r="E2013" s="2" t="s">
        <x:v>6224</x:v>
      </x:c>
      <x:c r="F2013" s="2" t="s">
        <x:v>29</x:v>
      </x:c>
      <x:c r="G2013" s="2">
        <x:v>11</x:v>
      </x:c>
      <x:c r="H2013" s="2" t="s">
        <x:v>6225</x:v>
      </x:c>
      <x:c r="I2013" s="3" t="s">
        <x:v>6226</x:v>
      </x:c>
      <x:c r="J2013" s="2" t="s">
        <x:v>6227</x:v>
      </x:c>
      <x:c r="K2013" s="2" t="s">
        <x:v>6252</x:v>
      </x:c>
      <x:c r="L2013" s="4" t="s">
        <x:v>280</x:v>
      </x:c>
      <x:c r="M2013" s="2" t="s">
        <x:v>85</x:v>
      </x:c>
      <x:c r="N2013" s="4" t="s">
        <x:v>6252</x:v>
      </x:c>
      <x:c r="O2013" s="4" t="s">
        <x:v>227</x:v>
      </x:c>
      <x:c r="P2013" s="4" t="s">
        <x:v>48</x:v>
      </x:c>
      <x:c r="Q2013" s="2" t="s">
        <x:v>6230</x:v>
      </x:c>
      <x:c r="R2013" s="2" t="s">
        <x:v>6231</x:v>
      </x:c>
      <x:c r="S2013" s="2" t="s">
        <x:v>6232</x:v>
      </x:c>
      <x:c r="T2013" s="2">
        <x:v>0</x:v>
      </x:c>
      <x:c r="U2013" s="2">
        <x:v>435</x:v>
      </x:c>
      <x:c r="V2013" s="2">
        <x:v>36</x:v>
      </x:c>
      <x:c r="W2013" s="2" t="s">
        <x:v>6227</x:v>
      </x:c>
      <x:c r="X2013" s="2" t="s">
        <x:v>6233</x:v>
      </x:c>
      <x:c r="Y2013" s="4" t="s">
        <x:v>43</x:v>
      </x:c>
      <x:c r="Z2013" s="4" t="s">
        <x:v>6252</x:v>
      </x:c>
      <x:c r="AA2013" s="4" t="s">
        <x:v>227</x:v>
      </x:c>
      <x:c r="AB2013" s="4" t="s">
        <x:v>48</x:v>
      </x:c>
    </x:row>
    <x:row r="2014" ht="28.799999237060547">
      <x:c r="A2014" s="2" t="s">
        <x:v>6223</x:v>
      </x:c>
      <x:c r="B2014" s="2" t="s">
        <x:v>6223</x:v>
      </x:c>
      <x:c r="C2014" s="2" t="s">
        <x:v>27</x:v>
      </x:c>
      <x:c r="D2014" s="2">
        <x:v>181</x:v>
      </x:c>
      <x:c r="E2014" s="2" t="s">
        <x:v>6224</x:v>
      </x:c>
      <x:c r="F2014" s="2" t="s">
        <x:v>29</x:v>
      </x:c>
      <x:c r="G2014" s="2">
        <x:v>12</x:v>
      </x:c>
      <x:c r="H2014" s="2" t="s">
        <x:v>6225</x:v>
      </x:c>
      <x:c r="I2014" s="3" t="s">
        <x:v>6226</x:v>
      </x:c>
      <x:c r="J2014" s="2" t="s">
        <x:v>6227</x:v>
      </x:c>
      <x:c r="K2014" s="2" t="s">
        <x:v>6253</x:v>
      </x:c>
      <x:c r="L2014" s="4" t="s">
        <x:v>163</x:v>
      </x:c>
      <x:c r="M2014" s="2" t="s">
        <x:v>35</x:v>
      </x:c>
      <x:c r="N2014" s="4" t="s">
        <x:v>6254</x:v>
      </x:c>
      <x:c r="O2014" s="4" t="s">
        <x:v>132</x:v>
      </x:c>
      <x:c r="P2014" s="4" t="s">
        <x:v>38</x:v>
      </x:c>
      <x:c r="Q2014" s="2" t="s">
        <x:v>6230</x:v>
      </x:c>
      <x:c r="R2014" s="2" t="s">
        <x:v>6231</x:v>
      </x:c>
      <x:c r="S2014" s="2" t="s">
        <x:v>6232</x:v>
      </x:c>
      <x:c r="T2014" s="2">
        <x:v>0</x:v>
      </x:c>
      <x:c r="U2014" s="2">
        <x:v>435</x:v>
      </x:c>
      <x:c r="V2014" s="2">
        <x:v>36</x:v>
      </x:c>
      <x:c r="W2014" s="2" t="s">
        <x:v>6227</x:v>
      </x:c>
      <x:c r="X2014" s="2" t="s">
        <x:v>6233</x:v>
      </x:c>
      <x:c r="Y2014" s="4" t="s">
        <x:v>43</x:v>
      </x:c>
      <x:c r="Z2014" s="4" t="s">
        <x:v>6254</x:v>
      </x:c>
      <x:c r="AA2014" s="4" t="s">
        <x:v>132</x:v>
      </x:c>
      <x:c r="AB2014" s="4" t="s">
        <x:v>38</x:v>
      </x:c>
    </x:row>
    <x:row r="2015" ht="43.20000076293945">
      <x:c r="A2015" s="2" t="s">
        <x:v>6223</x:v>
      </x:c>
      <x:c r="B2015" s="2" t="s">
        <x:v>6223</x:v>
      </x:c>
      <x:c r="C2015" s="2" t="s">
        <x:v>27</x:v>
      </x:c>
      <x:c r="D2015" s="2">
        <x:v>181</x:v>
      </x:c>
      <x:c r="E2015" s="2" t="s">
        <x:v>6224</x:v>
      </x:c>
      <x:c r="F2015" s="2" t="s">
        <x:v>29</x:v>
      </x:c>
      <x:c r="G2015" s="2">
        <x:v>13</x:v>
      </x:c>
      <x:c r="H2015" s="2" t="s">
        <x:v>6225</x:v>
      </x:c>
      <x:c r="I2015" s="3" t="s">
        <x:v>6226</x:v>
      </x:c>
      <x:c r="J2015" s="2" t="s">
        <x:v>6227</x:v>
      </x:c>
      <x:c r="K2015" s="2" t="s">
        <x:v>6255</x:v>
      </x:c>
      <x:c r="L2015" s="4" t="s">
        <x:v>192</x:v>
      </x:c>
      <x:c r="M2015" s="2" t="s">
        <x:v>35</x:v>
      </x:c>
      <x:c r="N2015" s="4" t="s">
        <x:v>6256</x:v>
      </x:c>
      <x:c r="O2015" s="4" t="s">
        <x:v>37</x:v>
      </x:c>
      <x:c r="P2015" s="4" t="s">
        <x:v>38</x:v>
      </x:c>
      <x:c r="Q2015" s="2" t="s">
        <x:v>6230</x:v>
      </x:c>
      <x:c r="R2015" s="2" t="s">
        <x:v>6231</x:v>
      </x:c>
      <x:c r="S2015" s="2" t="s">
        <x:v>6232</x:v>
      </x:c>
      <x:c r="T2015" s="2">
        <x:v>0</x:v>
      </x:c>
      <x:c r="U2015" s="2">
        <x:v>435</x:v>
      </x:c>
      <x:c r="V2015" s="2">
        <x:v>36</x:v>
      </x:c>
      <x:c r="W2015" s="2" t="s">
        <x:v>6227</x:v>
      </x:c>
      <x:c r="X2015" s="2" t="s">
        <x:v>6233</x:v>
      </x:c>
      <x:c r="Y2015" s="4" t="s">
        <x:v>43</x:v>
      </x:c>
      <x:c r="Z2015" s="4" t="s">
        <x:v>6256</x:v>
      </x:c>
      <x:c r="AA2015" s="4" t="s">
        <x:v>37</x:v>
      </x:c>
      <x:c r="AB2015" s="4" t="s">
        <x:v>38</x:v>
      </x:c>
    </x:row>
    <x:row r="2016" ht="28.799999237060547">
      <x:c r="A2016" s="2" t="s">
        <x:v>6223</x:v>
      </x:c>
      <x:c r="B2016" s="2" t="s">
        <x:v>6223</x:v>
      </x:c>
      <x:c r="C2016" s="2" t="s">
        <x:v>27</x:v>
      </x:c>
      <x:c r="D2016" s="2">
        <x:v>181</x:v>
      </x:c>
      <x:c r="E2016" s="2" t="s">
        <x:v>6224</x:v>
      </x:c>
      <x:c r="F2016" s="2" t="s">
        <x:v>29</x:v>
      </x:c>
      <x:c r="G2016" s="2">
        <x:v>14</x:v>
      </x:c>
      <x:c r="H2016" s="2" t="s">
        <x:v>6225</x:v>
      </x:c>
      <x:c r="I2016" s="3" t="s">
        <x:v>6226</x:v>
      </x:c>
      <x:c r="J2016" s="2" t="s">
        <x:v>6227</x:v>
      </x:c>
      <x:c r="K2016" s="2" t="s">
        <x:v>6257</x:v>
      </x:c>
      <x:c r="L2016" s="4" t="s">
        <x:v>401</x:v>
      </x:c>
      <x:c r="M2016" s="2" t="s">
        <x:v>35</x:v>
      </x:c>
      <x:c r="N2016" s="4" t="s">
        <x:v>6258</x:v>
      </x:c>
      <x:c r="O2016" s="4" t="s">
        <x:v>132</x:v>
      </x:c>
      <x:c r="P2016" s="4" t="s">
        <x:v>38</x:v>
      </x:c>
      <x:c r="Q2016" s="2" t="s">
        <x:v>6230</x:v>
      </x:c>
      <x:c r="R2016" s="2" t="s">
        <x:v>6231</x:v>
      </x:c>
      <x:c r="S2016" s="2" t="s">
        <x:v>6232</x:v>
      </x:c>
      <x:c r="T2016" s="2">
        <x:v>0</x:v>
      </x:c>
      <x:c r="U2016" s="2">
        <x:v>435</x:v>
      </x:c>
      <x:c r="V2016" s="2">
        <x:v>36</x:v>
      </x:c>
      <x:c r="W2016" s="2" t="s">
        <x:v>6227</x:v>
      </x:c>
      <x:c r="X2016" s="2" t="s">
        <x:v>6233</x:v>
      </x:c>
      <x:c r="Y2016" s="4" t="s">
        <x:v>43</x:v>
      </x:c>
      <x:c r="Z2016" s="4" t="s">
        <x:v>6258</x:v>
      </x:c>
      <x:c r="AA2016" s="4" t="s">
        <x:v>132</x:v>
      </x:c>
      <x:c r="AB2016" s="4" t="s">
        <x:v>38</x:v>
      </x:c>
    </x:row>
    <x:row r="2017" ht="28.799999237060547">
      <x:c r="A2017" s="2" t="s">
        <x:v>6223</x:v>
      </x:c>
      <x:c r="B2017" s="2" t="s">
        <x:v>6223</x:v>
      </x:c>
      <x:c r="C2017" s="2" t="s">
        <x:v>27</x:v>
      </x:c>
      <x:c r="D2017" s="2">
        <x:v>181</x:v>
      </x:c>
      <x:c r="E2017" s="2" t="s">
        <x:v>6224</x:v>
      </x:c>
      <x:c r="F2017" s="2" t="s">
        <x:v>29</x:v>
      </x:c>
      <x:c r="G2017" s="2">
        <x:v>15</x:v>
      </x:c>
      <x:c r="H2017" s="2" t="s">
        <x:v>6225</x:v>
      </x:c>
      <x:c r="I2017" s="3" t="s">
        <x:v>6226</x:v>
      </x:c>
      <x:c r="J2017" s="2" t="s">
        <x:v>6227</x:v>
      </x:c>
      <x:c r="K2017" s="2" t="s">
        <x:v>6259</x:v>
      </x:c>
      <x:c r="L2017" s="4" t="s">
        <x:v>6260</x:v>
      </x:c>
      <x:c r="M2017" s="2" t="s">
        <x:v>85</x:v>
      </x:c>
      <x:c r="N2017" s="4" t="s">
        <x:v>6259</x:v>
      </x:c>
      <x:c r="O2017" s="4" t="s">
        <x:v>227</x:v>
      </x:c>
      <x:c r="P2017" s="4" t="s">
        <x:v>48</x:v>
      </x:c>
      <x:c r="Q2017" s="2" t="s">
        <x:v>6230</x:v>
      </x:c>
      <x:c r="R2017" s="2" t="s">
        <x:v>6231</x:v>
      </x:c>
      <x:c r="S2017" s="2" t="s">
        <x:v>6232</x:v>
      </x:c>
      <x:c r="T2017" s="2">
        <x:v>0</x:v>
      </x:c>
      <x:c r="U2017" s="2">
        <x:v>435</x:v>
      </x:c>
      <x:c r="V2017" s="2">
        <x:v>36</x:v>
      </x:c>
      <x:c r="W2017" s="2" t="s">
        <x:v>6227</x:v>
      </x:c>
      <x:c r="X2017" s="2" t="s">
        <x:v>6233</x:v>
      </x:c>
      <x:c r="Y2017" s="4" t="s">
        <x:v>43</x:v>
      </x:c>
      <x:c r="Z2017" s="4" t="s">
        <x:v>6259</x:v>
      </x:c>
      <x:c r="AA2017" s="4" t="s">
        <x:v>227</x:v>
      </x:c>
      <x:c r="AB2017" s="4" t="s">
        <x:v>48</x:v>
      </x:c>
    </x:row>
    <x:row r="2018" ht="43.20000076293945">
      <x:c r="A2018" s="2" t="s">
        <x:v>6223</x:v>
      </x:c>
      <x:c r="B2018" s="2" t="s">
        <x:v>6223</x:v>
      </x:c>
      <x:c r="C2018" s="2" t="s">
        <x:v>27</x:v>
      </x:c>
      <x:c r="D2018" s="2">
        <x:v>181</x:v>
      </x:c>
      <x:c r="E2018" s="2" t="s">
        <x:v>6224</x:v>
      </x:c>
      <x:c r="F2018" s="2" t="s">
        <x:v>29</x:v>
      </x:c>
      <x:c r="G2018" s="2">
        <x:v>16</x:v>
      </x:c>
      <x:c r="H2018" s="2" t="s">
        <x:v>6225</x:v>
      </x:c>
      <x:c r="I2018" s="3" t="s">
        <x:v>6226</x:v>
      </x:c>
      <x:c r="J2018" s="2" t="s">
        <x:v>6227</x:v>
      </x:c>
      <x:c r="K2018" s="2" t="s">
        <x:v>6261</x:v>
      </x:c>
      <x:c r="L2018" s="4" t="s">
        <x:v>6262</x:v>
      </x:c>
      <x:c r="M2018" s="2" t="s">
        <x:v>85</x:v>
      </x:c>
      <x:c r="N2018" s="4" t="s">
        <x:v>6261</x:v>
      </x:c>
      <x:c r="O2018" s="4" t="s">
        <x:v>227</x:v>
      </x:c>
      <x:c r="P2018" s="4" t="s">
        <x:v>48</x:v>
      </x:c>
      <x:c r="Q2018" s="2" t="s">
        <x:v>6230</x:v>
      </x:c>
      <x:c r="R2018" s="2" t="s">
        <x:v>6231</x:v>
      </x:c>
      <x:c r="S2018" s="2" t="s">
        <x:v>6232</x:v>
      </x:c>
      <x:c r="T2018" s="2">
        <x:v>0</x:v>
      </x:c>
      <x:c r="U2018" s="2">
        <x:v>435</x:v>
      </x:c>
      <x:c r="V2018" s="2">
        <x:v>36</x:v>
      </x:c>
      <x:c r="W2018" s="2" t="s">
        <x:v>6227</x:v>
      </x:c>
      <x:c r="X2018" s="2" t="s">
        <x:v>6233</x:v>
      </x:c>
      <x:c r="Y2018" s="4" t="s">
        <x:v>43</x:v>
      </x:c>
      <x:c r="Z2018" s="4" t="s">
        <x:v>6261</x:v>
      </x:c>
      <x:c r="AA2018" s="4" t="s">
        <x:v>227</x:v>
      </x:c>
      <x:c r="AB2018" s="4" t="s">
        <x:v>48</x:v>
      </x:c>
    </x:row>
    <x:row r="2019" ht="28.799999237060547">
      <x:c r="A2019" s="2" t="s">
        <x:v>6223</x:v>
      </x:c>
      <x:c r="B2019" s="2" t="s">
        <x:v>6223</x:v>
      </x:c>
      <x:c r="C2019" s="2" t="s">
        <x:v>27</x:v>
      </x:c>
      <x:c r="D2019" s="2">
        <x:v>181</x:v>
      </x:c>
      <x:c r="E2019" s="2" t="s">
        <x:v>6224</x:v>
      </x:c>
      <x:c r="F2019" s="2" t="s">
        <x:v>29</x:v>
      </x:c>
      <x:c r="G2019" s="2">
        <x:v>17</x:v>
      </x:c>
      <x:c r="H2019" s="2" t="s">
        <x:v>6225</x:v>
      </x:c>
      <x:c r="I2019" s="3" t="s">
        <x:v>6226</x:v>
      </x:c>
      <x:c r="J2019" s="2" t="s">
        <x:v>6227</x:v>
      </x:c>
      <x:c r="K2019" s="2" t="s">
        <x:v>6249</x:v>
      </x:c>
      <x:c r="L2019" s="4" t="s">
        <x:v>6250</x:v>
      </x:c>
      <x:c r="M2019" s="2" t="s">
        <x:v>85</x:v>
      </x:c>
      <x:c r="N2019" s="4" t="s">
        <x:v>6251</x:v>
      </x:c>
      <x:c r="O2019" s="4" t="s">
        <x:v>227</x:v>
      </x:c>
      <x:c r="P2019" s="4" t="s">
        <x:v>48</x:v>
      </x:c>
      <x:c r="Q2019" s="2" t="s">
        <x:v>6230</x:v>
      </x:c>
      <x:c r="R2019" s="2" t="s">
        <x:v>6231</x:v>
      </x:c>
      <x:c r="S2019" s="2" t="s">
        <x:v>6232</x:v>
      </x:c>
      <x:c r="T2019" s="2">
        <x:v>0</x:v>
      </x:c>
      <x:c r="U2019" s="2">
        <x:v>435</x:v>
      </x:c>
      <x:c r="V2019" s="2">
        <x:v>36</x:v>
      </x:c>
      <x:c r="W2019" s="2" t="s">
        <x:v>6227</x:v>
      </x:c>
      <x:c r="X2019" s="2" t="s">
        <x:v>6233</x:v>
      </x:c>
      <x:c r="Y2019" s="4" t="s">
        <x:v>43</x:v>
      </x:c>
      <x:c r="Z2019" s="4" t="s">
        <x:v>6251</x:v>
      </x:c>
      <x:c r="AA2019" s="4" t="s">
        <x:v>227</x:v>
      </x:c>
      <x:c r="AB2019" s="4" t="s">
        <x:v>48</x:v>
      </x:c>
    </x:row>
    <x:row r="2020" ht="28.799999237060547">
      <x:c r="A2020" s="2" t="s">
        <x:v>6223</x:v>
      </x:c>
      <x:c r="B2020" s="2" t="s">
        <x:v>6223</x:v>
      </x:c>
      <x:c r="C2020" s="2" t="s">
        <x:v>27</x:v>
      </x:c>
      <x:c r="D2020" s="2">
        <x:v>181</x:v>
      </x:c>
      <x:c r="E2020" s="2" t="s">
        <x:v>6224</x:v>
      </x:c>
      <x:c r="F2020" s="2" t="s">
        <x:v>29</x:v>
      </x:c>
      <x:c r="G2020" s="2">
        <x:v>18</x:v>
      </x:c>
      <x:c r="H2020" s="2" t="s">
        <x:v>6225</x:v>
      </x:c>
      <x:c r="I2020" s="3" t="s">
        <x:v>6226</x:v>
      </x:c>
      <x:c r="J2020" s="2" t="s">
        <x:v>6227</x:v>
      </x:c>
      <x:c r="K2020" s="2" t="s">
        <x:v>6263</x:v>
      </x:c>
      <x:c r="L2020" s="4" t="s">
        <x:v>3536</x:v>
      </x:c>
      <x:c r="M2020" s="2" t="s">
        <x:v>35</x:v>
      </x:c>
      <x:c r="N2020" s="4" t="s">
        <x:v>6264</x:v>
      </x:c>
      <x:c r="O2020" s="4" t="s">
        <x:v>37</x:v>
      </x:c>
      <x:c r="P2020" s="4" t="s">
        <x:v>38</x:v>
      </x:c>
      <x:c r="Q2020" s="2" t="s">
        <x:v>6230</x:v>
      </x:c>
      <x:c r="R2020" s="2" t="s">
        <x:v>6231</x:v>
      </x:c>
      <x:c r="S2020" s="2" t="s">
        <x:v>6232</x:v>
      </x:c>
      <x:c r="T2020" s="2">
        <x:v>0</x:v>
      </x:c>
      <x:c r="U2020" s="2">
        <x:v>435</x:v>
      </x:c>
      <x:c r="V2020" s="2">
        <x:v>36</x:v>
      </x:c>
      <x:c r="W2020" s="2" t="s">
        <x:v>6227</x:v>
      </x:c>
      <x:c r="X2020" s="2" t="s">
        <x:v>6233</x:v>
      </x:c>
      <x:c r="Y2020" s="4" t="s">
        <x:v>43</x:v>
      </x:c>
      <x:c r="Z2020" s="4" t="s">
        <x:v>6264</x:v>
      </x:c>
      <x:c r="AA2020" s="4" t="s">
        <x:v>37</x:v>
      </x:c>
      <x:c r="AB2020" s="4" t="s">
        <x:v>38</x:v>
      </x:c>
    </x:row>
    <x:row r="2021" ht="28.799999237060547">
      <x:c r="A2021" s="2" t="s">
        <x:v>6223</x:v>
      </x:c>
      <x:c r="B2021" s="2" t="s">
        <x:v>6223</x:v>
      </x:c>
      <x:c r="C2021" s="2" t="s">
        <x:v>27</x:v>
      </x:c>
      <x:c r="D2021" s="2">
        <x:v>181</x:v>
      </x:c>
      <x:c r="E2021" s="2" t="s">
        <x:v>6224</x:v>
      </x:c>
      <x:c r="F2021" s="2" t="s">
        <x:v>29</x:v>
      </x:c>
      <x:c r="G2021" s="2">
        <x:v>19</x:v>
      </x:c>
      <x:c r="H2021" s="2" t="s">
        <x:v>6225</x:v>
      </x:c>
      <x:c r="I2021" s="3" t="s">
        <x:v>6226</x:v>
      </x:c>
      <x:c r="J2021" s="2" t="s">
        <x:v>6227</x:v>
      </x:c>
      <x:c r="K2021" s="2" t="s">
        <x:v>6265</x:v>
      </x:c>
      <x:c r="L2021" s="4" t="s">
        <x:v>6266</x:v>
      </x:c>
      <x:c r="M2021" s="2" t="s">
        <x:v>35</x:v>
      </x:c>
      <x:c r="N2021" s="4" t="s">
        <x:v>6267</x:v>
      </x:c>
      <x:c r="O2021" s="4" t="s">
        <x:v>37</x:v>
      </x:c>
      <x:c r="P2021" s="4" t="s">
        <x:v>38</x:v>
      </x:c>
      <x:c r="Q2021" s="2" t="s">
        <x:v>6230</x:v>
      </x:c>
      <x:c r="R2021" s="2" t="s">
        <x:v>6231</x:v>
      </x:c>
      <x:c r="S2021" s="2" t="s">
        <x:v>6232</x:v>
      </x:c>
      <x:c r="T2021" s="2">
        <x:v>0</x:v>
      </x:c>
      <x:c r="U2021" s="2">
        <x:v>435</x:v>
      </x:c>
      <x:c r="V2021" s="2">
        <x:v>36</x:v>
      </x:c>
      <x:c r="W2021" s="2" t="s">
        <x:v>6227</x:v>
      </x:c>
      <x:c r="X2021" s="2" t="s">
        <x:v>6233</x:v>
      </x:c>
      <x:c r="Y2021" s="4" t="s">
        <x:v>43</x:v>
      </x:c>
      <x:c r="Z2021" s="4" t="s">
        <x:v>6267</x:v>
      </x:c>
      <x:c r="AA2021" s="4" t="s">
        <x:v>37</x:v>
      </x:c>
      <x:c r="AB2021" s="4" t="s">
        <x:v>38</x:v>
      </x:c>
    </x:row>
    <x:row r="2022" ht="28.799999237060547">
      <x:c r="A2022" s="2" t="s">
        <x:v>6223</x:v>
      </x:c>
      <x:c r="B2022" s="2" t="s">
        <x:v>6223</x:v>
      </x:c>
      <x:c r="C2022" s="2" t="s">
        <x:v>27</x:v>
      </x:c>
      <x:c r="D2022" s="2">
        <x:v>181</x:v>
      </x:c>
      <x:c r="E2022" s="2" t="s">
        <x:v>6224</x:v>
      </x:c>
      <x:c r="F2022" s="2" t="s">
        <x:v>29</x:v>
      </x:c>
      <x:c r="G2022" s="2">
        <x:v>20</x:v>
      </x:c>
      <x:c r="H2022" s="2" t="s">
        <x:v>6225</x:v>
      </x:c>
      <x:c r="I2022" s="3" t="s">
        <x:v>6226</x:v>
      </x:c>
      <x:c r="J2022" s="2" t="s">
        <x:v>6227</x:v>
      </x:c>
      <x:c r="K2022" s="2" t="s">
        <x:v>6268</x:v>
      </x:c>
      <x:c r="L2022" s="4" t="s">
        <x:v>6269</x:v>
      </x:c>
      <x:c r="M2022" s="2" t="s">
        <x:v>85</x:v>
      </x:c>
      <x:c r="N2022" s="4" t="s">
        <x:v>6270</x:v>
      </x:c>
      <x:c r="O2022" s="4" t="s">
        <x:v>227</x:v>
      </x:c>
      <x:c r="P2022" s="4" t="s">
        <x:v>48</x:v>
      </x:c>
      <x:c r="Q2022" s="2" t="s">
        <x:v>6230</x:v>
      </x:c>
      <x:c r="R2022" s="2" t="s">
        <x:v>6231</x:v>
      </x:c>
      <x:c r="S2022" s="2" t="s">
        <x:v>6232</x:v>
      </x:c>
      <x:c r="T2022" s="2">
        <x:v>0</x:v>
      </x:c>
      <x:c r="U2022" s="2">
        <x:v>435</x:v>
      </x:c>
      <x:c r="V2022" s="2">
        <x:v>36</x:v>
      </x:c>
      <x:c r="W2022" s="2" t="s">
        <x:v>6227</x:v>
      </x:c>
      <x:c r="X2022" s="2" t="s">
        <x:v>6233</x:v>
      </x:c>
      <x:c r="Y2022" s="4" t="s">
        <x:v>43</x:v>
      </x:c>
      <x:c r="Z2022" s="4" t="s">
        <x:v>6270</x:v>
      </x:c>
      <x:c r="AA2022" s="4" t="s">
        <x:v>227</x:v>
      </x:c>
      <x:c r="AB2022" s="4" t="s">
        <x:v>48</x:v>
      </x:c>
    </x:row>
    <x:row r="2023" ht="28.799999237060547">
      <x:c r="A2023" s="2" t="s">
        <x:v>6223</x:v>
      </x:c>
      <x:c r="B2023" s="2" t="s">
        <x:v>6223</x:v>
      </x:c>
      <x:c r="C2023" s="2" t="s">
        <x:v>27</x:v>
      </x:c>
      <x:c r="D2023" s="2">
        <x:v>181</x:v>
      </x:c>
      <x:c r="E2023" s="2" t="s">
        <x:v>6224</x:v>
      </x:c>
      <x:c r="F2023" s="2" t="s">
        <x:v>29</x:v>
      </x:c>
      <x:c r="G2023" s="2">
        <x:v>21</x:v>
      </x:c>
      <x:c r="H2023" s="2" t="s">
        <x:v>6225</x:v>
      </x:c>
      <x:c r="I2023" s="3" t="s">
        <x:v>6226</x:v>
      </x:c>
      <x:c r="J2023" s="2" t="s">
        <x:v>6227</x:v>
      </x:c>
      <x:c r="K2023" s="2" t="s">
        <x:v>6271</x:v>
      </x:c>
      <x:c r="L2023" s="4" t="s">
        <x:v>1236</x:v>
      </x:c>
      <x:c r="M2023" s="2" t="s">
        <x:v>35</x:v>
      </x:c>
      <x:c r="N2023" s="4" t="s">
        <x:v>6272</x:v>
      </x:c>
      <x:c r="O2023" s="4" t="s">
        <x:v>37</x:v>
      </x:c>
      <x:c r="P2023" s="4" t="s">
        <x:v>38</x:v>
      </x:c>
      <x:c r="Q2023" s="2" t="s">
        <x:v>6230</x:v>
      </x:c>
      <x:c r="R2023" s="2" t="s">
        <x:v>6231</x:v>
      </x:c>
      <x:c r="S2023" s="2" t="s">
        <x:v>6232</x:v>
      </x:c>
      <x:c r="T2023" s="2">
        <x:v>0</x:v>
      </x:c>
      <x:c r="U2023" s="2">
        <x:v>435</x:v>
      </x:c>
      <x:c r="V2023" s="2">
        <x:v>36</x:v>
      </x:c>
      <x:c r="W2023" s="2" t="s">
        <x:v>6227</x:v>
      </x:c>
      <x:c r="X2023" s="2" t="s">
        <x:v>6233</x:v>
      </x:c>
      <x:c r="Y2023" s="4" t="s">
        <x:v>43</x:v>
      </x:c>
      <x:c r="Z2023" s="4" t="s">
        <x:v>6272</x:v>
      </x:c>
      <x:c r="AA2023" s="4" t="s">
        <x:v>37</x:v>
      </x:c>
      <x:c r="AB2023" s="4" t="s">
        <x:v>38</x:v>
      </x:c>
    </x:row>
    <x:row r="2024" ht="28.799999237060547">
      <x:c r="A2024" s="2" t="s">
        <x:v>6223</x:v>
      </x:c>
      <x:c r="B2024" s="2" t="s">
        <x:v>6223</x:v>
      </x:c>
      <x:c r="C2024" s="2" t="s">
        <x:v>27</x:v>
      </x:c>
      <x:c r="D2024" s="2">
        <x:v>181</x:v>
      </x:c>
      <x:c r="E2024" s="2" t="s">
        <x:v>6224</x:v>
      </x:c>
      <x:c r="F2024" s="2" t="s">
        <x:v>29</x:v>
      </x:c>
      <x:c r="G2024" s="2">
        <x:v>22</x:v>
      </x:c>
      <x:c r="H2024" s="2" t="s">
        <x:v>6225</x:v>
      </x:c>
      <x:c r="I2024" s="3" t="s">
        <x:v>6226</x:v>
      </x:c>
      <x:c r="J2024" s="2" t="s">
        <x:v>6227</x:v>
      </x:c>
      <x:c r="K2024" s="2" t="s">
        <x:v>6273</x:v>
      </x:c>
      <x:c r="L2024" s="4" t="s">
        <x:v>91</x:v>
      </x:c>
      <x:c r="M2024" s="2" t="s">
        <x:v>85</x:v>
      </x:c>
      <x:c r="N2024" s="4" t="s">
        <x:v>6273</x:v>
      </x:c>
      <x:c r="O2024" s="4" t="s">
        <x:v>91</x:v>
      </x:c>
      <x:c r="P2024" s="4" t="s">
        <x:v>38</x:v>
      </x:c>
      <x:c r="Q2024" s="2" t="s">
        <x:v>6230</x:v>
      </x:c>
      <x:c r="R2024" s="2" t="s">
        <x:v>6231</x:v>
      </x:c>
      <x:c r="S2024" s="2" t="s">
        <x:v>6232</x:v>
      </x:c>
      <x:c r="T2024" s="2">
        <x:v>0</x:v>
      </x:c>
      <x:c r="U2024" s="2">
        <x:v>435</x:v>
      </x:c>
      <x:c r="V2024" s="2">
        <x:v>36</x:v>
      </x:c>
      <x:c r="W2024" s="2" t="s">
        <x:v>6227</x:v>
      </x:c>
      <x:c r="X2024" s="2" t="s">
        <x:v>6233</x:v>
      </x:c>
      <x:c r="Y2024" s="4" t="s">
        <x:v>43</x:v>
      </x:c>
      <x:c r="Z2024" s="4" t="s">
        <x:v>6273</x:v>
      </x:c>
      <x:c r="AA2024" s="4" t="s">
        <x:v>91</x:v>
      </x:c>
      <x:c r="AB2024" s="4" t="s">
        <x:v>38</x:v>
      </x:c>
    </x:row>
    <x:row r="2025" ht="28.799999237060547">
      <x:c r="A2025" s="2" t="s">
        <x:v>6223</x:v>
      </x:c>
      <x:c r="B2025" s="2" t="s">
        <x:v>6223</x:v>
      </x:c>
      <x:c r="C2025" s="2" t="s">
        <x:v>27</x:v>
      </x:c>
      <x:c r="D2025" s="2">
        <x:v>181</x:v>
      </x:c>
      <x:c r="E2025" s="2" t="s">
        <x:v>6224</x:v>
      </x:c>
      <x:c r="F2025" s="2" t="s">
        <x:v>29</x:v>
      </x:c>
      <x:c r="G2025" s="2">
        <x:v>23</x:v>
      </x:c>
      <x:c r="H2025" s="2" t="s">
        <x:v>6225</x:v>
      </x:c>
      <x:c r="I2025" s="3" t="s">
        <x:v>6226</x:v>
      </x:c>
      <x:c r="J2025" s="2" t="s">
        <x:v>6227</x:v>
      </x:c>
      <x:c r="K2025" s="2" t="s">
        <x:v>6274</x:v>
      </x:c>
      <x:c r="L2025" s="4" t="s">
        <x:v>3843</x:v>
      </x:c>
      <x:c r="M2025" s="2" t="s">
        <x:v>85</x:v>
      </x:c>
      <x:c r="N2025" s="4" t="s">
        <x:v>6274</x:v>
      </x:c>
      <x:c r="O2025" s="4" t="s">
        <x:v>227</x:v>
      </x:c>
      <x:c r="P2025" s="4" t="s">
        <x:v>48</x:v>
      </x:c>
      <x:c r="Q2025" s="2" t="s">
        <x:v>6230</x:v>
      </x:c>
      <x:c r="R2025" s="2" t="s">
        <x:v>6231</x:v>
      </x:c>
      <x:c r="S2025" s="2" t="s">
        <x:v>6232</x:v>
      </x:c>
      <x:c r="T2025" s="2">
        <x:v>0</x:v>
      </x:c>
      <x:c r="U2025" s="2">
        <x:v>435</x:v>
      </x:c>
      <x:c r="V2025" s="2">
        <x:v>36</x:v>
      </x:c>
      <x:c r="W2025" s="2" t="s">
        <x:v>6227</x:v>
      </x:c>
      <x:c r="X2025" s="2" t="s">
        <x:v>6233</x:v>
      </x:c>
      <x:c r="Y2025" s="4" t="s">
        <x:v>43</x:v>
      </x:c>
      <x:c r="Z2025" s="4" t="s">
        <x:v>6274</x:v>
      </x:c>
      <x:c r="AA2025" s="4" t="s">
        <x:v>227</x:v>
      </x:c>
      <x:c r="AB2025" s="4" t="s">
        <x:v>48</x:v>
      </x:c>
    </x:row>
    <x:row r="2026" ht="28.799999237060547">
      <x:c r="A2026" s="2" t="s">
        <x:v>6223</x:v>
      </x:c>
      <x:c r="B2026" s="2" t="s">
        <x:v>6223</x:v>
      </x:c>
      <x:c r="C2026" s="2" t="s">
        <x:v>27</x:v>
      </x:c>
      <x:c r="D2026" s="2">
        <x:v>181</x:v>
      </x:c>
      <x:c r="E2026" s="2" t="s">
        <x:v>6224</x:v>
      </x:c>
      <x:c r="F2026" s="2" t="s">
        <x:v>29</x:v>
      </x:c>
      <x:c r="G2026" s="2">
        <x:v>24</x:v>
      </x:c>
      <x:c r="H2026" s="2" t="s">
        <x:v>6225</x:v>
      </x:c>
      <x:c r="I2026" s="3" t="s">
        <x:v>6226</x:v>
      </x:c>
      <x:c r="J2026" s="2" t="s">
        <x:v>6227</x:v>
      </x:c>
      <x:c r="K2026" s="2" t="s">
        <x:v>6275</x:v>
      </x:c>
      <x:c r="L2026" s="4" t="s">
        <x:v>1136</x:v>
      </x:c>
      <x:c r="M2026" s="2" t="s">
        <x:v>85</x:v>
      </x:c>
      <x:c r="N2026" s="4" t="s">
        <x:v>6276</x:v>
      </x:c>
      <x:c r="O2026" s="4" t="s">
        <x:v>1136</x:v>
      </x:c>
      <x:c r="P2026" s="4" t="s">
        <x:v>38</x:v>
      </x:c>
      <x:c r="Q2026" s="2" t="s">
        <x:v>6230</x:v>
      </x:c>
      <x:c r="R2026" s="2" t="s">
        <x:v>6231</x:v>
      </x:c>
      <x:c r="S2026" s="2" t="s">
        <x:v>6232</x:v>
      </x:c>
      <x:c r="T2026" s="2">
        <x:v>0</x:v>
      </x:c>
      <x:c r="U2026" s="2">
        <x:v>435</x:v>
      </x:c>
      <x:c r="V2026" s="2">
        <x:v>36</x:v>
      </x:c>
      <x:c r="W2026" s="2" t="s">
        <x:v>6227</x:v>
      </x:c>
      <x:c r="X2026" s="2" t="s">
        <x:v>6233</x:v>
      </x:c>
      <x:c r="Y2026" s="4" t="s">
        <x:v>43</x:v>
      </x:c>
      <x:c r="Z2026" s="4" t="s">
        <x:v>6276</x:v>
      </x:c>
      <x:c r="AA2026" s="4" t="s">
        <x:v>1136</x:v>
      </x:c>
      <x:c r="AB2026" s="4" t="s">
        <x:v>38</x:v>
      </x:c>
    </x:row>
    <x:row r="2027" ht="28.799999237060547">
      <x:c r="A2027" s="2" t="s">
        <x:v>6223</x:v>
      </x:c>
      <x:c r="B2027" s="2" t="s">
        <x:v>6223</x:v>
      </x:c>
      <x:c r="C2027" s="2" t="s">
        <x:v>27</x:v>
      </x:c>
      <x:c r="D2027" s="2">
        <x:v>181</x:v>
      </x:c>
      <x:c r="E2027" s="2" t="s">
        <x:v>6224</x:v>
      </x:c>
      <x:c r="F2027" s="2" t="s">
        <x:v>29</x:v>
      </x:c>
      <x:c r="G2027" s="2">
        <x:v>25</x:v>
      </x:c>
      <x:c r="H2027" s="2" t="s">
        <x:v>6225</x:v>
      </x:c>
      <x:c r="I2027" s="3" t="s">
        <x:v>6226</x:v>
      </x:c>
      <x:c r="J2027" s="2" t="s">
        <x:v>6227</x:v>
      </x:c>
      <x:c r="K2027" s="2" t="s">
        <x:v>6277</x:v>
      </x:c>
      <x:c r="L2027" s="4" t="s">
        <x:v>6278</x:v>
      </x:c>
      <x:c r="M2027" s="2" t="s">
        <x:v>35</x:v>
      </x:c>
      <x:c r="N2027" s="4" t="s">
        <x:v>6277</x:v>
      </x:c>
      <x:c r="O2027" s="4" t="s">
        <x:v>37</x:v>
      </x:c>
      <x:c r="P2027" s="4" t="s">
        <x:v>38</x:v>
      </x:c>
      <x:c r="Q2027" s="2" t="s">
        <x:v>6230</x:v>
      </x:c>
      <x:c r="R2027" s="2" t="s">
        <x:v>6231</x:v>
      </x:c>
      <x:c r="S2027" s="2" t="s">
        <x:v>6232</x:v>
      </x:c>
      <x:c r="T2027" s="2">
        <x:v>0</x:v>
      </x:c>
      <x:c r="U2027" s="2">
        <x:v>435</x:v>
      </x:c>
      <x:c r="V2027" s="2">
        <x:v>36</x:v>
      </x:c>
      <x:c r="W2027" s="2" t="s">
        <x:v>6227</x:v>
      </x:c>
      <x:c r="X2027" s="2" t="s">
        <x:v>6233</x:v>
      </x:c>
      <x:c r="Y2027" s="4" t="s">
        <x:v>43</x:v>
      </x:c>
      <x:c r="Z2027" s="4" t="s">
        <x:v>6277</x:v>
      </x:c>
      <x:c r="AA2027" s="4" t="s">
        <x:v>37</x:v>
      </x:c>
      <x:c r="AB2027" s="4" t="s">
        <x:v>38</x:v>
      </x:c>
    </x:row>
    <x:row r="2028" ht="28.799999237060547">
      <x:c r="A2028" s="2" t="s">
        <x:v>6223</x:v>
      </x:c>
      <x:c r="B2028" s="2" t="s">
        <x:v>6223</x:v>
      </x:c>
      <x:c r="C2028" s="2" t="s">
        <x:v>27</x:v>
      </x:c>
      <x:c r="D2028" s="2">
        <x:v>181</x:v>
      </x:c>
      <x:c r="E2028" s="2" t="s">
        <x:v>6224</x:v>
      </x:c>
      <x:c r="F2028" s="2" t="s">
        <x:v>29</x:v>
      </x:c>
      <x:c r="G2028" s="2">
        <x:v>26</x:v>
      </x:c>
      <x:c r="H2028" s="2" t="s">
        <x:v>6225</x:v>
      </x:c>
      <x:c r="I2028" s="3" t="s">
        <x:v>6226</x:v>
      </x:c>
      <x:c r="J2028" s="2" t="s">
        <x:v>6227</x:v>
      </x:c>
      <x:c r="K2028" s="2" t="s">
        <x:v>6279</x:v>
      </x:c>
      <x:c r="L2028" s="4" t="s">
        <x:v>6280</x:v>
      </x:c>
      <x:c r="M2028" s="2" t="s">
        <x:v>35</x:v>
      </x:c>
      <x:c r="N2028" s="4" t="s">
        <x:v>6281</x:v>
      </x:c>
      <x:c r="O2028" s="4" t="s">
        <x:v>132</x:v>
      </x:c>
      <x:c r="P2028" s="4" t="s">
        <x:v>38</x:v>
      </x:c>
      <x:c r="Q2028" s="2" t="s">
        <x:v>6230</x:v>
      </x:c>
      <x:c r="R2028" s="2" t="s">
        <x:v>6231</x:v>
      </x:c>
      <x:c r="S2028" s="2" t="s">
        <x:v>6232</x:v>
      </x:c>
      <x:c r="T2028" s="2">
        <x:v>0</x:v>
      </x:c>
      <x:c r="U2028" s="2">
        <x:v>435</x:v>
      </x:c>
      <x:c r="V2028" s="2">
        <x:v>36</x:v>
      </x:c>
      <x:c r="W2028" s="2" t="s">
        <x:v>6227</x:v>
      </x:c>
      <x:c r="X2028" s="2" t="s">
        <x:v>6233</x:v>
      </x:c>
      <x:c r="Y2028" s="4" t="s">
        <x:v>43</x:v>
      </x:c>
      <x:c r="Z2028" s="4" t="s">
        <x:v>6281</x:v>
      </x:c>
      <x:c r="AA2028" s="4" t="s">
        <x:v>132</x:v>
      </x:c>
      <x:c r="AB2028" s="4" t="s">
        <x:v>38</x:v>
      </x:c>
    </x:row>
    <x:row r="2029" ht="28.799999237060547">
      <x:c r="A2029" s="2" t="s">
        <x:v>6223</x:v>
      </x:c>
      <x:c r="B2029" s="2" t="s">
        <x:v>6223</x:v>
      </x:c>
      <x:c r="C2029" s="2" t="s">
        <x:v>27</x:v>
      </x:c>
      <x:c r="D2029" s="2">
        <x:v>181</x:v>
      </x:c>
      <x:c r="E2029" s="2" t="s">
        <x:v>6224</x:v>
      </x:c>
      <x:c r="F2029" s="2" t="s">
        <x:v>29</x:v>
      </x:c>
      <x:c r="G2029" s="2">
        <x:v>27</x:v>
      </x:c>
      <x:c r="H2029" s="2" t="s">
        <x:v>6225</x:v>
      </x:c>
      <x:c r="I2029" s="3" t="s">
        <x:v>6226</x:v>
      </x:c>
      <x:c r="J2029" s="2" t="s">
        <x:v>6227</x:v>
      </x:c>
      <x:c r="K2029" s="2" t="s">
        <x:v>6282</x:v>
      </x:c>
      <x:c r="L2029" s="4" t="s">
        <x:v>6283</x:v>
      </x:c>
      <x:c r="M2029" s="2" t="s">
        <x:v>35</x:v>
      </x:c>
      <x:c r="N2029" s="4" t="s">
        <x:v>6282</x:v>
      </x:c>
      <x:c r="O2029" s="4" t="s">
        <x:v>132</x:v>
      </x:c>
      <x:c r="P2029" s="4" t="s">
        <x:v>38</x:v>
      </x:c>
      <x:c r="Q2029" s="2" t="s">
        <x:v>6230</x:v>
      </x:c>
      <x:c r="R2029" s="2" t="s">
        <x:v>6231</x:v>
      </x:c>
      <x:c r="S2029" s="2" t="s">
        <x:v>6232</x:v>
      </x:c>
      <x:c r="T2029" s="2">
        <x:v>0</x:v>
      </x:c>
      <x:c r="U2029" s="2">
        <x:v>435</x:v>
      </x:c>
      <x:c r="V2029" s="2">
        <x:v>36</x:v>
      </x:c>
      <x:c r="W2029" s="2" t="s">
        <x:v>6227</x:v>
      </x:c>
      <x:c r="X2029" s="2" t="s">
        <x:v>6233</x:v>
      </x:c>
      <x:c r="Y2029" s="4" t="s">
        <x:v>43</x:v>
      </x:c>
      <x:c r="Z2029" s="4" t="s">
        <x:v>6282</x:v>
      </x:c>
      <x:c r="AA2029" s="4" t="s">
        <x:v>132</x:v>
      </x:c>
      <x:c r="AB2029" s="4" t="s">
        <x:v>38</x:v>
      </x:c>
    </x:row>
    <x:row r="2030" ht="43.20000076293945">
      <x:c r="A2030" s="2" t="s">
        <x:v>6223</x:v>
      </x:c>
      <x:c r="B2030" s="2" t="s">
        <x:v>6223</x:v>
      </x:c>
      <x:c r="C2030" s="2" t="s">
        <x:v>27</x:v>
      </x:c>
      <x:c r="D2030" s="2">
        <x:v>181</x:v>
      </x:c>
      <x:c r="E2030" s="2" t="s">
        <x:v>6224</x:v>
      </x:c>
      <x:c r="F2030" s="2" t="s">
        <x:v>29</x:v>
      </x:c>
      <x:c r="G2030" s="2">
        <x:v>28</x:v>
      </x:c>
      <x:c r="H2030" s="2" t="s">
        <x:v>6225</x:v>
      </x:c>
      <x:c r="I2030" s="3" t="s">
        <x:v>6226</x:v>
      </x:c>
      <x:c r="J2030" s="2" t="s">
        <x:v>6227</x:v>
      </x:c>
      <x:c r="K2030" s="2" t="s">
        <x:v>6284</x:v>
      </x:c>
      <x:c r="L2030" s="4" t="s">
        <x:v>6285</x:v>
      </x:c>
      <x:c r="M2030" s="16" t="s">
        <x:v>85</x:v>
      </x:c>
      <x:c r="N2030" s="4" t="s">
        <x:v>6286</x:v>
      </x:c>
      <x:c r="O2030" s="15" t="s">
        <x:v>89</x:v>
      </x:c>
      <x:c r="P2030" s="4" t="s">
        <x:v>38</x:v>
      </x:c>
      <x:c r="Q2030" s="2" t="s">
        <x:v>6230</x:v>
      </x:c>
      <x:c r="R2030" s="2" t="s">
        <x:v>6231</x:v>
      </x:c>
      <x:c r="S2030" s="2" t="s">
        <x:v>6232</x:v>
      </x:c>
      <x:c r="T2030" s="2">
        <x:v>0</x:v>
      </x:c>
      <x:c r="U2030" s="2">
        <x:v>435</x:v>
      </x:c>
      <x:c r="V2030" s="2">
        <x:v>36</x:v>
      </x:c>
      <x:c r="W2030" s="2" t="s">
        <x:v>6227</x:v>
      </x:c>
      <x:c r="X2030" s="2" t="s">
        <x:v>6233</x:v>
      </x:c>
      <x:c r="Y2030" s="4" t="s">
        <x:v>43</x:v>
      </x:c>
      <x:c r="Z2030" s="4" t="s">
        <x:v>6286</x:v>
      </x:c>
      <x:c r="AA2030" s="15" t="s">
        <x:v>89</x:v>
      </x:c>
      <x:c r="AB2030" s="4" t="s">
        <x:v>38</x:v>
      </x:c>
    </x:row>
    <x:row r="2031" ht="43.20000076293945">
      <x:c r="A2031" s="2" t="s">
        <x:v>6223</x:v>
      </x:c>
      <x:c r="B2031" s="2" t="s">
        <x:v>6223</x:v>
      </x:c>
      <x:c r="C2031" s="2" t="s">
        <x:v>27</x:v>
      </x:c>
      <x:c r="D2031" s="2">
        <x:v>181</x:v>
      </x:c>
      <x:c r="E2031" s="2" t="s">
        <x:v>6224</x:v>
      </x:c>
      <x:c r="F2031" s="2" t="s">
        <x:v>29</x:v>
      </x:c>
      <x:c r="G2031" s="2">
        <x:v>29</x:v>
      </x:c>
      <x:c r="H2031" s="2" t="s">
        <x:v>6225</x:v>
      </x:c>
      <x:c r="I2031" s="3" t="s">
        <x:v>6226</x:v>
      </x:c>
      <x:c r="J2031" s="2" t="s">
        <x:v>6227</x:v>
      </x:c>
      <x:c r="K2031" s="2" t="s">
        <x:v>6287</x:v>
      </x:c>
      <x:c r="L2031" s="4" t="s">
        <x:v>6288</x:v>
      </x:c>
      <x:c r="M2031" s="2" t="s">
        <x:v>85</x:v>
      </x:c>
      <x:c r="N2031" s="4" t="s">
        <x:v>6289</x:v>
      </x:c>
      <x:c r="O2031" s="4" t="s">
        <x:v>91</x:v>
      </x:c>
      <x:c r="P2031" s="4" t="s">
        <x:v>38</x:v>
      </x:c>
      <x:c r="Q2031" s="2" t="s">
        <x:v>6230</x:v>
      </x:c>
      <x:c r="R2031" s="2" t="s">
        <x:v>6231</x:v>
      </x:c>
      <x:c r="S2031" s="2" t="s">
        <x:v>6232</x:v>
      </x:c>
      <x:c r="T2031" s="2">
        <x:v>0</x:v>
      </x:c>
      <x:c r="U2031" s="2">
        <x:v>435</x:v>
      </x:c>
      <x:c r="V2031" s="2">
        <x:v>36</x:v>
      </x:c>
      <x:c r="W2031" s="2" t="s">
        <x:v>6227</x:v>
      </x:c>
      <x:c r="X2031" s="2" t="s">
        <x:v>6233</x:v>
      </x:c>
      <x:c r="Y2031" s="4" t="s">
        <x:v>43</x:v>
      </x:c>
      <x:c r="Z2031" s="4" t="s">
        <x:v>6289</x:v>
      </x:c>
      <x:c r="AA2031" s="4" t="s">
        <x:v>91</x:v>
      </x:c>
      <x:c r="AB2031" s="4" t="s">
        <x:v>38</x:v>
      </x:c>
    </x:row>
    <x:row r="2032" ht="28.799999237060547">
      <x:c r="A2032" s="2" t="s">
        <x:v>6223</x:v>
      </x:c>
      <x:c r="B2032" s="2" t="s">
        <x:v>6223</x:v>
      </x:c>
      <x:c r="C2032" s="2" t="s">
        <x:v>27</x:v>
      </x:c>
      <x:c r="D2032" s="2">
        <x:v>181</x:v>
      </x:c>
      <x:c r="E2032" s="2" t="s">
        <x:v>6224</x:v>
      </x:c>
      <x:c r="F2032" s="2" t="s">
        <x:v>29</x:v>
      </x:c>
      <x:c r="G2032" s="2">
        <x:v>30</x:v>
      </x:c>
      <x:c r="H2032" s="2" t="s">
        <x:v>6225</x:v>
      </x:c>
      <x:c r="I2032" s="3" t="s">
        <x:v>6226</x:v>
      </x:c>
      <x:c r="J2032" s="2" t="s">
        <x:v>6227</x:v>
      </x:c>
      <x:c r="K2032" s="2" t="s">
        <x:v>6290</x:v>
      </x:c>
      <x:c r="L2032" s="4" t="s">
        <x:v>93</x:v>
      </x:c>
      <x:c r="M2032" s="2" t="s">
        <x:v>46</x:v>
      </x:c>
      <x:c r="N2032" s="4" t="s">
        <x:v>6290</x:v>
      </x:c>
      <x:c r="O2032" s="4" t="s">
        <x:v>58</x:v>
      </x:c>
      <x:c r="P2032" s="4" t="s">
        <x:v>38</x:v>
      </x:c>
      <x:c r="Q2032" s="2" t="s">
        <x:v>6230</x:v>
      </x:c>
      <x:c r="R2032" s="2" t="s">
        <x:v>6231</x:v>
      </x:c>
      <x:c r="S2032" s="2" t="s">
        <x:v>6232</x:v>
      </x:c>
      <x:c r="T2032" s="2">
        <x:v>0</x:v>
      </x:c>
      <x:c r="U2032" s="2">
        <x:v>435</x:v>
      </x:c>
      <x:c r="V2032" s="2">
        <x:v>36</x:v>
      </x:c>
      <x:c r="W2032" s="2" t="s">
        <x:v>6227</x:v>
      </x:c>
      <x:c r="X2032" s="2" t="s">
        <x:v>6233</x:v>
      </x:c>
      <x:c r="Y2032" s="4" t="s">
        <x:v>43</x:v>
      </x:c>
      <x:c r="Z2032" s="4" t="s">
        <x:v>6290</x:v>
      </x:c>
      <x:c r="AA2032" s="4" t="s">
        <x:v>58</x:v>
      </x:c>
      <x:c r="AB2032" s="4" t="s">
        <x:v>38</x:v>
      </x:c>
    </x:row>
    <x:row r="2033" ht="43.20000076293945">
      <x:c r="A2033" s="2" t="s">
        <x:v>6223</x:v>
      </x:c>
      <x:c r="B2033" s="2" t="s">
        <x:v>6223</x:v>
      </x:c>
      <x:c r="C2033" s="2" t="s">
        <x:v>27</x:v>
      </x:c>
      <x:c r="D2033" s="2">
        <x:v>181</x:v>
      </x:c>
      <x:c r="E2033" s="2" t="s">
        <x:v>6224</x:v>
      </x:c>
      <x:c r="F2033" s="2" t="s">
        <x:v>29</x:v>
      </x:c>
      <x:c r="G2033" s="2">
        <x:v>31</x:v>
      </x:c>
      <x:c r="H2033" s="2" t="s">
        <x:v>6225</x:v>
      </x:c>
      <x:c r="I2033" s="3" t="s">
        <x:v>6226</x:v>
      </x:c>
      <x:c r="J2033" s="2" t="s">
        <x:v>6227</x:v>
      </x:c>
      <x:c r="K2033" s="2" t="s">
        <x:v>6291</x:v>
      </x:c>
      <x:c r="L2033" s="4" t="s">
        <x:v>93</x:v>
      </x:c>
      <x:c r="M2033" s="16" t="s">
        <x:v>35</x:v>
      </x:c>
      <x:c r="N2033" s="4" t="s">
        <x:v>6292</x:v>
      </x:c>
      <x:c r="O2033" s="15" t="s">
        <x:v>132</x:v>
      </x:c>
      <x:c r="P2033" s="4" t="s">
        <x:v>38</x:v>
      </x:c>
      <x:c r="Q2033" s="2" t="s">
        <x:v>6230</x:v>
      </x:c>
      <x:c r="R2033" s="2" t="s">
        <x:v>6231</x:v>
      </x:c>
      <x:c r="S2033" s="2" t="s">
        <x:v>6232</x:v>
      </x:c>
      <x:c r="T2033" s="2">
        <x:v>0</x:v>
      </x:c>
      <x:c r="U2033" s="2">
        <x:v>435</x:v>
      </x:c>
      <x:c r="V2033" s="2">
        <x:v>36</x:v>
      </x:c>
      <x:c r="W2033" s="2" t="s">
        <x:v>6227</x:v>
      </x:c>
      <x:c r="X2033" s="2" t="s">
        <x:v>6233</x:v>
      </x:c>
      <x:c r="Y2033" s="4" t="s">
        <x:v>43</x:v>
      </x:c>
      <x:c r="Z2033" s="4" t="s">
        <x:v>6292</x:v>
      </x:c>
      <x:c r="AA2033" s="15" t="s">
        <x:v>132</x:v>
      </x:c>
      <x:c r="AB2033" s="4" t="s">
        <x:v>38</x:v>
      </x:c>
    </x:row>
    <x:row r="2034" ht="72">
      <x:c r="A2034" s="2" t="s">
        <x:v>6223</x:v>
      </x:c>
      <x:c r="B2034" s="2" t="s">
        <x:v>6223</x:v>
      </x:c>
      <x:c r="C2034" s="2" t="s">
        <x:v>27</x:v>
      </x:c>
      <x:c r="D2034" s="2">
        <x:v>181</x:v>
      </x:c>
      <x:c r="E2034" s="2" t="s">
        <x:v>6224</x:v>
      </x:c>
      <x:c r="F2034" s="2" t="s">
        <x:v>29</x:v>
      </x:c>
      <x:c r="G2034" s="2">
        <x:v>32</x:v>
      </x:c>
      <x:c r="H2034" s="2" t="s">
        <x:v>6225</x:v>
      </x:c>
      <x:c r="I2034" s="3" t="s">
        <x:v>6226</x:v>
      </x:c>
      <x:c r="J2034" s="2" t="s">
        <x:v>6227</x:v>
      </x:c>
      <x:c r="K2034" s="2" t="s">
        <x:v>6293</x:v>
      </x:c>
      <x:c r="L2034" s="4" t="s">
        <x:v>280</x:v>
      </x:c>
      <x:c r="M2034" s="16" t="s">
        <x:v>85</x:v>
      </x:c>
      <x:c r="N2034" s="4" t="s">
        <x:v>6293</x:v>
      </x:c>
      <x:c r="O2034" s="15" t="s">
        <x:v>227</x:v>
      </x:c>
      <x:c r="P2034" s="15" t="s">
        <x:v>48</x:v>
      </x:c>
      <x:c r="Q2034" s="2" t="s">
        <x:v>6230</x:v>
      </x:c>
      <x:c r="R2034" s="2" t="s">
        <x:v>6231</x:v>
      </x:c>
      <x:c r="S2034" s="2" t="s">
        <x:v>6232</x:v>
      </x:c>
      <x:c r="T2034" s="2">
        <x:v>0</x:v>
      </x:c>
      <x:c r="U2034" s="2">
        <x:v>435</x:v>
      </x:c>
      <x:c r="V2034" s="2">
        <x:v>36</x:v>
      </x:c>
      <x:c r="W2034" s="2" t="s">
        <x:v>6227</x:v>
      </x:c>
      <x:c r="X2034" s="2" t="s">
        <x:v>6233</x:v>
      </x:c>
      <x:c r="Y2034" s="4" t="s">
        <x:v>43</x:v>
      </x:c>
      <x:c r="Z2034" s="4" t="s">
        <x:v>6293</x:v>
      </x:c>
      <x:c r="AA2034" s="15" t="s">
        <x:v>227</x:v>
      </x:c>
      <x:c r="AB2034" s="15" t="s">
        <x:v>48</x:v>
      </x:c>
    </x:row>
    <x:row r="2035" ht="86.4000015258789">
      <x:c r="A2035" s="2" t="s">
        <x:v>6294</x:v>
      </x:c>
      <x:c r="B2035" s="2" t="s">
        <x:v>6294</x:v>
      </x:c>
      <x:c r="C2035" s="2" t="s">
        <x:v>27</x:v>
      </x:c>
      <x:c r="D2035" s="2">
        <x:v>182</x:v>
      </x:c>
      <x:c r="E2035" s="2" t="s">
        <x:v>6295</x:v>
      </x:c>
      <x:c r="F2035" s="2" t="s">
        <x:v>181</x:v>
      </x:c>
      <x:c r="G2035" s="2">
        <x:v>1</x:v>
      </x:c>
      <x:c r="H2035" s="2" t="s">
        <x:v>6296</x:v>
      </x:c>
      <x:c r="I2035" s="3" t="s">
        <x:v>6297</x:v>
      </x:c>
      <x:c r="J2035" s="2" t="s">
        <x:v>6298</x:v>
      </x:c>
      <x:c r="K2035" s="2" t="s">
        <x:v>6299</x:v>
      </x:c>
      <x:c r="L2035" s="4" t="s">
        <x:v>93</x:v>
      </x:c>
      <x:c r="M2035" s="2" t="s">
        <x:v>74</x:v>
      </x:c>
      <x:c r="N2035" s="4" t="s">
        <x:v>6300</x:v>
      </x:c>
      <x:c r="O2035" s="4" t="s">
        <x:v>223</x:v>
      </x:c>
      <x:c r="P2035" s="4" t="s">
        <x:v>48</x:v>
      </x:c>
      <x:c r="Q2035" s="2" t="s">
        <x:v>5975</x:v>
      </x:c>
      <x:c r="R2035" s="2" t="s">
        <x:v>6301</x:v>
      </x:c>
      <x:c r="S2035" s="2" t="s">
        <x:v>5705</x:v>
      </x:c>
      <x:c r="T2035" s="2">
        <x:v>5</x:v>
      </x:c>
      <x:c r="U2035" s="2">
        <x:v>33</x:v>
      </x:c>
      <x:c r="V2035" s="2">
        <x:v>4</x:v>
      </x:c>
      <x:c r="W2035" s="2" t="s">
        <x:v>6298</x:v>
      </x:c>
      <x:c r="X2035" s="2" t="s">
        <x:v>6302</x:v>
      </x:c>
      <x:c r="Y2035" s="4" t="s">
        <x:v>52</x:v>
      </x:c>
      <x:c r="Z2035" s="4" t="s">
        <x:v>6300</x:v>
      </x:c>
      <x:c r="AA2035" s="4" t="s">
        <x:v>223</x:v>
      </x:c>
      <x:c r="AB2035" s="4" t="s">
        <x:v>48</x:v>
      </x:c>
    </x:row>
    <x:row r="2036" ht="201.60000610351562">
      <x:c r="A2036" s="2" t="s">
        <x:v>6294</x:v>
      </x:c>
      <x:c r="B2036" s="2" t="s">
        <x:v>6294</x:v>
      </x:c>
      <x:c r="C2036" s="2" t="s">
        <x:v>27</x:v>
      </x:c>
      <x:c r="D2036" s="2">
        <x:v>182</x:v>
      </x:c>
      <x:c r="E2036" s="2" t="s">
        <x:v>6295</x:v>
      </x:c>
      <x:c r="F2036" s="2" t="s">
        <x:v>181</x:v>
      </x:c>
      <x:c r="G2036" s="2">
        <x:v>2</x:v>
      </x:c>
      <x:c r="H2036" s="2" t="s">
        <x:v>6296</x:v>
      </x:c>
      <x:c r="I2036" s="3" t="s">
        <x:v>6297</x:v>
      </x:c>
      <x:c r="J2036" s="2" t="s">
        <x:v>6298</x:v>
      </x:c>
      <x:c r="K2036" s="2" t="s">
        <x:v>6303</x:v>
      </x:c>
      <x:c r="L2036" s="4" t="s">
        <x:v>6304</x:v>
      </x:c>
      <x:c r="M2036" s="2" t="s">
        <x:v>74</x:v>
      </x:c>
      <x:c r="N2036" s="4" t="s">
        <x:v>3298</x:v>
      </x:c>
      <x:c r="O2036" s="4" t="s">
        <x:v>223</x:v>
      </x:c>
      <x:c r="P2036" s="4" t="s">
        <x:v>48</x:v>
      </x:c>
      <x:c r="Q2036" s="2" t="s">
        <x:v>5975</x:v>
      </x:c>
      <x:c r="R2036" s="2" t="s">
        <x:v>6301</x:v>
      </x:c>
      <x:c r="S2036" s="2" t="s">
        <x:v>5705</x:v>
      </x:c>
      <x:c r="T2036" s="2">
        <x:v>5</x:v>
      </x:c>
      <x:c r="U2036" s="2">
        <x:v>33</x:v>
      </x:c>
      <x:c r="V2036" s="2">
        <x:v>4</x:v>
      </x:c>
      <x:c r="W2036" s="2" t="s">
        <x:v>6298</x:v>
      </x:c>
      <x:c r="X2036" s="2" t="s">
        <x:v>6302</x:v>
      </x:c>
      <x:c r="Y2036" s="4" t="s">
        <x:v>52</x:v>
      </x:c>
      <x:c r="Z2036" s="4" t="s">
        <x:v>3298</x:v>
      </x:c>
      <x:c r="AA2036" s="4" t="s">
        <x:v>223</x:v>
      </x:c>
      <x:c r="AB2036" s="4" t="s">
        <x:v>48</x:v>
      </x:c>
    </x:row>
    <x:row r="2037" ht="86.4000015258789">
      <x:c r="A2037" s="2" t="s">
        <x:v>6294</x:v>
      </x:c>
      <x:c r="B2037" s="2" t="s">
        <x:v>6294</x:v>
      </x:c>
      <x:c r="C2037" s="2" t="s">
        <x:v>27</x:v>
      </x:c>
      <x:c r="D2037" s="2">
        <x:v>182</x:v>
      </x:c>
      <x:c r="E2037" s="2" t="s">
        <x:v>6295</x:v>
      </x:c>
      <x:c r="F2037" s="2" t="s">
        <x:v>181</x:v>
      </x:c>
      <x:c r="G2037" s="2">
        <x:v>3</x:v>
      </x:c>
      <x:c r="H2037" s="2" t="s">
        <x:v>6296</x:v>
      </x:c>
      <x:c r="I2037" s="3" t="s">
        <x:v>6297</x:v>
      </x:c>
      <x:c r="J2037" s="2" t="s">
        <x:v>6298</x:v>
      </x:c>
      <x:c r="K2037" s="2" t="s">
        <x:v>6305</x:v>
      </x:c>
      <x:c r="L2037" s="4" t="s">
        <x:v>93</x:v>
      </x:c>
      <x:c r="M2037" s="2" t="s">
        <x:v>35</x:v>
      </x:c>
      <x:c r="N2037" s="4" t="s">
        <x:v>6306</x:v>
      </x:c>
      <x:c r="O2037" s="4" t="s">
        <x:v>132</x:v>
      </x:c>
      <x:c r="P2037" s="4" t="s">
        <x:v>38</x:v>
      </x:c>
      <x:c r="Q2037" s="2" t="s">
        <x:v>5975</x:v>
      </x:c>
      <x:c r="R2037" s="2" t="s">
        <x:v>6301</x:v>
      </x:c>
      <x:c r="S2037" s="2" t="s">
        <x:v>5705</x:v>
      </x:c>
      <x:c r="T2037" s="2">
        <x:v>5</x:v>
      </x:c>
      <x:c r="U2037" s="2">
        <x:v>33</x:v>
      </x:c>
      <x:c r="V2037" s="2">
        <x:v>4</x:v>
      </x:c>
      <x:c r="W2037" s="2" t="s">
        <x:v>6298</x:v>
      </x:c>
      <x:c r="X2037" s="2" t="s">
        <x:v>6302</x:v>
      </x:c>
      <x:c r="Y2037" s="4" t="s">
        <x:v>52</x:v>
      </x:c>
      <x:c r="Z2037" s="4" t="s">
        <x:v>6306</x:v>
      </x:c>
      <x:c r="AA2037" s="4" t="s">
        <x:v>132</x:v>
      </x:c>
      <x:c r="AB2037" s="4" t="s">
        <x:v>38</x:v>
      </x:c>
    </x:row>
    <x:row r="2038" ht="409.6000061035156">
      <x:c r="A2038" s="2" t="s">
        <x:v>6294</x:v>
      </x:c>
      <x:c r="B2038" s="2" t="s">
        <x:v>6294</x:v>
      </x:c>
      <x:c r="C2038" s="2" t="s">
        <x:v>27</x:v>
      </x:c>
      <x:c r="D2038" s="2">
        <x:v>182</x:v>
      </x:c>
      <x:c r="E2038" s="2" t="s">
        <x:v>6295</x:v>
      </x:c>
      <x:c r="F2038" s="2" t="s">
        <x:v>181</x:v>
      </x:c>
      <x:c r="G2038" s="2">
        <x:v>4</x:v>
      </x:c>
      <x:c r="H2038" s="2" t="s">
        <x:v>6296</x:v>
      </x:c>
      <x:c r="I2038" s="3" t="s">
        <x:v>6297</x:v>
      </x:c>
      <x:c r="J2038" s="2" t="s">
        <x:v>6298</x:v>
      </x:c>
      <x:c r="K2038" s="2" t="s">
        <x:v>6307</x:v>
      </x:c>
      <x:c r="L2038" s="4" t="s">
        <x:v>6308</x:v>
      </x:c>
      <x:c r="M2038" s="2" t="s">
        <x:v>35</x:v>
      </x:c>
      <x:c r="N2038" s="4" t="s">
        <x:v>6309</x:v>
      </x:c>
      <x:c r="O2038" s="4" t="s">
        <x:v>132</x:v>
      </x:c>
      <x:c r="P2038" s="4" t="s">
        <x:v>38</x:v>
      </x:c>
      <x:c r="Q2038" s="2" t="s">
        <x:v>5975</x:v>
      </x:c>
      <x:c r="R2038" s="2" t="s">
        <x:v>6301</x:v>
      </x:c>
      <x:c r="S2038" s="2" t="s">
        <x:v>5705</x:v>
      </x:c>
      <x:c r="T2038" s="2">
        <x:v>5</x:v>
      </x:c>
      <x:c r="U2038" s="2">
        <x:v>33</x:v>
      </x:c>
      <x:c r="V2038" s="2">
        <x:v>4</x:v>
      </x:c>
      <x:c r="W2038" s="2" t="s">
        <x:v>6298</x:v>
      </x:c>
      <x:c r="X2038" s="2" t="s">
        <x:v>6302</x:v>
      </x:c>
      <x:c r="Y2038" s="4" t="s">
        <x:v>52</x:v>
      </x:c>
      <x:c r="Z2038" s="4" t="s">
        <x:v>6309</x:v>
      </x:c>
      <x:c r="AA2038" s="4" t="s">
        <x:v>132</x:v>
      </x:c>
      <x:c r="AB2038" s="4" t="s">
        <x:v>38</x:v>
      </x:c>
    </x:row>
    <x:row r="2039" ht="43.20000076293945">
      <x:c r="A2039" s="2" t="s">
        <x:v>6310</x:v>
      </x:c>
      <x:c r="B2039" s="2" t="s">
        <x:v>6310</x:v>
      </x:c>
      <x:c r="C2039" s="2" t="s">
        <x:v>27</x:v>
      </x:c>
      <x:c r="D2039" s="2">
        <x:v>183</x:v>
      </x:c>
      <x:c r="E2039" s="2" t="s">
        <x:v>6311</x:v>
      </x:c>
      <x:c r="F2039" s="2" t="s">
        <x:v>29</x:v>
      </x:c>
      <x:c r="G2039" s="2">
        <x:v>1</x:v>
      </x:c>
      <x:c r="H2039" s="2" t="s">
        <x:v>6312</x:v>
      </x:c>
      <x:c r="I2039" s="3" t="s">
        <x:v>6313</x:v>
      </x:c>
      <x:c r="J2039" s="2" t="s">
        <x:v>6298</x:v>
      </x:c>
      <x:c r="K2039" s="2" t="s">
        <x:v>6314</x:v>
      </x:c>
      <x:c r="L2039" s="4" t="s">
        <x:v>6315</x:v>
      </x:c>
      <x:c r="M2039" s="2" t="s">
        <x:v>46</x:v>
      </x:c>
      <x:c r="N2039" s="4" t="s">
        <x:v>6314</x:v>
      </x:c>
      <x:c r="O2039" s="4" t="s">
        <x:v>103</x:v>
      </x:c>
      <x:c r="P2039" s="4" t="s">
        <x:v>38</x:v>
      </x:c>
      <x:c r="Q2039" s="2" t="s">
        <x:v>6316</x:v>
      </x:c>
      <x:c r="R2039" s="2" t="s">
        <x:v>6317</x:v>
      </x:c>
      <x:c r="S2039" s="2" t="s">
        <x:v>6318</x:v>
      </x:c>
      <x:c r="T2039" s="2">
        <x:v>0</x:v>
      </x:c>
      <x:c r="U2039" s="2">
        <x:v>1950</x:v>
      </x:c>
      <x:c r="V2039" s="2">
        <x:v>66</x:v>
      </x:c>
      <x:c r="W2039" s="2" t="s">
        <x:v>6298</x:v>
      </x:c>
      <x:c r="X2039" s="2" t="s">
        <x:v>5460</x:v>
      </x:c>
      <x:c r="Y2039" s="4" t="s">
        <x:v>43</x:v>
      </x:c>
      <x:c r="Z2039" s="4" t="s">
        <x:v>6314</x:v>
      </x:c>
      <x:c r="AA2039" s="4" t="s">
        <x:v>103</x:v>
      </x:c>
      <x:c r="AB2039" s="4" t="s">
        <x:v>38</x:v>
      </x:c>
    </x:row>
    <x:row r="2040" ht="43.20000076293945">
      <x:c r="A2040" s="2" t="s">
        <x:v>6310</x:v>
      </x:c>
      <x:c r="B2040" s="2" t="s">
        <x:v>6310</x:v>
      </x:c>
      <x:c r="C2040" s="2" t="s">
        <x:v>27</x:v>
      </x:c>
      <x:c r="D2040" s="2">
        <x:v>183</x:v>
      </x:c>
      <x:c r="E2040" s="2" t="s">
        <x:v>6311</x:v>
      </x:c>
      <x:c r="F2040" s="2" t="s">
        <x:v>29</x:v>
      </x:c>
      <x:c r="G2040" s="2">
        <x:v>2</x:v>
      </x:c>
      <x:c r="H2040" s="2" t="s">
        <x:v>6312</x:v>
      </x:c>
      <x:c r="I2040" s="3" t="s">
        <x:v>6313</x:v>
      </x:c>
      <x:c r="J2040" s="2" t="s">
        <x:v>6298</x:v>
      </x:c>
      <x:c r="K2040" s="2" t="s">
        <x:v>6319</x:v>
      </x:c>
      <x:c r="L2040" s="4" t="s">
        <x:v>6320</x:v>
      </x:c>
      <x:c r="M2040" s="16" t="s">
        <x:v>85</x:v>
      </x:c>
      <x:c r="N2040" s="4" t="s">
        <x:v>6319</x:v>
      </x:c>
      <x:c r="O2040" s="15" t="s">
        <x:v>227</x:v>
      </x:c>
      <x:c r="P2040" s="15" t="s">
        <x:v>48</x:v>
      </x:c>
      <x:c r="Q2040" s="2" t="s">
        <x:v>6316</x:v>
      </x:c>
      <x:c r="R2040" s="2" t="s">
        <x:v>6317</x:v>
      </x:c>
      <x:c r="S2040" s="2" t="s">
        <x:v>6318</x:v>
      </x:c>
      <x:c r="T2040" s="2">
        <x:v>0</x:v>
      </x:c>
      <x:c r="U2040" s="2">
        <x:v>1950</x:v>
      </x:c>
      <x:c r="V2040" s="2">
        <x:v>66</x:v>
      </x:c>
      <x:c r="W2040" s="2" t="s">
        <x:v>6298</x:v>
      </x:c>
      <x:c r="X2040" s="2" t="s">
        <x:v>5460</x:v>
      </x:c>
      <x:c r="Y2040" s="4" t="s">
        <x:v>43</x:v>
      </x:c>
      <x:c r="Z2040" s="4" t="s">
        <x:v>6319</x:v>
      </x:c>
      <x:c r="AA2040" s="15" t="s">
        <x:v>227</x:v>
      </x:c>
      <x:c r="AB2040" s="15" t="s">
        <x:v>48</x:v>
      </x:c>
    </x:row>
    <x:row r="2041" ht="43.20000076293945">
      <x:c r="A2041" s="2" t="s">
        <x:v>6310</x:v>
      </x:c>
      <x:c r="B2041" s="2" t="s">
        <x:v>6310</x:v>
      </x:c>
      <x:c r="C2041" s="2" t="s">
        <x:v>27</x:v>
      </x:c>
      <x:c r="D2041" s="2">
        <x:v>183</x:v>
      </x:c>
      <x:c r="E2041" s="2" t="s">
        <x:v>6311</x:v>
      </x:c>
      <x:c r="F2041" s="2" t="s">
        <x:v>29</x:v>
      </x:c>
      <x:c r="G2041" s="2">
        <x:v>3</x:v>
      </x:c>
      <x:c r="H2041" s="2" t="s">
        <x:v>6312</x:v>
      </x:c>
      <x:c r="I2041" s="3" t="s">
        <x:v>6313</x:v>
      </x:c>
      <x:c r="J2041" s="2" t="s">
        <x:v>6298</x:v>
      </x:c>
      <x:c r="K2041" s="2" t="s">
        <x:v>6321</x:v>
      </x:c>
      <x:c r="L2041" s="4" t="s">
        <x:v>6322</x:v>
      </x:c>
      <x:c r="M2041" s="16" t="s">
        <x:v>85</x:v>
      </x:c>
      <x:c r="N2041" s="4" t="s">
        <x:v>6321</x:v>
      </x:c>
      <x:c r="O2041" s="15" t="s">
        <x:v>227</x:v>
      </x:c>
      <x:c r="P2041" s="15" t="s">
        <x:v>48</x:v>
      </x:c>
      <x:c r="Q2041" s="2" t="s">
        <x:v>6316</x:v>
      </x:c>
      <x:c r="R2041" s="2" t="s">
        <x:v>6317</x:v>
      </x:c>
      <x:c r="S2041" s="2" t="s">
        <x:v>6318</x:v>
      </x:c>
      <x:c r="T2041" s="2">
        <x:v>0</x:v>
      </x:c>
      <x:c r="U2041" s="2">
        <x:v>1950</x:v>
      </x:c>
      <x:c r="V2041" s="2">
        <x:v>66</x:v>
      </x:c>
      <x:c r="W2041" s="2" t="s">
        <x:v>6298</x:v>
      </x:c>
      <x:c r="X2041" s="2" t="s">
        <x:v>5460</x:v>
      </x:c>
      <x:c r="Y2041" s="4" t="s">
        <x:v>43</x:v>
      </x:c>
      <x:c r="Z2041" s="4" t="s">
        <x:v>6321</x:v>
      </x:c>
      <x:c r="AA2041" s="15" t="s">
        <x:v>227</x:v>
      </x:c>
      <x:c r="AB2041" s="15" t="s">
        <x:v>48</x:v>
      </x:c>
    </x:row>
    <x:row r="2042" ht="43.20000076293945">
      <x:c r="A2042" s="2" t="s">
        <x:v>6310</x:v>
      </x:c>
      <x:c r="B2042" s="2" t="s">
        <x:v>6310</x:v>
      </x:c>
      <x:c r="C2042" s="2" t="s">
        <x:v>27</x:v>
      </x:c>
      <x:c r="D2042" s="2">
        <x:v>183</x:v>
      </x:c>
      <x:c r="E2042" s="2" t="s">
        <x:v>6311</x:v>
      </x:c>
      <x:c r="F2042" s="2" t="s">
        <x:v>29</x:v>
      </x:c>
      <x:c r="G2042" s="2">
        <x:v>4</x:v>
      </x:c>
      <x:c r="H2042" s="2" t="s">
        <x:v>6312</x:v>
      </x:c>
      <x:c r="I2042" s="3" t="s">
        <x:v>6313</x:v>
      </x:c>
      <x:c r="J2042" s="2" t="s">
        <x:v>6298</x:v>
      </x:c>
      <x:c r="K2042" s="2" t="s">
        <x:v>6323</x:v>
      </x:c>
      <x:c r="L2042" s="4" t="s">
        <x:v>3616</x:v>
      </x:c>
      <x:c r="M2042" s="2" t="s">
        <x:v>74</x:v>
      </x:c>
      <x:c r="N2042" s="4" t="s">
        <x:v>6323</x:v>
      </x:c>
      <x:c r="O2042" s="4" t="s">
        <x:v>231</x:v>
      </x:c>
      <x:c r="P2042" s="4" t="s">
        <x:v>48</x:v>
      </x:c>
      <x:c r="Q2042" s="2" t="s">
        <x:v>6316</x:v>
      </x:c>
      <x:c r="R2042" s="2" t="s">
        <x:v>6317</x:v>
      </x:c>
      <x:c r="S2042" s="2" t="s">
        <x:v>6318</x:v>
      </x:c>
      <x:c r="T2042" s="2">
        <x:v>0</x:v>
      </x:c>
      <x:c r="U2042" s="2">
        <x:v>1950</x:v>
      </x:c>
      <x:c r="V2042" s="2">
        <x:v>66</x:v>
      </x:c>
      <x:c r="W2042" s="2" t="s">
        <x:v>6298</x:v>
      </x:c>
      <x:c r="X2042" s="2" t="s">
        <x:v>5460</x:v>
      </x:c>
      <x:c r="Y2042" s="4" t="s">
        <x:v>43</x:v>
      </x:c>
      <x:c r="Z2042" s="4" t="s">
        <x:v>6323</x:v>
      </x:c>
      <x:c r="AA2042" s="4" t="s">
        <x:v>231</x:v>
      </x:c>
      <x:c r="AB2042" s="4" t="s">
        <x:v>48</x:v>
      </x:c>
    </x:row>
    <x:row r="2043" ht="43.20000076293945">
      <x:c r="A2043" s="2" t="s">
        <x:v>6310</x:v>
      </x:c>
      <x:c r="B2043" s="2" t="s">
        <x:v>6310</x:v>
      </x:c>
      <x:c r="C2043" s="2" t="s">
        <x:v>27</x:v>
      </x:c>
      <x:c r="D2043" s="2">
        <x:v>183</x:v>
      </x:c>
      <x:c r="E2043" s="2" t="s">
        <x:v>6311</x:v>
      </x:c>
      <x:c r="F2043" s="2" t="s">
        <x:v>29</x:v>
      </x:c>
      <x:c r="G2043" s="2">
        <x:v>5</x:v>
      </x:c>
      <x:c r="H2043" s="2" t="s">
        <x:v>6312</x:v>
      </x:c>
      <x:c r="I2043" s="3" t="s">
        <x:v>6313</x:v>
      </x:c>
      <x:c r="J2043" s="2" t="s">
        <x:v>6298</x:v>
      </x:c>
      <x:c r="K2043" s="2" t="s">
        <x:v>6324</x:v>
      </x:c>
      <x:c r="L2043" s="4" t="s">
        <x:v>1498</x:v>
      </x:c>
      <x:c r="M2043" s="2" t="s">
        <x:v>85</x:v>
      </x:c>
      <x:c r="N2043" s="4" t="s">
        <x:v>6325</x:v>
      </x:c>
      <x:c r="O2043" s="4" t="s">
        <x:v>227</x:v>
      </x:c>
      <x:c r="P2043" s="4" t="s">
        <x:v>48</x:v>
      </x:c>
      <x:c r="Q2043" s="2" t="s">
        <x:v>6316</x:v>
      </x:c>
      <x:c r="R2043" s="2" t="s">
        <x:v>6317</x:v>
      </x:c>
      <x:c r="S2043" s="2" t="s">
        <x:v>6318</x:v>
      </x:c>
      <x:c r="T2043" s="2">
        <x:v>0</x:v>
      </x:c>
      <x:c r="U2043" s="2">
        <x:v>1950</x:v>
      </x:c>
      <x:c r="V2043" s="2">
        <x:v>66</x:v>
      </x:c>
      <x:c r="W2043" s="2" t="s">
        <x:v>6298</x:v>
      </x:c>
      <x:c r="X2043" s="2" t="s">
        <x:v>5460</x:v>
      </x:c>
      <x:c r="Y2043" s="4" t="s">
        <x:v>43</x:v>
      </x:c>
      <x:c r="Z2043" s="4" t="s">
        <x:v>6325</x:v>
      </x:c>
      <x:c r="AA2043" s="4" t="s">
        <x:v>227</x:v>
      </x:c>
      <x:c r="AB2043" s="4" t="s">
        <x:v>48</x:v>
      </x:c>
    </x:row>
    <x:row r="2044" ht="43.20000076293945">
      <x:c r="A2044" s="2" t="s">
        <x:v>6310</x:v>
      </x:c>
      <x:c r="B2044" s="2" t="s">
        <x:v>6310</x:v>
      </x:c>
      <x:c r="C2044" s="2" t="s">
        <x:v>27</x:v>
      </x:c>
      <x:c r="D2044" s="2">
        <x:v>183</x:v>
      </x:c>
      <x:c r="E2044" s="2" t="s">
        <x:v>6311</x:v>
      </x:c>
      <x:c r="F2044" s="2" t="s">
        <x:v>29</x:v>
      </x:c>
      <x:c r="G2044" s="2">
        <x:v>6</x:v>
      </x:c>
      <x:c r="H2044" s="2" t="s">
        <x:v>6312</x:v>
      </x:c>
      <x:c r="I2044" s="3" t="s">
        <x:v>6313</x:v>
      </x:c>
      <x:c r="J2044" s="2" t="s">
        <x:v>6298</x:v>
      </x:c>
      <x:c r="K2044" s="2" t="s">
        <x:v>6326</x:v>
      </x:c>
      <x:c r="L2044" s="4" t="s">
        <x:v>521</x:v>
      </x:c>
      <x:c r="M2044" s="2" t="s">
        <x:v>85</x:v>
      </x:c>
      <x:c r="N2044" s="4" t="s">
        <x:v>522</x:v>
      </x:c>
      <x:c r="O2044" s="4"/>
      <x:c r="P2044" s="4"/>
      <x:c r="Q2044" s="2" t="s">
        <x:v>6316</x:v>
      </x:c>
      <x:c r="R2044" s="2" t="s">
        <x:v>6317</x:v>
      </x:c>
      <x:c r="S2044" s="2" t="s">
        <x:v>6318</x:v>
      </x:c>
      <x:c r="T2044" s="2">
        <x:v>0</x:v>
      </x:c>
      <x:c r="U2044" s="2">
        <x:v>1950</x:v>
      </x:c>
      <x:c r="V2044" s="2">
        <x:v>66</x:v>
      </x:c>
      <x:c r="W2044" s="2" t="s">
        <x:v>6298</x:v>
      </x:c>
      <x:c r="X2044" s="2" t="s">
        <x:v>5460</x:v>
      </x:c>
      <x:c r="Y2044" s="4" t="s">
        <x:v>43</x:v>
      </x:c>
      <x:c r="Z2044" s="4" t="s">
        <x:v>522</x:v>
      </x:c>
      <x:c r="AA2044" s="4"/>
      <x:c r="AB2044" s="4"/>
    </x:row>
    <x:row r="2045" ht="43.20000076293945">
      <x:c r="A2045" s="2" t="s">
        <x:v>6310</x:v>
      </x:c>
      <x:c r="B2045" s="2" t="s">
        <x:v>6310</x:v>
      </x:c>
      <x:c r="C2045" s="2" t="s">
        <x:v>27</x:v>
      </x:c>
      <x:c r="D2045" s="2">
        <x:v>183</x:v>
      </x:c>
      <x:c r="E2045" s="2" t="s">
        <x:v>6311</x:v>
      </x:c>
      <x:c r="F2045" s="2" t="s">
        <x:v>29</x:v>
      </x:c>
      <x:c r="G2045" s="2">
        <x:v>7</x:v>
      </x:c>
      <x:c r="H2045" s="2" t="s">
        <x:v>6312</x:v>
      </x:c>
      <x:c r="I2045" s="3" t="s">
        <x:v>6313</x:v>
      </x:c>
      <x:c r="J2045" s="2" t="s">
        <x:v>6298</x:v>
      </x:c>
      <x:c r="K2045" s="2" t="s">
        <x:v>6327</x:v>
      </x:c>
      <x:c r="L2045" s="4" t="s">
        <x:v>6328</x:v>
      </x:c>
      <x:c r="M2045" s="2" t="s">
        <x:v>35</x:v>
      </x:c>
      <x:c r="N2045" s="4" t="s">
        <x:v>6329</x:v>
      </x:c>
      <x:c r="O2045" s="4" t="s">
        <x:v>37</x:v>
      </x:c>
      <x:c r="P2045" s="4" t="s">
        <x:v>38</x:v>
      </x:c>
      <x:c r="Q2045" s="2" t="s">
        <x:v>6316</x:v>
      </x:c>
      <x:c r="R2045" s="2" t="s">
        <x:v>6317</x:v>
      </x:c>
      <x:c r="S2045" s="2" t="s">
        <x:v>6318</x:v>
      </x:c>
      <x:c r="T2045" s="2">
        <x:v>0</x:v>
      </x:c>
      <x:c r="U2045" s="2">
        <x:v>1950</x:v>
      </x:c>
      <x:c r="V2045" s="2">
        <x:v>66</x:v>
      </x:c>
      <x:c r="W2045" s="2" t="s">
        <x:v>6298</x:v>
      </x:c>
      <x:c r="X2045" s="2" t="s">
        <x:v>5460</x:v>
      </x:c>
      <x:c r="Y2045" s="4" t="s">
        <x:v>43</x:v>
      </x:c>
      <x:c r="Z2045" s="4" t="s">
        <x:v>6329</x:v>
      </x:c>
      <x:c r="AA2045" s="4" t="s">
        <x:v>37</x:v>
      </x:c>
      <x:c r="AB2045" s="4" t="s">
        <x:v>38</x:v>
      </x:c>
    </x:row>
    <x:row r="2046" ht="43.20000076293945">
      <x:c r="A2046" s="2" t="s">
        <x:v>6310</x:v>
      </x:c>
      <x:c r="B2046" s="2" t="s">
        <x:v>6310</x:v>
      </x:c>
      <x:c r="C2046" s="2" t="s">
        <x:v>27</x:v>
      </x:c>
      <x:c r="D2046" s="2">
        <x:v>183</x:v>
      </x:c>
      <x:c r="E2046" s="2" t="s">
        <x:v>6311</x:v>
      </x:c>
      <x:c r="F2046" s="2" t="s">
        <x:v>29</x:v>
      </x:c>
      <x:c r="G2046" s="2">
        <x:v>8</x:v>
      </x:c>
      <x:c r="H2046" s="2" t="s">
        <x:v>6312</x:v>
      </x:c>
      <x:c r="I2046" s="3" t="s">
        <x:v>6313</x:v>
      </x:c>
      <x:c r="J2046" s="2" t="s">
        <x:v>6298</x:v>
      </x:c>
      <x:c r="K2046" s="2" t="s">
        <x:v>6330</x:v>
      </x:c>
      <x:c r="L2046" s="4" t="s">
        <x:v>6331</x:v>
      </x:c>
      <x:c r="M2046" s="2" t="s">
        <x:v>35</x:v>
      </x:c>
      <x:c r="N2046" s="4" t="s">
        <x:v>6332</x:v>
      </x:c>
      <x:c r="O2046" s="4" t="s">
        <x:v>37</x:v>
      </x:c>
      <x:c r="P2046" s="4" t="s">
        <x:v>38</x:v>
      </x:c>
      <x:c r="Q2046" s="2" t="s">
        <x:v>6316</x:v>
      </x:c>
      <x:c r="R2046" s="2" t="s">
        <x:v>6317</x:v>
      </x:c>
      <x:c r="S2046" s="2" t="s">
        <x:v>6318</x:v>
      </x:c>
      <x:c r="T2046" s="2">
        <x:v>0</x:v>
      </x:c>
      <x:c r="U2046" s="2">
        <x:v>1950</x:v>
      </x:c>
      <x:c r="V2046" s="2">
        <x:v>66</x:v>
      </x:c>
      <x:c r="W2046" s="2" t="s">
        <x:v>6298</x:v>
      </x:c>
      <x:c r="X2046" s="2" t="s">
        <x:v>5460</x:v>
      </x:c>
      <x:c r="Y2046" s="4" t="s">
        <x:v>43</x:v>
      </x:c>
      <x:c r="Z2046" s="4" t="s">
        <x:v>6332</x:v>
      </x:c>
      <x:c r="AA2046" s="4" t="s">
        <x:v>37</x:v>
      </x:c>
      <x:c r="AB2046" s="4" t="s">
        <x:v>38</x:v>
      </x:c>
    </x:row>
    <x:row r="2047" ht="43.20000076293945">
      <x:c r="A2047" s="2" t="s">
        <x:v>6310</x:v>
      </x:c>
      <x:c r="B2047" s="2" t="s">
        <x:v>6310</x:v>
      </x:c>
      <x:c r="C2047" s="2" t="s">
        <x:v>27</x:v>
      </x:c>
      <x:c r="D2047" s="2">
        <x:v>183</x:v>
      </x:c>
      <x:c r="E2047" s="2" t="s">
        <x:v>6311</x:v>
      </x:c>
      <x:c r="F2047" s="2" t="s">
        <x:v>29</x:v>
      </x:c>
      <x:c r="G2047" s="2">
        <x:v>9</x:v>
      </x:c>
      <x:c r="H2047" s="2" t="s">
        <x:v>6312</x:v>
      </x:c>
      <x:c r="I2047" s="3" t="s">
        <x:v>6313</x:v>
      </x:c>
      <x:c r="J2047" s="2" t="s">
        <x:v>6298</x:v>
      </x:c>
      <x:c r="K2047" s="2" t="s">
        <x:v>6333</x:v>
      </x:c>
      <x:c r="L2047" s="4" t="s">
        <x:v>6334</x:v>
      </x:c>
      <x:c r="M2047" s="2" t="s">
        <x:v>35</x:v>
      </x:c>
      <x:c r="N2047" s="4" t="s">
        <x:v>6335</x:v>
      </x:c>
      <x:c r="O2047" s="4" t="s">
        <x:v>37</x:v>
      </x:c>
      <x:c r="P2047" s="4" t="s">
        <x:v>38</x:v>
      </x:c>
      <x:c r="Q2047" s="2" t="s">
        <x:v>6316</x:v>
      </x:c>
      <x:c r="R2047" s="2" t="s">
        <x:v>6317</x:v>
      </x:c>
      <x:c r="S2047" s="2" t="s">
        <x:v>6318</x:v>
      </x:c>
      <x:c r="T2047" s="2">
        <x:v>0</x:v>
      </x:c>
      <x:c r="U2047" s="2">
        <x:v>1950</x:v>
      </x:c>
      <x:c r="V2047" s="2">
        <x:v>66</x:v>
      </x:c>
      <x:c r="W2047" s="2" t="s">
        <x:v>6298</x:v>
      </x:c>
      <x:c r="X2047" s="2" t="s">
        <x:v>5460</x:v>
      </x:c>
      <x:c r="Y2047" s="4" t="s">
        <x:v>43</x:v>
      </x:c>
      <x:c r="Z2047" s="4" t="s">
        <x:v>6335</x:v>
      </x:c>
      <x:c r="AA2047" s="4" t="s">
        <x:v>37</x:v>
      </x:c>
      <x:c r="AB2047" s="4" t="s">
        <x:v>38</x:v>
      </x:c>
    </x:row>
    <x:row r="2048" ht="43.20000076293945">
      <x:c r="A2048" s="2" t="s">
        <x:v>6310</x:v>
      </x:c>
      <x:c r="B2048" s="2" t="s">
        <x:v>6310</x:v>
      </x:c>
      <x:c r="C2048" s="2" t="s">
        <x:v>27</x:v>
      </x:c>
      <x:c r="D2048" s="2">
        <x:v>183</x:v>
      </x:c>
      <x:c r="E2048" s="2" t="s">
        <x:v>6311</x:v>
      </x:c>
      <x:c r="F2048" s="2" t="s">
        <x:v>29</x:v>
      </x:c>
      <x:c r="G2048" s="2">
        <x:v>10</x:v>
      </x:c>
      <x:c r="H2048" s="2" t="s">
        <x:v>6312</x:v>
      </x:c>
      <x:c r="I2048" s="3" t="s">
        <x:v>6313</x:v>
      </x:c>
      <x:c r="J2048" s="2" t="s">
        <x:v>6298</x:v>
      </x:c>
      <x:c r="K2048" s="2" t="s">
        <x:v>6336</x:v>
      </x:c>
      <x:c r="L2048" s="4" t="s">
        <x:v>6337</x:v>
      </x:c>
      <x:c r="M2048" s="2" t="s">
        <x:v>35</x:v>
      </x:c>
      <x:c r="N2048" s="4" t="s">
        <x:v>6338</x:v>
      </x:c>
      <x:c r="O2048" s="4" t="s">
        <x:v>37</x:v>
      </x:c>
      <x:c r="P2048" s="4" t="s">
        <x:v>38</x:v>
      </x:c>
      <x:c r="Q2048" s="2" t="s">
        <x:v>6316</x:v>
      </x:c>
      <x:c r="R2048" s="2" t="s">
        <x:v>6317</x:v>
      </x:c>
      <x:c r="S2048" s="2" t="s">
        <x:v>6318</x:v>
      </x:c>
      <x:c r="T2048" s="2">
        <x:v>0</x:v>
      </x:c>
      <x:c r="U2048" s="2">
        <x:v>1950</x:v>
      </x:c>
      <x:c r="V2048" s="2">
        <x:v>66</x:v>
      </x:c>
      <x:c r="W2048" s="2" t="s">
        <x:v>6298</x:v>
      </x:c>
      <x:c r="X2048" s="2" t="s">
        <x:v>5460</x:v>
      </x:c>
      <x:c r="Y2048" s="4" t="s">
        <x:v>43</x:v>
      </x:c>
      <x:c r="Z2048" s="4" t="s">
        <x:v>6338</x:v>
      </x:c>
      <x:c r="AA2048" s="4" t="s">
        <x:v>37</x:v>
      </x:c>
      <x:c r="AB2048" s="4" t="s">
        <x:v>38</x:v>
      </x:c>
    </x:row>
    <x:row r="2049" ht="43.20000076293945">
      <x:c r="A2049" s="2" t="s">
        <x:v>6310</x:v>
      </x:c>
      <x:c r="B2049" s="2" t="s">
        <x:v>6310</x:v>
      </x:c>
      <x:c r="C2049" s="2" t="s">
        <x:v>27</x:v>
      </x:c>
      <x:c r="D2049" s="2">
        <x:v>183</x:v>
      </x:c>
      <x:c r="E2049" s="2" t="s">
        <x:v>6311</x:v>
      </x:c>
      <x:c r="F2049" s="2" t="s">
        <x:v>29</x:v>
      </x:c>
      <x:c r="G2049" s="2">
        <x:v>11</x:v>
      </x:c>
      <x:c r="H2049" s="2" t="s">
        <x:v>6312</x:v>
      </x:c>
      <x:c r="I2049" s="3" t="s">
        <x:v>6313</x:v>
      </x:c>
      <x:c r="J2049" s="2" t="s">
        <x:v>6298</x:v>
      </x:c>
      <x:c r="K2049" s="2" t="s">
        <x:v>6339</x:v>
      </x:c>
      <x:c r="L2049" s="4" t="s">
        <x:v>2973</x:v>
      </x:c>
      <x:c r="M2049" s="2" t="s">
        <x:v>85</x:v>
      </x:c>
      <x:c r="N2049" s="4" t="s">
        <x:v>6340</x:v>
      </x:c>
      <x:c r="O2049" s="4" t="s">
        <x:v>227</x:v>
      </x:c>
      <x:c r="P2049" s="4" t="s">
        <x:v>48</x:v>
      </x:c>
      <x:c r="Q2049" s="2" t="s">
        <x:v>6316</x:v>
      </x:c>
      <x:c r="R2049" s="2" t="s">
        <x:v>6317</x:v>
      </x:c>
      <x:c r="S2049" s="2" t="s">
        <x:v>6318</x:v>
      </x:c>
      <x:c r="T2049" s="2">
        <x:v>0</x:v>
      </x:c>
      <x:c r="U2049" s="2">
        <x:v>1950</x:v>
      </x:c>
      <x:c r="V2049" s="2">
        <x:v>66</x:v>
      </x:c>
      <x:c r="W2049" s="2" t="s">
        <x:v>6298</x:v>
      </x:c>
      <x:c r="X2049" s="2" t="s">
        <x:v>5460</x:v>
      </x:c>
      <x:c r="Y2049" s="4" t="s">
        <x:v>43</x:v>
      </x:c>
      <x:c r="Z2049" s="4" t="s">
        <x:v>6340</x:v>
      </x:c>
      <x:c r="AA2049" s="4" t="s">
        <x:v>227</x:v>
      </x:c>
      <x:c r="AB2049" s="4" t="s">
        <x:v>48</x:v>
      </x:c>
    </x:row>
    <x:row r="2050" ht="43.20000076293945">
      <x:c r="A2050" s="2" t="s">
        <x:v>6310</x:v>
      </x:c>
      <x:c r="B2050" s="2" t="s">
        <x:v>6310</x:v>
      </x:c>
      <x:c r="C2050" s="2" t="s">
        <x:v>27</x:v>
      </x:c>
      <x:c r="D2050" s="2">
        <x:v>183</x:v>
      </x:c>
      <x:c r="E2050" s="2" t="s">
        <x:v>6311</x:v>
      </x:c>
      <x:c r="F2050" s="2" t="s">
        <x:v>29</x:v>
      </x:c>
      <x:c r="G2050" s="2">
        <x:v>12</x:v>
      </x:c>
      <x:c r="H2050" s="2" t="s">
        <x:v>6312</x:v>
      </x:c>
      <x:c r="I2050" s="3" t="s">
        <x:v>6313</x:v>
      </x:c>
      <x:c r="J2050" s="2" t="s">
        <x:v>6298</x:v>
      </x:c>
      <x:c r="K2050" s="2" t="s">
        <x:v>6341</x:v>
      </x:c>
      <x:c r="L2050" s="4" t="s">
        <x:v>4535</x:v>
      </x:c>
      <x:c r="M2050" s="2" t="s">
        <x:v>85</x:v>
      </x:c>
      <x:c r="N2050" s="4" t="s">
        <x:v>6342</x:v>
      </x:c>
      <x:c r="O2050" s="4" t="s">
        <x:v>174</x:v>
      </x:c>
      <x:c r="P2050" s="4" t="s">
        <x:v>38</x:v>
      </x:c>
      <x:c r="Q2050" s="2" t="s">
        <x:v>6316</x:v>
      </x:c>
      <x:c r="R2050" s="2" t="s">
        <x:v>6317</x:v>
      </x:c>
      <x:c r="S2050" s="2" t="s">
        <x:v>6318</x:v>
      </x:c>
      <x:c r="T2050" s="2">
        <x:v>0</x:v>
      </x:c>
      <x:c r="U2050" s="2">
        <x:v>1950</x:v>
      </x:c>
      <x:c r="V2050" s="2">
        <x:v>66</x:v>
      </x:c>
      <x:c r="W2050" s="2" t="s">
        <x:v>6298</x:v>
      </x:c>
      <x:c r="X2050" s="2" t="s">
        <x:v>5460</x:v>
      </x:c>
      <x:c r="Y2050" s="4" t="s">
        <x:v>43</x:v>
      </x:c>
      <x:c r="Z2050" s="4" t="s">
        <x:v>6342</x:v>
      </x:c>
      <x:c r="AA2050" s="4" t="s">
        <x:v>174</x:v>
      </x:c>
      <x:c r="AB2050" s="4" t="s">
        <x:v>38</x:v>
      </x:c>
    </x:row>
    <x:row r="2051" ht="43.20000076293945">
      <x:c r="A2051" s="2" t="s">
        <x:v>6310</x:v>
      </x:c>
      <x:c r="B2051" s="2" t="s">
        <x:v>6310</x:v>
      </x:c>
      <x:c r="C2051" s="2" t="s">
        <x:v>27</x:v>
      </x:c>
      <x:c r="D2051" s="2">
        <x:v>183</x:v>
      </x:c>
      <x:c r="E2051" s="2" t="s">
        <x:v>6311</x:v>
      </x:c>
      <x:c r="F2051" s="2" t="s">
        <x:v>29</x:v>
      </x:c>
      <x:c r="G2051" s="2">
        <x:v>13</x:v>
      </x:c>
      <x:c r="H2051" s="2" t="s">
        <x:v>6312</x:v>
      </x:c>
      <x:c r="I2051" s="3" t="s">
        <x:v>6313</x:v>
      </x:c>
      <x:c r="J2051" s="2" t="s">
        <x:v>6298</x:v>
      </x:c>
      <x:c r="K2051" s="2" t="s">
        <x:v>6343</x:v>
      </x:c>
      <x:c r="L2051" s="4" t="s">
        <x:v>86</x:v>
      </x:c>
      <x:c r="M2051" s="2" t="s">
        <x:v>35</x:v>
      </x:c>
      <x:c r="N2051" s="4" t="s">
        <x:v>6344</x:v>
      </x:c>
      <x:c r="O2051" s="4" t="s">
        <x:v>37</x:v>
      </x:c>
      <x:c r="P2051" s="4" t="s">
        <x:v>38</x:v>
      </x:c>
      <x:c r="Q2051" s="2" t="s">
        <x:v>6316</x:v>
      </x:c>
      <x:c r="R2051" s="2" t="s">
        <x:v>6317</x:v>
      </x:c>
      <x:c r="S2051" s="2" t="s">
        <x:v>6318</x:v>
      </x:c>
      <x:c r="T2051" s="2">
        <x:v>0</x:v>
      </x:c>
      <x:c r="U2051" s="2">
        <x:v>1950</x:v>
      </x:c>
      <x:c r="V2051" s="2">
        <x:v>66</x:v>
      </x:c>
      <x:c r="W2051" s="2" t="s">
        <x:v>6298</x:v>
      </x:c>
      <x:c r="X2051" s="2" t="s">
        <x:v>5460</x:v>
      </x:c>
      <x:c r="Y2051" s="4" t="s">
        <x:v>43</x:v>
      </x:c>
      <x:c r="Z2051" s="4" t="s">
        <x:v>6344</x:v>
      </x:c>
      <x:c r="AA2051" s="4" t="s">
        <x:v>37</x:v>
      </x:c>
      <x:c r="AB2051" s="4" t="s">
        <x:v>38</x:v>
      </x:c>
    </x:row>
    <x:row r="2052" ht="43.20000076293945">
      <x:c r="A2052" s="2" t="s">
        <x:v>6310</x:v>
      </x:c>
      <x:c r="B2052" s="2" t="s">
        <x:v>6310</x:v>
      </x:c>
      <x:c r="C2052" s="2" t="s">
        <x:v>27</x:v>
      </x:c>
      <x:c r="D2052" s="2">
        <x:v>183</x:v>
      </x:c>
      <x:c r="E2052" s="2" t="s">
        <x:v>6311</x:v>
      </x:c>
      <x:c r="F2052" s="2" t="s">
        <x:v>29</x:v>
      </x:c>
      <x:c r="G2052" s="2">
        <x:v>14</x:v>
      </x:c>
      <x:c r="H2052" s="2" t="s">
        <x:v>6312</x:v>
      </x:c>
      <x:c r="I2052" s="3" t="s">
        <x:v>6313</x:v>
      </x:c>
      <x:c r="J2052" s="2" t="s">
        <x:v>6298</x:v>
      </x:c>
      <x:c r="K2052" s="2" t="s">
        <x:v>6345</x:v>
      </x:c>
      <x:c r="L2052" s="4" t="s">
        <x:v>6346</x:v>
      </x:c>
      <x:c r="M2052" s="2" t="s">
        <x:v>35</x:v>
      </x:c>
      <x:c r="N2052" s="4" t="s">
        <x:v>6347</x:v>
      </x:c>
      <x:c r="O2052" s="4" t="s">
        <x:v>37</x:v>
      </x:c>
      <x:c r="P2052" s="4" t="s">
        <x:v>38</x:v>
      </x:c>
      <x:c r="Q2052" s="2" t="s">
        <x:v>6316</x:v>
      </x:c>
      <x:c r="R2052" s="2" t="s">
        <x:v>6317</x:v>
      </x:c>
      <x:c r="S2052" s="2" t="s">
        <x:v>6318</x:v>
      </x:c>
      <x:c r="T2052" s="2">
        <x:v>0</x:v>
      </x:c>
      <x:c r="U2052" s="2">
        <x:v>1950</x:v>
      </x:c>
      <x:c r="V2052" s="2">
        <x:v>66</x:v>
      </x:c>
      <x:c r="W2052" s="2" t="s">
        <x:v>6298</x:v>
      </x:c>
      <x:c r="X2052" s="2" t="s">
        <x:v>5460</x:v>
      </x:c>
      <x:c r="Y2052" s="4" t="s">
        <x:v>43</x:v>
      </x:c>
      <x:c r="Z2052" s="4" t="s">
        <x:v>6347</x:v>
      </x:c>
      <x:c r="AA2052" s="4" t="s">
        <x:v>37</x:v>
      </x:c>
      <x:c r="AB2052" s="4" t="s">
        <x:v>38</x:v>
      </x:c>
    </x:row>
    <x:row r="2053" ht="43.20000076293945">
      <x:c r="A2053" s="2" t="s">
        <x:v>6310</x:v>
      </x:c>
      <x:c r="B2053" s="2" t="s">
        <x:v>6310</x:v>
      </x:c>
      <x:c r="C2053" s="2" t="s">
        <x:v>27</x:v>
      </x:c>
      <x:c r="D2053" s="2">
        <x:v>183</x:v>
      </x:c>
      <x:c r="E2053" s="2" t="s">
        <x:v>6311</x:v>
      </x:c>
      <x:c r="F2053" s="2" t="s">
        <x:v>29</x:v>
      </x:c>
      <x:c r="G2053" s="2">
        <x:v>15</x:v>
      </x:c>
      <x:c r="H2053" s="2" t="s">
        <x:v>6312</x:v>
      </x:c>
      <x:c r="I2053" s="3" t="s">
        <x:v>6313</x:v>
      </x:c>
      <x:c r="J2053" s="2" t="s">
        <x:v>6298</x:v>
      </x:c>
      <x:c r="K2053" s="2" t="s">
        <x:v>6348</x:v>
      </x:c>
      <x:c r="L2053" s="4" t="s">
        <x:v>6349</x:v>
      </x:c>
      <x:c r="M2053" s="2" t="s">
        <x:v>85</x:v>
      </x:c>
      <x:c r="N2053" s="4" t="s">
        <x:v>6350</x:v>
      </x:c>
      <x:c r="O2053" s="4" t="s">
        <x:v>91</x:v>
      </x:c>
      <x:c r="P2053" s="4" t="s">
        <x:v>38</x:v>
      </x:c>
      <x:c r="Q2053" s="2" t="s">
        <x:v>6316</x:v>
      </x:c>
      <x:c r="R2053" s="2" t="s">
        <x:v>6317</x:v>
      </x:c>
      <x:c r="S2053" s="2" t="s">
        <x:v>6318</x:v>
      </x:c>
      <x:c r="T2053" s="2">
        <x:v>0</x:v>
      </x:c>
      <x:c r="U2053" s="2">
        <x:v>1950</x:v>
      </x:c>
      <x:c r="V2053" s="2">
        <x:v>66</x:v>
      </x:c>
      <x:c r="W2053" s="2" t="s">
        <x:v>6298</x:v>
      </x:c>
      <x:c r="X2053" s="2" t="s">
        <x:v>5460</x:v>
      </x:c>
      <x:c r="Y2053" s="4" t="s">
        <x:v>43</x:v>
      </x:c>
      <x:c r="Z2053" s="4" t="s">
        <x:v>6350</x:v>
      </x:c>
      <x:c r="AA2053" s="4" t="s">
        <x:v>91</x:v>
      </x:c>
      <x:c r="AB2053" s="4" t="s">
        <x:v>38</x:v>
      </x:c>
    </x:row>
    <x:row r="2054" ht="43.20000076293945">
      <x:c r="A2054" s="2" t="s">
        <x:v>6310</x:v>
      </x:c>
      <x:c r="B2054" s="2" t="s">
        <x:v>6310</x:v>
      </x:c>
      <x:c r="C2054" s="2" t="s">
        <x:v>27</x:v>
      </x:c>
      <x:c r="D2054" s="2">
        <x:v>183</x:v>
      </x:c>
      <x:c r="E2054" s="2" t="s">
        <x:v>6311</x:v>
      </x:c>
      <x:c r="F2054" s="2" t="s">
        <x:v>29</x:v>
      </x:c>
      <x:c r="G2054" s="2">
        <x:v>16</x:v>
      </x:c>
      <x:c r="H2054" s="2" t="s">
        <x:v>6312</x:v>
      </x:c>
      <x:c r="I2054" s="3" t="s">
        <x:v>6313</x:v>
      </x:c>
      <x:c r="J2054" s="2" t="s">
        <x:v>6298</x:v>
      </x:c>
      <x:c r="K2054" s="2" t="s">
        <x:v>6351</x:v>
      </x:c>
      <x:c r="L2054" s="4" t="s">
        <x:v>6352</x:v>
      </x:c>
      <x:c r="M2054" s="2" t="s">
        <x:v>46</x:v>
      </x:c>
      <x:c r="N2054" s="4" t="s">
        <x:v>6353</x:v>
      </x:c>
      <x:c r="O2054" s="15" t="s">
        <x:v>103</x:v>
      </x:c>
      <x:c r="P2054" s="4" t="s">
        <x:v>38</x:v>
      </x:c>
      <x:c r="Q2054" s="2" t="s">
        <x:v>6316</x:v>
      </x:c>
      <x:c r="R2054" s="2" t="s">
        <x:v>6317</x:v>
      </x:c>
      <x:c r="S2054" s="2" t="s">
        <x:v>6318</x:v>
      </x:c>
      <x:c r="T2054" s="2">
        <x:v>0</x:v>
      </x:c>
      <x:c r="U2054" s="2">
        <x:v>1950</x:v>
      </x:c>
      <x:c r="V2054" s="2">
        <x:v>66</x:v>
      </x:c>
      <x:c r="W2054" s="2" t="s">
        <x:v>6298</x:v>
      </x:c>
      <x:c r="X2054" s="2" t="s">
        <x:v>5460</x:v>
      </x:c>
      <x:c r="Y2054" s="4" t="s">
        <x:v>43</x:v>
      </x:c>
      <x:c r="Z2054" s="4" t="s">
        <x:v>6353</x:v>
      </x:c>
      <x:c r="AA2054" s="15" t="s">
        <x:v>103</x:v>
      </x:c>
      <x:c r="AB2054" s="4" t="s">
        <x:v>38</x:v>
      </x:c>
    </x:row>
    <x:row r="2055" ht="43.20000076293945">
      <x:c r="A2055" s="2" t="s">
        <x:v>6310</x:v>
      </x:c>
      <x:c r="B2055" s="2" t="s">
        <x:v>6310</x:v>
      </x:c>
      <x:c r="C2055" s="2" t="s">
        <x:v>27</x:v>
      </x:c>
      <x:c r="D2055" s="2">
        <x:v>183</x:v>
      </x:c>
      <x:c r="E2055" s="2" t="s">
        <x:v>6311</x:v>
      </x:c>
      <x:c r="F2055" s="2" t="s">
        <x:v>29</x:v>
      </x:c>
      <x:c r="G2055" s="2">
        <x:v>17</x:v>
      </x:c>
      <x:c r="H2055" s="2" t="s">
        <x:v>6312</x:v>
      </x:c>
      <x:c r="I2055" s="3" t="s">
        <x:v>6313</x:v>
      </x:c>
      <x:c r="J2055" s="2" t="s">
        <x:v>6298</x:v>
      </x:c>
      <x:c r="K2055" s="2" t="s">
        <x:v>6354</x:v>
      </x:c>
      <x:c r="L2055" s="4" t="s">
        <x:v>86</x:v>
      </x:c>
      <x:c r="M2055" s="2" t="s">
        <x:v>46</x:v>
      </x:c>
      <x:c r="N2055" s="4" t="s">
        <x:v>6355</x:v>
      </x:c>
      <x:c r="O2055" s="4" t="s">
        <x:v>58</x:v>
      </x:c>
      <x:c r="P2055" s="4" t="s">
        <x:v>38</x:v>
      </x:c>
      <x:c r="Q2055" s="2" t="s">
        <x:v>6316</x:v>
      </x:c>
      <x:c r="R2055" s="2" t="s">
        <x:v>6317</x:v>
      </x:c>
      <x:c r="S2055" s="2" t="s">
        <x:v>6318</x:v>
      </x:c>
      <x:c r="T2055" s="2">
        <x:v>0</x:v>
      </x:c>
      <x:c r="U2055" s="2">
        <x:v>1950</x:v>
      </x:c>
      <x:c r="V2055" s="2">
        <x:v>66</x:v>
      </x:c>
      <x:c r="W2055" s="2" t="s">
        <x:v>6298</x:v>
      </x:c>
      <x:c r="X2055" s="2" t="s">
        <x:v>5460</x:v>
      </x:c>
      <x:c r="Y2055" s="4" t="s">
        <x:v>43</x:v>
      </x:c>
      <x:c r="Z2055" s="4" t="s">
        <x:v>6355</x:v>
      </x:c>
      <x:c r="AA2055" s="4" t="s">
        <x:v>58</x:v>
      </x:c>
      <x:c r="AB2055" s="4" t="s">
        <x:v>38</x:v>
      </x:c>
    </x:row>
    <x:row r="2056" ht="43.20000076293945">
      <x:c r="A2056" s="2" t="s">
        <x:v>6310</x:v>
      </x:c>
      <x:c r="B2056" s="2" t="s">
        <x:v>6310</x:v>
      </x:c>
      <x:c r="C2056" s="2" t="s">
        <x:v>27</x:v>
      </x:c>
      <x:c r="D2056" s="2">
        <x:v>183</x:v>
      </x:c>
      <x:c r="E2056" s="2" t="s">
        <x:v>6311</x:v>
      </x:c>
      <x:c r="F2056" s="2" t="s">
        <x:v>29</x:v>
      </x:c>
      <x:c r="G2056" s="2">
        <x:v>18</x:v>
      </x:c>
      <x:c r="H2056" s="2" t="s">
        <x:v>6312</x:v>
      </x:c>
      <x:c r="I2056" s="3" t="s">
        <x:v>6313</x:v>
      </x:c>
      <x:c r="J2056" s="2" t="s">
        <x:v>6298</x:v>
      </x:c>
      <x:c r="K2056" s="2" t="s">
        <x:v>6356</x:v>
      </x:c>
      <x:c r="L2056" s="4" t="s">
        <x:v>6352</x:v>
      </x:c>
      <x:c r="M2056" s="2" t="s">
        <x:v>46</x:v>
      </x:c>
      <x:c r="N2056" s="4" t="s">
        <x:v>6357</x:v>
      </x:c>
      <x:c r="O2056" s="15" t="s">
        <x:v>103</x:v>
      </x:c>
      <x:c r="P2056" s="4" t="s">
        <x:v>38</x:v>
      </x:c>
      <x:c r="Q2056" s="2" t="s">
        <x:v>6316</x:v>
      </x:c>
      <x:c r="R2056" s="2" t="s">
        <x:v>6317</x:v>
      </x:c>
      <x:c r="S2056" s="2" t="s">
        <x:v>6318</x:v>
      </x:c>
      <x:c r="T2056" s="2">
        <x:v>0</x:v>
      </x:c>
      <x:c r="U2056" s="2">
        <x:v>1950</x:v>
      </x:c>
      <x:c r="V2056" s="2">
        <x:v>66</x:v>
      </x:c>
      <x:c r="W2056" s="2" t="s">
        <x:v>6298</x:v>
      </x:c>
      <x:c r="X2056" s="2" t="s">
        <x:v>5460</x:v>
      </x:c>
      <x:c r="Y2056" s="4" t="s">
        <x:v>43</x:v>
      </x:c>
      <x:c r="Z2056" s="4" t="s">
        <x:v>6357</x:v>
      </x:c>
      <x:c r="AA2056" s="15" t="s">
        <x:v>103</x:v>
      </x:c>
      <x:c r="AB2056" s="4" t="s">
        <x:v>38</x:v>
      </x:c>
    </x:row>
    <x:row r="2057" ht="43.20000076293945">
      <x:c r="A2057" s="2" t="s">
        <x:v>6310</x:v>
      </x:c>
      <x:c r="B2057" s="2" t="s">
        <x:v>6310</x:v>
      </x:c>
      <x:c r="C2057" s="2" t="s">
        <x:v>27</x:v>
      </x:c>
      <x:c r="D2057" s="2">
        <x:v>183</x:v>
      </x:c>
      <x:c r="E2057" s="2" t="s">
        <x:v>6311</x:v>
      </x:c>
      <x:c r="F2057" s="2" t="s">
        <x:v>29</x:v>
      </x:c>
      <x:c r="G2057" s="2">
        <x:v>19</x:v>
      </x:c>
      <x:c r="H2057" s="2" t="s">
        <x:v>6312</x:v>
      </x:c>
      <x:c r="I2057" s="3" t="s">
        <x:v>6313</x:v>
      </x:c>
      <x:c r="J2057" s="2" t="s">
        <x:v>6298</x:v>
      </x:c>
      <x:c r="K2057" s="2" t="s">
        <x:v>6358</x:v>
      </x:c>
      <x:c r="L2057" s="4" t="s">
        <x:v>86</x:v>
      </x:c>
      <x:c r="M2057" s="2" t="s">
        <x:v>46</x:v>
      </x:c>
      <x:c r="N2057" s="4" t="s">
        <x:v>6359</x:v>
      </x:c>
      <x:c r="O2057" s="4" t="s">
        <x:v>58</x:v>
      </x:c>
      <x:c r="P2057" s="4" t="s">
        <x:v>38</x:v>
      </x:c>
      <x:c r="Q2057" s="2" t="s">
        <x:v>6316</x:v>
      </x:c>
      <x:c r="R2057" s="2" t="s">
        <x:v>6317</x:v>
      </x:c>
      <x:c r="S2057" s="2" t="s">
        <x:v>6318</x:v>
      </x:c>
      <x:c r="T2057" s="2">
        <x:v>0</x:v>
      </x:c>
      <x:c r="U2057" s="2">
        <x:v>1950</x:v>
      </x:c>
      <x:c r="V2057" s="2">
        <x:v>66</x:v>
      </x:c>
      <x:c r="W2057" s="2" t="s">
        <x:v>6298</x:v>
      </x:c>
      <x:c r="X2057" s="2" t="s">
        <x:v>5460</x:v>
      </x:c>
      <x:c r="Y2057" s="4" t="s">
        <x:v>43</x:v>
      </x:c>
      <x:c r="Z2057" s="4" t="s">
        <x:v>6359</x:v>
      </x:c>
      <x:c r="AA2057" s="4" t="s">
        <x:v>58</x:v>
      </x:c>
      <x:c r="AB2057" s="4" t="s">
        <x:v>38</x:v>
      </x:c>
    </x:row>
    <x:row r="2058" ht="43.20000076293945">
      <x:c r="A2058" s="2" t="s">
        <x:v>6310</x:v>
      </x:c>
      <x:c r="B2058" s="2" t="s">
        <x:v>6310</x:v>
      </x:c>
      <x:c r="C2058" s="2" t="s">
        <x:v>27</x:v>
      </x:c>
      <x:c r="D2058" s="2">
        <x:v>183</x:v>
      </x:c>
      <x:c r="E2058" s="2" t="s">
        <x:v>6311</x:v>
      </x:c>
      <x:c r="F2058" s="2" t="s">
        <x:v>29</x:v>
      </x:c>
      <x:c r="G2058" s="2">
        <x:v>20</x:v>
      </x:c>
      <x:c r="H2058" s="2" t="s">
        <x:v>6312</x:v>
      </x:c>
      <x:c r="I2058" s="3" t="s">
        <x:v>6313</x:v>
      </x:c>
      <x:c r="J2058" s="2" t="s">
        <x:v>6298</x:v>
      </x:c>
      <x:c r="K2058" s="2" t="s">
        <x:v>6360</x:v>
      </x:c>
      <x:c r="L2058" s="4" t="s">
        <x:v>6352</x:v>
      </x:c>
      <x:c r="M2058" s="2" t="s">
        <x:v>46</x:v>
      </x:c>
      <x:c r="N2058" s="4" t="s">
        <x:v>6361</x:v>
      </x:c>
      <x:c r="O2058" s="15" t="s">
        <x:v>103</x:v>
      </x:c>
      <x:c r="P2058" s="4" t="s">
        <x:v>38</x:v>
      </x:c>
      <x:c r="Q2058" s="2" t="s">
        <x:v>6316</x:v>
      </x:c>
      <x:c r="R2058" s="2" t="s">
        <x:v>6317</x:v>
      </x:c>
      <x:c r="S2058" s="2" t="s">
        <x:v>6318</x:v>
      </x:c>
      <x:c r="T2058" s="2">
        <x:v>0</x:v>
      </x:c>
      <x:c r="U2058" s="2">
        <x:v>1950</x:v>
      </x:c>
      <x:c r="V2058" s="2">
        <x:v>66</x:v>
      </x:c>
      <x:c r="W2058" s="2" t="s">
        <x:v>6298</x:v>
      </x:c>
      <x:c r="X2058" s="2" t="s">
        <x:v>5460</x:v>
      </x:c>
      <x:c r="Y2058" s="4" t="s">
        <x:v>43</x:v>
      </x:c>
      <x:c r="Z2058" s="4" t="s">
        <x:v>6361</x:v>
      </x:c>
      <x:c r="AA2058" s="15" t="s">
        <x:v>103</x:v>
      </x:c>
      <x:c r="AB2058" s="4" t="s">
        <x:v>38</x:v>
      </x:c>
    </x:row>
    <x:row r="2059" ht="43.20000076293945">
      <x:c r="A2059" s="2" t="s">
        <x:v>6310</x:v>
      </x:c>
      <x:c r="B2059" s="2" t="s">
        <x:v>6310</x:v>
      </x:c>
      <x:c r="C2059" s="2" t="s">
        <x:v>27</x:v>
      </x:c>
      <x:c r="D2059" s="2">
        <x:v>183</x:v>
      </x:c>
      <x:c r="E2059" s="2" t="s">
        <x:v>6311</x:v>
      </x:c>
      <x:c r="F2059" s="2" t="s">
        <x:v>29</x:v>
      </x:c>
      <x:c r="G2059" s="2">
        <x:v>21</x:v>
      </x:c>
      <x:c r="H2059" s="2" t="s">
        <x:v>6312</x:v>
      </x:c>
      <x:c r="I2059" s="3" t="s">
        <x:v>6313</x:v>
      </x:c>
      <x:c r="J2059" s="2" t="s">
        <x:v>6298</x:v>
      </x:c>
      <x:c r="K2059" s="2" t="s">
        <x:v>6362</x:v>
      </x:c>
      <x:c r="L2059" s="4" t="s">
        <x:v>398</x:v>
      </x:c>
      <x:c r="M2059" s="2" t="s">
        <x:v>46</x:v>
      </x:c>
      <x:c r="N2059" s="4" t="s">
        <x:v>6363</x:v>
      </x:c>
      <x:c r="O2059" s="15" t="s">
        <x:v>103</x:v>
      </x:c>
      <x:c r="P2059" s="4" t="s">
        <x:v>38</x:v>
      </x:c>
      <x:c r="Q2059" s="2" t="s">
        <x:v>6316</x:v>
      </x:c>
      <x:c r="R2059" s="2" t="s">
        <x:v>6317</x:v>
      </x:c>
      <x:c r="S2059" s="2" t="s">
        <x:v>6318</x:v>
      </x:c>
      <x:c r="T2059" s="2">
        <x:v>0</x:v>
      </x:c>
      <x:c r="U2059" s="2">
        <x:v>1950</x:v>
      </x:c>
      <x:c r="V2059" s="2">
        <x:v>66</x:v>
      </x:c>
      <x:c r="W2059" s="2" t="s">
        <x:v>6298</x:v>
      </x:c>
      <x:c r="X2059" s="2" t="s">
        <x:v>5460</x:v>
      </x:c>
      <x:c r="Y2059" s="4" t="s">
        <x:v>43</x:v>
      </x:c>
      <x:c r="Z2059" s="4" t="s">
        <x:v>6363</x:v>
      </x:c>
      <x:c r="AA2059" s="15" t="s">
        <x:v>103</x:v>
      </x:c>
      <x:c r="AB2059" s="4" t="s">
        <x:v>38</x:v>
      </x:c>
    </x:row>
    <x:row r="2060" ht="43.20000076293945">
      <x:c r="A2060" s="2" t="s">
        <x:v>6310</x:v>
      </x:c>
      <x:c r="B2060" s="2" t="s">
        <x:v>6310</x:v>
      </x:c>
      <x:c r="C2060" s="2" t="s">
        <x:v>27</x:v>
      </x:c>
      <x:c r="D2060" s="2">
        <x:v>183</x:v>
      </x:c>
      <x:c r="E2060" s="2" t="s">
        <x:v>6311</x:v>
      </x:c>
      <x:c r="F2060" s="2" t="s">
        <x:v>29</x:v>
      </x:c>
      <x:c r="G2060" s="2">
        <x:v>22</x:v>
      </x:c>
      <x:c r="H2060" s="2" t="s">
        <x:v>6312</x:v>
      </x:c>
      <x:c r="I2060" s="3" t="s">
        <x:v>6313</x:v>
      </x:c>
      <x:c r="J2060" s="2" t="s">
        <x:v>6298</x:v>
      </x:c>
      <x:c r="K2060" s="2" t="s">
        <x:v>6364</x:v>
      </x:c>
      <x:c r="L2060" s="4" t="s">
        <x:v>1946</x:v>
      </x:c>
      <x:c r="M2060" s="2" t="s">
        <x:v>85</x:v>
      </x:c>
      <x:c r="N2060" s="4" t="s">
        <x:v>6365</x:v>
      </x:c>
      <x:c r="O2060" s="4" t="s">
        <x:v>227</x:v>
      </x:c>
      <x:c r="P2060" s="4" t="s">
        <x:v>48</x:v>
      </x:c>
      <x:c r="Q2060" s="2" t="s">
        <x:v>6316</x:v>
      </x:c>
      <x:c r="R2060" s="2" t="s">
        <x:v>6317</x:v>
      </x:c>
      <x:c r="S2060" s="2" t="s">
        <x:v>6318</x:v>
      </x:c>
      <x:c r="T2060" s="2">
        <x:v>0</x:v>
      </x:c>
      <x:c r="U2060" s="2">
        <x:v>1950</x:v>
      </x:c>
      <x:c r="V2060" s="2">
        <x:v>66</x:v>
      </x:c>
      <x:c r="W2060" s="2" t="s">
        <x:v>6298</x:v>
      </x:c>
      <x:c r="X2060" s="2" t="s">
        <x:v>5460</x:v>
      </x:c>
      <x:c r="Y2060" s="4" t="s">
        <x:v>43</x:v>
      </x:c>
      <x:c r="Z2060" s="4" t="s">
        <x:v>6365</x:v>
      </x:c>
      <x:c r="AA2060" s="4" t="s">
        <x:v>227</x:v>
      </x:c>
      <x:c r="AB2060" s="4" t="s">
        <x:v>48</x:v>
      </x:c>
    </x:row>
    <x:row r="2061" ht="43.20000076293945">
      <x:c r="A2061" s="2" t="s">
        <x:v>6310</x:v>
      </x:c>
      <x:c r="B2061" s="2" t="s">
        <x:v>6310</x:v>
      </x:c>
      <x:c r="C2061" s="2" t="s">
        <x:v>27</x:v>
      </x:c>
      <x:c r="D2061" s="2">
        <x:v>183</x:v>
      </x:c>
      <x:c r="E2061" s="2" t="s">
        <x:v>6311</x:v>
      </x:c>
      <x:c r="F2061" s="2" t="s">
        <x:v>29</x:v>
      </x:c>
      <x:c r="G2061" s="2">
        <x:v>23</x:v>
      </x:c>
      <x:c r="H2061" s="2" t="s">
        <x:v>6312</x:v>
      </x:c>
      <x:c r="I2061" s="3" t="s">
        <x:v>6313</x:v>
      </x:c>
      <x:c r="J2061" s="2" t="s">
        <x:v>6298</x:v>
      </x:c>
      <x:c r="K2061" s="2" t="s">
        <x:v>6366</x:v>
      </x:c>
      <x:c r="L2061" s="4" t="s">
        <x:v>6367</x:v>
      </x:c>
      <x:c r="M2061" s="2" t="s">
        <x:v>74</x:v>
      </x:c>
      <x:c r="N2061" s="4" t="s">
        <x:v>6368</x:v>
      </x:c>
      <x:c r="O2061" s="4" t="s">
        <x:v>223</x:v>
      </x:c>
      <x:c r="P2061" s="4" t="s">
        <x:v>48</x:v>
      </x:c>
      <x:c r="Q2061" s="2" t="s">
        <x:v>6316</x:v>
      </x:c>
      <x:c r="R2061" s="2" t="s">
        <x:v>6317</x:v>
      </x:c>
      <x:c r="S2061" s="2" t="s">
        <x:v>6318</x:v>
      </x:c>
      <x:c r="T2061" s="2">
        <x:v>0</x:v>
      </x:c>
      <x:c r="U2061" s="2">
        <x:v>1950</x:v>
      </x:c>
      <x:c r="V2061" s="2">
        <x:v>66</x:v>
      </x:c>
      <x:c r="W2061" s="2" t="s">
        <x:v>6298</x:v>
      </x:c>
      <x:c r="X2061" s="2" t="s">
        <x:v>5460</x:v>
      </x:c>
      <x:c r="Y2061" s="4" t="s">
        <x:v>43</x:v>
      </x:c>
      <x:c r="Z2061" s="4" t="s">
        <x:v>6368</x:v>
      </x:c>
      <x:c r="AA2061" s="4" t="s">
        <x:v>223</x:v>
      </x:c>
      <x:c r="AB2061" s="4" t="s">
        <x:v>48</x:v>
      </x:c>
    </x:row>
    <x:row r="2062" ht="43.20000076293945">
      <x:c r="A2062" s="2" t="s">
        <x:v>6310</x:v>
      </x:c>
      <x:c r="B2062" s="2" t="s">
        <x:v>6310</x:v>
      </x:c>
      <x:c r="C2062" s="2" t="s">
        <x:v>27</x:v>
      </x:c>
      <x:c r="D2062" s="2">
        <x:v>183</x:v>
      </x:c>
      <x:c r="E2062" s="2" t="s">
        <x:v>6311</x:v>
      </x:c>
      <x:c r="F2062" s="2" t="s">
        <x:v>29</x:v>
      </x:c>
      <x:c r="G2062" s="2">
        <x:v>24</x:v>
      </x:c>
      <x:c r="H2062" s="2" t="s">
        <x:v>6312</x:v>
      </x:c>
      <x:c r="I2062" s="3" t="s">
        <x:v>6313</x:v>
      </x:c>
      <x:c r="J2062" s="2" t="s">
        <x:v>6298</x:v>
      </x:c>
      <x:c r="K2062" s="2" t="s">
        <x:v>6369</x:v>
      </x:c>
      <x:c r="L2062" s="4" t="s">
        <x:v>6370</x:v>
      </x:c>
      <x:c r="M2062" s="2" t="s">
        <x:v>74</x:v>
      </x:c>
      <x:c r="N2062" s="4" t="s">
        <x:v>6371</x:v>
      </x:c>
      <x:c r="O2062" s="4" t="s">
        <x:v>223</x:v>
      </x:c>
      <x:c r="P2062" s="4" t="s">
        <x:v>48</x:v>
      </x:c>
      <x:c r="Q2062" s="2" t="s">
        <x:v>6316</x:v>
      </x:c>
      <x:c r="R2062" s="2" t="s">
        <x:v>6317</x:v>
      </x:c>
      <x:c r="S2062" s="2" t="s">
        <x:v>6318</x:v>
      </x:c>
      <x:c r="T2062" s="2">
        <x:v>0</x:v>
      </x:c>
      <x:c r="U2062" s="2">
        <x:v>1950</x:v>
      </x:c>
      <x:c r="V2062" s="2">
        <x:v>66</x:v>
      </x:c>
      <x:c r="W2062" s="2" t="s">
        <x:v>6298</x:v>
      </x:c>
      <x:c r="X2062" s="2" t="s">
        <x:v>5460</x:v>
      </x:c>
      <x:c r="Y2062" s="4" t="s">
        <x:v>43</x:v>
      </x:c>
      <x:c r="Z2062" s="4" t="s">
        <x:v>6371</x:v>
      </x:c>
      <x:c r="AA2062" s="4" t="s">
        <x:v>223</x:v>
      </x:c>
      <x:c r="AB2062" s="4" t="s">
        <x:v>48</x:v>
      </x:c>
    </x:row>
    <x:row r="2063" ht="43.20000076293945">
      <x:c r="A2063" s="2" t="s">
        <x:v>6310</x:v>
      </x:c>
      <x:c r="B2063" s="2" t="s">
        <x:v>6310</x:v>
      </x:c>
      <x:c r="C2063" s="2" t="s">
        <x:v>27</x:v>
      </x:c>
      <x:c r="D2063" s="2">
        <x:v>183</x:v>
      </x:c>
      <x:c r="E2063" s="2" t="s">
        <x:v>6311</x:v>
      </x:c>
      <x:c r="F2063" s="2" t="s">
        <x:v>29</x:v>
      </x:c>
      <x:c r="G2063" s="2">
        <x:v>25</x:v>
      </x:c>
      <x:c r="H2063" s="2" t="s">
        <x:v>6312</x:v>
      </x:c>
      <x:c r="I2063" s="3" t="s">
        <x:v>6313</x:v>
      </x:c>
      <x:c r="J2063" s="2" t="s">
        <x:v>6298</x:v>
      </x:c>
      <x:c r="K2063" s="2" t="s">
        <x:v>6372</x:v>
      </x:c>
      <x:c r="L2063" s="4" t="s">
        <x:v>1955</x:v>
      </x:c>
      <x:c r="M2063" s="2" t="s">
        <x:v>35</x:v>
      </x:c>
      <x:c r="N2063" s="4" t="s">
        <x:v>6373</x:v>
      </x:c>
      <x:c r="O2063" s="4" t="s">
        <x:v>132</x:v>
      </x:c>
      <x:c r="P2063" s="4" t="s">
        <x:v>38</x:v>
      </x:c>
      <x:c r="Q2063" s="2" t="s">
        <x:v>6316</x:v>
      </x:c>
      <x:c r="R2063" s="2" t="s">
        <x:v>6317</x:v>
      </x:c>
      <x:c r="S2063" s="2" t="s">
        <x:v>6318</x:v>
      </x:c>
      <x:c r="T2063" s="2">
        <x:v>0</x:v>
      </x:c>
      <x:c r="U2063" s="2">
        <x:v>1950</x:v>
      </x:c>
      <x:c r="V2063" s="2">
        <x:v>66</x:v>
      </x:c>
      <x:c r="W2063" s="2" t="s">
        <x:v>6298</x:v>
      </x:c>
      <x:c r="X2063" s="2" t="s">
        <x:v>5460</x:v>
      </x:c>
      <x:c r="Y2063" s="4" t="s">
        <x:v>43</x:v>
      </x:c>
      <x:c r="Z2063" s="4" t="s">
        <x:v>6373</x:v>
      </x:c>
      <x:c r="AA2063" s="4" t="s">
        <x:v>132</x:v>
      </x:c>
      <x:c r="AB2063" s="4" t="s">
        <x:v>38</x:v>
      </x:c>
    </x:row>
    <x:row r="2064" ht="43.20000076293945">
      <x:c r="A2064" s="2" t="s">
        <x:v>6374</x:v>
      </x:c>
      <x:c r="B2064" s="2" t="s">
        <x:v>6374</x:v>
      </x:c>
      <x:c r="C2064" s="2" t="s">
        <x:v>27</x:v>
      </x:c>
      <x:c r="D2064" s="2">
        <x:v>184</x:v>
      </x:c>
      <x:c r="E2064" s="2" t="s">
        <x:v>6375</x:v>
      </x:c>
      <x:c r="F2064" s="2" t="s">
        <x:v>29</x:v>
      </x:c>
      <x:c r="G2064" s="2">
        <x:v>1</x:v>
      </x:c>
      <x:c r="H2064" s="2" t="s">
        <x:v>6376</x:v>
      </x:c>
      <x:c r="I2064" s="3" t="s">
        <x:v>6377</x:v>
      </x:c>
      <x:c r="J2064" s="2" t="s">
        <x:v>6298</x:v>
      </x:c>
      <x:c r="K2064" s="2" t="s">
        <x:v>6378</x:v>
      </x:c>
      <x:c r="L2064" s="4" t="s">
        <x:v>6379</x:v>
      </x:c>
      <x:c r="M2064" s="2" t="s">
        <x:v>46</x:v>
      </x:c>
      <x:c r="N2064" s="4" t="s">
        <x:v>6380</x:v>
      </x:c>
      <x:c r="O2064" s="4" t="s">
        <x:v>120</x:v>
      </x:c>
      <x:c r="P2064" s="4" t="s">
        <x:v>38</x:v>
      </x:c>
      <x:c r="Q2064" s="2" t="s">
        <x:v>6381</x:v>
      </x:c>
      <x:c r="R2064" s="2" t="s">
        <x:v>6382</x:v>
      </x:c>
      <x:c r="S2064" s="2" t="s">
        <x:v>6383</x:v>
      </x:c>
      <x:c r="T2064" s="2">
        <x:v>0</x:v>
      </x:c>
      <x:c r="U2064" s="2">
        <x:v>17</x:v>
      </x:c>
      <x:c r="V2064" s="2">
        <x:v>1</x:v>
      </x:c>
      <x:c r="W2064" s="2" t="s">
        <x:v>6298</x:v>
      </x:c>
      <x:c r="X2064" s="2" t="s">
        <x:v>6384</x:v>
      </x:c>
      <x:c r="Y2064" s="4" t="s">
        <x:v>43</x:v>
      </x:c>
      <x:c r="Z2064" s="4" t="s">
        <x:v>6380</x:v>
      </x:c>
      <x:c r="AA2064" s="4" t="s">
        <x:v>120</x:v>
      </x:c>
      <x:c r="AB2064" s="4" t="s">
        <x:v>38</x:v>
      </x:c>
    </x:row>
    <x:row r="2065" ht="72">
      <x:c r="A2065" s="2" t="s">
        <x:v>6385</x:v>
      </x:c>
      <x:c r="B2065" s="2" t="s">
        <x:v>6385</x:v>
      </x:c>
      <x:c r="C2065" s="2" t="s">
        <x:v>27</x:v>
      </x:c>
      <x:c r="D2065" s="2">
        <x:v>185</x:v>
      </x:c>
      <x:c r="E2065" s="2" t="s">
        <x:v>6386</x:v>
      </x:c>
      <x:c r="F2065" s="2" t="s">
        <x:v>1244</x:v>
      </x:c>
      <x:c r="G2065" s="2">
        <x:v>1</x:v>
      </x:c>
      <x:c r="H2065" s="2" t="s">
        <x:v>6387</x:v>
      </x:c>
      <x:c r="I2065" s="3" t="s">
        <x:v>6388</x:v>
      </x:c>
      <x:c r="J2065" s="2" t="s">
        <x:v>6298</x:v>
      </x:c>
      <x:c r="K2065" s="2" t="s">
        <x:v>6389</x:v>
      </x:c>
      <x:c r="L2065" s="4" t="s">
        <x:v>5099</x:v>
      </x:c>
      <x:c r="M2065" s="2" t="s">
        <x:v>35</x:v>
      </x:c>
      <x:c r="N2065" s="4" t="s">
        <x:v>5100</x:v>
      </x:c>
      <x:c r="O2065" s="4" t="s">
        <x:v>619</x:v>
      </x:c>
      <x:c r="P2065" s="4" t="s">
        <x:v>38</x:v>
      </x:c>
      <x:c r="Q2065" s="2" t="s">
        <x:v>6390</x:v>
      </x:c>
      <x:c r="R2065" s="2" t="s">
        <x:v>6391</x:v>
      </x:c>
      <x:c r="S2065" s="2" t="s">
        <x:v>6392</x:v>
      </x:c>
      <x:c r="T2065" s="2">
        <x:v>3</x:v>
      </x:c>
      <x:c r="U2065" s="2">
        <x:v>5</x:v>
      </x:c>
      <x:c r="V2065" s="2">
        <x:v>1</x:v>
      </x:c>
      <x:c r="W2065" s="2" t="s">
        <x:v>6298</x:v>
      </x:c>
      <x:c r="X2065" s="2" t="s">
        <x:v>6393</x:v>
      </x:c>
      <x:c r="Y2065" s="4" t="s">
        <x:v>43</x:v>
      </x:c>
      <x:c r="Z2065" s="4" t="s">
        <x:v>5100</x:v>
      </x:c>
      <x:c r="AA2065" s="4" t="s">
        <x:v>619</x:v>
      </x:c>
      <x:c r="AB2065" s="4" t="s">
        <x:v>38</x:v>
      </x:c>
    </x:row>
    <x:row r="2066" ht="28.799999237060547">
      <x:c r="A2066" s="2" t="s">
        <x:v>6385</x:v>
      </x:c>
      <x:c r="B2066" s="2" t="s">
        <x:v>6385</x:v>
      </x:c>
      <x:c r="C2066" s="2" t="s">
        <x:v>27</x:v>
      </x:c>
      <x:c r="D2066" s="2">
        <x:v>185</x:v>
      </x:c>
      <x:c r="E2066" s="2" t="s">
        <x:v>6386</x:v>
      </x:c>
      <x:c r="F2066" s="2" t="s">
        <x:v>1244</x:v>
      </x:c>
      <x:c r="G2066" s="2">
        <x:v>2</x:v>
      </x:c>
      <x:c r="H2066" s="2" t="s">
        <x:v>6387</x:v>
      </x:c>
      <x:c r="I2066" s="3" t="s">
        <x:v>6388</x:v>
      </x:c>
      <x:c r="J2066" s="2" t="s">
        <x:v>6298</x:v>
      </x:c>
      <x:c r="K2066" s="2" t="s">
        <x:v>5101</x:v>
      </x:c>
      <x:c r="L2066" s="4" t="s">
        <x:v>2892</x:v>
      </x:c>
      <x:c r="M2066" s="2" t="s">
        <x:v>35</x:v>
      </x:c>
      <x:c r="N2066" s="4" t="s">
        <x:v>5102</x:v>
      </x:c>
      <x:c r="O2066" s="4" t="s">
        <x:v>37</x:v>
      </x:c>
      <x:c r="P2066" s="4" t="s">
        <x:v>38</x:v>
      </x:c>
      <x:c r="Q2066" s="2" t="s">
        <x:v>6390</x:v>
      </x:c>
      <x:c r="R2066" s="2" t="s">
        <x:v>6391</x:v>
      </x:c>
      <x:c r="S2066" s="2" t="s">
        <x:v>6392</x:v>
      </x:c>
      <x:c r="T2066" s="2">
        <x:v>3</x:v>
      </x:c>
      <x:c r="U2066" s="2">
        <x:v>5</x:v>
      </x:c>
      <x:c r="V2066" s="2">
        <x:v>1</x:v>
      </x:c>
      <x:c r="W2066" s="2" t="s">
        <x:v>6298</x:v>
      </x:c>
      <x:c r="X2066" s="2" t="s">
        <x:v>6393</x:v>
      </x:c>
      <x:c r="Y2066" s="4" t="s">
        <x:v>43</x:v>
      </x:c>
      <x:c r="Z2066" s="4" t="s">
        <x:v>5102</x:v>
      </x:c>
      <x:c r="AA2066" s="4" t="s">
        <x:v>37</x:v>
      </x:c>
      <x:c r="AB2066" s="4" t="s">
        <x:v>38</x:v>
      </x:c>
    </x:row>
    <x:row r="2067" ht="28.799999237060547">
      <x:c r="A2067" s="2" t="s">
        <x:v>6385</x:v>
      </x:c>
      <x:c r="B2067" s="2" t="s">
        <x:v>6385</x:v>
      </x:c>
      <x:c r="C2067" s="2" t="s">
        <x:v>27</x:v>
      </x:c>
      <x:c r="D2067" s="2">
        <x:v>185</x:v>
      </x:c>
      <x:c r="E2067" s="2" t="s">
        <x:v>6386</x:v>
      </x:c>
      <x:c r="F2067" s="2" t="s">
        <x:v>1244</x:v>
      </x:c>
      <x:c r="G2067" s="2">
        <x:v>3</x:v>
      </x:c>
      <x:c r="H2067" s="2" t="s">
        <x:v>6387</x:v>
      </x:c>
      <x:c r="I2067" s="3" t="s">
        <x:v>6388</x:v>
      </x:c>
      <x:c r="J2067" s="2" t="s">
        <x:v>6298</x:v>
      </x:c>
      <x:c r="K2067" s="2" t="s">
        <x:v>5093</x:v>
      </x:c>
      <x:c r="L2067" s="4" t="s">
        <x:v>192</x:v>
      </x:c>
      <x:c r="M2067" s="2" t="s">
        <x:v>35</x:v>
      </x:c>
      <x:c r="N2067" s="4" t="s">
        <x:v>5094</x:v>
      </x:c>
      <x:c r="O2067" s="4" t="s">
        <x:v>37</x:v>
      </x:c>
      <x:c r="P2067" s="4" t="s">
        <x:v>38</x:v>
      </x:c>
      <x:c r="Q2067" s="2" t="s">
        <x:v>6390</x:v>
      </x:c>
      <x:c r="R2067" s="2" t="s">
        <x:v>6391</x:v>
      </x:c>
      <x:c r="S2067" s="2" t="s">
        <x:v>6392</x:v>
      </x:c>
      <x:c r="T2067" s="2">
        <x:v>3</x:v>
      </x:c>
      <x:c r="U2067" s="2">
        <x:v>5</x:v>
      </x:c>
      <x:c r="V2067" s="2">
        <x:v>1</x:v>
      </x:c>
      <x:c r="W2067" s="2" t="s">
        <x:v>6298</x:v>
      </x:c>
      <x:c r="X2067" s="2" t="s">
        <x:v>6393</x:v>
      </x:c>
      <x:c r="Y2067" s="4" t="s">
        <x:v>43</x:v>
      </x:c>
      <x:c r="Z2067" s="4" t="s">
        <x:v>5094</x:v>
      </x:c>
      <x:c r="AA2067" s="4" t="s">
        <x:v>37</x:v>
      </x:c>
      <x:c r="AB2067" s="4" t="s">
        <x:v>38</x:v>
      </x:c>
    </x:row>
    <x:row r="2068" ht="28.799999237060547">
      <x:c r="A2068" s="2" t="s">
        <x:v>6385</x:v>
      </x:c>
      <x:c r="B2068" s="2" t="s">
        <x:v>6385</x:v>
      </x:c>
      <x:c r="C2068" s="2" t="s">
        <x:v>27</x:v>
      </x:c>
      <x:c r="D2068" s="2">
        <x:v>185</x:v>
      </x:c>
      <x:c r="E2068" s="2" t="s">
        <x:v>6386</x:v>
      </x:c>
      <x:c r="F2068" s="2" t="s">
        <x:v>1244</x:v>
      </x:c>
      <x:c r="G2068" s="2">
        <x:v>4</x:v>
      </x:c>
      <x:c r="H2068" s="2" t="s">
        <x:v>6387</x:v>
      </x:c>
      <x:c r="I2068" s="3" t="s">
        <x:v>6388</x:v>
      </x:c>
      <x:c r="J2068" s="2" t="s">
        <x:v>6298</x:v>
      </x:c>
      <x:c r="K2068" s="2" t="s">
        <x:v>5103</x:v>
      </x:c>
      <x:c r="L2068" s="4" t="s">
        <x:v>5104</x:v>
      </x:c>
      <x:c r="M2068" s="13" t="s">
        <x:v>35</x:v>
      </x:c>
      <x:c r="N2068" s="4" t="s">
        <x:v>5105</x:v>
      </x:c>
      <x:c r="O2068" s="14" t="s">
        <x:v>37</x:v>
      </x:c>
      <x:c r="P2068" s="4" t="s">
        <x:v>38</x:v>
      </x:c>
      <x:c r="Q2068" s="2" t="s">
        <x:v>6390</x:v>
      </x:c>
      <x:c r="R2068" s="2" t="s">
        <x:v>6391</x:v>
      </x:c>
      <x:c r="S2068" s="2" t="s">
        <x:v>6392</x:v>
      </x:c>
      <x:c r="T2068" s="2">
        <x:v>3</x:v>
      </x:c>
      <x:c r="U2068" s="2">
        <x:v>5</x:v>
      </x:c>
      <x:c r="V2068" s="2">
        <x:v>1</x:v>
      </x:c>
      <x:c r="W2068" s="2" t="s">
        <x:v>6298</x:v>
      </x:c>
      <x:c r="X2068" s="2" t="s">
        <x:v>6393</x:v>
      </x:c>
      <x:c r="Y2068" s="4" t="s">
        <x:v>43</x:v>
      </x:c>
      <x:c r="Z2068" s="4" t="s">
        <x:v>5105</x:v>
      </x:c>
      <x:c r="AA2068" s="14" t="s">
        <x:v>37</x:v>
      </x:c>
      <x:c r="AB2068" s="4" t="s">
        <x:v>38</x:v>
      </x:c>
    </x:row>
    <x:row r="2069" ht="28.799999237060547">
      <x:c r="A2069" s="2" t="s">
        <x:v>6385</x:v>
      </x:c>
      <x:c r="B2069" s="2" t="s">
        <x:v>6385</x:v>
      </x:c>
      <x:c r="C2069" s="2" t="s">
        <x:v>27</x:v>
      </x:c>
      <x:c r="D2069" s="2">
        <x:v>185</x:v>
      </x:c>
      <x:c r="E2069" s="2" t="s">
        <x:v>6386</x:v>
      </x:c>
      <x:c r="F2069" s="2" t="s">
        <x:v>1244</x:v>
      </x:c>
      <x:c r="G2069" s="2">
        <x:v>5</x:v>
      </x:c>
      <x:c r="H2069" s="2" t="s">
        <x:v>6387</x:v>
      </x:c>
      <x:c r="I2069" s="3" t="s">
        <x:v>6388</x:v>
      </x:c>
      <x:c r="J2069" s="2" t="s">
        <x:v>6298</x:v>
      </x:c>
      <x:c r="K2069" s="2" t="s">
        <x:v>6394</x:v>
      </x:c>
      <x:c r="L2069" s="4" t="s">
        <x:v>91</x:v>
      </x:c>
      <x:c r="M2069" s="2" t="s">
        <x:v>85</x:v>
      </x:c>
      <x:c r="N2069" s="4" t="s">
        <x:v>6395</x:v>
      </x:c>
      <x:c r="O2069" s="14" t="s">
        <x:v>91</x:v>
      </x:c>
      <x:c r="P2069" s="4" t="s">
        <x:v>48</x:v>
      </x:c>
      <x:c r="Q2069" s="2" t="s">
        <x:v>6390</x:v>
      </x:c>
      <x:c r="R2069" s="2" t="s">
        <x:v>6391</x:v>
      </x:c>
      <x:c r="S2069" s="2" t="s">
        <x:v>6392</x:v>
      </x:c>
      <x:c r="T2069" s="2">
        <x:v>3</x:v>
      </x:c>
      <x:c r="U2069" s="2">
        <x:v>5</x:v>
      </x:c>
      <x:c r="V2069" s="2">
        <x:v>1</x:v>
      </x:c>
      <x:c r="W2069" s="2" t="s">
        <x:v>6298</x:v>
      </x:c>
      <x:c r="X2069" s="2" t="s">
        <x:v>6393</x:v>
      </x:c>
      <x:c r="Y2069" s="4" t="s">
        <x:v>43</x:v>
      </x:c>
      <x:c r="Z2069" s="4" t="s">
        <x:v>6395</x:v>
      </x:c>
      <x:c r="AA2069" s="14" t="s">
        <x:v>91</x:v>
      </x:c>
      <x:c r="AB2069" s="4" t="s">
        <x:v>48</x:v>
      </x:c>
    </x:row>
    <x:row r="2070" ht="28.799999237060547">
      <x:c r="A2070" s="2" t="s">
        <x:v>6385</x:v>
      </x:c>
      <x:c r="B2070" s="2" t="s">
        <x:v>6385</x:v>
      </x:c>
      <x:c r="C2070" s="2" t="s">
        <x:v>27</x:v>
      </x:c>
      <x:c r="D2070" s="2">
        <x:v>185</x:v>
      </x:c>
      <x:c r="E2070" s="2" t="s">
        <x:v>6386</x:v>
      </x:c>
      <x:c r="F2070" s="2" t="s">
        <x:v>1244</x:v>
      </x:c>
      <x:c r="G2070" s="2">
        <x:v>6</x:v>
      </x:c>
      <x:c r="H2070" s="2" t="s">
        <x:v>6387</x:v>
      </x:c>
      <x:c r="I2070" s="3" t="s">
        <x:v>6388</x:v>
      </x:c>
      <x:c r="J2070" s="2" t="s">
        <x:v>6298</x:v>
      </x:c>
      <x:c r="K2070" s="2" t="s">
        <x:v>6396</x:v>
      </x:c>
      <x:c r="L2070" s="4" t="s">
        <x:v>6397</x:v>
      </x:c>
      <x:c r="M2070" s="2" t="s">
        <x:v>46</x:v>
      </x:c>
      <x:c r="N2070" s="4" t="s">
        <x:v>6398</x:v>
      </x:c>
      <x:c r="O2070" s="4" t="s">
        <x:v>120</x:v>
      </x:c>
      <x:c r="P2070" s="4" t="s">
        <x:v>38</x:v>
      </x:c>
      <x:c r="Q2070" s="2" t="s">
        <x:v>6390</x:v>
      </x:c>
      <x:c r="R2070" s="2" t="s">
        <x:v>6391</x:v>
      </x:c>
      <x:c r="S2070" s="2" t="s">
        <x:v>6392</x:v>
      </x:c>
      <x:c r="T2070" s="2">
        <x:v>3</x:v>
      </x:c>
      <x:c r="U2070" s="2">
        <x:v>5</x:v>
      </x:c>
      <x:c r="V2070" s="2">
        <x:v>1</x:v>
      </x:c>
      <x:c r="W2070" s="2" t="s">
        <x:v>6298</x:v>
      </x:c>
      <x:c r="X2070" s="2" t="s">
        <x:v>6393</x:v>
      </x:c>
      <x:c r="Y2070" s="4" t="s">
        <x:v>43</x:v>
      </x:c>
      <x:c r="Z2070" s="4" t="s">
        <x:v>6398</x:v>
      </x:c>
      <x:c r="AA2070" s="4" t="s">
        <x:v>120</x:v>
      </x:c>
      <x:c r="AB2070" s="4" t="s">
        <x:v>38</x:v>
      </x:c>
    </x:row>
    <x:row r="2071" ht="28.799999237060547">
      <x:c r="A2071" s="2" t="s">
        <x:v>6385</x:v>
      </x:c>
      <x:c r="B2071" s="2" t="s">
        <x:v>6385</x:v>
      </x:c>
      <x:c r="C2071" s="2" t="s">
        <x:v>27</x:v>
      </x:c>
      <x:c r="D2071" s="2">
        <x:v>185</x:v>
      </x:c>
      <x:c r="E2071" s="2" t="s">
        <x:v>6386</x:v>
      </x:c>
      <x:c r="F2071" s="2" t="s">
        <x:v>1244</x:v>
      </x:c>
      <x:c r="G2071" s="2">
        <x:v>7</x:v>
      </x:c>
      <x:c r="H2071" s="2" t="s">
        <x:v>6387</x:v>
      </x:c>
      <x:c r="I2071" s="3" t="s">
        <x:v>6388</x:v>
      </x:c>
      <x:c r="J2071" s="2" t="s">
        <x:v>6298</x:v>
      </x:c>
      <x:c r="K2071" s="2" t="s">
        <x:v>6399</x:v>
      </x:c>
      <x:c r="L2071" s="4" t="s">
        <x:v>6400</x:v>
      </x:c>
      <x:c r="M2071" s="2" t="s">
        <x:v>46</x:v>
      </x:c>
      <x:c r="N2071" s="4" t="s">
        <x:v>6401</x:v>
      </x:c>
      <x:c r="O2071" s="4" t="s">
        <x:v>120</x:v>
      </x:c>
      <x:c r="P2071" s="4" t="s">
        <x:v>38</x:v>
      </x:c>
      <x:c r="Q2071" s="2" t="s">
        <x:v>6390</x:v>
      </x:c>
      <x:c r="R2071" s="2" t="s">
        <x:v>6391</x:v>
      </x:c>
      <x:c r="S2071" s="2" t="s">
        <x:v>6392</x:v>
      </x:c>
      <x:c r="T2071" s="2">
        <x:v>3</x:v>
      </x:c>
      <x:c r="U2071" s="2">
        <x:v>5</x:v>
      </x:c>
      <x:c r="V2071" s="2">
        <x:v>1</x:v>
      </x:c>
      <x:c r="W2071" s="2" t="s">
        <x:v>6298</x:v>
      </x:c>
      <x:c r="X2071" s="2" t="s">
        <x:v>6393</x:v>
      </x:c>
      <x:c r="Y2071" s="4" t="s">
        <x:v>43</x:v>
      </x:c>
      <x:c r="Z2071" s="4" t="s">
        <x:v>6401</x:v>
      </x:c>
      <x:c r="AA2071" s="4" t="s">
        <x:v>120</x:v>
      </x:c>
      <x:c r="AB2071" s="4" t="s">
        <x:v>38</x:v>
      </x:c>
    </x:row>
    <x:row r="2072" ht="28.799999237060547">
      <x:c r="A2072" s="2" t="s">
        <x:v>6385</x:v>
      </x:c>
      <x:c r="B2072" s="2" t="s">
        <x:v>6385</x:v>
      </x:c>
      <x:c r="C2072" s="2" t="s">
        <x:v>27</x:v>
      </x:c>
      <x:c r="D2072" s="2">
        <x:v>185</x:v>
      </x:c>
      <x:c r="E2072" s="2" t="s">
        <x:v>6386</x:v>
      </x:c>
      <x:c r="F2072" s="2" t="s">
        <x:v>1244</x:v>
      </x:c>
      <x:c r="G2072" s="2">
        <x:v>8</x:v>
      </x:c>
      <x:c r="H2072" s="2" t="s">
        <x:v>6387</x:v>
      </x:c>
      <x:c r="I2072" s="3" t="s">
        <x:v>6388</x:v>
      </x:c>
      <x:c r="J2072" s="2" t="s">
        <x:v>6298</x:v>
      </x:c>
      <x:c r="K2072" s="2" t="s">
        <x:v>6402</x:v>
      </x:c>
      <x:c r="L2072" s="4" t="s">
        <x:v>6403</x:v>
      </x:c>
      <x:c r="M2072" s="2" t="s">
        <x:v>46</x:v>
      </x:c>
      <x:c r="N2072" s="4" t="s">
        <x:v>6404</x:v>
      </x:c>
      <x:c r="O2072" s="15" t="s">
        <x:v>58</x:v>
      </x:c>
      <x:c r="P2072" s="4" t="s">
        <x:v>38</x:v>
      </x:c>
      <x:c r="Q2072" s="2" t="s">
        <x:v>6390</x:v>
      </x:c>
      <x:c r="R2072" s="2" t="s">
        <x:v>6391</x:v>
      </x:c>
      <x:c r="S2072" s="2" t="s">
        <x:v>6392</x:v>
      </x:c>
      <x:c r="T2072" s="2">
        <x:v>3</x:v>
      </x:c>
      <x:c r="U2072" s="2">
        <x:v>5</x:v>
      </x:c>
      <x:c r="V2072" s="2">
        <x:v>1</x:v>
      </x:c>
      <x:c r="W2072" s="2" t="s">
        <x:v>6298</x:v>
      </x:c>
      <x:c r="X2072" s="2" t="s">
        <x:v>6393</x:v>
      </x:c>
      <x:c r="Y2072" s="4" t="s">
        <x:v>43</x:v>
      </x:c>
      <x:c r="Z2072" s="4" t="s">
        <x:v>6404</x:v>
      </x:c>
      <x:c r="AA2072" s="15" t="s">
        <x:v>58</x:v>
      </x:c>
      <x:c r="AB2072" s="4" t="s">
        <x:v>38</x:v>
      </x:c>
    </x:row>
    <x:row r="2073" ht="28.799999237060547">
      <x:c r="A2073" s="2" t="s">
        <x:v>6385</x:v>
      </x:c>
      <x:c r="B2073" s="2" t="s">
        <x:v>6385</x:v>
      </x:c>
      <x:c r="C2073" s="2" t="s">
        <x:v>27</x:v>
      </x:c>
      <x:c r="D2073" s="2">
        <x:v>185</x:v>
      </x:c>
      <x:c r="E2073" s="2" t="s">
        <x:v>6386</x:v>
      </x:c>
      <x:c r="F2073" s="2" t="s">
        <x:v>1244</x:v>
      </x:c>
      <x:c r="G2073" s="2">
        <x:v>9</x:v>
      </x:c>
      <x:c r="H2073" s="2" t="s">
        <x:v>6387</x:v>
      </x:c>
      <x:c r="I2073" s="3" t="s">
        <x:v>6388</x:v>
      </x:c>
      <x:c r="J2073" s="2" t="s">
        <x:v>6298</x:v>
      </x:c>
      <x:c r="K2073" s="2" t="s">
        <x:v>6405</x:v>
      </x:c>
      <x:c r="L2073" s="4" t="s">
        <x:v>192</x:v>
      </x:c>
      <x:c r="M2073" s="2" t="s">
        <x:v>46</x:v>
      </x:c>
      <x:c r="N2073" s="4" t="s">
        <x:v>6406</x:v>
      </x:c>
      <x:c r="O2073" s="4" t="s">
        <x:v>1321</x:v>
      </x:c>
      <x:c r="P2073" s="4" t="s">
        <x:v>48</x:v>
      </x:c>
      <x:c r="Q2073" s="2" t="s">
        <x:v>6390</x:v>
      </x:c>
      <x:c r="R2073" s="2" t="s">
        <x:v>6391</x:v>
      </x:c>
      <x:c r="S2073" s="2" t="s">
        <x:v>6392</x:v>
      </x:c>
      <x:c r="T2073" s="2">
        <x:v>3</x:v>
      </x:c>
      <x:c r="U2073" s="2">
        <x:v>5</x:v>
      </x:c>
      <x:c r="V2073" s="2">
        <x:v>1</x:v>
      </x:c>
      <x:c r="W2073" s="2" t="s">
        <x:v>6298</x:v>
      </x:c>
      <x:c r="X2073" s="2" t="s">
        <x:v>6393</x:v>
      </x:c>
      <x:c r="Y2073" s="4" t="s">
        <x:v>43</x:v>
      </x:c>
      <x:c r="Z2073" s="4" t="s">
        <x:v>6406</x:v>
      </x:c>
      <x:c r="AA2073" s="4" t="s">
        <x:v>1321</x:v>
      </x:c>
      <x:c r="AB2073" s="4" t="s">
        <x:v>48</x:v>
      </x:c>
    </x:row>
    <x:row r="2074" ht="28.799999237060547">
      <x:c r="A2074" s="2" t="s">
        <x:v>6385</x:v>
      </x:c>
      <x:c r="B2074" s="2" t="s">
        <x:v>6385</x:v>
      </x:c>
      <x:c r="C2074" s="2" t="s">
        <x:v>27</x:v>
      </x:c>
      <x:c r="D2074" s="2">
        <x:v>185</x:v>
      </x:c>
      <x:c r="E2074" s="2" t="s">
        <x:v>6386</x:v>
      </x:c>
      <x:c r="F2074" s="2" t="s">
        <x:v>1244</x:v>
      </x:c>
      <x:c r="G2074" s="2">
        <x:v>10</x:v>
      </x:c>
      <x:c r="H2074" s="2" t="s">
        <x:v>6387</x:v>
      </x:c>
      <x:c r="I2074" s="3" t="s">
        <x:v>6388</x:v>
      </x:c>
      <x:c r="J2074" s="2" t="s">
        <x:v>6298</x:v>
      </x:c>
      <x:c r="K2074" s="2" t="s">
        <x:v>6407</x:v>
      </x:c>
      <x:c r="L2074" s="4" t="s">
        <x:v>6408</x:v>
      </x:c>
      <x:c r="M2074" s="2" t="s">
        <x:v>46</x:v>
      </x:c>
      <x:c r="N2074" s="4" t="s">
        <x:v>6409</x:v>
      </x:c>
      <x:c r="O2074" s="4" t="s">
        <x:v>120</x:v>
      </x:c>
      <x:c r="P2074" s="4" t="s">
        <x:v>38</x:v>
      </x:c>
      <x:c r="Q2074" s="2" t="s">
        <x:v>6390</x:v>
      </x:c>
      <x:c r="R2074" s="2" t="s">
        <x:v>6391</x:v>
      </x:c>
      <x:c r="S2074" s="2" t="s">
        <x:v>6392</x:v>
      </x:c>
      <x:c r="T2074" s="2">
        <x:v>3</x:v>
      </x:c>
      <x:c r="U2074" s="2">
        <x:v>5</x:v>
      </x:c>
      <x:c r="V2074" s="2">
        <x:v>1</x:v>
      </x:c>
      <x:c r="W2074" s="2" t="s">
        <x:v>6298</x:v>
      </x:c>
      <x:c r="X2074" s="2" t="s">
        <x:v>6393</x:v>
      </x:c>
      <x:c r="Y2074" s="4" t="s">
        <x:v>43</x:v>
      </x:c>
      <x:c r="Z2074" s="4" t="s">
        <x:v>6409</x:v>
      </x:c>
      <x:c r="AA2074" s="4" t="s">
        <x:v>120</x:v>
      </x:c>
      <x:c r="AB2074" s="4" t="s">
        <x:v>38</x:v>
      </x:c>
    </x:row>
    <x:row r="2075" ht="28.799999237060547">
      <x:c r="A2075" s="2" t="s">
        <x:v>6385</x:v>
      </x:c>
      <x:c r="B2075" s="2" t="s">
        <x:v>6385</x:v>
      </x:c>
      <x:c r="C2075" s="2" t="s">
        <x:v>27</x:v>
      </x:c>
      <x:c r="D2075" s="2">
        <x:v>185</x:v>
      </x:c>
      <x:c r="E2075" s="2" t="s">
        <x:v>6386</x:v>
      </x:c>
      <x:c r="F2075" s="2" t="s">
        <x:v>1244</x:v>
      </x:c>
      <x:c r="G2075" s="2">
        <x:v>11</x:v>
      </x:c>
      <x:c r="H2075" s="2" t="s">
        <x:v>6387</x:v>
      </x:c>
      <x:c r="I2075" s="3" t="s">
        <x:v>6388</x:v>
      </x:c>
      <x:c r="J2075" s="2" t="s">
        <x:v>6298</x:v>
      </x:c>
      <x:c r="K2075" s="2" t="s">
        <x:v>6410</x:v>
      </x:c>
      <x:c r="L2075" s="4" t="s">
        <x:v>6411</x:v>
      </x:c>
      <x:c r="M2075" s="2" t="s">
        <x:v>46</x:v>
      </x:c>
      <x:c r="N2075" s="4" t="s">
        <x:v>6412</x:v>
      </x:c>
      <x:c r="O2075" s="4" t="s">
        <x:v>120</x:v>
      </x:c>
      <x:c r="P2075" s="4" t="s">
        <x:v>38</x:v>
      </x:c>
      <x:c r="Q2075" s="2" t="s">
        <x:v>6390</x:v>
      </x:c>
      <x:c r="R2075" s="2" t="s">
        <x:v>6391</x:v>
      </x:c>
      <x:c r="S2075" s="2" t="s">
        <x:v>6392</x:v>
      </x:c>
      <x:c r="T2075" s="2">
        <x:v>3</x:v>
      </x:c>
      <x:c r="U2075" s="2">
        <x:v>5</x:v>
      </x:c>
      <x:c r="V2075" s="2">
        <x:v>1</x:v>
      </x:c>
      <x:c r="W2075" s="2" t="s">
        <x:v>6298</x:v>
      </x:c>
      <x:c r="X2075" s="2" t="s">
        <x:v>6393</x:v>
      </x:c>
      <x:c r="Y2075" s="4" t="s">
        <x:v>43</x:v>
      </x:c>
      <x:c r="Z2075" s="4" t="s">
        <x:v>6412</x:v>
      </x:c>
      <x:c r="AA2075" s="4" t="s">
        <x:v>120</x:v>
      </x:c>
      <x:c r="AB2075" s="4" t="s">
        <x:v>38</x:v>
      </x:c>
    </x:row>
    <x:row r="2076" ht="28.799999237060547">
      <x:c r="A2076" s="2" t="s">
        <x:v>6385</x:v>
      </x:c>
      <x:c r="B2076" s="2" t="s">
        <x:v>6385</x:v>
      </x:c>
      <x:c r="C2076" s="2" t="s">
        <x:v>27</x:v>
      </x:c>
      <x:c r="D2076" s="2">
        <x:v>185</x:v>
      </x:c>
      <x:c r="E2076" s="2" t="s">
        <x:v>6386</x:v>
      </x:c>
      <x:c r="F2076" s="2" t="s">
        <x:v>1244</x:v>
      </x:c>
      <x:c r="G2076" s="2">
        <x:v>12</x:v>
      </x:c>
      <x:c r="H2076" s="2" t="s">
        <x:v>6387</x:v>
      </x:c>
      <x:c r="I2076" s="3" t="s">
        <x:v>6388</x:v>
      </x:c>
      <x:c r="J2076" s="2" t="s">
        <x:v>6298</x:v>
      </x:c>
      <x:c r="K2076" s="2" t="s">
        <x:v>6413</x:v>
      </x:c>
      <x:c r="L2076" s="4" t="s">
        <x:v>6414</x:v>
      </x:c>
      <x:c r="M2076" s="2" t="s">
        <x:v>46</x:v>
      </x:c>
      <x:c r="N2076" s="4" t="s">
        <x:v>6415</x:v>
      </x:c>
      <x:c r="O2076" s="4" t="s">
        <x:v>120</x:v>
      </x:c>
      <x:c r="P2076" s="4" t="s">
        <x:v>38</x:v>
      </x:c>
      <x:c r="Q2076" s="2" t="s">
        <x:v>6390</x:v>
      </x:c>
      <x:c r="R2076" s="2" t="s">
        <x:v>6391</x:v>
      </x:c>
      <x:c r="S2076" s="2" t="s">
        <x:v>6392</x:v>
      </x:c>
      <x:c r="T2076" s="2">
        <x:v>3</x:v>
      </x:c>
      <x:c r="U2076" s="2">
        <x:v>5</x:v>
      </x:c>
      <x:c r="V2076" s="2">
        <x:v>1</x:v>
      </x:c>
      <x:c r="W2076" s="2" t="s">
        <x:v>6298</x:v>
      </x:c>
      <x:c r="X2076" s="2" t="s">
        <x:v>6393</x:v>
      </x:c>
      <x:c r="Y2076" s="4" t="s">
        <x:v>43</x:v>
      </x:c>
      <x:c r="Z2076" s="4" t="s">
        <x:v>6415</x:v>
      </x:c>
      <x:c r="AA2076" s="4" t="s">
        <x:v>120</x:v>
      </x:c>
      <x:c r="AB2076" s="4" t="s">
        <x:v>38</x:v>
      </x:c>
    </x:row>
    <x:row r="2077" ht="28.799999237060547">
      <x:c r="A2077" s="2" t="s">
        <x:v>6385</x:v>
      </x:c>
      <x:c r="B2077" s="2" t="s">
        <x:v>6385</x:v>
      </x:c>
      <x:c r="C2077" s="2" t="s">
        <x:v>27</x:v>
      </x:c>
      <x:c r="D2077" s="2">
        <x:v>185</x:v>
      </x:c>
      <x:c r="E2077" s="2" t="s">
        <x:v>6386</x:v>
      </x:c>
      <x:c r="F2077" s="2" t="s">
        <x:v>1244</x:v>
      </x:c>
      <x:c r="G2077" s="2">
        <x:v>13</x:v>
      </x:c>
      <x:c r="H2077" s="2" t="s">
        <x:v>6387</x:v>
      </x:c>
      <x:c r="I2077" s="3" t="s">
        <x:v>6388</x:v>
      </x:c>
      <x:c r="J2077" s="2" t="s">
        <x:v>6298</x:v>
      </x:c>
      <x:c r="K2077" s="2" t="s">
        <x:v>6416</x:v>
      </x:c>
      <x:c r="L2077" s="4" t="s">
        <x:v>6417</x:v>
      </x:c>
      <x:c r="M2077" s="2" t="s">
        <x:v>46</x:v>
      </x:c>
      <x:c r="N2077" s="4" t="s">
        <x:v>522</x:v>
      </x:c>
      <x:c r="O2077" s="4"/>
      <x:c r="P2077" s="4"/>
      <x:c r="Q2077" s="2" t="s">
        <x:v>6390</x:v>
      </x:c>
      <x:c r="R2077" s="2" t="s">
        <x:v>6391</x:v>
      </x:c>
      <x:c r="S2077" s="2" t="s">
        <x:v>6392</x:v>
      </x:c>
      <x:c r="T2077" s="2">
        <x:v>3</x:v>
      </x:c>
      <x:c r="U2077" s="2">
        <x:v>5</x:v>
      </x:c>
      <x:c r="V2077" s="2">
        <x:v>1</x:v>
      </x:c>
      <x:c r="W2077" s="2" t="s">
        <x:v>6298</x:v>
      </x:c>
      <x:c r="X2077" s="2" t="s">
        <x:v>6393</x:v>
      </x:c>
      <x:c r="Y2077" s="4" t="s">
        <x:v>43</x:v>
      </x:c>
      <x:c r="Z2077" s="4" t="s">
        <x:v>522</x:v>
      </x:c>
      <x:c r="AA2077" s="4"/>
      <x:c r="AB2077" s="4"/>
    </x:row>
    <x:row r="2078" ht="28.799999237060547">
      <x:c r="A2078" s="2" t="s">
        <x:v>6385</x:v>
      </x:c>
      <x:c r="B2078" s="2" t="s">
        <x:v>6385</x:v>
      </x:c>
      <x:c r="C2078" s="2" t="s">
        <x:v>27</x:v>
      </x:c>
      <x:c r="D2078" s="2">
        <x:v>185</x:v>
      </x:c>
      <x:c r="E2078" s="2" t="s">
        <x:v>6386</x:v>
      </x:c>
      <x:c r="F2078" s="2" t="s">
        <x:v>1244</x:v>
      </x:c>
      <x:c r="G2078" s="2">
        <x:v>14</x:v>
      </x:c>
      <x:c r="H2078" s="2" t="s">
        <x:v>6387</x:v>
      </x:c>
      <x:c r="I2078" s="3" t="s">
        <x:v>6388</x:v>
      </x:c>
      <x:c r="J2078" s="2" t="s">
        <x:v>6298</x:v>
      </x:c>
      <x:c r="K2078" s="2" t="s">
        <x:v>6418</x:v>
      </x:c>
      <x:c r="L2078" s="4" t="s">
        <x:v>192</x:v>
      </x:c>
      <x:c r="M2078" s="2" t="s">
        <x:v>46</x:v>
      </x:c>
      <x:c r="N2078" s="4" t="s">
        <x:v>6419</x:v>
      </x:c>
      <x:c r="O2078" s="4" t="s">
        <x:v>120</x:v>
      </x:c>
      <x:c r="P2078" s="4" t="s">
        <x:v>38</x:v>
      </x:c>
      <x:c r="Q2078" s="2" t="s">
        <x:v>6390</x:v>
      </x:c>
      <x:c r="R2078" s="2" t="s">
        <x:v>6391</x:v>
      </x:c>
      <x:c r="S2078" s="2" t="s">
        <x:v>6392</x:v>
      </x:c>
      <x:c r="T2078" s="2">
        <x:v>3</x:v>
      </x:c>
      <x:c r="U2078" s="2">
        <x:v>5</x:v>
      </x:c>
      <x:c r="V2078" s="2">
        <x:v>1</x:v>
      </x:c>
      <x:c r="W2078" s="2" t="s">
        <x:v>6298</x:v>
      </x:c>
      <x:c r="X2078" s="2" t="s">
        <x:v>6393</x:v>
      </x:c>
      <x:c r="Y2078" s="4" t="s">
        <x:v>43</x:v>
      </x:c>
      <x:c r="Z2078" s="4" t="s">
        <x:v>6419</x:v>
      </x:c>
      <x:c r="AA2078" s="4" t="s">
        <x:v>120</x:v>
      </x:c>
      <x:c r="AB2078" s="4" t="s">
        <x:v>38</x:v>
      </x:c>
    </x:row>
    <x:row r="2079" ht="187.1999969482422">
      <x:c r="A2079" s="2" t="s">
        <x:v>6385</x:v>
      </x:c>
      <x:c r="B2079" s="2" t="s">
        <x:v>6385</x:v>
      </x:c>
      <x:c r="C2079" s="2" t="s">
        <x:v>27</x:v>
      </x:c>
      <x:c r="D2079" s="2">
        <x:v>185</x:v>
      </x:c>
      <x:c r="E2079" s="2" t="s">
        <x:v>6386</x:v>
      </x:c>
      <x:c r="F2079" s="2" t="s">
        <x:v>1244</x:v>
      </x:c>
      <x:c r="G2079" s="2">
        <x:v>15</x:v>
      </x:c>
      <x:c r="H2079" s="2" t="s">
        <x:v>6387</x:v>
      </x:c>
      <x:c r="I2079" s="3" t="s">
        <x:v>6388</x:v>
      </x:c>
      <x:c r="J2079" s="2" t="s">
        <x:v>6298</x:v>
      </x:c>
      <x:c r="K2079" s="2" t="s">
        <x:v>6420</x:v>
      </x:c>
      <x:c r="L2079" s="4" t="s">
        <x:v>309</x:v>
      </x:c>
      <x:c r="M2079" s="2" t="s">
        <x:v>74</x:v>
      </x:c>
      <x:c r="N2079" s="4" t="s">
        <x:v>5107</x:v>
      </x:c>
      <x:c r="O2079" s="4" t="s">
        <x:v>223</x:v>
      </x:c>
      <x:c r="P2079" s="4" t="s">
        <x:v>48</x:v>
      </x:c>
      <x:c r="Q2079" s="2" t="s">
        <x:v>6390</x:v>
      </x:c>
      <x:c r="R2079" s="2" t="s">
        <x:v>6391</x:v>
      </x:c>
      <x:c r="S2079" s="2" t="s">
        <x:v>6392</x:v>
      </x:c>
      <x:c r="T2079" s="2">
        <x:v>3</x:v>
      </x:c>
      <x:c r="U2079" s="2">
        <x:v>5</x:v>
      </x:c>
      <x:c r="V2079" s="2">
        <x:v>1</x:v>
      </x:c>
      <x:c r="W2079" s="2" t="s">
        <x:v>6298</x:v>
      </x:c>
      <x:c r="X2079" s="2" t="s">
        <x:v>6393</x:v>
      </x:c>
      <x:c r="Y2079" s="4" t="s">
        <x:v>52</x:v>
      </x:c>
      <x:c r="Z2079" s="4" t="s">
        <x:v>5107</x:v>
      </x:c>
      <x:c r="AA2079" s="4" t="s">
        <x:v>223</x:v>
      </x:c>
      <x:c r="AB2079" s="4" t="s">
        <x:v>48</x:v>
      </x:c>
    </x:row>
    <x:row r="2080" ht="57.599998474121094">
      <x:c r="A2080" s="2" t="s">
        <x:v>6385</x:v>
      </x:c>
      <x:c r="B2080" s="2" t="s">
        <x:v>6385</x:v>
      </x:c>
      <x:c r="C2080" s="2" t="s">
        <x:v>27</x:v>
      </x:c>
      <x:c r="D2080" s="2">
        <x:v>185</x:v>
      </x:c>
      <x:c r="E2080" s="2" t="s">
        <x:v>6386</x:v>
      </x:c>
      <x:c r="F2080" s="2" t="s">
        <x:v>1244</x:v>
      </x:c>
      <x:c r="G2080" s="2">
        <x:v>16</x:v>
      </x:c>
      <x:c r="H2080" s="2" t="s">
        <x:v>6387</x:v>
      </x:c>
      <x:c r="I2080" s="3" t="s">
        <x:v>6388</x:v>
      </x:c>
      <x:c r="J2080" s="2" t="s">
        <x:v>6298</x:v>
      </x:c>
      <x:c r="K2080" s="2" t="s">
        <x:v>6421</x:v>
      </x:c>
      <x:c r="L2080" s="4" t="s">
        <x:v>2299</x:v>
      </x:c>
      <x:c r="M2080" s="16" t="s">
        <x:v>74</x:v>
      </x:c>
      <x:c r="N2080" s="4" t="s">
        <x:v>6421</x:v>
      </x:c>
      <x:c r="O2080" s="15" t="s">
        <x:v>231</x:v>
      </x:c>
      <x:c r="P2080" s="4" t="s">
        <x:v>48</x:v>
      </x:c>
      <x:c r="Q2080" s="2" t="s">
        <x:v>6390</x:v>
      </x:c>
      <x:c r="R2080" s="2" t="s">
        <x:v>6391</x:v>
      </x:c>
      <x:c r="S2080" s="2" t="s">
        <x:v>6392</x:v>
      </x:c>
      <x:c r="T2080" s="2">
        <x:v>3</x:v>
      </x:c>
      <x:c r="U2080" s="2">
        <x:v>5</x:v>
      </x:c>
      <x:c r="V2080" s="2">
        <x:v>1</x:v>
      </x:c>
      <x:c r="W2080" s="2" t="s">
        <x:v>6298</x:v>
      </x:c>
      <x:c r="X2080" s="2" t="s">
        <x:v>6393</x:v>
      </x:c>
      <x:c r="Y2080" s="4" t="s">
        <x:v>43</x:v>
      </x:c>
      <x:c r="Z2080" s="4" t="s">
        <x:v>6421</x:v>
      </x:c>
      <x:c r="AA2080" s="15" t="s">
        <x:v>231</x:v>
      </x:c>
      <x:c r="AB2080" s="4" t="s">
        <x:v>48</x:v>
      </x:c>
    </x:row>
    <x:row r="2081" ht="57.599998474121094">
      <x:c r="A2081" s="2" t="s">
        <x:v>6385</x:v>
      </x:c>
      <x:c r="B2081" s="2" t="s">
        <x:v>6385</x:v>
      </x:c>
      <x:c r="C2081" s="2" t="s">
        <x:v>27</x:v>
      </x:c>
      <x:c r="D2081" s="2">
        <x:v>185</x:v>
      </x:c>
      <x:c r="E2081" s="2" t="s">
        <x:v>6386</x:v>
      </x:c>
      <x:c r="F2081" s="2" t="s">
        <x:v>1244</x:v>
      </x:c>
      <x:c r="G2081" s="2">
        <x:v>17</x:v>
      </x:c>
      <x:c r="H2081" s="2" t="s">
        <x:v>6387</x:v>
      </x:c>
      <x:c r="I2081" s="3" t="s">
        <x:v>6388</x:v>
      </x:c>
      <x:c r="J2081" s="2" t="s">
        <x:v>6298</x:v>
      </x:c>
      <x:c r="K2081" s="2" t="s">
        <x:v>5110</x:v>
      </x:c>
      <x:c r="L2081" s="4" t="s">
        <x:v>5111</x:v>
      </x:c>
      <x:c r="M2081" s="13" t="s">
        <x:v>85</x:v>
      </x:c>
      <x:c r="N2081" s="4" t="s">
        <x:v>5112</x:v>
      </x:c>
      <x:c r="O2081" s="14" t="s">
        <x:v>174</x:v>
      </x:c>
      <x:c r="P2081" s="4" t="s">
        <x:v>48</x:v>
      </x:c>
      <x:c r="Q2081" s="2" t="s">
        <x:v>6390</x:v>
      </x:c>
      <x:c r="R2081" s="2" t="s">
        <x:v>6391</x:v>
      </x:c>
      <x:c r="S2081" s="2" t="s">
        <x:v>6392</x:v>
      </x:c>
      <x:c r="T2081" s="2">
        <x:v>3</x:v>
      </x:c>
      <x:c r="U2081" s="2">
        <x:v>5</x:v>
      </x:c>
      <x:c r="V2081" s="2">
        <x:v>1</x:v>
      </x:c>
      <x:c r="W2081" s="2" t="s">
        <x:v>6298</x:v>
      </x:c>
      <x:c r="X2081" s="2" t="s">
        <x:v>6393</x:v>
      </x:c>
      <x:c r="Y2081" s="4" t="s">
        <x:v>43</x:v>
      </x:c>
      <x:c r="Z2081" s="4" t="s">
        <x:v>5112</x:v>
      </x:c>
      <x:c r="AA2081" s="14" t="s">
        <x:v>174</x:v>
      </x:c>
      <x:c r="AB2081" s="4" t="s">
        <x:v>48</x:v>
      </x:c>
    </x:row>
    <x:row r="2082" ht="86.4000015258789">
      <x:c r="A2082" s="2" t="s">
        <x:v>6385</x:v>
      </x:c>
      <x:c r="B2082" s="2" t="s">
        <x:v>6385</x:v>
      </x:c>
      <x:c r="C2082" s="2" t="s">
        <x:v>27</x:v>
      </x:c>
      <x:c r="D2082" s="2">
        <x:v>185</x:v>
      </x:c>
      <x:c r="E2082" s="2" t="s">
        <x:v>6386</x:v>
      </x:c>
      <x:c r="F2082" s="2" t="s">
        <x:v>1244</x:v>
      </x:c>
      <x:c r="G2082" s="2">
        <x:v>18</x:v>
      </x:c>
      <x:c r="H2082" s="2" t="s">
        <x:v>6387</x:v>
      </x:c>
      <x:c r="I2082" s="3" t="s">
        <x:v>6388</x:v>
      </x:c>
      <x:c r="J2082" s="2" t="s">
        <x:v>6298</x:v>
      </x:c>
      <x:c r="K2082" s="2" t="s">
        <x:v>6422</x:v>
      </x:c>
      <x:c r="L2082" s="4" t="s">
        <x:v>2688</x:v>
      </x:c>
      <x:c r="M2082" s="13" t="s">
        <x:v>85</x:v>
      </x:c>
      <x:c r="N2082" s="4" t="s">
        <x:v>5958</x:v>
      </x:c>
      <x:c r="O2082" s="14" t="s">
        <x:v>86</x:v>
      </x:c>
      <x:c r="P2082" s="4" t="s">
        <x:v>38</x:v>
      </x:c>
      <x:c r="Q2082" s="2" t="s">
        <x:v>6390</x:v>
      </x:c>
      <x:c r="R2082" s="2" t="s">
        <x:v>6391</x:v>
      </x:c>
      <x:c r="S2082" s="2" t="s">
        <x:v>6392</x:v>
      </x:c>
      <x:c r="T2082" s="2">
        <x:v>3</x:v>
      </x:c>
      <x:c r="U2082" s="2">
        <x:v>5</x:v>
      </x:c>
      <x:c r="V2082" s="2">
        <x:v>1</x:v>
      </x:c>
      <x:c r="W2082" s="2" t="s">
        <x:v>6298</x:v>
      </x:c>
      <x:c r="X2082" s="2" t="s">
        <x:v>6393</x:v>
      </x:c>
      <x:c r="Y2082" s="4" t="s">
        <x:v>52</x:v>
      </x:c>
      <x:c r="Z2082" s="4" t="s">
        <x:v>5958</x:v>
      </x:c>
      <x:c r="AA2082" s="14" t="s">
        <x:v>86</x:v>
      </x:c>
      <x:c r="AB2082" s="4" t="s">
        <x:v>38</x:v>
      </x:c>
    </x:row>
    <x:row r="2083" ht="86.4000015258789">
      <x:c r="A2083" s="2" t="s">
        <x:v>6385</x:v>
      </x:c>
      <x:c r="B2083" s="2" t="s">
        <x:v>6385</x:v>
      </x:c>
      <x:c r="C2083" s="2" t="s">
        <x:v>27</x:v>
      </x:c>
      <x:c r="D2083" s="2">
        <x:v>185</x:v>
      </x:c>
      <x:c r="E2083" s="2" t="s">
        <x:v>6386</x:v>
      </x:c>
      <x:c r="F2083" s="2" t="s">
        <x:v>1244</x:v>
      </x:c>
      <x:c r="G2083" s="2">
        <x:v>19</x:v>
      </x:c>
      <x:c r="H2083" s="2" t="s">
        <x:v>6387</x:v>
      </x:c>
      <x:c r="I2083" s="3" t="s">
        <x:v>6388</x:v>
      </x:c>
      <x:c r="J2083" s="2" t="s">
        <x:v>6298</x:v>
      </x:c>
      <x:c r="K2083" s="2" t="s">
        <x:v>6423</x:v>
      </x:c>
      <x:c r="L2083" s="4" t="s">
        <x:v>2688</x:v>
      </x:c>
      <x:c r="M2083" s="13" t="s">
        <x:v>85</x:v>
      </x:c>
      <x:c r="N2083" s="4" t="s">
        <x:v>5958</x:v>
      </x:c>
      <x:c r="O2083" s="14" t="s">
        <x:v>86</x:v>
      </x:c>
      <x:c r="P2083" s="4" t="s">
        <x:v>38</x:v>
      </x:c>
      <x:c r="Q2083" s="2" t="s">
        <x:v>6390</x:v>
      </x:c>
      <x:c r="R2083" s="2" t="s">
        <x:v>6391</x:v>
      </x:c>
      <x:c r="S2083" s="2" t="s">
        <x:v>6392</x:v>
      </x:c>
      <x:c r="T2083" s="2">
        <x:v>3</x:v>
      </x:c>
      <x:c r="U2083" s="2">
        <x:v>5</x:v>
      </x:c>
      <x:c r="V2083" s="2">
        <x:v>1</x:v>
      </x:c>
      <x:c r="W2083" s="2" t="s">
        <x:v>6298</x:v>
      </x:c>
      <x:c r="X2083" s="2" t="s">
        <x:v>6393</x:v>
      </x:c>
      <x:c r="Y2083" s="4" t="s">
        <x:v>52</x:v>
      </x:c>
      <x:c r="Z2083" s="4" t="s">
        <x:v>5958</x:v>
      </x:c>
      <x:c r="AA2083" s="14" t="s">
        <x:v>86</x:v>
      </x:c>
      <x:c r="AB2083" s="4" t="s">
        <x:v>38</x:v>
      </x:c>
    </x:row>
    <x:row r="2084" ht="100.80000305175781">
      <x:c r="A2084" s="2" t="s">
        <x:v>6385</x:v>
      </x:c>
      <x:c r="B2084" s="2" t="s">
        <x:v>6385</x:v>
      </x:c>
      <x:c r="C2084" s="2" t="s">
        <x:v>27</x:v>
      </x:c>
      <x:c r="D2084" s="2">
        <x:v>185</x:v>
      </x:c>
      <x:c r="E2084" s="2" t="s">
        <x:v>6386</x:v>
      </x:c>
      <x:c r="F2084" s="2" t="s">
        <x:v>1244</x:v>
      </x:c>
      <x:c r="G2084" s="2">
        <x:v>20</x:v>
      </x:c>
      <x:c r="H2084" s="2" t="s">
        <x:v>6387</x:v>
      </x:c>
      <x:c r="I2084" s="3" t="s">
        <x:v>6388</x:v>
      </x:c>
      <x:c r="J2084" s="2" t="s">
        <x:v>6298</x:v>
      </x:c>
      <x:c r="K2084" s="2" t="s">
        <x:v>6424</x:v>
      </x:c>
      <x:c r="L2084" s="4" t="s">
        <x:v>5116</x:v>
      </x:c>
      <x:c r="M2084" s="2" t="s">
        <x:v>35</x:v>
      </x:c>
      <x:c r="N2084" s="4" t="s">
        <x:v>5117</x:v>
      </x:c>
      <x:c r="O2084" s="14" t="s">
        <x:v>37</x:v>
      </x:c>
      <x:c r="P2084" s="4" t="s">
        <x:v>38</x:v>
      </x:c>
      <x:c r="Q2084" s="2" t="s">
        <x:v>6390</x:v>
      </x:c>
      <x:c r="R2084" s="2" t="s">
        <x:v>6391</x:v>
      </x:c>
      <x:c r="S2084" s="2" t="s">
        <x:v>6392</x:v>
      </x:c>
      <x:c r="T2084" s="2">
        <x:v>3</x:v>
      </x:c>
      <x:c r="U2084" s="2">
        <x:v>5</x:v>
      </x:c>
      <x:c r="V2084" s="2">
        <x:v>1</x:v>
      </x:c>
      <x:c r="W2084" s="2" t="s">
        <x:v>6298</x:v>
      </x:c>
      <x:c r="X2084" s="2" t="s">
        <x:v>6393</x:v>
      </x:c>
      <x:c r="Y2084" s="4" t="s">
        <x:v>43</x:v>
      </x:c>
      <x:c r="Z2084" s="4" t="s">
        <x:v>5117</x:v>
      </x:c>
      <x:c r="AA2084" s="14" t="s">
        <x:v>37</x:v>
      </x:c>
      <x:c r="AB2084" s="4" t="s">
        <x:v>38</x:v>
      </x:c>
    </x:row>
    <x:row r="2085" ht="28.799999237060547">
      <x:c r="A2085" s="2" t="s">
        <x:v>6385</x:v>
      </x:c>
      <x:c r="B2085" s="2" t="s">
        <x:v>6385</x:v>
      </x:c>
      <x:c r="C2085" s="2" t="s">
        <x:v>27</x:v>
      </x:c>
      <x:c r="D2085" s="2">
        <x:v>185</x:v>
      </x:c>
      <x:c r="E2085" s="2" t="s">
        <x:v>6386</x:v>
      </x:c>
      <x:c r="F2085" s="2" t="s">
        <x:v>1244</x:v>
      </x:c>
      <x:c r="G2085" s="2">
        <x:v>21</x:v>
      </x:c>
      <x:c r="H2085" s="2" t="s">
        <x:v>6387</x:v>
      </x:c>
      <x:c r="I2085" s="3" t="s">
        <x:v>6388</x:v>
      </x:c>
      <x:c r="J2085" s="2" t="s">
        <x:v>6298</x:v>
      </x:c>
      <x:c r="K2085" s="2" t="s">
        <x:v>6394</x:v>
      </x:c>
      <x:c r="L2085" s="4" t="s">
        <x:v>91</x:v>
      </x:c>
      <x:c r="M2085" s="2" t="s">
        <x:v>85</x:v>
      </x:c>
      <x:c r="N2085" s="4" t="s">
        <x:v>6395</x:v>
      </x:c>
      <x:c r="O2085" s="14" t="s">
        <x:v>91</x:v>
      </x:c>
      <x:c r="P2085" s="4" t="s">
        <x:v>48</x:v>
      </x:c>
      <x:c r="Q2085" s="2" t="s">
        <x:v>6390</x:v>
      </x:c>
      <x:c r="R2085" s="2" t="s">
        <x:v>6391</x:v>
      </x:c>
      <x:c r="S2085" s="2" t="s">
        <x:v>6392</x:v>
      </x:c>
      <x:c r="T2085" s="2">
        <x:v>3</x:v>
      </x:c>
      <x:c r="U2085" s="2">
        <x:v>5</x:v>
      </x:c>
      <x:c r="V2085" s="2">
        <x:v>1</x:v>
      </x:c>
      <x:c r="W2085" s="2" t="s">
        <x:v>6298</x:v>
      </x:c>
      <x:c r="X2085" s="2" t="s">
        <x:v>6393</x:v>
      </x:c>
      <x:c r="Y2085" s="4" t="s">
        <x:v>43</x:v>
      </x:c>
      <x:c r="Z2085" s="4" t="s">
        <x:v>6395</x:v>
      </x:c>
      <x:c r="AA2085" s="14" t="s">
        <x:v>91</x:v>
      </x:c>
      <x:c r="AB2085" s="4" t="s">
        <x:v>48</x:v>
      </x:c>
    </x:row>
    <x:row r="2086" ht="28.799999237060547">
      <x:c r="A2086" s="2" t="s">
        <x:v>6385</x:v>
      </x:c>
      <x:c r="B2086" s="2" t="s">
        <x:v>6385</x:v>
      </x:c>
      <x:c r="C2086" s="2" t="s">
        <x:v>27</x:v>
      </x:c>
      <x:c r="D2086" s="2">
        <x:v>185</x:v>
      </x:c>
      <x:c r="E2086" s="2" t="s">
        <x:v>6386</x:v>
      </x:c>
      <x:c r="F2086" s="2" t="s">
        <x:v>1244</x:v>
      </x:c>
      <x:c r="G2086" s="2">
        <x:v>22</x:v>
      </x:c>
      <x:c r="H2086" s="2" t="s">
        <x:v>6387</x:v>
      </x:c>
      <x:c r="I2086" s="3" t="s">
        <x:v>6388</x:v>
      </x:c>
      <x:c r="J2086" s="2" t="s">
        <x:v>6298</x:v>
      </x:c>
      <x:c r="K2086" s="2" t="s">
        <x:v>6425</x:v>
      </x:c>
      <x:c r="L2086" s="4" t="s">
        <x:v>6426</x:v>
      </x:c>
      <x:c r="M2086" s="2" t="s">
        <x:v>46</x:v>
      </x:c>
      <x:c r="N2086" s="4" t="s">
        <x:v>6427</x:v>
      </x:c>
      <x:c r="O2086" s="4" t="s">
        <x:v>120</x:v>
      </x:c>
      <x:c r="P2086" s="4" t="s">
        <x:v>38</x:v>
      </x:c>
      <x:c r="Q2086" s="2" t="s">
        <x:v>6390</x:v>
      </x:c>
      <x:c r="R2086" s="2" t="s">
        <x:v>6391</x:v>
      </x:c>
      <x:c r="S2086" s="2" t="s">
        <x:v>6392</x:v>
      </x:c>
      <x:c r="T2086" s="2">
        <x:v>3</x:v>
      </x:c>
      <x:c r="U2086" s="2">
        <x:v>5</x:v>
      </x:c>
      <x:c r="V2086" s="2">
        <x:v>1</x:v>
      </x:c>
      <x:c r="W2086" s="2" t="s">
        <x:v>6298</x:v>
      </x:c>
      <x:c r="X2086" s="2" t="s">
        <x:v>6393</x:v>
      </x:c>
      <x:c r="Y2086" s="4" t="s">
        <x:v>43</x:v>
      </x:c>
      <x:c r="Z2086" s="4" t="s">
        <x:v>6427</x:v>
      </x:c>
      <x:c r="AA2086" s="4" t="s">
        <x:v>120</x:v>
      </x:c>
      <x:c r="AB2086" s="4" t="s">
        <x:v>38</x:v>
      </x:c>
    </x:row>
    <x:row r="2087" ht="28.799999237060547">
      <x:c r="A2087" s="2" t="s">
        <x:v>6385</x:v>
      </x:c>
      <x:c r="B2087" s="2" t="s">
        <x:v>6385</x:v>
      </x:c>
      <x:c r="C2087" s="2" t="s">
        <x:v>27</x:v>
      </x:c>
      <x:c r="D2087" s="2">
        <x:v>185</x:v>
      </x:c>
      <x:c r="E2087" s="2" t="s">
        <x:v>6386</x:v>
      </x:c>
      <x:c r="F2087" s="2" t="s">
        <x:v>1244</x:v>
      </x:c>
      <x:c r="G2087" s="2">
        <x:v>23</x:v>
      </x:c>
      <x:c r="H2087" s="2" t="s">
        <x:v>6387</x:v>
      </x:c>
      <x:c r="I2087" s="3" t="s">
        <x:v>6388</x:v>
      </x:c>
      <x:c r="J2087" s="2" t="s">
        <x:v>6298</x:v>
      </x:c>
      <x:c r="K2087" s="2" t="s">
        <x:v>6428</x:v>
      </x:c>
      <x:c r="L2087" s="4" t="s">
        <x:v>6429</x:v>
      </x:c>
      <x:c r="M2087" s="2" t="s">
        <x:v>46</x:v>
      </x:c>
      <x:c r="N2087" s="4" t="s">
        <x:v>6430</x:v>
      </x:c>
      <x:c r="O2087" s="4" t="s">
        <x:v>120</x:v>
      </x:c>
      <x:c r="P2087" s="4" t="s">
        <x:v>38</x:v>
      </x:c>
      <x:c r="Q2087" s="2" t="s">
        <x:v>6390</x:v>
      </x:c>
      <x:c r="R2087" s="2" t="s">
        <x:v>6391</x:v>
      </x:c>
      <x:c r="S2087" s="2" t="s">
        <x:v>6392</x:v>
      </x:c>
      <x:c r="T2087" s="2">
        <x:v>3</x:v>
      </x:c>
      <x:c r="U2087" s="2">
        <x:v>5</x:v>
      </x:c>
      <x:c r="V2087" s="2">
        <x:v>1</x:v>
      </x:c>
      <x:c r="W2087" s="2" t="s">
        <x:v>6298</x:v>
      </x:c>
      <x:c r="X2087" s="2" t="s">
        <x:v>6393</x:v>
      </x:c>
      <x:c r="Y2087" s="4" t="s">
        <x:v>43</x:v>
      </x:c>
      <x:c r="Z2087" s="4" t="s">
        <x:v>6430</x:v>
      </x:c>
      <x:c r="AA2087" s="4" t="s">
        <x:v>120</x:v>
      </x:c>
      <x:c r="AB2087" s="4" t="s">
        <x:v>38</x:v>
      </x:c>
    </x:row>
    <x:row r="2088" ht="28.799999237060547">
      <x:c r="A2088" s="2" t="s">
        <x:v>6385</x:v>
      </x:c>
      <x:c r="B2088" s="2" t="s">
        <x:v>6385</x:v>
      </x:c>
      <x:c r="C2088" s="2" t="s">
        <x:v>27</x:v>
      </x:c>
      <x:c r="D2088" s="2">
        <x:v>185</x:v>
      </x:c>
      <x:c r="E2088" s="2" t="s">
        <x:v>6386</x:v>
      </x:c>
      <x:c r="F2088" s="2" t="s">
        <x:v>1244</x:v>
      </x:c>
      <x:c r="G2088" s="2">
        <x:v>24</x:v>
      </x:c>
      <x:c r="H2088" s="2" t="s">
        <x:v>6387</x:v>
      </x:c>
      <x:c r="I2088" s="3" t="s">
        <x:v>6388</x:v>
      </x:c>
      <x:c r="J2088" s="2" t="s">
        <x:v>6298</x:v>
      </x:c>
      <x:c r="K2088" s="2" t="s">
        <x:v>6431</x:v>
      </x:c>
      <x:c r="L2088" s="4" t="s">
        <x:v>192</x:v>
      </x:c>
      <x:c r="M2088" s="16" t="s">
        <x:v>35</x:v>
      </x:c>
      <x:c r="N2088" s="4" t="s">
        <x:v>6432</x:v>
      </x:c>
      <x:c r="O2088" s="15" t="s">
        <x:v>132</x:v>
      </x:c>
      <x:c r="P2088" s="4" t="s">
        <x:v>38</x:v>
      </x:c>
      <x:c r="Q2088" s="2" t="s">
        <x:v>6390</x:v>
      </x:c>
      <x:c r="R2088" s="2" t="s">
        <x:v>6391</x:v>
      </x:c>
      <x:c r="S2088" s="2" t="s">
        <x:v>6392</x:v>
      </x:c>
      <x:c r="T2088" s="2">
        <x:v>3</x:v>
      </x:c>
      <x:c r="U2088" s="2">
        <x:v>5</x:v>
      </x:c>
      <x:c r="V2088" s="2">
        <x:v>1</x:v>
      </x:c>
      <x:c r="W2088" s="2" t="s">
        <x:v>6298</x:v>
      </x:c>
      <x:c r="X2088" s="2" t="s">
        <x:v>6393</x:v>
      </x:c>
      <x:c r="Y2088" s="4" t="s">
        <x:v>43</x:v>
      </x:c>
      <x:c r="Z2088" s="4" t="s">
        <x:v>6432</x:v>
      </x:c>
      <x:c r="AA2088" s="15" t="s">
        <x:v>132</x:v>
      </x:c>
      <x:c r="AB2088" s="4" t="s">
        <x:v>38</x:v>
      </x:c>
    </x:row>
    <x:row r="2089" ht="72">
      <x:c r="A2089" s="2" t="s">
        <x:v>6385</x:v>
      </x:c>
      <x:c r="B2089" s="2" t="s">
        <x:v>6385</x:v>
      </x:c>
      <x:c r="C2089" s="2" t="s">
        <x:v>27</x:v>
      </x:c>
      <x:c r="D2089" s="2">
        <x:v>185</x:v>
      </x:c>
      <x:c r="E2089" s="2" t="s">
        <x:v>6386</x:v>
      </x:c>
      <x:c r="F2089" s="2" t="s">
        <x:v>1244</x:v>
      </x:c>
      <x:c r="G2089" s="2">
        <x:v>25</x:v>
      </x:c>
      <x:c r="H2089" s="2" t="s">
        <x:v>6387</x:v>
      </x:c>
      <x:c r="I2089" s="3" t="s">
        <x:v>6388</x:v>
      </x:c>
      <x:c r="J2089" s="2" t="s">
        <x:v>6298</x:v>
      </x:c>
      <x:c r="K2089" s="2" t="s">
        <x:v>6433</x:v>
      </x:c>
      <x:c r="L2089" s="4" t="s">
        <x:v>6434</x:v>
      </x:c>
      <x:c r="M2089" s="2" t="s">
        <x:v>46</x:v>
      </x:c>
      <x:c r="N2089" s="4" t="s">
        <x:v>6435</x:v>
      </x:c>
      <x:c r="O2089" s="4" t="s">
        <x:v>58</x:v>
      </x:c>
      <x:c r="P2089" s="4" t="s">
        <x:v>38</x:v>
      </x:c>
      <x:c r="Q2089" s="2" t="s">
        <x:v>6390</x:v>
      </x:c>
      <x:c r="R2089" s="2" t="s">
        <x:v>6391</x:v>
      </x:c>
      <x:c r="S2089" s="2" t="s">
        <x:v>6392</x:v>
      </x:c>
      <x:c r="T2089" s="2">
        <x:v>3</x:v>
      </x:c>
      <x:c r="U2089" s="2">
        <x:v>5</x:v>
      </x:c>
      <x:c r="V2089" s="2">
        <x:v>1</x:v>
      </x:c>
      <x:c r="W2089" s="2" t="s">
        <x:v>6298</x:v>
      </x:c>
      <x:c r="X2089" s="2" t="s">
        <x:v>6393</x:v>
      </x:c>
      <x:c r="Y2089" s="4" t="s">
        <x:v>43</x:v>
      </x:c>
      <x:c r="Z2089" s="4" t="s">
        <x:v>6435</x:v>
      </x:c>
      <x:c r="AA2089" s="4" t="s">
        <x:v>58</x:v>
      </x:c>
      <x:c r="AB2089" s="4" t="s">
        <x:v>38</x:v>
      </x:c>
    </x:row>
    <x:row r="2090" ht="72">
      <x:c r="A2090" s="2" t="s">
        <x:v>6385</x:v>
      </x:c>
      <x:c r="B2090" s="2" t="s">
        <x:v>6385</x:v>
      </x:c>
      <x:c r="C2090" s="2" t="s">
        <x:v>27</x:v>
      </x:c>
      <x:c r="D2090" s="2">
        <x:v>185</x:v>
      </x:c>
      <x:c r="E2090" s="2" t="s">
        <x:v>6386</x:v>
      </x:c>
      <x:c r="F2090" s="2" t="s">
        <x:v>1244</x:v>
      </x:c>
      <x:c r="G2090" s="2">
        <x:v>26</x:v>
      </x:c>
      <x:c r="H2090" s="2" t="s">
        <x:v>6387</x:v>
      </x:c>
      <x:c r="I2090" s="3" t="s">
        <x:v>6388</x:v>
      </x:c>
      <x:c r="J2090" s="2" t="s">
        <x:v>6298</x:v>
      </x:c>
      <x:c r="K2090" s="2" t="s">
        <x:v>6436</x:v>
      </x:c>
      <x:c r="L2090" s="4" t="s">
        <x:v>6437</x:v>
      </x:c>
      <x:c r="M2090" s="2" t="s">
        <x:v>35</x:v>
      </x:c>
      <x:c r="N2090" s="4" t="s">
        <x:v>6438</x:v>
      </x:c>
      <x:c r="O2090" s="4" t="s">
        <x:v>132</x:v>
      </x:c>
      <x:c r="P2090" s="4" t="s">
        <x:v>38</x:v>
      </x:c>
      <x:c r="Q2090" s="2" t="s">
        <x:v>6390</x:v>
      </x:c>
      <x:c r="R2090" s="2" t="s">
        <x:v>6391</x:v>
      </x:c>
      <x:c r="S2090" s="2" t="s">
        <x:v>6392</x:v>
      </x:c>
      <x:c r="T2090" s="2">
        <x:v>3</x:v>
      </x:c>
      <x:c r="U2090" s="2">
        <x:v>5</x:v>
      </x:c>
      <x:c r="V2090" s="2">
        <x:v>1</x:v>
      </x:c>
      <x:c r="W2090" s="2" t="s">
        <x:v>6298</x:v>
      </x:c>
      <x:c r="X2090" s="2" t="s">
        <x:v>6393</x:v>
      </x:c>
      <x:c r="Y2090" s="4" t="s">
        <x:v>43</x:v>
      </x:c>
      <x:c r="Z2090" s="4" t="s">
        <x:v>6438</x:v>
      </x:c>
      <x:c r="AA2090" s="4" t="s">
        <x:v>132</x:v>
      </x:c>
      <x:c r="AB2090" s="4" t="s">
        <x:v>38</x:v>
      </x:c>
    </x:row>
    <x:row r="2091" ht="72">
      <x:c r="A2091" s="2" t="s">
        <x:v>6385</x:v>
      </x:c>
      <x:c r="B2091" s="2" t="s">
        <x:v>6385</x:v>
      </x:c>
      <x:c r="C2091" s="2" t="s">
        <x:v>27</x:v>
      </x:c>
      <x:c r="D2091" s="2">
        <x:v>185</x:v>
      </x:c>
      <x:c r="E2091" s="2" t="s">
        <x:v>6386</x:v>
      </x:c>
      <x:c r="F2091" s="2" t="s">
        <x:v>1244</x:v>
      </x:c>
      <x:c r="G2091" s="2">
        <x:v>27</x:v>
      </x:c>
      <x:c r="H2091" s="2" t="s">
        <x:v>6387</x:v>
      </x:c>
      <x:c r="I2091" s="3" t="s">
        <x:v>6388</x:v>
      </x:c>
      <x:c r="J2091" s="2" t="s">
        <x:v>6298</x:v>
      </x:c>
      <x:c r="K2091" s="2" t="s">
        <x:v>6439</x:v>
      </x:c>
      <x:c r="L2091" s="4" t="s">
        <x:v>546</x:v>
      </x:c>
      <x:c r="M2091" s="2" t="s">
        <x:v>35</x:v>
      </x:c>
      <x:c r="N2091" s="4" t="s">
        <x:v>6440</x:v>
      </x:c>
      <x:c r="O2091" s="4" t="s">
        <x:v>132</x:v>
      </x:c>
      <x:c r="P2091" s="4" t="s">
        <x:v>38</x:v>
      </x:c>
      <x:c r="Q2091" s="2" t="s">
        <x:v>6390</x:v>
      </x:c>
      <x:c r="R2091" s="2" t="s">
        <x:v>6391</x:v>
      </x:c>
      <x:c r="S2091" s="2" t="s">
        <x:v>6392</x:v>
      </x:c>
      <x:c r="T2091" s="2">
        <x:v>3</x:v>
      </x:c>
      <x:c r="U2091" s="2">
        <x:v>5</x:v>
      </x:c>
      <x:c r="V2091" s="2">
        <x:v>1</x:v>
      </x:c>
      <x:c r="W2091" s="2" t="s">
        <x:v>6298</x:v>
      </x:c>
      <x:c r="X2091" s="2" t="s">
        <x:v>6393</x:v>
      </x:c>
      <x:c r="Y2091" s="4" t="s">
        <x:v>43</x:v>
      </x:c>
      <x:c r="Z2091" s="4" t="s">
        <x:v>6440</x:v>
      </x:c>
      <x:c r="AA2091" s="4" t="s">
        <x:v>132</x:v>
      </x:c>
      <x:c r="AB2091" s="4" t="s">
        <x:v>38</x:v>
      </x:c>
    </x:row>
    <x:row r="2092" ht="28.799999237060547">
      <x:c r="A2092" s="2" t="s">
        <x:v>6441</x:v>
      </x:c>
      <x:c r="B2092" s="2" t="s">
        <x:v>6441</x:v>
      </x:c>
      <x:c r="C2092" s="2" t="s">
        <x:v>27</x:v>
      </x:c>
      <x:c r="D2092" s="2">
        <x:v>186</x:v>
      </x:c>
      <x:c r="E2092" s="2" t="s">
        <x:v>6442</x:v>
      </x:c>
      <x:c r="F2092" s="2" t="s">
        <x:v>29</x:v>
      </x:c>
      <x:c r="G2092" s="2">
        <x:v>1</x:v>
      </x:c>
      <x:c r="H2092" s="2" t="s">
        <x:v>6443</x:v>
      </x:c>
      <x:c r="I2092" s="3" t="s">
        <x:v>6444</x:v>
      </x:c>
      <x:c r="J2092" s="2" t="s">
        <x:v>6445</x:v>
      </x:c>
      <x:c r="K2092" s="2" t="s">
        <x:v>6446</x:v>
      </x:c>
      <x:c r="L2092" s="4" t="s">
        <x:v>561</x:v>
      </x:c>
      <x:c r="M2092" s="2" t="s">
        <x:v>85</x:v>
      </x:c>
      <x:c r="N2092" s="4" t="s">
        <x:v>6447</x:v>
      </x:c>
      <x:c r="O2092" s="4" t="s">
        <x:v>227</x:v>
      </x:c>
      <x:c r="P2092" s="4" t="s">
        <x:v>48</x:v>
      </x:c>
      <x:c r="Q2092" s="2" t="s">
        <x:v>6448</x:v>
      </x:c>
      <x:c r="R2092" s="2" t="s">
        <x:v>6449</x:v>
      </x:c>
      <x:c r="S2092" s="2" t="s">
        <x:v>6450</x:v>
      </x:c>
      <x:c r="T2092" s="2">
        <x:v>1</x:v>
      </x:c>
      <x:c r="U2092" s="2">
        <x:v>2</x:v>
      </x:c>
      <x:c r="V2092" s="2">
        <x:v>1</x:v>
      </x:c>
      <x:c r="W2092" s="2" t="s">
        <x:v>6445</x:v>
      </x:c>
      <x:c r="X2092" s="2" t="s">
        <x:v>6445</x:v>
      </x:c>
      <x:c r="Y2092" s="4" t="s">
        <x:v>43</x:v>
      </x:c>
      <x:c r="Z2092" s="4" t="s">
        <x:v>6447</x:v>
      </x:c>
      <x:c r="AA2092" s="4" t="s">
        <x:v>227</x:v>
      </x:c>
      <x:c r="AB2092" s="4" t="s">
        <x:v>48</x:v>
      </x:c>
    </x:row>
    <x:row r="2093" ht="28.799999237060547">
      <x:c r="A2093" s="2" t="s">
        <x:v>6441</x:v>
      </x:c>
      <x:c r="B2093" s="2" t="s">
        <x:v>6441</x:v>
      </x:c>
      <x:c r="C2093" s="2" t="s">
        <x:v>27</x:v>
      </x:c>
      <x:c r="D2093" s="2">
        <x:v>186</x:v>
      </x:c>
      <x:c r="E2093" s="2" t="s">
        <x:v>6442</x:v>
      </x:c>
      <x:c r="F2093" s="2" t="s">
        <x:v>29</x:v>
      </x:c>
      <x:c r="G2093" s="2">
        <x:v>2</x:v>
      </x:c>
      <x:c r="H2093" s="2" t="s">
        <x:v>6443</x:v>
      </x:c>
      <x:c r="I2093" s="3" t="s">
        <x:v>6444</x:v>
      </x:c>
      <x:c r="J2093" s="2" t="s">
        <x:v>6445</x:v>
      </x:c>
      <x:c r="K2093" s="2" t="s">
        <x:v>6451</x:v>
      </x:c>
      <x:c r="L2093" s="4" t="s">
        <x:v>3616</x:v>
      </x:c>
      <x:c r="M2093" s="2" t="s">
        <x:v>74</x:v>
      </x:c>
      <x:c r="N2093" s="4" t="s">
        <x:v>6452</x:v>
      </x:c>
      <x:c r="O2093" s="4" t="s">
        <x:v>231</x:v>
      </x:c>
      <x:c r="P2093" s="4" t="s">
        <x:v>48</x:v>
      </x:c>
      <x:c r="Q2093" s="2" t="s">
        <x:v>6448</x:v>
      </x:c>
      <x:c r="R2093" s="2" t="s">
        <x:v>6449</x:v>
      </x:c>
      <x:c r="S2093" s="2" t="s">
        <x:v>6450</x:v>
      </x:c>
      <x:c r="T2093" s="2">
        <x:v>1</x:v>
      </x:c>
      <x:c r="U2093" s="2">
        <x:v>2</x:v>
      </x:c>
      <x:c r="V2093" s="2">
        <x:v>1</x:v>
      </x:c>
      <x:c r="W2093" s="2" t="s">
        <x:v>6445</x:v>
      </x:c>
      <x:c r="X2093" s="2" t="s">
        <x:v>6445</x:v>
      </x:c>
      <x:c r="Y2093" s="4" t="s">
        <x:v>43</x:v>
      </x:c>
      <x:c r="Z2093" s="4" t="s">
        <x:v>6452</x:v>
      </x:c>
      <x:c r="AA2093" s="4" t="s">
        <x:v>231</x:v>
      </x:c>
      <x:c r="AB2093" s="4" t="s">
        <x:v>48</x:v>
      </x:c>
    </x:row>
    <x:row r="2094" ht="28.799999237060547">
      <x:c r="A2094" s="2" t="s">
        <x:v>6441</x:v>
      </x:c>
      <x:c r="B2094" s="2" t="s">
        <x:v>6441</x:v>
      </x:c>
      <x:c r="C2094" s="2" t="s">
        <x:v>27</x:v>
      </x:c>
      <x:c r="D2094" s="2">
        <x:v>186</x:v>
      </x:c>
      <x:c r="E2094" s="2" t="s">
        <x:v>6442</x:v>
      </x:c>
      <x:c r="F2094" s="2" t="s">
        <x:v>29</x:v>
      </x:c>
      <x:c r="G2094" s="2">
        <x:v>3</x:v>
      </x:c>
      <x:c r="H2094" s="2" t="s">
        <x:v>6443</x:v>
      </x:c>
      <x:c r="I2094" s="3" t="s">
        <x:v>6444</x:v>
      </x:c>
      <x:c r="J2094" s="2" t="s">
        <x:v>6445</x:v>
      </x:c>
      <x:c r="K2094" s="2" t="s">
        <x:v>6453</x:v>
      </x:c>
      <x:c r="L2094" s="4" t="s">
        <x:v>4488</x:v>
      </x:c>
      <x:c r="M2094" s="2" t="s">
        <x:v>46</x:v>
      </x:c>
      <x:c r="N2094" s="4" t="s">
        <x:v>6454</x:v>
      </x:c>
      <x:c r="O2094" s="4" t="s">
        <x:v>115</x:v>
      </x:c>
      <x:c r="P2094" s="4" t="s">
        <x:v>48</x:v>
      </x:c>
      <x:c r="Q2094" s="2" t="s">
        <x:v>6448</x:v>
      </x:c>
      <x:c r="R2094" s="2" t="s">
        <x:v>6449</x:v>
      </x:c>
      <x:c r="S2094" s="2" t="s">
        <x:v>6450</x:v>
      </x:c>
      <x:c r="T2094" s="2">
        <x:v>1</x:v>
      </x:c>
      <x:c r="U2094" s="2">
        <x:v>2</x:v>
      </x:c>
      <x:c r="V2094" s="2">
        <x:v>1</x:v>
      </x:c>
      <x:c r="W2094" s="2" t="s">
        <x:v>6445</x:v>
      </x:c>
      <x:c r="X2094" s="2" t="s">
        <x:v>6445</x:v>
      </x:c>
      <x:c r="Y2094" s="4" t="s">
        <x:v>43</x:v>
      </x:c>
      <x:c r="Z2094" s="4" t="s">
        <x:v>6454</x:v>
      </x:c>
      <x:c r="AA2094" s="4" t="s">
        <x:v>115</x:v>
      </x:c>
      <x:c r="AB2094" s="4" t="s">
        <x:v>48</x:v>
      </x:c>
    </x:row>
    <x:row r="2095" ht="28.799999237060547">
      <x:c r="A2095" s="2" t="s">
        <x:v>6441</x:v>
      </x:c>
      <x:c r="B2095" s="2" t="s">
        <x:v>6441</x:v>
      </x:c>
      <x:c r="C2095" s="2" t="s">
        <x:v>27</x:v>
      </x:c>
      <x:c r="D2095" s="2">
        <x:v>186</x:v>
      </x:c>
      <x:c r="E2095" s="2" t="s">
        <x:v>6442</x:v>
      </x:c>
      <x:c r="F2095" s="2" t="s">
        <x:v>29</x:v>
      </x:c>
      <x:c r="G2095" s="2">
        <x:v>4</x:v>
      </x:c>
      <x:c r="H2095" s="2" t="s">
        <x:v>6443</x:v>
      </x:c>
      <x:c r="I2095" s="3" t="s">
        <x:v>6444</x:v>
      </x:c>
      <x:c r="J2095" s="2" t="s">
        <x:v>6445</x:v>
      </x:c>
      <x:c r="K2095" s="2" t="s">
        <x:v>6455</x:v>
      </x:c>
      <x:c r="L2095" s="4" t="s">
        <x:v>6456</x:v>
      </x:c>
      <x:c r="M2095" s="2" t="s">
        <x:v>46</x:v>
      </x:c>
      <x:c r="N2095" s="4" t="s">
        <x:v>6457</x:v>
      </x:c>
      <x:c r="O2095" s="15" t="s">
        <x:v>1321</x:v>
      </x:c>
      <x:c r="P2095" s="15" t="s">
        <x:v>48</x:v>
      </x:c>
      <x:c r="Q2095" s="2" t="s">
        <x:v>6448</x:v>
      </x:c>
      <x:c r="R2095" s="2" t="s">
        <x:v>6449</x:v>
      </x:c>
      <x:c r="S2095" s="2" t="s">
        <x:v>6450</x:v>
      </x:c>
      <x:c r="T2095" s="2">
        <x:v>1</x:v>
      </x:c>
      <x:c r="U2095" s="2">
        <x:v>2</x:v>
      </x:c>
      <x:c r="V2095" s="2">
        <x:v>1</x:v>
      </x:c>
      <x:c r="W2095" s="2" t="s">
        <x:v>6445</x:v>
      </x:c>
      <x:c r="X2095" s="2" t="s">
        <x:v>6445</x:v>
      </x:c>
      <x:c r="Y2095" s="4" t="s">
        <x:v>43</x:v>
      </x:c>
      <x:c r="Z2095" s="4" t="s">
        <x:v>6457</x:v>
      </x:c>
      <x:c r="AA2095" s="15" t="s">
        <x:v>1321</x:v>
      </x:c>
      <x:c r="AB2095" s="15" t="s">
        <x:v>48</x:v>
      </x:c>
    </x:row>
    <x:row r="2096" ht="28.799999237060547">
      <x:c r="A2096" s="2" t="s">
        <x:v>6441</x:v>
      </x:c>
      <x:c r="B2096" s="2" t="s">
        <x:v>6441</x:v>
      </x:c>
      <x:c r="C2096" s="2" t="s">
        <x:v>27</x:v>
      </x:c>
      <x:c r="D2096" s="2">
        <x:v>186</x:v>
      </x:c>
      <x:c r="E2096" s="2" t="s">
        <x:v>6442</x:v>
      </x:c>
      <x:c r="F2096" s="2" t="s">
        <x:v>29</x:v>
      </x:c>
      <x:c r="G2096" s="2">
        <x:v>5</x:v>
      </x:c>
      <x:c r="H2096" s="2" t="s">
        <x:v>6443</x:v>
      </x:c>
      <x:c r="I2096" s="3" t="s">
        <x:v>6444</x:v>
      </x:c>
      <x:c r="J2096" s="2" t="s">
        <x:v>6445</x:v>
      </x:c>
      <x:c r="K2096" s="2" t="s">
        <x:v>6458</x:v>
      </x:c>
      <x:c r="L2096" s="4" t="s">
        <x:v>887</x:v>
      </x:c>
      <x:c r="M2096" s="16" t="s">
        <x:v>74</x:v>
      </x:c>
      <x:c r="N2096" s="4" t="s">
        <x:v>6459</x:v>
      </x:c>
      <x:c r="O2096" s="15" t="s">
        <x:v>231</x:v>
      </x:c>
      <x:c r="P2096" s="15" t="s">
        <x:v>48</x:v>
      </x:c>
      <x:c r="Q2096" s="2" t="s">
        <x:v>6448</x:v>
      </x:c>
      <x:c r="R2096" s="2" t="s">
        <x:v>6449</x:v>
      </x:c>
      <x:c r="S2096" s="2" t="s">
        <x:v>6450</x:v>
      </x:c>
      <x:c r="T2096" s="2">
        <x:v>1</x:v>
      </x:c>
      <x:c r="U2096" s="2">
        <x:v>2</x:v>
      </x:c>
      <x:c r="V2096" s="2">
        <x:v>1</x:v>
      </x:c>
      <x:c r="W2096" s="2" t="s">
        <x:v>6445</x:v>
      </x:c>
      <x:c r="X2096" s="2" t="s">
        <x:v>6445</x:v>
      </x:c>
      <x:c r="Y2096" s="4" t="s">
        <x:v>43</x:v>
      </x:c>
      <x:c r="Z2096" s="4" t="s">
        <x:v>6459</x:v>
      </x:c>
      <x:c r="AA2096" s="15" t="s">
        <x:v>231</x:v>
      </x:c>
      <x:c r="AB2096" s="15" t="s">
        <x:v>48</x:v>
      </x:c>
    </x:row>
    <x:row r="2097" ht="28.799999237060547">
      <x:c r="A2097" s="2" t="s">
        <x:v>6441</x:v>
      </x:c>
      <x:c r="B2097" s="2" t="s">
        <x:v>6441</x:v>
      </x:c>
      <x:c r="C2097" s="2" t="s">
        <x:v>27</x:v>
      </x:c>
      <x:c r="D2097" s="2">
        <x:v>186</x:v>
      </x:c>
      <x:c r="E2097" s="2" t="s">
        <x:v>6442</x:v>
      </x:c>
      <x:c r="F2097" s="2" t="s">
        <x:v>29</x:v>
      </x:c>
      <x:c r="G2097" s="2">
        <x:v>6</x:v>
      </x:c>
      <x:c r="H2097" s="2" t="s">
        <x:v>6443</x:v>
      </x:c>
      <x:c r="I2097" s="3" t="s">
        <x:v>6444</x:v>
      </x:c>
      <x:c r="J2097" s="2" t="s">
        <x:v>6445</x:v>
      </x:c>
      <x:c r="K2097" s="2" t="s">
        <x:v>6460</x:v>
      </x:c>
      <x:c r="L2097" s="4" t="s">
        <x:v>6461</x:v>
      </x:c>
      <x:c r="M2097" s="2" t="s">
        <x:v>46</x:v>
      </x:c>
      <x:c r="N2097" s="4" t="s">
        <x:v>6462</x:v>
      </x:c>
      <x:c r="O2097" s="4" t="s">
        <x:v>58</x:v>
      </x:c>
      <x:c r="P2097" s="4" t="s">
        <x:v>38</x:v>
      </x:c>
      <x:c r="Q2097" s="2" t="s">
        <x:v>6448</x:v>
      </x:c>
      <x:c r="R2097" s="2" t="s">
        <x:v>6449</x:v>
      </x:c>
      <x:c r="S2097" s="2" t="s">
        <x:v>6450</x:v>
      </x:c>
      <x:c r="T2097" s="2">
        <x:v>1</x:v>
      </x:c>
      <x:c r="U2097" s="2">
        <x:v>2</x:v>
      </x:c>
      <x:c r="V2097" s="2">
        <x:v>1</x:v>
      </x:c>
      <x:c r="W2097" s="2" t="s">
        <x:v>6445</x:v>
      </x:c>
      <x:c r="X2097" s="2" t="s">
        <x:v>6445</x:v>
      </x:c>
      <x:c r="Y2097" s="4" t="s">
        <x:v>43</x:v>
      </x:c>
      <x:c r="Z2097" s="4" t="s">
        <x:v>6462</x:v>
      </x:c>
      <x:c r="AA2097" s="4" t="s">
        <x:v>58</x:v>
      </x:c>
      <x:c r="AB2097" s="4" t="s">
        <x:v>38</x:v>
      </x:c>
    </x:row>
    <x:row r="2098" ht="28.799999237060547">
      <x:c r="A2098" s="2" t="s">
        <x:v>6441</x:v>
      </x:c>
      <x:c r="B2098" s="2" t="s">
        <x:v>6441</x:v>
      </x:c>
      <x:c r="C2098" s="2" t="s">
        <x:v>27</x:v>
      </x:c>
      <x:c r="D2098" s="2">
        <x:v>186</x:v>
      </x:c>
      <x:c r="E2098" s="2" t="s">
        <x:v>6442</x:v>
      </x:c>
      <x:c r="F2098" s="2" t="s">
        <x:v>29</x:v>
      </x:c>
      <x:c r="G2098" s="2">
        <x:v>7</x:v>
      </x:c>
      <x:c r="H2098" s="2" t="s">
        <x:v>6443</x:v>
      </x:c>
      <x:c r="I2098" s="3" t="s">
        <x:v>6444</x:v>
      </x:c>
      <x:c r="J2098" s="2" t="s">
        <x:v>6445</x:v>
      </x:c>
      <x:c r="K2098" s="2" t="s">
        <x:v>6463</x:v>
      </x:c>
      <x:c r="L2098" s="4" t="s">
        <x:v>4132</x:v>
      </x:c>
      <x:c r="M2098" s="2" t="s">
        <x:v>46</x:v>
      </x:c>
      <x:c r="N2098" s="4" t="s">
        <x:v>6464</x:v>
      </x:c>
      <x:c r="O2098" s="4" t="s">
        <x:v>103</x:v>
      </x:c>
      <x:c r="P2098" s="4" t="s">
        <x:v>38</x:v>
      </x:c>
      <x:c r="Q2098" s="2" t="s">
        <x:v>6448</x:v>
      </x:c>
      <x:c r="R2098" s="2" t="s">
        <x:v>6449</x:v>
      </x:c>
      <x:c r="S2098" s="2" t="s">
        <x:v>6450</x:v>
      </x:c>
      <x:c r="T2098" s="2">
        <x:v>1</x:v>
      </x:c>
      <x:c r="U2098" s="2">
        <x:v>2</x:v>
      </x:c>
      <x:c r="V2098" s="2">
        <x:v>1</x:v>
      </x:c>
      <x:c r="W2098" s="2" t="s">
        <x:v>6445</x:v>
      </x:c>
      <x:c r="X2098" s="2" t="s">
        <x:v>6445</x:v>
      </x:c>
      <x:c r="Y2098" s="4" t="s">
        <x:v>43</x:v>
      </x:c>
      <x:c r="Z2098" s="4" t="s">
        <x:v>6464</x:v>
      </x:c>
      <x:c r="AA2098" s="4" t="s">
        <x:v>103</x:v>
      </x:c>
      <x:c r="AB2098" s="4" t="s">
        <x:v>38</x:v>
      </x:c>
    </x:row>
    <x:row r="2099" ht="100.80000305175781">
      <x:c r="A2099" s="2" t="s">
        <x:v>6441</x:v>
      </x:c>
      <x:c r="B2099" s="2" t="s">
        <x:v>6441</x:v>
      </x:c>
      <x:c r="C2099" s="2" t="s">
        <x:v>27</x:v>
      </x:c>
      <x:c r="D2099" s="2">
        <x:v>186</x:v>
      </x:c>
      <x:c r="E2099" s="2" t="s">
        <x:v>6442</x:v>
      </x:c>
      <x:c r="F2099" s="2" t="s">
        <x:v>29</x:v>
      </x:c>
      <x:c r="G2099" s="2">
        <x:v>8</x:v>
      </x:c>
      <x:c r="H2099" s="2" t="s">
        <x:v>6443</x:v>
      </x:c>
      <x:c r="I2099" s="3" t="s">
        <x:v>6444</x:v>
      </x:c>
      <x:c r="J2099" s="2" t="s">
        <x:v>6445</x:v>
      </x:c>
      <x:c r="K2099" s="2" t="s">
        <x:v>6465</x:v>
      </x:c>
      <x:c r="L2099" s="4" t="s">
        <x:v>86</x:v>
      </x:c>
      <x:c r="M2099" s="16" t="s">
        <x:v>85</x:v>
      </x:c>
      <x:c r="N2099" s="4" t="s">
        <x:v>1628</x:v>
      </x:c>
      <x:c r="O2099" s="15" t="s">
        <x:v>86</x:v>
      </x:c>
      <x:c r="P2099" s="4" t="s">
        <x:v>38</x:v>
      </x:c>
      <x:c r="Q2099" s="2" t="s">
        <x:v>6448</x:v>
      </x:c>
      <x:c r="R2099" s="2" t="s">
        <x:v>6449</x:v>
      </x:c>
      <x:c r="S2099" s="2" t="s">
        <x:v>6450</x:v>
      </x:c>
      <x:c r="T2099" s="2">
        <x:v>1</x:v>
      </x:c>
      <x:c r="U2099" s="2">
        <x:v>2</x:v>
      </x:c>
      <x:c r="V2099" s="2">
        <x:v>1</x:v>
      </x:c>
      <x:c r="W2099" s="2" t="s">
        <x:v>6445</x:v>
      </x:c>
      <x:c r="X2099" s="2" t="s">
        <x:v>6445</x:v>
      </x:c>
      <x:c r="Y2099" s="4" t="s">
        <x:v>216</x:v>
      </x:c>
      <x:c r="Z2099" s="4" t="s">
        <x:v>1628</x:v>
      </x:c>
      <x:c r="AA2099" s="15" t="s">
        <x:v>86</x:v>
      </x:c>
      <x:c r="AB2099" s="4" t="s">
        <x:v>38</x:v>
      </x:c>
    </x:row>
    <x:row r="2100" ht="374.3999938964844">
      <x:c r="A2100" s="2" t="s">
        <x:v>6441</x:v>
      </x:c>
      <x:c r="B2100" s="2" t="s">
        <x:v>6441</x:v>
      </x:c>
      <x:c r="C2100" s="2" t="s">
        <x:v>27</x:v>
      </x:c>
      <x:c r="D2100" s="2">
        <x:v>186</x:v>
      </x:c>
      <x:c r="E2100" s="2" t="s">
        <x:v>6442</x:v>
      </x:c>
      <x:c r="F2100" s="2" t="s">
        <x:v>29</x:v>
      </x:c>
      <x:c r="G2100" s="2">
        <x:v>9</x:v>
      </x:c>
      <x:c r="H2100" s="2" t="s">
        <x:v>6443</x:v>
      </x:c>
      <x:c r="I2100" s="3" t="s">
        <x:v>6444</x:v>
      </x:c>
      <x:c r="J2100" s="2" t="s">
        <x:v>6445</x:v>
      </x:c>
      <x:c r="K2100" s="2" t="s">
        <x:v>6466</x:v>
      </x:c>
      <x:c r="L2100" s="4" t="s">
        <x:v>6467</x:v>
      </x:c>
      <x:c r="M2100" s="2" t="s">
        <x:v>46</x:v>
      </x:c>
      <x:c r="N2100" s="4" t="s">
        <x:v>6468</x:v>
      </x:c>
      <x:c r="O2100" s="4" t="s">
        <x:v>1321</x:v>
      </x:c>
      <x:c r="P2100" s="4" t="s">
        <x:v>48</x:v>
      </x:c>
      <x:c r="Q2100" s="2" t="s">
        <x:v>6448</x:v>
      </x:c>
      <x:c r="R2100" s="2" t="s">
        <x:v>6449</x:v>
      </x:c>
      <x:c r="S2100" s="2" t="s">
        <x:v>6450</x:v>
      </x:c>
      <x:c r="T2100" s="2">
        <x:v>1</x:v>
      </x:c>
      <x:c r="U2100" s="2">
        <x:v>2</x:v>
      </x:c>
      <x:c r="V2100" s="2">
        <x:v>1</x:v>
      </x:c>
      <x:c r="W2100" s="2" t="s">
        <x:v>6445</x:v>
      </x:c>
      <x:c r="X2100" s="2" t="s">
        <x:v>6445</x:v>
      </x:c>
      <x:c r="Y2100" s="4" t="s">
        <x:v>52</x:v>
      </x:c>
      <x:c r="Z2100" s="4" t="s">
        <x:v>6468</x:v>
      </x:c>
      <x:c r="AA2100" s="4" t="s">
        <x:v>1321</x:v>
      </x:c>
      <x:c r="AB2100" s="4" t="s">
        <x:v>48</x:v>
      </x:c>
    </x:row>
    <x:row r="2101" ht="28.799999237060547">
      <x:c r="A2101" s="2" t="s">
        <x:v>6441</x:v>
      </x:c>
      <x:c r="B2101" s="2" t="s">
        <x:v>6441</x:v>
      </x:c>
      <x:c r="C2101" s="2" t="s">
        <x:v>27</x:v>
      </x:c>
      <x:c r="D2101" s="2">
        <x:v>186</x:v>
      </x:c>
      <x:c r="E2101" s="2" t="s">
        <x:v>6442</x:v>
      </x:c>
      <x:c r="F2101" s="2" t="s">
        <x:v>29</x:v>
      </x:c>
      <x:c r="G2101" s="2">
        <x:v>10</x:v>
      </x:c>
      <x:c r="H2101" s="2" t="s">
        <x:v>6443</x:v>
      </x:c>
      <x:c r="I2101" s="3" t="s">
        <x:v>6444</x:v>
      </x:c>
      <x:c r="J2101" s="2" t="s">
        <x:v>6445</x:v>
      </x:c>
      <x:c r="K2101" s="2" t="s">
        <x:v>6469</x:v>
      </x:c>
      <x:c r="L2101" s="4" t="s">
        <x:v>2299</x:v>
      </x:c>
      <x:c r="M2101" s="2" t="s">
        <x:v>35</x:v>
      </x:c>
      <x:c r="N2101" s="4" t="s">
        <x:v>6470</x:v>
      </x:c>
      <x:c r="O2101" s="4" t="s">
        <x:v>37</x:v>
      </x:c>
      <x:c r="P2101" s="4" t="s">
        <x:v>38</x:v>
      </x:c>
      <x:c r="Q2101" s="2" t="s">
        <x:v>6448</x:v>
      </x:c>
      <x:c r="R2101" s="2" t="s">
        <x:v>6449</x:v>
      </x:c>
      <x:c r="S2101" s="2" t="s">
        <x:v>6450</x:v>
      </x:c>
      <x:c r="T2101" s="2">
        <x:v>1</x:v>
      </x:c>
      <x:c r="U2101" s="2">
        <x:v>2</x:v>
      </x:c>
      <x:c r="V2101" s="2">
        <x:v>1</x:v>
      </x:c>
      <x:c r="W2101" s="2" t="s">
        <x:v>6445</x:v>
      </x:c>
      <x:c r="X2101" s="2" t="s">
        <x:v>6445</x:v>
      </x:c>
      <x:c r="Y2101" s="4" t="s">
        <x:v>43</x:v>
      </x:c>
      <x:c r="Z2101" s="4" t="s">
        <x:v>6470</x:v>
      </x:c>
      <x:c r="AA2101" s="4" t="s">
        <x:v>37</x:v>
      </x:c>
      <x:c r="AB2101" s="4" t="s">
        <x:v>38</x:v>
      </x:c>
    </x:row>
    <x:row r="2102" ht="28.799999237060547">
      <x:c r="A2102" s="2" t="s">
        <x:v>6441</x:v>
      </x:c>
      <x:c r="B2102" s="2" t="s">
        <x:v>6441</x:v>
      </x:c>
      <x:c r="C2102" s="2" t="s">
        <x:v>27</x:v>
      </x:c>
      <x:c r="D2102" s="2">
        <x:v>186</x:v>
      </x:c>
      <x:c r="E2102" s="2" t="s">
        <x:v>6442</x:v>
      </x:c>
      <x:c r="F2102" s="2" t="s">
        <x:v>29</x:v>
      </x:c>
      <x:c r="G2102" s="2">
        <x:v>11</x:v>
      </x:c>
      <x:c r="H2102" s="2" t="s">
        <x:v>6443</x:v>
      </x:c>
      <x:c r="I2102" s="3" t="s">
        <x:v>6444</x:v>
      </x:c>
      <x:c r="J2102" s="2" t="s">
        <x:v>6445</x:v>
      </x:c>
      <x:c r="K2102" s="2" t="s">
        <x:v>6471</x:v>
      </x:c>
      <x:c r="L2102" s="4" t="s">
        <x:v>1236</x:v>
      </x:c>
      <x:c r="M2102" s="2" t="s">
        <x:v>35</x:v>
      </x:c>
      <x:c r="N2102" s="4" t="s">
        <x:v>6472</x:v>
      </x:c>
      <x:c r="O2102" s="4" t="s">
        <x:v>37</x:v>
      </x:c>
      <x:c r="P2102" s="4" t="s">
        <x:v>38</x:v>
      </x:c>
      <x:c r="Q2102" s="2" t="s">
        <x:v>6448</x:v>
      </x:c>
      <x:c r="R2102" s="2" t="s">
        <x:v>6449</x:v>
      </x:c>
      <x:c r="S2102" s="2" t="s">
        <x:v>6450</x:v>
      </x:c>
      <x:c r="T2102" s="2">
        <x:v>1</x:v>
      </x:c>
      <x:c r="U2102" s="2">
        <x:v>2</x:v>
      </x:c>
      <x:c r="V2102" s="2">
        <x:v>1</x:v>
      </x:c>
      <x:c r="W2102" s="2" t="s">
        <x:v>6445</x:v>
      </x:c>
      <x:c r="X2102" s="2" t="s">
        <x:v>6445</x:v>
      </x:c>
      <x:c r="Y2102" s="4" t="s">
        <x:v>43</x:v>
      </x:c>
      <x:c r="Z2102" s="4" t="s">
        <x:v>6472</x:v>
      </x:c>
      <x:c r="AA2102" s="4" t="s">
        <x:v>37</x:v>
      </x:c>
      <x:c r="AB2102" s="4" t="s">
        <x:v>38</x:v>
      </x:c>
    </x:row>
    <x:row r="2103" ht="28.799999237060547">
      <x:c r="A2103" s="2" t="s">
        <x:v>6441</x:v>
      </x:c>
      <x:c r="B2103" s="2" t="s">
        <x:v>6441</x:v>
      </x:c>
      <x:c r="C2103" s="2" t="s">
        <x:v>27</x:v>
      </x:c>
      <x:c r="D2103" s="2">
        <x:v>186</x:v>
      </x:c>
      <x:c r="E2103" s="2" t="s">
        <x:v>6442</x:v>
      </x:c>
      <x:c r="F2103" s="2" t="s">
        <x:v>29</x:v>
      </x:c>
      <x:c r="G2103" s="2">
        <x:v>12</x:v>
      </x:c>
      <x:c r="H2103" s="2" t="s">
        <x:v>6443</x:v>
      </x:c>
      <x:c r="I2103" s="3" t="s">
        <x:v>6444</x:v>
      </x:c>
      <x:c r="J2103" s="2" t="s">
        <x:v>6445</x:v>
      </x:c>
      <x:c r="K2103" s="2" t="s">
        <x:v>6473</x:v>
      </x:c>
      <x:c r="L2103" s="4" t="s">
        <x:v>5660</x:v>
      </x:c>
      <x:c r="M2103" s="2" t="s">
        <x:v>35</x:v>
      </x:c>
      <x:c r="N2103" s="4" t="s">
        <x:v>6474</x:v>
      </x:c>
      <x:c r="O2103" s="4" t="s">
        <x:v>132</x:v>
      </x:c>
      <x:c r="P2103" s="4" t="s">
        <x:v>38</x:v>
      </x:c>
      <x:c r="Q2103" s="2" t="s">
        <x:v>6448</x:v>
      </x:c>
      <x:c r="R2103" s="2" t="s">
        <x:v>6449</x:v>
      </x:c>
      <x:c r="S2103" s="2" t="s">
        <x:v>6450</x:v>
      </x:c>
      <x:c r="T2103" s="2">
        <x:v>1</x:v>
      </x:c>
      <x:c r="U2103" s="2">
        <x:v>2</x:v>
      </x:c>
      <x:c r="V2103" s="2">
        <x:v>1</x:v>
      </x:c>
      <x:c r="W2103" s="2" t="s">
        <x:v>6445</x:v>
      </x:c>
      <x:c r="X2103" s="2" t="s">
        <x:v>6445</x:v>
      </x:c>
      <x:c r="Y2103" s="4" t="s">
        <x:v>43</x:v>
      </x:c>
      <x:c r="Z2103" s="4" t="s">
        <x:v>6474</x:v>
      </x:c>
      <x:c r="AA2103" s="4" t="s">
        <x:v>132</x:v>
      </x:c>
      <x:c r="AB2103" s="4" t="s">
        <x:v>38</x:v>
      </x:c>
    </x:row>
    <x:row r="2104" ht="72">
      <x:c r="A2104" s="2" t="s">
        <x:v>6441</x:v>
      </x:c>
      <x:c r="B2104" s="2" t="s">
        <x:v>6441</x:v>
      </x:c>
      <x:c r="C2104" s="2" t="s">
        <x:v>27</x:v>
      </x:c>
      <x:c r="D2104" s="2">
        <x:v>186</x:v>
      </x:c>
      <x:c r="E2104" s="2" t="s">
        <x:v>6442</x:v>
      </x:c>
      <x:c r="F2104" s="2" t="s">
        <x:v>29</x:v>
      </x:c>
      <x:c r="G2104" s="2">
        <x:v>13</x:v>
      </x:c>
      <x:c r="H2104" s="2" t="s">
        <x:v>6443</x:v>
      </x:c>
      <x:c r="I2104" s="3" t="s">
        <x:v>6444</x:v>
      </x:c>
      <x:c r="J2104" s="2" t="s">
        <x:v>6445</x:v>
      </x:c>
      <x:c r="K2104" s="2" t="s">
        <x:v>6475</x:v>
      </x:c>
      <x:c r="L2104" s="4" t="s">
        <x:v>6476</x:v>
      </x:c>
      <x:c r="M2104" s="2" t="s">
        <x:v>46</x:v>
      </x:c>
      <x:c r="N2104" s="4" t="s">
        <x:v>6477</x:v>
      </x:c>
      <x:c r="O2104" s="4" t="s">
        <x:v>120</x:v>
      </x:c>
      <x:c r="P2104" s="4" t="s">
        <x:v>38</x:v>
      </x:c>
      <x:c r="Q2104" s="2" t="s">
        <x:v>6448</x:v>
      </x:c>
      <x:c r="R2104" s="2" t="s">
        <x:v>6449</x:v>
      </x:c>
      <x:c r="S2104" s="2" t="s">
        <x:v>6450</x:v>
      </x:c>
      <x:c r="T2104" s="2">
        <x:v>1</x:v>
      </x:c>
      <x:c r="U2104" s="2">
        <x:v>2</x:v>
      </x:c>
      <x:c r="V2104" s="2">
        <x:v>1</x:v>
      </x:c>
      <x:c r="W2104" s="2" t="s">
        <x:v>6445</x:v>
      </x:c>
      <x:c r="X2104" s="2" t="s">
        <x:v>6445</x:v>
      </x:c>
      <x:c r="Y2104" s="4" t="s">
        <x:v>216</x:v>
      </x:c>
      <x:c r="Z2104" s="4" t="s">
        <x:v>6477</x:v>
      </x:c>
      <x:c r="AA2104" s="4" t="s">
        <x:v>120</x:v>
      </x:c>
      <x:c r="AB2104" s="4" t="s">
        <x:v>38</x:v>
      </x:c>
    </x:row>
    <x:row r="2105" ht="28.799999237060547">
      <x:c r="A2105" s="2" t="s">
        <x:v>6441</x:v>
      </x:c>
      <x:c r="B2105" s="2" t="s">
        <x:v>6441</x:v>
      </x:c>
      <x:c r="C2105" s="2" t="s">
        <x:v>27</x:v>
      </x:c>
      <x:c r="D2105" s="2">
        <x:v>186</x:v>
      </x:c>
      <x:c r="E2105" s="2" t="s">
        <x:v>6442</x:v>
      </x:c>
      <x:c r="F2105" s="2" t="s">
        <x:v>29</x:v>
      </x:c>
      <x:c r="G2105" s="2">
        <x:v>14</x:v>
      </x:c>
      <x:c r="H2105" s="2" t="s">
        <x:v>6443</x:v>
      </x:c>
      <x:c r="I2105" s="3" t="s">
        <x:v>6444</x:v>
      </x:c>
      <x:c r="J2105" s="2" t="s">
        <x:v>6445</x:v>
      </x:c>
      <x:c r="K2105" s="2" t="s">
        <x:v>6478</x:v>
      </x:c>
      <x:c r="L2105" s="4" t="s">
        <x:v>385</x:v>
      </x:c>
      <x:c r="M2105" s="2" t="s">
        <x:v>46</x:v>
      </x:c>
      <x:c r="N2105" s="4" t="s">
        <x:v>6479</x:v>
      </x:c>
      <x:c r="O2105" s="4" t="s">
        <x:v>120</x:v>
      </x:c>
      <x:c r="P2105" s="4" t="s">
        <x:v>38</x:v>
      </x:c>
      <x:c r="Q2105" s="2" t="s">
        <x:v>6448</x:v>
      </x:c>
      <x:c r="R2105" s="2" t="s">
        <x:v>6449</x:v>
      </x:c>
      <x:c r="S2105" s="2" t="s">
        <x:v>6450</x:v>
      </x:c>
      <x:c r="T2105" s="2">
        <x:v>1</x:v>
      </x:c>
      <x:c r="U2105" s="2">
        <x:v>2</x:v>
      </x:c>
      <x:c r="V2105" s="2">
        <x:v>1</x:v>
      </x:c>
      <x:c r="W2105" s="2" t="s">
        <x:v>6445</x:v>
      </x:c>
      <x:c r="X2105" s="2" t="s">
        <x:v>6445</x:v>
      </x:c>
      <x:c r="Y2105" s="4" t="s">
        <x:v>43</x:v>
      </x:c>
      <x:c r="Z2105" s="4" t="s">
        <x:v>6479</x:v>
      </x:c>
      <x:c r="AA2105" s="4" t="s">
        <x:v>120</x:v>
      </x:c>
      <x:c r="AB2105" s="4" t="s">
        <x:v>38</x:v>
      </x:c>
    </x:row>
    <x:row r="2106" ht="28.799999237060547">
      <x:c r="A2106" s="2" t="s">
        <x:v>6480</x:v>
      </x:c>
      <x:c r="B2106" s="2" t="s">
        <x:v>6480</x:v>
      </x:c>
      <x:c r="C2106" s="2" t="s">
        <x:v>27</x:v>
      </x:c>
      <x:c r="D2106" s="2">
        <x:v>187</x:v>
      </x:c>
      <x:c r="E2106" s="2" t="s">
        <x:v>6481</x:v>
      </x:c>
      <x:c r="F2106" s="2" t="s">
        <x:v>1244</x:v>
      </x:c>
      <x:c r="G2106" s="2">
        <x:v>1</x:v>
      </x:c>
      <x:c r="H2106" s="2" t="s">
        <x:v>6482</x:v>
      </x:c>
      <x:c r="I2106" s="3" t="s">
        <x:v>6483</x:v>
      </x:c>
      <x:c r="J2106" s="2" t="s">
        <x:v>6484</x:v>
      </x:c>
      <x:c r="K2106" s="2" t="s">
        <x:v>6485</x:v>
      </x:c>
      <x:c r="L2106" s="4" t="s">
        <x:v>870</x:v>
      </x:c>
      <x:c r="M2106" s="2" t="s">
        <x:v>35</x:v>
      </x:c>
      <x:c r="N2106" s="4" t="s">
        <x:v>6486</x:v>
      </x:c>
      <x:c r="O2106" s="4" t="s">
        <x:v>37</x:v>
      </x:c>
      <x:c r="P2106" s="4" t="s">
        <x:v>38</x:v>
      </x:c>
      <x:c r="Q2106" s="2" t="s">
        <x:v>6487</x:v>
      </x:c>
      <x:c r="R2106" s="2" t="s">
        <x:v>6488</x:v>
      </x:c>
      <x:c r="S2106" s="2" t="s">
        <x:v>6489</x:v>
      </x:c>
      <x:c r="T2106" s="2">
        <x:v>7</x:v>
      </x:c>
      <x:c r="U2106" s="2">
        <x:v>39</x:v>
      </x:c>
      <x:c r="V2106" s="2">
        <x:v>2</x:v>
      </x:c>
      <x:c r="W2106" s="2" t="s">
        <x:v>6484</x:v>
      </x:c>
      <x:c r="X2106" s="2" t="s">
        <x:v>6490</x:v>
      </x:c>
      <x:c r="Y2106" s="4" t="s">
        <x:v>43</x:v>
      </x:c>
      <x:c r="Z2106" s="4" t="s">
        <x:v>6486</x:v>
      </x:c>
      <x:c r="AA2106" s="4" t="s">
        <x:v>37</x:v>
      </x:c>
      <x:c r="AB2106" s="4" t="s">
        <x:v>38</x:v>
      </x:c>
    </x:row>
    <x:row r="2107" ht="28.799999237060547">
      <x:c r="A2107" s="2" t="s">
        <x:v>6480</x:v>
      </x:c>
      <x:c r="B2107" s="2" t="s">
        <x:v>6480</x:v>
      </x:c>
      <x:c r="C2107" s="2" t="s">
        <x:v>27</x:v>
      </x:c>
      <x:c r="D2107" s="2">
        <x:v>187</x:v>
      </x:c>
      <x:c r="E2107" s="2" t="s">
        <x:v>6481</x:v>
      </x:c>
      <x:c r="F2107" s="2" t="s">
        <x:v>1244</x:v>
      </x:c>
      <x:c r="G2107" s="2">
        <x:v>2</x:v>
      </x:c>
      <x:c r="H2107" s="2" t="s">
        <x:v>6482</x:v>
      </x:c>
      <x:c r="I2107" s="3" t="s">
        <x:v>6483</x:v>
      </x:c>
      <x:c r="J2107" s="2" t="s">
        <x:v>6484</x:v>
      </x:c>
      <x:c r="K2107" s="2" t="s">
        <x:v>6491</x:v>
      </x:c>
      <x:c r="L2107" s="4" t="s">
        <x:v>6492</x:v>
      </x:c>
      <x:c r="M2107" s="2" t="s">
        <x:v>46</x:v>
      </x:c>
      <x:c r="N2107" s="4" t="s">
        <x:v>6493</x:v>
      </x:c>
      <x:c r="O2107" s="4" t="s">
        <x:v>120</x:v>
      </x:c>
      <x:c r="P2107" s="4" t="s">
        <x:v>38</x:v>
      </x:c>
      <x:c r="Q2107" s="2" t="s">
        <x:v>6487</x:v>
      </x:c>
      <x:c r="R2107" s="2" t="s">
        <x:v>6488</x:v>
      </x:c>
      <x:c r="S2107" s="2" t="s">
        <x:v>6489</x:v>
      </x:c>
      <x:c r="T2107" s="2">
        <x:v>7</x:v>
      </x:c>
      <x:c r="U2107" s="2">
        <x:v>39</x:v>
      </x:c>
      <x:c r="V2107" s="2">
        <x:v>2</x:v>
      </x:c>
      <x:c r="W2107" s="2" t="s">
        <x:v>6484</x:v>
      </x:c>
      <x:c r="X2107" s="2" t="s">
        <x:v>6490</x:v>
      </x:c>
      <x:c r="Y2107" s="4" t="s">
        <x:v>43</x:v>
      </x:c>
      <x:c r="Z2107" s="4" t="s">
        <x:v>6493</x:v>
      </x:c>
      <x:c r="AA2107" s="4" t="s">
        <x:v>120</x:v>
      </x:c>
      <x:c r="AB2107" s="4" t="s">
        <x:v>38</x:v>
      </x:c>
    </x:row>
    <x:row r="2108" ht="28.799999237060547">
      <x:c r="A2108" s="2" t="s">
        <x:v>6480</x:v>
      </x:c>
      <x:c r="B2108" s="2" t="s">
        <x:v>6480</x:v>
      </x:c>
      <x:c r="C2108" s="2" t="s">
        <x:v>27</x:v>
      </x:c>
      <x:c r="D2108" s="2">
        <x:v>187</x:v>
      </x:c>
      <x:c r="E2108" s="2" t="s">
        <x:v>6481</x:v>
      </x:c>
      <x:c r="F2108" s="2" t="s">
        <x:v>1244</x:v>
      </x:c>
      <x:c r="G2108" s="2">
        <x:v>3</x:v>
      </x:c>
      <x:c r="H2108" s="2" t="s">
        <x:v>6482</x:v>
      </x:c>
      <x:c r="I2108" s="3" t="s">
        <x:v>6483</x:v>
      </x:c>
      <x:c r="J2108" s="2" t="s">
        <x:v>6484</x:v>
      </x:c>
      <x:c r="K2108" s="2" t="s">
        <x:v>6494</x:v>
      </x:c>
      <x:c r="L2108" s="4" t="s">
        <x:v>274</x:v>
      </x:c>
      <x:c r="M2108" s="2" t="s">
        <x:v>46</x:v>
      </x:c>
      <x:c r="N2108" s="4" t="s">
        <x:v>275</x:v>
      </x:c>
      <x:c r="O2108" s="4" t="s">
        <x:v>120</x:v>
      </x:c>
      <x:c r="P2108" s="4" t="s">
        <x:v>38</x:v>
      </x:c>
      <x:c r="Q2108" s="2" t="s">
        <x:v>6487</x:v>
      </x:c>
      <x:c r="R2108" s="2" t="s">
        <x:v>6488</x:v>
      </x:c>
      <x:c r="S2108" s="2" t="s">
        <x:v>6489</x:v>
      </x:c>
      <x:c r="T2108" s="2">
        <x:v>7</x:v>
      </x:c>
      <x:c r="U2108" s="2">
        <x:v>39</x:v>
      </x:c>
      <x:c r="V2108" s="2">
        <x:v>2</x:v>
      </x:c>
      <x:c r="W2108" s="2" t="s">
        <x:v>6484</x:v>
      </x:c>
      <x:c r="X2108" s="2" t="s">
        <x:v>6490</x:v>
      </x:c>
      <x:c r="Y2108" s="4" t="s">
        <x:v>43</x:v>
      </x:c>
      <x:c r="Z2108" s="4" t="s">
        <x:v>275</x:v>
      </x:c>
      <x:c r="AA2108" s="4" t="s">
        <x:v>120</x:v>
      </x:c>
      <x:c r="AB2108" s="4" t="s">
        <x:v>38</x:v>
      </x:c>
    </x:row>
    <x:row r="2109" ht="28.799999237060547">
      <x:c r="A2109" s="2" t="s">
        <x:v>6480</x:v>
      </x:c>
      <x:c r="B2109" s="2" t="s">
        <x:v>6480</x:v>
      </x:c>
      <x:c r="C2109" s="2" t="s">
        <x:v>27</x:v>
      </x:c>
      <x:c r="D2109" s="2">
        <x:v>187</x:v>
      </x:c>
      <x:c r="E2109" s="2" t="s">
        <x:v>6481</x:v>
      </x:c>
      <x:c r="F2109" s="2" t="s">
        <x:v>1244</x:v>
      </x:c>
      <x:c r="G2109" s="2">
        <x:v>4</x:v>
      </x:c>
      <x:c r="H2109" s="2" t="s">
        <x:v>6482</x:v>
      </x:c>
      <x:c r="I2109" s="3" t="s">
        <x:v>6483</x:v>
      </x:c>
      <x:c r="J2109" s="2" t="s">
        <x:v>6484</x:v>
      </x:c>
      <x:c r="K2109" s="2" t="s">
        <x:v>6495</x:v>
      </x:c>
      <x:c r="L2109" s="4" t="s">
        <x:v>6496</x:v>
      </x:c>
      <x:c r="M2109" s="2" t="s">
        <x:v>74</x:v>
      </x:c>
      <x:c r="N2109" s="4" t="s">
        <x:v>6497</x:v>
      </x:c>
      <x:c r="O2109" s="4" t="s">
        <x:v>231</x:v>
      </x:c>
      <x:c r="P2109" s="4" t="s">
        <x:v>48</x:v>
      </x:c>
      <x:c r="Q2109" s="2" t="s">
        <x:v>6487</x:v>
      </x:c>
      <x:c r="R2109" s="2" t="s">
        <x:v>6488</x:v>
      </x:c>
      <x:c r="S2109" s="2" t="s">
        <x:v>6489</x:v>
      </x:c>
      <x:c r="T2109" s="2">
        <x:v>7</x:v>
      </x:c>
      <x:c r="U2109" s="2">
        <x:v>39</x:v>
      </x:c>
      <x:c r="V2109" s="2">
        <x:v>2</x:v>
      </x:c>
      <x:c r="W2109" s="2" t="s">
        <x:v>6484</x:v>
      </x:c>
      <x:c r="X2109" s="2" t="s">
        <x:v>6490</x:v>
      </x:c>
      <x:c r="Y2109" s="4" t="s">
        <x:v>43</x:v>
      </x:c>
      <x:c r="Z2109" s="4" t="s">
        <x:v>6497</x:v>
      </x:c>
      <x:c r="AA2109" s="4" t="s">
        <x:v>231</x:v>
      </x:c>
      <x:c r="AB2109" s="4" t="s">
        <x:v>48</x:v>
      </x:c>
    </x:row>
    <x:row r="2110" ht="28.799999237060547">
      <x:c r="A2110" s="2" t="s">
        <x:v>6480</x:v>
      </x:c>
      <x:c r="B2110" s="2" t="s">
        <x:v>6480</x:v>
      </x:c>
      <x:c r="C2110" s="2" t="s">
        <x:v>27</x:v>
      </x:c>
      <x:c r="D2110" s="2">
        <x:v>187</x:v>
      </x:c>
      <x:c r="E2110" s="2" t="s">
        <x:v>6481</x:v>
      </x:c>
      <x:c r="F2110" s="2" t="s">
        <x:v>1244</x:v>
      </x:c>
      <x:c r="G2110" s="2">
        <x:v>5</x:v>
      </x:c>
      <x:c r="H2110" s="2" t="s">
        <x:v>6482</x:v>
      </x:c>
      <x:c r="I2110" s="3" t="s">
        <x:v>6483</x:v>
      </x:c>
      <x:c r="J2110" s="2" t="s">
        <x:v>6484</x:v>
      </x:c>
      <x:c r="K2110" s="2" t="s">
        <x:v>6498</x:v>
      </x:c>
      <x:c r="L2110" s="4" t="s">
        <x:v>385</x:v>
      </x:c>
      <x:c r="M2110" s="2" t="s">
        <x:v>46</x:v>
      </x:c>
      <x:c r="N2110" s="4" t="s">
        <x:v>6499</x:v>
      </x:c>
      <x:c r="O2110" s="4" t="s">
        <x:v>120</x:v>
      </x:c>
      <x:c r="P2110" s="4" t="s">
        <x:v>38</x:v>
      </x:c>
      <x:c r="Q2110" s="2" t="s">
        <x:v>6487</x:v>
      </x:c>
      <x:c r="R2110" s="2" t="s">
        <x:v>6488</x:v>
      </x:c>
      <x:c r="S2110" s="2" t="s">
        <x:v>6489</x:v>
      </x:c>
      <x:c r="T2110" s="2">
        <x:v>7</x:v>
      </x:c>
      <x:c r="U2110" s="2">
        <x:v>39</x:v>
      </x:c>
      <x:c r="V2110" s="2">
        <x:v>2</x:v>
      </x:c>
      <x:c r="W2110" s="2" t="s">
        <x:v>6484</x:v>
      </x:c>
      <x:c r="X2110" s="2" t="s">
        <x:v>6490</x:v>
      </x:c>
      <x:c r="Y2110" s="4" t="s">
        <x:v>43</x:v>
      </x:c>
      <x:c r="Z2110" s="4" t="s">
        <x:v>6499</x:v>
      </x:c>
      <x:c r="AA2110" s="4" t="s">
        <x:v>120</x:v>
      </x:c>
      <x:c r="AB2110" s="4" t="s">
        <x:v>38</x:v>
      </x:c>
    </x:row>
    <x:row r="2111" ht="28.799999237060547">
      <x:c r="A2111" s="2" t="s">
        <x:v>6500</x:v>
      </x:c>
      <x:c r="B2111" s="2" t="s">
        <x:v>6500</x:v>
      </x:c>
      <x:c r="C2111" s="2" t="s">
        <x:v>27</x:v>
      </x:c>
      <x:c r="D2111" s="2">
        <x:v>188</x:v>
      </x:c>
      <x:c r="E2111" s="2" t="s">
        <x:v>6501</x:v>
      </x:c>
      <x:c r="F2111" s="2" t="s">
        <x:v>29</x:v>
      </x:c>
      <x:c r="G2111" s="2">
        <x:v>1</x:v>
      </x:c>
      <x:c r="H2111" s="2" t="s">
        <x:v>6502</x:v>
      </x:c>
      <x:c r="I2111" s="3" t="s">
        <x:v>6503</x:v>
      </x:c>
      <x:c r="J2111" s="2" t="s">
        <x:v>6504</x:v>
      </x:c>
      <x:c r="K2111" s="2" t="s">
        <x:v>6505</x:v>
      </x:c>
      <x:c r="L2111" s="4" t="s">
        <x:v>6506</x:v>
      </x:c>
      <x:c r="M2111" s="2" t="s">
        <x:v>46</x:v>
      </x:c>
      <x:c r="N2111" s="4" t="s">
        <x:v>6505</x:v>
      </x:c>
      <x:c r="O2111" s="15" t="s">
        <x:v>103</x:v>
      </x:c>
      <x:c r="P2111" s="4" t="s">
        <x:v>38</x:v>
      </x:c>
      <x:c r="Q2111" s="2" t="s">
        <x:v>6507</x:v>
      </x:c>
      <x:c r="R2111" s="2" t="s">
        <x:v>6508</x:v>
      </x:c>
      <x:c r="S2111" s="2" t="s">
        <x:v>6509</x:v>
      </x:c>
      <x:c r="T2111" s="2">
        <x:v>0</x:v>
      </x:c>
      <x:c r="U2111" s="2">
        <x:v>227</x:v>
      </x:c>
      <x:c r="V2111" s="2">
        <x:v>27</x:v>
      </x:c>
      <x:c r="W2111" s="2" t="s">
        <x:v>6504</x:v>
      </x:c>
      <x:c r="X2111" s="2" t="s">
        <x:v>6510</x:v>
      </x:c>
      <x:c r="Y2111" s="4" t="s">
        <x:v>43</x:v>
      </x:c>
      <x:c r="Z2111" s="4" t="s">
        <x:v>6505</x:v>
      </x:c>
      <x:c r="AA2111" s="15" t="s">
        <x:v>103</x:v>
      </x:c>
      <x:c r="AB2111" s="4" t="s">
        <x:v>38</x:v>
      </x:c>
    </x:row>
    <x:row r="2112" ht="57.599998474121094">
      <x:c r="A2112" s="2" t="s">
        <x:v>6500</x:v>
      </x:c>
      <x:c r="B2112" s="2" t="s">
        <x:v>6500</x:v>
      </x:c>
      <x:c r="C2112" s="2" t="s">
        <x:v>27</x:v>
      </x:c>
      <x:c r="D2112" s="2">
        <x:v>188</x:v>
      </x:c>
      <x:c r="E2112" s="2" t="s">
        <x:v>6501</x:v>
      </x:c>
      <x:c r="F2112" s="2" t="s">
        <x:v>29</x:v>
      </x:c>
      <x:c r="G2112" s="2">
        <x:v>2</x:v>
      </x:c>
      <x:c r="H2112" s="2" t="s">
        <x:v>6502</x:v>
      </x:c>
      <x:c r="I2112" s="3" t="s">
        <x:v>6503</x:v>
      </x:c>
      <x:c r="J2112" s="2" t="s">
        <x:v>6504</x:v>
      </x:c>
      <x:c r="K2112" s="2" t="s">
        <x:v>6511</x:v>
      </x:c>
      <x:c r="L2112" s="4" t="s">
        <x:v>6512</x:v>
      </x:c>
      <x:c r="M2112" s="2" t="s">
        <x:v>85</x:v>
      </x:c>
      <x:c r="N2112" s="4" t="s">
        <x:v>6513</x:v>
      </x:c>
      <x:c r="O2112" s="4" t="s">
        <x:v>227</x:v>
      </x:c>
      <x:c r="P2112" s="4" t="s">
        <x:v>48</x:v>
      </x:c>
      <x:c r="Q2112" s="2" t="s">
        <x:v>6507</x:v>
      </x:c>
      <x:c r="R2112" s="2" t="s">
        <x:v>6508</x:v>
      </x:c>
      <x:c r="S2112" s="2" t="s">
        <x:v>6509</x:v>
      </x:c>
      <x:c r="T2112" s="2">
        <x:v>0</x:v>
      </x:c>
      <x:c r="U2112" s="2">
        <x:v>227</x:v>
      </x:c>
      <x:c r="V2112" s="2">
        <x:v>27</x:v>
      </x:c>
      <x:c r="W2112" s="2" t="s">
        <x:v>6504</x:v>
      </x:c>
      <x:c r="X2112" s="2" t="s">
        <x:v>6510</x:v>
      </x:c>
      <x:c r="Y2112" s="4" t="s">
        <x:v>43</x:v>
      </x:c>
      <x:c r="Z2112" s="4" t="s">
        <x:v>6513</x:v>
      </x:c>
      <x:c r="AA2112" s="4" t="s">
        <x:v>227</x:v>
      </x:c>
      <x:c r="AB2112" s="4" t="s">
        <x:v>48</x:v>
      </x:c>
    </x:row>
    <x:row r="2113" ht="28.799999237060547">
      <x:c r="A2113" s="2" t="s">
        <x:v>6500</x:v>
      </x:c>
      <x:c r="B2113" s="2" t="s">
        <x:v>6500</x:v>
      </x:c>
      <x:c r="C2113" s="2" t="s">
        <x:v>27</x:v>
      </x:c>
      <x:c r="D2113" s="2">
        <x:v>188</x:v>
      </x:c>
      <x:c r="E2113" s="2" t="s">
        <x:v>6501</x:v>
      </x:c>
      <x:c r="F2113" s="2" t="s">
        <x:v>29</x:v>
      </x:c>
      <x:c r="G2113" s="2">
        <x:v>3</x:v>
      </x:c>
      <x:c r="H2113" s="2" t="s">
        <x:v>6502</x:v>
      </x:c>
      <x:c r="I2113" s="3" t="s">
        <x:v>6503</x:v>
      </x:c>
      <x:c r="J2113" s="2" t="s">
        <x:v>6504</x:v>
      </x:c>
      <x:c r="K2113" s="2" t="s">
        <x:v>6514</x:v>
      </x:c>
      <x:c r="L2113" s="4" t="s">
        <x:v>280</x:v>
      </x:c>
      <x:c r="M2113" s="2" t="s">
        <x:v>46</x:v>
      </x:c>
      <x:c r="N2113" s="4" t="s">
        <x:v>6238</x:v>
      </x:c>
      <x:c r="O2113" s="4" t="s">
        <x:v>103</x:v>
      </x:c>
      <x:c r="P2113" s="4" t="s">
        <x:v>38</x:v>
      </x:c>
      <x:c r="Q2113" s="2" t="s">
        <x:v>6507</x:v>
      </x:c>
      <x:c r="R2113" s="2" t="s">
        <x:v>6508</x:v>
      </x:c>
      <x:c r="S2113" s="2" t="s">
        <x:v>6509</x:v>
      </x:c>
      <x:c r="T2113" s="2">
        <x:v>0</x:v>
      </x:c>
      <x:c r="U2113" s="2">
        <x:v>227</x:v>
      </x:c>
      <x:c r="V2113" s="2">
        <x:v>27</x:v>
      </x:c>
      <x:c r="W2113" s="2" t="s">
        <x:v>6504</x:v>
      </x:c>
      <x:c r="X2113" s="2" t="s">
        <x:v>6510</x:v>
      </x:c>
      <x:c r="Y2113" s="4" t="s">
        <x:v>43</x:v>
      </x:c>
      <x:c r="Z2113" s="4" t="s">
        <x:v>6238</x:v>
      </x:c>
      <x:c r="AA2113" s="4" t="s">
        <x:v>103</x:v>
      </x:c>
      <x:c r="AB2113" s="4" t="s">
        <x:v>38</x:v>
      </x:c>
    </x:row>
    <x:row r="2114" ht="129.60000610351562">
      <x:c r="A2114" s="2" t="s">
        <x:v>6500</x:v>
      </x:c>
      <x:c r="B2114" s="2" t="s">
        <x:v>6500</x:v>
      </x:c>
      <x:c r="C2114" s="2" t="s">
        <x:v>27</x:v>
      </x:c>
      <x:c r="D2114" s="2">
        <x:v>188</x:v>
      </x:c>
      <x:c r="E2114" s="2" t="s">
        <x:v>6501</x:v>
      </x:c>
      <x:c r="F2114" s="2" t="s">
        <x:v>29</x:v>
      </x:c>
      <x:c r="G2114" s="2">
        <x:v>4</x:v>
      </x:c>
      <x:c r="H2114" s="2" t="s">
        <x:v>6502</x:v>
      </x:c>
      <x:c r="I2114" s="3" t="s">
        <x:v>6503</x:v>
      </x:c>
      <x:c r="J2114" s="2" t="s">
        <x:v>6504</x:v>
      </x:c>
      <x:c r="K2114" s="2" t="s">
        <x:v>6515</x:v>
      </x:c>
      <x:c r="L2114" s="4" t="s">
        <x:v>6516</x:v>
      </x:c>
      <x:c r="M2114" s="2" t="s">
        <x:v>85</x:v>
      </x:c>
      <x:c r="N2114" s="4" t="s">
        <x:v>6517</x:v>
      </x:c>
      <x:c r="O2114" s="4" t="s">
        <x:v>2671</x:v>
      </x:c>
      <x:c r="P2114" s="4" t="s">
        <x:v>48</x:v>
      </x:c>
      <x:c r="Q2114" s="2" t="s">
        <x:v>6507</x:v>
      </x:c>
      <x:c r="R2114" s="2" t="s">
        <x:v>6508</x:v>
      </x:c>
      <x:c r="S2114" s="2" t="s">
        <x:v>6509</x:v>
      </x:c>
      <x:c r="T2114" s="2">
        <x:v>0</x:v>
      </x:c>
      <x:c r="U2114" s="2">
        <x:v>227</x:v>
      </x:c>
      <x:c r="V2114" s="2">
        <x:v>27</x:v>
      </x:c>
      <x:c r="W2114" s="2" t="s">
        <x:v>6504</x:v>
      </x:c>
      <x:c r="X2114" s="2" t="s">
        <x:v>6510</x:v>
      </x:c>
      <x:c r="Y2114" s="4" t="s">
        <x:v>216</x:v>
      </x:c>
      <x:c r="Z2114" s="4" t="s">
        <x:v>6517</x:v>
      </x:c>
      <x:c r="AA2114" s="4" t="s">
        <x:v>2671</x:v>
      </x:c>
      <x:c r="AB2114" s="4" t="s">
        <x:v>48</x:v>
      </x:c>
    </x:row>
    <x:row r="2115" ht="129.60000610351562">
      <x:c r="A2115" s="2" t="s">
        <x:v>6500</x:v>
      </x:c>
      <x:c r="B2115" s="2" t="s">
        <x:v>6500</x:v>
      </x:c>
      <x:c r="C2115" s="2" t="s">
        <x:v>27</x:v>
      </x:c>
      <x:c r="D2115" s="2">
        <x:v>188</x:v>
      </x:c>
      <x:c r="E2115" s="2" t="s">
        <x:v>6501</x:v>
      </x:c>
      <x:c r="F2115" s="2" t="s">
        <x:v>29</x:v>
      </x:c>
      <x:c r="G2115" s="2">
        <x:v>5</x:v>
      </x:c>
      <x:c r="H2115" s="2" t="s">
        <x:v>6502</x:v>
      </x:c>
      <x:c r="I2115" s="3" t="s">
        <x:v>6503</x:v>
      </x:c>
      <x:c r="J2115" s="2" t="s">
        <x:v>6504</x:v>
      </x:c>
      <x:c r="K2115" s="2" t="s">
        <x:v>6518</x:v>
      </x:c>
      <x:c r="L2115" s="4" t="s">
        <x:v>1423</x:v>
      </x:c>
      <x:c r="M2115" s="2" t="s">
        <x:v>85</x:v>
      </x:c>
      <x:c r="N2115" s="4" t="s">
        <x:v>6243</x:v>
      </x:c>
      <x:c r="O2115" s="4" t="s">
        <x:v>2671</x:v>
      </x:c>
      <x:c r="P2115" s="4" t="s">
        <x:v>48</x:v>
      </x:c>
      <x:c r="Q2115" s="2" t="s">
        <x:v>6507</x:v>
      </x:c>
      <x:c r="R2115" s="2" t="s">
        <x:v>6508</x:v>
      </x:c>
      <x:c r="S2115" s="2" t="s">
        <x:v>6509</x:v>
      </x:c>
      <x:c r="T2115" s="2">
        <x:v>0</x:v>
      </x:c>
      <x:c r="U2115" s="2">
        <x:v>227</x:v>
      </x:c>
      <x:c r="V2115" s="2">
        <x:v>27</x:v>
      </x:c>
      <x:c r="W2115" s="2" t="s">
        <x:v>6504</x:v>
      </x:c>
      <x:c r="X2115" s="2" t="s">
        <x:v>6510</x:v>
      </x:c>
      <x:c r="Y2115" s="4" t="s">
        <x:v>43</x:v>
      </x:c>
      <x:c r="Z2115" s="4" t="s">
        <x:v>6243</x:v>
      </x:c>
      <x:c r="AA2115" s="4" t="s">
        <x:v>2671</x:v>
      </x:c>
      <x:c r="AB2115" s="4" t="s">
        <x:v>48</x:v>
      </x:c>
    </x:row>
    <x:row r="2116" ht="43.20000076293945">
      <x:c r="A2116" s="2" t="s">
        <x:v>6500</x:v>
      </x:c>
      <x:c r="B2116" s="2" t="s">
        <x:v>6500</x:v>
      </x:c>
      <x:c r="C2116" s="2" t="s">
        <x:v>27</x:v>
      </x:c>
      <x:c r="D2116" s="2">
        <x:v>188</x:v>
      </x:c>
      <x:c r="E2116" s="2" t="s">
        <x:v>6501</x:v>
      </x:c>
      <x:c r="F2116" s="2" t="s">
        <x:v>29</x:v>
      </x:c>
      <x:c r="G2116" s="2">
        <x:v>6</x:v>
      </x:c>
      <x:c r="H2116" s="2" t="s">
        <x:v>6502</x:v>
      </x:c>
      <x:c r="I2116" s="3" t="s">
        <x:v>6503</x:v>
      </x:c>
      <x:c r="J2116" s="2" t="s">
        <x:v>6504</x:v>
      </x:c>
      <x:c r="K2116" s="2" t="s">
        <x:v>6519</x:v>
      </x:c>
      <x:c r="L2116" s="4" t="s">
        <x:v>6245</x:v>
      </x:c>
      <x:c r="M2116" s="2" t="s">
        <x:v>85</x:v>
      </x:c>
      <x:c r="N2116" s="4" t="s">
        <x:v>6520</x:v>
      </x:c>
      <x:c r="O2116" s="4" t="s">
        <x:v>227</x:v>
      </x:c>
      <x:c r="P2116" s="4" t="s">
        <x:v>48</x:v>
      </x:c>
      <x:c r="Q2116" s="2" t="s">
        <x:v>6507</x:v>
      </x:c>
      <x:c r="R2116" s="2" t="s">
        <x:v>6508</x:v>
      </x:c>
      <x:c r="S2116" s="2" t="s">
        <x:v>6509</x:v>
      </x:c>
      <x:c r="T2116" s="2">
        <x:v>0</x:v>
      </x:c>
      <x:c r="U2116" s="2">
        <x:v>227</x:v>
      </x:c>
      <x:c r="V2116" s="2">
        <x:v>27</x:v>
      </x:c>
      <x:c r="W2116" s="2" t="s">
        <x:v>6504</x:v>
      </x:c>
      <x:c r="X2116" s="2" t="s">
        <x:v>6510</x:v>
      </x:c>
      <x:c r="Y2116" s="4" t="s">
        <x:v>43</x:v>
      </x:c>
      <x:c r="Z2116" s="4" t="s">
        <x:v>6520</x:v>
      </x:c>
      <x:c r="AA2116" s="4" t="s">
        <x:v>227</x:v>
      </x:c>
      <x:c r="AB2116" s="4" t="s">
        <x:v>48</x:v>
      </x:c>
    </x:row>
    <x:row r="2117" ht="28.799999237060547">
      <x:c r="A2117" s="2" t="s">
        <x:v>6500</x:v>
      </x:c>
      <x:c r="B2117" s="2" t="s">
        <x:v>6500</x:v>
      </x:c>
      <x:c r="C2117" s="2" t="s">
        <x:v>27</x:v>
      </x:c>
      <x:c r="D2117" s="2">
        <x:v>188</x:v>
      </x:c>
      <x:c r="E2117" s="2" t="s">
        <x:v>6501</x:v>
      </x:c>
      <x:c r="F2117" s="2" t="s">
        <x:v>29</x:v>
      </x:c>
      <x:c r="G2117" s="2">
        <x:v>7</x:v>
      </x:c>
      <x:c r="H2117" s="2" t="s">
        <x:v>6502</x:v>
      </x:c>
      <x:c r="I2117" s="3" t="s">
        <x:v>6503</x:v>
      </x:c>
      <x:c r="J2117" s="2" t="s">
        <x:v>6504</x:v>
      </x:c>
      <x:c r="K2117" s="2" t="s">
        <x:v>6247</x:v>
      </x:c>
      <x:c r="L2117" s="4" t="s">
        <x:v>280</x:v>
      </x:c>
      <x:c r="M2117" s="2" t="s">
        <x:v>85</x:v>
      </x:c>
      <x:c r="N2117" s="4" t="s">
        <x:v>6248</x:v>
      </x:c>
      <x:c r="O2117" s="4" t="s">
        <x:v>227</x:v>
      </x:c>
      <x:c r="P2117" s="4" t="s">
        <x:v>48</x:v>
      </x:c>
      <x:c r="Q2117" s="2" t="s">
        <x:v>6507</x:v>
      </x:c>
      <x:c r="R2117" s="2" t="s">
        <x:v>6508</x:v>
      </x:c>
      <x:c r="S2117" s="2" t="s">
        <x:v>6509</x:v>
      </x:c>
      <x:c r="T2117" s="2">
        <x:v>0</x:v>
      </x:c>
      <x:c r="U2117" s="2">
        <x:v>227</x:v>
      </x:c>
      <x:c r="V2117" s="2">
        <x:v>27</x:v>
      </x:c>
      <x:c r="W2117" s="2" t="s">
        <x:v>6504</x:v>
      </x:c>
      <x:c r="X2117" s="2" t="s">
        <x:v>6510</x:v>
      </x:c>
      <x:c r="Y2117" s="4" t="s">
        <x:v>43</x:v>
      </x:c>
      <x:c r="Z2117" s="4" t="s">
        <x:v>6248</x:v>
      </x:c>
      <x:c r="AA2117" s="4" t="s">
        <x:v>227</x:v>
      </x:c>
      <x:c r="AB2117" s="4" t="s">
        <x:v>48</x:v>
      </x:c>
    </x:row>
    <x:row r="2118" ht="28.799999237060547">
      <x:c r="A2118" s="2" t="s">
        <x:v>6500</x:v>
      </x:c>
      <x:c r="B2118" s="2" t="s">
        <x:v>6500</x:v>
      </x:c>
      <x:c r="C2118" s="2" t="s">
        <x:v>27</x:v>
      </x:c>
      <x:c r="D2118" s="2">
        <x:v>188</x:v>
      </x:c>
      <x:c r="E2118" s="2" t="s">
        <x:v>6501</x:v>
      </x:c>
      <x:c r="F2118" s="2" t="s">
        <x:v>29</x:v>
      </x:c>
      <x:c r="G2118" s="2">
        <x:v>8</x:v>
      </x:c>
      <x:c r="H2118" s="2" t="s">
        <x:v>6502</x:v>
      </x:c>
      <x:c r="I2118" s="3" t="s">
        <x:v>6503</x:v>
      </x:c>
      <x:c r="J2118" s="2" t="s">
        <x:v>6504</x:v>
      </x:c>
      <x:c r="K2118" s="2" t="s">
        <x:v>6521</x:v>
      </x:c>
      <x:c r="L2118" s="4" t="s">
        <x:v>6522</x:v>
      </x:c>
      <x:c r="M2118" s="2" t="s">
        <x:v>85</x:v>
      </x:c>
      <x:c r="N2118" s="4" t="s">
        <x:v>6523</x:v>
      </x:c>
      <x:c r="O2118" s="4" t="s">
        <x:v>227</x:v>
      </x:c>
      <x:c r="P2118" s="4" t="s">
        <x:v>48</x:v>
      </x:c>
      <x:c r="Q2118" s="2" t="s">
        <x:v>6507</x:v>
      </x:c>
      <x:c r="R2118" s="2" t="s">
        <x:v>6508</x:v>
      </x:c>
      <x:c r="S2118" s="2" t="s">
        <x:v>6509</x:v>
      </x:c>
      <x:c r="T2118" s="2">
        <x:v>0</x:v>
      </x:c>
      <x:c r="U2118" s="2">
        <x:v>227</x:v>
      </x:c>
      <x:c r="V2118" s="2">
        <x:v>27</x:v>
      </x:c>
      <x:c r="W2118" s="2" t="s">
        <x:v>6504</x:v>
      </x:c>
      <x:c r="X2118" s="2" t="s">
        <x:v>6510</x:v>
      </x:c>
      <x:c r="Y2118" s="4" t="s">
        <x:v>43</x:v>
      </x:c>
      <x:c r="Z2118" s="4" t="s">
        <x:v>6523</x:v>
      </x:c>
      <x:c r="AA2118" s="4" t="s">
        <x:v>227</x:v>
      </x:c>
      <x:c r="AB2118" s="4" t="s">
        <x:v>48</x:v>
      </x:c>
    </x:row>
    <x:row r="2119" ht="28.799999237060547">
      <x:c r="A2119" s="2" t="s">
        <x:v>6500</x:v>
      </x:c>
      <x:c r="B2119" s="2" t="s">
        <x:v>6500</x:v>
      </x:c>
      <x:c r="C2119" s="2" t="s">
        <x:v>27</x:v>
      </x:c>
      <x:c r="D2119" s="2">
        <x:v>188</x:v>
      </x:c>
      <x:c r="E2119" s="2" t="s">
        <x:v>6501</x:v>
      </x:c>
      <x:c r="F2119" s="2" t="s">
        <x:v>29</x:v>
      </x:c>
      <x:c r="G2119" s="2">
        <x:v>9</x:v>
      </x:c>
      <x:c r="H2119" s="2" t="s">
        <x:v>6502</x:v>
      </x:c>
      <x:c r="I2119" s="3" t="s">
        <x:v>6503</x:v>
      </x:c>
      <x:c r="J2119" s="2" t="s">
        <x:v>6504</x:v>
      </x:c>
      <x:c r="K2119" s="2" t="s">
        <x:v>6252</x:v>
      </x:c>
      <x:c r="L2119" s="4" t="s">
        <x:v>280</x:v>
      </x:c>
      <x:c r="M2119" s="2" t="s">
        <x:v>85</x:v>
      </x:c>
      <x:c r="N2119" s="4" t="s">
        <x:v>6252</x:v>
      </x:c>
      <x:c r="O2119" s="4" t="s">
        <x:v>227</x:v>
      </x:c>
      <x:c r="P2119" s="4" t="s">
        <x:v>48</x:v>
      </x:c>
      <x:c r="Q2119" s="2" t="s">
        <x:v>6507</x:v>
      </x:c>
      <x:c r="R2119" s="2" t="s">
        <x:v>6508</x:v>
      </x:c>
      <x:c r="S2119" s="2" t="s">
        <x:v>6509</x:v>
      </x:c>
      <x:c r="T2119" s="2">
        <x:v>0</x:v>
      </x:c>
      <x:c r="U2119" s="2">
        <x:v>227</x:v>
      </x:c>
      <x:c r="V2119" s="2">
        <x:v>27</x:v>
      </x:c>
      <x:c r="W2119" s="2" t="s">
        <x:v>6504</x:v>
      </x:c>
      <x:c r="X2119" s="2" t="s">
        <x:v>6510</x:v>
      </x:c>
      <x:c r="Y2119" s="4" t="s">
        <x:v>43</x:v>
      </x:c>
      <x:c r="Z2119" s="4" t="s">
        <x:v>6252</x:v>
      </x:c>
      <x:c r="AA2119" s="4" t="s">
        <x:v>227</x:v>
      </x:c>
      <x:c r="AB2119" s="4" t="s">
        <x:v>48</x:v>
      </x:c>
    </x:row>
    <x:row r="2120" ht="28.799999237060547">
      <x:c r="A2120" s="2" t="s">
        <x:v>6500</x:v>
      </x:c>
      <x:c r="B2120" s="2" t="s">
        <x:v>6500</x:v>
      </x:c>
      <x:c r="C2120" s="2" t="s">
        <x:v>27</x:v>
      </x:c>
      <x:c r="D2120" s="2">
        <x:v>188</x:v>
      </x:c>
      <x:c r="E2120" s="2" t="s">
        <x:v>6501</x:v>
      </x:c>
      <x:c r="F2120" s="2" t="s">
        <x:v>29</x:v>
      </x:c>
      <x:c r="G2120" s="2">
        <x:v>10</x:v>
      </x:c>
      <x:c r="H2120" s="2" t="s">
        <x:v>6502</x:v>
      </x:c>
      <x:c r="I2120" s="3" t="s">
        <x:v>6503</x:v>
      </x:c>
      <x:c r="J2120" s="2" t="s">
        <x:v>6504</x:v>
      </x:c>
      <x:c r="K2120" s="2" t="s">
        <x:v>6253</x:v>
      </x:c>
      <x:c r="L2120" s="4" t="s">
        <x:v>163</x:v>
      </x:c>
      <x:c r="M2120" s="2" t="s">
        <x:v>35</x:v>
      </x:c>
      <x:c r="N2120" s="4" t="s">
        <x:v>6254</x:v>
      </x:c>
      <x:c r="O2120" s="4" t="s">
        <x:v>132</x:v>
      </x:c>
      <x:c r="P2120" s="4" t="s">
        <x:v>38</x:v>
      </x:c>
      <x:c r="Q2120" s="2" t="s">
        <x:v>6507</x:v>
      </x:c>
      <x:c r="R2120" s="2" t="s">
        <x:v>6508</x:v>
      </x:c>
      <x:c r="S2120" s="2" t="s">
        <x:v>6509</x:v>
      </x:c>
      <x:c r="T2120" s="2">
        <x:v>0</x:v>
      </x:c>
      <x:c r="U2120" s="2">
        <x:v>227</x:v>
      </x:c>
      <x:c r="V2120" s="2">
        <x:v>27</x:v>
      </x:c>
      <x:c r="W2120" s="2" t="s">
        <x:v>6504</x:v>
      </x:c>
      <x:c r="X2120" s="2" t="s">
        <x:v>6510</x:v>
      </x:c>
      <x:c r="Y2120" s="4" t="s">
        <x:v>43</x:v>
      </x:c>
      <x:c r="Z2120" s="4" t="s">
        <x:v>6254</x:v>
      </x:c>
      <x:c r="AA2120" s="4" t="s">
        <x:v>132</x:v>
      </x:c>
      <x:c r="AB2120" s="4" t="s">
        <x:v>38</x:v>
      </x:c>
    </x:row>
    <x:row r="2121" ht="43.20000076293945">
      <x:c r="A2121" s="2" t="s">
        <x:v>6500</x:v>
      </x:c>
      <x:c r="B2121" s="2" t="s">
        <x:v>6500</x:v>
      </x:c>
      <x:c r="C2121" s="2" t="s">
        <x:v>27</x:v>
      </x:c>
      <x:c r="D2121" s="2">
        <x:v>188</x:v>
      </x:c>
      <x:c r="E2121" s="2" t="s">
        <x:v>6501</x:v>
      </x:c>
      <x:c r="F2121" s="2" t="s">
        <x:v>29</x:v>
      </x:c>
      <x:c r="G2121" s="2">
        <x:v>11</x:v>
      </x:c>
      <x:c r="H2121" s="2" t="s">
        <x:v>6502</x:v>
      </x:c>
      <x:c r="I2121" s="3" t="s">
        <x:v>6503</x:v>
      </x:c>
      <x:c r="J2121" s="2" t="s">
        <x:v>6504</x:v>
      </x:c>
      <x:c r="K2121" s="2" t="s">
        <x:v>6255</x:v>
      </x:c>
      <x:c r="L2121" s="4" t="s">
        <x:v>192</x:v>
      </x:c>
      <x:c r="M2121" s="2" t="s">
        <x:v>35</x:v>
      </x:c>
      <x:c r="N2121" s="4" t="s">
        <x:v>6256</x:v>
      </x:c>
      <x:c r="O2121" s="4" t="s">
        <x:v>37</x:v>
      </x:c>
      <x:c r="P2121" s="4" t="s">
        <x:v>38</x:v>
      </x:c>
      <x:c r="Q2121" s="2" t="s">
        <x:v>6507</x:v>
      </x:c>
      <x:c r="R2121" s="2" t="s">
        <x:v>6508</x:v>
      </x:c>
      <x:c r="S2121" s="2" t="s">
        <x:v>6509</x:v>
      </x:c>
      <x:c r="T2121" s="2">
        <x:v>0</x:v>
      </x:c>
      <x:c r="U2121" s="2">
        <x:v>227</x:v>
      </x:c>
      <x:c r="V2121" s="2">
        <x:v>27</x:v>
      </x:c>
      <x:c r="W2121" s="2" t="s">
        <x:v>6504</x:v>
      </x:c>
      <x:c r="X2121" s="2" t="s">
        <x:v>6510</x:v>
      </x:c>
      <x:c r="Y2121" s="4" t="s">
        <x:v>43</x:v>
      </x:c>
      <x:c r="Z2121" s="4" t="s">
        <x:v>6256</x:v>
      </x:c>
      <x:c r="AA2121" s="4" t="s">
        <x:v>37</x:v>
      </x:c>
      <x:c r="AB2121" s="4" t="s">
        <x:v>38</x:v>
      </x:c>
    </x:row>
    <x:row r="2122" ht="28.799999237060547">
      <x:c r="A2122" s="2" t="s">
        <x:v>6500</x:v>
      </x:c>
      <x:c r="B2122" s="2" t="s">
        <x:v>6500</x:v>
      </x:c>
      <x:c r="C2122" s="2" t="s">
        <x:v>27</x:v>
      </x:c>
      <x:c r="D2122" s="2">
        <x:v>188</x:v>
      </x:c>
      <x:c r="E2122" s="2" t="s">
        <x:v>6501</x:v>
      </x:c>
      <x:c r="F2122" s="2" t="s">
        <x:v>29</x:v>
      </x:c>
      <x:c r="G2122" s="2">
        <x:v>12</x:v>
      </x:c>
      <x:c r="H2122" s="2" t="s">
        <x:v>6502</x:v>
      </x:c>
      <x:c r="I2122" s="3" t="s">
        <x:v>6503</x:v>
      </x:c>
      <x:c r="J2122" s="2" t="s">
        <x:v>6504</x:v>
      </x:c>
      <x:c r="K2122" s="2" t="s">
        <x:v>6257</x:v>
      </x:c>
      <x:c r="L2122" s="4" t="s">
        <x:v>401</x:v>
      </x:c>
      <x:c r="M2122" s="2" t="s">
        <x:v>35</x:v>
      </x:c>
      <x:c r="N2122" s="4" t="s">
        <x:v>6258</x:v>
      </x:c>
      <x:c r="O2122" s="4" t="s">
        <x:v>132</x:v>
      </x:c>
      <x:c r="P2122" s="4" t="s">
        <x:v>38</x:v>
      </x:c>
      <x:c r="Q2122" s="2" t="s">
        <x:v>6507</x:v>
      </x:c>
      <x:c r="R2122" s="2" t="s">
        <x:v>6508</x:v>
      </x:c>
      <x:c r="S2122" s="2" t="s">
        <x:v>6509</x:v>
      </x:c>
      <x:c r="T2122" s="2">
        <x:v>0</x:v>
      </x:c>
      <x:c r="U2122" s="2">
        <x:v>227</x:v>
      </x:c>
      <x:c r="V2122" s="2">
        <x:v>27</x:v>
      </x:c>
      <x:c r="W2122" s="2" t="s">
        <x:v>6504</x:v>
      </x:c>
      <x:c r="X2122" s="2" t="s">
        <x:v>6510</x:v>
      </x:c>
      <x:c r="Y2122" s="4" t="s">
        <x:v>43</x:v>
      </x:c>
      <x:c r="Z2122" s="4" t="s">
        <x:v>6258</x:v>
      </x:c>
      <x:c r="AA2122" s="4" t="s">
        <x:v>132</x:v>
      </x:c>
      <x:c r="AB2122" s="4" t="s">
        <x:v>38</x:v>
      </x:c>
    </x:row>
    <x:row r="2123" ht="28.799999237060547">
      <x:c r="A2123" s="2" t="s">
        <x:v>6500</x:v>
      </x:c>
      <x:c r="B2123" s="2" t="s">
        <x:v>6500</x:v>
      </x:c>
      <x:c r="C2123" s="2" t="s">
        <x:v>27</x:v>
      </x:c>
      <x:c r="D2123" s="2">
        <x:v>188</x:v>
      </x:c>
      <x:c r="E2123" s="2" t="s">
        <x:v>6501</x:v>
      </x:c>
      <x:c r="F2123" s="2" t="s">
        <x:v>29</x:v>
      </x:c>
      <x:c r="G2123" s="2">
        <x:v>13</x:v>
      </x:c>
      <x:c r="H2123" s="2" t="s">
        <x:v>6502</x:v>
      </x:c>
      <x:c r="I2123" s="3" t="s">
        <x:v>6503</x:v>
      </x:c>
      <x:c r="J2123" s="2" t="s">
        <x:v>6504</x:v>
      </x:c>
      <x:c r="K2123" s="2" t="s">
        <x:v>6524</x:v>
      </x:c>
      <x:c r="L2123" s="4" t="s">
        <x:v>6525</x:v>
      </x:c>
      <x:c r="M2123" s="2" t="s">
        <x:v>85</x:v>
      </x:c>
      <x:c r="N2123" s="4" t="s">
        <x:v>6524</x:v>
      </x:c>
      <x:c r="O2123" s="4" t="s">
        <x:v>227</x:v>
      </x:c>
      <x:c r="P2123" s="4" t="s">
        <x:v>48</x:v>
      </x:c>
      <x:c r="Q2123" s="2" t="s">
        <x:v>6507</x:v>
      </x:c>
      <x:c r="R2123" s="2" t="s">
        <x:v>6508</x:v>
      </x:c>
      <x:c r="S2123" s="2" t="s">
        <x:v>6509</x:v>
      </x:c>
      <x:c r="T2123" s="2">
        <x:v>0</x:v>
      </x:c>
      <x:c r="U2123" s="2">
        <x:v>227</x:v>
      </x:c>
      <x:c r="V2123" s="2">
        <x:v>27</x:v>
      </x:c>
      <x:c r="W2123" s="2" t="s">
        <x:v>6504</x:v>
      </x:c>
      <x:c r="X2123" s="2" t="s">
        <x:v>6510</x:v>
      </x:c>
      <x:c r="Y2123" s="4" t="s">
        <x:v>43</x:v>
      </x:c>
      <x:c r="Z2123" s="4" t="s">
        <x:v>6524</x:v>
      </x:c>
      <x:c r="AA2123" s="4" t="s">
        <x:v>227</x:v>
      </x:c>
      <x:c r="AB2123" s="4" t="s">
        <x:v>48</x:v>
      </x:c>
    </x:row>
    <x:row r="2124" ht="43.20000076293945">
      <x:c r="A2124" s="2" t="s">
        <x:v>6500</x:v>
      </x:c>
      <x:c r="B2124" s="2" t="s">
        <x:v>6500</x:v>
      </x:c>
      <x:c r="C2124" s="2" t="s">
        <x:v>27</x:v>
      </x:c>
      <x:c r="D2124" s="2">
        <x:v>188</x:v>
      </x:c>
      <x:c r="E2124" s="2" t="s">
        <x:v>6501</x:v>
      </x:c>
      <x:c r="F2124" s="2" t="s">
        <x:v>29</x:v>
      </x:c>
      <x:c r="G2124" s="2">
        <x:v>14</x:v>
      </x:c>
      <x:c r="H2124" s="2" t="s">
        <x:v>6502</x:v>
      </x:c>
      <x:c r="I2124" s="3" t="s">
        <x:v>6503</x:v>
      </x:c>
      <x:c r="J2124" s="2" t="s">
        <x:v>6504</x:v>
      </x:c>
      <x:c r="K2124" s="2" t="s">
        <x:v>6261</x:v>
      </x:c>
      <x:c r="L2124" s="4" t="s">
        <x:v>6262</x:v>
      </x:c>
      <x:c r="M2124" s="2" t="s">
        <x:v>85</x:v>
      </x:c>
      <x:c r="N2124" s="4" t="s">
        <x:v>6261</x:v>
      </x:c>
      <x:c r="O2124" s="4" t="s">
        <x:v>227</x:v>
      </x:c>
      <x:c r="P2124" s="4" t="s">
        <x:v>48</x:v>
      </x:c>
      <x:c r="Q2124" s="2" t="s">
        <x:v>6507</x:v>
      </x:c>
      <x:c r="R2124" s="2" t="s">
        <x:v>6508</x:v>
      </x:c>
      <x:c r="S2124" s="2" t="s">
        <x:v>6509</x:v>
      </x:c>
      <x:c r="T2124" s="2">
        <x:v>0</x:v>
      </x:c>
      <x:c r="U2124" s="2">
        <x:v>227</x:v>
      </x:c>
      <x:c r="V2124" s="2">
        <x:v>27</x:v>
      </x:c>
      <x:c r="W2124" s="2" t="s">
        <x:v>6504</x:v>
      </x:c>
      <x:c r="X2124" s="2" t="s">
        <x:v>6510</x:v>
      </x:c>
      <x:c r="Y2124" s="4" t="s">
        <x:v>43</x:v>
      </x:c>
      <x:c r="Z2124" s="4" t="s">
        <x:v>6261</x:v>
      </x:c>
      <x:c r="AA2124" s="4" t="s">
        <x:v>227</x:v>
      </x:c>
      <x:c r="AB2124" s="4" t="s">
        <x:v>48</x:v>
      </x:c>
    </x:row>
    <x:row r="2125" ht="28.799999237060547">
      <x:c r="A2125" s="2" t="s">
        <x:v>6500</x:v>
      </x:c>
      <x:c r="B2125" s="2" t="s">
        <x:v>6500</x:v>
      </x:c>
      <x:c r="C2125" s="2" t="s">
        <x:v>27</x:v>
      </x:c>
      <x:c r="D2125" s="2">
        <x:v>188</x:v>
      </x:c>
      <x:c r="E2125" s="2" t="s">
        <x:v>6501</x:v>
      </x:c>
      <x:c r="F2125" s="2" t="s">
        <x:v>29</x:v>
      </x:c>
      <x:c r="G2125" s="2">
        <x:v>15</x:v>
      </x:c>
      <x:c r="H2125" s="2" t="s">
        <x:v>6502</x:v>
      </x:c>
      <x:c r="I2125" s="3" t="s">
        <x:v>6503</x:v>
      </x:c>
      <x:c r="J2125" s="2" t="s">
        <x:v>6504</x:v>
      </x:c>
      <x:c r="K2125" s="2" t="s">
        <x:v>6521</x:v>
      </x:c>
      <x:c r="L2125" s="4" t="s">
        <x:v>6522</x:v>
      </x:c>
      <x:c r="M2125" s="2" t="s">
        <x:v>85</x:v>
      </x:c>
      <x:c r="N2125" s="4" t="s">
        <x:v>6523</x:v>
      </x:c>
      <x:c r="O2125" s="4" t="s">
        <x:v>227</x:v>
      </x:c>
      <x:c r="P2125" s="4" t="s">
        <x:v>48</x:v>
      </x:c>
      <x:c r="Q2125" s="2" t="s">
        <x:v>6507</x:v>
      </x:c>
      <x:c r="R2125" s="2" t="s">
        <x:v>6508</x:v>
      </x:c>
      <x:c r="S2125" s="2" t="s">
        <x:v>6509</x:v>
      </x:c>
      <x:c r="T2125" s="2">
        <x:v>0</x:v>
      </x:c>
      <x:c r="U2125" s="2">
        <x:v>227</x:v>
      </x:c>
      <x:c r="V2125" s="2">
        <x:v>27</x:v>
      </x:c>
      <x:c r="W2125" s="2" t="s">
        <x:v>6504</x:v>
      </x:c>
      <x:c r="X2125" s="2" t="s">
        <x:v>6510</x:v>
      </x:c>
      <x:c r="Y2125" s="4" t="s">
        <x:v>43</x:v>
      </x:c>
      <x:c r="Z2125" s="4" t="s">
        <x:v>6523</x:v>
      </x:c>
      <x:c r="AA2125" s="4" t="s">
        <x:v>227</x:v>
      </x:c>
      <x:c r="AB2125" s="4" t="s">
        <x:v>48</x:v>
      </x:c>
    </x:row>
    <x:row r="2126" ht="28.799999237060547">
      <x:c r="A2126" s="2" t="s">
        <x:v>6500</x:v>
      </x:c>
      <x:c r="B2126" s="2" t="s">
        <x:v>6500</x:v>
      </x:c>
      <x:c r="C2126" s="2" t="s">
        <x:v>27</x:v>
      </x:c>
      <x:c r="D2126" s="2">
        <x:v>188</x:v>
      </x:c>
      <x:c r="E2126" s="2" t="s">
        <x:v>6501</x:v>
      </x:c>
      <x:c r="F2126" s="2" t="s">
        <x:v>29</x:v>
      </x:c>
      <x:c r="G2126" s="2">
        <x:v>16</x:v>
      </x:c>
      <x:c r="H2126" s="2" t="s">
        <x:v>6502</x:v>
      </x:c>
      <x:c r="I2126" s="3" t="s">
        <x:v>6503</x:v>
      </x:c>
      <x:c r="J2126" s="2" t="s">
        <x:v>6504</x:v>
      </x:c>
      <x:c r="K2126" s="2" t="s">
        <x:v>6263</x:v>
      </x:c>
      <x:c r="L2126" s="4" t="s">
        <x:v>3536</x:v>
      </x:c>
      <x:c r="M2126" s="2" t="s">
        <x:v>35</x:v>
      </x:c>
      <x:c r="N2126" s="4" t="s">
        <x:v>6264</x:v>
      </x:c>
      <x:c r="O2126" s="4" t="s">
        <x:v>37</x:v>
      </x:c>
      <x:c r="P2126" s="4" t="s">
        <x:v>38</x:v>
      </x:c>
      <x:c r="Q2126" s="2" t="s">
        <x:v>6507</x:v>
      </x:c>
      <x:c r="R2126" s="2" t="s">
        <x:v>6508</x:v>
      </x:c>
      <x:c r="S2126" s="2" t="s">
        <x:v>6509</x:v>
      </x:c>
      <x:c r="T2126" s="2">
        <x:v>0</x:v>
      </x:c>
      <x:c r="U2126" s="2">
        <x:v>227</x:v>
      </x:c>
      <x:c r="V2126" s="2">
        <x:v>27</x:v>
      </x:c>
      <x:c r="W2126" s="2" t="s">
        <x:v>6504</x:v>
      </x:c>
      <x:c r="X2126" s="2" t="s">
        <x:v>6510</x:v>
      </x:c>
      <x:c r="Y2126" s="4" t="s">
        <x:v>43</x:v>
      </x:c>
      <x:c r="Z2126" s="4" t="s">
        <x:v>6264</x:v>
      </x:c>
      <x:c r="AA2126" s="4" t="s">
        <x:v>37</x:v>
      </x:c>
      <x:c r="AB2126" s="4" t="s">
        <x:v>38</x:v>
      </x:c>
    </x:row>
    <x:row r="2127" ht="28.799999237060547">
      <x:c r="A2127" s="2" t="s">
        <x:v>6500</x:v>
      </x:c>
      <x:c r="B2127" s="2" t="s">
        <x:v>6500</x:v>
      </x:c>
      <x:c r="C2127" s="2" t="s">
        <x:v>27</x:v>
      </x:c>
      <x:c r="D2127" s="2">
        <x:v>188</x:v>
      </x:c>
      <x:c r="E2127" s="2" t="s">
        <x:v>6501</x:v>
      </x:c>
      <x:c r="F2127" s="2" t="s">
        <x:v>29</x:v>
      </x:c>
      <x:c r="G2127" s="2">
        <x:v>17</x:v>
      </x:c>
      <x:c r="H2127" s="2" t="s">
        <x:v>6502</x:v>
      </x:c>
      <x:c r="I2127" s="3" t="s">
        <x:v>6503</x:v>
      </x:c>
      <x:c r="J2127" s="2" t="s">
        <x:v>6504</x:v>
      </x:c>
      <x:c r="K2127" s="2" t="s">
        <x:v>6265</x:v>
      </x:c>
      <x:c r="L2127" s="4" t="s">
        <x:v>6266</x:v>
      </x:c>
      <x:c r="M2127" s="2" t="s">
        <x:v>35</x:v>
      </x:c>
      <x:c r="N2127" s="4" t="s">
        <x:v>6267</x:v>
      </x:c>
      <x:c r="O2127" s="4" t="s">
        <x:v>37</x:v>
      </x:c>
      <x:c r="P2127" s="4" t="s">
        <x:v>38</x:v>
      </x:c>
      <x:c r="Q2127" s="2" t="s">
        <x:v>6507</x:v>
      </x:c>
      <x:c r="R2127" s="2" t="s">
        <x:v>6508</x:v>
      </x:c>
      <x:c r="S2127" s="2" t="s">
        <x:v>6509</x:v>
      </x:c>
      <x:c r="T2127" s="2">
        <x:v>0</x:v>
      </x:c>
      <x:c r="U2127" s="2">
        <x:v>227</x:v>
      </x:c>
      <x:c r="V2127" s="2">
        <x:v>27</x:v>
      </x:c>
      <x:c r="W2127" s="2" t="s">
        <x:v>6504</x:v>
      </x:c>
      <x:c r="X2127" s="2" t="s">
        <x:v>6510</x:v>
      </x:c>
      <x:c r="Y2127" s="4" t="s">
        <x:v>43</x:v>
      </x:c>
      <x:c r="Z2127" s="4" t="s">
        <x:v>6267</x:v>
      </x:c>
      <x:c r="AA2127" s="4" t="s">
        <x:v>37</x:v>
      </x:c>
      <x:c r="AB2127" s="4" t="s">
        <x:v>38</x:v>
      </x:c>
    </x:row>
    <x:row r="2128" ht="28.799999237060547">
      <x:c r="A2128" s="2" t="s">
        <x:v>6500</x:v>
      </x:c>
      <x:c r="B2128" s="2" t="s">
        <x:v>6500</x:v>
      </x:c>
      <x:c r="C2128" s="2" t="s">
        <x:v>27</x:v>
      </x:c>
      <x:c r="D2128" s="2">
        <x:v>188</x:v>
      </x:c>
      <x:c r="E2128" s="2" t="s">
        <x:v>6501</x:v>
      </x:c>
      <x:c r="F2128" s="2" t="s">
        <x:v>29</x:v>
      </x:c>
      <x:c r="G2128" s="2">
        <x:v>18</x:v>
      </x:c>
      <x:c r="H2128" s="2" t="s">
        <x:v>6502</x:v>
      </x:c>
      <x:c r="I2128" s="3" t="s">
        <x:v>6503</x:v>
      </x:c>
      <x:c r="J2128" s="2" t="s">
        <x:v>6504</x:v>
      </x:c>
      <x:c r="K2128" s="2" t="s">
        <x:v>6526</x:v>
      </x:c>
      <x:c r="L2128" s="4" t="s">
        <x:v>6527</x:v>
      </x:c>
      <x:c r="M2128" s="2" t="s">
        <x:v>85</x:v>
      </x:c>
      <x:c r="N2128" s="4" t="s">
        <x:v>6528</x:v>
      </x:c>
      <x:c r="O2128" s="4" t="s">
        <x:v>227</x:v>
      </x:c>
      <x:c r="P2128" s="4" t="s">
        <x:v>48</x:v>
      </x:c>
      <x:c r="Q2128" s="2" t="s">
        <x:v>6507</x:v>
      </x:c>
      <x:c r="R2128" s="2" t="s">
        <x:v>6508</x:v>
      </x:c>
      <x:c r="S2128" s="2" t="s">
        <x:v>6509</x:v>
      </x:c>
      <x:c r="T2128" s="2">
        <x:v>0</x:v>
      </x:c>
      <x:c r="U2128" s="2">
        <x:v>227</x:v>
      </x:c>
      <x:c r="V2128" s="2">
        <x:v>27</x:v>
      </x:c>
      <x:c r="W2128" s="2" t="s">
        <x:v>6504</x:v>
      </x:c>
      <x:c r="X2128" s="2" t="s">
        <x:v>6510</x:v>
      </x:c>
      <x:c r="Y2128" s="4" t="s">
        <x:v>43</x:v>
      </x:c>
      <x:c r="Z2128" s="4" t="s">
        <x:v>6528</x:v>
      </x:c>
      <x:c r="AA2128" s="4" t="s">
        <x:v>227</x:v>
      </x:c>
      <x:c r="AB2128" s="4" t="s">
        <x:v>48</x:v>
      </x:c>
    </x:row>
    <x:row r="2129" ht="28.799999237060547">
      <x:c r="A2129" s="2" t="s">
        <x:v>6500</x:v>
      </x:c>
      <x:c r="B2129" s="2" t="s">
        <x:v>6500</x:v>
      </x:c>
      <x:c r="C2129" s="2" t="s">
        <x:v>27</x:v>
      </x:c>
      <x:c r="D2129" s="2">
        <x:v>188</x:v>
      </x:c>
      <x:c r="E2129" s="2" t="s">
        <x:v>6501</x:v>
      </x:c>
      <x:c r="F2129" s="2" t="s">
        <x:v>29</x:v>
      </x:c>
      <x:c r="G2129" s="2">
        <x:v>19</x:v>
      </x:c>
      <x:c r="H2129" s="2" t="s">
        <x:v>6502</x:v>
      </x:c>
      <x:c r="I2129" s="3" t="s">
        <x:v>6503</x:v>
      </x:c>
      <x:c r="J2129" s="2" t="s">
        <x:v>6504</x:v>
      </x:c>
      <x:c r="K2129" s="2" t="s">
        <x:v>6271</x:v>
      </x:c>
      <x:c r="L2129" s="4" t="s">
        <x:v>1236</x:v>
      </x:c>
      <x:c r="M2129" s="2" t="s">
        <x:v>35</x:v>
      </x:c>
      <x:c r="N2129" s="4" t="s">
        <x:v>6272</x:v>
      </x:c>
      <x:c r="O2129" s="4" t="s">
        <x:v>37</x:v>
      </x:c>
      <x:c r="P2129" s="4" t="s">
        <x:v>38</x:v>
      </x:c>
      <x:c r="Q2129" s="2" t="s">
        <x:v>6507</x:v>
      </x:c>
      <x:c r="R2129" s="2" t="s">
        <x:v>6508</x:v>
      </x:c>
      <x:c r="S2129" s="2" t="s">
        <x:v>6509</x:v>
      </x:c>
      <x:c r="T2129" s="2">
        <x:v>0</x:v>
      </x:c>
      <x:c r="U2129" s="2">
        <x:v>227</x:v>
      </x:c>
      <x:c r="V2129" s="2">
        <x:v>27</x:v>
      </x:c>
      <x:c r="W2129" s="2" t="s">
        <x:v>6504</x:v>
      </x:c>
      <x:c r="X2129" s="2" t="s">
        <x:v>6510</x:v>
      </x:c>
      <x:c r="Y2129" s="4" t="s">
        <x:v>43</x:v>
      </x:c>
      <x:c r="Z2129" s="4" t="s">
        <x:v>6272</x:v>
      </x:c>
      <x:c r="AA2129" s="4" t="s">
        <x:v>37</x:v>
      </x:c>
      <x:c r="AB2129" s="4" t="s">
        <x:v>38</x:v>
      </x:c>
    </x:row>
    <x:row r="2130" ht="28.799999237060547">
      <x:c r="A2130" s="2" t="s">
        <x:v>6500</x:v>
      </x:c>
      <x:c r="B2130" s="2" t="s">
        <x:v>6500</x:v>
      </x:c>
      <x:c r="C2130" s="2" t="s">
        <x:v>27</x:v>
      </x:c>
      <x:c r="D2130" s="2">
        <x:v>188</x:v>
      </x:c>
      <x:c r="E2130" s="2" t="s">
        <x:v>6501</x:v>
      </x:c>
      <x:c r="F2130" s="2" t="s">
        <x:v>29</x:v>
      </x:c>
      <x:c r="G2130" s="2">
        <x:v>20</x:v>
      </x:c>
      <x:c r="H2130" s="2" t="s">
        <x:v>6502</x:v>
      </x:c>
      <x:c r="I2130" s="3" t="s">
        <x:v>6503</x:v>
      </x:c>
      <x:c r="J2130" s="2" t="s">
        <x:v>6504</x:v>
      </x:c>
      <x:c r="K2130" s="2" t="s">
        <x:v>6529</x:v>
      </x:c>
      <x:c r="L2130" s="4" t="s">
        <x:v>91</x:v>
      </x:c>
      <x:c r="M2130" s="2" t="s">
        <x:v>85</x:v>
      </x:c>
      <x:c r="N2130" s="4" t="s">
        <x:v>6529</x:v>
      </x:c>
      <x:c r="O2130" s="4" t="s">
        <x:v>91</x:v>
      </x:c>
      <x:c r="P2130" s="4" t="s">
        <x:v>38</x:v>
      </x:c>
      <x:c r="Q2130" s="2" t="s">
        <x:v>6507</x:v>
      </x:c>
      <x:c r="R2130" s="2" t="s">
        <x:v>6508</x:v>
      </x:c>
      <x:c r="S2130" s="2" t="s">
        <x:v>6509</x:v>
      </x:c>
      <x:c r="T2130" s="2">
        <x:v>0</x:v>
      </x:c>
      <x:c r="U2130" s="2">
        <x:v>227</x:v>
      </x:c>
      <x:c r="V2130" s="2">
        <x:v>27</x:v>
      </x:c>
      <x:c r="W2130" s="2" t="s">
        <x:v>6504</x:v>
      </x:c>
      <x:c r="X2130" s="2" t="s">
        <x:v>6510</x:v>
      </x:c>
      <x:c r="Y2130" s="4" t="s">
        <x:v>43</x:v>
      </x:c>
      <x:c r="Z2130" s="4" t="s">
        <x:v>6529</x:v>
      </x:c>
      <x:c r="AA2130" s="4" t="s">
        <x:v>91</x:v>
      </x:c>
      <x:c r="AB2130" s="4" t="s">
        <x:v>38</x:v>
      </x:c>
    </x:row>
    <x:row r="2131" ht="28.799999237060547">
      <x:c r="A2131" s="2" t="s">
        <x:v>6500</x:v>
      </x:c>
      <x:c r="B2131" s="2" t="s">
        <x:v>6500</x:v>
      </x:c>
      <x:c r="C2131" s="2" t="s">
        <x:v>27</x:v>
      </x:c>
      <x:c r="D2131" s="2">
        <x:v>188</x:v>
      </x:c>
      <x:c r="E2131" s="2" t="s">
        <x:v>6501</x:v>
      </x:c>
      <x:c r="F2131" s="2" t="s">
        <x:v>29</x:v>
      </x:c>
      <x:c r="G2131" s="2">
        <x:v>21</x:v>
      </x:c>
      <x:c r="H2131" s="2" t="s">
        <x:v>6502</x:v>
      </x:c>
      <x:c r="I2131" s="3" t="s">
        <x:v>6503</x:v>
      </x:c>
      <x:c r="J2131" s="2" t="s">
        <x:v>6504</x:v>
      </x:c>
      <x:c r="K2131" s="2" t="s">
        <x:v>6530</x:v>
      </x:c>
      <x:c r="L2131" s="4" t="s">
        <x:v>1136</x:v>
      </x:c>
      <x:c r="M2131" s="2" t="s">
        <x:v>85</x:v>
      </x:c>
      <x:c r="N2131" s="4" t="s">
        <x:v>6531</x:v>
      </x:c>
      <x:c r="O2131" s="4" t="s">
        <x:v>1136</x:v>
      </x:c>
      <x:c r="P2131" s="4" t="s">
        <x:v>38</x:v>
      </x:c>
      <x:c r="Q2131" s="2" t="s">
        <x:v>6507</x:v>
      </x:c>
      <x:c r="R2131" s="2" t="s">
        <x:v>6508</x:v>
      </x:c>
      <x:c r="S2131" s="2" t="s">
        <x:v>6509</x:v>
      </x:c>
      <x:c r="T2131" s="2">
        <x:v>0</x:v>
      </x:c>
      <x:c r="U2131" s="2">
        <x:v>227</x:v>
      </x:c>
      <x:c r="V2131" s="2">
        <x:v>27</x:v>
      </x:c>
      <x:c r="W2131" s="2" t="s">
        <x:v>6504</x:v>
      </x:c>
      <x:c r="X2131" s="2" t="s">
        <x:v>6510</x:v>
      </x:c>
      <x:c r="Y2131" s="4" t="s">
        <x:v>43</x:v>
      </x:c>
      <x:c r="Z2131" s="4" t="s">
        <x:v>6531</x:v>
      </x:c>
      <x:c r="AA2131" s="4" t="s">
        <x:v>1136</x:v>
      </x:c>
      <x:c r="AB2131" s="4" t="s">
        <x:v>38</x:v>
      </x:c>
    </x:row>
    <x:row r="2132" ht="28.799999237060547">
      <x:c r="A2132" s="2" t="s">
        <x:v>6500</x:v>
      </x:c>
      <x:c r="B2132" s="2" t="s">
        <x:v>6500</x:v>
      </x:c>
      <x:c r="C2132" s="2" t="s">
        <x:v>27</x:v>
      </x:c>
      <x:c r="D2132" s="2">
        <x:v>188</x:v>
      </x:c>
      <x:c r="E2132" s="2" t="s">
        <x:v>6501</x:v>
      </x:c>
      <x:c r="F2132" s="2" t="s">
        <x:v>29</x:v>
      </x:c>
      <x:c r="G2132" s="2">
        <x:v>22</x:v>
      </x:c>
      <x:c r="H2132" s="2" t="s">
        <x:v>6502</x:v>
      </x:c>
      <x:c r="I2132" s="3" t="s">
        <x:v>6503</x:v>
      </x:c>
      <x:c r="J2132" s="2" t="s">
        <x:v>6504</x:v>
      </x:c>
      <x:c r="K2132" s="2" t="s">
        <x:v>6277</x:v>
      </x:c>
      <x:c r="L2132" s="4" t="s">
        <x:v>6278</x:v>
      </x:c>
      <x:c r="M2132" s="2" t="s">
        <x:v>35</x:v>
      </x:c>
      <x:c r="N2132" s="4" t="s">
        <x:v>6277</x:v>
      </x:c>
      <x:c r="O2132" s="4" t="s">
        <x:v>37</x:v>
      </x:c>
      <x:c r="P2132" s="4" t="s">
        <x:v>38</x:v>
      </x:c>
      <x:c r="Q2132" s="2" t="s">
        <x:v>6507</x:v>
      </x:c>
      <x:c r="R2132" s="2" t="s">
        <x:v>6508</x:v>
      </x:c>
      <x:c r="S2132" s="2" t="s">
        <x:v>6509</x:v>
      </x:c>
      <x:c r="T2132" s="2">
        <x:v>0</x:v>
      </x:c>
      <x:c r="U2132" s="2">
        <x:v>227</x:v>
      </x:c>
      <x:c r="V2132" s="2">
        <x:v>27</x:v>
      </x:c>
      <x:c r="W2132" s="2" t="s">
        <x:v>6504</x:v>
      </x:c>
      <x:c r="X2132" s="2" t="s">
        <x:v>6510</x:v>
      </x:c>
      <x:c r="Y2132" s="4" t="s">
        <x:v>43</x:v>
      </x:c>
      <x:c r="Z2132" s="4" t="s">
        <x:v>6277</x:v>
      </x:c>
      <x:c r="AA2132" s="4" t="s">
        <x:v>37</x:v>
      </x:c>
      <x:c r="AB2132" s="4" t="s">
        <x:v>38</x:v>
      </x:c>
    </x:row>
    <x:row r="2133" ht="28.799999237060547">
      <x:c r="A2133" s="2" t="s">
        <x:v>6500</x:v>
      </x:c>
      <x:c r="B2133" s="2" t="s">
        <x:v>6500</x:v>
      </x:c>
      <x:c r="C2133" s="2" t="s">
        <x:v>27</x:v>
      </x:c>
      <x:c r="D2133" s="2">
        <x:v>188</x:v>
      </x:c>
      <x:c r="E2133" s="2" t="s">
        <x:v>6501</x:v>
      </x:c>
      <x:c r="F2133" s="2" t="s">
        <x:v>29</x:v>
      </x:c>
      <x:c r="G2133" s="2">
        <x:v>23</x:v>
      </x:c>
      <x:c r="H2133" s="2" t="s">
        <x:v>6502</x:v>
      </x:c>
      <x:c r="I2133" s="3" t="s">
        <x:v>6503</x:v>
      </x:c>
      <x:c r="J2133" s="2" t="s">
        <x:v>6504</x:v>
      </x:c>
      <x:c r="K2133" s="2" t="s">
        <x:v>6279</x:v>
      </x:c>
      <x:c r="L2133" s="4" t="s">
        <x:v>6280</x:v>
      </x:c>
      <x:c r="M2133" s="2" t="s">
        <x:v>35</x:v>
      </x:c>
      <x:c r="N2133" s="4" t="s">
        <x:v>6281</x:v>
      </x:c>
      <x:c r="O2133" s="4" t="s">
        <x:v>132</x:v>
      </x:c>
      <x:c r="P2133" s="4" t="s">
        <x:v>38</x:v>
      </x:c>
      <x:c r="Q2133" s="2" t="s">
        <x:v>6507</x:v>
      </x:c>
      <x:c r="R2133" s="2" t="s">
        <x:v>6508</x:v>
      </x:c>
      <x:c r="S2133" s="2" t="s">
        <x:v>6509</x:v>
      </x:c>
      <x:c r="T2133" s="2">
        <x:v>0</x:v>
      </x:c>
      <x:c r="U2133" s="2">
        <x:v>227</x:v>
      </x:c>
      <x:c r="V2133" s="2">
        <x:v>27</x:v>
      </x:c>
      <x:c r="W2133" s="2" t="s">
        <x:v>6504</x:v>
      </x:c>
      <x:c r="X2133" s="2" t="s">
        <x:v>6510</x:v>
      </x:c>
      <x:c r="Y2133" s="4" t="s">
        <x:v>43</x:v>
      </x:c>
      <x:c r="Z2133" s="4" t="s">
        <x:v>6281</x:v>
      </x:c>
      <x:c r="AA2133" s="4" t="s">
        <x:v>132</x:v>
      </x:c>
      <x:c r="AB2133" s="4" t="s">
        <x:v>38</x:v>
      </x:c>
    </x:row>
    <x:row r="2134" ht="43.20000076293945">
      <x:c r="A2134" s="2" t="s">
        <x:v>6500</x:v>
      </x:c>
      <x:c r="B2134" s="2" t="s">
        <x:v>6500</x:v>
      </x:c>
      <x:c r="C2134" s="2" t="s">
        <x:v>27</x:v>
      </x:c>
      <x:c r="D2134" s="2">
        <x:v>188</x:v>
      </x:c>
      <x:c r="E2134" s="2" t="s">
        <x:v>6501</x:v>
      </x:c>
      <x:c r="F2134" s="2" t="s">
        <x:v>29</x:v>
      </x:c>
      <x:c r="G2134" s="2">
        <x:v>24</x:v>
      </x:c>
      <x:c r="H2134" s="2" t="s">
        <x:v>6502</x:v>
      </x:c>
      <x:c r="I2134" s="3" t="s">
        <x:v>6503</x:v>
      </x:c>
      <x:c r="J2134" s="2" t="s">
        <x:v>6504</x:v>
      </x:c>
      <x:c r="K2134" s="2" t="s">
        <x:v>6532</x:v>
      </x:c>
      <x:c r="L2134" s="4" t="s">
        <x:v>6533</x:v>
      </x:c>
      <x:c r="M2134" s="2" t="s">
        <x:v>35</x:v>
      </x:c>
      <x:c r="N2134" s="4" t="s">
        <x:v>6532</x:v>
      </x:c>
      <x:c r="O2134" s="4" t="s">
        <x:v>132</x:v>
      </x:c>
      <x:c r="P2134" s="4" t="s">
        <x:v>38</x:v>
      </x:c>
      <x:c r="Q2134" s="2" t="s">
        <x:v>6507</x:v>
      </x:c>
      <x:c r="R2134" s="2" t="s">
        <x:v>6508</x:v>
      </x:c>
      <x:c r="S2134" s="2" t="s">
        <x:v>6509</x:v>
      </x:c>
      <x:c r="T2134" s="2">
        <x:v>0</x:v>
      </x:c>
      <x:c r="U2134" s="2">
        <x:v>227</x:v>
      </x:c>
      <x:c r="V2134" s="2">
        <x:v>27</x:v>
      </x:c>
      <x:c r="W2134" s="2" t="s">
        <x:v>6504</x:v>
      </x:c>
      <x:c r="X2134" s="2" t="s">
        <x:v>6510</x:v>
      </x:c>
      <x:c r="Y2134" s="4" t="s">
        <x:v>43</x:v>
      </x:c>
      <x:c r="Z2134" s="4" t="s">
        <x:v>6532</x:v>
      </x:c>
      <x:c r="AA2134" s="4" t="s">
        <x:v>132</x:v>
      </x:c>
      <x:c r="AB2134" s="4" t="s">
        <x:v>38</x:v>
      </x:c>
    </x:row>
    <x:row r="2135" ht="28.799999237060547">
      <x:c r="A2135" s="2" t="s">
        <x:v>6500</x:v>
      </x:c>
      <x:c r="B2135" s="2" t="s">
        <x:v>6500</x:v>
      </x:c>
      <x:c r="C2135" s="2" t="s">
        <x:v>27</x:v>
      </x:c>
      <x:c r="D2135" s="2">
        <x:v>188</x:v>
      </x:c>
      <x:c r="E2135" s="2" t="s">
        <x:v>6501</x:v>
      </x:c>
      <x:c r="F2135" s="2" t="s">
        <x:v>29</x:v>
      </x:c>
      <x:c r="G2135" s="2">
        <x:v>25</x:v>
      </x:c>
      <x:c r="H2135" s="2" t="s">
        <x:v>6502</x:v>
      </x:c>
      <x:c r="I2135" s="3" t="s">
        <x:v>6503</x:v>
      </x:c>
      <x:c r="J2135" s="2" t="s">
        <x:v>6504</x:v>
      </x:c>
      <x:c r="K2135" s="2" t="s">
        <x:v>6534</x:v>
      </x:c>
      <x:c r="L2135" s="4" t="s">
        <x:v>91</x:v>
      </x:c>
      <x:c r="M2135" s="2" t="s">
        <x:v>85</x:v>
      </x:c>
      <x:c r="N2135" s="4" t="s">
        <x:v>6535</x:v>
      </x:c>
      <x:c r="O2135" s="4" t="s">
        <x:v>91</x:v>
      </x:c>
      <x:c r="P2135" s="4" t="s">
        <x:v>38</x:v>
      </x:c>
      <x:c r="Q2135" s="2" t="s">
        <x:v>6507</x:v>
      </x:c>
      <x:c r="R2135" s="2" t="s">
        <x:v>6508</x:v>
      </x:c>
      <x:c r="S2135" s="2" t="s">
        <x:v>6509</x:v>
      </x:c>
      <x:c r="T2135" s="2">
        <x:v>0</x:v>
      </x:c>
      <x:c r="U2135" s="2">
        <x:v>227</x:v>
      </x:c>
      <x:c r="V2135" s="2">
        <x:v>27</x:v>
      </x:c>
      <x:c r="W2135" s="2" t="s">
        <x:v>6504</x:v>
      </x:c>
      <x:c r="X2135" s="2" t="s">
        <x:v>6510</x:v>
      </x:c>
      <x:c r="Y2135" s="4" t="s">
        <x:v>43</x:v>
      </x:c>
      <x:c r="Z2135" s="4" t="s">
        <x:v>6535</x:v>
      </x:c>
      <x:c r="AA2135" s="4" t="s">
        <x:v>91</x:v>
      </x:c>
      <x:c r="AB2135" s="4" t="s">
        <x:v>38</x:v>
      </x:c>
    </x:row>
    <x:row r="2136" ht="43.20000076293945">
      <x:c r="A2136" s="2" t="s">
        <x:v>6500</x:v>
      </x:c>
      <x:c r="B2136" s="2" t="s">
        <x:v>6500</x:v>
      </x:c>
      <x:c r="C2136" s="2" t="s">
        <x:v>27</x:v>
      </x:c>
      <x:c r="D2136" s="2">
        <x:v>188</x:v>
      </x:c>
      <x:c r="E2136" s="2" t="s">
        <x:v>6501</x:v>
      </x:c>
      <x:c r="F2136" s="2" t="s">
        <x:v>29</x:v>
      </x:c>
      <x:c r="G2136" s="2">
        <x:v>26</x:v>
      </x:c>
      <x:c r="H2136" s="2" t="s">
        <x:v>6502</x:v>
      </x:c>
      <x:c r="I2136" s="3" t="s">
        <x:v>6503</x:v>
      </x:c>
      <x:c r="J2136" s="2" t="s">
        <x:v>6504</x:v>
      </x:c>
      <x:c r="K2136" s="2" t="s">
        <x:v>6536</x:v>
      </x:c>
      <x:c r="L2136" s="4" t="s">
        <x:v>6288</x:v>
      </x:c>
      <x:c r="M2136" s="2" t="s">
        <x:v>85</x:v>
      </x:c>
      <x:c r="N2136" s="4" t="s">
        <x:v>6536</x:v>
      </x:c>
      <x:c r="O2136" s="4" t="s">
        <x:v>227</x:v>
      </x:c>
      <x:c r="P2136" s="4" t="s">
        <x:v>48</x:v>
      </x:c>
      <x:c r="Q2136" s="2" t="s">
        <x:v>6507</x:v>
      </x:c>
      <x:c r="R2136" s="2" t="s">
        <x:v>6508</x:v>
      </x:c>
      <x:c r="S2136" s="2" t="s">
        <x:v>6509</x:v>
      </x:c>
      <x:c r="T2136" s="2">
        <x:v>0</x:v>
      </x:c>
      <x:c r="U2136" s="2">
        <x:v>227</x:v>
      </x:c>
      <x:c r="V2136" s="2">
        <x:v>27</x:v>
      </x:c>
      <x:c r="W2136" s="2" t="s">
        <x:v>6504</x:v>
      </x:c>
      <x:c r="X2136" s="2" t="s">
        <x:v>6510</x:v>
      </x:c>
      <x:c r="Y2136" s="4" t="s">
        <x:v>43</x:v>
      </x:c>
      <x:c r="Z2136" s="4" t="s">
        <x:v>6536</x:v>
      </x:c>
      <x:c r="AA2136" s="4" t="s">
        <x:v>227</x:v>
      </x:c>
      <x:c r="AB2136" s="4" t="s">
        <x:v>48</x:v>
      </x:c>
    </x:row>
    <x:row r="2137" ht="28.799999237060547">
      <x:c r="A2137" s="2" t="s">
        <x:v>6537</x:v>
      </x:c>
      <x:c r="B2137" s="2" t="s">
        <x:v>6537</x:v>
      </x:c>
      <x:c r="C2137" s="2" t="s">
        <x:v>27</x:v>
      </x:c>
      <x:c r="D2137" s="2">
        <x:v>189</x:v>
      </x:c>
      <x:c r="E2137" s="2" t="s">
        <x:v>6538</x:v>
      </x:c>
      <x:c r="F2137" s="2" t="s">
        <x:v>181</x:v>
      </x:c>
      <x:c r="G2137" s="2">
        <x:v>1</x:v>
      </x:c>
      <x:c r="H2137" s="2" t="s">
        <x:v>6539</x:v>
      </x:c>
      <x:c r="I2137" s="3" t="s">
        <x:v>6540</x:v>
      </x:c>
      <x:c r="J2137" s="2" t="s">
        <x:v>6541</x:v>
      </x:c>
      <x:c r="K2137" s="2" t="s">
        <x:v>6542</x:v>
      </x:c>
      <x:c r="L2137" s="4" t="s">
        <x:v>6543</x:v>
      </x:c>
      <x:c r="M2137" s="16" t="s">
        <x:v>35</x:v>
      </x:c>
      <x:c r="N2137" s="4" t="s">
        <x:v>6544</x:v>
      </x:c>
      <x:c r="O2137" s="15" t="s">
        <x:v>132</x:v>
      </x:c>
      <x:c r="P2137" s="4" t="s">
        <x:v>38</x:v>
      </x:c>
      <x:c r="Q2137" s="2" t="s">
        <x:v>6545</x:v>
      </x:c>
      <x:c r="R2137" s="2" t="s">
        <x:v>936</x:v>
      </x:c>
      <x:c r="S2137" s="2" t="s">
        <x:v>6546</x:v>
      </x:c>
      <x:c r="T2137" s="2">
        <x:v>432</x:v>
      </x:c>
      <x:c r="U2137" s="2">
        <x:v>59</x:v>
      </x:c>
      <x:c r="V2137" s="2">
        <x:v>2</x:v>
      </x:c>
      <x:c r="W2137" s="2" t="s">
        <x:v>6541</x:v>
      </x:c>
      <x:c r="X2137" s="2" t="s">
        <x:v>6547</x:v>
      </x:c>
      <x:c r="Y2137" s="4" t="s">
        <x:v>43</x:v>
      </x:c>
      <x:c r="Z2137" s="4" t="s">
        <x:v>6544</x:v>
      </x:c>
      <x:c r="AA2137" s="15" t="s">
        <x:v>132</x:v>
      </x:c>
      <x:c r="AB2137" s="4" t="s">
        <x:v>38</x:v>
      </x:c>
    </x:row>
    <x:row r="2138" ht="28.799999237060547">
      <x:c r="A2138" s="2" t="s">
        <x:v>6537</x:v>
      </x:c>
      <x:c r="B2138" s="2" t="s">
        <x:v>6537</x:v>
      </x:c>
      <x:c r="C2138" s="2" t="s">
        <x:v>27</x:v>
      </x:c>
      <x:c r="D2138" s="2">
        <x:v>189</x:v>
      </x:c>
      <x:c r="E2138" s="2" t="s">
        <x:v>6538</x:v>
      </x:c>
      <x:c r="F2138" s="2" t="s">
        <x:v>181</x:v>
      </x:c>
      <x:c r="G2138" s="2">
        <x:v>2</x:v>
      </x:c>
      <x:c r="H2138" s="2" t="s">
        <x:v>6539</x:v>
      </x:c>
      <x:c r="I2138" s="3" t="s">
        <x:v>6540</x:v>
      </x:c>
      <x:c r="J2138" s="2" t="s">
        <x:v>6541</x:v>
      </x:c>
      <x:c r="K2138" s="2" t="s">
        <x:v>6548</x:v>
      </x:c>
      <x:c r="L2138" s="4" t="s">
        <x:v>6549</x:v>
      </x:c>
      <x:c r="M2138" s="2" t="s">
        <x:v>46</x:v>
      </x:c>
      <x:c r="N2138" s="4" t="s">
        <x:v>6550</x:v>
      </x:c>
      <x:c r="O2138" s="4" t="s">
        <x:v>120</x:v>
      </x:c>
      <x:c r="P2138" s="4" t="s">
        <x:v>38</x:v>
      </x:c>
      <x:c r="Q2138" s="2" t="s">
        <x:v>6545</x:v>
      </x:c>
      <x:c r="R2138" s="2" t="s">
        <x:v>936</x:v>
      </x:c>
      <x:c r="S2138" s="2" t="s">
        <x:v>6546</x:v>
      </x:c>
      <x:c r="T2138" s="2">
        <x:v>432</x:v>
      </x:c>
      <x:c r="U2138" s="2">
        <x:v>59</x:v>
      </x:c>
      <x:c r="V2138" s="2">
        <x:v>2</x:v>
      </x:c>
      <x:c r="W2138" s="2" t="s">
        <x:v>6541</x:v>
      </x:c>
      <x:c r="X2138" s="2" t="s">
        <x:v>6547</x:v>
      </x:c>
      <x:c r="Y2138" s="4" t="s">
        <x:v>43</x:v>
      </x:c>
      <x:c r="Z2138" s="4" t="s">
        <x:v>6550</x:v>
      </x:c>
      <x:c r="AA2138" s="4" t="s">
        <x:v>120</x:v>
      </x:c>
      <x:c r="AB2138" s="4" t="s">
        <x:v>38</x:v>
      </x:c>
    </x:row>
    <x:row r="2139" ht="28.799999237060547">
      <x:c r="A2139" s="2" t="s">
        <x:v>6537</x:v>
      </x:c>
      <x:c r="B2139" s="2" t="s">
        <x:v>6537</x:v>
      </x:c>
      <x:c r="C2139" s="2" t="s">
        <x:v>27</x:v>
      </x:c>
      <x:c r="D2139" s="2">
        <x:v>189</x:v>
      </x:c>
      <x:c r="E2139" s="2" t="s">
        <x:v>6538</x:v>
      </x:c>
      <x:c r="F2139" s="2" t="s">
        <x:v>181</x:v>
      </x:c>
      <x:c r="G2139" s="2">
        <x:v>3</x:v>
      </x:c>
      <x:c r="H2139" s="2" t="s">
        <x:v>6539</x:v>
      </x:c>
      <x:c r="I2139" s="3" t="s">
        <x:v>6540</x:v>
      </x:c>
      <x:c r="J2139" s="2" t="s">
        <x:v>6541</x:v>
      </x:c>
      <x:c r="K2139" s="2" t="s">
        <x:v>6551</x:v>
      </x:c>
      <x:c r="L2139" s="4" t="s">
        <x:v>86</x:v>
      </x:c>
      <x:c r="M2139" s="2" t="s">
        <x:v>46</x:v>
      </x:c>
      <x:c r="N2139" s="4" t="s">
        <x:v>6552</x:v>
      </x:c>
      <x:c r="O2139" s="4" t="s">
        <x:v>120</x:v>
      </x:c>
      <x:c r="P2139" s="4" t="s">
        <x:v>38</x:v>
      </x:c>
      <x:c r="Q2139" s="2" t="s">
        <x:v>6545</x:v>
      </x:c>
      <x:c r="R2139" s="2" t="s">
        <x:v>936</x:v>
      </x:c>
      <x:c r="S2139" s="2" t="s">
        <x:v>6546</x:v>
      </x:c>
      <x:c r="T2139" s="2">
        <x:v>432</x:v>
      </x:c>
      <x:c r="U2139" s="2">
        <x:v>59</x:v>
      </x:c>
      <x:c r="V2139" s="2">
        <x:v>2</x:v>
      </x:c>
      <x:c r="W2139" s="2" t="s">
        <x:v>6541</x:v>
      </x:c>
      <x:c r="X2139" s="2" t="s">
        <x:v>6547</x:v>
      </x:c>
      <x:c r="Y2139" s="4" t="s">
        <x:v>52</x:v>
      </x:c>
      <x:c r="Z2139" s="4" t="s">
        <x:v>6552</x:v>
      </x:c>
      <x:c r="AA2139" s="4" t="s">
        <x:v>120</x:v>
      </x:c>
      <x:c r="AB2139" s="4" t="s">
        <x:v>38</x:v>
      </x:c>
    </x:row>
    <x:row r="2140" ht="28.799999237060547">
      <x:c r="A2140" s="2" t="s">
        <x:v>6537</x:v>
      </x:c>
      <x:c r="B2140" s="2" t="s">
        <x:v>6537</x:v>
      </x:c>
      <x:c r="C2140" s="2" t="s">
        <x:v>27</x:v>
      </x:c>
      <x:c r="D2140" s="2">
        <x:v>189</x:v>
      </x:c>
      <x:c r="E2140" s="2" t="s">
        <x:v>6538</x:v>
      </x:c>
      <x:c r="F2140" s="2" t="s">
        <x:v>181</x:v>
      </x:c>
      <x:c r="G2140" s="2">
        <x:v>4</x:v>
      </x:c>
      <x:c r="H2140" s="2" t="s">
        <x:v>6539</x:v>
      </x:c>
      <x:c r="I2140" s="3" t="s">
        <x:v>6540</x:v>
      </x:c>
      <x:c r="J2140" s="2" t="s">
        <x:v>6541</x:v>
      </x:c>
      <x:c r="K2140" s="2" t="s">
        <x:v>6553</x:v>
      </x:c>
      <x:c r="L2140" s="4" t="s">
        <x:v>6554</x:v>
      </x:c>
      <x:c r="M2140" s="2" t="s">
        <x:v>46</x:v>
      </x:c>
      <x:c r="N2140" s="4" t="s">
        <x:v>6555</x:v>
      </x:c>
      <x:c r="O2140" s="4" t="s">
        <x:v>120</x:v>
      </x:c>
      <x:c r="P2140" s="4" t="s">
        <x:v>38</x:v>
      </x:c>
      <x:c r="Q2140" s="2" t="s">
        <x:v>6545</x:v>
      </x:c>
      <x:c r="R2140" s="2" t="s">
        <x:v>936</x:v>
      </x:c>
      <x:c r="S2140" s="2" t="s">
        <x:v>6546</x:v>
      </x:c>
      <x:c r="T2140" s="2">
        <x:v>432</x:v>
      </x:c>
      <x:c r="U2140" s="2">
        <x:v>59</x:v>
      </x:c>
      <x:c r="V2140" s="2">
        <x:v>2</x:v>
      </x:c>
      <x:c r="W2140" s="2" t="s">
        <x:v>6541</x:v>
      </x:c>
      <x:c r="X2140" s="2" t="s">
        <x:v>6547</x:v>
      </x:c>
      <x:c r="Y2140" s="4" t="s">
        <x:v>43</x:v>
      </x:c>
      <x:c r="Z2140" s="4" t="s">
        <x:v>6555</x:v>
      </x:c>
      <x:c r="AA2140" s="4" t="s">
        <x:v>120</x:v>
      </x:c>
      <x:c r="AB2140" s="4" t="s">
        <x:v>38</x:v>
      </x:c>
    </x:row>
    <x:row r="2141" ht="43.20000076293945">
      <x:c r="A2141" s="2" t="s">
        <x:v>6537</x:v>
      </x:c>
      <x:c r="B2141" s="2" t="s">
        <x:v>6537</x:v>
      </x:c>
      <x:c r="C2141" s="2" t="s">
        <x:v>27</x:v>
      </x:c>
      <x:c r="D2141" s="2">
        <x:v>189</x:v>
      </x:c>
      <x:c r="E2141" s="2" t="s">
        <x:v>6538</x:v>
      </x:c>
      <x:c r="F2141" s="2" t="s">
        <x:v>181</x:v>
      </x:c>
      <x:c r="G2141" s="2">
        <x:v>5</x:v>
      </x:c>
      <x:c r="H2141" s="2" t="s">
        <x:v>6539</x:v>
      </x:c>
      <x:c r="I2141" s="3" t="s">
        <x:v>6540</x:v>
      </x:c>
      <x:c r="J2141" s="2" t="s">
        <x:v>6541</x:v>
      </x:c>
      <x:c r="K2141" s="2" t="s">
        <x:v>6556</x:v>
      </x:c>
      <x:c r="L2141" s="4" t="s">
        <x:v>870</x:v>
      </x:c>
      <x:c r="M2141" s="2" t="s">
        <x:v>35</x:v>
      </x:c>
      <x:c r="N2141" s="4" t="s">
        <x:v>6557</x:v>
      </x:c>
      <x:c r="O2141" s="4" t="s">
        <x:v>37</x:v>
      </x:c>
      <x:c r="P2141" s="4" t="s">
        <x:v>38</x:v>
      </x:c>
      <x:c r="Q2141" s="2" t="s">
        <x:v>6545</x:v>
      </x:c>
      <x:c r="R2141" s="2" t="s">
        <x:v>936</x:v>
      </x:c>
      <x:c r="S2141" s="2" t="s">
        <x:v>6546</x:v>
      </x:c>
      <x:c r="T2141" s="2">
        <x:v>432</x:v>
      </x:c>
      <x:c r="U2141" s="2">
        <x:v>59</x:v>
      </x:c>
      <x:c r="V2141" s="2">
        <x:v>2</x:v>
      </x:c>
      <x:c r="W2141" s="2" t="s">
        <x:v>6541</x:v>
      </x:c>
      <x:c r="X2141" s="2" t="s">
        <x:v>6547</x:v>
      </x:c>
      <x:c r="Y2141" s="4" t="s">
        <x:v>52</x:v>
      </x:c>
      <x:c r="Z2141" s="4" t="s">
        <x:v>6557</x:v>
      </x:c>
      <x:c r="AA2141" s="4" t="s">
        <x:v>37</x:v>
      </x:c>
      <x:c r="AB2141" s="4" t="s">
        <x:v>38</x:v>
      </x:c>
    </x:row>
    <x:row r="2142" ht="100.80000305175781">
      <x:c r="A2142" s="2" t="s">
        <x:v>6537</x:v>
      </x:c>
      <x:c r="B2142" s="2" t="s">
        <x:v>6537</x:v>
      </x:c>
      <x:c r="C2142" s="2" t="s">
        <x:v>27</x:v>
      </x:c>
      <x:c r="D2142" s="2">
        <x:v>189</x:v>
      </x:c>
      <x:c r="E2142" s="2" t="s">
        <x:v>6538</x:v>
      </x:c>
      <x:c r="F2142" s="2" t="s">
        <x:v>181</x:v>
      </x:c>
      <x:c r="G2142" s="2">
        <x:v>6</x:v>
      </x:c>
      <x:c r="H2142" s="2" t="s">
        <x:v>6539</x:v>
      </x:c>
      <x:c r="I2142" s="3" t="s">
        <x:v>6540</x:v>
      </x:c>
      <x:c r="J2142" s="2" t="s">
        <x:v>6541</x:v>
      </x:c>
      <x:c r="K2142" s="2" t="s">
        <x:v>6558</x:v>
      </x:c>
      <x:c r="L2142" s="4" t="s">
        <x:v>6559</x:v>
      </x:c>
      <x:c r="M2142" s="2" t="s">
        <x:v>46</x:v>
      </x:c>
      <x:c r="N2142" s="4" t="s">
        <x:v>6560</x:v>
      </x:c>
      <x:c r="O2142" s="4" t="s">
        <x:v>58</x:v>
      </x:c>
      <x:c r="P2142" s="4" t="s">
        <x:v>38</x:v>
      </x:c>
      <x:c r="Q2142" s="2" t="s">
        <x:v>6545</x:v>
      </x:c>
      <x:c r="R2142" s="2" t="s">
        <x:v>936</x:v>
      </x:c>
      <x:c r="S2142" s="2" t="s">
        <x:v>6546</x:v>
      </x:c>
      <x:c r="T2142" s="2">
        <x:v>432</x:v>
      </x:c>
      <x:c r="U2142" s="2">
        <x:v>59</x:v>
      </x:c>
      <x:c r="V2142" s="2">
        <x:v>2</x:v>
      </x:c>
      <x:c r="W2142" s="2" t="s">
        <x:v>6541</x:v>
      </x:c>
      <x:c r="X2142" s="2" t="s">
        <x:v>6547</x:v>
      </x:c>
      <x:c r="Y2142" s="4" t="s">
        <x:v>52</x:v>
      </x:c>
      <x:c r="Z2142" s="4" t="s">
        <x:v>6560</x:v>
      </x:c>
      <x:c r="AA2142" s="4" t="s">
        <x:v>58</x:v>
      </x:c>
      <x:c r="AB2142" s="4" t="s">
        <x:v>38</x:v>
      </x:c>
    </x:row>
    <x:row r="2143" ht="100.80000305175781">
      <x:c r="A2143" s="2" t="s">
        <x:v>6537</x:v>
      </x:c>
      <x:c r="B2143" s="2" t="s">
        <x:v>6537</x:v>
      </x:c>
      <x:c r="C2143" s="2" t="s">
        <x:v>27</x:v>
      </x:c>
      <x:c r="D2143" s="2">
        <x:v>189</x:v>
      </x:c>
      <x:c r="E2143" s="2" t="s">
        <x:v>6538</x:v>
      </x:c>
      <x:c r="F2143" s="2" t="s">
        <x:v>181</x:v>
      </x:c>
      <x:c r="G2143" s="2">
        <x:v>7</x:v>
      </x:c>
      <x:c r="H2143" s="2" t="s">
        <x:v>6539</x:v>
      </x:c>
      <x:c r="I2143" s="3" t="s">
        <x:v>6540</x:v>
      </x:c>
      <x:c r="J2143" s="2" t="s">
        <x:v>6541</x:v>
      </x:c>
      <x:c r="K2143" s="2" t="s">
        <x:v>6561</x:v>
      </x:c>
      <x:c r="L2143" s="4" t="s">
        <x:v>6562</x:v>
      </x:c>
      <x:c r="M2143" s="2" t="s">
        <x:v>46</x:v>
      </x:c>
      <x:c r="N2143" s="4" t="s">
        <x:v>6563</x:v>
      </x:c>
      <x:c r="O2143" s="4" t="s">
        <x:v>58</x:v>
      </x:c>
      <x:c r="P2143" s="4" t="s">
        <x:v>38</x:v>
      </x:c>
      <x:c r="Q2143" s="2" t="s">
        <x:v>6545</x:v>
      </x:c>
      <x:c r="R2143" s="2" t="s">
        <x:v>936</x:v>
      </x:c>
      <x:c r="S2143" s="2" t="s">
        <x:v>6546</x:v>
      </x:c>
      <x:c r="T2143" s="2">
        <x:v>432</x:v>
      </x:c>
      <x:c r="U2143" s="2">
        <x:v>59</x:v>
      </x:c>
      <x:c r="V2143" s="2">
        <x:v>2</x:v>
      </x:c>
      <x:c r="W2143" s="2" t="s">
        <x:v>6541</x:v>
      </x:c>
      <x:c r="X2143" s="2" t="s">
        <x:v>6547</x:v>
      </x:c>
      <x:c r="Y2143" s="4" t="s">
        <x:v>52</x:v>
      </x:c>
      <x:c r="Z2143" s="4" t="s">
        <x:v>6563</x:v>
      </x:c>
      <x:c r="AA2143" s="4" t="s">
        <x:v>58</x:v>
      </x:c>
      <x:c r="AB2143" s="4" t="s">
        <x:v>38</x:v>
      </x:c>
    </x:row>
    <x:row r="2144" ht="100.80000305175781">
      <x:c r="A2144" s="2" t="s">
        <x:v>6537</x:v>
      </x:c>
      <x:c r="B2144" s="2" t="s">
        <x:v>6537</x:v>
      </x:c>
      <x:c r="C2144" s="2" t="s">
        <x:v>27</x:v>
      </x:c>
      <x:c r="D2144" s="2">
        <x:v>189</x:v>
      </x:c>
      <x:c r="E2144" s="2" t="s">
        <x:v>6538</x:v>
      </x:c>
      <x:c r="F2144" s="2" t="s">
        <x:v>181</x:v>
      </x:c>
      <x:c r="G2144" s="2">
        <x:v>8</x:v>
      </x:c>
      <x:c r="H2144" s="2" t="s">
        <x:v>6539</x:v>
      </x:c>
      <x:c r="I2144" s="3" t="s">
        <x:v>6540</x:v>
      </x:c>
      <x:c r="J2144" s="2" t="s">
        <x:v>6541</x:v>
      </x:c>
      <x:c r="K2144" s="2" t="s">
        <x:v>6564</x:v>
      </x:c>
      <x:c r="L2144" s="4" t="s">
        <x:v>6565</x:v>
      </x:c>
      <x:c r="M2144" s="2" t="s">
        <x:v>46</x:v>
      </x:c>
      <x:c r="N2144" s="4" t="s">
        <x:v>6566</x:v>
      </x:c>
      <x:c r="O2144" s="4" t="s">
        <x:v>58</x:v>
      </x:c>
      <x:c r="P2144" s="4" t="s">
        <x:v>38</x:v>
      </x:c>
      <x:c r="Q2144" s="2" t="s">
        <x:v>6545</x:v>
      </x:c>
      <x:c r="R2144" s="2" t="s">
        <x:v>936</x:v>
      </x:c>
      <x:c r="S2144" s="2" t="s">
        <x:v>6546</x:v>
      </x:c>
      <x:c r="T2144" s="2">
        <x:v>432</x:v>
      </x:c>
      <x:c r="U2144" s="2">
        <x:v>59</x:v>
      </x:c>
      <x:c r="V2144" s="2">
        <x:v>2</x:v>
      </x:c>
      <x:c r="W2144" s="2" t="s">
        <x:v>6541</x:v>
      </x:c>
      <x:c r="X2144" s="2" t="s">
        <x:v>6547</x:v>
      </x:c>
      <x:c r="Y2144" s="4" t="s">
        <x:v>52</x:v>
      </x:c>
      <x:c r="Z2144" s="4" t="s">
        <x:v>6566</x:v>
      </x:c>
      <x:c r="AA2144" s="4" t="s">
        <x:v>58</x:v>
      </x:c>
      <x:c r="AB2144" s="4" t="s">
        <x:v>38</x:v>
      </x:c>
    </x:row>
    <x:row r="2145" ht="28.799999237060547">
      <x:c r="A2145" s="2" t="s">
        <x:v>6537</x:v>
      </x:c>
      <x:c r="B2145" s="2" t="s">
        <x:v>6537</x:v>
      </x:c>
      <x:c r="C2145" s="2" t="s">
        <x:v>27</x:v>
      </x:c>
      <x:c r="D2145" s="2">
        <x:v>189</x:v>
      </x:c>
      <x:c r="E2145" s="2" t="s">
        <x:v>6538</x:v>
      </x:c>
      <x:c r="F2145" s="2" t="s">
        <x:v>181</x:v>
      </x:c>
      <x:c r="G2145" s="2">
        <x:v>9</x:v>
      </x:c>
      <x:c r="H2145" s="2" t="s">
        <x:v>6539</x:v>
      </x:c>
      <x:c r="I2145" s="3" t="s">
        <x:v>6540</x:v>
      </x:c>
      <x:c r="J2145" s="2" t="s">
        <x:v>6541</x:v>
      </x:c>
      <x:c r="K2145" s="2" t="s">
        <x:v>6567</x:v>
      </x:c>
      <x:c r="L2145" s="4" t="s">
        <x:v>4132</x:v>
      </x:c>
      <x:c r="M2145" s="2" t="s">
        <x:v>46</x:v>
      </x:c>
      <x:c r="N2145" s="4" t="s">
        <x:v>6568</x:v>
      </x:c>
      <x:c r="O2145" s="4" t="s">
        <x:v>120</x:v>
      </x:c>
      <x:c r="P2145" s="4" t="s">
        <x:v>38</x:v>
      </x:c>
      <x:c r="Q2145" s="2" t="s">
        <x:v>6545</x:v>
      </x:c>
      <x:c r="R2145" s="2" t="s">
        <x:v>936</x:v>
      </x:c>
      <x:c r="S2145" s="2" t="s">
        <x:v>6546</x:v>
      </x:c>
      <x:c r="T2145" s="2">
        <x:v>432</x:v>
      </x:c>
      <x:c r="U2145" s="2">
        <x:v>59</x:v>
      </x:c>
      <x:c r="V2145" s="2">
        <x:v>2</x:v>
      </x:c>
      <x:c r="W2145" s="2" t="s">
        <x:v>6541</x:v>
      </x:c>
      <x:c r="X2145" s="2" t="s">
        <x:v>6547</x:v>
      </x:c>
      <x:c r="Y2145" s="4" t="s">
        <x:v>43</x:v>
      </x:c>
      <x:c r="Z2145" s="4" t="s">
        <x:v>6568</x:v>
      </x:c>
      <x:c r="AA2145" s="4" t="s">
        <x:v>120</x:v>
      </x:c>
      <x:c r="AB2145" s="4" t="s">
        <x:v>38</x:v>
      </x:c>
    </x:row>
    <x:row r="2146" ht="28.799999237060547">
      <x:c r="A2146" s="2" t="s">
        <x:v>6537</x:v>
      </x:c>
      <x:c r="B2146" s="2" t="s">
        <x:v>6537</x:v>
      </x:c>
      <x:c r="C2146" s="2" t="s">
        <x:v>27</x:v>
      </x:c>
      <x:c r="D2146" s="2">
        <x:v>189</x:v>
      </x:c>
      <x:c r="E2146" s="2" t="s">
        <x:v>6538</x:v>
      </x:c>
      <x:c r="F2146" s="2" t="s">
        <x:v>181</x:v>
      </x:c>
      <x:c r="G2146" s="2">
        <x:v>10</x:v>
      </x:c>
      <x:c r="H2146" s="2" t="s">
        <x:v>6539</x:v>
      </x:c>
      <x:c r="I2146" s="3" t="s">
        <x:v>6540</x:v>
      </x:c>
      <x:c r="J2146" s="2" t="s">
        <x:v>6541</x:v>
      </x:c>
      <x:c r="K2146" s="2" t="s">
        <x:v>6569</x:v>
      </x:c>
      <x:c r="L2146" s="4" t="s">
        <x:v>6570</x:v>
      </x:c>
      <x:c r="M2146" s="2" t="s">
        <x:v>85</x:v>
      </x:c>
      <x:c r="N2146" s="4" t="s">
        <x:v>6571</x:v>
      </x:c>
      <x:c r="O2146" s="4" t="s">
        <x:v>227</x:v>
      </x:c>
      <x:c r="P2146" s="4" t="s">
        <x:v>48</x:v>
      </x:c>
      <x:c r="Q2146" s="2" t="s">
        <x:v>6545</x:v>
      </x:c>
      <x:c r="R2146" s="2" t="s">
        <x:v>936</x:v>
      </x:c>
      <x:c r="S2146" s="2" t="s">
        <x:v>6546</x:v>
      </x:c>
      <x:c r="T2146" s="2">
        <x:v>432</x:v>
      </x:c>
      <x:c r="U2146" s="2">
        <x:v>59</x:v>
      </x:c>
      <x:c r="V2146" s="2">
        <x:v>2</x:v>
      </x:c>
      <x:c r="W2146" s="2" t="s">
        <x:v>6541</x:v>
      </x:c>
      <x:c r="X2146" s="2" t="s">
        <x:v>6547</x:v>
      </x:c>
      <x:c r="Y2146" s="4" t="s">
        <x:v>43</x:v>
      </x:c>
      <x:c r="Z2146" s="4" t="s">
        <x:v>6571</x:v>
      </x:c>
      <x:c r="AA2146" s="4" t="s">
        <x:v>227</x:v>
      </x:c>
      <x:c r="AB2146" s="4" t="s">
        <x:v>48</x:v>
      </x:c>
    </x:row>
    <x:row r="2147" ht="28.799999237060547">
      <x:c r="A2147" s="2" t="s">
        <x:v>6537</x:v>
      </x:c>
      <x:c r="B2147" s="2" t="s">
        <x:v>6537</x:v>
      </x:c>
      <x:c r="C2147" s="2" t="s">
        <x:v>27</x:v>
      </x:c>
      <x:c r="D2147" s="2">
        <x:v>189</x:v>
      </x:c>
      <x:c r="E2147" s="2" t="s">
        <x:v>6538</x:v>
      </x:c>
      <x:c r="F2147" s="2" t="s">
        <x:v>181</x:v>
      </x:c>
      <x:c r="G2147" s="2">
        <x:v>11</x:v>
      </x:c>
      <x:c r="H2147" s="2" t="s">
        <x:v>6539</x:v>
      </x:c>
      <x:c r="I2147" s="3" t="s">
        <x:v>6540</x:v>
      </x:c>
      <x:c r="J2147" s="2" t="s">
        <x:v>6541</x:v>
      </x:c>
      <x:c r="K2147" s="2" t="s">
        <x:v>6572</x:v>
      </x:c>
      <x:c r="L2147" s="4" t="s">
        <x:v>6573</x:v>
      </x:c>
      <x:c r="M2147" s="2" t="s">
        <x:v>74</x:v>
      </x:c>
      <x:c r="N2147" s="4" t="s">
        <x:v>6574</x:v>
      </x:c>
      <x:c r="O2147" s="4" t="s">
        <x:v>223</x:v>
      </x:c>
      <x:c r="P2147" s="4" t="s">
        <x:v>48</x:v>
      </x:c>
      <x:c r="Q2147" s="2" t="s">
        <x:v>6545</x:v>
      </x:c>
      <x:c r="R2147" s="2" t="s">
        <x:v>936</x:v>
      </x:c>
      <x:c r="S2147" s="2" t="s">
        <x:v>6546</x:v>
      </x:c>
      <x:c r="T2147" s="2">
        <x:v>432</x:v>
      </x:c>
      <x:c r="U2147" s="2">
        <x:v>59</x:v>
      </x:c>
      <x:c r="V2147" s="2">
        <x:v>2</x:v>
      </x:c>
      <x:c r="W2147" s="2" t="s">
        <x:v>6541</x:v>
      </x:c>
      <x:c r="X2147" s="2" t="s">
        <x:v>6547</x:v>
      </x:c>
      <x:c r="Y2147" s="4" t="s">
        <x:v>43</x:v>
      </x:c>
      <x:c r="Z2147" s="4" t="s">
        <x:v>6574</x:v>
      </x:c>
      <x:c r="AA2147" s="4" t="s">
        <x:v>223</x:v>
      </x:c>
      <x:c r="AB2147" s="4" t="s">
        <x:v>48</x:v>
      </x:c>
    </x:row>
    <x:row r="2148" ht="28.799999237060547">
      <x:c r="A2148" s="2" t="s">
        <x:v>6537</x:v>
      </x:c>
      <x:c r="B2148" s="2" t="s">
        <x:v>6537</x:v>
      </x:c>
      <x:c r="C2148" s="2" t="s">
        <x:v>27</x:v>
      </x:c>
      <x:c r="D2148" s="2">
        <x:v>189</x:v>
      </x:c>
      <x:c r="E2148" s="2" t="s">
        <x:v>6538</x:v>
      </x:c>
      <x:c r="F2148" s="2" t="s">
        <x:v>181</x:v>
      </x:c>
      <x:c r="G2148" s="2">
        <x:v>12</x:v>
      </x:c>
      <x:c r="H2148" s="2" t="s">
        <x:v>6539</x:v>
      </x:c>
      <x:c r="I2148" s="3" t="s">
        <x:v>6540</x:v>
      </x:c>
      <x:c r="J2148" s="2" t="s">
        <x:v>6541</x:v>
      </x:c>
      <x:c r="K2148" s="2" t="s">
        <x:v>6575</x:v>
      </x:c>
      <x:c r="L2148" s="4" t="s">
        <x:v>6576</x:v>
      </x:c>
      <x:c r="M2148" s="2" t="s">
        <x:v>46</x:v>
      </x:c>
      <x:c r="N2148" s="4" t="s">
        <x:v>6577</x:v>
      </x:c>
      <x:c r="O2148" s="4" t="s">
        <x:v>120</x:v>
      </x:c>
      <x:c r="P2148" s="4" t="s">
        <x:v>38</x:v>
      </x:c>
      <x:c r="Q2148" s="2" t="s">
        <x:v>6545</x:v>
      </x:c>
      <x:c r="R2148" s="2" t="s">
        <x:v>936</x:v>
      </x:c>
      <x:c r="S2148" s="2" t="s">
        <x:v>6546</x:v>
      </x:c>
      <x:c r="T2148" s="2">
        <x:v>432</x:v>
      </x:c>
      <x:c r="U2148" s="2">
        <x:v>59</x:v>
      </x:c>
      <x:c r="V2148" s="2">
        <x:v>2</x:v>
      </x:c>
      <x:c r="W2148" s="2" t="s">
        <x:v>6541</x:v>
      </x:c>
      <x:c r="X2148" s="2" t="s">
        <x:v>6547</x:v>
      </x:c>
      <x:c r="Y2148" s="4" t="s">
        <x:v>43</x:v>
      </x:c>
      <x:c r="Z2148" s="4" t="s">
        <x:v>6577</x:v>
      </x:c>
      <x:c r="AA2148" s="4" t="s">
        <x:v>120</x:v>
      </x:c>
      <x:c r="AB2148" s="4" t="s">
        <x:v>38</x:v>
      </x:c>
    </x:row>
    <x:row r="2149" ht="28.799999237060547">
      <x:c r="A2149" s="2" t="s">
        <x:v>6537</x:v>
      </x:c>
      <x:c r="B2149" s="2" t="s">
        <x:v>6537</x:v>
      </x:c>
      <x:c r="C2149" s="2" t="s">
        <x:v>27</x:v>
      </x:c>
      <x:c r="D2149" s="2">
        <x:v>189</x:v>
      </x:c>
      <x:c r="E2149" s="2" t="s">
        <x:v>6538</x:v>
      </x:c>
      <x:c r="F2149" s="2" t="s">
        <x:v>181</x:v>
      </x:c>
      <x:c r="G2149" s="2">
        <x:v>13</x:v>
      </x:c>
      <x:c r="H2149" s="2" t="s">
        <x:v>6539</x:v>
      </x:c>
      <x:c r="I2149" s="3" t="s">
        <x:v>6540</x:v>
      </x:c>
      <x:c r="J2149" s="2" t="s">
        <x:v>6541</x:v>
      </x:c>
      <x:c r="K2149" s="2" t="s">
        <x:v>6578</x:v>
      </x:c>
      <x:c r="L2149" s="4" t="s">
        <x:v>6579</x:v>
      </x:c>
      <x:c r="M2149" s="2" t="s">
        <x:v>46</x:v>
      </x:c>
      <x:c r="N2149" s="4" t="s">
        <x:v>6580</x:v>
      </x:c>
      <x:c r="O2149" s="4" t="s">
        <x:v>120</x:v>
      </x:c>
      <x:c r="P2149" s="4" t="s">
        <x:v>38</x:v>
      </x:c>
      <x:c r="Q2149" s="2" t="s">
        <x:v>6545</x:v>
      </x:c>
      <x:c r="R2149" s="2" t="s">
        <x:v>936</x:v>
      </x:c>
      <x:c r="S2149" s="2" t="s">
        <x:v>6546</x:v>
      </x:c>
      <x:c r="T2149" s="2">
        <x:v>432</x:v>
      </x:c>
      <x:c r="U2149" s="2">
        <x:v>59</x:v>
      </x:c>
      <x:c r="V2149" s="2">
        <x:v>2</x:v>
      </x:c>
      <x:c r="W2149" s="2" t="s">
        <x:v>6541</x:v>
      </x:c>
      <x:c r="X2149" s="2" t="s">
        <x:v>6547</x:v>
      </x:c>
      <x:c r="Y2149" s="4" t="s">
        <x:v>52</x:v>
      </x:c>
      <x:c r="Z2149" s="4" t="s">
        <x:v>6580</x:v>
      </x:c>
      <x:c r="AA2149" s="4" t="s">
        <x:v>120</x:v>
      </x:c>
      <x:c r="AB2149" s="4" t="s">
        <x:v>38</x:v>
      </x:c>
    </x:row>
    <x:row r="2150" ht="187.1999969482422">
      <x:c r="A2150" s="2" t="s">
        <x:v>6581</x:v>
      </x:c>
      <x:c r="B2150" s="2" t="s">
        <x:v>6581</x:v>
      </x:c>
      <x:c r="C2150" s="2" t="s">
        <x:v>27</x:v>
      </x:c>
      <x:c r="D2150" s="2">
        <x:v>190</x:v>
      </x:c>
      <x:c r="E2150" s="2" t="s">
        <x:v>6582</x:v>
      </x:c>
      <x:c r="F2150" s="2" t="s">
        <x:v>29</x:v>
      </x:c>
      <x:c r="G2150" s="2">
        <x:v>1</x:v>
      </x:c>
      <x:c r="H2150" s="2" t="s">
        <x:v>6583</x:v>
      </x:c>
      <x:c r="I2150" s="3" t="s">
        <x:v>6584</x:v>
      </x:c>
      <x:c r="J2150" s="2" t="s">
        <x:v>6585</x:v>
      </x:c>
      <x:c r="K2150" s="2" t="s">
        <x:v>6586</x:v>
      </x:c>
      <x:c r="L2150" s="4" t="s">
        <x:v>6587</x:v>
      </x:c>
      <x:c r="M2150" s="2" t="s">
        <x:v>46</x:v>
      </x:c>
      <x:c r="N2150" s="4" t="s">
        <x:v>6588</x:v>
      </x:c>
      <x:c r="O2150" s="4" t="s">
        <x:v>120</x:v>
      </x:c>
      <x:c r="P2150" s="4" t="s">
        <x:v>38</x:v>
      </x:c>
      <x:c r="Q2150" s="2" t="s">
        <x:v>6589</x:v>
      </x:c>
      <x:c r="R2150" s="2" t="s">
        <x:v>6590</x:v>
      </x:c>
      <x:c r="S2150" s="2" t="s">
        <x:v>6591</x:v>
      </x:c>
      <x:c r="T2150" s="2">
        <x:v>0</x:v>
      </x:c>
      <x:c r="U2150" s="2">
        <x:v>58</x:v>
      </x:c>
      <x:c r="V2150" s="2">
        <x:v>1</x:v>
      </x:c>
      <x:c r="W2150" s="2" t="s">
        <x:v>6585</x:v>
      </x:c>
      <x:c r="X2150" s="2" t="s">
        <x:v>6592</x:v>
      </x:c>
      <x:c r="Y2150" s="4" t="s">
        <x:v>52</x:v>
      </x:c>
      <x:c r="Z2150" s="4" t="s">
        <x:v>6588</x:v>
      </x:c>
      <x:c r="AA2150" s="4" t="s">
        <x:v>120</x:v>
      </x:c>
      <x:c r="AB2150" s="4" t="s">
        <x:v>38</x:v>
      </x:c>
    </x:row>
    <x:row r="2151" ht="187.1999969482422">
      <x:c r="A2151" s="2" t="s">
        <x:v>6581</x:v>
      </x:c>
      <x:c r="B2151" s="2" t="s">
        <x:v>6581</x:v>
      </x:c>
      <x:c r="C2151" s="2" t="s">
        <x:v>27</x:v>
      </x:c>
      <x:c r="D2151" s="2">
        <x:v>190</x:v>
      </x:c>
      <x:c r="E2151" s="2" t="s">
        <x:v>6582</x:v>
      </x:c>
      <x:c r="F2151" s="2" t="s">
        <x:v>29</x:v>
      </x:c>
      <x:c r="G2151" s="2">
        <x:v>2</x:v>
      </x:c>
      <x:c r="H2151" s="2" t="s">
        <x:v>6583</x:v>
      </x:c>
      <x:c r="I2151" s="3" t="s">
        <x:v>6584</x:v>
      </x:c>
      <x:c r="J2151" s="2" t="s">
        <x:v>6585</x:v>
      </x:c>
      <x:c r="K2151" s="2" t="s">
        <x:v>6593</x:v>
      </x:c>
      <x:c r="L2151" s="4" t="s">
        <x:v>6594</x:v>
      </x:c>
      <x:c r="M2151" s="2" t="s">
        <x:v>46</x:v>
      </x:c>
      <x:c r="N2151" s="4" t="s">
        <x:v>6595</x:v>
      </x:c>
      <x:c r="O2151" s="4" t="s">
        <x:v>103</x:v>
      </x:c>
      <x:c r="P2151" s="4" t="s">
        <x:v>38</x:v>
      </x:c>
      <x:c r="Q2151" s="2" t="s">
        <x:v>6589</x:v>
      </x:c>
      <x:c r="R2151" s="2" t="s">
        <x:v>6590</x:v>
      </x:c>
      <x:c r="S2151" s="2" t="s">
        <x:v>6591</x:v>
      </x:c>
      <x:c r="T2151" s="2">
        <x:v>0</x:v>
      </x:c>
      <x:c r="U2151" s="2">
        <x:v>58</x:v>
      </x:c>
      <x:c r="V2151" s="2">
        <x:v>1</x:v>
      </x:c>
      <x:c r="W2151" s="2" t="s">
        <x:v>6585</x:v>
      </x:c>
      <x:c r="X2151" s="2" t="s">
        <x:v>6592</x:v>
      </x:c>
      <x:c r="Y2151" s="4" t="s">
        <x:v>52</x:v>
      </x:c>
      <x:c r="Z2151" s="4" t="s">
        <x:v>6595</x:v>
      </x:c>
      <x:c r="AA2151" s="4" t="s">
        <x:v>103</x:v>
      </x:c>
      <x:c r="AB2151" s="4" t="s">
        <x:v>38</x:v>
      </x:c>
    </x:row>
    <x:row r="2152" ht="216">
      <x:c r="A2152" s="2" t="s">
        <x:v>6581</x:v>
      </x:c>
      <x:c r="B2152" s="2" t="s">
        <x:v>6581</x:v>
      </x:c>
      <x:c r="C2152" s="2" t="s">
        <x:v>27</x:v>
      </x:c>
      <x:c r="D2152" s="2">
        <x:v>190</x:v>
      </x:c>
      <x:c r="E2152" s="2" t="s">
        <x:v>6582</x:v>
      </x:c>
      <x:c r="F2152" s="2" t="s">
        <x:v>29</x:v>
      </x:c>
      <x:c r="G2152" s="2">
        <x:v>3</x:v>
      </x:c>
      <x:c r="H2152" s="2" t="s">
        <x:v>6583</x:v>
      </x:c>
      <x:c r="I2152" s="3" t="s">
        <x:v>6584</x:v>
      </x:c>
      <x:c r="J2152" s="2" t="s">
        <x:v>6585</x:v>
      </x:c>
      <x:c r="K2152" s="2" t="s">
        <x:v>6596</x:v>
      </x:c>
      <x:c r="L2152" s="4" t="s">
        <x:v>6597</x:v>
      </x:c>
      <x:c r="M2152" s="16" t="s">
        <x:v>85</x:v>
      </x:c>
      <x:c r="N2152" s="4" t="s">
        <x:v>6598</x:v>
      </x:c>
      <x:c r="O2152" s="15" t="s">
        <x:v>227</x:v>
      </x:c>
      <x:c r="P2152" s="15" t="s">
        <x:v>48</x:v>
      </x:c>
      <x:c r="Q2152" s="2" t="s">
        <x:v>6589</x:v>
      </x:c>
      <x:c r="R2152" s="2" t="s">
        <x:v>6590</x:v>
      </x:c>
      <x:c r="S2152" s="2" t="s">
        <x:v>6591</x:v>
      </x:c>
      <x:c r="T2152" s="2">
        <x:v>0</x:v>
      </x:c>
      <x:c r="U2152" s="2">
        <x:v>58</x:v>
      </x:c>
      <x:c r="V2152" s="2">
        <x:v>1</x:v>
      </x:c>
      <x:c r="W2152" s="2" t="s">
        <x:v>6585</x:v>
      </x:c>
      <x:c r="X2152" s="2" t="s">
        <x:v>6592</x:v>
      </x:c>
      <x:c r="Y2152" s="4" t="s">
        <x:v>52</x:v>
      </x:c>
      <x:c r="Z2152" s="4" t="s">
        <x:v>6598</x:v>
      </x:c>
      <x:c r="AA2152" s="15" t="s">
        <x:v>227</x:v>
      </x:c>
      <x:c r="AB2152" s="15" t="s">
        <x:v>48</x:v>
      </x:c>
    </x:row>
    <x:row r="2153" ht="100.80000305175781">
      <x:c r="A2153" s="2" t="s">
        <x:v>6581</x:v>
      </x:c>
      <x:c r="B2153" s="2" t="s">
        <x:v>6581</x:v>
      </x:c>
      <x:c r="C2153" s="2" t="s">
        <x:v>27</x:v>
      </x:c>
      <x:c r="D2153" s="2">
        <x:v>190</x:v>
      </x:c>
      <x:c r="E2153" s="2" t="s">
        <x:v>6582</x:v>
      </x:c>
      <x:c r="F2153" s="2" t="s">
        <x:v>29</x:v>
      </x:c>
      <x:c r="G2153" s="2">
        <x:v>4</x:v>
      </x:c>
      <x:c r="H2153" s="2" t="s">
        <x:v>6583</x:v>
      </x:c>
      <x:c r="I2153" s="3" t="s">
        <x:v>6584</x:v>
      </x:c>
      <x:c r="J2153" s="2" t="s">
        <x:v>6585</x:v>
      </x:c>
      <x:c r="K2153" s="2" t="s">
        <x:v>6599</x:v>
      </x:c>
      <x:c r="L2153" s="4" t="s">
        <x:v>546</x:v>
      </x:c>
      <x:c r="M2153" s="2" t="s">
        <x:v>46</x:v>
      </x:c>
      <x:c r="N2153" s="4" t="s">
        <x:v>6600</x:v>
      </x:c>
      <x:c r="O2153" s="4" t="s">
        <x:v>120</x:v>
      </x:c>
      <x:c r="P2153" s="4" t="s">
        <x:v>38</x:v>
      </x:c>
      <x:c r="Q2153" s="2" t="s">
        <x:v>6589</x:v>
      </x:c>
      <x:c r="R2153" s="2" t="s">
        <x:v>6590</x:v>
      </x:c>
      <x:c r="S2153" s="2" t="s">
        <x:v>6591</x:v>
      </x:c>
      <x:c r="T2153" s="2">
        <x:v>0</x:v>
      </x:c>
      <x:c r="U2153" s="2">
        <x:v>58</x:v>
      </x:c>
      <x:c r="V2153" s="2">
        <x:v>1</x:v>
      </x:c>
      <x:c r="W2153" s="2" t="s">
        <x:v>6585</x:v>
      </x:c>
      <x:c r="X2153" s="2" t="s">
        <x:v>6592</x:v>
      </x:c>
      <x:c r="Y2153" s="4" t="s">
        <x:v>43</x:v>
      </x:c>
      <x:c r="Z2153" s="4" t="s">
        <x:v>6600</x:v>
      </x:c>
      <x:c r="AA2153" s="4" t="s">
        <x:v>120</x:v>
      </x:c>
      <x:c r="AB2153" s="4" t="s">
        <x:v>38</x:v>
      </x:c>
    </x:row>
    <x:row r="2154" ht="28.799999237060547">
      <x:c r="A2154" s="2" t="s">
        <x:v>6581</x:v>
      </x:c>
      <x:c r="B2154" s="2" t="s">
        <x:v>6581</x:v>
      </x:c>
      <x:c r="C2154" s="2" t="s">
        <x:v>27</x:v>
      </x:c>
      <x:c r="D2154" s="2">
        <x:v>190</x:v>
      </x:c>
      <x:c r="E2154" s="2" t="s">
        <x:v>6582</x:v>
      </x:c>
      <x:c r="F2154" s="2" t="s">
        <x:v>29</x:v>
      </x:c>
      <x:c r="G2154" s="2">
        <x:v>5</x:v>
      </x:c>
      <x:c r="H2154" s="2" t="s">
        <x:v>6583</x:v>
      </x:c>
      <x:c r="I2154" s="3" t="s">
        <x:v>6584</x:v>
      </x:c>
      <x:c r="J2154" s="2" t="s">
        <x:v>6585</x:v>
      </x:c>
      <x:c r="K2154" s="2" t="s">
        <x:v>6601</x:v>
      </x:c>
      <x:c r="L2154" s="4" t="s">
        <x:v>6602</x:v>
      </x:c>
      <x:c r="M2154" s="2" t="s">
        <x:v>46</x:v>
      </x:c>
      <x:c r="N2154" s="4" t="s">
        <x:v>6601</x:v>
      </x:c>
      <x:c r="O2154" s="4" t="s">
        <x:v>120</x:v>
      </x:c>
      <x:c r="P2154" s="4" t="s">
        <x:v>38</x:v>
      </x:c>
      <x:c r="Q2154" s="2" t="s">
        <x:v>6589</x:v>
      </x:c>
      <x:c r="R2154" s="2" t="s">
        <x:v>6590</x:v>
      </x:c>
      <x:c r="S2154" s="2" t="s">
        <x:v>6591</x:v>
      </x:c>
      <x:c r="T2154" s="2">
        <x:v>0</x:v>
      </x:c>
      <x:c r="U2154" s="2">
        <x:v>58</x:v>
      </x:c>
      <x:c r="V2154" s="2">
        <x:v>1</x:v>
      </x:c>
      <x:c r="W2154" s="2" t="s">
        <x:v>6585</x:v>
      </x:c>
      <x:c r="X2154" s="2" t="s">
        <x:v>6592</x:v>
      </x:c>
      <x:c r="Y2154" s="4" t="s">
        <x:v>43</x:v>
      </x:c>
      <x:c r="Z2154" s="4" t="s">
        <x:v>6601</x:v>
      </x:c>
      <x:c r="AA2154" s="4" t="s">
        <x:v>120</x:v>
      </x:c>
      <x:c r="AB2154" s="4" t="s">
        <x:v>38</x:v>
      </x:c>
    </x:row>
    <x:row r="2155" ht="57.599998474121094">
      <x:c r="A2155" s="2" t="s">
        <x:v>6581</x:v>
      </x:c>
      <x:c r="B2155" s="2" t="s">
        <x:v>6581</x:v>
      </x:c>
      <x:c r="C2155" s="2" t="s">
        <x:v>27</x:v>
      </x:c>
      <x:c r="D2155" s="2">
        <x:v>190</x:v>
      </x:c>
      <x:c r="E2155" s="2" t="s">
        <x:v>6582</x:v>
      </x:c>
      <x:c r="F2155" s="2" t="s">
        <x:v>29</x:v>
      </x:c>
      <x:c r="G2155" s="2">
        <x:v>6</x:v>
      </x:c>
      <x:c r="H2155" s="2" t="s">
        <x:v>6583</x:v>
      </x:c>
      <x:c r="I2155" s="3" t="s">
        <x:v>6584</x:v>
      </x:c>
      <x:c r="J2155" s="2" t="s">
        <x:v>6585</x:v>
      </x:c>
      <x:c r="K2155" s="2" t="s">
        <x:v>6603</x:v>
      </x:c>
      <x:c r="L2155" s="4" t="s">
        <x:v>6604</x:v>
      </x:c>
      <x:c r="M2155" s="2" t="s">
        <x:v>85</x:v>
      </x:c>
      <x:c r="N2155" s="4" t="s">
        <x:v>6605</x:v>
      </x:c>
      <x:c r="O2155" s="4" t="s">
        <x:v>227</x:v>
      </x:c>
      <x:c r="P2155" s="4" t="s">
        <x:v>48</x:v>
      </x:c>
      <x:c r="Q2155" s="2" t="s">
        <x:v>6589</x:v>
      </x:c>
      <x:c r="R2155" s="2" t="s">
        <x:v>6590</x:v>
      </x:c>
      <x:c r="S2155" s="2" t="s">
        <x:v>6591</x:v>
      </x:c>
      <x:c r="T2155" s="2">
        <x:v>0</x:v>
      </x:c>
      <x:c r="U2155" s="2">
        <x:v>58</x:v>
      </x:c>
      <x:c r="V2155" s="2">
        <x:v>1</x:v>
      </x:c>
      <x:c r="W2155" s="2" t="s">
        <x:v>6585</x:v>
      </x:c>
      <x:c r="X2155" s="2" t="s">
        <x:v>6592</x:v>
      </x:c>
      <x:c r="Y2155" s="4" t="s">
        <x:v>43</x:v>
      </x:c>
      <x:c r="Z2155" s="4" t="s">
        <x:v>6605</x:v>
      </x:c>
      <x:c r="AA2155" s="4" t="s">
        <x:v>227</x:v>
      </x:c>
      <x:c r="AB2155" s="4" t="s">
        <x:v>48</x:v>
      </x:c>
    </x:row>
    <x:row r="2156" ht="28.799999237060547">
      <x:c r="A2156" s="2" t="s">
        <x:v>6581</x:v>
      </x:c>
      <x:c r="B2156" s="2" t="s">
        <x:v>6581</x:v>
      </x:c>
      <x:c r="C2156" s="2" t="s">
        <x:v>27</x:v>
      </x:c>
      <x:c r="D2156" s="2">
        <x:v>190</x:v>
      </x:c>
      <x:c r="E2156" s="2" t="s">
        <x:v>6582</x:v>
      </x:c>
      <x:c r="F2156" s="2" t="s">
        <x:v>29</x:v>
      </x:c>
      <x:c r="G2156" s="2">
        <x:v>7</x:v>
      </x:c>
      <x:c r="H2156" s="2" t="s">
        <x:v>6583</x:v>
      </x:c>
      <x:c r="I2156" s="3" t="s">
        <x:v>6584</x:v>
      </x:c>
      <x:c r="J2156" s="2" t="s">
        <x:v>6585</x:v>
      </x:c>
      <x:c r="K2156" s="2" t="s">
        <x:v>6606</x:v>
      </x:c>
      <x:c r="L2156" s="4" t="s">
        <x:v>5774</x:v>
      </x:c>
      <x:c r="M2156" s="2" t="s">
        <x:v>35</x:v>
      </x:c>
      <x:c r="N2156" s="4" t="s">
        <x:v>6607</x:v>
      </x:c>
      <x:c r="O2156" s="4" t="s">
        <x:v>358</x:v>
      </x:c>
      <x:c r="P2156" s="4" t="s">
        <x:v>48</x:v>
      </x:c>
      <x:c r="Q2156" s="2" t="s">
        <x:v>6589</x:v>
      </x:c>
      <x:c r="R2156" s="2" t="s">
        <x:v>6590</x:v>
      </x:c>
      <x:c r="S2156" s="2" t="s">
        <x:v>6591</x:v>
      </x:c>
      <x:c r="T2156" s="2">
        <x:v>0</x:v>
      </x:c>
      <x:c r="U2156" s="2">
        <x:v>58</x:v>
      </x:c>
      <x:c r="V2156" s="2">
        <x:v>1</x:v>
      </x:c>
      <x:c r="W2156" s="2" t="s">
        <x:v>6585</x:v>
      </x:c>
      <x:c r="X2156" s="2" t="s">
        <x:v>6592</x:v>
      </x:c>
      <x:c r="Y2156" s="4" t="s">
        <x:v>43</x:v>
      </x:c>
      <x:c r="Z2156" s="4" t="s">
        <x:v>6607</x:v>
      </x:c>
      <x:c r="AA2156" s="4" t="s">
        <x:v>358</x:v>
      </x:c>
      <x:c r="AB2156" s="4" t="s">
        <x:v>48</x:v>
      </x:c>
    </x:row>
    <x:row r="2157" ht="28.799999237060547">
      <x:c r="A2157" s="2" t="s">
        <x:v>6581</x:v>
      </x:c>
      <x:c r="B2157" s="2" t="s">
        <x:v>6581</x:v>
      </x:c>
      <x:c r="C2157" s="2" t="s">
        <x:v>27</x:v>
      </x:c>
      <x:c r="D2157" s="2">
        <x:v>190</x:v>
      </x:c>
      <x:c r="E2157" s="2" t="s">
        <x:v>6582</x:v>
      </x:c>
      <x:c r="F2157" s="2" t="s">
        <x:v>29</x:v>
      </x:c>
      <x:c r="G2157" s="2">
        <x:v>8</x:v>
      </x:c>
      <x:c r="H2157" s="2" t="s">
        <x:v>6583</x:v>
      </x:c>
      <x:c r="I2157" s="3" t="s">
        <x:v>6584</x:v>
      </x:c>
      <x:c r="J2157" s="2" t="s">
        <x:v>6585</x:v>
      </x:c>
      <x:c r="K2157" s="2" t="s">
        <x:v>6608</x:v>
      </x:c>
      <x:c r="L2157" s="4" t="s">
        <x:v>6609</x:v>
      </x:c>
      <x:c r="M2157" s="2" t="s">
        <x:v>35</x:v>
      </x:c>
      <x:c r="N2157" s="4" t="s">
        <x:v>6610</x:v>
      </x:c>
      <x:c r="O2157" s="4" t="s">
        <x:v>132</x:v>
      </x:c>
      <x:c r="P2157" s="4" t="s">
        <x:v>38</x:v>
      </x:c>
      <x:c r="Q2157" s="2" t="s">
        <x:v>6589</x:v>
      </x:c>
      <x:c r="R2157" s="2" t="s">
        <x:v>6590</x:v>
      </x:c>
      <x:c r="S2157" s="2" t="s">
        <x:v>6591</x:v>
      </x:c>
      <x:c r="T2157" s="2">
        <x:v>0</x:v>
      </x:c>
      <x:c r="U2157" s="2">
        <x:v>58</x:v>
      </x:c>
      <x:c r="V2157" s="2">
        <x:v>1</x:v>
      </x:c>
      <x:c r="W2157" s="2" t="s">
        <x:v>6585</x:v>
      </x:c>
      <x:c r="X2157" s="2" t="s">
        <x:v>6592</x:v>
      </x:c>
      <x:c r="Y2157" s="4" t="s">
        <x:v>43</x:v>
      </x:c>
      <x:c r="Z2157" s="4" t="s">
        <x:v>6610</x:v>
      </x:c>
      <x:c r="AA2157" s="4" t="s">
        <x:v>132</x:v>
      </x:c>
      <x:c r="AB2157" s="4" t="s">
        <x:v>38</x:v>
      </x:c>
    </x:row>
    <x:row r="2158" ht="43.20000076293945">
      <x:c r="A2158" s="2" t="s">
        <x:v>6581</x:v>
      </x:c>
      <x:c r="B2158" s="2" t="s">
        <x:v>6581</x:v>
      </x:c>
      <x:c r="C2158" s="2" t="s">
        <x:v>27</x:v>
      </x:c>
      <x:c r="D2158" s="2">
        <x:v>190</x:v>
      </x:c>
      <x:c r="E2158" s="2" t="s">
        <x:v>6582</x:v>
      </x:c>
      <x:c r="F2158" s="2" t="s">
        <x:v>29</x:v>
      </x:c>
      <x:c r="G2158" s="2">
        <x:v>9</x:v>
      </x:c>
      <x:c r="H2158" s="2" t="s">
        <x:v>6583</x:v>
      </x:c>
      <x:c r="I2158" s="3" t="s">
        <x:v>6584</x:v>
      </x:c>
      <x:c r="J2158" s="2" t="s">
        <x:v>6585</x:v>
      </x:c>
      <x:c r="K2158" s="2" t="s">
        <x:v>6611</x:v>
      </x:c>
      <x:c r="L2158" s="4" t="s">
        <x:v>6612</x:v>
      </x:c>
      <x:c r="M2158" s="2" t="s">
        <x:v>46</x:v>
      </x:c>
      <x:c r="N2158" s="4" t="s">
        <x:v>6613</x:v>
      </x:c>
      <x:c r="O2158" s="4" t="s">
        <x:v>103</x:v>
      </x:c>
      <x:c r="P2158" s="4" t="s">
        <x:v>38</x:v>
      </x:c>
      <x:c r="Q2158" s="2" t="s">
        <x:v>6589</x:v>
      </x:c>
      <x:c r="R2158" s="2" t="s">
        <x:v>6590</x:v>
      </x:c>
      <x:c r="S2158" s="2" t="s">
        <x:v>6591</x:v>
      </x:c>
      <x:c r="T2158" s="2">
        <x:v>0</x:v>
      </x:c>
      <x:c r="U2158" s="2">
        <x:v>58</x:v>
      </x:c>
      <x:c r="V2158" s="2">
        <x:v>1</x:v>
      </x:c>
      <x:c r="W2158" s="2" t="s">
        <x:v>6585</x:v>
      </x:c>
      <x:c r="X2158" s="2" t="s">
        <x:v>6592</x:v>
      </x:c>
      <x:c r="Y2158" s="4" t="s">
        <x:v>43</x:v>
      </x:c>
      <x:c r="Z2158" s="4" t="s">
        <x:v>6613</x:v>
      </x:c>
      <x:c r="AA2158" s="4" t="s">
        <x:v>103</x:v>
      </x:c>
      <x:c r="AB2158" s="4" t="s">
        <x:v>38</x:v>
      </x:c>
    </x:row>
    <x:row r="2159" ht="28.799999237060547">
      <x:c r="A2159" s="2" t="s">
        <x:v>6614</x:v>
      </x:c>
      <x:c r="B2159" s="2" t="s">
        <x:v>6614</x:v>
      </x:c>
      <x:c r="C2159" s="2" t="s">
        <x:v>27</x:v>
      </x:c>
      <x:c r="D2159" s="2">
        <x:v>191</x:v>
      </x:c>
      <x:c r="E2159" s="2" t="s">
        <x:v>6615</x:v>
      </x:c>
      <x:c r="F2159" s="2" t="s">
        <x:v>29</x:v>
      </x:c>
      <x:c r="G2159" s="2">
        <x:v>1</x:v>
      </x:c>
      <x:c r="H2159" s="2" t="s">
        <x:v>6616</x:v>
      </x:c>
      <x:c r="I2159" s="3" t="s">
        <x:v>6617</x:v>
      </x:c>
      <x:c r="J2159" s="2" t="s">
        <x:v>6618</x:v>
      </x:c>
      <x:c r="K2159" s="2" t="s">
        <x:v>6619</x:v>
      </x:c>
      <x:c r="L2159" s="4" t="s">
        <x:v>274</x:v>
      </x:c>
      <x:c r="M2159" s="2" t="s">
        <x:v>46</x:v>
      </x:c>
      <x:c r="N2159" s="4" t="s">
        <x:v>5683</x:v>
      </x:c>
      <x:c r="O2159" s="4" t="s">
        <x:v>103</x:v>
      </x:c>
      <x:c r="P2159" s="4" t="s">
        <x:v>38</x:v>
      </x:c>
      <x:c r="Q2159" s="2" t="s">
        <x:v>6620</x:v>
      </x:c>
      <x:c r="R2159" s="2" t="s">
        <x:v>6621</x:v>
      </x:c>
      <x:c r="S2159" s="2" t="s">
        <x:v>6622</x:v>
      </x:c>
      <x:c r="T2159" s="2">
        <x:v>0</x:v>
      </x:c>
      <x:c r="U2159" s="2">
        <x:v>2</x:v>
      </x:c>
      <x:c r="V2159" s="2">
        <x:v>1</x:v>
      </x:c>
      <x:c r="W2159" s="2" t="s">
        <x:v>6618</x:v>
      </x:c>
      <x:c r="X2159" s="2" t="s">
        <x:v>6618</x:v>
      </x:c>
      <x:c r="Y2159" s="4" t="s">
        <x:v>43</x:v>
      </x:c>
      <x:c r="Z2159" s="4" t="s">
        <x:v>5683</x:v>
      </x:c>
      <x:c r="AA2159" s="4" t="s">
        <x:v>103</x:v>
      </x:c>
      <x:c r="AB2159" s="4" t="s">
        <x:v>38</x:v>
      </x:c>
    </x:row>
    <x:row r="2160" ht="28.799999237060547">
      <x:c r="A2160" s="2" t="s">
        <x:v>6614</x:v>
      </x:c>
      <x:c r="B2160" s="2" t="s">
        <x:v>6614</x:v>
      </x:c>
      <x:c r="C2160" s="2" t="s">
        <x:v>27</x:v>
      </x:c>
      <x:c r="D2160" s="2">
        <x:v>191</x:v>
      </x:c>
      <x:c r="E2160" s="2" t="s">
        <x:v>6615</x:v>
      </x:c>
      <x:c r="F2160" s="2" t="s">
        <x:v>29</x:v>
      </x:c>
      <x:c r="G2160" s="2">
        <x:v>2</x:v>
      </x:c>
      <x:c r="H2160" s="2" t="s">
        <x:v>6616</x:v>
      </x:c>
      <x:c r="I2160" s="3" t="s">
        <x:v>6617</x:v>
      </x:c>
      <x:c r="J2160" s="2" t="s">
        <x:v>6618</x:v>
      </x:c>
      <x:c r="K2160" s="2" t="s">
        <x:v>6623</x:v>
      </x:c>
      <x:c r="L2160" s="4" t="s">
        <x:v>887</x:v>
      </x:c>
      <x:c r="M2160" s="2" t="s">
        <x:v>74</x:v>
      </x:c>
      <x:c r="N2160" s="4" t="s">
        <x:v>6624</x:v>
      </x:c>
      <x:c r="O2160" s="4" t="s">
        <x:v>231</x:v>
      </x:c>
      <x:c r="P2160" s="4" t="s">
        <x:v>48</x:v>
      </x:c>
      <x:c r="Q2160" s="2" t="s">
        <x:v>6620</x:v>
      </x:c>
      <x:c r="R2160" s="2" t="s">
        <x:v>6621</x:v>
      </x:c>
      <x:c r="S2160" s="2" t="s">
        <x:v>6622</x:v>
      </x:c>
      <x:c r="T2160" s="2">
        <x:v>0</x:v>
      </x:c>
      <x:c r="U2160" s="2">
        <x:v>2</x:v>
      </x:c>
      <x:c r="V2160" s="2">
        <x:v>1</x:v>
      </x:c>
      <x:c r="W2160" s="2" t="s">
        <x:v>6618</x:v>
      </x:c>
      <x:c r="X2160" s="2" t="s">
        <x:v>6618</x:v>
      </x:c>
      <x:c r="Y2160" s="4" t="s">
        <x:v>43</x:v>
      </x:c>
      <x:c r="Z2160" s="4" t="s">
        <x:v>6624</x:v>
      </x:c>
      <x:c r="AA2160" s="4" t="s">
        <x:v>231</x:v>
      </x:c>
      <x:c r="AB2160" s="4" t="s">
        <x:v>48</x:v>
      </x:c>
    </x:row>
    <x:row r="2161" ht="28.799999237060547">
      <x:c r="A2161" s="2" t="s">
        <x:v>6614</x:v>
      </x:c>
      <x:c r="B2161" s="2" t="s">
        <x:v>6614</x:v>
      </x:c>
      <x:c r="C2161" s="2" t="s">
        <x:v>27</x:v>
      </x:c>
      <x:c r="D2161" s="2">
        <x:v>191</x:v>
      </x:c>
      <x:c r="E2161" s="2" t="s">
        <x:v>6615</x:v>
      </x:c>
      <x:c r="F2161" s="2" t="s">
        <x:v>29</x:v>
      </x:c>
      <x:c r="G2161" s="2">
        <x:v>3</x:v>
      </x:c>
      <x:c r="H2161" s="2" t="s">
        <x:v>6616</x:v>
      </x:c>
      <x:c r="I2161" s="3" t="s">
        <x:v>6617</x:v>
      </x:c>
      <x:c r="J2161" s="2" t="s">
        <x:v>6618</x:v>
      </x:c>
      <x:c r="K2161" s="2" t="s">
        <x:v>6625</x:v>
      </x:c>
      <x:c r="L2161" s="4" t="s">
        <x:v>192</x:v>
      </x:c>
      <x:c r="M2161" s="2" t="s">
        <x:v>35</x:v>
      </x:c>
      <x:c r="N2161" s="4" t="s">
        <x:v>6626</x:v>
      </x:c>
      <x:c r="O2161" s="4" t="s">
        <x:v>37</x:v>
      </x:c>
      <x:c r="P2161" s="4" t="s">
        <x:v>38</x:v>
      </x:c>
      <x:c r="Q2161" s="2" t="s">
        <x:v>6620</x:v>
      </x:c>
      <x:c r="R2161" s="2" t="s">
        <x:v>6621</x:v>
      </x:c>
      <x:c r="S2161" s="2" t="s">
        <x:v>6622</x:v>
      </x:c>
      <x:c r="T2161" s="2">
        <x:v>0</x:v>
      </x:c>
      <x:c r="U2161" s="2">
        <x:v>2</x:v>
      </x:c>
      <x:c r="V2161" s="2">
        <x:v>1</x:v>
      </x:c>
      <x:c r="W2161" s="2" t="s">
        <x:v>6618</x:v>
      </x:c>
      <x:c r="X2161" s="2" t="s">
        <x:v>6618</x:v>
      </x:c>
      <x:c r="Y2161" s="4" t="s">
        <x:v>43</x:v>
      </x:c>
      <x:c r="Z2161" s="4" t="s">
        <x:v>6626</x:v>
      </x:c>
      <x:c r="AA2161" s="4" t="s">
        <x:v>37</x:v>
      </x:c>
      <x:c r="AB2161" s="4" t="s">
        <x:v>38</x:v>
      </x:c>
    </x:row>
    <x:row r="2162" ht="72">
      <x:c r="A2162" s="2" t="s">
        <x:v>6627</x:v>
      </x:c>
      <x:c r="B2162" s="2" t="s">
        <x:v>6628</x:v>
      </x:c>
      <x:c r="C2162" s="2" t="s">
        <x:v>269</x:v>
      </x:c>
      <x:c r="D2162" s="2">
        <x:v>192</x:v>
      </x:c>
      <x:c r="E2162" s="2" t="s">
        <x:v>6629</x:v>
      </x:c>
      <x:c r="F2162" s="2" t="s">
        <x:v>29</x:v>
      </x:c>
      <x:c r="G2162" s="2">
        <x:v>1</x:v>
      </x:c>
      <x:c r="H2162" s="2" t="s">
        <x:v>6630</x:v>
      </x:c>
      <x:c r="I2162" s="3" t="s">
        <x:v>6631</x:v>
      </x:c>
      <x:c r="J2162" s="2" t="s">
        <x:v>6510</x:v>
      </x:c>
      <x:c r="K2162" s="2" t="s">
        <x:v>6632</x:v>
      </x:c>
      <x:c r="L2162" s="4" t="s">
        <x:v>6633</x:v>
      </x:c>
      <x:c r="M2162" s="2" t="s">
        <x:v>46</x:v>
      </x:c>
      <x:c r="N2162" s="4" t="s">
        <x:v>6634</x:v>
      </x:c>
      <x:c r="O2162" s="4" t="s">
        <x:v>115</x:v>
      </x:c>
      <x:c r="P2162" s="4" t="s">
        <x:v>48</x:v>
      </x:c>
      <x:c r="Q2162" s="2" t="s">
        <x:v>6635</x:v>
      </x:c>
      <x:c r="R2162" s="2" t="s">
        <x:v>6636</x:v>
      </x:c>
      <x:c r="S2162" s="2" t="s">
        <x:v>6637</x:v>
      </x:c>
      <x:c r="T2162" s="2">
        <x:v>98</x:v>
      </x:c>
      <x:c r="U2162" s="2">
        <x:v>370</x:v>
      </x:c>
      <x:c r="V2162" s="2">
        <x:v>8</x:v>
      </x:c>
      <x:c r="W2162" s="2" t="s">
        <x:v>6510</x:v>
      </x:c>
      <x:c r="X2162" s="2" t="s">
        <x:v>6638</x:v>
      </x:c>
      <x:c r="Y2162" s="4" t="s">
        <x:v>43</x:v>
      </x:c>
      <x:c r="Z2162" s="4" t="s">
        <x:v>6634</x:v>
      </x:c>
      <x:c r="AA2162" s="4" t="s">
        <x:v>115</x:v>
      </x:c>
      <x:c r="AB2162" s="4" t="s">
        <x:v>48</x:v>
      </x:c>
    </x:row>
    <x:row r="2163" ht="72">
      <x:c r="A2163" s="2" t="s">
        <x:v>6627</x:v>
      </x:c>
      <x:c r="B2163" s="2" t="s">
        <x:v>6628</x:v>
      </x:c>
      <x:c r="C2163" s="2" t="s">
        <x:v>269</x:v>
      </x:c>
      <x:c r="D2163" s="2">
        <x:v>192</x:v>
      </x:c>
      <x:c r="E2163" s="2" t="s">
        <x:v>6629</x:v>
      </x:c>
      <x:c r="F2163" s="2" t="s">
        <x:v>29</x:v>
      </x:c>
      <x:c r="G2163" s="2">
        <x:v>2</x:v>
      </x:c>
      <x:c r="H2163" s="2" t="s">
        <x:v>6630</x:v>
      </x:c>
      <x:c r="I2163" s="3" t="s">
        <x:v>6631</x:v>
      </x:c>
      <x:c r="J2163" s="2" t="s">
        <x:v>6510</x:v>
      </x:c>
      <x:c r="K2163" s="2" t="s">
        <x:v>6639</x:v>
      </x:c>
      <x:c r="L2163" s="4" t="s">
        <x:v>398</x:v>
      </x:c>
      <x:c r="M2163" s="16" t="s">
        <x:v>74</x:v>
      </x:c>
      <x:c r="N2163" s="4" t="s">
        <x:v>6640</x:v>
      </x:c>
      <x:c r="O2163" s="15" t="s">
        <x:v>231</x:v>
      </x:c>
      <x:c r="P2163" s="15" t="s">
        <x:v>48</x:v>
      </x:c>
      <x:c r="Q2163" s="2" t="s">
        <x:v>6635</x:v>
      </x:c>
      <x:c r="R2163" s="2" t="s">
        <x:v>6636</x:v>
      </x:c>
      <x:c r="S2163" s="2" t="s">
        <x:v>6637</x:v>
      </x:c>
      <x:c r="T2163" s="2">
        <x:v>98</x:v>
      </x:c>
      <x:c r="U2163" s="2">
        <x:v>370</x:v>
      </x:c>
      <x:c r="V2163" s="2">
        <x:v>8</x:v>
      </x:c>
      <x:c r="W2163" s="2" t="s">
        <x:v>6510</x:v>
      </x:c>
      <x:c r="X2163" s="2" t="s">
        <x:v>6638</x:v>
      </x:c>
      <x:c r="Y2163" s="4" t="s">
        <x:v>43</x:v>
      </x:c>
      <x:c r="Z2163" s="4" t="s">
        <x:v>6640</x:v>
      </x:c>
      <x:c r="AA2163" s="15" t="s">
        <x:v>231</x:v>
      </x:c>
      <x:c r="AB2163" s="15" t="s">
        <x:v>48</x:v>
      </x:c>
    </x:row>
    <x:row r="2164" ht="216">
      <x:c r="A2164" s="2" t="s">
        <x:v>6627</x:v>
      </x:c>
      <x:c r="B2164" s="2" t="s">
        <x:v>6628</x:v>
      </x:c>
      <x:c r="C2164" s="2" t="s">
        <x:v>269</x:v>
      </x:c>
      <x:c r="D2164" s="2">
        <x:v>192</x:v>
      </x:c>
      <x:c r="E2164" s="2" t="s">
        <x:v>6629</x:v>
      </x:c>
      <x:c r="F2164" s="2" t="s">
        <x:v>29</x:v>
      </x:c>
      <x:c r="G2164" s="2">
        <x:v>3</x:v>
      </x:c>
      <x:c r="H2164" s="2" t="s">
        <x:v>6630</x:v>
      </x:c>
      <x:c r="I2164" s="3" t="s">
        <x:v>6631</x:v>
      </x:c>
      <x:c r="J2164" s="2" t="s">
        <x:v>6510</x:v>
      </x:c>
      <x:c r="K2164" s="2" t="s">
        <x:v>6641</x:v>
      </x:c>
      <x:c r="L2164" s="4" t="s">
        <x:v>398</x:v>
      </x:c>
      <x:c r="M2164" s="2" t="s">
        <x:v>46</x:v>
      </x:c>
      <x:c r="N2164" s="4" t="s">
        <x:v>6642</x:v>
      </x:c>
      <x:c r="O2164" s="4" t="s">
        <x:v>120</x:v>
      </x:c>
      <x:c r="P2164" s="4" t="s">
        <x:v>38</x:v>
      </x:c>
      <x:c r="Q2164" s="2" t="s">
        <x:v>6635</x:v>
      </x:c>
      <x:c r="R2164" s="2" t="s">
        <x:v>6636</x:v>
      </x:c>
      <x:c r="S2164" s="2" t="s">
        <x:v>6637</x:v>
      </x:c>
      <x:c r="T2164" s="2">
        <x:v>98</x:v>
      </x:c>
      <x:c r="U2164" s="2">
        <x:v>370</x:v>
      </x:c>
      <x:c r="V2164" s="2">
        <x:v>8</x:v>
      </x:c>
      <x:c r="W2164" s="2" t="s">
        <x:v>6510</x:v>
      </x:c>
      <x:c r="X2164" s="2" t="s">
        <x:v>6638</x:v>
      </x:c>
      <x:c r="Y2164" s="4" t="s">
        <x:v>216</x:v>
      </x:c>
      <x:c r="Z2164" s="4" t="s">
        <x:v>6642</x:v>
      </x:c>
      <x:c r="AA2164" s="4" t="s">
        <x:v>120</x:v>
      </x:c>
      <x:c r="AB2164" s="4" t="s">
        <x:v>38</x:v>
      </x:c>
    </x:row>
    <x:row r="2165" ht="28.799999237060547">
      <x:c r="A2165" s="2" t="s">
        <x:v>6643</x:v>
      </x:c>
      <x:c r="B2165" s="2" t="s">
        <x:v>6643</x:v>
      </x:c>
      <x:c r="C2165" s="2" t="s">
        <x:v>27</x:v>
      </x:c>
      <x:c r="D2165" s="2">
        <x:v>193</x:v>
      </x:c>
      <x:c r="E2165" s="2" t="s">
        <x:v>6644</x:v>
      </x:c>
      <x:c r="F2165" s="2" t="s">
        <x:v>29</x:v>
      </x:c>
      <x:c r="G2165" s="2">
        <x:v>1</x:v>
      </x:c>
      <x:c r="H2165" s="2" t="s">
        <x:v>6645</x:v>
      </x:c>
      <x:c r="I2165" s="3" t="s">
        <x:v>6646</x:v>
      </x:c>
      <x:c r="J2165" s="2" t="s">
        <x:v>6647</x:v>
      </x:c>
      <x:c r="K2165" s="2" t="s">
        <x:v>6648</x:v>
      </x:c>
      <x:c r="L2165" s="4" t="s">
        <x:v>6649</x:v>
      </x:c>
      <x:c r="M2165" s="2" t="s">
        <x:v>46</x:v>
      </x:c>
      <x:c r="N2165" s="4" t="s">
        <x:v>6650</x:v>
      </x:c>
      <x:c r="O2165" s="4" t="s">
        <x:v>120</x:v>
      </x:c>
      <x:c r="P2165" s="4" t="s">
        <x:v>38</x:v>
      </x:c>
      <x:c r="Q2165" s="2" t="s">
        <x:v>6651</x:v>
      </x:c>
      <x:c r="R2165" s="2" t="s">
        <x:v>6652</x:v>
      </x:c>
      <x:c r="S2165" s="2" t="s">
        <x:v>6653</x:v>
      </x:c>
      <x:c r="T2165" s="2">
        <x:v>23</x:v>
      </x:c>
      <x:c r="U2165" s="2">
        <x:v>294</x:v>
      </x:c>
      <x:c r="V2165" s="2">
        <x:v>11</x:v>
      </x:c>
      <x:c r="W2165" s="2" t="s">
        <x:v>6647</x:v>
      </x:c>
      <x:c r="X2165" s="2" t="s">
        <x:v>6654</x:v>
      </x:c>
      <x:c r="Y2165" s="4" t="s">
        <x:v>43</x:v>
      </x:c>
      <x:c r="Z2165" s="4" t="s">
        <x:v>6650</x:v>
      </x:c>
      <x:c r="AA2165" s="4" t="s">
        <x:v>120</x:v>
      </x:c>
      <x:c r="AB2165" s="4" t="s">
        <x:v>38</x:v>
      </x:c>
    </x:row>
    <x:row r="2166" ht="28.799999237060547">
      <x:c r="A2166" s="2" t="s">
        <x:v>6643</x:v>
      </x:c>
      <x:c r="B2166" s="2" t="s">
        <x:v>6643</x:v>
      </x:c>
      <x:c r="C2166" s="2" t="s">
        <x:v>27</x:v>
      </x:c>
      <x:c r="D2166" s="2">
        <x:v>193</x:v>
      </x:c>
      <x:c r="E2166" s="2" t="s">
        <x:v>6644</x:v>
      </x:c>
      <x:c r="F2166" s="2" t="s">
        <x:v>29</x:v>
      </x:c>
      <x:c r="G2166" s="2">
        <x:v>2</x:v>
      </x:c>
      <x:c r="H2166" s="2" t="s">
        <x:v>6645</x:v>
      </x:c>
      <x:c r="I2166" s="3" t="s">
        <x:v>6646</x:v>
      </x:c>
      <x:c r="J2166" s="2" t="s">
        <x:v>6647</x:v>
      </x:c>
      <x:c r="K2166" s="2" t="s">
        <x:v>6655</x:v>
      </x:c>
      <x:c r="L2166" s="4" t="s">
        <x:v>2260</x:v>
      </x:c>
      <x:c r="M2166" s="2" t="s">
        <x:v>46</x:v>
      </x:c>
      <x:c r="N2166" s="4" t="s">
        <x:v>6656</x:v>
      </x:c>
      <x:c r="O2166" s="4" t="s">
        <x:v>103</x:v>
      </x:c>
      <x:c r="P2166" s="4" t="s">
        <x:v>38</x:v>
      </x:c>
      <x:c r="Q2166" s="2" t="s">
        <x:v>6651</x:v>
      </x:c>
      <x:c r="R2166" s="2" t="s">
        <x:v>6652</x:v>
      </x:c>
      <x:c r="S2166" s="2" t="s">
        <x:v>6653</x:v>
      </x:c>
      <x:c r="T2166" s="2">
        <x:v>23</x:v>
      </x:c>
      <x:c r="U2166" s="2">
        <x:v>294</x:v>
      </x:c>
      <x:c r="V2166" s="2">
        <x:v>11</x:v>
      </x:c>
      <x:c r="W2166" s="2" t="s">
        <x:v>6647</x:v>
      </x:c>
      <x:c r="X2166" s="2" t="s">
        <x:v>6654</x:v>
      </x:c>
      <x:c r="Y2166" s="4" t="s">
        <x:v>43</x:v>
      </x:c>
      <x:c r="Z2166" s="4" t="s">
        <x:v>6656</x:v>
      </x:c>
      <x:c r="AA2166" s="4" t="s">
        <x:v>103</x:v>
      </x:c>
      <x:c r="AB2166" s="4" t="s">
        <x:v>38</x:v>
      </x:c>
    </x:row>
    <x:row r="2167" ht="72">
      <x:c r="A2167" s="2" t="s">
        <x:v>6643</x:v>
      </x:c>
      <x:c r="B2167" s="2" t="s">
        <x:v>6643</x:v>
      </x:c>
      <x:c r="C2167" s="2" t="s">
        <x:v>27</x:v>
      </x:c>
      <x:c r="D2167" s="2">
        <x:v>193</x:v>
      </x:c>
      <x:c r="E2167" s="2" t="s">
        <x:v>6644</x:v>
      </x:c>
      <x:c r="F2167" s="2" t="s">
        <x:v>29</x:v>
      </x:c>
      <x:c r="G2167" s="2">
        <x:v>3</x:v>
      </x:c>
      <x:c r="H2167" s="2" t="s">
        <x:v>6645</x:v>
      </x:c>
      <x:c r="I2167" s="3" t="s">
        <x:v>6646</x:v>
      </x:c>
      <x:c r="J2167" s="2" t="s">
        <x:v>6647</x:v>
      </x:c>
      <x:c r="K2167" s="2" t="s">
        <x:v>6657</x:v>
      </x:c>
      <x:c r="L2167" s="4" t="s">
        <x:v>6658</x:v>
      </x:c>
      <x:c r="M2167" s="16" t="s">
        <x:v>74</x:v>
      </x:c>
      <x:c r="N2167" s="4" t="s">
        <x:v>6659</x:v>
      </x:c>
      <x:c r="O2167" s="15" t="s">
        <x:v>231</x:v>
      </x:c>
      <x:c r="P2167" s="15" t="s">
        <x:v>48</x:v>
      </x:c>
      <x:c r="Q2167" s="2" t="s">
        <x:v>6651</x:v>
      </x:c>
      <x:c r="R2167" s="2" t="s">
        <x:v>6652</x:v>
      </x:c>
      <x:c r="S2167" s="2" t="s">
        <x:v>6653</x:v>
      </x:c>
      <x:c r="T2167" s="2">
        <x:v>23</x:v>
      </x:c>
      <x:c r="U2167" s="2">
        <x:v>294</x:v>
      </x:c>
      <x:c r="V2167" s="2">
        <x:v>11</x:v>
      </x:c>
      <x:c r="W2167" s="2" t="s">
        <x:v>6647</x:v>
      </x:c>
      <x:c r="X2167" s="2" t="s">
        <x:v>6654</x:v>
      </x:c>
      <x:c r="Y2167" s="4" t="s">
        <x:v>43</x:v>
      </x:c>
      <x:c r="Z2167" s="4" t="s">
        <x:v>6659</x:v>
      </x:c>
      <x:c r="AA2167" s="15" t="s">
        <x:v>231</x:v>
      </x:c>
      <x:c r="AB2167" s="15" t="s">
        <x:v>48</x:v>
      </x:c>
    </x:row>
    <x:row r="2168" ht="28.799999237060547">
      <x:c r="A2168" s="2" t="s">
        <x:v>6643</x:v>
      </x:c>
      <x:c r="B2168" s="2" t="s">
        <x:v>6643</x:v>
      </x:c>
      <x:c r="C2168" s="2" t="s">
        <x:v>27</x:v>
      </x:c>
      <x:c r="D2168" s="2">
        <x:v>193</x:v>
      </x:c>
      <x:c r="E2168" s="2" t="s">
        <x:v>6644</x:v>
      </x:c>
      <x:c r="F2168" s="2" t="s">
        <x:v>29</x:v>
      </x:c>
      <x:c r="G2168" s="2">
        <x:v>4</x:v>
      </x:c>
      <x:c r="H2168" s="2" t="s">
        <x:v>6645</x:v>
      </x:c>
      <x:c r="I2168" s="3" t="s">
        <x:v>6646</x:v>
      </x:c>
      <x:c r="J2168" s="2" t="s">
        <x:v>6647</x:v>
      </x:c>
      <x:c r="K2168" s="2" t="s">
        <x:v>6660</x:v>
      </x:c>
      <x:c r="L2168" s="4" t="s">
        <x:v>6661</x:v>
      </x:c>
      <x:c r="M2168" s="2" t="s">
        <x:v>46</x:v>
      </x:c>
      <x:c r="N2168" s="4" t="s">
        <x:v>6660</x:v>
      </x:c>
      <x:c r="O2168" s="4" t="s">
        <x:v>103</x:v>
      </x:c>
      <x:c r="P2168" s="4" t="s">
        <x:v>38</x:v>
      </x:c>
      <x:c r="Q2168" s="2" t="s">
        <x:v>6651</x:v>
      </x:c>
      <x:c r="R2168" s="2" t="s">
        <x:v>6652</x:v>
      </x:c>
      <x:c r="S2168" s="2" t="s">
        <x:v>6653</x:v>
      </x:c>
      <x:c r="T2168" s="2">
        <x:v>23</x:v>
      </x:c>
      <x:c r="U2168" s="2">
        <x:v>294</x:v>
      </x:c>
      <x:c r="V2168" s="2">
        <x:v>11</x:v>
      </x:c>
      <x:c r="W2168" s="2" t="s">
        <x:v>6647</x:v>
      </x:c>
      <x:c r="X2168" s="2" t="s">
        <x:v>6654</x:v>
      </x:c>
      <x:c r="Y2168" s="4" t="s">
        <x:v>43</x:v>
      </x:c>
      <x:c r="Z2168" s="4" t="s">
        <x:v>6660</x:v>
      </x:c>
      <x:c r="AA2168" s="4" t="s">
        <x:v>103</x:v>
      </x:c>
      <x:c r="AB2168" s="4" t="s">
        <x:v>38</x:v>
      </x:c>
    </x:row>
    <x:row r="2169" ht="100.80000305175781">
      <x:c r="A2169" s="2" t="s">
        <x:v>6643</x:v>
      </x:c>
      <x:c r="B2169" s="2" t="s">
        <x:v>6643</x:v>
      </x:c>
      <x:c r="C2169" s="2" t="s">
        <x:v>27</x:v>
      </x:c>
      <x:c r="D2169" s="2">
        <x:v>193</x:v>
      </x:c>
      <x:c r="E2169" s="2" t="s">
        <x:v>6644</x:v>
      </x:c>
      <x:c r="F2169" s="2" t="s">
        <x:v>29</x:v>
      </x:c>
      <x:c r="G2169" s="2">
        <x:v>5</x:v>
      </x:c>
      <x:c r="H2169" s="2" t="s">
        <x:v>6645</x:v>
      </x:c>
      <x:c r="I2169" s="3" t="s">
        <x:v>6646</x:v>
      </x:c>
      <x:c r="J2169" s="2" t="s">
        <x:v>6647</x:v>
      </x:c>
      <x:c r="K2169" s="2" t="s">
        <x:v>6662</x:v>
      </x:c>
      <x:c r="L2169" s="4" t="s">
        <x:v>6663</x:v>
      </x:c>
      <x:c r="M2169" s="16" t="s">
        <x:v>74</x:v>
      </x:c>
      <x:c r="N2169" s="4" t="s">
        <x:v>6664</x:v>
      </x:c>
      <x:c r="O2169" s="15" t="s">
        <x:v>223</x:v>
      </x:c>
      <x:c r="P2169" s="15" t="s">
        <x:v>48</x:v>
      </x:c>
      <x:c r="Q2169" s="2" t="s">
        <x:v>6651</x:v>
      </x:c>
      <x:c r="R2169" s="2" t="s">
        <x:v>6652</x:v>
      </x:c>
      <x:c r="S2169" s="2" t="s">
        <x:v>6653</x:v>
      </x:c>
      <x:c r="T2169" s="2">
        <x:v>23</x:v>
      </x:c>
      <x:c r="U2169" s="2">
        <x:v>294</x:v>
      </x:c>
      <x:c r="V2169" s="2">
        <x:v>11</x:v>
      </x:c>
      <x:c r="W2169" s="2" t="s">
        <x:v>6647</x:v>
      </x:c>
      <x:c r="X2169" s="2" t="s">
        <x:v>6654</x:v>
      </x:c>
      <x:c r="Y2169" s="4" t="s">
        <x:v>43</x:v>
      </x:c>
      <x:c r="Z2169" s="4" t="s">
        <x:v>6664</x:v>
      </x:c>
      <x:c r="AA2169" s="15" t="s">
        <x:v>223</x:v>
      </x:c>
      <x:c r="AB2169" s="15" t="s">
        <x:v>48</x:v>
      </x:c>
    </x:row>
    <x:row r="2170" ht="28.799999237060547">
      <x:c r="A2170" s="2" t="s">
        <x:v>6643</x:v>
      </x:c>
      <x:c r="B2170" s="2" t="s">
        <x:v>6643</x:v>
      </x:c>
      <x:c r="C2170" s="2" t="s">
        <x:v>27</x:v>
      </x:c>
      <x:c r="D2170" s="2">
        <x:v>193</x:v>
      </x:c>
      <x:c r="E2170" s="2" t="s">
        <x:v>6644</x:v>
      </x:c>
      <x:c r="F2170" s="2" t="s">
        <x:v>29</x:v>
      </x:c>
      <x:c r="G2170" s="2">
        <x:v>6</x:v>
      </x:c>
      <x:c r="H2170" s="2" t="s">
        <x:v>6645</x:v>
      </x:c>
      <x:c r="I2170" s="3" t="s">
        <x:v>6646</x:v>
      </x:c>
      <x:c r="J2170" s="2" t="s">
        <x:v>6647</x:v>
      </x:c>
      <x:c r="K2170" s="2" t="s">
        <x:v>6665</x:v>
      </x:c>
      <x:c r="L2170" s="4" t="s">
        <x:v>6666</x:v>
      </x:c>
      <x:c r="M2170" s="2" t="s">
        <x:v>46</x:v>
      </x:c>
      <x:c r="N2170" s="4" t="s">
        <x:v>6665</x:v>
      </x:c>
      <x:c r="O2170" s="4" t="s">
        <x:v>120</x:v>
      </x:c>
      <x:c r="P2170" s="4" t="s">
        <x:v>38</x:v>
      </x:c>
      <x:c r="Q2170" s="2" t="s">
        <x:v>6651</x:v>
      </x:c>
      <x:c r="R2170" s="2" t="s">
        <x:v>6652</x:v>
      </x:c>
      <x:c r="S2170" s="2" t="s">
        <x:v>6653</x:v>
      </x:c>
      <x:c r="T2170" s="2">
        <x:v>23</x:v>
      </x:c>
      <x:c r="U2170" s="2">
        <x:v>294</x:v>
      </x:c>
      <x:c r="V2170" s="2">
        <x:v>11</x:v>
      </x:c>
      <x:c r="W2170" s="2" t="s">
        <x:v>6647</x:v>
      </x:c>
      <x:c r="X2170" s="2" t="s">
        <x:v>6654</x:v>
      </x:c>
      <x:c r="Y2170" s="4" t="s">
        <x:v>43</x:v>
      </x:c>
      <x:c r="Z2170" s="4" t="s">
        <x:v>6665</x:v>
      </x:c>
      <x:c r="AA2170" s="4" t="s">
        <x:v>120</x:v>
      </x:c>
      <x:c r="AB2170" s="4" t="s">
        <x:v>38</x:v>
      </x:c>
    </x:row>
    <x:row r="2171" ht="43.20000076293945">
      <x:c r="A2171" s="2" t="s">
        <x:v>6643</x:v>
      </x:c>
      <x:c r="B2171" s="2" t="s">
        <x:v>6643</x:v>
      </x:c>
      <x:c r="C2171" s="2" t="s">
        <x:v>27</x:v>
      </x:c>
      <x:c r="D2171" s="2">
        <x:v>193</x:v>
      </x:c>
      <x:c r="E2171" s="2" t="s">
        <x:v>6644</x:v>
      </x:c>
      <x:c r="F2171" s="2" t="s">
        <x:v>29</x:v>
      </x:c>
      <x:c r="G2171" s="2">
        <x:v>7</x:v>
      </x:c>
      <x:c r="H2171" s="2" t="s">
        <x:v>6645</x:v>
      </x:c>
      <x:c r="I2171" s="3" t="s">
        <x:v>6646</x:v>
      </x:c>
      <x:c r="J2171" s="2" t="s">
        <x:v>6647</x:v>
      </x:c>
      <x:c r="K2171" s="2" t="s">
        <x:v>6667</x:v>
      </x:c>
      <x:c r="L2171" s="4" t="s">
        <x:v>6668</x:v>
      </x:c>
      <x:c r="M2171" s="16" t="s">
        <x:v>35</x:v>
      </x:c>
      <x:c r="N2171" s="4" t="s">
        <x:v>6669</x:v>
      </x:c>
      <x:c r="O2171" s="15" t="s">
        <x:v>132</x:v>
      </x:c>
      <x:c r="P2171" s="4" t="s">
        <x:v>38</x:v>
      </x:c>
      <x:c r="Q2171" s="2" t="s">
        <x:v>6651</x:v>
      </x:c>
      <x:c r="R2171" s="2" t="s">
        <x:v>6652</x:v>
      </x:c>
      <x:c r="S2171" s="2" t="s">
        <x:v>6653</x:v>
      </x:c>
      <x:c r="T2171" s="2">
        <x:v>23</x:v>
      </x:c>
      <x:c r="U2171" s="2">
        <x:v>294</x:v>
      </x:c>
      <x:c r="V2171" s="2">
        <x:v>11</x:v>
      </x:c>
      <x:c r="W2171" s="2" t="s">
        <x:v>6647</x:v>
      </x:c>
      <x:c r="X2171" s="2" t="s">
        <x:v>6654</x:v>
      </x:c>
      <x:c r="Y2171" s="4" t="s">
        <x:v>43</x:v>
      </x:c>
      <x:c r="Z2171" s="4" t="s">
        <x:v>6669</x:v>
      </x:c>
      <x:c r="AA2171" s="15" t="s">
        <x:v>132</x:v>
      </x:c>
      <x:c r="AB2171" s="4" t="s">
        <x:v>38</x:v>
      </x:c>
    </x:row>
    <x:row r="2172" ht="72">
      <x:c r="A2172" s="2" t="s">
        <x:v>6643</x:v>
      </x:c>
      <x:c r="B2172" s="2" t="s">
        <x:v>6643</x:v>
      </x:c>
      <x:c r="C2172" s="2" t="s">
        <x:v>27</x:v>
      </x:c>
      <x:c r="D2172" s="2">
        <x:v>193</x:v>
      </x:c>
      <x:c r="E2172" s="2" t="s">
        <x:v>6644</x:v>
      </x:c>
      <x:c r="F2172" s="2" t="s">
        <x:v>29</x:v>
      </x:c>
      <x:c r="G2172" s="2">
        <x:v>8</x:v>
      </x:c>
      <x:c r="H2172" s="2" t="s">
        <x:v>6645</x:v>
      </x:c>
      <x:c r="I2172" s="3" t="s">
        <x:v>6646</x:v>
      </x:c>
      <x:c r="J2172" s="2" t="s">
        <x:v>6647</x:v>
      </x:c>
      <x:c r="K2172" s="2" t="s">
        <x:v>6670</x:v>
      </x:c>
      <x:c r="L2172" s="4" t="s">
        <x:v>5441</x:v>
      </x:c>
      <x:c r="M2172" s="2" t="s">
        <x:v>35</x:v>
      </x:c>
      <x:c r="N2172" s="4" t="s">
        <x:v>6671</x:v>
      </x:c>
      <x:c r="O2172" s="4" t="s">
        <x:v>37</x:v>
      </x:c>
      <x:c r="P2172" s="4" t="s">
        <x:v>38</x:v>
      </x:c>
      <x:c r="Q2172" s="2" t="s">
        <x:v>6651</x:v>
      </x:c>
      <x:c r="R2172" s="2" t="s">
        <x:v>6652</x:v>
      </x:c>
      <x:c r="S2172" s="2" t="s">
        <x:v>6653</x:v>
      </x:c>
      <x:c r="T2172" s="2">
        <x:v>23</x:v>
      </x:c>
      <x:c r="U2172" s="2">
        <x:v>294</x:v>
      </x:c>
      <x:c r="V2172" s="2">
        <x:v>11</x:v>
      </x:c>
      <x:c r="W2172" s="2" t="s">
        <x:v>6647</x:v>
      </x:c>
      <x:c r="X2172" s="2" t="s">
        <x:v>6654</x:v>
      </x:c>
      <x:c r="Y2172" s="4" t="s">
        <x:v>43</x:v>
      </x:c>
      <x:c r="Z2172" s="4" t="s">
        <x:v>6671</x:v>
      </x:c>
      <x:c r="AA2172" s="4" t="s">
        <x:v>37</x:v>
      </x:c>
      <x:c r="AB2172" s="4" t="s">
        <x:v>38</x:v>
      </x:c>
    </x:row>
    <x:row r="2173" ht="28.799999237060547">
      <x:c r="A2173" s="2" t="s">
        <x:v>6672</x:v>
      </x:c>
      <x:c r="B2173" s="2" t="s">
        <x:v>6673</x:v>
      </x:c>
      <x:c r="C2173" s="2" t="s">
        <x:v>269</x:v>
      </x:c>
      <x:c r="D2173" s="2">
        <x:v>194</x:v>
      </x:c>
      <x:c r="E2173" s="2" t="s">
        <x:v>6674</x:v>
      </x:c>
      <x:c r="F2173" s="2" t="s">
        <x:v>1244</x:v>
      </x:c>
      <x:c r="G2173" s="2">
        <x:v>1</x:v>
      </x:c>
      <x:c r="H2173" s="2" t="s">
        <x:v>6675</x:v>
      </x:c>
      <x:c r="I2173" s="3" t="s">
        <x:v>6676</x:v>
      </x:c>
      <x:c r="J2173" s="2" t="s">
        <x:v>6677</x:v>
      </x:c>
      <x:c r="K2173" s="2" t="s">
        <x:v>6678</x:v>
      </x:c>
      <x:c r="L2173" s="4" t="s">
        <x:v>192</x:v>
      </x:c>
      <x:c r="M2173" s="2" t="s">
        <x:v>46</x:v>
      </x:c>
      <x:c r="N2173" s="4" t="s">
        <x:v>6679</x:v>
      </x:c>
      <x:c r="O2173" s="4" t="s">
        <x:v>120</x:v>
      </x:c>
      <x:c r="P2173" s="4" t="s">
        <x:v>38</x:v>
      </x:c>
      <x:c r="Q2173" s="2" t="s">
        <x:v>6680</x:v>
      </x:c>
      <x:c r="R2173" s="2" t="s">
        <x:v>6681</x:v>
      </x:c>
      <x:c r="S2173" s="2" t="s">
        <x:v>6682</x:v>
      </x:c>
      <x:c r="T2173" s="2">
        <x:v>486</x:v>
      </x:c>
      <x:c r="U2173" s="2">
        <x:v>107</x:v>
      </x:c>
      <x:c r="V2173" s="2">
        <x:v>6</x:v>
      </x:c>
      <x:c r="W2173" s="2" t="s">
        <x:v>6677</x:v>
      </x:c>
      <x:c r="X2173" s="2" t="s">
        <x:v>6683</x:v>
      </x:c>
      <x:c r="Y2173" s="4" t="s">
        <x:v>43</x:v>
      </x:c>
      <x:c r="Z2173" s="4" t="s">
        <x:v>6679</x:v>
      </x:c>
      <x:c r="AA2173" s="4" t="s">
        <x:v>120</x:v>
      </x:c>
      <x:c r="AB2173" s="4" t="s">
        <x:v>38</x:v>
      </x:c>
    </x:row>
    <x:row r="2174" ht="28.799999237060547">
      <x:c r="A2174" s="2" t="s">
        <x:v>6672</x:v>
      </x:c>
      <x:c r="B2174" s="2" t="s">
        <x:v>6673</x:v>
      </x:c>
      <x:c r="C2174" s="2" t="s">
        <x:v>269</x:v>
      </x:c>
      <x:c r="D2174" s="2">
        <x:v>194</x:v>
      </x:c>
      <x:c r="E2174" s="2" t="s">
        <x:v>6674</x:v>
      </x:c>
      <x:c r="F2174" s="2" t="s">
        <x:v>1244</x:v>
      </x:c>
      <x:c r="G2174" s="2">
        <x:v>2</x:v>
      </x:c>
      <x:c r="H2174" s="2" t="s">
        <x:v>6675</x:v>
      </x:c>
      <x:c r="I2174" s="3" t="s">
        <x:v>6676</x:v>
      </x:c>
      <x:c r="J2174" s="2" t="s">
        <x:v>6677</x:v>
      </x:c>
      <x:c r="K2174" s="2" t="s">
        <x:v>6678</x:v>
      </x:c>
      <x:c r="L2174" s="4" t="s">
        <x:v>192</x:v>
      </x:c>
      <x:c r="M2174" s="2" t="s">
        <x:v>46</x:v>
      </x:c>
      <x:c r="N2174" s="4" t="s">
        <x:v>6679</x:v>
      </x:c>
      <x:c r="O2174" s="4" t="s">
        <x:v>120</x:v>
      </x:c>
      <x:c r="P2174" s="4" t="s">
        <x:v>38</x:v>
      </x:c>
      <x:c r="Q2174" s="2" t="s">
        <x:v>6680</x:v>
      </x:c>
      <x:c r="R2174" s="2" t="s">
        <x:v>6681</x:v>
      </x:c>
      <x:c r="S2174" s="2" t="s">
        <x:v>6682</x:v>
      </x:c>
      <x:c r="T2174" s="2">
        <x:v>486</x:v>
      </x:c>
      <x:c r="U2174" s="2">
        <x:v>107</x:v>
      </x:c>
      <x:c r="V2174" s="2">
        <x:v>6</x:v>
      </x:c>
      <x:c r="W2174" s="2" t="s">
        <x:v>6677</x:v>
      </x:c>
      <x:c r="X2174" s="2" t="s">
        <x:v>6683</x:v>
      </x:c>
      <x:c r="Y2174" s="4" t="s">
        <x:v>43</x:v>
      </x:c>
      <x:c r="Z2174" s="4" t="s">
        <x:v>6679</x:v>
      </x:c>
      <x:c r="AA2174" s="4" t="s">
        <x:v>120</x:v>
      </x:c>
      <x:c r="AB2174" s="4" t="s">
        <x:v>38</x:v>
      </x:c>
    </x:row>
    <x:row r="2175" ht="28.799999237060547">
      <x:c r="A2175" s="2" t="s">
        <x:v>6672</x:v>
      </x:c>
      <x:c r="B2175" s="2" t="s">
        <x:v>6673</x:v>
      </x:c>
      <x:c r="C2175" s="2" t="s">
        <x:v>269</x:v>
      </x:c>
      <x:c r="D2175" s="2">
        <x:v>194</x:v>
      </x:c>
      <x:c r="E2175" s="2" t="s">
        <x:v>6674</x:v>
      </x:c>
      <x:c r="F2175" s="2" t="s">
        <x:v>1244</x:v>
      </x:c>
      <x:c r="G2175" s="2">
        <x:v>3</x:v>
      </x:c>
      <x:c r="H2175" s="2" t="s">
        <x:v>6675</x:v>
      </x:c>
      <x:c r="I2175" s="3" t="s">
        <x:v>6676</x:v>
      </x:c>
      <x:c r="J2175" s="2" t="s">
        <x:v>6677</x:v>
      </x:c>
      <x:c r="K2175" s="2" t="s">
        <x:v>6684</x:v>
      </x:c>
      <x:c r="L2175" s="4" t="s">
        <x:v>192</x:v>
      </x:c>
      <x:c r="M2175" s="2" t="s">
        <x:v>46</x:v>
      </x:c>
      <x:c r="N2175" s="4" t="s">
        <x:v>6684</x:v>
      </x:c>
      <x:c r="O2175" s="4" t="s">
        <x:v>120</x:v>
      </x:c>
      <x:c r="P2175" s="4" t="s">
        <x:v>38</x:v>
      </x:c>
      <x:c r="Q2175" s="2" t="s">
        <x:v>6680</x:v>
      </x:c>
      <x:c r="R2175" s="2" t="s">
        <x:v>6681</x:v>
      </x:c>
      <x:c r="S2175" s="2" t="s">
        <x:v>6682</x:v>
      </x:c>
      <x:c r="T2175" s="2">
        <x:v>486</x:v>
      </x:c>
      <x:c r="U2175" s="2">
        <x:v>107</x:v>
      </x:c>
      <x:c r="V2175" s="2">
        <x:v>6</x:v>
      </x:c>
      <x:c r="W2175" s="2" t="s">
        <x:v>6677</x:v>
      </x:c>
      <x:c r="X2175" s="2" t="s">
        <x:v>6683</x:v>
      </x:c>
      <x:c r="Y2175" s="4" t="s">
        <x:v>43</x:v>
      </x:c>
      <x:c r="Z2175" s="4" t="s">
        <x:v>6684</x:v>
      </x:c>
      <x:c r="AA2175" s="4" t="s">
        <x:v>120</x:v>
      </x:c>
      <x:c r="AB2175" s="4" t="s">
        <x:v>38</x:v>
      </x:c>
    </x:row>
    <x:row r="2176" ht="43.20000076293945">
      <x:c r="A2176" s="2" t="s">
        <x:v>6672</x:v>
      </x:c>
      <x:c r="B2176" s="2" t="s">
        <x:v>6673</x:v>
      </x:c>
      <x:c r="C2176" s="2" t="s">
        <x:v>269</x:v>
      </x:c>
      <x:c r="D2176" s="2">
        <x:v>194</x:v>
      </x:c>
      <x:c r="E2176" s="2" t="s">
        <x:v>6674</x:v>
      </x:c>
      <x:c r="F2176" s="2" t="s">
        <x:v>1244</x:v>
      </x:c>
      <x:c r="G2176" s="2">
        <x:v>4</x:v>
      </x:c>
      <x:c r="H2176" s="2" t="s">
        <x:v>6675</x:v>
      </x:c>
      <x:c r="I2176" s="3" t="s">
        <x:v>6676</x:v>
      </x:c>
      <x:c r="J2176" s="2" t="s">
        <x:v>6677</x:v>
      </x:c>
      <x:c r="K2176" s="2" t="s">
        <x:v>6685</x:v>
      </x:c>
      <x:c r="L2176" s="4" t="s">
        <x:v>192</x:v>
      </x:c>
      <x:c r="M2176" s="2" t="s">
        <x:v>46</x:v>
      </x:c>
      <x:c r="N2176" s="4" t="s">
        <x:v>6686</x:v>
      </x:c>
      <x:c r="O2176" s="4" t="s">
        <x:v>120</x:v>
      </x:c>
      <x:c r="P2176" s="4" t="s">
        <x:v>38</x:v>
      </x:c>
      <x:c r="Q2176" s="2" t="s">
        <x:v>6680</x:v>
      </x:c>
      <x:c r="R2176" s="2" t="s">
        <x:v>6681</x:v>
      </x:c>
      <x:c r="S2176" s="2" t="s">
        <x:v>6682</x:v>
      </x:c>
      <x:c r="T2176" s="2">
        <x:v>486</x:v>
      </x:c>
      <x:c r="U2176" s="2">
        <x:v>107</x:v>
      </x:c>
      <x:c r="V2176" s="2">
        <x:v>6</x:v>
      </x:c>
      <x:c r="W2176" s="2" t="s">
        <x:v>6677</x:v>
      </x:c>
      <x:c r="X2176" s="2" t="s">
        <x:v>6683</x:v>
      </x:c>
      <x:c r="Y2176" s="4" t="s">
        <x:v>43</x:v>
      </x:c>
      <x:c r="Z2176" s="4" t="s">
        <x:v>6686</x:v>
      </x:c>
      <x:c r="AA2176" s="4" t="s">
        <x:v>120</x:v>
      </x:c>
      <x:c r="AB2176" s="4" t="s">
        <x:v>38</x:v>
      </x:c>
    </x:row>
    <x:row r="2177" ht="331.20001220703125">
      <x:c r="A2177" s="2" t="s">
        <x:v>6672</x:v>
      </x:c>
      <x:c r="B2177" s="2" t="s">
        <x:v>6673</x:v>
      </x:c>
      <x:c r="C2177" s="2" t="s">
        <x:v>269</x:v>
      </x:c>
      <x:c r="D2177" s="2">
        <x:v>194</x:v>
      </x:c>
      <x:c r="E2177" s="2" t="s">
        <x:v>6674</x:v>
      </x:c>
      <x:c r="F2177" s="2" t="s">
        <x:v>1244</x:v>
      </x:c>
      <x:c r="G2177" s="2">
        <x:v>5</x:v>
      </x:c>
      <x:c r="H2177" s="2" t="s">
        <x:v>6675</x:v>
      </x:c>
      <x:c r="I2177" s="3" t="s">
        <x:v>6676</x:v>
      </x:c>
      <x:c r="J2177" s="2" t="s">
        <x:v>6677</x:v>
      </x:c>
      <x:c r="K2177" s="2" t="s">
        <x:v>6687</x:v>
      </x:c>
      <x:c r="L2177" s="4" t="s">
        <x:v>192</x:v>
      </x:c>
      <x:c r="M2177" s="2" t="s">
        <x:v>46</x:v>
      </x:c>
      <x:c r="N2177" s="4" t="s">
        <x:v>522</x:v>
      </x:c>
      <x:c r="O2177" s="4"/>
      <x:c r="P2177" s="4"/>
      <x:c r="Q2177" s="2" t="s">
        <x:v>6680</x:v>
      </x:c>
      <x:c r="R2177" s="2" t="s">
        <x:v>6681</x:v>
      </x:c>
      <x:c r="S2177" s="2" t="s">
        <x:v>6682</x:v>
      </x:c>
      <x:c r="T2177" s="2">
        <x:v>486</x:v>
      </x:c>
      <x:c r="U2177" s="2">
        <x:v>107</x:v>
      </x:c>
      <x:c r="V2177" s="2">
        <x:v>6</x:v>
      </x:c>
      <x:c r="W2177" s="2" t="s">
        <x:v>6677</x:v>
      </x:c>
      <x:c r="X2177" s="2" t="s">
        <x:v>6683</x:v>
      </x:c>
      <x:c r="Y2177" s="4" t="s">
        <x:v>43</x:v>
      </x:c>
      <x:c r="Z2177" s="4" t="s">
        <x:v>522</x:v>
      </x:c>
      <x:c r="AA2177" s="4"/>
      <x:c r="AB2177" s="4"/>
    </x:row>
    <x:row r="2178" ht="28.799999237060547">
      <x:c r="A2178" s="2" t="s">
        <x:v>6672</x:v>
      </x:c>
      <x:c r="B2178" s="2" t="s">
        <x:v>6673</x:v>
      </x:c>
      <x:c r="C2178" s="2" t="s">
        <x:v>269</x:v>
      </x:c>
      <x:c r="D2178" s="2">
        <x:v>194</x:v>
      </x:c>
      <x:c r="E2178" s="2" t="s">
        <x:v>6674</x:v>
      </x:c>
      <x:c r="F2178" s="2" t="s">
        <x:v>1244</x:v>
      </x:c>
      <x:c r="G2178" s="2">
        <x:v>6</x:v>
      </x:c>
      <x:c r="H2178" s="2" t="s">
        <x:v>6675</x:v>
      </x:c>
      <x:c r="I2178" s="3" t="s">
        <x:v>6676</x:v>
      </x:c>
      <x:c r="J2178" s="2" t="s">
        <x:v>6677</x:v>
      </x:c>
      <x:c r="K2178" s="2" t="s">
        <x:v>6688</x:v>
      </x:c>
      <x:c r="L2178" s="4" t="s">
        <x:v>6689</x:v>
      </x:c>
      <x:c r="M2178" s="2" t="s">
        <x:v>46</x:v>
      </x:c>
      <x:c r="N2178" s="4" t="s">
        <x:v>6690</x:v>
      </x:c>
      <x:c r="O2178" s="4" t="s">
        <x:v>120</x:v>
      </x:c>
      <x:c r="P2178" s="4" t="s">
        <x:v>38</x:v>
      </x:c>
      <x:c r="Q2178" s="2" t="s">
        <x:v>6680</x:v>
      </x:c>
      <x:c r="R2178" s="2" t="s">
        <x:v>6681</x:v>
      </x:c>
      <x:c r="S2178" s="2" t="s">
        <x:v>6682</x:v>
      </x:c>
      <x:c r="T2178" s="2">
        <x:v>486</x:v>
      </x:c>
      <x:c r="U2178" s="2">
        <x:v>107</x:v>
      </x:c>
      <x:c r="V2178" s="2">
        <x:v>6</x:v>
      </x:c>
      <x:c r="W2178" s="2" t="s">
        <x:v>6677</x:v>
      </x:c>
      <x:c r="X2178" s="2" t="s">
        <x:v>6683</x:v>
      </x:c>
      <x:c r="Y2178" s="4" t="s">
        <x:v>43</x:v>
      </x:c>
      <x:c r="Z2178" s="4" t="s">
        <x:v>6690</x:v>
      </x:c>
      <x:c r="AA2178" s="4" t="s">
        <x:v>120</x:v>
      </x:c>
      <x:c r="AB2178" s="4" t="s">
        <x:v>38</x:v>
      </x:c>
    </x:row>
    <x:row r="2179" ht="28.799999237060547">
      <x:c r="A2179" s="2" t="s">
        <x:v>6672</x:v>
      </x:c>
      <x:c r="B2179" s="2" t="s">
        <x:v>6673</x:v>
      </x:c>
      <x:c r="C2179" s="2" t="s">
        <x:v>269</x:v>
      </x:c>
      <x:c r="D2179" s="2">
        <x:v>194</x:v>
      </x:c>
      <x:c r="E2179" s="2" t="s">
        <x:v>6674</x:v>
      </x:c>
      <x:c r="F2179" s="2" t="s">
        <x:v>1244</x:v>
      </x:c>
      <x:c r="G2179" s="2">
        <x:v>7</x:v>
      </x:c>
      <x:c r="H2179" s="2" t="s">
        <x:v>6675</x:v>
      </x:c>
      <x:c r="I2179" s="3" t="s">
        <x:v>6676</x:v>
      </x:c>
      <x:c r="J2179" s="2" t="s">
        <x:v>6677</x:v>
      </x:c>
      <x:c r="K2179" s="2" t="s">
        <x:v>6691</x:v>
      </x:c>
      <x:c r="L2179" s="4" t="s">
        <x:v>6692</x:v>
      </x:c>
      <x:c r="M2179" s="2" t="s">
        <x:v>46</x:v>
      </x:c>
      <x:c r="N2179" s="4" t="s">
        <x:v>6693</x:v>
      </x:c>
      <x:c r="O2179" s="4" t="s">
        <x:v>120</x:v>
      </x:c>
      <x:c r="P2179" s="4" t="s">
        <x:v>38</x:v>
      </x:c>
      <x:c r="Q2179" s="2" t="s">
        <x:v>6680</x:v>
      </x:c>
      <x:c r="R2179" s="2" t="s">
        <x:v>6681</x:v>
      </x:c>
      <x:c r="S2179" s="2" t="s">
        <x:v>6682</x:v>
      </x:c>
      <x:c r="T2179" s="2">
        <x:v>486</x:v>
      </x:c>
      <x:c r="U2179" s="2">
        <x:v>107</x:v>
      </x:c>
      <x:c r="V2179" s="2">
        <x:v>6</x:v>
      </x:c>
      <x:c r="W2179" s="2" t="s">
        <x:v>6677</x:v>
      </x:c>
      <x:c r="X2179" s="2" t="s">
        <x:v>6683</x:v>
      </x:c>
      <x:c r="Y2179" s="4" t="s">
        <x:v>43</x:v>
      </x:c>
      <x:c r="Z2179" s="4" t="s">
        <x:v>6693</x:v>
      </x:c>
      <x:c r="AA2179" s="4" t="s">
        <x:v>120</x:v>
      </x:c>
      <x:c r="AB2179" s="4" t="s">
        <x:v>38</x:v>
      </x:c>
    </x:row>
    <x:row r="2180" ht="28.799999237060547">
      <x:c r="A2180" s="2" t="s">
        <x:v>6672</x:v>
      </x:c>
      <x:c r="B2180" s="2" t="s">
        <x:v>6673</x:v>
      </x:c>
      <x:c r="C2180" s="2" t="s">
        <x:v>269</x:v>
      </x:c>
      <x:c r="D2180" s="2">
        <x:v>194</x:v>
      </x:c>
      <x:c r="E2180" s="2" t="s">
        <x:v>6674</x:v>
      </x:c>
      <x:c r="F2180" s="2" t="s">
        <x:v>1244</x:v>
      </x:c>
      <x:c r="G2180" s="2">
        <x:v>8</x:v>
      </x:c>
      <x:c r="H2180" s="2" t="s">
        <x:v>6675</x:v>
      </x:c>
      <x:c r="I2180" s="3" t="s">
        <x:v>6676</x:v>
      </x:c>
      <x:c r="J2180" s="2" t="s">
        <x:v>6677</x:v>
      </x:c>
      <x:c r="K2180" s="2" t="s">
        <x:v>6694</x:v>
      </x:c>
      <x:c r="L2180" s="4" t="s">
        <x:v>780</x:v>
      </x:c>
      <x:c r="M2180" s="2" t="s">
        <x:v>46</x:v>
      </x:c>
      <x:c r="N2180" s="4" t="s">
        <x:v>6695</x:v>
      </x:c>
      <x:c r="O2180" s="4" t="s">
        <x:v>120</x:v>
      </x:c>
      <x:c r="P2180" s="4" t="s">
        <x:v>38</x:v>
      </x:c>
      <x:c r="Q2180" s="2" t="s">
        <x:v>6680</x:v>
      </x:c>
      <x:c r="R2180" s="2" t="s">
        <x:v>6681</x:v>
      </x:c>
      <x:c r="S2180" s="2" t="s">
        <x:v>6682</x:v>
      </x:c>
      <x:c r="T2180" s="2">
        <x:v>486</x:v>
      </x:c>
      <x:c r="U2180" s="2">
        <x:v>107</x:v>
      </x:c>
      <x:c r="V2180" s="2">
        <x:v>6</x:v>
      </x:c>
      <x:c r="W2180" s="2" t="s">
        <x:v>6677</x:v>
      </x:c>
      <x:c r="X2180" s="2" t="s">
        <x:v>6683</x:v>
      </x:c>
      <x:c r="Y2180" s="4" t="s">
        <x:v>43</x:v>
      </x:c>
      <x:c r="Z2180" s="4" t="s">
        <x:v>6695</x:v>
      </x:c>
      <x:c r="AA2180" s="4" t="s">
        <x:v>120</x:v>
      </x:c>
      <x:c r="AB2180" s="4" t="s">
        <x:v>38</x:v>
      </x:c>
    </x:row>
    <x:row r="2181" ht="43.20000076293945">
      <x:c r="A2181" s="2" t="s">
        <x:v>6672</x:v>
      </x:c>
      <x:c r="B2181" s="2" t="s">
        <x:v>6673</x:v>
      </x:c>
      <x:c r="C2181" s="2" t="s">
        <x:v>269</x:v>
      </x:c>
      <x:c r="D2181" s="2">
        <x:v>194</x:v>
      </x:c>
      <x:c r="E2181" s="2" t="s">
        <x:v>6674</x:v>
      </x:c>
      <x:c r="F2181" s="2" t="s">
        <x:v>1244</x:v>
      </x:c>
      <x:c r="G2181" s="2">
        <x:v>9</x:v>
      </x:c>
      <x:c r="H2181" s="2" t="s">
        <x:v>6675</x:v>
      </x:c>
      <x:c r="I2181" s="3" t="s">
        <x:v>6676</x:v>
      </x:c>
      <x:c r="J2181" s="2" t="s">
        <x:v>6677</x:v>
      </x:c>
      <x:c r="K2181" s="8" t="s">
        <x:v>6696</x:v>
      </x:c>
      <x:c r="L2181" s="6" t="s">
        <x:v>6697</x:v>
      </x:c>
      <x:c r="M2181" s="2" t="s">
        <x:v>46</x:v>
      </x:c>
      <x:c r="N2181" s="4" t="s">
        <x:v>6698</x:v>
      </x:c>
      <x:c r="O2181" s="4" t="s">
        <x:v>120</x:v>
      </x:c>
      <x:c r="P2181" s="4" t="s">
        <x:v>38</x:v>
      </x:c>
      <x:c r="Q2181" s="2" t="s">
        <x:v>6680</x:v>
      </x:c>
      <x:c r="R2181" s="2" t="s">
        <x:v>6681</x:v>
      </x:c>
      <x:c r="S2181" s="2" t="s">
        <x:v>6682</x:v>
      </x:c>
      <x:c r="T2181" s="2">
        <x:v>486</x:v>
      </x:c>
      <x:c r="U2181" s="2">
        <x:v>107</x:v>
      </x:c>
      <x:c r="V2181" s="2">
        <x:v>6</x:v>
      </x:c>
      <x:c r="W2181" s="2" t="s">
        <x:v>6677</x:v>
      </x:c>
      <x:c r="X2181" s="2" t="s">
        <x:v>6683</x:v>
      </x:c>
      <x:c r="Y2181" s="4" t="s">
        <x:v>43</x:v>
      </x:c>
      <x:c r="Z2181" s="4" t="s">
        <x:v>6698</x:v>
      </x:c>
      <x:c r="AA2181" s="4" t="s">
        <x:v>120</x:v>
      </x:c>
      <x:c r="AB2181" s="4" t="s">
        <x:v>38</x:v>
      </x:c>
    </x:row>
    <x:row r="2182" ht="28.799999237060547">
      <x:c r="A2182" s="2" t="s">
        <x:v>6672</x:v>
      </x:c>
      <x:c r="B2182" s="2" t="s">
        <x:v>6673</x:v>
      </x:c>
      <x:c r="C2182" s="2" t="s">
        <x:v>269</x:v>
      </x:c>
      <x:c r="D2182" s="2">
        <x:v>194</x:v>
      </x:c>
      <x:c r="E2182" s="2" t="s">
        <x:v>6674</x:v>
      </x:c>
      <x:c r="F2182" s="2" t="s">
        <x:v>1244</x:v>
      </x:c>
      <x:c r="G2182" s="2">
        <x:v>10</x:v>
      </x:c>
      <x:c r="H2182" s="2" t="s">
        <x:v>6675</x:v>
      </x:c>
      <x:c r="I2182" s="3" t="s">
        <x:v>6676</x:v>
      </x:c>
      <x:c r="J2182" s="2" t="s">
        <x:v>6677</x:v>
      </x:c>
      <x:c r="K2182" s="2" t="s">
        <x:v>6699</x:v>
      </x:c>
      <x:c r="L2182" s="4" t="s">
        <x:v>6700</x:v>
      </x:c>
      <x:c r="M2182" s="2" t="s">
        <x:v>46</x:v>
      </x:c>
      <x:c r="N2182" s="4" t="s">
        <x:v>6701</x:v>
      </x:c>
      <x:c r="O2182" s="4" t="s">
        <x:v>120</x:v>
      </x:c>
      <x:c r="P2182" s="4" t="s">
        <x:v>38</x:v>
      </x:c>
      <x:c r="Q2182" s="2" t="s">
        <x:v>6680</x:v>
      </x:c>
      <x:c r="R2182" s="2" t="s">
        <x:v>6681</x:v>
      </x:c>
      <x:c r="S2182" s="2" t="s">
        <x:v>6682</x:v>
      </x:c>
      <x:c r="T2182" s="2">
        <x:v>486</x:v>
      </x:c>
      <x:c r="U2182" s="2">
        <x:v>107</x:v>
      </x:c>
      <x:c r="V2182" s="2">
        <x:v>6</x:v>
      </x:c>
      <x:c r="W2182" s="2" t="s">
        <x:v>6677</x:v>
      </x:c>
      <x:c r="X2182" s="2" t="s">
        <x:v>6683</x:v>
      </x:c>
      <x:c r="Y2182" s="4" t="s">
        <x:v>43</x:v>
      </x:c>
      <x:c r="Z2182" s="4" t="s">
        <x:v>6701</x:v>
      </x:c>
      <x:c r="AA2182" s="4" t="s">
        <x:v>120</x:v>
      </x:c>
      <x:c r="AB2182" s="4" t="s">
        <x:v>38</x:v>
      </x:c>
    </x:row>
    <x:row r="2183" ht="43.20000076293945">
      <x:c r="A2183" s="2" t="s">
        <x:v>6672</x:v>
      </x:c>
      <x:c r="B2183" s="2" t="s">
        <x:v>6673</x:v>
      </x:c>
      <x:c r="C2183" s="2" t="s">
        <x:v>269</x:v>
      </x:c>
      <x:c r="D2183" s="2">
        <x:v>194</x:v>
      </x:c>
      <x:c r="E2183" s="2" t="s">
        <x:v>6674</x:v>
      </x:c>
      <x:c r="F2183" s="2" t="s">
        <x:v>1244</x:v>
      </x:c>
      <x:c r="G2183" s="2">
        <x:v>11</x:v>
      </x:c>
      <x:c r="H2183" s="2" t="s">
        <x:v>6675</x:v>
      </x:c>
      <x:c r="I2183" s="3" t="s">
        <x:v>6676</x:v>
      </x:c>
      <x:c r="J2183" s="2" t="s">
        <x:v>6677</x:v>
      </x:c>
      <x:c r="K2183" s="2" t="s">
        <x:v>6702</x:v>
      </x:c>
      <x:c r="L2183" s="4" t="s">
        <x:v>6703</x:v>
      </x:c>
      <x:c r="M2183" s="2" t="s">
        <x:v>46</x:v>
      </x:c>
      <x:c r="N2183" s="4" t="s">
        <x:v>6704</x:v>
      </x:c>
      <x:c r="O2183" s="4" t="s">
        <x:v>120</x:v>
      </x:c>
      <x:c r="P2183" s="4" t="s">
        <x:v>38</x:v>
      </x:c>
      <x:c r="Q2183" s="2" t="s">
        <x:v>6680</x:v>
      </x:c>
      <x:c r="R2183" s="2" t="s">
        <x:v>6681</x:v>
      </x:c>
      <x:c r="S2183" s="2" t="s">
        <x:v>6682</x:v>
      </x:c>
      <x:c r="T2183" s="2">
        <x:v>486</x:v>
      </x:c>
      <x:c r="U2183" s="2">
        <x:v>107</x:v>
      </x:c>
      <x:c r="V2183" s="2">
        <x:v>6</x:v>
      </x:c>
      <x:c r="W2183" s="2" t="s">
        <x:v>6677</x:v>
      </x:c>
      <x:c r="X2183" s="2" t="s">
        <x:v>6683</x:v>
      </x:c>
      <x:c r="Y2183" s="4" t="s">
        <x:v>43</x:v>
      </x:c>
      <x:c r="Z2183" s="4" t="s">
        <x:v>6704</x:v>
      </x:c>
      <x:c r="AA2183" s="4" t="s">
        <x:v>120</x:v>
      </x:c>
      <x:c r="AB2183" s="4" t="s">
        <x:v>38</x:v>
      </x:c>
    </x:row>
    <x:row r="2184" ht="28.799999237060547">
      <x:c r="A2184" s="2" t="s">
        <x:v>6672</x:v>
      </x:c>
      <x:c r="B2184" s="2" t="s">
        <x:v>6673</x:v>
      </x:c>
      <x:c r="C2184" s="2" t="s">
        <x:v>269</x:v>
      </x:c>
      <x:c r="D2184" s="2">
        <x:v>194</x:v>
      </x:c>
      <x:c r="E2184" s="2" t="s">
        <x:v>6674</x:v>
      </x:c>
      <x:c r="F2184" s="2" t="s">
        <x:v>1244</x:v>
      </x:c>
      <x:c r="G2184" s="2">
        <x:v>12</x:v>
      </x:c>
      <x:c r="H2184" s="2" t="s">
        <x:v>6675</x:v>
      </x:c>
      <x:c r="I2184" s="3" t="s">
        <x:v>6676</x:v>
      </x:c>
      <x:c r="J2184" s="2" t="s">
        <x:v>6677</x:v>
      </x:c>
      <x:c r="K2184" s="2" t="s">
        <x:v>6705</x:v>
      </x:c>
      <x:c r="L2184" s="4" t="s">
        <x:v>6706</x:v>
      </x:c>
      <x:c r="M2184" s="2" t="s">
        <x:v>46</x:v>
      </x:c>
      <x:c r="N2184" s="4" t="s">
        <x:v>6707</x:v>
      </x:c>
      <x:c r="O2184" s="4" t="s">
        <x:v>120</x:v>
      </x:c>
      <x:c r="P2184" s="4" t="s">
        <x:v>38</x:v>
      </x:c>
      <x:c r="Q2184" s="2" t="s">
        <x:v>6680</x:v>
      </x:c>
      <x:c r="R2184" s="2" t="s">
        <x:v>6681</x:v>
      </x:c>
      <x:c r="S2184" s="2" t="s">
        <x:v>6682</x:v>
      </x:c>
      <x:c r="T2184" s="2">
        <x:v>486</x:v>
      </x:c>
      <x:c r="U2184" s="2">
        <x:v>107</x:v>
      </x:c>
      <x:c r="V2184" s="2">
        <x:v>6</x:v>
      </x:c>
      <x:c r="W2184" s="2" t="s">
        <x:v>6677</x:v>
      </x:c>
      <x:c r="X2184" s="2" t="s">
        <x:v>6683</x:v>
      </x:c>
      <x:c r="Y2184" s="4" t="s">
        <x:v>43</x:v>
      </x:c>
      <x:c r="Z2184" s="4" t="s">
        <x:v>6707</x:v>
      </x:c>
      <x:c r="AA2184" s="4" t="s">
        <x:v>120</x:v>
      </x:c>
      <x:c r="AB2184" s="4" t="s">
        <x:v>38</x:v>
      </x:c>
    </x:row>
    <x:row r="2185" ht="72">
      <x:c r="A2185" s="2" t="s">
        <x:v>6672</x:v>
      </x:c>
      <x:c r="B2185" s="2" t="s">
        <x:v>6673</x:v>
      </x:c>
      <x:c r="C2185" s="2" t="s">
        <x:v>269</x:v>
      </x:c>
      <x:c r="D2185" s="2">
        <x:v>194</x:v>
      </x:c>
      <x:c r="E2185" s="2" t="s">
        <x:v>6674</x:v>
      </x:c>
      <x:c r="F2185" s="2" t="s">
        <x:v>1244</x:v>
      </x:c>
      <x:c r="G2185" s="2">
        <x:v>13</x:v>
      </x:c>
      <x:c r="H2185" s="2" t="s">
        <x:v>6675</x:v>
      </x:c>
      <x:c r="I2185" s="3" t="s">
        <x:v>6676</x:v>
      </x:c>
      <x:c r="J2185" s="2" t="s">
        <x:v>6677</x:v>
      </x:c>
      <x:c r="K2185" s="2" t="s">
        <x:v>6708</x:v>
      </x:c>
      <x:c r="L2185" s="4" t="s">
        <x:v>6709</x:v>
      </x:c>
      <x:c r="M2185" s="2" t="s">
        <x:v>46</x:v>
      </x:c>
      <x:c r="N2185" s="4" t="s">
        <x:v>6710</x:v>
      </x:c>
      <x:c r="O2185" s="4" t="s">
        <x:v>120</x:v>
      </x:c>
      <x:c r="P2185" s="4" t="s">
        <x:v>38</x:v>
      </x:c>
      <x:c r="Q2185" s="2" t="s">
        <x:v>6680</x:v>
      </x:c>
      <x:c r="R2185" s="2" t="s">
        <x:v>6681</x:v>
      </x:c>
      <x:c r="S2185" s="2" t="s">
        <x:v>6682</x:v>
      </x:c>
      <x:c r="T2185" s="2">
        <x:v>486</x:v>
      </x:c>
      <x:c r="U2185" s="2">
        <x:v>107</x:v>
      </x:c>
      <x:c r="V2185" s="2">
        <x:v>6</x:v>
      </x:c>
      <x:c r="W2185" s="2" t="s">
        <x:v>6677</x:v>
      </x:c>
      <x:c r="X2185" s="2" t="s">
        <x:v>6683</x:v>
      </x:c>
      <x:c r="Y2185" s="4" t="s">
        <x:v>43</x:v>
      </x:c>
      <x:c r="Z2185" s="4" t="s">
        <x:v>6710</x:v>
      </x:c>
      <x:c r="AA2185" s="4" t="s">
        <x:v>120</x:v>
      </x:c>
      <x:c r="AB2185" s="4" t="s">
        <x:v>38</x:v>
      </x:c>
    </x:row>
    <x:row r="2186" ht="28.799999237060547">
      <x:c r="A2186" s="2" t="s">
        <x:v>6672</x:v>
      </x:c>
      <x:c r="B2186" s="2" t="s">
        <x:v>6673</x:v>
      </x:c>
      <x:c r="C2186" s="2" t="s">
        <x:v>269</x:v>
      </x:c>
      <x:c r="D2186" s="2">
        <x:v>194</x:v>
      </x:c>
      <x:c r="E2186" s="2" t="s">
        <x:v>6674</x:v>
      </x:c>
      <x:c r="F2186" s="2" t="s">
        <x:v>1244</x:v>
      </x:c>
      <x:c r="G2186" s="2">
        <x:v>14</x:v>
      </x:c>
      <x:c r="H2186" s="2" t="s">
        <x:v>6675</x:v>
      </x:c>
      <x:c r="I2186" s="3" t="s">
        <x:v>6676</x:v>
      </x:c>
      <x:c r="J2186" s="2" t="s">
        <x:v>6677</x:v>
      </x:c>
      <x:c r="K2186" s="2" t="s">
        <x:v>6711</x:v>
      </x:c>
      <x:c r="L2186" s="4" t="s">
        <x:v>6712</x:v>
      </x:c>
      <x:c r="M2186" s="2" t="s">
        <x:v>46</x:v>
      </x:c>
      <x:c r="N2186" s="4" t="s">
        <x:v>6713</x:v>
      </x:c>
      <x:c r="O2186" s="4" t="s">
        <x:v>120</x:v>
      </x:c>
      <x:c r="P2186" s="4" t="s">
        <x:v>38</x:v>
      </x:c>
      <x:c r="Q2186" s="2" t="s">
        <x:v>6680</x:v>
      </x:c>
      <x:c r="R2186" s="2" t="s">
        <x:v>6681</x:v>
      </x:c>
      <x:c r="S2186" s="2" t="s">
        <x:v>6682</x:v>
      </x:c>
      <x:c r="T2186" s="2">
        <x:v>486</x:v>
      </x:c>
      <x:c r="U2186" s="2">
        <x:v>107</x:v>
      </x:c>
      <x:c r="V2186" s="2">
        <x:v>6</x:v>
      </x:c>
      <x:c r="W2186" s="2" t="s">
        <x:v>6677</x:v>
      </x:c>
      <x:c r="X2186" s="2" t="s">
        <x:v>6683</x:v>
      </x:c>
      <x:c r="Y2186" s="4" t="s">
        <x:v>43</x:v>
      </x:c>
      <x:c r="Z2186" s="4" t="s">
        <x:v>6713</x:v>
      </x:c>
      <x:c r="AA2186" s="4" t="s">
        <x:v>120</x:v>
      </x:c>
      <x:c r="AB2186" s="4" t="s">
        <x:v>38</x:v>
      </x:c>
    </x:row>
    <x:row r="2187" ht="100.80000305175781">
      <x:c r="A2187" s="2" t="s">
        <x:v>6672</x:v>
      </x:c>
      <x:c r="B2187" s="2" t="s">
        <x:v>6673</x:v>
      </x:c>
      <x:c r="C2187" s="2" t="s">
        <x:v>269</x:v>
      </x:c>
      <x:c r="D2187" s="2">
        <x:v>194</x:v>
      </x:c>
      <x:c r="E2187" s="2" t="s">
        <x:v>6674</x:v>
      </x:c>
      <x:c r="F2187" s="2" t="s">
        <x:v>1244</x:v>
      </x:c>
      <x:c r="G2187" s="2">
        <x:v>15</x:v>
      </x:c>
      <x:c r="H2187" s="2" t="s">
        <x:v>6675</x:v>
      </x:c>
      <x:c r="I2187" s="3" t="s">
        <x:v>6676</x:v>
      </x:c>
      <x:c r="J2187" s="2" t="s">
        <x:v>6677</x:v>
      </x:c>
      <x:c r="K2187" s="8" t="s">
        <x:v>6714</x:v>
      </x:c>
      <x:c r="L2187" s="6" t="s">
        <x:v>6715</x:v>
      </x:c>
      <x:c r="M2187" s="2" t="s">
        <x:v>46</x:v>
      </x:c>
      <x:c r="N2187" s="4" t="s">
        <x:v>6716</x:v>
      </x:c>
      <x:c r="O2187" s="4" t="s">
        <x:v>120</x:v>
      </x:c>
      <x:c r="P2187" s="4" t="s">
        <x:v>38</x:v>
      </x:c>
      <x:c r="Q2187" s="2" t="s">
        <x:v>6680</x:v>
      </x:c>
      <x:c r="R2187" s="2" t="s">
        <x:v>6681</x:v>
      </x:c>
      <x:c r="S2187" s="2" t="s">
        <x:v>6682</x:v>
      </x:c>
      <x:c r="T2187" s="2">
        <x:v>486</x:v>
      </x:c>
      <x:c r="U2187" s="2">
        <x:v>107</x:v>
      </x:c>
      <x:c r="V2187" s="2">
        <x:v>6</x:v>
      </x:c>
      <x:c r="W2187" s="2" t="s">
        <x:v>6677</x:v>
      </x:c>
      <x:c r="X2187" s="2" t="s">
        <x:v>6683</x:v>
      </x:c>
      <x:c r="Y2187" s="4" t="s">
        <x:v>43</x:v>
      </x:c>
      <x:c r="Z2187" s="4" t="s">
        <x:v>6716</x:v>
      </x:c>
      <x:c r="AA2187" s="4" t="s">
        <x:v>120</x:v>
      </x:c>
      <x:c r="AB2187" s="4" t="s">
        <x:v>38</x:v>
      </x:c>
    </x:row>
    <x:row r="2188" ht="28.799999237060547">
      <x:c r="A2188" s="2" t="s">
        <x:v>6717</x:v>
      </x:c>
      <x:c r="B2188" s="2" t="s">
        <x:v>6717</x:v>
      </x:c>
      <x:c r="C2188" s="2" t="s">
        <x:v>27</x:v>
      </x:c>
      <x:c r="D2188" s="2">
        <x:v>195</x:v>
      </x:c>
      <x:c r="E2188" s="2" t="s">
        <x:v>6718</x:v>
      </x:c>
      <x:c r="F2188" s="2" t="s">
        <x:v>29</x:v>
      </x:c>
      <x:c r="G2188" s="2">
        <x:v>1</x:v>
      </x:c>
      <x:c r="H2188" s="2" t="s">
        <x:v>6719</x:v>
      </x:c>
      <x:c r="I2188" s="3" t="s">
        <x:v>6720</x:v>
      </x:c>
      <x:c r="J2188" s="2" t="s">
        <x:v>6721</x:v>
      </x:c>
      <x:c r="K2188" s="2" t="s">
        <x:v>6722</x:v>
      </x:c>
      <x:c r="L2188" s="4" t="s">
        <x:v>6723</x:v>
      </x:c>
      <x:c r="M2188" s="2" t="s">
        <x:v>46</x:v>
      </x:c>
      <x:c r="N2188" s="4" t="s">
        <x:v>6722</x:v>
      </x:c>
      <x:c r="O2188" s="4" t="s">
        <x:v>120</x:v>
      </x:c>
      <x:c r="P2188" s="4" t="s">
        <x:v>38</x:v>
      </x:c>
      <x:c r="Q2188" s="2" t="s">
        <x:v>6724</x:v>
      </x:c>
      <x:c r="R2188" s="2" t="s">
        <x:v>936</x:v>
      </x:c>
      <x:c r="S2188" s="2" t="s">
        <x:v>6725</x:v>
      </x:c>
      <x:c r="T2188" s="2">
        <x:v>2</x:v>
      </x:c>
      <x:c r="U2188" s="2">
        <x:v>2871</x:v>
      </x:c>
      <x:c r="V2188" s="2">
        <x:v>13</x:v>
      </x:c>
      <x:c r="W2188" s="2" t="s">
        <x:v>6721</x:v>
      </x:c>
      <x:c r="X2188" s="2" t="s">
        <x:v>6726</x:v>
      </x:c>
      <x:c r="Y2188" s="4" t="s">
        <x:v>43</x:v>
      </x:c>
      <x:c r="Z2188" s="4" t="s">
        <x:v>6722</x:v>
      </x:c>
      <x:c r="AA2188" s="4" t="s">
        <x:v>120</x:v>
      </x:c>
      <x:c r="AB2188" s="4" t="s">
        <x:v>38</x:v>
      </x:c>
    </x:row>
    <x:row r="2189" ht="28.799999237060547">
      <x:c r="A2189" s="2" t="s">
        <x:v>6717</x:v>
      </x:c>
      <x:c r="B2189" s="2" t="s">
        <x:v>6717</x:v>
      </x:c>
      <x:c r="C2189" s="2" t="s">
        <x:v>27</x:v>
      </x:c>
      <x:c r="D2189" s="2">
        <x:v>195</x:v>
      </x:c>
      <x:c r="E2189" s="2" t="s">
        <x:v>6718</x:v>
      </x:c>
      <x:c r="F2189" s="2" t="s">
        <x:v>29</x:v>
      </x:c>
      <x:c r="G2189" s="2">
        <x:v>2</x:v>
      </x:c>
      <x:c r="H2189" s="2" t="s">
        <x:v>6719</x:v>
      </x:c>
      <x:c r="I2189" s="3" t="s">
        <x:v>6720</x:v>
      </x:c>
      <x:c r="J2189" s="2" t="s">
        <x:v>6721</x:v>
      </x:c>
      <x:c r="K2189" s="2" t="s">
        <x:v>6727</x:v>
      </x:c>
      <x:c r="L2189" s="4" t="s">
        <x:v>4535</x:v>
      </x:c>
      <x:c r="M2189" s="2" t="s">
        <x:v>85</x:v>
      </x:c>
      <x:c r="N2189" s="4" t="s">
        <x:v>6728</x:v>
      </x:c>
      <x:c r="O2189" s="4" t="s">
        <x:v>227</x:v>
      </x:c>
      <x:c r="P2189" s="4" t="s">
        <x:v>48</x:v>
      </x:c>
      <x:c r="Q2189" s="2" t="s">
        <x:v>6724</x:v>
      </x:c>
      <x:c r="R2189" s="2" t="s">
        <x:v>936</x:v>
      </x:c>
      <x:c r="S2189" s="2" t="s">
        <x:v>6725</x:v>
      </x:c>
      <x:c r="T2189" s="2">
        <x:v>2</x:v>
      </x:c>
      <x:c r="U2189" s="2">
        <x:v>2871</x:v>
      </x:c>
      <x:c r="V2189" s="2">
        <x:v>13</x:v>
      </x:c>
      <x:c r="W2189" s="2" t="s">
        <x:v>6721</x:v>
      </x:c>
      <x:c r="X2189" s="2" t="s">
        <x:v>6726</x:v>
      </x:c>
      <x:c r="Y2189" s="4" t="s">
        <x:v>43</x:v>
      </x:c>
      <x:c r="Z2189" s="4" t="s">
        <x:v>6728</x:v>
      </x:c>
      <x:c r="AA2189" s="4" t="s">
        <x:v>227</x:v>
      </x:c>
      <x:c r="AB2189" s="4" t="s">
        <x:v>48</x:v>
      </x:c>
    </x:row>
    <x:row r="2190" ht="187.1999969482422">
      <x:c r="A2190" s="2" t="s">
        <x:v>6717</x:v>
      </x:c>
      <x:c r="B2190" s="2" t="s">
        <x:v>6717</x:v>
      </x:c>
      <x:c r="C2190" s="2" t="s">
        <x:v>27</x:v>
      </x:c>
      <x:c r="D2190" s="2">
        <x:v>195</x:v>
      </x:c>
      <x:c r="E2190" s="2" t="s">
        <x:v>6718</x:v>
      </x:c>
      <x:c r="F2190" s="2" t="s">
        <x:v>29</x:v>
      </x:c>
      <x:c r="G2190" s="2">
        <x:v>3</x:v>
      </x:c>
      <x:c r="H2190" s="2" t="s">
        <x:v>6719</x:v>
      </x:c>
      <x:c r="I2190" s="3" t="s">
        <x:v>6720</x:v>
      </x:c>
      <x:c r="J2190" s="2" t="s">
        <x:v>6721</x:v>
      </x:c>
      <x:c r="K2190" s="2" t="s">
        <x:v>6729</x:v>
      </x:c>
      <x:c r="L2190" s="4" t="s">
        <x:v>6730</x:v>
      </x:c>
      <x:c r="M2190" s="2" t="s">
        <x:v>35</x:v>
      </x:c>
      <x:c r="N2190" s="4" t="s">
        <x:v>6731</x:v>
      </x:c>
      <x:c r="O2190" s="4" t="s">
        <x:v>37</x:v>
      </x:c>
      <x:c r="P2190" s="4" t="s">
        <x:v>38</x:v>
      </x:c>
      <x:c r="Q2190" s="2" t="s">
        <x:v>6724</x:v>
      </x:c>
      <x:c r="R2190" s="2" t="s">
        <x:v>936</x:v>
      </x:c>
      <x:c r="S2190" s="2" t="s">
        <x:v>6725</x:v>
      </x:c>
      <x:c r="T2190" s="2">
        <x:v>2</x:v>
      </x:c>
      <x:c r="U2190" s="2">
        <x:v>2871</x:v>
      </x:c>
      <x:c r="V2190" s="2">
        <x:v>13</x:v>
      </x:c>
      <x:c r="W2190" s="2" t="s">
        <x:v>6721</x:v>
      </x:c>
      <x:c r="X2190" s="2" t="s">
        <x:v>6726</x:v>
      </x:c>
      <x:c r="Y2190" s="4" t="s">
        <x:v>216</x:v>
      </x:c>
      <x:c r="Z2190" s="4" t="s">
        <x:v>6731</x:v>
      </x:c>
      <x:c r="AA2190" s="4" t="s">
        <x:v>37</x:v>
      </x:c>
      <x:c r="AB2190" s="4" t="s">
        <x:v>38</x:v>
      </x:c>
    </x:row>
    <x:row r="2191" ht="28.799999237060547">
      <x:c r="A2191" s="2" t="s">
        <x:v>6717</x:v>
      </x:c>
      <x:c r="B2191" s="2" t="s">
        <x:v>6717</x:v>
      </x:c>
      <x:c r="C2191" s="2" t="s">
        <x:v>27</x:v>
      </x:c>
      <x:c r="D2191" s="2">
        <x:v>195</x:v>
      </x:c>
      <x:c r="E2191" s="2" t="s">
        <x:v>6718</x:v>
      </x:c>
      <x:c r="F2191" s="2" t="s">
        <x:v>29</x:v>
      </x:c>
      <x:c r="G2191" s="2">
        <x:v>4</x:v>
      </x:c>
      <x:c r="H2191" s="2" t="s">
        <x:v>6719</x:v>
      </x:c>
      <x:c r="I2191" s="3" t="s">
        <x:v>6720</x:v>
      </x:c>
      <x:c r="J2191" s="2" t="s">
        <x:v>6721</x:v>
      </x:c>
      <x:c r="K2191" s="2" t="s">
        <x:v>6732</x:v>
      </x:c>
      <x:c r="L2191" s="4" t="s">
        <x:v>6733</x:v>
      </x:c>
      <x:c r="M2191" s="2" t="s">
        <x:v>46</x:v>
      </x:c>
      <x:c r="N2191" s="4" t="s">
        <x:v>6732</x:v>
      </x:c>
      <x:c r="O2191" s="4" t="s">
        <x:v>120</x:v>
      </x:c>
      <x:c r="P2191" s="4" t="s">
        <x:v>38</x:v>
      </x:c>
      <x:c r="Q2191" s="2" t="s">
        <x:v>6724</x:v>
      </x:c>
      <x:c r="R2191" s="2" t="s">
        <x:v>936</x:v>
      </x:c>
      <x:c r="S2191" s="2" t="s">
        <x:v>6725</x:v>
      </x:c>
      <x:c r="T2191" s="2">
        <x:v>2</x:v>
      </x:c>
      <x:c r="U2191" s="2">
        <x:v>2871</x:v>
      </x:c>
      <x:c r="V2191" s="2">
        <x:v>13</x:v>
      </x:c>
      <x:c r="W2191" s="2" t="s">
        <x:v>6721</x:v>
      </x:c>
      <x:c r="X2191" s="2" t="s">
        <x:v>6726</x:v>
      </x:c>
      <x:c r="Y2191" s="4" t="s">
        <x:v>43</x:v>
      </x:c>
      <x:c r="Z2191" s="4" t="s">
        <x:v>6732</x:v>
      </x:c>
      <x:c r="AA2191" s="4" t="s">
        <x:v>120</x:v>
      </x:c>
      <x:c r="AB2191" s="4" t="s">
        <x:v>38</x:v>
      </x:c>
    </x:row>
    <x:row r="2192" ht="57.599998474121094">
      <x:c r="A2192" s="2" t="s">
        <x:v>6734</x:v>
      </x:c>
      <x:c r="B2192" s="2" t="s">
        <x:v>6734</x:v>
      </x:c>
      <x:c r="C2192" s="2" t="s">
        <x:v>27</x:v>
      </x:c>
      <x:c r="D2192" s="2">
        <x:v>196</x:v>
      </x:c>
      <x:c r="E2192" s="2" t="s">
        <x:v>6735</x:v>
      </x:c>
      <x:c r="F2192" s="2" t="s">
        <x:v>29</x:v>
      </x:c>
      <x:c r="G2192" s="2">
        <x:v>1</x:v>
      </x:c>
      <x:c r="H2192" s="2" t="s">
        <x:v>6736</x:v>
      </x:c>
      <x:c r="I2192" s="3" t="s">
        <x:v>6737</x:v>
      </x:c>
      <x:c r="J2192" s="2" t="s">
        <x:v>6738</x:v>
      </x:c>
      <x:c r="K2192" s="2" t="s">
        <x:v>6739</x:v>
      </x:c>
      <x:c r="L2192" s="4" t="s">
        <x:v>6740</x:v>
      </x:c>
      <x:c r="M2192" s="2" t="s">
        <x:v>46</x:v>
      </x:c>
      <x:c r="N2192" s="4" t="s">
        <x:v>522</x:v>
      </x:c>
      <x:c r="O2192" s="4"/>
      <x:c r="P2192" s="4"/>
      <x:c r="Q2192" s="2" t="s">
        <x:v>6741</x:v>
      </x:c>
      <x:c r="R2192" s="2" t="s">
        <x:v>6742</x:v>
      </x:c>
      <x:c r="S2192" s="2" t="s">
        <x:v>6743</x:v>
      </x:c>
      <x:c r="T2192" s="2">
        <x:v>0</x:v>
      </x:c>
      <x:c r="U2192" s="2">
        <x:v>1186</x:v>
      </x:c>
      <x:c r="V2192" s="2">
        <x:v>35</x:v>
      </x:c>
      <x:c r="W2192" s="2" t="s">
        <x:v>6738</x:v>
      </x:c>
      <x:c r="X2192" s="2" t="s">
        <x:v>6744</x:v>
      </x:c>
      <x:c r="Y2192" s="4" t="s">
        <x:v>43</x:v>
      </x:c>
      <x:c r="Z2192" s="4" t="s">
        <x:v>522</x:v>
      </x:c>
      <x:c r="AA2192" s="4"/>
      <x:c r="AB2192" s="4"/>
    </x:row>
    <x:row r="2193" ht="28.799999237060547">
      <x:c r="A2193" s="2" t="s">
        <x:v>6745</x:v>
      </x:c>
      <x:c r="B2193" s="2" t="s">
        <x:v>6745</x:v>
      </x:c>
      <x:c r="C2193" s="2" t="s">
        <x:v>27</x:v>
      </x:c>
      <x:c r="D2193" s="2">
        <x:v>197</x:v>
      </x:c>
      <x:c r="E2193" s="2" t="s">
        <x:v>6746</x:v>
      </x:c>
      <x:c r="F2193" s="2" t="s">
        <x:v>29</x:v>
      </x:c>
      <x:c r="G2193" s="2">
        <x:v>1</x:v>
      </x:c>
      <x:c r="H2193" s="2" t="s">
        <x:v>6747</x:v>
      </x:c>
      <x:c r="I2193" s="3" t="s">
        <x:v>6748</x:v>
      </x:c>
      <x:c r="J2193" s="2" t="s">
        <x:v>6749</x:v>
      </x:c>
      <x:c r="K2193" s="2" t="s">
        <x:v>6750</x:v>
      </x:c>
      <x:c r="L2193" s="4" t="s">
        <x:v>6751</x:v>
      </x:c>
      <x:c r="M2193" s="2" t="s">
        <x:v>46</x:v>
      </x:c>
      <x:c r="N2193" s="4" t="s">
        <x:v>6750</x:v>
      </x:c>
      <x:c r="O2193" s="4" t="s">
        <x:v>103</x:v>
      </x:c>
      <x:c r="P2193" s="4" t="s">
        <x:v>38</x:v>
      </x:c>
      <x:c r="Q2193" s="2" t="s">
        <x:v>6752</x:v>
      </x:c>
      <x:c r="R2193" s="2" t="s">
        <x:v>6753</x:v>
      </x:c>
      <x:c r="S2193" s="2" t="s">
        <x:v>6754</x:v>
      </x:c>
      <x:c r="T2193" s="2">
        <x:v>1</x:v>
      </x:c>
      <x:c r="U2193" s="2">
        <x:v>66</x:v>
      </x:c>
      <x:c r="V2193" s="2">
        <x:v>2</x:v>
      </x:c>
      <x:c r="W2193" s="2" t="s">
        <x:v>6749</x:v>
      </x:c>
      <x:c r="X2193" s="2" t="s">
        <x:v>6755</x:v>
      </x:c>
      <x:c r="Y2193" s="4" t="s">
        <x:v>43</x:v>
      </x:c>
      <x:c r="Z2193" s="4" t="s">
        <x:v>6750</x:v>
      </x:c>
      <x:c r="AA2193" s="4" t="s">
        <x:v>103</x:v>
      </x:c>
      <x:c r="AB2193" s="4" t="s">
        <x:v>38</x:v>
      </x:c>
    </x:row>
    <x:row r="2194" ht="28.799999237060547">
      <x:c r="A2194" s="2" t="s">
        <x:v>6745</x:v>
      </x:c>
      <x:c r="B2194" s="2" t="s">
        <x:v>6745</x:v>
      </x:c>
      <x:c r="C2194" s="2" t="s">
        <x:v>27</x:v>
      </x:c>
      <x:c r="D2194" s="2">
        <x:v>197</x:v>
      </x:c>
      <x:c r="E2194" s="2" t="s">
        <x:v>6746</x:v>
      </x:c>
      <x:c r="F2194" s="2" t="s">
        <x:v>29</x:v>
      </x:c>
      <x:c r="G2194" s="2">
        <x:v>2</x:v>
      </x:c>
      <x:c r="H2194" s="2" t="s">
        <x:v>6747</x:v>
      </x:c>
      <x:c r="I2194" s="3" t="s">
        <x:v>6748</x:v>
      </x:c>
      <x:c r="J2194" s="2" t="s">
        <x:v>6749</x:v>
      </x:c>
      <x:c r="K2194" s="2" t="s">
        <x:v>6756</x:v>
      </x:c>
      <x:c r="L2194" s="4" t="s">
        <x:v>6757</x:v>
      </x:c>
      <x:c r="M2194" s="2" t="s">
        <x:v>46</x:v>
      </x:c>
      <x:c r="N2194" s="4" t="s">
        <x:v>6756</x:v>
      </x:c>
      <x:c r="O2194" s="4" t="s">
        <x:v>103</x:v>
      </x:c>
      <x:c r="P2194" s="4" t="s">
        <x:v>38</x:v>
      </x:c>
      <x:c r="Q2194" s="2" t="s">
        <x:v>6752</x:v>
      </x:c>
      <x:c r="R2194" s="2" t="s">
        <x:v>6753</x:v>
      </x:c>
      <x:c r="S2194" s="2" t="s">
        <x:v>6754</x:v>
      </x:c>
      <x:c r="T2194" s="2">
        <x:v>1</x:v>
      </x:c>
      <x:c r="U2194" s="2">
        <x:v>66</x:v>
      </x:c>
      <x:c r="V2194" s="2">
        <x:v>2</x:v>
      </x:c>
      <x:c r="W2194" s="2" t="s">
        <x:v>6749</x:v>
      </x:c>
      <x:c r="X2194" s="2" t="s">
        <x:v>6755</x:v>
      </x:c>
      <x:c r="Y2194" s="4" t="s">
        <x:v>43</x:v>
      </x:c>
      <x:c r="Z2194" s="4" t="s">
        <x:v>6756</x:v>
      </x:c>
      <x:c r="AA2194" s="4" t="s">
        <x:v>103</x:v>
      </x:c>
      <x:c r="AB2194" s="4" t="s">
        <x:v>38</x:v>
      </x:c>
    </x:row>
    <x:row r="2195" ht="28.799999237060547">
      <x:c r="A2195" s="2" t="s">
        <x:v>6745</x:v>
      </x:c>
      <x:c r="B2195" s="2" t="s">
        <x:v>6745</x:v>
      </x:c>
      <x:c r="C2195" s="2" t="s">
        <x:v>27</x:v>
      </x:c>
      <x:c r="D2195" s="2">
        <x:v>197</x:v>
      </x:c>
      <x:c r="E2195" s="2" t="s">
        <x:v>6746</x:v>
      </x:c>
      <x:c r="F2195" s="2" t="s">
        <x:v>29</x:v>
      </x:c>
      <x:c r="G2195" s="2">
        <x:v>3</x:v>
      </x:c>
      <x:c r="H2195" s="2" t="s">
        <x:v>6747</x:v>
      </x:c>
      <x:c r="I2195" s="3" t="s">
        <x:v>6748</x:v>
      </x:c>
      <x:c r="J2195" s="2" t="s">
        <x:v>6749</x:v>
      </x:c>
      <x:c r="K2195" s="2" t="s">
        <x:v>6758</x:v>
      </x:c>
      <x:c r="L2195" s="4" t="s">
        <x:v>6759</x:v>
      </x:c>
      <x:c r="M2195" s="2" t="s">
        <x:v>46</x:v>
      </x:c>
      <x:c r="N2195" s="4" t="s">
        <x:v>6758</x:v>
      </x:c>
      <x:c r="O2195" s="4" t="s">
        <x:v>120</x:v>
      </x:c>
      <x:c r="P2195" s="4" t="s">
        <x:v>38</x:v>
      </x:c>
      <x:c r="Q2195" s="2" t="s">
        <x:v>6752</x:v>
      </x:c>
      <x:c r="R2195" s="2" t="s">
        <x:v>6753</x:v>
      </x:c>
      <x:c r="S2195" s="2" t="s">
        <x:v>6754</x:v>
      </x:c>
      <x:c r="T2195" s="2">
        <x:v>1</x:v>
      </x:c>
      <x:c r="U2195" s="2">
        <x:v>66</x:v>
      </x:c>
      <x:c r="V2195" s="2">
        <x:v>2</x:v>
      </x:c>
      <x:c r="W2195" s="2" t="s">
        <x:v>6749</x:v>
      </x:c>
      <x:c r="X2195" s="2" t="s">
        <x:v>6755</x:v>
      </x:c>
      <x:c r="Y2195" s="4" t="s">
        <x:v>43</x:v>
      </x:c>
      <x:c r="Z2195" s="4" t="s">
        <x:v>6758</x:v>
      </x:c>
      <x:c r="AA2195" s="4" t="s">
        <x:v>120</x:v>
      </x:c>
      <x:c r="AB2195" s="4" t="s">
        <x:v>38</x:v>
      </x:c>
    </x:row>
    <x:row r="2196" ht="28.799999237060547">
      <x:c r="A2196" s="2" t="s">
        <x:v>6745</x:v>
      </x:c>
      <x:c r="B2196" s="2" t="s">
        <x:v>6745</x:v>
      </x:c>
      <x:c r="C2196" s="2" t="s">
        <x:v>27</x:v>
      </x:c>
      <x:c r="D2196" s="2">
        <x:v>197</x:v>
      </x:c>
      <x:c r="E2196" s="2" t="s">
        <x:v>6746</x:v>
      </x:c>
      <x:c r="F2196" s="2" t="s">
        <x:v>29</x:v>
      </x:c>
      <x:c r="G2196" s="2">
        <x:v>4</x:v>
      </x:c>
      <x:c r="H2196" s="2" t="s">
        <x:v>6747</x:v>
      </x:c>
      <x:c r="I2196" s="3" t="s">
        <x:v>6748</x:v>
      </x:c>
      <x:c r="J2196" s="2" t="s">
        <x:v>6749</x:v>
      </x:c>
      <x:c r="K2196" s="2" t="s">
        <x:v>6760</x:v>
      </x:c>
      <x:c r="L2196" s="4" t="s">
        <x:v>398</x:v>
      </x:c>
      <x:c r="M2196" s="2" t="s">
        <x:v>46</x:v>
      </x:c>
      <x:c r="N2196" s="4" t="s">
        <x:v>6760</x:v>
      </x:c>
      <x:c r="O2196" s="15" t="s">
        <x:v>103</x:v>
      </x:c>
      <x:c r="P2196" s="4" t="s">
        <x:v>38</x:v>
      </x:c>
      <x:c r="Q2196" s="2" t="s">
        <x:v>6752</x:v>
      </x:c>
      <x:c r="R2196" s="2" t="s">
        <x:v>6753</x:v>
      </x:c>
      <x:c r="S2196" s="2" t="s">
        <x:v>6754</x:v>
      </x:c>
      <x:c r="T2196" s="2">
        <x:v>1</x:v>
      </x:c>
      <x:c r="U2196" s="2">
        <x:v>66</x:v>
      </x:c>
      <x:c r="V2196" s="2">
        <x:v>2</x:v>
      </x:c>
      <x:c r="W2196" s="2" t="s">
        <x:v>6749</x:v>
      </x:c>
      <x:c r="X2196" s="2" t="s">
        <x:v>6755</x:v>
      </x:c>
      <x:c r="Y2196" s="4" t="s">
        <x:v>43</x:v>
      </x:c>
      <x:c r="Z2196" s="4" t="s">
        <x:v>6760</x:v>
      </x:c>
      <x:c r="AA2196" s="15" t="s">
        <x:v>103</x:v>
      </x:c>
      <x:c r="AB2196" s="4" t="s">
        <x:v>38</x:v>
      </x:c>
    </x:row>
    <x:row r="2197" ht="72">
      <x:c r="A2197" s="2" t="s">
        <x:v>6745</x:v>
      </x:c>
      <x:c r="B2197" s="2" t="s">
        <x:v>6745</x:v>
      </x:c>
      <x:c r="C2197" s="2" t="s">
        <x:v>27</x:v>
      </x:c>
      <x:c r="D2197" s="2">
        <x:v>197</x:v>
      </x:c>
      <x:c r="E2197" s="2" t="s">
        <x:v>6746</x:v>
      </x:c>
      <x:c r="F2197" s="2" t="s">
        <x:v>29</x:v>
      </x:c>
      <x:c r="G2197" s="2">
        <x:v>5</x:v>
      </x:c>
      <x:c r="H2197" s="2" t="s">
        <x:v>6747</x:v>
      </x:c>
      <x:c r="I2197" s="3" t="s">
        <x:v>6748</x:v>
      </x:c>
      <x:c r="J2197" s="2" t="s">
        <x:v>6749</x:v>
      </x:c>
      <x:c r="K2197" s="2" t="s">
        <x:v>6761</x:v>
      </x:c>
      <x:c r="L2197" s="4" t="s">
        <x:v>6762</x:v>
      </x:c>
      <x:c r="M2197" s="2" t="s">
        <x:v>85</x:v>
      </x:c>
      <x:c r="N2197" s="4" t="s">
        <x:v>6763</x:v>
      </x:c>
      <x:c r="O2197" s="4" t="s">
        <x:v>227</x:v>
      </x:c>
      <x:c r="P2197" s="4" t="s">
        <x:v>48</x:v>
      </x:c>
      <x:c r="Q2197" s="2" t="s">
        <x:v>6752</x:v>
      </x:c>
      <x:c r="R2197" s="2" t="s">
        <x:v>6753</x:v>
      </x:c>
      <x:c r="S2197" s="2" t="s">
        <x:v>6754</x:v>
      </x:c>
      <x:c r="T2197" s="2">
        <x:v>1</x:v>
      </x:c>
      <x:c r="U2197" s="2">
        <x:v>66</x:v>
      </x:c>
      <x:c r="V2197" s="2">
        <x:v>2</x:v>
      </x:c>
      <x:c r="W2197" s="2" t="s">
        <x:v>6749</x:v>
      </x:c>
      <x:c r="X2197" s="2" t="s">
        <x:v>6755</x:v>
      </x:c>
      <x:c r="Y2197" s="4" t="s">
        <x:v>43</x:v>
      </x:c>
      <x:c r="Z2197" s="4" t="s">
        <x:v>6763</x:v>
      </x:c>
      <x:c r="AA2197" s="4" t="s">
        <x:v>227</x:v>
      </x:c>
      <x:c r="AB2197" s="4" t="s">
        <x:v>48</x:v>
      </x:c>
    </x:row>
    <x:row r="2198" ht="28.799999237060547">
      <x:c r="A2198" s="2" t="s">
        <x:v>6745</x:v>
      </x:c>
      <x:c r="B2198" s="2" t="s">
        <x:v>6745</x:v>
      </x:c>
      <x:c r="C2198" s="2" t="s">
        <x:v>27</x:v>
      </x:c>
      <x:c r="D2198" s="2">
        <x:v>197</x:v>
      </x:c>
      <x:c r="E2198" s="2" t="s">
        <x:v>6746</x:v>
      </x:c>
      <x:c r="F2198" s="2" t="s">
        <x:v>29</x:v>
      </x:c>
      <x:c r="G2198" s="2">
        <x:v>6</x:v>
      </x:c>
      <x:c r="H2198" s="2" t="s">
        <x:v>6747</x:v>
      </x:c>
      <x:c r="I2198" s="3" t="s">
        <x:v>6748</x:v>
      </x:c>
      <x:c r="J2198" s="2" t="s">
        <x:v>6749</x:v>
      </x:c>
      <x:c r="K2198" s="2" t="s">
        <x:v>6764</x:v>
      </x:c>
      <x:c r="L2198" s="4" t="s">
        <x:v>6765</x:v>
      </x:c>
      <x:c r="M2198" s="2" t="s">
        <x:v>46</x:v>
      </x:c>
      <x:c r="N2198" s="4" t="s">
        <x:v>6764</x:v>
      </x:c>
      <x:c r="O2198" s="4" t="s">
        <x:v>120</x:v>
      </x:c>
      <x:c r="P2198" s="4" t="s">
        <x:v>38</x:v>
      </x:c>
      <x:c r="Q2198" s="2" t="s">
        <x:v>6752</x:v>
      </x:c>
      <x:c r="R2198" s="2" t="s">
        <x:v>6753</x:v>
      </x:c>
      <x:c r="S2198" s="2" t="s">
        <x:v>6754</x:v>
      </x:c>
      <x:c r="T2198" s="2">
        <x:v>1</x:v>
      </x:c>
      <x:c r="U2198" s="2">
        <x:v>66</x:v>
      </x:c>
      <x:c r="V2198" s="2">
        <x:v>2</x:v>
      </x:c>
      <x:c r="W2198" s="2" t="s">
        <x:v>6749</x:v>
      </x:c>
      <x:c r="X2198" s="2" t="s">
        <x:v>6755</x:v>
      </x:c>
      <x:c r="Y2198" s="4" t="s">
        <x:v>43</x:v>
      </x:c>
      <x:c r="Z2198" s="4" t="s">
        <x:v>6764</x:v>
      </x:c>
      <x:c r="AA2198" s="4" t="s">
        <x:v>120</x:v>
      </x:c>
      <x:c r="AB2198" s="4" t="s">
        <x:v>38</x:v>
      </x:c>
    </x:row>
    <x:row r="2199" ht="28.799999237060547">
      <x:c r="A2199" s="2" t="s">
        <x:v>6766</x:v>
      </x:c>
      <x:c r="B2199" s="2" t="s">
        <x:v>6766</x:v>
      </x:c>
      <x:c r="C2199" s="2" t="s">
        <x:v>27</x:v>
      </x:c>
      <x:c r="D2199" s="2">
        <x:v>198</x:v>
      </x:c>
      <x:c r="E2199" s="2" t="s">
        <x:v>6767</x:v>
      </x:c>
      <x:c r="F2199" s="2" t="s">
        <x:v>29</x:v>
      </x:c>
      <x:c r="G2199" s="2">
        <x:v>1</x:v>
      </x:c>
      <x:c r="H2199" s="2" t="s">
        <x:v>6768</x:v>
      </x:c>
      <x:c r="I2199" s="3" t="s">
        <x:v>6769</x:v>
      </x:c>
      <x:c r="J2199" s="2" t="s">
        <x:v>6770</x:v>
      </x:c>
      <x:c r="K2199" s="2" t="s">
        <x:v>6771</x:v>
      </x:c>
      <x:c r="L2199" s="4" t="s">
        <x:v>6772</x:v>
      </x:c>
      <x:c r="M2199" s="2" t="s">
        <x:v>46</x:v>
      </x:c>
      <x:c r="N2199" s="4" t="s">
        <x:v>6771</x:v>
      </x:c>
      <x:c r="O2199" s="4" t="s">
        <x:v>103</x:v>
      </x:c>
      <x:c r="P2199" s="4" t="s">
        <x:v>38</x:v>
      </x:c>
      <x:c r="Q2199" s="2" t="s">
        <x:v>6773</x:v>
      </x:c>
      <x:c r="R2199" s="2" t="s">
        <x:v>6774</x:v>
      </x:c>
      <x:c r="S2199" s="2" t="s">
        <x:v>6775</x:v>
      </x:c>
      <x:c r="T2199" s="2">
        <x:v>8</x:v>
      </x:c>
      <x:c r="U2199" s="2">
        <x:v>57</x:v>
      </x:c>
      <x:c r="V2199" s="2">
        <x:v>6</x:v>
      </x:c>
      <x:c r="W2199" s="2" t="s">
        <x:v>6770</x:v>
      </x:c>
      <x:c r="X2199" s="2" t="s">
        <x:v>6776</x:v>
      </x:c>
      <x:c r="Y2199" s="4" t="s">
        <x:v>43</x:v>
      </x:c>
      <x:c r="Z2199" s="4" t="s">
        <x:v>6771</x:v>
      </x:c>
      <x:c r="AA2199" s="4" t="s">
        <x:v>103</x:v>
      </x:c>
      <x:c r="AB2199" s="4" t="s">
        <x:v>38</x:v>
      </x:c>
    </x:row>
    <x:row r="2200" ht="28.799999237060547">
      <x:c r="A2200" s="2" t="s">
        <x:v>6766</x:v>
      </x:c>
      <x:c r="B2200" s="2" t="s">
        <x:v>6766</x:v>
      </x:c>
      <x:c r="C2200" s="2" t="s">
        <x:v>27</x:v>
      </x:c>
      <x:c r="D2200" s="2">
        <x:v>198</x:v>
      </x:c>
      <x:c r="E2200" s="2" t="s">
        <x:v>6767</x:v>
      </x:c>
      <x:c r="F2200" s="2" t="s">
        <x:v>29</x:v>
      </x:c>
      <x:c r="G2200" s="2">
        <x:v>2</x:v>
      </x:c>
      <x:c r="H2200" s="2" t="s">
        <x:v>6768</x:v>
      </x:c>
      <x:c r="I2200" s="3" t="s">
        <x:v>6769</x:v>
      </x:c>
      <x:c r="J2200" s="2" t="s">
        <x:v>6770</x:v>
      </x:c>
      <x:c r="K2200" s="2" t="s">
        <x:v>6777</x:v>
      </x:c>
      <x:c r="L2200" s="4" t="s">
        <x:v>163</x:v>
      </x:c>
      <x:c r="M2200" s="2" t="s">
        <x:v>74</x:v>
      </x:c>
      <x:c r="N2200" s="4" t="s">
        <x:v>6777</x:v>
      </x:c>
      <x:c r="O2200" s="4" t="s">
        <x:v>4091</x:v>
      </x:c>
      <x:c r="P2200" s="4" t="s">
        <x:v>48</x:v>
      </x:c>
      <x:c r="Q2200" s="2" t="s">
        <x:v>6773</x:v>
      </x:c>
      <x:c r="R2200" s="2" t="s">
        <x:v>6774</x:v>
      </x:c>
      <x:c r="S2200" s="2" t="s">
        <x:v>6775</x:v>
      </x:c>
      <x:c r="T2200" s="2">
        <x:v>8</x:v>
      </x:c>
      <x:c r="U2200" s="2">
        <x:v>57</x:v>
      </x:c>
      <x:c r="V2200" s="2">
        <x:v>6</x:v>
      </x:c>
      <x:c r="W2200" s="2" t="s">
        <x:v>6770</x:v>
      </x:c>
      <x:c r="X2200" s="2" t="s">
        <x:v>6776</x:v>
      </x:c>
      <x:c r="Y2200" s="4" t="s">
        <x:v>43</x:v>
      </x:c>
      <x:c r="Z2200" s="4" t="s">
        <x:v>6777</x:v>
      </x:c>
      <x:c r="AA2200" s="4" t="s">
        <x:v>4091</x:v>
      </x:c>
      <x:c r="AB2200" s="4" t="s">
        <x:v>48</x:v>
      </x:c>
    </x:row>
    <x:row r="2201" ht="28.799999237060547">
      <x:c r="A2201" s="2" t="s">
        <x:v>6766</x:v>
      </x:c>
      <x:c r="B2201" s="2" t="s">
        <x:v>6766</x:v>
      </x:c>
      <x:c r="C2201" s="2" t="s">
        <x:v>27</x:v>
      </x:c>
      <x:c r="D2201" s="2">
        <x:v>198</x:v>
      </x:c>
      <x:c r="E2201" s="2" t="s">
        <x:v>6767</x:v>
      </x:c>
      <x:c r="F2201" s="2" t="s">
        <x:v>29</x:v>
      </x:c>
      <x:c r="G2201" s="2">
        <x:v>3</x:v>
      </x:c>
      <x:c r="H2201" s="2" t="s">
        <x:v>6768</x:v>
      </x:c>
      <x:c r="I2201" s="3" t="s">
        <x:v>6769</x:v>
      </x:c>
      <x:c r="J2201" s="2" t="s">
        <x:v>6770</x:v>
      </x:c>
      <x:c r="K2201" s="2" t="s">
        <x:v>6778</x:v>
      </x:c>
      <x:c r="L2201" s="4" t="s">
        <x:v>401</x:v>
      </x:c>
      <x:c r="M2201" s="2" t="s">
        <x:v>46</x:v>
      </x:c>
      <x:c r="N2201" s="4" t="s">
        <x:v>6779</x:v>
      </x:c>
      <x:c r="O2201" s="4" t="s">
        <x:v>120</x:v>
      </x:c>
      <x:c r="P2201" s="4" t="s">
        <x:v>38</x:v>
      </x:c>
      <x:c r="Q2201" s="2" t="s">
        <x:v>6773</x:v>
      </x:c>
      <x:c r="R2201" s="2" t="s">
        <x:v>6774</x:v>
      </x:c>
      <x:c r="S2201" s="2" t="s">
        <x:v>6775</x:v>
      </x:c>
      <x:c r="T2201" s="2">
        <x:v>8</x:v>
      </x:c>
      <x:c r="U2201" s="2">
        <x:v>57</x:v>
      </x:c>
      <x:c r="V2201" s="2">
        <x:v>6</x:v>
      </x:c>
      <x:c r="W2201" s="2" t="s">
        <x:v>6770</x:v>
      </x:c>
      <x:c r="X2201" s="2" t="s">
        <x:v>6776</x:v>
      </x:c>
      <x:c r="Y2201" s="4" t="s">
        <x:v>43</x:v>
      </x:c>
      <x:c r="Z2201" s="4" t="s">
        <x:v>6779</x:v>
      </x:c>
      <x:c r="AA2201" s="4" t="s">
        <x:v>120</x:v>
      </x:c>
      <x:c r="AB2201" s="4" t="s">
        <x:v>38</x:v>
      </x:c>
    </x:row>
    <x:row r="2202" ht="28.799999237060547">
      <x:c r="A2202" s="2" t="s">
        <x:v>6766</x:v>
      </x:c>
      <x:c r="B2202" s="2" t="s">
        <x:v>6766</x:v>
      </x:c>
      <x:c r="C2202" s="2" t="s">
        <x:v>27</x:v>
      </x:c>
      <x:c r="D2202" s="2">
        <x:v>198</x:v>
      </x:c>
      <x:c r="E2202" s="2" t="s">
        <x:v>6767</x:v>
      </x:c>
      <x:c r="F2202" s="2" t="s">
        <x:v>29</x:v>
      </x:c>
      <x:c r="G2202" s="2">
        <x:v>4</x:v>
      </x:c>
      <x:c r="H2202" s="2" t="s">
        <x:v>6768</x:v>
      </x:c>
      <x:c r="I2202" s="3" t="s">
        <x:v>6769</x:v>
      </x:c>
      <x:c r="J2202" s="2" t="s">
        <x:v>6770</x:v>
      </x:c>
      <x:c r="K2202" s="2" t="s">
        <x:v>6780</x:v>
      </x:c>
      <x:c r="L2202" s="4" t="s">
        <x:v>3616</x:v>
      </x:c>
      <x:c r="M2202" s="2" t="s">
        <x:v>74</x:v>
      </x:c>
      <x:c r="N2202" s="4" t="s">
        <x:v>6781</x:v>
      </x:c>
      <x:c r="O2202" s="4" t="s">
        <x:v>231</x:v>
      </x:c>
      <x:c r="P2202" s="4" t="s">
        <x:v>48</x:v>
      </x:c>
      <x:c r="Q2202" s="2" t="s">
        <x:v>6773</x:v>
      </x:c>
      <x:c r="R2202" s="2" t="s">
        <x:v>6774</x:v>
      </x:c>
      <x:c r="S2202" s="2" t="s">
        <x:v>6775</x:v>
      </x:c>
      <x:c r="T2202" s="2">
        <x:v>8</x:v>
      </x:c>
      <x:c r="U2202" s="2">
        <x:v>57</x:v>
      </x:c>
      <x:c r="V2202" s="2">
        <x:v>6</x:v>
      </x:c>
      <x:c r="W2202" s="2" t="s">
        <x:v>6770</x:v>
      </x:c>
      <x:c r="X2202" s="2" t="s">
        <x:v>6776</x:v>
      </x:c>
      <x:c r="Y2202" s="4" t="s">
        <x:v>43</x:v>
      </x:c>
      <x:c r="Z2202" s="4" t="s">
        <x:v>6781</x:v>
      </x:c>
      <x:c r="AA2202" s="4" t="s">
        <x:v>231</x:v>
      </x:c>
      <x:c r="AB2202" s="4" t="s">
        <x:v>48</x:v>
      </x:c>
    </x:row>
    <x:row r="2203" ht="28.799999237060547">
      <x:c r="A2203" s="2" t="s">
        <x:v>6766</x:v>
      </x:c>
      <x:c r="B2203" s="2" t="s">
        <x:v>6766</x:v>
      </x:c>
      <x:c r="C2203" s="2" t="s">
        <x:v>27</x:v>
      </x:c>
      <x:c r="D2203" s="2">
        <x:v>198</x:v>
      </x:c>
      <x:c r="E2203" s="2" t="s">
        <x:v>6767</x:v>
      </x:c>
      <x:c r="F2203" s="2" t="s">
        <x:v>29</x:v>
      </x:c>
      <x:c r="G2203" s="2">
        <x:v>5</x:v>
      </x:c>
      <x:c r="H2203" s="2" t="s">
        <x:v>6768</x:v>
      </x:c>
      <x:c r="I2203" s="3" t="s">
        <x:v>6769</x:v>
      </x:c>
      <x:c r="J2203" s="2" t="s">
        <x:v>6770</x:v>
      </x:c>
      <x:c r="K2203" s="2" t="s">
        <x:v>6782</x:v>
      </x:c>
      <x:c r="L2203" s="4" t="s">
        <x:v>398</x:v>
      </x:c>
      <x:c r="M2203" s="2" t="s">
        <x:v>74</x:v>
      </x:c>
      <x:c r="N2203" s="4" t="s">
        <x:v>6783</x:v>
      </x:c>
      <x:c r="O2203" s="4" t="s">
        <x:v>231</x:v>
      </x:c>
      <x:c r="P2203" s="4" t="s">
        <x:v>48</x:v>
      </x:c>
      <x:c r="Q2203" s="2" t="s">
        <x:v>6773</x:v>
      </x:c>
      <x:c r="R2203" s="2" t="s">
        <x:v>6774</x:v>
      </x:c>
      <x:c r="S2203" s="2" t="s">
        <x:v>6775</x:v>
      </x:c>
      <x:c r="T2203" s="2">
        <x:v>8</x:v>
      </x:c>
      <x:c r="U2203" s="2">
        <x:v>57</x:v>
      </x:c>
      <x:c r="V2203" s="2">
        <x:v>6</x:v>
      </x:c>
      <x:c r="W2203" s="2" t="s">
        <x:v>6770</x:v>
      </x:c>
      <x:c r="X2203" s="2" t="s">
        <x:v>6776</x:v>
      </x:c>
      <x:c r="Y2203" s="4" t="s">
        <x:v>43</x:v>
      </x:c>
      <x:c r="Z2203" s="4" t="s">
        <x:v>6783</x:v>
      </x:c>
      <x:c r="AA2203" s="4" t="s">
        <x:v>231</x:v>
      </x:c>
      <x:c r="AB2203" s="4" t="s">
        <x:v>48</x:v>
      </x:c>
    </x:row>
    <x:row r="2204" ht="28.799999237060547">
      <x:c r="A2204" s="2" t="s">
        <x:v>6766</x:v>
      </x:c>
      <x:c r="B2204" s="2" t="s">
        <x:v>6766</x:v>
      </x:c>
      <x:c r="C2204" s="2" t="s">
        <x:v>27</x:v>
      </x:c>
      <x:c r="D2204" s="2">
        <x:v>198</x:v>
      </x:c>
      <x:c r="E2204" s="2" t="s">
        <x:v>6767</x:v>
      </x:c>
      <x:c r="F2204" s="2" t="s">
        <x:v>29</x:v>
      </x:c>
      <x:c r="G2204" s="2">
        <x:v>6</x:v>
      </x:c>
      <x:c r="H2204" s="2" t="s">
        <x:v>6768</x:v>
      </x:c>
      <x:c r="I2204" s="3" t="s">
        <x:v>6769</x:v>
      </x:c>
      <x:c r="J2204" s="2" t="s">
        <x:v>6770</x:v>
      </x:c>
      <x:c r="K2204" s="2" t="s">
        <x:v>6784</x:v>
      </x:c>
      <x:c r="L2204" s="4" t="s">
        <x:v>6785</x:v>
      </x:c>
      <x:c r="M2204" s="16" t="s">
        <x:v>35</x:v>
      </x:c>
      <x:c r="N2204" s="4" t="s">
        <x:v>6786</x:v>
      </x:c>
      <x:c r="O2204" s="15" t="s">
        <x:v>132</x:v>
      </x:c>
      <x:c r="P2204" s="4" t="s">
        <x:v>38</x:v>
      </x:c>
      <x:c r="Q2204" s="2" t="s">
        <x:v>6773</x:v>
      </x:c>
      <x:c r="R2204" s="2" t="s">
        <x:v>6774</x:v>
      </x:c>
      <x:c r="S2204" s="2" t="s">
        <x:v>6775</x:v>
      </x:c>
      <x:c r="T2204" s="2">
        <x:v>8</x:v>
      </x:c>
      <x:c r="U2204" s="2">
        <x:v>57</x:v>
      </x:c>
      <x:c r="V2204" s="2">
        <x:v>6</x:v>
      </x:c>
      <x:c r="W2204" s="2" t="s">
        <x:v>6770</x:v>
      </x:c>
      <x:c r="X2204" s="2" t="s">
        <x:v>6776</x:v>
      </x:c>
      <x:c r="Y2204" s="4" t="s">
        <x:v>43</x:v>
      </x:c>
      <x:c r="Z2204" s="4" t="s">
        <x:v>6786</x:v>
      </x:c>
      <x:c r="AA2204" s="15" t="s">
        <x:v>132</x:v>
      </x:c>
      <x:c r="AB2204" s="4" t="s">
        <x:v>38</x:v>
      </x:c>
    </x:row>
    <x:row r="2205" ht="43.20000076293945">
      <x:c r="A2205" s="2" t="s">
        <x:v>6766</x:v>
      </x:c>
      <x:c r="B2205" s="2" t="s">
        <x:v>6766</x:v>
      </x:c>
      <x:c r="C2205" s="2" t="s">
        <x:v>27</x:v>
      </x:c>
      <x:c r="D2205" s="2">
        <x:v>198</x:v>
      </x:c>
      <x:c r="E2205" s="2" t="s">
        <x:v>6767</x:v>
      </x:c>
      <x:c r="F2205" s="2" t="s">
        <x:v>29</x:v>
      </x:c>
      <x:c r="G2205" s="2">
        <x:v>7</x:v>
      </x:c>
      <x:c r="H2205" s="2" t="s">
        <x:v>6768</x:v>
      </x:c>
      <x:c r="I2205" s="3" t="s">
        <x:v>6769</x:v>
      </x:c>
      <x:c r="J2205" s="2" t="s">
        <x:v>6770</x:v>
      </x:c>
      <x:c r="K2205" s="2" t="s">
        <x:v>6787</x:v>
      </x:c>
      <x:c r="L2205" s="4" t="s">
        <x:v>6788</x:v>
      </x:c>
      <x:c r="M2205" s="2" t="s">
        <x:v>85</x:v>
      </x:c>
      <x:c r="N2205" s="4" t="s">
        <x:v>6789</x:v>
      </x:c>
      <x:c r="O2205" s="4" t="s">
        <x:v>86</x:v>
      </x:c>
      <x:c r="P2205" s="4" t="s">
        <x:v>38</x:v>
      </x:c>
      <x:c r="Q2205" s="2" t="s">
        <x:v>6773</x:v>
      </x:c>
      <x:c r="R2205" s="2" t="s">
        <x:v>6774</x:v>
      </x:c>
      <x:c r="S2205" s="2" t="s">
        <x:v>6775</x:v>
      </x:c>
      <x:c r="T2205" s="2">
        <x:v>8</x:v>
      </x:c>
      <x:c r="U2205" s="2">
        <x:v>57</x:v>
      </x:c>
      <x:c r="V2205" s="2">
        <x:v>6</x:v>
      </x:c>
      <x:c r="W2205" s="2" t="s">
        <x:v>6770</x:v>
      </x:c>
      <x:c r="X2205" s="2" t="s">
        <x:v>6776</x:v>
      </x:c>
      <x:c r="Y2205" s="4" t="s">
        <x:v>43</x:v>
      </x:c>
      <x:c r="Z2205" s="4" t="s">
        <x:v>6789</x:v>
      </x:c>
      <x:c r="AA2205" s="4" t="s">
        <x:v>86</x:v>
      </x:c>
      <x:c r="AB2205" s="4" t="s">
        <x:v>38</x:v>
      </x:c>
    </x:row>
    <x:row r="2206" ht="216">
      <x:c r="A2206" s="2" t="s">
        <x:v>6766</x:v>
      </x:c>
      <x:c r="B2206" s="2" t="s">
        <x:v>6766</x:v>
      </x:c>
      <x:c r="C2206" s="2" t="s">
        <x:v>27</x:v>
      </x:c>
      <x:c r="D2206" s="2">
        <x:v>198</x:v>
      </x:c>
      <x:c r="E2206" s="2" t="s">
        <x:v>6767</x:v>
      </x:c>
      <x:c r="F2206" s="2" t="s">
        <x:v>29</x:v>
      </x:c>
      <x:c r="G2206" s="2">
        <x:v>8</x:v>
      </x:c>
      <x:c r="H2206" s="2" t="s">
        <x:v>6768</x:v>
      </x:c>
      <x:c r="I2206" s="3" t="s">
        <x:v>6769</x:v>
      </x:c>
      <x:c r="J2206" s="2" t="s">
        <x:v>6770</x:v>
      </x:c>
      <x:c r="K2206" s="2" t="s">
        <x:v>6790</x:v>
      </x:c>
      <x:c r="L2206" s="4" t="s">
        <x:v>6791</x:v>
      </x:c>
      <x:c r="M2206" s="16" t="s">
        <x:v>85</x:v>
      </x:c>
      <x:c r="N2206" s="4" t="s">
        <x:v>6792</x:v>
      </x:c>
      <x:c r="O2206" s="15" t="s">
        <x:v>227</x:v>
      </x:c>
      <x:c r="P2206" s="15" t="s">
        <x:v>48</x:v>
      </x:c>
      <x:c r="Q2206" s="2" t="s">
        <x:v>6773</x:v>
      </x:c>
      <x:c r="R2206" s="2" t="s">
        <x:v>6774</x:v>
      </x:c>
      <x:c r="S2206" s="2" t="s">
        <x:v>6775</x:v>
      </x:c>
      <x:c r="T2206" s="2">
        <x:v>8</x:v>
      </x:c>
      <x:c r="U2206" s="2">
        <x:v>57</x:v>
      </x:c>
      <x:c r="V2206" s="2">
        <x:v>6</x:v>
      </x:c>
      <x:c r="W2206" s="2" t="s">
        <x:v>6770</x:v>
      </x:c>
      <x:c r="X2206" s="2" t="s">
        <x:v>6776</x:v>
      </x:c>
      <x:c r="Y2206" s="4" t="s">
        <x:v>52</x:v>
      </x:c>
      <x:c r="Z2206" s="4" t="s">
        <x:v>6792</x:v>
      </x:c>
      <x:c r="AA2206" s="15" t="s">
        <x:v>227</x:v>
      </x:c>
      <x:c r="AB2206" s="15" t="s">
        <x:v>48</x:v>
      </x:c>
    </x:row>
    <x:row r="2207" ht="28.799999237060547">
      <x:c r="A2207" s="2" t="s">
        <x:v>6766</x:v>
      </x:c>
      <x:c r="B2207" s="2" t="s">
        <x:v>6766</x:v>
      </x:c>
      <x:c r="C2207" s="2" t="s">
        <x:v>27</x:v>
      </x:c>
      <x:c r="D2207" s="2">
        <x:v>198</x:v>
      </x:c>
      <x:c r="E2207" s="2" t="s">
        <x:v>6767</x:v>
      </x:c>
      <x:c r="F2207" s="2" t="s">
        <x:v>29</x:v>
      </x:c>
      <x:c r="G2207" s="2">
        <x:v>9</x:v>
      </x:c>
      <x:c r="H2207" s="2" t="s">
        <x:v>6768</x:v>
      </x:c>
      <x:c r="I2207" s="3" t="s">
        <x:v>6769</x:v>
      </x:c>
      <x:c r="J2207" s="2" t="s">
        <x:v>6770</x:v>
      </x:c>
      <x:c r="K2207" s="2" t="s">
        <x:v>6793</x:v>
      </x:c>
      <x:c r="L2207" s="4" t="s">
        <x:v>6794</x:v>
      </x:c>
      <x:c r="M2207" s="2" t="s">
        <x:v>46</x:v>
      </x:c>
      <x:c r="N2207" s="4" t="s">
        <x:v>6795</x:v>
      </x:c>
      <x:c r="O2207" s="4" t="s">
        <x:v>120</x:v>
      </x:c>
      <x:c r="P2207" s="4" t="s">
        <x:v>38</x:v>
      </x:c>
      <x:c r="Q2207" s="2" t="s">
        <x:v>6773</x:v>
      </x:c>
      <x:c r="R2207" s="2" t="s">
        <x:v>6774</x:v>
      </x:c>
      <x:c r="S2207" s="2" t="s">
        <x:v>6775</x:v>
      </x:c>
      <x:c r="T2207" s="2">
        <x:v>8</x:v>
      </x:c>
      <x:c r="U2207" s="2">
        <x:v>57</x:v>
      </x:c>
      <x:c r="V2207" s="2">
        <x:v>6</x:v>
      </x:c>
      <x:c r="W2207" s="2" t="s">
        <x:v>6770</x:v>
      </x:c>
      <x:c r="X2207" s="2" t="s">
        <x:v>6776</x:v>
      </x:c>
      <x:c r="Y2207" s="4" t="s">
        <x:v>43</x:v>
      </x:c>
      <x:c r="Z2207" s="4" t="s">
        <x:v>6795</x:v>
      </x:c>
      <x:c r="AA2207" s="4" t="s">
        <x:v>120</x:v>
      </x:c>
      <x:c r="AB2207" s="4" t="s">
        <x:v>38</x:v>
      </x:c>
    </x:row>
    <x:row r="2208" ht="86.4000015258789">
      <x:c r="A2208" s="2" t="s">
        <x:v>6766</x:v>
      </x:c>
      <x:c r="B2208" s="2" t="s">
        <x:v>6766</x:v>
      </x:c>
      <x:c r="C2208" s="2" t="s">
        <x:v>27</x:v>
      </x:c>
      <x:c r="D2208" s="2">
        <x:v>198</x:v>
      </x:c>
      <x:c r="E2208" s="2" t="s">
        <x:v>6767</x:v>
      </x:c>
      <x:c r="F2208" s="2" t="s">
        <x:v>29</x:v>
      </x:c>
      <x:c r="G2208" s="2">
        <x:v>10</x:v>
      </x:c>
      <x:c r="H2208" s="2" t="s">
        <x:v>6768</x:v>
      </x:c>
      <x:c r="I2208" s="3" t="s">
        <x:v>6769</x:v>
      </x:c>
      <x:c r="J2208" s="2" t="s">
        <x:v>6770</x:v>
      </x:c>
      <x:c r="K2208" s="2" t="s">
        <x:v>6796</x:v>
      </x:c>
      <x:c r="L2208" s="4" t="s">
        <x:v>3336</x:v>
      </x:c>
      <x:c r="M2208" s="2" t="s">
        <x:v>46</x:v>
      </x:c>
      <x:c r="N2208" s="4" t="s">
        <x:v>6797</x:v>
      </x:c>
      <x:c r="O2208" s="15" t="s">
        <x:v>103</x:v>
      </x:c>
      <x:c r="P2208" s="4" t="s">
        <x:v>38</x:v>
      </x:c>
      <x:c r="Q2208" s="2" t="s">
        <x:v>6773</x:v>
      </x:c>
      <x:c r="R2208" s="2" t="s">
        <x:v>6774</x:v>
      </x:c>
      <x:c r="S2208" s="2" t="s">
        <x:v>6775</x:v>
      </x:c>
      <x:c r="T2208" s="2">
        <x:v>8</x:v>
      </x:c>
      <x:c r="U2208" s="2">
        <x:v>57</x:v>
      </x:c>
      <x:c r="V2208" s="2">
        <x:v>6</x:v>
      </x:c>
      <x:c r="W2208" s="2" t="s">
        <x:v>6770</x:v>
      </x:c>
      <x:c r="X2208" s="2" t="s">
        <x:v>6776</x:v>
      </x:c>
      <x:c r="Y2208" s="4" t="s">
        <x:v>52</x:v>
      </x:c>
      <x:c r="Z2208" s="4" t="s">
        <x:v>6797</x:v>
      </x:c>
      <x:c r="AA2208" s="15" t="s">
        <x:v>103</x:v>
      </x:c>
      <x:c r="AB2208" s="4" t="s">
        <x:v>38</x:v>
      </x:c>
    </x:row>
    <x:row r="2209" ht="28.799999237060547">
      <x:c r="A2209" s="2" t="s">
        <x:v>6766</x:v>
      </x:c>
      <x:c r="B2209" s="2" t="s">
        <x:v>6766</x:v>
      </x:c>
      <x:c r="C2209" s="2" t="s">
        <x:v>27</x:v>
      </x:c>
      <x:c r="D2209" s="2">
        <x:v>198</x:v>
      </x:c>
      <x:c r="E2209" s="2" t="s">
        <x:v>6767</x:v>
      </x:c>
      <x:c r="F2209" s="2" t="s">
        <x:v>29</x:v>
      </x:c>
      <x:c r="G2209" s="2">
        <x:v>11</x:v>
      </x:c>
      <x:c r="H2209" s="2" t="s">
        <x:v>6768</x:v>
      </x:c>
      <x:c r="I2209" s="3" t="s">
        <x:v>6769</x:v>
      </x:c>
      <x:c r="J2209" s="2" t="s">
        <x:v>6770</x:v>
      </x:c>
      <x:c r="K2209" s="2" t="s">
        <x:v>6798</x:v>
      </x:c>
      <x:c r="L2209" s="4" t="s">
        <x:v>6799</x:v>
      </x:c>
      <x:c r="M2209" s="2" t="s">
        <x:v>35</x:v>
      </x:c>
      <x:c r="N2209" s="4" t="s">
        <x:v>6800</x:v>
      </x:c>
      <x:c r="O2209" s="4" t="s">
        <x:v>358</x:v>
      </x:c>
      <x:c r="P2209" s="4" t="s">
        <x:v>48</x:v>
      </x:c>
      <x:c r="Q2209" s="2" t="s">
        <x:v>6773</x:v>
      </x:c>
      <x:c r="R2209" s="2" t="s">
        <x:v>6774</x:v>
      </x:c>
      <x:c r="S2209" s="2" t="s">
        <x:v>6775</x:v>
      </x:c>
      <x:c r="T2209" s="2">
        <x:v>8</x:v>
      </x:c>
      <x:c r="U2209" s="2">
        <x:v>57</x:v>
      </x:c>
      <x:c r="V2209" s="2">
        <x:v>6</x:v>
      </x:c>
      <x:c r="W2209" s="2" t="s">
        <x:v>6770</x:v>
      </x:c>
      <x:c r="X2209" s="2" t="s">
        <x:v>6776</x:v>
      </x:c>
      <x:c r="Y2209" s="4" t="s">
        <x:v>43</x:v>
      </x:c>
      <x:c r="Z2209" s="4" t="s">
        <x:v>6800</x:v>
      </x:c>
      <x:c r="AA2209" s="4" t="s">
        <x:v>358</x:v>
      </x:c>
      <x:c r="AB2209" s="4" t="s">
        <x:v>48</x:v>
      </x:c>
    </x:row>
    <x:row r="2210" ht="28.799999237060547">
      <x:c r="A2210" s="2" t="s">
        <x:v>6766</x:v>
      </x:c>
      <x:c r="B2210" s="2" t="s">
        <x:v>6766</x:v>
      </x:c>
      <x:c r="C2210" s="2" t="s">
        <x:v>27</x:v>
      </x:c>
      <x:c r="D2210" s="2">
        <x:v>198</x:v>
      </x:c>
      <x:c r="E2210" s="2" t="s">
        <x:v>6767</x:v>
      </x:c>
      <x:c r="F2210" s="2" t="s">
        <x:v>29</x:v>
      </x:c>
      <x:c r="G2210" s="2">
        <x:v>12</x:v>
      </x:c>
      <x:c r="H2210" s="2" t="s">
        <x:v>6768</x:v>
      </x:c>
      <x:c r="I2210" s="3" t="s">
        <x:v>6769</x:v>
      </x:c>
      <x:c r="J2210" s="2" t="s">
        <x:v>6770</x:v>
      </x:c>
      <x:c r="K2210" s="2" t="s">
        <x:v>6801</x:v>
      </x:c>
      <x:c r="L2210" s="4" t="s">
        <x:v>6802</x:v>
      </x:c>
      <x:c r="M2210" s="2" t="s">
        <x:v>35</x:v>
      </x:c>
      <x:c r="N2210" s="4" t="s">
        <x:v>6803</x:v>
      </x:c>
      <x:c r="O2210" s="4" t="s">
        <x:v>132</x:v>
      </x:c>
      <x:c r="P2210" s="4" t="s">
        <x:v>38</x:v>
      </x:c>
      <x:c r="Q2210" s="2" t="s">
        <x:v>6773</x:v>
      </x:c>
      <x:c r="R2210" s="2" t="s">
        <x:v>6774</x:v>
      </x:c>
      <x:c r="S2210" s="2" t="s">
        <x:v>6775</x:v>
      </x:c>
      <x:c r="T2210" s="2">
        <x:v>8</x:v>
      </x:c>
      <x:c r="U2210" s="2">
        <x:v>57</x:v>
      </x:c>
      <x:c r="V2210" s="2">
        <x:v>6</x:v>
      </x:c>
      <x:c r="W2210" s="2" t="s">
        <x:v>6770</x:v>
      </x:c>
      <x:c r="X2210" s="2" t="s">
        <x:v>6776</x:v>
      </x:c>
      <x:c r="Y2210" s="4" t="s">
        <x:v>43</x:v>
      </x:c>
      <x:c r="Z2210" s="4" t="s">
        <x:v>6803</x:v>
      </x:c>
      <x:c r="AA2210" s="4" t="s">
        <x:v>132</x:v>
      </x:c>
      <x:c r="AB2210" s="4" t="s">
        <x:v>38</x:v>
      </x:c>
    </x:row>
    <x:row r="2211" ht="28.799999237060547">
      <x:c r="A2211" s="2" t="s">
        <x:v>6766</x:v>
      </x:c>
      <x:c r="B2211" s="2" t="s">
        <x:v>6766</x:v>
      </x:c>
      <x:c r="C2211" s="2" t="s">
        <x:v>27</x:v>
      </x:c>
      <x:c r="D2211" s="2">
        <x:v>198</x:v>
      </x:c>
      <x:c r="E2211" s="2" t="s">
        <x:v>6767</x:v>
      </x:c>
      <x:c r="F2211" s="2" t="s">
        <x:v>29</x:v>
      </x:c>
      <x:c r="G2211" s="2">
        <x:v>13</x:v>
      </x:c>
      <x:c r="H2211" s="2" t="s">
        <x:v>6768</x:v>
      </x:c>
      <x:c r="I2211" s="3" t="s">
        <x:v>6769</x:v>
      </x:c>
      <x:c r="J2211" s="2" t="s">
        <x:v>6770</x:v>
      </x:c>
      <x:c r="K2211" s="2" t="s">
        <x:v>6804</x:v>
      </x:c>
      <x:c r="L2211" s="4" t="s">
        <x:v>280</x:v>
      </x:c>
      <x:c r="M2211" s="2" t="s">
        <x:v>85</x:v>
      </x:c>
      <x:c r="N2211" s="4" t="s">
        <x:v>6805</x:v>
      </x:c>
      <x:c r="O2211" s="4" t="s">
        <x:v>227</x:v>
      </x:c>
      <x:c r="P2211" s="4" t="s">
        <x:v>48</x:v>
      </x:c>
      <x:c r="Q2211" s="2" t="s">
        <x:v>6773</x:v>
      </x:c>
      <x:c r="R2211" s="2" t="s">
        <x:v>6774</x:v>
      </x:c>
      <x:c r="S2211" s="2" t="s">
        <x:v>6775</x:v>
      </x:c>
      <x:c r="T2211" s="2">
        <x:v>8</x:v>
      </x:c>
      <x:c r="U2211" s="2">
        <x:v>57</x:v>
      </x:c>
      <x:c r="V2211" s="2">
        <x:v>6</x:v>
      </x:c>
      <x:c r="W2211" s="2" t="s">
        <x:v>6770</x:v>
      </x:c>
      <x:c r="X2211" s="2" t="s">
        <x:v>6776</x:v>
      </x:c>
      <x:c r="Y2211" s="4" t="s">
        <x:v>43</x:v>
      </x:c>
      <x:c r="Z2211" s="4" t="s">
        <x:v>6805</x:v>
      </x:c>
      <x:c r="AA2211" s="4" t="s">
        <x:v>227</x:v>
      </x:c>
      <x:c r="AB2211" s="4" t="s">
        <x:v>48</x:v>
      </x:c>
    </x:row>
    <x:row r="2212" ht="28.799999237060547">
      <x:c r="A2212" s="2" t="s">
        <x:v>6766</x:v>
      </x:c>
      <x:c r="B2212" s="2" t="s">
        <x:v>6766</x:v>
      </x:c>
      <x:c r="C2212" s="2" t="s">
        <x:v>27</x:v>
      </x:c>
      <x:c r="D2212" s="2">
        <x:v>198</x:v>
      </x:c>
      <x:c r="E2212" s="2" t="s">
        <x:v>6767</x:v>
      </x:c>
      <x:c r="F2212" s="2" t="s">
        <x:v>29</x:v>
      </x:c>
      <x:c r="G2212" s="2">
        <x:v>14</x:v>
      </x:c>
      <x:c r="H2212" s="2" t="s">
        <x:v>6768</x:v>
      </x:c>
      <x:c r="I2212" s="3" t="s">
        <x:v>6769</x:v>
      </x:c>
      <x:c r="J2212" s="2" t="s">
        <x:v>6770</x:v>
      </x:c>
      <x:c r="K2212" s="2" t="s">
        <x:v>6806</x:v>
      </x:c>
      <x:c r="L2212" s="4" t="s">
        <x:v>6807</x:v>
      </x:c>
      <x:c r="M2212" s="2" t="s">
        <x:v>35</x:v>
      </x:c>
      <x:c r="N2212" s="4" t="s">
        <x:v>6808</x:v>
      </x:c>
      <x:c r="O2212" s="4" t="s">
        <x:v>37</x:v>
      </x:c>
      <x:c r="P2212" s="4" t="s">
        <x:v>38</x:v>
      </x:c>
      <x:c r="Q2212" s="2" t="s">
        <x:v>6773</x:v>
      </x:c>
      <x:c r="R2212" s="2" t="s">
        <x:v>6774</x:v>
      </x:c>
      <x:c r="S2212" s="2" t="s">
        <x:v>6775</x:v>
      </x:c>
      <x:c r="T2212" s="2">
        <x:v>8</x:v>
      </x:c>
      <x:c r="U2212" s="2">
        <x:v>57</x:v>
      </x:c>
      <x:c r="V2212" s="2">
        <x:v>6</x:v>
      </x:c>
      <x:c r="W2212" s="2" t="s">
        <x:v>6770</x:v>
      </x:c>
      <x:c r="X2212" s="2" t="s">
        <x:v>6776</x:v>
      </x:c>
      <x:c r="Y2212" s="4" t="s">
        <x:v>43</x:v>
      </x:c>
      <x:c r="Z2212" s="4" t="s">
        <x:v>6808</x:v>
      </x:c>
      <x:c r="AA2212" s="4" t="s">
        <x:v>37</x:v>
      </x:c>
      <x:c r="AB2212" s="4" t="s">
        <x:v>38</x:v>
      </x:c>
    </x:row>
    <x:row r="2213" ht="28.799999237060547">
      <x:c r="A2213" s="2" t="s">
        <x:v>6766</x:v>
      </x:c>
      <x:c r="B2213" s="2" t="s">
        <x:v>6766</x:v>
      </x:c>
      <x:c r="C2213" s="2" t="s">
        <x:v>27</x:v>
      </x:c>
      <x:c r="D2213" s="2">
        <x:v>198</x:v>
      </x:c>
      <x:c r="E2213" s="2" t="s">
        <x:v>6767</x:v>
      </x:c>
      <x:c r="F2213" s="2" t="s">
        <x:v>29</x:v>
      </x:c>
      <x:c r="G2213" s="2">
        <x:v>15</x:v>
      </x:c>
      <x:c r="H2213" s="2" t="s">
        <x:v>6768</x:v>
      </x:c>
      <x:c r="I2213" s="3" t="s">
        <x:v>6769</x:v>
      </x:c>
      <x:c r="J2213" s="2" t="s">
        <x:v>6770</x:v>
      </x:c>
      <x:c r="K2213" s="2" t="s">
        <x:v>6809</x:v>
      </x:c>
      <x:c r="L2213" s="4" t="s">
        <x:v>4033</x:v>
      </x:c>
      <x:c r="M2213" s="2" t="s">
        <x:v>46</x:v>
      </x:c>
      <x:c r="N2213" s="4" t="s">
        <x:v>6810</x:v>
      </x:c>
      <x:c r="O2213" s="4" t="s">
        <x:v>120</x:v>
      </x:c>
      <x:c r="P2213" s="4" t="s">
        <x:v>38</x:v>
      </x:c>
      <x:c r="Q2213" s="2" t="s">
        <x:v>6773</x:v>
      </x:c>
      <x:c r="R2213" s="2" t="s">
        <x:v>6774</x:v>
      </x:c>
      <x:c r="S2213" s="2" t="s">
        <x:v>6775</x:v>
      </x:c>
      <x:c r="T2213" s="2">
        <x:v>8</x:v>
      </x:c>
      <x:c r="U2213" s="2">
        <x:v>57</x:v>
      </x:c>
      <x:c r="V2213" s="2">
        <x:v>6</x:v>
      </x:c>
      <x:c r="W2213" s="2" t="s">
        <x:v>6770</x:v>
      </x:c>
      <x:c r="X2213" s="2" t="s">
        <x:v>6776</x:v>
      </x:c>
      <x:c r="Y2213" s="4" t="s">
        <x:v>43</x:v>
      </x:c>
      <x:c r="Z2213" s="4" t="s">
        <x:v>6810</x:v>
      </x:c>
      <x:c r="AA2213" s="4" t="s">
        <x:v>120</x:v>
      </x:c>
      <x:c r="AB2213" s="4" t="s">
        <x:v>38</x:v>
      </x:c>
    </x:row>
    <x:row r="2214" ht="86.4000015258789">
      <x:c r="A2214" s="2" t="s">
        <x:v>6811</x:v>
      </x:c>
      <x:c r="B2214" s="2" t="s">
        <x:v>6811</x:v>
      </x:c>
      <x:c r="C2214" s="2" t="s">
        <x:v>27</x:v>
      </x:c>
      <x:c r="D2214" s="2">
        <x:v>199</x:v>
      </x:c>
      <x:c r="E2214" s="2" t="s">
        <x:v>6812</x:v>
      </x:c>
      <x:c r="F2214" s="2" t="s">
        <x:v>29</x:v>
      </x:c>
      <x:c r="G2214" s="2">
        <x:v>1</x:v>
      </x:c>
      <x:c r="H2214" s="2" t="s">
        <x:v>6813</x:v>
      </x:c>
      <x:c r="I2214" s="3" t="s">
        <x:v>6814</x:v>
      </x:c>
      <x:c r="J2214" s="2" t="s">
        <x:v>6815</x:v>
      </x:c>
      <x:c r="K2214" s="2" t="s">
        <x:v>6816</x:v>
      </x:c>
      <x:c r="L2214" s="4" t="s">
        <x:v>1294</x:v>
      </x:c>
      <x:c r="M2214" s="2" t="s">
        <x:v>46</x:v>
      </x:c>
      <x:c r="N2214" s="4" t="s">
        <x:v>6816</x:v>
      </x:c>
      <x:c r="O2214" s="4" t="s">
        <x:v>120</x:v>
      </x:c>
      <x:c r="P2214" s="4" t="s">
        <x:v>38</x:v>
      </x:c>
      <x:c r="Q2214" s="2" t="s">
        <x:v>6817</x:v>
      </x:c>
      <x:c r="R2214" s="2" t="s">
        <x:v>6818</x:v>
      </x:c>
      <x:c r="S2214" s="2" t="s">
        <x:v>6819</x:v>
      </x:c>
      <x:c r="T2214" s="2">
        <x:v>2199</x:v>
      </x:c>
      <x:c r="U2214" s="2">
        <x:v>301</x:v>
      </x:c>
      <x:c r="V2214" s="2">
        <x:v>69</x:v>
      </x:c>
      <x:c r="W2214" s="2" t="s">
        <x:v>6815</x:v>
      </x:c>
      <x:c r="X2214" s="2" t="s">
        <x:v>6820</x:v>
      </x:c>
      <x:c r="Y2214" s="4" t="s">
        <x:v>43</x:v>
      </x:c>
      <x:c r="Z2214" s="4" t="s">
        <x:v>6816</x:v>
      </x:c>
      <x:c r="AA2214" s="4" t="s">
        <x:v>120</x:v>
      </x:c>
      <x:c r="AB2214" s="4" t="s">
        <x:v>38</x:v>
      </x:c>
    </x:row>
    <x:row r="2215" ht="158.39999389648438">
      <x:c r="A2215" s="2" t="s">
        <x:v>6811</x:v>
      </x:c>
      <x:c r="B2215" s="2" t="s">
        <x:v>6811</x:v>
      </x:c>
      <x:c r="C2215" s="2" t="s">
        <x:v>27</x:v>
      </x:c>
      <x:c r="D2215" s="2">
        <x:v>199</x:v>
      </x:c>
      <x:c r="E2215" s="2" t="s">
        <x:v>6812</x:v>
      </x:c>
      <x:c r="F2215" s="2" t="s">
        <x:v>29</x:v>
      </x:c>
      <x:c r="G2215" s="2">
        <x:v>2</x:v>
      </x:c>
      <x:c r="H2215" s="2" t="s">
        <x:v>6813</x:v>
      </x:c>
      <x:c r="I2215" s="3" t="s">
        <x:v>6814</x:v>
      </x:c>
      <x:c r="J2215" s="2" t="s">
        <x:v>6815</x:v>
      </x:c>
      <x:c r="K2215" s="2" t="s">
        <x:v>6821</x:v>
      </x:c>
      <x:c r="L2215" s="4" t="s">
        <x:v>6822</x:v>
      </x:c>
      <x:c r="M2215" s="2" t="s">
        <x:v>46</x:v>
      </x:c>
      <x:c r="N2215" s="4" t="s">
        <x:v>6823</x:v>
      </x:c>
      <x:c r="O2215" s="4" t="s">
        <x:v>103</x:v>
      </x:c>
      <x:c r="P2215" s="4" t="s">
        <x:v>38</x:v>
      </x:c>
      <x:c r="Q2215" s="2" t="s">
        <x:v>6817</x:v>
      </x:c>
      <x:c r="R2215" s="2" t="s">
        <x:v>6818</x:v>
      </x:c>
      <x:c r="S2215" s="2" t="s">
        <x:v>6819</x:v>
      </x:c>
      <x:c r="T2215" s="2">
        <x:v>2199</x:v>
      </x:c>
      <x:c r="U2215" s="2">
        <x:v>301</x:v>
      </x:c>
      <x:c r="V2215" s="2">
        <x:v>69</x:v>
      </x:c>
      <x:c r="W2215" s="2" t="s">
        <x:v>6815</x:v>
      </x:c>
      <x:c r="X2215" s="2" t="s">
        <x:v>6820</x:v>
      </x:c>
      <x:c r="Y2215" s="4" t="s">
        <x:v>43</x:v>
      </x:c>
      <x:c r="Z2215" s="4" t="s">
        <x:v>6823</x:v>
      </x:c>
      <x:c r="AA2215" s="4" t="s">
        <x:v>103</x:v>
      </x:c>
      <x:c r="AB2215" s="4" t="s">
        <x:v>38</x:v>
      </x:c>
    </x:row>
    <x:row r="2216" ht="28.799999237060547">
      <x:c r="A2216" s="2" t="s">
        <x:v>6811</x:v>
      </x:c>
      <x:c r="B2216" s="2" t="s">
        <x:v>6811</x:v>
      </x:c>
      <x:c r="C2216" s="2" t="s">
        <x:v>27</x:v>
      </x:c>
      <x:c r="D2216" s="2">
        <x:v>199</x:v>
      </x:c>
      <x:c r="E2216" s="2" t="s">
        <x:v>6812</x:v>
      </x:c>
      <x:c r="F2216" s="2" t="s">
        <x:v>29</x:v>
      </x:c>
      <x:c r="G2216" s="2">
        <x:v>3</x:v>
      </x:c>
      <x:c r="H2216" s="2" t="s">
        <x:v>6813</x:v>
      </x:c>
      <x:c r="I2216" s="3" t="s">
        <x:v>6814</x:v>
      </x:c>
      <x:c r="J2216" s="2" t="s">
        <x:v>6815</x:v>
      </x:c>
      <x:c r="K2216" s="2" t="s">
        <x:v>6824</x:v>
      </x:c>
      <x:c r="L2216" s="4" t="s">
        <x:v>6825</x:v>
      </x:c>
      <x:c r="M2216" s="2" t="s">
        <x:v>46</x:v>
      </x:c>
      <x:c r="N2216" s="4" t="s">
        <x:v>6826</x:v>
      </x:c>
      <x:c r="O2216" s="4" t="s">
        <x:v>120</x:v>
      </x:c>
      <x:c r="P2216" s="4" t="s">
        <x:v>38</x:v>
      </x:c>
      <x:c r="Q2216" s="2" t="s">
        <x:v>6817</x:v>
      </x:c>
      <x:c r="R2216" s="2" t="s">
        <x:v>6818</x:v>
      </x:c>
      <x:c r="S2216" s="2" t="s">
        <x:v>6819</x:v>
      </x:c>
      <x:c r="T2216" s="2">
        <x:v>2199</x:v>
      </x:c>
      <x:c r="U2216" s="2">
        <x:v>301</x:v>
      </x:c>
      <x:c r="V2216" s="2">
        <x:v>69</x:v>
      </x:c>
      <x:c r="W2216" s="2" t="s">
        <x:v>6815</x:v>
      </x:c>
      <x:c r="X2216" s="2" t="s">
        <x:v>6820</x:v>
      </x:c>
      <x:c r="Y2216" s="4" t="s">
        <x:v>43</x:v>
      </x:c>
      <x:c r="Z2216" s="4" t="s">
        <x:v>6826</x:v>
      </x:c>
      <x:c r="AA2216" s="4" t="s">
        <x:v>120</x:v>
      </x:c>
      <x:c r="AB2216" s="4" t="s">
        <x:v>38</x:v>
      </x:c>
    </x:row>
    <x:row r="2217" ht="43.20000076293945">
      <x:c r="A2217" s="2" t="s">
        <x:v>6827</x:v>
      </x:c>
      <x:c r="B2217" s="2" t="s">
        <x:v>6828</x:v>
      </x:c>
      <x:c r="C2217" s="2" t="s">
        <x:v>269</x:v>
      </x:c>
      <x:c r="D2217" s="2">
        <x:v>200</x:v>
      </x:c>
      <x:c r="E2217" s="2" t="s">
        <x:v>6829</x:v>
      </x:c>
      <x:c r="F2217" s="2" t="s">
        <x:v>29</x:v>
      </x:c>
      <x:c r="G2217" s="2">
        <x:v>1</x:v>
      </x:c>
      <x:c r="H2217" s="2" t="s">
        <x:v>6830</x:v>
      </x:c>
      <x:c r="I2217" s="3" t="s">
        <x:v>6831</x:v>
      </x:c>
      <x:c r="J2217" s="2" t="s">
        <x:v>6832</x:v>
      </x:c>
      <x:c r="K2217" s="2" t="s">
        <x:v>6833</x:v>
      </x:c>
      <x:c r="L2217" s="4" t="s">
        <x:v>6834</x:v>
      </x:c>
      <x:c r="M2217" s="2" t="s">
        <x:v>35</x:v>
      </x:c>
      <x:c r="N2217" s="4" t="s">
        <x:v>6835</x:v>
      </x:c>
      <x:c r="O2217" s="4" t="s">
        <x:v>37</x:v>
      </x:c>
      <x:c r="P2217" s="4" t="s">
        <x:v>38</x:v>
      </x:c>
      <x:c r="Q2217" s="2" t="s">
        <x:v>6836</x:v>
      </x:c>
      <x:c r="R2217" s="2" t="s">
        <x:v>6837</x:v>
      </x:c>
      <x:c r="S2217" s="2" t="s">
        <x:v>6838</x:v>
      </x:c>
      <x:c r="T2217" s="2">
        <x:v>297</x:v>
      </x:c>
      <x:c r="U2217" s="2">
        <x:v>123</x:v>
      </x:c>
      <x:c r="V2217" s="2">
        <x:v>2</x:v>
      </x:c>
      <x:c r="W2217" s="2" t="s">
        <x:v>6832</x:v>
      </x:c>
      <x:c r="X2217" s="2" t="s">
        <x:v>6839</x:v>
      </x:c>
      <x:c r="Y2217" s="4" t="s">
        <x:v>43</x:v>
      </x:c>
      <x:c r="Z2217" s="4" t="s">
        <x:v>6835</x:v>
      </x:c>
      <x:c r="AA2217" s="4" t="s">
        <x:v>37</x:v>
      </x:c>
      <x:c r="AB2217" s="4" t="s">
        <x:v>38</x:v>
      </x:c>
    </x:row>
    <x:row r="2218" ht="129.60000610351562">
      <x:c r="A2218" s="2" t="s">
        <x:v>6827</x:v>
      </x:c>
      <x:c r="B2218" s="2" t="s">
        <x:v>6828</x:v>
      </x:c>
      <x:c r="C2218" s="2" t="s">
        <x:v>269</x:v>
      </x:c>
      <x:c r="D2218" s="2">
        <x:v>200</x:v>
      </x:c>
      <x:c r="E2218" s="2" t="s">
        <x:v>6829</x:v>
      </x:c>
      <x:c r="F2218" s="2" t="s">
        <x:v>29</x:v>
      </x:c>
      <x:c r="G2218" s="2">
        <x:v>2</x:v>
      </x:c>
      <x:c r="H2218" s="2" t="s">
        <x:v>6830</x:v>
      </x:c>
      <x:c r="I2218" s="3" t="s">
        <x:v>6831</x:v>
      </x:c>
      <x:c r="J2218" s="2" t="s">
        <x:v>6832</x:v>
      </x:c>
      <x:c r="K2218" s="2" t="s">
        <x:v>6840</x:v>
      </x:c>
      <x:c r="L2218" s="4" t="s">
        <x:v>1236</x:v>
      </x:c>
      <x:c r="M2218" s="2" t="s">
        <x:v>35</x:v>
      </x:c>
      <x:c r="N2218" s="4" t="s">
        <x:v>6841</x:v>
      </x:c>
      <x:c r="O2218" s="4" t="s">
        <x:v>37</x:v>
      </x:c>
      <x:c r="P2218" s="4" t="s">
        <x:v>38</x:v>
      </x:c>
      <x:c r="Q2218" s="2" t="s">
        <x:v>6836</x:v>
      </x:c>
      <x:c r="R2218" s="2" t="s">
        <x:v>6837</x:v>
      </x:c>
      <x:c r="S2218" s="2" t="s">
        <x:v>6838</x:v>
      </x:c>
      <x:c r="T2218" s="2">
        <x:v>297</x:v>
      </x:c>
      <x:c r="U2218" s="2">
        <x:v>123</x:v>
      </x:c>
      <x:c r="V2218" s="2">
        <x:v>2</x:v>
      </x:c>
      <x:c r="W2218" s="2" t="s">
        <x:v>6832</x:v>
      </x:c>
      <x:c r="X2218" s="2" t="s">
        <x:v>6839</x:v>
      </x:c>
      <x:c r="Y2218" s="4" t="s">
        <x:v>43</x:v>
      </x:c>
      <x:c r="Z2218" s="4" t="s">
        <x:v>6841</x:v>
      </x:c>
      <x:c r="AA2218" s="4" t="s">
        <x:v>37</x:v>
      </x:c>
      <x:c r="AB2218" s="4" t="s">
        <x:v>38</x:v>
      </x:c>
    </x:row>
    <x:row r="2219" ht="28.799999237060547">
      <x:c r="A2219" s="2" t="s">
        <x:v>6842</x:v>
      </x:c>
      <x:c r="B2219" s="2" t="s">
        <x:v>6842</x:v>
      </x:c>
      <x:c r="C2219" s="2" t="s">
        <x:v>27</x:v>
      </x:c>
      <x:c r="D2219" s="2">
        <x:v>202</x:v>
      </x:c>
      <x:c r="E2219" s="2" t="s">
        <x:v>6843</x:v>
      </x:c>
      <x:c r="F2219" s="2" t="s">
        <x:v>29</x:v>
      </x:c>
      <x:c r="G2219" s="2">
        <x:v>1</x:v>
      </x:c>
      <x:c r="H2219" s="2" t="s">
        <x:v>6844</x:v>
      </x:c>
      <x:c r="I2219" s="3" t="s">
        <x:v>6845</x:v>
      </x:c>
      <x:c r="J2219" s="2" t="s">
        <x:v>6846</x:v>
      </x:c>
      <x:c r="K2219" s="2" t="s">
        <x:v>6847</x:v>
      </x:c>
      <x:c r="L2219" s="4" t="s">
        <x:v>521</x:v>
      </x:c>
      <x:c r="M2219" s="2" t="s">
        <x:v>85</x:v>
      </x:c>
      <x:c r="N2219" s="4" t="s">
        <x:v>522</x:v>
      </x:c>
      <x:c r="O2219" s="4"/>
      <x:c r="P2219" s="4"/>
      <x:c r="Q2219" s="2" t="s">
        <x:v>6848</x:v>
      </x:c>
      <x:c r="R2219" s="2" t="s">
        <x:v>6849</x:v>
      </x:c>
      <x:c r="S2219" s="2" t="s">
        <x:v>6850</x:v>
      </x:c>
      <x:c r="T2219" s="2">
        <x:v>199</x:v>
      </x:c>
      <x:c r="U2219" s="2">
        <x:v>348</x:v>
      </x:c>
      <x:c r="V2219" s="2">
        <x:v>5</x:v>
      </x:c>
      <x:c r="W2219" s="2" t="s">
        <x:v>6846</x:v>
      </x:c>
      <x:c r="X2219" s="2" t="s">
        <x:v>6851</x:v>
      </x:c>
      <x:c r="Y2219" s="4" t="s">
        <x:v>43</x:v>
      </x:c>
      <x:c r="Z2219" s="4" t="s">
        <x:v>522</x:v>
      </x:c>
      <x:c r="AA2219" s="4"/>
      <x:c r="AB2219" s="4"/>
    </x:row>
    <x:row r="2220" ht="43.20000076293945">
      <x:c r="A2220" s="2" t="s">
        <x:v>6842</x:v>
      </x:c>
      <x:c r="B2220" s="2" t="s">
        <x:v>6842</x:v>
      </x:c>
      <x:c r="C2220" s="2" t="s">
        <x:v>27</x:v>
      </x:c>
      <x:c r="D2220" s="2">
        <x:v>202</x:v>
      </x:c>
      <x:c r="E2220" s="2" t="s">
        <x:v>6843</x:v>
      </x:c>
      <x:c r="F2220" s="2" t="s">
        <x:v>29</x:v>
      </x:c>
      <x:c r="G2220" s="2">
        <x:v>2</x:v>
      </x:c>
      <x:c r="H2220" s="2" t="s">
        <x:v>6844</x:v>
      </x:c>
      <x:c r="I2220" s="3" t="s">
        <x:v>6845</x:v>
      </x:c>
      <x:c r="J2220" s="2" t="s">
        <x:v>6846</x:v>
      </x:c>
      <x:c r="K2220" s="2" t="s">
        <x:v>6852</x:v>
      </x:c>
      <x:c r="L2220" s="4" t="s">
        <x:v>521</x:v>
      </x:c>
      <x:c r="M2220" s="2" t="s">
        <x:v>85</x:v>
      </x:c>
      <x:c r="N2220" s="4" t="s">
        <x:v>522</x:v>
      </x:c>
      <x:c r="O2220" s="4"/>
      <x:c r="P2220" s="4"/>
      <x:c r="Q2220" s="2" t="s">
        <x:v>6848</x:v>
      </x:c>
      <x:c r="R2220" s="2" t="s">
        <x:v>6849</x:v>
      </x:c>
      <x:c r="S2220" s="2" t="s">
        <x:v>6850</x:v>
      </x:c>
      <x:c r="T2220" s="2">
        <x:v>199</x:v>
      </x:c>
      <x:c r="U2220" s="2">
        <x:v>348</x:v>
      </x:c>
      <x:c r="V2220" s="2">
        <x:v>5</x:v>
      </x:c>
      <x:c r="W2220" s="2" t="s">
        <x:v>6846</x:v>
      </x:c>
      <x:c r="X2220" s="2" t="s">
        <x:v>6851</x:v>
      </x:c>
      <x:c r="Y2220" s="4" t="s">
        <x:v>43</x:v>
      </x:c>
      <x:c r="Z2220" s="4" t="s">
        <x:v>522</x:v>
      </x:c>
      <x:c r="AA2220" s="4"/>
      <x:c r="AB2220" s="4"/>
    </x:row>
    <x:row r="2221" ht="43.20000076293945">
      <x:c r="A2221" s="2" t="s">
        <x:v>6842</x:v>
      </x:c>
      <x:c r="B2221" s="2" t="s">
        <x:v>6842</x:v>
      </x:c>
      <x:c r="C2221" s="2" t="s">
        <x:v>27</x:v>
      </x:c>
      <x:c r="D2221" s="2">
        <x:v>202</x:v>
      </x:c>
      <x:c r="E2221" s="2" t="s">
        <x:v>6843</x:v>
      </x:c>
      <x:c r="F2221" s="2" t="s">
        <x:v>29</x:v>
      </x:c>
      <x:c r="G2221" s="2">
        <x:v>3</x:v>
      </x:c>
      <x:c r="H2221" s="2" t="s">
        <x:v>6844</x:v>
      </x:c>
      <x:c r="I2221" s="3" t="s">
        <x:v>6845</x:v>
      </x:c>
      <x:c r="J2221" s="2" t="s">
        <x:v>6846</x:v>
      </x:c>
      <x:c r="K2221" s="2" t="s">
        <x:v>6853</x:v>
      </x:c>
      <x:c r="L2221" s="4" t="s">
        <x:v>521</x:v>
      </x:c>
      <x:c r="M2221" s="2" t="s">
        <x:v>46</x:v>
      </x:c>
      <x:c r="N2221" s="4" t="s">
        <x:v>522</x:v>
      </x:c>
      <x:c r="O2221" s="4"/>
      <x:c r="P2221" s="4"/>
      <x:c r="Q2221" s="2" t="s">
        <x:v>6848</x:v>
      </x:c>
      <x:c r="R2221" s="2" t="s">
        <x:v>6849</x:v>
      </x:c>
      <x:c r="S2221" s="2" t="s">
        <x:v>6850</x:v>
      </x:c>
      <x:c r="T2221" s="2">
        <x:v>199</x:v>
      </x:c>
      <x:c r="U2221" s="2">
        <x:v>348</x:v>
      </x:c>
      <x:c r="V2221" s="2">
        <x:v>5</x:v>
      </x:c>
      <x:c r="W2221" s="2" t="s">
        <x:v>6846</x:v>
      </x:c>
      <x:c r="X2221" s="2" t="s">
        <x:v>6851</x:v>
      </x:c>
      <x:c r="Y2221" s="4" t="s">
        <x:v>43</x:v>
      </x:c>
      <x:c r="Z2221" s="4" t="s">
        <x:v>522</x:v>
      </x:c>
      <x:c r="AA2221" s="4"/>
      <x:c r="AB2221" s="4"/>
    </x:row>
    <x:row r="2222" ht="43.20000076293945">
      <x:c r="A2222" s="2" t="s">
        <x:v>6842</x:v>
      </x:c>
      <x:c r="B2222" s="2" t="s">
        <x:v>6842</x:v>
      </x:c>
      <x:c r="C2222" s="2" t="s">
        <x:v>27</x:v>
      </x:c>
      <x:c r="D2222" s="2">
        <x:v>202</x:v>
      </x:c>
      <x:c r="E2222" s="2" t="s">
        <x:v>6843</x:v>
      </x:c>
      <x:c r="F2222" s="2" t="s">
        <x:v>29</x:v>
      </x:c>
      <x:c r="G2222" s="2">
        <x:v>4</x:v>
      </x:c>
      <x:c r="H2222" s="2" t="s">
        <x:v>6844</x:v>
      </x:c>
      <x:c r="I2222" s="3" t="s">
        <x:v>6845</x:v>
      </x:c>
      <x:c r="J2222" s="2" t="s">
        <x:v>6846</x:v>
      </x:c>
      <x:c r="K2222" s="2" t="s">
        <x:v>6854</x:v>
      </x:c>
      <x:c r="L2222" s="4" t="s">
        <x:v>521</x:v>
      </x:c>
      <x:c r="M2222" s="2" t="s">
        <x:v>74</x:v>
      </x:c>
      <x:c r="N2222" s="4" t="s">
        <x:v>522</x:v>
      </x:c>
      <x:c r="O2222" s="4"/>
      <x:c r="P2222" s="4"/>
      <x:c r="Q2222" s="2" t="s">
        <x:v>6848</x:v>
      </x:c>
      <x:c r="R2222" s="2" t="s">
        <x:v>6849</x:v>
      </x:c>
      <x:c r="S2222" s="2" t="s">
        <x:v>6850</x:v>
      </x:c>
      <x:c r="T2222" s="2">
        <x:v>199</x:v>
      </x:c>
      <x:c r="U2222" s="2">
        <x:v>348</x:v>
      </x:c>
      <x:c r="V2222" s="2">
        <x:v>5</x:v>
      </x:c>
      <x:c r="W2222" s="2" t="s">
        <x:v>6846</x:v>
      </x:c>
      <x:c r="X2222" s="2" t="s">
        <x:v>6851</x:v>
      </x:c>
      <x:c r="Y2222" s="4" t="s">
        <x:v>43</x:v>
      </x:c>
      <x:c r="Z2222" s="4" t="s">
        <x:v>522</x:v>
      </x:c>
      <x:c r="AA2222" s="4"/>
      <x:c r="AB2222" s="4"/>
    </x:row>
    <x:row r="2223" ht="28.799999237060547">
      <x:c r="A2223" s="2" t="s">
        <x:v>6842</x:v>
      </x:c>
      <x:c r="B2223" s="2" t="s">
        <x:v>6842</x:v>
      </x:c>
      <x:c r="C2223" s="2" t="s">
        <x:v>27</x:v>
      </x:c>
      <x:c r="D2223" s="2">
        <x:v>202</x:v>
      </x:c>
      <x:c r="E2223" s="2" t="s">
        <x:v>6843</x:v>
      </x:c>
      <x:c r="F2223" s="2" t="s">
        <x:v>29</x:v>
      </x:c>
      <x:c r="G2223" s="2">
        <x:v>5</x:v>
      </x:c>
      <x:c r="H2223" s="2" t="s">
        <x:v>6844</x:v>
      </x:c>
      <x:c r="I2223" s="3" t="s">
        <x:v>6845</x:v>
      </x:c>
      <x:c r="J2223" s="2" t="s">
        <x:v>6846</x:v>
      </x:c>
      <x:c r="K2223" s="2" t="s">
        <x:v>6855</x:v>
      </x:c>
      <x:c r="L2223" s="4" t="s">
        <x:v>3848</x:v>
      </x:c>
      <x:c r="M2223" s="2" t="s">
        <x:v>46</x:v>
      </x:c>
      <x:c r="N2223" s="4" t="s">
        <x:v>4351</x:v>
      </x:c>
      <x:c r="O2223" s="15" t="s">
        <x:v>58</x:v>
      </x:c>
      <x:c r="P2223" s="4" t="s">
        <x:v>38</x:v>
      </x:c>
      <x:c r="Q2223" s="2" t="s">
        <x:v>6848</x:v>
      </x:c>
      <x:c r="R2223" s="2" t="s">
        <x:v>6849</x:v>
      </x:c>
      <x:c r="S2223" s="2" t="s">
        <x:v>6850</x:v>
      </x:c>
      <x:c r="T2223" s="2">
        <x:v>199</x:v>
      </x:c>
      <x:c r="U2223" s="2">
        <x:v>348</x:v>
      </x:c>
      <x:c r="V2223" s="2">
        <x:v>5</x:v>
      </x:c>
      <x:c r="W2223" s="2" t="s">
        <x:v>6846</x:v>
      </x:c>
      <x:c r="X2223" s="2" t="s">
        <x:v>6851</x:v>
      </x:c>
      <x:c r="Y2223" s="4" t="s">
        <x:v>43</x:v>
      </x:c>
      <x:c r="Z2223" s="4" t="s">
        <x:v>4351</x:v>
      </x:c>
      <x:c r="AA2223" s="15" t="s">
        <x:v>58</x:v>
      </x:c>
      <x:c r="AB2223" s="4" t="s">
        <x:v>38</x:v>
      </x:c>
    </x:row>
    <x:row r="2224" ht="28.799999237060547">
      <x:c r="A2224" s="2" t="s">
        <x:v>6842</x:v>
      </x:c>
      <x:c r="B2224" s="2" t="s">
        <x:v>6842</x:v>
      </x:c>
      <x:c r="C2224" s="2" t="s">
        <x:v>27</x:v>
      </x:c>
      <x:c r="D2224" s="2">
        <x:v>202</x:v>
      </x:c>
      <x:c r="E2224" s="2" t="s">
        <x:v>6843</x:v>
      </x:c>
      <x:c r="F2224" s="2" t="s">
        <x:v>29</x:v>
      </x:c>
      <x:c r="G2224" s="2">
        <x:v>6</x:v>
      </x:c>
      <x:c r="H2224" s="2" t="s">
        <x:v>6844</x:v>
      </x:c>
      <x:c r="I2224" s="3" t="s">
        <x:v>6845</x:v>
      </x:c>
      <x:c r="J2224" s="2" t="s">
        <x:v>6846</x:v>
      </x:c>
      <x:c r="K2224" s="2" t="s">
        <x:v>6856</x:v>
      </x:c>
      <x:c r="L2224" s="4" t="s">
        <x:v>6857</x:v>
      </x:c>
      <x:c r="M2224" s="2" t="s">
        <x:v>46</x:v>
      </x:c>
      <x:c r="N2224" s="4" t="s">
        <x:v>6858</x:v>
      </x:c>
      <x:c r="O2224" s="4" t="s">
        <x:v>103</x:v>
      </x:c>
      <x:c r="P2224" s="4" t="s">
        <x:v>38</x:v>
      </x:c>
      <x:c r="Q2224" s="2" t="s">
        <x:v>6848</x:v>
      </x:c>
      <x:c r="R2224" s="2" t="s">
        <x:v>6849</x:v>
      </x:c>
      <x:c r="S2224" s="2" t="s">
        <x:v>6850</x:v>
      </x:c>
      <x:c r="T2224" s="2">
        <x:v>199</x:v>
      </x:c>
      <x:c r="U2224" s="2">
        <x:v>348</x:v>
      </x:c>
      <x:c r="V2224" s="2">
        <x:v>5</x:v>
      </x:c>
      <x:c r="W2224" s="2" t="s">
        <x:v>6846</x:v>
      </x:c>
      <x:c r="X2224" s="2" t="s">
        <x:v>6851</x:v>
      </x:c>
      <x:c r="Y2224" s="4" t="s">
        <x:v>43</x:v>
      </x:c>
      <x:c r="Z2224" s="4" t="s">
        <x:v>6858</x:v>
      </x:c>
      <x:c r="AA2224" s="4" t="s">
        <x:v>103</x:v>
      </x:c>
      <x:c r="AB2224" s="4" t="s">
        <x:v>38</x:v>
      </x:c>
    </x:row>
    <x:row r="2225" ht="28.799999237060547">
      <x:c r="A2225" s="2" t="s">
        <x:v>6842</x:v>
      </x:c>
      <x:c r="B2225" s="2" t="s">
        <x:v>6842</x:v>
      </x:c>
      <x:c r="C2225" s="2" t="s">
        <x:v>27</x:v>
      </x:c>
      <x:c r="D2225" s="2">
        <x:v>202</x:v>
      </x:c>
      <x:c r="E2225" s="2" t="s">
        <x:v>6843</x:v>
      </x:c>
      <x:c r="F2225" s="2" t="s">
        <x:v>29</x:v>
      </x:c>
      <x:c r="G2225" s="2">
        <x:v>7</x:v>
      </x:c>
      <x:c r="H2225" s="2" t="s">
        <x:v>6844</x:v>
      </x:c>
      <x:c r="I2225" s="3" t="s">
        <x:v>6845</x:v>
      </x:c>
      <x:c r="J2225" s="2" t="s">
        <x:v>6846</x:v>
      </x:c>
      <x:c r="K2225" s="2" t="s">
        <x:v>6859</x:v>
      </x:c>
      <x:c r="L2225" s="4" t="s">
        <x:v>6860</x:v>
      </x:c>
      <x:c r="M2225" s="2" t="s">
        <x:v>46</x:v>
      </x:c>
      <x:c r="N2225" s="4" t="s">
        <x:v>6861</x:v>
      </x:c>
      <x:c r="O2225" s="4" t="s">
        <x:v>120</x:v>
      </x:c>
      <x:c r="P2225" s="4" t="s">
        <x:v>38</x:v>
      </x:c>
      <x:c r="Q2225" s="2" t="s">
        <x:v>6848</x:v>
      </x:c>
      <x:c r="R2225" s="2" t="s">
        <x:v>6849</x:v>
      </x:c>
      <x:c r="S2225" s="2" t="s">
        <x:v>6850</x:v>
      </x:c>
      <x:c r="T2225" s="2">
        <x:v>199</x:v>
      </x:c>
      <x:c r="U2225" s="2">
        <x:v>348</x:v>
      </x:c>
      <x:c r="V2225" s="2">
        <x:v>5</x:v>
      </x:c>
      <x:c r="W2225" s="2" t="s">
        <x:v>6846</x:v>
      </x:c>
      <x:c r="X2225" s="2" t="s">
        <x:v>6851</x:v>
      </x:c>
      <x:c r="Y2225" s="4" t="s">
        <x:v>43</x:v>
      </x:c>
      <x:c r="Z2225" s="4" t="s">
        <x:v>6861</x:v>
      </x:c>
      <x:c r="AA2225" s="4" t="s">
        <x:v>120</x:v>
      </x:c>
      <x:c r="AB2225" s="4" t="s">
        <x:v>38</x:v>
      </x:c>
    </x:row>
    <x:row r="2226" ht="28.799999237060547">
      <x:c r="A2226" s="2" t="s">
        <x:v>6842</x:v>
      </x:c>
      <x:c r="B2226" s="2" t="s">
        <x:v>6842</x:v>
      </x:c>
      <x:c r="C2226" s="2" t="s">
        <x:v>27</x:v>
      </x:c>
      <x:c r="D2226" s="2">
        <x:v>202</x:v>
      </x:c>
      <x:c r="E2226" s="2" t="s">
        <x:v>6843</x:v>
      </x:c>
      <x:c r="F2226" s="2" t="s">
        <x:v>29</x:v>
      </x:c>
      <x:c r="G2226" s="2">
        <x:v>8</x:v>
      </x:c>
      <x:c r="H2226" s="2" t="s">
        <x:v>6844</x:v>
      </x:c>
      <x:c r="I2226" s="3" t="s">
        <x:v>6845</x:v>
      </x:c>
      <x:c r="J2226" s="2" t="s">
        <x:v>6846</x:v>
      </x:c>
      <x:c r="K2226" s="2" t="s">
        <x:v>6862</x:v>
      </x:c>
      <x:c r="L2226" s="4" t="s">
        <x:v>6863</x:v>
      </x:c>
      <x:c r="M2226" s="2" t="s">
        <x:v>46</x:v>
      </x:c>
      <x:c r="N2226" s="4" t="s">
        <x:v>6864</x:v>
      </x:c>
      <x:c r="O2226" s="4" t="s">
        <x:v>120</x:v>
      </x:c>
      <x:c r="P2226" s="4" t="s">
        <x:v>38</x:v>
      </x:c>
      <x:c r="Q2226" s="2" t="s">
        <x:v>6848</x:v>
      </x:c>
      <x:c r="R2226" s="2" t="s">
        <x:v>6849</x:v>
      </x:c>
      <x:c r="S2226" s="2" t="s">
        <x:v>6850</x:v>
      </x:c>
      <x:c r="T2226" s="2">
        <x:v>199</x:v>
      </x:c>
      <x:c r="U2226" s="2">
        <x:v>348</x:v>
      </x:c>
      <x:c r="V2226" s="2">
        <x:v>5</x:v>
      </x:c>
      <x:c r="W2226" s="2" t="s">
        <x:v>6846</x:v>
      </x:c>
      <x:c r="X2226" s="2" t="s">
        <x:v>6851</x:v>
      </x:c>
      <x:c r="Y2226" s="4" t="s">
        <x:v>43</x:v>
      </x:c>
      <x:c r="Z2226" s="4" t="s">
        <x:v>6864</x:v>
      </x:c>
      <x:c r="AA2226" s="4" t="s">
        <x:v>120</x:v>
      </x:c>
      <x:c r="AB2226" s="4" t="s">
        <x:v>38</x:v>
      </x:c>
    </x:row>
    <x:row r="2227" ht="28.799999237060547">
      <x:c r="A2227" s="2" t="s">
        <x:v>6842</x:v>
      </x:c>
      <x:c r="B2227" s="2" t="s">
        <x:v>6842</x:v>
      </x:c>
      <x:c r="C2227" s="2" t="s">
        <x:v>27</x:v>
      </x:c>
      <x:c r="D2227" s="2">
        <x:v>202</x:v>
      </x:c>
      <x:c r="E2227" s="2" t="s">
        <x:v>6843</x:v>
      </x:c>
      <x:c r="F2227" s="2" t="s">
        <x:v>29</x:v>
      </x:c>
      <x:c r="G2227" s="2">
        <x:v>9</x:v>
      </x:c>
      <x:c r="H2227" s="2" t="s">
        <x:v>6844</x:v>
      </x:c>
      <x:c r="I2227" s="3" t="s">
        <x:v>6845</x:v>
      </x:c>
      <x:c r="J2227" s="2" t="s">
        <x:v>6846</x:v>
      </x:c>
      <x:c r="K2227" s="2" t="s">
        <x:v>6865</x:v>
      </x:c>
      <x:c r="L2227" s="4" t="s">
        <x:v>521</x:v>
      </x:c>
      <x:c r="M2227" s="2" t="s">
        <x:v>46</x:v>
      </x:c>
      <x:c r="N2227" s="4" t="s">
        <x:v>522</x:v>
      </x:c>
      <x:c r="O2227" s="4"/>
      <x:c r="P2227" s="4"/>
      <x:c r="Q2227" s="2" t="s">
        <x:v>6848</x:v>
      </x:c>
      <x:c r="R2227" s="2" t="s">
        <x:v>6849</x:v>
      </x:c>
      <x:c r="S2227" s="2" t="s">
        <x:v>6850</x:v>
      </x:c>
      <x:c r="T2227" s="2">
        <x:v>199</x:v>
      </x:c>
      <x:c r="U2227" s="2">
        <x:v>348</x:v>
      </x:c>
      <x:c r="V2227" s="2">
        <x:v>5</x:v>
      </x:c>
      <x:c r="W2227" s="2" t="s">
        <x:v>6846</x:v>
      </x:c>
      <x:c r="X2227" s="2" t="s">
        <x:v>6851</x:v>
      </x:c>
      <x:c r="Y2227" s="4" t="s">
        <x:v>43</x:v>
      </x:c>
      <x:c r="Z2227" s="4" t="s">
        <x:v>522</x:v>
      </x:c>
      <x:c r="AA2227" s="4"/>
      <x:c r="AB2227" s="4"/>
    </x:row>
    <x:row r="2228" ht="28.799999237060547">
      <x:c r="A2228" s="2" t="s">
        <x:v>6842</x:v>
      </x:c>
      <x:c r="B2228" s="2" t="s">
        <x:v>6842</x:v>
      </x:c>
      <x:c r="C2228" s="2" t="s">
        <x:v>27</x:v>
      </x:c>
      <x:c r="D2228" s="2">
        <x:v>202</x:v>
      </x:c>
      <x:c r="E2228" s="2" t="s">
        <x:v>6843</x:v>
      </x:c>
      <x:c r="F2228" s="2" t="s">
        <x:v>29</x:v>
      </x:c>
      <x:c r="G2228" s="2">
        <x:v>10</x:v>
      </x:c>
      <x:c r="H2228" s="2" t="s">
        <x:v>6844</x:v>
      </x:c>
      <x:c r="I2228" s="3" t="s">
        <x:v>6845</x:v>
      </x:c>
      <x:c r="J2228" s="2" t="s">
        <x:v>6846</x:v>
      </x:c>
      <x:c r="K2228" s="2" t="s">
        <x:v>6866</x:v>
      </x:c>
      <x:c r="L2228" s="4" t="s">
        <x:v>521</x:v>
      </x:c>
      <x:c r="M2228" s="2" t="s">
        <x:v>46</x:v>
      </x:c>
      <x:c r="N2228" s="4" t="s">
        <x:v>522</x:v>
      </x:c>
      <x:c r="O2228" s="4"/>
      <x:c r="P2228" s="4"/>
      <x:c r="Q2228" s="2" t="s">
        <x:v>6848</x:v>
      </x:c>
      <x:c r="R2228" s="2" t="s">
        <x:v>6849</x:v>
      </x:c>
      <x:c r="S2228" s="2" t="s">
        <x:v>6850</x:v>
      </x:c>
      <x:c r="T2228" s="2">
        <x:v>199</x:v>
      </x:c>
      <x:c r="U2228" s="2">
        <x:v>348</x:v>
      </x:c>
      <x:c r="V2228" s="2">
        <x:v>5</x:v>
      </x:c>
      <x:c r="W2228" s="2" t="s">
        <x:v>6846</x:v>
      </x:c>
      <x:c r="X2228" s="2" t="s">
        <x:v>6851</x:v>
      </x:c>
      <x:c r="Y2228" s="4" t="s">
        <x:v>43</x:v>
      </x:c>
      <x:c r="Z2228" s="4" t="s">
        <x:v>522</x:v>
      </x:c>
      <x:c r="AA2228" s="4"/>
      <x:c r="AB2228" s="4"/>
    </x:row>
    <x:row r="2229" ht="28.799999237060547">
      <x:c r="A2229" s="2" t="s">
        <x:v>6842</x:v>
      </x:c>
      <x:c r="B2229" s="2" t="s">
        <x:v>6842</x:v>
      </x:c>
      <x:c r="C2229" s="2" t="s">
        <x:v>27</x:v>
      </x:c>
      <x:c r="D2229" s="2">
        <x:v>202</x:v>
      </x:c>
      <x:c r="E2229" s="2" t="s">
        <x:v>6843</x:v>
      </x:c>
      <x:c r="F2229" s="2" t="s">
        <x:v>29</x:v>
      </x:c>
      <x:c r="G2229" s="2">
        <x:v>11</x:v>
      </x:c>
      <x:c r="H2229" s="2" t="s">
        <x:v>6844</x:v>
      </x:c>
      <x:c r="I2229" s="3" t="s">
        <x:v>6845</x:v>
      </x:c>
      <x:c r="J2229" s="2" t="s">
        <x:v>6846</x:v>
      </x:c>
      <x:c r="K2229" s="2" t="s">
        <x:v>6867</x:v>
      </x:c>
      <x:c r="L2229" s="4" t="s">
        <x:v>521</x:v>
      </x:c>
      <x:c r="M2229" s="2" t="s">
        <x:v>46</x:v>
      </x:c>
      <x:c r="N2229" s="4" t="s">
        <x:v>522</x:v>
      </x:c>
      <x:c r="O2229" s="4"/>
      <x:c r="P2229" s="4"/>
      <x:c r="Q2229" s="2" t="s">
        <x:v>6848</x:v>
      </x:c>
      <x:c r="R2229" s="2" t="s">
        <x:v>6849</x:v>
      </x:c>
      <x:c r="S2229" s="2" t="s">
        <x:v>6850</x:v>
      </x:c>
      <x:c r="T2229" s="2">
        <x:v>199</x:v>
      </x:c>
      <x:c r="U2229" s="2">
        <x:v>348</x:v>
      </x:c>
      <x:c r="V2229" s="2">
        <x:v>5</x:v>
      </x:c>
      <x:c r="W2229" s="2" t="s">
        <x:v>6846</x:v>
      </x:c>
      <x:c r="X2229" s="2" t="s">
        <x:v>6851</x:v>
      </x:c>
      <x:c r="Y2229" s="4" t="s">
        <x:v>43</x:v>
      </x:c>
      <x:c r="Z2229" s="4" t="s">
        <x:v>522</x:v>
      </x:c>
      <x:c r="AA2229" s="4"/>
      <x:c r="AB2229" s="4"/>
    </x:row>
    <x:row r="2230" ht="28.799999237060547">
      <x:c r="A2230" s="2" t="s">
        <x:v>6842</x:v>
      </x:c>
      <x:c r="B2230" s="2" t="s">
        <x:v>6842</x:v>
      </x:c>
      <x:c r="C2230" s="2" t="s">
        <x:v>27</x:v>
      </x:c>
      <x:c r="D2230" s="2">
        <x:v>202</x:v>
      </x:c>
      <x:c r="E2230" s="2" t="s">
        <x:v>6843</x:v>
      </x:c>
      <x:c r="F2230" s="2" t="s">
        <x:v>29</x:v>
      </x:c>
      <x:c r="G2230" s="2">
        <x:v>12</x:v>
      </x:c>
      <x:c r="H2230" s="2" t="s">
        <x:v>6844</x:v>
      </x:c>
      <x:c r="I2230" s="3" t="s">
        <x:v>6845</x:v>
      </x:c>
      <x:c r="J2230" s="2" t="s">
        <x:v>6846</x:v>
      </x:c>
      <x:c r="K2230" s="2" t="s">
        <x:v>6868</x:v>
      </x:c>
      <x:c r="L2230" s="4" t="s">
        <x:v>521</x:v>
      </x:c>
      <x:c r="M2230" s="2" t="s">
        <x:v>46</x:v>
      </x:c>
      <x:c r="N2230" s="4" t="s">
        <x:v>522</x:v>
      </x:c>
      <x:c r="O2230" s="4"/>
      <x:c r="P2230" s="4"/>
      <x:c r="Q2230" s="2" t="s">
        <x:v>6848</x:v>
      </x:c>
      <x:c r="R2230" s="2" t="s">
        <x:v>6849</x:v>
      </x:c>
      <x:c r="S2230" s="2" t="s">
        <x:v>6850</x:v>
      </x:c>
      <x:c r="T2230" s="2">
        <x:v>199</x:v>
      </x:c>
      <x:c r="U2230" s="2">
        <x:v>348</x:v>
      </x:c>
      <x:c r="V2230" s="2">
        <x:v>5</x:v>
      </x:c>
      <x:c r="W2230" s="2" t="s">
        <x:v>6846</x:v>
      </x:c>
      <x:c r="X2230" s="2" t="s">
        <x:v>6851</x:v>
      </x:c>
      <x:c r="Y2230" s="4" t="s">
        <x:v>43</x:v>
      </x:c>
      <x:c r="Z2230" s="4" t="s">
        <x:v>522</x:v>
      </x:c>
      <x:c r="AA2230" s="4"/>
      <x:c r="AB2230" s="4"/>
    </x:row>
    <x:row r="2231" ht="28.799999237060547">
      <x:c r="A2231" s="2" t="s">
        <x:v>6842</x:v>
      </x:c>
      <x:c r="B2231" s="2" t="s">
        <x:v>6842</x:v>
      </x:c>
      <x:c r="C2231" s="2" t="s">
        <x:v>27</x:v>
      </x:c>
      <x:c r="D2231" s="2">
        <x:v>202</x:v>
      </x:c>
      <x:c r="E2231" s="2" t="s">
        <x:v>6843</x:v>
      </x:c>
      <x:c r="F2231" s="2" t="s">
        <x:v>29</x:v>
      </x:c>
      <x:c r="G2231" s="2">
        <x:v>13</x:v>
      </x:c>
      <x:c r="H2231" s="2" t="s">
        <x:v>6844</x:v>
      </x:c>
      <x:c r="I2231" s="3" t="s">
        <x:v>6845</x:v>
      </x:c>
      <x:c r="J2231" s="2" t="s">
        <x:v>6846</x:v>
      </x:c>
      <x:c r="K2231" s="2" t="s">
        <x:v>6869</x:v>
      </x:c>
      <x:c r="L2231" s="4" t="s">
        <x:v>521</x:v>
      </x:c>
      <x:c r="M2231" s="2" t="s">
        <x:v>85</x:v>
      </x:c>
      <x:c r="N2231" s="4" t="s">
        <x:v>522</x:v>
      </x:c>
      <x:c r="O2231" s="4"/>
      <x:c r="P2231" s="4"/>
      <x:c r="Q2231" s="2" t="s">
        <x:v>6848</x:v>
      </x:c>
      <x:c r="R2231" s="2" t="s">
        <x:v>6849</x:v>
      </x:c>
      <x:c r="S2231" s="2" t="s">
        <x:v>6850</x:v>
      </x:c>
      <x:c r="T2231" s="2">
        <x:v>199</x:v>
      </x:c>
      <x:c r="U2231" s="2">
        <x:v>348</x:v>
      </x:c>
      <x:c r="V2231" s="2">
        <x:v>5</x:v>
      </x:c>
      <x:c r="W2231" s="2" t="s">
        <x:v>6846</x:v>
      </x:c>
      <x:c r="X2231" s="2" t="s">
        <x:v>6851</x:v>
      </x:c>
      <x:c r="Y2231" s="4" t="s">
        <x:v>43</x:v>
      </x:c>
      <x:c r="Z2231" s="4" t="s">
        <x:v>522</x:v>
      </x:c>
      <x:c r="AA2231" s="4"/>
      <x:c r="AB2231" s="4"/>
    </x:row>
    <x:row r="2232" ht="28.799999237060547">
      <x:c r="A2232" s="2" t="s">
        <x:v>6842</x:v>
      </x:c>
      <x:c r="B2232" s="2" t="s">
        <x:v>6842</x:v>
      </x:c>
      <x:c r="C2232" s="2" t="s">
        <x:v>27</x:v>
      </x:c>
      <x:c r="D2232" s="2">
        <x:v>202</x:v>
      </x:c>
      <x:c r="E2232" s="2" t="s">
        <x:v>6843</x:v>
      </x:c>
      <x:c r="F2232" s="2" t="s">
        <x:v>29</x:v>
      </x:c>
      <x:c r="G2232" s="2">
        <x:v>14</x:v>
      </x:c>
      <x:c r="H2232" s="2" t="s">
        <x:v>6844</x:v>
      </x:c>
      <x:c r="I2232" s="3" t="s">
        <x:v>6845</x:v>
      </x:c>
      <x:c r="J2232" s="2" t="s">
        <x:v>6846</x:v>
      </x:c>
      <x:c r="K2232" s="2" t="s">
        <x:v>6870</x:v>
      </x:c>
      <x:c r="L2232" s="4" t="s">
        <x:v>521</x:v>
      </x:c>
      <x:c r="M2232" s="2" t="s">
        <x:v>35</x:v>
      </x:c>
      <x:c r="N2232" s="4" t="s">
        <x:v>522</x:v>
      </x:c>
      <x:c r="O2232" s="4"/>
      <x:c r="P2232" s="4"/>
      <x:c r="Q2232" s="2" t="s">
        <x:v>6848</x:v>
      </x:c>
      <x:c r="R2232" s="2" t="s">
        <x:v>6849</x:v>
      </x:c>
      <x:c r="S2232" s="2" t="s">
        <x:v>6850</x:v>
      </x:c>
      <x:c r="T2232" s="2">
        <x:v>199</x:v>
      </x:c>
      <x:c r="U2232" s="2">
        <x:v>348</x:v>
      </x:c>
      <x:c r="V2232" s="2">
        <x:v>5</x:v>
      </x:c>
      <x:c r="W2232" s="2" t="s">
        <x:v>6846</x:v>
      </x:c>
      <x:c r="X2232" s="2" t="s">
        <x:v>6851</x:v>
      </x:c>
      <x:c r="Y2232" s="4" t="s">
        <x:v>43</x:v>
      </x:c>
      <x:c r="Z2232" s="4" t="s">
        <x:v>522</x:v>
      </x:c>
      <x:c r="AA2232" s="4"/>
      <x:c r="AB2232" s="4"/>
    </x:row>
    <x:row r="2233" ht="28.799999237060547">
      <x:c r="A2233" s="2" t="s">
        <x:v>6842</x:v>
      </x:c>
      <x:c r="B2233" s="2" t="s">
        <x:v>6842</x:v>
      </x:c>
      <x:c r="C2233" s="2" t="s">
        <x:v>27</x:v>
      </x:c>
      <x:c r="D2233" s="2">
        <x:v>202</x:v>
      </x:c>
      <x:c r="E2233" s="2" t="s">
        <x:v>6843</x:v>
      </x:c>
      <x:c r="F2233" s="2" t="s">
        <x:v>29</x:v>
      </x:c>
      <x:c r="G2233" s="2">
        <x:v>15</x:v>
      </x:c>
      <x:c r="H2233" s="2" t="s">
        <x:v>6844</x:v>
      </x:c>
      <x:c r="I2233" s="3" t="s">
        <x:v>6845</x:v>
      </x:c>
      <x:c r="J2233" s="2" t="s">
        <x:v>6846</x:v>
      </x:c>
      <x:c r="K2233" s="2" t="s">
        <x:v>6871</x:v>
      </x:c>
      <x:c r="L2233" s="4" t="s">
        <x:v>521</x:v>
      </x:c>
      <x:c r="M2233" s="2" t="s">
        <x:v>46</x:v>
      </x:c>
      <x:c r="N2233" s="4" t="s">
        <x:v>522</x:v>
      </x:c>
      <x:c r="O2233" s="4"/>
      <x:c r="P2233" s="4"/>
      <x:c r="Q2233" s="2" t="s">
        <x:v>6848</x:v>
      </x:c>
      <x:c r="R2233" s="2" t="s">
        <x:v>6849</x:v>
      </x:c>
      <x:c r="S2233" s="2" t="s">
        <x:v>6850</x:v>
      </x:c>
      <x:c r="T2233" s="2">
        <x:v>199</x:v>
      </x:c>
      <x:c r="U2233" s="2">
        <x:v>348</x:v>
      </x:c>
      <x:c r="V2233" s="2">
        <x:v>5</x:v>
      </x:c>
      <x:c r="W2233" s="2" t="s">
        <x:v>6846</x:v>
      </x:c>
      <x:c r="X2233" s="2" t="s">
        <x:v>6851</x:v>
      </x:c>
      <x:c r="Y2233" s="4" t="s">
        <x:v>43</x:v>
      </x:c>
      <x:c r="Z2233" s="4" t="s">
        <x:v>522</x:v>
      </x:c>
      <x:c r="AA2233" s="4"/>
      <x:c r="AB2233" s="4"/>
    </x:row>
    <x:row r="2234" ht="28.799999237060547">
      <x:c r="A2234" s="2" t="s">
        <x:v>6842</x:v>
      </x:c>
      <x:c r="B2234" s="2" t="s">
        <x:v>6842</x:v>
      </x:c>
      <x:c r="C2234" s="2" t="s">
        <x:v>27</x:v>
      </x:c>
      <x:c r="D2234" s="2">
        <x:v>202</x:v>
      </x:c>
      <x:c r="E2234" s="2" t="s">
        <x:v>6843</x:v>
      </x:c>
      <x:c r="F2234" s="2" t="s">
        <x:v>29</x:v>
      </x:c>
      <x:c r="G2234" s="2">
        <x:v>16</x:v>
      </x:c>
      <x:c r="H2234" s="2" t="s">
        <x:v>6844</x:v>
      </x:c>
      <x:c r="I2234" s="3" t="s">
        <x:v>6845</x:v>
      </x:c>
      <x:c r="J2234" s="2" t="s">
        <x:v>6846</x:v>
      </x:c>
      <x:c r="K2234" s="2" t="s">
        <x:v>6872</x:v>
      </x:c>
      <x:c r="L2234" s="4" t="s">
        <x:v>521</x:v>
      </x:c>
      <x:c r="M2234" s="2" t="s">
        <x:v>46</x:v>
      </x:c>
      <x:c r="N2234" s="4" t="s">
        <x:v>522</x:v>
      </x:c>
      <x:c r="O2234" s="4"/>
      <x:c r="P2234" s="4"/>
      <x:c r="Q2234" s="2" t="s">
        <x:v>6848</x:v>
      </x:c>
      <x:c r="R2234" s="2" t="s">
        <x:v>6849</x:v>
      </x:c>
      <x:c r="S2234" s="2" t="s">
        <x:v>6850</x:v>
      </x:c>
      <x:c r="T2234" s="2">
        <x:v>199</x:v>
      </x:c>
      <x:c r="U2234" s="2">
        <x:v>348</x:v>
      </x:c>
      <x:c r="V2234" s="2">
        <x:v>5</x:v>
      </x:c>
      <x:c r="W2234" s="2" t="s">
        <x:v>6846</x:v>
      </x:c>
      <x:c r="X2234" s="2" t="s">
        <x:v>6851</x:v>
      </x:c>
      <x:c r="Y2234" s="4" t="s">
        <x:v>43</x:v>
      </x:c>
      <x:c r="Z2234" s="4" t="s">
        <x:v>522</x:v>
      </x:c>
      <x:c r="AA2234" s="4"/>
      <x:c r="AB2234" s="4"/>
    </x:row>
    <x:row r="2235" ht="28.799999237060547">
      <x:c r="A2235" s="2" t="s">
        <x:v>6842</x:v>
      </x:c>
      <x:c r="B2235" s="2" t="s">
        <x:v>6842</x:v>
      </x:c>
      <x:c r="C2235" s="2" t="s">
        <x:v>27</x:v>
      </x:c>
      <x:c r="D2235" s="2">
        <x:v>202</x:v>
      </x:c>
      <x:c r="E2235" s="2" t="s">
        <x:v>6843</x:v>
      </x:c>
      <x:c r="F2235" s="2" t="s">
        <x:v>29</x:v>
      </x:c>
      <x:c r="G2235" s="2">
        <x:v>17</x:v>
      </x:c>
      <x:c r="H2235" s="2" t="s">
        <x:v>6844</x:v>
      </x:c>
      <x:c r="I2235" s="3" t="s">
        <x:v>6845</x:v>
      </x:c>
      <x:c r="J2235" s="2" t="s">
        <x:v>6846</x:v>
      </x:c>
      <x:c r="K2235" s="2" t="s">
        <x:v>6873</x:v>
      </x:c>
      <x:c r="L2235" s="4" t="s">
        <x:v>521</x:v>
      </x:c>
      <x:c r="M2235" s="2" t="s">
        <x:v>46</x:v>
      </x:c>
      <x:c r="N2235" s="4" t="s">
        <x:v>522</x:v>
      </x:c>
      <x:c r="O2235" s="4"/>
      <x:c r="P2235" s="4"/>
      <x:c r="Q2235" s="2" t="s">
        <x:v>6848</x:v>
      </x:c>
      <x:c r="R2235" s="2" t="s">
        <x:v>6849</x:v>
      </x:c>
      <x:c r="S2235" s="2" t="s">
        <x:v>6850</x:v>
      </x:c>
      <x:c r="T2235" s="2">
        <x:v>199</x:v>
      </x:c>
      <x:c r="U2235" s="2">
        <x:v>348</x:v>
      </x:c>
      <x:c r="V2235" s="2">
        <x:v>5</x:v>
      </x:c>
      <x:c r="W2235" s="2" t="s">
        <x:v>6846</x:v>
      </x:c>
      <x:c r="X2235" s="2" t="s">
        <x:v>6851</x:v>
      </x:c>
      <x:c r="Y2235" s="4" t="s">
        <x:v>43</x:v>
      </x:c>
      <x:c r="Z2235" s="4" t="s">
        <x:v>522</x:v>
      </x:c>
      <x:c r="AA2235" s="4"/>
      <x:c r="AB2235" s="4"/>
    </x:row>
    <x:row r="2236" ht="28.799999237060547">
      <x:c r="A2236" s="2" t="s">
        <x:v>6842</x:v>
      </x:c>
      <x:c r="B2236" s="2" t="s">
        <x:v>6842</x:v>
      </x:c>
      <x:c r="C2236" s="2" t="s">
        <x:v>27</x:v>
      </x:c>
      <x:c r="D2236" s="2">
        <x:v>202</x:v>
      </x:c>
      <x:c r="E2236" s="2" t="s">
        <x:v>6843</x:v>
      </x:c>
      <x:c r="F2236" s="2" t="s">
        <x:v>29</x:v>
      </x:c>
      <x:c r="G2236" s="2">
        <x:v>18</x:v>
      </x:c>
      <x:c r="H2236" s="2" t="s">
        <x:v>6844</x:v>
      </x:c>
      <x:c r="I2236" s="3" t="s">
        <x:v>6845</x:v>
      </x:c>
      <x:c r="J2236" s="2" t="s">
        <x:v>6846</x:v>
      </x:c>
      <x:c r="K2236" s="2" t="s">
        <x:v>6874</x:v>
      </x:c>
      <x:c r="L2236" s="4" t="s">
        <x:v>521</x:v>
      </x:c>
      <x:c r="M2236" s="2" t="s">
        <x:v>35</x:v>
      </x:c>
      <x:c r="N2236" s="4" t="s">
        <x:v>522</x:v>
      </x:c>
      <x:c r="O2236" s="4"/>
      <x:c r="P2236" s="4"/>
      <x:c r="Q2236" s="2" t="s">
        <x:v>6848</x:v>
      </x:c>
      <x:c r="R2236" s="2" t="s">
        <x:v>6849</x:v>
      </x:c>
      <x:c r="S2236" s="2" t="s">
        <x:v>6850</x:v>
      </x:c>
      <x:c r="T2236" s="2">
        <x:v>199</x:v>
      </x:c>
      <x:c r="U2236" s="2">
        <x:v>348</x:v>
      </x:c>
      <x:c r="V2236" s="2">
        <x:v>5</x:v>
      </x:c>
      <x:c r="W2236" s="2" t="s">
        <x:v>6846</x:v>
      </x:c>
      <x:c r="X2236" s="2" t="s">
        <x:v>6851</x:v>
      </x:c>
      <x:c r="Y2236" s="4" t="s">
        <x:v>43</x:v>
      </x:c>
      <x:c r="Z2236" s="4" t="s">
        <x:v>522</x:v>
      </x:c>
      <x:c r="AA2236" s="4"/>
      <x:c r="AB2236" s="4"/>
    </x:row>
    <x:row r="2237" ht="28.799999237060547">
      <x:c r="A2237" s="2" t="s">
        <x:v>6842</x:v>
      </x:c>
      <x:c r="B2237" s="2" t="s">
        <x:v>6842</x:v>
      </x:c>
      <x:c r="C2237" s="2" t="s">
        <x:v>27</x:v>
      </x:c>
      <x:c r="D2237" s="2">
        <x:v>202</x:v>
      </x:c>
      <x:c r="E2237" s="2" t="s">
        <x:v>6843</x:v>
      </x:c>
      <x:c r="F2237" s="2" t="s">
        <x:v>29</x:v>
      </x:c>
      <x:c r="G2237" s="2">
        <x:v>19</x:v>
      </x:c>
      <x:c r="H2237" s="2" t="s">
        <x:v>6844</x:v>
      </x:c>
      <x:c r="I2237" s="3" t="s">
        <x:v>6845</x:v>
      </x:c>
      <x:c r="J2237" s="2" t="s">
        <x:v>6846</x:v>
      </x:c>
      <x:c r="K2237" s="2" t="s">
        <x:v>6875</x:v>
      </x:c>
      <x:c r="L2237" s="4" t="s">
        <x:v>521</x:v>
      </x:c>
      <x:c r="M2237" s="2" t="s">
        <x:v>46</x:v>
      </x:c>
      <x:c r="N2237" s="4" t="s">
        <x:v>522</x:v>
      </x:c>
      <x:c r="O2237" s="4"/>
      <x:c r="P2237" s="4"/>
      <x:c r="Q2237" s="2" t="s">
        <x:v>6848</x:v>
      </x:c>
      <x:c r="R2237" s="2" t="s">
        <x:v>6849</x:v>
      </x:c>
      <x:c r="S2237" s="2" t="s">
        <x:v>6850</x:v>
      </x:c>
      <x:c r="T2237" s="2">
        <x:v>199</x:v>
      </x:c>
      <x:c r="U2237" s="2">
        <x:v>348</x:v>
      </x:c>
      <x:c r="V2237" s="2">
        <x:v>5</x:v>
      </x:c>
      <x:c r="W2237" s="2" t="s">
        <x:v>6846</x:v>
      </x:c>
      <x:c r="X2237" s="2" t="s">
        <x:v>6851</x:v>
      </x:c>
      <x:c r="Y2237" s="4" t="s">
        <x:v>43</x:v>
      </x:c>
      <x:c r="Z2237" s="4" t="s">
        <x:v>522</x:v>
      </x:c>
      <x:c r="AA2237" s="4"/>
      <x:c r="AB2237" s="4"/>
    </x:row>
    <x:row r="2238" ht="28.799999237060547">
      <x:c r="A2238" s="2" t="s">
        <x:v>6842</x:v>
      </x:c>
      <x:c r="B2238" s="2" t="s">
        <x:v>6842</x:v>
      </x:c>
      <x:c r="C2238" s="2" t="s">
        <x:v>27</x:v>
      </x:c>
      <x:c r="D2238" s="2">
        <x:v>202</x:v>
      </x:c>
      <x:c r="E2238" s="2" t="s">
        <x:v>6843</x:v>
      </x:c>
      <x:c r="F2238" s="2" t="s">
        <x:v>29</x:v>
      </x:c>
      <x:c r="G2238" s="2">
        <x:v>20</x:v>
      </x:c>
      <x:c r="H2238" s="2" t="s">
        <x:v>6844</x:v>
      </x:c>
      <x:c r="I2238" s="3" t="s">
        <x:v>6845</x:v>
      </x:c>
      <x:c r="J2238" s="2" t="s">
        <x:v>6846</x:v>
      </x:c>
      <x:c r="K2238" s="2" t="s">
        <x:v>6876</x:v>
      </x:c>
      <x:c r="L2238" s="4" t="s">
        <x:v>521</x:v>
      </x:c>
      <x:c r="M2238" s="2" t="s">
        <x:v>46</x:v>
      </x:c>
      <x:c r="N2238" s="4" t="s">
        <x:v>522</x:v>
      </x:c>
      <x:c r="O2238" s="4"/>
      <x:c r="P2238" s="4"/>
      <x:c r="Q2238" s="2" t="s">
        <x:v>6848</x:v>
      </x:c>
      <x:c r="R2238" s="2" t="s">
        <x:v>6849</x:v>
      </x:c>
      <x:c r="S2238" s="2" t="s">
        <x:v>6850</x:v>
      </x:c>
      <x:c r="T2238" s="2">
        <x:v>199</x:v>
      </x:c>
      <x:c r="U2238" s="2">
        <x:v>348</x:v>
      </x:c>
      <x:c r="V2238" s="2">
        <x:v>5</x:v>
      </x:c>
      <x:c r="W2238" s="2" t="s">
        <x:v>6846</x:v>
      </x:c>
      <x:c r="X2238" s="2" t="s">
        <x:v>6851</x:v>
      </x:c>
      <x:c r="Y2238" s="4" t="s">
        <x:v>43</x:v>
      </x:c>
      <x:c r="Z2238" s="4" t="s">
        <x:v>522</x:v>
      </x:c>
      <x:c r="AA2238" s="4"/>
      <x:c r="AB2238" s="4"/>
    </x:row>
    <x:row r="2239" ht="28.799999237060547">
      <x:c r="A2239" s="2" t="s">
        <x:v>6842</x:v>
      </x:c>
      <x:c r="B2239" s="2" t="s">
        <x:v>6842</x:v>
      </x:c>
      <x:c r="C2239" s="2" t="s">
        <x:v>27</x:v>
      </x:c>
      <x:c r="D2239" s="2">
        <x:v>202</x:v>
      </x:c>
      <x:c r="E2239" s="2" t="s">
        <x:v>6843</x:v>
      </x:c>
      <x:c r="F2239" s="2" t="s">
        <x:v>29</x:v>
      </x:c>
      <x:c r="G2239" s="2">
        <x:v>21</x:v>
      </x:c>
      <x:c r="H2239" s="2" t="s">
        <x:v>6844</x:v>
      </x:c>
      <x:c r="I2239" s="3" t="s">
        <x:v>6845</x:v>
      </x:c>
      <x:c r="J2239" s="2" t="s">
        <x:v>6846</x:v>
      </x:c>
      <x:c r="K2239" s="2" t="s">
        <x:v>6877</x:v>
      </x:c>
      <x:c r="L2239" s="4" t="s">
        <x:v>521</x:v>
      </x:c>
      <x:c r="M2239" s="2" t="s">
        <x:v>46</x:v>
      </x:c>
      <x:c r="N2239" s="4" t="s">
        <x:v>522</x:v>
      </x:c>
      <x:c r="O2239" s="4"/>
      <x:c r="P2239" s="4"/>
      <x:c r="Q2239" s="2" t="s">
        <x:v>6848</x:v>
      </x:c>
      <x:c r="R2239" s="2" t="s">
        <x:v>6849</x:v>
      </x:c>
      <x:c r="S2239" s="2" t="s">
        <x:v>6850</x:v>
      </x:c>
      <x:c r="T2239" s="2">
        <x:v>199</x:v>
      </x:c>
      <x:c r="U2239" s="2">
        <x:v>348</x:v>
      </x:c>
      <x:c r="V2239" s="2">
        <x:v>5</x:v>
      </x:c>
      <x:c r="W2239" s="2" t="s">
        <x:v>6846</x:v>
      </x:c>
      <x:c r="X2239" s="2" t="s">
        <x:v>6851</x:v>
      </x:c>
      <x:c r="Y2239" s="4" t="s">
        <x:v>43</x:v>
      </x:c>
      <x:c r="Z2239" s="4" t="s">
        <x:v>522</x:v>
      </x:c>
      <x:c r="AA2239" s="4"/>
      <x:c r="AB2239" s="4"/>
    </x:row>
    <x:row r="2240" ht="28.799999237060547">
      <x:c r="A2240" s="2" t="s">
        <x:v>6842</x:v>
      </x:c>
      <x:c r="B2240" s="2" t="s">
        <x:v>6842</x:v>
      </x:c>
      <x:c r="C2240" s="2" t="s">
        <x:v>27</x:v>
      </x:c>
      <x:c r="D2240" s="2">
        <x:v>202</x:v>
      </x:c>
      <x:c r="E2240" s="2" t="s">
        <x:v>6843</x:v>
      </x:c>
      <x:c r="F2240" s="2" t="s">
        <x:v>29</x:v>
      </x:c>
      <x:c r="G2240" s="2">
        <x:v>22</x:v>
      </x:c>
      <x:c r="H2240" s="2" t="s">
        <x:v>6844</x:v>
      </x:c>
      <x:c r="I2240" s="3" t="s">
        <x:v>6845</x:v>
      </x:c>
      <x:c r="J2240" s="2" t="s">
        <x:v>6846</x:v>
      </x:c>
      <x:c r="K2240" s="2" t="s">
        <x:v>6878</x:v>
      </x:c>
      <x:c r="L2240" s="4" t="s">
        <x:v>521</x:v>
      </x:c>
      <x:c r="M2240" s="2" t="s">
        <x:v>46</x:v>
      </x:c>
      <x:c r="N2240" s="4" t="s">
        <x:v>522</x:v>
      </x:c>
      <x:c r="O2240" s="4"/>
      <x:c r="P2240" s="4"/>
      <x:c r="Q2240" s="2" t="s">
        <x:v>6848</x:v>
      </x:c>
      <x:c r="R2240" s="2" t="s">
        <x:v>6849</x:v>
      </x:c>
      <x:c r="S2240" s="2" t="s">
        <x:v>6850</x:v>
      </x:c>
      <x:c r="T2240" s="2">
        <x:v>199</x:v>
      </x:c>
      <x:c r="U2240" s="2">
        <x:v>348</x:v>
      </x:c>
      <x:c r="V2240" s="2">
        <x:v>5</x:v>
      </x:c>
      <x:c r="W2240" s="2" t="s">
        <x:v>6846</x:v>
      </x:c>
      <x:c r="X2240" s="2" t="s">
        <x:v>6851</x:v>
      </x:c>
      <x:c r="Y2240" s="4" t="s">
        <x:v>43</x:v>
      </x:c>
      <x:c r="Z2240" s="4" t="s">
        <x:v>522</x:v>
      </x:c>
      <x:c r="AA2240" s="4"/>
      <x:c r="AB2240" s="4"/>
    </x:row>
    <x:row r="2241" ht="28.799999237060547">
      <x:c r="A2241" s="2" t="s">
        <x:v>6842</x:v>
      </x:c>
      <x:c r="B2241" s="2" t="s">
        <x:v>6842</x:v>
      </x:c>
      <x:c r="C2241" s="2" t="s">
        <x:v>27</x:v>
      </x:c>
      <x:c r="D2241" s="2">
        <x:v>202</x:v>
      </x:c>
      <x:c r="E2241" s="2" t="s">
        <x:v>6843</x:v>
      </x:c>
      <x:c r="F2241" s="2" t="s">
        <x:v>29</x:v>
      </x:c>
      <x:c r="G2241" s="2">
        <x:v>23</x:v>
      </x:c>
      <x:c r="H2241" s="2" t="s">
        <x:v>6844</x:v>
      </x:c>
      <x:c r="I2241" s="3" t="s">
        <x:v>6845</x:v>
      </x:c>
      <x:c r="J2241" s="2" t="s">
        <x:v>6846</x:v>
      </x:c>
      <x:c r="K2241" s="2" t="s">
        <x:v>6879</x:v>
      </x:c>
      <x:c r="L2241" s="4" t="s">
        <x:v>521</x:v>
      </x:c>
      <x:c r="M2241" s="2" t="s">
        <x:v>46</x:v>
      </x:c>
      <x:c r="N2241" s="4" t="s">
        <x:v>522</x:v>
      </x:c>
      <x:c r="O2241" s="4"/>
      <x:c r="P2241" s="4"/>
      <x:c r="Q2241" s="2" t="s">
        <x:v>6848</x:v>
      </x:c>
      <x:c r="R2241" s="2" t="s">
        <x:v>6849</x:v>
      </x:c>
      <x:c r="S2241" s="2" t="s">
        <x:v>6850</x:v>
      </x:c>
      <x:c r="T2241" s="2">
        <x:v>199</x:v>
      </x:c>
      <x:c r="U2241" s="2">
        <x:v>348</x:v>
      </x:c>
      <x:c r="V2241" s="2">
        <x:v>5</x:v>
      </x:c>
      <x:c r="W2241" s="2" t="s">
        <x:v>6846</x:v>
      </x:c>
      <x:c r="X2241" s="2" t="s">
        <x:v>6851</x:v>
      </x:c>
      <x:c r="Y2241" s="4" t="s">
        <x:v>43</x:v>
      </x:c>
      <x:c r="Z2241" s="4" t="s">
        <x:v>522</x:v>
      </x:c>
      <x:c r="AA2241" s="4"/>
      <x:c r="AB2241" s="4"/>
    </x:row>
    <x:row r="2242" ht="28.799999237060547">
      <x:c r="A2242" s="2" t="s">
        <x:v>6880</x:v>
      </x:c>
      <x:c r="B2242" s="2" t="s">
        <x:v>6880</x:v>
      </x:c>
      <x:c r="C2242" s="2" t="s">
        <x:v>27</x:v>
      </x:c>
      <x:c r="D2242" s="2">
        <x:v>203</x:v>
      </x:c>
      <x:c r="E2242" s="2" t="s">
        <x:v>6881</x:v>
      </x:c>
      <x:c r="F2242" s="2" t="s">
        <x:v>29</x:v>
      </x:c>
      <x:c r="G2242" s="2">
        <x:v>1</x:v>
      </x:c>
      <x:c r="H2242" s="2" t="s">
        <x:v>6882</x:v>
      </x:c>
      <x:c r="I2242" s="3" t="s">
        <x:v>6883</x:v>
      </x:c>
      <x:c r="J2242" s="2" t="s">
        <x:v>6884</x:v>
      </x:c>
      <x:c r="K2242" s="2" t="s">
        <x:v>6885</x:v>
      </x:c>
      <x:c r="L2242" s="4" t="s">
        <x:v>6886</x:v>
      </x:c>
      <x:c r="M2242" s="2" t="s">
        <x:v>46</x:v>
      </x:c>
      <x:c r="N2242" s="4" t="s">
        <x:v>6885</x:v>
      </x:c>
      <x:c r="O2242" s="4" t="s">
        <x:v>103</x:v>
      </x:c>
      <x:c r="P2242" s="4" t="s">
        <x:v>38</x:v>
      </x:c>
      <x:c r="Q2242" s="2" t="s">
        <x:v>6887</x:v>
      </x:c>
      <x:c r="R2242" s="2" t="s">
        <x:v>6317</x:v>
      </x:c>
      <x:c r="S2242" s="2" t="s">
        <x:v>6888</x:v>
      </x:c>
      <x:c r="T2242" s="2">
        <x:v>1</x:v>
      </x:c>
      <x:c r="U2242" s="2">
        <x:v>2155</x:v>
      </x:c>
      <x:c r="V2242" s="2">
        <x:v>57</x:v>
      </x:c>
      <x:c r="W2242" s="2" t="s">
        <x:v>6884</x:v>
      </x:c>
      <x:c r="X2242" s="2" t="s">
        <x:v>6889</x:v>
      </x:c>
      <x:c r="Y2242" s="4" t="s">
        <x:v>43</x:v>
      </x:c>
      <x:c r="Z2242" s="4" t="s">
        <x:v>6885</x:v>
      </x:c>
      <x:c r="AA2242" s="4" t="s">
        <x:v>103</x:v>
      </x:c>
      <x:c r="AB2242" s="4" t="s">
        <x:v>38</x:v>
      </x:c>
    </x:row>
    <x:row r="2243" ht="28.799999237060547">
      <x:c r="A2243" s="2" t="s">
        <x:v>6880</x:v>
      </x:c>
      <x:c r="B2243" s="2" t="s">
        <x:v>6880</x:v>
      </x:c>
      <x:c r="C2243" s="2" t="s">
        <x:v>27</x:v>
      </x:c>
      <x:c r="D2243" s="2">
        <x:v>203</x:v>
      </x:c>
      <x:c r="E2243" s="2" t="s">
        <x:v>6881</x:v>
      </x:c>
      <x:c r="F2243" s="2" t="s">
        <x:v>29</x:v>
      </x:c>
      <x:c r="G2243" s="2">
        <x:v>2</x:v>
      </x:c>
      <x:c r="H2243" s="2" t="s">
        <x:v>6882</x:v>
      </x:c>
      <x:c r="I2243" s="3" t="s">
        <x:v>6883</x:v>
      </x:c>
      <x:c r="J2243" s="2" t="s">
        <x:v>6884</x:v>
      </x:c>
      <x:c r="K2243" s="2" t="s">
        <x:v>6319</x:v>
      </x:c>
      <x:c r="L2243" s="4" t="s">
        <x:v>6320</x:v>
      </x:c>
      <x:c r="M2243" s="16" t="s">
        <x:v>85</x:v>
      </x:c>
      <x:c r="N2243" s="4" t="s">
        <x:v>6319</x:v>
      </x:c>
      <x:c r="O2243" s="15" t="s">
        <x:v>227</x:v>
      </x:c>
      <x:c r="P2243" s="15" t="s">
        <x:v>48</x:v>
      </x:c>
      <x:c r="Q2243" s="2" t="s">
        <x:v>6887</x:v>
      </x:c>
      <x:c r="R2243" s="2" t="s">
        <x:v>6317</x:v>
      </x:c>
      <x:c r="S2243" s="2" t="s">
        <x:v>6888</x:v>
      </x:c>
      <x:c r="T2243" s="2">
        <x:v>1</x:v>
      </x:c>
      <x:c r="U2243" s="2">
        <x:v>2155</x:v>
      </x:c>
      <x:c r="V2243" s="2">
        <x:v>57</x:v>
      </x:c>
      <x:c r="W2243" s="2" t="s">
        <x:v>6884</x:v>
      </x:c>
      <x:c r="X2243" s="2" t="s">
        <x:v>6889</x:v>
      </x:c>
      <x:c r="Y2243" s="4" t="s">
        <x:v>43</x:v>
      </x:c>
      <x:c r="Z2243" s="4" t="s">
        <x:v>6319</x:v>
      </x:c>
      <x:c r="AA2243" s="15" t="s">
        <x:v>227</x:v>
      </x:c>
      <x:c r="AB2243" s="15" t="s">
        <x:v>48</x:v>
      </x:c>
    </x:row>
    <x:row r="2244" ht="43.20000076293945">
      <x:c r="A2244" s="2" t="s">
        <x:v>6880</x:v>
      </x:c>
      <x:c r="B2244" s="2" t="s">
        <x:v>6880</x:v>
      </x:c>
      <x:c r="C2244" s="2" t="s">
        <x:v>27</x:v>
      </x:c>
      <x:c r="D2244" s="2">
        <x:v>203</x:v>
      </x:c>
      <x:c r="E2244" s="2" t="s">
        <x:v>6881</x:v>
      </x:c>
      <x:c r="F2244" s="2" t="s">
        <x:v>29</x:v>
      </x:c>
      <x:c r="G2244" s="2">
        <x:v>3</x:v>
      </x:c>
      <x:c r="H2244" s="2" t="s">
        <x:v>6882</x:v>
      </x:c>
      <x:c r="I2244" s="3" t="s">
        <x:v>6883</x:v>
      </x:c>
      <x:c r="J2244" s="2" t="s">
        <x:v>6884</x:v>
      </x:c>
      <x:c r="K2244" s="2" t="s">
        <x:v>6321</x:v>
      </x:c>
      <x:c r="L2244" s="4" t="s">
        <x:v>6322</x:v>
      </x:c>
      <x:c r="M2244" s="16" t="s">
        <x:v>85</x:v>
      </x:c>
      <x:c r="N2244" s="4" t="s">
        <x:v>6321</x:v>
      </x:c>
      <x:c r="O2244" s="15" t="s">
        <x:v>227</x:v>
      </x:c>
      <x:c r="P2244" s="15" t="s">
        <x:v>48</x:v>
      </x:c>
      <x:c r="Q2244" s="2" t="s">
        <x:v>6887</x:v>
      </x:c>
      <x:c r="R2244" s="2" t="s">
        <x:v>6317</x:v>
      </x:c>
      <x:c r="S2244" s="2" t="s">
        <x:v>6888</x:v>
      </x:c>
      <x:c r="T2244" s="2">
        <x:v>1</x:v>
      </x:c>
      <x:c r="U2244" s="2">
        <x:v>2155</x:v>
      </x:c>
      <x:c r="V2244" s="2">
        <x:v>57</x:v>
      </x:c>
      <x:c r="W2244" s="2" t="s">
        <x:v>6884</x:v>
      </x:c>
      <x:c r="X2244" s="2" t="s">
        <x:v>6889</x:v>
      </x:c>
      <x:c r="Y2244" s="4" t="s">
        <x:v>43</x:v>
      </x:c>
      <x:c r="Z2244" s="4" t="s">
        <x:v>6321</x:v>
      </x:c>
      <x:c r="AA2244" s="15" t="s">
        <x:v>227</x:v>
      </x:c>
      <x:c r="AB2244" s="15" t="s">
        <x:v>48</x:v>
      </x:c>
    </x:row>
    <x:row r="2245" ht="28.799999237060547">
      <x:c r="A2245" s="2" t="s">
        <x:v>6880</x:v>
      </x:c>
      <x:c r="B2245" s="2" t="s">
        <x:v>6880</x:v>
      </x:c>
      <x:c r="C2245" s="2" t="s">
        <x:v>27</x:v>
      </x:c>
      <x:c r="D2245" s="2">
        <x:v>203</x:v>
      </x:c>
      <x:c r="E2245" s="2" t="s">
        <x:v>6881</x:v>
      </x:c>
      <x:c r="F2245" s="2" t="s">
        <x:v>29</x:v>
      </x:c>
      <x:c r="G2245" s="2">
        <x:v>4</x:v>
      </x:c>
      <x:c r="H2245" s="2" t="s">
        <x:v>6882</x:v>
      </x:c>
      <x:c r="I2245" s="3" t="s">
        <x:v>6883</x:v>
      </x:c>
      <x:c r="J2245" s="2" t="s">
        <x:v>6884</x:v>
      </x:c>
      <x:c r="K2245" s="2" t="s">
        <x:v>6323</x:v>
      </x:c>
      <x:c r="L2245" s="4" t="s">
        <x:v>3616</x:v>
      </x:c>
      <x:c r="M2245" s="2" t="s">
        <x:v>74</x:v>
      </x:c>
      <x:c r="N2245" s="4" t="s">
        <x:v>6323</x:v>
      </x:c>
      <x:c r="O2245" s="4" t="s">
        <x:v>231</x:v>
      </x:c>
      <x:c r="P2245" s="4" t="s">
        <x:v>48</x:v>
      </x:c>
      <x:c r="Q2245" s="2" t="s">
        <x:v>6887</x:v>
      </x:c>
      <x:c r="R2245" s="2" t="s">
        <x:v>6317</x:v>
      </x:c>
      <x:c r="S2245" s="2" t="s">
        <x:v>6888</x:v>
      </x:c>
      <x:c r="T2245" s="2">
        <x:v>1</x:v>
      </x:c>
      <x:c r="U2245" s="2">
        <x:v>2155</x:v>
      </x:c>
      <x:c r="V2245" s="2">
        <x:v>57</x:v>
      </x:c>
      <x:c r="W2245" s="2" t="s">
        <x:v>6884</x:v>
      </x:c>
      <x:c r="X2245" s="2" t="s">
        <x:v>6889</x:v>
      </x:c>
      <x:c r="Y2245" s="4" t="s">
        <x:v>43</x:v>
      </x:c>
      <x:c r="Z2245" s="4" t="s">
        <x:v>6323</x:v>
      </x:c>
      <x:c r="AA2245" s="4" t="s">
        <x:v>231</x:v>
      </x:c>
      <x:c r="AB2245" s="4" t="s">
        <x:v>48</x:v>
      </x:c>
    </x:row>
    <x:row r="2246" ht="43.20000076293945">
      <x:c r="A2246" s="2" t="s">
        <x:v>6880</x:v>
      </x:c>
      <x:c r="B2246" s="2" t="s">
        <x:v>6880</x:v>
      </x:c>
      <x:c r="C2246" s="2" t="s">
        <x:v>27</x:v>
      </x:c>
      <x:c r="D2246" s="2">
        <x:v>203</x:v>
      </x:c>
      <x:c r="E2246" s="2" t="s">
        <x:v>6881</x:v>
      </x:c>
      <x:c r="F2246" s="2" t="s">
        <x:v>29</x:v>
      </x:c>
      <x:c r="G2246" s="2">
        <x:v>5</x:v>
      </x:c>
      <x:c r="H2246" s="2" t="s">
        <x:v>6882</x:v>
      </x:c>
      <x:c r="I2246" s="3" t="s">
        <x:v>6883</x:v>
      </x:c>
      <x:c r="J2246" s="2" t="s">
        <x:v>6884</x:v>
      </x:c>
      <x:c r="K2246" s="2" t="s">
        <x:v>6324</x:v>
      </x:c>
      <x:c r="L2246" s="4" t="s">
        <x:v>1498</x:v>
      </x:c>
      <x:c r="M2246" s="2" t="s">
        <x:v>85</x:v>
      </x:c>
      <x:c r="N2246" s="4" t="s">
        <x:v>6325</x:v>
      </x:c>
      <x:c r="O2246" s="4" t="s">
        <x:v>227</x:v>
      </x:c>
      <x:c r="P2246" s="4" t="s">
        <x:v>48</x:v>
      </x:c>
      <x:c r="Q2246" s="2" t="s">
        <x:v>6887</x:v>
      </x:c>
      <x:c r="R2246" s="2" t="s">
        <x:v>6317</x:v>
      </x:c>
      <x:c r="S2246" s="2" t="s">
        <x:v>6888</x:v>
      </x:c>
      <x:c r="T2246" s="2">
        <x:v>1</x:v>
      </x:c>
      <x:c r="U2246" s="2">
        <x:v>2155</x:v>
      </x:c>
      <x:c r="V2246" s="2">
        <x:v>57</x:v>
      </x:c>
      <x:c r="W2246" s="2" t="s">
        <x:v>6884</x:v>
      </x:c>
      <x:c r="X2246" s="2" t="s">
        <x:v>6889</x:v>
      </x:c>
      <x:c r="Y2246" s="4" t="s">
        <x:v>43</x:v>
      </x:c>
      <x:c r="Z2246" s="4" t="s">
        <x:v>6325</x:v>
      </x:c>
      <x:c r="AA2246" s="4" t="s">
        <x:v>227</x:v>
      </x:c>
      <x:c r="AB2246" s="4" t="s">
        <x:v>48</x:v>
      </x:c>
    </x:row>
    <x:row r="2247" ht="28.799999237060547">
      <x:c r="A2247" s="2" t="s">
        <x:v>6880</x:v>
      </x:c>
      <x:c r="B2247" s="2" t="s">
        <x:v>6880</x:v>
      </x:c>
      <x:c r="C2247" s="2" t="s">
        <x:v>27</x:v>
      </x:c>
      <x:c r="D2247" s="2">
        <x:v>203</x:v>
      </x:c>
      <x:c r="E2247" s="2" t="s">
        <x:v>6881</x:v>
      </x:c>
      <x:c r="F2247" s="2" t="s">
        <x:v>29</x:v>
      </x:c>
      <x:c r="G2247" s="2">
        <x:v>6</x:v>
      </x:c>
      <x:c r="H2247" s="2" t="s">
        <x:v>6882</x:v>
      </x:c>
      <x:c r="I2247" s="3" t="s">
        <x:v>6883</x:v>
      </x:c>
      <x:c r="J2247" s="2" t="s">
        <x:v>6884</x:v>
      </x:c>
      <x:c r="K2247" s="2" t="s">
        <x:v>6326</x:v>
      </x:c>
      <x:c r="L2247" s="4" t="s">
        <x:v>521</x:v>
      </x:c>
      <x:c r="M2247" s="2" t="s">
        <x:v>85</x:v>
      </x:c>
      <x:c r="N2247" s="4" t="s">
        <x:v>522</x:v>
      </x:c>
      <x:c r="O2247" s="4"/>
      <x:c r="P2247" s="4"/>
      <x:c r="Q2247" s="2" t="s">
        <x:v>6887</x:v>
      </x:c>
      <x:c r="R2247" s="2" t="s">
        <x:v>6317</x:v>
      </x:c>
      <x:c r="S2247" s="2" t="s">
        <x:v>6888</x:v>
      </x:c>
      <x:c r="T2247" s="2">
        <x:v>1</x:v>
      </x:c>
      <x:c r="U2247" s="2">
        <x:v>2155</x:v>
      </x:c>
      <x:c r="V2247" s="2">
        <x:v>57</x:v>
      </x:c>
      <x:c r="W2247" s="2" t="s">
        <x:v>6884</x:v>
      </x:c>
      <x:c r="X2247" s="2" t="s">
        <x:v>6889</x:v>
      </x:c>
      <x:c r="Y2247" s="4" t="s">
        <x:v>43</x:v>
      </x:c>
      <x:c r="Z2247" s="4" t="s">
        <x:v>522</x:v>
      </x:c>
      <x:c r="AA2247" s="4"/>
      <x:c r="AB2247" s="4"/>
    </x:row>
    <x:row r="2248" ht="43.20000076293945">
      <x:c r="A2248" s="2" t="s">
        <x:v>6890</x:v>
      </x:c>
      <x:c r="B2248" s="2" t="s">
        <x:v>6890</x:v>
      </x:c>
      <x:c r="C2248" s="2" t="s">
        <x:v>27</x:v>
      </x:c>
      <x:c r="D2248" s="2">
        <x:v>204</x:v>
      </x:c>
      <x:c r="E2248" s="2" t="s">
        <x:v>6891</x:v>
      </x:c>
      <x:c r="F2248" s="2" t="s">
        <x:v>29</x:v>
      </x:c>
      <x:c r="G2248" s="2">
        <x:v>1</x:v>
      </x:c>
      <x:c r="H2248" s="2" t="s">
        <x:v>6892</x:v>
      </x:c>
      <x:c r="I2248" s="3" t="s">
        <x:v>6893</x:v>
      </x:c>
      <x:c r="J2248" s="2" t="s">
        <x:v>6894</x:v>
      </x:c>
      <x:c r="K2248" s="2" t="s">
        <x:v>6895</x:v>
      </x:c>
      <x:c r="L2248" s="4" t="s">
        <x:v>6896</x:v>
      </x:c>
      <x:c r="M2248" s="2" t="s">
        <x:v>35</x:v>
      </x:c>
      <x:c r="N2248" s="4" t="s">
        <x:v>6897</x:v>
      </x:c>
      <x:c r="O2248" s="4" t="s">
        <x:v>37</x:v>
      </x:c>
      <x:c r="P2248" s="4" t="s">
        <x:v>38</x:v>
      </x:c>
      <x:c r="Q2248" s="2" t="s">
        <x:v>6898</x:v>
      </x:c>
      <x:c r="R2248" s="2" t="s">
        <x:v>6899</x:v>
      </x:c>
      <x:c r="S2248" s="2" t="s">
        <x:v>6900</x:v>
      </x:c>
      <x:c r="T2248" s="2">
        <x:v>2</x:v>
      </x:c>
      <x:c r="U2248" s="2">
        <x:v>1</x:v>
      </x:c>
      <x:c r="V2248" s="2">
        <x:v>1</x:v>
      </x:c>
      <x:c r="W2248" s="2" t="s">
        <x:v>6894</x:v>
      </x:c>
      <x:c r="X2248" s="2" t="s">
        <x:v>6901</x:v>
      </x:c>
      <x:c r="Y2248" s="4" t="s">
        <x:v>43</x:v>
      </x:c>
      <x:c r="Z2248" s="4" t="s">
        <x:v>6897</x:v>
      </x:c>
      <x:c r="AA2248" s="4" t="s">
        <x:v>37</x:v>
      </x:c>
      <x:c r="AB2248" s="4" t="s">
        <x:v>38</x:v>
      </x:c>
    </x:row>
    <x:row r="2249" ht="28.799999237060547">
      <x:c r="A2249" s="2" t="s">
        <x:v>6890</x:v>
      </x:c>
      <x:c r="B2249" s="2" t="s">
        <x:v>6890</x:v>
      </x:c>
      <x:c r="C2249" s="2" t="s">
        <x:v>27</x:v>
      </x:c>
      <x:c r="D2249" s="2">
        <x:v>204</x:v>
      </x:c>
      <x:c r="E2249" s="2" t="s">
        <x:v>6891</x:v>
      </x:c>
      <x:c r="F2249" s="2" t="s">
        <x:v>29</x:v>
      </x:c>
      <x:c r="G2249" s="2">
        <x:v>2</x:v>
      </x:c>
      <x:c r="H2249" s="2" t="s">
        <x:v>6892</x:v>
      </x:c>
      <x:c r="I2249" s="3" t="s">
        <x:v>6893</x:v>
      </x:c>
      <x:c r="J2249" s="2" t="s">
        <x:v>6894</x:v>
      </x:c>
      <x:c r="K2249" s="2" t="s">
        <x:v>6902</x:v>
      </x:c>
      <x:c r="L2249" s="4" t="s">
        <x:v>6903</x:v>
      </x:c>
      <x:c r="M2249" s="2" t="s">
        <x:v>35</x:v>
      </x:c>
      <x:c r="N2249" s="4" t="s">
        <x:v>6902</x:v>
      </x:c>
      <x:c r="O2249" s="4" t="s">
        <x:v>37</x:v>
      </x:c>
      <x:c r="P2249" s="4" t="s">
        <x:v>38</x:v>
      </x:c>
      <x:c r="Q2249" s="2" t="s">
        <x:v>6898</x:v>
      </x:c>
      <x:c r="R2249" s="2" t="s">
        <x:v>6899</x:v>
      </x:c>
      <x:c r="S2249" s="2" t="s">
        <x:v>6900</x:v>
      </x:c>
      <x:c r="T2249" s="2">
        <x:v>2</x:v>
      </x:c>
      <x:c r="U2249" s="2">
        <x:v>1</x:v>
      </x:c>
      <x:c r="V2249" s="2">
        <x:v>1</x:v>
      </x:c>
      <x:c r="W2249" s="2" t="s">
        <x:v>6894</x:v>
      </x:c>
      <x:c r="X2249" s="2" t="s">
        <x:v>6901</x:v>
      </x:c>
      <x:c r="Y2249" s="4" t="s">
        <x:v>43</x:v>
      </x:c>
      <x:c r="Z2249" s="4" t="s">
        <x:v>6902</x:v>
      </x:c>
      <x:c r="AA2249" s="4" t="s">
        <x:v>37</x:v>
      </x:c>
      <x:c r="AB2249" s="4" t="s">
        <x:v>38</x:v>
      </x:c>
    </x:row>
    <x:row r="2250" ht="43.20000076293945">
      <x:c r="A2250" s="2" t="s">
        <x:v>6890</x:v>
      </x:c>
      <x:c r="B2250" s="2" t="s">
        <x:v>6890</x:v>
      </x:c>
      <x:c r="C2250" s="2" t="s">
        <x:v>27</x:v>
      </x:c>
      <x:c r="D2250" s="2">
        <x:v>204</x:v>
      </x:c>
      <x:c r="E2250" s="2" t="s">
        <x:v>6891</x:v>
      </x:c>
      <x:c r="F2250" s="2" t="s">
        <x:v>29</x:v>
      </x:c>
      <x:c r="G2250" s="2">
        <x:v>3</x:v>
      </x:c>
      <x:c r="H2250" s="2" t="s">
        <x:v>6892</x:v>
      </x:c>
      <x:c r="I2250" s="3" t="s">
        <x:v>6893</x:v>
      </x:c>
      <x:c r="J2250" s="2" t="s">
        <x:v>6894</x:v>
      </x:c>
      <x:c r="K2250" s="2" t="s">
        <x:v>6904</x:v>
      </x:c>
      <x:c r="L2250" s="4" t="s">
        <x:v>6905</x:v>
      </x:c>
      <x:c r="M2250" s="2" t="s">
        <x:v>35</x:v>
      </x:c>
      <x:c r="N2250" s="4" t="s">
        <x:v>6906</x:v>
      </x:c>
      <x:c r="O2250" s="4" t="s">
        <x:v>358</x:v>
      </x:c>
      <x:c r="P2250" s="4" t="s">
        <x:v>48</x:v>
      </x:c>
      <x:c r="Q2250" s="2" t="s">
        <x:v>6898</x:v>
      </x:c>
      <x:c r="R2250" s="2" t="s">
        <x:v>6899</x:v>
      </x:c>
      <x:c r="S2250" s="2" t="s">
        <x:v>6900</x:v>
      </x:c>
      <x:c r="T2250" s="2">
        <x:v>2</x:v>
      </x:c>
      <x:c r="U2250" s="2">
        <x:v>1</x:v>
      </x:c>
      <x:c r="V2250" s="2">
        <x:v>1</x:v>
      </x:c>
      <x:c r="W2250" s="2" t="s">
        <x:v>6894</x:v>
      </x:c>
      <x:c r="X2250" s="2" t="s">
        <x:v>6901</x:v>
      </x:c>
      <x:c r="Y2250" s="4" t="s">
        <x:v>43</x:v>
      </x:c>
      <x:c r="Z2250" s="4" t="s">
        <x:v>6906</x:v>
      </x:c>
      <x:c r="AA2250" s="4" t="s">
        <x:v>358</x:v>
      </x:c>
      <x:c r="AB2250" s="4" t="s">
        <x:v>48</x:v>
      </x:c>
    </x:row>
    <x:row r="2251" ht="28.799999237060547">
      <x:c r="A2251" s="2" t="s">
        <x:v>6890</x:v>
      </x:c>
      <x:c r="B2251" s="2" t="s">
        <x:v>6890</x:v>
      </x:c>
      <x:c r="C2251" s="2" t="s">
        <x:v>27</x:v>
      </x:c>
      <x:c r="D2251" s="2">
        <x:v>204</x:v>
      </x:c>
      <x:c r="E2251" s="2" t="s">
        <x:v>6891</x:v>
      </x:c>
      <x:c r="F2251" s="2" t="s">
        <x:v>29</x:v>
      </x:c>
      <x:c r="G2251" s="2">
        <x:v>4</x:v>
      </x:c>
      <x:c r="H2251" s="2" t="s">
        <x:v>6892</x:v>
      </x:c>
      <x:c r="I2251" s="3" t="s">
        <x:v>6893</x:v>
      </x:c>
      <x:c r="J2251" s="2" t="s">
        <x:v>6894</x:v>
      </x:c>
      <x:c r="K2251" s="2" t="s">
        <x:v>6907</x:v>
      </x:c>
      <x:c r="L2251" s="4" t="s">
        <x:v>192</x:v>
      </x:c>
      <x:c r="M2251" s="2" t="s">
        <x:v>74</x:v>
      </x:c>
      <x:c r="N2251" s="4" t="s">
        <x:v>6908</x:v>
      </x:c>
      <x:c r="O2251" s="4" t="s">
        <x:v>223</x:v>
      </x:c>
      <x:c r="P2251" s="4" t="s">
        <x:v>48</x:v>
      </x:c>
      <x:c r="Q2251" s="2" t="s">
        <x:v>6898</x:v>
      </x:c>
      <x:c r="R2251" s="2" t="s">
        <x:v>6899</x:v>
      </x:c>
      <x:c r="S2251" s="2" t="s">
        <x:v>6900</x:v>
      </x:c>
      <x:c r="T2251" s="2">
        <x:v>2</x:v>
      </x:c>
      <x:c r="U2251" s="2">
        <x:v>1</x:v>
      </x:c>
      <x:c r="V2251" s="2">
        <x:v>1</x:v>
      </x:c>
      <x:c r="W2251" s="2" t="s">
        <x:v>6894</x:v>
      </x:c>
      <x:c r="X2251" s="2" t="s">
        <x:v>6901</x:v>
      </x:c>
      <x:c r="Y2251" s="4" t="s">
        <x:v>43</x:v>
      </x:c>
      <x:c r="Z2251" s="4" t="s">
        <x:v>6908</x:v>
      </x:c>
      <x:c r="AA2251" s="4" t="s">
        <x:v>223</x:v>
      </x:c>
      <x:c r="AB2251" s="4" t="s">
        <x:v>48</x:v>
      </x:c>
    </x:row>
    <x:row r="2252" ht="28.799999237060547">
      <x:c r="A2252" s="2" t="s">
        <x:v>6890</x:v>
      </x:c>
      <x:c r="B2252" s="2" t="s">
        <x:v>6890</x:v>
      </x:c>
      <x:c r="C2252" s="2" t="s">
        <x:v>27</x:v>
      </x:c>
      <x:c r="D2252" s="2">
        <x:v>204</x:v>
      </x:c>
      <x:c r="E2252" s="2" t="s">
        <x:v>6891</x:v>
      </x:c>
      <x:c r="F2252" s="2" t="s">
        <x:v>29</x:v>
      </x:c>
      <x:c r="G2252" s="2">
        <x:v>5</x:v>
      </x:c>
      <x:c r="H2252" s="2" t="s">
        <x:v>6892</x:v>
      </x:c>
      <x:c r="I2252" s="3" t="s">
        <x:v>6893</x:v>
      </x:c>
      <x:c r="J2252" s="2" t="s">
        <x:v>6894</x:v>
      </x:c>
      <x:c r="K2252" s="2" t="s">
        <x:v>6909</x:v>
      </x:c>
      <x:c r="L2252" s="4" t="s">
        <x:v>6910</x:v>
      </x:c>
      <x:c r="M2252" s="2" t="s">
        <x:v>74</x:v>
      </x:c>
      <x:c r="N2252" s="4" t="s">
        <x:v>6911</x:v>
      </x:c>
      <x:c r="O2252" s="4" t="s">
        <x:v>341</x:v>
      </x:c>
      <x:c r="P2252" s="4" t="s">
        <x:v>38</x:v>
      </x:c>
      <x:c r="Q2252" s="2" t="s">
        <x:v>6898</x:v>
      </x:c>
      <x:c r="R2252" s="2" t="s">
        <x:v>6899</x:v>
      </x:c>
      <x:c r="S2252" s="2" t="s">
        <x:v>6900</x:v>
      </x:c>
      <x:c r="T2252" s="2">
        <x:v>2</x:v>
      </x:c>
      <x:c r="U2252" s="2">
        <x:v>1</x:v>
      </x:c>
      <x:c r="V2252" s="2">
        <x:v>1</x:v>
      </x:c>
      <x:c r="W2252" s="2" t="s">
        <x:v>6894</x:v>
      </x:c>
      <x:c r="X2252" s="2" t="s">
        <x:v>6901</x:v>
      </x:c>
      <x:c r="Y2252" s="4" t="s">
        <x:v>43</x:v>
      </x:c>
      <x:c r="Z2252" s="4" t="s">
        <x:v>6911</x:v>
      </x:c>
      <x:c r="AA2252" s="4" t="s">
        <x:v>341</x:v>
      </x:c>
      <x:c r="AB2252" s="4" t="s">
        <x:v>38</x:v>
      </x:c>
    </x:row>
    <x:row r="2253" ht="86.4000015258789">
      <x:c r="A2253" s="2" t="s">
        <x:v>6890</x:v>
      </x:c>
      <x:c r="B2253" s="2" t="s">
        <x:v>6890</x:v>
      </x:c>
      <x:c r="C2253" s="2" t="s">
        <x:v>27</x:v>
      </x:c>
      <x:c r="D2253" s="2">
        <x:v>204</x:v>
      </x:c>
      <x:c r="E2253" s="2" t="s">
        <x:v>6891</x:v>
      </x:c>
      <x:c r="F2253" s="2" t="s">
        <x:v>29</x:v>
      </x:c>
      <x:c r="G2253" s="2">
        <x:v>6</x:v>
      </x:c>
      <x:c r="H2253" s="2" t="s">
        <x:v>6892</x:v>
      </x:c>
      <x:c r="I2253" s="3" t="s">
        <x:v>6893</x:v>
      </x:c>
      <x:c r="J2253" s="2" t="s">
        <x:v>6894</x:v>
      </x:c>
      <x:c r="K2253" s="2" t="s">
        <x:v>6912</x:v>
      </x:c>
      <x:c r="L2253" s="4" t="s">
        <x:v>6055</x:v>
      </x:c>
      <x:c r="M2253" s="16" t="s">
        <x:v>35</x:v>
      </x:c>
      <x:c r="N2253" s="4" t="s">
        <x:v>6913</x:v>
      </x:c>
      <x:c r="O2253" s="15" t="s">
        <x:v>37</x:v>
      </x:c>
      <x:c r="P2253" s="4" t="s">
        <x:v>38</x:v>
      </x:c>
      <x:c r="Q2253" s="2" t="s">
        <x:v>6898</x:v>
      </x:c>
      <x:c r="R2253" s="2" t="s">
        <x:v>6899</x:v>
      </x:c>
      <x:c r="S2253" s="2" t="s">
        <x:v>6900</x:v>
      </x:c>
      <x:c r="T2253" s="2">
        <x:v>2</x:v>
      </x:c>
      <x:c r="U2253" s="2">
        <x:v>1</x:v>
      </x:c>
      <x:c r="V2253" s="2">
        <x:v>1</x:v>
      </x:c>
      <x:c r="W2253" s="2" t="s">
        <x:v>6894</x:v>
      </x:c>
      <x:c r="X2253" s="2" t="s">
        <x:v>6901</x:v>
      </x:c>
      <x:c r="Y2253" s="4" t="s">
        <x:v>43</x:v>
      </x:c>
      <x:c r="Z2253" s="4" t="s">
        <x:v>6913</x:v>
      </x:c>
      <x:c r="AA2253" s="15" t="s">
        <x:v>37</x:v>
      </x:c>
      <x:c r="AB2253" s="4" t="s">
        <x:v>38</x:v>
      </x:c>
    </x:row>
    <x:row r="2254" ht="28.799999237060547">
      <x:c r="A2254" s="2" t="s">
        <x:v>6890</x:v>
      </x:c>
      <x:c r="B2254" s="2" t="s">
        <x:v>6890</x:v>
      </x:c>
      <x:c r="C2254" s="2" t="s">
        <x:v>27</x:v>
      </x:c>
      <x:c r="D2254" s="2">
        <x:v>204</x:v>
      </x:c>
      <x:c r="E2254" s="2" t="s">
        <x:v>6891</x:v>
      </x:c>
      <x:c r="F2254" s="2" t="s">
        <x:v>29</x:v>
      </x:c>
      <x:c r="G2254" s="2">
        <x:v>7</x:v>
      </x:c>
      <x:c r="H2254" s="2" t="s">
        <x:v>6892</x:v>
      </x:c>
      <x:c r="I2254" s="3" t="s">
        <x:v>6893</x:v>
      </x:c>
      <x:c r="J2254" s="2" t="s">
        <x:v>6894</x:v>
      </x:c>
      <x:c r="K2254" s="2" t="s">
        <x:v>6914</x:v>
      </x:c>
      <x:c r="L2254" s="4" t="s">
        <x:v>6915</x:v>
      </x:c>
      <x:c r="M2254" s="2" t="s">
        <x:v>35</x:v>
      </x:c>
      <x:c r="N2254" s="4" t="s">
        <x:v>6916</x:v>
      </x:c>
      <x:c r="O2254" s="4" t="s">
        <x:v>358</x:v>
      </x:c>
      <x:c r="P2254" s="4" t="s">
        <x:v>48</x:v>
      </x:c>
      <x:c r="Q2254" s="2" t="s">
        <x:v>6898</x:v>
      </x:c>
      <x:c r="R2254" s="2" t="s">
        <x:v>6899</x:v>
      </x:c>
      <x:c r="S2254" s="2" t="s">
        <x:v>6900</x:v>
      </x:c>
      <x:c r="T2254" s="2">
        <x:v>2</x:v>
      </x:c>
      <x:c r="U2254" s="2">
        <x:v>1</x:v>
      </x:c>
      <x:c r="V2254" s="2">
        <x:v>1</x:v>
      </x:c>
      <x:c r="W2254" s="2" t="s">
        <x:v>6894</x:v>
      </x:c>
      <x:c r="X2254" s="2" t="s">
        <x:v>6901</x:v>
      </x:c>
      <x:c r="Y2254" s="4" t="s">
        <x:v>43</x:v>
      </x:c>
      <x:c r="Z2254" s="4" t="s">
        <x:v>6916</x:v>
      </x:c>
      <x:c r="AA2254" s="4" t="s">
        <x:v>358</x:v>
      </x:c>
      <x:c r="AB2254" s="4" t="s">
        <x:v>48</x:v>
      </x:c>
    </x:row>
    <x:row r="2255" ht="28.799999237060547">
      <x:c r="A2255" s="2" t="s">
        <x:v>6917</x:v>
      </x:c>
      <x:c r="B2255" s="2" t="s">
        <x:v>6917</x:v>
      </x:c>
      <x:c r="C2255" s="2" t="s">
        <x:v>27</x:v>
      </x:c>
      <x:c r="D2255" s="2">
        <x:v>205</x:v>
      </x:c>
      <x:c r="E2255" s="2" t="s">
        <x:v>6918</x:v>
      </x:c>
      <x:c r="F2255" s="2" t="s">
        <x:v>6919</x:v>
      </x:c>
      <x:c r="G2255" s="2">
        <x:v>1</x:v>
      </x:c>
      <x:c r="H2255" s="2" t="s">
        <x:v>6920</x:v>
      </x:c>
      <x:c r="I2255" s="3" t="s">
        <x:v>6921</x:v>
      </x:c>
      <x:c r="J2255" s="2" t="s">
        <x:v>6922</x:v>
      </x:c>
      <x:c r="K2255" s="2" t="s">
        <x:v>6923</x:v>
      </x:c>
      <x:c r="L2255" s="4" t="s">
        <x:v>401</x:v>
      </x:c>
      <x:c r="M2255" s="2" t="s">
        <x:v>35</x:v>
      </x:c>
      <x:c r="N2255" s="4" t="s">
        <x:v>6924</x:v>
      </x:c>
      <x:c r="O2255" s="4" t="s">
        <x:v>132</x:v>
      </x:c>
      <x:c r="P2255" s="4" t="s">
        <x:v>38</x:v>
      </x:c>
      <x:c r="Q2255" s="2" t="s">
        <x:v>6925</x:v>
      </x:c>
      <x:c r="R2255" s="2" t="s">
        <x:v>6926</x:v>
      </x:c>
      <x:c r="S2255" s="2" t="s">
        <x:v>6927</x:v>
      </x:c>
      <x:c r="T2255" s="2">
        <x:v>0</x:v>
      </x:c>
      <x:c r="U2255" s="2">
        <x:v>20</x:v>
      </x:c>
      <x:c r="V2255" s="2">
        <x:v>1</x:v>
      </x:c>
      <x:c r="W2255" s="2" t="s">
        <x:v>6922</x:v>
      </x:c>
      <x:c r="X2255" s="2" t="s">
        <x:v>6922</x:v>
      </x:c>
      <x:c r="Y2255" s="4" t="s">
        <x:v>43</x:v>
      </x:c>
      <x:c r="Z2255" s="4" t="s">
        <x:v>6924</x:v>
      </x:c>
      <x:c r="AA2255" s="4" t="s">
        <x:v>132</x:v>
      </x:c>
      <x:c r="AB2255" s="4" t="s">
        <x:v>38</x:v>
      </x:c>
    </x:row>
    <x:row r="2256" ht="28.799999237060547">
      <x:c r="A2256" s="2" t="s">
        <x:v>6917</x:v>
      </x:c>
      <x:c r="B2256" s="2" t="s">
        <x:v>6917</x:v>
      </x:c>
      <x:c r="C2256" s="2" t="s">
        <x:v>27</x:v>
      </x:c>
      <x:c r="D2256" s="2">
        <x:v>205</x:v>
      </x:c>
      <x:c r="E2256" s="2" t="s">
        <x:v>6918</x:v>
      </x:c>
      <x:c r="F2256" s="2" t="s">
        <x:v>6919</x:v>
      </x:c>
      <x:c r="G2256" s="2">
        <x:v>2</x:v>
      </x:c>
      <x:c r="H2256" s="2" t="s">
        <x:v>6920</x:v>
      </x:c>
      <x:c r="I2256" s="3" t="s">
        <x:v>6921</x:v>
      </x:c>
      <x:c r="J2256" s="2" t="s">
        <x:v>6922</x:v>
      </x:c>
      <x:c r="K2256" s="2" t="s">
        <x:v>6928</x:v>
      </x:c>
      <x:c r="L2256" s="4" t="s">
        <x:v>398</x:v>
      </x:c>
      <x:c r="M2256" s="2" t="s">
        <x:v>74</x:v>
      </x:c>
      <x:c r="N2256" s="4" t="s">
        <x:v>6929</x:v>
      </x:c>
      <x:c r="O2256" s="4" t="s">
        <x:v>223</x:v>
      </x:c>
      <x:c r="P2256" s="4" t="s">
        <x:v>48</x:v>
      </x:c>
      <x:c r="Q2256" s="2" t="s">
        <x:v>6925</x:v>
      </x:c>
      <x:c r="R2256" s="2" t="s">
        <x:v>6926</x:v>
      </x:c>
      <x:c r="S2256" s="2" t="s">
        <x:v>6927</x:v>
      </x:c>
      <x:c r="T2256" s="2">
        <x:v>0</x:v>
      </x:c>
      <x:c r="U2256" s="2">
        <x:v>20</x:v>
      </x:c>
      <x:c r="V2256" s="2">
        <x:v>1</x:v>
      </x:c>
      <x:c r="W2256" s="2" t="s">
        <x:v>6922</x:v>
      </x:c>
      <x:c r="X2256" s="2" t="s">
        <x:v>6922</x:v>
      </x:c>
      <x:c r="Y2256" s="4" t="s">
        <x:v>43</x:v>
      </x:c>
      <x:c r="Z2256" s="4" t="s">
        <x:v>6929</x:v>
      </x:c>
      <x:c r="AA2256" s="4" t="s">
        <x:v>223</x:v>
      </x:c>
      <x:c r="AB2256" s="4" t="s">
        <x:v>48</x:v>
      </x:c>
    </x:row>
    <x:row r="2257" ht="28.799999237060547">
      <x:c r="A2257" s="2" t="s">
        <x:v>6917</x:v>
      </x:c>
      <x:c r="B2257" s="2" t="s">
        <x:v>6917</x:v>
      </x:c>
      <x:c r="C2257" s="2" t="s">
        <x:v>27</x:v>
      </x:c>
      <x:c r="D2257" s="2">
        <x:v>205</x:v>
      </x:c>
      <x:c r="E2257" s="2" t="s">
        <x:v>6918</x:v>
      </x:c>
      <x:c r="F2257" s="2" t="s">
        <x:v>6919</x:v>
      </x:c>
      <x:c r="G2257" s="2">
        <x:v>3</x:v>
      </x:c>
      <x:c r="H2257" s="2" t="s">
        <x:v>6920</x:v>
      </x:c>
      <x:c r="I2257" s="3" t="s">
        <x:v>6921</x:v>
      </x:c>
      <x:c r="J2257" s="2" t="s">
        <x:v>6922</x:v>
      </x:c>
      <x:c r="K2257" s="2" t="s">
        <x:v>6930</x:v>
      </x:c>
      <x:c r="L2257" s="4" t="s">
        <x:v>6931</x:v>
      </x:c>
      <x:c r="M2257" s="2" t="s">
        <x:v>74</x:v>
      </x:c>
      <x:c r="N2257" s="4" t="s">
        <x:v>522</x:v>
      </x:c>
      <x:c r="O2257" s="4"/>
      <x:c r="P2257" s="4"/>
      <x:c r="Q2257" s="2" t="s">
        <x:v>6925</x:v>
      </x:c>
      <x:c r="R2257" s="2" t="s">
        <x:v>6926</x:v>
      </x:c>
      <x:c r="S2257" s="2" t="s">
        <x:v>6927</x:v>
      </x:c>
      <x:c r="T2257" s="2">
        <x:v>0</x:v>
      </x:c>
      <x:c r="U2257" s="2">
        <x:v>20</x:v>
      </x:c>
      <x:c r="V2257" s="2">
        <x:v>1</x:v>
      </x:c>
      <x:c r="W2257" s="2" t="s">
        <x:v>6922</x:v>
      </x:c>
      <x:c r="X2257" s="2" t="s">
        <x:v>6922</x:v>
      </x:c>
      <x:c r="Y2257" s="4" t="s">
        <x:v>43</x:v>
      </x:c>
      <x:c r="Z2257" s="4" t="s">
        <x:v>522</x:v>
      </x:c>
      <x:c r="AA2257" s="4"/>
      <x:c r="AB2257" s="4"/>
    </x:row>
    <x:row r="2258" ht="28.799999237060547">
      <x:c r="A2258" s="2" t="s">
        <x:v>6917</x:v>
      </x:c>
      <x:c r="B2258" s="2" t="s">
        <x:v>6917</x:v>
      </x:c>
      <x:c r="C2258" s="2" t="s">
        <x:v>27</x:v>
      </x:c>
      <x:c r="D2258" s="2">
        <x:v>205</x:v>
      </x:c>
      <x:c r="E2258" s="2" t="s">
        <x:v>6918</x:v>
      </x:c>
      <x:c r="F2258" s="2" t="s">
        <x:v>6919</x:v>
      </x:c>
      <x:c r="G2258" s="2">
        <x:v>4</x:v>
      </x:c>
      <x:c r="H2258" s="2" t="s">
        <x:v>6920</x:v>
      </x:c>
      <x:c r="I2258" s="3" t="s">
        <x:v>6921</x:v>
      </x:c>
      <x:c r="J2258" s="2" t="s">
        <x:v>6922</x:v>
      </x:c>
      <x:c r="K2258" s="2" t="s">
        <x:v>6932</x:v>
      </x:c>
      <x:c r="L2258" s="4" t="s">
        <x:v>6933</x:v>
      </x:c>
      <x:c r="M2258" s="2" t="s">
        <x:v>46</x:v>
      </x:c>
      <x:c r="N2258" s="4" t="s">
        <x:v>522</x:v>
      </x:c>
      <x:c r="O2258" s="4"/>
      <x:c r="P2258" s="4"/>
      <x:c r="Q2258" s="2" t="s">
        <x:v>6925</x:v>
      </x:c>
      <x:c r="R2258" s="2" t="s">
        <x:v>6926</x:v>
      </x:c>
      <x:c r="S2258" s="2" t="s">
        <x:v>6927</x:v>
      </x:c>
      <x:c r="T2258" s="2">
        <x:v>0</x:v>
      </x:c>
      <x:c r="U2258" s="2">
        <x:v>20</x:v>
      </x:c>
      <x:c r="V2258" s="2">
        <x:v>1</x:v>
      </x:c>
      <x:c r="W2258" s="2" t="s">
        <x:v>6922</x:v>
      </x:c>
      <x:c r="X2258" s="2" t="s">
        <x:v>6922</x:v>
      </x:c>
      <x:c r="Y2258" s="4" t="s">
        <x:v>43</x:v>
      </x:c>
      <x:c r="Z2258" s="4" t="s">
        <x:v>522</x:v>
      </x:c>
      <x:c r="AA2258" s="4"/>
      <x:c r="AB2258" s="4"/>
    </x:row>
    <x:row r="2259" ht="57.599998474121094">
      <x:c r="A2259" s="2" t="s">
        <x:v>6917</x:v>
      </x:c>
      <x:c r="B2259" s="2" t="s">
        <x:v>6917</x:v>
      </x:c>
      <x:c r="C2259" s="2" t="s">
        <x:v>27</x:v>
      </x:c>
      <x:c r="D2259" s="2">
        <x:v>205</x:v>
      </x:c>
      <x:c r="E2259" s="2" t="s">
        <x:v>6918</x:v>
      </x:c>
      <x:c r="F2259" s="2" t="s">
        <x:v>6919</x:v>
      </x:c>
      <x:c r="G2259" s="2">
        <x:v>5</x:v>
      </x:c>
      <x:c r="H2259" s="2" t="s">
        <x:v>6920</x:v>
      </x:c>
      <x:c r="I2259" s="3" t="s">
        <x:v>6921</x:v>
      </x:c>
      <x:c r="J2259" s="2" t="s">
        <x:v>6922</x:v>
      </x:c>
      <x:c r="K2259" s="2" t="s">
        <x:v>6934</x:v>
      </x:c>
      <x:c r="L2259" s="4" t="s">
        <x:v>6935</x:v>
      </x:c>
      <x:c r="M2259" s="2" t="s">
        <x:v>46</x:v>
      </x:c>
      <x:c r="N2259" s="4" t="s">
        <x:v>6934</x:v>
      </x:c>
      <x:c r="O2259" s="4" t="s">
        <x:v>120</x:v>
      </x:c>
      <x:c r="P2259" s="4" t="s">
        <x:v>38</x:v>
      </x:c>
      <x:c r="Q2259" s="2" t="s">
        <x:v>6925</x:v>
      </x:c>
      <x:c r="R2259" s="2" t="s">
        <x:v>6926</x:v>
      </x:c>
      <x:c r="S2259" s="2" t="s">
        <x:v>6927</x:v>
      </x:c>
      <x:c r="T2259" s="2">
        <x:v>0</x:v>
      </x:c>
      <x:c r="U2259" s="2">
        <x:v>20</x:v>
      </x:c>
      <x:c r="V2259" s="2">
        <x:v>1</x:v>
      </x:c>
      <x:c r="W2259" s="2" t="s">
        <x:v>6922</x:v>
      </x:c>
      <x:c r="X2259" s="2" t="s">
        <x:v>6922</x:v>
      </x:c>
      <x:c r="Y2259" s="4" t="s">
        <x:v>43</x:v>
      </x:c>
      <x:c r="Z2259" s="4" t="s">
        <x:v>6934</x:v>
      </x:c>
      <x:c r="AA2259" s="4" t="s">
        <x:v>120</x:v>
      </x:c>
      <x:c r="AB2259" s="4" t="s">
        <x:v>38</x:v>
      </x:c>
    </x:row>
    <x:row r="2260" ht="409.6000061035156">
      <x:c r="A2260" s="2" t="s">
        <x:v>6936</x:v>
      </x:c>
      <x:c r="B2260" s="2" t="s">
        <x:v>6937</x:v>
      </x:c>
      <x:c r="C2260" s="2" t="s">
        <x:v>269</x:v>
      </x:c>
      <x:c r="D2260" s="2">
        <x:v>206</x:v>
      </x:c>
      <x:c r="E2260" s="2" t="s">
        <x:v>6938</x:v>
      </x:c>
      <x:c r="F2260" s="2" t="s">
        <x:v>29</x:v>
      </x:c>
      <x:c r="G2260" s="2">
        <x:v>1</x:v>
      </x:c>
      <x:c r="H2260" s="2" t="s">
        <x:v>6939</x:v>
      </x:c>
      <x:c r="I2260" s="3" t="s">
        <x:v>6940</x:v>
      </x:c>
      <x:c r="J2260" s="2" t="s">
        <x:v>6941</x:v>
      </x:c>
      <x:c r="K2260" s="2" t="s">
        <x:v>6942</x:v>
      </x:c>
      <x:c r="L2260" s="4" t="s">
        <x:v>163</x:v>
      </x:c>
      <x:c r="M2260" s="2" t="s">
        <x:v>46</x:v>
      </x:c>
      <x:c r="N2260" s="4" t="s">
        <x:v>6943</x:v>
      </x:c>
      <x:c r="O2260" s="4" t="s">
        <x:v>103</x:v>
      </x:c>
      <x:c r="P2260" s="4" t="s">
        <x:v>38</x:v>
      </x:c>
      <x:c r="Q2260" s="2" t="s">
        <x:v>6944</x:v>
      </x:c>
      <x:c r="R2260" s="2" t="s">
        <x:v>6945</x:v>
      </x:c>
      <x:c r="S2260" s="2" t="s">
        <x:v>6946</x:v>
      </x:c>
      <x:c r="T2260" s="2">
        <x:v>0</x:v>
      </x:c>
      <x:c r="U2260" s="2">
        <x:v>124</x:v>
      </x:c>
      <x:c r="V2260" s="2">
        <x:v>2</x:v>
      </x:c>
      <x:c r="W2260" s="2" t="s">
        <x:v>6941</x:v>
      </x:c>
      <x:c r="X2260" s="2" t="s">
        <x:v>6947</x:v>
      </x:c>
      <x:c r="Y2260" s="4" t="s">
        <x:v>52</x:v>
      </x:c>
      <x:c r="Z2260" s="4" t="s">
        <x:v>6943</x:v>
      </x:c>
      <x:c r="AA2260" s="4" t="s">
        <x:v>103</x:v>
      </x:c>
      <x:c r="AB2260" s="4" t="s">
        <x:v>38</x:v>
      </x:c>
    </x:row>
    <x:row r="2261" ht="273.6000061035156">
      <x:c r="A2261" s="2" t="s">
        <x:v>6936</x:v>
      </x:c>
      <x:c r="B2261" s="2" t="s">
        <x:v>6937</x:v>
      </x:c>
      <x:c r="C2261" s="2" t="s">
        <x:v>269</x:v>
      </x:c>
      <x:c r="D2261" s="2">
        <x:v>206</x:v>
      </x:c>
      <x:c r="E2261" s="2" t="s">
        <x:v>6938</x:v>
      </x:c>
      <x:c r="F2261" s="2" t="s">
        <x:v>29</x:v>
      </x:c>
      <x:c r="G2261" s="2">
        <x:v>2</x:v>
      </x:c>
      <x:c r="H2261" s="2" t="s">
        <x:v>6939</x:v>
      </x:c>
      <x:c r="I2261" s="3" t="s">
        <x:v>6940</x:v>
      </x:c>
      <x:c r="J2261" s="2" t="s">
        <x:v>6941</x:v>
      </x:c>
      <x:c r="K2261" s="2" t="s">
        <x:v>6948</x:v>
      </x:c>
      <x:c r="L2261" s="4" t="s">
        <x:v>6949</x:v>
      </x:c>
      <x:c r="M2261" s="2" t="s">
        <x:v>46</x:v>
      </x:c>
      <x:c r="N2261" s="4" t="s">
        <x:v>6950</x:v>
      </x:c>
      <x:c r="O2261" s="4" t="s">
        <x:v>103</x:v>
      </x:c>
      <x:c r="P2261" s="4" t="s">
        <x:v>38</x:v>
      </x:c>
      <x:c r="Q2261" s="2" t="s">
        <x:v>6944</x:v>
      </x:c>
      <x:c r="R2261" s="2" t="s">
        <x:v>6945</x:v>
      </x:c>
      <x:c r="S2261" s="2" t="s">
        <x:v>6946</x:v>
      </x:c>
      <x:c r="T2261" s="2">
        <x:v>0</x:v>
      </x:c>
      <x:c r="U2261" s="2">
        <x:v>124</x:v>
      </x:c>
      <x:c r="V2261" s="2">
        <x:v>2</x:v>
      </x:c>
      <x:c r="W2261" s="2" t="s">
        <x:v>6941</x:v>
      </x:c>
      <x:c r="X2261" s="2" t="s">
        <x:v>6947</x:v>
      </x:c>
      <x:c r="Y2261" s="4" t="s">
        <x:v>52</x:v>
      </x:c>
      <x:c r="Z2261" s="4" t="s">
        <x:v>6950</x:v>
      </x:c>
      <x:c r="AA2261" s="4" t="s">
        <x:v>103</x:v>
      </x:c>
      <x:c r="AB2261" s="4" t="s">
        <x:v>38</x:v>
      </x:c>
    </x:row>
    <x:row r="2262" ht="72">
      <x:c r="A2262" s="2" t="s">
        <x:v>6936</x:v>
      </x:c>
      <x:c r="B2262" s="2" t="s">
        <x:v>6937</x:v>
      </x:c>
      <x:c r="C2262" s="2" t="s">
        <x:v>269</x:v>
      </x:c>
      <x:c r="D2262" s="2">
        <x:v>206</x:v>
      </x:c>
      <x:c r="E2262" s="2" t="s">
        <x:v>6938</x:v>
      </x:c>
      <x:c r="F2262" s="2" t="s">
        <x:v>29</x:v>
      </x:c>
      <x:c r="G2262" s="2">
        <x:v>3</x:v>
      </x:c>
      <x:c r="H2262" s="2" t="s">
        <x:v>6939</x:v>
      </x:c>
      <x:c r="I2262" s="3" t="s">
        <x:v>6940</x:v>
      </x:c>
      <x:c r="J2262" s="2" t="s">
        <x:v>6941</x:v>
      </x:c>
      <x:c r="K2262" s="2" t="s">
        <x:v>6951</x:v>
      </x:c>
      <x:c r="L2262" s="4" t="s">
        <x:v>318</x:v>
      </x:c>
      <x:c r="M2262" s="2" t="s">
        <x:v>46</x:v>
      </x:c>
      <x:c r="N2262" s="4" t="s">
        <x:v>6951</x:v>
      </x:c>
      <x:c r="O2262" s="4" t="s">
        <x:v>120</x:v>
      </x:c>
      <x:c r="P2262" s="4" t="s">
        <x:v>38</x:v>
      </x:c>
      <x:c r="Q2262" s="2" t="s">
        <x:v>6944</x:v>
      </x:c>
      <x:c r="R2262" s="2" t="s">
        <x:v>6945</x:v>
      </x:c>
      <x:c r="S2262" s="2" t="s">
        <x:v>6946</x:v>
      </x:c>
      <x:c r="T2262" s="2">
        <x:v>0</x:v>
      </x:c>
      <x:c r="U2262" s="2">
        <x:v>124</x:v>
      </x:c>
      <x:c r="V2262" s="2">
        <x:v>2</x:v>
      </x:c>
      <x:c r="W2262" s="2" t="s">
        <x:v>6941</x:v>
      </x:c>
      <x:c r="X2262" s="2" t="s">
        <x:v>6947</x:v>
      </x:c>
      <x:c r="Y2262" s="4" t="s">
        <x:v>43</x:v>
      </x:c>
      <x:c r="Z2262" s="4" t="s">
        <x:v>6951</x:v>
      </x:c>
      <x:c r="AA2262" s="4" t="s">
        <x:v>120</x:v>
      </x:c>
      <x:c r="AB2262" s="4" t="s">
        <x:v>38</x:v>
      </x:c>
    </x:row>
    <x:row r="2263" ht="86.4000015258789">
      <x:c r="A2263" s="2" t="s">
        <x:v>6936</x:v>
      </x:c>
      <x:c r="B2263" s="2" t="s">
        <x:v>6937</x:v>
      </x:c>
      <x:c r="C2263" s="2" t="s">
        <x:v>269</x:v>
      </x:c>
      <x:c r="D2263" s="2">
        <x:v>206</x:v>
      </x:c>
      <x:c r="E2263" s="2" t="s">
        <x:v>6938</x:v>
      </x:c>
      <x:c r="F2263" s="2" t="s">
        <x:v>29</x:v>
      </x:c>
      <x:c r="G2263" s="2">
        <x:v>4</x:v>
      </x:c>
      <x:c r="H2263" s="2" t="s">
        <x:v>6939</x:v>
      </x:c>
      <x:c r="I2263" s="3" t="s">
        <x:v>6940</x:v>
      </x:c>
      <x:c r="J2263" s="2" t="s">
        <x:v>6941</x:v>
      </x:c>
      <x:c r="K2263" s="2" t="s">
        <x:v>6952</x:v>
      </x:c>
      <x:c r="L2263" s="4" t="s">
        <x:v>6953</x:v>
      </x:c>
      <x:c r="M2263" s="16" t="s">
        <x:v>35</x:v>
      </x:c>
      <x:c r="N2263" s="4" t="s">
        <x:v>6954</x:v>
      </x:c>
      <x:c r="O2263" s="15" t="s">
        <x:v>37</x:v>
      </x:c>
      <x:c r="P2263" s="4" t="s">
        <x:v>38</x:v>
      </x:c>
      <x:c r="Q2263" s="2" t="s">
        <x:v>6944</x:v>
      </x:c>
      <x:c r="R2263" s="2" t="s">
        <x:v>6945</x:v>
      </x:c>
      <x:c r="S2263" s="2" t="s">
        <x:v>6946</x:v>
      </x:c>
      <x:c r="T2263" s="2">
        <x:v>0</x:v>
      </x:c>
      <x:c r="U2263" s="2">
        <x:v>124</x:v>
      </x:c>
      <x:c r="V2263" s="2">
        <x:v>2</x:v>
      </x:c>
      <x:c r="W2263" s="2" t="s">
        <x:v>6941</x:v>
      </x:c>
      <x:c r="X2263" s="2" t="s">
        <x:v>6947</x:v>
      </x:c>
      <x:c r="Y2263" s="4" t="s">
        <x:v>43</x:v>
      </x:c>
      <x:c r="Z2263" s="4" t="s">
        <x:v>6954</x:v>
      </x:c>
      <x:c r="AA2263" s="15" t="s">
        <x:v>37</x:v>
      </x:c>
      <x:c r="AB2263" s="4" t="s">
        <x:v>38</x:v>
      </x:c>
    </x:row>
    <x:row r="2264" ht="57.599998474121094">
      <x:c r="A2264" s="2" t="s">
        <x:v>6936</x:v>
      </x:c>
      <x:c r="B2264" s="2" t="s">
        <x:v>6937</x:v>
      </x:c>
      <x:c r="C2264" s="2" t="s">
        <x:v>269</x:v>
      </x:c>
      <x:c r="D2264" s="2">
        <x:v>206</x:v>
      </x:c>
      <x:c r="E2264" s="2" t="s">
        <x:v>6938</x:v>
      </x:c>
      <x:c r="F2264" s="2" t="s">
        <x:v>29</x:v>
      </x:c>
      <x:c r="G2264" s="2">
        <x:v>5</x:v>
      </x:c>
      <x:c r="H2264" s="2" t="s">
        <x:v>6939</x:v>
      </x:c>
      <x:c r="I2264" s="3" t="s">
        <x:v>6940</x:v>
      </x:c>
      <x:c r="J2264" s="2" t="s">
        <x:v>6941</x:v>
      </x:c>
      <x:c r="K2264" s="8" t="s">
        <x:v>6955</x:v>
      </x:c>
      <x:c r="L2264" s="6" t="s">
        <x:v>6956</x:v>
      </x:c>
      <x:c r="M2264" s="16" t="s">
        <x:v>35</x:v>
      </x:c>
      <x:c r="N2264" s="4" t="s">
        <x:v>6957</x:v>
      </x:c>
      <x:c r="O2264" s="15" t="s">
        <x:v>132</x:v>
      </x:c>
      <x:c r="P2264" s="4" t="s">
        <x:v>38</x:v>
      </x:c>
      <x:c r="Q2264" s="2" t="s">
        <x:v>6944</x:v>
      </x:c>
      <x:c r="R2264" s="2" t="s">
        <x:v>6945</x:v>
      </x:c>
      <x:c r="S2264" s="2" t="s">
        <x:v>6946</x:v>
      </x:c>
      <x:c r="T2264" s="2">
        <x:v>0</x:v>
      </x:c>
      <x:c r="U2264" s="2">
        <x:v>124</x:v>
      </x:c>
      <x:c r="V2264" s="2">
        <x:v>2</x:v>
      </x:c>
      <x:c r="W2264" s="2" t="s">
        <x:v>6941</x:v>
      </x:c>
      <x:c r="X2264" s="2" t="s">
        <x:v>6947</x:v>
      </x:c>
      <x:c r="Y2264" s="4" t="s">
        <x:v>43</x:v>
      </x:c>
      <x:c r="Z2264" s="4" t="s">
        <x:v>6957</x:v>
      </x:c>
      <x:c r="AA2264" s="15" t="s">
        <x:v>132</x:v>
      </x:c>
      <x:c r="AB2264" s="4" t="s">
        <x:v>38</x:v>
      </x:c>
    </x:row>
    <x:row r="2265" ht="345.6000061035156">
      <x:c r="A2265" s="2" t="s">
        <x:v>6936</x:v>
      </x:c>
      <x:c r="B2265" s="2" t="s">
        <x:v>6937</x:v>
      </x:c>
      <x:c r="C2265" s="2" t="s">
        <x:v>269</x:v>
      </x:c>
      <x:c r="D2265" s="2">
        <x:v>206</x:v>
      </x:c>
      <x:c r="E2265" s="2" t="s">
        <x:v>6938</x:v>
      </x:c>
      <x:c r="F2265" s="2" t="s">
        <x:v>29</x:v>
      </x:c>
      <x:c r="G2265" s="2">
        <x:v>6</x:v>
      </x:c>
      <x:c r="H2265" s="2" t="s">
        <x:v>6939</x:v>
      </x:c>
      <x:c r="I2265" s="3" t="s">
        <x:v>6940</x:v>
      </x:c>
      <x:c r="J2265" s="2" t="s">
        <x:v>6941</x:v>
      </x:c>
      <x:c r="K2265" s="2" t="s">
        <x:v>6958</x:v>
      </x:c>
      <x:c r="L2265" s="4" t="s">
        <x:v>6959</x:v>
      </x:c>
      <x:c r="M2265" s="2" t="s">
        <x:v>46</x:v>
      </x:c>
      <x:c r="N2265" s="4" t="s">
        <x:v>6960</x:v>
      </x:c>
      <x:c r="O2265" s="4" t="s">
        <x:v>58</x:v>
      </x:c>
      <x:c r="P2265" s="4" t="s">
        <x:v>38</x:v>
      </x:c>
      <x:c r="Q2265" s="2" t="s">
        <x:v>6944</x:v>
      </x:c>
      <x:c r="R2265" s="2" t="s">
        <x:v>6945</x:v>
      </x:c>
      <x:c r="S2265" s="2" t="s">
        <x:v>6946</x:v>
      </x:c>
      <x:c r="T2265" s="2">
        <x:v>0</x:v>
      </x:c>
      <x:c r="U2265" s="2">
        <x:v>124</x:v>
      </x:c>
      <x:c r="V2265" s="2">
        <x:v>2</x:v>
      </x:c>
      <x:c r="W2265" s="2" t="s">
        <x:v>6941</x:v>
      </x:c>
      <x:c r="X2265" s="2" t="s">
        <x:v>6947</x:v>
      </x:c>
      <x:c r="Y2265" s="4" t="s">
        <x:v>52</x:v>
      </x:c>
      <x:c r="Z2265" s="4" t="s">
        <x:v>6960</x:v>
      </x:c>
      <x:c r="AA2265" s="4" t="s">
        <x:v>58</x:v>
      </x:c>
      <x:c r="AB2265" s="4" t="s">
        <x:v>38</x:v>
      </x:c>
    </x:row>
    <x:row r="2266" ht="144">
      <x:c r="A2266" s="2" t="s">
        <x:v>6936</x:v>
      </x:c>
      <x:c r="B2266" s="2" t="s">
        <x:v>6937</x:v>
      </x:c>
      <x:c r="C2266" s="2" t="s">
        <x:v>269</x:v>
      </x:c>
      <x:c r="D2266" s="2">
        <x:v>206</x:v>
      </x:c>
      <x:c r="E2266" s="2" t="s">
        <x:v>6938</x:v>
      </x:c>
      <x:c r="F2266" s="2" t="s">
        <x:v>29</x:v>
      </x:c>
      <x:c r="G2266" s="2">
        <x:v>7</x:v>
      </x:c>
      <x:c r="H2266" s="2" t="s">
        <x:v>6939</x:v>
      </x:c>
      <x:c r="I2266" s="3" t="s">
        <x:v>6940</x:v>
      </x:c>
      <x:c r="J2266" s="2" t="s">
        <x:v>6941</x:v>
      </x:c>
      <x:c r="K2266" s="2" t="s">
        <x:v>6961</x:v>
      </x:c>
      <x:c r="L2266" s="4" t="s">
        <x:v>6962</x:v>
      </x:c>
      <x:c r="M2266" s="2" t="s">
        <x:v>46</x:v>
      </x:c>
      <x:c r="N2266" s="4" t="s">
        <x:v>6963</x:v>
      </x:c>
      <x:c r="O2266" s="4" t="s">
        <x:v>103</x:v>
      </x:c>
      <x:c r="P2266" s="4" t="s">
        <x:v>38</x:v>
      </x:c>
      <x:c r="Q2266" s="2" t="s">
        <x:v>6944</x:v>
      </x:c>
      <x:c r="R2266" s="2" t="s">
        <x:v>6945</x:v>
      </x:c>
      <x:c r="S2266" s="2" t="s">
        <x:v>6946</x:v>
      </x:c>
      <x:c r="T2266" s="2">
        <x:v>0</x:v>
      </x:c>
      <x:c r="U2266" s="2">
        <x:v>124</x:v>
      </x:c>
      <x:c r="V2266" s="2">
        <x:v>2</x:v>
      </x:c>
      <x:c r="W2266" s="2" t="s">
        <x:v>6941</x:v>
      </x:c>
      <x:c r="X2266" s="2" t="s">
        <x:v>6947</x:v>
      </x:c>
      <x:c r="Y2266" s="4" t="s">
        <x:v>52</x:v>
      </x:c>
      <x:c r="Z2266" s="4" t="s">
        <x:v>6963</x:v>
      </x:c>
      <x:c r="AA2266" s="4" t="s">
        <x:v>103</x:v>
      </x:c>
      <x:c r="AB2266" s="4" t="s">
        <x:v>38</x:v>
      </x:c>
    </x:row>
    <x:row r="2267" ht="28.799999237060547">
      <x:c r="A2267" s="2" t="s">
        <x:v>6964</x:v>
      </x:c>
      <x:c r="B2267" s="2" t="s">
        <x:v>6964</x:v>
      </x:c>
      <x:c r="C2267" s="2" t="s">
        <x:v>27</x:v>
      </x:c>
      <x:c r="D2267" s="2">
        <x:v>207</x:v>
      </x:c>
      <x:c r="E2267" s="2" t="s">
        <x:v>6965</x:v>
      </x:c>
      <x:c r="F2267" s="2" t="s">
        <x:v>29</x:v>
      </x:c>
      <x:c r="G2267" s="2">
        <x:v>1</x:v>
      </x:c>
      <x:c r="H2267" s="2" t="s">
        <x:v>6966</x:v>
      </x:c>
      <x:c r="I2267" s="3" t="s">
        <x:v>6967</x:v>
      </x:c>
      <x:c r="J2267" s="2" t="s">
        <x:v>6968</x:v>
      </x:c>
      <x:c r="K2267" s="2" t="s">
        <x:v>6885</x:v>
      </x:c>
      <x:c r="L2267" s="4" t="s">
        <x:v>6886</x:v>
      </x:c>
      <x:c r="M2267" s="2" t="s">
        <x:v>46</x:v>
      </x:c>
      <x:c r="N2267" s="4" t="s">
        <x:v>6885</x:v>
      </x:c>
      <x:c r="O2267" s="4" t="s">
        <x:v>103</x:v>
      </x:c>
      <x:c r="P2267" s="4" t="s">
        <x:v>38</x:v>
      </x:c>
      <x:c r="Q2267" s="2" t="s">
        <x:v>6887</x:v>
      </x:c>
      <x:c r="R2267" s="2" t="s">
        <x:v>6317</x:v>
      </x:c>
      <x:c r="S2267" s="2" t="s">
        <x:v>6969</x:v>
      </x:c>
      <x:c r="T2267" s="2">
        <x:v>0</x:v>
      </x:c>
      <x:c r="U2267" s="2">
        <x:v>2666</x:v>
      </x:c>
      <x:c r="V2267" s="2">
        <x:v>51</x:v>
      </x:c>
      <x:c r="W2267" s="2" t="s">
        <x:v>6968</x:v>
      </x:c>
      <x:c r="X2267" s="2" t="s">
        <x:v>6968</x:v>
      </x:c>
      <x:c r="Y2267" s="4" t="s">
        <x:v>43</x:v>
      </x:c>
      <x:c r="Z2267" s="4" t="s">
        <x:v>6885</x:v>
      </x:c>
      <x:c r="AA2267" s="4" t="s">
        <x:v>103</x:v>
      </x:c>
      <x:c r="AB2267" s="4" t="s">
        <x:v>38</x:v>
      </x:c>
    </x:row>
    <x:row r="2268" ht="28.799999237060547">
      <x:c r="A2268" s="2" t="s">
        <x:v>6964</x:v>
      </x:c>
      <x:c r="B2268" s="2" t="s">
        <x:v>6964</x:v>
      </x:c>
      <x:c r="C2268" s="2" t="s">
        <x:v>27</x:v>
      </x:c>
      <x:c r="D2268" s="2">
        <x:v>207</x:v>
      </x:c>
      <x:c r="E2268" s="2" t="s">
        <x:v>6965</x:v>
      </x:c>
      <x:c r="F2268" s="2" t="s">
        <x:v>29</x:v>
      </x:c>
      <x:c r="G2268" s="2">
        <x:v>2</x:v>
      </x:c>
      <x:c r="H2268" s="2" t="s">
        <x:v>6966</x:v>
      </x:c>
      <x:c r="I2268" s="3" t="s">
        <x:v>6967</x:v>
      </x:c>
      <x:c r="J2268" s="2" t="s">
        <x:v>6968</x:v>
      </x:c>
      <x:c r="K2268" s="2" t="s">
        <x:v>6319</x:v>
      </x:c>
      <x:c r="L2268" s="4" t="s">
        <x:v>6320</x:v>
      </x:c>
      <x:c r="M2268" s="16" t="s">
        <x:v>85</x:v>
      </x:c>
      <x:c r="N2268" s="4" t="s">
        <x:v>6319</x:v>
      </x:c>
      <x:c r="O2268" s="15" t="s">
        <x:v>227</x:v>
      </x:c>
      <x:c r="P2268" s="15" t="s">
        <x:v>48</x:v>
      </x:c>
      <x:c r="Q2268" s="2" t="s">
        <x:v>6887</x:v>
      </x:c>
      <x:c r="R2268" s="2" t="s">
        <x:v>6317</x:v>
      </x:c>
      <x:c r="S2268" s="2" t="s">
        <x:v>6969</x:v>
      </x:c>
      <x:c r="T2268" s="2">
        <x:v>0</x:v>
      </x:c>
      <x:c r="U2268" s="2">
        <x:v>2666</x:v>
      </x:c>
      <x:c r="V2268" s="2">
        <x:v>51</x:v>
      </x:c>
      <x:c r="W2268" s="2" t="s">
        <x:v>6968</x:v>
      </x:c>
      <x:c r="X2268" s="2" t="s">
        <x:v>6968</x:v>
      </x:c>
      <x:c r="Y2268" s="4" t="s">
        <x:v>43</x:v>
      </x:c>
      <x:c r="Z2268" s="4" t="s">
        <x:v>6319</x:v>
      </x:c>
      <x:c r="AA2268" s="15" t="s">
        <x:v>227</x:v>
      </x:c>
      <x:c r="AB2268" s="15" t="s">
        <x:v>48</x:v>
      </x:c>
    </x:row>
    <x:row r="2269" ht="43.20000076293945">
      <x:c r="A2269" s="2" t="s">
        <x:v>6964</x:v>
      </x:c>
      <x:c r="B2269" s="2" t="s">
        <x:v>6964</x:v>
      </x:c>
      <x:c r="C2269" s="2" t="s">
        <x:v>27</x:v>
      </x:c>
      <x:c r="D2269" s="2">
        <x:v>207</x:v>
      </x:c>
      <x:c r="E2269" s="2" t="s">
        <x:v>6965</x:v>
      </x:c>
      <x:c r="F2269" s="2" t="s">
        <x:v>29</x:v>
      </x:c>
      <x:c r="G2269" s="2">
        <x:v>3</x:v>
      </x:c>
      <x:c r="H2269" s="2" t="s">
        <x:v>6966</x:v>
      </x:c>
      <x:c r="I2269" s="3" t="s">
        <x:v>6967</x:v>
      </x:c>
      <x:c r="J2269" s="2" t="s">
        <x:v>6968</x:v>
      </x:c>
      <x:c r="K2269" s="2" t="s">
        <x:v>6321</x:v>
      </x:c>
      <x:c r="L2269" s="4" t="s">
        <x:v>6322</x:v>
      </x:c>
      <x:c r="M2269" s="16" t="s">
        <x:v>85</x:v>
      </x:c>
      <x:c r="N2269" s="4" t="s">
        <x:v>6321</x:v>
      </x:c>
      <x:c r="O2269" s="15" t="s">
        <x:v>227</x:v>
      </x:c>
      <x:c r="P2269" s="15" t="s">
        <x:v>48</x:v>
      </x:c>
      <x:c r="Q2269" s="2" t="s">
        <x:v>6887</x:v>
      </x:c>
      <x:c r="R2269" s="2" t="s">
        <x:v>6317</x:v>
      </x:c>
      <x:c r="S2269" s="2" t="s">
        <x:v>6969</x:v>
      </x:c>
      <x:c r="T2269" s="2">
        <x:v>0</x:v>
      </x:c>
      <x:c r="U2269" s="2">
        <x:v>2666</x:v>
      </x:c>
      <x:c r="V2269" s="2">
        <x:v>51</x:v>
      </x:c>
      <x:c r="W2269" s="2" t="s">
        <x:v>6968</x:v>
      </x:c>
      <x:c r="X2269" s="2" t="s">
        <x:v>6968</x:v>
      </x:c>
      <x:c r="Y2269" s="4" t="s">
        <x:v>43</x:v>
      </x:c>
      <x:c r="Z2269" s="4" t="s">
        <x:v>6321</x:v>
      </x:c>
      <x:c r="AA2269" s="15" t="s">
        <x:v>227</x:v>
      </x:c>
      <x:c r="AB2269" s="15" t="s">
        <x:v>48</x:v>
      </x:c>
    </x:row>
    <x:row r="2270" ht="28.799999237060547">
      <x:c r="A2270" s="2" t="s">
        <x:v>6964</x:v>
      </x:c>
      <x:c r="B2270" s="2" t="s">
        <x:v>6964</x:v>
      </x:c>
      <x:c r="C2270" s="2" t="s">
        <x:v>27</x:v>
      </x:c>
      <x:c r="D2270" s="2">
        <x:v>207</x:v>
      </x:c>
      <x:c r="E2270" s="2" t="s">
        <x:v>6965</x:v>
      </x:c>
      <x:c r="F2270" s="2" t="s">
        <x:v>29</x:v>
      </x:c>
      <x:c r="G2270" s="2">
        <x:v>4</x:v>
      </x:c>
      <x:c r="H2270" s="2" t="s">
        <x:v>6966</x:v>
      </x:c>
      <x:c r="I2270" s="3" t="s">
        <x:v>6967</x:v>
      </x:c>
      <x:c r="J2270" s="2" t="s">
        <x:v>6968</x:v>
      </x:c>
      <x:c r="K2270" s="2" t="s">
        <x:v>6323</x:v>
      </x:c>
      <x:c r="L2270" s="4" t="s">
        <x:v>3616</x:v>
      </x:c>
      <x:c r="M2270" s="2" t="s">
        <x:v>74</x:v>
      </x:c>
      <x:c r="N2270" s="4" t="s">
        <x:v>6323</x:v>
      </x:c>
      <x:c r="O2270" s="4" t="s">
        <x:v>231</x:v>
      </x:c>
      <x:c r="P2270" s="4" t="s">
        <x:v>48</x:v>
      </x:c>
      <x:c r="Q2270" s="2" t="s">
        <x:v>6887</x:v>
      </x:c>
      <x:c r="R2270" s="2" t="s">
        <x:v>6317</x:v>
      </x:c>
      <x:c r="S2270" s="2" t="s">
        <x:v>6969</x:v>
      </x:c>
      <x:c r="T2270" s="2">
        <x:v>0</x:v>
      </x:c>
      <x:c r="U2270" s="2">
        <x:v>2666</x:v>
      </x:c>
      <x:c r="V2270" s="2">
        <x:v>51</x:v>
      </x:c>
      <x:c r="W2270" s="2" t="s">
        <x:v>6968</x:v>
      </x:c>
      <x:c r="X2270" s="2" t="s">
        <x:v>6968</x:v>
      </x:c>
      <x:c r="Y2270" s="4" t="s">
        <x:v>43</x:v>
      </x:c>
      <x:c r="Z2270" s="4" t="s">
        <x:v>6323</x:v>
      </x:c>
      <x:c r="AA2270" s="4" t="s">
        <x:v>231</x:v>
      </x:c>
      <x:c r="AB2270" s="4" t="s">
        <x:v>48</x:v>
      </x:c>
    </x:row>
    <x:row r="2271" ht="43.20000076293945">
      <x:c r="A2271" s="2" t="s">
        <x:v>6964</x:v>
      </x:c>
      <x:c r="B2271" s="2" t="s">
        <x:v>6964</x:v>
      </x:c>
      <x:c r="C2271" s="2" t="s">
        <x:v>27</x:v>
      </x:c>
      <x:c r="D2271" s="2">
        <x:v>207</x:v>
      </x:c>
      <x:c r="E2271" s="2" t="s">
        <x:v>6965</x:v>
      </x:c>
      <x:c r="F2271" s="2" t="s">
        <x:v>29</x:v>
      </x:c>
      <x:c r="G2271" s="2">
        <x:v>5</x:v>
      </x:c>
      <x:c r="H2271" s="2" t="s">
        <x:v>6966</x:v>
      </x:c>
      <x:c r="I2271" s="3" t="s">
        <x:v>6967</x:v>
      </x:c>
      <x:c r="J2271" s="2" t="s">
        <x:v>6968</x:v>
      </x:c>
      <x:c r="K2271" s="2" t="s">
        <x:v>6324</x:v>
      </x:c>
      <x:c r="L2271" s="4" t="s">
        <x:v>1498</x:v>
      </x:c>
      <x:c r="M2271" s="16" t="s">
        <x:v>85</x:v>
      </x:c>
      <x:c r="N2271" s="4" t="s">
        <x:v>6325</x:v>
      </x:c>
      <x:c r="O2271" s="15" t="s">
        <x:v>227</x:v>
      </x:c>
      <x:c r="P2271" s="15" t="s">
        <x:v>48</x:v>
      </x:c>
      <x:c r="Q2271" s="2" t="s">
        <x:v>6887</x:v>
      </x:c>
      <x:c r="R2271" s="2" t="s">
        <x:v>6317</x:v>
      </x:c>
      <x:c r="S2271" s="2" t="s">
        <x:v>6969</x:v>
      </x:c>
      <x:c r="T2271" s="2">
        <x:v>0</x:v>
      </x:c>
      <x:c r="U2271" s="2">
        <x:v>2666</x:v>
      </x:c>
      <x:c r="V2271" s="2">
        <x:v>51</x:v>
      </x:c>
      <x:c r="W2271" s="2" t="s">
        <x:v>6968</x:v>
      </x:c>
      <x:c r="X2271" s="2" t="s">
        <x:v>6968</x:v>
      </x:c>
      <x:c r="Y2271" s="4" t="s">
        <x:v>43</x:v>
      </x:c>
      <x:c r="Z2271" s="4" t="s">
        <x:v>6325</x:v>
      </x:c>
      <x:c r="AA2271" s="15" t="s">
        <x:v>227</x:v>
      </x:c>
      <x:c r="AB2271" s="15" t="s">
        <x:v>48</x:v>
      </x:c>
    </x:row>
    <x:row r="2272" ht="28.799999237060547">
      <x:c r="A2272" s="2" t="s">
        <x:v>6964</x:v>
      </x:c>
      <x:c r="B2272" s="2" t="s">
        <x:v>6964</x:v>
      </x:c>
      <x:c r="C2272" s="2" t="s">
        <x:v>27</x:v>
      </x:c>
      <x:c r="D2272" s="2">
        <x:v>207</x:v>
      </x:c>
      <x:c r="E2272" s="2" t="s">
        <x:v>6965</x:v>
      </x:c>
      <x:c r="F2272" s="2" t="s">
        <x:v>29</x:v>
      </x:c>
      <x:c r="G2272" s="2">
        <x:v>6</x:v>
      </x:c>
      <x:c r="H2272" s="2" t="s">
        <x:v>6966</x:v>
      </x:c>
      <x:c r="I2272" s="3" t="s">
        <x:v>6967</x:v>
      </x:c>
      <x:c r="J2272" s="2" t="s">
        <x:v>6968</x:v>
      </x:c>
      <x:c r="K2272" s="2" t="s">
        <x:v>6326</x:v>
      </x:c>
      <x:c r="L2272" s="4" t="s">
        <x:v>521</x:v>
      </x:c>
      <x:c r="M2272" s="2" t="s">
        <x:v>85</x:v>
      </x:c>
      <x:c r="N2272" s="4" t="s">
        <x:v>522</x:v>
      </x:c>
      <x:c r="O2272" s="4"/>
      <x:c r="P2272" s="4"/>
      <x:c r="Q2272" s="2" t="s">
        <x:v>6887</x:v>
      </x:c>
      <x:c r="R2272" s="2" t="s">
        <x:v>6317</x:v>
      </x:c>
      <x:c r="S2272" s="2" t="s">
        <x:v>6969</x:v>
      </x:c>
      <x:c r="T2272" s="2">
        <x:v>0</x:v>
      </x:c>
      <x:c r="U2272" s="2">
        <x:v>2666</x:v>
      </x:c>
      <x:c r="V2272" s="2">
        <x:v>51</x:v>
      </x:c>
      <x:c r="W2272" s="2" t="s">
        <x:v>6968</x:v>
      </x:c>
      <x:c r="X2272" s="2" t="s">
        <x:v>6968</x:v>
      </x:c>
      <x:c r="Y2272" s="4" t="s">
        <x:v>43</x:v>
      </x:c>
      <x:c r="Z2272" s="4" t="s">
        <x:v>522</x:v>
      </x:c>
      <x:c r="AA2272" s="4"/>
      <x:c r="AB2272" s="4"/>
    </x:row>
    <x:row r="2273" ht="57.599998474121094">
      <x:c r="A2273" s="2" t="s">
        <x:v>6970</x:v>
      </x:c>
      <x:c r="B2273" s="2" t="s">
        <x:v>6970</x:v>
      </x:c>
      <x:c r="C2273" s="2" t="s">
        <x:v>27</x:v>
      </x:c>
      <x:c r="D2273" s="2">
        <x:v>208</x:v>
      </x:c>
      <x:c r="E2273" s="2" t="s">
        <x:v>6971</x:v>
      </x:c>
      <x:c r="F2273" s="2" t="s">
        <x:v>181</x:v>
      </x:c>
      <x:c r="G2273" s="2">
        <x:v>1</x:v>
      </x:c>
      <x:c r="H2273" s="2" t="s">
        <x:v>6972</x:v>
      </x:c>
      <x:c r="I2273" s="3" t="s">
        <x:v>6973</x:v>
      </x:c>
      <x:c r="J2273" s="2" t="s">
        <x:v>6974</x:v>
      </x:c>
      <x:c r="K2273" s="2" t="s">
        <x:v>6975</x:v>
      </x:c>
      <x:c r="L2273" s="4" t="s">
        <x:v>192</x:v>
      </x:c>
      <x:c r="M2273" s="2" t="s">
        <x:v>35</x:v>
      </x:c>
      <x:c r="N2273" s="4" t="s">
        <x:v>6976</x:v>
      </x:c>
      <x:c r="O2273" s="4" t="s">
        <x:v>37</x:v>
      </x:c>
      <x:c r="P2273" s="4" t="s">
        <x:v>38</x:v>
      </x:c>
      <x:c r="Q2273" s="2" t="s">
        <x:v>6977</x:v>
      </x:c>
      <x:c r="R2273" s="2" t="s">
        <x:v>6978</x:v>
      </x:c>
      <x:c r="S2273" s="2" t="s">
        <x:v>6979</x:v>
      </x:c>
      <x:c r="T2273" s="2">
        <x:v>0</x:v>
      </x:c>
      <x:c r="U2273" s="2">
        <x:v>24</x:v>
      </x:c>
      <x:c r="V2273" s="2">
        <x:v>2</x:v>
      </x:c>
      <x:c r="W2273" s="2" t="s">
        <x:v>6974</x:v>
      </x:c>
      <x:c r="X2273" s="2" t="s">
        <x:v>6980</x:v>
      </x:c>
      <x:c r="Y2273" s="4" t="s">
        <x:v>43</x:v>
      </x:c>
      <x:c r="Z2273" s="4" t="s">
        <x:v>6976</x:v>
      </x:c>
      <x:c r="AA2273" s="4" t="s">
        <x:v>37</x:v>
      </x:c>
      <x:c r="AB2273" s="4" t="s">
        <x:v>38</x:v>
      </x:c>
    </x:row>
    <x:row r="2274" ht="57.599998474121094">
      <x:c r="A2274" s="2" t="s">
        <x:v>6970</x:v>
      </x:c>
      <x:c r="B2274" s="2" t="s">
        <x:v>6970</x:v>
      </x:c>
      <x:c r="C2274" s="2" t="s">
        <x:v>27</x:v>
      </x:c>
      <x:c r="D2274" s="2">
        <x:v>208</x:v>
      </x:c>
      <x:c r="E2274" s="2" t="s">
        <x:v>6971</x:v>
      </x:c>
      <x:c r="F2274" s="2" t="s">
        <x:v>181</x:v>
      </x:c>
      <x:c r="G2274" s="2">
        <x:v>2</x:v>
      </x:c>
      <x:c r="H2274" s="2" t="s">
        <x:v>6972</x:v>
      </x:c>
      <x:c r="I2274" s="3" t="s">
        <x:v>6973</x:v>
      </x:c>
      <x:c r="J2274" s="2" t="s">
        <x:v>6974</x:v>
      </x:c>
      <x:c r="K2274" s="2" t="s">
        <x:v>6981</x:v>
      </x:c>
      <x:c r="L2274" s="4" t="s">
        <x:v>274</x:v>
      </x:c>
      <x:c r="M2274" s="2" t="s">
        <x:v>46</x:v>
      </x:c>
      <x:c r="N2274" s="4" t="s">
        <x:v>6982</x:v>
      </x:c>
      <x:c r="O2274" s="4" t="s">
        <x:v>58</x:v>
      </x:c>
      <x:c r="P2274" s="4" t="s">
        <x:v>38</x:v>
      </x:c>
      <x:c r="Q2274" s="2" t="s">
        <x:v>6977</x:v>
      </x:c>
      <x:c r="R2274" s="2" t="s">
        <x:v>6978</x:v>
      </x:c>
      <x:c r="S2274" s="2" t="s">
        <x:v>6979</x:v>
      </x:c>
      <x:c r="T2274" s="2">
        <x:v>0</x:v>
      </x:c>
      <x:c r="U2274" s="2">
        <x:v>24</x:v>
      </x:c>
      <x:c r="V2274" s="2">
        <x:v>2</x:v>
      </x:c>
      <x:c r="W2274" s="2" t="s">
        <x:v>6974</x:v>
      </x:c>
      <x:c r="X2274" s="2" t="s">
        <x:v>6980</x:v>
      </x:c>
      <x:c r="Y2274" s="4" t="s">
        <x:v>43</x:v>
      </x:c>
      <x:c r="Z2274" s="4" t="s">
        <x:v>6982</x:v>
      </x:c>
      <x:c r="AA2274" s="4" t="s">
        <x:v>58</x:v>
      </x:c>
      <x:c r="AB2274" s="4" t="s">
        <x:v>38</x:v>
      </x:c>
    </x:row>
    <x:row r="2275" ht="86.4000015258789">
      <x:c r="A2275" s="2" t="s">
        <x:v>6970</x:v>
      </x:c>
      <x:c r="B2275" s="2" t="s">
        <x:v>6970</x:v>
      </x:c>
      <x:c r="C2275" s="2" t="s">
        <x:v>27</x:v>
      </x:c>
      <x:c r="D2275" s="2">
        <x:v>208</x:v>
      </x:c>
      <x:c r="E2275" s="2" t="s">
        <x:v>6971</x:v>
      </x:c>
      <x:c r="F2275" s="2" t="s">
        <x:v>181</x:v>
      </x:c>
      <x:c r="G2275" s="2">
        <x:v>3</x:v>
      </x:c>
      <x:c r="H2275" s="2" t="s">
        <x:v>6972</x:v>
      </x:c>
      <x:c r="I2275" s="3" t="s">
        <x:v>6973</x:v>
      </x:c>
      <x:c r="J2275" s="2" t="s">
        <x:v>6974</x:v>
      </x:c>
      <x:c r="K2275" s="2" t="s">
        <x:v>6983</x:v>
      </x:c>
      <x:c r="L2275" s="4" t="s">
        <x:v>6984</x:v>
      </x:c>
      <x:c r="M2275" s="2" t="s">
        <x:v>35</x:v>
      </x:c>
      <x:c r="N2275" s="4" t="s">
        <x:v>6985</x:v>
      </x:c>
      <x:c r="O2275" s="4" t="s">
        <x:v>37</x:v>
      </x:c>
      <x:c r="P2275" s="4" t="s">
        <x:v>38</x:v>
      </x:c>
      <x:c r="Q2275" s="2" t="s">
        <x:v>6977</x:v>
      </x:c>
      <x:c r="R2275" s="2" t="s">
        <x:v>6978</x:v>
      </x:c>
      <x:c r="S2275" s="2" t="s">
        <x:v>6979</x:v>
      </x:c>
      <x:c r="T2275" s="2">
        <x:v>0</x:v>
      </x:c>
      <x:c r="U2275" s="2">
        <x:v>24</x:v>
      </x:c>
      <x:c r="V2275" s="2">
        <x:v>2</x:v>
      </x:c>
      <x:c r="W2275" s="2" t="s">
        <x:v>6974</x:v>
      </x:c>
      <x:c r="X2275" s="2" t="s">
        <x:v>6980</x:v>
      </x:c>
      <x:c r="Y2275" s="4" t="s">
        <x:v>43</x:v>
      </x:c>
      <x:c r="Z2275" s="4" t="s">
        <x:v>6985</x:v>
      </x:c>
      <x:c r="AA2275" s="4" t="s">
        <x:v>37</x:v>
      </x:c>
      <x:c r="AB2275" s="4" t="s">
        <x:v>38</x:v>
      </x:c>
    </x:row>
    <x:row r="2276" ht="86.4000015258789">
      <x:c r="A2276" s="2" t="s">
        <x:v>6970</x:v>
      </x:c>
      <x:c r="B2276" s="2" t="s">
        <x:v>6970</x:v>
      </x:c>
      <x:c r="C2276" s="2" t="s">
        <x:v>27</x:v>
      </x:c>
      <x:c r="D2276" s="2">
        <x:v>208</x:v>
      </x:c>
      <x:c r="E2276" s="2" t="s">
        <x:v>6971</x:v>
      </x:c>
      <x:c r="F2276" s="2" t="s">
        <x:v>181</x:v>
      </x:c>
      <x:c r="G2276" s="2">
        <x:v>4</x:v>
      </x:c>
      <x:c r="H2276" s="2" t="s">
        <x:v>6972</x:v>
      </x:c>
      <x:c r="I2276" s="3" t="s">
        <x:v>6973</x:v>
      </x:c>
      <x:c r="J2276" s="2" t="s">
        <x:v>6974</x:v>
      </x:c>
      <x:c r="K2276" s="2" t="s">
        <x:v>6986</x:v>
      </x:c>
      <x:c r="L2276" s="4" t="s">
        <x:v>6987</x:v>
      </x:c>
      <x:c r="M2276" s="2" t="s">
        <x:v>74</x:v>
      </x:c>
      <x:c r="N2276" s="4" t="s">
        <x:v>6988</x:v>
      </x:c>
      <x:c r="O2276" s="4" t="s">
        <x:v>223</x:v>
      </x:c>
      <x:c r="P2276" s="4" t="s">
        <x:v>48</x:v>
      </x:c>
      <x:c r="Q2276" s="2" t="s">
        <x:v>6977</x:v>
      </x:c>
      <x:c r="R2276" s="2" t="s">
        <x:v>6978</x:v>
      </x:c>
      <x:c r="S2276" s="2" t="s">
        <x:v>6979</x:v>
      </x:c>
      <x:c r="T2276" s="2">
        <x:v>0</x:v>
      </x:c>
      <x:c r="U2276" s="2">
        <x:v>24</x:v>
      </x:c>
      <x:c r="V2276" s="2">
        <x:v>2</x:v>
      </x:c>
      <x:c r="W2276" s="2" t="s">
        <x:v>6974</x:v>
      </x:c>
      <x:c r="X2276" s="2" t="s">
        <x:v>6980</x:v>
      </x:c>
      <x:c r="Y2276" s="4" t="s">
        <x:v>43</x:v>
      </x:c>
      <x:c r="Z2276" s="4" t="s">
        <x:v>6988</x:v>
      </x:c>
      <x:c r="AA2276" s="4" t="s">
        <x:v>223</x:v>
      </x:c>
      <x:c r="AB2276" s="4" t="s">
        <x:v>48</x:v>
      </x:c>
    </x:row>
    <x:row r="2277" ht="43.20000076293945">
      <x:c r="A2277" s="2" t="s">
        <x:v>6970</x:v>
      </x:c>
      <x:c r="B2277" s="2" t="s">
        <x:v>6970</x:v>
      </x:c>
      <x:c r="C2277" s="2" t="s">
        <x:v>27</x:v>
      </x:c>
      <x:c r="D2277" s="2">
        <x:v>208</x:v>
      </x:c>
      <x:c r="E2277" s="2" t="s">
        <x:v>6971</x:v>
      </x:c>
      <x:c r="F2277" s="2" t="s">
        <x:v>181</x:v>
      </x:c>
      <x:c r="G2277" s="2">
        <x:v>5</x:v>
      </x:c>
      <x:c r="H2277" s="2" t="s">
        <x:v>6972</x:v>
      </x:c>
      <x:c r="I2277" s="3" t="s">
        <x:v>6973</x:v>
      </x:c>
      <x:c r="J2277" s="2" t="s">
        <x:v>6974</x:v>
      </x:c>
      <x:c r="K2277" s="2" t="s">
        <x:v>6989</x:v>
      </x:c>
      <x:c r="L2277" s="4" t="s">
        <x:v>6990</x:v>
      </x:c>
      <x:c r="M2277" s="2" t="s">
        <x:v>46</x:v>
      </x:c>
      <x:c r="N2277" s="4" t="s">
        <x:v>6991</x:v>
      </x:c>
      <x:c r="O2277" s="4" t="s">
        <x:v>58</x:v>
      </x:c>
      <x:c r="P2277" s="4" t="s">
        <x:v>38</x:v>
      </x:c>
      <x:c r="Q2277" s="2" t="s">
        <x:v>6977</x:v>
      </x:c>
      <x:c r="R2277" s="2" t="s">
        <x:v>6978</x:v>
      </x:c>
      <x:c r="S2277" s="2" t="s">
        <x:v>6979</x:v>
      </x:c>
      <x:c r="T2277" s="2">
        <x:v>0</x:v>
      </x:c>
      <x:c r="U2277" s="2">
        <x:v>24</x:v>
      </x:c>
      <x:c r="V2277" s="2">
        <x:v>2</x:v>
      </x:c>
      <x:c r="W2277" s="2" t="s">
        <x:v>6974</x:v>
      </x:c>
      <x:c r="X2277" s="2" t="s">
        <x:v>6980</x:v>
      </x:c>
      <x:c r="Y2277" s="4" t="s">
        <x:v>43</x:v>
      </x:c>
      <x:c r="Z2277" s="4" t="s">
        <x:v>6991</x:v>
      </x:c>
      <x:c r="AA2277" s="4" t="s">
        <x:v>58</x:v>
      </x:c>
      <x:c r="AB2277" s="4" t="s">
        <x:v>38</x:v>
      </x:c>
    </x:row>
    <x:row r="2278" ht="86.4000015258789">
      <x:c r="A2278" s="2" t="s">
        <x:v>6970</x:v>
      </x:c>
      <x:c r="B2278" s="2" t="s">
        <x:v>6970</x:v>
      </x:c>
      <x:c r="C2278" s="2" t="s">
        <x:v>27</x:v>
      </x:c>
      <x:c r="D2278" s="2">
        <x:v>208</x:v>
      </x:c>
      <x:c r="E2278" s="2" t="s">
        <x:v>6971</x:v>
      </x:c>
      <x:c r="F2278" s="2" t="s">
        <x:v>181</x:v>
      </x:c>
      <x:c r="G2278" s="2">
        <x:v>6</x:v>
      </x:c>
      <x:c r="H2278" s="2" t="s">
        <x:v>6972</x:v>
      </x:c>
      <x:c r="I2278" s="3" t="s">
        <x:v>6973</x:v>
      </x:c>
      <x:c r="J2278" s="2" t="s">
        <x:v>6974</x:v>
      </x:c>
      <x:c r="K2278" s="2" t="s">
        <x:v>6992</x:v>
      </x:c>
      <x:c r="L2278" s="4" t="s">
        <x:v>1955</x:v>
      </x:c>
      <x:c r="M2278" s="2" t="s">
        <x:v>74</x:v>
      </x:c>
      <x:c r="N2278" s="4" t="s">
        <x:v>6993</x:v>
      </x:c>
      <x:c r="O2278" s="4" t="s">
        <x:v>223</x:v>
      </x:c>
      <x:c r="P2278" s="4" t="s">
        <x:v>48</x:v>
      </x:c>
      <x:c r="Q2278" s="2" t="s">
        <x:v>6977</x:v>
      </x:c>
      <x:c r="R2278" s="2" t="s">
        <x:v>6978</x:v>
      </x:c>
      <x:c r="S2278" s="2" t="s">
        <x:v>6979</x:v>
      </x:c>
      <x:c r="T2278" s="2">
        <x:v>0</x:v>
      </x:c>
      <x:c r="U2278" s="2">
        <x:v>24</x:v>
      </x:c>
      <x:c r="V2278" s="2">
        <x:v>2</x:v>
      </x:c>
      <x:c r="W2278" s="2" t="s">
        <x:v>6974</x:v>
      </x:c>
      <x:c r="X2278" s="2" t="s">
        <x:v>6980</x:v>
      </x:c>
      <x:c r="Y2278" s="4" t="s">
        <x:v>43</x:v>
      </x:c>
      <x:c r="Z2278" s="4" t="s">
        <x:v>6993</x:v>
      </x:c>
      <x:c r="AA2278" s="4" t="s">
        <x:v>223</x:v>
      </x:c>
      <x:c r="AB2278" s="4" t="s">
        <x:v>48</x:v>
      </x:c>
    </x:row>
    <x:row r="2279" ht="43.20000076293945">
      <x:c r="A2279" s="2" t="s">
        <x:v>6970</x:v>
      </x:c>
      <x:c r="B2279" s="2" t="s">
        <x:v>6970</x:v>
      </x:c>
      <x:c r="C2279" s="2" t="s">
        <x:v>27</x:v>
      </x:c>
      <x:c r="D2279" s="2">
        <x:v>208</x:v>
      </x:c>
      <x:c r="E2279" s="2" t="s">
        <x:v>6971</x:v>
      </x:c>
      <x:c r="F2279" s="2" t="s">
        <x:v>181</x:v>
      </x:c>
      <x:c r="G2279" s="2">
        <x:v>7</x:v>
      </x:c>
      <x:c r="H2279" s="2" t="s">
        <x:v>6972</x:v>
      </x:c>
      <x:c r="I2279" s="3" t="s">
        <x:v>6973</x:v>
      </x:c>
      <x:c r="J2279" s="2" t="s">
        <x:v>6974</x:v>
      </x:c>
      <x:c r="K2279" s="2" t="s">
        <x:v>6994</x:v>
      </x:c>
      <x:c r="L2279" s="4" t="s">
        <x:v>1361</x:v>
      </x:c>
      <x:c r="M2279" s="2" t="s">
        <x:v>74</x:v>
      </x:c>
      <x:c r="N2279" s="4" t="s">
        <x:v>6995</x:v>
      </x:c>
      <x:c r="O2279" s="4" t="s">
        <x:v>223</x:v>
      </x:c>
      <x:c r="P2279" s="4" t="s">
        <x:v>48</x:v>
      </x:c>
      <x:c r="Q2279" s="2" t="s">
        <x:v>6977</x:v>
      </x:c>
      <x:c r="R2279" s="2" t="s">
        <x:v>6978</x:v>
      </x:c>
      <x:c r="S2279" s="2" t="s">
        <x:v>6979</x:v>
      </x:c>
      <x:c r="T2279" s="2">
        <x:v>0</x:v>
      </x:c>
      <x:c r="U2279" s="2">
        <x:v>24</x:v>
      </x:c>
      <x:c r="V2279" s="2">
        <x:v>2</x:v>
      </x:c>
      <x:c r="W2279" s="2" t="s">
        <x:v>6974</x:v>
      </x:c>
      <x:c r="X2279" s="2" t="s">
        <x:v>6980</x:v>
      </x:c>
      <x:c r="Y2279" s="4" t="s">
        <x:v>43</x:v>
      </x:c>
      <x:c r="Z2279" s="4" t="s">
        <x:v>6995</x:v>
      </x:c>
      <x:c r="AA2279" s="4" t="s">
        <x:v>223</x:v>
      </x:c>
      <x:c r="AB2279" s="4" t="s">
        <x:v>48</x:v>
      </x:c>
    </x:row>
    <x:row r="2280" ht="144">
      <x:c r="A2280" s="2" t="s">
        <x:v>6996</x:v>
      </x:c>
      <x:c r="B2280" s="2" t="s">
        <x:v>6996</x:v>
      </x:c>
      <x:c r="C2280" s="2" t="s">
        <x:v>27</x:v>
      </x:c>
      <x:c r="D2280" s="2">
        <x:v>209</x:v>
      </x:c>
      <x:c r="E2280" s="2" t="s">
        <x:v>6997</x:v>
      </x:c>
      <x:c r="F2280" s="2" t="s">
        <x:v>202</x:v>
      </x:c>
      <x:c r="G2280" s="2">
        <x:v>1</x:v>
      </x:c>
      <x:c r="H2280" s="2" t="s">
        <x:v>6998</x:v>
      </x:c>
      <x:c r="I2280" s="3" t="s">
        <x:v>6999</x:v>
      </x:c>
      <x:c r="J2280" s="2" t="s">
        <x:v>7000</x:v>
      </x:c>
      <x:c r="K2280" s="2" t="s">
        <x:v>7001</x:v>
      </x:c>
      <x:c r="L2280" s="4" t="s">
        <x:v>7002</x:v>
      </x:c>
      <x:c r="M2280" s="16" t="s">
        <x:v>74</x:v>
      </x:c>
      <x:c r="N2280" s="4" t="s">
        <x:v>7003</x:v>
      </x:c>
      <x:c r="O2280" s="15" t="s">
        <x:v>231</x:v>
      </x:c>
      <x:c r="P2280" s="15" t="s">
        <x:v>48</x:v>
      </x:c>
      <x:c r="Q2280" s="2" t="s">
        <x:v>7004</x:v>
      </x:c>
      <x:c r="R2280" s="2" t="s">
        <x:v>7005</x:v>
      </x:c>
      <x:c r="S2280" s="2" t="s">
        <x:v>7006</x:v>
      </x:c>
      <x:c r="T2280" s="2">
        <x:v>0</x:v>
      </x:c>
      <x:c r="U2280" s="2">
        <x:v>1305</x:v>
      </x:c>
      <x:c r="V2280" s="2">
        <x:v>82</x:v>
      </x:c>
      <x:c r="W2280" s="2" t="s">
        <x:v>7000</x:v>
      </x:c>
      <x:c r="X2280" s="2" t="s">
        <x:v>7007</x:v>
      </x:c>
      <x:c r="Y2280" s="4" t="s">
        <x:v>43</x:v>
      </x:c>
      <x:c r="Z2280" s="4" t="s">
        <x:v>7003</x:v>
      </x:c>
      <x:c r="AA2280" s="15" t="s">
        <x:v>231</x:v>
      </x:c>
      <x:c r="AB2280" s="15" t="s">
        <x:v>48</x:v>
      </x:c>
    </x:row>
    <x:row r="2281" ht="28.799999237060547">
      <x:c r="A2281" s="2" t="s">
        <x:v>6996</x:v>
      </x:c>
      <x:c r="B2281" s="2" t="s">
        <x:v>6996</x:v>
      </x:c>
      <x:c r="C2281" s="2" t="s">
        <x:v>27</x:v>
      </x:c>
      <x:c r="D2281" s="2">
        <x:v>209</x:v>
      </x:c>
      <x:c r="E2281" s="2" t="s">
        <x:v>6997</x:v>
      </x:c>
      <x:c r="F2281" s="2" t="s">
        <x:v>202</x:v>
      </x:c>
      <x:c r="G2281" s="2">
        <x:v>2</x:v>
      </x:c>
      <x:c r="H2281" s="2" t="s">
        <x:v>6998</x:v>
      </x:c>
      <x:c r="I2281" s="3" t="s">
        <x:v>6999</x:v>
      </x:c>
      <x:c r="J2281" s="2" t="s">
        <x:v>7000</x:v>
      </x:c>
      <x:c r="K2281" s="2" t="s">
        <x:v>7008</x:v>
      </x:c>
      <x:c r="L2281" s="4" t="s">
        <x:v>2260</x:v>
      </x:c>
      <x:c r="M2281" s="2" t="s">
        <x:v>46</x:v>
      </x:c>
      <x:c r="N2281" s="4" t="s">
        <x:v>7008</x:v>
      </x:c>
      <x:c r="O2281" s="4" t="s">
        <x:v>103</x:v>
      </x:c>
      <x:c r="P2281" s="4" t="s">
        <x:v>38</x:v>
      </x:c>
      <x:c r="Q2281" s="2" t="s">
        <x:v>7004</x:v>
      </x:c>
      <x:c r="R2281" s="2" t="s">
        <x:v>7005</x:v>
      </x:c>
      <x:c r="S2281" s="2" t="s">
        <x:v>7006</x:v>
      </x:c>
      <x:c r="T2281" s="2">
        <x:v>0</x:v>
      </x:c>
      <x:c r="U2281" s="2">
        <x:v>1305</x:v>
      </x:c>
      <x:c r="V2281" s="2">
        <x:v>82</x:v>
      </x:c>
      <x:c r="W2281" s="2" t="s">
        <x:v>7000</x:v>
      </x:c>
      <x:c r="X2281" s="2" t="s">
        <x:v>7007</x:v>
      </x:c>
      <x:c r="Y2281" s="4" t="s">
        <x:v>43</x:v>
      </x:c>
      <x:c r="Z2281" s="4" t="s">
        <x:v>7008</x:v>
      </x:c>
      <x:c r="AA2281" s="4" t="s">
        <x:v>103</x:v>
      </x:c>
      <x:c r="AB2281" s="4" t="s">
        <x:v>38</x:v>
      </x:c>
    </x:row>
    <x:row r="2282" ht="72">
      <x:c r="A2282" s="2" t="s">
        <x:v>6996</x:v>
      </x:c>
      <x:c r="B2282" s="2" t="s">
        <x:v>6996</x:v>
      </x:c>
      <x:c r="C2282" s="2" t="s">
        <x:v>27</x:v>
      </x:c>
      <x:c r="D2282" s="2">
        <x:v>209</x:v>
      </x:c>
      <x:c r="E2282" s="2" t="s">
        <x:v>6997</x:v>
      </x:c>
      <x:c r="F2282" s="2" t="s">
        <x:v>202</x:v>
      </x:c>
      <x:c r="G2282" s="2">
        <x:v>3</x:v>
      </x:c>
      <x:c r="H2282" s="2" t="s">
        <x:v>6998</x:v>
      </x:c>
      <x:c r="I2282" s="3" t="s">
        <x:v>6999</x:v>
      </x:c>
      <x:c r="J2282" s="2" t="s">
        <x:v>7000</x:v>
      </x:c>
      <x:c r="K2282" s="8" t="s">
        <x:v>7009</x:v>
      </x:c>
      <x:c r="L2282" s="6" t="s">
        <x:v>7010</x:v>
      </x:c>
      <x:c r="M2282" s="2" t="s">
        <x:v>46</x:v>
      </x:c>
      <x:c r="N2282" s="4" t="s">
        <x:v>7011</x:v>
      </x:c>
      <x:c r="O2282" s="4" t="s">
        <x:v>58</x:v>
      </x:c>
      <x:c r="P2282" s="4" t="s">
        <x:v>38</x:v>
      </x:c>
      <x:c r="Q2282" s="2" t="s">
        <x:v>7004</x:v>
      </x:c>
      <x:c r="R2282" s="2" t="s">
        <x:v>7005</x:v>
      </x:c>
      <x:c r="S2282" s="2" t="s">
        <x:v>7006</x:v>
      </x:c>
      <x:c r="T2282" s="2">
        <x:v>0</x:v>
      </x:c>
      <x:c r="U2282" s="2">
        <x:v>1305</x:v>
      </x:c>
      <x:c r="V2282" s="2">
        <x:v>82</x:v>
      </x:c>
      <x:c r="W2282" s="2" t="s">
        <x:v>7000</x:v>
      </x:c>
      <x:c r="X2282" s="2" t="s">
        <x:v>7007</x:v>
      </x:c>
      <x:c r="Y2282" s="4" t="s">
        <x:v>43</x:v>
      </x:c>
      <x:c r="Z2282" s="4" t="s">
        <x:v>7011</x:v>
      </x:c>
      <x:c r="AA2282" s="4" t="s">
        <x:v>58</x:v>
      </x:c>
      <x:c r="AB2282" s="4" t="s">
        <x:v>38</x:v>
      </x:c>
    </x:row>
    <x:row r="2283" ht="72">
      <x:c r="A2283" s="2" t="s">
        <x:v>6996</x:v>
      </x:c>
      <x:c r="B2283" s="2" t="s">
        <x:v>6996</x:v>
      </x:c>
      <x:c r="C2283" s="2" t="s">
        <x:v>27</x:v>
      </x:c>
      <x:c r="D2283" s="2">
        <x:v>209</x:v>
      </x:c>
      <x:c r="E2283" s="2" t="s">
        <x:v>6997</x:v>
      </x:c>
      <x:c r="F2283" s="2" t="s">
        <x:v>202</x:v>
      </x:c>
      <x:c r="G2283" s="2">
        <x:v>4</x:v>
      </x:c>
      <x:c r="H2283" s="2" t="s">
        <x:v>6998</x:v>
      </x:c>
      <x:c r="I2283" s="3" t="s">
        <x:v>6999</x:v>
      </x:c>
      <x:c r="J2283" s="2" t="s">
        <x:v>7000</x:v>
      </x:c>
      <x:c r="K2283" s="2" t="s">
        <x:v>7012</x:v>
      </x:c>
      <x:c r="L2283" s="4" t="s">
        <x:v>2260</x:v>
      </x:c>
      <x:c r="M2283" s="2" t="s">
        <x:v>46</x:v>
      </x:c>
      <x:c r="N2283" s="4" t="s">
        <x:v>7013</x:v>
      </x:c>
      <x:c r="O2283" s="4" t="s">
        <x:v>103</x:v>
      </x:c>
      <x:c r="P2283" s="4" t="s">
        <x:v>38</x:v>
      </x:c>
      <x:c r="Q2283" s="2" t="s">
        <x:v>7004</x:v>
      </x:c>
      <x:c r="R2283" s="2" t="s">
        <x:v>7005</x:v>
      </x:c>
      <x:c r="S2283" s="2" t="s">
        <x:v>7006</x:v>
      </x:c>
      <x:c r="T2283" s="2">
        <x:v>0</x:v>
      </x:c>
      <x:c r="U2283" s="2">
        <x:v>1305</x:v>
      </x:c>
      <x:c r="V2283" s="2">
        <x:v>82</x:v>
      </x:c>
      <x:c r="W2283" s="2" t="s">
        <x:v>7000</x:v>
      </x:c>
      <x:c r="X2283" s="2" t="s">
        <x:v>7007</x:v>
      </x:c>
      <x:c r="Y2283" s="4" t="s">
        <x:v>216</x:v>
      </x:c>
      <x:c r="Z2283" s="4" t="s">
        <x:v>7013</x:v>
      </x:c>
      <x:c r="AA2283" s="4" t="s">
        <x:v>103</x:v>
      </x:c>
      <x:c r="AB2283" s="4" t="s">
        <x:v>38</x:v>
      </x:c>
    </x:row>
    <x:row r="2284" ht="86.4000015258789">
      <x:c r="A2284" s="2" t="s">
        <x:v>6996</x:v>
      </x:c>
      <x:c r="B2284" s="2" t="s">
        <x:v>6996</x:v>
      </x:c>
      <x:c r="C2284" s="2" t="s">
        <x:v>27</x:v>
      </x:c>
      <x:c r="D2284" s="2">
        <x:v>209</x:v>
      </x:c>
      <x:c r="E2284" s="2" t="s">
        <x:v>6997</x:v>
      </x:c>
      <x:c r="F2284" s="2" t="s">
        <x:v>202</x:v>
      </x:c>
      <x:c r="G2284" s="2">
        <x:v>5</x:v>
      </x:c>
      <x:c r="H2284" s="2" t="s">
        <x:v>6998</x:v>
      </x:c>
      <x:c r="I2284" s="3" t="s">
        <x:v>6999</x:v>
      </x:c>
      <x:c r="J2284" s="2" t="s">
        <x:v>7000</x:v>
      </x:c>
      <x:c r="K2284" s="2" t="s">
        <x:v>7014</x:v>
      </x:c>
      <x:c r="L2284" s="4" t="s">
        <x:v>7015</x:v>
      </x:c>
      <x:c r="M2284" s="16" t="s">
        <x:v>35</x:v>
      </x:c>
      <x:c r="N2284" s="4" t="s">
        <x:v>7016</x:v>
      </x:c>
      <x:c r="O2284" s="15" t="s">
        <x:v>132</x:v>
      </x:c>
      <x:c r="P2284" s="4" t="s">
        <x:v>38</x:v>
      </x:c>
      <x:c r="Q2284" s="2" t="s">
        <x:v>7004</x:v>
      </x:c>
      <x:c r="R2284" s="2" t="s">
        <x:v>7005</x:v>
      </x:c>
      <x:c r="S2284" s="2" t="s">
        <x:v>7006</x:v>
      </x:c>
      <x:c r="T2284" s="2">
        <x:v>0</x:v>
      </x:c>
      <x:c r="U2284" s="2">
        <x:v>1305</x:v>
      </x:c>
      <x:c r="V2284" s="2">
        <x:v>82</x:v>
      </x:c>
      <x:c r="W2284" s="2" t="s">
        <x:v>7000</x:v>
      </x:c>
      <x:c r="X2284" s="2" t="s">
        <x:v>7007</x:v>
      </x:c>
      <x:c r="Y2284" s="4" t="s">
        <x:v>216</x:v>
      </x:c>
      <x:c r="Z2284" s="4" t="s">
        <x:v>7016</x:v>
      </x:c>
      <x:c r="AA2284" s="15" t="s">
        <x:v>132</x:v>
      </x:c>
      <x:c r="AB2284" s="4" t="s">
        <x:v>38</x:v>
      </x:c>
    </x:row>
    <x:row r="2285" ht="115.19999694824219">
      <x:c r="A2285" s="2" t="s">
        <x:v>6996</x:v>
      </x:c>
      <x:c r="B2285" s="2" t="s">
        <x:v>6996</x:v>
      </x:c>
      <x:c r="C2285" s="2" t="s">
        <x:v>27</x:v>
      </x:c>
      <x:c r="D2285" s="2">
        <x:v>209</x:v>
      </x:c>
      <x:c r="E2285" s="2" t="s">
        <x:v>6997</x:v>
      </x:c>
      <x:c r="F2285" s="2" t="s">
        <x:v>202</x:v>
      </x:c>
      <x:c r="G2285" s="2">
        <x:v>6</x:v>
      </x:c>
      <x:c r="H2285" s="2" t="s">
        <x:v>6998</x:v>
      </x:c>
      <x:c r="I2285" s="3" t="s">
        <x:v>6999</x:v>
      </x:c>
      <x:c r="J2285" s="2" t="s">
        <x:v>7000</x:v>
      </x:c>
      <x:c r="K2285" s="2" t="s">
        <x:v>7017</x:v>
      </x:c>
      <x:c r="L2285" s="4" t="s">
        <x:v>7018</x:v>
      </x:c>
      <x:c r="M2285" s="2" t="s">
        <x:v>46</x:v>
      </x:c>
      <x:c r="N2285" s="4" t="s">
        <x:v>7019</x:v>
      </x:c>
      <x:c r="O2285" s="4" t="s">
        <x:v>58</x:v>
      </x:c>
      <x:c r="P2285" s="4" t="s">
        <x:v>38</x:v>
      </x:c>
      <x:c r="Q2285" s="2" t="s">
        <x:v>7004</x:v>
      </x:c>
      <x:c r="R2285" s="2" t="s">
        <x:v>7005</x:v>
      </x:c>
      <x:c r="S2285" s="2" t="s">
        <x:v>7006</x:v>
      </x:c>
      <x:c r="T2285" s="2">
        <x:v>0</x:v>
      </x:c>
      <x:c r="U2285" s="2">
        <x:v>1305</x:v>
      </x:c>
      <x:c r="V2285" s="2">
        <x:v>82</x:v>
      </x:c>
      <x:c r="W2285" s="2" t="s">
        <x:v>7000</x:v>
      </x:c>
      <x:c r="X2285" s="2" t="s">
        <x:v>7007</x:v>
      </x:c>
      <x:c r="Y2285" s="4" t="s">
        <x:v>216</x:v>
      </x:c>
      <x:c r="Z2285" s="4" t="s">
        <x:v>7019</x:v>
      </x:c>
      <x:c r="AA2285" s="4" t="s">
        <x:v>58</x:v>
      </x:c>
      <x:c r="AB2285" s="4" t="s">
        <x:v>38</x:v>
      </x:c>
    </x:row>
    <x:row r="2286" ht="43.20000076293945">
      <x:c r="A2286" s="2" t="s">
        <x:v>6996</x:v>
      </x:c>
      <x:c r="B2286" s="2" t="s">
        <x:v>6996</x:v>
      </x:c>
      <x:c r="C2286" s="2" t="s">
        <x:v>27</x:v>
      </x:c>
      <x:c r="D2286" s="2">
        <x:v>209</x:v>
      </x:c>
      <x:c r="E2286" s="2" t="s">
        <x:v>6997</x:v>
      </x:c>
      <x:c r="F2286" s="2" t="s">
        <x:v>202</x:v>
      </x:c>
      <x:c r="G2286" s="2">
        <x:v>7</x:v>
      </x:c>
      <x:c r="H2286" s="2" t="s">
        <x:v>6998</x:v>
      </x:c>
      <x:c r="I2286" s="3" t="s">
        <x:v>6999</x:v>
      </x:c>
      <x:c r="J2286" s="2" t="s">
        <x:v>7000</x:v>
      </x:c>
      <x:c r="K2286" s="2" t="s">
        <x:v>7020</x:v>
      </x:c>
      <x:c r="L2286" s="4" t="s">
        <x:v>7021</x:v>
      </x:c>
      <x:c r="M2286" s="2" t="s">
        <x:v>46</x:v>
      </x:c>
      <x:c r="N2286" s="4" t="s">
        <x:v>7022</x:v>
      </x:c>
      <x:c r="O2286" s="4" t="s">
        <x:v>120</x:v>
      </x:c>
      <x:c r="P2286" s="4" t="s">
        <x:v>38</x:v>
      </x:c>
      <x:c r="Q2286" s="2" t="s">
        <x:v>7004</x:v>
      </x:c>
      <x:c r="R2286" s="2" t="s">
        <x:v>7005</x:v>
      </x:c>
      <x:c r="S2286" s="2" t="s">
        <x:v>7006</x:v>
      </x:c>
      <x:c r="T2286" s="2">
        <x:v>0</x:v>
      </x:c>
      <x:c r="U2286" s="2">
        <x:v>1305</x:v>
      </x:c>
      <x:c r="V2286" s="2">
        <x:v>82</x:v>
      </x:c>
      <x:c r="W2286" s="2" t="s">
        <x:v>7000</x:v>
      </x:c>
      <x:c r="X2286" s="2" t="s">
        <x:v>7007</x:v>
      </x:c>
      <x:c r="Y2286" s="4" t="s">
        <x:v>43</x:v>
      </x:c>
      <x:c r="Z2286" s="4" t="s">
        <x:v>7022</x:v>
      </x:c>
      <x:c r="AA2286" s="4" t="s">
        <x:v>120</x:v>
      </x:c>
      <x:c r="AB2286" s="4" t="s">
        <x:v>38</x:v>
      </x:c>
    </x:row>
    <x:row r="2287" ht="43.20000076293945">
      <x:c r="A2287" s="2" t="s">
        <x:v>6996</x:v>
      </x:c>
      <x:c r="B2287" s="2" t="s">
        <x:v>6996</x:v>
      </x:c>
      <x:c r="C2287" s="2" t="s">
        <x:v>27</x:v>
      </x:c>
      <x:c r="D2287" s="2">
        <x:v>209</x:v>
      </x:c>
      <x:c r="E2287" s="2" t="s">
        <x:v>6997</x:v>
      </x:c>
      <x:c r="F2287" s="2" t="s">
        <x:v>202</x:v>
      </x:c>
      <x:c r="G2287" s="2">
        <x:v>8</x:v>
      </x:c>
      <x:c r="H2287" s="2" t="s">
        <x:v>6998</x:v>
      </x:c>
      <x:c r="I2287" s="3" t="s">
        <x:v>6999</x:v>
      </x:c>
      <x:c r="J2287" s="2" t="s">
        <x:v>7000</x:v>
      </x:c>
      <x:c r="K2287" s="2" t="s">
        <x:v>7023</x:v>
      </x:c>
      <x:c r="L2287" s="4" t="s">
        <x:v>7024</x:v>
      </x:c>
      <x:c r="M2287" s="2" t="s">
        <x:v>46</x:v>
      </x:c>
      <x:c r="N2287" s="4" t="s">
        <x:v>522</x:v>
      </x:c>
      <x:c r="O2287" s="4"/>
      <x:c r="P2287" s="4"/>
      <x:c r="Q2287" s="2" t="s">
        <x:v>7004</x:v>
      </x:c>
      <x:c r="R2287" s="2" t="s">
        <x:v>7005</x:v>
      </x:c>
      <x:c r="S2287" s="2" t="s">
        <x:v>7006</x:v>
      </x:c>
      <x:c r="T2287" s="2">
        <x:v>0</x:v>
      </x:c>
      <x:c r="U2287" s="2">
        <x:v>1305</x:v>
      </x:c>
      <x:c r="V2287" s="2">
        <x:v>82</x:v>
      </x:c>
      <x:c r="W2287" s="2" t="s">
        <x:v>7000</x:v>
      </x:c>
      <x:c r="X2287" s="2" t="s">
        <x:v>7007</x:v>
      </x:c>
      <x:c r="Y2287" s="4" t="s">
        <x:v>43</x:v>
      </x:c>
      <x:c r="Z2287" s="4" t="s">
        <x:v>522</x:v>
      </x:c>
      <x:c r="AA2287" s="4"/>
      <x:c r="AB2287" s="4"/>
    </x:row>
    <x:row r="2288" ht="43.20000076293945">
      <x:c r="A2288" s="2" t="s">
        <x:v>6996</x:v>
      </x:c>
      <x:c r="B2288" s="2" t="s">
        <x:v>6996</x:v>
      </x:c>
      <x:c r="C2288" s="2" t="s">
        <x:v>27</x:v>
      </x:c>
      <x:c r="D2288" s="2">
        <x:v>209</x:v>
      </x:c>
      <x:c r="E2288" s="2" t="s">
        <x:v>6997</x:v>
      </x:c>
      <x:c r="F2288" s="2" t="s">
        <x:v>202</x:v>
      </x:c>
      <x:c r="G2288" s="2">
        <x:v>9</x:v>
      </x:c>
      <x:c r="H2288" s="2" t="s">
        <x:v>6998</x:v>
      </x:c>
      <x:c r="I2288" s="3" t="s">
        <x:v>6999</x:v>
      </x:c>
      <x:c r="J2288" s="2" t="s">
        <x:v>7000</x:v>
      </x:c>
      <x:c r="K2288" s="2" t="s">
        <x:v>7025</x:v>
      </x:c>
      <x:c r="L2288" s="4" t="s">
        <x:v>7026</x:v>
      </x:c>
      <x:c r="M2288" s="2" t="s">
        <x:v>46</x:v>
      </x:c>
      <x:c r="N2288" s="4" t="s">
        <x:v>7027</x:v>
      </x:c>
      <x:c r="O2288" s="15" t="s">
        <x:v>103</x:v>
      </x:c>
      <x:c r="P2288" s="4" t="s">
        <x:v>38</x:v>
      </x:c>
      <x:c r="Q2288" s="2" t="s">
        <x:v>7004</x:v>
      </x:c>
      <x:c r="R2288" s="2" t="s">
        <x:v>7005</x:v>
      </x:c>
      <x:c r="S2288" s="2" t="s">
        <x:v>7006</x:v>
      </x:c>
      <x:c r="T2288" s="2">
        <x:v>0</x:v>
      </x:c>
      <x:c r="U2288" s="2">
        <x:v>1305</x:v>
      </x:c>
      <x:c r="V2288" s="2">
        <x:v>82</x:v>
      </x:c>
      <x:c r="W2288" s="2" t="s">
        <x:v>7000</x:v>
      </x:c>
      <x:c r="X2288" s="2" t="s">
        <x:v>7007</x:v>
      </x:c>
      <x:c r="Y2288" s="4" t="s">
        <x:v>216</x:v>
      </x:c>
      <x:c r="Z2288" s="4" t="s">
        <x:v>7027</x:v>
      </x:c>
      <x:c r="AA2288" s="15" t="s">
        <x:v>103</x:v>
      </x:c>
      <x:c r="AB2288" s="4" t="s">
        <x:v>38</x:v>
      </x:c>
    </x:row>
    <x:row r="2289" ht="28.799999237060547">
      <x:c r="A2289" s="2" t="s">
        <x:v>6996</x:v>
      </x:c>
      <x:c r="B2289" s="2" t="s">
        <x:v>6996</x:v>
      </x:c>
      <x:c r="C2289" s="2" t="s">
        <x:v>27</x:v>
      </x:c>
      <x:c r="D2289" s="2">
        <x:v>209</x:v>
      </x:c>
      <x:c r="E2289" s="2" t="s">
        <x:v>6997</x:v>
      </x:c>
      <x:c r="F2289" s="2" t="s">
        <x:v>202</x:v>
      </x:c>
      <x:c r="G2289" s="2">
        <x:v>10</x:v>
      </x:c>
      <x:c r="H2289" s="2" t="s">
        <x:v>6998</x:v>
      </x:c>
      <x:c r="I2289" s="3" t="s">
        <x:v>6999</x:v>
      </x:c>
      <x:c r="J2289" s="2" t="s">
        <x:v>7000</x:v>
      </x:c>
      <x:c r="K2289" s="2" t="s">
        <x:v>7028</x:v>
      </x:c>
      <x:c r="L2289" s="4" t="s">
        <x:v>7029</x:v>
      </x:c>
      <x:c r="M2289" s="2" t="s">
        <x:v>46</x:v>
      </x:c>
      <x:c r="N2289" s="4" t="s">
        <x:v>7028</x:v>
      </x:c>
      <x:c r="O2289" s="4" t="s">
        <x:v>120</x:v>
      </x:c>
      <x:c r="P2289" s="4" t="s">
        <x:v>38</x:v>
      </x:c>
      <x:c r="Q2289" s="2" t="s">
        <x:v>7004</x:v>
      </x:c>
      <x:c r="R2289" s="2" t="s">
        <x:v>7005</x:v>
      </x:c>
      <x:c r="S2289" s="2" t="s">
        <x:v>7006</x:v>
      </x:c>
      <x:c r="T2289" s="2">
        <x:v>0</x:v>
      </x:c>
      <x:c r="U2289" s="2">
        <x:v>1305</x:v>
      </x:c>
      <x:c r="V2289" s="2">
        <x:v>82</x:v>
      </x:c>
      <x:c r="W2289" s="2" t="s">
        <x:v>7000</x:v>
      </x:c>
      <x:c r="X2289" s="2" t="s">
        <x:v>7007</x:v>
      </x:c>
      <x:c r="Y2289" s="4" t="s">
        <x:v>43</x:v>
      </x:c>
      <x:c r="Z2289" s="4" t="s">
        <x:v>7028</x:v>
      </x:c>
      <x:c r="AA2289" s="4" t="s">
        <x:v>120</x:v>
      </x:c>
      <x:c r="AB2289" s="4" t="s">
        <x:v>38</x:v>
      </x:c>
    </x:row>
    <x:row r="2290" ht="57.599998474121094">
      <x:c r="A2290" s="2" t="s">
        <x:v>6996</x:v>
      </x:c>
      <x:c r="B2290" s="2" t="s">
        <x:v>6996</x:v>
      </x:c>
      <x:c r="C2290" s="2" t="s">
        <x:v>27</x:v>
      </x:c>
      <x:c r="D2290" s="2">
        <x:v>209</x:v>
      </x:c>
      <x:c r="E2290" s="2" t="s">
        <x:v>6997</x:v>
      </x:c>
      <x:c r="F2290" s="2" t="s">
        <x:v>202</x:v>
      </x:c>
      <x:c r="G2290" s="2">
        <x:v>11</x:v>
      </x:c>
      <x:c r="H2290" s="2" t="s">
        <x:v>6998</x:v>
      </x:c>
      <x:c r="I2290" s="3" t="s">
        <x:v>6999</x:v>
      </x:c>
      <x:c r="J2290" s="2" t="s">
        <x:v>7000</x:v>
      </x:c>
      <x:c r="K2290" s="2" t="s">
        <x:v>7030</x:v>
      </x:c>
      <x:c r="L2290" s="4" t="s">
        <x:v>1927</x:v>
      </x:c>
      <x:c r="M2290" s="2" t="s">
        <x:v>46</x:v>
      </x:c>
      <x:c r="N2290" s="4" t="s">
        <x:v>7031</x:v>
      </x:c>
      <x:c r="O2290" s="15" t="s">
        <x:v>103</x:v>
      </x:c>
      <x:c r="P2290" s="4" t="s">
        <x:v>38</x:v>
      </x:c>
      <x:c r="Q2290" s="2" t="s">
        <x:v>7004</x:v>
      </x:c>
      <x:c r="R2290" s="2" t="s">
        <x:v>7005</x:v>
      </x:c>
      <x:c r="S2290" s="2" t="s">
        <x:v>7006</x:v>
      </x:c>
      <x:c r="T2290" s="2">
        <x:v>0</x:v>
      </x:c>
      <x:c r="U2290" s="2">
        <x:v>1305</x:v>
      </x:c>
      <x:c r="V2290" s="2">
        <x:v>82</x:v>
      </x:c>
      <x:c r="W2290" s="2" t="s">
        <x:v>7000</x:v>
      </x:c>
      <x:c r="X2290" s="2" t="s">
        <x:v>7007</x:v>
      </x:c>
      <x:c r="Y2290" s="4" t="s">
        <x:v>43</x:v>
      </x:c>
      <x:c r="Z2290" s="4" t="s">
        <x:v>7031</x:v>
      </x:c>
      <x:c r="AA2290" s="15" t="s">
        <x:v>103</x:v>
      </x:c>
      <x:c r="AB2290" s="4" t="s">
        <x:v>38</x:v>
      </x:c>
    </x:row>
    <x:row r="2291" ht="28.799999237060547">
      <x:c r="A2291" s="2" t="s">
        <x:v>6996</x:v>
      </x:c>
      <x:c r="B2291" s="2" t="s">
        <x:v>6996</x:v>
      </x:c>
      <x:c r="C2291" s="2" t="s">
        <x:v>27</x:v>
      </x:c>
      <x:c r="D2291" s="2">
        <x:v>209</x:v>
      </x:c>
      <x:c r="E2291" s="2" t="s">
        <x:v>6997</x:v>
      </x:c>
      <x:c r="F2291" s="2" t="s">
        <x:v>202</x:v>
      </x:c>
      <x:c r="G2291" s="2">
        <x:v>12</x:v>
      </x:c>
      <x:c r="H2291" s="2" t="s">
        <x:v>6998</x:v>
      </x:c>
      <x:c r="I2291" s="3" t="s">
        <x:v>6999</x:v>
      </x:c>
      <x:c r="J2291" s="2" t="s">
        <x:v>7000</x:v>
      </x:c>
      <x:c r="K2291" s="2" t="s">
        <x:v>7032</x:v>
      </x:c>
      <x:c r="L2291" s="4" t="s">
        <x:v>7033</x:v>
      </x:c>
      <x:c r="M2291" s="2" t="s">
        <x:v>46</x:v>
      </x:c>
      <x:c r="N2291" s="4" t="s">
        <x:v>7034</x:v>
      </x:c>
      <x:c r="O2291" s="4" t="s">
        <x:v>120</x:v>
      </x:c>
      <x:c r="P2291" s="4" t="s">
        <x:v>38</x:v>
      </x:c>
      <x:c r="Q2291" s="2" t="s">
        <x:v>7004</x:v>
      </x:c>
      <x:c r="R2291" s="2" t="s">
        <x:v>7005</x:v>
      </x:c>
      <x:c r="S2291" s="2" t="s">
        <x:v>7006</x:v>
      </x:c>
      <x:c r="T2291" s="2">
        <x:v>0</x:v>
      </x:c>
      <x:c r="U2291" s="2">
        <x:v>1305</x:v>
      </x:c>
      <x:c r="V2291" s="2">
        <x:v>82</x:v>
      </x:c>
      <x:c r="W2291" s="2" t="s">
        <x:v>7000</x:v>
      </x:c>
      <x:c r="X2291" s="2" t="s">
        <x:v>7007</x:v>
      </x:c>
      <x:c r="Y2291" s="4" t="s">
        <x:v>43</x:v>
      </x:c>
      <x:c r="Z2291" s="4" t="s">
        <x:v>7034</x:v>
      </x:c>
      <x:c r="AA2291" s="4" t="s">
        <x:v>120</x:v>
      </x:c>
      <x:c r="AB2291" s="4" t="s">
        <x:v>38</x:v>
      </x:c>
    </x:row>
    <x:row r="2292" ht="28.799999237060547">
      <x:c r="A2292" s="2" t="s">
        <x:v>6996</x:v>
      </x:c>
      <x:c r="B2292" s="2" t="s">
        <x:v>6996</x:v>
      </x:c>
      <x:c r="C2292" s="2" t="s">
        <x:v>27</x:v>
      </x:c>
      <x:c r="D2292" s="2">
        <x:v>209</x:v>
      </x:c>
      <x:c r="E2292" s="2" t="s">
        <x:v>6997</x:v>
      </x:c>
      <x:c r="F2292" s="2" t="s">
        <x:v>202</x:v>
      </x:c>
      <x:c r="G2292" s="2">
        <x:v>13</x:v>
      </x:c>
      <x:c r="H2292" s="2" t="s">
        <x:v>6998</x:v>
      </x:c>
      <x:c r="I2292" s="3" t="s">
        <x:v>6999</x:v>
      </x:c>
      <x:c r="J2292" s="2" t="s">
        <x:v>7000</x:v>
      </x:c>
      <x:c r="K2292" s="2" t="s">
        <x:v>7035</x:v>
      </x:c>
      <x:c r="L2292" s="4" t="s">
        <x:v>128</x:v>
      </x:c>
      <x:c r="M2292" s="2" t="s">
        <x:v>46</x:v>
      </x:c>
      <x:c r="N2292" s="4" t="s">
        <x:v>7036</x:v>
      </x:c>
      <x:c r="O2292" s="15" t="s">
        <x:v>103</x:v>
      </x:c>
      <x:c r="P2292" s="4" t="s">
        <x:v>38</x:v>
      </x:c>
      <x:c r="Q2292" s="2" t="s">
        <x:v>7004</x:v>
      </x:c>
      <x:c r="R2292" s="2" t="s">
        <x:v>7005</x:v>
      </x:c>
      <x:c r="S2292" s="2" t="s">
        <x:v>7006</x:v>
      </x:c>
      <x:c r="T2292" s="2">
        <x:v>0</x:v>
      </x:c>
      <x:c r="U2292" s="2">
        <x:v>1305</x:v>
      </x:c>
      <x:c r="V2292" s="2">
        <x:v>82</x:v>
      </x:c>
      <x:c r="W2292" s="2" t="s">
        <x:v>7000</x:v>
      </x:c>
      <x:c r="X2292" s="2" t="s">
        <x:v>7007</x:v>
      </x:c>
      <x:c r="Y2292" s="4" t="s">
        <x:v>43</x:v>
      </x:c>
      <x:c r="Z2292" s="4" t="s">
        <x:v>7036</x:v>
      </x:c>
      <x:c r="AA2292" s="15" t="s">
        <x:v>103</x:v>
      </x:c>
      <x:c r="AB2292" s="4" t="s">
        <x:v>38</x:v>
      </x:c>
    </x:row>
    <x:row r="2293" ht="43.20000076293945">
      <x:c r="A2293" s="2" t="s">
        <x:v>6996</x:v>
      </x:c>
      <x:c r="B2293" s="2" t="s">
        <x:v>6996</x:v>
      </x:c>
      <x:c r="C2293" s="2" t="s">
        <x:v>27</x:v>
      </x:c>
      <x:c r="D2293" s="2">
        <x:v>209</x:v>
      </x:c>
      <x:c r="E2293" s="2" t="s">
        <x:v>6997</x:v>
      </x:c>
      <x:c r="F2293" s="2" t="s">
        <x:v>202</x:v>
      </x:c>
      <x:c r="G2293" s="2">
        <x:v>14</x:v>
      </x:c>
      <x:c r="H2293" s="2" t="s">
        <x:v>6998</x:v>
      </x:c>
      <x:c r="I2293" s="3" t="s">
        <x:v>6999</x:v>
      </x:c>
      <x:c r="J2293" s="2" t="s">
        <x:v>7000</x:v>
      </x:c>
      <x:c r="K2293" s="2" t="s">
        <x:v>7037</x:v>
      </x:c>
      <x:c r="L2293" s="4" t="s">
        <x:v>163</x:v>
      </x:c>
      <x:c r="M2293" s="16" t="s">
        <x:v>74</x:v>
      </x:c>
      <x:c r="N2293" s="4" t="s">
        <x:v>7038</x:v>
      </x:c>
      <x:c r="O2293" s="15" t="s">
        <x:v>223</x:v>
      </x:c>
      <x:c r="P2293" s="15" t="s">
        <x:v>48</x:v>
      </x:c>
      <x:c r="Q2293" s="2" t="s">
        <x:v>7004</x:v>
      </x:c>
      <x:c r="R2293" s="2" t="s">
        <x:v>7005</x:v>
      </x:c>
      <x:c r="S2293" s="2" t="s">
        <x:v>7006</x:v>
      </x:c>
      <x:c r="T2293" s="2">
        <x:v>0</x:v>
      </x:c>
      <x:c r="U2293" s="2">
        <x:v>1305</x:v>
      </x:c>
      <x:c r="V2293" s="2">
        <x:v>82</x:v>
      </x:c>
      <x:c r="W2293" s="2" t="s">
        <x:v>7000</x:v>
      </x:c>
      <x:c r="X2293" s="2" t="s">
        <x:v>7007</x:v>
      </x:c>
      <x:c r="Y2293" s="4" t="s">
        <x:v>43</x:v>
      </x:c>
      <x:c r="Z2293" s="4" t="s">
        <x:v>7038</x:v>
      </x:c>
      <x:c r="AA2293" s="15" t="s">
        <x:v>223</x:v>
      </x:c>
      <x:c r="AB2293" s="15" t="s">
        <x:v>48</x:v>
      </x:c>
    </x:row>
    <x:row r="2294" ht="43.20000076293945">
      <x:c r="A2294" s="2" t="s">
        <x:v>6996</x:v>
      </x:c>
      <x:c r="B2294" s="2" t="s">
        <x:v>6996</x:v>
      </x:c>
      <x:c r="C2294" s="2" t="s">
        <x:v>27</x:v>
      </x:c>
      <x:c r="D2294" s="2">
        <x:v>209</x:v>
      </x:c>
      <x:c r="E2294" s="2" t="s">
        <x:v>6997</x:v>
      </x:c>
      <x:c r="F2294" s="2" t="s">
        <x:v>202</x:v>
      </x:c>
      <x:c r="G2294" s="2">
        <x:v>15</x:v>
      </x:c>
      <x:c r="H2294" s="2" t="s">
        <x:v>6998</x:v>
      </x:c>
      <x:c r="I2294" s="3" t="s">
        <x:v>6999</x:v>
      </x:c>
      <x:c r="J2294" s="2" t="s">
        <x:v>7000</x:v>
      </x:c>
      <x:c r="K2294" s="2" t="s">
        <x:v>7039</x:v>
      </x:c>
      <x:c r="L2294" s="4" t="s">
        <x:v>7040</x:v>
      </x:c>
      <x:c r="M2294" s="2" t="s">
        <x:v>46</x:v>
      </x:c>
      <x:c r="N2294" s="4" t="s">
        <x:v>7041</x:v>
      </x:c>
      <x:c r="O2294" s="4" t="s">
        <x:v>120</x:v>
      </x:c>
      <x:c r="P2294" s="4" t="s">
        <x:v>38</x:v>
      </x:c>
      <x:c r="Q2294" s="2" t="s">
        <x:v>7004</x:v>
      </x:c>
      <x:c r="R2294" s="2" t="s">
        <x:v>7005</x:v>
      </x:c>
      <x:c r="S2294" s="2" t="s">
        <x:v>7006</x:v>
      </x:c>
      <x:c r="T2294" s="2">
        <x:v>0</x:v>
      </x:c>
      <x:c r="U2294" s="2">
        <x:v>1305</x:v>
      </x:c>
      <x:c r="V2294" s="2">
        <x:v>82</x:v>
      </x:c>
      <x:c r="W2294" s="2" t="s">
        <x:v>7000</x:v>
      </x:c>
      <x:c r="X2294" s="2" t="s">
        <x:v>7007</x:v>
      </x:c>
      <x:c r="Y2294" s="4" t="s">
        <x:v>43</x:v>
      </x:c>
      <x:c r="Z2294" s="4" t="s">
        <x:v>7041</x:v>
      </x:c>
      <x:c r="AA2294" s="4" t="s">
        <x:v>120</x:v>
      </x:c>
      <x:c r="AB2294" s="4" t="s">
        <x:v>38</x:v>
      </x:c>
    </x:row>
    <x:row r="2295" ht="86.4000015258789">
      <x:c r="A2295" s="2" t="s">
        <x:v>6996</x:v>
      </x:c>
      <x:c r="B2295" s="2" t="s">
        <x:v>6996</x:v>
      </x:c>
      <x:c r="C2295" s="2" t="s">
        <x:v>27</x:v>
      </x:c>
      <x:c r="D2295" s="2">
        <x:v>209</x:v>
      </x:c>
      <x:c r="E2295" s="2" t="s">
        <x:v>6997</x:v>
      </x:c>
      <x:c r="F2295" s="2" t="s">
        <x:v>202</x:v>
      </x:c>
      <x:c r="G2295" s="2">
        <x:v>16</x:v>
      </x:c>
      <x:c r="H2295" s="2" t="s">
        <x:v>6998</x:v>
      </x:c>
      <x:c r="I2295" s="3" t="s">
        <x:v>6999</x:v>
      </x:c>
      <x:c r="J2295" s="2" t="s">
        <x:v>7000</x:v>
      </x:c>
      <x:c r="K2295" s="2" t="s">
        <x:v>7042</x:v>
      </x:c>
      <x:c r="L2295" s="4" t="s">
        <x:v>7043</x:v>
      </x:c>
      <x:c r="M2295" s="2" t="s">
        <x:v>46</x:v>
      </x:c>
      <x:c r="N2295" s="4" t="s">
        <x:v>7044</x:v>
      </x:c>
      <x:c r="O2295" s="4" t="s">
        <x:v>103</x:v>
      </x:c>
      <x:c r="P2295" s="4" t="s">
        <x:v>38</x:v>
      </x:c>
      <x:c r="Q2295" s="2" t="s">
        <x:v>7004</x:v>
      </x:c>
      <x:c r="R2295" s="2" t="s">
        <x:v>7005</x:v>
      </x:c>
      <x:c r="S2295" s="2" t="s">
        <x:v>7006</x:v>
      </x:c>
      <x:c r="T2295" s="2">
        <x:v>0</x:v>
      </x:c>
      <x:c r="U2295" s="2">
        <x:v>1305</x:v>
      </x:c>
      <x:c r="V2295" s="2">
        <x:v>82</x:v>
      </x:c>
      <x:c r="W2295" s="2" t="s">
        <x:v>7000</x:v>
      </x:c>
      <x:c r="X2295" s="2" t="s">
        <x:v>7007</x:v>
      </x:c>
      <x:c r="Y2295" s="4" t="s">
        <x:v>43</x:v>
      </x:c>
      <x:c r="Z2295" s="4" t="s">
        <x:v>7044</x:v>
      </x:c>
      <x:c r="AA2295" s="4" t="s">
        <x:v>103</x:v>
      </x:c>
      <x:c r="AB2295" s="4" t="s">
        <x:v>38</x:v>
      </x:c>
    </x:row>
    <x:row r="2296" ht="43.20000076293945">
      <x:c r="A2296" s="2" t="s">
        <x:v>6996</x:v>
      </x:c>
      <x:c r="B2296" s="2" t="s">
        <x:v>6996</x:v>
      </x:c>
      <x:c r="C2296" s="2" t="s">
        <x:v>27</x:v>
      </x:c>
      <x:c r="D2296" s="2">
        <x:v>209</x:v>
      </x:c>
      <x:c r="E2296" s="2" t="s">
        <x:v>6997</x:v>
      </x:c>
      <x:c r="F2296" s="2" t="s">
        <x:v>202</x:v>
      </x:c>
      <x:c r="G2296" s="2">
        <x:v>17</x:v>
      </x:c>
      <x:c r="H2296" s="2" t="s">
        <x:v>6998</x:v>
      </x:c>
      <x:c r="I2296" s="3" t="s">
        <x:v>6999</x:v>
      </x:c>
      <x:c r="J2296" s="2" t="s">
        <x:v>7000</x:v>
      </x:c>
      <x:c r="K2296" s="2" t="s">
        <x:v>7045</x:v>
      </x:c>
      <x:c r="L2296" s="4" t="s">
        <x:v>7046</x:v>
      </x:c>
      <x:c r="M2296" s="2" t="s">
        <x:v>46</x:v>
      </x:c>
      <x:c r="N2296" s="4" t="s">
        <x:v>7047</x:v>
      </x:c>
      <x:c r="O2296" s="4" t="s">
        <x:v>103</x:v>
      </x:c>
      <x:c r="P2296" s="4" t="s">
        <x:v>38</x:v>
      </x:c>
      <x:c r="Q2296" s="2" t="s">
        <x:v>7004</x:v>
      </x:c>
      <x:c r="R2296" s="2" t="s">
        <x:v>7005</x:v>
      </x:c>
      <x:c r="S2296" s="2" t="s">
        <x:v>7006</x:v>
      </x:c>
      <x:c r="T2296" s="2">
        <x:v>0</x:v>
      </x:c>
      <x:c r="U2296" s="2">
        <x:v>1305</x:v>
      </x:c>
      <x:c r="V2296" s="2">
        <x:v>82</x:v>
      </x:c>
      <x:c r="W2296" s="2" t="s">
        <x:v>7000</x:v>
      </x:c>
      <x:c r="X2296" s="2" t="s">
        <x:v>7007</x:v>
      </x:c>
      <x:c r="Y2296" s="4" t="s">
        <x:v>43</x:v>
      </x:c>
      <x:c r="Z2296" s="4" t="s">
        <x:v>7047</x:v>
      </x:c>
      <x:c r="AA2296" s="4" t="s">
        <x:v>103</x:v>
      </x:c>
      <x:c r="AB2296" s="4" t="s">
        <x:v>38</x:v>
      </x:c>
    </x:row>
    <x:row r="2297" ht="43.20000076293945">
      <x:c r="A2297" s="2" t="s">
        <x:v>6996</x:v>
      </x:c>
      <x:c r="B2297" s="2" t="s">
        <x:v>6996</x:v>
      </x:c>
      <x:c r="C2297" s="2" t="s">
        <x:v>27</x:v>
      </x:c>
      <x:c r="D2297" s="2">
        <x:v>209</x:v>
      </x:c>
      <x:c r="E2297" s="2" t="s">
        <x:v>6997</x:v>
      </x:c>
      <x:c r="F2297" s="2" t="s">
        <x:v>202</x:v>
      </x:c>
      <x:c r="G2297" s="2">
        <x:v>18</x:v>
      </x:c>
      <x:c r="H2297" s="2" t="s">
        <x:v>6998</x:v>
      </x:c>
      <x:c r="I2297" s="3" t="s">
        <x:v>6999</x:v>
      </x:c>
      <x:c r="J2297" s="2" t="s">
        <x:v>7000</x:v>
      </x:c>
      <x:c r="K2297" s="2" t="s">
        <x:v>7048</x:v>
      </x:c>
      <x:c r="L2297" s="4" t="s">
        <x:v>7049</x:v>
      </x:c>
      <x:c r="M2297" s="16" t="s">
        <x:v>85</x:v>
      </x:c>
      <x:c r="N2297" s="4" t="s">
        <x:v>7050</x:v>
      </x:c>
      <x:c r="O2297" s="15" t="s">
        <x:v>227</x:v>
      </x:c>
      <x:c r="P2297" s="15" t="s">
        <x:v>48</x:v>
      </x:c>
      <x:c r="Q2297" s="2" t="s">
        <x:v>7004</x:v>
      </x:c>
      <x:c r="R2297" s="2" t="s">
        <x:v>7005</x:v>
      </x:c>
      <x:c r="S2297" s="2" t="s">
        <x:v>7006</x:v>
      </x:c>
      <x:c r="T2297" s="2">
        <x:v>0</x:v>
      </x:c>
      <x:c r="U2297" s="2">
        <x:v>1305</x:v>
      </x:c>
      <x:c r="V2297" s="2">
        <x:v>82</x:v>
      </x:c>
      <x:c r="W2297" s="2" t="s">
        <x:v>7000</x:v>
      </x:c>
      <x:c r="X2297" s="2" t="s">
        <x:v>7007</x:v>
      </x:c>
      <x:c r="Y2297" s="4" t="s">
        <x:v>43</x:v>
      </x:c>
      <x:c r="Z2297" s="4" t="s">
        <x:v>7050</x:v>
      </x:c>
      <x:c r="AA2297" s="15" t="s">
        <x:v>227</x:v>
      </x:c>
      <x:c r="AB2297" s="15" t="s">
        <x:v>48</x:v>
      </x:c>
    </x:row>
    <x:row r="2298" ht="43.20000076293945">
      <x:c r="A2298" s="2" t="s">
        <x:v>6996</x:v>
      </x:c>
      <x:c r="B2298" s="2" t="s">
        <x:v>6996</x:v>
      </x:c>
      <x:c r="C2298" s="2" t="s">
        <x:v>27</x:v>
      </x:c>
      <x:c r="D2298" s="2">
        <x:v>209</x:v>
      </x:c>
      <x:c r="E2298" s="2" t="s">
        <x:v>6997</x:v>
      </x:c>
      <x:c r="F2298" s="2" t="s">
        <x:v>202</x:v>
      </x:c>
      <x:c r="G2298" s="2">
        <x:v>19</x:v>
      </x:c>
      <x:c r="H2298" s="2" t="s">
        <x:v>6998</x:v>
      </x:c>
      <x:c r="I2298" s="3" t="s">
        <x:v>6999</x:v>
      </x:c>
      <x:c r="J2298" s="2" t="s">
        <x:v>7000</x:v>
      </x:c>
      <x:c r="K2298" s="2" t="s">
        <x:v>7051</x:v>
      </x:c>
      <x:c r="L2298" s="4" t="s">
        <x:v>7052</x:v>
      </x:c>
      <x:c r="M2298" s="2" t="s">
        <x:v>46</x:v>
      </x:c>
      <x:c r="N2298" s="4" t="s">
        <x:v>7053</x:v>
      </x:c>
      <x:c r="O2298" s="4" t="s">
        <x:v>103</x:v>
      </x:c>
      <x:c r="P2298" s="4" t="s">
        <x:v>38</x:v>
      </x:c>
      <x:c r="Q2298" s="2" t="s">
        <x:v>7004</x:v>
      </x:c>
      <x:c r="R2298" s="2" t="s">
        <x:v>7005</x:v>
      </x:c>
      <x:c r="S2298" s="2" t="s">
        <x:v>7006</x:v>
      </x:c>
      <x:c r="T2298" s="2">
        <x:v>0</x:v>
      </x:c>
      <x:c r="U2298" s="2">
        <x:v>1305</x:v>
      </x:c>
      <x:c r="V2298" s="2">
        <x:v>82</x:v>
      </x:c>
      <x:c r="W2298" s="2" t="s">
        <x:v>7000</x:v>
      </x:c>
      <x:c r="X2298" s="2" t="s">
        <x:v>7007</x:v>
      </x:c>
      <x:c r="Y2298" s="4" t="s">
        <x:v>43</x:v>
      </x:c>
      <x:c r="Z2298" s="4" t="s">
        <x:v>7053</x:v>
      </x:c>
      <x:c r="AA2298" s="4" t="s">
        <x:v>103</x:v>
      </x:c>
      <x:c r="AB2298" s="4" t="s">
        <x:v>38</x:v>
      </x:c>
    </x:row>
    <x:row r="2299" ht="100.80000305175781">
      <x:c r="A2299" s="2" t="s">
        <x:v>7054</x:v>
      </x:c>
      <x:c r="B2299" s="2" t="s">
        <x:v>7054</x:v>
      </x:c>
      <x:c r="C2299" s="2" t="s">
        <x:v>27</x:v>
      </x:c>
      <x:c r="D2299" s="2">
        <x:v>210</x:v>
      </x:c>
      <x:c r="E2299" s="2" t="s">
        <x:v>7055</x:v>
      </x:c>
      <x:c r="F2299" s="2" t="s">
        <x:v>6919</x:v>
      </x:c>
      <x:c r="G2299" s="2">
        <x:v>1</x:v>
      </x:c>
      <x:c r="H2299" s="2" t="s">
        <x:v>7056</x:v>
      </x:c>
      <x:c r="I2299" s="3" t="s">
        <x:v>7057</x:v>
      </x:c>
      <x:c r="J2299" s="2" t="s">
        <x:v>7058</x:v>
      </x:c>
      <x:c r="K2299" s="2" t="s">
        <x:v>7059</x:v>
      </x:c>
      <x:c r="L2299" s="4" t="s">
        <x:v>7060</x:v>
      </x:c>
      <x:c r="M2299" s="2" t="s">
        <x:v>85</x:v>
      </x:c>
      <x:c r="N2299" s="4" t="s">
        <x:v>7061</x:v>
      </x:c>
      <x:c r="O2299" s="4" t="s">
        <x:v>227</x:v>
      </x:c>
      <x:c r="P2299" s="4" t="s">
        <x:v>48</x:v>
      </x:c>
      <x:c r="Q2299" s="2" t="s">
        <x:v>7062</x:v>
      </x:c>
      <x:c r="R2299" s="2" t="s">
        <x:v>7063</x:v>
      </x:c>
      <x:c r="S2299" s="2" t="s">
        <x:v>7064</x:v>
      </x:c>
      <x:c r="T2299" s="2">
        <x:v>0</x:v>
      </x:c>
      <x:c r="U2299" s="2">
        <x:v>1380</x:v>
      </x:c>
      <x:c r="V2299" s="2">
        <x:v>36</x:v>
      </x:c>
      <x:c r="W2299" s="2" t="s">
        <x:v>7058</x:v>
      </x:c>
      <x:c r="X2299" s="2" t="s">
        <x:v>7065</x:v>
      </x:c>
      <x:c r="Y2299" s="4" t="s">
        <x:v>43</x:v>
      </x:c>
      <x:c r="Z2299" s="4" t="s">
        <x:v>7061</x:v>
      </x:c>
      <x:c r="AA2299" s="4" t="s">
        <x:v>227</x:v>
      </x:c>
      <x:c r="AB2299" s="4" t="s">
        <x:v>48</x:v>
      </x:c>
    </x:row>
    <x:row r="2300" ht="72">
      <x:c r="A2300" s="2" t="s">
        <x:v>7054</x:v>
      </x:c>
      <x:c r="B2300" s="2" t="s">
        <x:v>7054</x:v>
      </x:c>
      <x:c r="C2300" s="2" t="s">
        <x:v>27</x:v>
      </x:c>
      <x:c r="D2300" s="2">
        <x:v>210</x:v>
      </x:c>
      <x:c r="E2300" s="2" t="s">
        <x:v>7055</x:v>
      </x:c>
      <x:c r="F2300" s="2" t="s">
        <x:v>6919</x:v>
      </x:c>
      <x:c r="G2300" s="2">
        <x:v>2</x:v>
      </x:c>
      <x:c r="H2300" s="2" t="s">
        <x:v>7056</x:v>
      </x:c>
      <x:c r="I2300" s="3" t="s">
        <x:v>7057</x:v>
      </x:c>
      <x:c r="J2300" s="2" t="s">
        <x:v>7058</x:v>
      </x:c>
      <x:c r="K2300" s="2" t="s">
        <x:v>7066</x:v>
      </x:c>
      <x:c r="L2300" s="4" t="s">
        <x:v>398</x:v>
      </x:c>
      <x:c r="M2300" s="2" t="s">
        <x:v>46</x:v>
      </x:c>
      <x:c r="N2300" s="4" t="s">
        <x:v>7067</x:v>
      </x:c>
      <x:c r="O2300" s="4" t="s">
        <x:v>120</x:v>
      </x:c>
      <x:c r="P2300" s="4" t="s">
        <x:v>38</x:v>
      </x:c>
      <x:c r="Q2300" s="2" t="s">
        <x:v>7062</x:v>
      </x:c>
      <x:c r="R2300" s="2" t="s">
        <x:v>7063</x:v>
      </x:c>
      <x:c r="S2300" s="2" t="s">
        <x:v>7064</x:v>
      </x:c>
      <x:c r="T2300" s="2">
        <x:v>0</x:v>
      </x:c>
      <x:c r="U2300" s="2">
        <x:v>1380</x:v>
      </x:c>
      <x:c r="V2300" s="2">
        <x:v>36</x:v>
      </x:c>
      <x:c r="W2300" s="2" t="s">
        <x:v>7058</x:v>
      </x:c>
      <x:c r="X2300" s="2" t="s">
        <x:v>7065</x:v>
      </x:c>
      <x:c r="Y2300" s="4" t="s">
        <x:v>43</x:v>
      </x:c>
      <x:c r="Z2300" s="4" t="s">
        <x:v>7067</x:v>
      </x:c>
      <x:c r="AA2300" s="4" t="s">
        <x:v>120</x:v>
      </x:c>
      <x:c r="AB2300" s="4" t="s">
        <x:v>38</x:v>
      </x:c>
    </x:row>
    <x:row r="2301" ht="72">
      <x:c r="A2301" s="2" t="s">
        <x:v>7054</x:v>
      </x:c>
      <x:c r="B2301" s="2" t="s">
        <x:v>7054</x:v>
      </x:c>
      <x:c r="C2301" s="2" t="s">
        <x:v>27</x:v>
      </x:c>
      <x:c r="D2301" s="2">
        <x:v>210</x:v>
      </x:c>
      <x:c r="E2301" s="2" t="s">
        <x:v>7055</x:v>
      </x:c>
      <x:c r="F2301" s="2" t="s">
        <x:v>6919</x:v>
      </x:c>
      <x:c r="G2301" s="2">
        <x:v>3</x:v>
      </x:c>
      <x:c r="H2301" s="2" t="s">
        <x:v>7056</x:v>
      </x:c>
      <x:c r="I2301" s="3" t="s">
        <x:v>7057</x:v>
      </x:c>
      <x:c r="J2301" s="2" t="s">
        <x:v>7058</x:v>
      </x:c>
      <x:c r="K2301" s="2" t="s">
        <x:v>7068</x:v>
      </x:c>
      <x:c r="L2301" s="4" t="s">
        <x:v>1304</x:v>
      </x:c>
      <x:c r="M2301" s="16" t="s">
        <x:v>85</x:v>
      </x:c>
      <x:c r="N2301" s="4" t="s">
        <x:v>7069</x:v>
      </x:c>
      <x:c r="O2301" s="15" t="s">
        <x:v>91</x:v>
      </x:c>
      <x:c r="P2301" s="4" t="s">
        <x:v>38</x:v>
      </x:c>
      <x:c r="Q2301" s="2" t="s">
        <x:v>7062</x:v>
      </x:c>
      <x:c r="R2301" s="2" t="s">
        <x:v>7063</x:v>
      </x:c>
      <x:c r="S2301" s="2" t="s">
        <x:v>7064</x:v>
      </x:c>
      <x:c r="T2301" s="2">
        <x:v>0</x:v>
      </x:c>
      <x:c r="U2301" s="2">
        <x:v>1380</x:v>
      </x:c>
      <x:c r="V2301" s="2">
        <x:v>36</x:v>
      </x:c>
      <x:c r="W2301" s="2" t="s">
        <x:v>7058</x:v>
      </x:c>
      <x:c r="X2301" s="2" t="s">
        <x:v>7065</x:v>
      </x:c>
      <x:c r="Y2301" s="4" t="s">
        <x:v>43</x:v>
      </x:c>
      <x:c r="Z2301" s="4" t="s">
        <x:v>7069</x:v>
      </x:c>
      <x:c r="AA2301" s="15" t="s">
        <x:v>91</x:v>
      </x:c>
      <x:c r="AB2301" s="4" t="s">
        <x:v>38</x:v>
      </x:c>
    </x:row>
    <x:row r="2302" ht="72">
      <x:c r="A2302" s="2" t="s">
        <x:v>7054</x:v>
      </x:c>
      <x:c r="B2302" s="2" t="s">
        <x:v>7054</x:v>
      </x:c>
      <x:c r="C2302" s="2" t="s">
        <x:v>27</x:v>
      </x:c>
      <x:c r="D2302" s="2">
        <x:v>210</x:v>
      </x:c>
      <x:c r="E2302" s="2" t="s">
        <x:v>7055</x:v>
      </x:c>
      <x:c r="F2302" s="2" t="s">
        <x:v>6919</x:v>
      </x:c>
      <x:c r="G2302" s="2">
        <x:v>4</x:v>
      </x:c>
      <x:c r="H2302" s="2" t="s">
        <x:v>7056</x:v>
      </x:c>
      <x:c r="I2302" s="3" t="s">
        <x:v>7057</x:v>
      </x:c>
      <x:c r="J2302" s="2" t="s">
        <x:v>7058</x:v>
      </x:c>
      <x:c r="K2302" s="2" t="s">
        <x:v>7070</x:v>
      </x:c>
      <x:c r="L2302" s="4" t="s">
        <x:v>192</x:v>
      </x:c>
      <x:c r="M2302" s="2" t="s">
        <x:v>46</x:v>
      </x:c>
      <x:c r="N2302" s="4" t="s">
        <x:v>7071</x:v>
      </x:c>
      <x:c r="O2302" s="4" t="s">
        <x:v>120</x:v>
      </x:c>
      <x:c r="P2302" s="4" t="s">
        <x:v>38</x:v>
      </x:c>
      <x:c r="Q2302" s="2" t="s">
        <x:v>7062</x:v>
      </x:c>
      <x:c r="R2302" s="2" t="s">
        <x:v>7063</x:v>
      </x:c>
      <x:c r="S2302" s="2" t="s">
        <x:v>7064</x:v>
      </x:c>
      <x:c r="T2302" s="2">
        <x:v>0</x:v>
      </x:c>
      <x:c r="U2302" s="2">
        <x:v>1380</x:v>
      </x:c>
      <x:c r="V2302" s="2">
        <x:v>36</x:v>
      </x:c>
      <x:c r="W2302" s="2" t="s">
        <x:v>7058</x:v>
      </x:c>
      <x:c r="X2302" s="2" t="s">
        <x:v>7065</x:v>
      </x:c>
      <x:c r="Y2302" s="4" t="s">
        <x:v>43</x:v>
      </x:c>
      <x:c r="Z2302" s="4" t="s">
        <x:v>7071</x:v>
      </x:c>
      <x:c r="AA2302" s="4" t="s">
        <x:v>120</x:v>
      </x:c>
      <x:c r="AB2302" s="4" t="s">
        <x:v>38</x:v>
      </x:c>
    </x:row>
    <x:row r="2303" ht="72">
      <x:c r="A2303" s="2" t="s">
        <x:v>7054</x:v>
      </x:c>
      <x:c r="B2303" s="2" t="s">
        <x:v>7054</x:v>
      </x:c>
      <x:c r="C2303" s="2" t="s">
        <x:v>27</x:v>
      </x:c>
      <x:c r="D2303" s="2">
        <x:v>210</x:v>
      </x:c>
      <x:c r="E2303" s="2" t="s">
        <x:v>7055</x:v>
      </x:c>
      <x:c r="F2303" s="2" t="s">
        <x:v>6919</x:v>
      </x:c>
      <x:c r="G2303" s="2">
        <x:v>5</x:v>
      </x:c>
      <x:c r="H2303" s="2" t="s">
        <x:v>7056</x:v>
      </x:c>
      <x:c r="I2303" s="3" t="s">
        <x:v>7057</x:v>
      </x:c>
      <x:c r="J2303" s="2" t="s">
        <x:v>7058</x:v>
      </x:c>
      <x:c r="K2303" s="2" t="s">
        <x:v>7072</x:v>
      </x:c>
      <x:c r="L2303" s="4" t="s">
        <x:v>128</x:v>
      </x:c>
      <x:c r="M2303" s="2" t="s">
        <x:v>46</x:v>
      </x:c>
      <x:c r="N2303" s="4" t="s">
        <x:v>7073</x:v>
      </x:c>
      <x:c r="O2303" s="4" t="s">
        <x:v>120</x:v>
      </x:c>
      <x:c r="P2303" s="4" t="s">
        <x:v>38</x:v>
      </x:c>
      <x:c r="Q2303" s="2" t="s">
        <x:v>7062</x:v>
      </x:c>
      <x:c r="R2303" s="2" t="s">
        <x:v>7063</x:v>
      </x:c>
      <x:c r="S2303" s="2" t="s">
        <x:v>7064</x:v>
      </x:c>
      <x:c r="T2303" s="2">
        <x:v>0</x:v>
      </x:c>
      <x:c r="U2303" s="2">
        <x:v>1380</x:v>
      </x:c>
      <x:c r="V2303" s="2">
        <x:v>36</x:v>
      </x:c>
      <x:c r="W2303" s="2" t="s">
        <x:v>7058</x:v>
      </x:c>
      <x:c r="X2303" s="2" t="s">
        <x:v>7065</x:v>
      </x:c>
      <x:c r="Y2303" s="4" t="s">
        <x:v>43</x:v>
      </x:c>
      <x:c r="Z2303" s="4" t="s">
        <x:v>7073</x:v>
      </x:c>
      <x:c r="AA2303" s="4" t="s">
        <x:v>120</x:v>
      </x:c>
      <x:c r="AB2303" s="4" t="s">
        <x:v>38</x:v>
      </x:c>
    </x:row>
    <x:row r="2304" ht="158.39999389648438">
      <x:c r="A2304" s="2" t="s">
        <x:v>7054</x:v>
      </x:c>
      <x:c r="B2304" s="2" t="s">
        <x:v>7054</x:v>
      </x:c>
      <x:c r="C2304" s="2" t="s">
        <x:v>27</x:v>
      </x:c>
      <x:c r="D2304" s="2">
        <x:v>210</x:v>
      </x:c>
      <x:c r="E2304" s="2" t="s">
        <x:v>7055</x:v>
      </x:c>
      <x:c r="F2304" s="2" t="s">
        <x:v>6919</x:v>
      </x:c>
      <x:c r="G2304" s="2">
        <x:v>6</x:v>
      </x:c>
      <x:c r="H2304" s="2" t="s">
        <x:v>7056</x:v>
      </x:c>
      <x:c r="I2304" s="3" t="s">
        <x:v>7057</x:v>
      </x:c>
      <x:c r="J2304" s="2" t="s">
        <x:v>7058</x:v>
      </x:c>
      <x:c r="K2304" s="2" t="s">
        <x:v>7074</x:v>
      </x:c>
      <x:c r="L2304" s="4" t="s">
        <x:v>7075</x:v>
      </x:c>
      <x:c r="M2304" s="2" t="s">
        <x:v>74</x:v>
      </x:c>
      <x:c r="N2304" s="4" t="s">
        <x:v>7076</x:v>
      </x:c>
      <x:c r="O2304" s="4" t="s">
        <x:v>231</x:v>
      </x:c>
      <x:c r="P2304" s="4" t="s">
        <x:v>48</x:v>
      </x:c>
      <x:c r="Q2304" s="2" t="s">
        <x:v>7062</x:v>
      </x:c>
      <x:c r="R2304" s="2" t="s">
        <x:v>7063</x:v>
      </x:c>
      <x:c r="S2304" s="2" t="s">
        <x:v>7064</x:v>
      </x:c>
      <x:c r="T2304" s="2">
        <x:v>0</x:v>
      </x:c>
      <x:c r="U2304" s="2">
        <x:v>1380</x:v>
      </x:c>
      <x:c r="V2304" s="2">
        <x:v>36</x:v>
      </x:c>
      <x:c r="W2304" s="2" t="s">
        <x:v>7058</x:v>
      </x:c>
      <x:c r="X2304" s="2" t="s">
        <x:v>7065</x:v>
      </x:c>
      <x:c r="Y2304" s="4" t="s">
        <x:v>43</x:v>
      </x:c>
      <x:c r="Z2304" s="4" t="s">
        <x:v>7076</x:v>
      </x:c>
      <x:c r="AA2304" s="4" t="s">
        <x:v>231</x:v>
      </x:c>
      <x:c r="AB2304" s="4" t="s">
        <x:v>48</x:v>
      </x:c>
    </x:row>
    <x:row r="2305" ht="28.799999237060547">
      <x:c r="A2305" s="2" t="s">
        <x:v>7077</x:v>
      </x:c>
      <x:c r="B2305" s="2" t="s">
        <x:v>7077</x:v>
      </x:c>
      <x:c r="C2305" s="2" t="s">
        <x:v>27</x:v>
      </x:c>
      <x:c r="D2305" s="2">
        <x:v>211</x:v>
      </x:c>
      <x:c r="E2305" s="2" t="s">
        <x:v>7078</x:v>
      </x:c>
      <x:c r="F2305" s="2" t="s">
        <x:v>181</x:v>
      </x:c>
      <x:c r="G2305" s="2">
        <x:v>1</x:v>
      </x:c>
      <x:c r="H2305" s="2" t="s">
        <x:v>7079</x:v>
      </x:c>
      <x:c r="I2305" s="3" t="s">
        <x:v>7080</x:v>
      </x:c>
      <x:c r="J2305" s="2" t="s">
        <x:v>7081</x:v>
      </x:c>
      <x:c r="K2305" s="2" t="s">
        <x:v>7082</x:v>
      </x:c>
      <x:c r="L2305" s="4" t="s">
        <x:v>7083</x:v>
      </x:c>
      <x:c r="M2305" s="2" t="s">
        <x:v>85</x:v>
      </x:c>
      <x:c r="N2305" s="4" t="s">
        <x:v>7084</x:v>
      </x:c>
      <x:c r="O2305" s="4" t="s">
        <x:v>227</x:v>
      </x:c>
      <x:c r="P2305" s="4" t="s">
        <x:v>48</x:v>
      </x:c>
      <x:c r="Q2305" s="2" t="s">
        <x:v>5975</x:v>
      </x:c>
      <x:c r="R2305" s="2" t="s">
        <x:v>936</x:v>
      </x:c>
      <x:c r="S2305" s="2" t="s">
        <x:v>7085</x:v>
      </x:c>
      <x:c r="T2305" s="2">
        <x:v>0</x:v>
      </x:c>
      <x:c r="U2305" s="2">
        <x:v>159</x:v>
      </x:c>
      <x:c r="V2305" s="2">
        <x:v>2</x:v>
      </x:c>
      <x:c r="W2305" s="2" t="s">
        <x:v>7081</x:v>
      </x:c>
      <x:c r="X2305" s="2" t="s">
        <x:v>7086</x:v>
      </x:c>
      <x:c r="Y2305" s="4" t="s">
        <x:v>43</x:v>
      </x:c>
      <x:c r="Z2305" s="4" t="s">
        <x:v>7084</x:v>
      </x:c>
      <x:c r="AA2305" s="4" t="s">
        <x:v>227</x:v>
      </x:c>
      <x:c r="AB2305" s="4" t="s">
        <x:v>48</x:v>
      </x:c>
    </x:row>
    <x:row r="2306" ht="28.799999237060547">
      <x:c r="A2306" s="2" t="s">
        <x:v>7077</x:v>
      </x:c>
      <x:c r="B2306" s="2" t="s">
        <x:v>7077</x:v>
      </x:c>
      <x:c r="C2306" s="2" t="s">
        <x:v>27</x:v>
      </x:c>
      <x:c r="D2306" s="2">
        <x:v>211</x:v>
      </x:c>
      <x:c r="E2306" s="2" t="s">
        <x:v>7078</x:v>
      </x:c>
      <x:c r="F2306" s="2" t="s">
        <x:v>181</x:v>
      </x:c>
      <x:c r="G2306" s="2">
        <x:v>2</x:v>
      </x:c>
      <x:c r="H2306" s="2" t="s">
        <x:v>7079</x:v>
      </x:c>
      <x:c r="I2306" s="3" t="s">
        <x:v>7080</x:v>
      </x:c>
      <x:c r="J2306" s="2" t="s">
        <x:v>7081</x:v>
      </x:c>
      <x:c r="K2306" s="2" t="s">
        <x:v>7087</x:v>
      </x:c>
      <x:c r="L2306" s="4" t="s">
        <x:v>7088</x:v>
      </x:c>
      <x:c r="M2306" s="2" t="s">
        <x:v>74</x:v>
      </x:c>
      <x:c r="N2306" s="4" t="s">
        <x:v>7089</x:v>
      </x:c>
      <x:c r="O2306" s="4" t="s">
        <x:v>223</x:v>
      </x:c>
      <x:c r="P2306" s="4" t="s">
        <x:v>48</x:v>
      </x:c>
      <x:c r="Q2306" s="2" t="s">
        <x:v>5975</x:v>
      </x:c>
      <x:c r="R2306" s="2" t="s">
        <x:v>936</x:v>
      </x:c>
      <x:c r="S2306" s="2" t="s">
        <x:v>7085</x:v>
      </x:c>
      <x:c r="T2306" s="2">
        <x:v>0</x:v>
      </x:c>
      <x:c r="U2306" s="2">
        <x:v>159</x:v>
      </x:c>
      <x:c r="V2306" s="2">
        <x:v>2</x:v>
      </x:c>
      <x:c r="W2306" s="2" t="s">
        <x:v>7081</x:v>
      </x:c>
      <x:c r="X2306" s="2" t="s">
        <x:v>7086</x:v>
      </x:c>
      <x:c r="Y2306" s="4" t="s">
        <x:v>43</x:v>
      </x:c>
      <x:c r="Z2306" s="4" t="s">
        <x:v>7089</x:v>
      </x:c>
      <x:c r="AA2306" s="4" t="s">
        <x:v>223</x:v>
      </x:c>
      <x:c r="AB2306" s="4" t="s">
        <x:v>48</x:v>
      </x:c>
    </x:row>
    <x:row r="2307" ht="28.799999237060547">
      <x:c r="A2307" s="2" t="s">
        <x:v>7077</x:v>
      </x:c>
      <x:c r="B2307" s="2" t="s">
        <x:v>7077</x:v>
      </x:c>
      <x:c r="C2307" s="2" t="s">
        <x:v>27</x:v>
      </x:c>
      <x:c r="D2307" s="2">
        <x:v>211</x:v>
      </x:c>
      <x:c r="E2307" s="2" t="s">
        <x:v>7078</x:v>
      </x:c>
      <x:c r="F2307" s="2" t="s">
        <x:v>181</x:v>
      </x:c>
      <x:c r="G2307" s="2">
        <x:v>3</x:v>
      </x:c>
      <x:c r="H2307" s="2" t="s">
        <x:v>7079</x:v>
      </x:c>
      <x:c r="I2307" s="3" t="s">
        <x:v>7080</x:v>
      </x:c>
      <x:c r="J2307" s="2" t="s">
        <x:v>7081</x:v>
      </x:c>
      <x:c r="K2307" s="2" t="s">
        <x:v>7090</x:v>
      </x:c>
      <x:c r="L2307" s="4" t="s">
        <x:v>887</x:v>
      </x:c>
      <x:c r="M2307" s="2" t="s">
        <x:v>74</x:v>
      </x:c>
      <x:c r="N2307" s="4" t="s">
        <x:v>7091</x:v>
      </x:c>
      <x:c r="O2307" s="4" t="s">
        <x:v>231</x:v>
      </x:c>
      <x:c r="P2307" s="4" t="s">
        <x:v>48</x:v>
      </x:c>
      <x:c r="Q2307" s="2" t="s">
        <x:v>5975</x:v>
      </x:c>
      <x:c r="R2307" s="2" t="s">
        <x:v>936</x:v>
      </x:c>
      <x:c r="S2307" s="2" t="s">
        <x:v>7085</x:v>
      </x:c>
      <x:c r="T2307" s="2">
        <x:v>0</x:v>
      </x:c>
      <x:c r="U2307" s="2">
        <x:v>159</x:v>
      </x:c>
      <x:c r="V2307" s="2">
        <x:v>2</x:v>
      </x:c>
      <x:c r="W2307" s="2" t="s">
        <x:v>7081</x:v>
      </x:c>
      <x:c r="X2307" s="2" t="s">
        <x:v>7086</x:v>
      </x:c>
      <x:c r="Y2307" s="4" t="s">
        <x:v>43</x:v>
      </x:c>
      <x:c r="Z2307" s="4" t="s">
        <x:v>7091</x:v>
      </x:c>
      <x:c r="AA2307" s="4" t="s">
        <x:v>231</x:v>
      </x:c>
      <x:c r="AB2307" s="4" t="s">
        <x:v>48</x:v>
      </x:c>
    </x:row>
    <x:row r="2308" ht="28.799999237060547">
      <x:c r="A2308" s="2" t="s">
        <x:v>7077</x:v>
      </x:c>
      <x:c r="B2308" s="2" t="s">
        <x:v>7077</x:v>
      </x:c>
      <x:c r="C2308" s="2" t="s">
        <x:v>27</x:v>
      </x:c>
      <x:c r="D2308" s="2">
        <x:v>211</x:v>
      </x:c>
      <x:c r="E2308" s="2" t="s">
        <x:v>7078</x:v>
      </x:c>
      <x:c r="F2308" s="2" t="s">
        <x:v>181</x:v>
      </x:c>
      <x:c r="G2308" s="2">
        <x:v>4</x:v>
      </x:c>
      <x:c r="H2308" s="2" t="s">
        <x:v>7079</x:v>
      </x:c>
      <x:c r="I2308" s="3" t="s">
        <x:v>7080</x:v>
      </x:c>
      <x:c r="J2308" s="2" t="s">
        <x:v>7081</x:v>
      </x:c>
      <x:c r="K2308" s="2" t="s">
        <x:v>7092</x:v>
      </x:c>
      <x:c r="L2308" s="4" t="s">
        <x:v>7093</x:v>
      </x:c>
      <x:c r="M2308" s="2" t="s">
        <x:v>74</x:v>
      </x:c>
      <x:c r="N2308" s="4" t="s">
        <x:v>7094</x:v>
      </x:c>
      <x:c r="O2308" s="4" t="s">
        <x:v>223</x:v>
      </x:c>
      <x:c r="P2308" s="4" t="s">
        <x:v>48</x:v>
      </x:c>
      <x:c r="Q2308" s="2" t="s">
        <x:v>5975</x:v>
      </x:c>
      <x:c r="R2308" s="2" t="s">
        <x:v>936</x:v>
      </x:c>
      <x:c r="S2308" s="2" t="s">
        <x:v>7085</x:v>
      </x:c>
      <x:c r="T2308" s="2">
        <x:v>0</x:v>
      </x:c>
      <x:c r="U2308" s="2">
        <x:v>159</x:v>
      </x:c>
      <x:c r="V2308" s="2">
        <x:v>2</x:v>
      </x:c>
      <x:c r="W2308" s="2" t="s">
        <x:v>7081</x:v>
      </x:c>
      <x:c r="X2308" s="2" t="s">
        <x:v>7086</x:v>
      </x:c>
      <x:c r="Y2308" s="4" t="s">
        <x:v>43</x:v>
      </x:c>
      <x:c r="Z2308" s="4" t="s">
        <x:v>7094</x:v>
      </x:c>
      <x:c r="AA2308" s="4" t="s">
        <x:v>223</x:v>
      </x:c>
      <x:c r="AB2308" s="4" t="s">
        <x:v>48</x:v>
      </x:c>
    </x:row>
    <x:row r="2309" ht="43.20000076293945">
      <x:c r="A2309" s="2" t="s">
        <x:v>7077</x:v>
      </x:c>
      <x:c r="B2309" s="2" t="s">
        <x:v>7077</x:v>
      </x:c>
      <x:c r="C2309" s="2" t="s">
        <x:v>27</x:v>
      </x:c>
      <x:c r="D2309" s="2">
        <x:v>211</x:v>
      </x:c>
      <x:c r="E2309" s="2" t="s">
        <x:v>7078</x:v>
      </x:c>
      <x:c r="F2309" s="2" t="s">
        <x:v>181</x:v>
      </x:c>
      <x:c r="G2309" s="2">
        <x:v>5</x:v>
      </x:c>
      <x:c r="H2309" s="2" t="s">
        <x:v>7079</x:v>
      </x:c>
      <x:c r="I2309" s="3" t="s">
        <x:v>7080</x:v>
      </x:c>
      <x:c r="J2309" s="2" t="s">
        <x:v>7081</x:v>
      </x:c>
      <x:c r="K2309" s="2" t="s">
        <x:v>7095</x:v>
      </x:c>
      <x:c r="L2309" s="4" t="s">
        <x:v>318</x:v>
      </x:c>
      <x:c r="M2309" s="2" t="s">
        <x:v>46</x:v>
      </x:c>
      <x:c r="N2309" s="4" t="s">
        <x:v>7096</x:v>
      </x:c>
      <x:c r="O2309" s="4" t="s">
        <x:v>120</x:v>
      </x:c>
      <x:c r="P2309" s="4" t="s">
        <x:v>38</x:v>
      </x:c>
      <x:c r="Q2309" s="2" t="s">
        <x:v>5975</x:v>
      </x:c>
      <x:c r="R2309" s="2" t="s">
        <x:v>936</x:v>
      </x:c>
      <x:c r="S2309" s="2" t="s">
        <x:v>7085</x:v>
      </x:c>
      <x:c r="T2309" s="2">
        <x:v>0</x:v>
      </x:c>
      <x:c r="U2309" s="2">
        <x:v>159</x:v>
      </x:c>
      <x:c r="V2309" s="2">
        <x:v>2</x:v>
      </x:c>
      <x:c r="W2309" s="2" t="s">
        <x:v>7081</x:v>
      </x:c>
      <x:c r="X2309" s="2" t="s">
        <x:v>7086</x:v>
      </x:c>
      <x:c r="Y2309" s="4" t="s">
        <x:v>43</x:v>
      </x:c>
      <x:c r="Z2309" s="4" t="s">
        <x:v>7096</x:v>
      </x:c>
      <x:c r="AA2309" s="4" t="s">
        <x:v>120</x:v>
      </x:c>
      <x:c r="AB2309" s="4" t="s">
        <x:v>38</x:v>
      </x:c>
    </x:row>
    <x:row r="2310" ht="144">
      <x:c r="A2310" s="2" t="s">
        <x:v>7097</x:v>
      </x:c>
      <x:c r="B2310" s="2" t="s">
        <x:v>7097</x:v>
      </x:c>
      <x:c r="C2310" s="2" t="s">
        <x:v>27</x:v>
      </x:c>
      <x:c r="D2310" s="2">
        <x:v>212</x:v>
      </x:c>
      <x:c r="E2310" s="2" t="s">
        <x:v>7098</x:v>
      </x:c>
      <x:c r="F2310" s="2" t="s">
        <x:v>181</x:v>
      </x:c>
      <x:c r="G2310" s="2">
        <x:v>1</x:v>
      </x:c>
      <x:c r="H2310" s="2" t="s">
        <x:v>7099</x:v>
      </x:c>
      <x:c r="I2310" s="3" t="s">
        <x:v>7100</x:v>
      </x:c>
      <x:c r="J2310" s="2" t="s">
        <x:v>7101</x:v>
      </x:c>
      <x:c r="K2310" s="2" t="s">
        <x:v>7102</x:v>
      </x:c>
      <x:c r="L2310" s="4" t="s">
        <x:v>7103</x:v>
      </x:c>
      <x:c r="M2310" s="2" t="s">
        <x:v>35</x:v>
      </x:c>
      <x:c r="N2310" s="4" t="s">
        <x:v>7104</x:v>
      </x:c>
      <x:c r="O2310" s="4" t="s">
        <x:v>132</x:v>
      </x:c>
      <x:c r="P2310" s="4" t="s">
        <x:v>38</x:v>
      </x:c>
      <x:c r="Q2310" s="2" t="s">
        <x:v>7105</x:v>
      </x:c>
      <x:c r="R2310" s="2" t="s">
        <x:v>7106</x:v>
      </x:c>
      <x:c r="S2310" s="2" t="s">
        <x:v>7107</x:v>
      </x:c>
      <x:c r="T2310" s="2">
        <x:v>0</x:v>
      </x:c>
      <x:c r="U2310" s="2">
        <x:v>5</x:v>
      </x:c>
      <x:c r="V2310" s="2">
        <x:v>1</x:v>
      </x:c>
      <x:c r="W2310" s="2" t="s">
        <x:v>7101</x:v>
      </x:c>
      <x:c r="X2310" s="2" t="s">
        <x:v>7108</x:v>
      </x:c>
      <x:c r="Y2310" s="4" t="s">
        <x:v>52</x:v>
      </x:c>
      <x:c r="Z2310" s="4" t="s">
        <x:v>7104</x:v>
      </x:c>
      <x:c r="AA2310" s="4" t="s">
        <x:v>132</x:v>
      </x:c>
      <x:c r="AB2310" s="4" t="s">
        <x:v>38</x:v>
      </x:c>
    </x:row>
    <x:row r="2311" ht="129.60000610351562">
      <x:c r="A2311" s="2" t="s">
        <x:v>7097</x:v>
      </x:c>
      <x:c r="B2311" s="2" t="s">
        <x:v>7097</x:v>
      </x:c>
      <x:c r="C2311" s="2" t="s">
        <x:v>27</x:v>
      </x:c>
      <x:c r="D2311" s="2">
        <x:v>212</x:v>
      </x:c>
      <x:c r="E2311" s="2" t="s">
        <x:v>7098</x:v>
      </x:c>
      <x:c r="F2311" s="2" t="s">
        <x:v>181</x:v>
      </x:c>
      <x:c r="G2311" s="2">
        <x:v>2</x:v>
      </x:c>
      <x:c r="H2311" s="2" t="s">
        <x:v>7099</x:v>
      </x:c>
      <x:c r="I2311" s="3" t="s">
        <x:v>7100</x:v>
      </x:c>
      <x:c r="J2311" s="2" t="s">
        <x:v>7101</x:v>
      </x:c>
      <x:c r="K2311" s="2" t="s">
        <x:v>7109</x:v>
      </x:c>
      <x:c r="L2311" s="4" t="s">
        <x:v>1927</x:v>
      </x:c>
      <x:c r="M2311" s="2" t="s">
        <x:v>35</x:v>
      </x:c>
      <x:c r="N2311" s="4" t="s">
        <x:v>5082</x:v>
      </x:c>
      <x:c r="O2311" s="4" t="s">
        <x:v>132</x:v>
      </x:c>
      <x:c r="P2311" s="4" t="s">
        <x:v>38</x:v>
      </x:c>
      <x:c r="Q2311" s="2" t="s">
        <x:v>7105</x:v>
      </x:c>
      <x:c r="R2311" s="2" t="s">
        <x:v>7106</x:v>
      </x:c>
      <x:c r="S2311" s="2" t="s">
        <x:v>7107</x:v>
      </x:c>
      <x:c r="T2311" s="2">
        <x:v>0</x:v>
      </x:c>
      <x:c r="U2311" s="2">
        <x:v>5</x:v>
      </x:c>
      <x:c r="V2311" s="2">
        <x:v>1</x:v>
      </x:c>
      <x:c r="W2311" s="2" t="s">
        <x:v>7101</x:v>
      </x:c>
      <x:c r="X2311" s="2" t="s">
        <x:v>7108</x:v>
      </x:c>
      <x:c r="Y2311" s="4" t="s">
        <x:v>52</x:v>
      </x:c>
      <x:c r="Z2311" s="4" t="s">
        <x:v>5082</x:v>
      </x:c>
      <x:c r="AA2311" s="4" t="s">
        <x:v>132</x:v>
      </x:c>
      <x:c r="AB2311" s="4" t="s">
        <x:v>38</x:v>
      </x:c>
    </x:row>
    <x:row r="2312" ht="345.6000061035156">
      <x:c r="A2312" s="2" t="s">
        <x:v>7097</x:v>
      </x:c>
      <x:c r="B2312" s="2" t="s">
        <x:v>7097</x:v>
      </x:c>
      <x:c r="C2312" s="2" t="s">
        <x:v>27</x:v>
      </x:c>
      <x:c r="D2312" s="2">
        <x:v>212</x:v>
      </x:c>
      <x:c r="E2312" s="2" t="s">
        <x:v>7098</x:v>
      </x:c>
      <x:c r="F2312" s="2" t="s">
        <x:v>181</x:v>
      </x:c>
      <x:c r="G2312" s="2">
        <x:v>3</x:v>
      </x:c>
      <x:c r="H2312" s="2" t="s">
        <x:v>7099</x:v>
      </x:c>
      <x:c r="I2312" s="3" t="s">
        <x:v>7100</x:v>
      </x:c>
      <x:c r="J2312" s="2" t="s">
        <x:v>7101</x:v>
      </x:c>
      <x:c r="K2312" s="2" t="s">
        <x:v>7110</x:v>
      </x:c>
      <x:c r="L2312" s="4" t="s">
        <x:v>1927</x:v>
      </x:c>
      <x:c r="M2312" s="16" t="s">
        <x:v>35</x:v>
      </x:c>
      <x:c r="N2312" s="4" t="s">
        <x:v>7111</x:v>
      </x:c>
      <x:c r="O2312" s="15" t="s">
        <x:v>132</x:v>
      </x:c>
      <x:c r="P2312" s="4" t="s">
        <x:v>38</x:v>
      </x:c>
      <x:c r="Q2312" s="2" t="s">
        <x:v>7105</x:v>
      </x:c>
      <x:c r="R2312" s="2" t="s">
        <x:v>7106</x:v>
      </x:c>
      <x:c r="S2312" s="2" t="s">
        <x:v>7107</x:v>
      </x:c>
      <x:c r="T2312" s="2">
        <x:v>0</x:v>
      </x:c>
      <x:c r="U2312" s="2">
        <x:v>5</x:v>
      </x:c>
      <x:c r="V2312" s="2">
        <x:v>1</x:v>
      </x:c>
      <x:c r="W2312" s="2" t="s">
        <x:v>7101</x:v>
      </x:c>
      <x:c r="X2312" s="2" t="s">
        <x:v>7108</x:v>
      </x:c>
      <x:c r="Y2312" s="4" t="s">
        <x:v>52</x:v>
      </x:c>
      <x:c r="Z2312" s="4" t="s">
        <x:v>7111</x:v>
      </x:c>
      <x:c r="AA2312" s="15" t="s">
        <x:v>132</x:v>
      </x:c>
      <x:c r="AB2312" s="4" t="s">
        <x:v>38</x:v>
      </x:c>
    </x:row>
    <x:row r="2313" ht="28.799999237060547">
      <x:c r="A2313" s="2" t="s">
        <x:v>7112</x:v>
      </x:c>
      <x:c r="B2313" s="2" t="s">
        <x:v>7112</x:v>
      </x:c>
      <x:c r="C2313" s="2" t="s">
        <x:v>27</x:v>
      </x:c>
      <x:c r="D2313" s="2">
        <x:v>213</x:v>
      </x:c>
      <x:c r="E2313" s="2" t="s">
        <x:v>7113</x:v>
      </x:c>
      <x:c r="F2313" s="2" t="s">
        <x:v>29</x:v>
      </x:c>
      <x:c r="G2313" s="2">
        <x:v>1</x:v>
      </x:c>
      <x:c r="H2313" s="2" t="s">
        <x:v>7114</x:v>
      </x:c>
      <x:c r="I2313" s="3" t="s">
        <x:v>7115</x:v>
      </x:c>
      <x:c r="J2313" s="2" t="s">
        <x:v>7116</x:v>
      </x:c>
      <x:c r="K2313" s="2" t="s">
        <x:v>7117</x:v>
      </x:c>
      <x:c r="L2313" s="4" t="s">
        <x:v>7118</x:v>
      </x:c>
      <x:c r="M2313" s="2" t="s">
        <x:v>74</x:v>
      </x:c>
      <x:c r="N2313" s="4" t="s">
        <x:v>7119</x:v>
      </x:c>
      <x:c r="O2313" s="4" t="s">
        <x:v>223</x:v>
      </x:c>
      <x:c r="P2313" s="4" t="s">
        <x:v>48</x:v>
      </x:c>
      <x:c r="Q2313" s="2" t="s">
        <x:v>7120</x:v>
      </x:c>
      <x:c r="R2313" s="2" t="s">
        <x:v>7121</x:v>
      </x:c>
      <x:c r="S2313" s="2" t="s">
        <x:v>7122</x:v>
      </x:c>
      <x:c r="T2313" s="2">
        <x:v>5</x:v>
      </x:c>
      <x:c r="U2313" s="2">
        <x:v>48</x:v>
      </x:c>
      <x:c r="V2313" s="2">
        <x:v>4</x:v>
      </x:c>
      <x:c r="W2313" s="2" t="s">
        <x:v>7116</x:v>
      </x:c>
      <x:c r="X2313" s="2" t="s">
        <x:v>7123</x:v>
      </x:c>
      <x:c r="Y2313" s="4" t="s">
        <x:v>43</x:v>
      </x:c>
      <x:c r="Z2313" s="4" t="s">
        <x:v>7119</x:v>
      </x:c>
      <x:c r="AA2313" s="4" t="s">
        <x:v>223</x:v>
      </x:c>
      <x:c r="AB2313" s="4" t="s">
        <x:v>48</x:v>
      </x:c>
    </x:row>
    <x:row r="2314" ht="43.20000076293945">
      <x:c r="A2314" s="2" t="s">
        <x:v>7112</x:v>
      </x:c>
      <x:c r="B2314" s="2" t="s">
        <x:v>7112</x:v>
      </x:c>
      <x:c r="C2314" s="2" t="s">
        <x:v>27</x:v>
      </x:c>
      <x:c r="D2314" s="2">
        <x:v>213</x:v>
      </x:c>
      <x:c r="E2314" s="2" t="s">
        <x:v>7113</x:v>
      </x:c>
      <x:c r="F2314" s="2" t="s">
        <x:v>29</x:v>
      </x:c>
      <x:c r="G2314" s="2">
        <x:v>2</x:v>
      </x:c>
      <x:c r="H2314" s="2" t="s">
        <x:v>7114</x:v>
      </x:c>
      <x:c r="I2314" s="3" t="s">
        <x:v>7115</x:v>
      </x:c>
      <x:c r="J2314" s="2" t="s">
        <x:v>7116</x:v>
      </x:c>
      <x:c r="K2314" s="2" t="s">
        <x:v>7124</x:v>
      </x:c>
      <x:c r="L2314" s="4" t="s">
        <x:v>592</x:v>
      </x:c>
      <x:c r="M2314" s="2" t="s">
        <x:v>35</x:v>
      </x:c>
      <x:c r="N2314" s="4" t="s">
        <x:v>7125</x:v>
      </x:c>
      <x:c r="O2314" s="4" t="s">
        <x:v>37</x:v>
      </x:c>
      <x:c r="P2314" s="4" t="s">
        <x:v>38</x:v>
      </x:c>
      <x:c r="Q2314" s="2" t="s">
        <x:v>7120</x:v>
      </x:c>
      <x:c r="R2314" s="2" t="s">
        <x:v>7121</x:v>
      </x:c>
      <x:c r="S2314" s="2" t="s">
        <x:v>7122</x:v>
      </x:c>
      <x:c r="T2314" s="2">
        <x:v>5</x:v>
      </x:c>
      <x:c r="U2314" s="2">
        <x:v>48</x:v>
      </x:c>
      <x:c r="V2314" s="2">
        <x:v>4</x:v>
      </x:c>
      <x:c r="W2314" s="2" t="s">
        <x:v>7116</x:v>
      </x:c>
      <x:c r="X2314" s="2" t="s">
        <x:v>7123</x:v>
      </x:c>
      <x:c r="Y2314" s="4" t="s">
        <x:v>43</x:v>
      </x:c>
      <x:c r="Z2314" s="4" t="s">
        <x:v>7125</x:v>
      </x:c>
      <x:c r="AA2314" s="4" t="s">
        <x:v>37</x:v>
      </x:c>
      <x:c r="AB2314" s="4" t="s">
        <x:v>38</x:v>
      </x:c>
    </x:row>
    <x:row r="2315" ht="57.599998474121094">
      <x:c r="A2315" s="2" t="s">
        <x:v>7112</x:v>
      </x:c>
      <x:c r="B2315" s="2" t="s">
        <x:v>7112</x:v>
      </x:c>
      <x:c r="C2315" s="2" t="s">
        <x:v>27</x:v>
      </x:c>
      <x:c r="D2315" s="2">
        <x:v>213</x:v>
      </x:c>
      <x:c r="E2315" s="2" t="s">
        <x:v>7113</x:v>
      </x:c>
      <x:c r="F2315" s="2" t="s">
        <x:v>29</x:v>
      </x:c>
      <x:c r="G2315" s="2">
        <x:v>3</x:v>
      </x:c>
      <x:c r="H2315" s="2" t="s">
        <x:v>7114</x:v>
      </x:c>
      <x:c r="I2315" s="3" t="s">
        <x:v>7115</x:v>
      </x:c>
      <x:c r="J2315" s="2" t="s">
        <x:v>7116</x:v>
      </x:c>
      <x:c r="K2315" s="2" t="s">
        <x:v>7126</x:v>
      </x:c>
      <x:c r="L2315" s="4" t="s">
        <x:v>592</x:v>
      </x:c>
      <x:c r="M2315" s="2" t="s">
        <x:v>46</x:v>
      </x:c>
      <x:c r="N2315" s="4" t="s">
        <x:v>7127</x:v>
      </x:c>
      <x:c r="O2315" s="4" t="s">
        <x:v>103</x:v>
      </x:c>
      <x:c r="P2315" s="4" t="s">
        <x:v>38</x:v>
      </x:c>
      <x:c r="Q2315" s="2" t="s">
        <x:v>7120</x:v>
      </x:c>
      <x:c r="R2315" s="2" t="s">
        <x:v>7121</x:v>
      </x:c>
      <x:c r="S2315" s="2" t="s">
        <x:v>7122</x:v>
      </x:c>
      <x:c r="T2315" s="2">
        <x:v>5</x:v>
      </x:c>
      <x:c r="U2315" s="2">
        <x:v>48</x:v>
      </x:c>
      <x:c r="V2315" s="2">
        <x:v>4</x:v>
      </x:c>
      <x:c r="W2315" s="2" t="s">
        <x:v>7116</x:v>
      </x:c>
      <x:c r="X2315" s="2" t="s">
        <x:v>7123</x:v>
      </x:c>
      <x:c r="Y2315" s="4" t="s">
        <x:v>43</x:v>
      </x:c>
      <x:c r="Z2315" s="4" t="s">
        <x:v>7127</x:v>
      </x:c>
      <x:c r="AA2315" s="4" t="s">
        <x:v>103</x:v>
      </x:c>
      <x:c r="AB2315" s="4" t="s">
        <x:v>38</x:v>
      </x:c>
    </x:row>
    <x:row r="2316" ht="100.80000305175781">
      <x:c r="A2316" s="2" t="s">
        <x:v>7128</x:v>
      </x:c>
      <x:c r="B2316" s="2" t="s">
        <x:v>7128</x:v>
      </x:c>
      <x:c r="C2316" s="2" t="s">
        <x:v>27</x:v>
      </x:c>
      <x:c r="D2316" s="2">
        <x:v>214</x:v>
      </x:c>
      <x:c r="E2316" s="2" t="s">
        <x:v>7129</x:v>
      </x:c>
      <x:c r="F2316" s="2" t="s">
        <x:v>29</x:v>
      </x:c>
      <x:c r="G2316" s="2">
        <x:v>1</x:v>
      </x:c>
      <x:c r="H2316" s="2" t="s">
        <x:v>7130</x:v>
      </x:c>
      <x:c r="I2316" s="3" t="s">
        <x:v>7131</x:v>
      </x:c>
      <x:c r="J2316" s="2" t="s">
        <x:v>7132</x:v>
      </x:c>
      <x:c r="K2316" s="2" t="s">
        <x:v>7133</x:v>
      </x:c>
      <x:c r="L2316" s="4" t="s">
        <x:v>7134</x:v>
      </x:c>
      <x:c r="M2316" s="2" t="s">
        <x:v>35</x:v>
      </x:c>
      <x:c r="N2316" s="4" t="s">
        <x:v>7135</x:v>
      </x:c>
      <x:c r="O2316" s="4" t="s">
        <x:v>37</x:v>
      </x:c>
      <x:c r="P2316" s="4" t="s">
        <x:v>38</x:v>
      </x:c>
      <x:c r="Q2316" s="2" t="s">
        <x:v>7136</x:v>
      </x:c>
      <x:c r="R2316" s="2" t="s">
        <x:v>7137</x:v>
      </x:c>
      <x:c r="S2316" s="2" t="s">
        <x:v>7138</x:v>
      </x:c>
      <x:c r="T2316" s="2">
        <x:v>0</x:v>
      </x:c>
      <x:c r="U2316" s="2">
        <x:v>3845</x:v>
      </x:c>
      <x:c r="V2316" s="2">
        <x:v>78</x:v>
      </x:c>
      <x:c r="W2316" s="2" t="s">
        <x:v>7132</x:v>
      </x:c>
      <x:c r="X2316" s="2" t="s">
        <x:v>7139</x:v>
      </x:c>
      <x:c r="Y2316" s="4" t="s">
        <x:v>43</x:v>
      </x:c>
      <x:c r="Z2316" s="4" t="s">
        <x:v>7135</x:v>
      </x:c>
      <x:c r="AA2316" s="4" t="s">
        <x:v>37</x:v>
      </x:c>
      <x:c r="AB2316" s="4" t="s">
        <x:v>38</x:v>
      </x:c>
    </x:row>
    <x:row r="2317" ht="129.60000610351562">
      <x:c r="A2317" s="2" t="s">
        <x:v>7128</x:v>
      </x:c>
      <x:c r="B2317" s="2" t="s">
        <x:v>7128</x:v>
      </x:c>
      <x:c r="C2317" s="2" t="s">
        <x:v>27</x:v>
      </x:c>
      <x:c r="D2317" s="2">
        <x:v>214</x:v>
      </x:c>
      <x:c r="E2317" s="2" t="s">
        <x:v>7129</x:v>
      </x:c>
      <x:c r="F2317" s="2" t="s">
        <x:v>29</x:v>
      </x:c>
      <x:c r="G2317" s="2">
        <x:v>2</x:v>
      </x:c>
      <x:c r="H2317" s="2" t="s">
        <x:v>7130</x:v>
      </x:c>
      <x:c r="I2317" s="3" t="s">
        <x:v>7131</x:v>
      </x:c>
      <x:c r="J2317" s="2" t="s">
        <x:v>7132</x:v>
      </x:c>
      <x:c r="K2317" s="2" t="s">
        <x:v>7140</x:v>
      </x:c>
      <x:c r="L2317" s="4" t="s">
        <x:v>7141</x:v>
      </x:c>
      <x:c r="M2317" s="16" t="s">
        <x:v>85</x:v>
      </x:c>
      <x:c r="N2317" s="4" t="s">
        <x:v>7142</x:v>
      </x:c>
      <x:c r="O2317" s="15" t="s">
        <x:v>91</x:v>
      </x:c>
      <x:c r="P2317" s="4" t="s">
        <x:v>38</x:v>
      </x:c>
      <x:c r="Q2317" s="2" t="s">
        <x:v>7136</x:v>
      </x:c>
      <x:c r="R2317" s="2" t="s">
        <x:v>7137</x:v>
      </x:c>
      <x:c r="S2317" s="2" t="s">
        <x:v>7138</x:v>
      </x:c>
      <x:c r="T2317" s="2">
        <x:v>0</x:v>
      </x:c>
      <x:c r="U2317" s="2">
        <x:v>3845</x:v>
      </x:c>
      <x:c r="V2317" s="2">
        <x:v>78</x:v>
      </x:c>
      <x:c r="W2317" s="2" t="s">
        <x:v>7132</x:v>
      </x:c>
      <x:c r="X2317" s="2" t="s">
        <x:v>7139</x:v>
      </x:c>
      <x:c r="Y2317" s="4" t="s">
        <x:v>43</x:v>
      </x:c>
      <x:c r="Z2317" s="4" t="s">
        <x:v>7142</x:v>
      </x:c>
      <x:c r="AA2317" s="15" t="s">
        <x:v>91</x:v>
      </x:c>
      <x:c r="AB2317" s="4" t="s">
        <x:v>38</x:v>
      </x:c>
    </x:row>
    <x:row r="2318" ht="115.19999694824219">
      <x:c r="A2318" s="2" t="s">
        <x:v>7128</x:v>
      </x:c>
      <x:c r="B2318" s="2" t="s">
        <x:v>7128</x:v>
      </x:c>
      <x:c r="C2318" s="2" t="s">
        <x:v>27</x:v>
      </x:c>
      <x:c r="D2318" s="2">
        <x:v>214</x:v>
      </x:c>
      <x:c r="E2318" s="2" t="s">
        <x:v>7129</x:v>
      </x:c>
      <x:c r="F2318" s="2" t="s">
        <x:v>29</x:v>
      </x:c>
      <x:c r="G2318" s="2">
        <x:v>3</x:v>
      </x:c>
      <x:c r="H2318" s="2" t="s">
        <x:v>7130</x:v>
      </x:c>
      <x:c r="I2318" s="3" t="s">
        <x:v>7131</x:v>
      </x:c>
      <x:c r="J2318" s="2" t="s">
        <x:v>7132</x:v>
      </x:c>
      <x:c r="K2318" s="8" t="s">
        <x:v>7143</x:v>
      </x:c>
      <x:c r="L2318" s="6" t="s">
        <x:v>7144</x:v>
      </x:c>
      <x:c r="M2318" s="16" t="s">
        <x:v>35</x:v>
      </x:c>
      <x:c r="N2318" s="4" t="s">
        <x:v>7145</x:v>
      </x:c>
      <x:c r="O2318" s="15" t="s">
        <x:v>132</x:v>
      </x:c>
      <x:c r="P2318" s="4" t="s">
        <x:v>38</x:v>
      </x:c>
      <x:c r="Q2318" s="2" t="s">
        <x:v>7136</x:v>
      </x:c>
      <x:c r="R2318" s="2" t="s">
        <x:v>7137</x:v>
      </x:c>
      <x:c r="S2318" s="2" t="s">
        <x:v>7138</x:v>
      </x:c>
      <x:c r="T2318" s="2">
        <x:v>0</x:v>
      </x:c>
      <x:c r="U2318" s="2">
        <x:v>3845</x:v>
      </x:c>
      <x:c r="V2318" s="2">
        <x:v>78</x:v>
      </x:c>
      <x:c r="W2318" s="2" t="s">
        <x:v>7132</x:v>
      </x:c>
      <x:c r="X2318" s="2" t="s">
        <x:v>7139</x:v>
      </x:c>
      <x:c r="Y2318" s="4" t="s">
        <x:v>43</x:v>
      </x:c>
      <x:c r="Z2318" s="4" t="s">
        <x:v>7145</x:v>
      </x:c>
      <x:c r="AA2318" s="15" t="s">
        <x:v>132</x:v>
      </x:c>
      <x:c r="AB2318" s="4" t="s">
        <x:v>38</x:v>
      </x:c>
    </x:row>
    <x:row r="2319" ht="43.20000076293945">
      <x:c r="A2319" s="2" t="s">
        <x:v>7128</x:v>
      </x:c>
      <x:c r="B2319" s="2" t="s">
        <x:v>7128</x:v>
      </x:c>
      <x:c r="C2319" s="2" t="s">
        <x:v>27</x:v>
      </x:c>
      <x:c r="D2319" s="2">
        <x:v>214</x:v>
      </x:c>
      <x:c r="E2319" s="2" t="s">
        <x:v>7129</x:v>
      </x:c>
      <x:c r="F2319" s="2" t="s">
        <x:v>29</x:v>
      </x:c>
      <x:c r="G2319" s="2">
        <x:v>4</x:v>
      </x:c>
      <x:c r="H2319" s="2" t="s">
        <x:v>7130</x:v>
      </x:c>
      <x:c r="I2319" s="3" t="s">
        <x:v>7131</x:v>
      </x:c>
      <x:c r="J2319" s="2" t="s">
        <x:v>7132</x:v>
      </x:c>
      <x:c r="K2319" s="2" t="s">
        <x:v>7146</x:v>
      </x:c>
      <x:c r="L2319" s="4" t="s">
        <x:v>401</x:v>
      </x:c>
      <x:c r="M2319" s="2" t="s">
        <x:v>46</x:v>
      </x:c>
      <x:c r="N2319" s="4" t="s">
        <x:v>7147</x:v>
      </x:c>
      <x:c r="O2319" s="4" t="s">
        <x:v>120</x:v>
      </x:c>
      <x:c r="P2319" s="4" t="s">
        <x:v>38</x:v>
      </x:c>
      <x:c r="Q2319" s="2" t="s">
        <x:v>7136</x:v>
      </x:c>
      <x:c r="R2319" s="2" t="s">
        <x:v>7137</x:v>
      </x:c>
      <x:c r="S2319" s="2" t="s">
        <x:v>7138</x:v>
      </x:c>
      <x:c r="T2319" s="2">
        <x:v>0</x:v>
      </x:c>
      <x:c r="U2319" s="2">
        <x:v>3845</x:v>
      </x:c>
      <x:c r="V2319" s="2">
        <x:v>78</x:v>
      </x:c>
      <x:c r="W2319" s="2" t="s">
        <x:v>7132</x:v>
      </x:c>
      <x:c r="X2319" s="2" t="s">
        <x:v>7139</x:v>
      </x:c>
      <x:c r="Y2319" s="4" t="s">
        <x:v>43</x:v>
      </x:c>
      <x:c r="Z2319" s="4" t="s">
        <x:v>7147</x:v>
      </x:c>
      <x:c r="AA2319" s="4" t="s">
        <x:v>120</x:v>
      </x:c>
      <x:c r="AB2319" s="4" t="s">
        <x:v>38</x:v>
      </x:c>
    </x:row>
    <x:row r="2320" ht="43.20000076293945">
      <x:c r="A2320" s="2" t="s">
        <x:v>7148</x:v>
      </x:c>
      <x:c r="B2320" s="2" t="s">
        <x:v>7148</x:v>
      </x:c>
      <x:c r="C2320" s="2" t="s">
        <x:v>27</x:v>
      </x:c>
      <x:c r="D2320" s="2">
        <x:v>215</x:v>
      </x:c>
      <x:c r="E2320" s="2" t="s">
        <x:v>7149</x:v>
      </x:c>
      <x:c r="F2320" s="2" t="s">
        <x:v>7150</x:v>
      </x:c>
      <x:c r="G2320" s="2">
        <x:v>1</x:v>
      </x:c>
      <x:c r="H2320" s="2" t="s">
        <x:v>7151</x:v>
      </x:c>
      <x:c r="I2320" s="3" t="s">
        <x:v>7152</x:v>
      </x:c>
      <x:c r="J2320" s="2" t="s">
        <x:v>7153</x:v>
      </x:c>
      <x:c r="K2320" s="2" t="s">
        <x:v>7154</x:v>
      </x:c>
      <x:c r="L2320" s="4" t="s">
        <x:v>1498</x:v>
      </x:c>
      <x:c r="M2320" s="2" t="s">
        <x:v>46</x:v>
      </x:c>
      <x:c r="N2320" s="4" t="s">
        <x:v>7155</x:v>
      </x:c>
      <x:c r="O2320" s="4" t="s">
        <x:v>103</x:v>
      </x:c>
      <x:c r="P2320" s="4" t="s">
        <x:v>38</x:v>
      </x:c>
      <x:c r="Q2320" s="2" t="s">
        <x:v>7156</x:v>
      </x:c>
      <x:c r="R2320" s="2" t="s">
        <x:v>7157</x:v>
      </x:c>
      <x:c r="S2320" s="2" t="s">
        <x:v>7138</x:v>
      </x:c>
      <x:c r="T2320" s="2">
        <x:v>0</x:v>
      </x:c>
      <x:c r="U2320" s="2">
        <x:v>1900</x:v>
      </x:c>
      <x:c r="V2320" s="2">
        <x:v>26</x:v>
      </x:c>
      <x:c r="W2320" s="2" t="s">
        <x:v>7153</x:v>
      </x:c>
      <x:c r="X2320" s="2" t="s">
        <x:v>7158</x:v>
      </x:c>
      <x:c r="Y2320" s="4" t="s">
        <x:v>43</x:v>
      </x:c>
      <x:c r="Z2320" s="4" t="s">
        <x:v>7155</x:v>
      </x:c>
      <x:c r="AA2320" s="4" t="s">
        <x:v>103</x:v>
      </x:c>
      <x:c r="AB2320" s="4" t="s">
        <x:v>38</x:v>
      </x:c>
    </x:row>
    <x:row r="2321" ht="57.599998474121094">
      <x:c r="A2321" s="2" t="s">
        <x:v>7148</x:v>
      </x:c>
      <x:c r="B2321" s="2" t="s">
        <x:v>7148</x:v>
      </x:c>
      <x:c r="C2321" s="2" t="s">
        <x:v>27</x:v>
      </x:c>
      <x:c r="D2321" s="2">
        <x:v>215</x:v>
      </x:c>
      <x:c r="E2321" s="2" t="s">
        <x:v>7149</x:v>
      </x:c>
      <x:c r="F2321" s="2" t="s">
        <x:v>7150</x:v>
      </x:c>
      <x:c r="G2321" s="2">
        <x:v>2</x:v>
      </x:c>
      <x:c r="H2321" s="2" t="s">
        <x:v>7151</x:v>
      </x:c>
      <x:c r="I2321" s="3" t="s">
        <x:v>7152</x:v>
      </x:c>
      <x:c r="J2321" s="2" t="s">
        <x:v>7153</x:v>
      </x:c>
      <x:c r="K2321" s="2" t="s">
        <x:v>7159</x:v>
      </x:c>
      <x:c r="L2321" s="4" t="s">
        <x:v>7160</x:v>
      </x:c>
      <x:c r="M2321" s="2" t="s">
        <x:v>85</x:v>
      </x:c>
      <x:c r="N2321" s="4" t="s">
        <x:v>7161</x:v>
      </x:c>
      <x:c r="O2321" s="4" t="s">
        <x:v>227</x:v>
      </x:c>
      <x:c r="P2321" s="4" t="s">
        <x:v>48</x:v>
      </x:c>
      <x:c r="Q2321" s="2" t="s">
        <x:v>7156</x:v>
      </x:c>
      <x:c r="R2321" s="2" t="s">
        <x:v>7157</x:v>
      </x:c>
      <x:c r="S2321" s="2" t="s">
        <x:v>7138</x:v>
      </x:c>
      <x:c r="T2321" s="2">
        <x:v>0</x:v>
      </x:c>
      <x:c r="U2321" s="2">
        <x:v>1900</x:v>
      </x:c>
      <x:c r="V2321" s="2">
        <x:v>26</x:v>
      </x:c>
      <x:c r="W2321" s="2" t="s">
        <x:v>7153</x:v>
      </x:c>
      <x:c r="X2321" s="2" t="s">
        <x:v>7158</x:v>
      </x:c>
      <x:c r="Y2321" s="4" t="s">
        <x:v>43</x:v>
      </x:c>
      <x:c r="Z2321" s="4" t="s">
        <x:v>7161</x:v>
      </x:c>
      <x:c r="AA2321" s="4" t="s">
        <x:v>227</x:v>
      </x:c>
      <x:c r="AB2321" s="4" t="s">
        <x:v>48</x:v>
      </x:c>
    </x:row>
    <x:row r="2322" ht="57.599998474121094">
      <x:c r="A2322" s="2" t="s">
        <x:v>7148</x:v>
      </x:c>
      <x:c r="B2322" s="2" t="s">
        <x:v>7148</x:v>
      </x:c>
      <x:c r="C2322" s="2" t="s">
        <x:v>27</x:v>
      </x:c>
      <x:c r="D2322" s="2">
        <x:v>215</x:v>
      </x:c>
      <x:c r="E2322" s="2" t="s">
        <x:v>7149</x:v>
      </x:c>
      <x:c r="F2322" s="2" t="s">
        <x:v>7150</x:v>
      </x:c>
      <x:c r="G2322" s="2">
        <x:v>3</x:v>
      </x:c>
      <x:c r="H2322" s="2" t="s">
        <x:v>7151</x:v>
      </x:c>
      <x:c r="I2322" s="3" t="s">
        <x:v>7152</x:v>
      </x:c>
      <x:c r="J2322" s="2" t="s">
        <x:v>7153</x:v>
      </x:c>
      <x:c r="K2322" s="2" t="s">
        <x:v>7162</x:v>
      </x:c>
      <x:c r="L2322" s="4" t="s">
        <x:v>318</x:v>
      </x:c>
      <x:c r="M2322" s="2" t="s">
        <x:v>85</x:v>
      </x:c>
      <x:c r="N2322" s="4" t="s">
        <x:v>7163</x:v>
      </x:c>
      <x:c r="O2322" s="4" t="s">
        <x:v>227</x:v>
      </x:c>
      <x:c r="P2322" s="4" t="s">
        <x:v>48</x:v>
      </x:c>
      <x:c r="Q2322" s="2" t="s">
        <x:v>7156</x:v>
      </x:c>
      <x:c r="R2322" s="2" t="s">
        <x:v>7157</x:v>
      </x:c>
      <x:c r="S2322" s="2" t="s">
        <x:v>7138</x:v>
      </x:c>
      <x:c r="T2322" s="2">
        <x:v>0</x:v>
      </x:c>
      <x:c r="U2322" s="2">
        <x:v>1900</x:v>
      </x:c>
      <x:c r="V2322" s="2">
        <x:v>26</x:v>
      </x:c>
      <x:c r="W2322" s="2" t="s">
        <x:v>7153</x:v>
      </x:c>
      <x:c r="X2322" s="2" t="s">
        <x:v>7158</x:v>
      </x:c>
      <x:c r="Y2322" s="4" t="s">
        <x:v>43</x:v>
      </x:c>
      <x:c r="Z2322" s="4" t="s">
        <x:v>7163</x:v>
      </x:c>
      <x:c r="AA2322" s="4" t="s">
        <x:v>227</x:v>
      </x:c>
      <x:c r="AB2322" s="4" t="s">
        <x:v>48</x:v>
      </x:c>
    </x:row>
    <x:row r="2323" ht="57.599998474121094">
      <x:c r="A2323" s="2" t="s">
        <x:v>7148</x:v>
      </x:c>
      <x:c r="B2323" s="2" t="s">
        <x:v>7148</x:v>
      </x:c>
      <x:c r="C2323" s="2" t="s">
        <x:v>27</x:v>
      </x:c>
      <x:c r="D2323" s="2">
        <x:v>215</x:v>
      </x:c>
      <x:c r="E2323" s="2" t="s">
        <x:v>7149</x:v>
      </x:c>
      <x:c r="F2323" s="2" t="s">
        <x:v>7150</x:v>
      </x:c>
      <x:c r="G2323" s="2">
        <x:v>4</x:v>
      </x:c>
      <x:c r="H2323" s="2" t="s">
        <x:v>7151</x:v>
      </x:c>
      <x:c r="I2323" s="3" t="s">
        <x:v>7152</x:v>
      </x:c>
      <x:c r="J2323" s="2" t="s">
        <x:v>7153</x:v>
      </x:c>
      <x:c r="K2323" s="2" t="s">
        <x:v>7164</x:v>
      </x:c>
      <x:c r="L2323" s="4" t="s">
        <x:v>7165</x:v>
      </x:c>
      <x:c r="M2323" s="2" t="s">
        <x:v>85</x:v>
      </x:c>
      <x:c r="N2323" s="4" t="s">
        <x:v>7166</x:v>
      </x:c>
      <x:c r="O2323" s="4" t="s">
        <x:v>227</x:v>
      </x:c>
      <x:c r="P2323" s="4" t="s">
        <x:v>48</x:v>
      </x:c>
      <x:c r="Q2323" s="2" t="s">
        <x:v>7156</x:v>
      </x:c>
      <x:c r="R2323" s="2" t="s">
        <x:v>7157</x:v>
      </x:c>
      <x:c r="S2323" s="2" t="s">
        <x:v>7138</x:v>
      </x:c>
      <x:c r="T2323" s="2">
        <x:v>0</x:v>
      </x:c>
      <x:c r="U2323" s="2">
        <x:v>1900</x:v>
      </x:c>
      <x:c r="V2323" s="2">
        <x:v>26</x:v>
      </x:c>
      <x:c r="W2323" s="2" t="s">
        <x:v>7153</x:v>
      </x:c>
      <x:c r="X2323" s="2" t="s">
        <x:v>7158</x:v>
      </x:c>
      <x:c r="Y2323" s="4" t="s">
        <x:v>43</x:v>
      </x:c>
      <x:c r="Z2323" s="4" t="s">
        <x:v>7166</x:v>
      </x:c>
      <x:c r="AA2323" s="4" t="s">
        <x:v>227</x:v>
      </x:c>
      <x:c r="AB2323" s="4" t="s">
        <x:v>48</x:v>
      </x:c>
    </x:row>
    <x:row r="2324" ht="43.20000076293945">
      <x:c r="A2324" s="2" t="s">
        <x:v>7148</x:v>
      </x:c>
      <x:c r="B2324" s="2" t="s">
        <x:v>7148</x:v>
      </x:c>
      <x:c r="C2324" s="2" t="s">
        <x:v>27</x:v>
      </x:c>
      <x:c r="D2324" s="2">
        <x:v>215</x:v>
      </x:c>
      <x:c r="E2324" s="2" t="s">
        <x:v>7149</x:v>
      </x:c>
      <x:c r="F2324" s="2" t="s">
        <x:v>7150</x:v>
      </x:c>
      <x:c r="G2324" s="2">
        <x:v>5</x:v>
      </x:c>
      <x:c r="H2324" s="2" t="s">
        <x:v>7151</x:v>
      </x:c>
      <x:c r="I2324" s="3" t="s">
        <x:v>7152</x:v>
      </x:c>
      <x:c r="J2324" s="2" t="s">
        <x:v>7153</x:v>
      </x:c>
      <x:c r="K2324" s="2" t="s">
        <x:v>7167</x:v>
      </x:c>
      <x:c r="L2324" s="4" t="s">
        <x:v>7168</x:v>
      </x:c>
      <x:c r="M2324" s="2" t="s">
        <x:v>74</x:v>
      </x:c>
      <x:c r="N2324" s="4" t="s">
        <x:v>7169</x:v>
      </x:c>
      <x:c r="O2324" s="4" t="s">
        <x:v>341</x:v>
      </x:c>
      <x:c r="P2324" s="4" t="s">
        <x:v>38</x:v>
      </x:c>
      <x:c r="Q2324" s="2" t="s">
        <x:v>7156</x:v>
      </x:c>
      <x:c r="R2324" s="2" t="s">
        <x:v>7157</x:v>
      </x:c>
      <x:c r="S2324" s="2" t="s">
        <x:v>7138</x:v>
      </x:c>
      <x:c r="T2324" s="2">
        <x:v>0</x:v>
      </x:c>
      <x:c r="U2324" s="2">
        <x:v>1900</x:v>
      </x:c>
      <x:c r="V2324" s="2">
        <x:v>26</x:v>
      </x:c>
      <x:c r="W2324" s="2" t="s">
        <x:v>7153</x:v>
      </x:c>
      <x:c r="X2324" s="2" t="s">
        <x:v>7158</x:v>
      </x:c>
      <x:c r="Y2324" s="4" t="s">
        <x:v>43</x:v>
      </x:c>
      <x:c r="Z2324" s="4" t="s">
        <x:v>7169</x:v>
      </x:c>
      <x:c r="AA2324" s="4" t="s">
        <x:v>341</x:v>
      </x:c>
      <x:c r="AB2324" s="4" t="s">
        <x:v>38</x:v>
      </x:c>
    </x:row>
    <x:row r="2325" ht="28.799999237060547">
      <x:c r="A2325" s="2" t="s">
        <x:v>7148</x:v>
      </x:c>
      <x:c r="B2325" s="2" t="s">
        <x:v>7148</x:v>
      </x:c>
      <x:c r="C2325" s="2" t="s">
        <x:v>27</x:v>
      </x:c>
      <x:c r="D2325" s="2">
        <x:v>215</x:v>
      </x:c>
      <x:c r="E2325" s="2" t="s">
        <x:v>7149</x:v>
      </x:c>
      <x:c r="F2325" s="2" t="s">
        <x:v>7150</x:v>
      </x:c>
      <x:c r="G2325" s="2">
        <x:v>6</x:v>
      </x:c>
      <x:c r="H2325" s="2" t="s">
        <x:v>7151</x:v>
      </x:c>
      <x:c r="I2325" s="3" t="s">
        <x:v>7152</x:v>
      </x:c>
      <x:c r="J2325" s="2" t="s">
        <x:v>7153</x:v>
      </x:c>
      <x:c r="K2325" s="2" t="s">
        <x:v>7170</x:v>
      </x:c>
      <x:c r="L2325" s="4" t="s">
        <x:v>7171</x:v>
      </x:c>
      <x:c r="M2325" s="2" t="s">
        <x:v>46</x:v>
      </x:c>
      <x:c r="N2325" s="4" t="s">
        <x:v>7172</x:v>
      </x:c>
      <x:c r="O2325" s="4" t="s">
        <x:v>120</x:v>
      </x:c>
      <x:c r="P2325" s="4" t="s">
        <x:v>38</x:v>
      </x:c>
      <x:c r="Q2325" s="2" t="s">
        <x:v>7156</x:v>
      </x:c>
      <x:c r="R2325" s="2" t="s">
        <x:v>7157</x:v>
      </x:c>
      <x:c r="S2325" s="2" t="s">
        <x:v>7138</x:v>
      </x:c>
      <x:c r="T2325" s="2">
        <x:v>0</x:v>
      </x:c>
      <x:c r="U2325" s="2">
        <x:v>1900</x:v>
      </x:c>
      <x:c r="V2325" s="2">
        <x:v>26</x:v>
      </x:c>
      <x:c r="W2325" s="2" t="s">
        <x:v>7153</x:v>
      </x:c>
      <x:c r="X2325" s="2" t="s">
        <x:v>7158</x:v>
      </x:c>
      <x:c r="Y2325" s="4" t="s">
        <x:v>43</x:v>
      </x:c>
      <x:c r="Z2325" s="4" t="s">
        <x:v>7172</x:v>
      </x:c>
      <x:c r="AA2325" s="4" t="s">
        <x:v>120</x:v>
      </x:c>
      <x:c r="AB2325" s="4" t="s">
        <x:v>38</x:v>
      </x:c>
    </x:row>
    <x:row r="2326" ht="72">
      <x:c r="A2326" s="2" t="s">
        <x:v>7148</x:v>
      </x:c>
      <x:c r="B2326" s="2" t="s">
        <x:v>7148</x:v>
      </x:c>
      <x:c r="C2326" s="2" t="s">
        <x:v>27</x:v>
      </x:c>
      <x:c r="D2326" s="2">
        <x:v>215</x:v>
      </x:c>
      <x:c r="E2326" s="2" t="s">
        <x:v>7149</x:v>
      </x:c>
      <x:c r="F2326" s="2" t="s">
        <x:v>7150</x:v>
      </x:c>
      <x:c r="G2326" s="2">
        <x:v>7</x:v>
      </x:c>
      <x:c r="H2326" s="2" t="s">
        <x:v>7151</x:v>
      </x:c>
      <x:c r="I2326" s="3" t="s">
        <x:v>7152</x:v>
      </x:c>
      <x:c r="J2326" s="2" t="s">
        <x:v>7153</x:v>
      </x:c>
      <x:c r="K2326" s="2" t="s">
        <x:v>7173</x:v>
      </x:c>
      <x:c r="L2326" s="4" t="s">
        <x:v>398</x:v>
      </x:c>
      <x:c r="M2326" s="2" t="s">
        <x:v>74</x:v>
      </x:c>
      <x:c r="N2326" s="4" t="s">
        <x:v>7174</x:v>
      </x:c>
      <x:c r="O2326" s="4" t="s">
        <x:v>341</x:v>
      </x:c>
      <x:c r="P2326" s="4" t="s">
        <x:v>38</x:v>
      </x:c>
      <x:c r="Q2326" s="2" t="s">
        <x:v>7156</x:v>
      </x:c>
      <x:c r="R2326" s="2" t="s">
        <x:v>7157</x:v>
      </x:c>
      <x:c r="S2326" s="2" t="s">
        <x:v>7138</x:v>
      </x:c>
      <x:c r="T2326" s="2">
        <x:v>0</x:v>
      </x:c>
      <x:c r="U2326" s="2">
        <x:v>1900</x:v>
      </x:c>
      <x:c r="V2326" s="2">
        <x:v>26</x:v>
      </x:c>
      <x:c r="W2326" s="2" t="s">
        <x:v>7153</x:v>
      </x:c>
      <x:c r="X2326" s="2" t="s">
        <x:v>7158</x:v>
      </x:c>
      <x:c r="Y2326" s="4" t="s">
        <x:v>43</x:v>
      </x:c>
      <x:c r="Z2326" s="4" t="s">
        <x:v>7174</x:v>
      </x:c>
      <x:c r="AA2326" s="4" t="s">
        <x:v>341</x:v>
      </x:c>
      <x:c r="AB2326" s="4" t="s">
        <x:v>38</x:v>
      </x:c>
    </x:row>
    <x:row r="2327" ht="57.599998474121094">
      <x:c r="A2327" s="2" t="s">
        <x:v>7148</x:v>
      </x:c>
      <x:c r="B2327" s="2" t="s">
        <x:v>7148</x:v>
      </x:c>
      <x:c r="C2327" s="2" t="s">
        <x:v>27</x:v>
      </x:c>
      <x:c r="D2327" s="2">
        <x:v>215</x:v>
      </x:c>
      <x:c r="E2327" s="2" t="s">
        <x:v>7149</x:v>
      </x:c>
      <x:c r="F2327" s="2" t="s">
        <x:v>7150</x:v>
      </x:c>
      <x:c r="G2327" s="2">
        <x:v>8</x:v>
      </x:c>
      <x:c r="H2327" s="2" t="s">
        <x:v>7151</x:v>
      </x:c>
      <x:c r="I2327" s="3" t="s">
        <x:v>7152</x:v>
      </x:c>
      <x:c r="J2327" s="2" t="s">
        <x:v>7153</x:v>
      </x:c>
      <x:c r="K2327" s="2" t="s">
        <x:v>7175</x:v>
      </x:c>
      <x:c r="L2327" s="4" t="s">
        <x:v>7176</x:v>
      </x:c>
      <x:c r="M2327" s="2" t="s">
        <x:v>85</x:v>
      </x:c>
      <x:c r="N2327" s="4" t="s">
        <x:v>7177</x:v>
      </x:c>
      <x:c r="O2327" s="4" t="s">
        <x:v>227</x:v>
      </x:c>
      <x:c r="P2327" s="4" t="s">
        <x:v>48</x:v>
      </x:c>
      <x:c r="Q2327" s="2" t="s">
        <x:v>7156</x:v>
      </x:c>
      <x:c r="R2327" s="2" t="s">
        <x:v>7157</x:v>
      </x:c>
      <x:c r="S2327" s="2" t="s">
        <x:v>7138</x:v>
      </x:c>
      <x:c r="T2327" s="2">
        <x:v>0</x:v>
      </x:c>
      <x:c r="U2327" s="2">
        <x:v>1900</x:v>
      </x:c>
      <x:c r="V2327" s="2">
        <x:v>26</x:v>
      </x:c>
      <x:c r="W2327" s="2" t="s">
        <x:v>7153</x:v>
      </x:c>
      <x:c r="X2327" s="2" t="s">
        <x:v>7158</x:v>
      </x:c>
      <x:c r="Y2327" s="4" t="s">
        <x:v>43</x:v>
      </x:c>
      <x:c r="Z2327" s="4" t="s">
        <x:v>7177</x:v>
      </x:c>
      <x:c r="AA2327" s="4" t="s">
        <x:v>227</x:v>
      </x:c>
      <x:c r="AB2327" s="4" t="s">
        <x:v>48</x:v>
      </x:c>
    </x:row>
    <x:row r="2328" ht="57.599998474121094">
      <x:c r="A2328" s="2" t="s">
        <x:v>7148</x:v>
      </x:c>
      <x:c r="B2328" s="2" t="s">
        <x:v>7148</x:v>
      </x:c>
      <x:c r="C2328" s="2" t="s">
        <x:v>27</x:v>
      </x:c>
      <x:c r="D2328" s="2">
        <x:v>215</x:v>
      </x:c>
      <x:c r="E2328" s="2" t="s">
        <x:v>7149</x:v>
      </x:c>
      <x:c r="F2328" s="2" t="s">
        <x:v>7150</x:v>
      </x:c>
      <x:c r="G2328" s="2">
        <x:v>9</x:v>
      </x:c>
      <x:c r="H2328" s="2" t="s">
        <x:v>7151</x:v>
      </x:c>
      <x:c r="I2328" s="3" t="s">
        <x:v>7152</x:v>
      </x:c>
      <x:c r="J2328" s="2" t="s">
        <x:v>7153</x:v>
      </x:c>
      <x:c r="K2328" s="2" t="s">
        <x:v>7178</x:v>
      </x:c>
      <x:c r="L2328" s="4" t="s">
        <x:v>7179</x:v>
      </x:c>
      <x:c r="M2328" s="2" t="s">
        <x:v>46</x:v>
      </x:c>
      <x:c r="N2328" s="4" t="s">
        <x:v>7180</x:v>
      </x:c>
      <x:c r="O2328" s="4" t="s">
        <x:v>120</x:v>
      </x:c>
      <x:c r="P2328" s="4" t="s">
        <x:v>38</x:v>
      </x:c>
      <x:c r="Q2328" s="2" t="s">
        <x:v>7156</x:v>
      </x:c>
      <x:c r="R2328" s="2" t="s">
        <x:v>7157</x:v>
      </x:c>
      <x:c r="S2328" s="2" t="s">
        <x:v>7138</x:v>
      </x:c>
      <x:c r="T2328" s="2">
        <x:v>0</x:v>
      </x:c>
      <x:c r="U2328" s="2">
        <x:v>1900</x:v>
      </x:c>
      <x:c r="V2328" s="2">
        <x:v>26</x:v>
      </x:c>
      <x:c r="W2328" s="2" t="s">
        <x:v>7153</x:v>
      </x:c>
      <x:c r="X2328" s="2" t="s">
        <x:v>7158</x:v>
      </x:c>
      <x:c r="Y2328" s="4" t="s">
        <x:v>43</x:v>
      </x:c>
      <x:c r="Z2328" s="4" t="s">
        <x:v>7180</x:v>
      </x:c>
      <x:c r="AA2328" s="4" t="s">
        <x:v>120</x:v>
      </x:c>
      <x:c r="AB2328" s="4" t="s">
        <x:v>38</x:v>
      </x:c>
    </x:row>
    <x:row r="2329" ht="57.599998474121094">
      <x:c r="A2329" s="2" t="s">
        <x:v>7148</x:v>
      </x:c>
      <x:c r="B2329" s="2" t="s">
        <x:v>7148</x:v>
      </x:c>
      <x:c r="C2329" s="2" t="s">
        <x:v>27</x:v>
      </x:c>
      <x:c r="D2329" s="2">
        <x:v>215</x:v>
      </x:c>
      <x:c r="E2329" s="2" t="s">
        <x:v>7149</x:v>
      </x:c>
      <x:c r="F2329" s="2" t="s">
        <x:v>7150</x:v>
      </x:c>
      <x:c r="G2329" s="2">
        <x:v>10</x:v>
      </x:c>
      <x:c r="H2329" s="2" t="s">
        <x:v>7151</x:v>
      </x:c>
      <x:c r="I2329" s="3" t="s">
        <x:v>7152</x:v>
      </x:c>
      <x:c r="J2329" s="2" t="s">
        <x:v>7153</x:v>
      </x:c>
      <x:c r="K2329" s="2" t="s">
        <x:v>7181</x:v>
      </x:c>
      <x:c r="L2329" s="4" t="s">
        <x:v>7182</x:v>
      </x:c>
      <x:c r="M2329" s="2" t="s">
        <x:v>85</x:v>
      </x:c>
      <x:c r="N2329" s="4" t="s">
        <x:v>7183</x:v>
      </x:c>
      <x:c r="O2329" s="4" t="s">
        <x:v>227</x:v>
      </x:c>
      <x:c r="P2329" s="4" t="s">
        <x:v>48</x:v>
      </x:c>
      <x:c r="Q2329" s="2" t="s">
        <x:v>7156</x:v>
      </x:c>
      <x:c r="R2329" s="2" t="s">
        <x:v>7157</x:v>
      </x:c>
      <x:c r="S2329" s="2" t="s">
        <x:v>7138</x:v>
      </x:c>
      <x:c r="T2329" s="2">
        <x:v>0</x:v>
      </x:c>
      <x:c r="U2329" s="2">
        <x:v>1900</x:v>
      </x:c>
      <x:c r="V2329" s="2">
        <x:v>26</x:v>
      </x:c>
      <x:c r="W2329" s="2" t="s">
        <x:v>7153</x:v>
      </x:c>
      <x:c r="X2329" s="2" t="s">
        <x:v>7158</x:v>
      </x:c>
      <x:c r="Y2329" s="4" t="s">
        <x:v>43</x:v>
      </x:c>
      <x:c r="Z2329" s="4" t="s">
        <x:v>7183</x:v>
      </x:c>
      <x:c r="AA2329" s="4" t="s">
        <x:v>227</x:v>
      </x:c>
      <x:c r="AB2329" s="4" t="s">
        <x:v>48</x:v>
      </x:c>
    </x:row>
    <x:row r="2330" ht="57.599998474121094">
      <x:c r="A2330" s="2" t="s">
        <x:v>7148</x:v>
      </x:c>
      <x:c r="B2330" s="2" t="s">
        <x:v>7148</x:v>
      </x:c>
      <x:c r="C2330" s="2" t="s">
        <x:v>27</x:v>
      </x:c>
      <x:c r="D2330" s="2">
        <x:v>215</x:v>
      </x:c>
      <x:c r="E2330" s="2" t="s">
        <x:v>7149</x:v>
      </x:c>
      <x:c r="F2330" s="2" t="s">
        <x:v>7150</x:v>
      </x:c>
      <x:c r="G2330" s="2">
        <x:v>11</x:v>
      </x:c>
      <x:c r="H2330" s="2" t="s">
        <x:v>7151</x:v>
      </x:c>
      <x:c r="I2330" s="3" t="s">
        <x:v>7152</x:v>
      </x:c>
      <x:c r="J2330" s="2" t="s">
        <x:v>7153</x:v>
      </x:c>
      <x:c r="K2330" s="2" t="s">
        <x:v>7184</x:v>
      </x:c>
      <x:c r="L2330" s="4" t="s">
        <x:v>7185</x:v>
      </x:c>
      <x:c r="M2330" s="16" t="s">
        <x:v>35</x:v>
      </x:c>
      <x:c r="N2330" s="4" t="s">
        <x:v>7186</x:v>
      </x:c>
      <x:c r="O2330" s="15" t="s">
        <x:v>37</x:v>
      </x:c>
      <x:c r="P2330" s="4" t="s">
        <x:v>38</x:v>
      </x:c>
      <x:c r="Q2330" s="2" t="s">
        <x:v>7156</x:v>
      </x:c>
      <x:c r="R2330" s="2" t="s">
        <x:v>7157</x:v>
      </x:c>
      <x:c r="S2330" s="2" t="s">
        <x:v>7138</x:v>
      </x:c>
      <x:c r="T2330" s="2">
        <x:v>0</x:v>
      </x:c>
      <x:c r="U2330" s="2">
        <x:v>1900</x:v>
      </x:c>
      <x:c r="V2330" s="2">
        <x:v>26</x:v>
      </x:c>
      <x:c r="W2330" s="2" t="s">
        <x:v>7153</x:v>
      </x:c>
      <x:c r="X2330" s="2" t="s">
        <x:v>7158</x:v>
      </x:c>
      <x:c r="Y2330" s="4" t="s">
        <x:v>43</x:v>
      </x:c>
      <x:c r="Z2330" s="4" t="s">
        <x:v>7186</x:v>
      </x:c>
      <x:c r="AA2330" s="15" t="s">
        <x:v>37</x:v>
      </x:c>
      <x:c r="AB2330" s="4" t="s">
        <x:v>38</x:v>
      </x:c>
    </x:row>
    <x:row r="2331" ht="72">
      <x:c r="A2331" s="2" t="s">
        <x:v>7148</x:v>
      </x:c>
      <x:c r="B2331" s="2" t="s">
        <x:v>7148</x:v>
      </x:c>
      <x:c r="C2331" s="2" t="s">
        <x:v>27</x:v>
      </x:c>
      <x:c r="D2331" s="2">
        <x:v>215</x:v>
      </x:c>
      <x:c r="E2331" s="2" t="s">
        <x:v>7149</x:v>
      </x:c>
      <x:c r="F2331" s="2" t="s">
        <x:v>7150</x:v>
      </x:c>
      <x:c r="G2331" s="2">
        <x:v>12</x:v>
      </x:c>
      <x:c r="H2331" s="2" t="s">
        <x:v>7151</x:v>
      </x:c>
      <x:c r="I2331" s="3" t="s">
        <x:v>7152</x:v>
      </x:c>
      <x:c r="J2331" s="2" t="s">
        <x:v>7153</x:v>
      </x:c>
      <x:c r="K2331" s="2" t="s">
        <x:v>7187</x:v>
      </x:c>
      <x:c r="L2331" s="4" t="s">
        <x:v>7188</x:v>
      </x:c>
      <x:c r="M2331" s="2" t="s">
        <x:v>85</x:v>
      </x:c>
      <x:c r="N2331" s="4" t="s">
        <x:v>7189</x:v>
      </x:c>
      <x:c r="O2331" s="4" t="s">
        <x:v>227</x:v>
      </x:c>
      <x:c r="P2331" s="4" t="s">
        <x:v>48</x:v>
      </x:c>
      <x:c r="Q2331" s="2" t="s">
        <x:v>7156</x:v>
      </x:c>
      <x:c r="R2331" s="2" t="s">
        <x:v>7157</x:v>
      </x:c>
      <x:c r="S2331" s="2" t="s">
        <x:v>7138</x:v>
      </x:c>
      <x:c r="T2331" s="2">
        <x:v>0</x:v>
      </x:c>
      <x:c r="U2331" s="2">
        <x:v>1900</x:v>
      </x:c>
      <x:c r="V2331" s="2">
        <x:v>26</x:v>
      </x:c>
      <x:c r="W2331" s="2" t="s">
        <x:v>7153</x:v>
      </x:c>
      <x:c r="X2331" s="2" t="s">
        <x:v>7158</x:v>
      </x:c>
      <x:c r="Y2331" s="4" t="s">
        <x:v>43</x:v>
      </x:c>
      <x:c r="Z2331" s="4" t="s">
        <x:v>7189</x:v>
      </x:c>
      <x:c r="AA2331" s="4" t="s">
        <x:v>227</x:v>
      </x:c>
      <x:c r="AB2331" s="4" t="s">
        <x:v>48</x:v>
      </x:c>
    </x:row>
    <x:row r="2332" ht="57.599998474121094">
      <x:c r="A2332" s="2" t="s">
        <x:v>7148</x:v>
      </x:c>
      <x:c r="B2332" s="2" t="s">
        <x:v>7148</x:v>
      </x:c>
      <x:c r="C2332" s="2" t="s">
        <x:v>27</x:v>
      </x:c>
      <x:c r="D2332" s="2">
        <x:v>215</x:v>
      </x:c>
      <x:c r="E2332" s="2" t="s">
        <x:v>7149</x:v>
      </x:c>
      <x:c r="F2332" s="2" t="s">
        <x:v>7150</x:v>
      </x:c>
      <x:c r="G2332" s="2">
        <x:v>13</x:v>
      </x:c>
      <x:c r="H2332" s="2" t="s">
        <x:v>7151</x:v>
      </x:c>
      <x:c r="I2332" s="3" t="s">
        <x:v>7152</x:v>
      </x:c>
      <x:c r="J2332" s="2" t="s">
        <x:v>7153</x:v>
      </x:c>
      <x:c r="K2332" s="2" t="s">
        <x:v>7190</x:v>
      </x:c>
      <x:c r="L2332" s="4" t="s">
        <x:v>7191</x:v>
      </x:c>
      <x:c r="M2332" s="2" t="s">
        <x:v>46</x:v>
      </x:c>
      <x:c r="N2332" s="4" t="s">
        <x:v>7192</x:v>
      </x:c>
      <x:c r="O2332" s="4" t="s">
        <x:v>120</x:v>
      </x:c>
      <x:c r="P2332" s="4" t="s">
        <x:v>38</x:v>
      </x:c>
      <x:c r="Q2332" s="2" t="s">
        <x:v>7156</x:v>
      </x:c>
      <x:c r="R2332" s="2" t="s">
        <x:v>7157</x:v>
      </x:c>
      <x:c r="S2332" s="2" t="s">
        <x:v>7138</x:v>
      </x:c>
      <x:c r="T2332" s="2">
        <x:v>0</x:v>
      </x:c>
      <x:c r="U2332" s="2">
        <x:v>1900</x:v>
      </x:c>
      <x:c r="V2332" s="2">
        <x:v>26</x:v>
      </x:c>
      <x:c r="W2332" s="2" t="s">
        <x:v>7153</x:v>
      </x:c>
      <x:c r="X2332" s="2" t="s">
        <x:v>7158</x:v>
      </x:c>
      <x:c r="Y2332" s="4" t="s">
        <x:v>43</x:v>
      </x:c>
      <x:c r="Z2332" s="4" t="s">
        <x:v>7192</x:v>
      </x:c>
      <x:c r="AA2332" s="4" t="s">
        <x:v>120</x:v>
      </x:c>
      <x:c r="AB2332" s="4" t="s">
        <x:v>38</x:v>
      </x:c>
    </x:row>
    <x:row r="2333" ht="28.799999237060547">
      <x:c r="A2333" s="2" t="s">
        <x:v>7148</x:v>
      </x:c>
      <x:c r="B2333" s="2" t="s">
        <x:v>7148</x:v>
      </x:c>
      <x:c r="C2333" s="2" t="s">
        <x:v>27</x:v>
      </x:c>
      <x:c r="D2333" s="2">
        <x:v>215</x:v>
      </x:c>
      <x:c r="E2333" s="2" t="s">
        <x:v>7149</x:v>
      </x:c>
      <x:c r="F2333" s="2" t="s">
        <x:v>7150</x:v>
      </x:c>
      <x:c r="G2333" s="2">
        <x:v>14</x:v>
      </x:c>
      <x:c r="H2333" s="2" t="s">
        <x:v>7151</x:v>
      </x:c>
      <x:c r="I2333" s="3" t="s">
        <x:v>7152</x:v>
      </x:c>
      <x:c r="J2333" s="2" t="s">
        <x:v>7153</x:v>
      </x:c>
      <x:c r="K2333" s="2" t="s">
        <x:v>7193</x:v>
      </x:c>
      <x:c r="L2333" s="4" t="s">
        <x:v>579</x:v>
      </x:c>
      <x:c r="M2333" s="2" t="s">
        <x:v>85</x:v>
      </x:c>
      <x:c r="N2333" s="4" t="s">
        <x:v>7194</x:v>
      </x:c>
      <x:c r="O2333" s="4" t="s">
        <x:v>227</x:v>
      </x:c>
      <x:c r="P2333" s="4" t="s">
        <x:v>48</x:v>
      </x:c>
      <x:c r="Q2333" s="2" t="s">
        <x:v>7156</x:v>
      </x:c>
      <x:c r="R2333" s="2" t="s">
        <x:v>7157</x:v>
      </x:c>
      <x:c r="S2333" s="2" t="s">
        <x:v>7138</x:v>
      </x:c>
      <x:c r="T2333" s="2">
        <x:v>0</x:v>
      </x:c>
      <x:c r="U2333" s="2">
        <x:v>1900</x:v>
      </x:c>
      <x:c r="V2333" s="2">
        <x:v>26</x:v>
      </x:c>
      <x:c r="W2333" s="2" t="s">
        <x:v>7153</x:v>
      </x:c>
      <x:c r="X2333" s="2" t="s">
        <x:v>7158</x:v>
      </x:c>
      <x:c r="Y2333" s="4" t="s">
        <x:v>43</x:v>
      </x:c>
      <x:c r="Z2333" s="4" t="s">
        <x:v>7194</x:v>
      </x:c>
      <x:c r="AA2333" s="4" t="s">
        <x:v>227</x:v>
      </x:c>
      <x:c r="AB2333" s="4" t="s">
        <x:v>48</x:v>
      </x:c>
    </x:row>
    <x:row r="2334" ht="28.799999237060547">
      <x:c r="A2334" s="2" t="s">
        <x:v>7148</x:v>
      </x:c>
      <x:c r="B2334" s="2" t="s">
        <x:v>7148</x:v>
      </x:c>
      <x:c r="C2334" s="2" t="s">
        <x:v>27</x:v>
      </x:c>
      <x:c r="D2334" s="2">
        <x:v>215</x:v>
      </x:c>
      <x:c r="E2334" s="2" t="s">
        <x:v>7149</x:v>
      </x:c>
      <x:c r="F2334" s="2" t="s">
        <x:v>7150</x:v>
      </x:c>
      <x:c r="G2334" s="2">
        <x:v>15</x:v>
      </x:c>
      <x:c r="H2334" s="2" t="s">
        <x:v>7151</x:v>
      </x:c>
      <x:c r="I2334" s="3" t="s">
        <x:v>7152</x:v>
      </x:c>
      <x:c r="J2334" s="2" t="s">
        <x:v>7153</x:v>
      </x:c>
      <x:c r="K2334" s="2" t="s">
        <x:v>7195</x:v>
      </x:c>
      <x:c r="L2334" s="4" t="s">
        <x:v>192</x:v>
      </x:c>
      <x:c r="M2334" s="2" t="s">
        <x:v>46</x:v>
      </x:c>
      <x:c r="N2334" s="4" t="s">
        <x:v>7196</x:v>
      </x:c>
      <x:c r="O2334" s="4" t="s">
        <x:v>58</x:v>
      </x:c>
      <x:c r="P2334" s="4" t="s">
        <x:v>38</x:v>
      </x:c>
      <x:c r="Q2334" s="2" t="s">
        <x:v>7156</x:v>
      </x:c>
      <x:c r="R2334" s="2" t="s">
        <x:v>7157</x:v>
      </x:c>
      <x:c r="S2334" s="2" t="s">
        <x:v>7138</x:v>
      </x:c>
      <x:c r="T2334" s="2">
        <x:v>0</x:v>
      </x:c>
      <x:c r="U2334" s="2">
        <x:v>1900</x:v>
      </x:c>
      <x:c r="V2334" s="2">
        <x:v>26</x:v>
      </x:c>
      <x:c r="W2334" s="2" t="s">
        <x:v>7153</x:v>
      </x:c>
      <x:c r="X2334" s="2" t="s">
        <x:v>7158</x:v>
      </x:c>
      <x:c r="Y2334" s="4" t="s">
        <x:v>43</x:v>
      </x:c>
      <x:c r="Z2334" s="4" t="s">
        <x:v>7196</x:v>
      </x:c>
      <x:c r="AA2334" s="4" t="s">
        <x:v>58</x:v>
      </x:c>
      <x:c r="AB2334" s="4" t="s">
        <x:v>38</x:v>
      </x:c>
    </x:row>
    <x:row r="2335" ht="28.799999237060547">
      <x:c r="A2335" s="2" t="s">
        <x:v>7148</x:v>
      </x:c>
      <x:c r="B2335" s="2" t="s">
        <x:v>7148</x:v>
      </x:c>
      <x:c r="C2335" s="2" t="s">
        <x:v>27</x:v>
      </x:c>
      <x:c r="D2335" s="2">
        <x:v>215</x:v>
      </x:c>
      <x:c r="E2335" s="2" t="s">
        <x:v>7149</x:v>
      </x:c>
      <x:c r="F2335" s="2" t="s">
        <x:v>7150</x:v>
      </x:c>
      <x:c r="G2335" s="2">
        <x:v>16</x:v>
      </x:c>
      <x:c r="H2335" s="2" t="s">
        <x:v>7151</x:v>
      </x:c>
      <x:c r="I2335" s="3" t="s">
        <x:v>7152</x:v>
      </x:c>
      <x:c r="J2335" s="2" t="s">
        <x:v>7153</x:v>
      </x:c>
      <x:c r="K2335" s="2" t="s">
        <x:v>7197</x:v>
      </x:c>
      <x:c r="L2335" s="4" t="s">
        <x:v>7198</x:v>
      </x:c>
      <x:c r="M2335" s="2" t="s">
        <x:v>46</x:v>
      </x:c>
      <x:c r="N2335" s="4" t="s">
        <x:v>7199</x:v>
      </x:c>
      <x:c r="O2335" s="4" t="s">
        <x:v>120</x:v>
      </x:c>
      <x:c r="P2335" s="4" t="s">
        <x:v>38</x:v>
      </x:c>
      <x:c r="Q2335" s="2" t="s">
        <x:v>7156</x:v>
      </x:c>
      <x:c r="R2335" s="2" t="s">
        <x:v>7157</x:v>
      </x:c>
      <x:c r="S2335" s="2" t="s">
        <x:v>7138</x:v>
      </x:c>
      <x:c r="T2335" s="2">
        <x:v>0</x:v>
      </x:c>
      <x:c r="U2335" s="2">
        <x:v>1900</x:v>
      </x:c>
      <x:c r="V2335" s="2">
        <x:v>26</x:v>
      </x:c>
      <x:c r="W2335" s="2" t="s">
        <x:v>7153</x:v>
      </x:c>
      <x:c r="X2335" s="2" t="s">
        <x:v>7158</x:v>
      </x:c>
      <x:c r="Y2335" s="4" t="s">
        <x:v>43</x:v>
      </x:c>
      <x:c r="Z2335" s="4" t="s">
        <x:v>7199</x:v>
      </x:c>
      <x:c r="AA2335" s="4" t="s">
        <x:v>120</x:v>
      </x:c>
      <x:c r="AB2335" s="4" t="s">
        <x:v>38</x:v>
      </x:c>
    </x:row>
    <x:row r="2336" ht="28.799999237060547">
      <x:c r="A2336" s="2" t="s">
        <x:v>7148</x:v>
      </x:c>
      <x:c r="B2336" s="2" t="s">
        <x:v>7148</x:v>
      </x:c>
      <x:c r="C2336" s="2" t="s">
        <x:v>27</x:v>
      </x:c>
      <x:c r="D2336" s="2">
        <x:v>215</x:v>
      </x:c>
      <x:c r="E2336" s="2" t="s">
        <x:v>7149</x:v>
      </x:c>
      <x:c r="F2336" s="2" t="s">
        <x:v>7150</x:v>
      </x:c>
      <x:c r="G2336" s="2">
        <x:v>17</x:v>
      </x:c>
      <x:c r="H2336" s="2" t="s">
        <x:v>7151</x:v>
      </x:c>
      <x:c r="I2336" s="3" t="s">
        <x:v>7152</x:v>
      </x:c>
      <x:c r="J2336" s="2" t="s">
        <x:v>7153</x:v>
      </x:c>
      <x:c r="K2336" s="2" t="s">
        <x:v>7200</x:v>
      </x:c>
      <x:c r="L2336" s="4" t="s">
        <x:v>7201</x:v>
      </x:c>
      <x:c r="M2336" s="2" t="s">
        <x:v>46</x:v>
      </x:c>
      <x:c r="N2336" s="4" t="s">
        <x:v>7202</x:v>
      </x:c>
      <x:c r="O2336" s="4" t="s">
        <x:v>120</x:v>
      </x:c>
      <x:c r="P2336" s="4" t="s">
        <x:v>38</x:v>
      </x:c>
      <x:c r="Q2336" s="2" t="s">
        <x:v>7156</x:v>
      </x:c>
      <x:c r="R2336" s="2" t="s">
        <x:v>7157</x:v>
      </x:c>
      <x:c r="S2336" s="2" t="s">
        <x:v>7138</x:v>
      </x:c>
      <x:c r="T2336" s="2">
        <x:v>0</x:v>
      </x:c>
      <x:c r="U2336" s="2">
        <x:v>1900</x:v>
      </x:c>
      <x:c r="V2336" s="2">
        <x:v>26</x:v>
      </x:c>
      <x:c r="W2336" s="2" t="s">
        <x:v>7153</x:v>
      </x:c>
      <x:c r="X2336" s="2" t="s">
        <x:v>7158</x:v>
      </x:c>
      <x:c r="Y2336" s="4" t="s">
        <x:v>43</x:v>
      </x:c>
      <x:c r="Z2336" s="4" t="s">
        <x:v>7202</x:v>
      </x:c>
      <x:c r="AA2336" s="4" t="s">
        <x:v>120</x:v>
      </x:c>
      <x:c r="AB2336" s="4" t="s">
        <x:v>38</x:v>
      </x:c>
    </x:row>
    <x:row r="2337" ht="28.799999237060547">
      <x:c r="A2337" s="2" t="s">
        <x:v>7148</x:v>
      </x:c>
      <x:c r="B2337" s="2" t="s">
        <x:v>7148</x:v>
      </x:c>
      <x:c r="C2337" s="2" t="s">
        <x:v>27</x:v>
      </x:c>
      <x:c r="D2337" s="2">
        <x:v>215</x:v>
      </x:c>
      <x:c r="E2337" s="2" t="s">
        <x:v>7149</x:v>
      </x:c>
      <x:c r="F2337" s="2" t="s">
        <x:v>7150</x:v>
      </x:c>
      <x:c r="G2337" s="2">
        <x:v>18</x:v>
      </x:c>
      <x:c r="H2337" s="2" t="s">
        <x:v>7151</x:v>
      </x:c>
      <x:c r="I2337" s="3" t="s">
        <x:v>7152</x:v>
      </x:c>
      <x:c r="J2337" s="2" t="s">
        <x:v>7153</x:v>
      </x:c>
      <x:c r="K2337" s="2" t="s">
        <x:v>7203</x:v>
      </x:c>
      <x:c r="L2337" s="4" t="s">
        <x:v>7204</x:v>
      </x:c>
      <x:c r="M2337" s="2" t="s">
        <x:v>46</x:v>
      </x:c>
      <x:c r="N2337" s="4" t="s">
        <x:v>7205</x:v>
      </x:c>
      <x:c r="O2337" s="4" t="s">
        <x:v>120</x:v>
      </x:c>
      <x:c r="P2337" s="4" t="s">
        <x:v>38</x:v>
      </x:c>
      <x:c r="Q2337" s="2" t="s">
        <x:v>7156</x:v>
      </x:c>
      <x:c r="R2337" s="2" t="s">
        <x:v>7157</x:v>
      </x:c>
      <x:c r="S2337" s="2" t="s">
        <x:v>7138</x:v>
      </x:c>
      <x:c r="T2337" s="2">
        <x:v>0</x:v>
      </x:c>
      <x:c r="U2337" s="2">
        <x:v>1900</x:v>
      </x:c>
      <x:c r="V2337" s="2">
        <x:v>26</x:v>
      </x:c>
      <x:c r="W2337" s="2" t="s">
        <x:v>7153</x:v>
      </x:c>
      <x:c r="X2337" s="2" t="s">
        <x:v>7158</x:v>
      </x:c>
      <x:c r="Y2337" s="4" t="s">
        <x:v>43</x:v>
      </x:c>
      <x:c r="Z2337" s="4" t="s">
        <x:v>7205</x:v>
      </x:c>
      <x:c r="AA2337" s="4" t="s">
        <x:v>120</x:v>
      </x:c>
      <x:c r="AB2337" s="4" t="s">
        <x:v>38</x:v>
      </x:c>
    </x:row>
    <x:row r="2338" ht="28.799999237060547">
      <x:c r="A2338" s="2" t="s">
        <x:v>7148</x:v>
      </x:c>
      <x:c r="B2338" s="2" t="s">
        <x:v>7148</x:v>
      </x:c>
      <x:c r="C2338" s="2" t="s">
        <x:v>27</x:v>
      </x:c>
      <x:c r="D2338" s="2">
        <x:v>215</x:v>
      </x:c>
      <x:c r="E2338" s="2" t="s">
        <x:v>7149</x:v>
      </x:c>
      <x:c r="F2338" s="2" t="s">
        <x:v>7150</x:v>
      </x:c>
      <x:c r="G2338" s="2">
        <x:v>19</x:v>
      </x:c>
      <x:c r="H2338" s="2" t="s">
        <x:v>7151</x:v>
      </x:c>
      <x:c r="I2338" s="3" t="s">
        <x:v>7152</x:v>
      </x:c>
      <x:c r="J2338" s="2" t="s">
        <x:v>7153</x:v>
      </x:c>
      <x:c r="K2338" s="2" t="s">
        <x:v>7206</x:v>
      </x:c>
      <x:c r="L2338" s="4" t="s">
        <x:v>7207</x:v>
      </x:c>
      <x:c r="M2338" s="2" t="s">
        <x:v>46</x:v>
      </x:c>
      <x:c r="N2338" s="4" t="s">
        <x:v>7208</x:v>
      </x:c>
      <x:c r="O2338" s="4" t="s">
        <x:v>120</x:v>
      </x:c>
      <x:c r="P2338" s="4" t="s">
        <x:v>38</x:v>
      </x:c>
      <x:c r="Q2338" s="2" t="s">
        <x:v>7156</x:v>
      </x:c>
      <x:c r="R2338" s="2" t="s">
        <x:v>7157</x:v>
      </x:c>
      <x:c r="S2338" s="2" t="s">
        <x:v>7138</x:v>
      </x:c>
      <x:c r="T2338" s="2">
        <x:v>0</x:v>
      </x:c>
      <x:c r="U2338" s="2">
        <x:v>1900</x:v>
      </x:c>
      <x:c r="V2338" s="2">
        <x:v>26</x:v>
      </x:c>
      <x:c r="W2338" s="2" t="s">
        <x:v>7153</x:v>
      </x:c>
      <x:c r="X2338" s="2" t="s">
        <x:v>7158</x:v>
      </x:c>
      <x:c r="Y2338" s="4" t="s">
        <x:v>43</x:v>
      </x:c>
      <x:c r="Z2338" s="4" t="s">
        <x:v>7208</x:v>
      </x:c>
      <x:c r="AA2338" s="4" t="s">
        <x:v>120</x:v>
      </x:c>
      <x:c r="AB2338" s="4" t="s">
        <x:v>38</x:v>
      </x:c>
    </x:row>
    <x:row r="2339" ht="28.799999237060547">
      <x:c r="A2339" s="2" t="s">
        <x:v>7148</x:v>
      </x:c>
      <x:c r="B2339" s="2" t="s">
        <x:v>7148</x:v>
      </x:c>
      <x:c r="C2339" s="2" t="s">
        <x:v>27</x:v>
      </x:c>
      <x:c r="D2339" s="2">
        <x:v>215</x:v>
      </x:c>
      <x:c r="E2339" s="2" t="s">
        <x:v>7149</x:v>
      </x:c>
      <x:c r="F2339" s="2" t="s">
        <x:v>7150</x:v>
      </x:c>
      <x:c r="G2339" s="2">
        <x:v>20</x:v>
      </x:c>
      <x:c r="H2339" s="2" t="s">
        <x:v>7151</x:v>
      </x:c>
      <x:c r="I2339" s="3" t="s">
        <x:v>7152</x:v>
      </x:c>
      <x:c r="J2339" s="2" t="s">
        <x:v>7153</x:v>
      </x:c>
      <x:c r="K2339" s="2" t="s">
        <x:v>7209</x:v>
      </x:c>
      <x:c r="L2339" s="4" t="s">
        <x:v>192</x:v>
      </x:c>
      <x:c r="M2339" s="16" t="s">
        <x:v>35</x:v>
      </x:c>
      <x:c r="N2339" s="4" t="s">
        <x:v>7210</x:v>
      </x:c>
      <x:c r="O2339" s="15" t="s">
        <x:v>37</x:v>
      </x:c>
      <x:c r="P2339" s="4" t="s">
        <x:v>38</x:v>
      </x:c>
      <x:c r="Q2339" s="2" t="s">
        <x:v>7156</x:v>
      </x:c>
      <x:c r="R2339" s="2" t="s">
        <x:v>7157</x:v>
      </x:c>
      <x:c r="S2339" s="2" t="s">
        <x:v>7138</x:v>
      </x:c>
      <x:c r="T2339" s="2">
        <x:v>0</x:v>
      </x:c>
      <x:c r="U2339" s="2">
        <x:v>1900</x:v>
      </x:c>
      <x:c r="V2339" s="2">
        <x:v>26</x:v>
      </x:c>
      <x:c r="W2339" s="2" t="s">
        <x:v>7153</x:v>
      </x:c>
      <x:c r="X2339" s="2" t="s">
        <x:v>7158</x:v>
      </x:c>
      <x:c r="Y2339" s="4" t="s">
        <x:v>43</x:v>
      </x:c>
      <x:c r="Z2339" s="4" t="s">
        <x:v>7210</x:v>
      </x:c>
      <x:c r="AA2339" s="15" t="s">
        <x:v>37</x:v>
      </x:c>
      <x:c r="AB2339" s="4" t="s">
        <x:v>38</x:v>
      </x:c>
    </x:row>
    <x:row r="2340" ht="28.799999237060547">
      <x:c r="A2340" s="2" t="s">
        <x:v>7148</x:v>
      </x:c>
      <x:c r="B2340" s="2" t="s">
        <x:v>7148</x:v>
      </x:c>
      <x:c r="C2340" s="2" t="s">
        <x:v>27</x:v>
      </x:c>
      <x:c r="D2340" s="2">
        <x:v>215</x:v>
      </x:c>
      <x:c r="E2340" s="2" t="s">
        <x:v>7149</x:v>
      </x:c>
      <x:c r="F2340" s="2" t="s">
        <x:v>7150</x:v>
      </x:c>
      <x:c r="G2340" s="2">
        <x:v>21</x:v>
      </x:c>
      <x:c r="H2340" s="2" t="s">
        <x:v>7151</x:v>
      </x:c>
      <x:c r="I2340" s="3" t="s">
        <x:v>7152</x:v>
      </x:c>
      <x:c r="J2340" s="2" t="s">
        <x:v>7153</x:v>
      </x:c>
      <x:c r="K2340" s="2" t="s">
        <x:v>7211</x:v>
      </x:c>
      <x:c r="L2340" s="4" t="s">
        <x:v>86</x:v>
      </x:c>
      <x:c r="M2340" s="2" t="s">
        <x:v>46</x:v>
      </x:c>
      <x:c r="N2340" s="4" t="s">
        <x:v>7212</x:v>
      </x:c>
      <x:c r="O2340" s="4" t="s">
        <x:v>120</x:v>
      </x:c>
      <x:c r="P2340" s="4" t="s">
        <x:v>38</x:v>
      </x:c>
      <x:c r="Q2340" s="2" t="s">
        <x:v>7156</x:v>
      </x:c>
      <x:c r="R2340" s="2" t="s">
        <x:v>7157</x:v>
      </x:c>
      <x:c r="S2340" s="2" t="s">
        <x:v>7138</x:v>
      </x:c>
      <x:c r="T2340" s="2">
        <x:v>0</x:v>
      </x:c>
      <x:c r="U2340" s="2">
        <x:v>1900</x:v>
      </x:c>
      <x:c r="V2340" s="2">
        <x:v>26</x:v>
      </x:c>
      <x:c r="W2340" s="2" t="s">
        <x:v>7153</x:v>
      </x:c>
      <x:c r="X2340" s="2" t="s">
        <x:v>7158</x:v>
      </x:c>
      <x:c r="Y2340" s="4" t="s">
        <x:v>43</x:v>
      </x:c>
      <x:c r="Z2340" s="4" t="s">
        <x:v>7212</x:v>
      </x:c>
      <x:c r="AA2340" s="4" t="s">
        <x:v>120</x:v>
      </x:c>
      <x:c r="AB2340" s="4" t="s">
        <x:v>38</x:v>
      </x:c>
    </x:row>
    <x:row r="2341" ht="28.799999237060547">
      <x:c r="A2341" s="2" t="s">
        <x:v>7148</x:v>
      </x:c>
      <x:c r="B2341" s="2" t="s">
        <x:v>7148</x:v>
      </x:c>
      <x:c r="C2341" s="2" t="s">
        <x:v>27</x:v>
      </x:c>
      <x:c r="D2341" s="2">
        <x:v>215</x:v>
      </x:c>
      <x:c r="E2341" s="2" t="s">
        <x:v>7149</x:v>
      </x:c>
      <x:c r="F2341" s="2" t="s">
        <x:v>7150</x:v>
      </x:c>
      <x:c r="G2341" s="2">
        <x:v>22</x:v>
      </x:c>
      <x:c r="H2341" s="2" t="s">
        <x:v>7151</x:v>
      </x:c>
      <x:c r="I2341" s="3" t="s">
        <x:v>7152</x:v>
      </x:c>
      <x:c r="J2341" s="2" t="s">
        <x:v>7153</x:v>
      </x:c>
      <x:c r="K2341" s="2" t="s">
        <x:v>7213</x:v>
      </x:c>
      <x:c r="L2341" s="4" t="s">
        <x:v>7214</x:v>
      </x:c>
      <x:c r="M2341" s="2" t="s">
        <x:v>46</x:v>
      </x:c>
      <x:c r="N2341" s="4" t="s">
        <x:v>7215</x:v>
      </x:c>
      <x:c r="O2341" s="4" t="s">
        <x:v>120</x:v>
      </x:c>
      <x:c r="P2341" s="4" t="s">
        <x:v>38</x:v>
      </x:c>
      <x:c r="Q2341" s="2" t="s">
        <x:v>7156</x:v>
      </x:c>
      <x:c r="R2341" s="2" t="s">
        <x:v>7157</x:v>
      </x:c>
      <x:c r="S2341" s="2" t="s">
        <x:v>7138</x:v>
      </x:c>
      <x:c r="T2341" s="2">
        <x:v>0</x:v>
      </x:c>
      <x:c r="U2341" s="2">
        <x:v>1900</x:v>
      </x:c>
      <x:c r="V2341" s="2">
        <x:v>26</x:v>
      </x:c>
      <x:c r="W2341" s="2" t="s">
        <x:v>7153</x:v>
      </x:c>
      <x:c r="X2341" s="2" t="s">
        <x:v>7158</x:v>
      </x:c>
      <x:c r="Y2341" s="4" t="s">
        <x:v>43</x:v>
      </x:c>
      <x:c r="Z2341" s="4" t="s">
        <x:v>7215</x:v>
      </x:c>
      <x:c r="AA2341" s="4" t="s">
        <x:v>120</x:v>
      </x:c>
      <x:c r="AB2341" s="4" t="s">
        <x:v>38</x:v>
      </x:c>
    </x:row>
    <x:row r="2342" ht="100.80000305175781">
      <x:c r="A2342" s="2" t="s">
        <x:v>7148</x:v>
      </x:c>
      <x:c r="B2342" s="2" t="s">
        <x:v>7148</x:v>
      </x:c>
      <x:c r="C2342" s="2" t="s">
        <x:v>27</x:v>
      </x:c>
      <x:c r="D2342" s="2">
        <x:v>215</x:v>
      </x:c>
      <x:c r="E2342" s="2" t="s">
        <x:v>7149</x:v>
      </x:c>
      <x:c r="F2342" s="2" t="s">
        <x:v>7150</x:v>
      </x:c>
      <x:c r="G2342" s="2">
        <x:v>23</x:v>
      </x:c>
      <x:c r="H2342" s="2" t="s">
        <x:v>7151</x:v>
      </x:c>
      <x:c r="I2342" s="3" t="s">
        <x:v>7152</x:v>
      </x:c>
      <x:c r="J2342" s="2" t="s">
        <x:v>7153</x:v>
      </x:c>
      <x:c r="K2342" s="2" t="s">
        <x:v>7216</x:v>
      </x:c>
      <x:c r="L2342" s="6" t="s">
        <x:v>7217</x:v>
      </x:c>
      <x:c r="M2342" s="16" t="s">
        <x:v>35</x:v>
      </x:c>
      <x:c r="N2342" s="4" t="s">
        <x:v>7218</x:v>
      </x:c>
      <x:c r="O2342" s="15" t="s">
        <x:v>132</x:v>
      </x:c>
      <x:c r="P2342" s="4" t="s">
        <x:v>38</x:v>
      </x:c>
      <x:c r="Q2342" s="2" t="s">
        <x:v>7156</x:v>
      </x:c>
      <x:c r="R2342" s="2" t="s">
        <x:v>7157</x:v>
      </x:c>
      <x:c r="S2342" s="2" t="s">
        <x:v>7138</x:v>
      </x:c>
      <x:c r="T2342" s="2">
        <x:v>0</x:v>
      </x:c>
      <x:c r="U2342" s="2">
        <x:v>1900</x:v>
      </x:c>
      <x:c r="V2342" s="2">
        <x:v>26</x:v>
      </x:c>
      <x:c r="W2342" s="2" t="s">
        <x:v>7153</x:v>
      </x:c>
      <x:c r="X2342" s="2" t="s">
        <x:v>7158</x:v>
      </x:c>
      <x:c r="Y2342" s="4" t="s">
        <x:v>43</x:v>
      </x:c>
      <x:c r="Z2342" s="4" t="s">
        <x:v>7218</x:v>
      </x:c>
      <x:c r="AA2342" s="15" t="s">
        <x:v>132</x:v>
      </x:c>
      <x:c r="AB2342" s="4" t="s">
        <x:v>38</x:v>
      </x:c>
    </x:row>
    <x:row r="2343" ht="57.599998474121094">
      <x:c r="A2343" s="2" t="s">
        <x:v>7148</x:v>
      </x:c>
      <x:c r="B2343" s="2" t="s">
        <x:v>7148</x:v>
      </x:c>
      <x:c r="C2343" s="2" t="s">
        <x:v>27</x:v>
      </x:c>
      <x:c r="D2343" s="2">
        <x:v>215</x:v>
      </x:c>
      <x:c r="E2343" s="2" t="s">
        <x:v>7149</x:v>
      </x:c>
      <x:c r="F2343" s="2" t="s">
        <x:v>7150</x:v>
      </x:c>
      <x:c r="G2343" s="2">
        <x:v>24</x:v>
      </x:c>
      <x:c r="H2343" s="2" t="s">
        <x:v>7151</x:v>
      </x:c>
      <x:c r="I2343" s="3" t="s">
        <x:v>7152</x:v>
      </x:c>
      <x:c r="J2343" s="2" t="s">
        <x:v>7153</x:v>
      </x:c>
      <x:c r="K2343" s="8" t="s">
        <x:v>7219</x:v>
      </x:c>
      <x:c r="L2343" s="6" t="s">
        <x:v>7220</x:v>
      </x:c>
      <x:c r="M2343" s="16" t="s">
        <x:v>35</x:v>
      </x:c>
      <x:c r="N2343" s="4" t="s">
        <x:v>7221</x:v>
      </x:c>
      <x:c r="O2343" s="15" t="s">
        <x:v>132</x:v>
      </x:c>
      <x:c r="P2343" s="4" t="s">
        <x:v>38</x:v>
      </x:c>
      <x:c r="Q2343" s="2" t="s">
        <x:v>7156</x:v>
      </x:c>
      <x:c r="R2343" s="2" t="s">
        <x:v>7157</x:v>
      </x:c>
      <x:c r="S2343" s="2" t="s">
        <x:v>7138</x:v>
      </x:c>
      <x:c r="T2343" s="2">
        <x:v>0</x:v>
      </x:c>
      <x:c r="U2343" s="2">
        <x:v>1900</x:v>
      </x:c>
      <x:c r="V2343" s="2">
        <x:v>26</x:v>
      </x:c>
      <x:c r="W2343" s="2" t="s">
        <x:v>7153</x:v>
      </x:c>
      <x:c r="X2343" s="2" t="s">
        <x:v>7158</x:v>
      </x:c>
      <x:c r="Y2343" s="4" t="s">
        <x:v>43</x:v>
      </x:c>
      <x:c r="Z2343" s="4" t="s">
        <x:v>7221</x:v>
      </x:c>
      <x:c r="AA2343" s="15" t="s">
        <x:v>132</x:v>
      </x:c>
      <x:c r="AB2343" s="4" t="s">
        <x:v>38</x:v>
      </x:c>
    </x:row>
    <x:row r="2344" ht="115.19999694824219">
      <x:c r="A2344" s="2" t="s">
        <x:v>7148</x:v>
      </x:c>
      <x:c r="B2344" s="2" t="s">
        <x:v>7148</x:v>
      </x:c>
      <x:c r="C2344" s="2" t="s">
        <x:v>27</x:v>
      </x:c>
      <x:c r="D2344" s="2">
        <x:v>215</x:v>
      </x:c>
      <x:c r="E2344" s="2" t="s">
        <x:v>7149</x:v>
      </x:c>
      <x:c r="F2344" s="2" t="s">
        <x:v>7150</x:v>
      </x:c>
      <x:c r="G2344" s="2">
        <x:v>25</x:v>
      </x:c>
      <x:c r="H2344" s="2" t="s">
        <x:v>7151</x:v>
      </x:c>
      <x:c r="I2344" s="3" t="s">
        <x:v>7152</x:v>
      </x:c>
      <x:c r="J2344" s="2" t="s">
        <x:v>7153</x:v>
      </x:c>
      <x:c r="K2344" s="2" t="s">
        <x:v>7222</x:v>
      </x:c>
      <x:c r="L2344" s="4" t="s">
        <x:v>7223</x:v>
      </x:c>
      <x:c r="M2344" s="2" t="s">
        <x:v>46</x:v>
      </x:c>
      <x:c r="N2344" s="4" t="s">
        <x:v>7224</x:v>
      </x:c>
      <x:c r="O2344" s="4" t="s">
        <x:v>120</x:v>
      </x:c>
      <x:c r="P2344" s="4" t="s">
        <x:v>38</x:v>
      </x:c>
      <x:c r="Q2344" s="2" t="s">
        <x:v>7156</x:v>
      </x:c>
      <x:c r="R2344" s="2" t="s">
        <x:v>7157</x:v>
      </x:c>
      <x:c r="S2344" s="2" t="s">
        <x:v>7138</x:v>
      </x:c>
      <x:c r="T2344" s="2">
        <x:v>0</x:v>
      </x:c>
      <x:c r="U2344" s="2">
        <x:v>1900</x:v>
      </x:c>
      <x:c r="V2344" s="2">
        <x:v>26</x:v>
      </x:c>
      <x:c r="W2344" s="2" t="s">
        <x:v>7153</x:v>
      </x:c>
      <x:c r="X2344" s="2" t="s">
        <x:v>7158</x:v>
      </x:c>
      <x:c r="Y2344" s="4" t="s">
        <x:v>43</x:v>
      </x:c>
      <x:c r="Z2344" s="4" t="s">
        <x:v>7224</x:v>
      </x:c>
      <x:c r="AA2344" s="4" t="s">
        <x:v>120</x:v>
      </x:c>
      <x:c r="AB2344" s="4" t="s">
        <x:v>38</x:v>
      </x:c>
    </x:row>
    <x:row r="2345" ht="86.4000015258789">
      <x:c r="A2345" s="2" t="s">
        <x:v>7148</x:v>
      </x:c>
      <x:c r="B2345" s="2" t="s">
        <x:v>7148</x:v>
      </x:c>
      <x:c r="C2345" s="2" t="s">
        <x:v>27</x:v>
      </x:c>
      <x:c r="D2345" s="2">
        <x:v>215</x:v>
      </x:c>
      <x:c r="E2345" s="2" t="s">
        <x:v>7149</x:v>
      </x:c>
      <x:c r="F2345" s="2" t="s">
        <x:v>7150</x:v>
      </x:c>
      <x:c r="G2345" s="2">
        <x:v>26</x:v>
      </x:c>
      <x:c r="H2345" s="2" t="s">
        <x:v>7151</x:v>
      </x:c>
      <x:c r="I2345" s="3" t="s">
        <x:v>7152</x:v>
      </x:c>
      <x:c r="J2345" s="2" t="s">
        <x:v>7153</x:v>
      </x:c>
      <x:c r="K2345" s="2" t="s">
        <x:v>7225</x:v>
      </x:c>
      <x:c r="L2345" s="4" t="s">
        <x:v>7226</x:v>
      </x:c>
      <x:c r="M2345" s="16" t="s">
        <x:v>85</x:v>
      </x:c>
      <x:c r="N2345" s="4" t="s">
        <x:v>7227</x:v>
      </x:c>
      <x:c r="O2345" s="15" t="s">
        <x:v>227</x:v>
      </x:c>
      <x:c r="P2345" s="15" t="s">
        <x:v>48</x:v>
      </x:c>
      <x:c r="Q2345" s="2" t="s">
        <x:v>7156</x:v>
      </x:c>
      <x:c r="R2345" s="2" t="s">
        <x:v>7157</x:v>
      </x:c>
      <x:c r="S2345" s="2" t="s">
        <x:v>7138</x:v>
      </x:c>
      <x:c r="T2345" s="2">
        <x:v>0</x:v>
      </x:c>
      <x:c r="U2345" s="2">
        <x:v>1900</x:v>
      </x:c>
      <x:c r="V2345" s="2">
        <x:v>26</x:v>
      </x:c>
      <x:c r="W2345" s="2" t="s">
        <x:v>7153</x:v>
      </x:c>
      <x:c r="X2345" s="2" t="s">
        <x:v>7158</x:v>
      </x:c>
      <x:c r="Y2345" s="4" t="s">
        <x:v>43</x:v>
      </x:c>
      <x:c r="Z2345" s="4" t="s">
        <x:v>7227</x:v>
      </x:c>
      <x:c r="AA2345" s="15" t="s">
        <x:v>227</x:v>
      </x:c>
      <x:c r="AB2345" s="15" t="s">
        <x:v>48</x:v>
      </x:c>
    </x:row>
    <x:row r="2346" ht="43.20000076293945">
      <x:c r="A2346" s="2" t="s">
        <x:v>7148</x:v>
      </x:c>
      <x:c r="B2346" s="2" t="s">
        <x:v>7148</x:v>
      </x:c>
      <x:c r="C2346" s="2" t="s">
        <x:v>27</x:v>
      </x:c>
      <x:c r="D2346" s="2">
        <x:v>215</x:v>
      </x:c>
      <x:c r="E2346" s="2" t="s">
        <x:v>7149</x:v>
      </x:c>
      <x:c r="F2346" s="2" t="s">
        <x:v>7150</x:v>
      </x:c>
      <x:c r="G2346" s="2">
        <x:v>27</x:v>
      </x:c>
      <x:c r="H2346" s="2" t="s">
        <x:v>7151</x:v>
      </x:c>
      <x:c r="I2346" s="3" t="s">
        <x:v>7152</x:v>
      </x:c>
      <x:c r="J2346" s="2" t="s">
        <x:v>7153</x:v>
      </x:c>
      <x:c r="K2346" s="2" t="s">
        <x:v>7228</x:v>
      </x:c>
      <x:c r="L2346" s="4" t="s">
        <x:v>7229</x:v>
      </x:c>
      <x:c r="M2346" s="2" t="s">
        <x:v>46</x:v>
      </x:c>
      <x:c r="N2346" s="4" t="s">
        <x:v>7230</x:v>
      </x:c>
      <x:c r="O2346" s="4" t="s">
        <x:v>120</x:v>
      </x:c>
      <x:c r="P2346" s="4" t="s">
        <x:v>38</x:v>
      </x:c>
      <x:c r="Q2346" s="2" t="s">
        <x:v>7156</x:v>
      </x:c>
      <x:c r="R2346" s="2" t="s">
        <x:v>7157</x:v>
      </x:c>
      <x:c r="S2346" s="2" t="s">
        <x:v>7138</x:v>
      </x:c>
      <x:c r="T2346" s="2">
        <x:v>0</x:v>
      </x:c>
      <x:c r="U2346" s="2">
        <x:v>1900</x:v>
      </x:c>
      <x:c r="V2346" s="2">
        <x:v>26</x:v>
      </x:c>
      <x:c r="W2346" s="2" t="s">
        <x:v>7153</x:v>
      </x:c>
      <x:c r="X2346" s="2" t="s">
        <x:v>7158</x:v>
      </x:c>
      <x:c r="Y2346" s="4" t="s">
        <x:v>43</x:v>
      </x:c>
      <x:c r="Z2346" s="4" t="s">
        <x:v>7230</x:v>
      </x:c>
      <x:c r="AA2346" s="4" t="s">
        <x:v>120</x:v>
      </x:c>
      <x:c r="AB2346" s="4" t="s">
        <x:v>38</x:v>
      </x:c>
    </x:row>
    <x:row r="2347" ht="72">
      <x:c r="A2347" s="2" t="s">
        <x:v>7148</x:v>
      </x:c>
      <x:c r="B2347" s="2" t="s">
        <x:v>7148</x:v>
      </x:c>
      <x:c r="C2347" s="2" t="s">
        <x:v>27</x:v>
      </x:c>
      <x:c r="D2347" s="2">
        <x:v>215</x:v>
      </x:c>
      <x:c r="E2347" s="2" t="s">
        <x:v>7149</x:v>
      </x:c>
      <x:c r="F2347" s="2" t="s">
        <x:v>7150</x:v>
      </x:c>
      <x:c r="G2347" s="2">
        <x:v>28</x:v>
      </x:c>
      <x:c r="H2347" s="2" t="s">
        <x:v>7151</x:v>
      </x:c>
      <x:c r="I2347" s="3" t="s">
        <x:v>7152</x:v>
      </x:c>
      <x:c r="J2347" s="2" t="s">
        <x:v>7153</x:v>
      </x:c>
      <x:c r="K2347" s="2" t="s">
        <x:v>7231</x:v>
      </x:c>
      <x:c r="L2347" s="4" t="s">
        <x:v>128</x:v>
      </x:c>
      <x:c r="M2347" s="2" t="s">
        <x:v>46</x:v>
      </x:c>
      <x:c r="N2347" s="4" t="s">
        <x:v>7232</x:v>
      </x:c>
      <x:c r="O2347" s="4" t="s">
        <x:v>120</x:v>
      </x:c>
      <x:c r="P2347" s="4" t="s">
        <x:v>38</x:v>
      </x:c>
      <x:c r="Q2347" s="2" t="s">
        <x:v>7156</x:v>
      </x:c>
      <x:c r="R2347" s="2" t="s">
        <x:v>7157</x:v>
      </x:c>
      <x:c r="S2347" s="2" t="s">
        <x:v>7138</x:v>
      </x:c>
      <x:c r="T2347" s="2">
        <x:v>0</x:v>
      </x:c>
      <x:c r="U2347" s="2">
        <x:v>1900</x:v>
      </x:c>
      <x:c r="V2347" s="2">
        <x:v>26</x:v>
      </x:c>
      <x:c r="W2347" s="2" t="s">
        <x:v>7153</x:v>
      </x:c>
      <x:c r="X2347" s="2" t="s">
        <x:v>7158</x:v>
      </x:c>
      <x:c r="Y2347" s="4" t="s">
        <x:v>43</x:v>
      </x:c>
      <x:c r="Z2347" s="4" t="s">
        <x:v>7232</x:v>
      </x:c>
      <x:c r="AA2347" s="4" t="s">
        <x:v>120</x:v>
      </x:c>
      <x:c r="AB2347" s="4" t="s">
        <x:v>38</x:v>
      </x:c>
    </x:row>
    <x:row r="2348" ht="72">
      <x:c r="A2348" s="2" t="s">
        <x:v>7148</x:v>
      </x:c>
      <x:c r="B2348" s="2" t="s">
        <x:v>7148</x:v>
      </x:c>
      <x:c r="C2348" s="2" t="s">
        <x:v>27</x:v>
      </x:c>
      <x:c r="D2348" s="2">
        <x:v>215</x:v>
      </x:c>
      <x:c r="E2348" s="2" t="s">
        <x:v>7149</x:v>
      </x:c>
      <x:c r="F2348" s="2" t="s">
        <x:v>7150</x:v>
      </x:c>
      <x:c r="G2348" s="2">
        <x:v>29</x:v>
      </x:c>
      <x:c r="H2348" s="2" t="s">
        <x:v>7151</x:v>
      </x:c>
      <x:c r="I2348" s="3" t="s">
        <x:v>7152</x:v>
      </x:c>
      <x:c r="J2348" s="2" t="s">
        <x:v>7153</x:v>
      </x:c>
      <x:c r="K2348" s="2" t="s">
        <x:v>7233</x:v>
      </x:c>
      <x:c r="L2348" s="4" t="s">
        <x:v>401</x:v>
      </x:c>
      <x:c r="M2348" s="2" t="s">
        <x:v>46</x:v>
      </x:c>
      <x:c r="N2348" s="4" t="s">
        <x:v>7234</x:v>
      </x:c>
      <x:c r="O2348" s="4" t="s">
        <x:v>120</x:v>
      </x:c>
      <x:c r="P2348" s="4" t="s">
        <x:v>38</x:v>
      </x:c>
      <x:c r="Q2348" s="2" t="s">
        <x:v>7156</x:v>
      </x:c>
      <x:c r="R2348" s="2" t="s">
        <x:v>7157</x:v>
      </x:c>
      <x:c r="S2348" s="2" t="s">
        <x:v>7138</x:v>
      </x:c>
      <x:c r="T2348" s="2">
        <x:v>0</x:v>
      </x:c>
      <x:c r="U2348" s="2">
        <x:v>1900</x:v>
      </x:c>
      <x:c r="V2348" s="2">
        <x:v>26</x:v>
      </x:c>
      <x:c r="W2348" s="2" t="s">
        <x:v>7153</x:v>
      </x:c>
      <x:c r="X2348" s="2" t="s">
        <x:v>7158</x:v>
      </x:c>
      <x:c r="Y2348" s="4" t="s">
        <x:v>43</x:v>
      </x:c>
      <x:c r="Z2348" s="4" t="s">
        <x:v>7234</x:v>
      </x:c>
      <x:c r="AA2348" s="4" t="s">
        <x:v>120</x:v>
      </x:c>
      <x:c r="AB2348" s="4" t="s">
        <x:v>38</x:v>
      </x:c>
    </x:row>
  </x:sheetData>
  <x:hyperlinks>
    <x:hyperlink xmlns:r="http://schemas.openxmlformats.org/officeDocument/2006/relationships" ref="I2" r:id="Rafb92a1a7b964239"/>
    <x:hyperlink xmlns:r="http://schemas.openxmlformats.org/officeDocument/2006/relationships" ref="I3" r:id="R77bbdbc2ed7f4ef8"/>
    <x:hyperlink xmlns:r="http://schemas.openxmlformats.org/officeDocument/2006/relationships" ref="I4" r:id="R34ec7915951f409f"/>
    <x:hyperlink xmlns:r="http://schemas.openxmlformats.org/officeDocument/2006/relationships" ref="I5" r:id="Re12d3ca2e90d4243"/>
    <x:hyperlink xmlns:r="http://schemas.openxmlformats.org/officeDocument/2006/relationships" ref="I6" r:id="Rf5b059e747174d60"/>
    <x:hyperlink xmlns:r="http://schemas.openxmlformats.org/officeDocument/2006/relationships" ref="I7" r:id="R3e3c5f71a420411a"/>
    <x:hyperlink xmlns:r="http://schemas.openxmlformats.org/officeDocument/2006/relationships" ref="I8" r:id="Rf792b83df9f4416d"/>
    <x:hyperlink xmlns:r="http://schemas.openxmlformats.org/officeDocument/2006/relationships" ref="I9" r:id="R59735ccefbbf4954"/>
    <x:hyperlink xmlns:r="http://schemas.openxmlformats.org/officeDocument/2006/relationships" ref="I10" r:id="R9fd3e1f527b643cb"/>
    <x:hyperlink xmlns:r="http://schemas.openxmlformats.org/officeDocument/2006/relationships" ref="I11" r:id="R57daa0e315ff4c35"/>
    <x:hyperlink xmlns:r="http://schemas.openxmlformats.org/officeDocument/2006/relationships" ref="I12" r:id="R302e537d7f2b409a"/>
    <x:hyperlink xmlns:r="http://schemas.openxmlformats.org/officeDocument/2006/relationships" ref="I13" r:id="Rf20af2523e3e4324"/>
    <x:hyperlink xmlns:r="http://schemas.openxmlformats.org/officeDocument/2006/relationships" ref="I14" r:id="Ra4f436285e5a496c"/>
    <x:hyperlink xmlns:r="http://schemas.openxmlformats.org/officeDocument/2006/relationships" ref="I15" r:id="R8612adc244064234"/>
    <x:hyperlink xmlns:r="http://schemas.openxmlformats.org/officeDocument/2006/relationships" ref="I16" r:id="R8a55cbe8d2e441c8"/>
    <x:hyperlink xmlns:r="http://schemas.openxmlformats.org/officeDocument/2006/relationships" ref="I17" r:id="R5e2678f157af4419"/>
    <x:hyperlink xmlns:r="http://schemas.openxmlformats.org/officeDocument/2006/relationships" ref="I18" r:id="R5b226970678248b2"/>
    <x:hyperlink xmlns:r="http://schemas.openxmlformats.org/officeDocument/2006/relationships" ref="I19" r:id="R30377142c9c54a34"/>
    <x:hyperlink xmlns:r="http://schemas.openxmlformats.org/officeDocument/2006/relationships" ref="I20" r:id="Reffffc1c1f3a415b"/>
    <x:hyperlink xmlns:r="http://schemas.openxmlformats.org/officeDocument/2006/relationships" ref="I21" r:id="R7c1aead3333249e8"/>
    <x:hyperlink xmlns:r="http://schemas.openxmlformats.org/officeDocument/2006/relationships" ref="I22" r:id="R81fd73dabcbd4ee9"/>
    <x:hyperlink xmlns:r="http://schemas.openxmlformats.org/officeDocument/2006/relationships" ref="I23" r:id="R1021ee2721d94cd0"/>
    <x:hyperlink xmlns:r="http://schemas.openxmlformats.org/officeDocument/2006/relationships" ref="I24" r:id="Ra22931706f7042b4"/>
    <x:hyperlink xmlns:r="http://schemas.openxmlformats.org/officeDocument/2006/relationships" ref="I25" r:id="R13ea5b99c20f40f7"/>
    <x:hyperlink xmlns:r="http://schemas.openxmlformats.org/officeDocument/2006/relationships" ref="I26" r:id="R47a79a2e7b2a4119"/>
    <x:hyperlink xmlns:r="http://schemas.openxmlformats.org/officeDocument/2006/relationships" ref="I27" r:id="R4bfc359221a94f6c"/>
    <x:hyperlink xmlns:r="http://schemas.openxmlformats.org/officeDocument/2006/relationships" ref="I28" r:id="Rd93dbfa8288348c4"/>
    <x:hyperlink xmlns:r="http://schemas.openxmlformats.org/officeDocument/2006/relationships" ref="I29" r:id="R4555bc06d433405a"/>
    <x:hyperlink xmlns:r="http://schemas.openxmlformats.org/officeDocument/2006/relationships" ref="I30" r:id="Rea8ec8d32f0343b6"/>
    <x:hyperlink xmlns:r="http://schemas.openxmlformats.org/officeDocument/2006/relationships" ref="I31" r:id="R12a6db6d063d4bcb"/>
    <x:hyperlink xmlns:r="http://schemas.openxmlformats.org/officeDocument/2006/relationships" ref="I32" r:id="R3d01c0c3d46a4d12"/>
    <x:hyperlink xmlns:r="http://schemas.openxmlformats.org/officeDocument/2006/relationships" ref="I33" r:id="Rb0c233a2fc284374"/>
    <x:hyperlink xmlns:r="http://schemas.openxmlformats.org/officeDocument/2006/relationships" ref="I34" r:id="Ra969dd77e9464a2c"/>
    <x:hyperlink xmlns:r="http://schemas.openxmlformats.org/officeDocument/2006/relationships" ref="I35" r:id="Re2d7d16231374f2b"/>
    <x:hyperlink xmlns:r="http://schemas.openxmlformats.org/officeDocument/2006/relationships" ref="I36" r:id="Rfe787e2947774604"/>
    <x:hyperlink xmlns:r="http://schemas.openxmlformats.org/officeDocument/2006/relationships" ref="I37" r:id="R5b98a60cccec4925"/>
    <x:hyperlink xmlns:r="http://schemas.openxmlformats.org/officeDocument/2006/relationships" ref="I38" r:id="R275c27ed9e524707"/>
    <x:hyperlink xmlns:r="http://schemas.openxmlformats.org/officeDocument/2006/relationships" ref="I39" r:id="Rb244edf00d894427"/>
    <x:hyperlink xmlns:r="http://schemas.openxmlformats.org/officeDocument/2006/relationships" ref="I40" r:id="Rc2861294c5b74da2"/>
    <x:hyperlink xmlns:r="http://schemas.openxmlformats.org/officeDocument/2006/relationships" ref="I41" r:id="Rc88e1558df9747a0"/>
    <x:hyperlink xmlns:r="http://schemas.openxmlformats.org/officeDocument/2006/relationships" ref="I42" r:id="R39e50dc54dae4f3a"/>
    <x:hyperlink xmlns:r="http://schemas.openxmlformats.org/officeDocument/2006/relationships" ref="I43" r:id="R4f063bb708e84006"/>
    <x:hyperlink xmlns:r="http://schemas.openxmlformats.org/officeDocument/2006/relationships" ref="I44" r:id="R22cb97879fae44e1"/>
    <x:hyperlink xmlns:r="http://schemas.openxmlformats.org/officeDocument/2006/relationships" ref="I45" r:id="Ra01ddf3e1bd74e7f"/>
    <x:hyperlink xmlns:r="http://schemas.openxmlformats.org/officeDocument/2006/relationships" ref="I46" r:id="R43591cb8c6eb4e19"/>
    <x:hyperlink xmlns:r="http://schemas.openxmlformats.org/officeDocument/2006/relationships" ref="I47" r:id="R3c69d494ff3e4495"/>
    <x:hyperlink xmlns:r="http://schemas.openxmlformats.org/officeDocument/2006/relationships" ref="I48" r:id="Rfd2ca789789642f1"/>
    <x:hyperlink xmlns:r="http://schemas.openxmlformats.org/officeDocument/2006/relationships" ref="I49" r:id="Ra531cda63fa84e23"/>
    <x:hyperlink xmlns:r="http://schemas.openxmlformats.org/officeDocument/2006/relationships" ref="I50" r:id="R7e5328aec2f54bf6"/>
    <x:hyperlink xmlns:r="http://schemas.openxmlformats.org/officeDocument/2006/relationships" ref="I51" r:id="Ra9eb2db239b9479f"/>
    <x:hyperlink xmlns:r="http://schemas.openxmlformats.org/officeDocument/2006/relationships" ref="I52" r:id="R78ad2abc3c4b48d2"/>
    <x:hyperlink xmlns:r="http://schemas.openxmlformats.org/officeDocument/2006/relationships" ref="I53" r:id="R652ab78b3ddd4650"/>
    <x:hyperlink xmlns:r="http://schemas.openxmlformats.org/officeDocument/2006/relationships" ref="I54" r:id="Rf112b35d80144be1"/>
    <x:hyperlink xmlns:r="http://schemas.openxmlformats.org/officeDocument/2006/relationships" ref="I55" r:id="R87f8c00d14b24936"/>
    <x:hyperlink xmlns:r="http://schemas.openxmlformats.org/officeDocument/2006/relationships" ref="I56" r:id="R01205ee745264297"/>
    <x:hyperlink xmlns:r="http://schemas.openxmlformats.org/officeDocument/2006/relationships" ref="I57" r:id="R57e53dfea818474f"/>
    <x:hyperlink xmlns:r="http://schemas.openxmlformats.org/officeDocument/2006/relationships" ref="I58" r:id="R94fe98cd785f4854"/>
    <x:hyperlink xmlns:r="http://schemas.openxmlformats.org/officeDocument/2006/relationships" ref="I59" r:id="Rd6c53a8171de4909"/>
    <x:hyperlink xmlns:r="http://schemas.openxmlformats.org/officeDocument/2006/relationships" ref="I60" r:id="Re840fbb109874a3b"/>
    <x:hyperlink xmlns:r="http://schemas.openxmlformats.org/officeDocument/2006/relationships" ref="I61" r:id="R4dfdaba353f844d3"/>
    <x:hyperlink xmlns:r="http://schemas.openxmlformats.org/officeDocument/2006/relationships" ref="I62" r:id="Rda86f7bfb87846b9"/>
    <x:hyperlink xmlns:r="http://schemas.openxmlformats.org/officeDocument/2006/relationships" ref="I63" r:id="R9fd6b9597bc14984"/>
    <x:hyperlink xmlns:r="http://schemas.openxmlformats.org/officeDocument/2006/relationships" ref="I64" r:id="Rcd632ecc86804251"/>
    <x:hyperlink xmlns:r="http://schemas.openxmlformats.org/officeDocument/2006/relationships" ref="I65" r:id="R10a44869f9f1475c"/>
    <x:hyperlink xmlns:r="http://schemas.openxmlformats.org/officeDocument/2006/relationships" ref="I66" r:id="Rf38e9555796049ba"/>
    <x:hyperlink xmlns:r="http://schemas.openxmlformats.org/officeDocument/2006/relationships" ref="I67" r:id="R885ba5d50a1a471e"/>
    <x:hyperlink xmlns:r="http://schemas.openxmlformats.org/officeDocument/2006/relationships" ref="I68" r:id="Rfe8f1ffd41ce4a1d"/>
    <x:hyperlink xmlns:r="http://schemas.openxmlformats.org/officeDocument/2006/relationships" ref="I69" r:id="R5909c2bb8b8543f6"/>
    <x:hyperlink xmlns:r="http://schemas.openxmlformats.org/officeDocument/2006/relationships" ref="I70" r:id="R16824aa24bb2421c"/>
    <x:hyperlink xmlns:r="http://schemas.openxmlformats.org/officeDocument/2006/relationships" ref="I71" r:id="Rda6aa1f8ecfd4de0"/>
    <x:hyperlink xmlns:r="http://schemas.openxmlformats.org/officeDocument/2006/relationships" ref="I72" r:id="Rbe0a3b26534b4024"/>
    <x:hyperlink xmlns:r="http://schemas.openxmlformats.org/officeDocument/2006/relationships" ref="I73" r:id="Rc44553d4e8cf467e"/>
    <x:hyperlink xmlns:r="http://schemas.openxmlformats.org/officeDocument/2006/relationships" ref="I74" r:id="R65f01ff030af4833"/>
    <x:hyperlink xmlns:r="http://schemas.openxmlformats.org/officeDocument/2006/relationships" ref="I75" r:id="R1399afc6170947ba"/>
    <x:hyperlink xmlns:r="http://schemas.openxmlformats.org/officeDocument/2006/relationships" ref="I76" r:id="Rfc36e0d857db4f17"/>
    <x:hyperlink xmlns:r="http://schemas.openxmlformats.org/officeDocument/2006/relationships" ref="I77" r:id="R1b2b2f96cca2411f"/>
    <x:hyperlink xmlns:r="http://schemas.openxmlformats.org/officeDocument/2006/relationships" ref="I78" r:id="Rc8a7a47ee3114a92"/>
    <x:hyperlink xmlns:r="http://schemas.openxmlformats.org/officeDocument/2006/relationships" ref="I79" r:id="R142674851e3a467c"/>
    <x:hyperlink xmlns:r="http://schemas.openxmlformats.org/officeDocument/2006/relationships" ref="I80" r:id="R177fab2139ca46fd"/>
    <x:hyperlink xmlns:r="http://schemas.openxmlformats.org/officeDocument/2006/relationships" ref="I81" r:id="R055a238686d94017"/>
    <x:hyperlink xmlns:r="http://schemas.openxmlformats.org/officeDocument/2006/relationships" ref="I82" r:id="Rd90d5795c3464775"/>
    <x:hyperlink xmlns:r="http://schemas.openxmlformats.org/officeDocument/2006/relationships" ref="I83" r:id="R0c7a8cb2b2774f98"/>
    <x:hyperlink xmlns:r="http://schemas.openxmlformats.org/officeDocument/2006/relationships" ref="I84" r:id="R647161cade9b464f"/>
    <x:hyperlink xmlns:r="http://schemas.openxmlformats.org/officeDocument/2006/relationships" ref="I85" r:id="R81da2aacf32045ac"/>
    <x:hyperlink xmlns:r="http://schemas.openxmlformats.org/officeDocument/2006/relationships" ref="I86" r:id="R7e1c28235b3a459d"/>
    <x:hyperlink xmlns:r="http://schemas.openxmlformats.org/officeDocument/2006/relationships" ref="I87" r:id="Rdd73e322d43f46d9"/>
    <x:hyperlink xmlns:r="http://schemas.openxmlformats.org/officeDocument/2006/relationships" ref="I88" r:id="Raf4b62e96437467f"/>
    <x:hyperlink xmlns:r="http://schemas.openxmlformats.org/officeDocument/2006/relationships" ref="I89" r:id="R62e40eecd942480b"/>
    <x:hyperlink xmlns:r="http://schemas.openxmlformats.org/officeDocument/2006/relationships" ref="I90" r:id="R32e4f90241ff46f4"/>
    <x:hyperlink xmlns:r="http://schemas.openxmlformats.org/officeDocument/2006/relationships" ref="I91" r:id="R5925c196bb554c5f"/>
    <x:hyperlink xmlns:r="http://schemas.openxmlformats.org/officeDocument/2006/relationships" ref="I92" r:id="R2f46c81e102d4092"/>
    <x:hyperlink xmlns:r="http://schemas.openxmlformats.org/officeDocument/2006/relationships" ref="I93" r:id="R40b3aae94f4e40ee"/>
    <x:hyperlink xmlns:r="http://schemas.openxmlformats.org/officeDocument/2006/relationships" ref="I94" r:id="R367e5e1b3d8e47f5"/>
    <x:hyperlink xmlns:r="http://schemas.openxmlformats.org/officeDocument/2006/relationships" ref="I95" r:id="Rdf0fc2cc89b846cd"/>
    <x:hyperlink xmlns:r="http://schemas.openxmlformats.org/officeDocument/2006/relationships" ref="I96" r:id="R4ed2e98de0b34bcd"/>
    <x:hyperlink xmlns:r="http://schemas.openxmlformats.org/officeDocument/2006/relationships" ref="I97" r:id="Rfc5446dd588343e9"/>
    <x:hyperlink xmlns:r="http://schemas.openxmlformats.org/officeDocument/2006/relationships" ref="I98" r:id="R9f55220eb2dd4b5d"/>
    <x:hyperlink xmlns:r="http://schemas.openxmlformats.org/officeDocument/2006/relationships" ref="I99" r:id="Rff0ec45be7e843d6"/>
    <x:hyperlink xmlns:r="http://schemas.openxmlformats.org/officeDocument/2006/relationships" ref="I100" r:id="Raf40841ff4244213"/>
    <x:hyperlink xmlns:r="http://schemas.openxmlformats.org/officeDocument/2006/relationships" ref="I101" r:id="R763fcb7dd513429e"/>
    <x:hyperlink xmlns:r="http://schemas.openxmlformats.org/officeDocument/2006/relationships" ref="I102" r:id="R4cb88ce7edb14908"/>
    <x:hyperlink xmlns:r="http://schemas.openxmlformats.org/officeDocument/2006/relationships" ref="I103" r:id="Rcd81366f699e4cb2"/>
    <x:hyperlink xmlns:r="http://schemas.openxmlformats.org/officeDocument/2006/relationships" ref="I104" r:id="Rafd81fe024dc4ee5"/>
    <x:hyperlink xmlns:r="http://schemas.openxmlformats.org/officeDocument/2006/relationships" ref="I105" r:id="R25ed89979ee943b3"/>
    <x:hyperlink xmlns:r="http://schemas.openxmlformats.org/officeDocument/2006/relationships" ref="I106" r:id="R92270ada6ba64318"/>
    <x:hyperlink xmlns:r="http://schemas.openxmlformats.org/officeDocument/2006/relationships" ref="I107" r:id="R88b5cb60f1e847c0"/>
    <x:hyperlink xmlns:r="http://schemas.openxmlformats.org/officeDocument/2006/relationships" ref="I108" r:id="Rbcd67ab6384d4350"/>
    <x:hyperlink xmlns:r="http://schemas.openxmlformats.org/officeDocument/2006/relationships" ref="I109" r:id="Rb23671df1248449b"/>
    <x:hyperlink xmlns:r="http://schemas.openxmlformats.org/officeDocument/2006/relationships" ref="I110" r:id="Rcfe118b8ccf440f9"/>
    <x:hyperlink xmlns:r="http://schemas.openxmlformats.org/officeDocument/2006/relationships" ref="I111" r:id="R8875136536f2413e"/>
    <x:hyperlink xmlns:r="http://schemas.openxmlformats.org/officeDocument/2006/relationships" ref="I112" r:id="R36f42bb1d2f34245"/>
    <x:hyperlink xmlns:r="http://schemas.openxmlformats.org/officeDocument/2006/relationships" ref="I113" r:id="R864520e98844411a"/>
    <x:hyperlink xmlns:r="http://schemas.openxmlformats.org/officeDocument/2006/relationships" ref="I114" r:id="Rb60ef1271dd14a33"/>
    <x:hyperlink xmlns:r="http://schemas.openxmlformats.org/officeDocument/2006/relationships" ref="I115" r:id="R25072212061c4f71"/>
    <x:hyperlink xmlns:r="http://schemas.openxmlformats.org/officeDocument/2006/relationships" ref="I116" r:id="Rdd6426dda8114478"/>
    <x:hyperlink xmlns:r="http://schemas.openxmlformats.org/officeDocument/2006/relationships" ref="I117" r:id="R07a56922995444d4"/>
    <x:hyperlink xmlns:r="http://schemas.openxmlformats.org/officeDocument/2006/relationships" ref="I118" r:id="Rb27d7b8a6f664568"/>
    <x:hyperlink xmlns:r="http://schemas.openxmlformats.org/officeDocument/2006/relationships" ref="I119" r:id="R3b06a8f9a53149e1"/>
    <x:hyperlink xmlns:r="http://schemas.openxmlformats.org/officeDocument/2006/relationships" ref="I120" r:id="Rcbf0fbb40d3643b9"/>
    <x:hyperlink xmlns:r="http://schemas.openxmlformats.org/officeDocument/2006/relationships" ref="I121" r:id="R6a869ba755e242c6"/>
    <x:hyperlink xmlns:r="http://schemas.openxmlformats.org/officeDocument/2006/relationships" ref="I122" r:id="Re7c1078685d3495a"/>
    <x:hyperlink xmlns:r="http://schemas.openxmlformats.org/officeDocument/2006/relationships" ref="I123" r:id="Rbcd2722e6a474be6"/>
    <x:hyperlink xmlns:r="http://schemas.openxmlformats.org/officeDocument/2006/relationships" ref="I124" r:id="Rfe7608c590c94fd1"/>
    <x:hyperlink xmlns:r="http://schemas.openxmlformats.org/officeDocument/2006/relationships" ref="I125" r:id="Rcbd67a2379d9428d"/>
    <x:hyperlink xmlns:r="http://schemas.openxmlformats.org/officeDocument/2006/relationships" ref="I126" r:id="Rd6bd1f2d2c3f4b21"/>
    <x:hyperlink xmlns:r="http://schemas.openxmlformats.org/officeDocument/2006/relationships" ref="I127" r:id="R2e52c8bdc1b24b3b"/>
    <x:hyperlink xmlns:r="http://schemas.openxmlformats.org/officeDocument/2006/relationships" ref="I128" r:id="Rdb253cd687d84f7b"/>
    <x:hyperlink xmlns:r="http://schemas.openxmlformats.org/officeDocument/2006/relationships" ref="I129" r:id="Rb7cd3f8f5dcf436c"/>
    <x:hyperlink xmlns:r="http://schemas.openxmlformats.org/officeDocument/2006/relationships" ref="I130" r:id="R47fcb6550fde433e"/>
    <x:hyperlink xmlns:r="http://schemas.openxmlformats.org/officeDocument/2006/relationships" ref="I131" r:id="R47bc78a945004d2a"/>
    <x:hyperlink xmlns:r="http://schemas.openxmlformats.org/officeDocument/2006/relationships" ref="I132" r:id="Rca28f5de89784112"/>
    <x:hyperlink xmlns:r="http://schemas.openxmlformats.org/officeDocument/2006/relationships" ref="I133" r:id="Rcdc44ed5842f4a0f"/>
    <x:hyperlink xmlns:r="http://schemas.openxmlformats.org/officeDocument/2006/relationships" ref="I134" r:id="Rae9ecc6d00574ca9"/>
    <x:hyperlink xmlns:r="http://schemas.openxmlformats.org/officeDocument/2006/relationships" ref="I135" r:id="Rca4fa1ccbdfa42b7"/>
    <x:hyperlink xmlns:r="http://schemas.openxmlformats.org/officeDocument/2006/relationships" ref="I136" r:id="R80f5824fc9f44055"/>
    <x:hyperlink xmlns:r="http://schemas.openxmlformats.org/officeDocument/2006/relationships" ref="I137" r:id="R83acb998174f4228"/>
    <x:hyperlink xmlns:r="http://schemas.openxmlformats.org/officeDocument/2006/relationships" ref="I138" r:id="Rcea0c1de58c34732"/>
    <x:hyperlink xmlns:r="http://schemas.openxmlformats.org/officeDocument/2006/relationships" ref="I139" r:id="Rcbd67014ac8d482e"/>
    <x:hyperlink xmlns:r="http://schemas.openxmlformats.org/officeDocument/2006/relationships" ref="I140" r:id="Ra534e674fabd45f3"/>
    <x:hyperlink xmlns:r="http://schemas.openxmlformats.org/officeDocument/2006/relationships" ref="I141" r:id="Rae284a67d5e24fc4"/>
    <x:hyperlink xmlns:r="http://schemas.openxmlformats.org/officeDocument/2006/relationships" ref="I142" r:id="R8e0735f43a9a4a93"/>
    <x:hyperlink xmlns:r="http://schemas.openxmlformats.org/officeDocument/2006/relationships" ref="I143" r:id="R8650f14de1804390"/>
    <x:hyperlink xmlns:r="http://schemas.openxmlformats.org/officeDocument/2006/relationships" ref="I144" r:id="Rf07ba18687714adb"/>
    <x:hyperlink xmlns:r="http://schemas.openxmlformats.org/officeDocument/2006/relationships" ref="I145" r:id="R74057b24360d4df8"/>
    <x:hyperlink xmlns:r="http://schemas.openxmlformats.org/officeDocument/2006/relationships" ref="I146" r:id="R0947247d73e94d90"/>
    <x:hyperlink xmlns:r="http://schemas.openxmlformats.org/officeDocument/2006/relationships" ref="I147" r:id="R7d1cfc26257e43df"/>
    <x:hyperlink xmlns:r="http://schemas.openxmlformats.org/officeDocument/2006/relationships" ref="I148" r:id="Rb57c65d41dff4c42"/>
    <x:hyperlink xmlns:r="http://schemas.openxmlformats.org/officeDocument/2006/relationships" ref="I149" r:id="R250d2f9494d5479f"/>
    <x:hyperlink xmlns:r="http://schemas.openxmlformats.org/officeDocument/2006/relationships" ref="I150" r:id="Rde46eeaa520d4e41"/>
    <x:hyperlink xmlns:r="http://schemas.openxmlformats.org/officeDocument/2006/relationships" ref="I151" r:id="R5868ac04cd7c4886"/>
    <x:hyperlink xmlns:r="http://schemas.openxmlformats.org/officeDocument/2006/relationships" ref="I152" r:id="R7ec4ac1714ec4861"/>
    <x:hyperlink xmlns:r="http://schemas.openxmlformats.org/officeDocument/2006/relationships" ref="I153" r:id="Rf60b2ed1ad09415c"/>
    <x:hyperlink xmlns:r="http://schemas.openxmlformats.org/officeDocument/2006/relationships" ref="I154" r:id="Rfb57ed5a1771459c"/>
    <x:hyperlink xmlns:r="http://schemas.openxmlformats.org/officeDocument/2006/relationships" ref="I155" r:id="R2fdb63f690cd4ccb"/>
    <x:hyperlink xmlns:r="http://schemas.openxmlformats.org/officeDocument/2006/relationships" ref="I156" r:id="Re209de803f574d5d"/>
    <x:hyperlink xmlns:r="http://schemas.openxmlformats.org/officeDocument/2006/relationships" ref="I157" r:id="Rb62904240ccc404a"/>
    <x:hyperlink xmlns:r="http://schemas.openxmlformats.org/officeDocument/2006/relationships" ref="I158" r:id="Rd5426c15a52748e8"/>
    <x:hyperlink xmlns:r="http://schemas.openxmlformats.org/officeDocument/2006/relationships" ref="I159" r:id="R7c83c2412ace469c"/>
    <x:hyperlink xmlns:r="http://schemas.openxmlformats.org/officeDocument/2006/relationships" ref="I160" r:id="R485d5a05bab34637"/>
    <x:hyperlink xmlns:r="http://schemas.openxmlformats.org/officeDocument/2006/relationships" ref="I161" r:id="Ra1ff260f4b394078"/>
    <x:hyperlink xmlns:r="http://schemas.openxmlformats.org/officeDocument/2006/relationships" ref="I162" r:id="R851cf83696a24db6"/>
    <x:hyperlink xmlns:r="http://schemas.openxmlformats.org/officeDocument/2006/relationships" ref="I163" r:id="R2d6da3d62c8a4c25"/>
    <x:hyperlink xmlns:r="http://schemas.openxmlformats.org/officeDocument/2006/relationships" ref="I164" r:id="Rcca2f1765f4d41e8"/>
    <x:hyperlink xmlns:r="http://schemas.openxmlformats.org/officeDocument/2006/relationships" ref="I165" r:id="R38962a222a75476b"/>
    <x:hyperlink xmlns:r="http://schemas.openxmlformats.org/officeDocument/2006/relationships" ref="I166" r:id="R402652519cca44ec"/>
    <x:hyperlink xmlns:r="http://schemas.openxmlformats.org/officeDocument/2006/relationships" ref="I167" r:id="Rcab39031289e4a00"/>
    <x:hyperlink xmlns:r="http://schemas.openxmlformats.org/officeDocument/2006/relationships" ref="I168" r:id="R87378351b89f45ed"/>
    <x:hyperlink xmlns:r="http://schemas.openxmlformats.org/officeDocument/2006/relationships" ref="I169" r:id="R6936c0c9de284239"/>
    <x:hyperlink xmlns:r="http://schemas.openxmlformats.org/officeDocument/2006/relationships" ref="I170" r:id="R720ca4d963ec4331"/>
    <x:hyperlink xmlns:r="http://schemas.openxmlformats.org/officeDocument/2006/relationships" ref="I171" r:id="Rf41737abdf9e4431"/>
    <x:hyperlink xmlns:r="http://schemas.openxmlformats.org/officeDocument/2006/relationships" ref="I172" r:id="R0b8896e4085845a5"/>
    <x:hyperlink xmlns:r="http://schemas.openxmlformats.org/officeDocument/2006/relationships" ref="I173" r:id="R71e517ba5c824e63"/>
    <x:hyperlink xmlns:r="http://schemas.openxmlformats.org/officeDocument/2006/relationships" ref="I174" r:id="Rf84a99065e7b4c51"/>
    <x:hyperlink xmlns:r="http://schemas.openxmlformats.org/officeDocument/2006/relationships" ref="I175" r:id="Rfb95115e69f044e0"/>
    <x:hyperlink xmlns:r="http://schemas.openxmlformats.org/officeDocument/2006/relationships" ref="I176" r:id="R59cb1b1cd0944e4c"/>
    <x:hyperlink xmlns:r="http://schemas.openxmlformats.org/officeDocument/2006/relationships" ref="I177" r:id="Rf9f142a99b904b4d"/>
    <x:hyperlink xmlns:r="http://schemas.openxmlformats.org/officeDocument/2006/relationships" ref="I178" r:id="R95f0cf703ff74491"/>
    <x:hyperlink xmlns:r="http://schemas.openxmlformats.org/officeDocument/2006/relationships" ref="I179" r:id="Ra7234385ae55430e"/>
    <x:hyperlink xmlns:r="http://schemas.openxmlformats.org/officeDocument/2006/relationships" ref="I180" r:id="R246c4b84c7b24b46"/>
    <x:hyperlink xmlns:r="http://schemas.openxmlformats.org/officeDocument/2006/relationships" ref="I181" r:id="Rdd6aad37b9f04b9e"/>
    <x:hyperlink xmlns:r="http://schemas.openxmlformats.org/officeDocument/2006/relationships" ref="I182" r:id="R620eade8c85c4e92"/>
    <x:hyperlink xmlns:r="http://schemas.openxmlformats.org/officeDocument/2006/relationships" ref="I183" r:id="R65cafd5054ca4969"/>
    <x:hyperlink xmlns:r="http://schemas.openxmlformats.org/officeDocument/2006/relationships" ref="I184" r:id="R914311af98f441a4"/>
    <x:hyperlink xmlns:r="http://schemas.openxmlformats.org/officeDocument/2006/relationships" ref="I185" r:id="R80bd553adc864eac"/>
    <x:hyperlink xmlns:r="http://schemas.openxmlformats.org/officeDocument/2006/relationships" ref="I186" r:id="R6e3a23d1744d4c10"/>
    <x:hyperlink xmlns:r="http://schemas.openxmlformats.org/officeDocument/2006/relationships" ref="I187" r:id="R3953d52b53da4a74"/>
    <x:hyperlink xmlns:r="http://schemas.openxmlformats.org/officeDocument/2006/relationships" ref="I188" r:id="R818d44355b3e43be"/>
    <x:hyperlink xmlns:r="http://schemas.openxmlformats.org/officeDocument/2006/relationships" ref="I189" r:id="R145eb93c067c4dbd"/>
    <x:hyperlink xmlns:r="http://schemas.openxmlformats.org/officeDocument/2006/relationships" ref="I190" r:id="R7a06f0b4a0fc441e"/>
    <x:hyperlink xmlns:r="http://schemas.openxmlformats.org/officeDocument/2006/relationships" ref="I191" r:id="R89dd054f5246480b"/>
    <x:hyperlink xmlns:r="http://schemas.openxmlformats.org/officeDocument/2006/relationships" ref="I192" r:id="R6d087aaaa2b3419a"/>
    <x:hyperlink xmlns:r="http://schemas.openxmlformats.org/officeDocument/2006/relationships" ref="I193" r:id="R2e5b52bb6e99406b"/>
    <x:hyperlink xmlns:r="http://schemas.openxmlformats.org/officeDocument/2006/relationships" ref="I194" r:id="R9bb3c66b2f5b4589"/>
    <x:hyperlink xmlns:r="http://schemas.openxmlformats.org/officeDocument/2006/relationships" ref="I195" r:id="R296c048e1092441d"/>
    <x:hyperlink xmlns:r="http://schemas.openxmlformats.org/officeDocument/2006/relationships" ref="I196" r:id="R82834aadfc39415f"/>
    <x:hyperlink xmlns:r="http://schemas.openxmlformats.org/officeDocument/2006/relationships" ref="I197" r:id="Re008a4a001494f94"/>
    <x:hyperlink xmlns:r="http://schemas.openxmlformats.org/officeDocument/2006/relationships" ref="I198" r:id="Re778d81fc889471b"/>
    <x:hyperlink xmlns:r="http://schemas.openxmlformats.org/officeDocument/2006/relationships" ref="I199" r:id="Ra1dc2b8cb9fe4d63"/>
    <x:hyperlink xmlns:r="http://schemas.openxmlformats.org/officeDocument/2006/relationships" ref="I200" r:id="Rafd4c37fcd0c4ab7"/>
    <x:hyperlink xmlns:r="http://schemas.openxmlformats.org/officeDocument/2006/relationships" ref="I201" r:id="Raaa3fc62ed9246cd"/>
    <x:hyperlink xmlns:r="http://schemas.openxmlformats.org/officeDocument/2006/relationships" ref="I202" r:id="R88afdee266f44ab3"/>
    <x:hyperlink xmlns:r="http://schemas.openxmlformats.org/officeDocument/2006/relationships" ref="I203" r:id="R92840da3a23749f0"/>
    <x:hyperlink xmlns:r="http://schemas.openxmlformats.org/officeDocument/2006/relationships" ref="I204" r:id="R3efd7a0bdab2427e"/>
    <x:hyperlink xmlns:r="http://schemas.openxmlformats.org/officeDocument/2006/relationships" ref="I205" r:id="R05dd56790e6b437c"/>
    <x:hyperlink xmlns:r="http://schemas.openxmlformats.org/officeDocument/2006/relationships" ref="I206" r:id="Rfd893ad5c24c4908"/>
    <x:hyperlink xmlns:r="http://schemas.openxmlformats.org/officeDocument/2006/relationships" ref="I207" r:id="R5a5086cf586b4b78"/>
    <x:hyperlink xmlns:r="http://schemas.openxmlformats.org/officeDocument/2006/relationships" ref="I208" r:id="Rdea45f27e4bd4b14"/>
    <x:hyperlink xmlns:r="http://schemas.openxmlformats.org/officeDocument/2006/relationships" ref="I209" r:id="Ra1b432d091194d7e"/>
    <x:hyperlink xmlns:r="http://schemas.openxmlformats.org/officeDocument/2006/relationships" ref="I210" r:id="R5fbc98271bc7491b"/>
    <x:hyperlink xmlns:r="http://schemas.openxmlformats.org/officeDocument/2006/relationships" ref="I211" r:id="R6b0e0c11186d48aa"/>
    <x:hyperlink xmlns:r="http://schemas.openxmlformats.org/officeDocument/2006/relationships" ref="I212" r:id="Rc71054517a744dc0"/>
    <x:hyperlink xmlns:r="http://schemas.openxmlformats.org/officeDocument/2006/relationships" ref="I213" r:id="R7b2b659ef4eb4fe6"/>
    <x:hyperlink xmlns:r="http://schemas.openxmlformats.org/officeDocument/2006/relationships" ref="I214" r:id="Rfdfd9412b1274c2b"/>
    <x:hyperlink xmlns:r="http://schemas.openxmlformats.org/officeDocument/2006/relationships" ref="I215" r:id="Rc6d40f25ef5a4e07"/>
    <x:hyperlink xmlns:r="http://schemas.openxmlformats.org/officeDocument/2006/relationships" ref="I216" r:id="R68aadfa99d964728"/>
    <x:hyperlink xmlns:r="http://schemas.openxmlformats.org/officeDocument/2006/relationships" ref="I217" r:id="R3d003816ae8b46e2"/>
    <x:hyperlink xmlns:r="http://schemas.openxmlformats.org/officeDocument/2006/relationships" ref="I218" r:id="Rcd0b3d60f8604105"/>
    <x:hyperlink xmlns:r="http://schemas.openxmlformats.org/officeDocument/2006/relationships" ref="I219" r:id="R4f42b65abe2e452d"/>
    <x:hyperlink xmlns:r="http://schemas.openxmlformats.org/officeDocument/2006/relationships" ref="I220" r:id="R313175c0e8a94f1e"/>
    <x:hyperlink xmlns:r="http://schemas.openxmlformats.org/officeDocument/2006/relationships" ref="I221" r:id="R737a8128af714619"/>
    <x:hyperlink xmlns:r="http://schemas.openxmlformats.org/officeDocument/2006/relationships" ref="I222" r:id="Raa5d9953ba5f4947"/>
    <x:hyperlink xmlns:r="http://schemas.openxmlformats.org/officeDocument/2006/relationships" ref="I223" r:id="Ra3094b7d636d4bfd"/>
    <x:hyperlink xmlns:r="http://schemas.openxmlformats.org/officeDocument/2006/relationships" ref="I224" r:id="Rd72cf041f6754179"/>
    <x:hyperlink xmlns:r="http://schemas.openxmlformats.org/officeDocument/2006/relationships" ref="I225" r:id="R7dcc5dd38a924a3e"/>
    <x:hyperlink xmlns:r="http://schemas.openxmlformats.org/officeDocument/2006/relationships" ref="I226" r:id="Ra091b214c81246e9"/>
    <x:hyperlink xmlns:r="http://schemas.openxmlformats.org/officeDocument/2006/relationships" ref="I227" r:id="Rad5355fd49b644eb"/>
    <x:hyperlink xmlns:r="http://schemas.openxmlformats.org/officeDocument/2006/relationships" ref="I228" r:id="R985170af2ed4459c"/>
    <x:hyperlink xmlns:r="http://schemas.openxmlformats.org/officeDocument/2006/relationships" ref="I229" r:id="R4c80b6b2627a4d86"/>
    <x:hyperlink xmlns:r="http://schemas.openxmlformats.org/officeDocument/2006/relationships" ref="I230" r:id="R2a98eb54f5224424"/>
    <x:hyperlink xmlns:r="http://schemas.openxmlformats.org/officeDocument/2006/relationships" ref="I231" r:id="Rc77abf23f16b4f3c"/>
    <x:hyperlink xmlns:r="http://schemas.openxmlformats.org/officeDocument/2006/relationships" ref="I232" r:id="R1eb879284b544a30"/>
    <x:hyperlink xmlns:r="http://schemas.openxmlformats.org/officeDocument/2006/relationships" ref="I233" r:id="Rfe91d96b35d34152"/>
    <x:hyperlink xmlns:r="http://schemas.openxmlformats.org/officeDocument/2006/relationships" ref="I234" r:id="Rddbecd1b562a4906"/>
    <x:hyperlink xmlns:r="http://schemas.openxmlformats.org/officeDocument/2006/relationships" ref="I235" r:id="R9b4150fe1c414d56"/>
    <x:hyperlink xmlns:r="http://schemas.openxmlformats.org/officeDocument/2006/relationships" ref="I236" r:id="R10646279b7624db2"/>
    <x:hyperlink xmlns:r="http://schemas.openxmlformats.org/officeDocument/2006/relationships" ref="I237" r:id="R418416a3fcb14dec"/>
    <x:hyperlink xmlns:r="http://schemas.openxmlformats.org/officeDocument/2006/relationships" ref="I238" r:id="R4f4bdf78fd2047d9"/>
    <x:hyperlink xmlns:r="http://schemas.openxmlformats.org/officeDocument/2006/relationships" ref="I239" r:id="Rc6e2acbc5e3944e2"/>
    <x:hyperlink xmlns:r="http://schemas.openxmlformats.org/officeDocument/2006/relationships" ref="I240" r:id="Ra79ad840238448b4"/>
    <x:hyperlink xmlns:r="http://schemas.openxmlformats.org/officeDocument/2006/relationships" ref="I241" r:id="Rd489321d175149c4"/>
    <x:hyperlink xmlns:r="http://schemas.openxmlformats.org/officeDocument/2006/relationships" ref="I242" r:id="R4c5ef6f5d8e24c26"/>
    <x:hyperlink xmlns:r="http://schemas.openxmlformats.org/officeDocument/2006/relationships" ref="I243" r:id="R5a5ca86f3c4345ba"/>
    <x:hyperlink xmlns:r="http://schemas.openxmlformats.org/officeDocument/2006/relationships" ref="I244" r:id="R355c36f66c1547b6"/>
    <x:hyperlink xmlns:r="http://schemas.openxmlformats.org/officeDocument/2006/relationships" ref="I245" r:id="Rb64ade590db64245"/>
    <x:hyperlink xmlns:r="http://schemas.openxmlformats.org/officeDocument/2006/relationships" ref="I246" r:id="R8a6ac373f9bc4f43"/>
    <x:hyperlink xmlns:r="http://schemas.openxmlformats.org/officeDocument/2006/relationships" ref="I247" r:id="Rdeec1750cdba4ca7"/>
    <x:hyperlink xmlns:r="http://schemas.openxmlformats.org/officeDocument/2006/relationships" ref="I248" r:id="R72e3de567d5e4251"/>
    <x:hyperlink xmlns:r="http://schemas.openxmlformats.org/officeDocument/2006/relationships" ref="I249" r:id="R34f1a7cf78994032"/>
    <x:hyperlink xmlns:r="http://schemas.openxmlformats.org/officeDocument/2006/relationships" ref="I250" r:id="R20997fff16fe416f"/>
    <x:hyperlink xmlns:r="http://schemas.openxmlformats.org/officeDocument/2006/relationships" ref="I251" r:id="R794703751eba4a9f"/>
    <x:hyperlink xmlns:r="http://schemas.openxmlformats.org/officeDocument/2006/relationships" ref="I252" r:id="R51cc0c1df10b4b61"/>
    <x:hyperlink xmlns:r="http://schemas.openxmlformats.org/officeDocument/2006/relationships" ref="I253" r:id="R3965f33477be4921"/>
    <x:hyperlink xmlns:r="http://schemas.openxmlformats.org/officeDocument/2006/relationships" ref="I254" r:id="R12d9e3a4cb134ae5"/>
    <x:hyperlink xmlns:r="http://schemas.openxmlformats.org/officeDocument/2006/relationships" ref="I255" r:id="R760f967f23924b6a"/>
    <x:hyperlink xmlns:r="http://schemas.openxmlformats.org/officeDocument/2006/relationships" ref="I256" r:id="Rd61ac8765d9347c3"/>
    <x:hyperlink xmlns:r="http://schemas.openxmlformats.org/officeDocument/2006/relationships" ref="I257" r:id="Re8785c25eb1e4c48"/>
    <x:hyperlink xmlns:r="http://schemas.openxmlformats.org/officeDocument/2006/relationships" ref="I258" r:id="Rc9d711ae97d547e5"/>
    <x:hyperlink xmlns:r="http://schemas.openxmlformats.org/officeDocument/2006/relationships" ref="I259" r:id="R894294091a5448cb"/>
    <x:hyperlink xmlns:r="http://schemas.openxmlformats.org/officeDocument/2006/relationships" ref="I260" r:id="Ree5cc5d573a1454c"/>
    <x:hyperlink xmlns:r="http://schemas.openxmlformats.org/officeDocument/2006/relationships" ref="I261" r:id="R655d21ff0fe44e37"/>
    <x:hyperlink xmlns:r="http://schemas.openxmlformats.org/officeDocument/2006/relationships" ref="I262" r:id="R6eb7902f5140447e"/>
    <x:hyperlink xmlns:r="http://schemas.openxmlformats.org/officeDocument/2006/relationships" ref="I263" r:id="R18bf1d817f264f15"/>
    <x:hyperlink xmlns:r="http://schemas.openxmlformats.org/officeDocument/2006/relationships" ref="I264" r:id="R0e46354cb8724fb0"/>
    <x:hyperlink xmlns:r="http://schemas.openxmlformats.org/officeDocument/2006/relationships" ref="I265" r:id="Rff10157ff5ed47f6"/>
    <x:hyperlink xmlns:r="http://schemas.openxmlformats.org/officeDocument/2006/relationships" ref="I266" r:id="R9304deb4ae474706"/>
    <x:hyperlink xmlns:r="http://schemas.openxmlformats.org/officeDocument/2006/relationships" ref="I267" r:id="R6492e52d569e463b"/>
    <x:hyperlink xmlns:r="http://schemas.openxmlformats.org/officeDocument/2006/relationships" ref="I268" r:id="R8986ffc6bdcf4e53"/>
    <x:hyperlink xmlns:r="http://schemas.openxmlformats.org/officeDocument/2006/relationships" ref="I269" r:id="Rb91f48405b594091"/>
    <x:hyperlink xmlns:r="http://schemas.openxmlformats.org/officeDocument/2006/relationships" ref="I270" r:id="R82c4e5676d1d42b1"/>
    <x:hyperlink xmlns:r="http://schemas.openxmlformats.org/officeDocument/2006/relationships" ref="I271" r:id="Re4174ec2c30649d2"/>
    <x:hyperlink xmlns:r="http://schemas.openxmlformats.org/officeDocument/2006/relationships" ref="I272" r:id="R7fad63cc7fb549b9"/>
    <x:hyperlink xmlns:r="http://schemas.openxmlformats.org/officeDocument/2006/relationships" ref="I273" r:id="R762e3078fd724e7b"/>
    <x:hyperlink xmlns:r="http://schemas.openxmlformats.org/officeDocument/2006/relationships" ref="I274" r:id="R218688d9f1b74df4"/>
    <x:hyperlink xmlns:r="http://schemas.openxmlformats.org/officeDocument/2006/relationships" ref="I275" r:id="R23126e3d66634878"/>
    <x:hyperlink xmlns:r="http://schemas.openxmlformats.org/officeDocument/2006/relationships" ref="I276" r:id="Rc1bb79e35ee547a0"/>
    <x:hyperlink xmlns:r="http://schemas.openxmlformats.org/officeDocument/2006/relationships" ref="I277" r:id="R439475f80bc04ff6"/>
    <x:hyperlink xmlns:r="http://schemas.openxmlformats.org/officeDocument/2006/relationships" ref="I278" r:id="R8468e75afd394b18"/>
    <x:hyperlink xmlns:r="http://schemas.openxmlformats.org/officeDocument/2006/relationships" ref="I279" r:id="Rf424ee5945d846be"/>
    <x:hyperlink xmlns:r="http://schemas.openxmlformats.org/officeDocument/2006/relationships" ref="I280" r:id="R5847430357cc436d"/>
    <x:hyperlink xmlns:r="http://schemas.openxmlformats.org/officeDocument/2006/relationships" ref="I281" r:id="R373c70c3cbdc4669"/>
    <x:hyperlink xmlns:r="http://schemas.openxmlformats.org/officeDocument/2006/relationships" ref="I282" r:id="R564da27951fd4bd7"/>
    <x:hyperlink xmlns:r="http://schemas.openxmlformats.org/officeDocument/2006/relationships" ref="I283" r:id="Rf8e6bd20d3384895"/>
    <x:hyperlink xmlns:r="http://schemas.openxmlformats.org/officeDocument/2006/relationships" ref="I284" r:id="Rc683720d4e584036"/>
    <x:hyperlink xmlns:r="http://schemas.openxmlformats.org/officeDocument/2006/relationships" ref="I285" r:id="Rf9295ff7e49747a9"/>
    <x:hyperlink xmlns:r="http://schemas.openxmlformats.org/officeDocument/2006/relationships" ref="I286" r:id="R3313a95e8f3f428b"/>
    <x:hyperlink xmlns:r="http://schemas.openxmlformats.org/officeDocument/2006/relationships" ref="I287" r:id="Rc1fab7f2cfcc47e5"/>
    <x:hyperlink xmlns:r="http://schemas.openxmlformats.org/officeDocument/2006/relationships" ref="I288" r:id="R6a59fd18301b4cd4"/>
    <x:hyperlink xmlns:r="http://schemas.openxmlformats.org/officeDocument/2006/relationships" ref="I289" r:id="R24e399af81f24689"/>
    <x:hyperlink xmlns:r="http://schemas.openxmlformats.org/officeDocument/2006/relationships" ref="I290" r:id="Ra30f7444f3664a66"/>
    <x:hyperlink xmlns:r="http://schemas.openxmlformats.org/officeDocument/2006/relationships" ref="I291" r:id="Ra228646c4d144bcc"/>
    <x:hyperlink xmlns:r="http://schemas.openxmlformats.org/officeDocument/2006/relationships" ref="I292" r:id="R4986e5d53af6490b"/>
    <x:hyperlink xmlns:r="http://schemas.openxmlformats.org/officeDocument/2006/relationships" ref="I293" r:id="Ra700e539bedd4df3"/>
    <x:hyperlink xmlns:r="http://schemas.openxmlformats.org/officeDocument/2006/relationships" ref="I294" r:id="R831f0836db6840e5"/>
    <x:hyperlink xmlns:r="http://schemas.openxmlformats.org/officeDocument/2006/relationships" ref="I295" r:id="Re90427a369ba4692"/>
    <x:hyperlink xmlns:r="http://schemas.openxmlformats.org/officeDocument/2006/relationships" ref="I296" r:id="R6c8674935f72455e"/>
    <x:hyperlink xmlns:r="http://schemas.openxmlformats.org/officeDocument/2006/relationships" ref="I297" r:id="Raf229d5f86484105"/>
    <x:hyperlink xmlns:r="http://schemas.openxmlformats.org/officeDocument/2006/relationships" ref="I298" r:id="R07587a0188c94a6d"/>
    <x:hyperlink xmlns:r="http://schemas.openxmlformats.org/officeDocument/2006/relationships" ref="I299" r:id="R36f0495b40fe4edb"/>
    <x:hyperlink xmlns:r="http://schemas.openxmlformats.org/officeDocument/2006/relationships" ref="I300" r:id="Rd12ac2d7c7684518"/>
    <x:hyperlink xmlns:r="http://schemas.openxmlformats.org/officeDocument/2006/relationships" ref="I301" r:id="Rda17fd0416e849a7"/>
    <x:hyperlink xmlns:r="http://schemas.openxmlformats.org/officeDocument/2006/relationships" ref="I302" r:id="Rc2a80b13ce23415b"/>
    <x:hyperlink xmlns:r="http://schemas.openxmlformats.org/officeDocument/2006/relationships" ref="I303" r:id="R8f03862288354f36"/>
    <x:hyperlink xmlns:r="http://schemas.openxmlformats.org/officeDocument/2006/relationships" ref="I304" r:id="R516682a19175480f"/>
    <x:hyperlink xmlns:r="http://schemas.openxmlformats.org/officeDocument/2006/relationships" ref="I305" r:id="R00162eda8c3d4d4e"/>
    <x:hyperlink xmlns:r="http://schemas.openxmlformats.org/officeDocument/2006/relationships" ref="I306" r:id="R2fc2ef52547341ef"/>
    <x:hyperlink xmlns:r="http://schemas.openxmlformats.org/officeDocument/2006/relationships" ref="I307" r:id="R2c7f9704d9c246c2"/>
    <x:hyperlink xmlns:r="http://schemas.openxmlformats.org/officeDocument/2006/relationships" ref="I308" r:id="R3e48732ebcc449b6"/>
    <x:hyperlink xmlns:r="http://schemas.openxmlformats.org/officeDocument/2006/relationships" ref="I309" r:id="R435c1c6433de4902"/>
    <x:hyperlink xmlns:r="http://schemas.openxmlformats.org/officeDocument/2006/relationships" ref="I310" r:id="Rf7463a11a3314055"/>
    <x:hyperlink xmlns:r="http://schemas.openxmlformats.org/officeDocument/2006/relationships" ref="I311" r:id="R17a7b5778fbd46f7"/>
    <x:hyperlink xmlns:r="http://schemas.openxmlformats.org/officeDocument/2006/relationships" ref="I312" r:id="Re0e96dead7364a6f"/>
    <x:hyperlink xmlns:r="http://schemas.openxmlformats.org/officeDocument/2006/relationships" ref="I313" r:id="R338692b9e9184a75"/>
    <x:hyperlink xmlns:r="http://schemas.openxmlformats.org/officeDocument/2006/relationships" ref="I314" r:id="R5b48e70e2036443e"/>
    <x:hyperlink xmlns:r="http://schemas.openxmlformats.org/officeDocument/2006/relationships" ref="I315" r:id="R867e691e6c8d4aeb"/>
    <x:hyperlink xmlns:r="http://schemas.openxmlformats.org/officeDocument/2006/relationships" ref="I316" r:id="Ref55953b6d9a4cf1"/>
    <x:hyperlink xmlns:r="http://schemas.openxmlformats.org/officeDocument/2006/relationships" ref="I317" r:id="Rb616abb10c694964"/>
    <x:hyperlink xmlns:r="http://schemas.openxmlformats.org/officeDocument/2006/relationships" ref="I318" r:id="R8b89330d9670473e"/>
    <x:hyperlink xmlns:r="http://schemas.openxmlformats.org/officeDocument/2006/relationships" ref="I319" r:id="R0864a96a64a0442c"/>
    <x:hyperlink xmlns:r="http://schemas.openxmlformats.org/officeDocument/2006/relationships" ref="I320" r:id="R3463388a5d7449c4"/>
    <x:hyperlink xmlns:r="http://schemas.openxmlformats.org/officeDocument/2006/relationships" ref="I321" r:id="R5746cf61be1a441c"/>
    <x:hyperlink xmlns:r="http://schemas.openxmlformats.org/officeDocument/2006/relationships" ref="I322" r:id="R36b28e91d7924601"/>
    <x:hyperlink xmlns:r="http://schemas.openxmlformats.org/officeDocument/2006/relationships" ref="I323" r:id="R2543b216123140d5"/>
    <x:hyperlink xmlns:r="http://schemas.openxmlformats.org/officeDocument/2006/relationships" ref="I324" r:id="Re9c0325906324e0f"/>
    <x:hyperlink xmlns:r="http://schemas.openxmlformats.org/officeDocument/2006/relationships" ref="I325" r:id="R88bf9ed0b20a4944"/>
    <x:hyperlink xmlns:r="http://schemas.openxmlformats.org/officeDocument/2006/relationships" ref="I326" r:id="R5ddc7da5e0b34a34"/>
    <x:hyperlink xmlns:r="http://schemas.openxmlformats.org/officeDocument/2006/relationships" ref="I327" r:id="R8744bfdbe5334aac"/>
    <x:hyperlink xmlns:r="http://schemas.openxmlformats.org/officeDocument/2006/relationships" ref="I328" r:id="Rb34479f92f3b46c9"/>
    <x:hyperlink xmlns:r="http://schemas.openxmlformats.org/officeDocument/2006/relationships" ref="I329" r:id="Rb205dfd8a3684ca3"/>
    <x:hyperlink xmlns:r="http://schemas.openxmlformats.org/officeDocument/2006/relationships" ref="I330" r:id="Rb1e14039b69d4ec4"/>
    <x:hyperlink xmlns:r="http://schemas.openxmlformats.org/officeDocument/2006/relationships" ref="I331" r:id="Ra93c919ede2f4a48"/>
    <x:hyperlink xmlns:r="http://schemas.openxmlformats.org/officeDocument/2006/relationships" ref="I332" r:id="Rc94595402aaf4eb4"/>
    <x:hyperlink xmlns:r="http://schemas.openxmlformats.org/officeDocument/2006/relationships" ref="I333" r:id="Re9214fb3151f4c60"/>
    <x:hyperlink xmlns:r="http://schemas.openxmlformats.org/officeDocument/2006/relationships" ref="I334" r:id="Rb9df38b1b8a44e79"/>
    <x:hyperlink xmlns:r="http://schemas.openxmlformats.org/officeDocument/2006/relationships" ref="I335" r:id="R6e0059fdd7764158"/>
    <x:hyperlink xmlns:r="http://schemas.openxmlformats.org/officeDocument/2006/relationships" ref="I336" r:id="Rab8e311054604048"/>
    <x:hyperlink xmlns:r="http://schemas.openxmlformats.org/officeDocument/2006/relationships" ref="I337" r:id="R156a04f5cc134bb3"/>
    <x:hyperlink xmlns:r="http://schemas.openxmlformats.org/officeDocument/2006/relationships" ref="I338" r:id="R635f6b1d30ec4c08"/>
    <x:hyperlink xmlns:r="http://schemas.openxmlformats.org/officeDocument/2006/relationships" ref="I339" r:id="Rf2ece67089e24ae7"/>
    <x:hyperlink xmlns:r="http://schemas.openxmlformats.org/officeDocument/2006/relationships" ref="I340" r:id="Reeb2075572f7406d"/>
    <x:hyperlink xmlns:r="http://schemas.openxmlformats.org/officeDocument/2006/relationships" ref="I341" r:id="Rad281164685c44e1"/>
    <x:hyperlink xmlns:r="http://schemas.openxmlformats.org/officeDocument/2006/relationships" ref="I342" r:id="Ra1ae3fea0764447e"/>
    <x:hyperlink xmlns:r="http://schemas.openxmlformats.org/officeDocument/2006/relationships" ref="I343" r:id="R1e8d32aaaaf54f95"/>
    <x:hyperlink xmlns:r="http://schemas.openxmlformats.org/officeDocument/2006/relationships" ref="I344" r:id="Rfc6deebc1371411d"/>
    <x:hyperlink xmlns:r="http://schemas.openxmlformats.org/officeDocument/2006/relationships" ref="I345" r:id="R75ae9667b54a454d"/>
    <x:hyperlink xmlns:r="http://schemas.openxmlformats.org/officeDocument/2006/relationships" ref="I346" r:id="Rc1b9671d01b94d3e"/>
    <x:hyperlink xmlns:r="http://schemas.openxmlformats.org/officeDocument/2006/relationships" ref="I347" r:id="R4fc0a8604948497c"/>
    <x:hyperlink xmlns:r="http://schemas.openxmlformats.org/officeDocument/2006/relationships" ref="I348" r:id="R25543de662684032"/>
    <x:hyperlink xmlns:r="http://schemas.openxmlformats.org/officeDocument/2006/relationships" ref="I349" r:id="R7500fefb96d6448d"/>
    <x:hyperlink xmlns:r="http://schemas.openxmlformats.org/officeDocument/2006/relationships" ref="I350" r:id="R54e8759044764237"/>
    <x:hyperlink xmlns:r="http://schemas.openxmlformats.org/officeDocument/2006/relationships" ref="I351" r:id="R2a8a11b0c51a4914"/>
    <x:hyperlink xmlns:r="http://schemas.openxmlformats.org/officeDocument/2006/relationships" ref="I352" r:id="R07d4cbaa234949cc"/>
    <x:hyperlink xmlns:r="http://schemas.openxmlformats.org/officeDocument/2006/relationships" ref="I353" r:id="R43f9bee980c14a47"/>
    <x:hyperlink xmlns:r="http://schemas.openxmlformats.org/officeDocument/2006/relationships" ref="I354" r:id="R56228865df7a4e51"/>
    <x:hyperlink xmlns:r="http://schemas.openxmlformats.org/officeDocument/2006/relationships" ref="I355" r:id="Rac58aee443324361"/>
    <x:hyperlink xmlns:r="http://schemas.openxmlformats.org/officeDocument/2006/relationships" ref="I356" r:id="R16078307a0f44977"/>
    <x:hyperlink xmlns:r="http://schemas.openxmlformats.org/officeDocument/2006/relationships" ref="I357" r:id="Rb6de20aeafa9450d"/>
    <x:hyperlink xmlns:r="http://schemas.openxmlformats.org/officeDocument/2006/relationships" ref="I358" r:id="R080974a09a2f4c40"/>
    <x:hyperlink xmlns:r="http://schemas.openxmlformats.org/officeDocument/2006/relationships" ref="I359" r:id="R1e9f1d85c6a54fe9"/>
    <x:hyperlink xmlns:r="http://schemas.openxmlformats.org/officeDocument/2006/relationships" ref="I360" r:id="R7b2fbb628263489a"/>
    <x:hyperlink xmlns:r="http://schemas.openxmlformats.org/officeDocument/2006/relationships" ref="I361" r:id="R412d2c6ca3bd449f"/>
    <x:hyperlink xmlns:r="http://schemas.openxmlformats.org/officeDocument/2006/relationships" ref="I362" r:id="R306b18d4866b49a3"/>
    <x:hyperlink xmlns:r="http://schemas.openxmlformats.org/officeDocument/2006/relationships" ref="I363" r:id="Rd581755bc91e472f"/>
    <x:hyperlink xmlns:r="http://schemas.openxmlformats.org/officeDocument/2006/relationships" ref="I364" r:id="Rbd1268c321f24378"/>
    <x:hyperlink xmlns:r="http://schemas.openxmlformats.org/officeDocument/2006/relationships" ref="I365" r:id="R97b5f599b1fe4679"/>
    <x:hyperlink xmlns:r="http://schemas.openxmlformats.org/officeDocument/2006/relationships" ref="I366" r:id="Rbca450faf57b4564"/>
    <x:hyperlink xmlns:r="http://schemas.openxmlformats.org/officeDocument/2006/relationships" ref="I367" r:id="Rc82470b6aa7c4427"/>
    <x:hyperlink xmlns:r="http://schemas.openxmlformats.org/officeDocument/2006/relationships" ref="I368" r:id="Rd74fdab40e854ac8"/>
    <x:hyperlink xmlns:r="http://schemas.openxmlformats.org/officeDocument/2006/relationships" ref="I369" r:id="R39304172fe064aed"/>
    <x:hyperlink xmlns:r="http://schemas.openxmlformats.org/officeDocument/2006/relationships" ref="I370" r:id="Re19eb982b1644138"/>
    <x:hyperlink xmlns:r="http://schemas.openxmlformats.org/officeDocument/2006/relationships" ref="I371" r:id="R5b2812f5f3284be7"/>
    <x:hyperlink xmlns:r="http://schemas.openxmlformats.org/officeDocument/2006/relationships" ref="I372" r:id="Rf48861d5522c4039"/>
    <x:hyperlink xmlns:r="http://schemas.openxmlformats.org/officeDocument/2006/relationships" ref="I373" r:id="Rd62ddda50b7b4d76"/>
    <x:hyperlink xmlns:r="http://schemas.openxmlformats.org/officeDocument/2006/relationships" ref="I374" r:id="R44ae3c6c7f77432f"/>
    <x:hyperlink xmlns:r="http://schemas.openxmlformats.org/officeDocument/2006/relationships" ref="I375" r:id="R615a95585cd44410"/>
    <x:hyperlink xmlns:r="http://schemas.openxmlformats.org/officeDocument/2006/relationships" ref="I376" r:id="Re66011ce05374be7"/>
    <x:hyperlink xmlns:r="http://schemas.openxmlformats.org/officeDocument/2006/relationships" ref="I377" r:id="R7d048d5af9d54d7c"/>
    <x:hyperlink xmlns:r="http://schemas.openxmlformats.org/officeDocument/2006/relationships" ref="I378" r:id="R69bd83040d0f4019"/>
    <x:hyperlink xmlns:r="http://schemas.openxmlformats.org/officeDocument/2006/relationships" ref="I379" r:id="R7387f235e3c04dae"/>
    <x:hyperlink xmlns:r="http://schemas.openxmlformats.org/officeDocument/2006/relationships" ref="I380" r:id="R943857559f1f41a7"/>
    <x:hyperlink xmlns:r="http://schemas.openxmlformats.org/officeDocument/2006/relationships" ref="I381" r:id="R4fcde7ca268c44b3"/>
    <x:hyperlink xmlns:r="http://schemas.openxmlformats.org/officeDocument/2006/relationships" ref="I382" r:id="Rb0af85186bae41e1"/>
    <x:hyperlink xmlns:r="http://schemas.openxmlformats.org/officeDocument/2006/relationships" ref="I383" r:id="Rb5b63cd340e04c18"/>
    <x:hyperlink xmlns:r="http://schemas.openxmlformats.org/officeDocument/2006/relationships" ref="I384" r:id="R167935fa8ccd40ef"/>
    <x:hyperlink xmlns:r="http://schemas.openxmlformats.org/officeDocument/2006/relationships" ref="I385" r:id="R6d62dfac8a114310"/>
    <x:hyperlink xmlns:r="http://schemas.openxmlformats.org/officeDocument/2006/relationships" ref="I386" r:id="Rd1dfc2bef24b4e10"/>
    <x:hyperlink xmlns:r="http://schemas.openxmlformats.org/officeDocument/2006/relationships" ref="I387" r:id="R0f6b99ef992d41dd"/>
    <x:hyperlink xmlns:r="http://schemas.openxmlformats.org/officeDocument/2006/relationships" ref="I388" r:id="R0b4fb84481d44896"/>
    <x:hyperlink xmlns:r="http://schemas.openxmlformats.org/officeDocument/2006/relationships" ref="I389" r:id="R06742d52cc61460d"/>
    <x:hyperlink xmlns:r="http://schemas.openxmlformats.org/officeDocument/2006/relationships" ref="I390" r:id="R6a53b17d82204ad6"/>
    <x:hyperlink xmlns:r="http://schemas.openxmlformats.org/officeDocument/2006/relationships" ref="I391" r:id="R50ab78f59a9948c4"/>
    <x:hyperlink xmlns:r="http://schemas.openxmlformats.org/officeDocument/2006/relationships" ref="I392" r:id="R0c8d4636a48d4779"/>
    <x:hyperlink xmlns:r="http://schemas.openxmlformats.org/officeDocument/2006/relationships" ref="I393" r:id="Rc33a8bc71a9c4d00"/>
    <x:hyperlink xmlns:r="http://schemas.openxmlformats.org/officeDocument/2006/relationships" ref="I394" r:id="R9c55bcfeeb474837"/>
    <x:hyperlink xmlns:r="http://schemas.openxmlformats.org/officeDocument/2006/relationships" ref="I395" r:id="Ra6b2634474cb4ecf"/>
    <x:hyperlink xmlns:r="http://schemas.openxmlformats.org/officeDocument/2006/relationships" ref="I396" r:id="Rdeca522a11d54b61"/>
    <x:hyperlink xmlns:r="http://schemas.openxmlformats.org/officeDocument/2006/relationships" ref="I397" r:id="Rf112dd7bcb494317"/>
    <x:hyperlink xmlns:r="http://schemas.openxmlformats.org/officeDocument/2006/relationships" ref="I398" r:id="Rf2aebc6a06bd4283"/>
    <x:hyperlink xmlns:r="http://schemas.openxmlformats.org/officeDocument/2006/relationships" ref="I399" r:id="Ra2b6de31c57f4eec"/>
    <x:hyperlink xmlns:r="http://schemas.openxmlformats.org/officeDocument/2006/relationships" ref="I400" r:id="R512077b1c48f4169"/>
    <x:hyperlink xmlns:r="http://schemas.openxmlformats.org/officeDocument/2006/relationships" ref="I401" r:id="R0b2de312e18240b0"/>
    <x:hyperlink xmlns:r="http://schemas.openxmlformats.org/officeDocument/2006/relationships" ref="I402" r:id="Rac00ec3ce4274426"/>
    <x:hyperlink xmlns:r="http://schemas.openxmlformats.org/officeDocument/2006/relationships" ref="I403" r:id="Radbe29ab9e57488b"/>
    <x:hyperlink xmlns:r="http://schemas.openxmlformats.org/officeDocument/2006/relationships" ref="I404" r:id="R2400259542d54593"/>
    <x:hyperlink xmlns:r="http://schemas.openxmlformats.org/officeDocument/2006/relationships" ref="I405" r:id="R30b18f0246c74416"/>
    <x:hyperlink xmlns:r="http://schemas.openxmlformats.org/officeDocument/2006/relationships" ref="I406" r:id="Rf62898a3001a46e5"/>
    <x:hyperlink xmlns:r="http://schemas.openxmlformats.org/officeDocument/2006/relationships" ref="I407" r:id="R5e1f3e06272a48b7"/>
    <x:hyperlink xmlns:r="http://schemas.openxmlformats.org/officeDocument/2006/relationships" ref="I408" r:id="R3e338186f05f47e0"/>
    <x:hyperlink xmlns:r="http://schemas.openxmlformats.org/officeDocument/2006/relationships" ref="I409" r:id="R8bad0d3303394dd7"/>
    <x:hyperlink xmlns:r="http://schemas.openxmlformats.org/officeDocument/2006/relationships" ref="I410" r:id="R79cbe0af22e74832"/>
    <x:hyperlink xmlns:r="http://schemas.openxmlformats.org/officeDocument/2006/relationships" ref="I411" r:id="R21e17abfb06241af"/>
    <x:hyperlink xmlns:r="http://schemas.openxmlformats.org/officeDocument/2006/relationships" ref="I412" r:id="R6b27b26ead7c4cc4"/>
    <x:hyperlink xmlns:r="http://schemas.openxmlformats.org/officeDocument/2006/relationships" ref="I413" r:id="Rb4ff68e43d834bee"/>
    <x:hyperlink xmlns:r="http://schemas.openxmlformats.org/officeDocument/2006/relationships" ref="I414" r:id="Ree84f7b38dd94b45"/>
    <x:hyperlink xmlns:r="http://schemas.openxmlformats.org/officeDocument/2006/relationships" ref="I415" r:id="R5da50c3624fc4002"/>
    <x:hyperlink xmlns:r="http://schemas.openxmlformats.org/officeDocument/2006/relationships" ref="I416" r:id="R8ddbc6b7089d49c2"/>
    <x:hyperlink xmlns:r="http://schemas.openxmlformats.org/officeDocument/2006/relationships" ref="I417" r:id="R8f531e429c1f46fd"/>
    <x:hyperlink xmlns:r="http://schemas.openxmlformats.org/officeDocument/2006/relationships" ref="I418" r:id="Rda53db6ed1f1496f"/>
    <x:hyperlink xmlns:r="http://schemas.openxmlformats.org/officeDocument/2006/relationships" ref="I419" r:id="R2a98e12b338f43ef"/>
    <x:hyperlink xmlns:r="http://schemas.openxmlformats.org/officeDocument/2006/relationships" ref="I420" r:id="R968b54a907174778"/>
    <x:hyperlink xmlns:r="http://schemas.openxmlformats.org/officeDocument/2006/relationships" ref="I421" r:id="Re8f0175df6244237"/>
    <x:hyperlink xmlns:r="http://schemas.openxmlformats.org/officeDocument/2006/relationships" ref="I422" r:id="Rb755a3be40ba4ffa"/>
    <x:hyperlink xmlns:r="http://schemas.openxmlformats.org/officeDocument/2006/relationships" ref="I423" r:id="Rb6867872eaff45ce"/>
    <x:hyperlink xmlns:r="http://schemas.openxmlformats.org/officeDocument/2006/relationships" ref="I424" r:id="R64e5fd8bf1114646"/>
    <x:hyperlink xmlns:r="http://schemas.openxmlformats.org/officeDocument/2006/relationships" ref="I425" r:id="R9691d3914b694f1e"/>
    <x:hyperlink xmlns:r="http://schemas.openxmlformats.org/officeDocument/2006/relationships" ref="I426" r:id="R2c719f28dee14f6d"/>
    <x:hyperlink xmlns:r="http://schemas.openxmlformats.org/officeDocument/2006/relationships" ref="I427" r:id="Rf3bf48b57fa94da0"/>
    <x:hyperlink xmlns:r="http://schemas.openxmlformats.org/officeDocument/2006/relationships" ref="I428" r:id="Rfb6038f51f37493e"/>
    <x:hyperlink xmlns:r="http://schemas.openxmlformats.org/officeDocument/2006/relationships" ref="I429" r:id="Rc02bcb1e3c7d4aea"/>
    <x:hyperlink xmlns:r="http://schemas.openxmlformats.org/officeDocument/2006/relationships" ref="I430" r:id="Rafb31aa54af0466b"/>
    <x:hyperlink xmlns:r="http://schemas.openxmlformats.org/officeDocument/2006/relationships" ref="I431" r:id="R57c5d3aac03f424c"/>
    <x:hyperlink xmlns:r="http://schemas.openxmlformats.org/officeDocument/2006/relationships" ref="I432" r:id="R942bdd6447e84f15"/>
    <x:hyperlink xmlns:r="http://schemas.openxmlformats.org/officeDocument/2006/relationships" ref="I433" r:id="R9f383bcaf39143b4"/>
    <x:hyperlink xmlns:r="http://schemas.openxmlformats.org/officeDocument/2006/relationships" ref="I434" r:id="Radaffe7e94004d41"/>
    <x:hyperlink xmlns:r="http://schemas.openxmlformats.org/officeDocument/2006/relationships" ref="I435" r:id="Rae59b2adc9d64195"/>
    <x:hyperlink xmlns:r="http://schemas.openxmlformats.org/officeDocument/2006/relationships" ref="I436" r:id="R58a7a5fe861b49fd"/>
    <x:hyperlink xmlns:r="http://schemas.openxmlformats.org/officeDocument/2006/relationships" ref="I437" r:id="R7e6ef2171a46474d"/>
    <x:hyperlink xmlns:r="http://schemas.openxmlformats.org/officeDocument/2006/relationships" ref="I438" r:id="R37e38ed1d1764f9e"/>
    <x:hyperlink xmlns:r="http://schemas.openxmlformats.org/officeDocument/2006/relationships" ref="I439" r:id="Rf5defdc1d67945f6"/>
    <x:hyperlink xmlns:r="http://schemas.openxmlformats.org/officeDocument/2006/relationships" ref="I440" r:id="Rdc13150e3a034148"/>
    <x:hyperlink xmlns:r="http://schemas.openxmlformats.org/officeDocument/2006/relationships" ref="I441" r:id="R8df633c3ff9f4932"/>
    <x:hyperlink xmlns:r="http://schemas.openxmlformats.org/officeDocument/2006/relationships" ref="I442" r:id="R65f678dc7d224bdb"/>
    <x:hyperlink xmlns:r="http://schemas.openxmlformats.org/officeDocument/2006/relationships" ref="I443" r:id="R0cca3f50df474c6c"/>
    <x:hyperlink xmlns:r="http://schemas.openxmlformats.org/officeDocument/2006/relationships" ref="I444" r:id="R535166db7183492e"/>
    <x:hyperlink xmlns:r="http://schemas.openxmlformats.org/officeDocument/2006/relationships" ref="I445" r:id="R8ec39450fee443fc"/>
    <x:hyperlink xmlns:r="http://schemas.openxmlformats.org/officeDocument/2006/relationships" ref="I446" r:id="R584e9156cf7d4b59"/>
    <x:hyperlink xmlns:r="http://schemas.openxmlformats.org/officeDocument/2006/relationships" ref="I447" r:id="R57ac17d5f4e8487e"/>
    <x:hyperlink xmlns:r="http://schemas.openxmlformats.org/officeDocument/2006/relationships" ref="I448" r:id="R1b54227dd38e4867"/>
    <x:hyperlink xmlns:r="http://schemas.openxmlformats.org/officeDocument/2006/relationships" ref="I449" r:id="R9f18631e092a4f94"/>
    <x:hyperlink xmlns:r="http://schemas.openxmlformats.org/officeDocument/2006/relationships" ref="I450" r:id="R2a4250eedd234fd2"/>
    <x:hyperlink xmlns:r="http://schemas.openxmlformats.org/officeDocument/2006/relationships" ref="I451" r:id="Rd2e0893e00b34208"/>
    <x:hyperlink xmlns:r="http://schemas.openxmlformats.org/officeDocument/2006/relationships" ref="I452" r:id="R5cceb9a546254eb3"/>
    <x:hyperlink xmlns:r="http://schemas.openxmlformats.org/officeDocument/2006/relationships" ref="I453" r:id="R86bd182e71084726"/>
    <x:hyperlink xmlns:r="http://schemas.openxmlformats.org/officeDocument/2006/relationships" ref="I454" r:id="Rcdaf9ddfa86041f1"/>
    <x:hyperlink xmlns:r="http://schemas.openxmlformats.org/officeDocument/2006/relationships" ref="I455" r:id="R866c849c7e904390"/>
    <x:hyperlink xmlns:r="http://schemas.openxmlformats.org/officeDocument/2006/relationships" ref="I456" r:id="R7e83c6554b624d7b"/>
    <x:hyperlink xmlns:r="http://schemas.openxmlformats.org/officeDocument/2006/relationships" ref="I457" r:id="Rd717e7281fdf4416"/>
    <x:hyperlink xmlns:r="http://schemas.openxmlformats.org/officeDocument/2006/relationships" ref="I458" r:id="Rb8fcd20a1ec442fd"/>
    <x:hyperlink xmlns:r="http://schemas.openxmlformats.org/officeDocument/2006/relationships" ref="I459" r:id="R331e6dcd71814aac"/>
    <x:hyperlink xmlns:r="http://schemas.openxmlformats.org/officeDocument/2006/relationships" ref="I460" r:id="R9c35ae6167f24f12"/>
    <x:hyperlink xmlns:r="http://schemas.openxmlformats.org/officeDocument/2006/relationships" ref="I461" r:id="Rfaa637adbb324f03"/>
    <x:hyperlink xmlns:r="http://schemas.openxmlformats.org/officeDocument/2006/relationships" ref="I462" r:id="R4c92272271b94723"/>
    <x:hyperlink xmlns:r="http://schemas.openxmlformats.org/officeDocument/2006/relationships" ref="I463" r:id="R78331795a19a4d59"/>
    <x:hyperlink xmlns:r="http://schemas.openxmlformats.org/officeDocument/2006/relationships" ref="I464" r:id="Rdf5cab9444a9425a"/>
    <x:hyperlink xmlns:r="http://schemas.openxmlformats.org/officeDocument/2006/relationships" ref="I465" r:id="R7f97421b78884654"/>
    <x:hyperlink xmlns:r="http://schemas.openxmlformats.org/officeDocument/2006/relationships" ref="I466" r:id="R747caeb13b8c46e2"/>
    <x:hyperlink xmlns:r="http://schemas.openxmlformats.org/officeDocument/2006/relationships" ref="I467" r:id="R51741462ae134cc4"/>
    <x:hyperlink xmlns:r="http://schemas.openxmlformats.org/officeDocument/2006/relationships" ref="I468" r:id="R66ad2d317a7645af"/>
    <x:hyperlink xmlns:r="http://schemas.openxmlformats.org/officeDocument/2006/relationships" ref="I469" r:id="R3c12665ef8a24627"/>
    <x:hyperlink xmlns:r="http://schemas.openxmlformats.org/officeDocument/2006/relationships" ref="I470" r:id="R77366e81450644e2"/>
    <x:hyperlink xmlns:r="http://schemas.openxmlformats.org/officeDocument/2006/relationships" ref="I471" r:id="R8a459c2d08e4497d"/>
    <x:hyperlink xmlns:r="http://schemas.openxmlformats.org/officeDocument/2006/relationships" ref="I472" r:id="R439697ffe12140c5"/>
    <x:hyperlink xmlns:r="http://schemas.openxmlformats.org/officeDocument/2006/relationships" ref="I473" r:id="Ra5bb78cbd7094dd4"/>
    <x:hyperlink xmlns:r="http://schemas.openxmlformats.org/officeDocument/2006/relationships" ref="I474" r:id="R2109ebcdf3084a8a"/>
    <x:hyperlink xmlns:r="http://schemas.openxmlformats.org/officeDocument/2006/relationships" ref="I475" r:id="R104b5d46e9214dd8"/>
    <x:hyperlink xmlns:r="http://schemas.openxmlformats.org/officeDocument/2006/relationships" ref="I476" r:id="Rf86efd4f0a1646e2"/>
    <x:hyperlink xmlns:r="http://schemas.openxmlformats.org/officeDocument/2006/relationships" ref="I477" r:id="R8745176ae5584d37"/>
    <x:hyperlink xmlns:r="http://schemas.openxmlformats.org/officeDocument/2006/relationships" ref="I478" r:id="Rcc78457a46014122"/>
    <x:hyperlink xmlns:r="http://schemas.openxmlformats.org/officeDocument/2006/relationships" ref="I479" r:id="Rf6a5df74b02a4d52"/>
    <x:hyperlink xmlns:r="http://schemas.openxmlformats.org/officeDocument/2006/relationships" ref="I480" r:id="R0fbc779576c742d0"/>
    <x:hyperlink xmlns:r="http://schemas.openxmlformats.org/officeDocument/2006/relationships" ref="I481" r:id="R1b7beba5cc5e4eba"/>
    <x:hyperlink xmlns:r="http://schemas.openxmlformats.org/officeDocument/2006/relationships" ref="I482" r:id="R8e484d748ba148bd"/>
    <x:hyperlink xmlns:r="http://schemas.openxmlformats.org/officeDocument/2006/relationships" ref="I483" r:id="Redb6fb215d7f4b26"/>
    <x:hyperlink xmlns:r="http://schemas.openxmlformats.org/officeDocument/2006/relationships" ref="I484" r:id="R290a04d1c8d342d8"/>
    <x:hyperlink xmlns:r="http://schemas.openxmlformats.org/officeDocument/2006/relationships" ref="I485" r:id="R44d207ecf2e54be8"/>
    <x:hyperlink xmlns:r="http://schemas.openxmlformats.org/officeDocument/2006/relationships" ref="I486" r:id="R8921ebec7e7f4ca7"/>
    <x:hyperlink xmlns:r="http://schemas.openxmlformats.org/officeDocument/2006/relationships" ref="I487" r:id="R1f170ac8650a4312"/>
    <x:hyperlink xmlns:r="http://schemas.openxmlformats.org/officeDocument/2006/relationships" ref="I488" r:id="Rd7e8abce971e4a65"/>
    <x:hyperlink xmlns:r="http://schemas.openxmlformats.org/officeDocument/2006/relationships" ref="I489" r:id="R108f7085fa814a5c"/>
    <x:hyperlink xmlns:r="http://schemas.openxmlformats.org/officeDocument/2006/relationships" ref="I490" r:id="Rafd75db351f140a0"/>
    <x:hyperlink xmlns:r="http://schemas.openxmlformats.org/officeDocument/2006/relationships" ref="I491" r:id="R75051d108f6b41f9"/>
    <x:hyperlink xmlns:r="http://schemas.openxmlformats.org/officeDocument/2006/relationships" ref="I492" r:id="Rd6d18cd5b2494271"/>
    <x:hyperlink xmlns:r="http://schemas.openxmlformats.org/officeDocument/2006/relationships" ref="I493" r:id="R4317bd5721844271"/>
    <x:hyperlink xmlns:r="http://schemas.openxmlformats.org/officeDocument/2006/relationships" ref="I494" r:id="Rd63619558681409d"/>
    <x:hyperlink xmlns:r="http://schemas.openxmlformats.org/officeDocument/2006/relationships" ref="I495" r:id="Rcdd15c0a06454eb8"/>
    <x:hyperlink xmlns:r="http://schemas.openxmlformats.org/officeDocument/2006/relationships" ref="I496" r:id="R77d30b6fe1ed4145"/>
    <x:hyperlink xmlns:r="http://schemas.openxmlformats.org/officeDocument/2006/relationships" ref="I497" r:id="R39a9ca433f0349da"/>
    <x:hyperlink xmlns:r="http://schemas.openxmlformats.org/officeDocument/2006/relationships" ref="I498" r:id="Rf6f0f3f544984670"/>
    <x:hyperlink xmlns:r="http://schemas.openxmlformats.org/officeDocument/2006/relationships" ref="I499" r:id="Rc4678ff653764c6f"/>
    <x:hyperlink xmlns:r="http://schemas.openxmlformats.org/officeDocument/2006/relationships" ref="I500" r:id="Ra45266ae683c4f52"/>
    <x:hyperlink xmlns:r="http://schemas.openxmlformats.org/officeDocument/2006/relationships" ref="I501" r:id="R140100585f5448a6"/>
    <x:hyperlink xmlns:r="http://schemas.openxmlformats.org/officeDocument/2006/relationships" ref="I502" r:id="R718370833f6542f6"/>
    <x:hyperlink xmlns:r="http://schemas.openxmlformats.org/officeDocument/2006/relationships" ref="I503" r:id="R18d835032f154473"/>
    <x:hyperlink xmlns:r="http://schemas.openxmlformats.org/officeDocument/2006/relationships" ref="I504" r:id="R6f4466be42ad4dfa"/>
    <x:hyperlink xmlns:r="http://schemas.openxmlformats.org/officeDocument/2006/relationships" ref="I505" r:id="Rb8537409aa624b2f"/>
    <x:hyperlink xmlns:r="http://schemas.openxmlformats.org/officeDocument/2006/relationships" ref="I506" r:id="R836ef7fe40aa4d6d"/>
    <x:hyperlink xmlns:r="http://schemas.openxmlformats.org/officeDocument/2006/relationships" ref="I507" r:id="Rd901c59901e6460e"/>
    <x:hyperlink xmlns:r="http://schemas.openxmlformats.org/officeDocument/2006/relationships" ref="I508" r:id="R40256c4499954e27"/>
    <x:hyperlink xmlns:r="http://schemas.openxmlformats.org/officeDocument/2006/relationships" ref="I509" r:id="R79623a6a65614ed7"/>
    <x:hyperlink xmlns:r="http://schemas.openxmlformats.org/officeDocument/2006/relationships" ref="I510" r:id="R9375575326284347"/>
    <x:hyperlink xmlns:r="http://schemas.openxmlformats.org/officeDocument/2006/relationships" ref="I511" r:id="R1f2540170d224523"/>
    <x:hyperlink xmlns:r="http://schemas.openxmlformats.org/officeDocument/2006/relationships" ref="I512" r:id="Rf5db636daf7142ec"/>
    <x:hyperlink xmlns:r="http://schemas.openxmlformats.org/officeDocument/2006/relationships" ref="I513" r:id="R7073424df29845a3"/>
    <x:hyperlink xmlns:r="http://schemas.openxmlformats.org/officeDocument/2006/relationships" ref="I514" r:id="R55a5cac48c9d41a6"/>
    <x:hyperlink xmlns:r="http://schemas.openxmlformats.org/officeDocument/2006/relationships" ref="I515" r:id="R90308319f199494a"/>
    <x:hyperlink xmlns:r="http://schemas.openxmlformats.org/officeDocument/2006/relationships" ref="I516" r:id="Rc1b3c5fa44ff4f74"/>
    <x:hyperlink xmlns:r="http://schemas.openxmlformats.org/officeDocument/2006/relationships" ref="I517" r:id="R6273ed8d2e1f4efe"/>
    <x:hyperlink xmlns:r="http://schemas.openxmlformats.org/officeDocument/2006/relationships" ref="I518" r:id="R41252409ad6043e4"/>
    <x:hyperlink xmlns:r="http://schemas.openxmlformats.org/officeDocument/2006/relationships" ref="I519" r:id="Rdcf751cb75d74c31"/>
    <x:hyperlink xmlns:r="http://schemas.openxmlformats.org/officeDocument/2006/relationships" ref="I520" r:id="Rd81ca875f1174c7d"/>
    <x:hyperlink xmlns:r="http://schemas.openxmlformats.org/officeDocument/2006/relationships" ref="I521" r:id="R9efddd8ca7f14420"/>
    <x:hyperlink xmlns:r="http://schemas.openxmlformats.org/officeDocument/2006/relationships" ref="I522" r:id="R62464ec8d97f49c0"/>
    <x:hyperlink xmlns:r="http://schemas.openxmlformats.org/officeDocument/2006/relationships" ref="I523" r:id="Rb69d35e5123b4053"/>
    <x:hyperlink xmlns:r="http://schemas.openxmlformats.org/officeDocument/2006/relationships" ref="I524" r:id="Rd4c7647333024a42"/>
    <x:hyperlink xmlns:r="http://schemas.openxmlformats.org/officeDocument/2006/relationships" ref="I525" r:id="R28f9fdb121bd4f71"/>
    <x:hyperlink xmlns:r="http://schemas.openxmlformats.org/officeDocument/2006/relationships" ref="I526" r:id="R727a3a16ee954a01"/>
    <x:hyperlink xmlns:r="http://schemas.openxmlformats.org/officeDocument/2006/relationships" ref="I527" r:id="Rd98f26d89e464caf"/>
    <x:hyperlink xmlns:r="http://schemas.openxmlformats.org/officeDocument/2006/relationships" ref="I528" r:id="R8c4dc0ce9bae413e"/>
    <x:hyperlink xmlns:r="http://schemas.openxmlformats.org/officeDocument/2006/relationships" ref="I529" r:id="R151f11135288446c"/>
    <x:hyperlink xmlns:r="http://schemas.openxmlformats.org/officeDocument/2006/relationships" ref="I530" r:id="Rd880ff184dcd4ef5"/>
    <x:hyperlink xmlns:r="http://schemas.openxmlformats.org/officeDocument/2006/relationships" ref="I531" r:id="R3bff3218cace4b73"/>
    <x:hyperlink xmlns:r="http://schemas.openxmlformats.org/officeDocument/2006/relationships" ref="I532" r:id="Rdfb0743c1fbc4553"/>
    <x:hyperlink xmlns:r="http://schemas.openxmlformats.org/officeDocument/2006/relationships" ref="I533" r:id="R02b182c1b5ea4de9"/>
    <x:hyperlink xmlns:r="http://schemas.openxmlformats.org/officeDocument/2006/relationships" ref="I534" r:id="Ra10102a095734285"/>
    <x:hyperlink xmlns:r="http://schemas.openxmlformats.org/officeDocument/2006/relationships" ref="I535" r:id="R2659618dc73446e7"/>
    <x:hyperlink xmlns:r="http://schemas.openxmlformats.org/officeDocument/2006/relationships" ref="I536" r:id="Rd0fc40aba3d3414c"/>
    <x:hyperlink xmlns:r="http://schemas.openxmlformats.org/officeDocument/2006/relationships" ref="I537" r:id="R940d6c2f8bf0461b"/>
    <x:hyperlink xmlns:r="http://schemas.openxmlformats.org/officeDocument/2006/relationships" ref="I538" r:id="R33bb44c78fcf4117"/>
    <x:hyperlink xmlns:r="http://schemas.openxmlformats.org/officeDocument/2006/relationships" ref="I539" r:id="Rba5d8846b75a4153"/>
    <x:hyperlink xmlns:r="http://schemas.openxmlformats.org/officeDocument/2006/relationships" ref="I540" r:id="Rfb1e7a5f43f14643"/>
    <x:hyperlink xmlns:r="http://schemas.openxmlformats.org/officeDocument/2006/relationships" ref="I541" r:id="Rea383524aa2b43f6"/>
    <x:hyperlink xmlns:r="http://schemas.openxmlformats.org/officeDocument/2006/relationships" ref="I542" r:id="R8f26f60ee55a4f05"/>
    <x:hyperlink xmlns:r="http://schemas.openxmlformats.org/officeDocument/2006/relationships" ref="I543" r:id="Rcade0bd234284e70"/>
    <x:hyperlink xmlns:r="http://schemas.openxmlformats.org/officeDocument/2006/relationships" ref="I544" r:id="R0c0f52eb3c7c4d5b"/>
    <x:hyperlink xmlns:r="http://schemas.openxmlformats.org/officeDocument/2006/relationships" ref="I545" r:id="R95d29288433844cf"/>
    <x:hyperlink xmlns:r="http://schemas.openxmlformats.org/officeDocument/2006/relationships" ref="I546" r:id="R1d3b6aff5b3344f1"/>
    <x:hyperlink xmlns:r="http://schemas.openxmlformats.org/officeDocument/2006/relationships" ref="I547" r:id="R656e0c6038df4d65"/>
    <x:hyperlink xmlns:r="http://schemas.openxmlformats.org/officeDocument/2006/relationships" ref="I548" r:id="R191611c21772457a"/>
    <x:hyperlink xmlns:r="http://schemas.openxmlformats.org/officeDocument/2006/relationships" ref="I549" r:id="R3e81bbd3f37a4c0e"/>
    <x:hyperlink xmlns:r="http://schemas.openxmlformats.org/officeDocument/2006/relationships" ref="I550" r:id="R5b5c270edbda40de"/>
    <x:hyperlink xmlns:r="http://schemas.openxmlformats.org/officeDocument/2006/relationships" ref="I551" r:id="R953b72da76a94efc"/>
    <x:hyperlink xmlns:r="http://schemas.openxmlformats.org/officeDocument/2006/relationships" ref="I552" r:id="Rcaf8fbe2ca4841ee"/>
    <x:hyperlink xmlns:r="http://schemas.openxmlformats.org/officeDocument/2006/relationships" ref="I553" r:id="R46a7cfab89bc45dd"/>
    <x:hyperlink xmlns:r="http://schemas.openxmlformats.org/officeDocument/2006/relationships" ref="I554" r:id="R64d1bd6a2749406e"/>
    <x:hyperlink xmlns:r="http://schemas.openxmlformats.org/officeDocument/2006/relationships" ref="I555" r:id="R4c19f643e43e4f9a"/>
    <x:hyperlink xmlns:r="http://schemas.openxmlformats.org/officeDocument/2006/relationships" ref="I556" r:id="R10ef2478abef4fe4"/>
    <x:hyperlink xmlns:r="http://schemas.openxmlformats.org/officeDocument/2006/relationships" ref="I557" r:id="R8a96986bbb434c6a"/>
    <x:hyperlink xmlns:r="http://schemas.openxmlformats.org/officeDocument/2006/relationships" ref="I558" r:id="Ref90d1e1f4ff4b80"/>
    <x:hyperlink xmlns:r="http://schemas.openxmlformats.org/officeDocument/2006/relationships" ref="I559" r:id="R8b9d12c0ba3e4ef1"/>
    <x:hyperlink xmlns:r="http://schemas.openxmlformats.org/officeDocument/2006/relationships" ref="I560" r:id="R1f31d51e3ac848e3"/>
    <x:hyperlink xmlns:r="http://schemas.openxmlformats.org/officeDocument/2006/relationships" ref="I561" r:id="R9b4e84292b0e425c"/>
    <x:hyperlink xmlns:r="http://schemas.openxmlformats.org/officeDocument/2006/relationships" ref="I562" r:id="R9fb5c45427924207"/>
    <x:hyperlink xmlns:r="http://schemas.openxmlformats.org/officeDocument/2006/relationships" ref="I563" r:id="R046c0d7f3d054e3a"/>
    <x:hyperlink xmlns:r="http://schemas.openxmlformats.org/officeDocument/2006/relationships" ref="I564" r:id="Rcb1f714c21e24373"/>
    <x:hyperlink xmlns:r="http://schemas.openxmlformats.org/officeDocument/2006/relationships" ref="I565" r:id="R591fa6fa4dc14a24"/>
    <x:hyperlink xmlns:r="http://schemas.openxmlformats.org/officeDocument/2006/relationships" ref="I566" r:id="Ra4ea6f5b4a2544ef"/>
    <x:hyperlink xmlns:r="http://schemas.openxmlformats.org/officeDocument/2006/relationships" ref="I567" r:id="Rde74ea4ec83843c3"/>
    <x:hyperlink xmlns:r="http://schemas.openxmlformats.org/officeDocument/2006/relationships" ref="I568" r:id="R9ca111e5b12341c4"/>
    <x:hyperlink xmlns:r="http://schemas.openxmlformats.org/officeDocument/2006/relationships" ref="I569" r:id="R945c0af2ec8a40d9"/>
    <x:hyperlink xmlns:r="http://schemas.openxmlformats.org/officeDocument/2006/relationships" ref="I570" r:id="R3b989291f907411b"/>
    <x:hyperlink xmlns:r="http://schemas.openxmlformats.org/officeDocument/2006/relationships" ref="I571" r:id="Rcde7f50b23154039"/>
    <x:hyperlink xmlns:r="http://schemas.openxmlformats.org/officeDocument/2006/relationships" ref="I572" r:id="R0dd15ef8cfa54b44"/>
    <x:hyperlink xmlns:r="http://schemas.openxmlformats.org/officeDocument/2006/relationships" ref="I573" r:id="R50c10876e888479d"/>
    <x:hyperlink xmlns:r="http://schemas.openxmlformats.org/officeDocument/2006/relationships" ref="I574" r:id="R254967a35de840e5"/>
    <x:hyperlink xmlns:r="http://schemas.openxmlformats.org/officeDocument/2006/relationships" ref="I575" r:id="R713a772432924193"/>
    <x:hyperlink xmlns:r="http://schemas.openxmlformats.org/officeDocument/2006/relationships" ref="I576" r:id="R045c7eea495c496c"/>
    <x:hyperlink xmlns:r="http://schemas.openxmlformats.org/officeDocument/2006/relationships" ref="I577" r:id="R710b3cebccdf41ac"/>
    <x:hyperlink xmlns:r="http://schemas.openxmlformats.org/officeDocument/2006/relationships" ref="I578" r:id="R9f318784aba1477b"/>
    <x:hyperlink xmlns:r="http://schemas.openxmlformats.org/officeDocument/2006/relationships" ref="I579" r:id="R629cfb0261ea442d"/>
    <x:hyperlink xmlns:r="http://schemas.openxmlformats.org/officeDocument/2006/relationships" ref="I580" r:id="Rb694148b1c004a26"/>
    <x:hyperlink xmlns:r="http://schemas.openxmlformats.org/officeDocument/2006/relationships" ref="I581" r:id="R131843bf68344d55"/>
    <x:hyperlink xmlns:r="http://schemas.openxmlformats.org/officeDocument/2006/relationships" ref="I582" r:id="R9c0f8b29c3d04dbb"/>
    <x:hyperlink xmlns:r="http://schemas.openxmlformats.org/officeDocument/2006/relationships" ref="I583" r:id="Re7039c5edfd14f3c"/>
    <x:hyperlink xmlns:r="http://schemas.openxmlformats.org/officeDocument/2006/relationships" ref="I584" r:id="R62849deae93a44d2"/>
    <x:hyperlink xmlns:r="http://schemas.openxmlformats.org/officeDocument/2006/relationships" ref="I585" r:id="Rdd2749e88fce4dc8"/>
    <x:hyperlink xmlns:r="http://schemas.openxmlformats.org/officeDocument/2006/relationships" ref="I586" r:id="R7761a572a8a34983"/>
    <x:hyperlink xmlns:r="http://schemas.openxmlformats.org/officeDocument/2006/relationships" ref="I587" r:id="R94c59a78f80e4432"/>
    <x:hyperlink xmlns:r="http://schemas.openxmlformats.org/officeDocument/2006/relationships" ref="I588" r:id="Redb7e62ae5ea4ecc"/>
    <x:hyperlink xmlns:r="http://schemas.openxmlformats.org/officeDocument/2006/relationships" ref="I589" r:id="R52551ff9f7d24466"/>
    <x:hyperlink xmlns:r="http://schemas.openxmlformats.org/officeDocument/2006/relationships" ref="I590" r:id="R5eb506ef680149e6"/>
    <x:hyperlink xmlns:r="http://schemas.openxmlformats.org/officeDocument/2006/relationships" ref="I591" r:id="R24bcd4682b4a4ff6"/>
    <x:hyperlink xmlns:r="http://schemas.openxmlformats.org/officeDocument/2006/relationships" ref="I592" r:id="R472e55d67c3d4977"/>
    <x:hyperlink xmlns:r="http://schemas.openxmlformats.org/officeDocument/2006/relationships" ref="I593" r:id="R4d959663303c490c"/>
    <x:hyperlink xmlns:r="http://schemas.openxmlformats.org/officeDocument/2006/relationships" ref="I594" r:id="Redd41d092de54244"/>
    <x:hyperlink xmlns:r="http://schemas.openxmlformats.org/officeDocument/2006/relationships" ref="I595" r:id="R053c68a549854081"/>
    <x:hyperlink xmlns:r="http://schemas.openxmlformats.org/officeDocument/2006/relationships" ref="I596" r:id="R27c7ff33d85c4bdf"/>
    <x:hyperlink xmlns:r="http://schemas.openxmlformats.org/officeDocument/2006/relationships" ref="I597" r:id="Rc41891438d6545f4"/>
    <x:hyperlink xmlns:r="http://schemas.openxmlformats.org/officeDocument/2006/relationships" ref="I598" r:id="Rd05e65355fa247d0"/>
    <x:hyperlink xmlns:r="http://schemas.openxmlformats.org/officeDocument/2006/relationships" ref="I599" r:id="R173990332bae4bca"/>
    <x:hyperlink xmlns:r="http://schemas.openxmlformats.org/officeDocument/2006/relationships" ref="I600" r:id="R767608f83fdf4e28"/>
    <x:hyperlink xmlns:r="http://schemas.openxmlformats.org/officeDocument/2006/relationships" ref="I601" r:id="R23513082edf64107"/>
    <x:hyperlink xmlns:r="http://schemas.openxmlformats.org/officeDocument/2006/relationships" ref="I602" r:id="Rd8c7d3c57d824b9d"/>
    <x:hyperlink xmlns:r="http://schemas.openxmlformats.org/officeDocument/2006/relationships" ref="I603" r:id="R533a2beae9f6470f"/>
    <x:hyperlink xmlns:r="http://schemas.openxmlformats.org/officeDocument/2006/relationships" ref="I604" r:id="Raeef841353354d5e"/>
    <x:hyperlink xmlns:r="http://schemas.openxmlformats.org/officeDocument/2006/relationships" ref="I605" r:id="R8e18f549e058420f"/>
    <x:hyperlink xmlns:r="http://schemas.openxmlformats.org/officeDocument/2006/relationships" ref="I606" r:id="R7be37d22945b4fc2"/>
    <x:hyperlink xmlns:r="http://schemas.openxmlformats.org/officeDocument/2006/relationships" ref="I607" r:id="R0aa7f58600a84726"/>
    <x:hyperlink xmlns:r="http://schemas.openxmlformats.org/officeDocument/2006/relationships" ref="I608" r:id="R42a8a1363c4e47a2"/>
    <x:hyperlink xmlns:r="http://schemas.openxmlformats.org/officeDocument/2006/relationships" ref="I609" r:id="Rc6ca7c90283b4a0e"/>
    <x:hyperlink xmlns:r="http://schemas.openxmlformats.org/officeDocument/2006/relationships" ref="I610" r:id="Rcb685162dd6b4f8c"/>
    <x:hyperlink xmlns:r="http://schemas.openxmlformats.org/officeDocument/2006/relationships" ref="I611" r:id="R450c6472bb9843d6"/>
    <x:hyperlink xmlns:r="http://schemas.openxmlformats.org/officeDocument/2006/relationships" ref="I612" r:id="R4d6c370221da47de"/>
    <x:hyperlink xmlns:r="http://schemas.openxmlformats.org/officeDocument/2006/relationships" ref="I613" r:id="R997bed9454ae4559"/>
    <x:hyperlink xmlns:r="http://schemas.openxmlformats.org/officeDocument/2006/relationships" ref="I614" r:id="R039ed50aa5354e96"/>
    <x:hyperlink xmlns:r="http://schemas.openxmlformats.org/officeDocument/2006/relationships" ref="I615" r:id="Rf30822820ccd4dd0"/>
    <x:hyperlink xmlns:r="http://schemas.openxmlformats.org/officeDocument/2006/relationships" ref="I616" r:id="R43f6312047af4edc"/>
    <x:hyperlink xmlns:r="http://schemas.openxmlformats.org/officeDocument/2006/relationships" ref="I617" r:id="R5a6b7a5e8db54e4f"/>
    <x:hyperlink xmlns:r="http://schemas.openxmlformats.org/officeDocument/2006/relationships" ref="I618" r:id="R502b35b272a74894"/>
    <x:hyperlink xmlns:r="http://schemas.openxmlformats.org/officeDocument/2006/relationships" ref="I619" r:id="R9c19c68e6ce44975"/>
    <x:hyperlink xmlns:r="http://schemas.openxmlformats.org/officeDocument/2006/relationships" ref="I620" r:id="Rba6fd5b9e87a4586"/>
    <x:hyperlink xmlns:r="http://schemas.openxmlformats.org/officeDocument/2006/relationships" ref="I621" r:id="Re787724fac4c4011"/>
    <x:hyperlink xmlns:r="http://schemas.openxmlformats.org/officeDocument/2006/relationships" ref="I622" r:id="Recb7ea4f359a44c9"/>
    <x:hyperlink xmlns:r="http://schemas.openxmlformats.org/officeDocument/2006/relationships" ref="I623" r:id="R467cdbfbf7a24214"/>
    <x:hyperlink xmlns:r="http://schemas.openxmlformats.org/officeDocument/2006/relationships" ref="I624" r:id="R091c7760e2c345a2"/>
    <x:hyperlink xmlns:r="http://schemas.openxmlformats.org/officeDocument/2006/relationships" ref="I625" r:id="Rab22ec96a60148fc"/>
    <x:hyperlink xmlns:r="http://schemas.openxmlformats.org/officeDocument/2006/relationships" ref="I626" r:id="R7159bb87a2ad4e83"/>
    <x:hyperlink xmlns:r="http://schemas.openxmlformats.org/officeDocument/2006/relationships" ref="I627" r:id="R9090b5e35c4f4548"/>
    <x:hyperlink xmlns:r="http://schemas.openxmlformats.org/officeDocument/2006/relationships" ref="I628" r:id="Ra6b992e95eca4691"/>
    <x:hyperlink xmlns:r="http://schemas.openxmlformats.org/officeDocument/2006/relationships" ref="I629" r:id="R00fa4fa33bdd4b43"/>
    <x:hyperlink xmlns:r="http://schemas.openxmlformats.org/officeDocument/2006/relationships" ref="I630" r:id="Rfd5d6f6c80254a38"/>
    <x:hyperlink xmlns:r="http://schemas.openxmlformats.org/officeDocument/2006/relationships" ref="I631" r:id="Rafbe963420274a83"/>
    <x:hyperlink xmlns:r="http://schemas.openxmlformats.org/officeDocument/2006/relationships" ref="I632" r:id="R2edf943056194a42"/>
    <x:hyperlink xmlns:r="http://schemas.openxmlformats.org/officeDocument/2006/relationships" ref="I633" r:id="R109f701b1808449f"/>
    <x:hyperlink xmlns:r="http://schemas.openxmlformats.org/officeDocument/2006/relationships" ref="I634" r:id="R9aaa4d51d53b4987"/>
    <x:hyperlink xmlns:r="http://schemas.openxmlformats.org/officeDocument/2006/relationships" ref="I635" r:id="R66601aaef9b14f34"/>
    <x:hyperlink xmlns:r="http://schemas.openxmlformats.org/officeDocument/2006/relationships" ref="I636" r:id="R3759e5047ce44e0d"/>
    <x:hyperlink xmlns:r="http://schemas.openxmlformats.org/officeDocument/2006/relationships" ref="I637" r:id="Rfd00adbf2e194fac"/>
    <x:hyperlink xmlns:r="http://schemas.openxmlformats.org/officeDocument/2006/relationships" ref="I638" r:id="R1d0df93a9eaa49a7"/>
    <x:hyperlink xmlns:r="http://schemas.openxmlformats.org/officeDocument/2006/relationships" ref="I639" r:id="Rfb228f3c9a724260"/>
    <x:hyperlink xmlns:r="http://schemas.openxmlformats.org/officeDocument/2006/relationships" ref="I640" r:id="R80c52d029a7640bc"/>
    <x:hyperlink xmlns:r="http://schemas.openxmlformats.org/officeDocument/2006/relationships" ref="I641" r:id="R84e399195d3241a5"/>
    <x:hyperlink xmlns:r="http://schemas.openxmlformats.org/officeDocument/2006/relationships" ref="I642" r:id="R688dbd3a38f442b6"/>
    <x:hyperlink xmlns:r="http://schemas.openxmlformats.org/officeDocument/2006/relationships" ref="I643" r:id="Re11f9fd9d9d54609"/>
    <x:hyperlink xmlns:r="http://schemas.openxmlformats.org/officeDocument/2006/relationships" ref="I644" r:id="Re1711c3f19d9486a"/>
    <x:hyperlink xmlns:r="http://schemas.openxmlformats.org/officeDocument/2006/relationships" ref="I645" r:id="Raefd2a6cf174482d"/>
    <x:hyperlink xmlns:r="http://schemas.openxmlformats.org/officeDocument/2006/relationships" ref="I646" r:id="Rc323d5b616df424f"/>
    <x:hyperlink xmlns:r="http://schemas.openxmlformats.org/officeDocument/2006/relationships" ref="I647" r:id="Rd4cbf74e6e5246eb"/>
    <x:hyperlink xmlns:r="http://schemas.openxmlformats.org/officeDocument/2006/relationships" ref="I648" r:id="R3a5e6130504b4215"/>
    <x:hyperlink xmlns:r="http://schemas.openxmlformats.org/officeDocument/2006/relationships" ref="I649" r:id="Ra4a421ec23d846f5"/>
    <x:hyperlink xmlns:r="http://schemas.openxmlformats.org/officeDocument/2006/relationships" ref="I650" r:id="R069cb0fa58004dde"/>
    <x:hyperlink xmlns:r="http://schemas.openxmlformats.org/officeDocument/2006/relationships" ref="I651" r:id="R967154a46ca24f2e"/>
    <x:hyperlink xmlns:r="http://schemas.openxmlformats.org/officeDocument/2006/relationships" ref="I652" r:id="Rfc70e95692fd4323"/>
    <x:hyperlink xmlns:r="http://schemas.openxmlformats.org/officeDocument/2006/relationships" ref="I653" r:id="Rd698345bd12d4d8d"/>
    <x:hyperlink xmlns:r="http://schemas.openxmlformats.org/officeDocument/2006/relationships" ref="I654" r:id="Rcf4220133249427c"/>
    <x:hyperlink xmlns:r="http://schemas.openxmlformats.org/officeDocument/2006/relationships" ref="I655" r:id="Rb497736b21cf4923"/>
    <x:hyperlink xmlns:r="http://schemas.openxmlformats.org/officeDocument/2006/relationships" ref="I656" r:id="Rb1140e318f2241ff"/>
    <x:hyperlink xmlns:r="http://schemas.openxmlformats.org/officeDocument/2006/relationships" ref="I657" r:id="R9f9ccb91e0b3488d"/>
    <x:hyperlink xmlns:r="http://schemas.openxmlformats.org/officeDocument/2006/relationships" ref="I658" r:id="R890a9c9338aa44c3"/>
    <x:hyperlink xmlns:r="http://schemas.openxmlformats.org/officeDocument/2006/relationships" ref="I659" r:id="R5e9db1344b654331"/>
    <x:hyperlink xmlns:r="http://schemas.openxmlformats.org/officeDocument/2006/relationships" ref="I660" r:id="R2eb024fa2a53418b"/>
    <x:hyperlink xmlns:r="http://schemas.openxmlformats.org/officeDocument/2006/relationships" ref="I661" r:id="R7707463ad58a4fd4"/>
    <x:hyperlink xmlns:r="http://schemas.openxmlformats.org/officeDocument/2006/relationships" ref="I662" r:id="R0c9ff6cc83194500"/>
    <x:hyperlink xmlns:r="http://schemas.openxmlformats.org/officeDocument/2006/relationships" ref="I663" r:id="R4dc2203fd7c14eb4"/>
    <x:hyperlink xmlns:r="http://schemas.openxmlformats.org/officeDocument/2006/relationships" ref="I664" r:id="Ra9230fdb057b4a93"/>
    <x:hyperlink xmlns:r="http://schemas.openxmlformats.org/officeDocument/2006/relationships" ref="I665" r:id="R1348ac87dc154aa5"/>
    <x:hyperlink xmlns:r="http://schemas.openxmlformats.org/officeDocument/2006/relationships" ref="I666" r:id="Reefc83950fb7452e"/>
    <x:hyperlink xmlns:r="http://schemas.openxmlformats.org/officeDocument/2006/relationships" ref="I667" r:id="Rb02c8fbcb8024276"/>
    <x:hyperlink xmlns:r="http://schemas.openxmlformats.org/officeDocument/2006/relationships" ref="I668" r:id="Rf7ccef6671f744fd"/>
    <x:hyperlink xmlns:r="http://schemas.openxmlformats.org/officeDocument/2006/relationships" ref="I669" r:id="R56f4c331f5f04f91"/>
    <x:hyperlink xmlns:r="http://schemas.openxmlformats.org/officeDocument/2006/relationships" ref="I670" r:id="R0c9a004eaeaf4ac9"/>
    <x:hyperlink xmlns:r="http://schemas.openxmlformats.org/officeDocument/2006/relationships" ref="I671" r:id="Ra2f1f03fda374d04"/>
    <x:hyperlink xmlns:r="http://schemas.openxmlformats.org/officeDocument/2006/relationships" ref="I672" r:id="R550ea7c3d68343ac"/>
    <x:hyperlink xmlns:r="http://schemas.openxmlformats.org/officeDocument/2006/relationships" ref="I673" r:id="R42488b3fa4f048ee"/>
    <x:hyperlink xmlns:r="http://schemas.openxmlformats.org/officeDocument/2006/relationships" ref="I674" r:id="Rd2584f8c7f314dc1"/>
    <x:hyperlink xmlns:r="http://schemas.openxmlformats.org/officeDocument/2006/relationships" ref="I675" r:id="Rb536ce9c166647ec"/>
    <x:hyperlink xmlns:r="http://schemas.openxmlformats.org/officeDocument/2006/relationships" ref="I676" r:id="Rd9dfe0423cf84a5a"/>
    <x:hyperlink xmlns:r="http://schemas.openxmlformats.org/officeDocument/2006/relationships" ref="I677" r:id="R2e2820068485479d"/>
    <x:hyperlink xmlns:r="http://schemas.openxmlformats.org/officeDocument/2006/relationships" ref="I678" r:id="Rdd5b2be1c28747a9"/>
    <x:hyperlink xmlns:r="http://schemas.openxmlformats.org/officeDocument/2006/relationships" ref="I679" r:id="Rc31fa8e7cdac407d"/>
    <x:hyperlink xmlns:r="http://schemas.openxmlformats.org/officeDocument/2006/relationships" ref="I680" r:id="R40463b7e94b54aa7"/>
    <x:hyperlink xmlns:r="http://schemas.openxmlformats.org/officeDocument/2006/relationships" ref="I681" r:id="R0d0e9bf0286441dd"/>
    <x:hyperlink xmlns:r="http://schemas.openxmlformats.org/officeDocument/2006/relationships" ref="I682" r:id="R2fc3159503974e37"/>
    <x:hyperlink xmlns:r="http://schemas.openxmlformats.org/officeDocument/2006/relationships" ref="I683" r:id="R660a4cab43cc4d2b"/>
    <x:hyperlink xmlns:r="http://schemas.openxmlformats.org/officeDocument/2006/relationships" ref="I684" r:id="R4ec139e315c446de"/>
    <x:hyperlink xmlns:r="http://schemas.openxmlformats.org/officeDocument/2006/relationships" ref="I685" r:id="Rb8e78b01497044a0"/>
    <x:hyperlink xmlns:r="http://schemas.openxmlformats.org/officeDocument/2006/relationships" ref="I686" r:id="R0e5264c447514e4c"/>
    <x:hyperlink xmlns:r="http://schemas.openxmlformats.org/officeDocument/2006/relationships" ref="I687" r:id="R283915e6f4d74fdb"/>
    <x:hyperlink xmlns:r="http://schemas.openxmlformats.org/officeDocument/2006/relationships" ref="I688" r:id="Rb8fcdf943b6844db"/>
    <x:hyperlink xmlns:r="http://schemas.openxmlformats.org/officeDocument/2006/relationships" ref="I689" r:id="Rcb1b0b307e30484d"/>
    <x:hyperlink xmlns:r="http://schemas.openxmlformats.org/officeDocument/2006/relationships" ref="I690" r:id="R72f486572b074d45"/>
    <x:hyperlink xmlns:r="http://schemas.openxmlformats.org/officeDocument/2006/relationships" ref="I691" r:id="R97fc8c17987246a2"/>
    <x:hyperlink xmlns:r="http://schemas.openxmlformats.org/officeDocument/2006/relationships" ref="I692" r:id="R7172e85bd4184d68"/>
    <x:hyperlink xmlns:r="http://schemas.openxmlformats.org/officeDocument/2006/relationships" ref="I693" r:id="Re040f84d8fd44b0b"/>
    <x:hyperlink xmlns:r="http://schemas.openxmlformats.org/officeDocument/2006/relationships" ref="I694" r:id="R87efd0bb45e54994"/>
    <x:hyperlink xmlns:r="http://schemas.openxmlformats.org/officeDocument/2006/relationships" ref="I695" r:id="R9f99d3642954450a"/>
    <x:hyperlink xmlns:r="http://schemas.openxmlformats.org/officeDocument/2006/relationships" ref="I696" r:id="Rdcea16576f0f4876"/>
    <x:hyperlink xmlns:r="http://schemas.openxmlformats.org/officeDocument/2006/relationships" ref="I697" r:id="R2770ceeb2b444bff"/>
    <x:hyperlink xmlns:r="http://schemas.openxmlformats.org/officeDocument/2006/relationships" ref="I698" r:id="R06aca4165bb64ea0"/>
    <x:hyperlink xmlns:r="http://schemas.openxmlformats.org/officeDocument/2006/relationships" ref="I699" r:id="Rca4a664ba2eb4ccf"/>
    <x:hyperlink xmlns:r="http://schemas.openxmlformats.org/officeDocument/2006/relationships" ref="I700" r:id="R2063de61cd2a43fb"/>
    <x:hyperlink xmlns:r="http://schemas.openxmlformats.org/officeDocument/2006/relationships" ref="I701" r:id="R8fbc5284a1b04beb"/>
    <x:hyperlink xmlns:r="http://schemas.openxmlformats.org/officeDocument/2006/relationships" ref="I702" r:id="R0c2e5fcc4e0049aa"/>
    <x:hyperlink xmlns:r="http://schemas.openxmlformats.org/officeDocument/2006/relationships" ref="I703" r:id="Rc8d7453b1a124377"/>
    <x:hyperlink xmlns:r="http://schemas.openxmlformats.org/officeDocument/2006/relationships" ref="I704" r:id="Re09b56861a824c7e"/>
    <x:hyperlink xmlns:r="http://schemas.openxmlformats.org/officeDocument/2006/relationships" ref="I705" r:id="Rf8356182894c4d79"/>
    <x:hyperlink xmlns:r="http://schemas.openxmlformats.org/officeDocument/2006/relationships" ref="I706" r:id="R639317b5b49c4e70"/>
    <x:hyperlink xmlns:r="http://schemas.openxmlformats.org/officeDocument/2006/relationships" ref="I707" r:id="Rf2ef454723a54b68"/>
    <x:hyperlink xmlns:r="http://schemas.openxmlformats.org/officeDocument/2006/relationships" ref="I708" r:id="Radf3d5a4aad34403"/>
    <x:hyperlink xmlns:r="http://schemas.openxmlformats.org/officeDocument/2006/relationships" ref="I709" r:id="Rac72cbd0dff34f59"/>
    <x:hyperlink xmlns:r="http://schemas.openxmlformats.org/officeDocument/2006/relationships" ref="I710" r:id="R8c71b91680c64fc4"/>
    <x:hyperlink xmlns:r="http://schemas.openxmlformats.org/officeDocument/2006/relationships" ref="I711" r:id="R0c2d503356d74ee1"/>
    <x:hyperlink xmlns:r="http://schemas.openxmlformats.org/officeDocument/2006/relationships" ref="I712" r:id="R9f20766ccb394f67"/>
    <x:hyperlink xmlns:r="http://schemas.openxmlformats.org/officeDocument/2006/relationships" ref="I713" r:id="R87a10c534971452e"/>
    <x:hyperlink xmlns:r="http://schemas.openxmlformats.org/officeDocument/2006/relationships" ref="I714" r:id="R6cf9de1cd10c4376"/>
    <x:hyperlink xmlns:r="http://schemas.openxmlformats.org/officeDocument/2006/relationships" ref="I715" r:id="Rd6fed62f922644f8"/>
    <x:hyperlink xmlns:r="http://schemas.openxmlformats.org/officeDocument/2006/relationships" ref="I716" r:id="Rc73e8154fc5e4323"/>
    <x:hyperlink xmlns:r="http://schemas.openxmlformats.org/officeDocument/2006/relationships" ref="I717" r:id="Reb8f88add01c4da0"/>
    <x:hyperlink xmlns:r="http://schemas.openxmlformats.org/officeDocument/2006/relationships" ref="I718" r:id="Rbb2c9f2ee4554420"/>
    <x:hyperlink xmlns:r="http://schemas.openxmlformats.org/officeDocument/2006/relationships" ref="I719" r:id="R4e95e319fe7448cc"/>
    <x:hyperlink xmlns:r="http://schemas.openxmlformats.org/officeDocument/2006/relationships" ref="I720" r:id="Red565efe16ca4323"/>
    <x:hyperlink xmlns:r="http://schemas.openxmlformats.org/officeDocument/2006/relationships" ref="I721" r:id="R20d0656a363949b6"/>
    <x:hyperlink xmlns:r="http://schemas.openxmlformats.org/officeDocument/2006/relationships" ref="I722" r:id="R13961d7d8c074e61"/>
    <x:hyperlink xmlns:r="http://schemas.openxmlformats.org/officeDocument/2006/relationships" ref="I723" r:id="R2a718aabe168485a"/>
    <x:hyperlink xmlns:r="http://schemas.openxmlformats.org/officeDocument/2006/relationships" ref="I724" r:id="R0e7c673593034f5c"/>
    <x:hyperlink xmlns:r="http://schemas.openxmlformats.org/officeDocument/2006/relationships" ref="I725" r:id="R3130fe1d60ee41b7"/>
    <x:hyperlink xmlns:r="http://schemas.openxmlformats.org/officeDocument/2006/relationships" ref="I726" r:id="R6eb352add6064d86"/>
    <x:hyperlink xmlns:r="http://schemas.openxmlformats.org/officeDocument/2006/relationships" ref="I727" r:id="Rbd5a7eddfceb499a"/>
    <x:hyperlink xmlns:r="http://schemas.openxmlformats.org/officeDocument/2006/relationships" ref="I728" r:id="R65ace121ab664207"/>
    <x:hyperlink xmlns:r="http://schemas.openxmlformats.org/officeDocument/2006/relationships" ref="I729" r:id="R932454fd913b4a2f"/>
    <x:hyperlink xmlns:r="http://schemas.openxmlformats.org/officeDocument/2006/relationships" ref="I730" r:id="Re5a6af6726e74bd1"/>
    <x:hyperlink xmlns:r="http://schemas.openxmlformats.org/officeDocument/2006/relationships" ref="I731" r:id="Rce61b312eb354253"/>
    <x:hyperlink xmlns:r="http://schemas.openxmlformats.org/officeDocument/2006/relationships" ref="I732" r:id="Rde63f8840a8e42f0"/>
    <x:hyperlink xmlns:r="http://schemas.openxmlformats.org/officeDocument/2006/relationships" ref="I733" r:id="Rb0fdf64a7e334d69"/>
    <x:hyperlink xmlns:r="http://schemas.openxmlformats.org/officeDocument/2006/relationships" ref="I734" r:id="R8e7cb82d91bf4443"/>
    <x:hyperlink xmlns:r="http://schemas.openxmlformats.org/officeDocument/2006/relationships" ref="I735" r:id="Rf6fe1123e2a64688"/>
    <x:hyperlink xmlns:r="http://schemas.openxmlformats.org/officeDocument/2006/relationships" ref="I736" r:id="R42d8f57701db4d76"/>
    <x:hyperlink xmlns:r="http://schemas.openxmlformats.org/officeDocument/2006/relationships" ref="I737" r:id="Rc13423b5e5ae40c0"/>
    <x:hyperlink xmlns:r="http://schemas.openxmlformats.org/officeDocument/2006/relationships" ref="I738" r:id="R5e32ad8a4c004dab"/>
    <x:hyperlink xmlns:r="http://schemas.openxmlformats.org/officeDocument/2006/relationships" ref="I739" r:id="Ra09a4bd64042412e"/>
    <x:hyperlink xmlns:r="http://schemas.openxmlformats.org/officeDocument/2006/relationships" ref="I740" r:id="R1fb5ded7ef7f47f2"/>
    <x:hyperlink xmlns:r="http://schemas.openxmlformats.org/officeDocument/2006/relationships" ref="I741" r:id="R610c563f874e4a7f"/>
    <x:hyperlink xmlns:r="http://schemas.openxmlformats.org/officeDocument/2006/relationships" ref="I742" r:id="Rfad9f0c965c449bf"/>
    <x:hyperlink xmlns:r="http://schemas.openxmlformats.org/officeDocument/2006/relationships" ref="I743" r:id="Ra8329397add844dd"/>
    <x:hyperlink xmlns:r="http://schemas.openxmlformats.org/officeDocument/2006/relationships" ref="I744" r:id="R7fe65bea74fd402e"/>
    <x:hyperlink xmlns:r="http://schemas.openxmlformats.org/officeDocument/2006/relationships" ref="I745" r:id="R402b6e0f9cb04258"/>
    <x:hyperlink xmlns:r="http://schemas.openxmlformats.org/officeDocument/2006/relationships" ref="I746" r:id="R9bba6416373c4150"/>
    <x:hyperlink xmlns:r="http://schemas.openxmlformats.org/officeDocument/2006/relationships" ref="I747" r:id="Rd58838302509498a"/>
    <x:hyperlink xmlns:r="http://schemas.openxmlformats.org/officeDocument/2006/relationships" ref="I748" r:id="R0e41a28b37334fc1"/>
    <x:hyperlink xmlns:r="http://schemas.openxmlformats.org/officeDocument/2006/relationships" ref="I749" r:id="R0fecd94f530f439c"/>
    <x:hyperlink xmlns:r="http://schemas.openxmlformats.org/officeDocument/2006/relationships" ref="I750" r:id="R8aeda5db99004bca"/>
    <x:hyperlink xmlns:r="http://schemas.openxmlformats.org/officeDocument/2006/relationships" ref="I751" r:id="R6141c62c38b942c9"/>
    <x:hyperlink xmlns:r="http://schemas.openxmlformats.org/officeDocument/2006/relationships" ref="I752" r:id="R7d26ea9f60eb4cb8"/>
    <x:hyperlink xmlns:r="http://schemas.openxmlformats.org/officeDocument/2006/relationships" ref="I753" r:id="Ref1904c67ee04692"/>
    <x:hyperlink xmlns:r="http://schemas.openxmlformats.org/officeDocument/2006/relationships" ref="I754" r:id="Raece920e342041ac"/>
    <x:hyperlink xmlns:r="http://schemas.openxmlformats.org/officeDocument/2006/relationships" ref="I755" r:id="Ra48d50f756394f1c"/>
    <x:hyperlink xmlns:r="http://schemas.openxmlformats.org/officeDocument/2006/relationships" ref="I756" r:id="R31692fcd99174001"/>
    <x:hyperlink xmlns:r="http://schemas.openxmlformats.org/officeDocument/2006/relationships" ref="I757" r:id="R9223448be7464582"/>
    <x:hyperlink xmlns:r="http://schemas.openxmlformats.org/officeDocument/2006/relationships" ref="I758" r:id="R5aa96402050a4e51"/>
    <x:hyperlink xmlns:r="http://schemas.openxmlformats.org/officeDocument/2006/relationships" ref="I759" r:id="R35fda545336d4507"/>
    <x:hyperlink xmlns:r="http://schemas.openxmlformats.org/officeDocument/2006/relationships" ref="I760" r:id="R417be157c74a4891"/>
    <x:hyperlink xmlns:r="http://schemas.openxmlformats.org/officeDocument/2006/relationships" ref="I761" r:id="R985d65b0aa7f4208"/>
    <x:hyperlink xmlns:r="http://schemas.openxmlformats.org/officeDocument/2006/relationships" ref="I762" r:id="Rffe5a6fc9c144622"/>
    <x:hyperlink xmlns:r="http://schemas.openxmlformats.org/officeDocument/2006/relationships" ref="I763" r:id="R1e0e3b3306454230"/>
    <x:hyperlink xmlns:r="http://schemas.openxmlformats.org/officeDocument/2006/relationships" ref="I764" r:id="Rd7f834255868457c"/>
    <x:hyperlink xmlns:r="http://schemas.openxmlformats.org/officeDocument/2006/relationships" ref="I765" r:id="Raab66f414e8144fa"/>
    <x:hyperlink xmlns:r="http://schemas.openxmlformats.org/officeDocument/2006/relationships" ref="I766" r:id="Rb2ab48a4f2db4e12"/>
    <x:hyperlink xmlns:r="http://schemas.openxmlformats.org/officeDocument/2006/relationships" ref="I767" r:id="R53c61ed611264485"/>
    <x:hyperlink xmlns:r="http://schemas.openxmlformats.org/officeDocument/2006/relationships" ref="I768" r:id="R72e3aa5f9377496e"/>
    <x:hyperlink xmlns:r="http://schemas.openxmlformats.org/officeDocument/2006/relationships" ref="I769" r:id="R76e210787a314c98"/>
    <x:hyperlink xmlns:r="http://schemas.openxmlformats.org/officeDocument/2006/relationships" ref="I770" r:id="Rd45e8ba99ce946c0"/>
    <x:hyperlink xmlns:r="http://schemas.openxmlformats.org/officeDocument/2006/relationships" ref="I771" r:id="Ra13e21213b6643a2"/>
    <x:hyperlink xmlns:r="http://schemas.openxmlformats.org/officeDocument/2006/relationships" ref="I772" r:id="R36f7a3819a0341c3"/>
    <x:hyperlink xmlns:r="http://schemas.openxmlformats.org/officeDocument/2006/relationships" ref="I773" r:id="Rc0f5fa7be2ab48f4"/>
    <x:hyperlink xmlns:r="http://schemas.openxmlformats.org/officeDocument/2006/relationships" ref="I774" r:id="Rc47382d760e54c1e"/>
    <x:hyperlink xmlns:r="http://schemas.openxmlformats.org/officeDocument/2006/relationships" ref="I775" r:id="R408c3995dd484cec"/>
    <x:hyperlink xmlns:r="http://schemas.openxmlformats.org/officeDocument/2006/relationships" ref="I776" r:id="Rf988cb84a8234887"/>
    <x:hyperlink xmlns:r="http://schemas.openxmlformats.org/officeDocument/2006/relationships" ref="I777" r:id="R0e5775ec738b4e55"/>
    <x:hyperlink xmlns:r="http://schemas.openxmlformats.org/officeDocument/2006/relationships" ref="I778" r:id="Rfcd343f73384418a"/>
    <x:hyperlink xmlns:r="http://schemas.openxmlformats.org/officeDocument/2006/relationships" ref="I779" r:id="Rccd9c7a9a70c4d29"/>
    <x:hyperlink xmlns:r="http://schemas.openxmlformats.org/officeDocument/2006/relationships" ref="I780" r:id="R075b72038f9a474b"/>
    <x:hyperlink xmlns:r="http://schemas.openxmlformats.org/officeDocument/2006/relationships" ref="I781" r:id="R1fafcec091ae4c4d"/>
    <x:hyperlink xmlns:r="http://schemas.openxmlformats.org/officeDocument/2006/relationships" ref="I782" r:id="Redf2a4339a904def"/>
    <x:hyperlink xmlns:r="http://schemas.openxmlformats.org/officeDocument/2006/relationships" ref="I783" r:id="Ra80a15128a354200"/>
    <x:hyperlink xmlns:r="http://schemas.openxmlformats.org/officeDocument/2006/relationships" ref="I784" r:id="R96074b3e75a84f54"/>
    <x:hyperlink xmlns:r="http://schemas.openxmlformats.org/officeDocument/2006/relationships" ref="I785" r:id="R7da8e9154ef04efb"/>
    <x:hyperlink xmlns:r="http://schemas.openxmlformats.org/officeDocument/2006/relationships" ref="I786" r:id="Re22a2776a4ca4ad9"/>
    <x:hyperlink xmlns:r="http://schemas.openxmlformats.org/officeDocument/2006/relationships" ref="I787" r:id="Race7a4165ee44578"/>
    <x:hyperlink xmlns:r="http://schemas.openxmlformats.org/officeDocument/2006/relationships" ref="I788" r:id="R4600dd6abed04419"/>
    <x:hyperlink xmlns:r="http://schemas.openxmlformats.org/officeDocument/2006/relationships" ref="I789" r:id="R2e9e5b58d3c64b2b"/>
    <x:hyperlink xmlns:r="http://schemas.openxmlformats.org/officeDocument/2006/relationships" ref="I790" r:id="Rd0a08d6ba5ca4e57"/>
    <x:hyperlink xmlns:r="http://schemas.openxmlformats.org/officeDocument/2006/relationships" ref="I791" r:id="Rfc91ae2c7e604fae"/>
    <x:hyperlink xmlns:r="http://schemas.openxmlformats.org/officeDocument/2006/relationships" ref="I792" r:id="R4eb2b32afe1d42dd"/>
    <x:hyperlink xmlns:r="http://schemas.openxmlformats.org/officeDocument/2006/relationships" ref="I793" r:id="R110e4565663b4365"/>
    <x:hyperlink xmlns:r="http://schemas.openxmlformats.org/officeDocument/2006/relationships" ref="I794" r:id="R0c554eee97964c95"/>
    <x:hyperlink xmlns:r="http://schemas.openxmlformats.org/officeDocument/2006/relationships" ref="I795" r:id="Ra1396f1179df49c6"/>
    <x:hyperlink xmlns:r="http://schemas.openxmlformats.org/officeDocument/2006/relationships" ref="I796" r:id="R0cc948034b724d69"/>
    <x:hyperlink xmlns:r="http://schemas.openxmlformats.org/officeDocument/2006/relationships" ref="I797" r:id="R274d9338b3544000"/>
    <x:hyperlink xmlns:r="http://schemas.openxmlformats.org/officeDocument/2006/relationships" ref="I798" r:id="Ra67453d2359a4448"/>
    <x:hyperlink xmlns:r="http://schemas.openxmlformats.org/officeDocument/2006/relationships" ref="I799" r:id="R69ce40642ab24202"/>
    <x:hyperlink xmlns:r="http://schemas.openxmlformats.org/officeDocument/2006/relationships" ref="I800" r:id="Rfb44d998d09b44e5"/>
    <x:hyperlink xmlns:r="http://schemas.openxmlformats.org/officeDocument/2006/relationships" ref="I801" r:id="Rd5f60691729a4e33"/>
    <x:hyperlink xmlns:r="http://schemas.openxmlformats.org/officeDocument/2006/relationships" ref="I802" r:id="Rb4e9cd70814545ae"/>
    <x:hyperlink xmlns:r="http://schemas.openxmlformats.org/officeDocument/2006/relationships" ref="I803" r:id="Rc52dff84cff04bc1"/>
    <x:hyperlink xmlns:r="http://schemas.openxmlformats.org/officeDocument/2006/relationships" ref="I804" r:id="R12a3489a6237488c"/>
    <x:hyperlink xmlns:r="http://schemas.openxmlformats.org/officeDocument/2006/relationships" ref="I805" r:id="Rf2b750e71c634bcc"/>
    <x:hyperlink xmlns:r="http://schemas.openxmlformats.org/officeDocument/2006/relationships" ref="I806" r:id="R2ca72074d3d74cbd"/>
    <x:hyperlink xmlns:r="http://schemas.openxmlformats.org/officeDocument/2006/relationships" ref="I807" r:id="R4776f22abd56417a"/>
    <x:hyperlink xmlns:r="http://schemas.openxmlformats.org/officeDocument/2006/relationships" ref="I808" r:id="R6ee247b3bcbe474c"/>
    <x:hyperlink xmlns:r="http://schemas.openxmlformats.org/officeDocument/2006/relationships" ref="I809" r:id="R2eec95e4db5944b7"/>
    <x:hyperlink xmlns:r="http://schemas.openxmlformats.org/officeDocument/2006/relationships" ref="I810" r:id="R5b8d2b2118854ee1"/>
    <x:hyperlink xmlns:r="http://schemas.openxmlformats.org/officeDocument/2006/relationships" ref="I811" r:id="R8f59823ec1304c3a"/>
    <x:hyperlink xmlns:r="http://schemas.openxmlformats.org/officeDocument/2006/relationships" ref="I812" r:id="Re1043d75093e47d0"/>
    <x:hyperlink xmlns:r="http://schemas.openxmlformats.org/officeDocument/2006/relationships" ref="I813" r:id="R8d772ef15e144f97"/>
    <x:hyperlink xmlns:r="http://schemas.openxmlformats.org/officeDocument/2006/relationships" ref="I814" r:id="R59038621ca9247fd"/>
    <x:hyperlink xmlns:r="http://schemas.openxmlformats.org/officeDocument/2006/relationships" ref="I815" r:id="R621a354d8fa04daa"/>
    <x:hyperlink xmlns:r="http://schemas.openxmlformats.org/officeDocument/2006/relationships" ref="I816" r:id="R3abae250bccf4bca"/>
    <x:hyperlink xmlns:r="http://schemas.openxmlformats.org/officeDocument/2006/relationships" ref="I817" r:id="R51b76b589bf54b39"/>
    <x:hyperlink xmlns:r="http://schemas.openxmlformats.org/officeDocument/2006/relationships" ref="I818" r:id="R0d8a13de96c94687"/>
    <x:hyperlink xmlns:r="http://schemas.openxmlformats.org/officeDocument/2006/relationships" ref="I819" r:id="Ra7ee5624d12b4d63"/>
    <x:hyperlink xmlns:r="http://schemas.openxmlformats.org/officeDocument/2006/relationships" ref="I820" r:id="R5d46eefdcf5f479e"/>
    <x:hyperlink xmlns:r="http://schemas.openxmlformats.org/officeDocument/2006/relationships" ref="I821" r:id="R1df117438a6d4518"/>
    <x:hyperlink xmlns:r="http://schemas.openxmlformats.org/officeDocument/2006/relationships" ref="I822" r:id="Rf4793fe816b14c5b"/>
    <x:hyperlink xmlns:r="http://schemas.openxmlformats.org/officeDocument/2006/relationships" ref="I823" r:id="Rbd8d63b0c9764bb6"/>
    <x:hyperlink xmlns:r="http://schemas.openxmlformats.org/officeDocument/2006/relationships" ref="I824" r:id="R6e37ee74c9554b1a"/>
    <x:hyperlink xmlns:r="http://schemas.openxmlformats.org/officeDocument/2006/relationships" ref="I825" r:id="R902c8128aa4e4ec1"/>
    <x:hyperlink xmlns:r="http://schemas.openxmlformats.org/officeDocument/2006/relationships" ref="I826" r:id="Rad3c246ebfb541f5"/>
    <x:hyperlink xmlns:r="http://schemas.openxmlformats.org/officeDocument/2006/relationships" ref="I827" r:id="R81b285aecae640cf"/>
    <x:hyperlink xmlns:r="http://schemas.openxmlformats.org/officeDocument/2006/relationships" ref="I828" r:id="Rc4b7b2e3bfbc4d68"/>
    <x:hyperlink xmlns:r="http://schemas.openxmlformats.org/officeDocument/2006/relationships" ref="I829" r:id="R0652e32b935a4dac"/>
    <x:hyperlink xmlns:r="http://schemas.openxmlformats.org/officeDocument/2006/relationships" ref="I830" r:id="R5e0e1aefa2554b2b"/>
    <x:hyperlink xmlns:r="http://schemas.openxmlformats.org/officeDocument/2006/relationships" ref="I831" r:id="R1a2c1f92665e46b2"/>
    <x:hyperlink xmlns:r="http://schemas.openxmlformats.org/officeDocument/2006/relationships" ref="I832" r:id="Rf1dfd00359c84b1e"/>
    <x:hyperlink xmlns:r="http://schemas.openxmlformats.org/officeDocument/2006/relationships" ref="I833" r:id="R1f4f6821882e49af"/>
    <x:hyperlink xmlns:r="http://schemas.openxmlformats.org/officeDocument/2006/relationships" ref="I834" r:id="Rb5ff2d50a557483c"/>
    <x:hyperlink xmlns:r="http://schemas.openxmlformats.org/officeDocument/2006/relationships" ref="I835" r:id="R0bb6365bf39a4aee"/>
    <x:hyperlink xmlns:r="http://schemas.openxmlformats.org/officeDocument/2006/relationships" ref="I836" r:id="R6906f689c8124aae"/>
    <x:hyperlink xmlns:r="http://schemas.openxmlformats.org/officeDocument/2006/relationships" ref="I837" r:id="R9f3ac54a78b448b6"/>
    <x:hyperlink xmlns:r="http://schemas.openxmlformats.org/officeDocument/2006/relationships" ref="I838" r:id="R36c8031faabb4e3d"/>
    <x:hyperlink xmlns:r="http://schemas.openxmlformats.org/officeDocument/2006/relationships" ref="I839" r:id="R24cb0c1a768e42e7"/>
    <x:hyperlink xmlns:r="http://schemas.openxmlformats.org/officeDocument/2006/relationships" ref="I840" r:id="R7e7adf540fcd4c77"/>
    <x:hyperlink xmlns:r="http://schemas.openxmlformats.org/officeDocument/2006/relationships" ref="I841" r:id="R7d2555d4aefd4ed8"/>
    <x:hyperlink xmlns:r="http://schemas.openxmlformats.org/officeDocument/2006/relationships" ref="I842" r:id="R435c0851cfb143eb"/>
    <x:hyperlink xmlns:r="http://schemas.openxmlformats.org/officeDocument/2006/relationships" ref="I843" r:id="R362c00e2e713406c"/>
    <x:hyperlink xmlns:r="http://schemas.openxmlformats.org/officeDocument/2006/relationships" ref="I844" r:id="R58b93ea69bca48c7"/>
    <x:hyperlink xmlns:r="http://schemas.openxmlformats.org/officeDocument/2006/relationships" ref="I845" r:id="Rb54d2516ec4e4bf1"/>
    <x:hyperlink xmlns:r="http://schemas.openxmlformats.org/officeDocument/2006/relationships" ref="I846" r:id="R905476459d9d4d15"/>
    <x:hyperlink xmlns:r="http://schemas.openxmlformats.org/officeDocument/2006/relationships" ref="I847" r:id="R881539b5dfe44aed"/>
    <x:hyperlink xmlns:r="http://schemas.openxmlformats.org/officeDocument/2006/relationships" ref="I848" r:id="Re0defcddb70a4929"/>
    <x:hyperlink xmlns:r="http://schemas.openxmlformats.org/officeDocument/2006/relationships" ref="I849" r:id="R600c10572ca54f6f"/>
    <x:hyperlink xmlns:r="http://schemas.openxmlformats.org/officeDocument/2006/relationships" ref="I850" r:id="R16a4ba6e8d424999"/>
    <x:hyperlink xmlns:r="http://schemas.openxmlformats.org/officeDocument/2006/relationships" ref="I851" r:id="R84d44717472f46cd"/>
    <x:hyperlink xmlns:r="http://schemas.openxmlformats.org/officeDocument/2006/relationships" ref="I852" r:id="R1a3e056b26b44124"/>
    <x:hyperlink xmlns:r="http://schemas.openxmlformats.org/officeDocument/2006/relationships" ref="I853" r:id="Rd9df38812f584981"/>
    <x:hyperlink xmlns:r="http://schemas.openxmlformats.org/officeDocument/2006/relationships" ref="I854" r:id="Rd4b67d635aec4789"/>
    <x:hyperlink xmlns:r="http://schemas.openxmlformats.org/officeDocument/2006/relationships" ref="I855" r:id="R5669836fd9ef4808"/>
    <x:hyperlink xmlns:r="http://schemas.openxmlformats.org/officeDocument/2006/relationships" ref="I856" r:id="R91465f18d48f4f62"/>
    <x:hyperlink xmlns:r="http://schemas.openxmlformats.org/officeDocument/2006/relationships" ref="I857" r:id="R1ad9eccbda1e41ab"/>
    <x:hyperlink xmlns:r="http://schemas.openxmlformats.org/officeDocument/2006/relationships" ref="I858" r:id="R0713136ec10c4d53"/>
    <x:hyperlink xmlns:r="http://schemas.openxmlformats.org/officeDocument/2006/relationships" ref="I859" r:id="Rb7709950613e4f60"/>
    <x:hyperlink xmlns:r="http://schemas.openxmlformats.org/officeDocument/2006/relationships" ref="I860" r:id="Rcdd53e4d22ad4fe3"/>
    <x:hyperlink xmlns:r="http://schemas.openxmlformats.org/officeDocument/2006/relationships" ref="I861" r:id="R24f72fb067124a8d"/>
    <x:hyperlink xmlns:r="http://schemas.openxmlformats.org/officeDocument/2006/relationships" ref="I862" r:id="R80abb9d78241459b"/>
    <x:hyperlink xmlns:r="http://schemas.openxmlformats.org/officeDocument/2006/relationships" ref="I863" r:id="R2e3b9a734d944c3a"/>
    <x:hyperlink xmlns:r="http://schemas.openxmlformats.org/officeDocument/2006/relationships" ref="I864" r:id="R02f21ac0106a42bd"/>
    <x:hyperlink xmlns:r="http://schemas.openxmlformats.org/officeDocument/2006/relationships" ref="I865" r:id="R813f01cbbf194047"/>
    <x:hyperlink xmlns:r="http://schemas.openxmlformats.org/officeDocument/2006/relationships" ref="I866" r:id="R4a330640359848dc"/>
    <x:hyperlink xmlns:r="http://schemas.openxmlformats.org/officeDocument/2006/relationships" ref="I867" r:id="R78f0fd484f7346d8"/>
    <x:hyperlink xmlns:r="http://schemas.openxmlformats.org/officeDocument/2006/relationships" ref="I868" r:id="Rc537d80d8e284638"/>
    <x:hyperlink xmlns:r="http://schemas.openxmlformats.org/officeDocument/2006/relationships" ref="I869" r:id="R60ca0001a7374617"/>
    <x:hyperlink xmlns:r="http://schemas.openxmlformats.org/officeDocument/2006/relationships" ref="I870" r:id="Rfeb6b86bda49459d"/>
    <x:hyperlink xmlns:r="http://schemas.openxmlformats.org/officeDocument/2006/relationships" ref="I871" r:id="R9aaf3f79e8694c2f"/>
    <x:hyperlink xmlns:r="http://schemas.openxmlformats.org/officeDocument/2006/relationships" ref="I872" r:id="Re966566cb389442b"/>
    <x:hyperlink xmlns:r="http://schemas.openxmlformats.org/officeDocument/2006/relationships" ref="I873" r:id="Rc3ad12615d334723"/>
    <x:hyperlink xmlns:r="http://schemas.openxmlformats.org/officeDocument/2006/relationships" ref="I874" r:id="Rae9da6695ebd4dc8"/>
    <x:hyperlink xmlns:r="http://schemas.openxmlformats.org/officeDocument/2006/relationships" ref="I875" r:id="Rc5cc7aa536144b20"/>
    <x:hyperlink xmlns:r="http://schemas.openxmlformats.org/officeDocument/2006/relationships" ref="I876" r:id="R93bcc561acc84925"/>
    <x:hyperlink xmlns:r="http://schemas.openxmlformats.org/officeDocument/2006/relationships" ref="I877" r:id="R59b5a27a494b476a"/>
    <x:hyperlink xmlns:r="http://schemas.openxmlformats.org/officeDocument/2006/relationships" ref="I878" r:id="R99b0bae8e78d417e"/>
    <x:hyperlink xmlns:r="http://schemas.openxmlformats.org/officeDocument/2006/relationships" ref="I879" r:id="R83c2c72f67174603"/>
    <x:hyperlink xmlns:r="http://schemas.openxmlformats.org/officeDocument/2006/relationships" ref="I880" r:id="R984e70ada3f64023"/>
    <x:hyperlink xmlns:r="http://schemas.openxmlformats.org/officeDocument/2006/relationships" ref="I881" r:id="R6e510a48fdaf4201"/>
    <x:hyperlink xmlns:r="http://schemas.openxmlformats.org/officeDocument/2006/relationships" ref="I882" r:id="Racf2cb92ec3348aa"/>
    <x:hyperlink xmlns:r="http://schemas.openxmlformats.org/officeDocument/2006/relationships" ref="I883" r:id="Rbf0e9b9e79ed48da"/>
    <x:hyperlink xmlns:r="http://schemas.openxmlformats.org/officeDocument/2006/relationships" ref="I884" r:id="Rd33d90130b4f4190"/>
    <x:hyperlink xmlns:r="http://schemas.openxmlformats.org/officeDocument/2006/relationships" ref="I885" r:id="R2e5a7e72ec6249c5"/>
    <x:hyperlink xmlns:r="http://schemas.openxmlformats.org/officeDocument/2006/relationships" ref="I886" r:id="R6e85e58ba5d9435e"/>
    <x:hyperlink xmlns:r="http://schemas.openxmlformats.org/officeDocument/2006/relationships" ref="I887" r:id="Rba16d8a6c4674152"/>
    <x:hyperlink xmlns:r="http://schemas.openxmlformats.org/officeDocument/2006/relationships" ref="I888" r:id="R11ff64b3c58042a1"/>
    <x:hyperlink xmlns:r="http://schemas.openxmlformats.org/officeDocument/2006/relationships" ref="I889" r:id="Rcc625c1b63184af5"/>
    <x:hyperlink xmlns:r="http://schemas.openxmlformats.org/officeDocument/2006/relationships" ref="I890" r:id="R6dff8966fd69492b"/>
    <x:hyperlink xmlns:r="http://schemas.openxmlformats.org/officeDocument/2006/relationships" ref="I891" r:id="R97d2c36a8658498b"/>
    <x:hyperlink xmlns:r="http://schemas.openxmlformats.org/officeDocument/2006/relationships" ref="I892" r:id="R4ae4ec54cd9d4f11"/>
    <x:hyperlink xmlns:r="http://schemas.openxmlformats.org/officeDocument/2006/relationships" ref="I893" r:id="R861d7ec92114404b"/>
    <x:hyperlink xmlns:r="http://schemas.openxmlformats.org/officeDocument/2006/relationships" ref="I894" r:id="R8f24bf8d9d3b4cc2"/>
    <x:hyperlink xmlns:r="http://schemas.openxmlformats.org/officeDocument/2006/relationships" ref="I895" r:id="R66efa69e68824284"/>
    <x:hyperlink xmlns:r="http://schemas.openxmlformats.org/officeDocument/2006/relationships" ref="I896" r:id="R15545d915c8d47ed"/>
    <x:hyperlink xmlns:r="http://schemas.openxmlformats.org/officeDocument/2006/relationships" ref="I897" r:id="Re64692e6907548a3"/>
    <x:hyperlink xmlns:r="http://schemas.openxmlformats.org/officeDocument/2006/relationships" ref="I898" r:id="R1c861a380d484410"/>
    <x:hyperlink xmlns:r="http://schemas.openxmlformats.org/officeDocument/2006/relationships" ref="I899" r:id="Ra74657f4d30648a5"/>
    <x:hyperlink xmlns:r="http://schemas.openxmlformats.org/officeDocument/2006/relationships" ref="I900" r:id="Rcc7cf7bf1e2944bc"/>
    <x:hyperlink xmlns:r="http://schemas.openxmlformats.org/officeDocument/2006/relationships" ref="I901" r:id="R8c78474669a84228"/>
    <x:hyperlink xmlns:r="http://schemas.openxmlformats.org/officeDocument/2006/relationships" ref="I902" r:id="R0c64f3ace3ae4069"/>
    <x:hyperlink xmlns:r="http://schemas.openxmlformats.org/officeDocument/2006/relationships" ref="I903" r:id="R2f80f264177449f0"/>
    <x:hyperlink xmlns:r="http://schemas.openxmlformats.org/officeDocument/2006/relationships" ref="I904" r:id="R97041883ff0e44c2"/>
    <x:hyperlink xmlns:r="http://schemas.openxmlformats.org/officeDocument/2006/relationships" ref="I905" r:id="R111594256e3d4010"/>
    <x:hyperlink xmlns:r="http://schemas.openxmlformats.org/officeDocument/2006/relationships" ref="I906" r:id="Raa8ecfafe198408d"/>
    <x:hyperlink xmlns:r="http://schemas.openxmlformats.org/officeDocument/2006/relationships" ref="I907" r:id="Re91aa260786d431c"/>
    <x:hyperlink xmlns:r="http://schemas.openxmlformats.org/officeDocument/2006/relationships" ref="I908" r:id="R3c0ee24b13b941b9"/>
    <x:hyperlink xmlns:r="http://schemas.openxmlformats.org/officeDocument/2006/relationships" ref="I909" r:id="R0c28b00f0d4d4b92"/>
    <x:hyperlink xmlns:r="http://schemas.openxmlformats.org/officeDocument/2006/relationships" ref="I910" r:id="R4288767d820741e5"/>
    <x:hyperlink xmlns:r="http://schemas.openxmlformats.org/officeDocument/2006/relationships" ref="I911" r:id="Rf9be466377cd465a"/>
    <x:hyperlink xmlns:r="http://schemas.openxmlformats.org/officeDocument/2006/relationships" ref="I912" r:id="Rba2bf6dd62534827"/>
    <x:hyperlink xmlns:r="http://schemas.openxmlformats.org/officeDocument/2006/relationships" ref="I913" r:id="R10b0ad18a5bb4949"/>
    <x:hyperlink xmlns:r="http://schemas.openxmlformats.org/officeDocument/2006/relationships" ref="I914" r:id="R5e6b42a0cc184097"/>
    <x:hyperlink xmlns:r="http://schemas.openxmlformats.org/officeDocument/2006/relationships" ref="I915" r:id="R2fbf3ec61f2240b6"/>
    <x:hyperlink xmlns:r="http://schemas.openxmlformats.org/officeDocument/2006/relationships" ref="I916" r:id="R800c9d3ae9fb424d"/>
    <x:hyperlink xmlns:r="http://schemas.openxmlformats.org/officeDocument/2006/relationships" ref="I917" r:id="R1a60bca027654045"/>
    <x:hyperlink xmlns:r="http://schemas.openxmlformats.org/officeDocument/2006/relationships" ref="I918" r:id="R3117748731394c53"/>
    <x:hyperlink xmlns:r="http://schemas.openxmlformats.org/officeDocument/2006/relationships" ref="I919" r:id="R69898c2d077d4e72"/>
    <x:hyperlink xmlns:r="http://schemas.openxmlformats.org/officeDocument/2006/relationships" ref="I920" r:id="R7c898a6860884bda"/>
    <x:hyperlink xmlns:r="http://schemas.openxmlformats.org/officeDocument/2006/relationships" ref="I921" r:id="R824046cc145f4206"/>
    <x:hyperlink xmlns:r="http://schemas.openxmlformats.org/officeDocument/2006/relationships" ref="I922" r:id="R01d421b11fdb4609"/>
    <x:hyperlink xmlns:r="http://schemas.openxmlformats.org/officeDocument/2006/relationships" ref="I923" r:id="Rd39e9799d8484665"/>
    <x:hyperlink xmlns:r="http://schemas.openxmlformats.org/officeDocument/2006/relationships" ref="I924" r:id="R35606c88c6d04bdd"/>
    <x:hyperlink xmlns:r="http://schemas.openxmlformats.org/officeDocument/2006/relationships" ref="I925" r:id="R72b233f6a8914139"/>
    <x:hyperlink xmlns:r="http://schemas.openxmlformats.org/officeDocument/2006/relationships" ref="I926" r:id="Rbdda4ff83601499d"/>
    <x:hyperlink xmlns:r="http://schemas.openxmlformats.org/officeDocument/2006/relationships" ref="I927" r:id="R02bc529b73b24a4d"/>
    <x:hyperlink xmlns:r="http://schemas.openxmlformats.org/officeDocument/2006/relationships" ref="I928" r:id="Rd194252da53c4652"/>
    <x:hyperlink xmlns:r="http://schemas.openxmlformats.org/officeDocument/2006/relationships" ref="I929" r:id="R6b08bd2f634042c0"/>
    <x:hyperlink xmlns:r="http://schemas.openxmlformats.org/officeDocument/2006/relationships" ref="I930" r:id="Rc90dbeeafc9a4a98"/>
    <x:hyperlink xmlns:r="http://schemas.openxmlformats.org/officeDocument/2006/relationships" ref="I931" r:id="Rc354ee7cbcc34b0e"/>
    <x:hyperlink xmlns:r="http://schemas.openxmlformats.org/officeDocument/2006/relationships" ref="I932" r:id="Rc20e6a4c46074889"/>
    <x:hyperlink xmlns:r="http://schemas.openxmlformats.org/officeDocument/2006/relationships" ref="I933" r:id="R2ff35c77c4384bf0"/>
    <x:hyperlink xmlns:r="http://schemas.openxmlformats.org/officeDocument/2006/relationships" ref="I934" r:id="R0fb525bd3cec413b"/>
    <x:hyperlink xmlns:r="http://schemas.openxmlformats.org/officeDocument/2006/relationships" ref="I935" r:id="R9a2ce887adca4751"/>
    <x:hyperlink xmlns:r="http://schemas.openxmlformats.org/officeDocument/2006/relationships" ref="I936" r:id="Reebd67229c494d08"/>
    <x:hyperlink xmlns:r="http://schemas.openxmlformats.org/officeDocument/2006/relationships" ref="I937" r:id="R88f0beed53a74c96"/>
    <x:hyperlink xmlns:r="http://schemas.openxmlformats.org/officeDocument/2006/relationships" ref="I938" r:id="R7f9e6ef33e564ab7"/>
    <x:hyperlink xmlns:r="http://schemas.openxmlformats.org/officeDocument/2006/relationships" ref="I939" r:id="Ra8944b50abb24f07"/>
    <x:hyperlink xmlns:r="http://schemas.openxmlformats.org/officeDocument/2006/relationships" ref="I940" r:id="Rbe8603d49bc040fb"/>
    <x:hyperlink xmlns:r="http://schemas.openxmlformats.org/officeDocument/2006/relationships" ref="I941" r:id="R349d001a4e154bfc"/>
    <x:hyperlink xmlns:r="http://schemas.openxmlformats.org/officeDocument/2006/relationships" ref="I942" r:id="R5c9a97fcb07d4990"/>
    <x:hyperlink xmlns:r="http://schemas.openxmlformats.org/officeDocument/2006/relationships" ref="I943" r:id="R50d9da924103482b"/>
    <x:hyperlink xmlns:r="http://schemas.openxmlformats.org/officeDocument/2006/relationships" ref="I944" r:id="Rc2caa498329b4e3b"/>
    <x:hyperlink xmlns:r="http://schemas.openxmlformats.org/officeDocument/2006/relationships" ref="I945" r:id="Ree7209cb39884202"/>
    <x:hyperlink xmlns:r="http://schemas.openxmlformats.org/officeDocument/2006/relationships" ref="I946" r:id="R52c12f003b3c42e5"/>
    <x:hyperlink xmlns:r="http://schemas.openxmlformats.org/officeDocument/2006/relationships" ref="I947" r:id="Re17a59836d074392"/>
    <x:hyperlink xmlns:r="http://schemas.openxmlformats.org/officeDocument/2006/relationships" ref="I948" r:id="R23f9c96bfdeb498c"/>
    <x:hyperlink xmlns:r="http://schemas.openxmlformats.org/officeDocument/2006/relationships" ref="I949" r:id="R8e3206ab3f09410e"/>
    <x:hyperlink xmlns:r="http://schemas.openxmlformats.org/officeDocument/2006/relationships" ref="I950" r:id="R07eba3b89d904609"/>
    <x:hyperlink xmlns:r="http://schemas.openxmlformats.org/officeDocument/2006/relationships" ref="I951" r:id="Rb98be9fe5bc944c1"/>
    <x:hyperlink xmlns:r="http://schemas.openxmlformats.org/officeDocument/2006/relationships" ref="I952" r:id="Rccdefb5ecf184b21"/>
    <x:hyperlink xmlns:r="http://schemas.openxmlformats.org/officeDocument/2006/relationships" ref="I953" r:id="Rb3f6efbbb92749a6"/>
    <x:hyperlink xmlns:r="http://schemas.openxmlformats.org/officeDocument/2006/relationships" ref="I954" r:id="R2dbc0f5a63c44106"/>
    <x:hyperlink xmlns:r="http://schemas.openxmlformats.org/officeDocument/2006/relationships" ref="I955" r:id="R79b103cf3bf2494f"/>
    <x:hyperlink xmlns:r="http://schemas.openxmlformats.org/officeDocument/2006/relationships" ref="I956" r:id="Ra7fcbbe179e142ca"/>
    <x:hyperlink xmlns:r="http://schemas.openxmlformats.org/officeDocument/2006/relationships" ref="I957" r:id="R4bf2bc7ac4804ae8"/>
    <x:hyperlink xmlns:r="http://schemas.openxmlformats.org/officeDocument/2006/relationships" ref="I958" r:id="R1299cb0f47dc4230"/>
    <x:hyperlink xmlns:r="http://schemas.openxmlformats.org/officeDocument/2006/relationships" ref="I959" r:id="Rc32cdd4950654fbb"/>
    <x:hyperlink xmlns:r="http://schemas.openxmlformats.org/officeDocument/2006/relationships" ref="I960" r:id="Rc30c0c9d82334182"/>
    <x:hyperlink xmlns:r="http://schemas.openxmlformats.org/officeDocument/2006/relationships" ref="I961" r:id="R1f007fec5aad4319"/>
    <x:hyperlink xmlns:r="http://schemas.openxmlformats.org/officeDocument/2006/relationships" ref="I962" r:id="Rdf72b7b1b1dc402e"/>
    <x:hyperlink xmlns:r="http://schemas.openxmlformats.org/officeDocument/2006/relationships" ref="I963" r:id="R75de22cf24504f1f"/>
    <x:hyperlink xmlns:r="http://schemas.openxmlformats.org/officeDocument/2006/relationships" ref="I964" r:id="Reb94b8e22819450d"/>
    <x:hyperlink xmlns:r="http://schemas.openxmlformats.org/officeDocument/2006/relationships" ref="I965" r:id="Rfadc46d4b98642e0"/>
    <x:hyperlink xmlns:r="http://schemas.openxmlformats.org/officeDocument/2006/relationships" ref="I966" r:id="Reb0e62ec225e497f"/>
    <x:hyperlink xmlns:r="http://schemas.openxmlformats.org/officeDocument/2006/relationships" ref="I967" r:id="Rc422b4169ef54e5d"/>
    <x:hyperlink xmlns:r="http://schemas.openxmlformats.org/officeDocument/2006/relationships" ref="I968" r:id="R23118ac7d1ac40f8"/>
    <x:hyperlink xmlns:r="http://schemas.openxmlformats.org/officeDocument/2006/relationships" ref="I969" r:id="R0646fe40d7324370"/>
    <x:hyperlink xmlns:r="http://schemas.openxmlformats.org/officeDocument/2006/relationships" ref="I970" r:id="Ra212715e66574fce"/>
    <x:hyperlink xmlns:r="http://schemas.openxmlformats.org/officeDocument/2006/relationships" ref="I971" r:id="Rbffa78859fc44408"/>
    <x:hyperlink xmlns:r="http://schemas.openxmlformats.org/officeDocument/2006/relationships" ref="I972" r:id="Rc47c199de52f49f8"/>
    <x:hyperlink xmlns:r="http://schemas.openxmlformats.org/officeDocument/2006/relationships" ref="I973" r:id="R30d6d79899e94190"/>
    <x:hyperlink xmlns:r="http://schemas.openxmlformats.org/officeDocument/2006/relationships" ref="I974" r:id="R502b65b3fd0244c2"/>
    <x:hyperlink xmlns:r="http://schemas.openxmlformats.org/officeDocument/2006/relationships" ref="I975" r:id="Re7eb9863ae874632"/>
    <x:hyperlink xmlns:r="http://schemas.openxmlformats.org/officeDocument/2006/relationships" ref="I976" r:id="R551bbbf424f34ef4"/>
    <x:hyperlink xmlns:r="http://schemas.openxmlformats.org/officeDocument/2006/relationships" ref="I977" r:id="Rac528f5080004768"/>
    <x:hyperlink xmlns:r="http://schemas.openxmlformats.org/officeDocument/2006/relationships" ref="I978" r:id="R4d3559740ef64f2a"/>
    <x:hyperlink xmlns:r="http://schemas.openxmlformats.org/officeDocument/2006/relationships" ref="I979" r:id="R31ae124a8a054f98"/>
    <x:hyperlink xmlns:r="http://schemas.openxmlformats.org/officeDocument/2006/relationships" ref="I980" r:id="Rcb130f0a6c4344d3"/>
    <x:hyperlink xmlns:r="http://schemas.openxmlformats.org/officeDocument/2006/relationships" ref="I981" r:id="R7963a49e4c194fc6"/>
    <x:hyperlink xmlns:r="http://schemas.openxmlformats.org/officeDocument/2006/relationships" ref="I982" r:id="Rc41019ba6d6b4cb1"/>
    <x:hyperlink xmlns:r="http://schemas.openxmlformats.org/officeDocument/2006/relationships" ref="I983" r:id="Rcf04754eaf6d4497"/>
    <x:hyperlink xmlns:r="http://schemas.openxmlformats.org/officeDocument/2006/relationships" ref="I984" r:id="R433616804a1d4cd8"/>
    <x:hyperlink xmlns:r="http://schemas.openxmlformats.org/officeDocument/2006/relationships" ref="I985" r:id="R373de3e57e774e15"/>
    <x:hyperlink xmlns:r="http://schemas.openxmlformats.org/officeDocument/2006/relationships" ref="I986" r:id="R2f451d0f87f1446f"/>
    <x:hyperlink xmlns:r="http://schemas.openxmlformats.org/officeDocument/2006/relationships" ref="I987" r:id="Rd6ebe55b37ac4f3d"/>
    <x:hyperlink xmlns:r="http://schemas.openxmlformats.org/officeDocument/2006/relationships" ref="I988" r:id="Rb584bb1f97a14e8c"/>
    <x:hyperlink xmlns:r="http://schemas.openxmlformats.org/officeDocument/2006/relationships" ref="I989" r:id="Rde728b3c10d1499f"/>
    <x:hyperlink xmlns:r="http://schemas.openxmlformats.org/officeDocument/2006/relationships" ref="I990" r:id="R845c278acc3b4b49"/>
    <x:hyperlink xmlns:r="http://schemas.openxmlformats.org/officeDocument/2006/relationships" ref="I991" r:id="Rf220e65b7a164c8f"/>
    <x:hyperlink xmlns:r="http://schemas.openxmlformats.org/officeDocument/2006/relationships" ref="I992" r:id="R8f13c6be9d0743ae"/>
    <x:hyperlink xmlns:r="http://schemas.openxmlformats.org/officeDocument/2006/relationships" ref="I993" r:id="Rede999a12d6f42b4"/>
    <x:hyperlink xmlns:r="http://schemas.openxmlformats.org/officeDocument/2006/relationships" ref="I994" r:id="R41d4cf8dc86a4153"/>
    <x:hyperlink xmlns:r="http://schemas.openxmlformats.org/officeDocument/2006/relationships" ref="I995" r:id="R39a0bb3c82e849cd"/>
    <x:hyperlink xmlns:r="http://schemas.openxmlformats.org/officeDocument/2006/relationships" ref="I996" r:id="Ree870ecffb8a4a9d"/>
    <x:hyperlink xmlns:r="http://schemas.openxmlformats.org/officeDocument/2006/relationships" ref="I997" r:id="Rf7a89c2e95cb49ff"/>
    <x:hyperlink xmlns:r="http://schemas.openxmlformats.org/officeDocument/2006/relationships" ref="I998" r:id="R7749852e79534213"/>
    <x:hyperlink xmlns:r="http://schemas.openxmlformats.org/officeDocument/2006/relationships" ref="I999" r:id="Ra679d980fa644d45"/>
    <x:hyperlink xmlns:r="http://schemas.openxmlformats.org/officeDocument/2006/relationships" ref="I1000" r:id="R3c54507f22514912"/>
    <x:hyperlink xmlns:r="http://schemas.openxmlformats.org/officeDocument/2006/relationships" ref="I1001" r:id="R167fe74a7b1a455a"/>
    <x:hyperlink xmlns:r="http://schemas.openxmlformats.org/officeDocument/2006/relationships" ref="I1002" r:id="R193c021024b84033"/>
    <x:hyperlink xmlns:r="http://schemas.openxmlformats.org/officeDocument/2006/relationships" ref="I1003" r:id="Rcb5015e0655442cf"/>
    <x:hyperlink xmlns:r="http://schemas.openxmlformats.org/officeDocument/2006/relationships" ref="I1004" r:id="Rbd8d5b50a50e4be2"/>
    <x:hyperlink xmlns:r="http://schemas.openxmlformats.org/officeDocument/2006/relationships" ref="I1005" r:id="R077e38e2c008400c"/>
    <x:hyperlink xmlns:r="http://schemas.openxmlformats.org/officeDocument/2006/relationships" ref="I1006" r:id="R90e46bd316ed4b3d"/>
    <x:hyperlink xmlns:r="http://schemas.openxmlformats.org/officeDocument/2006/relationships" ref="I1007" r:id="R99fae3f2582c44bd"/>
    <x:hyperlink xmlns:r="http://schemas.openxmlformats.org/officeDocument/2006/relationships" ref="I1008" r:id="R478401f9e6ce4b46"/>
    <x:hyperlink xmlns:r="http://schemas.openxmlformats.org/officeDocument/2006/relationships" ref="I1009" r:id="Rf03efda0b9ff4c46"/>
    <x:hyperlink xmlns:r="http://schemas.openxmlformats.org/officeDocument/2006/relationships" ref="I1010" r:id="R402ecbbfaa8f4d5e"/>
    <x:hyperlink xmlns:r="http://schemas.openxmlformats.org/officeDocument/2006/relationships" ref="I1011" r:id="R52bdc8acf80e4d3d"/>
    <x:hyperlink xmlns:r="http://schemas.openxmlformats.org/officeDocument/2006/relationships" ref="I1012" r:id="R43003e926d9e43d0"/>
    <x:hyperlink xmlns:r="http://schemas.openxmlformats.org/officeDocument/2006/relationships" ref="I1013" r:id="Re314012a806a4e34"/>
    <x:hyperlink xmlns:r="http://schemas.openxmlformats.org/officeDocument/2006/relationships" ref="I1014" r:id="R92968e655cdd4e41"/>
    <x:hyperlink xmlns:r="http://schemas.openxmlformats.org/officeDocument/2006/relationships" ref="I1015" r:id="Rea1c54bb1d0f46bb"/>
    <x:hyperlink xmlns:r="http://schemas.openxmlformats.org/officeDocument/2006/relationships" ref="I1016" r:id="Rf8c8aede0ee849f7"/>
    <x:hyperlink xmlns:r="http://schemas.openxmlformats.org/officeDocument/2006/relationships" ref="I1017" r:id="Refd8c8521f854271"/>
    <x:hyperlink xmlns:r="http://schemas.openxmlformats.org/officeDocument/2006/relationships" ref="I1018" r:id="R8976090b00a54b93"/>
    <x:hyperlink xmlns:r="http://schemas.openxmlformats.org/officeDocument/2006/relationships" ref="I1019" r:id="R513c4e6132634dc2"/>
    <x:hyperlink xmlns:r="http://schemas.openxmlformats.org/officeDocument/2006/relationships" ref="I1020" r:id="Rf44b99d42efb46e5"/>
    <x:hyperlink xmlns:r="http://schemas.openxmlformats.org/officeDocument/2006/relationships" ref="I1021" r:id="R83c595983be34df7"/>
    <x:hyperlink xmlns:r="http://schemas.openxmlformats.org/officeDocument/2006/relationships" ref="I1022" r:id="Re063a74fec7949cc"/>
    <x:hyperlink xmlns:r="http://schemas.openxmlformats.org/officeDocument/2006/relationships" ref="I1023" r:id="R76a4ad1471f040b6"/>
    <x:hyperlink xmlns:r="http://schemas.openxmlformats.org/officeDocument/2006/relationships" ref="I1024" r:id="R499c5b2621c643a6"/>
    <x:hyperlink xmlns:r="http://schemas.openxmlformats.org/officeDocument/2006/relationships" ref="I1025" r:id="R4af2fd48ea214ea6"/>
    <x:hyperlink xmlns:r="http://schemas.openxmlformats.org/officeDocument/2006/relationships" ref="I1026" r:id="R14fd33f157624790"/>
    <x:hyperlink xmlns:r="http://schemas.openxmlformats.org/officeDocument/2006/relationships" ref="I1027" r:id="R18a3386a32824661"/>
    <x:hyperlink xmlns:r="http://schemas.openxmlformats.org/officeDocument/2006/relationships" ref="I1028" r:id="Rfd16734abda14678"/>
    <x:hyperlink xmlns:r="http://schemas.openxmlformats.org/officeDocument/2006/relationships" ref="I1029" r:id="R49247d2e347e4e95"/>
    <x:hyperlink xmlns:r="http://schemas.openxmlformats.org/officeDocument/2006/relationships" ref="I1030" r:id="R953b0494cd0b474d"/>
    <x:hyperlink xmlns:r="http://schemas.openxmlformats.org/officeDocument/2006/relationships" ref="I1031" r:id="R7f04b4be19de48c9"/>
    <x:hyperlink xmlns:r="http://schemas.openxmlformats.org/officeDocument/2006/relationships" ref="I1032" r:id="Rfda0db4426944347"/>
    <x:hyperlink xmlns:r="http://schemas.openxmlformats.org/officeDocument/2006/relationships" ref="I1033" r:id="R9f944c25c5724413"/>
    <x:hyperlink xmlns:r="http://schemas.openxmlformats.org/officeDocument/2006/relationships" ref="I1034" r:id="R21b835d0a8904506"/>
    <x:hyperlink xmlns:r="http://schemas.openxmlformats.org/officeDocument/2006/relationships" ref="I1035" r:id="R558a816ca11f41a7"/>
    <x:hyperlink xmlns:r="http://schemas.openxmlformats.org/officeDocument/2006/relationships" ref="I1036" r:id="R65dc69e448a74351"/>
    <x:hyperlink xmlns:r="http://schemas.openxmlformats.org/officeDocument/2006/relationships" ref="I1037" r:id="Rf5800205ade24d9e"/>
    <x:hyperlink xmlns:r="http://schemas.openxmlformats.org/officeDocument/2006/relationships" ref="I1038" r:id="Rb3946bd25508479b"/>
    <x:hyperlink xmlns:r="http://schemas.openxmlformats.org/officeDocument/2006/relationships" ref="I1039" r:id="Rc5936bd14033466d"/>
    <x:hyperlink xmlns:r="http://schemas.openxmlformats.org/officeDocument/2006/relationships" ref="I1040" r:id="R7c472294deb04468"/>
    <x:hyperlink xmlns:r="http://schemas.openxmlformats.org/officeDocument/2006/relationships" ref="I1041" r:id="R8fdf0b5002404af8"/>
    <x:hyperlink xmlns:r="http://schemas.openxmlformats.org/officeDocument/2006/relationships" ref="I1042" r:id="R723f0cee60534c2c"/>
    <x:hyperlink xmlns:r="http://schemas.openxmlformats.org/officeDocument/2006/relationships" ref="I1043" r:id="R254fa1756fe34780"/>
    <x:hyperlink xmlns:r="http://schemas.openxmlformats.org/officeDocument/2006/relationships" ref="I1044" r:id="R0a629eff620c4ae6"/>
    <x:hyperlink xmlns:r="http://schemas.openxmlformats.org/officeDocument/2006/relationships" ref="I1045" r:id="Rdefbff4f8a6e4856"/>
    <x:hyperlink xmlns:r="http://schemas.openxmlformats.org/officeDocument/2006/relationships" ref="I1046" r:id="Re047b24290374328"/>
    <x:hyperlink xmlns:r="http://schemas.openxmlformats.org/officeDocument/2006/relationships" ref="I1047" r:id="R613b3335f636419e"/>
    <x:hyperlink xmlns:r="http://schemas.openxmlformats.org/officeDocument/2006/relationships" ref="I1048" r:id="Rf125467e0db44edd"/>
    <x:hyperlink xmlns:r="http://schemas.openxmlformats.org/officeDocument/2006/relationships" ref="I1049" r:id="Rc0d7833fc24f49db"/>
    <x:hyperlink xmlns:r="http://schemas.openxmlformats.org/officeDocument/2006/relationships" ref="I1050" r:id="R10f50878dfd7449d"/>
    <x:hyperlink xmlns:r="http://schemas.openxmlformats.org/officeDocument/2006/relationships" ref="I1051" r:id="R753ed8b502ba4c2f"/>
    <x:hyperlink xmlns:r="http://schemas.openxmlformats.org/officeDocument/2006/relationships" ref="I1052" r:id="R321c07c7588c43fd"/>
    <x:hyperlink xmlns:r="http://schemas.openxmlformats.org/officeDocument/2006/relationships" ref="I1053" r:id="Rd54cb4f79ffc4fc2"/>
    <x:hyperlink xmlns:r="http://schemas.openxmlformats.org/officeDocument/2006/relationships" ref="I1054" r:id="R23bcb1c311c54246"/>
    <x:hyperlink xmlns:r="http://schemas.openxmlformats.org/officeDocument/2006/relationships" ref="I1055" r:id="R0f461a4784dd4595"/>
    <x:hyperlink xmlns:r="http://schemas.openxmlformats.org/officeDocument/2006/relationships" ref="I1056" r:id="Rb988b1a5f1e74e59"/>
    <x:hyperlink xmlns:r="http://schemas.openxmlformats.org/officeDocument/2006/relationships" ref="I1057" r:id="R38296d81a3534250"/>
    <x:hyperlink xmlns:r="http://schemas.openxmlformats.org/officeDocument/2006/relationships" ref="I1058" r:id="Rdf565ba7487541c7"/>
    <x:hyperlink xmlns:r="http://schemas.openxmlformats.org/officeDocument/2006/relationships" ref="I1059" r:id="Rc31efd8417384ded"/>
    <x:hyperlink xmlns:r="http://schemas.openxmlformats.org/officeDocument/2006/relationships" ref="I1060" r:id="R187aa81aa09b486d"/>
    <x:hyperlink xmlns:r="http://schemas.openxmlformats.org/officeDocument/2006/relationships" ref="I1061" r:id="Re48df11515d64e53"/>
    <x:hyperlink xmlns:r="http://schemas.openxmlformats.org/officeDocument/2006/relationships" ref="I1062" r:id="R2746a1510ee04e6a"/>
    <x:hyperlink xmlns:r="http://schemas.openxmlformats.org/officeDocument/2006/relationships" ref="I1063" r:id="R601ed92a3cf5469e"/>
    <x:hyperlink xmlns:r="http://schemas.openxmlformats.org/officeDocument/2006/relationships" ref="I1064" r:id="R94a7aaef01f544fe"/>
    <x:hyperlink xmlns:r="http://schemas.openxmlformats.org/officeDocument/2006/relationships" ref="I1065" r:id="R7e70e8080fb64e82"/>
    <x:hyperlink xmlns:r="http://schemas.openxmlformats.org/officeDocument/2006/relationships" ref="I1066" r:id="R6eca960c2a2e467e"/>
    <x:hyperlink xmlns:r="http://schemas.openxmlformats.org/officeDocument/2006/relationships" ref="I1067" r:id="Ra48041f96ad14e6c"/>
    <x:hyperlink xmlns:r="http://schemas.openxmlformats.org/officeDocument/2006/relationships" ref="I1068" r:id="R7409f660a16f4eb8"/>
    <x:hyperlink xmlns:r="http://schemas.openxmlformats.org/officeDocument/2006/relationships" ref="I1069" r:id="R79ddc3e2db3742ca"/>
    <x:hyperlink xmlns:r="http://schemas.openxmlformats.org/officeDocument/2006/relationships" ref="I1070" r:id="R9d4c4a0a556c4e77"/>
    <x:hyperlink xmlns:r="http://schemas.openxmlformats.org/officeDocument/2006/relationships" ref="I1071" r:id="Rd156bc0305e64396"/>
    <x:hyperlink xmlns:r="http://schemas.openxmlformats.org/officeDocument/2006/relationships" ref="I1072" r:id="Ra523fb621c8d41c5"/>
    <x:hyperlink xmlns:r="http://schemas.openxmlformats.org/officeDocument/2006/relationships" ref="I1073" r:id="Rb367cdfdbe8943f2"/>
    <x:hyperlink xmlns:r="http://schemas.openxmlformats.org/officeDocument/2006/relationships" ref="I1074" r:id="Rf40134eb8c614779"/>
    <x:hyperlink xmlns:r="http://schemas.openxmlformats.org/officeDocument/2006/relationships" ref="I1075" r:id="Ra928b277ec284b75"/>
    <x:hyperlink xmlns:r="http://schemas.openxmlformats.org/officeDocument/2006/relationships" ref="I1076" r:id="R78c511c445d14cc5"/>
    <x:hyperlink xmlns:r="http://schemas.openxmlformats.org/officeDocument/2006/relationships" ref="I1077" r:id="R3addb1c3df3c4443"/>
    <x:hyperlink xmlns:r="http://schemas.openxmlformats.org/officeDocument/2006/relationships" ref="I1078" r:id="Read0a86585bf49c7"/>
    <x:hyperlink xmlns:r="http://schemas.openxmlformats.org/officeDocument/2006/relationships" ref="I1079" r:id="Raf775b1c22704ef5"/>
    <x:hyperlink xmlns:r="http://schemas.openxmlformats.org/officeDocument/2006/relationships" ref="I1080" r:id="R28da0729e2524e30"/>
    <x:hyperlink xmlns:r="http://schemas.openxmlformats.org/officeDocument/2006/relationships" ref="I1081" r:id="R8ac570d92c2b45eb"/>
    <x:hyperlink xmlns:r="http://schemas.openxmlformats.org/officeDocument/2006/relationships" ref="I1082" r:id="Rddba8b98d7fd4e91"/>
    <x:hyperlink xmlns:r="http://schemas.openxmlformats.org/officeDocument/2006/relationships" ref="I1083" r:id="R2da5e3dcfde84aa8"/>
    <x:hyperlink xmlns:r="http://schemas.openxmlformats.org/officeDocument/2006/relationships" ref="I1084" r:id="R3f147fb3022642da"/>
    <x:hyperlink xmlns:r="http://schemas.openxmlformats.org/officeDocument/2006/relationships" ref="I1085" r:id="Re4ab79284d1c430b"/>
    <x:hyperlink xmlns:r="http://schemas.openxmlformats.org/officeDocument/2006/relationships" ref="I1086" r:id="R46033d1a452f47f5"/>
    <x:hyperlink xmlns:r="http://schemas.openxmlformats.org/officeDocument/2006/relationships" ref="I1087" r:id="R0690f33eae0c4153"/>
    <x:hyperlink xmlns:r="http://schemas.openxmlformats.org/officeDocument/2006/relationships" ref="I1088" r:id="Rfe380d003216429e"/>
    <x:hyperlink xmlns:r="http://schemas.openxmlformats.org/officeDocument/2006/relationships" ref="I1089" r:id="Rae0023923a094972"/>
    <x:hyperlink xmlns:r="http://schemas.openxmlformats.org/officeDocument/2006/relationships" ref="I1090" r:id="R4bcf3de44a5b41b5"/>
    <x:hyperlink xmlns:r="http://schemas.openxmlformats.org/officeDocument/2006/relationships" ref="I1091" r:id="Ra69c0a501ca0427a"/>
    <x:hyperlink xmlns:r="http://schemas.openxmlformats.org/officeDocument/2006/relationships" ref="I1092" r:id="Rcb615090580940f4"/>
    <x:hyperlink xmlns:r="http://schemas.openxmlformats.org/officeDocument/2006/relationships" ref="I1093" r:id="R29af54c9467b440b"/>
    <x:hyperlink xmlns:r="http://schemas.openxmlformats.org/officeDocument/2006/relationships" ref="I1094" r:id="Radb31255438b4040"/>
    <x:hyperlink xmlns:r="http://schemas.openxmlformats.org/officeDocument/2006/relationships" ref="I1095" r:id="Rd30dcababed1423d"/>
    <x:hyperlink xmlns:r="http://schemas.openxmlformats.org/officeDocument/2006/relationships" ref="I1096" r:id="R5cce7cbaaeb745ea"/>
    <x:hyperlink xmlns:r="http://schemas.openxmlformats.org/officeDocument/2006/relationships" ref="I1097" r:id="R7fd529b908504a0b"/>
    <x:hyperlink xmlns:r="http://schemas.openxmlformats.org/officeDocument/2006/relationships" ref="I1098" r:id="Re4c42ea0d94b4fcc"/>
    <x:hyperlink xmlns:r="http://schemas.openxmlformats.org/officeDocument/2006/relationships" ref="I1099" r:id="R31cc02bca56b4385"/>
    <x:hyperlink xmlns:r="http://schemas.openxmlformats.org/officeDocument/2006/relationships" ref="I1100" r:id="R9ba1a62975ca4988"/>
    <x:hyperlink xmlns:r="http://schemas.openxmlformats.org/officeDocument/2006/relationships" ref="I1101" r:id="R85f5c22306a947c4"/>
    <x:hyperlink xmlns:r="http://schemas.openxmlformats.org/officeDocument/2006/relationships" ref="I1102" r:id="Rf9a5b5e7a5204020"/>
    <x:hyperlink xmlns:r="http://schemas.openxmlformats.org/officeDocument/2006/relationships" ref="I1103" r:id="R9331c011ccb64c5b"/>
    <x:hyperlink xmlns:r="http://schemas.openxmlformats.org/officeDocument/2006/relationships" ref="I1104" r:id="R4b009c80f9884511"/>
    <x:hyperlink xmlns:r="http://schemas.openxmlformats.org/officeDocument/2006/relationships" ref="I1105" r:id="Rd3273029b1134762"/>
    <x:hyperlink xmlns:r="http://schemas.openxmlformats.org/officeDocument/2006/relationships" ref="I1106" r:id="Rf602fa4e928946ae"/>
    <x:hyperlink xmlns:r="http://schemas.openxmlformats.org/officeDocument/2006/relationships" ref="I1107" r:id="Rea416ed54c5447ab"/>
    <x:hyperlink xmlns:r="http://schemas.openxmlformats.org/officeDocument/2006/relationships" ref="I1108" r:id="R3e3c4d07b7c546ea"/>
    <x:hyperlink xmlns:r="http://schemas.openxmlformats.org/officeDocument/2006/relationships" ref="I1109" r:id="Rc766f10eed9d4b6d"/>
    <x:hyperlink xmlns:r="http://schemas.openxmlformats.org/officeDocument/2006/relationships" ref="I1110" r:id="R5aa1ce7f8468446c"/>
    <x:hyperlink xmlns:r="http://schemas.openxmlformats.org/officeDocument/2006/relationships" ref="I1111" r:id="Ra48232d055394dc5"/>
    <x:hyperlink xmlns:r="http://schemas.openxmlformats.org/officeDocument/2006/relationships" ref="I1112" r:id="Rcb33fb17176447b2"/>
    <x:hyperlink xmlns:r="http://schemas.openxmlformats.org/officeDocument/2006/relationships" ref="I1113" r:id="Redffd7f9c37f4d0c"/>
    <x:hyperlink xmlns:r="http://schemas.openxmlformats.org/officeDocument/2006/relationships" ref="I1114" r:id="R955ab66915454558"/>
    <x:hyperlink xmlns:r="http://schemas.openxmlformats.org/officeDocument/2006/relationships" ref="I1115" r:id="Rd32d85e11a9547d3"/>
    <x:hyperlink xmlns:r="http://schemas.openxmlformats.org/officeDocument/2006/relationships" ref="I1116" r:id="R3429bfc1e92a4016"/>
    <x:hyperlink xmlns:r="http://schemas.openxmlformats.org/officeDocument/2006/relationships" ref="I1117" r:id="Radff491374c24ada"/>
    <x:hyperlink xmlns:r="http://schemas.openxmlformats.org/officeDocument/2006/relationships" ref="I1118" r:id="Rcf8c80c38cb445a1"/>
    <x:hyperlink xmlns:r="http://schemas.openxmlformats.org/officeDocument/2006/relationships" ref="I1119" r:id="R55831c7cf32e43c8"/>
    <x:hyperlink xmlns:r="http://schemas.openxmlformats.org/officeDocument/2006/relationships" ref="I1120" r:id="R77af7e033c13415c"/>
    <x:hyperlink xmlns:r="http://schemas.openxmlformats.org/officeDocument/2006/relationships" ref="I1121" r:id="Rb1bbad8845834d2a"/>
    <x:hyperlink xmlns:r="http://schemas.openxmlformats.org/officeDocument/2006/relationships" ref="I1122" r:id="R672aed3708b44df4"/>
    <x:hyperlink xmlns:r="http://schemas.openxmlformats.org/officeDocument/2006/relationships" ref="I1123" r:id="Rc4c1ad89122f488f"/>
    <x:hyperlink xmlns:r="http://schemas.openxmlformats.org/officeDocument/2006/relationships" ref="I1124" r:id="Rff885266a6b54934"/>
    <x:hyperlink xmlns:r="http://schemas.openxmlformats.org/officeDocument/2006/relationships" ref="I1125" r:id="Ra1921af84f84404e"/>
    <x:hyperlink xmlns:r="http://schemas.openxmlformats.org/officeDocument/2006/relationships" ref="I1126" r:id="Rc0fead8776a8457e"/>
    <x:hyperlink xmlns:r="http://schemas.openxmlformats.org/officeDocument/2006/relationships" ref="I1127" r:id="Ra3652c9a93de4d7c"/>
    <x:hyperlink xmlns:r="http://schemas.openxmlformats.org/officeDocument/2006/relationships" ref="I1128" r:id="Rbfe486e5b3f941ec"/>
    <x:hyperlink xmlns:r="http://schemas.openxmlformats.org/officeDocument/2006/relationships" ref="I1129" r:id="Rbdefc446db9b433b"/>
    <x:hyperlink xmlns:r="http://schemas.openxmlformats.org/officeDocument/2006/relationships" ref="I1130" r:id="R43c5088e23874250"/>
    <x:hyperlink xmlns:r="http://schemas.openxmlformats.org/officeDocument/2006/relationships" ref="I1131" r:id="Rac2165aca19649db"/>
    <x:hyperlink xmlns:r="http://schemas.openxmlformats.org/officeDocument/2006/relationships" ref="I1132" r:id="Rb412a69cd269447a"/>
    <x:hyperlink xmlns:r="http://schemas.openxmlformats.org/officeDocument/2006/relationships" ref="I1133" r:id="Rf943995c2d7a4b73"/>
    <x:hyperlink xmlns:r="http://schemas.openxmlformats.org/officeDocument/2006/relationships" ref="I1134" r:id="Rd8dbca75573f47e1"/>
    <x:hyperlink xmlns:r="http://schemas.openxmlformats.org/officeDocument/2006/relationships" ref="I1135" r:id="Rd5a54f80094146a1"/>
    <x:hyperlink xmlns:r="http://schemas.openxmlformats.org/officeDocument/2006/relationships" ref="I1136" r:id="R82cb3b7b94c64103"/>
    <x:hyperlink xmlns:r="http://schemas.openxmlformats.org/officeDocument/2006/relationships" ref="I1137" r:id="R06d5c0e78a884abd"/>
    <x:hyperlink xmlns:r="http://schemas.openxmlformats.org/officeDocument/2006/relationships" ref="I1138" r:id="Rf276ed2d80f24d96"/>
    <x:hyperlink xmlns:r="http://schemas.openxmlformats.org/officeDocument/2006/relationships" ref="I1139" r:id="Rf90a47a7fa294626"/>
    <x:hyperlink xmlns:r="http://schemas.openxmlformats.org/officeDocument/2006/relationships" ref="I1140" r:id="Re13aaa54cf9746b0"/>
    <x:hyperlink xmlns:r="http://schemas.openxmlformats.org/officeDocument/2006/relationships" ref="I1141" r:id="R3baf9397bc254af2"/>
    <x:hyperlink xmlns:r="http://schemas.openxmlformats.org/officeDocument/2006/relationships" ref="I1142" r:id="Rbe4485b1e45641d8"/>
    <x:hyperlink xmlns:r="http://schemas.openxmlformats.org/officeDocument/2006/relationships" ref="I1143" r:id="Ra99ac35c80b742d8"/>
    <x:hyperlink xmlns:r="http://schemas.openxmlformats.org/officeDocument/2006/relationships" ref="I1144" r:id="R88be417904054566"/>
    <x:hyperlink xmlns:r="http://schemas.openxmlformats.org/officeDocument/2006/relationships" ref="I1145" r:id="R1f2afa64c58149b1"/>
    <x:hyperlink xmlns:r="http://schemas.openxmlformats.org/officeDocument/2006/relationships" ref="I1146" r:id="Rd0de40f0643d4cad"/>
    <x:hyperlink xmlns:r="http://schemas.openxmlformats.org/officeDocument/2006/relationships" ref="I1147" r:id="R5b9657280d9a489d"/>
    <x:hyperlink xmlns:r="http://schemas.openxmlformats.org/officeDocument/2006/relationships" ref="I1148" r:id="Re113a059e2a4408a"/>
    <x:hyperlink xmlns:r="http://schemas.openxmlformats.org/officeDocument/2006/relationships" ref="I1149" r:id="R89a54eea88ef487d"/>
    <x:hyperlink xmlns:r="http://schemas.openxmlformats.org/officeDocument/2006/relationships" ref="I1150" r:id="R58f5b1add459475c"/>
    <x:hyperlink xmlns:r="http://schemas.openxmlformats.org/officeDocument/2006/relationships" ref="I1151" r:id="R2a80f651f3ee4cc8"/>
    <x:hyperlink xmlns:r="http://schemas.openxmlformats.org/officeDocument/2006/relationships" ref="I1152" r:id="R343468b878de47b8"/>
    <x:hyperlink xmlns:r="http://schemas.openxmlformats.org/officeDocument/2006/relationships" ref="I1153" r:id="Rf956b3f5ba4a4002"/>
    <x:hyperlink xmlns:r="http://schemas.openxmlformats.org/officeDocument/2006/relationships" ref="I1154" r:id="R0957c69d837e41f3"/>
    <x:hyperlink xmlns:r="http://schemas.openxmlformats.org/officeDocument/2006/relationships" ref="I1155" r:id="Rccec9ca1ff404ace"/>
    <x:hyperlink xmlns:r="http://schemas.openxmlformats.org/officeDocument/2006/relationships" ref="I1156" r:id="Rc2e531e2d25d4ce4"/>
    <x:hyperlink xmlns:r="http://schemas.openxmlformats.org/officeDocument/2006/relationships" ref="I1157" r:id="R4c60aee10bb24b94"/>
    <x:hyperlink xmlns:r="http://schemas.openxmlformats.org/officeDocument/2006/relationships" ref="I1158" r:id="R9b77ff7a16944539"/>
    <x:hyperlink xmlns:r="http://schemas.openxmlformats.org/officeDocument/2006/relationships" ref="I1159" r:id="Rf8728f8a77ad4b81"/>
    <x:hyperlink xmlns:r="http://schemas.openxmlformats.org/officeDocument/2006/relationships" ref="I1160" r:id="R746584ce54964ae0"/>
    <x:hyperlink xmlns:r="http://schemas.openxmlformats.org/officeDocument/2006/relationships" ref="I1161" r:id="R97ed3824d9094acc"/>
    <x:hyperlink xmlns:r="http://schemas.openxmlformats.org/officeDocument/2006/relationships" ref="I1162" r:id="Ref0c1bb3e1f94bdb"/>
    <x:hyperlink xmlns:r="http://schemas.openxmlformats.org/officeDocument/2006/relationships" ref="I1163" r:id="Rfd2fbd59ad6d4cf3"/>
    <x:hyperlink xmlns:r="http://schemas.openxmlformats.org/officeDocument/2006/relationships" ref="I1164" r:id="R590b654465b84fc3"/>
    <x:hyperlink xmlns:r="http://schemas.openxmlformats.org/officeDocument/2006/relationships" ref="I1165" r:id="R16f4f6b35cf04c40"/>
    <x:hyperlink xmlns:r="http://schemas.openxmlformats.org/officeDocument/2006/relationships" ref="I1166" r:id="R6881c43c8fae4767"/>
    <x:hyperlink xmlns:r="http://schemas.openxmlformats.org/officeDocument/2006/relationships" ref="I1167" r:id="R9deead6f4e304b76"/>
    <x:hyperlink xmlns:r="http://schemas.openxmlformats.org/officeDocument/2006/relationships" ref="I1168" r:id="Rfc6d8f3e4f264653"/>
    <x:hyperlink xmlns:r="http://schemas.openxmlformats.org/officeDocument/2006/relationships" ref="I1169" r:id="Rfbb1da9b73444895"/>
    <x:hyperlink xmlns:r="http://schemas.openxmlformats.org/officeDocument/2006/relationships" ref="I1170" r:id="R719d7ab922db49ea"/>
    <x:hyperlink xmlns:r="http://schemas.openxmlformats.org/officeDocument/2006/relationships" ref="I1171" r:id="R143deae07d054435"/>
    <x:hyperlink xmlns:r="http://schemas.openxmlformats.org/officeDocument/2006/relationships" ref="I1172" r:id="R44d86e241e9b4da8"/>
    <x:hyperlink xmlns:r="http://schemas.openxmlformats.org/officeDocument/2006/relationships" ref="I1173" r:id="R7b43691401b4494d"/>
    <x:hyperlink xmlns:r="http://schemas.openxmlformats.org/officeDocument/2006/relationships" ref="I1174" r:id="Ref5b209c47d24129"/>
    <x:hyperlink xmlns:r="http://schemas.openxmlformats.org/officeDocument/2006/relationships" ref="I1175" r:id="R0da41c5766064043"/>
    <x:hyperlink xmlns:r="http://schemas.openxmlformats.org/officeDocument/2006/relationships" ref="I1176" r:id="Ra94f47242c264978"/>
    <x:hyperlink xmlns:r="http://schemas.openxmlformats.org/officeDocument/2006/relationships" ref="I1177" r:id="R5ef5c80aadcd4f5f"/>
    <x:hyperlink xmlns:r="http://schemas.openxmlformats.org/officeDocument/2006/relationships" ref="I1178" r:id="R1b023758bb5f4fc3"/>
    <x:hyperlink xmlns:r="http://schemas.openxmlformats.org/officeDocument/2006/relationships" ref="I1179" r:id="Rffa4a8a51c414cca"/>
    <x:hyperlink xmlns:r="http://schemas.openxmlformats.org/officeDocument/2006/relationships" ref="I1180" r:id="R786811df5e6c4efb"/>
    <x:hyperlink xmlns:r="http://schemas.openxmlformats.org/officeDocument/2006/relationships" ref="I1181" r:id="R1f932f8782fd4789"/>
    <x:hyperlink xmlns:r="http://schemas.openxmlformats.org/officeDocument/2006/relationships" ref="I1182" r:id="R38d2fa27302b49b4"/>
    <x:hyperlink xmlns:r="http://schemas.openxmlformats.org/officeDocument/2006/relationships" ref="I1183" r:id="Rb9e2d0d6a83f4851"/>
    <x:hyperlink xmlns:r="http://schemas.openxmlformats.org/officeDocument/2006/relationships" ref="I1184" r:id="R7954c1a0b93d4a22"/>
    <x:hyperlink xmlns:r="http://schemas.openxmlformats.org/officeDocument/2006/relationships" ref="I1185" r:id="R7aaedfc1639443e4"/>
    <x:hyperlink xmlns:r="http://schemas.openxmlformats.org/officeDocument/2006/relationships" ref="I1186" r:id="Rbc0d598ecf6f4f42"/>
    <x:hyperlink xmlns:r="http://schemas.openxmlformats.org/officeDocument/2006/relationships" ref="I1187" r:id="R7bd9ce4b712d458e"/>
    <x:hyperlink xmlns:r="http://schemas.openxmlformats.org/officeDocument/2006/relationships" ref="I1188" r:id="Rffa3d9fad1ac4b96"/>
    <x:hyperlink xmlns:r="http://schemas.openxmlformats.org/officeDocument/2006/relationships" ref="I1189" r:id="R0a8225c46eac4549"/>
    <x:hyperlink xmlns:r="http://schemas.openxmlformats.org/officeDocument/2006/relationships" ref="I1190" r:id="R61f0353d0d7a4be7"/>
    <x:hyperlink xmlns:r="http://schemas.openxmlformats.org/officeDocument/2006/relationships" ref="I1191" r:id="Ra4993de60a204d5f"/>
    <x:hyperlink xmlns:r="http://schemas.openxmlformats.org/officeDocument/2006/relationships" ref="I1192" r:id="Re49e218ac91b4548"/>
    <x:hyperlink xmlns:r="http://schemas.openxmlformats.org/officeDocument/2006/relationships" ref="I1193" r:id="Rcfba8dc78fe44f41"/>
    <x:hyperlink xmlns:r="http://schemas.openxmlformats.org/officeDocument/2006/relationships" ref="I1194" r:id="Rf0c3b59e012244a4"/>
    <x:hyperlink xmlns:r="http://schemas.openxmlformats.org/officeDocument/2006/relationships" ref="I1195" r:id="R223a0aa498894e1d"/>
    <x:hyperlink xmlns:r="http://schemas.openxmlformats.org/officeDocument/2006/relationships" ref="I1196" r:id="R7589b543b76b4022"/>
    <x:hyperlink xmlns:r="http://schemas.openxmlformats.org/officeDocument/2006/relationships" ref="I1197" r:id="R65466f905a644d7e"/>
    <x:hyperlink xmlns:r="http://schemas.openxmlformats.org/officeDocument/2006/relationships" ref="I1198" r:id="R37437c4d8b7a412c"/>
    <x:hyperlink xmlns:r="http://schemas.openxmlformats.org/officeDocument/2006/relationships" ref="I1199" r:id="R4e16e48fdfd14371"/>
    <x:hyperlink xmlns:r="http://schemas.openxmlformats.org/officeDocument/2006/relationships" ref="I1200" r:id="R935736c3c3464554"/>
    <x:hyperlink xmlns:r="http://schemas.openxmlformats.org/officeDocument/2006/relationships" ref="I1201" r:id="R15b14e5b0b764ba1"/>
    <x:hyperlink xmlns:r="http://schemas.openxmlformats.org/officeDocument/2006/relationships" ref="I1202" r:id="Re725d1928e2a4aa6"/>
    <x:hyperlink xmlns:r="http://schemas.openxmlformats.org/officeDocument/2006/relationships" ref="I1203" r:id="Rb5bfb0756cba4074"/>
    <x:hyperlink xmlns:r="http://schemas.openxmlformats.org/officeDocument/2006/relationships" ref="I1204" r:id="R2cf458b27f444287"/>
    <x:hyperlink xmlns:r="http://schemas.openxmlformats.org/officeDocument/2006/relationships" ref="I1205" r:id="R1df166058c2d4eb0"/>
    <x:hyperlink xmlns:r="http://schemas.openxmlformats.org/officeDocument/2006/relationships" ref="I1206" r:id="Rb9f580458cfc4195"/>
    <x:hyperlink xmlns:r="http://schemas.openxmlformats.org/officeDocument/2006/relationships" ref="I1207" r:id="R4e92a73b4d774db9"/>
    <x:hyperlink xmlns:r="http://schemas.openxmlformats.org/officeDocument/2006/relationships" ref="I1208" r:id="R3036f8f4311e409d"/>
    <x:hyperlink xmlns:r="http://schemas.openxmlformats.org/officeDocument/2006/relationships" ref="I1209" r:id="Rb7fa6266236c4b5d"/>
    <x:hyperlink xmlns:r="http://schemas.openxmlformats.org/officeDocument/2006/relationships" ref="I1210" r:id="R69eb79dd0a9f4588"/>
    <x:hyperlink xmlns:r="http://schemas.openxmlformats.org/officeDocument/2006/relationships" ref="I1211" r:id="Rca8c655e167c4f21"/>
    <x:hyperlink xmlns:r="http://schemas.openxmlformats.org/officeDocument/2006/relationships" ref="I1212" r:id="R42a071d7317240c5"/>
    <x:hyperlink xmlns:r="http://schemas.openxmlformats.org/officeDocument/2006/relationships" ref="I1213" r:id="Rce570a40b23c4cc4"/>
    <x:hyperlink xmlns:r="http://schemas.openxmlformats.org/officeDocument/2006/relationships" ref="I1214" r:id="R2808ecd02c914ec7"/>
    <x:hyperlink xmlns:r="http://schemas.openxmlformats.org/officeDocument/2006/relationships" ref="I1215" r:id="R5d873545c41f4bb5"/>
    <x:hyperlink xmlns:r="http://schemas.openxmlformats.org/officeDocument/2006/relationships" ref="I1216" r:id="Rfa80b09ff23e4fd7"/>
    <x:hyperlink xmlns:r="http://schemas.openxmlformats.org/officeDocument/2006/relationships" ref="I1217" r:id="R4bf09a82175946ac"/>
    <x:hyperlink xmlns:r="http://schemas.openxmlformats.org/officeDocument/2006/relationships" ref="I1218" r:id="R23566a8d574144e9"/>
    <x:hyperlink xmlns:r="http://schemas.openxmlformats.org/officeDocument/2006/relationships" ref="I1219" r:id="Rdd486186f74b4c84"/>
    <x:hyperlink xmlns:r="http://schemas.openxmlformats.org/officeDocument/2006/relationships" ref="I1220" r:id="R089fa15805704f57"/>
    <x:hyperlink xmlns:r="http://schemas.openxmlformats.org/officeDocument/2006/relationships" ref="I1221" r:id="R895e837ed8d34bf6"/>
    <x:hyperlink xmlns:r="http://schemas.openxmlformats.org/officeDocument/2006/relationships" ref="I1222" r:id="R8d736c81cb2743d9"/>
    <x:hyperlink xmlns:r="http://schemas.openxmlformats.org/officeDocument/2006/relationships" ref="I1223" r:id="Rc3e5ec3cb4514ae3"/>
    <x:hyperlink xmlns:r="http://schemas.openxmlformats.org/officeDocument/2006/relationships" ref="I1224" r:id="Rf8b07836efff47d6"/>
    <x:hyperlink xmlns:r="http://schemas.openxmlformats.org/officeDocument/2006/relationships" ref="I1225" r:id="R9bd84e930bbf4116"/>
    <x:hyperlink xmlns:r="http://schemas.openxmlformats.org/officeDocument/2006/relationships" ref="I1226" r:id="R1355ebbf7b5a4ebe"/>
    <x:hyperlink xmlns:r="http://schemas.openxmlformats.org/officeDocument/2006/relationships" ref="I1227" r:id="R8d9294021ed94be9"/>
    <x:hyperlink xmlns:r="http://schemas.openxmlformats.org/officeDocument/2006/relationships" ref="I1228" r:id="R40ffc2a437384c4a"/>
    <x:hyperlink xmlns:r="http://schemas.openxmlformats.org/officeDocument/2006/relationships" ref="I1229" r:id="R0c979871dd0e423d"/>
    <x:hyperlink xmlns:r="http://schemas.openxmlformats.org/officeDocument/2006/relationships" ref="I1230" r:id="Rea880e3d153b40fe"/>
    <x:hyperlink xmlns:r="http://schemas.openxmlformats.org/officeDocument/2006/relationships" ref="I1231" r:id="Re5a11ef0458946a4"/>
    <x:hyperlink xmlns:r="http://schemas.openxmlformats.org/officeDocument/2006/relationships" ref="I1232" r:id="R8baaecfbfb154dd7"/>
    <x:hyperlink xmlns:r="http://schemas.openxmlformats.org/officeDocument/2006/relationships" ref="I1233" r:id="R3713657d594240fa"/>
    <x:hyperlink xmlns:r="http://schemas.openxmlformats.org/officeDocument/2006/relationships" ref="I1234" r:id="R9ccbb6f997be4eea"/>
    <x:hyperlink xmlns:r="http://schemas.openxmlformats.org/officeDocument/2006/relationships" ref="I1235" r:id="Raf82436b82e14a70"/>
    <x:hyperlink xmlns:r="http://schemas.openxmlformats.org/officeDocument/2006/relationships" ref="I1236" r:id="R13c24d48df7343fd"/>
    <x:hyperlink xmlns:r="http://schemas.openxmlformats.org/officeDocument/2006/relationships" ref="I1237" r:id="R533dffecb95249b5"/>
    <x:hyperlink xmlns:r="http://schemas.openxmlformats.org/officeDocument/2006/relationships" ref="I1238" r:id="Rb0eb8dd50f7e45f6"/>
    <x:hyperlink xmlns:r="http://schemas.openxmlformats.org/officeDocument/2006/relationships" ref="I1239" r:id="R56b3ee6bf783443f"/>
    <x:hyperlink xmlns:r="http://schemas.openxmlformats.org/officeDocument/2006/relationships" ref="I1240" r:id="R6e8673f36a56438c"/>
    <x:hyperlink xmlns:r="http://schemas.openxmlformats.org/officeDocument/2006/relationships" ref="I1241" r:id="Rbf80251d68954848"/>
    <x:hyperlink xmlns:r="http://schemas.openxmlformats.org/officeDocument/2006/relationships" ref="I1242" r:id="Rf01bdbfc092a4400"/>
    <x:hyperlink xmlns:r="http://schemas.openxmlformats.org/officeDocument/2006/relationships" ref="I1243" r:id="R8c4c6730c54e455f"/>
    <x:hyperlink xmlns:r="http://schemas.openxmlformats.org/officeDocument/2006/relationships" ref="I1244" r:id="Rc1af76e0abfd413e"/>
    <x:hyperlink xmlns:r="http://schemas.openxmlformats.org/officeDocument/2006/relationships" ref="I1245" r:id="R815cfad1dab44675"/>
    <x:hyperlink xmlns:r="http://schemas.openxmlformats.org/officeDocument/2006/relationships" ref="I1246" r:id="Rdf3e93f40612437e"/>
    <x:hyperlink xmlns:r="http://schemas.openxmlformats.org/officeDocument/2006/relationships" ref="I1247" r:id="Rd00ca47d092c4b48"/>
    <x:hyperlink xmlns:r="http://schemas.openxmlformats.org/officeDocument/2006/relationships" ref="I1248" r:id="R818522f2ad2d408f"/>
    <x:hyperlink xmlns:r="http://schemas.openxmlformats.org/officeDocument/2006/relationships" ref="I1249" r:id="Rb34bf7436e6c4b8c"/>
    <x:hyperlink xmlns:r="http://schemas.openxmlformats.org/officeDocument/2006/relationships" ref="I1250" r:id="Ref44bbaacd204854"/>
    <x:hyperlink xmlns:r="http://schemas.openxmlformats.org/officeDocument/2006/relationships" ref="I1251" r:id="R5b90b9210551461f"/>
    <x:hyperlink xmlns:r="http://schemas.openxmlformats.org/officeDocument/2006/relationships" ref="I1252" r:id="Rfff998ba62024561"/>
    <x:hyperlink xmlns:r="http://schemas.openxmlformats.org/officeDocument/2006/relationships" ref="I1253" r:id="Rb250bbb1cd0c45b0"/>
    <x:hyperlink xmlns:r="http://schemas.openxmlformats.org/officeDocument/2006/relationships" ref="I1254" r:id="R9676b608a94e4b65"/>
    <x:hyperlink xmlns:r="http://schemas.openxmlformats.org/officeDocument/2006/relationships" ref="I1255" r:id="R8113665cf6914ff6"/>
    <x:hyperlink xmlns:r="http://schemas.openxmlformats.org/officeDocument/2006/relationships" ref="I1256" r:id="R612b2d8a84eb452c"/>
    <x:hyperlink xmlns:r="http://schemas.openxmlformats.org/officeDocument/2006/relationships" ref="I1257" r:id="R2d4101be133842e9"/>
    <x:hyperlink xmlns:r="http://schemas.openxmlformats.org/officeDocument/2006/relationships" ref="I1258" r:id="Rbff9d5dc517a4888"/>
    <x:hyperlink xmlns:r="http://schemas.openxmlformats.org/officeDocument/2006/relationships" ref="I1259" r:id="R6bc95c2c17134954"/>
    <x:hyperlink xmlns:r="http://schemas.openxmlformats.org/officeDocument/2006/relationships" ref="I1260" r:id="R8768fd768d7a41f3"/>
    <x:hyperlink xmlns:r="http://schemas.openxmlformats.org/officeDocument/2006/relationships" ref="I1261" r:id="R52fce0a77cd94e72"/>
    <x:hyperlink xmlns:r="http://schemas.openxmlformats.org/officeDocument/2006/relationships" ref="I1262" r:id="R7cf387f90ff149ad"/>
    <x:hyperlink xmlns:r="http://schemas.openxmlformats.org/officeDocument/2006/relationships" ref="I1263" r:id="R92be349d8e5f49ea"/>
    <x:hyperlink xmlns:r="http://schemas.openxmlformats.org/officeDocument/2006/relationships" ref="I1264" r:id="R14b38d9a5739415c"/>
    <x:hyperlink xmlns:r="http://schemas.openxmlformats.org/officeDocument/2006/relationships" ref="I1265" r:id="Rc7d98206313049dd"/>
    <x:hyperlink xmlns:r="http://schemas.openxmlformats.org/officeDocument/2006/relationships" ref="I1266" r:id="R6c0446b778854309"/>
    <x:hyperlink xmlns:r="http://schemas.openxmlformats.org/officeDocument/2006/relationships" ref="I1267" r:id="R3c05f3d378d34444"/>
    <x:hyperlink xmlns:r="http://schemas.openxmlformats.org/officeDocument/2006/relationships" ref="I1268" r:id="R41c68cb499314656"/>
    <x:hyperlink xmlns:r="http://schemas.openxmlformats.org/officeDocument/2006/relationships" ref="I1269" r:id="R96b3e9399a2e483e"/>
    <x:hyperlink xmlns:r="http://schemas.openxmlformats.org/officeDocument/2006/relationships" ref="I1270" r:id="R7027878b12a94dac"/>
    <x:hyperlink xmlns:r="http://schemas.openxmlformats.org/officeDocument/2006/relationships" ref="I1271" r:id="R94ed9408c0ef4ead"/>
    <x:hyperlink xmlns:r="http://schemas.openxmlformats.org/officeDocument/2006/relationships" ref="I1272" r:id="R7e35d446e76d47d8"/>
    <x:hyperlink xmlns:r="http://schemas.openxmlformats.org/officeDocument/2006/relationships" ref="I1273" r:id="R7329af2dbe2d48c7"/>
    <x:hyperlink xmlns:r="http://schemas.openxmlformats.org/officeDocument/2006/relationships" ref="I1274" r:id="Rf90219d046d146a5"/>
    <x:hyperlink xmlns:r="http://schemas.openxmlformats.org/officeDocument/2006/relationships" ref="I1275" r:id="R891fe64108144695"/>
    <x:hyperlink xmlns:r="http://schemas.openxmlformats.org/officeDocument/2006/relationships" ref="I1276" r:id="Rd46bcc084f7543b2"/>
    <x:hyperlink xmlns:r="http://schemas.openxmlformats.org/officeDocument/2006/relationships" ref="I1277" r:id="Rfa445a0eb62c41c9"/>
    <x:hyperlink xmlns:r="http://schemas.openxmlformats.org/officeDocument/2006/relationships" ref="I1278" r:id="R88e9b46137464f2b"/>
    <x:hyperlink xmlns:r="http://schemas.openxmlformats.org/officeDocument/2006/relationships" ref="I1279" r:id="R251dec55377642b1"/>
    <x:hyperlink xmlns:r="http://schemas.openxmlformats.org/officeDocument/2006/relationships" ref="I1280" r:id="Re0870e1730f54dd7"/>
    <x:hyperlink xmlns:r="http://schemas.openxmlformats.org/officeDocument/2006/relationships" ref="I1281" r:id="Rfebbafc9c24b443b"/>
    <x:hyperlink xmlns:r="http://schemas.openxmlformats.org/officeDocument/2006/relationships" ref="I1282" r:id="R24038771b6664542"/>
    <x:hyperlink xmlns:r="http://schemas.openxmlformats.org/officeDocument/2006/relationships" ref="I1283" r:id="R7623fa21df4841c2"/>
    <x:hyperlink xmlns:r="http://schemas.openxmlformats.org/officeDocument/2006/relationships" ref="I1284" r:id="Rb19c983cf6db404e"/>
    <x:hyperlink xmlns:r="http://schemas.openxmlformats.org/officeDocument/2006/relationships" ref="I1285" r:id="R25fa1212ca2f4bb8"/>
    <x:hyperlink xmlns:r="http://schemas.openxmlformats.org/officeDocument/2006/relationships" ref="I1286" r:id="Rbf2b4be33f004833"/>
    <x:hyperlink xmlns:r="http://schemas.openxmlformats.org/officeDocument/2006/relationships" ref="I1287" r:id="Rfeccc4a4b3bf4bac"/>
    <x:hyperlink xmlns:r="http://schemas.openxmlformats.org/officeDocument/2006/relationships" ref="I1288" r:id="R5864ee3442424eca"/>
    <x:hyperlink xmlns:r="http://schemas.openxmlformats.org/officeDocument/2006/relationships" ref="I1289" r:id="R41ae27c72a6143f8"/>
    <x:hyperlink xmlns:r="http://schemas.openxmlformats.org/officeDocument/2006/relationships" ref="I1290" r:id="R8d88911407154659"/>
    <x:hyperlink xmlns:r="http://schemas.openxmlformats.org/officeDocument/2006/relationships" ref="I1291" r:id="R4402f44cf7a14ab9"/>
    <x:hyperlink xmlns:r="http://schemas.openxmlformats.org/officeDocument/2006/relationships" ref="I1292" r:id="Ra4688d3561874d8a"/>
    <x:hyperlink xmlns:r="http://schemas.openxmlformats.org/officeDocument/2006/relationships" ref="I1293" r:id="R7b25d08e96c34082"/>
    <x:hyperlink xmlns:r="http://schemas.openxmlformats.org/officeDocument/2006/relationships" ref="I1294" r:id="R4581d4ec70544a4d"/>
    <x:hyperlink xmlns:r="http://schemas.openxmlformats.org/officeDocument/2006/relationships" ref="I1295" r:id="R759ac0e4d24a4446"/>
    <x:hyperlink xmlns:r="http://schemas.openxmlformats.org/officeDocument/2006/relationships" ref="I1296" r:id="R68d0f5bbe85c495f"/>
    <x:hyperlink xmlns:r="http://schemas.openxmlformats.org/officeDocument/2006/relationships" ref="I1297" r:id="Rced39a12ec764a43"/>
    <x:hyperlink xmlns:r="http://schemas.openxmlformats.org/officeDocument/2006/relationships" ref="I1298" r:id="R6512f8d0d1594b6a"/>
    <x:hyperlink xmlns:r="http://schemas.openxmlformats.org/officeDocument/2006/relationships" ref="I1299" r:id="R0654d5cd46224a5f"/>
    <x:hyperlink xmlns:r="http://schemas.openxmlformats.org/officeDocument/2006/relationships" ref="I1300" r:id="R9a4467e47add4973"/>
    <x:hyperlink xmlns:r="http://schemas.openxmlformats.org/officeDocument/2006/relationships" ref="I1301" r:id="R7425cd9a883d430b"/>
    <x:hyperlink xmlns:r="http://schemas.openxmlformats.org/officeDocument/2006/relationships" ref="I1302" r:id="Rd59bb24805524430"/>
    <x:hyperlink xmlns:r="http://schemas.openxmlformats.org/officeDocument/2006/relationships" ref="I1303" r:id="Re4c8e5c4b2684e1f"/>
    <x:hyperlink xmlns:r="http://schemas.openxmlformats.org/officeDocument/2006/relationships" ref="I1304" r:id="Rf3664f20cfba4dc5"/>
    <x:hyperlink xmlns:r="http://schemas.openxmlformats.org/officeDocument/2006/relationships" ref="I1305" r:id="R4856557f5c8547d3"/>
    <x:hyperlink xmlns:r="http://schemas.openxmlformats.org/officeDocument/2006/relationships" ref="I1306" r:id="R5baa36f16f864472"/>
    <x:hyperlink xmlns:r="http://schemas.openxmlformats.org/officeDocument/2006/relationships" ref="I1307" r:id="Ra5f355a68b7e4499"/>
    <x:hyperlink xmlns:r="http://schemas.openxmlformats.org/officeDocument/2006/relationships" ref="I1308" r:id="Ra0ae51ae0cb1433d"/>
    <x:hyperlink xmlns:r="http://schemas.openxmlformats.org/officeDocument/2006/relationships" ref="I1309" r:id="R9757e5d1cddf4fcf"/>
    <x:hyperlink xmlns:r="http://schemas.openxmlformats.org/officeDocument/2006/relationships" ref="I1310" r:id="R10d653d44f2c4704"/>
    <x:hyperlink xmlns:r="http://schemas.openxmlformats.org/officeDocument/2006/relationships" ref="I1311" r:id="Re4977320efd34d51"/>
    <x:hyperlink xmlns:r="http://schemas.openxmlformats.org/officeDocument/2006/relationships" ref="I1312" r:id="R9964385397a74771"/>
    <x:hyperlink xmlns:r="http://schemas.openxmlformats.org/officeDocument/2006/relationships" ref="I1313" r:id="Rb08448a53e53410b"/>
    <x:hyperlink xmlns:r="http://schemas.openxmlformats.org/officeDocument/2006/relationships" ref="I1314" r:id="R16a181df31984ab0"/>
    <x:hyperlink xmlns:r="http://schemas.openxmlformats.org/officeDocument/2006/relationships" ref="I1315" r:id="Rdef150269c1446f5"/>
    <x:hyperlink xmlns:r="http://schemas.openxmlformats.org/officeDocument/2006/relationships" ref="I1316" r:id="Rab37a96b925643cf"/>
    <x:hyperlink xmlns:r="http://schemas.openxmlformats.org/officeDocument/2006/relationships" ref="I1317" r:id="Re8b32a32679c436b"/>
    <x:hyperlink xmlns:r="http://schemas.openxmlformats.org/officeDocument/2006/relationships" ref="I1318" r:id="Rcf556523189140cc"/>
    <x:hyperlink xmlns:r="http://schemas.openxmlformats.org/officeDocument/2006/relationships" ref="I1319" r:id="Rea098ceb0b564bef"/>
    <x:hyperlink xmlns:r="http://schemas.openxmlformats.org/officeDocument/2006/relationships" ref="I1320" r:id="R40af66b7d7264bd2"/>
    <x:hyperlink xmlns:r="http://schemas.openxmlformats.org/officeDocument/2006/relationships" ref="I1321" r:id="Rb747d844309a41c6"/>
    <x:hyperlink xmlns:r="http://schemas.openxmlformats.org/officeDocument/2006/relationships" ref="I1322" r:id="R22f7badb0d914c64"/>
    <x:hyperlink xmlns:r="http://schemas.openxmlformats.org/officeDocument/2006/relationships" ref="I1323" r:id="R8607e75da8d7456a"/>
    <x:hyperlink xmlns:r="http://schemas.openxmlformats.org/officeDocument/2006/relationships" ref="I1324" r:id="R9cabe0665f3a4786"/>
    <x:hyperlink xmlns:r="http://schemas.openxmlformats.org/officeDocument/2006/relationships" ref="I1325" r:id="Rbb9ba9a226c04030"/>
    <x:hyperlink xmlns:r="http://schemas.openxmlformats.org/officeDocument/2006/relationships" ref="I1326" r:id="R2c5f3b916b864724"/>
    <x:hyperlink xmlns:r="http://schemas.openxmlformats.org/officeDocument/2006/relationships" ref="I1327" r:id="R9bf6d5139d9c4bf0"/>
    <x:hyperlink xmlns:r="http://schemas.openxmlformats.org/officeDocument/2006/relationships" ref="I1328" r:id="R11e1189e9fed4b44"/>
    <x:hyperlink xmlns:r="http://schemas.openxmlformats.org/officeDocument/2006/relationships" ref="I1329" r:id="R876253fbb2db46d0"/>
    <x:hyperlink xmlns:r="http://schemas.openxmlformats.org/officeDocument/2006/relationships" ref="I1330" r:id="Re4f2a1abf518426e"/>
    <x:hyperlink xmlns:r="http://schemas.openxmlformats.org/officeDocument/2006/relationships" ref="I1331" r:id="Rebac6583445f43bd"/>
    <x:hyperlink xmlns:r="http://schemas.openxmlformats.org/officeDocument/2006/relationships" ref="I1332" r:id="R9f73ba09acce45b4"/>
    <x:hyperlink xmlns:r="http://schemas.openxmlformats.org/officeDocument/2006/relationships" ref="I1333" r:id="R9c5a663e3be34deb"/>
    <x:hyperlink xmlns:r="http://schemas.openxmlformats.org/officeDocument/2006/relationships" ref="I1334" r:id="R0f6e79d6efad45e0"/>
    <x:hyperlink xmlns:r="http://schemas.openxmlformats.org/officeDocument/2006/relationships" ref="I1335" r:id="R1cdd9e5c326844df"/>
    <x:hyperlink xmlns:r="http://schemas.openxmlformats.org/officeDocument/2006/relationships" ref="I1336" r:id="Ra18b4875637340b4"/>
    <x:hyperlink xmlns:r="http://schemas.openxmlformats.org/officeDocument/2006/relationships" ref="I1337" r:id="R7b42171cad1e4d14"/>
    <x:hyperlink xmlns:r="http://schemas.openxmlformats.org/officeDocument/2006/relationships" ref="I1338" r:id="R6d93e28287a34f58"/>
    <x:hyperlink xmlns:r="http://schemas.openxmlformats.org/officeDocument/2006/relationships" ref="I1339" r:id="Rb78bcc72c72e4093"/>
    <x:hyperlink xmlns:r="http://schemas.openxmlformats.org/officeDocument/2006/relationships" ref="I1340" r:id="R1ee947a090064f36"/>
    <x:hyperlink xmlns:r="http://schemas.openxmlformats.org/officeDocument/2006/relationships" ref="I1341" r:id="R0dddbb034acc4afc"/>
    <x:hyperlink xmlns:r="http://schemas.openxmlformats.org/officeDocument/2006/relationships" ref="I1342" r:id="R48d48135cd3a4ad8"/>
    <x:hyperlink xmlns:r="http://schemas.openxmlformats.org/officeDocument/2006/relationships" ref="I1343" r:id="R7177adf1245c45b6"/>
    <x:hyperlink xmlns:r="http://schemas.openxmlformats.org/officeDocument/2006/relationships" ref="I1344" r:id="R086cb60fafd04870"/>
    <x:hyperlink xmlns:r="http://schemas.openxmlformats.org/officeDocument/2006/relationships" ref="I1345" r:id="Rb2c4fdf74597477f"/>
    <x:hyperlink xmlns:r="http://schemas.openxmlformats.org/officeDocument/2006/relationships" ref="I1346" r:id="Rba08ae3747d44f71"/>
    <x:hyperlink xmlns:r="http://schemas.openxmlformats.org/officeDocument/2006/relationships" ref="I1347" r:id="R21293a4879bc4d5c"/>
    <x:hyperlink xmlns:r="http://schemas.openxmlformats.org/officeDocument/2006/relationships" ref="I1348" r:id="R45771c247d384123"/>
    <x:hyperlink xmlns:r="http://schemas.openxmlformats.org/officeDocument/2006/relationships" ref="I1349" r:id="Rdb36b0e93b634515"/>
    <x:hyperlink xmlns:r="http://schemas.openxmlformats.org/officeDocument/2006/relationships" ref="I1350" r:id="R666076c196344733"/>
    <x:hyperlink xmlns:r="http://schemas.openxmlformats.org/officeDocument/2006/relationships" ref="I1351" r:id="R8dc5b5c2c1784bc8"/>
    <x:hyperlink xmlns:r="http://schemas.openxmlformats.org/officeDocument/2006/relationships" ref="I1352" r:id="Re8b7ac592690447a"/>
    <x:hyperlink xmlns:r="http://schemas.openxmlformats.org/officeDocument/2006/relationships" ref="I1353" r:id="R551685d70acd47e4"/>
    <x:hyperlink xmlns:r="http://schemas.openxmlformats.org/officeDocument/2006/relationships" ref="I1354" r:id="R76ed3994e1b1494e"/>
    <x:hyperlink xmlns:r="http://schemas.openxmlformats.org/officeDocument/2006/relationships" ref="I1355" r:id="R235fe570ac3948a7"/>
    <x:hyperlink xmlns:r="http://schemas.openxmlformats.org/officeDocument/2006/relationships" ref="I1356" r:id="R2fc3cabc3a524272"/>
    <x:hyperlink xmlns:r="http://schemas.openxmlformats.org/officeDocument/2006/relationships" ref="I1357" r:id="Rde5d3834d7774d2e"/>
    <x:hyperlink xmlns:r="http://schemas.openxmlformats.org/officeDocument/2006/relationships" ref="I1358" r:id="R3a2b8d0a84754a73"/>
    <x:hyperlink xmlns:r="http://schemas.openxmlformats.org/officeDocument/2006/relationships" ref="I1359" r:id="Rca067e3badf847df"/>
    <x:hyperlink xmlns:r="http://schemas.openxmlformats.org/officeDocument/2006/relationships" ref="I1360" r:id="R51616d339b8a4f60"/>
    <x:hyperlink xmlns:r="http://schemas.openxmlformats.org/officeDocument/2006/relationships" ref="I1361" r:id="R9e52203906ca411a"/>
    <x:hyperlink xmlns:r="http://schemas.openxmlformats.org/officeDocument/2006/relationships" ref="I1362" r:id="Re38856aaa7e64cdf"/>
    <x:hyperlink xmlns:r="http://schemas.openxmlformats.org/officeDocument/2006/relationships" ref="I1363" r:id="Rde358db9e4284f83"/>
    <x:hyperlink xmlns:r="http://schemas.openxmlformats.org/officeDocument/2006/relationships" ref="I1364" r:id="R3630420a208649a6"/>
    <x:hyperlink xmlns:r="http://schemas.openxmlformats.org/officeDocument/2006/relationships" ref="I1365" r:id="Rebfa23ee885c4fac"/>
    <x:hyperlink xmlns:r="http://schemas.openxmlformats.org/officeDocument/2006/relationships" ref="I1366" r:id="Re99b302035534bb7"/>
    <x:hyperlink xmlns:r="http://schemas.openxmlformats.org/officeDocument/2006/relationships" ref="I1367" r:id="R818fe212f6304f18"/>
    <x:hyperlink xmlns:r="http://schemas.openxmlformats.org/officeDocument/2006/relationships" ref="I1368" r:id="R709a932419174fea"/>
    <x:hyperlink xmlns:r="http://schemas.openxmlformats.org/officeDocument/2006/relationships" ref="I1369" r:id="R65fd2b03b65b4fbc"/>
    <x:hyperlink xmlns:r="http://schemas.openxmlformats.org/officeDocument/2006/relationships" ref="I1370" r:id="R7b70c0f22fef4cee"/>
    <x:hyperlink xmlns:r="http://schemas.openxmlformats.org/officeDocument/2006/relationships" ref="I1371" r:id="R8ba761e11ba04bd0"/>
    <x:hyperlink xmlns:r="http://schemas.openxmlformats.org/officeDocument/2006/relationships" ref="I1372" r:id="Re2df435cac824e14"/>
    <x:hyperlink xmlns:r="http://schemas.openxmlformats.org/officeDocument/2006/relationships" ref="I1373" r:id="R859832238e5e4ea3"/>
    <x:hyperlink xmlns:r="http://schemas.openxmlformats.org/officeDocument/2006/relationships" ref="I1374" r:id="R4089c2ff3b4b4b34"/>
    <x:hyperlink xmlns:r="http://schemas.openxmlformats.org/officeDocument/2006/relationships" ref="I1375" r:id="R3b2af00f48fa453b"/>
    <x:hyperlink xmlns:r="http://schemas.openxmlformats.org/officeDocument/2006/relationships" ref="I1376" r:id="R5c6a8f744a594432"/>
    <x:hyperlink xmlns:r="http://schemas.openxmlformats.org/officeDocument/2006/relationships" ref="I1377" r:id="Rc9d40ce42a8e4940"/>
    <x:hyperlink xmlns:r="http://schemas.openxmlformats.org/officeDocument/2006/relationships" ref="I1378" r:id="R872b474b88244512"/>
    <x:hyperlink xmlns:r="http://schemas.openxmlformats.org/officeDocument/2006/relationships" ref="I1379" r:id="Rd28d5129648c4027"/>
    <x:hyperlink xmlns:r="http://schemas.openxmlformats.org/officeDocument/2006/relationships" ref="I1380" r:id="Rbfeb2e1aebae442a"/>
    <x:hyperlink xmlns:r="http://schemas.openxmlformats.org/officeDocument/2006/relationships" ref="I1381" r:id="Rf4d015dfb03a468c"/>
    <x:hyperlink xmlns:r="http://schemas.openxmlformats.org/officeDocument/2006/relationships" ref="I1382" r:id="Rfb8973e258d441a6"/>
    <x:hyperlink xmlns:r="http://schemas.openxmlformats.org/officeDocument/2006/relationships" ref="I1383" r:id="R9e7c8fec3dd6478e"/>
    <x:hyperlink xmlns:r="http://schemas.openxmlformats.org/officeDocument/2006/relationships" ref="I1384" r:id="R5c11c8450c8a4941"/>
    <x:hyperlink xmlns:r="http://schemas.openxmlformats.org/officeDocument/2006/relationships" ref="I1385" r:id="Re630c44a30494da5"/>
    <x:hyperlink xmlns:r="http://schemas.openxmlformats.org/officeDocument/2006/relationships" ref="I1386" r:id="R275852866b7c48cc"/>
    <x:hyperlink xmlns:r="http://schemas.openxmlformats.org/officeDocument/2006/relationships" ref="I1387" r:id="R6b968b8a86964315"/>
    <x:hyperlink xmlns:r="http://schemas.openxmlformats.org/officeDocument/2006/relationships" ref="I1388" r:id="Rab92b2b7949c4a59"/>
    <x:hyperlink xmlns:r="http://schemas.openxmlformats.org/officeDocument/2006/relationships" ref="I1389" r:id="R6e7626b1ca9c492e"/>
    <x:hyperlink xmlns:r="http://schemas.openxmlformats.org/officeDocument/2006/relationships" ref="I1390" r:id="R218608d7b4c24b02"/>
    <x:hyperlink xmlns:r="http://schemas.openxmlformats.org/officeDocument/2006/relationships" ref="I1391" r:id="Rfaf92b94729e447a"/>
    <x:hyperlink xmlns:r="http://schemas.openxmlformats.org/officeDocument/2006/relationships" ref="I1392" r:id="R07d798418dea4b3c"/>
    <x:hyperlink xmlns:r="http://schemas.openxmlformats.org/officeDocument/2006/relationships" ref="I1393" r:id="R631fd1625cd74ba1"/>
    <x:hyperlink xmlns:r="http://schemas.openxmlformats.org/officeDocument/2006/relationships" ref="I1394" r:id="Ra803c460f7b546ef"/>
    <x:hyperlink xmlns:r="http://schemas.openxmlformats.org/officeDocument/2006/relationships" ref="I1395" r:id="R7474839d5752498f"/>
    <x:hyperlink xmlns:r="http://schemas.openxmlformats.org/officeDocument/2006/relationships" ref="I1396" r:id="R0011ec9d57124a7d"/>
    <x:hyperlink xmlns:r="http://schemas.openxmlformats.org/officeDocument/2006/relationships" ref="I1397" r:id="Rb60d8bbbc62c4102"/>
    <x:hyperlink xmlns:r="http://schemas.openxmlformats.org/officeDocument/2006/relationships" ref="I1398" r:id="R1ea3e81a8be54c36"/>
    <x:hyperlink xmlns:r="http://schemas.openxmlformats.org/officeDocument/2006/relationships" ref="I1399" r:id="R445e224e687a4361"/>
    <x:hyperlink xmlns:r="http://schemas.openxmlformats.org/officeDocument/2006/relationships" ref="I1400" r:id="R7bcdb7b15aaf4b02"/>
    <x:hyperlink xmlns:r="http://schemas.openxmlformats.org/officeDocument/2006/relationships" ref="I1401" r:id="R668508f74a5641b1"/>
    <x:hyperlink xmlns:r="http://schemas.openxmlformats.org/officeDocument/2006/relationships" ref="I1402" r:id="Rf1ae1151cbc34071"/>
    <x:hyperlink xmlns:r="http://schemas.openxmlformats.org/officeDocument/2006/relationships" ref="I1403" r:id="R54c082fb05534d5b"/>
    <x:hyperlink xmlns:r="http://schemas.openxmlformats.org/officeDocument/2006/relationships" ref="I1404" r:id="R915292561dc44647"/>
    <x:hyperlink xmlns:r="http://schemas.openxmlformats.org/officeDocument/2006/relationships" ref="I1405" r:id="R3036981c0ad5424d"/>
    <x:hyperlink xmlns:r="http://schemas.openxmlformats.org/officeDocument/2006/relationships" ref="I1406" r:id="R4cf3acc76ba3480c"/>
    <x:hyperlink xmlns:r="http://schemas.openxmlformats.org/officeDocument/2006/relationships" ref="I1407" r:id="Rb5c5d3a4ca27441b"/>
    <x:hyperlink xmlns:r="http://schemas.openxmlformats.org/officeDocument/2006/relationships" ref="I1408" r:id="R0f2b20827dfd4cd5"/>
    <x:hyperlink xmlns:r="http://schemas.openxmlformats.org/officeDocument/2006/relationships" ref="I1409" r:id="R0cb42310193a4fd5"/>
    <x:hyperlink xmlns:r="http://schemas.openxmlformats.org/officeDocument/2006/relationships" ref="I1410" r:id="R6febc755f0094992"/>
    <x:hyperlink xmlns:r="http://schemas.openxmlformats.org/officeDocument/2006/relationships" ref="I1411" r:id="Re3ec2d4723174142"/>
    <x:hyperlink xmlns:r="http://schemas.openxmlformats.org/officeDocument/2006/relationships" ref="I1412" r:id="R56e4118d7be9460c"/>
    <x:hyperlink xmlns:r="http://schemas.openxmlformats.org/officeDocument/2006/relationships" ref="I1413" r:id="R6562882687c24c33"/>
    <x:hyperlink xmlns:r="http://schemas.openxmlformats.org/officeDocument/2006/relationships" ref="I1414" r:id="Rf63652f0e8be49c6"/>
    <x:hyperlink xmlns:r="http://schemas.openxmlformats.org/officeDocument/2006/relationships" ref="I1415" r:id="R3c240f2557e940f7"/>
    <x:hyperlink xmlns:r="http://schemas.openxmlformats.org/officeDocument/2006/relationships" ref="I1416" r:id="R931cc793aaaa4742"/>
    <x:hyperlink xmlns:r="http://schemas.openxmlformats.org/officeDocument/2006/relationships" ref="I1417" r:id="R9a0294ecea704119"/>
    <x:hyperlink xmlns:r="http://schemas.openxmlformats.org/officeDocument/2006/relationships" ref="I1418" r:id="Ra35a4852b3b7493e"/>
    <x:hyperlink xmlns:r="http://schemas.openxmlformats.org/officeDocument/2006/relationships" ref="I1419" r:id="R895f8201e46245ed"/>
    <x:hyperlink xmlns:r="http://schemas.openxmlformats.org/officeDocument/2006/relationships" ref="I1420" r:id="R9c966eeb2d524cc9"/>
    <x:hyperlink xmlns:r="http://schemas.openxmlformats.org/officeDocument/2006/relationships" ref="I1421" r:id="Rb8f763b10ce044e8"/>
    <x:hyperlink xmlns:r="http://schemas.openxmlformats.org/officeDocument/2006/relationships" ref="I1422" r:id="R67ed333638014324"/>
    <x:hyperlink xmlns:r="http://schemas.openxmlformats.org/officeDocument/2006/relationships" ref="I1423" r:id="R7431570c3caa48d7"/>
    <x:hyperlink xmlns:r="http://schemas.openxmlformats.org/officeDocument/2006/relationships" ref="I1424" r:id="R02d4b02f4c634f39"/>
    <x:hyperlink xmlns:r="http://schemas.openxmlformats.org/officeDocument/2006/relationships" ref="I1425" r:id="R24e1c85a14ef4b0e"/>
    <x:hyperlink xmlns:r="http://schemas.openxmlformats.org/officeDocument/2006/relationships" ref="I1426" r:id="Rcf4521baa326417f"/>
    <x:hyperlink xmlns:r="http://schemas.openxmlformats.org/officeDocument/2006/relationships" ref="I1427" r:id="R70212672d64345b6"/>
    <x:hyperlink xmlns:r="http://schemas.openxmlformats.org/officeDocument/2006/relationships" ref="I1428" r:id="R94900629ddb64173"/>
    <x:hyperlink xmlns:r="http://schemas.openxmlformats.org/officeDocument/2006/relationships" ref="I1429" r:id="Rad73bd3a393a40fd"/>
    <x:hyperlink xmlns:r="http://schemas.openxmlformats.org/officeDocument/2006/relationships" ref="I1430" r:id="R9d76f1f228a94efa"/>
    <x:hyperlink xmlns:r="http://schemas.openxmlformats.org/officeDocument/2006/relationships" ref="I1431" r:id="Rf10047aab71b4dc3"/>
    <x:hyperlink xmlns:r="http://schemas.openxmlformats.org/officeDocument/2006/relationships" ref="I1432" r:id="R93ceb4b6cf864bf6"/>
    <x:hyperlink xmlns:r="http://schemas.openxmlformats.org/officeDocument/2006/relationships" ref="I1433" r:id="R9a58481a4f2742f2"/>
    <x:hyperlink xmlns:r="http://schemas.openxmlformats.org/officeDocument/2006/relationships" ref="I1434" r:id="Rd2ec3a52b23d4caf"/>
    <x:hyperlink xmlns:r="http://schemas.openxmlformats.org/officeDocument/2006/relationships" ref="I1435" r:id="R2334b7b674674b0d"/>
    <x:hyperlink xmlns:r="http://schemas.openxmlformats.org/officeDocument/2006/relationships" ref="I1436" r:id="R9f4579c150a54531"/>
    <x:hyperlink xmlns:r="http://schemas.openxmlformats.org/officeDocument/2006/relationships" ref="I1437" r:id="R3cbb4e61ee454ffb"/>
    <x:hyperlink xmlns:r="http://schemas.openxmlformats.org/officeDocument/2006/relationships" ref="I1438" r:id="R2ebc20dde5a544ac"/>
    <x:hyperlink xmlns:r="http://schemas.openxmlformats.org/officeDocument/2006/relationships" ref="I1439" r:id="R6ecd36a8ae5449b8"/>
    <x:hyperlink xmlns:r="http://schemas.openxmlformats.org/officeDocument/2006/relationships" ref="I1440" r:id="R2b96d54becfa47a1"/>
    <x:hyperlink xmlns:r="http://schemas.openxmlformats.org/officeDocument/2006/relationships" ref="I1441" r:id="R9ed381f75d0c4889"/>
    <x:hyperlink xmlns:r="http://schemas.openxmlformats.org/officeDocument/2006/relationships" ref="I1442" r:id="R58a39360b4d44d9c"/>
    <x:hyperlink xmlns:r="http://schemas.openxmlformats.org/officeDocument/2006/relationships" ref="I1443" r:id="Rc190f49a23654cbd"/>
    <x:hyperlink xmlns:r="http://schemas.openxmlformats.org/officeDocument/2006/relationships" ref="I1444" r:id="R0381cc416ccb4d90"/>
    <x:hyperlink xmlns:r="http://schemas.openxmlformats.org/officeDocument/2006/relationships" ref="I1445" r:id="R05f0f3d0967c4c13"/>
    <x:hyperlink xmlns:r="http://schemas.openxmlformats.org/officeDocument/2006/relationships" ref="I1446" r:id="Rfa7825847b63411b"/>
    <x:hyperlink xmlns:r="http://schemas.openxmlformats.org/officeDocument/2006/relationships" ref="I1447" r:id="R4fd490178ac04d5d"/>
    <x:hyperlink xmlns:r="http://schemas.openxmlformats.org/officeDocument/2006/relationships" ref="I1448" r:id="R41c8e5cc633946a4"/>
    <x:hyperlink xmlns:r="http://schemas.openxmlformats.org/officeDocument/2006/relationships" ref="I1449" r:id="R57946516e4934350"/>
    <x:hyperlink xmlns:r="http://schemas.openxmlformats.org/officeDocument/2006/relationships" ref="I1450" r:id="R495ba28e87bb4016"/>
    <x:hyperlink xmlns:r="http://schemas.openxmlformats.org/officeDocument/2006/relationships" ref="I1451" r:id="R867fa759af8b48fe"/>
    <x:hyperlink xmlns:r="http://schemas.openxmlformats.org/officeDocument/2006/relationships" ref="I1452" r:id="Rf9aee0a545a24141"/>
    <x:hyperlink xmlns:r="http://schemas.openxmlformats.org/officeDocument/2006/relationships" ref="I1453" r:id="R485cd4da1bc343e0"/>
    <x:hyperlink xmlns:r="http://schemas.openxmlformats.org/officeDocument/2006/relationships" ref="I1454" r:id="R94535b7772cb411e"/>
    <x:hyperlink xmlns:r="http://schemas.openxmlformats.org/officeDocument/2006/relationships" ref="I1455" r:id="R98f0131bdaf84789"/>
    <x:hyperlink xmlns:r="http://schemas.openxmlformats.org/officeDocument/2006/relationships" ref="I1456" r:id="R5796e21c5efe4932"/>
    <x:hyperlink xmlns:r="http://schemas.openxmlformats.org/officeDocument/2006/relationships" ref="I1457" r:id="R9294abc48f0241ba"/>
    <x:hyperlink xmlns:r="http://schemas.openxmlformats.org/officeDocument/2006/relationships" ref="I1458" r:id="R4037559384574d79"/>
    <x:hyperlink xmlns:r="http://schemas.openxmlformats.org/officeDocument/2006/relationships" ref="I1459" r:id="R40b1801624364be2"/>
    <x:hyperlink xmlns:r="http://schemas.openxmlformats.org/officeDocument/2006/relationships" ref="I1460" r:id="R8bc39f9c480c4087"/>
    <x:hyperlink xmlns:r="http://schemas.openxmlformats.org/officeDocument/2006/relationships" ref="I1461" r:id="R423be62586ff4716"/>
    <x:hyperlink xmlns:r="http://schemas.openxmlformats.org/officeDocument/2006/relationships" ref="I1462" r:id="R2d9003615ff24030"/>
    <x:hyperlink xmlns:r="http://schemas.openxmlformats.org/officeDocument/2006/relationships" ref="I1463" r:id="R783e935ad9634962"/>
    <x:hyperlink xmlns:r="http://schemas.openxmlformats.org/officeDocument/2006/relationships" ref="I1464" r:id="Rcd6ddae5db2248d9"/>
    <x:hyperlink xmlns:r="http://schemas.openxmlformats.org/officeDocument/2006/relationships" ref="I1465" r:id="Rd68c739ac3f94cae"/>
    <x:hyperlink xmlns:r="http://schemas.openxmlformats.org/officeDocument/2006/relationships" ref="I1466" r:id="R6c4c200bb4914af5"/>
    <x:hyperlink xmlns:r="http://schemas.openxmlformats.org/officeDocument/2006/relationships" ref="I1467" r:id="Rafd3bebb04224fad"/>
    <x:hyperlink xmlns:r="http://schemas.openxmlformats.org/officeDocument/2006/relationships" ref="I1468" r:id="R0aed68fac5944ffc"/>
    <x:hyperlink xmlns:r="http://schemas.openxmlformats.org/officeDocument/2006/relationships" ref="I1469" r:id="R8f189552a4f045c7"/>
    <x:hyperlink xmlns:r="http://schemas.openxmlformats.org/officeDocument/2006/relationships" ref="I1470" r:id="R00dce3c3200646cf"/>
    <x:hyperlink xmlns:r="http://schemas.openxmlformats.org/officeDocument/2006/relationships" ref="I1471" r:id="R2f57275540f14ccf"/>
    <x:hyperlink xmlns:r="http://schemas.openxmlformats.org/officeDocument/2006/relationships" ref="I1472" r:id="Rf6bd8ecc41204e5f"/>
    <x:hyperlink xmlns:r="http://schemas.openxmlformats.org/officeDocument/2006/relationships" ref="I1473" r:id="Rc72d72a497c64bfe"/>
    <x:hyperlink xmlns:r="http://schemas.openxmlformats.org/officeDocument/2006/relationships" ref="I1474" r:id="R1e1c4beca1a54544"/>
    <x:hyperlink xmlns:r="http://schemas.openxmlformats.org/officeDocument/2006/relationships" ref="I1475" r:id="R066bcc8ec2f5427d"/>
    <x:hyperlink xmlns:r="http://schemas.openxmlformats.org/officeDocument/2006/relationships" ref="I1476" r:id="Rcf97e07919c04fd7"/>
    <x:hyperlink xmlns:r="http://schemas.openxmlformats.org/officeDocument/2006/relationships" ref="I1477" r:id="R81926ec192aa4ceb"/>
    <x:hyperlink xmlns:r="http://schemas.openxmlformats.org/officeDocument/2006/relationships" ref="I1478" r:id="R96b02b45a467419d"/>
    <x:hyperlink xmlns:r="http://schemas.openxmlformats.org/officeDocument/2006/relationships" ref="I1479" r:id="R9ed642c3cf6d4734"/>
    <x:hyperlink xmlns:r="http://schemas.openxmlformats.org/officeDocument/2006/relationships" ref="I1480" r:id="R74355a4195424b2b"/>
    <x:hyperlink xmlns:r="http://schemas.openxmlformats.org/officeDocument/2006/relationships" ref="I1481" r:id="R443f9c86002b42ae"/>
    <x:hyperlink xmlns:r="http://schemas.openxmlformats.org/officeDocument/2006/relationships" ref="I1482" r:id="R5a79984ba51d42ba"/>
    <x:hyperlink xmlns:r="http://schemas.openxmlformats.org/officeDocument/2006/relationships" ref="I1483" r:id="R775e70f764ca464d"/>
    <x:hyperlink xmlns:r="http://schemas.openxmlformats.org/officeDocument/2006/relationships" ref="I1484" r:id="Re2c35cf9aa29402c"/>
    <x:hyperlink xmlns:r="http://schemas.openxmlformats.org/officeDocument/2006/relationships" ref="I1485" r:id="R3d49a582033b4872"/>
    <x:hyperlink xmlns:r="http://schemas.openxmlformats.org/officeDocument/2006/relationships" ref="I1486" r:id="Ra4490daa38dc40f1"/>
    <x:hyperlink xmlns:r="http://schemas.openxmlformats.org/officeDocument/2006/relationships" ref="I1487" r:id="R3c00a716fc144f15"/>
    <x:hyperlink xmlns:r="http://schemas.openxmlformats.org/officeDocument/2006/relationships" ref="I1488" r:id="R9d98a7d17f9144c7"/>
    <x:hyperlink xmlns:r="http://schemas.openxmlformats.org/officeDocument/2006/relationships" ref="I1489" r:id="R05226f67e9b340f7"/>
    <x:hyperlink xmlns:r="http://schemas.openxmlformats.org/officeDocument/2006/relationships" ref="I1490" r:id="Rba4c3f58f9ea4c82"/>
    <x:hyperlink xmlns:r="http://schemas.openxmlformats.org/officeDocument/2006/relationships" ref="I1491" r:id="R087ccdf24e5e4b53"/>
    <x:hyperlink xmlns:r="http://schemas.openxmlformats.org/officeDocument/2006/relationships" ref="I1492" r:id="Ree35dabf327147d7"/>
    <x:hyperlink xmlns:r="http://schemas.openxmlformats.org/officeDocument/2006/relationships" ref="I1493" r:id="Rca7ff01aa16f4e60"/>
    <x:hyperlink xmlns:r="http://schemas.openxmlformats.org/officeDocument/2006/relationships" ref="I1494" r:id="Rdedd21908de44963"/>
    <x:hyperlink xmlns:r="http://schemas.openxmlformats.org/officeDocument/2006/relationships" ref="I1495" r:id="R1890e88cc4854d54"/>
    <x:hyperlink xmlns:r="http://schemas.openxmlformats.org/officeDocument/2006/relationships" ref="I1496" r:id="R543dd75498c142f4"/>
    <x:hyperlink xmlns:r="http://schemas.openxmlformats.org/officeDocument/2006/relationships" ref="I1497" r:id="Rfd2e1bc67fcb4dac"/>
    <x:hyperlink xmlns:r="http://schemas.openxmlformats.org/officeDocument/2006/relationships" ref="I1498" r:id="Rb3ba9845b570437d"/>
    <x:hyperlink xmlns:r="http://schemas.openxmlformats.org/officeDocument/2006/relationships" ref="I1499" r:id="R2be42b5853784a2a"/>
    <x:hyperlink xmlns:r="http://schemas.openxmlformats.org/officeDocument/2006/relationships" ref="I1500" r:id="R6a094095b8f4464a"/>
    <x:hyperlink xmlns:r="http://schemas.openxmlformats.org/officeDocument/2006/relationships" ref="I1501" r:id="Ra0c22283d8e14ceb"/>
    <x:hyperlink xmlns:r="http://schemas.openxmlformats.org/officeDocument/2006/relationships" ref="I1502" r:id="Ra34906c67896487f"/>
    <x:hyperlink xmlns:r="http://schemas.openxmlformats.org/officeDocument/2006/relationships" ref="I1503" r:id="R61d7d3605ef541d4"/>
    <x:hyperlink xmlns:r="http://schemas.openxmlformats.org/officeDocument/2006/relationships" ref="I1504" r:id="Ra2fbdd183446422d"/>
    <x:hyperlink xmlns:r="http://schemas.openxmlformats.org/officeDocument/2006/relationships" ref="I1505" r:id="Re241241a246b40e2"/>
    <x:hyperlink xmlns:r="http://schemas.openxmlformats.org/officeDocument/2006/relationships" ref="I1506" r:id="R423a29b1d2c544da"/>
    <x:hyperlink xmlns:r="http://schemas.openxmlformats.org/officeDocument/2006/relationships" ref="I1507" r:id="Rc85fc25f1f1c45e2"/>
    <x:hyperlink xmlns:r="http://schemas.openxmlformats.org/officeDocument/2006/relationships" ref="I1508" r:id="R9c111cd8c99c4189"/>
    <x:hyperlink xmlns:r="http://schemas.openxmlformats.org/officeDocument/2006/relationships" ref="I1509" r:id="R10009b6fa67644dc"/>
    <x:hyperlink xmlns:r="http://schemas.openxmlformats.org/officeDocument/2006/relationships" ref="I1510" r:id="Race3ad6bfb7c4b28"/>
    <x:hyperlink xmlns:r="http://schemas.openxmlformats.org/officeDocument/2006/relationships" ref="I1511" r:id="Radf7de5484104c1c"/>
    <x:hyperlink xmlns:r="http://schemas.openxmlformats.org/officeDocument/2006/relationships" ref="I1512" r:id="R4096ca2760364641"/>
    <x:hyperlink xmlns:r="http://schemas.openxmlformats.org/officeDocument/2006/relationships" ref="I1513" r:id="R89cee0b5e56b45da"/>
    <x:hyperlink xmlns:r="http://schemas.openxmlformats.org/officeDocument/2006/relationships" ref="I1514" r:id="R14c907d861774c43"/>
    <x:hyperlink xmlns:r="http://schemas.openxmlformats.org/officeDocument/2006/relationships" ref="I1515" r:id="R056271bbf7254e75"/>
    <x:hyperlink xmlns:r="http://schemas.openxmlformats.org/officeDocument/2006/relationships" ref="I1516" r:id="Rb58315763af847d1"/>
    <x:hyperlink xmlns:r="http://schemas.openxmlformats.org/officeDocument/2006/relationships" ref="I1517" r:id="R4364bc5695914515"/>
    <x:hyperlink xmlns:r="http://schemas.openxmlformats.org/officeDocument/2006/relationships" ref="I1518" r:id="R953b8761554f4282"/>
    <x:hyperlink xmlns:r="http://schemas.openxmlformats.org/officeDocument/2006/relationships" ref="I1519" r:id="R345ee70669c24e46"/>
    <x:hyperlink xmlns:r="http://schemas.openxmlformats.org/officeDocument/2006/relationships" ref="I1520" r:id="R96e8a6abcb8e44fd"/>
    <x:hyperlink xmlns:r="http://schemas.openxmlformats.org/officeDocument/2006/relationships" ref="I1521" r:id="R72f98042fcc1466b"/>
    <x:hyperlink xmlns:r="http://schemas.openxmlformats.org/officeDocument/2006/relationships" ref="I1522" r:id="R2c992dd0494a4a20"/>
    <x:hyperlink xmlns:r="http://schemas.openxmlformats.org/officeDocument/2006/relationships" ref="I1523" r:id="R2d75d56f9326467e"/>
    <x:hyperlink xmlns:r="http://schemas.openxmlformats.org/officeDocument/2006/relationships" ref="I1524" r:id="Rf51d58fdaa9d49b7"/>
    <x:hyperlink xmlns:r="http://schemas.openxmlformats.org/officeDocument/2006/relationships" ref="I1525" r:id="Re27f9191863e468c"/>
    <x:hyperlink xmlns:r="http://schemas.openxmlformats.org/officeDocument/2006/relationships" ref="I1526" r:id="R5f1b6800401b4932"/>
    <x:hyperlink xmlns:r="http://schemas.openxmlformats.org/officeDocument/2006/relationships" ref="I1527" r:id="R37b5547b689d4c44"/>
    <x:hyperlink xmlns:r="http://schemas.openxmlformats.org/officeDocument/2006/relationships" ref="I1528" r:id="R85bac493575f45e3"/>
    <x:hyperlink xmlns:r="http://schemas.openxmlformats.org/officeDocument/2006/relationships" ref="I1529" r:id="R9a8a5f1fc2ee43da"/>
    <x:hyperlink xmlns:r="http://schemas.openxmlformats.org/officeDocument/2006/relationships" ref="I1530" r:id="R90595c0a84e54b66"/>
    <x:hyperlink xmlns:r="http://schemas.openxmlformats.org/officeDocument/2006/relationships" ref="I1531" r:id="Rf97e8f1c95374254"/>
    <x:hyperlink xmlns:r="http://schemas.openxmlformats.org/officeDocument/2006/relationships" ref="I1532" r:id="Rb0e6ade8b55c43b4"/>
    <x:hyperlink xmlns:r="http://schemas.openxmlformats.org/officeDocument/2006/relationships" ref="I1533" r:id="R855bf390b42a4659"/>
    <x:hyperlink xmlns:r="http://schemas.openxmlformats.org/officeDocument/2006/relationships" ref="I1534" r:id="R3229755869154447"/>
    <x:hyperlink xmlns:r="http://schemas.openxmlformats.org/officeDocument/2006/relationships" ref="I1535" r:id="Red748642d31b4566"/>
    <x:hyperlink xmlns:r="http://schemas.openxmlformats.org/officeDocument/2006/relationships" ref="I1536" r:id="Rb53f73d17fbf4a40"/>
    <x:hyperlink xmlns:r="http://schemas.openxmlformats.org/officeDocument/2006/relationships" ref="I1537" r:id="R09653602f0314fd7"/>
    <x:hyperlink xmlns:r="http://schemas.openxmlformats.org/officeDocument/2006/relationships" ref="I1538" r:id="Rf22f6721817b4f8b"/>
    <x:hyperlink xmlns:r="http://schemas.openxmlformats.org/officeDocument/2006/relationships" ref="I1539" r:id="Rc88271578cc94e14"/>
    <x:hyperlink xmlns:r="http://schemas.openxmlformats.org/officeDocument/2006/relationships" ref="I1540" r:id="Rcb54c51feafd4b54"/>
    <x:hyperlink xmlns:r="http://schemas.openxmlformats.org/officeDocument/2006/relationships" ref="I1541" r:id="R26463924261d4dfe"/>
    <x:hyperlink xmlns:r="http://schemas.openxmlformats.org/officeDocument/2006/relationships" ref="I1542" r:id="Ra164ec622338450e"/>
    <x:hyperlink xmlns:r="http://schemas.openxmlformats.org/officeDocument/2006/relationships" ref="I1543" r:id="R0071e5b7aae544ee"/>
    <x:hyperlink xmlns:r="http://schemas.openxmlformats.org/officeDocument/2006/relationships" ref="I1544" r:id="Ra720b45b554d40e7"/>
    <x:hyperlink xmlns:r="http://schemas.openxmlformats.org/officeDocument/2006/relationships" ref="I1545" r:id="R873884120ac24dbe"/>
    <x:hyperlink xmlns:r="http://schemas.openxmlformats.org/officeDocument/2006/relationships" ref="I1546" r:id="R8675ed1433ee492e"/>
    <x:hyperlink xmlns:r="http://schemas.openxmlformats.org/officeDocument/2006/relationships" ref="I1547" r:id="R929e24852b9349b5"/>
    <x:hyperlink xmlns:r="http://schemas.openxmlformats.org/officeDocument/2006/relationships" ref="I1548" r:id="R423d5ec5e2444161"/>
    <x:hyperlink xmlns:r="http://schemas.openxmlformats.org/officeDocument/2006/relationships" ref="I1549" r:id="R4a7d7ad8e9d4479e"/>
    <x:hyperlink xmlns:r="http://schemas.openxmlformats.org/officeDocument/2006/relationships" ref="I1550" r:id="R62eaedca0db24029"/>
    <x:hyperlink xmlns:r="http://schemas.openxmlformats.org/officeDocument/2006/relationships" ref="I1551" r:id="R9d41f27a60d6425e"/>
    <x:hyperlink xmlns:r="http://schemas.openxmlformats.org/officeDocument/2006/relationships" ref="I1552" r:id="R3bf360c4cb954ffc"/>
    <x:hyperlink xmlns:r="http://schemas.openxmlformats.org/officeDocument/2006/relationships" ref="I1553" r:id="Rcda97be93b2e44ff"/>
    <x:hyperlink xmlns:r="http://schemas.openxmlformats.org/officeDocument/2006/relationships" ref="I1554" r:id="Re9226f09fc354602"/>
    <x:hyperlink xmlns:r="http://schemas.openxmlformats.org/officeDocument/2006/relationships" ref="I1555" r:id="R7fa5690240844f01"/>
    <x:hyperlink xmlns:r="http://schemas.openxmlformats.org/officeDocument/2006/relationships" ref="I1556" r:id="Rd984a8b7c0814df1"/>
    <x:hyperlink xmlns:r="http://schemas.openxmlformats.org/officeDocument/2006/relationships" ref="I1557" r:id="R55884c5e9f0d47f8"/>
    <x:hyperlink xmlns:r="http://schemas.openxmlformats.org/officeDocument/2006/relationships" ref="I1558" r:id="R4856b25666ef4344"/>
    <x:hyperlink xmlns:r="http://schemas.openxmlformats.org/officeDocument/2006/relationships" ref="I1559" r:id="Rf500be4eda454bf6"/>
    <x:hyperlink xmlns:r="http://schemas.openxmlformats.org/officeDocument/2006/relationships" ref="I1560" r:id="Rf671177b43ea4ba3"/>
    <x:hyperlink xmlns:r="http://schemas.openxmlformats.org/officeDocument/2006/relationships" ref="I1561" r:id="Rb31a31ce206a4c31"/>
    <x:hyperlink xmlns:r="http://schemas.openxmlformats.org/officeDocument/2006/relationships" ref="I1562" r:id="R1a2673c92f20489d"/>
    <x:hyperlink xmlns:r="http://schemas.openxmlformats.org/officeDocument/2006/relationships" ref="I1563" r:id="Rc5ffd5c743d4456e"/>
    <x:hyperlink xmlns:r="http://schemas.openxmlformats.org/officeDocument/2006/relationships" ref="I1564" r:id="R960fcecf88414ab0"/>
    <x:hyperlink xmlns:r="http://schemas.openxmlformats.org/officeDocument/2006/relationships" ref="I1565" r:id="R8580bbbd20c54c40"/>
    <x:hyperlink xmlns:r="http://schemas.openxmlformats.org/officeDocument/2006/relationships" ref="I1566" r:id="R349bdc990c7e4a63"/>
    <x:hyperlink xmlns:r="http://schemas.openxmlformats.org/officeDocument/2006/relationships" ref="I1567" r:id="R695ec4497d8c4c24"/>
    <x:hyperlink xmlns:r="http://schemas.openxmlformats.org/officeDocument/2006/relationships" ref="I1568" r:id="Rd646fa4195484275"/>
    <x:hyperlink xmlns:r="http://schemas.openxmlformats.org/officeDocument/2006/relationships" ref="I1569" r:id="R4b9dd20620a044e7"/>
    <x:hyperlink xmlns:r="http://schemas.openxmlformats.org/officeDocument/2006/relationships" ref="I1570" r:id="R828c8f83ee9849f2"/>
    <x:hyperlink xmlns:r="http://schemas.openxmlformats.org/officeDocument/2006/relationships" ref="I1571" r:id="R17ec05afa78b425d"/>
    <x:hyperlink xmlns:r="http://schemas.openxmlformats.org/officeDocument/2006/relationships" ref="I1572" r:id="R4470166d212f467d"/>
    <x:hyperlink xmlns:r="http://schemas.openxmlformats.org/officeDocument/2006/relationships" ref="I1573" r:id="Ra68084c98184497a"/>
    <x:hyperlink xmlns:r="http://schemas.openxmlformats.org/officeDocument/2006/relationships" ref="I1574" r:id="Rdbddb1a751204bfe"/>
    <x:hyperlink xmlns:r="http://schemas.openxmlformats.org/officeDocument/2006/relationships" ref="I1575" r:id="R4e655f9fd31d4874"/>
    <x:hyperlink xmlns:r="http://schemas.openxmlformats.org/officeDocument/2006/relationships" ref="I1576" r:id="Rbb36fa70fb6f43fd"/>
    <x:hyperlink xmlns:r="http://schemas.openxmlformats.org/officeDocument/2006/relationships" ref="I1577" r:id="R10fcf94ed2374186"/>
    <x:hyperlink xmlns:r="http://schemas.openxmlformats.org/officeDocument/2006/relationships" ref="I1578" r:id="R24a2e5580bf04c86"/>
    <x:hyperlink xmlns:r="http://schemas.openxmlformats.org/officeDocument/2006/relationships" ref="I1579" r:id="R604eacb3922c4267"/>
    <x:hyperlink xmlns:r="http://schemas.openxmlformats.org/officeDocument/2006/relationships" ref="I1580" r:id="R33f00da636cd4e10"/>
    <x:hyperlink xmlns:r="http://schemas.openxmlformats.org/officeDocument/2006/relationships" ref="I1581" r:id="R0db7fdb2e5614d72"/>
    <x:hyperlink xmlns:r="http://schemas.openxmlformats.org/officeDocument/2006/relationships" ref="I1582" r:id="R5365ca70364e4109"/>
    <x:hyperlink xmlns:r="http://schemas.openxmlformats.org/officeDocument/2006/relationships" ref="I1583" r:id="R47e21a241db444e6"/>
    <x:hyperlink xmlns:r="http://schemas.openxmlformats.org/officeDocument/2006/relationships" ref="I1584" r:id="Rebb259127a68470a"/>
    <x:hyperlink xmlns:r="http://schemas.openxmlformats.org/officeDocument/2006/relationships" ref="I1585" r:id="R4090f15525ec4ba2"/>
    <x:hyperlink xmlns:r="http://schemas.openxmlformats.org/officeDocument/2006/relationships" ref="I1586" r:id="R51785bf8fdb04e44"/>
    <x:hyperlink xmlns:r="http://schemas.openxmlformats.org/officeDocument/2006/relationships" ref="I1587" r:id="Recd1aafefadb4f0f"/>
    <x:hyperlink xmlns:r="http://schemas.openxmlformats.org/officeDocument/2006/relationships" ref="I1588" r:id="R20e54e049636456a"/>
    <x:hyperlink xmlns:r="http://schemas.openxmlformats.org/officeDocument/2006/relationships" ref="I1589" r:id="R104021753aaf473d"/>
    <x:hyperlink xmlns:r="http://schemas.openxmlformats.org/officeDocument/2006/relationships" ref="I1590" r:id="R2b0cb24b1672472d"/>
    <x:hyperlink xmlns:r="http://schemas.openxmlformats.org/officeDocument/2006/relationships" ref="I1591" r:id="Rb7986cdce8bb4b3b"/>
    <x:hyperlink xmlns:r="http://schemas.openxmlformats.org/officeDocument/2006/relationships" ref="I1592" r:id="Ra960a48e444d468f"/>
    <x:hyperlink xmlns:r="http://schemas.openxmlformats.org/officeDocument/2006/relationships" ref="I1593" r:id="R177943d28a8f409c"/>
    <x:hyperlink xmlns:r="http://schemas.openxmlformats.org/officeDocument/2006/relationships" ref="I1594" r:id="R3fe9526321684e89"/>
    <x:hyperlink xmlns:r="http://schemas.openxmlformats.org/officeDocument/2006/relationships" ref="I1595" r:id="R7cdfe25b04da4912"/>
    <x:hyperlink xmlns:r="http://schemas.openxmlformats.org/officeDocument/2006/relationships" ref="I1596" r:id="Rbcbe455ce1c543e7"/>
    <x:hyperlink xmlns:r="http://schemas.openxmlformats.org/officeDocument/2006/relationships" ref="I1597" r:id="Ra9e1ab2322364d8d"/>
    <x:hyperlink xmlns:r="http://schemas.openxmlformats.org/officeDocument/2006/relationships" ref="I1598" r:id="R9d518b1a64ee42b8"/>
    <x:hyperlink xmlns:r="http://schemas.openxmlformats.org/officeDocument/2006/relationships" ref="I1599" r:id="R3324c50944e542c6"/>
    <x:hyperlink xmlns:r="http://schemas.openxmlformats.org/officeDocument/2006/relationships" ref="I1600" r:id="R7da30cc0580a4e5a"/>
    <x:hyperlink xmlns:r="http://schemas.openxmlformats.org/officeDocument/2006/relationships" ref="I1601" r:id="Rcdd6dc78a95e4b33"/>
    <x:hyperlink xmlns:r="http://schemas.openxmlformats.org/officeDocument/2006/relationships" ref="I1602" r:id="R1d00d37e5063468e"/>
    <x:hyperlink xmlns:r="http://schemas.openxmlformats.org/officeDocument/2006/relationships" ref="I1603" r:id="R22ad0c32f8e74d7b"/>
    <x:hyperlink xmlns:r="http://schemas.openxmlformats.org/officeDocument/2006/relationships" ref="I1604" r:id="Ra80bd8aed3814f25"/>
    <x:hyperlink xmlns:r="http://schemas.openxmlformats.org/officeDocument/2006/relationships" ref="I1605" r:id="Rc73e670b50844d43"/>
    <x:hyperlink xmlns:r="http://schemas.openxmlformats.org/officeDocument/2006/relationships" ref="I1606" r:id="R01e127b745634680"/>
    <x:hyperlink xmlns:r="http://schemas.openxmlformats.org/officeDocument/2006/relationships" ref="I1607" r:id="R9cc3d85dfc9949ca"/>
    <x:hyperlink xmlns:r="http://schemas.openxmlformats.org/officeDocument/2006/relationships" ref="I1608" r:id="R2b8ae5660def452f"/>
    <x:hyperlink xmlns:r="http://schemas.openxmlformats.org/officeDocument/2006/relationships" ref="I1609" r:id="R29bd96b84d6a41f7"/>
    <x:hyperlink xmlns:r="http://schemas.openxmlformats.org/officeDocument/2006/relationships" ref="I1610" r:id="R0e061854fa1445d2"/>
    <x:hyperlink xmlns:r="http://schemas.openxmlformats.org/officeDocument/2006/relationships" ref="I1611" r:id="R27c5d81cbaa94062"/>
    <x:hyperlink xmlns:r="http://schemas.openxmlformats.org/officeDocument/2006/relationships" ref="I1612" r:id="R87438d074610467c"/>
    <x:hyperlink xmlns:r="http://schemas.openxmlformats.org/officeDocument/2006/relationships" ref="I1613" r:id="R21117de666564b58"/>
    <x:hyperlink xmlns:r="http://schemas.openxmlformats.org/officeDocument/2006/relationships" ref="I1614" r:id="R4f83e348b6ef4e00"/>
    <x:hyperlink xmlns:r="http://schemas.openxmlformats.org/officeDocument/2006/relationships" ref="I1615" r:id="R09460859128546ab"/>
    <x:hyperlink xmlns:r="http://schemas.openxmlformats.org/officeDocument/2006/relationships" ref="I1616" r:id="R3842817e3568422d"/>
    <x:hyperlink xmlns:r="http://schemas.openxmlformats.org/officeDocument/2006/relationships" ref="I1617" r:id="R4d7d4ee828be4a60"/>
    <x:hyperlink xmlns:r="http://schemas.openxmlformats.org/officeDocument/2006/relationships" ref="I1618" r:id="R1e084d68ddc64853"/>
    <x:hyperlink xmlns:r="http://schemas.openxmlformats.org/officeDocument/2006/relationships" ref="I1619" r:id="R04ad4cb6b497453c"/>
    <x:hyperlink xmlns:r="http://schemas.openxmlformats.org/officeDocument/2006/relationships" ref="I1620" r:id="R26d0864227854f3a"/>
    <x:hyperlink xmlns:r="http://schemas.openxmlformats.org/officeDocument/2006/relationships" ref="I1621" r:id="Rb5f04400b47c4d86"/>
    <x:hyperlink xmlns:r="http://schemas.openxmlformats.org/officeDocument/2006/relationships" ref="I1622" r:id="R6537895862e54116"/>
    <x:hyperlink xmlns:r="http://schemas.openxmlformats.org/officeDocument/2006/relationships" ref="I1623" r:id="R27ee6fd9beff4076"/>
    <x:hyperlink xmlns:r="http://schemas.openxmlformats.org/officeDocument/2006/relationships" ref="I1624" r:id="R70d006b58750416c"/>
    <x:hyperlink xmlns:r="http://schemas.openxmlformats.org/officeDocument/2006/relationships" ref="I1625" r:id="R71ed45d364574234"/>
    <x:hyperlink xmlns:r="http://schemas.openxmlformats.org/officeDocument/2006/relationships" ref="I1626" r:id="Re567c5e8cee548b4"/>
    <x:hyperlink xmlns:r="http://schemas.openxmlformats.org/officeDocument/2006/relationships" ref="I1627" r:id="R16268425b4ef4e5d"/>
    <x:hyperlink xmlns:r="http://schemas.openxmlformats.org/officeDocument/2006/relationships" ref="I1628" r:id="R222f7e3550164794"/>
    <x:hyperlink xmlns:r="http://schemas.openxmlformats.org/officeDocument/2006/relationships" ref="I1629" r:id="R2a2a95b1dc254707"/>
    <x:hyperlink xmlns:r="http://schemas.openxmlformats.org/officeDocument/2006/relationships" ref="I1630" r:id="R4ab8b02e99b74d5e"/>
    <x:hyperlink xmlns:r="http://schemas.openxmlformats.org/officeDocument/2006/relationships" ref="I1631" r:id="Ra0d444a4478f4964"/>
    <x:hyperlink xmlns:r="http://schemas.openxmlformats.org/officeDocument/2006/relationships" ref="I1632" r:id="Rcf64d7aa36244448"/>
    <x:hyperlink xmlns:r="http://schemas.openxmlformats.org/officeDocument/2006/relationships" ref="I1633" r:id="Rf7ca884d276c41ae"/>
    <x:hyperlink xmlns:r="http://schemas.openxmlformats.org/officeDocument/2006/relationships" ref="I1634" r:id="Rbec6321ba0a54916"/>
    <x:hyperlink xmlns:r="http://schemas.openxmlformats.org/officeDocument/2006/relationships" ref="I1635" r:id="Rb2127c45fa4649f5"/>
    <x:hyperlink xmlns:r="http://schemas.openxmlformats.org/officeDocument/2006/relationships" ref="I1636" r:id="R93afb57a70d04079"/>
    <x:hyperlink xmlns:r="http://schemas.openxmlformats.org/officeDocument/2006/relationships" ref="I1637" r:id="R65570b5f859d4481"/>
    <x:hyperlink xmlns:r="http://schemas.openxmlformats.org/officeDocument/2006/relationships" ref="I1638" r:id="Rb127e8edb6324f62"/>
    <x:hyperlink xmlns:r="http://schemas.openxmlformats.org/officeDocument/2006/relationships" ref="I1639" r:id="Rff7ed3d618d1485e"/>
    <x:hyperlink xmlns:r="http://schemas.openxmlformats.org/officeDocument/2006/relationships" ref="I1640" r:id="Re1cbd5f872cb48be"/>
    <x:hyperlink xmlns:r="http://schemas.openxmlformats.org/officeDocument/2006/relationships" ref="I1641" r:id="R85234a8970f34063"/>
    <x:hyperlink xmlns:r="http://schemas.openxmlformats.org/officeDocument/2006/relationships" ref="I1642" r:id="R62c285d6afbc4857"/>
    <x:hyperlink xmlns:r="http://schemas.openxmlformats.org/officeDocument/2006/relationships" ref="I1643" r:id="R624961945bd0451a"/>
    <x:hyperlink xmlns:r="http://schemas.openxmlformats.org/officeDocument/2006/relationships" ref="I1644" r:id="R38bac50356024558"/>
    <x:hyperlink xmlns:r="http://schemas.openxmlformats.org/officeDocument/2006/relationships" ref="I1645" r:id="R680e7e277a4d41c3"/>
    <x:hyperlink xmlns:r="http://schemas.openxmlformats.org/officeDocument/2006/relationships" ref="I1646" r:id="R2b19bf4136794075"/>
    <x:hyperlink xmlns:r="http://schemas.openxmlformats.org/officeDocument/2006/relationships" ref="I1647" r:id="R0d7455a28707420d"/>
    <x:hyperlink xmlns:r="http://schemas.openxmlformats.org/officeDocument/2006/relationships" ref="I1648" r:id="R836ca52604204ac7"/>
    <x:hyperlink xmlns:r="http://schemas.openxmlformats.org/officeDocument/2006/relationships" ref="I1649" r:id="R7c9afe11a0124a42"/>
    <x:hyperlink xmlns:r="http://schemas.openxmlformats.org/officeDocument/2006/relationships" ref="I1650" r:id="R037acc279aa443bc"/>
    <x:hyperlink xmlns:r="http://schemas.openxmlformats.org/officeDocument/2006/relationships" ref="I1651" r:id="R21babb8146954364"/>
    <x:hyperlink xmlns:r="http://schemas.openxmlformats.org/officeDocument/2006/relationships" ref="I1652" r:id="R7e1c726473d9487b"/>
    <x:hyperlink xmlns:r="http://schemas.openxmlformats.org/officeDocument/2006/relationships" ref="I1653" r:id="R5557d970af4f4cc5"/>
    <x:hyperlink xmlns:r="http://schemas.openxmlformats.org/officeDocument/2006/relationships" ref="I1654" r:id="R054bbbbfd4d6403f"/>
    <x:hyperlink xmlns:r="http://schemas.openxmlformats.org/officeDocument/2006/relationships" ref="I1655" r:id="Rc082312b35534ec6"/>
    <x:hyperlink xmlns:r="http://schemas.openxmlformats.org/officeDocument/2006/relationships" ref="I1656" r:id="R13775c5333884ed7"/>
    <x:hyperlink xmlns:r="http://schemas.openxmlformats.org/officeDocument/2006/relationships" ref="I1657" r:id="Rd6b42203390f41bb"/>
    <x:hyperlink xmlns:r="http://schemas.openxmlformats.org/officeDocument/2006/relationships" ref="I1658" r:id="R58209ba28ecb4249"/>
    <x:hyperlink xmlns:r="http://schemas.openxmlformats.org/officeDocument/2006/relationships" ref="I1659" r:id="R42c8199def5d482b"/>
    <x:hyperlink xmlns:r="http://schemas.openxmlformats.org/officeDocument/2006/relationships" ref="I1660" r:id="R8b4f7fd8891a4d48"/>
    <x:hyperlink xmlns:r="http://schemas.openxmlformats.org/officeDocument/2006/relationships" ref="I1661" r:id="Rbaad9583b49341bf"/>
    <x:hyperlink xmlns:r="http://schemas.openxmlformats.org/officeDocument/2006/relationships" ref="I1662" r:id="R7539780ee19a4e42"/>
    <x:hyperlink xmlns:r="http://schemas.openxmlformats.org/officeDocument/2006/relationships" ref="I1663" r:id="Refb80d09653349f5"/>
    <x:hyperlink xmlns:r="http://schemas.openxmlformats.org/officeDocument/2006/relationships" ref="I1664" r:id="R623b045891954656"/>
    <x:hyperlink xmlns:r="http://schemas.openxmlformats.org/officeDocument/2006/relationships" ref="I1665" r:id="R8bb9245e93f64fd3"/>
    <x:hyperlink xmlns:r="http://schemas.openxmlformats.org/officeDocument/2006/relationships" ref="I1666" r:id="R06c608bf04504418"/>
    <x:hyperlink xmlns:r="http://schemas.openxmlformats.org/officeDocument/2006/relationships" ref="I1667" r:id="Rb5115bef29634717"/>
    <x:hyperlink xmlns:r="http://schemas.openxmlformats.org/officeDocument/2006/relationships" ref="I1668" r:id="R8b31a9118d554c3c"/>
    <x:hyperlink xmlns:r="http://schemas.openxmlformats.org/officeDocument/2006/relationships" ref="I1669" r:id="Rfde3fb28b5cb441b"/>
    <x:hyperlink xmlns:r="http://schemas.openxmlformats.org/officeDocument/2006/relationships" ref="I1670" r:id="Rc0d5e84de871425f"/>
    <x:hyperlink xmlns:r="http://schemas.openxmlformats.org/officeDocument/2006/relationships" ref="I1671" r:id="Rffe87bbd673b4fc7"/>
    <x:hyperlink xmlns:r="http://schemas.openxmlformats.org/officeDocument/2006/relationships" ref="I1672" r:id="R18ed08dd039c4c27"/>
    <x:hyperlink xmlns:r="http://schemas.openxmlformats.org/officeDocument/2006/relationships" ref="I1673" r:id="R4c2b7e494f0f4c80"/>
    <x:hyperlink xmlns:r="http://schemas.openxmlformats.org/officeDocument/2006/relationships" ref="I1674" r:id="R63c0cda4e0e5445a"/>
    <x:hyperlink xmlns:r="http://schemas.openxmlformats.org/officeDocument/2006/relationships" ref="I1675" r:id="Rfaf29dd9ba724edb"/>
    <x:hyperlink xmlns:r="http://schemas.openxmlformats.org/officeDocument/2006/relationships" ref="I1676" r:id="R3d78c6ca655246bb"/>
    <x:hyperlink xmlns:r="http://schemas.openxmlformats.org/officeDocument/2006/relationships" ref="I1677" r:id="Rbc6c71e7dbca4dbe"/>
    <x:hyperlink xmlns:r="http://schemas.openxmlformats.org/officeDocument/2006/relationships" ref="I1678" r:id="Re2b1cb49ba824334"/>
    <x:hyperlink xmlns:r="http://schemas.openxmlformats.org/officeDocument/2006/relationships" ref="I1679" r:id="R90e29390b7ca41f9"/>
    <x:hyperlink xmlns:r="http://schemas.openxmlformats.org/officeDocument/2006/relationships" ref="I1680" r:id="Ref29ee6ef0514325"/>
    <x:hyperlink xmlns:r="http://schemas.openxmlformats.org/officeDocument/2006/relationships" ref="I1681" r:id="R1cd5299d85ee4d3a"/>
    <x:hyperlink xmlns:r="http://schemas.openxmlformats.org/officeDocument/2006/relationships" ref="I1682" r:id="R7497dcd04dab41a7"/>
    <x:hyperlink xmlns:r="http://schemas.openxmlformats.org/officeDocument/2006/relationships" ref="I1683" r:id="R27a6e3ca03374392"/>
    <x:hyperlink xmlns:r="http://schemas.openxmlformats.org/officeDocument/2006/relationships" ref="I1684" r:id="R9cebafa54e274129"/>
    <x:hyperlink xmlns:r="http://schemas.openxmlformats.org/officeDocument/2006/relationships" ref="I1685" r:id="R230ba8f929bb43f5"/>
    <x:hyperlink xmlns:r="http://schemas.openxmlformats.org/officeDocument/2006/relationships" ref="I1686" r:id="R18538fc345fb437c"/>
    <x:hyperlink xmlns:r="http://schemas.openxmlformats.org/officeDocument/2006/relationships" ref="I1687" r:id="R27311f853f174f2f"/>
    <x:hyperlink xmlns:r="http://schemas.openxmlformats.org/officeDocument/2006/relationships" ref="I1688" r:id="R373669362c93468c"/>
    <x:hyperlink xmlns:r="http://schemas.openxmlformats.org/officeDocument/2006/relationships" ref="I1689" r:id="R3032bb0b7b9e4345"/>
    <x:hyperlink xmlns:r="http://schemas.openxmlformats.org/officeDocument/2006/relationships" ref="I1690" r:id="R92da470726244c65"/>
    <x:hyperlink xmlns:r="http://schemas.openxmlformats.org/officeDocument/2006/relationships" ref="I1691" r:id="R8d7e94d1607e43bf"/>
    <x:hyperlink xmlns:r="http://schemas.openxmlformats.org/officeDocument/2006/relationships" ref="I1692" r:id="Rbd089557f3e14547"/>
    <x:hyperlink xmlns:r="http://schemas.openxmlformats.org/officeDocument/2006/relationships" ref="I1693" r:id="Rda1fc04794d049eb"/>
    <x:hyperlink xmlns:r="http://schemas.openxmlformats.org/officeDocument/2006/relationships" ref="I1694" r:id="Ra57fa671a8ef489c"/>
    <x:hyperlink xmlns:r="http://schemas.openxmlformats.org/officeDocument/2006/relationships" ref="I1695" r:id="R76f46ab5a6b94ee3"/>
    <x:hyperlink xmlns:r="http://schemas.openxmlformats.org/officeDocument/2006/relationships" ref="I1696" r:id="Rb777e198cd35470d"/>
    <x:hyperlink xmlns:r="http://schemas.openxmlformats.org/officeDocument/2006/relationships" ref="I1697" r:id="Rfe04ddaab7634b0f"/>
    <x:hyperlink xmlns:r="http://schemas.openxmlformats.org/officeDocument/2006/relationships" ref="I1698" r:id="Ra2075ab735304c1e"/>
    <x:hyperlink xmlns:r="http://schemas.openxmlformats.org/officeDocument/2006/relationships" ref="I1699" r:id="Rd01db86f89cc46af"/>
    <x:hyperlink xmlns:r="http://schemas.openxmlformats.org/officeDocument/2006/relationships" ref="I1700" r:id="Ra2b781abc2cb4e1c"/>
    <x:hyperlink xmlns:r="http://schemas.openxmlformats.org/officeDocument/2006/relationships" ref="I1701" r:id="Rf1b25b3777e84033"/>
    <x:hyperlink xmlns:r="http://schemas.openxmlformats.org/officeDocument/2006/relationships" ref="I1702" r:id="R2e87a911e4f8454b"/>
    <x:hyperlink xmlns:r="http://schemas.openxmlformats.org/officeDocument/2006/relationships" ref="I1703" r:id="R7459c8f4b99a4030"/>
    <x:hyperlink xmlns:r="http://schemas.openxmlformats.org/officeDocument/2006/relationships" ref="I1704" r:id="Ra1e795d2628e4f55"/>
    <x:hyperlink xmlns:r="http://schemas.openxmlformats.org/officeDocument/2006/relationships" ref="I1705" r:id="R3d8e6872e2e74c91"/>
    <x:hyperlink xmlns:r="http://schemas.openxmlformats.org/officeDocument/2006/relationships" ref="I1706" r:id="R3fb83fbc754847a8"/>
    <x:hyperlink xmlns:r="http://schemas.openxmlformats.org/officeDocument/2006/relationships" ref="I1707" r:id="R6e7b6aa9c45a4496"/>
    <x:hyperlink xmlns:r="http://schemas.openxmlformats.org/officeDocument/2006/relationships" ref="I1708" r:id="Ra53dda1afd074a08"/>
    <x:hyperlink xmlns:r="http://schemas.openxmlformats.org/officeDocument/2006/relationships" ref="I1709" r:id="R57b854f338824b15"/>
    <x:hyperlink xmlns:r="http://schemas.openxmlformats.org/officeDocument/2006/relationships" ref="I1710" r:id="Ra0946f1bf10041e6"/>
    <x:hyperlink xmlns:r="http://schemas.openxmlformats.org/officeDocument/2006/relationships" ref="I1711" r:id="R1f4e4fa620ba469d"/>
    <x:hyperlink xmlns:r="http://schemas.openxmlformats.org/officeDocument/2006/relationships" ref="I1712" r:id="R520c6f731bea4472"/>
    <x:hyperlink xmlns:r="http://schemas.openxmlformats.org/officeDocument/2006/relationships" ref="I1713" r:id="R6e825e3ff6d34da3"/>
    <x:hyperlink xmlns:r="http://schemas.openxmlformats.org/officeDocument/2006/relationships" ref="I1714" r:id="R5a37b62f95534158"/>
    <x:hyperlink xmlns:r="http://schemas.openxmlformats.org/officeDocument/2006/relationships" ref="I1715" r:id="Rbf94023b7d494a54"/>
    <x:hyperlink xmlns:r="http://schemas.openxmlformats.org/officeDocument/2006/relationships" ref="I1716" r:id="R904c56d7adef4221"/>
    <x:hyperlink xmlns:r="http://schemas.openxmlformats.org/officeDocument/2006/relationships" ref="I1717" r:id="Rac653faa5f7a4d4f"/>
    <x:hyperlink xmlns:r="http://schemas.openxmlformats.org/officeDocument/2006/relationships" ref="I1718" r:id="R3496e9eb200b45a2"/>
    <x:hyperlink xmlns:r="http://schemas.openxmlformats.org/officeDocument/2006/relationships" ref="I1719" r:id="Rc22531f63cb84fc0"/>
    <x:hyperlink xmlns:r="http://schemas.openxmlformats.org/officeDocument/2006/relationships" ref="I1720" r:id="R26fce9188e4c4407"/>
    <x:hyperlink xmlns:r="http://schemas.openxmlformats.org/officeDocument/2006/relationships" ref="I1721" r:id="R3e069a43e462471e"/>
    <x:hyperlink xmlns:r="http://schemas.openxmlformats.org/officeDocument/2006/relationships" ref="I1722" r:id="Rf22f6555243d43bb"/>
    <x:hyperlink xmlns:r="http://schemas.openxmlformats.org/officeDocument/2006/relationships" ref="I1723" r:id="Re6ef89d6a69a4cdf"/>
    <x:hyperlink xmlns:r="http://schemas.openxmlformats.org/officeDocument/2006/relationships" ref="I1724" r:id="R39c176f1b4564c5c"/>
    <x:hyperlink xmlns:r="http://schemas.openxmlformats.org/officeDocument/2006/relationships" ref="I1725" r:id="Rc844773e01a94b26"/>
    <x:hyperlink xmlns:r="http://schemas.openxmlformats.org/officeDocument/2006/relationships" ref="I1726" r:id="Rd0bc9c4a30654b70"/>
    <x:hyperlink xmlns:r="http://schemas.openxmlformats.org/officeDocument/2006/relationships" ref="I1727" r:id="Rcc656568c68c47aa"/>
    <x:hyperlink xmlns:r="http://schemas.openxmlformats.org/officeDocument/2006/relationships" ref="I1728" r:id="R1cca353c00e34ab2"/>
    <x:hyperlink xmlns:r="http://schemas.openxmlformats.org/officeDocument/2006/relationships" ref="I1729" r:id="Re0bd1b0eb4d84ac7"/>
    <x:hyperlink xmlns:r="http://schemas.openxmlformats.org/officeDocument/2006/relationships" ref="I1730" r:id="R557117c88838449f"/>
    <x:hyperlink xmlns:r="http://schemas.openxmlformats.org/officeDocument/2006/relationships" ref="I1731" r:id="Rc5d271ff82384ab1"/>
    <x:hyperlink xmlns:r="http://schemas.openxmlformats.org/officeDocument/2006/relationships" ref="I1732" r:id="R10f619c4799a47e4"/>
    <x:hyperlink xmlns:r="http://schemas.openxmlformats.org/officeDocument/2006/relationships" ref="I1733" r:id="R312221b6a003469c"/>
    <x:hyperlink xmlns:r="http://schemas.openxmlformats.org/officeDocument/2006/relationships" ref="I1734" r:id="R78aed93def294962"/>
    <x:hyperlink xmlns:r="http://schemas.openxmlformats.org/officeDocument/2006/relationships" ref="I1735" r:id="R3c067368d240449a"/>
    <x:hyperlink xmlns:r="http://schemas.openxmlformats.org/officeDocument/2006/relationships" ref="I1736" r:id="R686a01546a1542bf"/>
    <x:hyperlink xmlns:r="http://schemas.openxmlformats.org/officeDocument/2006/relationships" ref="I1737" r:id="Rd87626198de64543"/>
    <x:hyperlink xmlns:r="http://schemas.openxmlformats.org/officeDocument/2006/relationships" ref="I1738" r:id="Rdc1064fa813248bc"/>
    <x:hyperlink xmlns:r="http://schemas.openxmlformats.org/officeDocument/2006/relationships" ref="I1739" r:id="Rf34a4778f0784953"/>
    <x:hyperlink xmlns:r="http://schemas.openxmlformats.org/officeDocument/2006/relationships" ref="I1740" r:id="Rf4ed62f51f9f43ea"/>
    <x:hyperlink xmlns:r="http://schemas.openxmlformats.org/officeDocument/2006/relationships" ref="I1741" r:id="R1706a4210ed146f6"/>
    <x:hyperlink xmlns:r="http://schemas.openxmlformats.org/officeDocument/2006/relationships" ref="I1742" r:id="R5850768f48d04383"/>
    <x:hyperlink xmlns:r="http://schemas.openxmlformats.org/officeDocument/2006/relationships" ref="I1743" r:id="R18628d8d264e4216"/>
    <x:hyperlink xmlns:r="http://schemas.openxmlformats.org/officeDocument/2006/relationships" ref="I1744" r:id="Rf248160316ac4443"/>
    <x:hyperlink xmlns:r="http://schemas.openxmlformats.org/officeDocument/2006/relationships" ref="I1745" r:id="R60cb942fa9ac4b36"/>
    <x:hyperlink xmlns:r="http://schemas.openxmlformats.org/officeDocument/2006/relationships" ref="I1746" r:id="Rcf1e57e42a884897"/>
    <x:hyperlink xmlns:r="http://schemas.openxmlformats.org/officeDocument/2006/relationships" ref="I1747" r:id="Rc3a3ea2bb8594f1d"/>
    <x:hyperlink xmlns:r="http://schemas.openxmlformats.org/officeDocument/2006/relationships" ref="I1748" r:id="R4febd0f5a857438a"/>
    <x:hyperlink xmlns:r="http://schemas.openxmlformats.org/officeDocument/2006/relationships" ref="I1749" r:id="R1c300e132b614db4"/>
    <x:hyperlink xmlns:r="http://schemas.openxmlformats.org/officeDocument/2006/relationships" ref="I1750" r:id="R235cbd617836485b"/>
    <x:hyperlink xmlns:r="http://schemas.openxmlformats.org/officeDocument/2006/relationships" ref="I1751" r:id="R638f0a08c1714396"/>
    <x:hyperlink xmlns:r="http://schemas.openxmlformats.org/officeDocument/2006/relationships" ref="I1752" r:id="R3822195eff2d40fc"/>
    <x:hyperlink xmlns:r="http://schemas.openxmlformats.org/officeDocument/2006/relationships" ref="I1753" r:id="R1a4680123f5b45a4"/>
    <x:hyperlink xmlns:r="http://schemas.openxmlformats.org/officeDocument/2006/relationships" ref="I1754" r:id="R6f1810332d5c4cba"/>
    <x:hyperlink xmlns:r="http://schemas.openxmlformats.org/officeDocument/2006/relationships" ref="I1755" r:id="Rfa56352f38364bf7"/>
    <x:hyperlink xmlns:r="http://schemas.openxmlformats.org/officeDocument/2006/relationships" ref="I1756" r:id="R66b184be7f1145fe"/>
    <x:hyperlink xmlns:r="http://schemas.openxmlformats.org/officeDocument/2006/relationships" ref="I1757" r:id="Rb4cb39c72795415a"/>
    <x:hyperlink xmlns:r="http://schemas.openxmlformats.org/officeDocument/2006/relationships" ref="I1758" r:id="R30bc9d20fe354125"/>
    <x:hyperlink xmlns:r="http://schemas.openxmlformats.org/officeDocument/2006/relationships" ref="I1759" r:id="Rd977fe2ab1a546e7"/>
    <x:hyperlink xmlns:r="http://schemas.openxmlformats.org/officeDocument/2006/relationships" ref="I1760" r:id="Rc165231543af46be"/>
    <x:hyperlink xmlns:r="http://schemas.openxmlformats.org/officeDocument/2006/relationships" ref="I1761" r:id="Rc6d2eafa78184bcf"/>
    <x:hyperlink xmlns:r="http://schemas.openxmlformats.org/officeDocument/2006/relationships" ref="I1762" r:id="R975e42f6d5b3440b"/>
    <x:hyperlink xmlns:r="http://schemas.openxmlformats.org/officeDocument/2006/relationships" ref="I1763" r:id="R538c2f02ec824066"/>
    <x:hyperlink xmlns:r="http://schemas.openxmlformats.org/officeDocument/2006/relationships" ref="I1764" r:id="R3c25957bb86448db"/>
    <x:hyperlink xmlns:r="http://schemas.openxmlformats.org/officeDocument/2006/relationships" ref="I1765" r:id="Rb2c160a55cfb48f7"/>
    <x:hyperlink xmlns:r="http://schemas.openxmlformats.org/officeDocument/2006/relationships" ref="I1766" r:id="R31e525fae88e4b43"/>
    <x:hyperlink xmlns:r="http://schemas.openxmlformats.org/officeDocument/2006/relationships" ref="I1767" r:id="R1ece75e453ec48ff"/>
    <x:hyperlink xmlns:r="http://schemas.openxmlformats.org/officeDocument/2006/relationships" ref="I1768" r:id="R4be014a5700d4879"/>
    <x:hyperlink xmlns:r="http://schemas.openxmlformats.org/officeDocument/2006/relationships" ref="I1769" r:id="R47918f29f1e54225"/>
    <x:hyperlink xmlns:r="http://schemas.openxmlformats.org/officeDocument/2006/relationships" ref="I1770" r:id="R4878dd92eb4a4727"/>
    <x:hyperlink xmlns:r="http://schemas.openxmlformats.org/officeDocument/2006/relationships" ref="I1771" r:id="Re69a944ecb7740fd"/>
    <x:hyperlink xmlns:r="http://schemas.openxmlformats.org/officeDocument/2006/relationships" ref="I1772" r:id="R4c7e534cc0404e75"/>
    <x:hyperlink xmlns:r="http://schemas.openxmlformats.org/officeDocument/2006/relationships" ref="I1773" r:id="R07423543c7364717"/>
    <x:hyperlink xmlns:r="http://schemas.openxmlformats.org/officeDocument/2006/relationships" ref="I1774" r:id="R4ea43ce664fe41b7"/>
    <x:hyperlink xmlns:r="http://schemas.openxmlformats.org/officeDocument/2006/relationships" ref="I1775" r:id="Rb90c0a34e0cb498b"/>
    <x:hyperlink xmlns:r="http://schemas.openxmlformats.org/officeDocument/2006/relationships" ref="I1776" r:id="R32ae9d4408314440"/>
    <x:hyperlink xmlns:r="http://schemas.openxmlformats.org/officeDocument/2006/relationships" ref="I1777" r:id="Rd4e29b736a6d4727"/>
    <x:hyperlink xmlns:r="http://schemas.openxmlformats.org/officeDocument/2006/relationships" ref="I1778" r:id="Rd2df8a78f67a43fa"/>
    <x:hyperlink xmlns:r="http://schemas.openxmlformats.org/officeDocument/2006/relationships" ref="I1779" r:id="Rd1129cd1706942ea"/>
    <x:hyperlink xmlns:r="http://schemas.openxmlformats.org/officeDocument/2006/relationships" ref="I1780" r:id="R0c0f84dec26b4a22"/>
    <x:hyperlink xmlns:r="http://schemas.openxmlformats.org/officeDocument/2006/relationships" ref="I1781" r:id="R79850ef877ab4de2"/>
    <x:hyperlink xmlns:r="http://schemas.openxmlformats.org/officeDocument/2006/relationships" ref="I1782" r:id="R61b43db625b44a55"/>
    <x:hyperlink xmlns:r="http://schemas.openxmlformats.org/officeDocument/2006/relationships" ref="I1783" r:id="R11772b2257c44207"/>
    <x:hyperlink xmlns:r="http://schemas.openxmlformats.org/officeDocument/2006/relationships" ref="I1784" r:id="R1a7dcdb05a894c83"/>
    <x:hyperlink xmlns:r="http://schemas.openxmlformats.org/officeDocument/2006/relationships" ref="I1785" r:id="Rfb2fcd060c544135"/>
    <x:hyperlink xmlns:r="http://schemas.openxmlformats.org/officeDocument/2006/relationships" ref="I1786" r:id="R97ffd4b82e4543fa"/>
    <x:hyperlink xmlns:r="http://schemas.openxmlformats.org/officeDocument/2006/relationships" ref="I1787" r:id="Rb72824d80b35454b"/>
    <x:hyperlink xmlns:r="http://schemas.openxmlformats.org/officeDocument/2006/relationships" ref="I1788" r:id="R72fafefa002941bc"/>
    <x:hyperlink xmlns:r="http://schemas.openxmlformats.org/officeDocument/2006/relationships" ref="I1789" r:id="R918545de656d41c8"/>
    <x:hyperlink xmlns:r="http://schemas.openxmlformats.org/officeDocument/2006/relationships" ref="I1790" r:id="R4a7dfc7bffe94680"/>
    <x:hyperlink xmlns:r="http://schemas.openxmlformats.org/officeDocument/2006/relationships" ref="I1791" r:id="R1c546cf9b9f740f0"/>
    <x:hyperlink xmlns:r="http://schemas.openxmlformats.org/officeDocument/2006/relationships" ref="I1792" r:id="R8a4bf6bf66b54400"/>
    <x:hyperlink xmlns:r="http://schemas.openxmlformats.org/officeDocument/2006/relationships" ref="I1793" r:id="R1f308b61f1814644"/>
    <x:hyperlink xmlns:r="http://schemas.openxmlformats.org/officeDocument/2006/relationships" ref="I1794" r:id="R585487a455d944a6"/>
    <x:hyperlink xmlns:r="http://schemas.openxmlformats.org/officeDocument/2006/relationships" ref="I1795" r:id="Rcaa5c919c3234754"/>
    <x:hyperlink xmlns:r="http://schemas.openxmlformats.org/officeDocument/2006/relationships" ref="I1796" r:id="R3f9db088611e4fc8"/>
    <x:hyperlink xmlns:r="http://schemas.openxmlformats.org/officeDocument/2006/relationships" ref="I1797" r:id="R0c6abf45bea7408f"/>
    <x:hyperlink xmlns:r="http://schemas.openxmlformats.org/officeDocument/2006/relationships" ref="I1798" r:id="R423cbd8437af4211"/>
    <x:hyperlink xmlns:r="http://schemas.openxmlformats.org/officeDocument/2006/relationships" ref="I1799" r:id="R3a054bef2b6b4fc4"/>
    <x:hyperlink xmlns:r="http://schemas.openxmlformats.org/officeDocument/2006/relationships" ref="I1800" r:id="Re5cbbd33850f49db"/>
    <x:hyperlink xmlns:r="http://schemas.openxmlformats.org/officeDocument/2006/relationships" ref="I1801" r:id="R047b206e906b4b6c"/>
    <x:hyperlink xmlns:r="http://schemas.openxmlformats.org/officeDocument/2006/relationships" ref="I1802" r:id="R6400364458564f6a"/>
    <x:hyperlink xmlns:r="http://schemas.openxmlformats.org/officeDocument/2006/relationships" ref="I1803" r:id="Rdc8485d71ad7413d"/>
    <x:hyperlink xmlns:r="http://schemas.openxmlformats.org/officeDocument/2006/relationships" ref="I1804" r:id="R14cea07fcb1c4a7d"/>
    <x:hyperlink xmlns:r="http://schemas.openxmlformats.org/officeDocument/2006/relationships" ref="I1805" r:id="R66cffe1fd1c04d89"/>
    <x:hyperlink xmlns:r="http://schemas.openxmlformats.org/officeDocument/2006/relationships" ref="I1806" r:id="R9a3d7f997f704a4f"/>
    <x:hyperlink xmlns:r="http://schemas.openxmlformats.org/officeDocument/2006/relationships" ref="I1807" r:id="R920bc97b1ec448d4"/>
    <x:hyperlink xmlns:r="http://schemas.openxmlformats.org/officeDocument/2006/relationships" ref="I1808" r:id="R43e709dca9824c28"/>
    <x:hyperlink xmlns:r="http://schemas.openxmlformats.org/officeDocument/2006/relationships" ref="I1809" r:id="R8ab5a7327d78463c"/>
    <x:hyperlink xmlns:r="http://schemas.openxmlformats.org/officeDocument/2006/relationships" ref="I1810" r:id="Rdbb97451818743ce"/>
    <x:hyperlink xmlns:r="http://schemas.openxmlformats.org/officeDocument/2006/relationships" ref="I1811" r:id="Ra5dbeae886d348a3"/>
    <x:hyperlink xmlns:r="http://schemas.openxmlformats.org/officeDocument/2006/relationships" ref="I1812" r:id="Rb71d8cef797c4bd2"/>
    <x:hyperlink xmlns:r="http://schemas.openxmlformats.org/officeDocument/2006/relationships" ref="I1813" r:id="R3e54f04be9cb427b"/>
    <x:hyperlink xmlns:r="http://schemas.openxmlformats.org/officeDocument/2006/relationships" ref="I1814" r:id="Rb6a181815e90497c"/>
    <x:hyperlink xmlns:r="http://schemas.openxmlformats.org/officeDocument/2006/relationships" ref="I1815" r:id="R25ebc93d4a234a1b"/>
    <x:hyperlink xmlns:r="http://schemas.openxmlformats.org/officeDocument/2006/relationships" ref="I1816" r:id="R7532e02e29974154"/>
    <x:hyperlink xmlns:r="http://schemas.openxmlformats.org/officeDocument/2006/relationships" ref="I1817" r:id="Rc37b3edafd3b4b33"/>
    <x:hyperlink xmlns:r="http://schemas.openxmlformats.org/officeDocument/2006/relationships" ref="I1818" r:id="Rfad23e2959d24562"/>
    <x:hyperlink xmlns:r="http://schemas.openxmlformats.org/officeDocument/2006/relationships" ref="I1819" r:id="R341f1e9949914273"/>
    <x:hyperlink xmlns:r="http://schemas.openxmlformats.org/officeDocument/2006/relationships" ref="I1820" r:id="R904115dbd0694163"/>
    <x:hyperlink xmlns:r="http://schemas.openxmlformats.org/officeDocument/2006/relationships" ref="I1821" r:id="R381872ccf0cd43b2"/>
    <x:hyperlink xmlns:r="http://schemas.openxmlformats.org/officeDocument/2006/relationships" ref="I1822" r:id="Rf9539717b47748c9"/>
    <x:hyperlink xmlns:r="http://schemas.openxmlformats.org/officeDocument/2006/relationships" ref="I1823" r:id="R128526dd94724747"/>
    <x:hyperlink xmlns:r="http://schemas.openxmlformats.org/officeDocument/2006/relationships" ref="I1824" r:id="Rc1ad947426604d95"/>
    <x:hyperlink xmlns:r="http://schemas.openxmlformats.org/officeDocument/2006/relationships" ref="I1825" r:id="R992a6fa7df5f406b"/>
    <x:hyperlink xmlns:r="http://schemas.openxmlformats.org/officeDocument/2006/relationships" ref="I1826" r:id="R191d1b30bd604810"/>
    <x:hyperlink xmlns:r="http://schemas.openxmlformats.org/officeDocument/2006/relationships" ref="I1827" r:id="R66c65896762349ff"/>
    <x:hyperlink xmlns:r="http://schemas.openxmlformats.org/officeDocument/2006/relationships" ref="I1828" r:id="Rec65152c640840d6"/>
    <x:hyperlink xmlns:r="http://schemas.openxmlformats.org/officeDocument/2006/relationships" ref="I1829" r:id="R0681427879c94a37"/>
    <x:hyperlink xmlns:r="http://schemas.openxmlformats.org/officeDocument/2006/relationships" ref="I1830" r:id="Rf9eff4b85cae4f5b"/>
    <x:hyperlink xmlns:r="http://schemas.openxmlformats.org/officeDocument/2006/relationships" ref="I1831" r:id="R5ab3c6e7498142f9"/>
    <x:hyperlink xmlns:r="http://schemas.openxmlformats.org/officeDocument/2006/relationships" ref="I1832" r:id="Rf4571c2523054c78"/>
    <x:hyperlink xmlns:r="http://schemas.openxmlformats.org/officeDocument/2006/relationships" ref="I1833" r:id="Rb1b2e4137812487b"/>
    <x:hyperlink xmlns:r="http://schemas.openxmlformats.org/officeDocument/2006/relationships" ref="I1834" r:id="Redab62ebc560436f"/>
    <x:hyperlink xmlns:r="http://schemas.openxmlformats.org/officeDocument/2006/relationships" ref="I1835" r:id="R4a552fb1ced4412c"/>
    <x:hyperlink xmlns:r="http://schemas.openxmlformats.org/officeDocument/2006/relationships" ref="I1836" r:id="R1745cc08498e4b3d"/>
    <x:hyperlink xmlns:r="http://schemas.openxmlformats.org/officeDocument/2006/relationships" ref="I1837" r:id="R46db9f79641b43f1"/>
    <x:hyperlink xmlns:r="http://schemas.openxmlformats.org/officeDocument/2006/relationships" ref="I1838" r:id="Rc1ef71f42fec4f6a"/>
    <x:hyperlink xmlns:r="http://schemas.openxmlformats.org/officeDocument/2006/relationships" ref="I1839" r:id="Rf3f0ccc6d9d84c51"/>
    <x:hyperlink xmlns:r="http://schemas.openxmlformats.org/officeDocument/2006/relationships" ref="I1840" r:id="Ref58c64a58ce4805"/>
    <x:hyperlink xmlns:r="http://schemas.openxmlformats.org/officeDocument/2006/relationships" ref="I1841" r:id="Rbce0a75e0bb241cb"/>
    <x:hyperlink xmlns:r="http://schemas.openxmlformats.org/officeDocument/2006/relationships" ref="I1842" r:id="Ra7ff2aa09b474554"/>
    <x:hyperlink xmlns:r="http://schemas.openxmlformats.org/officeDocument/2006/relationships" ref="I1843" r:id="Rc3a74a6381464d80"/>
    <x:hyperlink xmlns:r="http://schemas.openxmlformats.org/officeDocument/2006/relationships" ref="I1844" r:id="Ra016124fe2b6458a"/>
    <x:hyperlink xmlns:r="http://schemas.openxmlformats.org/officeDocument/2006/relationships" ref="I1845" r:id="R81792a6b10af4cc8"/>
    <x:hyperlink xmlns:r="http://schemas.openxmlformats.org/officeDocument/2006/relationships" ref="I1846" r:id="Rcf6544e2a9864f96"/>
    <x:hyperlink xmlns:r="http://schemas.openxmlformats.org/officeDocument/2006/relationships" ref="I1847" r:id="R5b84df31e6dd4f50"/>
    <x:hyperlink xmlns:r="http://schemas.openxmlformats.org/officeDocument/2006/relationships" ref="I1848" r:id="R9a2633280c484d79"/>
    <x:hyperlink xmlns:r="http://schemas.openxmlformats.org/officeDocument/2006/relationships" ref="I1849" r:id="Rfffea4fdd8c54c32"/>
    <x:hyperlink xmlns:r="http://schemas.openxmlformats.org/officeDocument/2006/relationships" ref="I1850" r:id="Red6021ebb7cd493e"/>
    <x:hyperlink xmlns:r="http://schemas.openxmlformats.org/officeDocument/2006/relationships" ref="I1851" r:id="Rb59e3b86124b4677"/>
    <x:hyperlink xmlns:r="http://schemas.openxmlformats.org/officeDocument/2006/relationships" ref="I1852" r:id="R8c26668848f4490b"/>
    <x:hyperlink xmlns:r="http://schemas.openxmlformats.org/officeDocument/2006/relationships" ref="I1853" r:id="R33775a51bc074678"/>
    <x:hyperlink xmlns:r="http://schemas.openxmlformats.org/officeDocument/2006/relationships" ref="I1854" r:id="Rc6366d5828944464"/>
    <x:hyperlink xmlns:r="http://schemas.openxmlformats.org/officeDocument/2006/relationships" ref="I1855" r:id="R5dfc3cbd3b254edd"/>
    <x:hyperlink xmlns:r="http://schemas.openxmlformats.org/officeDocument/2006/relationships" ref="I1856" r:id="R660fdbd7b84447cf"/>
    <x:hyperlink xmlns:r="http://schemas.openxmlformats.org/officeDocument/2006/relationships" ref="I1857" r:id="Ra6ea1829ce674393"/>
    <x:hyperlink xmlns:r="http://schemas.openxmlformats.org/officeDocument/2006/relationships" ref="I1858" r:id="Rd0a397a9d86e4f68"/>
    <x:hyperlink xmlns:r="http://schemas.openxmlformats.org/officeDocument/2006/relationships" ref="I1859" r:id="R82e9f9dff6ac440d"/>
    <x:hyperlink xmlns:r="http://schemas.openxmlformats.org/officeDocument/2006/relationships" ref="I1860" r:id="Ra49a6d1b076d45a2"/>
    <x:hyperlink xmlns:r="http://schemas.openxmlformats.org/officeDocument/2006/relationships" ref="I1861" r:id="R05cea67ce9f74cb1"/>
    <x:hyperlink xmlns:r="http://schemas.openxmlformats.org/officeDocument/2006/relationships" ref="I1862" r:id="R850de9a119fa4ec6"/>
    <x:hyperlink xmlns:r="http://schemas.openxmlformats.org/officeDocument/2006/relationships" ref="I1863" r:id="Rb912d52773294438"/>
    <x:hyperlink xmlns:r="http://schemas.openxmlformats.org/officeDocument/2006/relationships" ref="I1864" r:id="R5d180e1c7fd941b5"/>
    <x:hyperlink xmlns:r="http://schemas.openxmlformats.org/officeDocument/2006/relationships" ref="I1865" r:id="R1fad27e37f1e4477"/>
    <x:hyperlink xmlns:r="http://schemas.openxmlformats.org/officeDocument/2006/relationships" ref="I1866" r:id="Rce18ea5530c74295"/>
    <x:hyperlink xmlns:r="http://schemas.openxmlformats.org/officeDocument/2006/relationships" ref="I1867" r:id="R4cbc967d1d9c4bc0"/>
    <x:hyperlink xmlns:r="http://schemas.openxmlformats.org/officeDocument/2006/relationships" ref="I1868" r:id="Rff6e0956ca9a4e1a"/>
    <x:hyperlink xmlns:r="http://schemas.openxmlformats.org/officeDocument/2006/relationships" ref="I1869" r:id="R424d36fc5d9c4a82"/>
    <x:hyperlink xmlns:r="http://schemas.openxmlformats.org/officeDocument/2006/relationships" ref="I1870" r:id="R978365d1a4474761"/>
    <x:hyperlink xmlns:r="http://schemas.openxmlformats.org/officeDocument/2006/relationships" ref="I1871" r:id="Rf89bc7a3bee34b34"/>
    <x:hyperlink xmlns:r="http://schemas.openxmlformats.org/officeDocument/2006/relationships" ref="I1872" r:id="R6bb3d56101084992"/>
    <x:hyperlink xmlns:r="http://schemas.openxmlformats.org/officeDocument/2006/relationships" ref="I1873" r:id="Rcf942e9a9afe4878"/>
    <x:hyperlink xmlns:r="http://schemas.openxmlformats.org/officeDocument/2006/relationships" ref="I1874" r:id="Rb2c2929d6b624acc"/>
    <x:hyperlink xmlns:r="http://schemas.openxmlformats.org/officeDocument/2006/relationships" ref="I1875" r:id="R335acf0eb22a463c"/>
    <x:hyperlink xmlns:r="http://schemas.openxmlformats.org/officeDocument/2006/relationships" ref="I1876" r:id="Rc420021324b94d23"/>
    <x:hyperlink xmlns:r="http://schemas.openxmlformats.org/officeDocument/2006/relationships" ref="I1877" r:id="Rb48a0a622164463c"/>
    <x:hyperlink xmlns:r="http://schemas.openxmlformats.org/officeDocument/2006/relationships" ref="I1878" r:id="R5ca391471d77456c"/>
    <x:hyperlink xmlns:r="http://schemas.openxmlformats.org/officeDocument/2006/relationships" ref="I1879" r:id="R4eedd25baa224f4a"/>
    <x:hyperlink xmlns:r="http://schemas.openxmlformats.org/officeDocument/2006/relationships" ref="I1880" r:id="Rdb41f6301b0949bb"/>
    <x:hyperlink xmlns:r="http://schemas.openxmlformats.org/officeDocument/2006/relationships" ref="I1881" r:id="R36a467e311884923"/>
    <x:hyperlink xmlns:r="http://schemas.openxmlformats.org/officeDocument/2006/relationships" ref="I1882" r:id="R55054eeffb634224"/>
    <x:hyperlink xmlns:r="http://schemas.openxmlformats.org/officeDocument/2006/relationships" ref="I1883" r:id="R931cdfe9bddc4233"/>
    <x:hyperlink xmlns:r="http://schemas.openxmlformats.org/officeDocument/2006/relationships" ref="I1884" r:id="R265170456fb147ac"/>
    <x:hyperlink xmlns:r="http://schemas.openxmlformats.org/officeDocument/2006/relationships" ref="I1885" r:id="R85c526eb0efc4897"/>
    <x:hyperlink xmlns:r="http://schemas.openxmlformats.org/officeDocument/2006/relationships" ref="I1886" r:id="R487f3e1cdc0c47dc"/>
    <x:hyperlink xmlns:r="http://schemas.openxmlformats.org/officeDocument/2006/relationships" ref="I1887" r:id="R1b98f45edb024e0f"/>
    <x:hyperlink xmlns:r="http://schemas.openxmlformats.org/officeDocument/2006/relationships" ref="I1888" r:id="R59f082bf1e754da1"/>
    <x:hyperlink xmlns:r="http://schemas.openxmlformats.org/officeDocument/2006/relationships" ref="I1889" r:id="R8da50c502b01403d"/>
    <x:hyperlink xmlns:r="http://schemas.openxmlformats.org/officeDocument/2006/relationships" ref="I1890" r:id="R035399a0495f4df8"/>
    <x:hyperlink xmlns:r="http://schemas.openxmlformats.org/officeDocument/2006/relationships" ref="I1891" r:id="Re30ce16672cd4d56"/>
    <x:hyperlink xmlns:r="http://schemas.openxmlformats.org/officeDocument/2006/relationships" ref="I1892" r:id="R04bf85d0a4e74c21"/>
    <x:hyperlink xmlns:r="http://schemas.openxmlformats.org/officeDocument/2006/relationships" ref="I1893" r:id="R8d97849fd5724d7d"/>
    <x:hyperlink xmlns:r="http://schemas.openxmlformats.org/officeDocument/2006/relationships" ref="I1894" r:id="R969f20be09d843dc"/>
    <x:hyperlink xmlns:r="http://schemas.openxmlformats.org/officeDocument/2006/relationships" ref="I1895" r:id="R86ca8122f3bd4d33"/>
    <x:hyperlink xmlns:r="http://schemas.openxmlformats.org/officeDocument/2006/relationships" ref="I1896" r:id="Rfae28f8cdba54696"/>
    <x:hyperlink xmlns:r="http://schemas.openxmlformats.org/officeDocument/2006/relationships" ref="I1897" r:id="R854de79fad544efe"/>
    <x:hyperlink xmlns:r="http://schemas.openxmlformats.org/officeDocument/2006/relationships" ref="I1898" r:id="R7452d62f937342ba"/>
    <x:hyperlink xmlns:r="http://schemas.openxmlformats.org/officeDocument/2006/relationships" ref="I1899" r:id="R7adc41e99ba14ee9"/>
    <x:hyperlink xmlns:r="http://schemas.openxmlformats.org/officeDocument/2006/relationships" ref="I1900" r:id="R80d0720a4d314ee7"/>
    <x:hyperlink xmlns:r="http://schemas.openxmlformats.org/officeDocument/2006/relationships" ref="I1901" r:id="Ra2cb31fc2b5c4d63"/>
    <x:hyperlink xmlns:r="http://schemas.openxmlformats.org/officeDocument/2006/relationships" ref="I1902" r:id="R48b5413681fe4cc3"/>
    <x:hyperlink xmlns:r="http://schemas.openxmlformats.org/officeDocument/2006/relationships" ref="I1903" r:id="R1b7325a6e2744e01"/>
    <x:hyperlink xmlns:r="http://schemas.openxmlformats.org/officeDocument/2006/relationships" ref="I1904" r:id="R8f2266a7087c497d"/>
    <x:hyperlink xmlns:r="http://schemas.openxmlformats.org/officeDocument/2006/relationships" ref="I1905" r:id="Rb69f0293230f4048"/>
    <x:hyperlink xmlns:r="http://schemas.openxmlformats.org/officeDocument/2006/relationships" ref="I1906" r:id="R19de851af4014557"/>
    <x:hyperlink xmlns:r="http://schemas.openxmlformats.org/officeDocument/2006/relationships" ref="I1907" r:id="R2841341ae4524a49"/>
    <x:hyperlink xmlns:r="http://schemas.openxmlformats.org/officeDocument/2006/relationships" ref="I1908" r:id="R2a14632b77274a70"/>
    <x:hyperlink xmlns:r="http://schemas.openxmlformats.org/officeDocument/2006/relationships" ref="I1909" r:id="Rf2eccf3c20554b7d"/>
    <x:hyperlink xmlns:r="http://schemas.openxmlformats.org/officeDocument/2006/relationships" ref="I1910" r:id="R0f31ee5f8c264b1d"/>
    <x:hyperlink xmlns:r="http://schemas.openxmlformats.org/officeDocument/2006/relationships" ref="I1911" r:id="R9f715123610e4401"/>
    <x:hyperlink xmlns:r="http://schemas.openxmlformats.org/officeDocument/2006/relationships" ref="I1912" r:id="Rd559d4af9a454d54"/>
    <x:hyperlink xmlns:r="http://schemas.openxmlformats.org/officeDocument/2006/relationships" ref="I1913" r:id="Ra46c2f1f22f34101"/>
    <x:hyperlink xmlns:r="http://schemas.openxmlformats.org/officeDocument/2006/relationships" ref="I1914" r:id="R86c548a9d9a74206"/>
    <x:hyperlink xmlns:r="http://schemas.openxmlformats.org/officeDocument/2006/relationships" ref="I1915" r:id="R8d118b6b749e4f2a"/>
    <x:hyperlink xmlns:r="http://schemas.openxmlformats.org/officeDocument/2006/relationships" ref="I1916" r:id="Rf85ce7d2670e4f8e"/>
    <x:hyperlink xmlns:r="http://schemas.openxmlformats.org/officeDocument/2006/relationships" ref="I1917" r:id="R39d8d2cae2174a83"/>
    <x:hyperlink xmlns:r="http://schemas.openxmlformats.org/officeDocument/2006/relationships" ref="I1918" r:id="Rb754e68c24b14faf"/>
    <x:hyperlink xmlns:r="http://schemas.openxmlformats.org/officeDocument/2006/relationships" ref="I1919" r:id="R64f11f89a80f4954"/>
    <x:hyperlink xmlns:r="http://schemas.openxmlformats.org/officeDocument/2006/relationships" ref="I1920" r:id="R9b5e9183c69e452c"/>
    <x:hyperlink xmlns:r="http://schemas.openxmlformats.org/officeDocument/2006/relationships" ref="I1921" r:id="R1a80b863bdb6407d"/>
    <x:hyperlink xmlns:r="http://schemas.openxmlformats.org/officeDocument/2006/relationships" ref="I1922" r:id="R271ccc85674a42fc"/>
    <x:hyperlink xmlns:r="http://schemas.openxmlformats.org/officeDocument/2006/relationships" ref="I1923" r:id="R42ef7c56fa1e417d"/>
    <x:hyperlink xmlns:r="http://schemas.openxmlformats.org/officeDocument/2006/relationships" ref="I1924" r:id="R0f1960cc1c06418b"/>
    <x:hyperlink xmlns:r="http://schemas.openxmlformats.org/officeDocument/2006/relationships" ref="I1925" r:id="R883770036cd24ae6"/>
    <x:hyperlink xmlns:r="http://schemas.openxmlformats.org/officeDocument/2006/relationships" ref="I1926" r:id="R4565403890534e87"/>
    <x:hyperlink xmlns:r="http://schemas.openxmlformats.org/officeDocument/2006/relationships" ref="I1927" r:id="Rb1614e281655483e"/>
    <x:hyperlink xmlns:r="http://schemas.openxmlformats.org/officeDocument/2006/relationships" ref="I1928" r:id="Rea970d35a8b0452b"/>
    <x:hyperlink xmlns:r="http://schemas.openxmlformats.org/officeDocument/2006/relationships" ref="I1929" r:id="Ref51fb6b3ebd4bff"/>
    <x:hyperlink xmlns:r="http://schemas.openxmlformats.org/officeDocument/2006/relationships" ref="I1930" r:id="R413b94fedbbb4610"/>
    <x:hyperlink xmlns:r="http://schemas.openxmlformats.org/officeDocument/2006/relationships" ref="I1931" r:id="R485413fd6eef4b23"/>
    <x:hyperlink xmlns:r="http://schemas.openxmlformats.org/officeDocument/2006/relationships" ref="I1932" r:id="R7cfd9a041b6e4cfc"/>
    <x:hyperlink xmlns:r="http://schemas.openxmlformats.org/officeDocument/2006/relationships" ref="I1933" r:id="Rbacf15bfe4bb458f"/>
    <x:hyperlink xmlns:r="http://schemas.openxmlformats.org/officeDocument/2006/relationships" ref="I1934" r:id="Rf1547942cf854932"/>
    <x:hyperlink xmlns:r="http://schemas.openxmlformats.org/officeDocument/2006/relationships" ref="I1935" r:id="Rec8f71b549f44825"/>
    <x:hyperlink xmlns:r="http://schemas.openxmlformats.org/officeDocument/2006/relationships" ref="I1936" r:id="R573a15a34222451a"/>
    <x:hyperlink xmlns:r="http://schemas.openxmlformats.org/officeDocument/2006/relationships" ref="I1937" r:id="R2aa8e627b5314135"/>
    <x:hyperlink xmlns:r="http://schemas.openxmlformats.org/officeDocument/2006/relationships" ref="I1938" r:id="R164363a3aa0b45c0"/>
    <x:hyperlink xmlns:r="http://schemas.openxmlformats.org/officeDocument/2006/relationships" ref="I1939" r:id="R28c75c43d36f4760"/>
    <x:hyperlink xmlns:r="http://schemas.openxmlformats.org/officeDocument/2006/relationships" ref="I1940" r:id="Rb085a86aad6347ff"/>
    <x:hyperlink xmlns:r="http://schemas.openxmlformats.org/officeDocument/2006/relationships" ref="I1941" r:id="R4a73bc65a10a4922"/>
    <x:hyperlink xmlns:r="http://schemas.openxmlformats.org/officeDocument/2006/relationships" ref="I1942" r:id="R65d49abcf9c04a61"/>
    <x:hyperlink xmlns:r="http://schemas.openxmlformats.org/officeDocument/2006/relationships" ref="I1943" r:id="R35dee55de75a4043"/>
    <x:hyperlink xmlns:r="http://schemas.openxmlformats.org/officeDocument/2006/relationships" ref="I1944" r:id="R7bd1dad3243a450d"/>
    <x:hyperlink xmlns:r="http://schemas.openxmlformats.org/officeDocument/2006/relationships" ref="I1945" r:id="Ra0315cfdf0584b76"/>
    <x:hyperlink xmlns:r="http://schemas.openxmlformats.org/officeDocument/2006/relationships" ref="I1946" r:id="Rf90bc4f2a9f94871"/>
    <x:hyperlink xmlns:r="http://schemas.openxmlformats.org/officeDocument/2006/relationships" ref="I1947" r:id="R631d1176f47243e0"/>
    <x:hyperlink xmlns:r="http://schemas.openxmlformats.org/officeDocument/2006/relationships" ref="I1948" r:id="Rcd09a2062614497f"/>
    <x:hyperlink xmlns:r="http://schemas.openxmlformats.org/officeDocument/2006/relationships" ref="I1949" r:id="Rc32a88b04b884929"/>
    <x:hyperlink xmlns:r="http://schemas.openxmlformats.org/officeDocument/2006/relationships" ref="I1950" r:id="Rb24cc16430c140d3"/>
    <x:hyperlink xmlns:r="http://schemas.openxmlformats.org/officeDocument/2006/relationships" ref="I1951" r:id="R586b8af8ad634e7c"/>
    <x:hyperlink xmlns:r="http://schemas.openxmlformats.org/officeDocument/2006/relationships" ref="I1952" r:id="Rb1d3c93bfa38453a"/>
    <x:hyperlink xmlns:r="http://schemas.openxmlformats.org/officeDocument/2006/relationships" ref="I1953" r:id="Reec272e5dfb04b81"/>
    <x:hyperlink xmlns:r="http://schemas.openxmlformats.org/officeDocument/2006/relationships" ref="I1954" r:id="R9d8f91ce5bff4901"/>
    <x:hyperlink xmlns:r="http://schemas.openxmlformats.org/officeDocument/2006/relationships" ref="I1955" r:id="Ra150a2e27ddc413c"/>
    <x:hyperlink xmlns:r="http://schemas.openxmlformats.org/officeDocument/2006/relationships" ref="I1956" r:id="R5e1babe4e46d4166"/>
    <x:hyperlink xmlns:r="http://schemas.openxmlformats.org/officeDocument/2006/relationships" ref="I1957" r:id="R92883f15beb64903"/>
    <x:hyperlink xmlns:r="http://schemas.openxmlformats.org/officeDocument/2006/relationships" ref="I1958" r:id="Rf5fca0c0c946491e"/>
    <x:hyperlink xmlns:r="http://schemas.openxmlformats.org/officeDocument/2006/relationships" ref="I1959" r:id="Re77a82e09e0a489d"/>
    <x:hyperlink xmlns:r="http://schemas.openxmlformats.org/officeDocument/2006/relationships" ref="I1960" r:id="Rc37eb5f811aa4754"/>
    <x:hyperlink xmlns:r="http://schemas.openxmlformats.org/officeDocument/2006/relationships" ref="I1961" r:id="R18e3974dffaa421d"/>
    <x:hyperlink xmlns:r="http://schemas.openxmlformats.org/officeDocument/2006/relationships" ref="I1962" r:id="Rada11f6c12904547"/>
    <x:hyperlink xmlns:r="http://schemas.openxmlformats.org/officeDocument/2006/relationships" ref="I1963" r:id="Rd86fd9529f494d14"/>
    <x:hyperlink xmlns:r="http://schemas.openxmlformats.org/officeDocument/2006/relationships" ref="I1964" r:id="Rb57729018d6849ec"/>
    <x:hyperlink xmlns:r="http://schemas.openxmlformats.org/officeDocument/2006/relationships" ref="I1965" r:id="Ra7afd78137714a04"/>
    <x:hyperlink xmlns:r="http://schemas.openxmlformats.org/officeDocument/2006/relationships" ref="I1966" r:id="Rebbb276ae47c4395"/>
    <x:hyperlink xmlns:r="http://schemas.openxmlformats.org/officeDocument/2006/relationships" ref="I1967" r:id="Rfa49bd9a1b334308"/>
    <x:hyperlink xmlns:r="http://schemas.openxmlformats.org/officeDocument/2006/relationships" ref="I1968" r:id="R3445488915354446"/>
    <x:hyperlink xmlns:r="http://schemas.openxmlformats.org/officeDocument/2006/relationships" ref="I1969" r:id="R0f94dab5cf4e4fe6"/>
    <x:hyperlink xmlns:r="http://schemas.openxmlformats.org/officeDocument/2006/relationships" ref="I1970" r:id="R95cb8190b7f549d6"/>
    <x:hyperlink xmlns:r="http://schemas.openxmlformats.org/officeDocument/2006/relationships" ref="I1971" r:id="R8698b11fdcf44c1c"/>
    <x:hyperlink xmlns:r="http://schemas.openxmlformats.org/officeDocument/2006/relationships" ref="I1972" r:id="R4956e755557042ae"/>
    <x:hyperlink xmlns:r="http://schemas.openxmlformats.org/officeDocument/2006/relationships" ref="I1973" r:id="R1ebb28d564b946bb"/>
    <x:hyperlink xmlns:r="http://schemas.openxmlformats.org/officeDocument/2006/relationships" ref="I1974" r:id="Rd2d21a6c16fb45e5"/>
    <x:hyperlink xmlns:r="http://schemas.openxmlformats.org/officeDocument/2006/relationships" ref="I1975" r:id="R19d54033be6f42ed"/>
    <x:hyperlink xmlns:r="http://schemas.openxmlformats.org/officeDocument/2006/relationships" ref="I1976" r:id="Reec310da7bdf4d96"/>
    <x:hyperlink xmlns:r="http://schemas.openxmlformats.org/officeDocument/2006/relationships" ref="I1977" r:id="R77bc9a12087a462b"/>
    <x:hyperlink xmlns:r="http://schemas.openxmlformats.org/officeDocument/2006/relationships" ref="I1978" r:id="R4a48d6a6c0d94c7b"/>
    <x:hyperlink xmlns:r="http://schemas.openxmlformats.org/officeDocument/2006/relationships" ref="I1979" r:id="R5c634bb0184240c7"/>
    <x:hyperlink xmlns:r="http://schemas.openxmlformats.org/officeDocument/2006/relationships" ref="I1980" r:id="Rc3e2cccb3f794c20"/>
    <x:hyperlink xmlns:r="http://schemas.openxmlformats.org/officeDocument/2006/relationships" ref="I1981" r:id="R93a2602436264f88"/>
    <x:hyperlink xmlns:r="http://schemas.openxmlformats.org/officeDocument/2006/relationships" ref="I1982" r:id="R90cb3b6afee642dd"/>
    <x:hyperlink xmlns:r="http://schemas.openxmlformats.org/officeDocument/2006/relationships" ref="I1983" r:id="Rd643789cf2544e00"/>
    <x:hyperlink xmlns:r="http://schemas.openxmlformats.org/officeDocument/2006/relationships" ref="I1984" r:id="Rd564e7f17bb34b67"/>
    <x:hyperlink xmlns:r="http://schemas.openxmlformats.org/officeDocument/2006/relationships" ref="I1985" r:id="Re35668dff41b4183"/>
    <x:hyperlink xmlns:r="http://schemas.openxmlformats.org/officeDocument/2006/relationships" ref="I1986" r:id="R7b7b9d3309ad4409"/>
    <x:hyperlink xmlns:r="http://schemas.openxmlformats.org/officeDocument/2006/relationships" ref="I1987" r:id="R9c442a67d8c84b54"/>
    <x:hyperlink xmlns:r="http://schemas.openxmlformats.org/officeDocument/2006/relationships" ref="I1988" r:id="R024e86ae01774ac2"/>
    <x:hyperlink xmlns:r="http://schemas.openxmlformats.org/officeDocument/2006/relationships" ref="I1989" r:id="Rf7e9012486774077"/>
    <x:hyperlink xmlns:r="http://schemas.openxmlformats.org/officeDocument/2006/relationships" ref="I1990" r:id="R087f79dfed0d4ab7"/>
    <x:hyperlink xmlns:r="http://schemas.openxmlformats.org/officeDocument/2006/relationships" ref="I1991" r:id="R5856b948cb514f3c"/>
    <x:hyperlink xmlns:r="http://schemas.openxmlformats.org/officeDocument/2006/relationships" ref="I1992" r:id="Rcf0f2c251ff34178"/>
    <x:hyperlink xmlns:r="http://schemas.openxmlformats.org/officeDocument/2006/relationships" ref="I1993" r:id="R834826a0962a4e3b"/>
    <x:hyperlink xmlns:r="http://schemas.openxmlformats.org/officeDocument/2006/relationships" ref="I1994" r:id="Rd21cd732cf5146b9"/>
    <x:hyperlink xmlns:r="http://schemas.openxmlformats.org/officeDocument/2006/relationships" ref="I1995" r:id="Recefd8cde86b42ad"/>
    <x:hyperlink xmlns:r="http://schemas.openxmlformats.org/officeDocument/2006/relationships" ref="I1996" r:id="Re4ff655c63d54253"/>
    <x:hyperlink xmlns:r="http://schemas.openxmlformats.org/officeDocument/2006/relationships" ref="I1997" r:id="Rbab2294e88364ade"/>
    <x:hyperlink xmlns:r="http://schemas.openxmlformats.org/officeDocument/2006/relationships" ref="I1998" r:id="R50344b4fcdca404c"/>
    <x:hyperlink xmlns:r="http://schemas.openxmlformats.org/officeDocument/2006/relationships" ref="I1999" r:id="Rba02c5b3c57e4171"/>
    <x:hyperlink xmlns:r="http://schemas.openxmlformats.org/officeDocument/2006/relationships" ref="I2000" r:id="R34d538dc644a4580"/>
    <x:hyperlink xmlns:r="http://schemas.openxmlformats.org/officeDocument/2006/relationships" ref="I2001" r:id="Rcf48461c4aa742eb"/>
    <x:hyperlink xmlns:r="http://schemas.openxmlformats.org/officeDocument/2006/relationships" ref="I2002" r:id="Raac8154d69f340d6"/>
    <x:hyperlink xmlns:r="http://schemas.openxmlformats.org/officeDocument/2006/relationships" ref="I2003" r:id="Rc686433c4e4049c7"/>
    <x:hyperlink xmlns:r="http://schemas.openxmlformats.org/officeDocument/2006/relationships" ref="I2004" r:id="Re1a8e400acb24e9e"/>
    <x:hyperlink xmlns:r="http://schemas.openxmlformats.org/officeDocument/2006/relationships" ref="I2005" r:id="R634996783bad4c2a"/>
    <x:hyperlink xmlns:r="http://schemas.openxmlformats.org/officeDocument/2006/relationships" ref="I2006" r:id="Rf5d5d72dbc49498a"/>
    <x:hyperlink xmlns:r="http://schemas.openxmlformats.org/officeDocument/2006/relationships" ref="I2007" r:id="R7f5776605c4a4a84"/>
    <x:hyperlink xmlns:r="http://schemas.openxmlformats.org/officeDocument/2006/relationships" ref="I2008" r:id="R2e90be4de63143a0"/>
    <x:hyperlink xmlns:r="http://schemas.openxmlformats.org/officeDocument/2006/relationships" ref="I2009" r:id="R2544c08718f842f5"/>
    <x:hyperlink xmlns:r="http://schemas.openxmlformats.org/officeDocument/2006/relationships" ref="I2010" r:id="Re774bd7e8aca4ac9"/>
    <x:hyperlink xmlns:r="http://schemas.openxmlformats.org/officeDocument/2006/relationships" ref="I2011" r:id="R37c3b92801504389"/>
    <x:hyperlink xmlns:r="http://schemas.openxmlformats.org/officeDocument/2006/relationships" ref="I2012" r:id="Ra4f84cfc419440cc"/>
    <x:hyperlink xmlns:r="http://schemas.openxmlformats.org/officeDocument/2006/relationships" ref="I2013" r:id="Raaf485df7c7b4090"/>
    <x:hyperlink xmlns:r="http://schemas.openxmlformats.org/officeDocument/2006/relationships" ref="I2014" r:id="R11de4f86f7ca4bcb"/>
    <x:hyperlink xmlns:r="http://schemas.openxmlformats.org/officeDocument/2006/relationships" ref="I2015" r:id="R4e790b69200f4eec"/>
    <x:hyperlink xmlns:r="http://schemas.openxmlformats.org/officeDocument/2006/relationships" ref="I2016" r:id="R172f718b32024f02"/>
    <x:hyperlink xmlns:r="http://schemas.openxmlformats.org/officeDocument/2006/relationships" ref="I2017" r:id="R0ea9dc9f38ec436d"/>
    <x:hyperlink xmlns:r="http://schemas.openxmlformats.org/officeDocument/2006/relationships" ref="I2018" r:id="R777adc5cd896492f"/>
    <x:hyperlink xmlns:r="http://schemas.openxmlformats.org/officeDocument/2006/relationships" ref="I2019" r:id="R32f3e08098ac41ee"/>
    <x:hyperlink xmlns:r="http://schemas.openxmlformats.org/officeDocument/2006/relationships" ref="I2020" r:id="R6e3e6f7ab4a44d23"/>
    <x:hyperlink xmlns:r="http://schemas.openxmlformats.org/officeDocument/2006/relationships" ref="I2021" r:id="Rfac6a01ecb114b0e"/>
    <x:hyperlink xmlns:r="http://schemas.openxmlformats.org/officeDocument/2006/relationships" ref="I2022" r:id="Rbc44dc819f984851"/>
    <x:hyperlink xmlns:r="http://schemas.openxmlformats.org/officeDocument/2006/relationships" ref="I2023" r:id="R15fb9736a2d64ce1"/>
    <x:hyperlink xmlns:r="http://schemas.openxmlformats.org/officeDocument/2006/relationships" ref="I2024" r:id="R47e09c647dbe4c06"/>
    <x:hyperlink xmlns:r="http://schemas.openxmlformats.org/officeDocument/2006/relationships" ref="I2025" r:id="R4a0df65817c54c19"/>
    <x:hyperlink xmlns:r="http://schemas.openxmlformats.org/officeDocument/2006/relationships" ref="I2026" r:id="R7cc5dba67a1f4e9b"/>
    <x:hyperlink xmlns:r="http://schemas.openxmlformats.org/officeDocument/2006/relationships" ref="I2027" r:id="Rc21ada1bdc534b8c"/>
    <x:hyperlink xmlns:r="http://schemas.openxmlformats.org/officeDocument/2006/relationships" ref="I2028" r:id="Rf1c8d5daaab94253"/>
    <x:hyperlink xmlns:r="http://schemas.openxmlformats.org/officeDocument/2006/relationships" ref="I2029" r:id="R29d5c1c0c0c743a0"/>
    <x:hyperlink xmlns:r="http://schemas.openxmlformats.org/officeDocument/2006/relationships" ref="I2030" r:id="R4d1e39de8a6b4cbc"/>
    <x:hyperlink xmlns:r="http://schemas.openxmlformats.org/officeDocument/2006/relationships" ref="I2031" r:id="R740a2c0313334360"/>
    <x:hyperlink xmlns:r="http://schemas.openxmlformats.org/officeDocument/2006/relationships" ref="I2032" r:id="R9dfd5492e64647d2"/>
    <x:hyperlink xmlns:r="http://schemas.openxmlformats.org/officeDocument/2006/relationships" ref="I2033" r:id="R6d694cedb48e4bcb"/>
    <x:hyperlink xmlns:r="http://schemas.openxmlformats.org/officeDocument/2006/relationships" ref="I2034" r:id="R90b4d499440345d5"/>
    <x:hyperlink xmlns:r="http://schemas.openxmlformats.org/officeDocument/2006/relationships" ref="I2035" r:id="R9c42f89d1b0c4edd"/>
    <x:hyperlink xmlns:r="http://schemas.openxmlformats.org/officeDocument/2006/relationships" ref="I2036" r:id="Re6f95542b56f4b1e"/>
    <x:hyperlink xmlns:r="http://schemas.openxmlformats.org/officeDocument/2006/relationships" ref="I2037" r:id="R3cbfea3777054f6c"/>
    <x:hyperlink xmlns:r="http://schemas.openxmlformats.org/officeDocument/2006/relationships" ref="I2038" r:id="R619d2e724d5c44b3"/>
    <x:hyperlink xmlns:r="http://schemas.openxmlformats.org/officeDocument/2006/relationships" ref="I2039" r:id="R142229a23fe14559"/>
    <x:hyperlink xmlns:r="http://schemas.openxmlformats.org/officeDocument/2006/relationships" ref="I2040" r:id="Rc9120dff0f414501"/>
    <x:hyperlink xmlns:r="http://schemas.openxmlformats.org/officeDocument/2006/relationships" ref="I2041" r:id="R2f90b5a9df774bbd"/>
    <x:hyperlink xmlns:r="http://schemas.openxmlformats.org/officeDocument/2006/relationships" ref="I2042" r:id="R89a838f1b29d4b54"/>
    <x:hyperlink xmlns:r="http://schemas.openxmlformats.org/officeDocument/2006/relationships" ref="I2043" r:id="R3cde4ccbdac54b57"/>
    <x:hyperlink xmlns:r="http://schemas.openxmlformats.org/officeDocument/2006/relationships" ref="I2044" r:id="R35a3806072d34eef"/>
    <x:hyperlink xmlns:r="http://schemas.openxmlformats.org/officeDocument/2006/relationships" ref="I2045" r:id="R55b9c26253684c36"/>
    <x:hyperlink xmlns:r="http://schemas.openxmlformats.org/officeDocument/2006/relationships" ref="I2046" r:id="R8e3c675d1f8c48f5"/>
    <x:hyperlink xmlns:r="http://schemas.openxmlformats.org/officeDocument/2006/relationships" ref="I2047" r:id="Rf132cdaa7f944af3"/>
    <x:hyperlink xmlns:r="http://schemas.openxmlformats.org/officeDocument/2006/relationships" ref="I2048" r:id="R49907f3c839d4c68"/>
    <x:hyperlink xmlns:r="http://schemas.openxmlformats.org/officeDocument/2006/relationships" ref="I2049" r:id="R3911c00fdfa0492a"/>
    <x:hyperlink xmlns:r="http://schemas.openxmlformats.org/officeDocument/2006/relationships" ref="I2050" r:id="R617d45ec98a7423a"/>
    <x:hyperlink xmlns:r="http://schemas.openxmlformats.org/officeDocument/2006/relationships" ref="I2051" r:id="R7d808f36ece741c7"/>
    <x:hyperlink xmlns:r="http://schemas.openxmlformats.org/officeDocument/2006/relationships" ref="I2052" r:id="R44d6823df8ec40a2"/>
    <x:hyperlink xmlns:r="http://schemas.openxmlformats.org/officeDocument/2006/relationships" ref="I2053" r:id="R59b233d10aca4a67"/>
    <x:hyperlink xmlns:r="http://schemas.openxmlformats.org/officeDocument/2006/relationships" ref="I2054" r:id="R05600356fd2c4bf6"/>
    <x:hyperlink xmlns:r="http://schemas.openxmlformats.org/officeDocument/2006/relationships" ref="I2055" r:id="Rdf6aa162d5a74330"/>
    <x:hyperlink xmlns:r="http://schemas.openxmlformats.org/officeDocument/2006/relationships" ref="I2056" r:id="R24b97e44d56a4973"/>
    <x:hyperlink xmlns:r="http://schemas.openxmlformats.org/officeDocument/2006/relationships" ref="I2057" r:id="R241977e7846740bd"/>
    <x:hyperlink xmlns:r="http://schemas.openxmlformats.org/officeDocument/2006/relationships" ref="I2058" r:id="Rdefeeb9a01934bf6"/>
    <x:hyperlink xmlns:r="http://schemas.openxmlformats.org/officeDocument/2006/relationships" ref="I2059" r:id="Rd9afd1cc90de4646"/>
    <x:hyperlink xmlns:r="http://schemas.openxmlformats.org/officeDocument/2006/relationships" ref="I2060" r:id="Rd50ab7d31ca247fb"/>
    <x:hyperlink xmlns:r="http://schemas.openxmlformats.org/officeDocument/2006/relationships" ref="I2061" r:id="R6679fdcca19c44d7"/>
    <x:hyperlink xmlns:r="http://schemas.openxmlformats.org/officeDocument/2006/relationships" ref="I2062" r:id="R2bf0113cfeab4067"/>
    <x:hyperlink xmlns:r="http://schemas.openxmlformats.org/officeDocument/2006/relationships" ref="I2063" r:id="R5dea3dd9b34a4c18"/>
    <x:hyperlink xmlns:r="http://schemas.openxmlformats.org/officeDocument/2006/relationships" ref="I2064" r:id="R43305f509bbb43a6"/>
    <x:hyperlink xmlns:r="http://schemas.openxmlformats.org/officeDocument/2006/relationships" ref="I2065" r:id="R910ab4c931754499"/>
    <x:hyperlink xmlns:r="http://schemas.openxmlformats.org/officeDocument/2006/relationships" ref="I2066" r:id="R46b6ed01ea354068"/>
    <x:hyperlink xmlns:r="http://schemas.openxmlformats.org/officeDocument/2006/relationships" ref="I2067" r:id="Ra018a5a468344c9e"/>
    <x:hyperlink xmlns:r="http://schemas.openxmlformats.org/officeDocument/2006/relationships" ref="I2068" r:id="R6fb68be4c0ec47fa"/>
    <x:hyperlink xmlns:r="http://schemas.openxmlformats.org/officeDocument/2006/relationships" ref="I2069" r:id="R4a50943d3ec445f4"/>
    <x:hyperlink xmlns:r="http://schemas.openxmlformats.org/officeDocument/2006/relationships" ref="I2070" r:id="R53b4e8eeba00415e"/>
    <x:hyperlink xmlns:r="http://schemas.openxmlformats.org/officeDocument/2006/relationships" ref="I2071" r:id="R75c1a87b97a84484"/>
    <x:hyperlink xmlns:r="http://schemas.openxmlformats.org/officeDocument/2006/relationships" ref="I2072" r:id="Rf6f20e6674224e13"/>
    <x:hyperlink xmlns:r="http://schemas.openxmlformats.org/officeDocument/2006/relationships" ref="I2073" r:id="R5dd58559409e4a69"/>
    <x:hyperlink xmlns:r="http://schemas.openxmlformats.org/officeDocument/2006/relationships" ref="I2074" r:id="Ra02d1983d6df4a6d"/>
    <x:hyperlink xmlns:r="http://schemas.openxmlformats.org/officeDocument/2006/relationships" ref="I2075" r:id="R2795fe51a224432c"/>
    <x:hyperlink xmlns:r="http://schemas.openxmlformats.org/officeDocument/2006/relationships" ref="I2076" r:id="R06c29b0265a7428e"/>
    <x:hyperlink xmlns:r="http://schemas.openxmlformats.org/officeDocument/2006/relationships" ref="I2077" r:id="Rf5f14e8dbe194225"/>
    <x:hyperlink xmlns:r="http://schemas.openxmlformats.org/officeDocument/2006/relationships" ref="I2078" r:id="R9b525a6e56d74404"/>
    <x:hyperlink xmlns:r="http://schemas.openxmlformats.org/officeDocument/2006/relationships" ref="I2079" r:id="R8d6a2249de474338"/>
    <x:hyperlink xmlns:r="http://schemas.openxmlformats.org/officeDocument/2006/relationships" ref="I2080" r:id="Rf91a84adc1414450"/>
    <x:hyperlink xmlns:r="http://schemas.openxmlformats.org/officeDocument/2006/relationships" ref="I2081" r:id="R27d4a5194e834cb7"/>
    <x:hyperlink xmlns:r="http://schemas.openxmlformats.org/officeDocument/2006/relationships" ref="I2082" r:id="Rf53e2ac5e2024905"/>
    <x:hyperlink xmlns:r="http://schemas.openxmlformats.org/officeDocument/2006/relationships" ref="I2083" r:id="Rdf5f0f9cbfcd4c86"/>
    <x:hyperlink xmlns:r="http://schemas.openxmlformats.org/officeDocument/2006/relationships" ref="I2084" r:id="Rc34a2bc7d2084fed"/>
    <x:hyperlink xmlns:r="http://schemas.openxmlformats.org/officeDocument/2006/relationships" ref="I2085" r:id="R9e1e0cd09d20470d"/>
    <x:hyperlink xmlns:r="http://schemas.openxmlformats.org/officeDocument/2006/relationships" ref="I2086" r:id="R0e3d8ac9f4eb4671"/>
    <x:hyperlink xmlns:r="http://schemas.openxmlformats.org/officeDocument/2006/relationships" ref="I2087" r:id="Rf2aa53a7f4f84609"/>
    <x:hyperlink xmlns:r="http://schemas.openxmlformats.org/officeDocument/2006/relationships" ref="I2088" r:id="R2b6826f2b71944a2"/>
    <x:hyperlink xmlns:r="http://schemas.openxmlformats.org/officeDocument/2006/relationships" ref="I2089" r:id="R82bb32d665ca4340"/>
    <x:hyperlink xmlns:r="http://schemas.openxmlformats.org/officeDocument/2006/relationships" ref="I2090" r:id="Rd0d2d207157e49c6"/>
    <x:hyperlink xmlns:r="http://schemas.openxmlformats.org/officeDocument/2006/relationships" ref="I2091" r:id="Rbe15fa0e8e334ad5"/>
    <x:hyperlink xmlns:r="http://schemas.openxmlformats.org/officeDocument/2006/relationships" ref="I2092" r:id="R7eba3c70ca5144fb"/>
    <x:hyperlink xmlns:r="http://schemas.openxmlformats.org/officeDocument/2006/relationships" ref="I2093" r:id="Rb2e61b0422b84c6e"/>
    <x:hyperlink xmlns:r="http://schemas.openxmlformats.org/officeDocument/2006/relationships" ref="I2094" r:id="Rb59086bde98949d4"/>
    <x:hyperlink xmlns:r="http://schemas.openxmlformats.org/officeDocument/2006/relationships" ref="I2095" r:id="Re3fc31428cee4e5f"/>
    <x:hyperlink xmlns:r="http://schemas.openxmlformats.org/officeDocument/2006/relationships" ref="I2096" r:id="R9373bcc2827c40b8"/>
    <x:hyperlink xmlns:r="http://schemas.openxmlformats.org/officeDocument/2006/relationships" ref="I2097" r:id="R7d19d3482fea49ca"/>
    <x:hyperlink xmlns:r="http://schemas.openxmlformats.org/officeDocument/2006/relationships" ref="I2098" r:id="R342feae570044989"/>
    <x:hyperlink xmlns:r="http://schemas.openxmlformats.org/officeDocument/2006/relationships" ref="I2099" r:id="Re0f88abaccbc4521"/>
    <x:hyperlink xmlns:r="http://schemas.openxmlformats.org/officeDocument/2006/relationships" ref="I2100" r:id="Rdd1872e95d09450f"/>
    <x:hyperlink xmlns:r="http://schemas.openxmlformats.org/officeDocument/2006/relationships" ref="I2101" r:id="Rb12819d29eee4497"/>
    <x:hyperlink xmlns:r="http://schemas.openxmlformats.org/officeDocument/2006/relationships" ref="I2102" r:id="R855f87f0fcc641c5"/>
    <x:hyperlink xmlns:r="http://schemas.openxmlformats.org/officeDocument/2006/relationships" ref="I2103" r:id="R57b1e76d98d54c66"/>
    <x:hyperlink xmlns:r="http://schemas.openxmlformats.org/officeDocument/2006/relationships" ref="I2104" r:id="R5e5a1516ba0e45f3"/>
    <x:hyperlink xmlns:r="http://schemas.openxmlformats.org/officeDocument/2006/relationships" ref="I2105" r:id="Rce167e8a0cf04f36"/>
    <x:hyperlink xmlns:r="http://schemas.openxmlformats.org/officeDocument/2006/relationships" ref="I2106" r:id="R5d2bcc11f2f548fa"/>
    <x:hyperlink xmlns:r="http://schemas.openxmlformats.org/officeDocument/2006/relationships" ref="I2107" r:id="R9107d6bf0c084a0c"/>
    <x:hyperlink xmlns:r="http://schemas.openxmlformats.org/officeDocument/2006/relationships" ref="I2108" r:id="R52f34ef3e1ee4640"/>
    <x:hyperlink xmlns:r="http://schemas.openxmlformats.org/officeDocument/2006/relationships" ref="I2109" r:id="R186aaa69ea064510"/>
    <x:hyperlink xmlns:r="http://schemas.openxmlformats.org/officeDocument/2006/relationships" ref="I2110" r:id="Rccdfeccc46ca44e5"/>
    <x:hyperlink xmlns:r="http://schemas.openxmlformats.org/officeDocument/2006/relationships" ref="I2111" r:id="R43a8d20508224dc9"/>
    <x:hyperlink xmlns:r="http://schemas.openxmlformats.org/officeDocument/2006/relationships" ref="I2112" r:id="R8f1097b290334dee"/>
    <x:hyperlink xmlns:r="http://schemas.openxmlformats.org/officeDocument/2006/relationships" ref="I2113" r:id="R840a15f38cea47e8"/>
    <x:hyperlink xmlns:r="http://schemas.openxmlformats.org/officeDocument/2006/relationships" ref="I2114" r:id="R93877cea0c2d46c7"/>
    <x:hyperlink xmlns:r="http://schemas.openxmlformats.org/officeDocument/2006/relationships" ref="I2115" r:id="R51a47f59ec4c4bcd"/>
    <x:hyperlink xmlns:r="http://schemas.openxmlformats.org/officeDocument/2006/relationships" ref="I2116" r:id="R513fdc07025f40bf"/>
    <x:hyperlink xmlns:r="http://schemas.openxmlformats.org/officeDocument/2006/relationships" ref="I2117" r:id="Recead74d895d495c"/>
    <x:hyperlink xmlns:r="http://schemas.openxmlformats.org/officeDocument/2006/relationships" ref="I2118" r:id="Rbec3cb88024749d5"/>
    <x:hyperlink xmlns:r="http://schemas.openxmlformats.org/officeDocument/2006/relationships" ref="I2119" r:id="R1ba58a5b4d5042d5"/>
    <x:hyperlink xmlns:r="http://schemas.openxmlformats.org/officeDocument/2006/relationships" ref="I2120" r:id="Reae9752909f74e97"/>
    <x:hyperlink xmlns:r="http://schemas.openxmlformats.org/officeDocument/2006/relationships" ref="I2121" r:id="R22beecd8837b47e8"/>
    <x:hyperlink xmlns:r="http://schemas.openxmlformats.org/officeDocument/2006/relationships" ref="I2122" r:id="Re7810b739da94208"/>
    <x:hyperlink xmlns:r="http://schemas.openxmlformats.org/officeDocument/2006/relationships" ref="I2123" r:id="R60ae77d4eadd4ed1"/>
    <x:hyperlink xmlns:r="http://schemas.openxmlformats.org/officeDocument/2006/relationships" ref="I2124" r:id="Rcd6d7b34713c47f6"/>
    <x:hyperlink xmlns:r="http://schemas.openxmlformats.org/officeDocument/2006/relationships" ref="I2125" r:id="R41078c58d28f42e1"/>
    <x:hyperlink xmlns:r="http://schemas.openxmlformats.org/officeDocument/2006/relationships" ref="I2126" r:id="R55d845d417f749f5"/>
    <x:hyperlink xmlns:r="http://schemas.openxmlformats.org/officeDocument/2006/relationships" ref="I2127" r:id="R8f183b42d7d14a15"/>
    <x:hyperlink xmlns:r="http://schemas.openxmlformats.org/officeDocument/2006/relationships" ref="I2128" r:id="R3850385d6f5244c6"/>
    <x:hyperlink xmlns:r="http://schemas.openxmlformats.org/officeDocument/2006/relationships" ref="I2129" r:id="R5695a1b73a4b416e"/>
    <x:hyperlink xmlns:r="http://schemas.openxmlformats.org/officeDocument/2006/relationships" ref="I2130" r:id="R6c3fca338a7d43ec"/>
    <x:hyperlink xmlns:r="http://schemas.openxmlformats.org/officeDocument/2006/relationships" ref="I2131" r:id="R585156d785fa4782"/>
    <x:hyperlink xmlns:r="http://schemas.openxmlformats.org/officeDocument/2006/relationships" ref="I2132" r:id="Rdaea8318bed147a7"/>
    <x:hyperlink xmlns:r="http://schemas.openxmlformats.org/officeDocument/2006/relationships" ref="I2133" r:id="Re37c20ea06aa4e0b"/>
    <x:hyperlink xmlns:r="http://schemas.openxmlformats.org/officeDocument/2006/relationships" ref="I2134" r:id="R11193fccd0e9402b"/>
    <x:hyperlink xmlns:r="http://schemas.openxmlformats.org/officeDocument/2006/relationships" ref="I2135" r:id="Rd3df33a85a8c4454"/>
    <x:hyperlink xmlns:r="http://schemas.openxmlformats.org/officeDocument/2006/relationships" ref="I2136" r:id="R9f5b8fa931924a4e"/>
    <x:hyperlink xmlns:r="http://schemas.openxmlformats.org/officeDocument/2006/relationships" ref="I2137" r:id="R6461e608a1164713"/>
    <x:hyperlink xmlns:r="http://schemas.openxmlformats.org/officeDocument/2006/relationships" ref="I2138" r:id="R9a91299433fe4aab"/>
    <x:hyperlink xmlns:r="http://schemas.openxmlformats.org/officeDocument/2006/relationships" ref="I2139" r:id="R1a26a6ee0f194a87"/>
    <x:hyperlink xmlns:r="http://schemas.openxmlformats.org/officeDocument/2006/relationships" ref="I2140" r:id="Rb8694120856147b3"/>
    <x:hyperlink xmlns:r="http://schemas.openxmlformats.org/officeDocument/2006/relationships" ref="I2141" r:id="R50d31da5d9384760"/>
    <x:hyperlink xmlns:r="http://schemas.openxmlformats.org/officeDocument/2006/relationships" ref="I2142" r:id="R02acbf35680b4786"/>
    <x:hyperlink xmlns:r="http://schemas.openxmlformats.org/officeDocument/2006/relationships" ref="I2143" r:id="R03bc2a0b71994b6b"/>
    <x:hyperlink xmlns:r="http://schemas.openxmlformats.org/officeDocument/2006/relationships" ref="I2144" r:id="Rf8b7463828d84e85"/>
    <x:hyperlink xmlns:r="http://schemas.openxmlformats.org/officeDocument/2006/relationships" ref="I2145" r:id="Re8a6e573ab8e4ca6"/>
    <x:hyperlink xmlns:r="http://schemas.openxmlformats.org/officeDocument/2006/relationships" ref="I2146" r:id="R5d5066bd790241fb"/>
    <x:hyperlink xmlns:r="http://schemas.openxmlformats.org/officeDocument/2006/relationships" ref="I2147" r:id="Rf21862f019a54e2f"/>
    <x:hyperlink xmlns:r="http://schemas.openxmlformats.org/officeDocument/2006/relationships" ref="I2148" r:id="Ra5d3e70679024844"/>
    <x:hyperlink xmlns:r="http://schemas.openxmlformats.org/officeDocument/2006/relationships" ref="I2149" r:id="R5ccfdee0d1e64559"/>
    <x:hyperlink xmlns:r="http://schemas.openxmlformats.org/officeDocument/2006/relationships" ref="I2150" r:id="Ra2b740a6157343e3"/>
    <x:hyperlink xmlns:r="http://schemas.openxmlformats.org/officeDocument/2006/relationships" ref="I2151" r:id="R48d74b1c08db4260"/>
    <x:hyperlink xmlns:r="http://schemas.openxmlformats.org/officeDocument/2006/relationships" ref="I2152" r:id="Re54ea31527b54e01"/>
    <x:hyperlink xmlns:r="http://schemas.openxmlformats.org/officeDocument/2006/relationships" ref="I2153" r:id="R9bac7e21d794456e"/>
    <x:hyperlink xmlns:r="http://schemas.openxmlformats.org/officeDocument/2006/relationships" ref="I2154" r:id="Reac7801423ef4dc0"/>
    <x:hyperlink xmlns:r="http://schemas.openxmlformats.org/officeDocument/2006/relationships" ref="I2155" r:id="R235e184354f54dbd"/>
    <x:hyperlink xmlns:r="http://schemas.openxmlformats.org/officeDocument/2006/relationships" ref="I2156" r:id="R71e845fbe170471f"/>
    <x:hyperlink xmlns:r="http://schemas.openxmlformats.org/officeDocument/2006/relationships" ref="I2157" r:id="R850c6b7d6f7b40f8"/>
    <x:hyperlink xmlns:r="http://schemas.openxmlformats.org/officeDocument/2006/relationships" ref="I2158" r:id="Rd6bde82780da4a74"/>
    <x:hyperlink xmlns:r="http://schemas.openxmlformats.org/officeDocument/2006/relationships" ref="I2159" r:id="R19cc830dcf174200"/>
    <x:hyperlink xmlns:r="http://schemas.openxmlformats.org/officeDocument/2006/relationships" ref="I2160" r:id="Ra059472d7c37481e"/>
    <x:hyperlink xmlns:r="http://schemas.openxmlformats.org/officeDocument/2006/relationships" ref="I2161" r:id="Rd75aaa522e2b4073"/>
    <x:hyperlink xmlns:r="http://schemas.openxmlformats.org/officeDocument/2006/relationships" ref="I2162" r:id="R3eaca5c41ee84c79"/>
    <x:hyperlink xmlns:r="http://schemas.openxmlformats.org/officeDocument/2006/relationships" ref="I2163" r:id="R323c8b0143c9491c"/>
    <x:hyperlink xmlns:r="http://schemas.openxmlformats.org/officeDocument/2006/relationships" ref="I2164" r:id="R5c808eb635344bf8"/>
    <x:hyperlink xmlns:r="http://schemas.openxmlformats.org/officeDocument/2006/relationships" ref="I2165" r:id="R32e46023bdb548a7"/>
    <x:hyperlink xmlns:r="http://schemas.openxmlformats.org/officeDocument/2006/relationships" ref="I2166" r:id="R1b8fae377b8f4285"/>
    <x:hyperlink xmlns:r="http://schemas.openxmlformats.org/officeDocument/2006/relationships" ref="I2167" r:id="R8072fef646364f78"/>
    <x:hyperlink xmlns:r="http://schemas.openxmlformats.org/officeDocument/2006/relationships" ref="I2168" r:id="Rd5d033d68f9e4cbf"/>
    <x:hyperlink xmlns:r="http://schemas.openxmlformats.org/officeDocument/2006/relationships" ref="I2169" r:id="R6fa9302bb8584741"/>
    <x:hyperlink xmlns:r="http://schemas.openxmlformats.org/officeDocument/2006/relationships" ref="I2170" r:id="R2e11d773c83e4fc9"/>
    <x:hyperlink xmlns:r="http://schemas.openxmlformats.org/officeDocument/2006/relationships" ref="I2171" r:id="R578ed481aaba4cf4"/>
    <x:hyperlink xmlns:r="http://schemas.openxmlformats.org/officeDocument/2006/relationships" ref="I2172" r:id="Rb6d62d09a0f947a8"/>
    <x:hyperlink xmlns:r="http://schemas.openxmlformats.org/officeDocument/2006/relationships" ref="I2173" r:id="Re8dbef54c31d4474"/>
    <x:hyperlink xmlns:r="http://schemas.openxmlformats.org/officeDocument/2006/relationships" ref="I2174" r:id="R4fdbc79efa7544e4"/>
    <x:hyperlink xmlns:r="http://schemas.openxmlformats.org/officeDocument/2006/relationships" ref="I2175" r:id="R9a0a6a57a32a4a41"/>
    <x:hyperlink xmlns:r="http://schemas.openxmlformats.org/officeDocument/2006/relationships" ref="I2176" r:id="Rce7623a44eda4090"/>
    <x:hyperlink xmlns:r="http://schemas.openxmlformats.org/officeDocument/2006/relationships" ref="I2177" r:id="Rf9f999a6acee4a0f"/>
    <x:hyperlink xmlns:r="http://schemas.openxmlformats.org/officeDocument/2006/relationships" ref="I2178" r:id="R18d672d032bb4f02"/>
    <x:hyperlink xmlns:r="http://schemas.openxmlformats.org/officeDocument/2006/relationships" ref="I2179" r:id="R9edea829f3494147"/>
    <x:hyperlink xmlns:r="http://schemas.openxmlformats.org/officeDocument/2006/relationships" ref="I2180" r:id="R8a04b57d320440fc"/>
    <x:hyperlink xmlns:r="http://schemas.openxmlformats.org/officeDocument/2006/relationships" ref="I2181" r:id="R3ec51b1c07d148c4"/>
    <x:hyperlink xmlns:r="http://schemas.openxmlformats.org/officeDocument/2006/relationships" ref="I2182" r:id="R29fcb47b6b444dab"/>
    <x:hyperlink xmlns:r="http://schemas.openxmlformats.org/officeDocument/2006/relationships" ref="I2183" r:id="R98aed1709d864d10"/>
    <x:hyperlink xmlns:r="http://schemas.openxmlformats.org/officeDocument/2006/relationships" ref="I2184" r:id="R6241e95381ab4d6d"/>
    <x:hyperlink xmlns:r="http://schemas.openxmlformats.org/officeDocument/2006/relationships" ref="I2185" r:id="Re953db313cb047ce"/>
    <x:hyperlink xmlns:r="http://schemas.openxmlformats.org/officeDocument/2006/relationships" ref="I2186" r:id="R38fd1ce8b44f49bf"/>
    <x:hyperlink xmlns:r="http://schemas.openxmlformats.org/officeDocument/2006/relationships" ref="I2187" r:id="Ra466a3949d214845"/>
    <x:hyperlink xmlns:r="http://schemas.openxmlformats.org/officeDocument/2006/relationships" ref="I2188" r:id="R3a07245addab4c20"/>
    <x:hyperlink xmlns:r="http://schemas.openxmlformats.org/officeDocument/2006/relationships" ref="I2189" r:id="R3f88d08db5024d10"/>
    <x:hyperlink xmlns:r="http://schemas.openxmlformats.org/officeDocument/2006/relationships" ref="I2190" r:id="R0e9843febfa448dc"/>
    <x:hyperlink xmlns:r="http://schemas.openxmlformats.org/officeDocument/2006/relationships" ref="I2191" r:id="R5590e157d52842a8"/>
    <x:hyperlink xmlns:r="http://schemas.openxmlformats.org/officeDocument/2006/relationships" ref="I2192" r:id="R9ec1f1e680174e3b"/>
    <x:hyperlink xmlns:r="http://schemas.openxmlformats.org/officeDocument/2006/relationships" ref="I2193" r:id="Rc3a8b23dc22548bb"/>
    <x:hyperlink xmlns:r="http://schemas.openxmlformats.org/officeDocument/2006/relationships" ref="I2194" r:id="R4a34c5bc3e7c43e4"/>
    <x:hyperlink xmlns:r="http://schemas.openxmlformats.org/officeDocument/2006/relationships" ref="I2195" r:id="R723a4de5c6704d80"/>
    <x:hyperlink xmlns:r="http://schemas.openxmlformats.org/officeDocument/2006/relationships" ref="I2196" r:id="R13d7b316e2bf4fbd"/>
    <x:hyperlink xmlns:r="http://schemas.openxmlformats.org/officeDocument/2006/relationships" ref="I2197" r:id="R074624b9483e44a1"/>
    <x:hyperlink xmlns:r="http://schemas.openxmlformats.org/officeDocument/2006/relationships" ref="I2198" r:id="Rc4cbc204eb014ea1"/>
    <x:hyperlink xmlns:r="http://schemas.openxmlformats.org/officeDocument/2006/relationships" ref="I2199" r:id="R73e833784a6b4703"/>
    <x:hyperlink xmlns:r="http://schemas.openxmlformats.org/officeDocument/2006/relationships" ref="I2200" r:id="Rb2a61e258a274144"/>
    <x:hyperlink xmlns:r="http://schemas.openxmlformats.org/officeDocument/2006/relationships" ref="I2201" r:id="Rf579030699154f36"/>
    <x:hyperlink xmlns:r="http://schemas.openxmlformats.org/officeDocument/2006/relationships" ref="I2202" r:id="R990822e17da845a7"/>
    <x:hyperlink xmlns:r="http://schemas.openxmlformats.org/officeDocument/2006/relationships" ref="I2203" r:id="R573dcbf8858f48f6"/>
    <x:hyperlink xmlns:r="http://schemas.openxmlformats.org/officeDocument/2006/relationships" ref="I2204" r:id="Rabe46fec32a942b6"/>
    <x:hyperlink xmlns:r="http://schemas.openxmlformats.org/officeDocument/2006/relationships" ref="I2205" r:id="Rdc24482d21e844fc"/>
    <x:hyperlink xmlns:r="http://schemas.openxmlformats.org/officeDocument/2006/relationships" ref="I2206" r:id="Rd87d46189acd4a2c"/>
    <x:hyperlink xmlns:r="http://schemas.openxmlformats.org/officeDocument/2006/relationships" ref="I2207" r:id="Rb9f4a72a7f334093"/>
    <x:hyperlink xmlns:r="http://schemas.openxmlformats.org/officeDocument/2006/relationships" ref="I2208" r:id="R98486e3606bf4de9"/>
    <x:hyperlink xmlns:r="http://schemas.openxmlformats.org/officeDocument/2006/relationships" ref="I2209" r:id="Rff01f781dc3645bd"/>
    <x:hyperlink xmlns:r="http://schemas.openxmlformats.org/officeDocument/2006/relationships" ref="I2210" r:id="R178411afe0c64537"/>
    <x:hyperlink xmlns:r="http://schemas.openxmlformats.org/officeDocument/2006/relationships" ref="I2211" r:id="R02a9d1f2241f45a6"/>
    <x:hyperlink xmlns:r="http://schemas.openxmlformats.org/officeDocument/2006/relationships" ref="I2212" r:id="Rb4e4259547814cc6"/>
    <x:hyperlink xmlns:r="http://schemas.openxmlformats.org/officeDocument/2006/relationships" ref="I2213" r:id="R40ba6c9537c54922"/>
    <x:hyperlink xmlns:r="http://schemas.openxmlformats.org/officeDocument/2006/relationships" ref="I2214" r:id="R0e8d69d68f574d08"/>
    <x:hyperlink xmlns:r="http://schemas.openxmlformats.org/officeDocument/2006/relationships" ref="I2215" r:id="R293636af3d534423"/>
    <x:hyperlink xmlns:r="http://schemas.openxmlformats.org/officeDocument/2006/relationships" ref="I2216" r:id="Rac92019811f74ad3"/>
    <x:hyperlink xmlns:r="http://schemas.openxmlformats.org/officeDocument/2006/relationships" ref="I2217" r:id="Re12d5a46573b43ff"/>
    <x:hyperlink xmlns:r="http://schemas.openxmlformats.org/officeDocument/2006/relationships" ref="I2218" r:id="R362428c5cd2a411e"/>
    <x:hyperlink xmlns:r="http://schemas.openxmlformats.org/officeDocument/2006/relationships" ref="I2219" r:id="R12f8bc41d26b4e37"/>
    <x:hyperlink xmlns:r="http://schemas.openxmlformats.org/officeDocument/2006/relationships" ref="I2220" r:id="R71601e394d904b1a"/>
    <x:hyperlink xmlns:r="http://schemas.openxmlformats.org/officeDocument/2006/relationships" ref="I2221" r:id="R845501f58e6f49f8"/>
    <x:hyperlink xmlns:r="http://schemas.openxmlformats.org/officeDocument/2006/relationships" ref="I2222" r:id="R619fff40b54b426a"/>
    <x:hyperlink xmlns:r="http://schemas.openxmlformats.org/officeDocument/2006/relationships" ref="I2223" r:id="R2e10922c1e114b65"/>
    <x:hyperlink xmlns:r="http://schemas.openxmlformats.org/officeDocument/2006/relationships" ref="I2224" r:id="R47d15e4aa87649cb"/>
    <x:hyperlink xmlns:r="http://schemas.openxmlformats.org/officeDocument/2006/relationships" ref="I2225" r:id="Re5bc09a028684ddc"/>
    <x:hyperlink xmlns:r="http://schemas.openxmlformats.org/officeDocument/2006/relationships" ref="I2226" r:id="Re1e7e21626424018"/>
    <x:hyperlink xmlns:r="http://schemas.openxmlformats.org/officeDocument/2006/relationships" ref="I2227" r:id="R8f1aac2659d247d7"/>
    <x:hyperlink xmlns:r="http://schemas.openxmlformats.org/officeDocument/2006/relationships" ref="I2228" r:id="Rb3f4f449c72448c6"/>
    <x:hyperlink xmlns:r="http://schemas.openxmlformats.org/officeDocument/2006/relationships" ref="I2229" r:id="R43ee828baafc4661"/>
    <x:hyperlink xmlns:r="http://schemas.openxmlformats.org/officeDocument/2006/relationships" ref="I2230" r:id="Ref94d216e9644734"/>
    <x:hyperlink xmlns:r="http://schemas.openxmlformats.org/officeDocument/2006/relationships" ref="I2231" r:id="R7737c990f8664feb"/>
    <x:hyperlink xmlns:r="http://schemas.openxmlformats.org/officeDocument/2006/relationships" ref="I2232" r:id="R29e0da83db514394"/>
    <x:hyperlink xmlns:r="http://schemas.openxmlformats.org/officeDocument/2006/relationships" ref="I2233" r:id="Rc3060bd581384430"/>
    <x:hyperlink xmlns:r="http://schemas.openxmlformats.org/officeDocument/2006/relationships" ref="I2234" r:id="Rbc11f0e913f74bb9"/>
    <x:hyperlink xmlns:r="http://schemas.openxmlformats.org/officeDocument/2006/relationships" ref="I2235" r:id="R99347e65ac0d466d"/>
    <x:hyperlink xmlns:r="http://schemas.openxmlformats.org/officeDocument/2006/relationships" ref="I2236" r:id="Ra5920e4782384fd9"/>
    <x:hyperlink xmlns:r="http://schemas.openxmlformats.org/officeDocument/2006/relationships" ref="I2237" r:id="R06505d5a09014bbb"/>
    <x:hyperlink xmlns:r="http://schemas.openxmlformats.org/officeDocument/2006/relationships" ref="I2238" r:id="R9e7e0ef7430748b4"/>
    <x:hyperlink xmlns:r="http://schemas.openxmlformats.org/officeDocument/2006/relationships" ref="I2239" r:id="R44209ff47f2c41cb"/>
    <x:hyperlink xmlns:r="http://schemas.openxmlformats.org/officeDocument/2006/relationships" ref="I2240" r:id="R072b941349fc4e22"/>
    <x:hyperlink xmlns:r="http://schemas.openxmlformats.org/officeDocument/2006/relationships" ref="I2241" r:id="R7b8c61d116e84e6f"/>
    <x:hyperlink xmlns:r="http://schemas.openxmlformats.org/officeDocument/2006/relationships" ref="I2242" r:id="R13ba5db6c1124f08"/>
    <x:hyperlink xmlns:r="http://schemas.openxmlformats.org/officeDocument/2006/relationships" ref="I2243" r:id="Rd691c480b33c4119"/>
    <x:hyperlink xmlns:r="http://schemas.openxmlformats.org/officeDocument/2006/relationships" ref="I2244" r:id="R1e0356c6fbf44feb"/>
    <x:hyperlink xmlns:r="http://schemas.openxmlformats.org/officeDocument/2006/relationships" ref="I2245" r:id="R95639be2346848cc"/>
    <x:hyperlink xmlns:r="http://schemas.openxmlformats.org/officeDocument/2006/relationships" ref="I2246" r:id="R68f7060522d74497"/>
    <x:hyperlink xmlns:r="http://schemas.openxmlformats.org/officeDocument/2006/relationships" ref="I2247" r:id="R63d05767e238414c"/>
    <x:hyperlink xmlns:r="http://schemas.openxmlformats.org/officeDocument/2006/relationships" ref="I2248" r:id="R8bcae05048234e09"/>
    <x:hyperlink xmlns:r="http://schemas.openxmlformats.org/officeDocument/2006/relationships" ref="I2249" r:id="R03673f9ff01a4591"/>
    <x:hyperlink xmlns:r="http://schemas.openxmlformats.org/officeDocument/2006/relationships" ref="I2250" r:id="R7a49275f92b24250"/>
    <x:hyperlink xmlns:r="http://schemas.openxmlformats.org/officeDocument/2006/relationships" ref="I2251" r:id="R024f1d8a87cf4a84"/>
    <x:hyperlink xmlns:r="http://schemas.openxmlformats.org/officeDocument/2006/relationships" ref="I2252" r:id="Ref45a661d93140fc"/>
    <x:hyperlink xmlns:r="http://schemas.openxmlformats.org/officeDocument/2006/relationships" ref="I2253" r:id="Rd509c7a637734d32"/>
    <x:hyperlink xmlns:r="http://schemas.openxmlformats.org/officeDocument/2006/relationships" ref="I2254" r:id="R40ab90fca1a84fb7"/>
    <x:hyperlink xmlns:r="http://schemas.openxmlformats.org/officeDocument/2006/relationships" ref="I2255" r:id="Rd358559a55084d91"/>
    <x:hyperlink xmlns:r="http://schemas.openxmlformats.org/officeDocument/2006/relationships" ref="I2256" r:id="R9301d96dbe6b48af"/>
    <x:hyperlink xmlns:r="http://schemas.openxmlformats.org/officeDocument/2006/relationships" ref="I2257" r:id="Rd35e770b3b01473e"/>
    <x:hyperlink xmlns:r="http://schemas.openxmlformats.org/officeDocument/2006/relationships" ref="I2258" r:id="R74c20cb992b541f4"/>
    <x:hyperlink xmlns:r="http://schemas.openxmlformats.org/officeDocument/2006/relationships" ref="I2259" r:id="Rbb7ac4ee17614d00"/>
    <x:hyperlink xmlns:r="http://schemas.openxmlformats.org/officeDocument/2006/relationships" ref="I2260" r:id="R5dcc46d453f44879"/>
    <x:hyperlink xmlns:r="http://schemas.openxmlformats.org/officeDocument/2006/relationships" ref="I2261" r:id="R8a8f4e8a9141408f"/>
    <x:hyperlink xmlns:r="http://schemas.openxmlformats.org/officeDocument/2006/relationships" ref="I2262" r:id="Rf3128531976c4e10"/>
    <x:hyperlink xmlns:r="http://schemas.openxmlformats.org/officeDocument/2006/relationships" ref="I2263" r:id="R3405ac3da4194173"/>
    <x:hyperlink xmlns:r="http://schemas.openxmlformats.org/officeDocument/2006/relationships" ref="I2264" r:id="Rd07ddeb758cd4ae5"/>
    <x:hyperlink xmlns:r="http://schemas.openxmlformats.org/officeDocument/2006/relationships" ref="I2265" r:id="R91c8824542c54393"/>
    <x:hyperlink xmlns:r="http://schemas.openxmlformats.org/officeDocument/2006/relationships" ref="I2266" r:id="R4af6960284eb495f"/>
    <x:hyperlink xmlns:r="http://schemas.openxmlformats.org/officeDocument/2006/relationships" ref="I2267" r:id="R212d1e00e81f45cc"/>
    <x:hyperlink xmlns:r="http://schemas.openxmlformats.org/officeDocument/2006/relationships" ref="I2268" r:id="R50cd9ca9adc14aad"/>
    <x:hyperlink xmlns:r="http://schemas.openxmlformats.org/officeDocument/2006/relationships" ref="I2269" r:id="R36d258a94bfa4e91"/>
    <x:hyperlink xmlns:r="http://schemas.openxmlformats.org/officeDocument/2006/relationships" ref="I2270" r:id="R648fe3ea3e364886"/>
    <x:hyperlink xmlns:r="http://schemas.openxmlformats.org/officeDocument/2006/relationships" ref="I2271" r:id="Re75989e3675f484f"/>
    <x:hyperlink xmlns:r="http://schemas.openxmlformats.org/officeDocument/2006/relationships" ref="I2272" r:id="R452da7dcef3b4601"/>
    <x:hyperlink xmlns:r="http://schemas.openxmlformats.org/officeDocument/2006/relationships" ref="I2273" r:id="R051ffbe628594ea7"/>
    <x:hyperlink xmlns:r="http://schemas.openxmlformats.org/officeDocument/2006/relationships" ref="I2274" r:id="Rb278506a11954748"/>
    <x:hyperlink xmlns:r="http://schemas.openxmlformats.org/officeDocument/2006/relationships" ref="I2275" r:id="R6989590d02e6430f"/>
    <x:hyperlink xmlns:r="http://schemas.openxmlformats.org/officeDocument/2006/relationships" ref="I2276" r:id="Re2b4e7d2cbda4911"/>
    <x:hyperlink xmlns:r="http://schemas.openxmlformats.org/officeDocument/2006/relationships" ref="I2277" r:id="Ra4d93cfa88b84cf6"/>
    <x:hyperlink xmlns:r="http://schemas.openxmlformats.org/officeDocument/2006/relationships" ref="I2278" r:id="Rdae190bf84294435"/>
    <x:hyperlink xmlns:r="http://schemas.openxmlformats.org/officeDocument/2006/relationships" ref="I2279" r:id="R4e70285ae35145a9"/>
    <x:hyperlink xmlns:r="http://schemas.openxmlformats.org/officeDocument/2006/relationships" ref="I2280" r:id="R54c3169e13864cc2"/>
    <x:hyperlink xmlns:r="http://schemas.openxmlformats.org/officeDocument/2006/relationships" ref="I2281" r:id="Rbdb25bc156f84133"/>
    <x:hyperlink xmlns:r="http://schemas.openxmlformats.org/officeDocument/2006/relationships" ref="I2282" r:id="Rdbb18784d77c43c4"/>
    <x:hyperlink xmlns:r="http://schemas.openxmlformats.org/officeDocument/2006/relationships" ref="I2283" r:id="Rc36e8d5428b849cd"/>
    <x:hyperlink xmlns:r="http://schemas.openxmlformats.org/officeDocument/2006/relationships" ref="I2284" r:id="Reb421edbfe2d44e1"/>
    <x:hyperlink xmlns:r="http://schemas.openxmlformats.org/officeDocument/2006/relationships" ref="I2285" r:id="R09b326fd05e34cfa"/>
    <x:hyperlink xmlns:r="http://schemas.openxmlformats.org/officeDocument/2006/relationships" ref="I2286" r:id="Rbade99e298484972"/>
    <x:hyperlink xmlns:r="http://schemas.openxmlformats.org/officeDocument/2006/relationships" ref="I2287" r:id="Rbeaa0206b33442cf"/>
    <x:hyperlink xmlns:r="http://schemas.openxmlformats.org/officeDocument/2006/relationships" ref="I2288" r:id="Rda039435dd5f423a"/>
    <x:hyperlink xmlns:r="http://schemas.openxmlformats.org/officeDocument/2006/relationships" ref="I2289" r:id="R369c6e3ce23a453f"/>
    <x:hyperlink xmlns:r="http://schemas.openxmlformats.org/officeDocument/2006/relationships" ref="I2290" r:id="Ra2b1e054bf3848c6"/>
    <x:hyperlink xmlns:r="http://schemas.openxmlformats.org/officeDocument/2006/relationships" ref="I2291" r:id="R33e85573234843ed"/>
    <x:hyperlink xmlns:r="http://schemas.openxmlformats.org/officeDocument/2006/relationships" ref="I2292" r:id="R4f7b889069584853"/>
    <x:hyperlink xmlns:r="http://schemas.openxmlformats.org/officeDocument/2006/relationships" ref="I2293" r:id="R88bf3574b44a4997"/>
    <x:hyperlink xmlns:r="http://schemas.openxmlformats.org/officeDocument/2006/relationships" ref="I2294" r:id="R1c3835908f74442b"/>
    <x:hyperlink xmlns:r="http://schemas.openxmlformats.org/officeDocument/2006/relationships" ref="I2295" r:id="Rd75946c8dd2c480d"/>
    <x:hyperlink xmlns:r="http://schemas.openxmlformats.org/officeDocument/2006/relationships" ref="I2296" r:id="R01d29838d17349db"/>
    <x:hyperlink xmlns:r="http://schemas.openxmlformats.org/officeDocument/2006/relationships" ref="I2297" r:id="R5c9fc309780c405a"/>
    <x:hyperlink xmlns:r="http://schemas.openxmlformats.org/officeDocument/2006/relationships" ref="I2298" r:id="R35881f75b9474f5e"/>
    <x:hyperlink xmlns:r="http://schemas.openxmlformats.org/officeDocument/2006/relationships" ref="I2299" r:id="R2392e83f2b44415f"/>
    <x:hyperlink xmlns:r="http://schemas.openxmlformats.org/officeDocument/2006/relationships" ref="I2300" r:id="R0ce823385a9842cf"/>
    <x:hyperlink xmlns:r="http://schemas.openxmlformats.org/officeDocument/2006/relationships" ref="I2301" r:id="Rfa06852cf16d4d96"/>
    <x:hyperlink xmlns:r="http://schemas.openxmlformats.org/officeDocument/2006/relationships" ref="I2302" r:id="Raa9c61d7e07a4565"/>
    <x:hyperlink xmlns:r="http://schemas.openxmlformats.org/officeDocument/2006/relationships" ref="I2303" r:id="Rf34c9b36434b4d95"/>
    <x:hyperlink xmlns:r="http://schemas.openxmlformats.org/officeDocument/2006/relationships" ref="I2304" r:id="Rac8244095c5f4476"/>
    <x:hyperlink xmlns:r="http://schemas.openxmlformats.org/officeDocument/2006/relationships" ref="I2305" r:id="R7fdc24231b0e4bef"/>
    <x:hyperlink xmlns:r="http://schemas.openxmlformats.org/officeDocument/2006/relationships" ref="I2306" r:id="Rf145b0373fbc402a"/>
    <x:hyperlink xmlns:r="http://schemas.openxmlformats.org/officeDocument/2006/relationships" ref="I2307" r:id="Rbb0396659b5c4f65"/>
    <x:hyperlink xmlns:r="http://schemas.openxmlformats.org/officeDocument/2006/relationships" ref="I2308" r:id="R81632f6a4bef4492"/>
    <x:hyperlink xmlns:r="http://schemas.openxmlformats.org/officeDocument/2006/relationships" ref="I2309" r:id="R29fb5243354c4e46"/>
    <x:hyperlink xmlns:r="http://schemas.openxmlformats.org/officeDocument/2006/relationships" ref="I2310" r:id="R4bf4cd92b8c44d15"/>
    <x:hyperlink xmlns:r="http://schemas.openxmlformats.org/officeDocument/2006/relationships" ref="I2311" r:id="R1fc974819af642ea"/>
    <x:hyperlink xmlns:r="http://schemas.openxmlformats.org/officeDocument/2006/relationships" ref="I2312" r:id="R3f72907aab754fe5"/>
    <x:hyperlink xmlns:r="http://schemas.openxmlformats.org/officeDocument/2006/relationships" ref="I2313" r:id="Rb9dc873f1f5e470b"/>
    <x:hyperlink xmlns:r="http://schemas.openxmlformats.org/officeDocument/2006/relationships" ref="I2314" r:id="Rb363f2ca83a84547"/>
    <x:hyperlink xmlns:r="http://schemas.openxmlformats.org/officeDocument/2006/relationships" ref="I2315" r:id="Rc9608b4fdb444e1d"/>
    <x:hyperlink xmlns:r="http://schemas.openxmlformats.org/officeDocument/2006/relationships" ref="I2316" r:id="R4f599561cf084a08"/>
    <x:hyperlink xmlns:r="http://schemas.openxmlformats.org/officeDocument/2006/relationships" ref="I2317" r:id="R0753f0d75bf14fea"/>
    <x:hyperlink xmlns:r="http://schemas.openxmlformats.org/officeDocument/2006/relationships" ref="I2318" r:id="R66175f724e654ef4"/>
    <x:hyperlink xmlns:r="http://schemas.openxmlformats.org/officeDocument/2006/relationships" ref="I2319" r:id="Rdaa537aeb12d44b4"/>
    <x:hyperlink xmlns:r="http://schemas.openxmlformats.org/officeDocument/2006/relationships" ref="I2320" r:id="R7af897443034423f"/>
    <x:hyperlink xmlns:r="http://schemas.openxmlformats.org/officeDocument/2006/relationships" ref="I2321" r:id="Rf51fac0a60a34d53"/>
    <x:hyperlink xmlns:r="http://schemas.openxmlformats.org/officeDocument/2006/relationships" ref="I2322" r:id="R44d7080084dc4a11"/>
    <x:hyperlink xmlns:r="http://schemas.openxmlformats.org/officeDocument/2006/relationships" ref="I2323" r:id="Rdd548f4b8093422d"/>
    <x:hyperlink xmlns:r="http://schemas.openxmlformats.org/officeDocument/2006/relationships" ref="I2324" r:id="R3ef54fdc257a4e82"/>
    <x:hyperlink xmlns:r="http://schemas.openxmlformats.org/officeDocument/2006/relationships" ref="I2325" r:id="Rce070e42137f4b0a"/>
    <x:hyperlink xmlns:r="http://schemas.openxmlformats.org/officeDocument/2006/relationships" ref="I2326" r:id="R253bf3009e4846b9"/>
    <x:hyperlink xmlns:r="http://schemas.openxmlformats.org/officeDocument/2006/relationships" ref="I2327" r:id="R5d06acf685014d2d"/>
    <x:hyperlink xmlns:r="http://schemas.openxmlformats.org/officeDocument/2006/relationships" ref="I2328" r:id="R200d3301394c4116"/>
    <x:hyperlink xmlns:r="http://schemas.openxmlformats.org/officeDocument/2006/relationships" ref="I2329" r:id="R54b25c94ea8548fd"/>
    <x:hyperlink xmlns:r="http://schemas.openxmlformats.org/officeDocument/2006/relationships" ref="I2330" r:id="R773d23a8b07049ac"/>
    <x:hyperlink xmlns:r="http://schemas.openxmlformats.org/officeDocument/2006/relationships" ref="I2331" r:id="R1c0f94d220424f9a"/>
    <x:hyperlink xmlns:r="http://schemas.openxmlformats.org/officeDocument/2006/relationships" ref="I2332" r:id="R311cce8736304f46"/>
    <x:hyperlink xmlns:r="http://schemas.openxmlformats.org/officeDocument/2006/relationships" ref="I2333" r:id="R437b89f8ae7d4c72"/>
    <x:hyperlink xmlns:r="http://schemas.openxmlformats.org/officeDocument/2006/relationships" ref="I2334" r:id="R611f2614e4a741a2"/>
    <x:hyperlink xmlns:r="http://schemas.openxmlformats.org/officeDocument/2006/relationships" ref="I2335" r:id="Rbbfdf5b9c1fe443d"/>
    <x:hyperlink xmlns:r="http://schemas.openxmlformats.org/officeDocument/2006/relationships" ref="I2336" r:id="R7da0f04e77434281"/>
    <x:hyperlink xmlns:r="http://schemas.openxmlformats.org/officeDocument/2006/relationships" ref="I2337" r:id="R6cf82090563645bf"/>
    <x:hyperlink xmlns:r="http://schemas.openxmlformats.org/officeDocument/2006/relationships" ref="I2338" r:id="R1cd909c6ddc94a7f"/>
    <x:hyperlink xmlns:r="http://schemas.openxmlformats.org/officeDocument/2006/relationships" ref="I2339" r:id="R4bf748f3e9544031"/>
    <x:hyperlink xmlns:r="http://schemas.openxmlformats.org/officeDocument/2006/relationships" ref="I2340" r:id="R032589010bdc49ed"/>
    <x:hyperlink xmlns:r="http://schemas.openxmlformats.org/officeDocument/2006/relationships" ref="I2341" r:id="R18ceabc7f6d146ea"/>
    <x:hyperlink xmlns:r="http://schemas.openxmlformats.org/officeDocument/2006/relationships" ref="I2342" r:id="R26fd80e07a1f4213"/>
    <x:hyperlink xmlns:r="http://schemas.openxmlformats.org/officeDocument/2006/relationships" ref="I2343" r:id="Rad9b1c0874c443eb"/>
    <x:hyperlink xmlns:r="http://schemas.openxmlformats.org/officeDocument/2006/relationships" ref="I2344" r:id="R518d7b24597a44a2"/>
    <x:hyperlink xmlns:r="http://schemas.openxmlformats.org/officeDocument/2006/relationships" ref="I2345" r:id="Rd2b17162ccff48ec"/>
    <x:hyperlink xmlns:r="http://schemas.openxmlformats.org/officeDocument/2006/relationships" ref="I2346" r:id="R5d278bc96152439e"/>
    <x:hyperlink xmlns:r="http://schemas.openxmlformats.org/officeDocument/2006/relationships" ref="I2347" r:id="Rb616eb912ae848de"/>
    <x:hyperlink xmlns:r="http://schemas.openxmlformats.org/officeDocument/2006/relationships" ref="I2348" r:id="R3fc3825b475d4d61"/>
  </x:hyperlinks>
  <x:pageMargins left="0.7" right="0.7" top="0.75" bottom="0.75" header="0.3" footer="0.3"/>
</x:worksheet>
</file>

<file path=xl/worksheets/sheet2.xml><?xml version="1.0" encoding="utf-8"?>
<x:worksheet xmlns:x="http://schemas.openxmlformats.org/spreadsheetml/2006/main">
  <x:sheetFormatPr defaultRowHeight="14.399999618530273"/>
  <x:cols>
    <x:col min="11" max="11" width="50" customWidth="1"/>
    <x:col min="12" max="12" width="35" customWidth="1"/>
    <x:col min="23" max="23" width="22" customWidth="1"/>
    <x:col min="24" max="24" width="30" customWidth="1"/>
    <x:col min="25" max="25" width="14" customWidth="1"/>
  </x:cols>
  <x:sheetData>
    <x:row r="1" ht="43.2000007629394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16</x:v>
      </x:c>
      <x:c r="O1" s="4" t="s">
        <x:v>17</x:v>
      </x:c>
      <x:c r="P1" s="4" t="s">
        <x:v>18</x:v>
      </x:c>
      <x:c r="Q1" s="4" t="s">
        <x:v>19</x:v>
      </x:c>
      <x:c r="R1" s="4" t="s">
        <x:v>20</x:v>
      </x:c>
      <x:c r="S1" s="4" t="s">
        <x:v>21</x:v>
      </x:c>
      <x:c r="T1" s="4" t="s">
        <x:v>22</x:v>
      </x:c>
      <x:c r="U1" s="4" t="s">
        <x:v>23</x:v>
      </x:c>
      <x:c r="V1" s="4" t="s">
        <x:v>24</x:v>
      </x:c>
      <x:c r="W1" s="4" t="s">
        <x:v>13</x:v>
      </x:c>
      <x:c r="X1" s="9" t="s">
        <x:v>14</x:v>
      </x:c>
      <x:c r="Y1" s="9" t="s">
        <x:v>15</x:v>
      </x:c>
    </x:row>
    <x:row r="2" ht="216">
      <x:c r="A2" s="4" t="s">
        <x:v>492</x:v>
      </x:c>
      <x:c r="B2" s="4" t="s">
        <x:v>493</x:v>
      </x:c>
      <x:c r="C2" s="4" t="s">
        <x:v>27</x:v>
      </x:c>
      <x:c r="D2" s="4">
        <x:v>13</x:v>
      </x:c>
      <x:c r="E2" s="4" t="s">
        <x:v>494</x:v>
      </x:c>
      <x:c r="F2" s="4" t="s">
        <x:v>29</x:v>
      </x:c>
      <x:c r="G2" s="4">
        <x:v>8</x:v>
      </x:c>
      <x:c r="H2" s="4" t="s">
        <x:v>495</x:v>
      </x:c>
      <x:c r="I2" s="4" t="s">
        <x:v>496</x:v>
      </x:c>
      <x:c r="J2" s="4" t="s">
        <x:v>32</x:v>
      </x:c>
      <x:c r="K2" s="4" t="s">
        <x:v>520</x:v>
      </x:c>
      <x:c r="L2" s="4" t="s">
        <x:v>521</x:v>
      </x:c>
      <x:c r="M2" s="4" t="s">
        <x:v>35</x:v>
      </x:c>
      <x:c r="N2" s="4" t="s">
        <x:v>499</x:v>
      </x:c>
      <x:c r="O2" s="4" t="s">
        <x:v>500</x:v>
      </x:c>
      <x:c r="P2" s="4" t="s">
        <x:v>501</x:v>
      </x:c>
      <x:c r="Q2" s="4">
        <x:v>41</x:v>
      </x:c>
      <x:c r="R2" s="4">
        <x:v>1362</x:v>
      </x:c>
      <x:c r="S2" s="4">
        <x:v>1</x:v>
      </x:c>
      <x:c r="T2" s="4" t="s">
        <x:v>32</x:v>
      </x:c>
      <x:c r="U2" s="4" t="s">
        <x:v>502</x:v>
      </x:c>
      <x:c r="V2" s="4" t="s">
        <x:v>43</x:v>
      </x:c>
      <x:c r="W2" s="4" t="s">
        <x:v>522</x:v>
      </x:c>
    </x:row>
    <x:row r="3" ht="216">
      <x:c r="A3" s="4" t="s">
        <x:v>587</x:v>
      </x:c>
      <x:c r="B3" s="4" t="s">
        <x:v>587</x:v>
      </x:c>
      <x:c r="C3" s="4" t="s">
        <x:v>27</x:v>
      </x:c>
      <x:c r="D3" s="4">
        <x:v>17</x:v>
      </x:c>
      <x:c r="E3" s="4" t="s">
        <x:v>588</x:v>
      </x:c>
      <x:c r="F3" s="4" t="s">
        <x:v>29</x:v>
      </x:c>
      <x:c r="G3" s="4">
        <x:v>6</x:v>
      </x:c>
      <x:c r="H3" s="4" t="s">
        <x:v>589</x:v>
      </x:c>
      <x:c r="I3" s="4" t="s">
        <x:v>590</x:v>
      </x:c>
      <x:c r="J3" s="4" t="s">
        <x:v>32</x:v>
      </x:c>
      <x:c r="K3" s="4" t="s">
        <x:v>608</x:v>
      </x:c>
      <x:c r="L3" s="4" t="s">
        <x:v>609</x:v>
      </x:c>
      <x:c r="M3" s="4" t="s">
        <x:v>85</x:v>
      </x:c>
      <x:c r="N3" s="4" t="s">
        <x:v>594</x:v>
      </x:c>
      <x:c r="O3" s="4" t="s">
        <x:v>595</x:v>
      </x:c>
      <x:c r="P3" s="4" t="s">
        <x:v>596</x:v>
      </x:c>
      <x:c r="Q3" s="4">
        <x:v>92</x:v>
      </x:c>
      <x:c r="R3" s="4">
        <x:v>1047</x:v>
      </x:c>
      <x:c r="S3" s="4">
        <x:v>2</x:v>
      </x:c>
      <x:c r="T3" s="4" t="s">
        <x:v>32</x:v>
      </x:c>
      <x:c r="U3" s="4" t="s">
        <x:v>597</x:v>
      </x:c>
      <x:c r="V3" s="4" t="s">
        <x:v>43</x:v>
      </x:c>
      <x:c r="W3" s="4" t="s">
        <x:v>522</x:v>
      </x:c>
    </x:row>
    <x:row r="4" ht="288">
      <x:c r="A4" s="4" t="s">
        <x:v>845</x:v>
      </x:c>
      <x:c r="B4" s="4" t="s">
        <x:v>845</x:v>
      </x:c>
      <x:c r="C4" s="4" t="s">
        <x:v>27</x:v>
      </x:c>
      <x:c r="D4" s="4">
        <x:v>22</x:v>
      </x:c>
      <x:c r="E4" s="4" t="s">
        <x:v>846</x:v>
      </x:c>
      <x:c r="F4" s="4" t="s">
        <x:v>29</x:v>
      </x:c>
      <x:c r="G4" s="4">
        <x:v>3</x:v>
      </x:c>
      <x:c r="H4" s="4" t="s">
        <x:v>847</x:v>
      </x:c>
      <x:c r="I4" s="4" t="s">
        <x:v>848</x:v>
      </x:c>
      <x:c r="J4" s="4" t="s">
        <x:v>700</x:v>
      </x:c>
      <x:c r="K4" s="4" t="s">
        <x:v>859</x:v>
      </x:c>
      <x:c r="L4" s="4" t="s">
        <x:v>860</x:v>
      </x:c>
      <x:c r="M4" s="4" t="s">
        <x:v>46</x:v>
      </x:c>
      <x:c r="N4" s="4" t="s">
        <x:v>852</x:v>
      </x:c>
      <x:c r="O4" s="4" t="s">
        <x:v>853</x:v>
      </x:c>
      <x:c r="P4" s="4" t="s">
        <x:v>854</x:v>
      </x:c>
      <x:c r="Q4" s="4">
        <x:v>1</x:v>
      </x:c>
      <x:c r="R4" s="4">
        <x:v>57</x:v>
      </x:c>
      <x:c r="S4" s="4">
        <x:v>1</x:v>
      </x:c>
      <x:c r="T4" s="4" t="s">
        <x:v>700</x:v>
      </x:c>
      <x:c r="U4" s="4" t="s">
        <x:v>855</x:v>
      </x:c>
      <x:c r="V4" s="4" t="s">
        <x:v>43</x:v>
      </x:c>
      <x:c r="W4" s="4" t="s">
        <x:v>522</x:v>
      </x:c>
    </x:row>
    <x:row r="5" ht="302.3999938964844">
      <x:c r="A5" s="4" t="s">
        <x:v>893</x:v>
      </x:c>
      <x:c r="B5" s="4" t="s">
        <x:v>893</x:v>
      </x:c>
      <x:c r="C5" s="4" t="s">
        <x:v>27</x:v>
      </x:c>
      <x:c r="D5" s="4">
        <x:v>25</x:v>
      </x:c>
      <x:c r="E5" s="4" t="s">
        <x:v>894</x:v>
      </x:c>
      <x:c r="F5" s="4" t="s">
        <x:v>29</x:v>
      </x:c>
      <x:c r="G5" s="4">
        <x:v>2</x:v>
      </x:c>
      <x:c r="H5" s="4" t="s">
        <x:v>895</x:v>
      </x:c>
      <x:c r="I5" s="4" t="s">
        <x:v>896</x:v>
      </x:c>
      <x:c r="J5" s="4" t="s">
        <x:v>700</x:v>
      </x:c>
      <x:c r="K5" s="4" t="s">
        <x:v>904</x:v>
      </x:c>
      <x:c r="L5" s="4" t="s">
        <x:v>905</x:v>
      </x:c>
      <x:c r="M5" s="4" t="s">
        <x:v>74</x:v>
      </x:c>
      <x:c r="N5" s="4" t="s">
        <x:v>900</x:v>
      </x:c>
      <x:c r="O5" s="4" t="s">
        <x:v>901</x:v>
      </x:c>
      <x:c r="P5" s="4" t="s">
        <x:v>902</x:v>
      </x:c>
      <x:c r="Q5" s="4">
        <x:v>4</x:v>
      </x:c>
      <x:c r="R5" s="4">
        <x:v>4278</x:v>
      </x:c>
      <x:c r="S5" s="4">
        <x:v>22</x:v>
      </x:c>
      <x:c r="T5" s="4" t="s">
        <x:v>700</x:v>
      </x:c>
      <x:c r="U5" s="4" t="s">
        <x:v>903</x:v>
      </x:c>
      <x:c r="V5" s="4" t="s">
        <x:v>43</x:v>
      </x:c>
      <x:c r="W5" s="4" t="s">
        <x:v>522</x:v>
      </x:c>
    </x:row>
    <x:row r="6" ht="316.79998779296875">
      <x:c r="A6" s="4" t="s">
        <x:v>1412</x:v>
      </x:c>
      <x:c r="B6" s="4" t="s">
        <x:v>1412</x:v>
      </x:c>
      <x:c r="C6" s="4" t="s">
        <x:v>27</x:v>
      </x:c>
      <x:c r="D6" s="4">
        <x:v>47</x:v>
      </x:c>
      <x:c r="E6" s="4" t="s">
        <x:v>1413</x:v>
      </x:c>
      <x:c r="F6" s="4" t="s">
        <x:v>29</x:v>
      </x:c>
      <x:c r="G6" s="4">
        <x:v>18</x:v>
      </x:c>
      <x:c r="H6" s="4" t="s">
        <x:v>1414</x:v>
      </x:c>
      <x:c r="I6" s="4" t="s">
        <x:v>1415</x:v>
      </x:c>
      <x:c r="J6" s="4" t="s">
        <x:v>1338</x:v>
      </x:c>
      <x:c r="K6" s="4" t="s">
        <x:v>1464</x:v>
      </x:c>
      <x:c r="L6" s="4" t="s">
        <x:v>521</x:v>
      </x:c>
      <x:c r="M6" s="4" t="s">
        <x:v>74</x:v>
      </x:c>
      <x:c r="N6" s="4" t="s">
        <x:v>1418</x:v>
      </x:c>
      <x:c r="O6" s="4" t="s">
        <x:v>1419</x:v>
      </x:c>
      <x:c r="P6" s="4" t="s">
        <x:v>1420</x:v>
      </x:c>
      <x:c r="Q6" s="4">
        <x:v>278</x:v>
      </x:c>
      <x:c r="R6" s="4">
        <x:v>258</x:v>
      </x:c>
      <x:c r="S6" s="4">
        <x:v>10</x:v>
      </x:c>
      <x:c r="T6" s="4" t="s">
        <x:v>1338</x:v>
      </x:c>
      <x:c r="U6" s="4" t="s">
        <x:v>1421</x:v>
      </x:c>
      <x:c r="V6" s="4" t="s">
        <x:v>43</x:v>
      </x:c>
      <x:c r="W6" s="4" t="s">
        <x:v>522</x:v>
      </x:c>
    </x:row>
    <x:row r="7" ht="187.1999969482422">
      <x:c r="A7" s="4" t="s">
        <x:v>1688</x:v>
      </x:c>
      <x:c r="B7" s="4" t="s">
        <x:v>1688</x:v>
      </x:c>
      <x:c r="C7" s="4" t="s">
        <x:v>27</x:v>
      </x:c>
      <x:c r="D7" s="4">
        <x:v>52</x:v>
      </x:c>
      <x:c r="E7" s="4" t="s">
        <x:v>1689</x:v>
      </x:c>
      <x:c r="F7" s="4" t="s">
        <x:v>29</x:v>
      </x:c>
      <x:c r="G7" s="4">
        <x:v>7</x:v>
      </x:c>
      <x:c r="H7" s="4" t="s">
        <x:v>1690</x:v>
      </x:c>
      <x:c r="I7" s="4" t="s">
        <x:v>1691</x:v>
      </x:c>
      <x:c r="J7" s="4" t="s">
        <x:v>1680</x:v>
      </x:c>
      <x:c r="K7" s="4" t="s">
        <x:v>1706</x:v>
      </x:c>
      <x:c r="L7" s="4" t="s">
        <x:v>1707</x:v>
      </x:c>
      <x:c r="M7" s="4" t="s">
        <x:v>85</x:v>
      </x:c>
      <x:c r="N7" s="4" t="s">
        <x:v>1693</x:v>
      </x:c>
      <x:c r="O7" s="4" t="s">
        <x:v>1694</x:v>
      </x:c>
      <x:c r="P7" s="4" t="s">
        <x:v>1695</x:v>
      </x:c>
      <x:c r="Q7" s="4">
        <x:v>34</x:v>
      </x:c>
      <x:c r="R7" s="4">
        <x:v>3035</x:v>
      </x:c>
      <x:c r="S7" s="4">
        <x:v>8</x:v>
      </x:c>
      <x:c r="T7" s="4" t="s">
        <x:v>1680</x:v>
      </x:c>
      <x:c r="U7" s="4" t="s">
        <x:v>1696</x:v>
      </x:c>
      <x:c r="V7" s="4" t="s">
        <x:v>43</x:v>
      </x:c>
      <x:c r="W7" s="4" t="s">
        <x:v>522</x:v>
      </x:c>
    </x:row>
    <x:row r="8" ht="216">
      <x:c r="A8" s="4" t="s">
        <x:v>1828</x:v>
      </x:c>
      <x:c r="B8" s="4" t="s">
        <x:v>1828</x:v>
      </x:c>
      <x:c r="C8" s="4" t="s">
        <x:v>27</x:v>
      </x:c>
      <x:c r="D8" s="4">
        <x:v>55</x:v>
      </x:c>
      <x:c r="E8" s="4" t="s">
        <x:v>1829</x:v>
      </x:c>
      <x:c r="F8" s="4" t="s">
        <x:v>29</x:v>
      </x:c>
      <x:c r="G8" s="4">
        <x:v>2</x:v>
      </x:c>
      <x:c r="H8" s="4" t="s">
        <x:v>1830</x:v>
      </x:c>
      <x:c r="I8" s="4" t="s">
        <x:v>1831</x:v>
      </x:c>
      <x:c r="J8" s="4" t="s">
        <x:v>1832</x:v>
      </x:c>
      <x:c r="K8" s="4" t="s">
        <x:v>1839</x:v>
      </x:c>
      <x:c r="L8" s="4" t="s">
        <x:v>1840</x:v>
      </x:c>
      <x:c r="M8" s="4" t="s">
        <x:v>35</x:v>
      </x:c>
      <x:c r="N8" s="4" t="s">
        <x:v>1835</x:v>
      </x:c>
      <x:c r="O8" s="4" t="s">
        <x:v>1836</x:v>
      </x:c>
      <x:c r="P8" s="4" t="s">
        <x:v>1837</x:v>
      </x:c>
      <x:c r="Q8" s="4">
        <x:v>0</x:v>
      </x:c>
      <x:c r="R8" s="4">
        <x:v>88</x:v>
      </x:c>
      <x:c r="S8" s="4">
        <x:v>1</x:v>
      </x:c>
      <x:c r="T8" s="4" t="s">
        <x:v>1832</x:v>
      </x:c>
      <x:c r="U8" s="4" t="s">
        <x:v>1838</x:v>
      </x:c>
      <x:c r="V8" s="4" t="s">
        <x:v>216</x:v>
      </x:c>
      <x:c r="W8" s="4" t="s">
        <x:v>522</x:v>
      </x:c>
    </x:row>
    <x:row r="9" ht="259.20001220703125">
      <x:c r="A9" s="4" t="s">
        <x:v>2191</x:v>
      </x:c>
      <x:c r="B9" s="4" t="s">
        <x:v>2191</x:v>
      </x:c>
      <x:c r="C9" s="4" t="s">
        <x:v>27</x:v>
      </x:c>
      <x:c r="D9" s="4">
        <x:v>65</x:v>
      </x:c>
      <x:c r="E9" s="4" t="s">
        <x:v>2192</x:v>
      </x:c>
      <x:c r="F9" s="4" t="s">
        <x:v>29</x:v>
      </x:c>
      <x:c r="G9" s="4">
        <x:v>7</x:v>
      </x:c>
      <x:c r="H9" s="4" t="s">
        <x:v>2193</x:v>
      </x:c>
      <x:c r="I9" s="4" t="s">
        <x:v>2194</x:v>
      </x:c>
      <x:c r="J9" s="4" t="s">
        <x:v>2195</x:v>
      </x:c>
      <x:c r="K9" s="4" t="s">
        <x:v>2217</x:v>
      </x:c>
      <x:c r="L9" s="4" t="s">
        <x:v>1236</x:v>
      </x:c>
      <x:c r="M9" s="4" t="s">
        <x:v>74</x:v>
      </x:c>
      <x:c r="N9" s="4" t="s">
        <x:v>2199</x:v>
      </x:c>
      <x:c r="O9" s="4" t="s">
        <x:v>2200</x:v>
      </x:c>
      <x:c r="P9" s="4" t="s">
        <x:v>2201</x:v>
      </x:c>
      <x:c r="Q9" s="4">
        <x:v>0</x:v>
      </x:c>
      <x:c r="R9" s="4">
        <x:v>42</x:v>
      </x:c>
      <x:c r="S9" s="4">
        <x:v>2</x:v>
      </x:c>
      <x:c r="T9" s="4" t="s">
        <x:v>2195</x:v>
      </x:c>
      <x:c r="U9" s="4" t="s">
        <x:v>2202</x:v>
      </x:c>
      <x:c r="V9" s="4" t="s">
        <x:v>43</x:v>
      </x:c>
      <x:c r="W9" s="4" t="s">
        <x:v>522</x:v>
      </x:c>
    </x:row>
    <x:row r="10" ht="259.20001220703125">
      <x:c r="A10" s="4" t="s">
        <x:v>2191</x:v>
      </x:c>
      <x:c r="B10" s="4" t="s">
        <x:v>2191</x:v>
      </x:c>
      <x:c r="C10" s="4" t="s">
        <x:v>27</x:v>
      </x:c>
      <x:c r="D10" s="4">
        <x:v>65</x:v>
      </x:c>
      <x:c r="E10" s="4" t="s">
        <x:v>2192</x:v>
      </x:c>
      <x:c r="F10" s="4" t="s">
        <x:v>29</x:v>
      </x:c>
      <x:c r="G10" s="4">
        <x:v>13</x:v>
      </x:c>
      <x:c r="H10" s="4" t="s">
        <x:v>2193</x:v>
      </x:c>
      <x:c r="I10" s="4" t="s">
        <x:v>2194</x:v>
      </x:c>
      <x:c r="J10" s="4" t="s">
        <x:v>2195</x:v>
      </x:c>
      <x:c r="K10" s="4" t="s">
        <x:v>2229</x:v>
      </x:c>
      <x:c r="L10" s="4" t="s">
        <x:v>2230</x:v>
      </x:c>
      <x:c r="M10" s="4" t="s">
        <x:v>74</x:v>
      </x:c>
      <x:c r="N10" s="4" t="s">
        <x:v>2199</x:v>
      </x:c>
      <x:c r="O10" s="4" t="s">
        <x:v>2200</x:v>
      </x:c>
      <x:c r="P10" s="4" t="s">
        <x:v>2201</x:v>
      </x:c>
      <x:c r="Q10" s="4">
        <x:v>0</x:v>
      </x:c>
      <x:c r="R10" s="4">
        <x:v>42</x:v>
      </x:c>
      <x:c r="S10" s="4">
        <x:v>2</x:v>
      </x:c>
      <x:c r="T10" s="4" t="s">
        <x:v>2195</x:v>
      </x:c>
      <x:c r="U10" s="4" t="s">
        <x:v>2202</x:v>
      </x:c>
      <x:c r="V10" s="4" t="s">
        <x:v>43</x:v>
      </x:c>
      <x:c r="W10" s="4" t="s">
        <x:v>522</x:v>
      </x:c>
    </x:row>
    <x:row r="11" ht="259.20001220703125">
      <x:c r="A11" s="4" t="s">
        <x:v>2191</x:v>
      </x:c>
      <x:c r="B11" s="4" t="s">
        <x:v>2191</x:v>
      </x:c>
      <x:c r="C11" s="4" t="s">
        <x:v>27</x:v>
      </x:c>
      <x:c r="D11" s="4">
        <x:v>65</x:v>
      </x:c>
      <x:c r="E11" s="4" t="s">
        <x:v>2192</x:v>
      </x:c>
      <x:c r="F11" s="4" t="s">
        <x:v>29</x:v>
      </x:c>
      <x:c r="G11" s="4">
        <x:v>15</x:v>
      </x:c>
      <x:c r="H11" s="4" t="s">
        <x:v>2193</x:v>
      </x:c>
      <x:c r="I11" s="4" t="s">
        <x:v>2194</x:v>
      </x:c>
      <x:c r="J11" s="4" t="s">
        <x:v>2195</x:v>
      </x:c>
      <x:c r="K11" s="4" t="s">
        <x:v>2234</x:v>
      </x:c>
      <x:c r="L11" s="4" t="s">
        <x:v>2235</x:v>
      </x:c>
      <x:c r="M11" s="4" t="s">
        <x:v>74</x:v>
      </x:c>
      <x:c r="N11" s="4" t="s">
        <x:v>2199</x:v>
      </x:c>
      <x:c r="O11" s="4" t="s">
        <x:v>2200</x:v>
      </x:c>
      <x:c r="P11" s="4" t="s">
        <x:v>2201</x:v>
      </x:c>
      <x:c r="Q11" s="4">
        <x:v>0</x:v>
      </x:c>
      <x:c r="R11" s="4">
        <x:v>42</x:v>
      </x:c>
      <x:c r="S11" s="4">
        <x:v>2</x:v>
      </x:c>
      <x:c r="T11" s="4" t="s">
        <x:v>2195</x:v>
      </x:c>
      <x:c r="U11" s="4" t="s">
        <x:v>2202</x:v>
      </x:c>
      <x:c r="V11" s="4" t="s">
        <x:v>43</x:v>
      </x:c>
      <x:c r="W11" s="4" t="s">
        <x:v>522</x:v>
      </x:c>
    </x:row>
    <x:row r="12" ht="259.20001220703125">
      <x:c r="A12" s="4" t="s">
        <x:v>2191</x:v>
      </x:c>
      <x:c r="B12" s="4" t="s">
        <x:v>2191</x:v>
      </x:c>
      <x:c r="C12" s="4" t="s">
        <x:v>27</x:v>
      </x:c>
      <x:c r="D12" s="4">
        <x:v>65</x:v>
      </x:c>
      <x:c r="E12" s="4" t="s">
        <x:v>2192</x:v>
      </x:c>
      <x:c r="F12" s="4" t="s">
        <x:v>29</x:v>
      </x:c>
      <x:c r="G12" s="4">
        <x:v>17</x:v>
      </x:c>
      <x:c r="H12" s="4" t="s">
        <x:v>2193</x:v>
      </x:c>
      <x:c r="I12" s="4" t="s">
        <x:v>2194</x:v>
      </x:c>
      <x:c r="J12" s="4" t="s">
        <x:v>2195</x:v>
      </x:c>
      <x:c r="K12" s="4" t="s">
        <x:v>2239</x:v>
      </x:c>
      <x:c r="L12" s="4" t="s">
        <x:v>2240</x:v>
      </x:c>
      <x:c r="M12" s="4" t="s">
        <x:v>74</x:v>
      </x:c>
      <x:c r="N12" s="4" t="s">
        <x:v>2199</x:v>
      </x:c>
      <x:c r="O12" s="4" t="s">
        <x:v>2200</x:v>
      </x:c>
      <x:c r="P12" s="4" t="s">
        <x:v>2201</x:v>
      </x:c>
      <x:c r="Q12" s="4">
        <x:v>0</x:v>
      </x:c>
      <x:c r="R12" s="4">
        <x:v>42</x:v>
      </x:c>
      <x:c r="S12" s="4">
        <x:v>2</x:v>
      </x:c>
      <x:c r="T12" s="4" t="s">
        <x:v>2195</x:v>
      </x:c>
      <x:c r="U12" s="4" t="s">
        <x:v>2202</x:v>
      </x:c>
      <x:c r="V12" s="4" t="s">
        <x:v>43</x:v>
      </x:c>
      <x:c r="W12" s="4" t="s">
        <x:v>522</x:v>
      </x:c>
    </x:row>
    <x:row r="13" ht="259.20001220703125">
      <x:c r="A13" s="4" t="s">
        <x:v>2191</x:v>
      </x:c>
      <x:c r="B13" s="4" t="s">
        <x:v>2191</x:v>
      </x:c>
      <x:c r="C13" s="4" t="s">
        <x:v>27</x:v>
      </x:c>
      <x:c r="D13" s="4">
        <x:v>65</x:v>
      </x:c>
      <x:c r="E13" s="4" t="s">
        <x:v>2192</x:v>
      </x:c>
      <x:c r="F13" s="4" t="s">
        <x:v>29</x:v>
      </x:c>
      <x:c r="G13" s="4">
        <x:v>21</x:v>
      </x:c>
      <x:c r="H13" s="4" t="s">
        <x:v>2193</x:v>
      </x:c>
      <x:c r="I13" s="4" t="s">
        <x:v>2194</x:v>
      </x:c>
      <x:c r="J13" s="4" t="s">
        <x:v>2195</x:v>
      </x:c>
      <x:c r="K13" s="4" t="s">
        <x:v>2250</x:v>
      </x:c>
      <x:c r="L13" s="4" t="s">
        <x:v>2251</x:v>
      </x:c>
      <x:c r="M13" s="4" t="s">
        <x:v>74</x:v>
      </x:c>
      <x:c r="N13" s="4" t="s">
        <x:v>2199</x:v>
      </x:c>
      <x:c r="O13" s="4" t="s">
        <x:v>2200</x:v>
      </x:c>
      <x:c r="P13" s="4" t="s">
        <x:v>2201</x:v>
      </x:c>
      <x:c r="Q13" s="4">
        <x:v>0</x:v>
      </x:c>
      <x:c r="R13" s="4">
        <x:v>42</x:v>
      </x:c>
      <x:c r="S13" s="4">
        <x:v>2</x:v>
      </x:c>
      <x:c r="T13" s="4" t="s">
        <x:v>2195</x:v>
      </x:c>
      <x:c r="U13" s="4" t="s">
        <x:v>2202</x:v>
      </x:c>
      <x:c r="V13" s="4" t="s">
        <x:v>43</x:v>
      </x:c>
      <x:c r="W13" s="4" t="s">
        <x:v>522</x:v>
      </x:c>
    </x:row>
    <x:row r="14" ht="259.20001220703125">
      <x:c r="A14" s="4" t="s">
        <x:v>2191</x:v>
      </x:c>
      <x:c r="B14" s="4" t="s">
        <x:v>2191</x:v>
      </x:c>
      <x:c r="C14" s="4" t="s">
        <x:v>27</x:v>
      </x:c>
      <x:c r="D14" s="4">
        <x:v>65</x:v>
      </x:c>
      <x:c r="E14" s="4" t="s">
        <x:v>2192</x:v>
      </x:c>
      <x:c r="F14" s="4" t="s">
        <x:v>29</x:v>
      </x:c>
      <x:c r="G14" s="4">
        <x:v>23</x:v>
      </x:c>
      <x:c r="H14" s="4" t="s">
        <x:v>2193</x:v>
      </x:c>
      <x:c r="I14" s="4" t="s">
        <x:v>2194</x:v>
      </x:c>
      <x:c r="J14" s="4" t="s">
        <x:v>2195</x:v>
      </x:c>
      <x:c r="K14" s="4" t="s">
        <x:v>2250</x:v>
      </x:c>
      <x:c r="L14" s="4" t="s">
        <x:v>2251</x:v>
      </x:c>
      <x:c r="M14" s="4" t="s">
        <x:v>74</x:v>
      </x:c>
      <x:c r="N14" s="4" t="s">
        <x:v>2199</x:v>
      </x:c>
      <x:c r="O14" s="4" t="s">
        <x:v>2200</x:v>
      </x:c>
      <x:c r="P14" s="4" t="s">
        <x:v>2201</x:v>
      </x:c>
      <x:c r="Q14" s="4">
        <x:v>0</x:v>
      </x:c>
      <x:c r="R14" s="4">
        <x:v>42</x:v>
      </x:c>
      <x:c r="S14" s="4">
        <x:v>2</x:v>
      </x:c>
      <x:c r="T14" s="4" t="s">
        <x:v>2195</x:v>
      </x:c>
      <x:c r="U14" s="4" t="s">
        <x:v>2202</x:v>
      </x:c>
      <x:c r="V14" s="4" t="s">
        <x:v>43</x:v>
      </x:c>
      <x:c r="W14" s="4" t="s">
        <x:v>522</x:v>
      </x:c>
    </x:row>
    <x:row r="15" ht="345.6000061035156">
      <x:c r="A15" s="4" t="s">
        <x:v>2497</x:v>
      </x:c>
      <x:c r="B15" s="4" t="s">
        <x:v>2497</x:v>
      </x:c>
      <x:c r="C15" s="4" t="s">
        <x:v>27</x:v>
      </x:c>
      <x:c r="D15" s="4">
        <x:v>73</x:v>
      </x:c>
      <x:c r="E15" s="4" t="s">
        <x:v>2498</x:v>
      </x:c>
      <x:c r="F15" s="4" t="s">
        <x:v>29</x:v>
      </x:c>
      <x:c r="G15" s="4">
        <x:v>2</x:v>
      </x:c>
      <x:c r="H15" s="4" t="s">
        <x:v>2499</x:v>
      </x:c>
      <x:c r="I15" s="4" t="s">
        <x:v>2500</x:v>
      </x:c>
      <x:c r="J15" s="4" t="s">
        <x:v>2501</x:v>
      </x:c>
      <x:c r="K15" s="4" t="s">
        <x:v>2509</x:v>
      </x:c>
      <x:c r="L15" s="4" t="s">
        <x:v>1480</x:v>
      </x:c>
      <x:c r="M15" s="4" t="s">
        <x:v>46</x:v>
      </x:c>
      <x:c r="N15" s="4" t="s">
        <x:v>2505</x:v>
      </x:c>
      <x:c r="O15" s="4" t="s">
        <x:v>2506</x:v>
      </x:c>
      <x:c r="P15" s="4" t="s">
        <x:v>2507</x:v>
      </x:c>
      <x:c r="Q15" s="4">
        <x:v>3</x:v>
      </x:c>
      <x:c r="R15" s="4">
        <x:v>539</x:v>
      </x:c>
      <x:c r="S15" s="4">
        <x:v>3</x:v>
      </x:c>
      <x:c r="T15" s="4" t="s">
        <x:v>2501</x:v>
      </x:c>
      <x:c r="U15" s="4" t="s">
        <x:v>2508</x:v>
      </x:c>
      <x:c r="V15" s="4" t="s">
        <x:v>216</x:v>
      </x:c>
      <x:c r="W15" s="4" t="s">
        <x:v>522</x:v>
      </x:c>
    </x:row>
    <x:row r="16" ht="187.1999969482422">
      <x:c r="A16" s="4" t="s">
        <x:v>2953</x:v>
      </x:c>
      <x:c r="B16" s="4" t="s">
        <x:v>2953</x:v>
      </x:c>
      <x:c r="C16" s="4" t="s">
        <x:v>27</x:v>
      </x:c>
      <x:c r="D16" s="4">
        <x:v>89</x:v>
      </x:c>
      <x:c r="E16" s="4" t="s">
        <x:v>2954</x:v>
      </x:c>
      <x:c r="F16" s="4" t="s">
        <x:v>29</x:v>
      </x:c>
      <x:c r="G16" s="4">
        <x:v>11</x:v>
      </x:c>
      <x:c r="H16" s="4" t="s">
        <x:v>2955</x:v>
      </x:c>
      <x:c r="I16" s="4" t="s">
        <x:v>2956</x:v>
      </x:c>
      <x:c r="J16" s="4" t="s">
        <x:v>2957</x:v>
      </x:c>
      <x:c r="K16" s="4" t="s">
        <x:v>2985</x:v>
      </x:c>
      <x:c r="L16" s="4" t="s">
        <x:v>521</x:v>
      </x:c>
      <x:c r="M16" s="4" t="s">
        <x:v>74</x:v>
      </x:c>
      <x:c r="N16" s="4" t="s">
        <x:v>2960</x:v>
      </x:c>
      <x:c r="O16" s="4" t="s">
        <x:v>2961</x:v>
      </x:c>
      <x:c r="P16" s="4" t="s">
        <x:v>2962</x:v>
      </x:c>
      <x:c r="Q16" s="4">
        <x:v>9176</x:v>
      </x:c>
      <x:c r="R16" s="4">
        <x:v>187</x:v>
      </x:c>
      <x:c r="S16" s="4">
        <x:v>9</x:v>
      </x:c>
      <x:c r="T16" s="4" t="s">
        <x:v>2957</x:v>
      </x:c>
      <x:c r="U16" s="4" t="s">
        <x:v>2963</x:v>
      </x:c>
      <x:c r="V16" s="4" t="s">
        <x:v>43</x:v>
      </x:c>
      <x:c r="W16" s="4" t="s">
        <x:v>522</x:v>
      </x:c>
    </x:row>
    <x:row r="17" ht="187.1999969482422">
      <x:c r="A17" s="4" t="s">
        <x:v>2953</x:v>
      </x:c>
      <x:c r="B17" s="4" t="s">
        <x:v>2953</x:v>
      </x:c>
      <x:c r="C17" s="4" t="s">
        <x:v>27</x:v>
      </x:c>
      <x:c r="D17" s="4">
        <x:v>89</x:v>
      </x:c>
      <x:c r="E17" s="4" t="s">
        <x:v>2954</x:v>
      </x:c>
      <x:c r="F17" s="4" t="s">
        <x:v>29</x:v>
      </x:c>
      <x:c r="G17" s="4">
        <x:v>16</x:v>
      </x:c>
      <x:c r="H17" s="4" t="s">
        <x:v>2955</x:v>
      </x:c>
      <x:c r="I17" s="4" t="s">
        <x:v>2956</x:v>
      </x:c>
      <x:c r="J17" s="4" t="s">
        <x:v>2957</x:v>
      </x:c>
      <x:c r="K17" s="4" t="s">
        <x:v>2994</x:v>
      </x:c>
      <x:c r="L17" s="4" t="s">
        <x:v>521</x:v>
      </x:c>
      <x:c r="M17" s="4" t="s">
        <x:v>46</x:v>
      </x:c>
      <x:c r="N17" s="4" t="s">
        <x:v>2960</x:v>
      </x:c>
      <x:c r="O17" s="4" t="s">
        <x:v>2961</x:v>
      </x:c>
      <x:c r="P17" s="4" t="s">
        <x:v>2962</x:v>
      </x:c>
      <x:c r="Q17" s="4">
        <x:v>9176</x:v>
      </x:c>
      <x:c r="R17" s="4">
        <x:v>187</x:v>
      </x:c>
      <x:c r="S17" s="4">
        <x:v>9</x:v>
      </x:c>
      <x:c r="T17" s="4" t="s">
        <x:v>2957</x:v>
      </x:c>
      <x:c r="U17" s="4" t="s">
        <x:v>2963</x:v>
      </x:c>
      <x:c r="V17" s="4" t="s">
        <x:v>43</x:v>
      </x:c>
      <x:c r="W17" s="4" t="s">
        <x:v>522</x:v>
      </x:c>
    </x:row>
    <x:row r="18" ht="187.1999969482422">
      <x:c r="A18" s="4" t="s">
        <x:v>2953</x:v>
      </x:c>
      <x:c r="B18" s="4" t="s">
        <x:v>2953</x:v>
      </x:c>
      <x:c r="C18" s="4" t="s">
        <x:v>27</x:v>
      </x:c>
      <x:c r="D18" s="4">
        <x:v>89</x:v>
      </x:c>
      <x:c r="E18" s="4" t="s">
        <x:v>2954</x:v>
      </x:c>
      <x:c r="F18" s="4" t="s">
        <x:v>29</x:v>
      </x:c>
      <x:c r="G18" s="4">
        <x:v>18</x:v>
      </x:c>
      <x:c r="H18" s="4" t="s">
        <x:v>2955</x:v>
      </x:c>
      <x:c r="I18" s="4" t="s">
        <x:v>2956</x:v>
      </x:c>
      <x:c r="J18" s="4" t="s">
        <x:v>2957</x:v>
      </x:c>
      <x:c r="K18" s="4" t="s">
        <x:v>2985</x:v>
      </x:c>
      <x:c r="L18" s="4" t="s">
        <x:v>521</x:v>
      </x:c>
      <x:c r="M18" s="4" t="s">
        <x:v>74</x:v>
      </x:c>
      <x:c r="N18" s="4" t="s">
        <x:v>2960</x:v>
      </x:c>
      <x:c r="O18" s="4" t="s">
        <x:v>2961</x:v>
      </x:c>
      <x:c r="P18" s="4" t="s">
        <x:v>2962</x:v>
      </x:c>
      <x:c r="Q18" s="4">
        <x:v>9176</x:v>
      </x:c>
      <x:c r="R18" s="4">
        <x:v>187</x:v>
      </x:c>
      <x:c r="S18" s="4">
        <x:v>9</x:v>
      </x:c>
      <x:c r="T18" s="4" t="s">
        <x:v>2957</x:v>
      </x:c>
      <x:c r="U18" s="4" t="s">
        <x:v>2963</x:v>
      </x:c>
      <x:c r="V18" s="4" t="s">
        <x:v>43</x:v>
      </x:c>
      <x:c r="W18" s="4" t="s">
        <x:v>522</x:v>
      </x:c>
    </x:row>
    <x:row r="19" ht="187.1999969482422">
      <x:c r="A19" s="4" t="s">
        <x:v>2953</x:v>
      </x:c>
      <x:c r="B19" s="4" t="s">
        <x:v>2953</x:v>
      </x:c>
      <x:c r="C19" s="4" t="s">
        <x:v>27</x:v>
      </x:c>
      <x:c r="D19" s="4">
        <x:v>89</x:v>
      </x:c>
      <x:c r="E19" s="4" t="s">
        <x:v>2954</x:v>
      </x:c>
      <x:c r="F19" s="4" t="s">
        <x:v>29</x:v>
      </x:c>
      <x:c r="G19" s="4">
        <x:v>24</x:v>
      </x:c>
      <x:c r="H19" s="4" t="s">
        <x:v>2955</x:v>
      </x:c>
      <x:c r="I19" s="4" t="s">
        <x:v>2956</x:v>
      </x:c>
      <x:c r="J19" s="4" t="s">
        <x:v>2957</x:v>
      </x:c>
      <x:c r="K19" s="4" t="s">
        <x:v>3009</x:v>
      </x:c>
      <x:c r="L19" s="4" t="s">
        <x:v>3010</x:v>
      </x:c>
      <x:c r="M19" s="4" t="s">
        <x:v>35</x:v>
      </x:c>
      <x:c r="N19" s="4" t="s">
        <x:v>2960</x:v>
      </x:c>
      <x:c r="O19" s="4" t="s">
        <x:v>2961</x:v>
      </x:c>
      <x:c r="P19" s="4" t="s">
        <x:v>2962</x:v>
      </x:c>
      <x:c r="Q19" s="4">
        <x:v>9176</x:v>
      </x:c>
      <x:c r="R19" s="4">
        <x:v>187</x:v>
      </x:c>
      <x:c r="S19" s="4">
        <x:v>9</x:v>
      </x:c>
      <x:c r="T19" s="4" t="s">
        <x:v>2957</x:v>
      </x:c>
      <x:c r="U19" s="4" t="s">
        <x:v>2963</x:v>
      </x:c>
      <x:c r="V19" s="4" t="s">
        <x:v>43</x:v>
      </x:c>
      <x:c r="W19" s="4" t="s">
        <x:v>522</x:v>
      </x:c>
    </x:row>
    <x:row r="20" ht="201.60000610351562">
      <x:c r="A20" s="4" t="s">
        <x:v>3636</x:v>
      </x:c>
      <x:c r="B20" s="4" t="s">
        <x:v>3636</x:v>
      </x:c>
      <x:c r="C20" s="4" t="s">
        <x:v>27</x:v>
      </x:c>
      <x:c r="D20" s="4">
        <x:v>103</x:v>
      </x:c>
      <x:c r="E20" s="4" t="s">
        <x:v>3637</x:v>
      </x:c>
      <x:c r="F20" s="4" t="s">
        <x:v>29</x:v>
      </x:c>
      <x:c r="G20" s="4">
        <x:v>34</x:v>
      </x:c>
      <x:c r="H20" s="4" t="s">
        <x:v>3638</x:v>
      </x:c>
      <x:c r="I20" s="4" t="s">
        <x:v>3639</x:v>
      </x:c>
      <x:c r="J20" s="4" t="s">
        <x:v>2686</x:v>
      </x:c>
      <x:c r="K20" s="4" t="s">
        <x:v>3703</x:v>
      </x:c>
      <x:c r="L20" s="4" t="s">
        <x:v>3704</x:v>
      </x:c>
      <x:c r="M20" s="4" t="s">
        <x:v>46</x:v>
      </x:c>
      <x:c r="N20" s="4" t="s">
        <x:v>3642</x:v>
      </x:c>
      <x:c r="O20" s="4" t="s">
        <x:v>3643</x:v>
      </x:c>
      <x:c r="P20" s="4" t="s">
        <x:v>3644</x:v>
      </x:c>
      <x:c r="Q20" s="4">
        <x:v>1</x:v>
      </x:c>
      <x:c r="R20" s="4">
        <x:v>431</x:v>
      </x:c>
      <x:c r="S20" s="4">
        <x:v>3</x:v>
      </x:c>
      <x:c r="T20" s="4" t="s">
        <x:v>2686</x:v>
      </x:c>
      <x:c r="U20" s="4" t="s">
        <x:v>3645</x:v>
      </x:c>
      <x:c r="V20" s="4" t="s">
        <x:v>43</x:v>
      </x:c>
      <x:c r="W20" s="4" t="s">
        <x:v>522</x:v>
      </x:c>
    </x:row>
    <x:row r="21" ht="187.1999969482422">
      <x:c r="A21" s="4" t="s">
        <x:v>3976</x:v>
      </x:c>
      <x:c r="B21" s="4" t="s">
        <x:v>3976</x:v>
      </x:c>
      <x:c r="C21" s="4" t="s">
        <x:v>27</x:v>
      </x:c>
      <x:c r="D21" s="4">
        <x:v>109</x:v>
      </x:c>
      <x:c r="E21" s="4" t="s">
        <x:v>3977</x:v>
      </x:c>
      <x:c r="F21" s="4" t="s">
        <x:v>29</x:v>
      </x:c>
      <x:c r="G21" s="4">
        <x:v>1</x:v>
      </x:c>
      <x:c r="H21" s="4" t="s">
        <x:v>3978</x:v>
      </x:c>
      <x:c r="I21" s="4" t="s">
        <x:v>3979</x:v>
      </x:c>
      <x:c r="J21" s="4" t="s">
        <x:v>3980</x:v>
      </x:c>
      <x:c r="K21" s="4" t="s">
        <x:v>3981</x:v>
      </x:c>
      <x:c r="L21" s="4" t="s">
        <x:v>521</x:v>
      </x:c>
      <x:c r="M21" s="4" t="s">
        <x:v>46</x:v>
      </x:c>
      <x:c r="N21" s="4" t="s">
        <x:v>3982</x:v>
      </x:c>
      <x:c r="O21" s="4" t="s">
        <x:v>3983</x:v>
      </x:c>
      <x:c r="P21" s="4" t="s">
        <x:v>3984</x:v>
      </x:c>
      <x:c r="Q21" s="4">
        <x:v>0</x:v>
      </x:c>
      <x:c r="R21" s="4">
        <x:v>10623</x:v>
      </x:c>
      <x:c r="S21" s="4">
        <x:v>335</x:v>
      </x:c>
      <x:c r="T21" s="4" t="s">
        <x:v>3980</x:v>
      </x:c>
      <x:c r="U21" s="4" t="s">
        <x:v>3985</x:v>
      </x:c>
      <x:c r="V21" s="4" t="s">
        <x:v>43</x:v>
      </x:c>
      <x:c r="W21" s="4" t="s">
        <x:v>522</x:v>
      </x:c>
    </x:row>
    <x:row r="22" ht="172.8000030517578">
      <x:c r="A22" s="4" t="s">
        <x:v>4274</x:v>
      </x:c>
      <x:c r="B22" s="4" t="s">
        <x:v>4274</x:v>
      </x:c>
      <x:c r="C22" s="4" t="s">
        <x:v>27</x:v>
      </x:c>
      <x:c r="D22" s="4">
        <x:v>121</x:v>
      </x:c>
      <x:c r="E22" s="4" t="s">
        <x:v>4275</x:v>
      </x:c>
      <x:c r="F22" s="4" t="s">
        <x:v>29</x:v>
      </x:c>
      <x:c r="G22" s="4">
        <x:v>7</x:v>
      </x:c>
      <x:c r="H22" s="4" t="s">
        <x:v>4276</x:v>
      </x:c>
      <x:c r="I22" s="4" t="s">
        <x:v>4277</x:v>
      </x:c>
      <x:c r="J22" s="4" t="s">
        <x:v>2380</x:v>
      </x:c>
      <x:c r="K22" s="4" t="s">
        <x:v>4298</x:v>
      </x:c>
      <x:c r="L22" s="4" t="s">
        <x:v>609</x:v>
      </x:c>
      <x:c r="M22" s="4" t="s">
        <x:v>85</x:v>
      </x:c>
      <x:c r="N22" s="4" t="s">
        <x:v>4281</x:v>
      </x:c>
      <x:c r="O22" s="4" t="s">
        <x:v>4282</x:v>
      </x:c>
      <x:c r="P22" s="4" t="s">
        <x:v>4283</x:v>
      </x:c>
      <x:c r="Q22" s="4">
        <x:v>6</x:v>
      </x:c>
      <x:c r="R22" s="4">
        <x:v>137</x:v>
      </x:c>
      <x:c r="S22" s="4">
        <x:v>2</x:v>
      </x:c>
      <x:c r="T22" s="4" t="s">
        <x:v>2380</x:v>
      </x:c>
      <x:c r="U22" s="4" t="s">
        <x:v>4284</x:v>
      </x:c>
      <x:c r="V22" s="4" t="s">
        <x:v>43</x:v>
      </x:c>
      <x:c r="W22" s="4" t="s">
        <x:v>522</x:v>
      </x:c>
    </x:row>
    <x:row r="23" ht="273.6000061035156">
      <x:c r="A23" s="4" t="s">
        <x:v>4576</x:v>
      </x:c>
      <x:c r="B23" s="4" t="s">
        <x:v>4576</x:v>
      </x:c>
      <x:c r="C23" s="4" t="s">
        <x:v>27</x:v>
      </x:c>
      <x:c r="D23" s="4">
        <x:v>130</x:v>
      </x:c>
      <x:c r="E23" s="4" t="s">
        <x:v>4577</x:v>
      </x:c>
      <x:c r="F23" s="4" t="s">
        <x:v>29</x:v>
      </x:c>
      <x:c r="G23" s="4">
        <x:v>5</x:v>
      </x:c>
      <x:c r="H23" s="4" t="s">
        <x:v>4578</x:v>
      </x:c>
      <x:c r="I23" s="4" t="s">
        <x:v>4579</x:v>
      </x:c>
      <x:c r="J23" s="4" t="s">
        <x:v>3593</x:v>
      </x:c>
      <x:c r="K23" s="4" t="s">
        <x:v>4590</x:v>
      </x:c>
      <x:c r="L23" s="4" t="s">
        <x:v>4591</x:v>
      </x:c>
      <x:c r="M23" s="4" t="s">
        <x:v>46</x:v>
      </x:c>
      <x:c r="N23" s="4" t="s">
        <x:v>4581</x:v>
      </x:c>
      <x:c r="O23" s="4" t="s">
        <x:v>4582</x:v>
      </x:c>
      <x:c r="P23" s="4" t="s">
        <x:v>4583</x:v>
      </x:c>
      <x:c r="Q23" s="4">
        <x:v>1</x:v>
      </x:c>
      <x:c r="R23" s="4">
        <x:v>113</x:v>
      </x:c>
      <x:c r="S23" s="4">
        <x:v>4</x:v>
      </x:c>
      <x:c r="T23" s="4" t="s">
        <x:v>3593</x:v>
      </x:c>
      <x:c r="U23" s="4" t="s">
        <x:v>4584</x:v>
      </x:c>
      <x:c r="V23" s="4" t="s">
        <x:v>43</x:v>
      </x:c>
      <x:c r="W23" s="4" t="s">
        <x:v>522</x:v>
      </x:c>
    </x:row>
    <x:row r="24" ht="201.60000610351562">
      <x:c r="A24" s="4" t="s">
        <x:v>4595</x:v>
      </x:c>
      <x:c r="B24" s="4" t="s">
        <x:v>4595</x:v>
      </x:c>
      <x:c r="C24" s="4" t="s">
        <x:v>27</x:v>
      </x:c>
      <x:c r="D24" s="4">
        <x:v>131</x:v>
      </x:c>
      <x:c r="E24" s="4" t="s">
        <x:v>4596</x:v>
      </x:c>
      <x:c r="F24" s="4" t="s">
        <x:v>29</x:v>
      </x:c>
      <x:c r="G24" s="4">
        <x:v>30</x:v>
      </x:c>
      <x:c r="H24" s="4" t="s">
        <x:v>4597</x:v>
      </x:c>
      <x:c r="I24" s="4" t="s">
        <x:v>4598</x:v>
      </x:c>
      <x:c r="J24" s="4" t="s">
        <x:v>4599</x:v>
      </x:c>
      <x:c r="K24" s="4" t="s">
        <x:v>4665</x:v>
      </x:c>
      <x:c r="L24" s="4" t="s">
        <x:v>4666</x:v>
      </x:c>
      <x:c r="M24" s="4" t="s">
        <x:v>46</x:v>
      </x:c>
      <x:c r="N24" s="4" t="s">
        <x:v>4603</x:v>
      </x:c>
      <x:c r="O24" s="4" t="s">
        <x:v>4604</x:v>
      </x:c>
      <x:c r="P24" s="4" t="s">
        <x:v>4605</x:v>
      </x:c>
      <x:c r="Q24" s="4">
        <x:v>0</x:v>
      </x:c>
      <x:c r="R24" s="4">
        <x:v>2</x:v>
      </x:c>
      <x:c r="S24" s="4">
        <x:v>1</x:v>
      </x:c>
      <x:c r="T24" s="4" t="s">
        <x:v>4599</x:v>
      </x:c>
      <x:c r="U24" s="4" t="s">
        <x:v>4606</x:v>
      </x:c>
      <x:c r="V24" s="4" t="s">
        <x:v>43</x:v>
      </x:c>
      <x:c r="W24" s="4" t="s">
        <x:v>522</x:v>
      </x:c>
    </x:row>
    <x:row r="25" ht="201.60000610351562">
      <x:c r="A25" s="4" t="s">
        <x:v>4595</x:v>
      </x:c>
      <x:c r="B25" s="4" t="s">
        <x:v>4595</x:v>
      </x:c>
      <x:c r="C25" s="4" t="s">
        <x:v>27</x:v>
      </x:c>
      <x:c r="D25" s="4">
        <x:v>131</x:v>
      </x:c>
      <x:c r="E25" s="4" t="s">
        <x:v>4596</x:v>
      </x:c>
      <x:c r="F25" s="4" t="s">
        <x:v>29</x:v>
      </x:c>
      <x:c r="G25" s="4">
        <x:v>54</x:v>
      </x:c>
      <x:c r="H25" s="4" t="s">
        <x:v>4597</x:v>
      </x:c>
      <x:c r="I25" s="4" t="s">
        <x:v>4598</x:v>
      </x:c>
      <x:c r="J25" s="4" t="s">
        <x:v>4599</x:v>
      </x:c>
      <x:c r="K25" s="4" t="s">
        <x:v>4720</x:v>
      </x:c>
      <x:c r="L25" s="4" t="s">
        <x:v>91</x:v>
      </x:c>
      <x:c r="M25" s="4" t="s">
        <x:v>85</x:v>
      </x:c>
      <x:c r="N25" s="4" t="s">
        <x:v>4603</x:v>
      </x:c>
      <x:c r="O25" s="4" t="s">
        <x:v>4604</x:v>
      </x:c>
      <x:c r="P25" s="4" t="s">
        <x:v>4605</x:v>
      </x:c>
      <x:c r="Q25" s="4">
        <x:v>0</x:v>
      </x:c>
      <x:c r="R25" s="4">
        <x:v>2</x:v>
      </x:c>
      <x:c r="S25" s="4">
        <x:v>1</x:v>
      </x:c>
      <x:c r="T25" s="4" t="s">
        <x:v>4599</x:v>
      </x:c>
      <x:c r="U25" s="4" t="s">
        <x:v>4606</x:v>
      </x:c>
      <x:c r="V25" s="4" t="s">
        <x:v>43</x:v>
      </x:c>
      <x:c r="W25" s="4" t="s">
        <x:v>522</x:v>
      </x:c>
    </x:row>
    <x:row r="26" ht="201.60000610351562">
      <x:c r="A26" s="4" t="s">
        <x:v>4595</x:v>
      </x:c>
      <x:c r="B26" s="4" t="s">
        <x:v>4595</x:v>
      </x:c>
      <x:c r="C26" s="4" t="s">
        <x:v>27</x:v>
      </x:c>
      <x:c r="D26" s="4">
        <x:v>131</x:v>
      </x:c>
      <x:c r="E26" s="4" t="s">
        <x:v>4596</x:v>
      </x:c>
      <x:c r="F26" s="4" t="s">
        <x:v>29</x:v>
      </x:c>
      <x:c r="G26" s="4">
        <x:v>65</x:v>
      </x:c>
      <x:c r="H26" s="4" t="s">
        <x:v>4597</x:v>
      </x:c>
      <x:c r="I26" s="4" t="s">
        <x:v>4598</x:v>
      </x:c>
      <x:c r="J26" s="4" t="s">
        <x:v>4599</x:v>
      </x:c>
      <x:c r="K26" s="4" t="s">
        <x:v>4746</x:v>
      </x:c>
      <x:c r="L26" s="4" t="s">
        <x:v>4747</x:v>
      </x:c>
      <x:c r="M26" s="4" t="s">
        <x:v>35</x:v>
      </x:c>
      <x:c r="N26" s="4" t="s">
        <x:v>4603</x:v>
      </x:c>
      <x:c r="O26" s="4" t="s">
        <x:v>4604</x:v>
      </x:c>
      <x:c r="P26" s="4" t="s">
        <x:v>4605</x:v>
      </x:c>
      <x:c r="Q26" s="4">
        <x:v>0</x:v>
      </x:c>
      <x:c r="R26" s="4">
        <x:v>2</x:v>
      </x:c>
      <x:c r="S26" s="4">
        <x:v>1</x:v>
      </x:c>
      <x:c r="T26" s="4" t="s">
        <x:v>4599</x:v>
      </x:c>
      <x:c r="U26" s="4" t="s">
        <x:v>4606</x:v>
      </x:c>
      <x:c r="V26" s="4" t="s">
        <x:v>43</x:v>
      </x:c>
      <x:c r="W26" s="4" t="s">
        <x:v>522</x:v>
      </x:c>
    </x:row>
    <x:row r="27" ht="187.1999969482422">
      <x:c r="A27" s="4" t="s">
        <x:v>5056</x:v>
      </x:c>
      <x:c r="B27" s="4" t="s">
        <x:v>5056</x:v>
      </x:c>
      <x:c r="C27" s="4" t="s">
        <x:v>27</x:v>
      </x:c>
      <x:c r="D27" s="4">
        <x:v>142</x:v>
      </x:c>
      <x:c r="E27" s="4" t="s">
        <x:v>5057</x:v>
      </x:c>
      <x:c r="F27" s="4" t="s">
        <x:v>29</x:v>
      </x:c>
      <x:c r="G27" s="4">
        <x:v>5</x:v>
      </x:c>
      <x:c r="H27" s="4" t="s">
        <x:v>5058</x:v>
      </x:c>
      <x:c r="I27" s="4" t="s">
        <x:v>5059</x:v>
      </x:c>
      <x:c r="J27" s="4" t="s">
        <x:v>5060</x:v>
      </x:c>
      <x:c r="K27" s="4" t="s">
        <x:v>5074</x:v>
      </x:c>
      <x:c r="L27" s="4" t="s">
        <x:v>5075</x:v>
      </x:c>
      <x:c r="M27" s="4" t="s">
        <x:v>46</x:v>
      </x:c>
      <x:c r="N27" s="4" t="s">
        <x:v>5064</x:v>
      </x:c>
      <x:c r="O27" s="4" t="s">
        <x:v>5065</x:v>
      </x:c>
      <x:c r="P27" s="4" t="s">
        <x:v>5066</x:v>
      </x:c>
      <x:c r="Q27" s="4">
        <x:v>0</x:v>
      </x:c>
      <x:c r="R27" s="4">
        <x:v>1</x:v>
      </x:c>
      <x:c r="S27" s="4">
        <x:v>1</x:v>
      </x:c>
      <x:c r="T27" s="4" t="s">
        <x:v>5060</x:v>
      </x:c>
      <x:c r="U27" s="4" t="s">
        <x:v>5060</x:v>
      </x:c>
      <x:c r="V27" s="4" t="s">
        <x:v>43</x:v>
      </x:c>
      <x:c r="W27" s="4" t="s">
        <x:v>522</x:v>
      </x:c>
    </x:row>
    <x:row r="28" ht="273.6000061035156">
      <x:c r="A28" s="4" t="s">
        <x:v>5478</x:v>
      </x:c>
      <x:c r="B28" s="4" t="s">
        <x:v>5479</x:v>
      </x:c>
      <x:c r="C28" s="4" t="s">
        <x:v>27</x:v>
      </x:c>
      <x:c r="D28" s="4">
        <x:v>163</x:v>
      </x:c>
      <x:c r="E28" s="4" t="s">
        <x:v>5480</x:v>
      </x:c>
      <x:c r="F28" s="4" t="s">
        <x:v>29</x:v>
      </x:c>
      <x:c r="G28" s="4">
        <x:v>11</x:v>
      </x:c>
      <x:c r="H28" s="4" t="s">
        <x:v>5481</x:v>
      </x:c>
      <x:c r="I28" s="4" t="s">
        <x:v>5482</x:v>
      </x:c>
      <x:c r="J28" s="4" t="s">
        <x:v>5483</x:v>
      </x:c>
      <x:c r="K28" s="4" t="s">
        <x:v>5512</x:v>
      </x:c>
      <x:c r="L28" s="4" t="s">
        <x:v>521</x:v>
      </x:c>
      <x:c r="M28" s="4" t="s">
        <x:v>74</x:v>
      </x:c>
      <x:c r="N28" s="4" t="s">
        <x:v>5486</x:v>
      </x:c>
      <x:c r="O28" s="4" t="s">
        <x:v>5487</x:v>
      </x:c>
      <x:c r="P28" s="4" t="s">
        <x:v>5488</x:v>
      </x:c>
      <x:c r="Q28" s="4">
        <x:v>3</x:v>
      </x:c>
      <x:c r="R28" s="4">
        <x:v>191</x:v>
      </x:c>
      <x:c r="S28" s="4">
        <x:v>3</x:v>
      </x:c>
      <x:c r="T28" s="4" t="s">
        <x:v>5483</x:v>
      </x:c>
      <x:c r="U28" s="4" t="s">
        <x:v>5489</x:v>
      </x:c>
      <x:c r="V28" s="4" t="s">
        <x:v>43</x:v>
      </x:c>
      <x:c r="W28" s="4" t="s">
        <x:v>522</x:v>
      </x:c>
    </x:row>
    <x:row r="29" ht="345.6000061035156">
      <x:c r="A29" s="4" t="s">
        <x:v>5522</x:v>
      </x:c>
      <x:c r="B29" s="4" t="s">
        <x:v>5522</x:v>
      </x:c>
      <x:c r="C29" s="4" t="s">
        <x:v>27</x:v>
      </x:c>
      <x:c r="D29" s="4">
        <x:v>164</x:v>
      </x:c>
      <x:c r="E29" s="4" t="s">
        <x:v>5523</x:v>
      </x:c>
      <x:c r="F29" s="4" t="s">
        <x:v>29</x:v>
      </x:c>
      <x:c r="G29" s="4">
        <x:v>22</x:v>
      </x:c>
      <x:c r="H29" s="4" t="s">
        <x:v>5524</x:v>
      </x:c>
      <x:c r="I29" s="4" t="s">
        <x:v>5525</x:v>
      </x:c>
      <x:c r="J29" s="4" t="s">
        <x:v>4412</x:v>
      </x:c>
      <x:c r="K29" s="4" t="s">
        <x:v>5584</x:v>
      </x:c>
      <x:c r="L29" s="4" t="s">
        <x:v>5585</x:v>
      </x:c>
      <x:c r="M29" s="4" t="s">
        <x:v>46</x:v>
      </x:c>
      <x:c r="N29" s="4" t="s">
        <x:v>5529</x:v>
      </x:c>
      <x:c r="O29" s="4" t="s">
        <x:v>5530</x:v>
      </x:c>
      <x:c r="P29" s="4" t="s">
        <x:v>5531</x:v>
      </x:c>
      <x:c r="Q29" s="4">
        <x:v>0</x:v>
      </x:c>
      <x:c r="R29" s="4">
        <x:v>9</x:v>
      </x:c>
      <x:c r="S29" s="4">
        <x:v>1</x:v>
      </x:c>
      <x:c r="T29" s="4" t="s">
        <x:v>4412</x:v>
      </x:c>
      <x:c r="U29" s="4" t="s">
        <x:v>5532</x:v>
      </x:c>
      <x:c r="V29" s="4" t="s">
        <x:v>52</x:v>
      </x:c>
      <x:c r="W29" s="4" t="s">
        <x:v>522</x:v>
      </x:c>
    </x:row>
    <x:row r="30" ht="158.39999389648438">
      <x:c r="A30" s="4" t="s">
        <x:v>5968</x:v>
      </x:c>
      <x:c r="B30" s="4" t="s">
        <x:v>5968</x:v>
      </x:c>
      <x:c r="C30" s="4" t="s">
        <x:v>27</x:v>
      </x:c>
      <x:c r="D30" s="4">
        <x:v>175</x:v>
      </x:c>
      <x:c r="E30" s="4" t="s">
        <x:v>5969</x:v>
      </x:c>
      <x:c r="F30" s="4" t="s">
        <x:v>181</x:v>
      </x:c>
      <x:c r="G30" s="4">
        <x:v>9</x:v>
      </x:c>
      <x:c r="H30" s="4" t="s">
        <x:v>5970</x:v>
      </x:c>
      <x:c r="I30" s="4" t="s">
        <x:v>5971</x:v>
      </x:c>
      <x:c r="J30" s="4" t="s">
        <x:v>5910</x:v>
      </x:c>
      <x:c r="K30" s="4" t="s">
        <x:v>5994</x:v>
      </x:c>
      <x:c r="L30" s="4" t="s">
        <x:v>385</x:v>
      </x:c>
      <x:c r="M30" s="4" t="s">
        <x:v>46</x:v>
      </x:c>
      <x:c r="N30" s="4" t="s">
        <x:v>5975</x:v>
      </x:c>
      <x:c r="O30" s="4" t="s">
        <x:v>936</x:v>
      </x:c>
      <x:c r="P30" s="4" t="s">
        <x:v>5976</x:v>
      </x:c>
      <x:c r="Q30" s="4">
        <x:v>9</x:v>
      </x:c>
      <x:c r="R30" s="4">
        <x:v>9</x:v>
      </x:c>
      <x:c r="S30" s="4">
        <x:v>1</x:v>
      </x:c>
      <x:c r="T30" s="4" t="s">
        <x:v>5910</x:v>
      </x:c>
      <x:c r="U30" s="4" t="s">
        <x:v>5977</x:v>
      </x:c>
      <x:c r="V30" s="4" t="s">
        <x:v>43</x:v>
      </x:c>
      <x:c r="W30" s="4" t="s">
        <x:v>522</x:v>
      </x:c>
    </x:row>
    <x:row r="31" ht="158.39999389648438">
      <x:c r="A31" s="4" t="s">
        <x:v>5968</x:v>
      </x:c>
      <x:c r="B31" s="4" t="s">
        <x:v>5968</x:v>
      </x:c>
      <x:c r="C31" s="4" t="s">
        <x:v>27</x:v>
      </x:c>
      <x:c r="D31" s="4">
        <x:v>175</x:v>
      </x:c>
      <x:c r="E31" s="4" t="s">
        <x:v>5969</x:v>
      </x:c>
      <x:c r="F31" s="4" t="s">
        <x:v>181</x:v>
      </x:c>
      <x:c r="G31" s="4">
        <x:v>23</x:v>
      </x:c>
      <x:c r="H31" s="4" t="s">
        <x:v>5970</x:v>
      </x:c>
      <x:c r="I31" s="4" t="s">
        <x:v>5971</x:v>
      </x:c>
      <x:c r="J31" s="4" t="s">
        <x:v>5910</x:v>
      </x:c>
      <x:c r="K31" s="4" t="s">
        <x:v>6030</x:v>
      </x:c>
      <x:c r="L31" s="4" t="s">
        <x:v>93</x:v>
      </x:c>
      <x:c r="M31" s="4" t="s">
        <x:v>46</x:v>
      </x:c>
      <x:c r="N31" s="4" t="s">
        <x:v>5975</x:v>
      </x:c>
      <x:c r="O31" s="4" t="s">
        <x:v>936</x:v>
      </x:c>
      <x:c r="P31" s="4" t="s">
        <x:v>5976</x:v>
      </x:c>
      <x:c r="Q31" s="4">
        <x:v>9</x:v>
      </x:c>
      <x:c r="R31" s="4">
        <x:v>9</x:v>
      </x:c>
      <x:c r="S31" s="4">
        <x:v>1</x:v>
      </x:c>
      <x:c r="T31" s="4" t="s">
        <x:v>5910</x:v>
      </x:c>
      <x:c r="U31" s="4" t="s">
        <x:v>5977</x:v>
      </x:c>
      <x:c r="V31" s="4" t="s">
        <x:v>52</x:v>
      </x:c>
      <x:c r="W31" s="4" t="s">
        <x:v>522</x:v>
      </x:c>
    </x:row>
    <x:row r="32" ht="216">
      <x:c r="A32" s="4" t="s">
        <x:v>6310</x:v>
      </x:c>
      <x:c r="B32" s="4" t="s">
        <x:v>6310</x:v>
      </x:c>
      <x:c r="C32" s="4" t="s">
        <x:v>27</x:v>
      </x:c>
      <x:c r="D32" s="4">
        <x:v>183</x:v>
      </x:c>
      <x:c r="E32" s="4" t="s">
        <x:v>6311</x:v>
      </x:c>
      <x:c r="F32" s="4" t="s">
        <x:v>29</x:v>
      </x:c>
      <x:c r="G32" s="4">
        <x:v>6</x:v>
      </x:c>
      <x:c r="H32" s="4" t="s">
        <x:v>6312</x:v>
      </x:c>
      <x:c r="I32" s="4" t="s">
        <x:v>6313</x:v>
      </x:c>
      <x:c r="J32" s="4" t="s">
        <x:v>6298</x:v>
      </x:c>
      <x:c r="K32" s="4" t="s">
        <x:v>6326</x:v>
      </x:c>
      <x:c r="L32" s="4" t="s">
        <x:v>521</x:v>
      </x:c>
      <x:c r="M32" s="4" t="s">
        <x:v>85</x:v>
      </x:c>
      <x:c r="N32" s="4" t="s">
        <x:v>6316</x:v>
      </x:c>
      <x:c r="O32" s="4" t="s">
        <x:v>6317</x:v>
      </x:c>
      <x:c r="P32" s="4" t="s">
        <x:v>6318</x:v>
      </x:c>
      <x:c r="Q32" s="4">
        <x:v>0</x:v>
      </x:c>
      <x:c r="R32" s="4">
        <x:v>1950</x:v>
      </x:c>
      <x:c r="S32" s="4">
        <x:v>66</x:v>
      </x:c>
      <x:c r="T32" s="4" t="s">
        <x:v>6298</x:v>
      </x:c>
      <x:c r="U32" s="4" t="s">
        <x:v>5460</x:v>
      </x:c>
      <x:c r="V32" s="4" t="s">
        <x:v>43</x:v>
      </x:c>
      <x:c r="W32" s="4" t="s">
        <x:v>522</x:v>
      </x:c>
    </x:row>
    <x:row r="33" ht="230.39999389648438">
      <x:c r="A33" s="4" t="s">
        <x:v>6385</x:v>
      </x:c>
      <x:c r="B33" s="4" t="s">
        <x:v>6385</x:v>
      </x:c>
      <x:c r="C33" s="4" t="s">
        <x:v>27</x:v>
      </x:c>
      <x:c r="D33" s="4">
        <x:v>185</x:v>
      </x:c>
      <x:c r="E33" s="4" t="s">
        <x:v>6386</x:v>
      </x:c>
      <x:c r="F33" s="4" t="s">
        <x:v>1244</x:v>
      </x:c>
      <x:c r="G33" s="4">
        <x:v>13</x:v>
      </x:c>
      <x:c r="H33" s="4" t="s">
        <x:v>6387</x:v>
      </x:c>
      <x:c r="I33" s="4" t="s">
        <x:v>6388</x:v>
      </x:c>
      <x:c r="J33" s="4" t="s">
        <x:v>6298</x:v>
      </x:c>
      <x:c r="K33" s="4" t="s">
        <x:v>6416</x:v>
      </x:c>
      <x:c r="L33" s="4" t="s">
        <x:v>6417</x:v>
      </x:c>
      <x:c r="M33" s="4" t="s">
        <x:v>46</x:v>
      </x:c>
      <x:c r="N33" s="4" t="s">
        <x:v>6390</x:v>
      </x:c>
      <x:c r="O33" s="4" t="s">
        <x:v>6391</x:v>
      </x:c>
      <x:c r="P33" s="4" t="s">
        <x:v>6392</x:v>
      </x:c>
      <x:c r="Q33" s="4">
        <x:v>3</x:v>
      </x:c>
      <x:c r="R33" s="4">
        <x:v>5</x:v>
      </x:c>
      <x:c r="S33" s="4">
        <x:v>1</x:v>
      </x:c>
      <x:c r="T33" s="4" t="s">
        <x:v>6298</x:v>
      </x:c>
      <x:c r="U33" s="4" t="s">
        <x:v>6393</x:v>
      </x:c>
      <x:c r="V33" s="4" t="s">
        <x:v>43</x:v>
      </x:c>
      <x:c r="W33" s="4" t="s">
        <x:v>522</x:v>
      </x:c>
    </x:row>
    <x:row r="34" ht="409.6000061035156">
      <x:c r="A34" s="4" t="s">
        <x:v>6672</x:v>
      </x:c>
      <x:c r="B34" s="4" t="s">
        <x:v>6673</x:v>
      </x:c>
      <x:c r="C34" s="4" t="s">
        <x:v>269</x:v>
      </x:c>
      <x:c r="D34" s="4">
        <x:v>194</x:v>
      </x:c>
      <x:c r="E34" s="4" t="s">
        <x:v>6674</x:v>
      </x:c>
      <x:c r="F34" s="4" t="s">
        <x:v>1244</x:v>
      </x:c>
      <x:c r="G34" s="4">
        <x:v>5</x:v>
      </x:c>
      <x:c r="H34" s="4" t="s">
        <x:v>6675</x:v>
      </x:c>
      <x:c r="I34" s="4" t="s">
        <x:v>6676</x:v>
      </x:c>
      <x:c r="J34" s="4" t="s">
        <x:v>6677</x:v>
      </x:c>
      <x:c r="K34" s="4" t="s">
        <x:v>6687</x:v>
      </x:c>
      <x:c r="L34" s="4" t="s">
        <x:v>192</x:v>
      </x:c>
      <x:c r="M34" s="4" t="s">
        <x:v>46</x:v>
      </x:c>
      <x:c r="N34" s="4" t="s">
        <x:v>6680</x:v>
      </x:c>
      <x:c r="O34" s="4" t="s">
        <x:v>6681</x:v>
      </x:c>
      <x:c r="P34" s="4" t="s">
        <x:v>6682</x:v>
      </x:c>
      <x:c r="Q34" s="4">
        <x:v>486</x:v>
      </x:c>
      <x:c r="R34" s="4">
        <x:v>107</x:v>
      </x:c>
      <x:c r="S34" s="4">
        <x:v>6</x:v>
      </x:c>
      <x:c r="T34" s="4" t="s">
        <x:v>6677</x:v>
      </x:c>
      <x:c r="U34" s="4" t="s">
        <x:v>6683</x:v>
      </x:c>
      <x:c r="V34" s="4" t="s">
        <x:v>43</x:v>
      </x:c>
      <x:c r="W34" s="4" t="s">
        <x:v>522</x:v>
      </x:c>
    </x:row>
    <x:row r="35" ht="230.39999389648438">
      <x:c r="A35" s="4" t="s">
        <x:v>6734</x:v>
      </x:c>
      <x:c r="B35" s="4" t="s">
        <x:v>6734</x:v>
      </x:c>
      <x:c r="C35" s="4" t="s">
        <x:v>27</x:v>
      </x:c>
      <x:c r="D35" s="4">
        <x:v>196</x:v>
      </x:c>
      <x:c r="E35" s="4" t="s">
        <x:v>6735</x:v>
      </x:c>
      <x:c r="F35" s="4" t="s">
        <x:v>29</x:v>
      </x:c>
      <x:c r="G35" s="4">
        <x:v>1</x:v>
      </x:c>
      <x:c r="H35" s="4" t="s">
        <x:v>6736</x:v>
      </x:c>
      <x:c r="I35" s="4" t="s">
        <x:v>6737</x:v>
      </x:c>
      <x:c r="J35" s="4" t="s">
        <x:v>6738</x:v>
      </x:c>
      <x:c r="K35" s="4" t="s">
        <x:v>6739</x:v>
      </x:c>
      <x:c r="L35" s="4" t="s">
        <x:v>6740</x:v>
      </x:c>
      <x:c r="M35" s="4" t="s">
        <x:v>46</x:v>
      </x:c>
      <x:c r="N35" s="4" t="s">
        <x:v>6741</x:v>
      </x:c>
      <x:c r="O35" s="4" t="s">
        <x:v>6742</x:v>
      </x:c>
      <x:c r="P35" s="4" t="s">
        <x:v>6743</x:v>
      </x:c>
      <x:c r="Q35" s="4">
        <x:v>0</x:v>
      </x:c>
      <x:c r="R35" s="4">
        <x:v>1186</x:v>
      </x:c>
      <x:c r="S35" s="4">
        <x:v>35</x:v>
      </x:c>
      <x:c r="T35" s="4" t="s">
        <x:v>6738</x:v>
      </x:c>
      <x:c r="U35" s="4" t="s">
        <x:v>6744</x:v>
      </x:c>
      <x:c r="V35" s="4" t="s">
        <x:v>43</x:v>
      </x:c>
      <x:c r="W35" s="4" t="s">
        <x:v>522</x:v>
      </x:c>
    </x:row>
    <x:row r="36" ht="230.39999389648438">
      <x:c r="A36" s="4" t="s">
        <x:v>6842</x:v>
      </x:c>
      <x:c r="B36" s="4" t="s">
        <x:v>6842</x:v>
      </x:c>
      <x:c r="C36" s="4" t="s">
        <x:v>27</x:v>
      </x:c>
      <x:c r="D36" s="4">
        <x:v>202</x:v>
      </x:c>
      <x:c r="E36" s="4" t="s">
        <x:v>6843</x:v>
      </x:c>
      <x:c r="F36" s="4" t="s">
        <x:v>29</x:v>
      </x:c>
      <x:c r="G36" s="4">
        <x:v>1</x:v>
      </x:c>
      <x:c r="H36" s="4" t="s">
        <x:v>6844</x:v>
      </x:c>
      <x:c r="I36" s="4" t="s">
        <x:v>6845</x:v>
      </x:c>
      <x:c r="J36" s="4" t="s">
        <x:v>6846</x:v>
      </x:c>
      <x:c r="K36" s="4" t="s">
        <x:v>6847</x:v>
      </x:c>
      <x:c r="L36" s="4" t="s">
        <x:v>521</x:v>
      </x:c>
      <x:c r="M36" s="4" t="s">
        <x:v>85</x:v>
      </x:c>
      <x:c r="N36" s="4" t="s">
        <x:v>6848</x:v>
      </x:c>
      <x:c r="O36" s="4" t="s">
        <x:v>6849</x:v>
      </x:c>
      <x:c r="P36" s="4" t="s">
        <x:v>6850</x:v>
      </x:c>
      <x:c r="Q36" s="4">
        <x:v>199</x:v>
      </x:c>
      <x:c r="R36" s="4">
        <x:v>348</x:v>
      </x:c>
      <x:c r="S36" s="4">
        <x:v>5</x:v>
      </x:c>
      <x:c r="T36" s="4" t="s">
        <x:v>6846</x:v>
      </x:c>
      <x:c r="U36" s="4" t="s">
        <x:v>6851</x:v>
      </x:c>
      <x:c r="V36" s="4" t="s">
        <x:v>43</x:v>
      </x:c>
      <x:c r="W36" s="4" t="s">
        <x:v>522</x:v>
      </x:c>
    </x:row>
    <x:row r="37" ht="230.39999389648438">
      <x:c r="A37" s="4" t="s">
        <x:v>6842</x:v>
      </x:c>
      <x:c r="B37" s="4" t="s">
        <x:v>6842</x:v>
      </x:c>
      <x:c r="C37" s="4" t="s">
        <x:v>27</x:v>
      </x:c>
      <x:c r="D37" s="4">
        <x:v>202</x:v>
      </x:c>
      <x:c r="E37" s="4" t="s">
        <x:v>6843</x:v>
      </x:c>
      <x:c r="F37" s="4" t="s">
        <x:v>29</x:v>
      </x:c>
      <x:c r="G37" s="4">
        <x:v>2</x:v>
      </x:c>
      <x:c r="H37" s="4" t="s">
        <x:v>6844</x:v>
      </x:c>
      <x:c r="I37" s="4" t="s">
        <x:v>6845</x:v>
      </x:c>
      <x:c r="J37" s="4" t="s">
        <x:v>6846</x:v>
      </x:c>
      <x:c r="K37" s="4" t="s">
        <x:v>6852</x:v>
      </x:c>
      <x:c r="L37" s="4" t="s">
        <x:v>521</x:v>
      </x:c>
      <x:c r="M37" s="4" t="s">
        <x:v>85</x:v>
      </x:c>
      <x:c r="N37" s="4" t="s">
        <x:v>6848</x:v>
      </x:c>
      <x:c r="O37" s="4" t="s">
        <x:v>6849</x:v>
      </x:c>
      <x:c r="P37" s="4" t="s">
        <x:v>6850</x:v>
      </x:c>
      <x:c r="Q37" s="4">
        <x:v>199</x:v>
      </x:c>
      <x:c r="R37" s="4">
        <x:v>348</x:v>
      </x:c>
      <x:c r="S37" s="4">
        <x:v>5</x:v>
      </x:c>
      <x:c r="T37" s="4" t="s">
        <x:v>6846</x:v>
      </x:c>
      <x:c r="U37" s="4" t="s">
        <x:v>6851</x:v>
      </x:c>
      <x:c r="V37" s="4" t="s">
        <x:v>43</x:v>
      </x:c>
      <x:c r="W37" s="4" t="s">
        <x:v>522</x:v>
      </x:c>
    </x:row>
    <x:row r="38" ht="230.39999389648438">
      <x:c r="A38" s="4" t="s">
        <x:v>6842</x:v>
      </x:c>
      <x:c r="B38" s="4" t="s">
        <x:v>6842</x:v>
      </x:c>
      <x:c r="C38" s="4" t="s">
        <x:v>27</x:v>
      </x:c>
      <x:c r="D38" s="4">
        <x:v>202</x:v>
      </x:c>
      <x:c r="E38" s="4" t="s">
        <x:v>6843</x:v>
      </x:c>
      <x:c r="F38" s="4" t="s">
        <x:v>29</x:v>
      </x:c>
      <x:c r="G38" s="4">
        <x:v>3</x:v>
      </x:c>
      <x:c r="H38" s="4" t="s">
        <x:v>6844</x:v>
      </x:c>
      <x:c r="I38" s="4" t="s">
        <x:v>6845</x:v>
      </x:c>
      <x:c r="J38" s="4" t="s">
        <x:v>6846</x:v>
      </x:c>
      <x:c r="K38" s="4" t="s">
        <x:v>6853</x:v>
      </x:c>
      <x:c r="L38" s="4" t="s">
        <x:v>521</x:v>
      </x:c>
      <x:c r="M38" s="4" t="s">
        <x:v>46</x:v>
      </x:c>
      <x:c r="N38" s="4" t="s">
        <x:v>6848</x:v>
      </x:c>
      <x:c r="O38" s="4" t="s">
        <x:v>6849</x:v>
      </x:c>
      <x:c r="P38" s="4" t="s">
        <x:v>6850</x:v>
      </x:c>
      <x:c r="Q38" s="4">
        <x:v>199</x:v>
      </x:c>
      <x:c r="R38" s="4">
        <x:v>348</x:v>
      </x:c>
      <x:c r="S38" s="4">
        <x:v>5</x:v>
      </x:c>
      <x:c r="T38" s="4" t="s">
        <x:v>6846</x:v>
      </x:c>
      <x:c r="U38" s="4" t="s">
        <x:v>6851</x:v>
      </x:c>
      <x:c r="V38" s="4" t="s">
        <x:v>43</x:v>
      </x:c>
      <x:c r="W38" s="4" t="s">
        <x:v>522</x:v>
      </x:c>
    </x:row>
    <x:row r="39" ht="230.39999389648438">
      <x:c r="A39" s="4" t="s">
        <x:v>6842</x:v>
      </x:c>
      <x:c r="B39" s="4" t="s">
        <x:v>6842</x:v>
      </x:c>
      <x:c r="C39" s="4" t="s">
        <x:v>27</x:v>
      </x:c>
      <x:c r="D39" s="4">
        <x:v>202</x:v>
      </x:c>
      <x:c r="E39" s="4" t="s">
        <x:v>6843</x:v>
      </x:c>
      <x:c r="F39" s="4" t="s">
        <x:v>29</x:v>
      </x:c>
      <x:c r="G39" s="4">
        <x:v>4</x:v>
      </x:c>
      <x:c r="H39" s="4" t="s">
        <x:v>6844</x:v>
      </x:c>
      <x:c r="I39" s="4" t="s">
        <x:v>6845</x:v>
      </x:c>
      <x:c r="J39" s="4" t="s">
        <x:v>6846</x:v>
      </x:c>
      <x:c r="K39" s="4" t="s">
        <x:v>6854</x:v>
      </x:c>
      <x:c r="L39" s="4" t="s">
        <x:v>521</x:v>
      </x:c>
      <x:c r="M39" s="4" t="s">
        <x:v>74</x:v>
      </x:c>
      <x:c r="N39" s="4" t="s">
        <x:v>6848</x:v>
      </x:c>
      <x:c r="O39" s="4" t="s">
        <x:v>6849</x:v>
      </x:c>
      <x:c r="P39" s="4" t="s">
        <x:v>6850</x:v>
      </x:c>
      <x:c r="Q39" s="4">
        <x:v>199</x:v>
      </x:c>
      <x:c r="R39" s="4">
        <x:v>348</x:v>
      </x:c>
      <x:c r="S39" s="4">
        <x:v>5</x:v>
      </x:c>
      <x:c r="T39" s="4" t="s">
        <x:v>6846</x:v>
      </x:c>
      <x:c r="U39" s="4" t="s">
        <x:v>6851</x:v>
      </x:c>
      <x:c r="V39" s="4" t="s">
        <x:v>43</x:v>
      </x:c>
      <x:c r="W39" s="4" t="s">
        <x:v>522</x:v>
      </x:c>
    </x:row>
    <x:row r="40" ht="230.39999389648438">
      <x:c r="A40" s="4" t="s">
        <x:v>6842</x:v>
      </x:c>
      <x:c r="B40" s="4" t="s">
        <x:v>6842</x:v>
      </x:c>
      <x:c r="C40" s="4" t="s">
        <x:v>27</x:v>
      </x:c>
      <x:c r="D40" s="4">
        <x:v>202</x:v>
      </x:c>
      <x:c r="E40" s="4" t="s">
        <x:v>6843</x:v>
      </x:c>
      <x:c r="F40" s="4" t="s">
        <x:v>29</x:v>
      </x:c>
      <x:c r="G40" s="4">
        <x:v>9</x:v>
      </x:c>
      <x:c r="H40" s="4" t="s">
        <x:v>6844</x:v>
      </x:c>
      <x:c r="I40" s="4" t="s">
        <x:v>6845</x:v>
      </x:c>
      <x:c r="J40" s="4" t="s">
        <x:v>6846</x:v>
      </x:c>
      <x:c r="K40" s="4" t="s">
        <x:v>6865</x:v>
      </x:c>
      <x:c r="L40" s="4" t="s">
        <x:v>521</x:v>
      </x:c>
      <x:c r="M40" s="4" t="s">
        <x:v>46</x:v>
      </x:c>
      <x:c r="N40" s="4" t="s">
        <x:v>6848</x:v>
      </x:c>
      <x:c r="O40" s="4" t="s">
        <x:v>6849</x:v>
      </x:c>
      <x:c r="P40" s="4" t="s">
        <x:v>6850</x:v>
      </x:c>
      <x:c r="Q40" s="4">
        <x:v>199</x:v>
      </x:c>
      <x:c r="R40" s="4">
        <x:v>348</x:v>
      </x:c>
      <x:c r="S40" s="4">
        <x:v>5</x:v>
      </x:c>
      <x:c r="T40" s="4" t="s">
        <x:v>6846</x:v>
      </x:c>
      <x:c r="U40" s="4" t="s">
        <x:v>6851</x:v>
      </x:c>
      <x:c r="V40" s="4" t="s">
        <x:v>43</x:v>
      </x:c>
      <x:c r="W40" s="4" t="s">
        <x:v>522</x:v>
      </x:c>
    </x:row>
    <x:row r="41" ht="230.39999389648438">
      <x:c r="A41" s="4" t="s">
        <x:v>6842</x:v>
      </x:c>
      <x:c r="B41" s="4" t="s">
        <x:v>6842</x:v>
      </x:c>
      <x:c r="C41" s="4" t="s">
        <x:v>27</x:v>
      </x:c>
      <x:c r="D41" s="4">
        <x:v>202</x:v>
      </x:c>
      <x:c r="E41" s="4" t="s">
        <x:v>6843</x:v>
      </x:c>
      <x:c r="F41" s="4" t="s">
        <x:v>29</x:v>
      </x:c>
      <x:c r="G41" s="4">
        <x:v>10</x:v>
      </x:c>
      <x:c r="H41" s="4" t="s">
        <x:v>6844</x:v>
      </x:c>
      <x:c r="I41" s="4" t="s">
        <x:v>6845</x:v>
      </x:c>
      <x:c r="J41" s="4" t="s">
        <x:v>6846</x:v>
      </x:c>
      <x:c r="K41" s="4" t="s">
        <x:v>6866</x:v>
      </x:c>
      <x:c r="L41" s="4" t="s">
        <x:v>521</x:v>
      </x:c>
      <x:c r="M41" s="4" t="s">
        <x:v>46</x:v>
      </x:c>
      <x:c r="N41" s="4" t="s">
        <x:v>6848</x:v>
      </x:c>
      <x:c r="O41" s="4" t="s">
        <x:v>6849</x:v>
      </x:c>
      <x:c r="P41" s="4" t="s">
        <x:v>6850</x:v>
      </x:c>
      <x:c r="Q41" s="4">
        <x:v>199</x:v>
      </x:c>
      <x:c r="R41" s="4">
        <x:v>348</x:v>
      </x:c>
      <x:c r="S41" s="4">
        <x:v>5</x:v>
      </x:c>
      <x:c r="T41" s="4" t="s">
        <x:v>6846</x:v>
      </x:c>
      <x:c r="U41" s="4" t="s">
        <x:v>6851</x:v>
      </x:c>
      <x:c r="V41" s="4" t="s">
        <x:v>43</x:v>
      </x:c>
      <x:c r="W41" s="4" t="s">
        <x:v>522</x:v>
      </x:c>
    </x:row>
    <x:row r="42" ht="230.39999389648438">
      <x:c r="A42" s="4" t="s">
        <x:v>6842</x:v>
      </x:c>
      <x:c r="B42" s="4" t="s">
        <x:v>6842</x:v>
      </x:c>
      <x:c r="C42" s="4" t="s">
        <x:v>27</x:v>
      </x:c>
      <x:c r="D42" s="4">
        <x:v>202</x:v>
      </x:c>
      <x:c r="E42" s="4" t="s">
        <x:v>6843</x:v>
      </x:c>
      <x:c r="F42" s="4" t="s">
        <x:v>29</x:v>
      </x:c>
      <x:c r="G42" s="4">
        <x:v>11</x:v>
      </x:c>
      <x:c r="H42" s="4" t="s">
        <x:v>6844</x:v>
      </x:c>
      <x:c r="I42" s="4" t="s">
        <x:v>6845</x:v>
      </x:c>
      <x:c r="J42" s="4" t="s">
        <x:v>6846</x:v>
      </x:c>
      <x:c r="K42" s="4" t="s">
        <x:v>6867</x:v>
      </x:c>
      <x:c r="L42" s="4" t="s">
        <x:v>521</x:v>
      </x:c>
      <x:c r="M42" s="4" t="s">
        <x:v>46</x:v>
      </x:c>
      <x:c r="N42" s="4" t="s">
        <x:v>6848</x:v>
      </x:c>
      <x:c r="O42" s="4" t="s">
        <x:v>6849</x:v>
      </x:c>
      <x:c r="P42" s="4" t="s">
        <x:v>6850</x:v>
      </x:c>
      <x:c r="Q42" s="4">
        <x:v>199</x:v>
      </x:c>
      <x:c r="R42" s="4">
        <x:v>348</x:v>
      </x:c>
      <x:c r="S42" s="4">
        <x:v>5</x:v>
      </x:c>
      <x:c r="T42" s="4" t="s">
        <x:v>6846</x:v>
      </x:c>
      <x:c r="U42" s="4" t="s">
        <x:v>6851</x:v>
      </x:c>
      <x:c r="V42" s="4" t="s">
        <x:v>43</x:v>
      </x:c>
      <x:c r="W42" s="4" t="s">
        <x:v>522</x:v>
      </x:c>
    </x:row>
    <x:row r="43" ht="230.39999389648438">
      <x:c r="A43" s="4" t="s">
        <x:v>6842</x:v>
      </x:c>
      <x:c r="B43" s="4" t="s">
        <x:v>6842</x:v>
      </x:c>
      <x:c r="C43" s="4" t="s">
        <x:v>27</x:v>
      </x:c>
      <x:c r="D43" s="4">
        <x:v>202</x:v>
      </x:c>
      <x:c r="E43" s="4" t="s">
        <x:v>6843</x:v>
      </x:c>
      <x:c r="F43" s="4" t="s">
        <x:v>29</x:v>
      </x:c>
      <x:c r="G43" s="4">
        <x:v>12</x:v>
      </x:c>
      <x:c r="H43" s="4" t="s">
        <x:v>6844</x:v>
      </x:c>
      <x:c r="I43" s="4" t="s">
        <x:v>6845</x:v>
      </x:c>
      <x:c r="J43" s="4" t="s">
        <x:v>6846</x:v>
      </x:c>
      <x:c r="K43" s="4" t="s">
        <x:v>6868</x:v>
      </x:c>
      <x:c r="L43" s="4" t="s">
        <x:v>521</x:v>
      </x:c>
      <x:c r="M43" s="4" t="s">
        <x:v>46</x:v>
      </x:c>
      <x:c r="N43" s="4" t="s">
        <x:v>6848</x:v>
      </x:c>
      <x:c r="O43" s="4" t="s">
        <x:v>6849</x:v>
      </x:c>
      <x:c r="P43" s="4" t="s">
        <x:v>6850</x:v>
      </x:c>
      <x:c r="Q43" s="4">
        <x:v>199</x:v>
      </x:c>
      <x:c r="R43" s="4">
        <x:v>348</x:v>
      </x:c>
      <x:c r="S43" s="4">
        <x:v>5</x:v>
      </x:c>
      <x:c r="T43" s="4" t="s">
        <x:v>6846</x:v>
      </x:c>
      <x:c r="U43" s="4" t="s">
        <x:v>6851</x:v>
      </x:c>
      <x:c r="V43" s="4" t="s">
        <x:v>43</x:v>
      </x:c>
      <x:c r="W43" s="4" t="s">
        <x:v>522</x:v>
      </x:c>
    </x:row>
    <x:row r="44" ht="230.39999389648438">
      <x:c r="A44" s="4" t="s">
        <x:v>6842</x:v>
      </x:c>
      <x:c r="B44" s="4" t="s">
        <x:v>6842</x:v>
      </x:c>
      <x:c r="C44" s="4" t="s">
        <x:v>27</x:v>
      </x:c>
      <x:c r="D44" s="4">
        <x:v>202</x:v>
      </x:c>
      <x:c r="E44" s="4" t="s">
        <x:v>6843</x:v>
      </x:c>
      <x:c r="F44" s="4" t="s">
        <x:v>29</x:v>
      </x:c>
      <x:c r="G44" s="4">
        <x:v>13</x:v>
      </x:c>
      <x:c r="H44" s="4" t="s">
        <x:v>6844</x:v>
      </x:c>
      <x:c r="I44" s="4" t="s">
        <x:v>6845</x:v>
      </x:c>
      <x:c r="J44" s="4" t="s">
        <x:v>6846</x:v>
      </x:c>
      <x:c r="K44" s="4" t="s">
        <x:v>6869</x:v>
      </x:c>
      <x:c r="L44" s="4" t="s">
        <x:v>521</x:v>
      </x:c>
      <x:c r="M44" s="4" t="s">
        <x:v>85</x:v>
      </x:c>
      <x:c r="N44" s="4" t="s">
        <x:v>6848</x:v>
      </x:c>
      <x:c r="O44" s="4" t="s">
        <x:v>6849</x:v>
      </x:c>
      <x:c r="P44" s="4" t="s">
        <x:v>6850</x:v>
      </x:c>
      <x:c r="Q44" s="4">
        <x:v>199</x:v>
      </x:c>
      <x:c r="R44" s="4">
        <x:v>348</x:v>
      </x:c>
      <x:c r="S44" s="4">
        <x:v>5</x:v>
      </x:c>
      <x:c r="T44" s="4" t="s">
        <x:v>6846</x:v>
      </x:c>
      <x:c r="U44" s="4" t="s">
        <x:v>6851</x:v>
      </x:c>
      <x:c r="V44" s="4" t="s">
        <x:v>43</x:v>
      </x:c>
      <x:c r="W44" s="4" t="s">
        <x:v>522</x:v>
      </x:c>
    </x:row>
    <x:row r="45" ht="230.39999389648438">
      <x:c r="A45" s="4" t="s">
        <x:v>6842</x:v>
      </x:c>
      <x:c r="B45" s="4" t="s">
        <x:v>6842</x:v>
      </x:c>
      <x:c r="C45" s="4" t="s">
        <x:v>27</x:v>
      </x:c>
      <x:c r="D45" s="4">
        <x:v>202</x:v>
      </x:c>
      <x:c r="E45" s="4" t="s">
        <x:v>6843</x:v>
      </x:c>
      <x:c r="F45" s="4" t="s">
        <x:v>29</x:v>
      </x:c>
      <x:c r="G45" s="4">
        <x:v>14</x:v>
      </x:c>
      <x:c r="H45" s="4" t="s">
        <x:v>6844</x:v>
      </x:c>
      <x:c r="I45" s="4" t="s">
        <x:v>6845</x:v>
      </x:c>
      <x:c r="J45" s="4" t="s">
        <x:v>6846</x:v>
      </x:c>
      <x:c r="K45" s="4" t="s">
        <x:v>6870</x:v>
      </x:c>
      <x:c r="L45" s="4" t="s">
        <x:v>521</x:v>
      </x:c>
      <x:c r="M45" s="4" t="s">
        <x:v>35</x:v>
      </x:c>
      <x:c r="N45" s="4" t="s">
        <x:v>6848</x:v>
      </x:c>
      <x:c r="O45" s="4" t="s">
        <x:v>6849</x:v>
      </x:c>
      <x:c r="P45" s="4" t="s">
        <x:v>6850</x:v>
      </x:c>
      <x:c r="Q45" s="4">
        <x:v>199</x:v>
      </x:c>
      <x:c r="R45" s="4">
        <x:v>348</x:v>
      </x:c>
      <x:c r="S45" s="4">
        <x:v>5</x:v>
      </x:c>
      <x:c r="T45" s="4" t="s">
        <x:v>6846</x:v>
      </x:c>
      <x:c r="U45" s="4" t="s">
        <x:v>6851</x:v>
      </x:c>
      <x:c r="V45" s="4" t="s">
        <x:v>43</x:v>
      </x:c>
      <x:c r="W45" s="4" t="s">
        <x:v>522</x:v>
      </x:c>
    </x:row>
    <x:row r="46" ht="230.39999389648438">
      <x:c r="A46" s="4" t="s">
        <x:v>6842</x:v>
      </x:c>
      <x:c r="B46" s="4" t="s">
        <x:v>6842</x:v>
      </x:c>
      <x:c r="C46" s="4" t="s">
        <x:v>27</x:v>
      </x:c>
      <x:c r="D46" s="4">
        <x:v>202</x:v>
      </x:c>
      <x:c r="E46" s="4" t="s">
        <x:v>6843</x:v>
      </x:c>
      <x:c r="F46" s="4" t="s">
        <x:v>29</x:v>
      </x:c>
      <x:c r="G46" s="4">
        <x:v>15</x:v>
      </x:c>
      <x:c r="H46" s="4" t="s">
        <x:v>6844</x:v>
      </x:c>
      <x:c r="I46" s="4" t="s">
        <x:v>6845</x:v>
      </x:c>
      <x:c r="J46" s="4" t="s">
        <x:v>6846</x:v>
      </x:c>
      <x:c r="K46" s="4" t="s">
        <x:v>6871</x:v>
      </x:c>
      <x:c r="L46" s="4" t="s">
        <x:v>521</x:v>
      </x:c>
      <x:c r="M46" s="4" t="s">
        <x:v>46</x:v>
      </x:c>
      <x:c r="N46" s="4" t="s">
        <x:v>6848</x:v>
      </x:c>
      <x:c r="O46" s="4" t="s">
        <x:v>6849</x:v>
      </x:c>
      <x:c r="P46" s="4" t="s">
        <x:v>6850</x:v>
      </x:c>
      <x:c r="Q46" s="4">
        <x:v>199</x:v>
      </x:c>
      <x:c r="R46" s="4">
        <x:v>348</x:v>
      </x:c>
      <x:c r="S46" s="4">
        <x:v>5</x:v>
      </x:c>
      <x:c r="T46" s="4" t="s">
        <x:v>6846</x:v>
      </x:c>
      <x:c r="U46" s="4" t="s">
        <x:v>6851</x:v>
      </x:c>
      <x:c r="V46" s="4" t="s">
        <x:v>43</x:v>
      </x:c>
      <x:c r="W46" s="4" t="s">
        <x:v>522</x:v>
      </x:c>
    </x:row>
    <x:row r="47" ht="230.39999389648438">
      <x:c r="A47" s="4" t="s">
        <x:v>6842</x:v>
      </x:c>
      <x:c r="B47" s="4" t="s">
        <x:v>6842</x:v>
      </x:c>
      <x:c r="C47" s="4" t="s">
        <x:v>27</x:v>
      </x:c>
      <x:c r="D47" s="4">
        <x:v>202</x:v>
      </x:c>
      <x:c r="E47" s="4" t="s">
        <x:v>6843</x:v>
      </x:c>
      <x:c r="F47" s="4" t="s">
        <x:v>29</x:v>
      </x:c>
      <x:c r="G47" s="4">
        <x:v>16</x:v>
      </x:c>
      <x:c r="H47" s="4" t="s">
        <x:v>6844</x:v>
      </x:c>
      <x:c r="I47" s="4" t="s">
        <x:v>6845</x:v>
      </x:c>
      <x:c r="J47" s="4" t="s">
        <x:v>6846</x:v>
      </x:c>
      <x:c r="K47" s="4" t="s">
        <x:v>6872</x:v>
      </x:c>
      <x:c r="L47" s="4" t="s">
        <x:v>521</x:v>
      </x:c>
      <x:c r="M47" s="4" t="s">
        <x:v>46</x:v>
      </x:c>
      <x:c r="N47" s="4" t="s">
        <x:v>6848</x:v>
      </x:c>
      <x:c r="O47" s="4" t="s">
        <x:v>6849</x:v>
      </x:c>
      <x:c r="P47" s="4" t="s">
        <x:v>6850</x:v>
      </x:c>
      <x:c r="Q47" s="4">
        <x:v>199</x:v>
      </x:c>
      <x:c r="R47" s="4">
        <x:v>348</x:v>
      </x:c>
      <x:c r="S47" s="4">
        <x:v>5</x:v>
      </x:c>
      <x:c r="T47" s="4" t="s">
        <x:v>6846</x:v>
      </x:c>
      <x:c r="U47" s="4" t="s">
        <x:v>6851</x:v>
      </x:c>
      <x:c r="V47" s="4" t="s">
        <x:v>43</x:v>
      </x:c>
      <x:c r="W47" s="4" t="s">
        <x:v>522</x:v>
      </x:c>
    </x:row>
    <x:row r="48" ht="230.39999389648438">
      <x:c r="A48" s="4" t="s">
        <x:v>6842</x:v>
      </x:c>
      <x:c r="B48" s="4" t="s">
        <x:v>6842</x:v>
      </x:c>
      <x:c r="C48" s="4" t="s">
        <x:v>27</x:v>
      </x:c>
      <x:c r="D48" s="4">
        <x:v>202</x:v>
      </x:c>
      <x:c r="E48" s="4" t="s">
        <x:v>6843</x:v>
      </x:c>
      <x:c r="F48" s="4" t="s">
        <x:v>29</x:v>
      </x:c>
      <x:c r="G48" s="4">
        <x:v>17</x:v>
      </x:c>
      <x:c r="H48" s="4" t="s">
        <x:v>6844</x:v>
      </x:c>
      <x:c r="I48" s="4" t="s">
        <x:v>6845</x:v>
      </x:c>
      <x:c r="J48" s="4" t="s">
        <x:v>6846</x:v>
      </x:c>
      <x:c r="K48" s="4" t="s">
        <x:v>6873</x:v>
      </x:c>
      <x:c r="L48" s="4" t="s">
        <x:v>521</x:v>
      </x:c>
      <x:c r="M48" s="4" t="s">
        <x:v>46</x:v>
      </x:c>
      <x:c r="N48" s="4" t="s">
        <x:v>6848</x:v>
      </x:c>
      <x:c r="O48" s="4" t="s">
        <x:v>6849</x:v>
      </x:c>
      <x:c r="P48" s="4" t="s">
        <x:v>6850</x:v>
      </x:c>
      <x:c r="Q48" s="4">
        <x:v>199</x:v>
      </x:c>
      <x:c r="R48" s="4">
        <x:v>348</x:v>
      </x:c>
      <x:c r="S48" s="4">
        <x:v>5</x:v>
      </x:c>
      <x:c r="T48" s="4" t="s">
        <x:v>6846</x:v>
      </x:c>
      <x:c r="U48" s="4" t="s">
        <x:v>6851</x:v>
      </x:c>
      <x:c r="V48" s="4" t="s">
        <x:v>43</x:v>
      </x:c>
      <x:c r="W48" s="4" t="s">
        <x:v>522</x:v>
      </x:c>
    </x:row>
    <x:row r="49" ht="230.39999389648438">
      <x:c r="A49" s="4" t="s">
        <x:v>6842</x:v>
      </x:c>
      <x:c r="B49" s="4" t="s">
        <x:v>6842</x:v>
      </x:c>
      <x:c r="C49" s="4" t="s">
        <x:v>27</x:v>
      </x:c>
      <x:c r="D49" s="4">
        <x:v>202</x:v>
      </x:c>
      <x:c r="E49" s="4" t="s">
        <x:v>6843</x:v>
      </x:c>
      <x:c r="F49" s="4" t="s">
        <x:v>29</x:v>
      </x:c>
      <x:c r="G49" s="4">
        <x:v>18</x:v>
      </x:c>
      <x:c r="H49" s="4" t="s">
        <x:v>6844</x:v>
      </x:c>
      <x:c r="I49" s="4" t="s">
        <x:v>6845</x:v>
      </x:c>
      <x:c r="J49" s="4" t="s">
        <x:v>6846</x:v>
      </x:c>
      <x:c r="K49" s="4" t="s">
        <x:v>6874</x:v>
      </x:c>
      <x:c r="L49" s="4" t="s">
        <x:v>521</x:v>
      </x:c>
      <x:c r="M49" s="4" t="s">
        <x:v>35</x:v>
      </x:c>
      <x:c r="N49" s="4" t="s">
        <x:v>6848</x:v>
      </x:c>
      <x:c r="O49" s="4" t="s">
        <x:v>6849</x:v>
      </x:c>
      <x:c r="P49" s="4" t="s">
        <x:v>6850</x:v>
      </x:c>
      <x:c r="Q49" s="4">
        <x:v>199</x:v>
      </x:c>
      <x:c r="R49" s="4">
        <x:v>348</x:v>
      </x:c>
      <x:c r="S49" s="4">
        <x:v>5</x:v>
      </x:c>
      <x:c r="T49" s="4" t="s">
        <x:v>6846</x:v>
      </x:c>
      <x:c r="U49" s="4" t="s">
        <x:v>6851</x:v>
      </x:c>
      <x:c r="V49" s="4" t="s">
        <x:v>43</x:v>
      </x:c>
      <x:c r="W49" s="4" t="s">
        <x:v>522</x:v>
      </x:c>
    </x:row>
    <x:row r="50" ht="230.39999389648438">
      <x:c r="A50" s="4" t="s">
        <x:v>6842</x:v>
      </x:c>
      <x:c r="B50" s="4" t="s">
        <x:v>6842</x:v>
      </x:c>
      <x:c r="C50" s="4" t="s">
        <x:v>27</x:v>
      </x:c>
      <x:c r="D50" s="4">
        <x:v>202</x:v>
      </x:c>
      <x:c r="E50" s="4" t="s">
        <x:v>6843</x:v>
      </x:c>
      <x:c r="F50" s="4" t="s">
        <x:v>29</x:v>
      </x:c>
      <x:c r="G50" s="4">
        <x:v>19</x:v>
      </x:c>
      <x:c r="H50" s="4" t="s">
        <x:v>6844</x:v>
      </x:c>
      <x:c r="I50" s="4" t="s">
        <x:v>6845</x:v>
      </x:c>
      <x:c r="J50" s="4" t="s">
        <x:v>6846</x:v>
      </x:c>
      <x:c r="K50" s="4" t="s">
        <x:v>6875</x:v>
      </x:c>
      <x:c r="L50" s="4" t="s">
        <x:v>521</x:v>
      </x:c>
      <x:c r="M50" s="4" t="s">
        <x:v>46</x:v>
      </x:c>
      <x:c r="N50" s="4" t="s">
        <x:v>6848</x:v>
      </x:c>
      <x:c r="O50" s="4" t="s">
        <x:v>6849</x:v>
      </x:c>
      <x:c r="P50" s="4" t="s">
        <x:v>6850</x:v>
      </x:c>
      <x:c r="Q50" s="4">
        <x:v>199</x:v>
      </x:c>
      <x:c r="R50" s="4">
        <x:v>348</x:v>
      </x:c>
      <x:c r="S50" s="4">
        <x:v>5</x:v>
      </x:c>
      <x:c r="T50" s="4" t="s">
        <x:v>6846</x:v>
      </x:c>
      <x:c r="U50" s="4" t="s">
        <x:v>6851</x:v>
      </x:c>
      <x:c r="V50" s="4" t="s">
        <x:v>43</x:v>
      </x:c>
      <x:c r="W50" s="4" t="s">
        <x:v>522</x:v>
      </x:c>
    </x:row>
    <x:row r="51" ht="230.39999389648438">
      <x:c r="A51" s="4" t="s">
        <x:v>6842</x:v>
      </x:c>
      <x:c r="B51" s="4" t="s">
        <x:v>6842</x:v>
      </x:c>
      <x:c r="C51" s="4" t="s">
        <x:v>27</x:v>
      </x:c>
      <x:c r="D51" s="4">
        <x:v>202</x:v>
      </x:c>
      <x:c r="E51" s="4" t="s">
        <x:v>6843</x:v>
      </x:c>
      <x:c r="F51" s="4" t="s">
        <x:v>29</x:v>
      </x:c>
      <x:c r="G51" s="4">
        <x:v>20</x:v>
      </x:c>
      <x:c r="H51" s="4" t="s">
        <x:v>6844</x:v>
      </x:c>
      <x:c r="I51" s="4" t="s">
        <x:v>6845</x:v>
      </x:c>
      <x:c r="J51" s="4" t="s">
        <x:v>6846</x:v>
      </x:c>
      <x:c r="K51" s="4" t="s">
        <x:v>6876</x:v>
      </x:c>
      <x:c r="L51" s="4" t="s">
        <x:v>521</x:v>
      </x:c>
      <x:c r="M51" s="4" t="s">
        <x:v>46</x:v>
      </x:c>
      <x:c r="N51" s="4" t="s">
        <x:v>6848</x:v>
      </x:c>
      <x:c r="O51" s="4" t="s">
        <x:v>6849</x:v>
      </x:c>
      <x:c r="P51" s="4" t="s">
        <x:v>6850</x:v>
      </x:c>
      <x:c r="Q51" s="4">
        <x:v>199</x:v>
      </x:c>
      <x:c r="R51" s="4">
        <x:v>348</x:v>
      </x:c>
      <x:c r="S51" s="4">
        <x:v>5</x:v>
      </x:c>
      <x:c r="T51" s="4" t="s">
        <x:v>6846</x:v>
      </x:c>
      <x:c r="U51" s="4" t="s">
        <x:v>6851</x:v>
      </x:c>
      <x:c r="V51" s="4" t="s">
        <x:v>43</x:v>
      </x:c>
      <x:c r="W51" s="4" t="s">
        <x:v>522</x:v>
      </x:c>
    </x:row>
    <x:row r="52" ht="230.39999389648438">
      <x:c r="A52" s="4" t="s">
        <x:v>6842</x:v>
      </x:c>
      <x:c r="B52" s="4" t="s">
        <x:v>6842</x:v>
      </x:c>
      <x:c r="C52" s="4" t="s">
        <x:v>27</x:v>
      </x:c>
      <x:c r="D52" s="4">
        <x:v>202</x:v>
      </x:c>
      <x:c r="E52" s="4" t="s">
        <x:v>6843</x:v>
      </x:c>
      <x:c r="F52" s="4" t="s">
        <x:v>29</x:v>
      </x:c>
      <x:c r="G52" s="4">
        <x:v>21</x:v>
      </x:c>
      <x:c r="H52" s="4" t="s">
        <x:v>6844</x:v>
      </x:c>
      <x:c r="I52" s="4" t="s">
        <x:v>6845</x:v>
      </x:c>
      <x:c r="J52" s="4" t="s">
        <x:v>6846</x:v>
      </x:c>
      <x:c r="K52" s="4" t="s">
        <x:v>6877</x:v>
      </x:c>
      <x:c r="L52" s="4" t="s">
        <x:v>521</x:v>
      </x:c>
      <x:c r="M52" s="4" t="s">
        <x:v>46</x:v>
      </x:c>
      <x:c r="N52" s="4" t="s">
        <x:v>6848</x:v>
      </x:c>
      <x:c r="O52" s="4" t="s">
        <x:v>6849</x:v>
      </x:c>
      <x:c r="P52" s="4" t="s">
        <x:v>6850</x:v>
      </x:c>
      <x:c r="Q52" s="4">
        <x:v>199</x:v>
      </x:c>
      <x:c r="R52" s="4">
        <x:v>348</x:v>
      </x:c>
      <x:c r="S52" s="4">
        <x:v>5</x:v>
      </x:c>
      <x:c r="T52" s="4" t="s">
        <x:v>6846</x:v>
      </x:c>
      <x:c r="U52" s="4" t="s">
        <x:v>6851</x:v>
      </x:c>
      <x:c r="V52" s="4" t="s">
        <x:v>43</x:v>
      </x:c>
      <x:c r="W52" s="4" t="s">
        <x:v>522</x:v>
      </x:c>
    </x:row>
    <x:row r="53" ht="230.39999389648438">
      <x:c r="A53" s="4" t="s">
        <x:v>6842</x:v>
      </x:c>
      <x:c r="B53" s="4" t="s">
        <x:v>6842</x:v>
      </x:c>
      <x:c r="C53" s="4" t="s">
        <x:v>27</x:v>
      </x:c>
      <x:c r="D53" s="4">
        <x:v>202</x:v>
      </x:c>
      <x:c r="E53" s="4" t="s">
        <x:v>6843</x:v>
      </x:c>
      <x:c r="F53" s="4" t="s">
        <x:v>29</x:v>
      </x:c>
      <x:c r="G53" s="4">
        <x:v>22</x:v>
      </x:c>
      <x:c r="H53" s="4" t="s">
        <x:v>6844</x:v>
      </x:c>
      <x:c r="I53" s="4" t="s">
        <x:v>6845</x:v>
      </x:c>
      <x:c r="J53" s="4" t="s">
        <x:v>6846</x:v>
      </x:c>
      <x:c r="K53" s="4" t="s">
        <x:v>6878</x:v>
      </x:c>
      <x:c r="L53" s="4" t="s">
        <x:v>521</x:v>
      </x:c>
      <x:c r="M53" s="4" t="s">
        <x:v>46</x:v>
      </x:c>
      <x:c r="N53" s="4" t="s">
        <x:v>6848</x:v>
      </x:c>
      <x:c r="O53" s="4" t="s">
        <x:v>6849</x:v>
      </x:c>
      <x:c r="P53" s="4" t="s">
        <x:v>6850</x:v>
      </x:c>
      <x:c r="Q53" s="4">
        <x:v>199</x:v>
      </x:c>
      <x:c r="R53" s="4">
        <x:v>348</x:v>
      </x:c>
      <x:c r="S53" s="4">
        <x:v>5</x:v>
      </x:c>
      <x:c r="T53" s="4" t="s">
        <x:v>6846</x:v>
      </x:c>
      <x:c r="U53" s="4" t="s">
        <x:v>6851</x:v>
      </x:c>
      <x:c r="V53" s="4" t="s">
        <x:v>43</x:v>
      </x:c>
      <x:c r="W53" s="4" t="s">
        <x:v>522</x:v>
      </x:c>
    </x:row>
    <x:row r="54" ht="230.39999389648438">
      <x:c r="A54" s="4" t="s">
        <x:v>6842</x:v>
      </x:c>
      <x:c r="B54" s="4" t="s">
        <x:v>6842</x:v>
      </x:c>
      <x:c r="C54" s="4" t="s">
        <x:v>27</x:v>
      </x:c>
      <x:c r="D54" s="4">
        <x:v>202</x:v>
      </x:c>
      <x:c r="E54" s="4" t="s">
        <x:v>6843</x:v>
      </x:c>
      <x:c r="F54" s="4" t="s">
        <x:v>29</x:v>
      </x:c>
      <x:c r="G54" s="4">
        <x:v>23</x:v>
      </x:c>
      <x:c r="H54" s="4" t="s">
        <x:v>6844</x:v>
      </x:c>
      <x:c r="I54" s="4" t="s">
        <x:v>6845</x:v>
      </x:c>
      <x:c r="J54" s="4" t="s">
        <x:v>6846</x:v>
      </x:c>
      <x:c r="K54" s="4" t="s">
        <x:v>6879</x:v>
      </x:c>
      <x:c r="L54" s="4" t="s">
        <x:v>521</x:v>
      </x:c>
      <x:c r="M54" s="4" t="s">
        <x:v>46</x:v>
      </x:c>
      <x:c r="N54" s="4" t="s">
        <x:v>6848</x:v>
      </x:c>
      <x:c r="O54" s="4" t="s">
        <x:v>6849</x:v>
      </x:c>
      <x:c r="P54" s="4" t="s">
        <x:v>6850</x:v>
      </x:c>
      <x:c r="Q54" s="4">
        <x:v>199</x:v>
      </x:c>
      <x:c r="R54" s="4">
        <x:v>348</x:v>
      </x:c>
      <x:c r="S54" s="4">
        <x:v>5</x:v>
      </x:c>
      <x:c r="T54" s="4" t="s">
        <x:v>6846</x:v>
      </x:c>
      <x:c r="U54" s="4" t="s">
        <x:v>6851</x:v>
      </x:c>
      <x:c r="V54" s="4" t="s">
        <x:v>43</x:v>
      </x:c>
      <x:c r="W54" s="4" t="s">
        <x:v>522</x:v>
      </x:c>
    </x:row>
    <x:row r="55" ht="216">
      <x:c r="A55" s="4" t="s">
        <x:v>6880</x:v>
      </x:c>
      <x:c r="B55" s="4" t="s">
        <x:v>6880</x:v>
      </x:c>
      <x:c r="C55" s="4" t="s">
        <x:v>27</x:v>
      </x:c>
      <x:c r="D55" s="4">
        <x:v>203</x:v>
      </x:c>
      <x:c r="E55" s="4" t="s">
        <x:v>6881</x:v>
      </x:c>
      <x:c r="F55" s="4" t="s">
        <x:v>29</x:v>
      </x:c>
      <x:c r="G55" s="4">
        <x:v>6</x:v>
      </x:c>
      <x:c r="H55" s="4" t="s">
        <x:v>6882</x:v>
      </x:c>
      <x:c r="I55" s="4" t="s">
        <x:v>6883</x:v>
      </x:c>
      <x:c r="J55" s="4" t="s">
        <x:v>6884</x:v>
      </x:c>
      <x:c r="K55" s="4" t="s">
        <x:v>6326</x:v>
      </x:c>
      <x:c r="L55" s="4" t="s">
        <x:v>521</x:v>
      </x:c>
      <x:c r="M55" s="4" t="s">
        <x:v>85</x:v>
      </x:c>
      <x:c r="N55" s="4" t="s">
        <x:v>6887</x:v>
      </x:c>
      <x:c r="O55" s="4" t="s">
        <x:v>6317</x:v>
      </x:c>
      <x:c r="P55" s="4" t="s">
        <x:v>6888</x:v>
      </x:c>
      <x:c r="Q55" s="4">
        <x:v>1</x:v>
      </x:c>
      <x:c r="R55" s="4">
        <x:v>2155</x:v>
      </x:c>
      <x:c r="S55" s="4">
        <x:v>57</x:v>
      </x:c>
      <x:c r="T55" s="4" t="s">
        <x:v>6884</x:v>
      </x:c>
      <x:c r="U55" s="4" t="s">
        <x:v>6889</x:v>
      </x:c>
      <x:c r="V55" s="4" t="s">
        <x:v>43</x:v>
      </x:c>
      <x:c r="W55" s="4" t="s">
        <x:v>522</x:v>
      </x:c>
    </x:row>
    <x:row r="56" ht="172.8000030517578">
      <x:c r="A56" s="4" t="s">
        <x:v>6917</x:v>
      </x:c>
      <x:c r="B56" s="4" t="s">
        <x:v>6917</x:v>
      </x:c>
      <x:c r="C56" s="4" t="s">
        <x:v>27</x:v>
      </x:c>
      <x:c r="D56" s="4">
        <x:v>205</x:v>
      </x:c>
      <x:c r="E56" s="4" t="s">
        <x:v>6918</x:v>
      </x:c>
      <x:c r="F56" s="4" t="s">
        <x:v>6919</x:v>
      </x:c>
      <x:c r="G56" s="4">
        <x:v>3</x:v>
      </x:c>
      <x:c r="H56" s="4" t="s">
        <x:v>6920</x:v>
      </x:c>
      <x:c r="I56" s="4" t="s">
        <x:v>6921</x:v>
      </x:c>
      <x:c r="J56" s="4" t="s">
        <x:v>6922</x:v>
      </x:c>
      <x:c r="K56" s="4" t="s">
        <x:v>6930</x:v>
      </x:c>
      <x:c r="L56" s="4" t="s">
        <x:v>6931</x:v>
      </x:c>
      <x:c r="M56" s="4" t="s">
        <x:v>74</x:v>
      </x:c>
      <x:c r="N56" s="4" t="s">
        <x:v>6925</x:v>
      </x:c>
      <x:c r="O56" s="4" t="s">
        <x:v>6926</x:v>
      </x:c>
      <x:c r="P56" s="4" t="s">
        <x:v>6927</x:v>
      </x:c>
      <x:c r="Q56" s="4">
        <x:v>0</x:v>
      </x:c>
      <x:c r="R56" s="4">
        <x:v>20</x:v>
      </x:c>
      <x:c r="S56" s="4">
        <x:v>1</x:v>
      </x:c>
      <x:c r="T56" s="4" t="s">
        <x:v>6922</x:v>
      </x:c>
      <x:c r="U56" s="4" t="s">
        <x:v>6922</x:v>
      </x:c>
      <x:c r="V56" s="4" t="s">
        <x:v>43</x:v>
      </x:c>
      <x:c r="W56" s="4" t="s">
        <x:v>522</x:v>
      </x:c>
    </x:row>
    <x:row r="57" ht="172.8000030517578">
      <x:c r="A57" s="4" t="s">
        <x:v>6917</x:v>
      </x:c>
      <x:c r="B57" s="4" t="s">
        <x:v>6917</x:v>
      </x:c>
      <x:c r="C57" s="4" t="s">
        <x:v>27</x:v>
      </x:c>
      <x:c r="D57" s="4">
        <x:v>205</x:v>
      </x:c>
      <x:c r="E57" s="4" t="s">
        <x:v>6918</x:v>
      </x:c>
      <x:c r="F57" s="4" t="s">
        <x:v>6919</x:v>
      </x:c>
      <x:c r="G57" s="4">
        <x:v>4</x:v>
      </x:c>
      <x:c r="H57" s="4" t="s">
        <x:v>6920</x:v>
      </x:c>
      <x:c r="I57" s="4" t="s">
        <x:v>6921</x:v>
      </x:c>
      <x:c r="J57" s="4" t="s">
        <x:v>6922</x:v>
      </x:c>
      <x:c r="K57" s="4" t="s">
        <x:v>6932</x:v>
      </x:c>
      <x:c r="L57" s="4" t="s">
        <x:v>6933</x:v>
      </x:c>
      <x:c r="M57" s="4" t="s">
        <x:v>46</x:v>
      </x:c>
      <x:c r="N57" s="4" t="s">
        <x:v>6925</x:v>
      </x:c>
      <x:c r="O57" s="4" t="s">
        <x:v>6926</x:v>
      </x:c>
      <x:c r="P57" s="4" t="s">
        <x:v>6927</x:v>
      </x:c>
      <x:c r="Q57" s="4">
        <x:v>0</x:v>
      </x:c>
      <x:c r="R57" s="4">
        <x:v>20</x:v>
      </x:c>
      <x:c r="S57" s="4">
        <x:v>1</x:v>
      </x:c>
      <x:c r="T57" s="4" t="s">
        <x:v>6922</x:v>
      </x:c>
      <x:c r="U57" s="4" t="s">
        <x:v>6922</x:v>
      </x:c>
      <x:c r="V57" s="4" t="s">
        <x:v>43</x:v>
      </x:c>
      <x:c r="W57" s="4" t="s">
        <x:v>522</x:v>
      </x:c>
    </x:row>
    <x:row r="58" ht="201.60000610351562">
      <x:c r="A58" s="4" t="s">
        <x:v>6964</x:v>
      </x:c>
      <x:c r="B58" s="4" t="s">
        <x:v>6964</x:v>
      </x:c>
      <x:c r="C58" s="4" t="s">
        <x:v>27</x:v>
      </x:c>
      <x:c r="D58" s="4">
        <x:v>207</x:v>
      </x:c>
      <x:c r="E58" s="4" t="s">
        <x:v>6965</x:v>
      </x:c>
      <x:c r="F58" s="4" t="s">
        <x:v>29</x:v>
      </x:c>
      <x:c r="G58" s="4">
        <x:v>6</x:v>
      </x:c>
      <x:c r="H58" s="4" t="s">
        <x:v>6966</x:v>
      </x:c>
      <x:c r="I58" s="4" t="s">
        <x:v>6967</x:v>
      </x:c>
      <x:c r="J58" s="4" t="s">
        <x:v>6968</x:v>
      </x:c>
      <x:c r="K58" s="4" t="s">
        <x:v>6326</x:v>
      </x:c>
      <x:c r="L58" s="4" t="s">
        <x:v>521</x:v>
      </x:c>
      <x:c r="M58" s="4" t="s">
        <x:v>85</x:v>
      </x:c>
      <x:c r="N58" s="4" t="s">
        <x:v>6887</x:v>
      </x:c>
      <x:c r="O58" s="4" t="s">
        <x:v>6317</x:v>
      </x:c>
      <x:c r="P58" s="4" t="s">
        <x:v>6969</x:v>
      </x:c>
      <x:c r="Q58" s="4">
        <x:v>0</x:v>
      </x:c>
      <x:c r="R58" s="4">
        <x:v>2666</x:v>
      </x:c>
      <x:c r="S58" s="4">
        <x:v>51</x:v>
      </x:c>
      <x:c r="T58" s="4" t="s">
        <x:v>6968</x:v>
      </x:c>
      <x:c r="U58" s="4" t="s">
        <x:v>6968</x:v>
      </x:c>
      <x:c r="V58" s="4" t="s">
        <x:v>43</x:v>
      </x:c>
      <x:c r="W58" s="4" t="s">
        <x:v>522</x:v>
      </x:c>
    </x:row>
    <x:row r="59" ht="201.60000610351562">
      <x:c r="A59" s="4" t="s">
        <x:v>6996</x:v>
      </x:c>
      <x:c r="B59" s="4" t="s">
        <x:v>6996</x:v>
      </x:c>
      <x:c r="C59" s="4" t="s">
        <x:v>27</x:v>
      </x:c>
      <x:c r="D59" s="4">
        <x:v>209</x:v>
      </x:c>
      <x:c r="E59" s="4" t="s">
        <x:v>6997</x:v>
      </x:c>
      <x:c r="F59" s="4" t="s">
        <x:v>202</x:v>
      </x:c>
      <x:c r="G59" s="4">
        <x:v>8</x:v>
      </x:c>
      <x:c r="H59" s="4" t="s">
        <x:v>6998</x:v>
      </x:c>
      <x:c r="I59" s="4" t="s">
        <x:v>6999</x:v>
      </x:c>
      <x:c r="J59" s="4" t="s">
        <x:v>7000</x:v>
      </x:c>
      <x:c r="K59" s="4" t="s">
        <x:v>7023</x:v>
      </x:c>
      <x:c r="L59" s="4" t="s">
        <x:v>7024</x:v>
      </x:c>
      <x:c r="M59" s="4" t="s">
        <x:v>46</x:v>
      </x:c>
      <x:c r="N59" s="4" t="s">
        <x:v>7004</x:v>
      </x:c>
      <x:c r="O59" s="4" t="s">
        <x:v>7005</x:v>
      </x:c>
      <x:c r="P59" s="4" t="s">
        <x:v>7006</x:v>
      </x:c>
      <x:c r="Q59" s="4">
        <x:v>0</x:v>
      </x:c>
      <x:c r="R59" s="4">
        <x:v>1305</x:v>
      </x:c>
      <x:c r="S59" s="4">
        <x:v>82</x:v>
      </x:c>
      <x:c r="T59" s="4" t="s">
        <x:v>7000</x:v>
      </x:c>
      <x:c r="U59" s="4" t="s">
        <x:v>7007</x:v>
      </x:c>
      <x:c r="V59" s="4" t="s">
        <x:v>43</x:v>
      </x:c>
      <x:c r="W59" s="4" t="s">
        <x:v>522</x:v>
      </x:c>
    </x:row>
  </x:sheetData>
  <x:pageMargins left="0.7" right="0.7" top="0.75" bottom="0.75" header="0.3" footer="0.3"/>
</x:worksheet>
</file>

<file path=xl/worksheets/sheet3.xml><?xml version="1.0" encoding="utf-8"?>
<x:worksheet xmlns:x="http://schemas.openxmlformats.org/spreadsheetml/2006/main">
  <x:sheetFormatPr defaultRowHeight="14.399999618530273"/>
  <x:cols>
    <x:col min="1" max="1" width="16" customWidth="1"/>
    <x:col min="2" max="2" width="10" customWidth="1"/>
    <x:col min="3" max="3" width="12" customWidth="1"/>
    <x:col min="4" max="4" width="14" customWidth="1"/>
    <x:col min="5" max="5" width="24" customWidth="1"/>
    <x:col min="6" max="6" width="10" customWidth="1"/>
    <x:col min="7" max="7" width="11" customWidth="1"/>
    <x:col min="8" max="8" width="28" customWidth="1"/>
    <x:col min="9" max="9" width="42" customWidth="1"/>
    <x:col min="10" max="10" width="10" customWidth="1"/>
    <x:col min="11" max="11" width="48" customWidth="1"/>
    <x:col min="12" max="12" width="34" customWidth="1"/>
    <x:col min="13" max="13" width="16" customWidth="1"/>
    <x:col min="14" max="14" width="32" customWidth="1"/>
    <x:col min="15" max="15" width="18" customWidth="1"/>
    <x:col min="16" max="16" width="30" customWidth="1"/>
    <x:col min="17" max="19" width="10" customWidth="1"/>
    <x:col min="20" max="21" width="14" customWidth="1"/>
    <x:col min="22" max="22" width="12" customWidth="1"/>
    <x:col min="23" max="23" width="55" customWidth="1"/>
    <x:col min="24" max="24" width="30" customWidth="1"/>
    <x:col min="25" max="25" width="14" customWidth="1"/>
  </x:cols>
  <x:sheetData>
    <x:row r="1" ht="28.799999237060547">
      <x:c r="A1" s="9" t="s">
        <x:v>0</x:v>
      </x:c>
      <x:c r="B1" s="9" t="s">
        <x:v>1</x:v>
      </x:c>
      <x:c r="C1" s="9" t="s">
        <x:v>2</x:v>
      </x:c>
      <x:c r="D1" s="9" t="s">
        <x:v>3</x:v>
      </x:c>
      <x:c r="E1" s="9" t="s">
        <x:v>4</x:v>
      </x:c>
      <x:c r="F1" s="9" t="s">
        <x:v>5</x:v>
      </x:c>
      <x:c r="G1" s="9" t="s">
        <x:v>6</x:v>
      </x:c>
      <x:c r="H1" s="9" t="s">
        <x:v>7</x:v>
      </x:c>
      <x:c r="I1" s="9" t="s">
        <x:v>8</x:v>
      </x:c>
      <x:c r="J1" s="9" t="s">
        <x:v>9</x:v>
      </x:c>
      <x:c r="K1" s="9" t="s">
        <x:v>10</x:v>
      </x:c>
      <x:c r="L1" s="9" t="s">
        <x:v>11</x:v>
      </x:c>
      <x:c r="M1" s="9" t="s">
        <x:v>12</x:v>
      </x:c>
      <x:c r="N1" s="9" t="s">
        <x:v>16</x:v>
      </x:c>
      <x:c r="O1" s="9" t="s">
        <x:v>17</x:v>
      </x:c>
      <x:c r="P1" s="9" t="s">
        <x:v>18</x:v>
      </x:c>
      <x:c r="Q1" s="9" t="s">
        <x:v>19</x:v>
      </x:c>
      <x:c r="R1" s="9" t="s">
        <x:v>20</x:v>
      </x:c>
      <x:c r="S1" s="9" t="s">
        <x:v>21</x:v>
      </x:c>
      <x:c r="T1" s="9" t="s">
        <x:v>22</x:v>
      </x:c>
      <x:c r="U1" s="9" t="s">
        <x:v>23</x:v>
      </x:c>
      <x:c r="V1" s="9" t="s">
        <x:v>24</x:v>
      </x:c>
      <x:c r="W1" s="9" t="s">
        <x:v>13</x:v>
      </x:c>
      <x:c r="X1" s="9" t="s">
        <x:v>14</x:v>
      </x:c>
      <x:c r="Y1" s="9" t="s">
        <x:v>15</x:v>
      </x:c>
    </x:row>
    <x:row r="2" ht="57.599998474121094" hidden="1">
      <x:c r="A2" s="4" t="s">
        <x:v>61</x:v>
      </x:c>
      <x:c r="B2" s="4" t="s">
        <x:v>61</x:v>
      </x:c>
      <x:c r="C2" s="4" t="s">
        <x:v>27</x:v>
      </x:c>
      <x:c r="D2" s="4">
        <x:v>3</x:v>
      </x:c>
      <x:c r="E2" s="4" t="s">
        <x:v>62</x:v>
      </x:c>
      <x:c r="F2" s="4" t="s">
        <x:v>29</x:v>
      </x:c>
      <x:c r="G2" s="4">
        <x:v>2</x:v>
      </x:c>
      <x:c r="H2" s="4" t="s">
        <x:v>63</x:v>
      </x:c>
      <x:c r="I2" s="4" t="s">
        <x:v>64</x:v>
      </x:c>
      <x:c r="J2" s="4" t="s">
        <x:v>32</x:v>
      </x:c>
      <x:c r="K2" s="4" t="s">
        <x:v>72</x:v>
      </x:c>
      <x:c r="L2" s="4" t="s">
        <x:v>73</x:v>
      </x:c>
      <x:c r="M2" s="4" t="s">
        <x:v>74</x:v>
      </x:c>
      <x:c r="N2" s="4" t="s">
        <x:v>68</x:v>
      </x:c>
      <x:c r="O2" s="4" t="s">
        <x:v>69</x:v>
      </x:c>
      <x:c r="P2" s="4" t="s">
        <x:v>70</x:v>
      </x:c>
      <x:c r="Q2" s="4">
        <x:v>27</x:v>
      </x:c>
      <x:c r="R2" s="4">
        <x:v>1323</x:v>
      </x:c>
      <x:c r="S2" s="4">
        <x:v>65</x:v>
      </x:c>
      <x:c r="T2" s="4" t="s">
        <x:v>32</x:v>
      </x:c>
      <x:c r="U2" s="4" t="s">
        <x:v>71</x:v>
      </x:c>
      <x:c r="V2" s="4" t="s">
        <x:v>43</x:v>
      </x:c>
      <x:c r="W2" s="4" t="s">
        <x:v>72</x:v>
      </x:c>
      <x:c r="X2" s="10" t="s">
        <x:v>75</x:v>
      </x:c>
      <x:c r="Y2" s="4" t="s">
        <x:v>48</x:v>
      </x:c>
    </x:row>
    <x:row r="3" ht="57.599998474121094" hidden="1">
      <x:c r="A3" s="4" t="s">
        <x:v>61</x:v>
      </x:c>
      <x:c r="B3" s="4" t="s">
        <x:v>61</x:v>
      </x:c>
      <x:c r="C3" s="4" t="s">
        <x:v>27</x:v>
      </x:c>
      <x:c r="D3" s="4">
        <x:v>3</x:v>
      </x:c>
      <x:c r="E3" s="4" t="s">
        <x:v>62</x:v>
      </x:c>
      <x:c r="F3" s="4" t="s">
        <x:v>29</x:v>
      </x:c>
      <x:c r="G3" s="4">
        <x:v>28</x:v>
      </x:c>
      <x:c r="H3" s="4" t="s">
        <x:v>63</x:v>
      </x:c>
      <x:c r="I3" s="4" t="s">
        <x:v>64</x:v>
      </x:c>
      <x:c r="J3" s="4" t="s">
        <x:v>32</x:v>
      </x:c>
      <x:c r="K3" s="4" t="s">
        <x:v>137</x:v>
      </x:c>
      <x:c r="L3" s="4" t="s">
        <x:v>73</x:v>
      </x:c>
      <x:c r="M3" s="4" t="s">
        <x:v>74</x:v>
      </x:c>
      <x:c r="N3" s="4" t="s">
        <x:v>68</x:v>
      </x:c>
      <x:c r="O3" s="4" t="s">
        <x:v>69</x:v>
      </x:c>
      <x:c r="P3" s="4" t="s">
        <x:v>70</x:v>
      </x:c>
      <x:c r="Q3" s="4">
        <x:v>27</x:v>
      </x:c>
      <x:c r="R3" s="4">
        <x:v>1323</x:v>
      </x:c>
      <x:c r="S3" s="4">
        <x:v>65</x:v>
      </x:c>
      <x:c r="T3" s="4" t="s">
        <x:v>32</x:v>
      </x:c>
      <x:c r="U3" s="4" t="s">
        <x:v>71</x:v>
      </x:c>
      <x:c r="V3" s="4" t="s">
        <x:v>43</x:v>
      </x:c>
      <x:c r="W3" s="4" t="s">
        <x:v>137</x:v>
      </x:c>
      <x:c r="X3" s="10" t="s">
        <x:v>75</x:v>
      </x:c>
      <x:c r="Y3" s="4" t="s">
        <x:v>48</x:v>
      </x:c>
    </x:row>
    <x:row r="4" ht="374.3999938964844" hidden="1">
      <x:c r="A4" s="4" t="s">
        <x:v>200</x:v>
      </x:c>
      <x:c r="B4" s="4" t="s">
        <x:v>200</x:v>
      </x:c>
      <x:c r="C4" s="4" t="s">
        <x:v>27</x:v>
      </x:c>
      <x:c r="D4" s="4">
        <x:v>5</x:v>
      </x:c>
      <x:c r="E4" s="4" t="s">
        <x:v>201</x:v>
      </x:c>
      <x:c r="F4" s="4" t="s">
        <x:v>202</x:v>
      </x:c>
      <x:c r="G4" s="4">
        <x:v>5</x:v>
      </x:c>
      <x:c r="H4" s="4" t="s">
        <x:v>203</x:v>
      </x:c>
      <x:c r="I4" s="4" t="s">
        <x:v>204</x:v>
      </x:c>
      <x:c r="J4" s="4" t="s">
        <x:v>32</x:v>
      </x:c>
      <x:c r="K4" s="4" t="s">
        <x:v>220</x:v>
      </x:c>
      <x:c r="L4" s="4" t="s">
        <x:v>221</x:v>
      </x:c>
      <x:c r="M4" s="4" t="s">
        <x:v>74</x:v>
      </x:c>
      <x:c r="N4" s="4" t="s">
        <x:v>207</x:v>
      </x:c>
      <x:c r="O4" s="4" t="s">
        <x:v>208</x:v>
      </x:c>
      <x:c r="P4" s="4" t="s">
        <x:v>209</x:v>
      </x:c>
      <x:c r="Q4" s="4">
        <x:v>265</x:v>
      </x:c>
      <x:c r="R4" s="4">
        <x:v>1732</x:v>
      </x:c>
      <x:c r="S4" s="4">
        <x:v>18</x:v>
      </x:c>
      <x:c r="T4" s="4" t="s">
        <x:v>32</x:v>
      </x:c>
      <x:c r="U4" s="4" t="s">
        <x:v>210</x:v>
      </x:c>
      <x:c r="V4" s="4" t="s">
        <x:v>216</x:v>
      </x:c>
      <x:c r="W4" s="4" t="s">
        <x:v>222</x:v>
      </x:c>
      <x:c r="X4" s="10" t="s">
        <x:v>223</x:v>
      </x:c>
      <x:c r="Y4" s="4" t="s">
        <x:v>48</x:v>
      </x:c>
    </x:row>
    <x:row r="5" ht="288" hidden="1">
      <x:c r="A5" s="4" t="s">
        <x:v>200</x:v>
      </x:c>
      <x:c r="B5" s="4" t="s">
        <x:v>200</x:v>
      </x:c>
      <x:c r="C5" s="4" t="s">
        <x:v>27</x:v>
      </x:c>
      <x:c r="D5" s="4">
        <x:v>5</x:v>
      </x:c>
      <x:c r="E5" s="4" t="s">
        <x:v>201</x:v>
      </x:c>
      <x:c r="F5" s="4" t="s">
        <x:v>202</x:v>
      </x:c>
      <x:c r="G5" s="4">
        <x:v>6</x:v>
      </x:c>
      <x:c r="H5" s="4" t="s">
        <x:v>203</x:v>
      </x:c>
      <x:c r="I5" s="4" t="s">
        <x:v>204</x:v>
      </x:c>
      <x:c r="J5" s="4" t="s">
        <x:v>32</x:v>
      </x:c>
      <x:c r="K5" s="4" t="s">
        <x:v>224</x:v>
      </x:c>
      <x:c r="L5" s="4" t="s">
        <x:v>225</x:v>
      </x:c>
      <x:c r="M5" s="4" t="s">
        <x:v>85</x:v>
      </x:c>
      <x:c r="N5" s="4" t="s">
        <x:v>207</x:v>
      </x:c>
      <x:c r="O5" s="4" t="s">
        <x:v>208</x:v>
      </x:c>
      <x:c r="P5" s="4" t="s">
        <x:v>209</x:v>
      </x:c>
      <x:c r="Q5" s="4">
        <x:v>265</x:v>
      </x:c>
      <x:c r="R5" s="4">
        <x:v>1732</x:v>
      </x:c>
      <x:c r="S5" s="4">
        <x:v>18</x:v>
      </x:c>
      <x:c r="T5" s="4" t="s">
        <x:v>32</x:v>
      </x:c>
      <x:c r="U5" s="4" t="s">
        <x:v>210</x:v>
      </x:c>
      <x:c r="V5" s="4" t="s">
        <x:v>216</x:v>
      </x:c>
      <x:c r="W5" s="4" t="s">
        <x:v>226</x:v>
      </x:c>
      <x:c r="X5" s="10" t="s">
        <x:v>227</x:v>
      </x:c>
      <x:c r="Y5" s="4" t="s">
        <x:v>48</x:v>
      </x:c>
    </x:row>
    <x:row r="6" ht="388.79998779296875" hidden="1">
      <x:c r="A6" s="4" t="s">
        <x:v>200</x:v>
      </x:c>
      <x:c r="B6" s="4" t="s">
        <x:v>200</x:v>
      </x:c>
      <x:c r="C6" s="4" t="s">
        <x:v>27</x:v>
      </x:c>
      <x:c r="D6" s="4">
        <x:v>5</x:v>
      </x:c>
      <x:c r="E6" s="4" t="s">
        <x:v>201</x:v>
      </x:c>
      <x:c r="F6" s="4" t="s">
        <x:v>202</x:v>
      </x:c>
      <x:c r="G6" s="4">
        <x:v>7</x:v>
      </x:c>
      <x:c r="H6" s="4" t="s">
        <x:v>203</x:v>
      </x:c>
      <x:c r="I6" s="4" t="s">
        <x:v>204</x:v>
      </x:c>
      <x:c r="J6" s="4" t="s">
        <x:v>32</x:v>
      </x:c>
      <x:c r="K6" s="4" t="s">
        <x:v>228</x:v>
      </x:c>
      <x:c r="L6" s="4" t="s">
        <x:v>229</x:v>
      </x:c>
      <x:c r="M6" s="4" t="s">
        <x:v>74</x:v>
      </x:c>
      <x:c r="N6" s="4" t="s">
        <x:v>207</x:v>
      </x:c>
      <x:c r="O6" s="4" t="s">
        <x:v>208</x:v>
      </x:c>
      <x:c r="P6" s="4" t="s">
        <x:v>209</x:v>
      </x:c>
      <x:c r="Q6" s="4">
        <x:v>265</x:v>
      </x:c>
      <x:c r="R6" s="4">
        <x:v>1732</x:v>
      </x:c>
      <x:c r="S6" s="4">
        <x:v>18</x:v>
      </x:c>
      <x:c r="T6" s="4" t="s">
        <x:v>32</x:v>
      </x:c>
      <x:c r="U6" s="4" t="s">
        <x:v>210</x:v>
      </x:c>
      <x:c r="V6" s="4" t="s">
        <x:v>216</x:v>
      </x:c>
      <x:c r="W6" s="4" t="s">
        <x:v>230</x:v>
      </x:c>
      <x:c r="X6" s="10" t="s">
        <x:v>231</x:v>
      </x:c>
      <x:c r="Y6" s="4" t="s">
        <x:v>48</x:v>
      </x:c>
    </x:row>
    <x:row r="7" ht="388.79998779296875" hidden="1">
      <x:c r="A7" s="4" t="s">
        <x:v>200</x:v>
      </x:c>
      <x:c r="B7" s="4" t="s">
        <x:v>200</x:v>
      </x:c>
      <x:c r="C7" s="4" t="s">
        <x:v>27</x:v>
      </x:c>
      <x:c r="D7" s="4">
        <x:v>5</x:v>
      </x:c>
      <x:c r="E7" s="4" t="s">
        <x:v>201</x:v>
      </x:c>
      <x:c r="F7" s="4" t="s">
        <x:v>202</x:v>
      </x:c>
      <x:c r="G7" s="4">
        <x:v>10</x:v>
      </x:c>
      <x:c r="H7" s="4" t="s">
        <x:v>203</x:v>
      </x:c>
      <x:c r="I7" s="4" t="s">
        <x:v>204</x:v>
      </x:c>
      <x:c r="J7" s="4" t="s">
        <x:v>32</x:v>
      </x:c>
      <x:c r="K7" s="4" t="s">
        <x:v>238</x:v>
      </x:c>
      <x:c r="L7" s="4" t="s">
        <x:v>239</x:v>
      </x:c>
      <x:c r="M7" s="4" t="s">
        <x:v>85</x:v>
      </x:c>
      <x:c r="N7" s="4" t="s">
        <x:v>207</x:v>
      </x:c>
      <x:c r="O7" s="4" t="s">
        <x:v>208</x:v>
      </x:c>
      <x:c r="P7" s="4" t="s">
        <x:v>209</x:v>
      </x:c>
      <x:c r="Q7" s="4">
        <x:v>265</x:v>
      </x:c>
      <x:c r="R7" s="4">
        <x:v>1732</x:v>
      </x:c>
      <x:c r="S7" s="4">
        <x:v>18</x:v>
      </x:c>
      <x:c r="T7" s="4" t="s">
        <x:v>32</x:v>
      </x:c>
      <x:c r="U7" s="4" t="s">
        <x:v>210</x:v>
      </x:c>
      <x:c r="V7" s="4" t="s">
        <x:v>216</x:v>
      </x:c>
      <x:c r="W7" s="4" t="s">
        <x:v>240</x:v>
      </x:c>
      <x:c r="X7" s="10" t="s">
        <x:v>227</x:v>
      </x:c>
      <x:c r="Y7" s="4" t="s">
        <x:v>48</x:v>
      </x:c>
    </x:row>
    <x:row r="8" ht="302.3999938964844" hidden="1">
      <x:c r="A8" s="4" t="s">
        <x:v>200</x:v>
      </x:c>
      <x:c r="B8" s="4" t="s">
        <x:v>200</x:v>
      </x:c>
      <x:c r="C8" s="4" t="s">
        <x:v>27</x:v>
      </x:c>
      <x:c r="D8" s="4">
        <x:v>5</x:v>
      </x:c>
      <x:c r="E8" s="4" t="s">
        <x:v>201</x:v>
      </x:c>
      <x:c r="F8" s="4" t="s">
        <x:v>202</x:v>
      </x:c>
      <x:c r="G8" s="4">
        <x:v>15</x:v>
      </x:c>
      <x:c r="H8" s="4" t="s">
        <x:v>203</x:v>
      </x:c>
      <x:c r="I8" s="4" t="s">
        <x:v>204</x:v>
      </x:c>
      <x:c r="J8" s="4" t="s">
        <x:v>32</x:v>
      </x:c>
      <x:c r="K8" s="4" t="s">
        <x:v>252</x:v>
      </x:c>
      <x:c r="L8" s="4" t="s">
        <x:v>253</x:v>
      </x:c>
      <x:c r="M8" s="4" t="s">
        <x:v>74</x:v>
      </x:c>
      <x:c r="N8" s="4" t="s">
        <x:v>207</x:v>
      </x:c>
      <x:c r="O8" s="4" t="s">
        <x:v>208</x:v>
      </x:c>
      <x:c r="P8" s="4" t="s">
        <x:v>209</x:v>
      </x:c>
      <x:c r="Q8" s="4">
        <x:v>265</x:v>
      </x:c>
      <x:c r="R8" s="4">
        <x:v>1732</x:v>
      </x:c>
      <x:c r="S8" s="4">
        <x:v>18</x:v>
      </x:c>
      <x:c r="T8" s="4" t="s">
        <x:v>32</x:v>
      </x:c>
      <x:c r="U8" s="4" t="s">
        <x:v>210</x:v>
      </x:c>
      <x:c r="V8" s="4" t="s">
        <x:v>216</x:v>
      </x:c>
      <x:c r="W8" s="4" t="s">
        <x:v>254</x:v>
      </x:c>
      <x:c r="X8" s="10" t="s">
        <x:v>231</x:v>
      </x:c>
      <x:c r="Y8" s="4" t="s">
        <x:v>48</x:v>
      </x:c>
    </x:row>
    <x:row r="9" ht="43.20000076293945" hidden="1">
      <x:c r="A9" s="4" t="s">
        <x:v>200</x:v>
      </x:c>
      <x:c r="B9" s="4" t="s">
        <x:v>200</x:v>
      </x:c>
      <x:c r="C9" s="4" t="s">
        <x:v>27</x:v>
      </x:c>
      <x:c r="D9" s="4">
        <x:v>5</x:v>
      </x:c>
      <x:c r="E9" s="4" t="s">
        <x:v>201</x:v>
      </x:c>
      <x:c r="F9" s="4" t="s">
        <x:v>202</x:v>
      </x:c>
      <x:c r="G9" s="4">
        <x:v>20</x:v>
      </x:c>
      <x:c r="H9" s="4" t="s">
        <x:v>203</x:v>
      </x:c>
      <x:c r="I9" s="4" t="s">
        <x:v>204</x:v>
      </x:c>
      <x:c r="J9" s="4" t="s">
        <x:v>32</x:v>
      </x:c>
      <x:c r="K9" s="4" t="s">
        <x:v>262</x:v>
      </x:c>
      <x:c r="L9" s="4" t="s">
        <x:v>263</x:v>
      </x:c>
      <x:c r="M9" s="4" t="s">
        <x:v>74</x:v>
      </x:c>
      <x:c r="N9" s="4" t="s">
        <x:v>207</x:v>
      </x:c>
      <x:c r="O9" s="4" t="s">
        <x:v>208</x:v>
      </x:c>
      <x:c r="P9" s="4" t="s">
        <x:v>209</x:v>
      </x:c>
      <x:c r="Q9" s="4">
        <x:v>265</x:v>
      </x:c>
      <x:c r="R9" s="4">
        <x:v>1732</x:v>
      </x:c>
      <x:c r="S9" s="4">
        <x:v>18</x:v>
      </x:c>
      <x:c r="T9" s="4" t="s">
        <x:v>32</x:v>
      </x:c>
      <x:c r="U9" s="4" t="s">
        <x:v>210</x:v>
      </x:c>
      <x:c r="V9" s="4" t="s">
        <x:v>43</x:v>
      </x:c>
      <x:c r="W9" s="4" t="s">
        <x:v>262</x:v>
      </x:c>
      <x:c r="X9" s="10" t="s">
        <x:v>223</x:v>
      </x:c>
      <x:c r="Y9" s="4" t="s">
        <x:v>48</x:v>
      </x:c>
    </x:row>
    <x:row r="10" ht="43.20000076293945" hidden="1">
      <x:c r="A10" s="4" t="s">
        <x:v>267</x:v>
      </x:c>
      <x:c r="B10" s="4" t="s">
        <x:v>268</x:v>
      </x:c>
      <x:c r="C10" s="4" t="s">
        <x:v>269</x:v>
      </x:c>
      <x:c r="D10" s="4">
        <x:v>6</x:v>
      </x:c>
      <x:c r="E10" s="4" t="s">
        <x:v>270</x:v>
      </x:c>
      <x:c r="F10" s="4" t="s">
        <x:v>29</x:v>
      </x:c>
      <x:c r="G10" s="4">
        <x:v>2</x:v>
      </x:c>
      <x:c r="H10" s="4" t="s">
        <x:v>271</x:v>
      </x:c>
      <x:c r="I10" s="4" t="s">
        <x:v>272</x:v>
      </x:c>
      <x:c r="J10" s="4" t="s">
        <x:v>32</x:v>
      </x:c>
      <x:c r="K10" s="4" t="s">
        <x:v>279</x:v>
      </x:c>
      <x:c r="L10" s="4" t="s">
        <x:v>280</x:v>
      </x:c>
      <x:c r="M10" s="4" t="s">
        <x:v>85</x:v>
      </x:c>
      <x:c r="N10" s="4" t="s">
        <x:v>276</x:v>
      </x:c>
      <x:c r="O10" s="4" t="s">
        <x:v>188</x:v>
      </x:c>
      <x:c r="P10" s="4" t="s">
        <x:v>277</x:v>
      </x:c>
      <x:c r="Q10" s="4">
        <x:v>125</x:v>
      </x:c>
      <x:c r="R10" s="4">
        <x:v>691</x:v>
      </x:c>
      <x:c r="S10" s="4">
        <x:v>24</x:v>
      </x:c>
      <x:c r="T10" s="4" t="s">
        <x:v>32</x:v>
      </x:c>
      <x:c r="U10" s="4" t="s">
        <x:v>278</x:v>
      </x:c>
      <x:c r="V10" s="4" t="s">
        <x:v>43</x:v>
      </x:c>
      <x:c r="W10" s="4" t="s">
        <x:v>281</x:v>
      </x:c>
      <x:c r="X10" s="10" t="s">
        <x:v>227</x:v>
      </x:c>
      <x:c r="Y10" s="4" t="s">
        <x:v>48</x:v>
      </x:c>
    </x:row>
    <x:row r="11" ht="57.599998474121094" hidden="1">
      <x:c r="A11" s="4" t="s">
        <x:v>295</x:v>
      </x:c>
      <x:c r="B11" s="4" t="s">
        <x:v>295</x:v>
      </x:c>
      <x:c r="C11" s="4" t="s">
        <x:v>27</x:v>
      </x:c>
      <x:c r="D11" s="4">
        <x:v>7</x:v>
      </x:c>
      <x:c r="E11" s="4" t="s">
        <x:v>296</x:v>
      </x:c>
      <x:c r="F11" s="4" t="s">
        <x:v>29</x:v>
      </x:c>
      <x:c r="G11" s="4">
        <x:v>23</x:v>
      </x:c>
      <x:c r="H11" s="4" t="s">
        <x:v>297</x:v>
      </x:c>
      <x:c r="I11" s="4" t="s">
        <x:v>298</x:v>
      </x:c>
      <x:c r="J11" s="4" t="s">
        <x:v>32</x:v>
      </x:c>
      <x:c r="K11" s="4" t="s">
        <x:v>359</x:v>
      </x:c>
      <x:c r="L11" s="4" t="s">
        <x:v>360</x:v>
      </x:c>
      <x:c r="M11" s="4" t="s">
        <x:v>85</x:v>
      </x:c>
      <x:c r="N11" s="4" t="s">
        <x:v>300</x:v>
      </x:c>
      <x:c r="O11" s="4" t="s">
        <x:v>301</x:v>
      </x:c>
      <x:c r="P11" s="4" t="s">
        <x:v>302</x:v>
      </x:c>
      <x:c r="Q11" s="4">
        <x:v>17</x:v>
      </x:c>
      <x:c r="R11" s="4">
        <x:v>777</x:v>
      </x:c>
      <x:c r="S11" s="4">
        <x:v>4</x:v>
      </x:c>
      <x:c r="T11" s="4" t="s">
        <x:v>32</x:v>
      </x:c>
      <x:c r="U11" s="4" t="s">
        <x:v>303</x:v>
      </x:c>
      <x:c r="V11" s="4" t="s">
        <x:v>43</x:v>
      </x:c>
      <x:c r="W11" s="4" t="s">
        <x:v>359</x:v>
      </x:c>
      <x:c r="X11" s="10" t="s">
        <x:v>227</x:v>
      </x:c>
      <x:c r="Y11" s="4" t="s">
        <x:v>48</x:v>
      </x:c>
    </x:row>
    <x:row r="12" ht="57.599998474121094" hidden="1">
      <x:c r="A12" s="4" t="s">
        <x:v>374</x:v>
      </x:c>
      <x:c r="B12" s="4" t="s">
        <x:v>374</x:v>
      </x:c>
      <x:c r="C12" s="4" t="s">
        <x:v>27</x:v>
      </x:c>
      <x:c r="D12" s="4">
        <x:v>8</x:v>
      </x:c>
      <x:c r="E12" s="4" t="s">
        <x:v>375</x:v>
      </x:c>
      <x:c r="F12" s="4" t="s">
        <x:v>29</x:v>
      </x:c>
      <x:c r="G12" s="4">
        <x:v>5</x:v>
      </x:c>
      <x:c r="H12" s="4" t="s">
        <x:v>376</x:v>
      </x:c>
      <x:c r="I12" s="4" t="s">
        <x:v>377</x:v>
      </x:c>
      <x:c r="J12" s="4" t="s">
        <x:v>32</x:v>
      </x:c>
      <x:c r="K12" s="4" t="s">
        <x:v>392</x:v>
      </x:c>
      <x:c r="L12" s="4" t="s">
        <x:v>393</x:v>
      </x:c>
      <x:c r="M12" s="4" t="s">
        <x:v>74</x:v>
      </x:c>
      <x:c r="N12" s="4" t="s">
        <x:v>380</x:v>
      </x:c>
      <x:c r="O12" s="4" t="s">
        <x:v>381</x:v>
      </x:c>
      <x:c r="P12" s="4" t="s">
        <x:v>382</x:v>
      </x:c>
      <x:c r="Q12" s="4">
        <x:v>16</x:v>
      </x:c>
      <x:c r="R12" s="4">
        <x:v>352</x:v>
      </x:c>
      <x:c r="S12" s="4">
        <x:v>2</x:v>
      </x:c>
      <x:c r="T12" s="4" t="s">
        <x:v>32</x:v>
      </x:c>
      <x:c r="U12" s="4" t="s">
        <x:v>383</x:v>
      </x:c>
      <x:c r="V12" s="4" t="s">
        <x:v>43</x:v>
      </x:c>
      <x:c r="W12" s="4" t="s">
        <x:v>394</x:v>
      </x:c>
      <x:c r="X12" s="10" t="s">
        <x:v>231</x:v>
      </x:c>
      <x:c r="Y12" s="4" t="s">
        <x:v>48</x:v>
      </x:c>
    </x:row>
    <x:row r="13" ht="57.599998474121094" hidden="1">
      <x:c r="A13" s="4" t="s">
        <x:v>374</x:v>
      </x:c>
      <x:c r="B13" s="4" t="s">
        <x:v>374</x:v>
      </x:c>
      <x:c r="C13" s="4" t="s">
        <x:v>27</x:v>
      </x:c>
      <x:c r="D13" s="4">
        <x:v>8</x:v>
      </x:c>
      <x:c r="E13" s="4" t="s">
        <x:v>375</x:v>
      </x:c>
      <x:c r="F13" s="4" t="s">
        <x:v>29</x:v>
      </x:c>
      <x:c r="G13" s="4">
        <x:v>10</x:v>
      </x:c>
      <x:c r="H13" s="4" t="s">
        <x:v>376</x:v>
      </x:c>
      <x:c r="I13" s="4" t="s">
        <x:v>377</x:v>
      </x:c>
      <x:c r="J13" s="4" t="s">
        <x:v>32</x:v>
      </x:c>
      <x:c r="K13" s="4" t="s">
        <x:v>406</x:v>
      </x:c>
      <x:c r="L13" s="4" t="s">
        <x:v>407</x:v>
      </x:c>
      <x:c r="M13" s="4" t="s">
        <x:v>35</x:v>
      </x:c>
      <x:c r="N13" s="4" t="s">
        <x:v>380</x:v>
      </x:c>
      <x:c r="O13" s="4" t="s">
        <x:v>381</x:v>
      </x:c>
      <x:c r="P13" s="4" t="s">
        <x:v>382</x:v>
      </x:c>
      <x:c r="Q13" s="4">
        <x:v>16</x:v>
      </x:c>
      <x:c r="R13" s="4">
        <x:v>352</x:v>
      </x:c>
      <x:c r="S13" s="4">
        <x:v>2</x:v>
      </x:c>
      <x:c r="T13" s="4" t="s">
        <x:v>32</x:v>
      </x:c>
      <x:c r="U13" s="4" t="s">
        <x:v>383</x:v>
      </x:c>
      <x:c r="V13" s="4" t="s">
        <x:v>43</x:v>
      </x:c>
      <x:c r="W13" s="4" t="s">
        <x:v>408</x:v>
      </x:c>
      <x:c r="X13" s="10" t="s">
        <x:v>358</x:v>
      </x:c>
      <x:c r="Y13" s="4" t="s">
        <x:v>48</x:v>
      </x:c>
    </x:row>
    <x:row r="14" ht="57.599998474121094" hidden="1">
      <x:c r="A14" s="4" t="s">
        <x:v>374</x:v>
      </x:c>
      <x:c r="B14" s="4" t="s">
        <x:v>374</x:v>
      </x:c>
      <x:c r="C14" s="4" t="s">
        <x:v>27</x:v>
      </x:c>
      <x:c r="D14" s="4">
        <x:v>8</x:v>
      </x:c>
      <x:c r="E14" s="4" t="s">
        <x:v>375</x:v>
      </x:c>
      <x:c r="F14" s="4" t="s">
        <x:v>29</x:v>
      </x:c>
      <x:c r="G14" s="4">
        <x:v>13</x:v>
      </x:c>
      <x:c r="H14" s="4" t="s">
        <x:v>376</x:v>
      </x:c>
      <x:c r="I14" s="4" t="s">
        <x:v>377</x:v>
      </x:c>
      <x:c r="J14" s="4" t="s">
        <x:v>32</x:v>
      </x:c>
      <x:c r="K14" s="4" t="s">
        <x:v>415</x:v>
      </x:c>
      <x:c r="L14" s="4" t="s">
        <x:v>280</x:v>
      </x:c>
      <x:c r="M14" s="4" t="s">
        <x:v>85</x:v>
      </x:c>
      <x:c r="N14" s="4" t="s">
        <x:v>380</x:v>
      </x:c>
      <x:c r="O14" s="4" t="s">
        <x:v>381</x:v>
      </x:c>
      <x:c r="P14" s="4" t="s">
        <x:v>382</x:v>
      </x:c>
      <x:c r="Q14" s="4">
        <x:v>16</x:v>
      </x:c>
      <x:c r="R14" s="4">
        <x:v>352</x:v>
      </x:c>
      <x:c r="S14" s="4">
        <x:v>2</x:v>
      </x:c>
      <x:c r="T14" s="4" t="s">
        <x:v>32</x:v>
      </x:c>
      <x:c r="U14" s="4" t="s">
        <x:v>383</x:v>
      </x:c>
      <x:c r="V14" s="4" t="s">
        <x:v>43</x:v>
      </x:c>
      <x:c r="W14" s="4" t="s">
        <x:v>416</x:v>
      </x:c>
      <x:c r="X14" s="10" t="s">
        <x:v>227</x:v>
      </x:c>
      <x:c r="Y14" s="4" t="s">
        <x:v>48</x:v>
      </x:c>
    </x:row>
    <x:row r="15" ht="57.599998474121094" hidden="1">
      <x:c r="A15" s="4" t="s">
        <x:v>374</x:v>
      </x:c>
      <x:c r="B15" s="4" t="s">
        <x:v>374</x:v>
      </x:c>
      <x:c r="C15" s="4" t="s">
        <x:v>27</x:v>
      </x:c>
      <x:c r="D15" s="4">
        <x:v>8</x:v>
      </x:c>
      <x:c r="E15" s="4" t="s">
        <x:v>375</x:v>
      </x:c>
      <x:c r="F15" s="4" t="s">
        <x:v>29</x:v>
      </x:c>
      <x:c r="G15" s="4">
        <x:v>15</x:v>
      </x:c>
      <x:c r="H15" s="4" t="s">
        <x:v>376</x:v>
      </x:c>
      <x:c r="I15" s="4" t="s">
        <x:v>377</x:v>
      </x:c>
      <x:c r="J15" s="4" t="s">
        <x:v>32</x:v>
      </x:c>
      <x:c r="K15" s="4" t="s">
        <x:v>420</x:v>
      </x:c>
      <x:c r="L15" s="4" t="s">
        <x:v>421</x:v>
      </x:c>
      <x:c r="M15" s="4" t="s">
        <x:v>74</x:v>
      </x:c>
      <x:c r="N15" s="4" t="s">
        <x:v>380</x:v>
      </x:c>
      <x:c r="O15" s="4" t="s">
        <x:v>381</x:v>
      </x:c>
      <x:c r="P15" s="4" t="s">
        <x:v>382</x:v>
      </x:c>
      <x:c r="Q15" s="4">
        <x:v>16</x:v>
      </x:c>
      <x:c r="R15" s="4">
        <x:v>352</x:v>
      </x:c>
      <x:c r="S15" s="4">
        <x:v>2</x:v>
      </x:c>
      <x:c r="T15" s="4" t="s">
        <x:v>32</x:v>
      </x:c>
      <x:c r="U15" s="4" t="s">
        <x:v>383</x:v>
      </x:c>
      <x:c r="V15" s="4" t="s">
        <x:v>43</x:v>
      </x:c>
      <x:c r="W15" s="4" t="s">
        <x:v>422</x:v>
      </x:c>
      <x:c r="X15" s="12" t="s">
        <x:v>423</x:v>
      </x:c>
      <x:c r="Y15" s="4" t="s">
        <x:v>48</x:v>
      </x:c>
    </x:row>
    <x:row r="16" ht="86.4000015258789" hidden="1">
      <x:c r="A16" s="4" t="s">
        <x:v>424</x:v>
      </x:c>
      <x:c r="B16" s="4" t="s">
        <x:v>424</x:v>
      </x:c>
      <x:c r="C16" s="4" t="s">
        <x:v>27</x:v>
      </x:c>
      <x:c r="D16" s="4">
        <x:v>10</x:v>
      </x:c>
      <x:c r="E16" s="4" t="s">
        <x:v>425</x:v>
      </x:c>
      <x:c r="F16" s="4" t="s">
        <x:v>29</x:v>
      </x:c>
      <x:c r="G16" s="4">
        <x:v>1</x:v>
      </x:c>
      <x:c r="H16" s="4" t="s">
        <x:v>426</x:v>
      </x:c>
      <x:c r="I16" s="4" t="s">
        <x:v>427</x:v>
      </x:c>
      <x:c r="J16" s="4" t="s">
        <x:v>32</x:v>
      </x:c>
      <x:c r="K16" s="4" t="s">
        <x:v>428</x:v>
      </x:c>
      <x:c r="L16" s="4" t="s">
        <x:v>429</x:v>
      </x:c>
      <x:c r="M16" s="4" t="s">
        <x:v>85</x:v>
      </x:c>
      <x:c r="N16" s="4" t="s">
        <x:v>431</x:v>
      </x:c>
      <x:c r="O16" s="4" t="s">
        <x:v>432</x:v>
      </x:c>
      <x:c r="P16" s="4" t="s">
        <x:v>433</x:v>
      </x:c>
      <x:c r="Q16" s="4">
        <x:v>440</x:v>
      </x:c>
      <x:c r="R16" s="4">
        <x:v>344</x:v>
      </x:c>
      <x:c r="S16" s="4">
        <x:v>2</x:v>
      </x:c>
      <x:c r="T16" s="4" t="s">
        <x:v>32</x:v>
      </x:c>
      <x:c r="U16" s="4" t="s">
        <x:v>434</x:v>
      </x:c>
      <x:c r="V16" s="4" t="s">
        <x:v>43</x:v>
      </x:c>
      <x:c r="W16" s="4" t="s">
        <x:v>430</x:v>
      </x:c>
      <x:c r="X16" s="10" t="s">
        <x:v>227</x:v>
      </x:c>
      <x:c r="Y16" s="4" t="s">
        <x:v>48</x:v>
      </x:c>
    </x:row>
    <x:row r="17" ht="86.4000015258789" hidden="1">
      <x:c r="A17" s="4" t="s">
        <x:v>424</x:v>
      </x:c>
      <x:c r="B17" s="4" t="s">
        <x:v>424</x:v>
      </x:c>
      <x:c r="C17" s="4" t="s">
        <x:v>27</x:v>
      </x:c>
      <x:c r="D17" s="4">
        <x:v>10</x:v>
      </x:c>
      <x:c r="E17" s="4" t="s">
        <x:v>425</x:v>
      </x:c>
      <x:c r="F17" s="4" t="s">
        <x:v>29</x:v>
      </x:c>
      <x:c r="G17" s="4">
        <x:v>5</x:v>
      </x:c>
      <x:c r="H17" s="4" t="s">
        <x:v>426</x:v>
      </x:c>
      <x:c r="I17" s="4" t="s">
        <x:v>427</x:v>
      </x:c>
      <x:c r="J17" s="4" t="s">
        <x:v>32</x:v>
      </x:c>
      <x:c r="K17" s="4" t="s">
        <x:v>442</x:v>
      </x:c>
      <x:c r="L17" s="4" t="s">
        <x:v>443</x:v>
      </x:c>
      <x:c r="M17" s="4" t="s">
        <x:v>85</x:v>
      </x:c>
      <x:c r="N17" s="4" t="s">
        <x:v>431</x:v>
      </x:c>
      <x:c r="O17" s="4" t="s">
        <x:v>432</x:v>
      </x:c>
      <x:c r="P17" s="4" t="s">
        <x:v>433</x:v>
      </x:c>
      <x:c r="Q17" s="4">
        <x:v>440</x:v>
      </x:c>
      <x:c r="R17" s="4">
        <x:v>344</x:v>
      </x:c>
      <x:c r="S17" s="4">
        <x:v>2</x:v>
      </x:c>
      <x:c r="T17" s="4" t="s">
        <x:v>32</x:v>
      </x:c>
      <x:c r="U17" s="4" t="s">
        <x:v>434</x:v>
      </x:c>
      <x:c r="V17" s="4" t="s">
        <x:v>43</x:v>
      </x:c>
      <x:c r="W17" s="4" t="s">
        <x:v>444</x:v>
      </x:c>
      <x:c r="X17" s="10" t="s">
        <x:v>227</x:v>
      </x:c>
      <x:c r="Y17" s="4" t="s">
        <x:v>48</x:v>
      </x:c>
    </x:row>
    <x:row r="18" ht="129.60000610351562" hidden="1">
      <x:c r="A18" s="4" t="s">
        <x:v>455</x:v>
      </x:c>
      <x:c r="B18" s="4" t="s">
        <x:v>455</x:v>
      </x:c>
      <x:c r="C18" s="4" t="s">
        <x:v>27</x:v>
      </x:c>
      <x:c r="D18" s="4">
        <x:v>11</x:v>
      </x:c>
      <x:c r="E18" s="4" t="s">
        <x:v>456</x:v>
      </x:c>
      <x:c r="F18" s="4" t="s">
        <x:v>29</x:v>
      </x:c>
      <x:c r="G18" s="4">
        <x:v>2</x:v>
      </x:c>
      <x:c r="H18" s="4" t="s">
        <x:v>457</x:v>
      </x:c>
      <x:c r="I18" s="4" t="s">
        <x:v>458</x:v>
      </x:c>
      <x:c r="J18" s="4" t="s">
        <x:v>32</x:v>
      </x:c>
      <x:c r="K18" s="4" t="s">
        <x:v>465</x:v>
      </x:c>
      <x:c r="L18" s="4" t="s">
        <x:v>466</x:v>
      </x:c>
      <x:c r="M18" s="4" t="s">
        <x:v>85</x:v>
      </x:c>
      <x:c r="N18" s="4" t="s">
        <x:v>462</x:v>
      </x:c>
      <x:c r="O18" s="4" t="s">
        <x:v>188</x:v>
      </x:c>
      <x:c r="P18" s="4" t="s">
        <x:v>463</x:v>
      </x:c>
      <x:c r="Q18" s="4">
        <x:v>277</x:v>
      </x:c>
      <x:c r="R18" s="4">
        <x:v>4372</x:v>
      </x:c>
      <x:c r="S18" s="4">
        <x:v>84</x:v>
      </x:c>
      <x:c r="T18" s="4" t="s">
        <x:v>32</x:v>
      </x:c>
      <x:c r="U18" s="4" t="s">
        <x:v>464</x:v>
      </x:c>
      <x:c r="V18" s="4" t="s">
        <x:v>43</x:v>
      </x:c>
      <x:c r="W18" s="4" t="s">
        <x:v>467</x:v>
      </x:c>
      <x:c r="X18" s="10" t="s">
        <x:v>227</x:v>
      </x:c>
      <x:c r="Y18" s="4" t="s">
        <x:v>48</x:v>
      </x:c>
    </x:row>
    <x:row r="19" ht="115.19999694824219" hidden="1">
      <x:c r="A19" s="4" t="s">
        <x:v>455</x:v>
      </x:c>
      <x:c r="B19" s="4" t="s">
        <x:v>455</x:v>
      </x:c>
      <x:c r="C19" s="4" t="s">
        <x:v>27</x:v>
      </x:c>
      <x:c r="D19" s="4">
        <x:v>11</x:v>
      </x:c>
      <x:c r="E19" s="4" t="s">
        <x:v>456</x:v>
      </x:c>
      <x:c r="F19" s="4" t="s">
        <x:v>29</x:v>
      </x:c>
      <x:c r="G19" s="4">
        <x:v>5</x:v>
      </x:c>
      <x:c r="H19" s="4" t="s">
        <x:v>457</x:v>
      </x:c>
      <x:c r="I19" s="4" t="s">
        <x:v>458</x:v>
      </x:c>
      <x:c r="J19" s="4" t="s">
        <x:v>32</x:v>
      </x:c>
      <x:c r="K19" s="4" t="s">
        <x:v>473</x:v>
      </x:c>
      <x:c r="L19" s="4" t="s">
        <x:v>474</x:v>
      </x:c>
      <x:c r="M19" s="4" t="s">
        <x:v>85</x:v>
      </x:c>
      <x:c r="N19" s="4" t="s">
        <x:v>462</x:v>
      </x:c>
      <x:c r="O19" s="4" t="s">
        <x:v>188</x:v>
      </x:c>
      <x:c r="P19" s="4" t="s">
        <x:v>463</x:v>
      </x:c>
      <x:c r="Q19" s="4">
        <x:v>277</x:v>
      </x:c>
      <x:c r="R19" s="4">
        <x:v>4372</x:v>
      </x:c>
      <x:c r="S19" s="4">
        <x:v>84</x:v>
      </x:c>
      <x:c r="T19" s="4" t="s">
        <x:v>32</x:v>
      </x:c>
      <x:c r="U19" s="4" t="s">
        <x:v>464</x:v>
      </x:c>
      <x:c r="V19" s="4" t="s">
        <x:v>43</x:v>
      </x:c>
      <x:c r="W19" s="4" t="s">
        <x:v>475</x:v>
      </x:c>
      <x:c r="X19" s="10" t="s">
        <x:v>227</x:v>
      </x:c>
      <x:c r="Y19" s="4" t="s">
        <x:v>48</x:v>
      </x:c>
    </x:row>
    <x:row r="20" ht="43.20000076293945" hidden="1">
      <x:c r="A20" s="4" t="s">
        <x:v>492</x:v>
      </x:c>
      <x:c r="B20" s="4" t="s">
        <x:v>493</x:v>
      </x:c>
      <x:c r="C20" s="4" t="s">
        <x:v>27</x:v>
      </x:c>
      <x:c r="D20" s="4">
        <x:v>13</x:v>
      </x:c>
      <x:c r="E20" s="4" t="s">
        <x:v>494</x:v>
      </x:c>
      <x:c r="F20" s="4" t="s">
        <x:v>29</x:v>
      </x:c>
      <x:c r="G20" s="4">
        <x:v>5</x:v>
      </x:c>
      <x:c r="H20" s="4" t="s">
        <x:v>495</x:v>
      </x:c>
      <x:c r="I20" s="4" t="s">
        <x:v>496</x:v>
      </x:c>
      <x:c r="J20" s="4" t="s">
        <x:v>32</x:v>
      </x:c>
      <x:c r="K20" s="4" t="s">
        <x:v>512</x:v>
      </x:c>
      <x:c r="L20" s="4" t="s">
        <x:v>513</x:v>
      </x:c>
      <x:c r="M20" s="4" t="s">
        <x:v>74</x:v>
      </x:c>
      <x:c r="N20" s="4" t="s">
        <x:v>499</x:v>
      </x:c>
      <x:c r="O20" s="4" t="s">
        <x:v>500</x:v>
      </x:c>
      <x:c r="P20" s="4" t="s">
        <x:v>501</x:v>
      </x:c>
      <x:c r="Q20" s="4">
        <x:v>41</x:v>
      </x:c>
      <x:c r="R20" s="4">
        <x:v>1362</x:v>
      </x:c>
      <x:c r="S20" s="4">
        <x:v>1</x:v>
      </x:c>
      <x:c r="T20" s="4" t="s">
        <x:v>32</x:v>
      </x:c>
      <x:c r="U20" s="4" t="s">
        <x:v>502</x:v>
      </x:c>
      <x:c r="V20" s="4" t="s">
        <x:v>43</x:v>
      </x:c>
      <x:c r="W20" s="4" t="s">
        <x:v>514</x:v>
      </x:c>
      <x:c r="X20" s="10" t="s">
        <x:v>231</x:v>
      </x:c>
      <x:c r="Y20" s="4" t="s">
        <x:v>48</x:v>
      </x:c>
    </x:row>
    <x:row r="21" ht="409.6000061035156" hidden="1">
      <x:c r="A21" s="4" t="s">
        <x:v>526</x:v>
      </x:c>
      <x:c r="B21" s="4" t="s">
        <x:v>526</x:v>
      </x:c>
      <x:c r="C21" s="4" t="s">
        <x:v>27</x:v>
      </x:c>
      <x:c r="D21" s="4">
        <x:v>14</x:v>
      </x:c>
      <x:c r="E21" s="4" t="s">
        <x:v>527</x:v>
      </x:c>
      <x:c r="F21" s="4" t="s">
        <x:v>29</x:v>
      </x:c>
      <x:c r="G21" s="4">
        <x:v>3</x:v>
      </x:c>
      <x:c r="H21" s="4" t="s">
        <x:v>528</x:v>
      </x:c>
      <x:c r="I21" s="4" t="s">
        <x:v>529</x:v>
      </x:c>
      <x:c r="J21" s="4" t="s">
        <x:v>32</x:v>
      </x:c>
      <x:c r="K21" s="4" t="s">
        <x:v>540</x:v>
      </x:c>
      <x:c r="L21" s="4" t="s">
        <x:v>541</x:v>
      </x:c>
      <x:c r="M21" s="4" t="s">
        <x:v>85</x:v>
      </x:c>
      <x:c r="N21" s="4" t="s">
        <x:v>533</x:v>
      </x:c>
      <x:c r="O21" s="4" t="s">
        <x:v>534</x:v>
      </x:c>
      <x:c r="P21" s="4" t="s">
        <x:v>535</x:v>
      </x:c>
      <x:c r="Q21" s="4">
        <x:v>7</x:v>
      </x:c>
      <x:c r="R21" s="4">
        <x:v>108</x:v>
      </x:c>
      <x:c r="S21" s="4">
        <x:v>8</x:v>
      </x:c>
      <x:c r="T21" s="4" t="s">
        <x:v>32</x:v>
      </x:c>
      <x:c r="U21" s="4" t="s">
        <x:v>536</x:v>
      </x:c>
      <x:c r="V21" s="4" t="s">
        <x:v>52</x:v>
      </x:c>
      <x:c r="W21" s="4" t="s">
        <x:v>542</x:v>
      </x:c>
      <x:c r="X21" s="10" t="s">
        <x:v>227</x:v>
      </x:c>
      <x:c r="Y21" s="4" t="s">
        <x:v>48</x:v>
      </x:c>
    </x:row>
    <x:row r="22" ht="72" hidden="1">
      <x:c r="A22" s="4" t="s">
        <x:v>548</x:v>
      </x:c>
      <x:c r="B22" s="4" t="s">
        <x:v>548</x:v>
      </x:c>
      <x:c r="C22" s="4" t="s">
        <x:v>27</x:v>
      </x:c>
      <x:c r="D22" s="4">
        <x:v>15</x:v>
      </x:c>
      <x:c r="E22" s="4" t="s">
        <x:v>549</x:v>
      </x:c>
      <x:c r="F22" s="4" t="s">
        <x:v>29</x:v>
      </x:c>
      <x:c r="G22" s="4">
        <x:v>1</x:v>
      </x:c>
      <x:c r="H22" s="4" t="s">
        <x:v>550</x:v>
      </x:c>
      <x:c r="I22" s="4" t="s">
        <x:v>551</x:v>
      </x:c>
      <x:c r="J22" s="4" t="s">
        <x:v>32</x:v>
      </x:c>
      <x:c r="K22" s="4" t="s">
        <x:v>552</x:v>
      </x:c>
      <x:c r="L22" s="4" t="s">
        <x:v>553</x:v>
      </x:c>
      <x:c r="M22" s="4" t="s">
        <x:v>85</x:v>
      </x:c>
      <x:c r="N22" s="4" t="s">
        <x:v>555</x:v>
      </x:c>
      <x:c r="O22" s="4" t="s">
        <x:v>556</x:v>
      </x:c>
      <x:c r="P22" s="4" t="s">
        <x:v>557</x:v>
      </x:c>
      <x:c r="Q22" s="4">
        <x:v>5</x:v>
      </x:c>
      <x:c r="R22" s="4">
        <x:v>250</x:v>
      </x:c>
      <x:c r="S22" s="4">
        <x:v>5</x:v>
      </x:c>
      <x:c r="T22" s="4" t="s">
        <x:v>32</x:v>
      </x:c>
      <x:c r="U22" s="4" t="s">
        <x:v>558</x:v>
      </x:c>
      <x:c r="V22" s="4" t="s">
        <x:v>43</x:v>
      </x:c>
      <x:c r="W22" s="4" t="s">
        <x:v>554</x:v>
      </x:c>
      <x:c r="X22" s="10" t="s">
        <x:v>227</x:v>
      </x:c>
      <x:c r="Y22" s="4" t="s">
        <x:v>48</x:v>
      </x:c>
    </x:row>
    <x:row r="23" ht="72" hidden="1">
      <x:c r="A23" s="4" t="s">
        <x:v>548</x:v>
      </x:c>
      <x:c r="B23" s="4" t="s">
        <x:v>548</x:v>
      </x:c>
      <x:c r="C23" s="4" t="s">
        <x:v>27</x:v>
      </x:c>
      <x:c r="D23" s="4">
        <x:v>15</x:v>
      </x:c>
      <x:c r="E23" s="4" t="s">
        <x:v>549</x:v>
      </x:c>
      <x:c r="F23" s="4" t="s">
        <x:v>29</x:v>
      </x:c>
      <x:c r="G23" s="4">
        <x:v>3</x:v>
      </x:c>
      <x:c r="H23" s="4" t="s">
        <x:v>550</x:v>
      </x:c>
      <x:c r="I23" s="4" t="s">
        <x:v>551</x:v>
      </x:c>
      <x:c r="J23" s="4" t="s">
        <x:v>32</x:v>
      </x:c>
      <x:c r="K23" s="4" t="s">
        <x:v>560</x:v>
      </x:c>
      <x:c r="L23" s="4" t="s">
        <x:v>561</x:v>
      </x:c>
      <x:c r="M23" s="4" t="s">
        <x:v>85</x:v>
      </x:c>
      <x:c r="N23" s="4" t="s">
        <x:v>555</x:v>
      </x:c>
      <x:c r="O23" s="4" t="s">
        <x:v>556</x:v>
      </x:c>
      <x:c r="P23" s="4" t="s">
        <x:v>557</x:v>
      </x:c>
      <x:c r="Q23" s="4">
        <x:v>5</x:v>
      </x:c>
      <x:c r="R23" s="4">
        <x:v>250</x:v>
      </x:c>
      <x:c r="S23" s="4">
        <x:v>5</x:v>
      </x:c>
      <x:c r="T23" s="4" t="s">
        <x:v>32</x:v>
      </x:c>
      <x:c r="U23" s="4" t="s">
        <x:v>558</x:v>
      </x:c>
      <x:c r="V23" s="4" t="s">
        <x:v>43</x:v>
      </x:c>
      <x:c r="W23" s="4" t="s">
        <x:v>562</x:v>
      </x:c>
      <x:c r="X23" s="10" t="s">
        <x:v>227</x:v>
      </x:c>
      <x:c r="Y23" s="4" t="s">
        <x:v>48</x:v>
      </x:c>
    </x:row>
    <x:row r="24" ht="57.599998474121094" hidden="1">
      <x:c r="A24" s="4" t="s">
        <x:v>548</x:v>
      </x:c>
      <x:c r="B24" s="4" t="s">
        <x:v>548</x:v>
      </x:c>
      <x:c r="C24" s="4" t="s">
        <x:v>27</x:v>
      </x:c>
      <x:c r="D24" s="4">
        <x:v>15</x:v>
      </x:c>
      <x:c r="E24" s="4" t="s">
        <x:v>549</x:v>
      </x:c>
      <x:c r="F24" s="4" t="s">
        <x:v>29</x:v>
      </x:c>
      <x:c r="G24" s="4">
        <x:v>4</x:v>
      </x:c>
      <x:c r="H24" s="4" t="s">
        <x:v>550</x:v>
      </x:c>
      <x:c r="I24" s="4" t="s">
        <x:v>551</x:v>
      </x:c>
      <x:c r="J24" s="4" t="s">
        <x:v>32</x:v>
      </x:c>
      <x:c r="K24" s="4" t="s">
        <x:v>563</x:v>
      </x:c>
      <x:c r="L24" s="4" t="s">
        <x:v>280</x:v>
      </x:c>
      <x:c r="M24" s="4" t="s">
        <x:v>85</x:v>
      </x:c>
      <x:c r="N24" s="4" t="s">
        <x:v>555</x:v>
      </x:c>
      <x:c r="O24" s="4" t="s">
        <x:v>556</x:v>
      </x:c>
      <x:c r="P24" s="4" t="s">
        <x:v>557</x:v>
      </x:c>
      <x:c r="Q24" s="4">
        <x:v>5</x:v>
      </x:c>
      <x:c r="R24" s="4">
        <x:v>250</x:v>
      </x:c>
      <x:c r="S24" s="4">
        <x:v>5</x:v>
      </x:c>
      <x:c r="T24" s="4" t="s">
        <x:v>32</x:v>
      </x:c>
      <x:c r="U24" s="4" t="s">
        <x:v>558</x:v>
      </x:c>
      <x:c r="V24" s="4" t="s">
        <x:v>43</x:v>
      </x:c>
      <x:c r="W24" s="4" t="s">
        <x:v>564</x:v>
      </x:c>
      <x:c r="X24" s="10" t="s">
        <x:v>227</x:v>
      </x:c>
      <x:c r="Y24" s="4" t="s">
        <x:v>48</x:v>
      </x:c>
    </x:row>
    <x:row r="25" ht="216" hidden="1">
      <x:c r="A25" s="4" t="s">
        <x:v>548</x:v>
      </x:c>
      <x:c r="B25" s="4" t="s">
        <x:v>548</x:v>
      </x:c>
      <x:c r="C25" s="4" t="s">
        <x:v>27</x:v>
      </x:c>
      <x:c r="D25" s="4">
        <x:v>15</x:v>
      </x:c>
      <x:c r="E25" s="4" t="s">
        <x:v>549</x:v>
      </x:c>
      <x:c r="F25" s="4" t="s">
        <x:v>29</x:v>
      </x:c>
      <x:c r="G25" s="4">
        <x:v>5</x:v>
      </x:c>
      <x:c r="H25" s="4" t="s">
        <x:v>550</x:v>
      </x:c>
      <x:c r="I25" s="4" t="s">
        <x:v>551</x:v>
      </x:c>
      <x:c r="J25" s="4" t="s">
        <x:v>32</x:v>
      </x:c>
      <x:c r="K25" s="4" t="s">
        <x:v>565</x:v>
      </x:c>
      <x:c r="L25" s="4" t="s">
        <x:v>566</x:v>
      </x:c>
      <x:c r="M25" s="4" t="s">
        <x:v>85</x:v>
      </x:c>
      <x:c r="N25" s="4" t="s">
        <x:v>555</x:v>
      </x:c>
      <x:c r="O25" s="4" t="s">
        <x:v>556</x:v>
      </x:c>
      <x:c r="P25" s="4" t="s">
        <x:v>557</x:v>
      </x:c>
      <x:c r="Q25" s="4">
        <x:v>5</x:v>
      </x:c>
      <x:c r="R25" s="4">
        <x:v>250</x:v>
      </x:c>
      <x:c r="S25" s="4">
        <x:v>5</x:v>
      </x:c>
      <x:c r="T25" s="4" t="s">
        <x:v>32</x:v>
      </x:c>
      <x:c r="U25" s="4" t="s">
        <x:v>558</x:v>
      </x:c>
      <x:c r="V25" s="4" t="s">
        <x:v>52</x:v>
      </x:c>
      <x:c r="W25" s="4" t="s">
        <x:v>567</x:v>
      </x:c>
      <x:c r="X25" s="10" t="s">
        <x:v>227</x:v>
      </x:c>
      <x:c r="Y25" s="4" t="s">
        <x:v>48</x:v>
      </x:c>
    </x:row>
    <x:row r="26" ht="43.20000076293945" hidden="1">
      <x:c r="A26" s="4" t="s">
        <x:v>587</x:v>
      </x:c>
      <x:c r="B26" s="4" t="s">
        <x:v>587</x:v>
      </x:c>
      <x:c r="C26" s="4" t="s">
        <x:v>27</x:v>
      </x:c>
      <x:c r="D26" s="4">
        <x:v>17</x:v>
      </x:c>
      <x:c r="E26" s="4" t="s">
        <x:v>588</x:v>
      </x:c>
      <x:c r="F26" s="4" t="s">
        <x:v>29</x:v>
      </x:c>
      <x:c r="G26" s="4">
        <x:v>1</x:v>
      </x:c>
      <x:c r="H26" s="4" t="s">
        <x:v>589</x:v>
      </x:c>
      <x:c r="I26" s="4" t="s">
        <x:v>590</x:v>
      </x:c>
      <x:c r="J26" s="4" t="s">
        <x:v>32</x:v>
      </x:c>
      <x:c r="K26" s="4" t="s">
        <x:v>591</x:v>
      </x:c>
      <x:c r="L26" s="4" t="s">
        <x:v>592</x:v>
      </x:c>
      <x:c r="M26" s="4" t="s">
        <x:v>85</x:v>
      </x:c>
      <x:c r="N26" s="4" t="s">
        <x:v>594</x:v>
      </x:c>
      <x:c r="O26" s="4" t="s">
        <x:v>595</x:v>
      </x:c>
      <x:c r="P26" s="4" t="s">
        <x:v>596</x:v>
      </x:c>
      <x:c r="Q26" s="4">
        <x:v>92</x:v>
      </x:c>
      <x:c r="R26" s="4">
        <x:v>1047</x:v>
      </x:c>
      <x:c r="S26" s="4">
        <x:v>2</x:v>
      </x:c>
      <x:c r="T26" s="4" t="s">
        <x:v>32</x:v>
      </x:c>
      <x:c r="U26" s="4" t="s">
        <x:v>597</x:v>
      </x:c>
      <x:c r="V26" s="4" t="s">
        <x:v>43</x:v>
      </x:c>
      <x:c r="W26" s="4" t="s">
        <x:v>593</x:v>
      </x:c>
      <x:c r="X26" s="10" t="s">
        <x:v>227</x:v>
      </x:c>
      <x:c r="Y26" s="4" t="s">
        <x:v>48</x:v>
      </x:c>
    </x:row>
    <x:row r="27" ht="43.20000076293945" hidden="1">
      <x:c r="A27" s="4" t="s">
        <x:v>587</x:v>
      </x:c>
      <x:c r="B27" s="4" t="s">
        <x:v>587</x:v>
      </x:c>
      <x:c r="C27" s="4" t="s">
        <x:v>27</x:v>
      </x:c>
      <x:c r="D27" s="4">
        <x:v>17</x:v>
      </x:c>
      <x:c r="E27" s="4" t="s">
        <x:v>588</x:v>
      </x:c>
      <x:c r="F27" s="4" t="s">
        <x:v>29</x:v>
      </x:c>
      <x:c r="G27" s="4">
        <x:v>4</x:v>
      </x:c>
      <x:c r="H27" s="4" t="s">
        <x:v>589</x:v>
      </x:c>
      <x:c r="I27" s="4" t="s">
        <x:v>590</x:v>
      </x:c>
      <x:c r="J27" s="4" t="s">
        <x:v>32</x:v>
      </x:c>
      <x:c r="K27" s="4" t="s">
        <x:v>603</x:v>
      </x:c>
      <x:c r="L27" s="4" t="s">
        <x:v>604</x:v>
      </x:c>
      <x:c r="M27" s="4" t="s">
        <x:v>74</x:v>
      </x:c>
      <x:c r="N27" s="4" t="s">
        <x:v>594</x:v>
      </x:c>
      <x:c r="O27" s="4" t="s">
        <x:v>595</x:v>
      </x:c>
      <x:c r="P27" s="4" t="s">
        <x:v>596</x:v>
      </x:c>
      <x:c r="Q27" s="4">
        <x:v>92</x:v>
      </x:c>
      <x:c r="R27" s="4">
        <x:v>1047</x:v>
      </x:c>
      <x:c r="S27" s="4">
        <x:v>2</x:v>
      </x:c>
      <x:c r="T27" s="4" t="s">
        <x:v>32</x:v>
      </x:c>
      <x:c r="U27" s="4" t="s">
        <x:v>597</x:v>
      </x:c>
      <x:c r="V27" s="4" t="s">
        <x:v>43</x:v>
      </x:c>
      <x:c r="W27" s="4" t="s">
        <x:v>605</x:v>
      </x:c>
      <x:c r="X27" s="10" t="s">
        <x:v>231</x:v>
      </x:c>
      <x:c r="Y27" s="4" t="s">
        <x:v>48</x:v>
      </x:c>
    </x:row>
    <x:row r="28" ht="57.599998474121094" hidden="1">
      <x:c r="A28" s="4" t="s">
        <x:v>587</x:v>
      </x:c>
      <x:c r="B28" s="4" t="s">
        <x:v>587</x:v>
      </x:c>
      <x:c r="C28" s="4" t="s">
        <x:v>27</x:v>
      </x:c>
      <x:c r="D28" s="4">
        <x:v>17</x:v>
      </x:c>
      <x:c r="E28" s="4" t="s">
        <x:v>588</x:v>
      </x:c>
      <x:c r="F28" s="4" t="s">
        <x:v>29</x:v>
      </x:c>
      <x:c r="G28" s="4">
        <x:v>5</x:v>
      </x:c>
      <x:c r="H28" s="4" t="s">
        <x:v>589</x:v>
      </x:c>
      <x:c r="I28" s="4" t="s">
        <x:v>590</x:v>
      </x:c>
      <x:c r="J28" s="4" t="s">
        <x:v>32</x:v>
      </x:c>
      <x:c r="K28" s="4" t="s">
        <x:v>606</x:v>
      </x:c>
      <x:c r="L28" s="4" t="s">
        <x:v>274</x:v>
      </x:c>
      <x:c r="M28" s="4" t="s">
        <x:v>74</x:v>
      </x:c>
      <x:c r="N28" s="4" t="s">
        <x:v>594</x:v>
      </x:c>
      <x:c r="O28" s="4" t="s">
        <x:v>595</x:v>
      </x:c>
      <x:c r="P28" s="4" t="s">
        <x:v>596</x:v>
      </x:c>
      <x:c r="Q28" s="4">
        <x:v>92</x:v>
      </x:c>
      <x:c r="R28" s="4">
        <x:v>1047</x:v>
      </x:c>
      <x:c r="S28" s="4">
        <x:v>2</x:v>
      </x:c>
      <x:c r="T28" s="4" t="s">
        <x:v>32</x:v>
      </x:c>
      <x:c r="U28" s="4" t="s">
        <x:v>597</x:v>
      </x:c>
      <x:c r="V28" s="4" t="s">
        <x:v>43</x:v>
      </x:c>
      <x:c r="W28" s="4" t="s">
        <x:v>607</x:v>
      </x:c>
      <x:c r="X28" s="10" t="s">
        <x:v>231</x:v>
      </x:c>
      <x:c r="Y28" s="4" t="s">
        <x:v>48</x:v>
      </x:c>
    </x:row>
    <x:row r="29" ht="43.20000076293945" hidden="1">
      <x:c r="A29" s="4" t="s">
        <x:v>587</x:v>
      </x:c>
      <x:c r="B29" s="4" t="s">
        <x:v>587</x:v>
      </x:c>
      <x:c r="C29" s="4" t="s">
        <x:v>27</x:v>
      </x:c>
      <x:c r="D29" s="4">
        <x:v>17</x:v>
      </x:c>
      <x:c r="E29" s="4" t="s">
        <x:v>588</x:v>
      </x:c>
      <x:c r="F29" s="4" t="s">
        <x:v>29</x:v>
      </x:c>
      <x:c r="G29" s="4">
        <x:v>16</x:v>
      </x:c>
      <x:c r="H29" s="4" t="s">
        <x:v>589</x:v>
      </x:c>
      <x:c r="I29" s="4" t="s">
        <x:v>590</x:v>
      </x:c>
      <x:c r="J29" s="4" t="s">
        <x:v>32</x:v>
      </x:c>
      <x:c r="K29" s="4" t="s">
        <x:v>636</x:v>
      </x:c>
      <x:c r="L29" s="4" t="s">
        <x:v>407</x:v>
      </x:c>
      <x:c r="M29" s="4" t="s">
        <x:v>35</x:v>
      </x:c>
      <x:c r="N29" s="4" t="s">
        <x:v>594</x:v>
      </x:c>
      <x:c r="O29" s="4" t="s">
        <x:v>595</x:v>
      </x:c>
      <x:c r="P29" s="4" t="s">
        <x:v>596</x:v>
      </x:c>
      <x:c r="Q29" s="4">
        <x:v>92</x:v>
      </x:c>
      <x:c r="R29" s="4">
        <x:v>1047</x:v>
      </x:c>
      <x:c r="S29" s="4">
        <x:v>2</x:v>
      </x:c>
      <x:c r="T29" s="4" t="s">
        <x:v>32</x:v>
      </x:c>
      <x:c r="U29" s="4" t="s">
        <x:v>597</x:v>
      </x:c>
      <x:c r="V29" s="4" t="s">
        <x:v>43</x:v>
      </x:c>
      <x:c r="W29" s="4" t="s">
        <x:v>637</x:v>
      </x:c>
      <x:c r="X29" s="10" t="s">
        <x:v>358</x:v>
      </x:c>
      <x:c r="Y29" s="4" t="s">
        <x:v>48</x:v>
      </x:c>
    </x:row>
    <x:row r="30" ht="43.20000076293945" hidden="1">
      <x:c r="A30" s="4" t="s">
        <x:v>587</x:v>
      </x:c>
      <x:c r="B30" s="4" t="s">
        <x:v>587</x:v>
      </x:c>
      <x:c r="C30" s="4" t="s">
        <x:v>27</x:v>
      </x:c>
      <x:c r="D30" s="4">
        <x:v>17</x:v>
      </x:c>
      <x:c r="E30" s="4" t="s">
        <x:v>588</x:v>
      </x:c>
      <x:c r="F30" s="4" t="s">
        <x:v>29</x:v>
      </x:c>
      <x:c r="G30" s="4">
        <x:v>21</x:v>
      </x:c>
      <x:c r="H30" s="4" t="s">
        <x:v>589</x:v>
      </x:c>
      <x:c r="I30" s="4" t="s">
        <x:v>590</x:v>
      </x:c>
      <x:c r="J30" s="4" t="s">
        <x:v>32</x:v>
      </x:c>
      <x:c r="K30" s="4" t="s">
        <x:v>648</x:v>
      </x:c>
      <x:c r="L30" s="4" t="s">
        <x:v>649</x:v>
      </x:c>
      <x:c r="M30" s="4" t="s">
        <x:v>85</x:v>
      </x:c>
      <x:c r="N30" s="4" t="s">
        <x:v>594</x:v>
      </x:c>
      <x:c r="O30" s="4" t="s">
        <x:v>595</x:v>
      </x:c>
      <x:c r="P30" s="4" t="s">
        <x:v>596</x:v>
      </x:c>
      <x:c r="Q30" s="4">
        <x:v>92</x:v>
      </x:c>
      <x:c r="R30" s="4">
        <x:v>1047</x:v>
      </x:c>
      <x:c r="S30" s="4">
        <x:v>2</x:v>
      </x:c>
      <x:c r="T30" s="4" t="s">
        <x:v>32</x:v>
      </x:c>
      <x:c r="U30" s="4" t="s">
        <x:v>597</x:v>
      </x:c>
      <x:c r="V30" s="4" t="s">
        <x:v>43</x:v>
      </x:c>
      <x:c r="W30" s="4" t="s">
        <x:v>650</x:v>
      </x:c>
      <x:c r="X30" s="10" t="s">
        <x:v>227</x:v>
      </x:c>
      <x:c r="Y30" s="4" t="s">
        <x:v>48</x:v>
      </x:c>
    </x:row>
    <x:row r="31" ht="100.80000305175781" hidden="1">
      <x:c r="A31" s="4" t="s">
        <x:v>651</x:v>
      </x:c>
      <x:c r="B31" s="4" t="s">
        <x:v>651</x:v>
      </x:c>
      <x:c r="C31" s="4" t="s">
        <x:v>27</x:v>
      </x:c>
      <x:c r="D31" s="4">
        <x:v>18</x:v>
      </x:c>
      <x:c r="E31" s="4" t="s">
        <x:v>652</x:v>
      </x:c>
      <x:c r="F31" s="4" t="s">
        <x:v>29</x:v>
      </x:c>
      <x:c r="G31" s="4">
        <x:v>2</x:v>
      </x:c>
      <x:c r="H31" s="4" t="s">
        <x:v>653</x:v>
      </x:c>
      <x:c r="I31" s="4" t="s">
        <x:v>654</x:v>
      </x:c>
      <x:c r="J31" s="4" t="s">
        <x:v>32</x:v>
      </x:c>
      <x:c r="K31" s="4" t="s">
        <x:v>662</x:v>
      </x:c>
      <x:c r="L31" s="4" t="s">
        <x:v>663</x:v>
      </x:c>
      <x:c r="M31" s="4" t="s">
        <x:v>85</x:v>
      </x:c>
      <x:c r="N31" s="4" t="s">
        <x:v>658</x:v>
      </x:c>
      <x:c r="O31" s="4" t="s">
        <x:v>659</x:v>
      </x:c>
      <x:c r="P31" s="4" t="s">
        <x:v>660</x:v>
      </x:c>
      <x:c r="Q31" s="4">
        <x:v>17</x:v>
      </x:c>
      <x:c r="R31" s="4">
        <x:v>2932</x:v>
      </x:c>
      <x:c r="S31" s="4">
        <x:v>2</x:v>
      </x:c>
      <x:c r="T31" s="4" t="s">
        <x:v>32</x:v>
      </x:c>
      <x:c r="U31" s="4" t="s">
        <x:v>661</x:v>
      </x:c>
      <x:c r="V31" s="4" t="s">
        <x:v>43</x:v>
      </x:c>
      <x:c r="W31" s="4" t="s">
        <x:v>664</x:v>
      </x:c>
      <x:c r="X31" s="10" t="s">
        <x:v>227</x:v>
      </x:c>
      <x:c r="Y31" s="4" t="s">
        <x:v>48</x:v>
      </x:c>
    </x:row>
    <x:row r="32" ht="43.20000076293945" hidden="1">
      <x:c r="A32" s="4" t="s">
        <x:v>651</x:v>
      </x:c>
      <x:c r="B32" s="4" t="s">
        <x:v>651</x:v>
      </x:c>
      <x:c r="C32" s="4" t="s">
        <x:v>27</x:v>
      </x:c>
      <x:c r="D32" s="4">
        <x:v>18</x:v>
      </x:c>
      <x:c r="E32" s="4" t="s">
        <x:v>652</x:v>
      </x:c>
      <x:c r="F32" s="4" t="s">
        <x:v>29</x:v>
      </x:c>
      <x:c r="G32" s="4">
        <x:v>7</x:v>
      </x:c>
      <x:c r="H32" s="4" t="s">
        <x:v>653</x:v>
      </x:c>
      <x:c r="I32" s="4" t="s">
        <x:v>654</x:v>
      </x:c>
      <x:c r="J32" s="4" t="s">
        <x:v>32</x:v>
      </x:c>
      <x:c r="K32" s="4" t="s">
        <x:v>676</x:v>
      </x:c>
      <x:c r="L32" s="4" t="s">
        <x:v>677</x:v>
      </x:c>
      <x:c r="M32" s="4" t="s">
        <x:v>35</x:v>
      </x:c>
      <x:c r="N32" s="4" t="s">
        <x:v>658</x:v>
      </x:c>
      <x:c r="O32" s="4" t="s">
        <x:v>659</x:v>
      </x:c>
      <x:c r="P32" s="4" t="s">
        <x:v>660</x:v>
      </x:c>
      <x:c r="Q32" s="4">
        <x:v>17</x:v>
      </x:c>
      <x:c r="R32" s="4">
        <x:v>2932</x:v>
      </x:c>
      <x:c r="S32" s="4">
        <x:v>2</x:v>
      </x:c>
      <x:c r="T32" s="4" t="s">
        <x:v>32</x:v>
      </x:c>
      <x:c r="U32" s="4" t="s">
        <x:v>661</x:v>
      </x:c>
      <x:c r="V32" s="4" t="s">
        <x:v>43</x:v>
      </x:c>
      <x:c r="W32" s="4" t="s">
        <x:v>678</x:v>
      </x:c>
      <x:c r="X32" s="10" t="s">
        <x:v>358</x:v>
      </x:c>
      <x:c r="Y32" s="4" t="s">
        <x:v>48</x:v>
      </x:c>
    </x:row>
    <x:row r="33" ht="43.20000076293945" hidden="1">
      <x:c r="A33" s="4" t="s">
        <x:v>651</x:v>
      </x:c>
      <x:c r="B33" s="4" t="s">
        <x:v>651</x:v>
      </x:c>
      <x:c r="C33" s="4" t="s">
        <x:v>27</x:v>
      </x:c>
      <x:c r="D33" s="4">
        <x:v>18</x:v>
      </x:c>
      <x:c r="E33" s="4" t="s">
        <x:v>652</x:v>
      </x:c>
      <x:c r="F33" s="4" t="s">
        <x:v>29</x:v>
      </x:c>
      <x:c r="G33" s="4">
        <x:v>9</x:v>
      </x:c>
      <x:c r="H33" s="4" t="s">
        <x:v>653</x:v>
      </x:c>
      <x:c r="I33" s="4" t="s">
        <x:v>654</x:v>
      </x:c>
      <x:c r="J33" s="4" t="s">
        <x:v>32</x:v>
      </x:c>
      <x:c r="K33" s="4" t="s">
        <x:v>681</x:v>
      </x:c>
      <x:c r="L33" s="4" t="s">
        <x:v>682</x:v>
      </x:c>
      <x:c r="M33" s="4" t="s">
        <x:v>85</x:v>
      </x:c>
      <x:c r="N33" s="4" t="s">
        <x:v>658</x:v>
      </x:c>
      <x:c r="O33" s="4" t="s">
        <x:v>659</x:v>
      </x:c>
      <x:c r="P33" s="4" t="s">
        <x:v>660</x:v>
      </x:c>
      <x:c r="Q33" s="4">
        <x:v>17</x:v>
      </x:c>
      <x:c r="R33" s="4">
        <x:v>2932</x:v>
      </x:c>
      <x:c r="S33" s="4">
        <x:v>2</x:v>
      </x:c>
      <x:c r="T33" s="4" t="s">
        <x:v>32</x:v>
      </x:c>
      <x:c r="U33" s="4" t="s">
        <x:v>661</x:v>
      </x:c>
      <x:c r="V33" s="4" t="s">
        <x:v>43</x:v>
      </x:c>
      <x:c r="W33" s="4" t="s">
        <x:v>683</x:v>
      </x:c>
      <x:c r="X33" s="10" t="s">
        <x:v>227</x:v>
      </x:c>
      <x:c r="Y33" s="4" t="s">
        <x:v>48</x:v>
      </x:c>
    </x:row>
    <x:row r="34" ht="43.20000076293945" hidden="1">
      <x:c r="A34" s="4" t="s">
        <x:v>651</x:v>
      </x:c>
      <x:c r="B34" s="4" t="s">
        <x:v>651</x:v>
      </x:c>
      <x:c r="C34" s="4" t="s">
        <x:v>27</x:v>
      </x:c>
      <x:c r="D34" s="4">
        <x:v>18</x:v>
      </x:c>
      <x:c r="E34" s="4" t="s">
        <x:v>652</x:v>
      </x:c>
      <x:c r="F34" s="4" t="s">
        <x:v>29</x:v>
      </x:c>
      <x:c r="G34" s="4">
        <x:v>10</x:v>
      </x:c>
      <x:c r="H34" s="4" t="s">
        <x:v>653</x:v>
      </x:c>
      <x:c r="I34" s="4" t="s">
        <x:v>654</x:v>
      </x:c>
      <x:c r="J34" s="4" t="s">
        <x:v>32</x:v>
      </x:c>
      <x:c r="K34" s="4" t="s">
        <x:v>684</x:v>
      </x:c>
      <x:c r="L34" s="4" t="s">
        <x:v>685</x:v>
      </x:c>
      <x:c r="M34" s="4" t="s">
        <x:v>85</x:v>
      </x:c>
      <x:c r="N34" s="4" t="s">
        <x:v>658</x:v>
      </x:c>
      <x:c r="O34" s="4" t="s">
        <x:v>659</x:v>
      </x:c>
      <x:c r="P34" s="4" t="s">
        <x:v>660</x:v>
      </x:c>
      <x:c r="Q34" s="4">
        <x:v>17</x:v>
      </x:c>
      <x:c r="R34" s="4">
        <x:v>2932</x:v>
      </x:c>
      <x:c r="S34" s="4">
        <x:v>2</x:v>
      </x:c>
      <x:c r="T34" s="4" t="s">
        <x:v>32</x:v>
      </x:c>
      <x:c r="U34" s="4" t="s">
        <x:v>661</x:v>
      </x:c>
      <x:c r="V34" s="4" t="s">
        <x:v>43</x:v>
      </x:c>
      <x:c r="W34" s="4" t="s">
        <x:v>686</x:v>
      </x:c>
      <x:c r="X34" s="10" t="s">
        <x:v>227</x:v>
      </x:c>
      <x:c r="Y34" s="4" t="s">
        <x:v>48</x:v>
      </x:c>
    </x:row>
    <x:row r="35" ht="43.20000076293945" hidden="1">
      <x:c r="A35" s="4" t="s">
        <x:v>651</x:v>
      </x:c>
      <x:c r="B35" s="4" t="s">
        <x:v>651</x:v>
      </x:c>
      <x:c r="C35" s="4" t="s">
        <x:v>27</x:v>
      </x:c>
      <x:c r="D35" s="4">
        <x:v>18</x:v>
      </x:c>
      <x:c r="E35" s="4" t="s">
        <x:v>652</x:v>
      </x:c>
      <x:c r="F35" s="4" t="s">
        <x:v>29</x:v>
      </x:c>
      <x:c r="G35" s="4">
        <x:v>12</x:v>
      </x:c>
      <x:c r="H35" s="4" t="s">
        <x:v>653</x:v>
      </x:c>
      <x:c r="I35" s="4" t="s">
        <x:v>654</x:v>
      </x:c>
      <x:c r="J35" s="4" t="s">
        <x:v>32</x:v>
      </x:c>
      <x:c r="K35" s="4" t="s">
        <x:v>689</x:v>
      </x:c>
      <x:c r="L35" s="4" t="s">
        <x:v>407</x:v>
      </x:c>
      <x:c r="M35" s="4" t="s">
        <x:v>35</x:v>
      </x:c>
      <x:c r="N35" s="4" t="s">
        <x:v>658</x:v>
      </x:c>
      <x:c r="O35" s="4" t="s">
        <x:v>659</x:v>
      </x:c>
      <x:c r="P35" s="4" t="s">
        <x:v>660</x:v>
      </x:c>
      <x:c r="Q35" s="4">
        <x:v>17</x:v>
      </x:c>
      <x:c r="R35" s="4">
        <x:v>2932</x:v>
      </x:c>
      <x:c r="S35" s="4">
        <x:v>2</x:v>
      </x:c>
      <x:c r="T35" s="4" t="s">
        <x:v>32</x:v>
      </x:c>
      <x:c r="U35" s="4" t="s">
        <x:v>661</x:v>
      </x:c>
      <x:c r="V35" s="4" t="s">
        <x:v>43</x:v>
      </x:c>
      <x:c r="W35" s="4" t="s">
        <x:v>690</x:v>
      </x:c>
      <x:c r="X35" s="10" t="s">
        <x:v>358</x:v>
      </x:c>
      <x:c r="Y35" s="4" t="s">
        <x:v>48</x:v>
      </x:c>
    </x:row>
    <x:row r="36" ht="43.20000076293945" hidden="1">
      <x:c r="A36" s="4" t="s">
        <x:v>651</x:v>
      </x:c>
      <x:c r="B36" s="4" t="s">
        <x:v>651</x:v>
      </x:c>
      <x:c r="C36" s="4" t="s">
        <x:v>27</x:v>
      </x:c>
      <x:c r="D36" s="4">
        <x:v>18</x:v>
      </x:c>
      <x:c r="E36" s="4" t="s">
        <x:v>652</x:v>
      </x:c>
      <x:c r="F36" s="4" t="s">
        <x:v>29</x:v>
      </x:c>
      <x:c r="G36" s="4">
        <x:v>14</x:v>
      </x:c>
      <x:c r="H36" s="4" t="s">
        <x:v>653</x:v>
      </x:c>
      <x:c r="I36" s="4" t="s">
        <x:v>654</x:v>
      </x:c>
      <x:c r="J36" s="4" t="s">
        <x:v>32</x:v>
      </x:c>
      <x:c r="K36" s="4" t="s">
        <x:v>693</x:v>
      </x:c>
      <x:c r="L36" s="4" t="s">
        <x:v>91</x:v>
      </x:c>
      <x:c r="M36" s="4" t="s">
        <x:v>85</x:v>
      </x:c>
      <x:c r="N36" s="4" t="s">
        <x:v>658</x:v>
      </x:c>
      <x:c r="O36" s="4" t="s">
        <x:v>659</x:v>
      </x:c>
      <x:c r="P36" s="4" t="s">
        <x:v>660</x:v>
      </x:c>
      <x:c r="Q36" s="4">
        <x:v>17</x:v>
      </x:c>
      <x:c r="R36" s="4">
        <x:v>2932</x:v>
      </x:c>
      <x:c r="S36" s="4">
        <x:v>2</x:v>
      </x:c>
      <x:c r="T36" s="4" t="s">
        <x:v>32</x:v>
      </x:c>
      <x:c r="U36" s="4" t="s">
        <x:v>661</x:v>
      </x:c>
      <x:c r="V36" s="4" t="s">
        <x:v>43</x:v>
      </x:c>
      <x:c r="W36" s="4" t="s">
        <x:v>694</x:v>
      </x:c>
      <x:c r="X36" s="10" t="s">
        <x:v>227</x:v>
      </x:c>
      <x:c r="Y36" s="4" t="s">
        <x:v>48</x:v>
      </x:c>
    </x:row>
    <x:row r="37" ht="72" hidden="1">
      <x:c r="A37" s="4" t="s">
        <x:v>719</x:v>
      </x:c>
      <x:c r="B37" s="4" t="s">
        <x:v>719</x:v>
      </x:c>
      <x:c r="C37" s="4" t="s">
        <x:v>27</x:v>
      </x:c>
      <x:c r="D37" s="4">
        <x:v>20</x:v>
      </x:c>
      <x:c r="E37" s="4" t="s">
        <x:v>720</x:v>
      </x:c>
      <x:c r="F37" s="4" t="s">
        <x:v>29</x:v>
      </x:c>
      <x:c r="G37" s="4">
        <x:v>1</x:v>
      </x:c>
      <x:c r="H37" s="4" t="s">
        <x:v>721</x:v>
      </x:c>
      <x:c r="I37" s="4" t="s">
        <x:v>722</x:v>
      </x:c>
      <x:c r="J37" s="4" t="s">
        <x:v>700</x:v>
      </x:c>
      <x:c r="K37" s="4" t="s">
        <x:v>723</x:v>
      </x:c>
      <x:c r="L37" s="4" t="s">
        <x:v>724</x:v>
      </x:c>
      <x:c r="M37" s="4" t="s">
        <x:v>74</x:v>
      </x:c>
      <x:c r="N37" s="4" t="s">
        <x:v>725</x:v>
      </x:c>
      <x:c r="O37" s="4" t="s">
        <x:v>726</x:v>
      </x:c>
      <x:c r="P37" s="4" t="s">
        <x:v>727</x:v>
      </x:c>
      <x:c r="Q37" s="4">
        <x:v>10644</x:v>
      </x:c>
      <x:c r="R37" s="4">
        <x:v>9964</x:v>
      </x:c>
      <x:c r="S37" s="4">
        <x:v>48</x:v>
      </x:c>
      <x:c r="T37" s="4" t="s">
        <x:v>700</x:v>
      </x:c>
      <x:c r="U37" s="4" t="s">
        <x:v>728</x:v>
      </x:c>
      <x:c r="V37" s="4" t="s">
        <x:v>43</x:v>
      </x:c>
      <x:c r="W37" s="4" t="s">
        <x:v>723</x:v>
      </x:c>
      <x:c r="X37" s="10" t="s">
        <x:v>231</x:v>
      </x:c>
      <x:c r="Y37" s="4" t="s">
        <x:v>48</x:v>
      </x:c>
    </x:row>
    <x:row r="38" ht="273.6000061035156" hidden="1">
      <x:c r="A38" s="4" t="s">
        <x:v>719</x:v>
      </x:c>
      <x:c r="B38" s="4" t="s">
        <x:v>719</x:v>
      </x:c>
      <x:c r="C38" s="4" t="s">
        <x:v>27</x:v>
      </x:c>
      <x:c r="D38" s="4">
        <x:v>20</x:v>
      </x:c>
      <x:c r="E38" s="4" t="s">
        <x:v>720</x:v>
      </x:c>
      <x:c r="F38" s="4" t="s">
        <x:v>29</x:v>
      </x:c>
      <x:c r="G38" s="4">
        <x:v>2</x:v>
      </x:c>
      <x:c r="H38" s="4" t="s">
        <x:v>721</x:v>
      </x:c>
      <x:c r="I38" s="4" t="s">
        <x:v>722</x:v>
      </x:c>
      <x:c r="J38" s="4" t="s">
        <x:v>700</x:v>
      </x:c>
      <x:c r="K38" s="4" t="s">
        <x:v>729</x:v>
      </x:c>
      <x:c r="L38" s="4" t="s">
        <x:v>730</x:v>
      </x:c>
      <x:c r="M38" s="4" t="s">
        <x:v>46</x:v>
      </x:c>
      <x:c r="N38" s="4" t="s">
        <x:v>725</x:v>
      </x:c>
      <x:c r="O38" s="4" t="s">
        <x:v>726</x:v>
      </x:c>
      <x:c r="P38" s="4" t="s">
        <x:v>727</x:v>
      </x:c>
      <x:c r="Q38" s="4">
        <x:v>10644</x:v>
      </x:c>
      <x:c r="R38" s="4">
        <x:v>9964</x:v>
      </x:c>
      <x:c r="S38" s="4">
        <x:v>48</x:v>
      </x:c>
      <x:c r="T38" s="4" t="s">
        <x:v>700</x:v>
      </x:c>
      <x:c r="U38" s="4" t="s">
        <x:v>728</x:v>
      </x:c>
      <x:c r="V38" s="4" t="s">
        <x:v>43</x:v>
      </x:c>
      <x:c r="W38" s="4" t="s">
        <x:v>731</x:v>
      </x:c>
      <x:c r="X38" s="10" t="s">
        <x:v>115</x:v>
      </x:c>
      <x:c r="Y38" s="4" t="s">
        <x:v>48</x:v>
      </x:c>
    </x:row>
    <x:row r="39" ht="409.6000061035156" hidden="1">
      <x:c r="A39" s="4" t="s">
        <x:v>719</x:v>
      </x:c>
      <x:c r="B39" s="4" t="s">
        <x:v>719</x:v>
      </x:c>
      <x:c r="C39" s="4" t="s">
        <x:v>27</x:v>
      </x:c>
      <x:c r="D39" s="4">
        <x:v>20</x:v>
      </x:c>
      <x:c r="E39" s="4" t="s">
        <x:v>720</x:v>
      </x:c>
      <x:c r="F39" s="4" t="s">
        <x:v>29</x:v>
      </x:c>
      <x:c r="G39" s="4">
        <x:v>4</x:v>
      </x:c>
      <x:c r="H39" s="4" t="s">
        <x:v>721</x:v>
      </x:c>
      <x:c r="I39" s="4" t="s">
        <x:v>722</x:v>
      </x:c>
      <x:c r="J39" s="4" t="s">
        <x:v>700</x:v>
      </x:c>
      <x:c r="K39" s="4" t="s">
        <x:v>735</x:v>
      </x:c>
      <x:c r="L39" s="4" t="s">
        <x:v>736</x:v>
      </x:c>
      <x:c r="M39" s="4" t="s">
        <x:v>74</x:v>
      </x:c>
      <x:c r="N39" s="4" t="s">
        <x:v>725</x:v>
      </x:c>
      <x:c r="O39" s="4" t="s">
        <x:v>726</x:v>
      </x:c>
      <x:c r="P39" s="4" t="s">
        <x:v>727</x:v>
      </x:c>
      <x:c r="Q39" s="4">
        <x:v>10644</x:v>
      </x:c>
      <x:c r="R39" s="4">
        <x:v>9964</x:v>
      </x:c>
      <x:c r="S39" s="4">
        <x:v>48</x:v>
      </x:c>
      <x:c r="T39" s="4" t="s">
        <x:v>700</x:v>
      </x:c>
      <x:c r="U39" s="4" t="s">
        <x:v>728</x:v>
      </x:c>
      <x:c r="V39" s="4" t="s">
        <x:v>216</x:v>
      </x:c>
      <x:c r="W39" s="4" t="s">
        <x:v>737</x:v>
      </x:c>
      <x:c r="X39" s="10" t="s">
        <x:v>223</x:v>
      </x:c>
      <x:c r="Y39" s="4" t="s">
        <x:v>48</x:v>
      </x:c>
    </x:row>
    <x:row r="40" ht="57.599998474121094" hidden="1">
      <x:c r="A40" s="4" t="s">
        <x:v>750</x:v>
      </x:c>
      <x:c r="B40" s="4" t="s">
        <x:v>750</x:v>
      </x:c>
      <x:c r="C40" s="4" t="s">
        <x:v>27</x:v>
      </x:c>
      <x:c r="D40" s="4">
        <x:v>21</x:v>
      </x:c>
      <x:c r="E40" s="4" t="s">
        <x:v>751</x:v>
      </x:c>
      <x:c r="F40" s="4" t="s">
        <x:v>752</x:v>
      </x:c>
      <x:c r="G40" s="4">
        <x:v>1</x:v>
      </x:c>
      <x:c r="H40" s="4" t="s">
        <x:v>753</x:v>
      </x:c>
      <x:c r="I40" s="4" t="s">
        <x:v>754</x:v>
      </x:c>
      <x:c r="J40" s="4" t="s">
        <x:v>700</x:v>
      </x:c>
      <x:c r="K40" s="4" t="s">
        <x:v>755</x:v>
      </x:c>
      <x:c r="L40" s="4" t="s">
        <x:v>280</x:v>
      </x:c>
      <x:c r="M40" s="4" t="s">
        <x:v>85</x:v>
      </x:c>
      <x:c r="N40" s="4" t="s">
        <x:v>757</x:v>
      </x:c>
      <x:c r="O40" s="4" t="s">
        <x:v>758</x:v>
      </x:c>
      <x:c r="P40" s="4" t="s">
        <x:v>759</x:v>
      </x:c>
      <x:c r="Q40" s="4">
        <x:v>63</x:v>
      </x:c>
      <x:c r="R40" s="4">
        <x:v>21</x:v>
      </x:c>
      <x:c r="S40" s="4">
        <x:v>3</x:v>
      </x:c>
      <x:c r="T40" s="4" t="s">
        <x:v>700</x:v>
      </x:c>
      <x:c r="U40" s="4" t="s">
        <x:v>760</x:v>
      </x:c>
      <x:c r="V40" s="4" t="s">
        <x:v>43</x:v>
      </x:c>
      <x:c r="W40" s="4" t="s">
        <x:v>756</x:v>
      </x:c>
      <x:c r="X40" s="10" t="s">
        <x:v>227</x:v>
      </x:c>
      <x:c r="Y40" s="4" t="s">
        <x:v>48</x:v>
      </x:c>
    </x:row>
    <x:row r="41" ht="172.8000030517578" hidden="1">
      <x:c r="A41" s="4" t="s">
        <x:v>750</x:v>
      </x:c>
      <x:c r="B41" s="4" t="s">
        <x:v>750</x:v>
      </x:c>
      <x:c r="C41" s="4" t="s">
        <x:v>27</x:v>
      </x:c>
      <x:c r="D41" s="4">
        <x:v>21</x:v>
      </x:c>
      <x:c r="E41" s="4" t="s">
        <x:v>751</x:v>
      </x:c>
      <x:c r="F41" s="4" t="s">
        <x:v>752</x:v>
      </x:c>
      <x:c r="G41" s="4">
        <x:v>2</x:v>
      </x:c>
      <x:c r="H41" s="4" t="s">
        <x:v>753</x:v>
      </x:c>
      <x:c r="I41" s="4" t="s">
        <x:v>754</x:v>
      </x:c>
      <x:c r="J41" s="4" t="s">
        <x:v>700</x:v>
      </x:c>
      <x:c r="K41" s="4" t="s">
        <x:v>761</x:v>
      </x:c>
      <x:c r="L41" s="4" t="s">
        <x:v>553</x:v>
      </x:c>
      <x:c r="M41" s="4" t="s">
        <x:v>85</x:v>
      </x:c>
      <x:c r="N41" s="4" t="s">
        <x:v>757</x:v>
      </x:c>
      <x:c r="O41" s="4" t="s">
        <x:v>758</x:v>
      </x:c>
      <x:c r="P41" s="4" t="s">
        <x:v>759</x:v>
      </x:c>
      <x:c r="Q41" s="4">
        <x:v>63</x:v>
      </x:c>
      <x:c r="R41" s="4">
        <x:v>21</x:v>
      </x:c>
      <x:c r="S41" s="4">
        <x:v>3</x:v>
      </x:c>
      <x:c r="T41" s="4" t="s">
        <x:v>700</x:v>
      </x:c>
      <x:c r="U41" s="4" t="s">
        <x:v>760</x:v>
      </x:c>
      <x:c r="V41" s="4" t="s">
        <x:v>43</x:v>
      </x:c>
      <x:c r="W41" s="4" t="s">
        <x:v>762</x:v>
      </x:c>
      <x:c r="X41" s="10" t="s">
        <x:v>227</x:v>
      </x:c>
      <x:c r="Y41" s="4" t="s">
        <x:v>48</x:v>
      </x:c>
    </x:row>
    <x:row r="42" ht="57.599998474121094" hidden="1">
      <x:c r="A42" s="4" t="s">
        <x:v>750</x:v>
      </x:c>
      <x:c r="B42" s="4" t="s">
        <x:v>750</x:v>
      </x:c>
      <x:c r="C42" s="4" t="s">
        <x:v>27</x:v>
      </x:c>
      <x:c r="D42" s="4">
        <x:v>21</x:v>
      </x:c>
      <x:c r="E42" s="4" t="s">
        <x:v>751</x:v>
      </x:c>
      <x:c r="F42" s="4" t="s">
        <x:v>752</x:v>
      </x:c>
      <x:c r="G42" s="4">
        <x:v>3</x:v>
      </x:c>
      <x:c r="H42" s="4" t="s">
        <x:v>753</x:v>
      </x:c>
      <x:c r="I42" s="4" t="s">
        <x:v>754</x:v>
      </x:c>
      <x:c r="J42" s="4" t="s">
        <x:v>700</x:v>
      </x:c>
      <x:c r="K42" s="4" t="s">
        <x:v>763</x:v>
      </x:c>
      <x:c r="L42" s="4" t="s">
        <x:v>764</x:v>
      </x:c>
      <x:c r="M42" s="4" t="s">
        <x:v>85</x:v>
      </x:c>
      <x:c r="N42" s="4" t="s">
        <x:v>757</x:v>
      </x:c>
      <x:c r="O42" s="4" t="s">
        <x:v>758</x:v>
      </x:c>
      <x:c r="P42" s="4" t="s">
        <x:v>759</x:v>
      </x:c>
      <x:c r="Q42" s="4">
        <x:v>63</x:v>
      </x:c>
      <x:c r="R42" s="4">
        <x:v>21</x:v>
      </x:c>
      <x:c r="S42" s="4">
        <x:v>3</x:v>
      </x:c>
      <x:c r="T42" s="4" t="s">
        <x:v>700</x:v>
      </x:c>
      <x:c r="U42" s="4" t="s">
        <x:v>760</x:v>
      </x:c>
      <x:c r="V42" s="4" t="s">
        <x:v>43</x:v>
      </x:c>
      <x:c r="W42" s="4" t="s">
        <x:v>763</x:v>
      </x:c>
      <x:c r="X42" s="10" t="s">
        <x:v>227</x:v>
      </x:c>
      <x:c r="Y42" s="4" t="s">
        <x:v>48</x:v>
      </x:c>
    </x:row>
    <x:row r="43" ht="57.599998474121094" hidden="1">
      <x:c r="A43" s="4" t="s">
        <x:v>750</x:v>
      </x:c>
      <x:c r="B43" s="4" t="s">
        <x:v>750</x:v>
      </x:c>
      <x:c r="C43" s="4" t="s">
        <x:v>27</x:v>
      </x:c>
      <x:c r="D43" s="4">
        <x:v>21</x:v>
      </x:c>
      <x:c r="E43" s="4" t="s">
        <x:v>751</x:v>
      </x:c>
      <x:c r="F43" s="4" t="s">
        <x:v>752</x:v>
      </x:c>
      <x:c r="G43" s="4">
        <x:v>15</x:v>
      </x:c>
      <x:c r="H43" s="4" t="s">
        <x:v>753</x:v>
      </x:c>
      <x:c r="I43" s="4" t="s">
        <x:v>754</x:v>
      </x:c>
      <x:c r="J43" s="4" t="s">
        <x:v>700</x:v>
      </x:c>
      <x:c r="K43" s="4" t="s">
        <x:v>795</x:v>
      </x:c>
      <x:c r="L43" s="4" t="s">
        <x:v>796</x:v>
      </x:c>
      <x:c r="M43" s="4" t="s">
        <x:v>74</x:v>
      </x:c>
      <x:c r="N43" s="4" t="s">
        <x:v>757</x:v>
      </x:c>
      <x:c r="O43" s="4" t="s">
        <x:v>758</x:v>
      </x:c>
      <x:c r="P43" s="4" t="s">
        <x:v>759</x:v>
      </x:c>
      <x:c r="Q43" s="4">
        <x:v>63</x:v>
      </x:c>
      <x:c r="R43" s="4">
        <x:v>21</x:v>
      </x:c>
      <x:c r="S43" s="4">
        <x:v>3</x:v>
      </x:c>
      <x:c r="T43" s="4" t="s">
        <x:v>700</x:v>
      </x:c>
      <x:c r="U43" s="4" t="s">
        <x:v>760</x:v>
      </x:c>
      <x:c r="V43" s="4" t="s">
        <x:v>43</x:v>
      </x:c>
      <x:c r="W43" s="4" t="s">
        <x:v>797</x:v>
      </x:c>
      <x:c r="X43" s="10" t="s">
        <x:v>231</x:v>
      </x:c>
      <x:c r="Y43" s="4" t="s">
        <x:v>48</x:v>
      </x:c>
    </x:row>
    <x:row r="44" ht="100.80000305175781" hidden="1">
      <x:c r="A44" s="4" t="s">
        <x:v>750</x:v>
      </x:c>
      <x:c r="B44" s="4" t="s">
        <x:v>750</x:v>
      </x:c>
      <x:c r="C44" s="4" t="s">
        <x:v>27</x:v>
      </x:c>
      <x:c r="D44" s="4">
        <x:v>21</x:v>
      </x:c>
      <x:c r="E44" s="4" t="s">
        <x:v>751</x:v>
      </x:c>
      <x:c r="F44" s="4" t="s">
        <x:v>752</x:v>
      </x:c>
      <x:c r="G44" s="4">
        <x:v>16</x:v>
      </x:c>
      <x:c r="H44" s="4" t="s">
        <x:v>753</x:v>
      </x:c>
      <x:c r="I44" s="4" t="s">
        <x:v>754</x:v>
      </x:c>
      <x:c r="J44" s="4" t="s">
        <x:v>700</x:v>
      </x:c>
      <x:c r="K44" s="4" t="s">
        <x:v>798</x:v>
      </x:c>
      <x:c r="L44" s="4" t="s">
        <x:v>799</x:v>
      </x:c>
      <x:c r="M44" s="4" t="s">
        <x:v>74</x:v>
      </x:c>
      <x:c r="N44" s="4" t="s">
        <x:v>757</x:v>
      </x:c>
      <x:c r="O44" s="4" t="s">
        <x:v>758</x:v>
      </x:c>
      <x:c r="P44" s="4" t="s">
        <x:v>759</x:v>
      </x:c>
      <x:c r="Q44" s="4">
        <x:v>63</x:v>
      </x:c>
      <x:c r="R44" s="4">
        <x:v>21</x:v>
      </x:c>
      <x:c r="S44" s="4">
        <x:v>3</x:v>
      </x:c>
      <x:c r="T44" s="4" t="s">
        <x:v>700</x:v>
      </x:c>
      <x:c r="U44" s="4" t="s">
        <x:v>760</x:v>
      </x:c>
      <x:c r="V44" s="4" t="s">
        <x:v>43</x:v>
      </x:c>
      <x:c r="W44" s="4" t="s">
        <x:v>800</x:v>
      </x:c>
      <x:c r="X44" s="10" t="s">
        <x:v>231</x:v>
      </x:c>
      <x:c r="Y44" s="4" t="s">
        <x:v>48</x:v>
      </x:c>
    </x:row>
    <x:row r="45" ht="409.6000061035156" hidden="1">
      <x:c r="A45" s="4" t="s">
        <x:v>750</x:v>
      </x:c>
      <x:c r="B45" s="4" t="s">
        <x:v>750</x:v>
      </x:c>
      <x:c r="C45" s="4" t="s">
        <x:v>27</x:v>
      </x:c>
      <x:c r="D45" s="4">
        <x:v>21</x:v>
      </x:c>
      <x:c r="E45" s="4" t="s">
        <x:v>751</x:v>
      </x:c>
      <x:c r="F45" s="4" t="s">
        <x:v>752</x:v>
      </x:c>
      <x:c r="G45" s="4">
        <x:v>17</x:v>
      </x:c>
      <x:c r="H45" s="4" t="s">
        <x:v>753</x:v>
      </x:c>
      <x:c r="I45" s="4" t="s">
        <x:v>754</x:v>
      </x:c>
      <x:c r="J45" s="4" t="s">
        <x:v>700</x:v>
      </x:c>
      <x:c r="K45" s="4" t="s">
        <x:v>801</x:v>
      </x:c>
      <x:c r="L45" s="4" t="s">
        <x:v>802</x:v>
      </x:c>
      <x:c r="M45" s="4" t="s">
        <x:v>74</x:v>
      </x:c>
      <x:c r="N45" s="4" t="s">
        <x:v>757</x:v>
      </x:c>
      <x:c r="O45" s="4" t="s">
        <x:v>758</x:v>
      </x:c>
      <x:c r="P45" s="4" t="s">
        <x:v>759</x:v>
      </x:c>
      <x:c r="Q45" s="4">
        <x:v>63</x:v>
      </x:c>
      <x:c r="R45" s="4">
        <x:v>21</x:v>
      </x:c>
      <x:c r="S45" s="4">
        <x:v>3</x:v>
      </x:c>
      <x:c r="T45" s="4" t="s">
        <x:v>700</x:v>
      </x:c>
      <x:c r="U45" s="4" t="s">
        <x:v>760</x:v>
      </x:c>
      <x:c r="V45" s="4" t="s">
        <x:v>216</x:v>
      </x:c>
      <x:c r="W45" s="4" t="s">
        <x:v>803</x:v>
      </x:c>
      <x:c r="X45" s="10" t="s">
        <x:v>223</x:v>
      </x:c>
      <x:c r="Y45" s="4" t="s">
        <x:v>48</x:v>
      </x:c>
    </x:row>
    <x:row r="46" ht="57.599998474121094" hidden="1">
      <x:c r="A46" s="4" t="s">
        <x:v>750</x:v>
      </x:c>
      <x:c r="B46" s="4" t="s">
        <x:v>750</x:v>
      </x:c>
      <x:c r="C46" s="4" t="s">
        <x:v>27</x:v>
      </x:c>
      <x:c r="D46" s="4">
        <x:v>21</x:v>
      </x:c>
      <x:c r="E46" s="4" t="s">
        <x:v>751</x:v>
      </x:c>
      <x:c r="F46" s="4" t="s">
        <x:v>752</x:v>
      </x:c>
      <x:c r="G46" s="4">
        <x:v>20</x:v>
      </x:c>
      <x:c r="H46" s="4" t="s">
        <x:v>753</x:v>
      </x:c>
      <x:c r="I46" s="4" t="s">
        <x:v>754</x:v>
      </x:c>
      <x:c r="J46" s="4" t="s">
        <x:v>700</x:v>
      </x:c>
      <x:c r="K46" s="4" t="s">
        <x:v>808</x:v>
      </x:c>
      <x:c r="L46" s="4" t="s">
        <x:v>280</x:v>
      </x:c>
      <x:c r="M46" s="4" t="s">
        <x:v>85</x:v>
      </x:c>
      <x:c r="N46" s="4" t="s">
        <x:v>757</x:v>
      </x:c>
      <x:c r="O46" s="4" t="s">
        <x:v>758</x:v>
      </x:c>
      <x:c r="P46" s="4" t="s">
        <x:v>759</x:v>
      </x:c>
      <x:c r="Q46" s="4">
        <x:v>63</x:v>
      </x:c>
      <x:c r="R46" s="4">
        <x:v>21</x:v>
      </x:c>
      <x:c r="S46" s="4">
        <x:v>3</x:v>
      </x:c>
      <x:c r="T46" s="4" t="s">
        <x:v>700</x:v>
      </x:c>
      <x:c r="U46" s="4" t="s">
        <x:v>760</x:v>
      </x:c>
      <x:c r="V46" s="4" t="s">
        <x:v>43</x:v>
      </x:c>
      <x:c r="W46" s="4" t="s">
        <x:v>809</x:v>
      </x:c>
      <x:c r="X46" s="10" t="s">
        <x:v>227</x:v>
      </x:c>
      <x:c r="Y46" s="4" t="s">
        <x:v>48</x:v>
      </x:c>
    </x:row>
    <x:row r="47" ht="57.599998474121094" hidden="1">
      <x:c r="A47" s="4" t="s">
        <x:v>750</x:v>
      </x:c>
      <x:c r="B47" s="4" t="s">
        <x:v>750</x:v>
      </x:c>
      <x:c r="C47" s="4" t="s">
        <x:v>27</x:v>
      </x:c>
      <x:c r="D47" s="4">
        <x:v>21</x:v>
      </x:c>
      <x:c r="E47" s="4" t="s">
        <x:v>751</x:v>
      </x:c>
      <x:c r="F47" s="4" t="s">
        <x:v>752</x:v>
      </x:c>
      <x:c r="G47" s="4">
        <x:v>22</x:v>
      </x:c>
      <x:c r="H47" s="4" t="s">
        <x:v>753</x:v>
      </x:c>
      <x:c r="I47" s="4" t="s">
        <x:v>754</x:v>
      </x:c>
      <x:c r="J47" s="4" t="s">
        <x:v>700</x:v>
      </x:c>
      <x:c r="K47" s="4" t="s">
        <x:v>812</x:v>
      </x:c>
      <x:c r="L47" s="4" t="s">
        <x:v>813</x:v>
      </x:c>
      <x:c r="M47" s="4" t="s">
        <x:v>74</x:v>
      </x:c>
      <x:c r="N47" s="4" t="s">
        <x:v>757</x:v>
      </x:c>
      <x:c r="O47" s="4" t="s">
        <x:v>758</x:v>
      </x:c>
      <x:c r="P47" s="4" t="s">
        <x:v>759</x:v>
      </x:c>
      <x:c r="Q47" s="4">
        <x:v>63</x:v>
      </x:c>
      <x:c r="R47" s="4">
        <x:v>21</x:v>
      </x:c>
      <x:c r="S47" s="4">
        <x:v>3</x:v>
      </x:c>
      <x:c r="T47" s="4" t="s">
        <x:v>700</x:v>
      </x:c>
      <x:c r="U47" s="4" t="s">
        <x:v>760</x:v>
      </x:c>
      <x:c r="V47" s="4" t="s">
        <x:v>43</x:v>
      </x:c>
      <x:c r="W47" s="4" t="s">
        <x:v>814</x:v>
      </x:c>
      <x:c r="X47" s="10" t="s">
        <x:v>231</x:v>
      </x:c>
      <x:c r="Y47" s="4" t="s">
        <x:v>48</x:v>
      </x:c>
    </x:row>
    <x:row r="48" ht="57.599998474121094" hidden="1">
      <x:c r="A48" s="4" t="s">
        <x:v>750</x:v>
      </x:c>
      <x:c r="B48" s="4" t="s">
        <x:v>750</x:v>
      </x:c>
      <x:c r="C48" s="4" t="s">
        <x:v>27</x:v>
      </x:c>
      <x:c r="D48" s="4">
        <x:v>21</x:v>
      </x:c>
      <x:c r="E48" s="4" t="s">
        <x:v>751</x:v>
      </x:c>
      <x:c r="F48" s="4" t="s">
        <x:v>752</x:v>
      </x:c>
      <x:c r="G48" s="4">
        <x:v>27</x:v>
      </x:c>
      <x:c r="H48" s="4" t="s">
        <x:v>753</x:v>
      </x:c>
      <x:c r="I48" s="4" t="s">
        <x:v>754</x:v>
      </x:c>
      <x:c r="J48" s="4" t="s">
        <x:v>700</x:v>
      </x:c>
      <x:c r="K48" s="4" t="s">
        <x:v>825</x:v>
      </x:c>
      <x:c r="L48" s="4" t="s">
        <x:v>274</x:v>
      </x:c>
      <x:c r="M48" s="4" t="s">
        <x:v>74</x:v>
      </x:c>
      <x:c r="N48" s="4" t="s">
        <x:v>757</x:v>
      </x:c>
      <x:c r="O48" s="4" t="s">
        <x:v>758</x:v>
      </x:c>
      <x:c r="P48" s="4" t="s">
        <x:v>759</x:v>
      </x:c>
      <x:c r="Q48" s="4">
        <x:v>63</x:v>
      </x:c>
      <x:c r="R48" s="4">
        <x:v>21</x:v>
      </x:c>
      <x:c r="S48" s="4">
        <x:v>3</x:v>
      </x:c>
      <x:c r="T48" s="4" t="s">
        <x:v>700</x:v>
      </x:c>
      <x:c r="U48" s="4" t="s">
        <x:v>760</x:v>
      </x:c>
      <x:c r="V48" s="4" t="s">
        <x:v>43</x:v>
      </x:c>
      <x:c r="W48" s="4" t="s">
        <x:v>826</x:v>
      </x:c>
      <x:c r="X48" s="10" t="s">
        <x:v>231</x:v>
      </x:c>
      <x:c r="Y48" s="4" t="s">
        <x:v>48</x:v>
      </x:c>
    </x:row>
    <x:row r="49" ht="57.599998474121094" hidden="1">
      <x:c r="A49" s="4" t="s">
        <x:v>750</x:v>
      </x:c>
      <x:c r="B49" s="4" t="s">
        <x:v>750</x:v>
      </x:c>
      <x:c r="C49" s="4" t="s">
        <x:v>27</x:v>
      </x:c>
      <x:c r="D49" s="4">
        <x:v>21</x:v>
      </x:c>
      <x:c r="E49" s="4" t="s">
        <x:v>751</x:v>
      </x:c>
      <x:c r="F49" s="4" t="s">
        <x:v>752</x:v>
      </x:c>
      <x:c r="G49" s="4">
        <x:v>31</x:v>
      </x:c>
      <x:c r="H49" s="4" t="s">
        <x:v>753</x:v>
      </x:c>
      <x:c r="I49" s="4" t="s">
        <x:v>754</x:v>
      </x:c>
      <x:c r="J49" s="4" t="s">
        <x:v>700</x:v>
      </x:c>
      <x:c r="K49" s="4" t="s">
        <x:v>835</x:v>
      </x:c>
      <x:c r="L49" s="4" t="s">
        <x:v>280</x:v>
      </x:c>
      <x:c r="M49" s="4" t="s">
        <x:v>85</x:v>
      </x:c>
      <x:c r="N49" s="4" t="s">
        <x:v>757</x:v>
      </x:c>
      <x:c r="O49" s="4" t="s">
        <x:v>758</x:v>
      </x:c>
      <x:c r="P49" s="4" t="s">
        <x:v>759</x:v>
      </x:c>
      <x:c r="Q49" s="4">
        <x:v>63</x:v>
      </x:c>
      <x:c r="R49" s="4">
        <x:v>21</x:v>
      </x:c>
      <x:c r="S49" s="4">
        <x:v>3</x:v>
      </x:c>
      <x:c r="T49" s="4" t="s">
        <x:v>700</x:v>
      </x:c>
      <x:c r="U49" s="4" t="s">
        <x:v>760</x:v>
      </x:c>
      <x:c r="V49" s="4" t="s">
        <x:v>43</x:v>
      </x:c>
      <x:c r="W49" s="4" t="s">
        <x:v>836</x:v>
      </x:c>
      <x:c r="X49" s="10" t="s">
        <x:v>227</x:v>
      </x:c>
      <x:c r="Y49" s="4" t="s">
        <x:v>48</x:v>
      </x:c>
    </x:row>
    <x:row r="50" ht="57.599998474121094" hidden="1">
      <x:c r="A50" s="4" t="s">
        <x:v>750</x:v>
      </x:c>
      <x:c r="B50" s="4" t="s">
        <x:v>750</x:v>
      </x:c>
      <x:c r="C50" s="4" t="s">
        <x:v>27</x:v>
      </x:c>
      <x:c r="D50" s="4">
        <x:v>21</x:v>
      </x:c>
      <x:c r="E50" s="4" t="s">
        <x:v>751</x:v>
      </x:c>
      <x:c r="F50" s="4" t="s">
        <x:v>752</x:v>
      </x:c>
      <x:c r="G50" s="4">
        <x:v>32</x:v>
      </x:c>
      <x:c r="H50" s="4" t="s">
        <x:v>753</x:v>
      </x:c>
      <x:c r="I50" s="4" t="s">
        <x:v>754</x:v>
      </x:c>
      <x:c r="J50" s="4" t="s">
        <x:v>700</x:v>
      </x:c>
      <x:c r="K50" s="4" t="s">
        <x:v>837</x:v>
      </x:c>
      <x:c r="L50" s="4" t="s">
        <x:v>796</x:v>
      </x:c>
      <x:c r="M50" s="4" t="s">
        <x:v>74</x:v>
      </x:c>
      <x:c r="N50" s="4" t="s">
        <x:v>757</x:v>
      </x:c>
      <x:c r="O50" s="4" t="s">
        <x:v>758</x:v>
      </x:c>
      <x:c r="P50" s="4" t="s">
        <x:v>759</x:v>
      </x:c>
      <x:c r="Q50" s="4">
        <x:v>63</x:v>
      </x:c>
      <x:c r="R50" s="4">
        <x:v>21</x:v>
      </x:c>
      <x:c r="S50" s="4">
        <x:v>3</x:v>
      </x:c>
      <x:c r="T50" s="4" t="s">
        <x:v>700</x:v>
      </x:c>
      <x:c r="U50" s="4" t="s">
        <x:v>760</x:v>
      </x:c>
      <x:c r="V50" s="4" t="s">
        <x:v>43</x:v>
      </x:c>
      <x:c r="W50" s="4" t="s">
        <x:v>838</x:v>
      </x:c>
      <x:c r="X50" s="10" t="s">
        <x:v>231</x:v>
      </x:c>
      <x:c r="Y50" s="4" t="s">
        <x:v>48</x:v>
      </x:c>
    </x:row>
    <x:row r="51" ht="172.8000030517578" hidden="1">
      <x:c r="A51" s="4" t="s">
        <x:v>845</x:v>
      </x:c>
      <x:c r="B51" s="4" t="s">
        <x:v>845</x:v>
      </x:c>
      <x:c r="C51" s="4" t="s">
        <x:v>27</x:v>
      </x:c>
      <x:c r="D51" s="4">
        <x:v>22</x:v>
      </x:c>
      <x:c r="E51" s="4" t="s">
        <x:v>846</x:v>
      </x:c>
      <x:c r="F51" s="4" t="s">
        <x:v>29</x:v>
      </x:c>
      <x:c r="G51" s="4">
        <x:v>4</x:v>
      </x:c>
      <x:c r="H51" s="4" t="s">
        <x:v>847</x:v>
      </x:c>
      <x:c r="I51" s="4" t="s">
        <x:v>848</x:v>
      </x:c>
      <x:c r="J51" s="4" t="s">
        <x:v>700</x:v>
      </x:c>
      <x:c r="K51" s="4" t="s">
        <x:v>861</x:v>
      </x:c>
      <x:c r="L51" s="4" t="s">
        <x:v>239</x:v>
      </x:c>
      <x:c r="M51" s="4" t="s">
        <x:v>85</x:v>
      </x:c>
      <x:c r="N51" s="4" t="s">
        <x:v>852</x:v>
      </x:c>
      <x:c r="O51" s="4" t="s">
        <x:v>853</x:v>
      </x:c>
      <x:c r="P51" s="4" t="s">
        <x:v>854</x:v>
      </x:c>
      <x:c r="Q51" s="4">
        <x:v>1</x:v>
      </x:c>
      <x:c r="R51" s="4">
        <x:v>57</x:v>
      </x:c>
      <x:c r="S51" s="4">
        <x:v>1</x:v>
      </x:c>
      <x:c r="T51" s="4" t="s">
        <x:v>700</x:v>
      </x:c>
      <x:c r="U51" s="4" t="s">
        <x:v>855</x:v>
      </x:c>
      <x:c r="V51" s="4" t="s">
        <x:v>43</x:v>
      </x:c>
      <x:c r="W51" s="4" t="s">
        <x:v>862</x:v>
      </x:c>
      <x:c r="X51" s="10" t="s">
        <x:v>227</x:v>
      </x:c>
      <x:c r="Y51" s="4" t="s">
        <x:v>48</x:v>
      </x:c>
    </x:row>
    <x:row r="52" ht="57.599998474121094" hidden="1">
      <x:c r="A52" s="4" t="s">
        <x:v>872</x:v>
      </x:c>
      <x:c r="B52" s="4" t="s">
        <x:v>872</x:v>
      </x:c>
      <x:c r="C52" s="4" t="s">
        <x:v>27</x:v>
      </x:c>
      <x:c r="D52" s="4">
        <x:v>24</x:v>
      </x:c>
      <x:c r="E52" s="4" t="s">
        <x:v>873</x:v>
      </x:c>
      <x:c r="F52" s="4" t="s">
        <x:v>29</x:v>
      </x:c>
      <x:c r="G52" s="4">
        <x:v>3</x:v>
      </x:c>
      <x:c r="H52" s="4" t="s">
        <x:v>874</x:v>
      </x:c>
      <x:c r="I52" s="4" t="s">
        <x:v>875</x:v>
      </x:c>
      <x:c r="J52" s="4" t="s">
        <x:v>700</x:v>
      </x:c>
      <x:c r="K52" s="4" t="s">
        <x:v>886</x:v>
      </x:c>
      <x:c r="L52" s="4" t="s">
        <x:v>887</x:v>
      </x:c>
      <x:c r="M52" s="4" t="s">
        <x:v>74</x:v>
      </x:c>
      <x:c r="N52" s="4" t="s">
        <x:v>879</x:v>
      </x:c>
      <x:c r="O52" s="4" t="s">
        <x:v>880</x:v>
      </x:c>
      <x:c r="P52" s="4" t="s">
        <x:v>881</x:v>
      </x:c>
      <x:c r="Q52" s="4">
        <x:v>32</x:v>
      </x:c>
      <x:c r="R52" s="4">
        <x:v>634</x:v>
      </x:c>
      <x:c r="S52" s="4">
        <x:v>3</x:v>
      </x:c>
      <x:c r="T52" s="4" t="s">
        <x:v>700</x:v>
      </x:c>
      <x:c r="U52" s="4" t="s">
        <x:v>882</x:v>
      </x:c>
      <x:c r="V52" s="4" t="s">
        <x:v>43</x:v>
      </x:c>
      <x:c r="W52" s="4" t="s">
        <x:v>888</x:v>
      </x:c>
      <x:c r="X52" s="10" t="s">
        <x:v>231</x:v>
      </x:c>
      <x:c r="Y52" s="4" t="s">
        <x:v>48</x:v>
      </x:c>
    </x:row>
    <x:row r="53" ht="115.19999694824219" hidden="1">
      <x:c r="A53" s="4" t="s">
        <x:v>893</x:v>
      </x:c>
      <x:c r="B53" s="4" t="s">
        <x:v>893</x:v>
      </x:c>
      <x:c r="C53" s="4" t="s">
        <x:v>27</x:v>
      </x:c>
      <x:c r="D53" s="4">
        <x:v>25</x:v>
      </x:c>
      <x:c r="E53" s="4" t="s">
        <x:v>894</x:v>
      </x:c>
      <x:c r="F53" s="4" t="s">
        <x:v>29</x:v>
      </x:c>
      <x:c r="G53" s="4">
        <x:v>1</x:v>
      </x:c>
      <x:c r="H53" s="4" t="s">
        <x:v>895</x:v>
      </x:c>
      <x:c r="I53" s="4" t="s">
        <x:v>896</x:v>
      </x:c>
      <x:c r="J53" s="4" t="s">
        <x:v>700</x:v>
      </x:c>
      <x:c r="K53" s="4" t="s">
        <x:v>897</x:v>
      </x:c>
      <x:c r="L53" s="4" t="s">
        <x:v>898</x:v>
      </x:c>
      <x:c r="M53" s="4" t="s">
        <x:v>74</x:v>
      </x:c>
      <x:c r="N53" s="4" t="s">
        <x:v>900</x:v>
      </x:c>
      <x:c r="O53" s="4" t="s">
        <x:v>901</x:v>
      </x:c>
      <x:c r="P53" s="4" t="s">
        <x:v>902</x:v>
      </x:c>
      <x:c r="Q53" s="4">
        <x:v>4</x:v>
      </x:c>
      <x:c r="R53" s="4">
        <x:v>4278</x:v>
      </x:c>
      <x:c r="S53" s="4">
        <x:v>22</x:v>
      </x:c>
      <x:c r="T53" s="4" t="s">
        <x:v>700</x:v>
      </x:c>
      <x:c r="U53" s="4" t="s">
        <x:v>903</x:v>
      </x:c>
      <x:c r="V53" s="4" t="s">
        <x:v>43</x:v>
      </x:c>
      <x:c r="W53" s="4" t="s">
        <x:v>899</x:v>
      </x:c>
      <x:c r="X53" s="10" t="s">
        <x:v>223</x:v>
      </x:c>
      <x:c r="Y53" s="4" t="s">
        <x:v>48</x:v>
      </x:c>
    </x:row>
    <x:row r="54" ht="57.599998474121094" hidden="1">
      <x:c r="A54" s="4" t="s">
        <x:v>942</x:v>
      </x:c>
      <x:c r="B54" s="4" t="s">
        <x:v>942</x:v>
      </x:c>
      <x:c r="C54" s="4" t="s">
        <x:v>27</x:v>
      </x:c>
      <x:c r="D54" s="4">
        <x:v>30</x:v>
      </x:c>
      <x:c r="E54" s="4" t="s">
        <x:v>943</x:v>
      </x:c>
      <x:c r="F54" s="4" t="s">
        <x:v>29</x:v>
      </x:c>
      <x:c r="G54" s="4">
        <x:v>4</x:v>
      </x:c>
      <x:c r="H54" s="4" t="s">
        <x:v>944</x:v>
      </x:c>
      <x:c r="I54" s="4" t="s">
        <x:v>945</x:v>
      </x:c>
      <x:c r="J54" s="4" t="s">
        <x:v>700</x:v>
      </x:c>
      <x:c r="K54" s="4" t="s">
        <x:v>958</x:v>
      </x:c>
      <x:c r="L54" s="4" t="s">
        <x:v>870</x:v>
      </x:c>
      <x:c r="M54" s="4" t="s">
        <x:v>74</x:v>
      </x:c>
      <x:c r="N54" s="4" t="s">
        <x:v>948</x:v>
      </x:c>
      <x:c r="O54" s="4" t="s">
        <x:v>949</x:v>
      </x:c>
      <x:c r="P54" s="4" t="s">
        <x:v>950</x:v>
      </x:c>
      <x:c r="Q54" s="4">
        <x:v>0</x:v>
      </x:c>
      <x:c r="R54" s="4">
        <x:v>981</x:v>
      </x:c>
      <x:c r="S54" s="4">
        <x:v>5</x:v>
      </x:c>
      <x:c r="T54" s="4" t="s">
        <x:v>700</x:v>
      </x:c>
      <x:c r="U54" s="4" t="s">
        <x:v>951</x:v>
      </x:c>
      <x:c r="V54" s="4" t="s">
        <x:v>43</x:v>
      </x:c>
      <x:c r="W54" s="4" t="s">
        <x:v>959</x:v>
      </x:c>
      <x:c r="X54" s="10" t="s">
        <x:v>223</x:v>
      </x:c>
      <x:c r="Y54" s="4" t="s">
        <x:v>48</x:v>
      </x:c>
    </x:row>
    <x:row r="55" ht="57.599998474121094" hidden="1">
      <x:c r="A55" s="4" t="s">
        <x:v>942</x:v>
      </x:c>
      <x:c r="B55" s="4" t="s">
        <x:v>942</x:v>
      </x:c>
      <x:c r="C55" s="4" t="s">
        <x:v>27</x:v>
      </x:c>
      <x:c r="D55" s="4">
        <x:v>30</x:v>
      </x:c>
      <x:c r="E55" s="4" t="s">
        <x:v>943</x:v>
      </x:c>
      <x:c r="F55" s="4" t="s">
        <x:v>29</x:v>
      </x:c>
      <x:c r="G55" s="4">
        <x:v>6</x:v>
      </x:c>
      <x:c r="H55" s="4" t="s">
        <x:v>944</x:v>
      </x:c>
      <x:c r="I55" s="4" t="s">
        <x:v>945</x:v>
      </x:c>
      <x:c r="J55" s="4" t="s">
        <x:v>700</x:v>
      </x:c>
      <x:c r="K55" s="4" t="s">
        <x:v>963</x:v>
      </x:c>
      <x:c r="L55" s="4" t="s">
        <x:v>964</x:v>
      </x:c>
      <x:c r="M55" s="4" t="s">
        <x:v>74</x:v>
      </x:c>
      <x:c r="N55" s="4" t="s">
        <x:v>948</x:v>
      </x:c>
      <x:c r="O55" s="4" t="s">
        <x:v>949</x:v>
      </x:c>
      <x:c r="P55" s="4" t="s">
        <x:v>950</x:v>
      </x:c>
      <x:c r="Q55" s="4">
        <x:v>0</x:v>
      </x:c>
      <x:c r="R55" s="4">
        <x:v>981</x:v>
      </x:c>
      <x:c r="S55" s="4">
        <x:v>5</x:v>
      </x:c>
      <x:c r="T55" s="4" t="s">
        <x:v>700</x:v>
      </x:c>
      <x:c r="U55" s="4" t="s">
        <x:v>951</x:v>
      </x:c>
      <x:c r="V55" s="4" t="s">
        <x:v>43</x:v>
      </x:c>
      <x:c r="W55" s="4" t="s">
        <x:v>965</x:v>
      </x:c>
      <x:c r="X55" s="10" t="s">
        <x:v>231</x:v>
      </x:c>
      <x:c r="Y55" s="4" t="s">
        <x:v>48</x:v>
      </x:c>
    </x:row>
    <x:row r="56" ht="216" hidden="1">
      <x:c r="A56" s="4" t="s">
        <x:v>942</x:v>
      </x:c>
      <x:c r="B56" s="4" t="s">
        <x:v>942</x:v>
      </x:c>
      <x:c r="C56" s="4" t="s">
        <x:v>27</x:v>
      </x:c>
      <x:c r="D56" s="4">
        <x:v>30</x:v>
      </x:c>
      <x:c r="E56" s="4" t="s">
        <x:v>943</x:v>
      </x:c>
      <x:c r="F56" s="4" t="s">
        <x:v>29</x:v>
      </x:c>
      <x:c r="G56" s="4">
        <x:v>11</x:v>
      </x:c>
      <x:c r="H56" s="4" t="s">
        <x:v>944</x:v>
      </x:c>
      <x:c r="I56" s="4" t="s">
        <x:v>945</x:v>
      </x:c>
      <x:c r="J56" s="4" t="s">
        <x:v>700</x:v>
      </x:c>
      <x:c r="K56" s="4" t="s">
        <x:v>978</x:v>
      </x:c>
      <x:c r="L56" s="4" t="s">
        <x:v>979</x:v>
      </x:c>
      <x:c r="M56" s="4" t="s">
        <x:v>85</x:v>
      </x:c>
      <x:c r="N56" s="4" t="s">
        <x:v>948</x:v>
      </x:c>
      <x:c r="O56" s="4" t="s">
        <x:v>949</x:v>
      </x:c>
      <x:c r="P56" s="4" t="s">
        <x:v>950</x:v>
      </x:c>
      <x:c r="Q56" s="4">
        <x:v>0</x:v>
      </x:c>
      <x:c r="R56" s="4">
        <x:v>981</x:v>
      </x:c>
      <x:c r="S56" s="4">
        <x:v>5</x:v>
      </x:c>
      <x:c r="T56" s="4" t="s">
        <x:v>700</x:v>
      </x:c>
      <x:c r="U56" s="4" t="s">
        <x:v>951</x:v>
      </x:c>
      <x:c r="V56" s="4" t="s">
        <x:v>43</x:v>
      </x:c>
      <x:c r="W56" s="4" t="s">
        <x:v>980</x:v>
      </x:c>
      <x:c r="X56" s="10" t="s">
        <x:v>227</x:v>
      </x:c>
      <x:c r="Y56" s="4" t="s">
        <x:v>48</x:v>
      </x:c>
    </x:row>
    <x:row r="57" ht="345.6000061035156" hidden="1">
      <x:c r="A57" s="4" t="s">
        <x:v>942</x:v>
      </x:c>
      <x:c r="B57" s="4" t="s">
        <x:v>942</x:v>
      </x:c>
      <x:c r="C57" s="4" t="s">
        <x:v>27</x:v>
      </x:c>
      <x:c r="D57" s="4">
        <x:v>30</x:v>
      </x:c>
      <x:c r="E57" s="4" t="s">
        <x:v>943</x:v>
      </x:c>
      <x:c r="F57" s="4" t="s">
        <x:v>29</x:v>
      </x:c>
      <x:c r="G57" s="4">
        <x:v>19</x:v>
      </x:c>
      <x:c r="H57" s="4" t="s">
        <x:v>944</x:v>
      </x:c>
      <x:c r="I57" s="4" t="s">
        <x:v>945</x:v>
      </x:c>
      <x:c r="J57" s="4" t="s">
        <x:v>700</x:v>
      </x:c>
      <x:c r="K57" s="4" t="s">
        <x:v>1001</x:v>
      </x:c>
      <x:c r="L57" s="4" t="s">
        <x:v>1002</x:v>
      </x:c>
      <x:c r="M57" s="4" t="s">
        <x:v>74</x:v>
      </x:c>
      <x:c r="N57" s="4" t="s">
        <x:v>948</x:v>
      </x:c>
      <x:c r="O57" s="4" t="s">
        <x:v>949</x:v>
      </x:c>
      <x:c r="P57" s="4" t="s">
        <x:v>950</x:v>
      </x:c>
      <x:c r="Q57" s="4">
        <x:v>0</x:v>
      </x:c>
      <x:c r="R57" s="4">
        <x:v>981</x:v>
      </x:c>
      <x:c r="S57" s="4">
        <x:v>5</x:v>
      </x:c>
      <x:c r="T57" s="4" t="s">
        <x:v>700</x:v>
      </x:c>
      <x:c r="U57" s="4" t="s">
        <x:v>951</x:v>
      </x:c>
      <x:c r="V57" s="4" t="s">
        <x:v>52</x:v>
      </x:c>
      <x:c r="W57" s="4" t="s">
        <x:v>1003</x:v>
      </x:c>
      <x:c r="X57" s="10" t="s">
        <x:v>223</x:v>
      </x:c>
      <x:c r="Y57" s="4" t="s">
        <x:v>48</x:v>
      </x:c>
    </x:row>
    <x:row r="58" ht="57.599998474121094" hidden="1">
      <x:c r="A58" s="4" t="s">
        <x:v>942</x:v>
      </x:c>
      <x:c r="B58" s="4" t="s">
        <x:v>942</x:v>
      </x:c>
      <x:c r="C58" s="4" t="s">
        <x:v>27</x:v>
      </x:c>
      <x:c r="D58" s="4">
        <x:v>30</x:v>
      </x:c>
      <x:c r="E58" s="4" t="s">
        <x:v>943</x:v>
      </x:c>
      <x:c r="F58" s="4" t="s">
        <x:v>29</x:v>
      </x:c>
      <x:c r="G58" s="4">
        <x:v>23</x:v>
      </x:c>
      <x:c r="H58" s="4" t="s">
        <x:v>944</x:v>
      </x:c>
      <x:c r="I58" s="4" t="s">
        <x:v>945</x:v>
      </x:c>
      <x:c r="J58" s="4" t="s">
        <x:v>700</x:v>
      </x:c>
      <x:c r="K58" s="4" t="s">
        <x:v>1013</x:v>
      </x:c>
      <x:c r="L58" s="4" t="s">
        <x:v>1014</x:v>
      </x:c>
      <x:c r="M58" s="4" t="s">
        <x:v>85</x:v>
      </x:c>
      <x:c r="N58" s="4" t="s">
        <x:v>948</x:v>
      </x:c>
      <x:c r="O58" s="4" t="s">
        <x:v>949</x:v>
      </x:c>
      <x:c r="P58" s="4" t="s">
        <x:v>950</x:v>
      </x:c>
      <x:c r="Q58" s="4">
        <x:v>0</x:v>
      </x:c>
      <x:c r="R58" s="4">
        <x:v>981</x:v>
      </x:c>
      <x:c r="S58" s="4">
        <x:v>5</x:v>
      </x:c>
      <x:c r="T58" s="4" t="s">
        <x:v>700</x:v>
      </x:c>
      <x:c r="U58" s="4" t="s">
        <x:v>951</x:v>
      </x:c>
      <x:c r="V58" s="4" t="s">
        <x:v>43</x:v>
      </x:c>
      <x:c r="W58" s="4" t="s">
        <x:v>1015</x:v>
      </x:c>
      <x:c r="X58" s="10" t="s">
        <x:v>227</x:v>
      </x:c>
      <x:c r="Y58" s="4" t="s">
        <x:v>48</x:v>
      </x:c>
    </x:row>
    <x:row r="59" ht="57.599998474121094" hidden="1">
      <x:c r="A59" s="4" t="s">
        <x:v>942</x:v>
      </x:c>
      <x:c r="B59" s="4" t="s">
        <x:v>942</x:v>
      </x:c>
      <x:c r="C59" s="4" t="s">
        <x:v>27</x:v>
      </x:c>
      <x:c r="D59" s="4">
        <x:v>30</x:v>
      </x:c>
      <x:c r="E59" s="4" t="s">
        <x:v>943</x:v>
      </x:c>
      <x:c r="F59" s="4" t="s">
        <x:v>29</x:v>
      </x:c>
      <x:c r="G59" s="4">
        <x:v>25</x:v>
      </x:c>
      <x:c r="H59" s="4" t="s">
        <x:v>944</x:v>
      </x:c>
      <x:c r="I59" s="4" t="s">
        <x:v>945</x:v>
      </x:c>
      <x:c r="J59" s="4" t="s">
        <x:v>700</x:v>
      </x:c>
      <x:c r="K59" s="4" t="s">
        <x:v>1019</x:v>
      </x:c>
      <x:c r="L59" s="4" t="s">
        <x:v>1020</x:v>
      </x:c>
      <x:c r="M59" s="4" t="s">
        <x:v>74</x:v>
      </x:c>
      <x:c r="N59" s="4" t="s">
        <x:v>948</x:v>
      </x:c>
      <x:c r="O59" s="4" t="s">
        <x:v>949</x:v>
      </x:c>
      <x:c r="P59" s="4" t="s">
        <x:v>950</x:v>
      </x:c>
      <x:c r="Q59" s="4">
        <x:v>0</x:v>
      </x:c>
      <x:c r="R59" s="4">
        <x:v>981</x:v>
      </x:c>
      <x:c r="S59" s="4">
        <x:v>5</x:v>
      </x:c>
      <x:c r="T59" s="4" t="s">
        <x:v>700</x:v>
      </x:c>
      <x:c r="U59" s="4" t="s">
        <x:v>951</x:v>
      </x:c>
      <x:c r="V59" s="4" t="s">
        <x:v>43</x:v>
      </x:c>
      <x:c r="W59" s="4" t="s">
        <x:v>1021</x:v>
      </x:c>
      <x:c r="X59" s="10" t="s">
        <x:v>223</x:v>
      </x:c>
      <x:c r="Y59" s="4" t="s">
        <x:v>48</x:v>
      </x:c>
    </x:row>
    <x:row r="60" ht="57.599998474121094" hidden="1">
      <x:c r="A60" s="4" t="s">
        <x:v>942</x:v>
      </x:c>
      <x:c r="B60" s="4" t="s">
        <x:v>942</x:v>
      </x:c>
      <x:c r="C60" s="4" t="s">
        <x:v>27</x:v>
      </x:c>
      <x:c r="D60" s="4">
        <x:v>30</x:v>
      </x:c>
      <x:c r="E60" s="4" t="s">
        <x:v>943</x:v>
      </x:c>
      <x:c r="F60" s="4" t="s">
        <x:v>29</x:v>
      </x:c>
      <x:c r="G60" s="4">
        <x:v>26</x:v>
      </x:c>
      <x:c r="H60" s="4" t="s">
        <x:v>944</x:v>
      </x:c>
      <x:c r="I60" s="4" t="s">
        <x:v>945</x:v>
      </x:c>
      <x:c r="J60" s="4" t="s">
        <x:v>700</x:v>
      </x:c>
      <x:c r="K60" s="4" t="s">
        <x:v>1022</x:v>
      </x:c>
      <x:c r="L60" s="4" t="s">
        <x:v>421</x:v>
      </x:c>
      <x:c r="M60" s="4" t="s">
        <x:v>46</x:v>
      </x:c>
      <x:c r="N60" s="4" t="s">
        <x:v>948</x:v>
      </x:c>
      <x:c r="O60" s="4" t="s">
        <x:v>949</x:v>
      </x:c>
      <x:c r="P60" s="4" t="s">
        <x:v>950</x:v>
      </x:c>
      <x:c r="Q60" s="4">
        <x:v>0</x:v>
      </x:c>
      <x:c r="R60" s="4">
        <x:v>981</x:v>
      </x:c>
      <x:c r="S60" s="4">
        <x:v>5</x:v>
      </x:c>
      <x:c r="T60" s="4" t="s">
        <x:v>700</x:v>
      </x:c>
      <x:c r="U60" s="4" t="s">
        <x:v>951</x:v>
      </x:c>
      <x:c r="V60" s="4" t="s">
        <x:v>43</x:v>
      </x:c>
      <x:c r="W60" s="4" t="s">
        <x:v>1023</x:v>
      </x:c>
      <x:c r="X60" s="10" t="s">
        <x:v>115</x:v>
      </x:c>
      <x:c r="Y60" s="4" t="s">
        <x:v>48</x:v>
      </x:c>
    </x:row>
    <x:row r="61" ht="57.599998474121094" hidden="1">
      <x:c r="A61" s="4" t="s">
        <x:v>942</x:v>
      </x:c>
      <x:c r="B61" s="4" t="s">
        <x:v>942</x:v>
      </x:c>
      <x:c r="C61" s="4" t="s">
        <x:v>27</x:v>
      </x:c>
      <x:c r="D61" s="4">
        <x:v>30</x:v>
      </x:c>
      <x:c r="E61" s="4" t="s">
        <x:v>943</x:v>
      </x:c>
      <x:c r="F61" s="4" t="s">
        <x:v>29</x:v>
      </x:c>
      <x:c r="G61" s="4">
        <x:v>28</x:v>
      </x:c>
      <x:c r="H61" s="4" t="s">
        <x:v>944</x:v>
      </x:c>
      <x:c r="I61" s="4" t="s">
        <x:v>945</x:v>
      </x:c>
      <x:c r="J61" s="4" t="s">
        <x:v>700</x:v>
      </x:c>
      <x:c r="K61" s="4" t="s">
        <x:v>1027</x:v>
      </x:c>
      <x:c r="L61" s="4" t="s">
        <x:v>1028</x:v>
      </x:c>
      <x:c r="M61" s="4" t="s">
        <x:v>74</x:v>
      </x:c>
      <x:c r="N61" s="4" t="s">
        <x:v>948</x:v>
      </x:c>
      <x:c r="O61" s="4" t="s">
        <x:v>949</x:v>
      </x:c>
      <x:c r="P61" s="4" t="s">
        <x:v>950</x:v>
      </x:c>
      <x:c r="Q61" s="4">
        <x:v>0</x:v>
      </x:c>
      <x:c r="R61" s="4">
        <x:v>981</x:v>
      </x:c>
      <x:c r="S61" s="4">
        <x:v>5</x:v>
      </x:c>
      <x:c r="T61" s="4" t="s">
        <x:v>700</x:v>
      </x:c>
      <x:c r="U61" s="4" t="s">
        <x:v>951</x:v>
      </x:c>
      <x:c r="V61" s="4" t="s">
        <x:v>43</x:v>
      </x:c>
      <x:c r="W61" s="4" t="s">
        <x:v>1029</x:v>
      </x:c>
      <x:c r="X61" s="10" t="s">
        <x:v>231</x:v>
      </x:c>
      <x:c r="Y61" s="4" t="s">
        <x:v>48</x:v>
      </x:c>
    </x:row>
    <x:row r="62" ht="201.60000610351562" hidden="1">
      <x:c r="A62" s="4" t="s">
        <x:v>1053</x:v>
      </x:c>
      <x:c r="B62" s="4" t="s">
        <x:v>1053</x:v>
      </x:c>
      <x:c r="C62" s="4" t="s">
        <x:v>27</x:v>
      </x:c>
      <x:c r="D62" s="4">
        <x:v>32</x:v>
      </x:c>
      <x:c r="E62" s="4" t="s">
        <x:v>1054</x:v>
      </x:c>
      <x:c r="F62" s="4" t="s">
        <x:v>29</x:v>
      </x:c>
      <x:c r="G62" s="4">
        <x:v>5</x:v>
      </x:c>
      <x:c r="H62" s="4" t="s">
        <x:v>1055</x:v>
      </x:c>
      <x:c r="I62" s="4" t="s">
        <x:v>1056</x:v>
      </x:c>
      <x:c r="J62" s="4" t="s">
        <x:v>700</x:v>
      </x:c>
      <x:c r="K62" s="4" t="s">
        <x:v>1073</x:v>
      </x:c>
      <x:c r="L62" s="4" t="s">
        <x:v>1074</x:v>
      </x:c>
      <x:c r="M62" s="4" t="s">
        <x:v>74</x:v>
      </x:c>
      <x:c r="N62" s="4" t="s">
        <x:v>1060</x:v>
      </x:c>
      <x:c r="O62" s="4" t="s">
        <x:v>1061</x:v>
      </x:c>
      <x:c r="P62" s="4" t="s">
        <x:v>1062</x:v>
      </x:c>
      <x:c r="Q62" s="4">
        <x:v>0</x:v>
      </x:c>
      <x:c r="R62" s="4">
        <x:v>3696</x:v>
      </x:c>
      <x:c r="S62" s="4">
        <x:v>3</x:v>
      </x:c>
      <x:c r="T62" s="4" t="s">
        <x:v>700</x:v>
      </x:c>
      <x:c r="U62" s="4" t="s">
        <x:v>1063</x:v>
      </x:c>
      <x:c r="V62" s="4" t="s">
        <x:v>52</x:v>
      </x:c>
      <x:c r="W62" s="4" t="s">
        <x:v>1075</x:v>
      </x:c>
      <x:c r="X62" s="10" t="s">
        <x:v>223</x:v>
      </x:c>
      <x:c r="Y62" s="4" t="s">
        <x:v>48</x:v>
      </x:c>
    </x:row>
    <x:row r="63" ht="43.20000076293945" hidden="1">
      <x:c r="A63" s="4" t="s">
        <x:v>1126</x:v>
      </x:c>
      <x:c r="B63" s="4" t="s">
        <x:v>1126</x:v>
      </x:c>
      <x:c r="C63" s="4" t="s">
        <x:v>27</x:v>
      </x:c>
      <x:c r="D63" s="4">
        <x:v>35</x:v>
      </x:c>
      <x:c r="E63" s="4" t="s">
        <x:v>1127</x:v>
      </x:c>
      <x:c r="F63" s="4" t="s">
        <x:v>29</x:v>
      </x:c>
      <x:c r="G63" s="4">
        <x:v>3</x:v>
      </x:c>
      <x:c r="H63" s="4" t="s">
        <x:v>1128</x:v>
      </x:c>
      <x:c r="I63" s="4" t="s">
        <x:v>1129</x:v>
      </x:c>
      <x:c r="J63" s="4" t="s">
        <x:v>700</x:v>
      </x:c>
      <x:c r="K63" s="4" t="s">
        <x:v>1138</x:v>
      </x:c>
      <x:c r="L63" s="4" t="s">
        <x:v>280</x:v>
      </x:c>
      <x:c r="M63" s="4" t="s">
        <x:v>85</x:v>
      </x:c>
      <x:c r="N63" s="4" t="s">
        <x:v>1131</x:v>
      </x:c>
      <x:c r="O63" s="4" t="s">
        <x:v>1132</x:v>
      </x:c>
      <x:c r="P63" s="4" t="s">
        <x:v>1133</x:v>
      </x:c>
      <x:c r="Q63" s="4">
        <x:v>0</x:v>
      </x:c>
      <x:c r="R63" s="4">
        <x:v>1298</x:v>
      </x:c>
      <x:c r="S63" s="4">
        <x:v>3</x:v>
      </x:c>
      <x:c r="T63" s="4" t="s">
        <x:v>700</x:v>
      </x:c>
      <x:c r="U63" s="4" t="s">
        <x:v>1134</x:v>
      </x:c>
      <x:c r="V63" s="4" t="s">
        <x:v>43</x:v>
      </x:c>
      <x:c r="W63" s="4" t="s">
        <x:v>1139</x:v>
      </x:c>
      <x:c r="X63" s="10" t="s">
        <x:v>227</x:v>
      </x:c>
      <x:c r="Y63" s="4" t="s">
        <x:v>48</x:v>
      </x:c>
    </x:row>
    <x:row r="64" ht="43.20000076293945" hidden="1">
      <x:c r="A64" s="4" t="s">
        <x:v>1140</x:v>
      </x:c>
      <x:c r="B64" s="4" t="s">
        <x:v>1140</x:v>
      </x:c>
      <x:c r="C64" s="4" t="s">
        <x:v>27</x:v>
      </x:c>
      <x:c r="D64" s="4">
        <x:v>37</x:v>
      </x:c>
      <x:c r="E64" s="4" t="s">
        <x:v>1141</x:v>
      </x:c>
      <x:c r="F64" s="4" t="s">
        <x:v>29</x:v>
      </x:c>
      <x:c r="G64" s="4">
        <x:v>2</x:v>
      </x:c>
      <x:c r="H64" s="4" t="s">
        <x:v>1142</x:v>
      </x:c>
      <x:c r="I64" s="4" t="s">
        <x:v>1143</x:v>
      </x:c>
      <x:c r="J64" s="4" t="s">
        <x:v>1144</x:v>
      </x:c>
      <x:c r="K64" s="4" t="s">
        <x:v>1152</x:v>
      </x:c>
      <x:c r="L64" s="4" t="s">
        <x:v>280</x:v>
      </x:c>
      <x:c r="M64" s="4" t="s">
        <x:v>85</x:v>
      </x:c>
      <x:c r="N64" s="4" t="s">
        <x:v>1148</x:v>
      </x:c>
      <x:c r="O64" s="4" t="s">
        <x:v>1149</x:v>
      </x:c>
      <x:c r="P64" s="4" t="s">
        <x:v>1150</x:v>
      </x:c>
      <x:c r="Q64" s="4">
        <x:v>35</x:v>
      </x:c>
      <x:c r="R64" s="4">
        <x:v>147</x:v>
      </x:c>
      <x:c r="S64" s="4">
        <x:v>1</x:v>
      </x:c>
      <x:c r="T64" s="4" t="s">
        <x:v>1144</x:v>
      </x:c>
      <x:c r="U64" s="4" t="s">
        <x:v>1151</x:v>
      </x:c>
      <x:c r="V64" s="4" t="s">
        <x:v>43</x:v>
      </x:c>
      <x:c r="W64" s="4" t="s">
        <x:v>1153</x:v>
      </x:c>
      <x:c r="X64" s="10" t="s">
        <x:v>227</x:v>
      </x:c>
      <x:c r="Y64" s="4" t="s">
        <x:v>48</x:v>
      </x:c>
    </x:row>
    <x:row r="65" ht="43.20000076293945" hidden="1">
      <x:c r="A65" s="4" t="s">
        <x:v>1140</x:v>
      </x:c>
      <x:c r="B65" s="4" t="s">
        <x:v>1140</x:v>
      </x:c>
      <x:c r="C65" s="4" t="s">
        <x:v>27</x:v>
      </x:c>
      <x:c r="D65" s="4">
        <x:v>37</x:v>
      </x:c>
      <x:c r="E65" s="4" t="s">
        <x:v>1141</x:v>
      </x:c>
      <x:c r="F65" s="4" t="s">
        <x:v>29</x:v>
      </x:c>
      <x:c r="G65" s="4">
        <x:v>4</x:v>
      </x:c>
      <x:c r="H65" s="4" t="s">
        <x:v>1142</x:v>
      </x:c>
      <x:c r="I65" s="4" t="s">
        <x:v>1143</x:v>
      </x:c>
      <x:c r="J65" s="4" t="s">
        <x:v>1144</x:v>
      </x:c>
      <x:c r="K65" s="4" t="s">
        <x:v>1156</x:v>
      </x:c>
      <x:c r="L65" s="4" t="s">
        <x:v>280</x:v>
      </x:c>
      <x:c r="M65" s="4" t="s">
        <x:v>85</x:v>
      </x:c>
      <x:c r="N65" s="4" t="s">
        <x:v>1148</x:v>
      </x:c>
      <x:c r="O65" s="4" t="s">
        <x:v>1149</x:v>
      </x:c>
      <x:c r="P65" s="4" t="s">
        <x:v>1150</x:v>
      </x:c>
      <x:c r="Q65" s="4">
        <x:v>35</x:v>
      </x:c>
      <x:c r="R65" s="4">
        <x:v>147</x:v>
      </x:c>
      <x:c r="S65" s="4">
        <x:v>1</x:v>
      </x:c>
      <x:c r="T65" s="4" t="s">
        <x:v>1144</x:v>
      </x:c>
      <x:c r="U65" s="4" t="s">
        <x:v>1151</x:v>
      </x:c>
      <x:c r="V65" s="4" t="s">
        <x:v>43</x:v>
      </x:c>
      <x:c r="W65" s="4" t="s">
        <x:v>1157</x:v>
      </x:c>
      <x:c r="X65" s="10" t="s">
        <x:v>227</x:v>
      </x:c>
      <x:c r="Y65" s="4" t="s">
        <x:v>48</x:v>
      </x:c>
    </x:row>
    <x:row r="66" ht="57.599998474121094" hidden="1">
      <x:c r="A66" s="4" t="s">
        <x:v>1170</x:v>
      </x:c>
      <x:c r="B66" s="4" t="s">
        <x:v>1170</x:v>
      </x:c>
      <x:c r="C66" s="4" t="s">
        <x:v>27</x:v>
      </x:c>
      <x:c r="D66" s="4">
        <x:v>38</x:v>
      </x:c>
      <x:c r="E66" s="4" t="s">
        <x:v>1171</x:v>
      </x:c>
      <x:c r="F66" s="4" t="s">
        <x:v>29</x:v>
      </x:c>
      <x:c r="G66" s="4">
        <x:v>6</x:v>
      </x:c>
      <x:c r="H66" s="4" t="s">
        <x:v>1172</x:v>
      </x:c>
      <x:c r="I66" s="4" t="s">
        <x:v>1173</x:v>
      </x:c>
      <x:c r="J66" s="4" t="s">
        <x:v>1144</x:v>
      </x:c>
      <x:c r="K66" s="4" t="s">
        <x:v>1189</x:v>
      </x:c>
      <x:c r="L66" s="4" t="s">
        <x:v>1190</x:v>
      </x:c>
      <x:c r="M66" s="4" t="s">
        <x:v>46</x:v>
      </x:c>
      <x:c r="N66" s="4" t="s">
        <x:v>1177</x:v>
      </x:c>
      <x:c r="O66" s="4" t="s">
        <x:v>1178</x:v>
      </x:c>
      <x:c r="P66" s="4" t="s">
        <x:v>1179</x:v>
      </x:c>
      <x:c r="Q66" s="4">
        <x:v>52</x:v>
      </x:c>
      <x:c r="R66" s="4">
        <x:v>696</x:v>
      </x:c>
      <x:c r="S66" s="4">
        <x:v>3</x:v>
      </x:c>
      <x:c r="T66" s="4" t="s">
        <x:v>1144</x:v>
      </x:c>
      <x:c r="U66" s="4" t="s">
        <x:v>1180</x:v>
      </x:c>
      <x:c r="V66" s="4" t="s">
        <x:v>43</x:v>
      </x:c>
      <x:c r="W66" s="4" t="s">
        <x:v>1189</x:v>
      </x:c>
      <x:c r="X66" s="10" t="s">
        <x:v>115</x:v>
      </x:c>
      <x:c r="Y66" s="4" t="s">
        <x:v>48</x:v>
      </x:c>
    </x:row>
    <x:row r="67" ht="43.20000076293945" hidden="1">
      <x:c r="A67" s="4" t="s">
        <x:v>1195</x:v>
      </x:c>
      <x:c r="B67" s="4" t="s">
        <x:v>1195</x:v>
      </x:c>
      <x:c r="C67" s="4" t="s">
        <x:v>27</x:v>
      </x:c>
      <x:c r="D67" s="4">
        <x:v>39</x:v>
      </x:c>
      <x:c r="E67" s="4" t="s">
        <x:v>1196</x:v>
      </x:c>
      <x:c r="F67" s="4" t="s">
        <x:v>29</x:v>
      </x:c>
      <x:c r="G67" s="4">
        <x:v>5</x:v>
      </x:c>
      <x:c r="H67" s="4" t="s">
        <x:v>1197</x:v>
      </x:c>
      <x:c r="I67" s="4" t="s">
        <x:v>1198</x:v>
      </x:c>
      <x:c r="J67" s="4" t="s">
        <x:v>1144</x:v>
      </x:c>
      <x:c r="K67" s="4" t="s">
        <x:v>1215</x:v>
      </x:c>
      <x:c r="L67" s="4" t="s">
        <x:v>1216</x:v>
      </x:c>
      <x:c r="M67" s="4" t="s">
        <x:v>74</x:v>
      </x:c>
      <x:c r="N67" s="4" t="s">
        <x:v>1202</x:v>
      </x:c>
      <x:c r="O67" s="4" t="s">
        <x:v>1203</x:v>
      </x:c>
      <x:c r="P67" s="4" t="s">
        <x:v>1204</x:v>
      </x:c>
      <x:c r="Q67" s="4">
        <x:v>35</x:v>
      </x:c>
      <x:c r="R67" s="4">
        <x:v>2282</x:v>
      </x:c>
      <x:c r="S67" s="4">
        <x:v>5</x:v>
      </x:c>
      <x:c r="T67" s="4" t="s">
        <x:v>1144</x:v>
      </x:c>
      <x:c r="U67" s="4" t="s">
        <x:v>1205</x:v>
      </x:c>
      <x:c r="V67" s="4" t="s">
        <x:v>43</x:v>
      </x:c>
      <x:c r="W67" s="4" t="s">
        <x:v>1217</x:v>
      </x:c>
      <x:c r="X67" s="10" t="s">
        <x:v>223</x:v>
      </x:c>
      <x:c r="Y67" s="4" t="s">
        <x:v>48</x:v>
      </x:c>
    </x:row>
    <x:row r="68" ht="72" hidden="1">
      <x:c r="A68" s="4" t="s">
        <x:v>1223</x:v>
      </x:c>
      <x:c r="B68" s="4" t="s">
        <x:v>1223</x:v>
      </x:c>
      <x:c r="C68" s="4" t="s">
        <x:v>27</x:v>
      </x:c>
      <x:c r="D68" s="4">
        <x:v>40</x:v>
      </x:c>
      <x:c r="E68" s="4" t="s">
        <x:v>1224</x:v>
      </x:c>
      <x:c r="F68" s="4" t="s">
        <x:v>29</x:v>
      </x:c>
      <x:c r="G68" s="4">
        <x:v>2</x:v>
      </x:c>
      <x:c r="H68" s="4" t="s">
        <x:v>1225</x:v>
      </x:c>
      <x:c r="I68" s="4" t="s">
        <x:v>1226</x:v>
      </x:c>
      <x:c r="J68" s="4" t="s">
        <x:v>1227</x:v>
      </x:c>
      <x:c r="K68" s="4" t="s">
        <x:v>1235</x:v>
      </x:c>
      <x:c r="L68" s="4" t="s">
        <x:v>1236</x:v>
      </x:c>
      <x:c r="M68" s="4" t="s">
        <x:v>74</x:v>
      </x:c>
      <x:c r="N68" s="4" t="s">
        <x:v>1231</x:v>
      </x:c>
      <x:c r="O68" s="4" t="s">
        <x:v>1232</x:v>
      </x:c>
      <x:c r="P68" s="4" t="s">
        <x:v>1233</x:v>
      </x:c>
      <x:c r="Q68" s="4">
        <x:v>0</x:v>
      </x:c>
      <x:c r="R68" s="4">
        <x:v>175</x:v>
      </x:c>
      <x:c r="S68" s="4">
        <x:v>3</x:v>
      </x:c>
      <x:c r="T68" s="4" t="s">
        <x:v>1227</x:v>
      </x:c>
      <x:c r="U68" s="4" t="s">
        <x:v>1234</x:v>
      </x:c>
      <x:c r="V68" s="4" t="s">
        <x:v>43</x:v>
      </x:c>
      <x:c r="W68" s="4" t="s">
        <x:v>1237</x:v>
      </x:c>
      <x:c r="X68" s="10" t="s">
        <x:v>223</x:v>
      </x:c>
      <x:c r="Y68" s="4" t="s">
        <x:v>48</x:v>
      </x:c>
    </x:row>
    <x:row r="69" ht="43.20000076293945" hidden="1">
      <x:c r="A69" s="4" t="s">
        <x:v>1223</x:v>
      </x:c>
      <x:c r="B69" s="4" t="s">
        <x:v>1223</x:v>
      </x:c>
      <x:c r="C69" s="4" t="s">
        <x:v>27</x:v>
      </x:c>
      <x:c r="D69" s="4">
        <x:v>40</x:v>
      </x:c>
      <x:c r="E69" s="4" t="s">
        <x:v>1224</x:v>
      </x:c>
      <x:c r="F69" s="4" t="s">
        <x:v>29</x:v>
      </x:c>
      <x:c r="G69" s="4">
        <x:v>3</x:v>
      </x:c>
      <x:c r="H69" s="4" t="s">
        <x:v>1225</x:v>
      </x:c>
      <x:c r="I69" s="4" t="s">
        <x:v>1226</x:v>
      </x:c>
      <x:c r="J69" s="4" t="s">
        <x:v>1227</x:v>
      </x:c>
      <x:c r="K69" s="4" t="s">
        <x:v>1238</x:v>
      </x:c>
      <x:c r="L69" s="4" t="s">
        <x:v>1239</x:v>
      </x:c>
      <x:c r="M69" s="4" t="s">
        <x:v>74</x:v>
      </x:c>
      <x:c r="N69" s="4" t="s">
        <x:v>1231</x:v>
      </x:c>
      <x:c r="O69" s="4" t="s">
        <x:v>1232</x:v>
      </x:c>
      <x:c r="P69" s="4" t="s">
        <x:v>1233</x:v>
      </x:c>
      <x:c r="Q69" s="4">
        <x:v>0</x:v>
      </x:c>
      <x:c r="R69" s="4">
        <x:v>175</x:v>
      </x:c>
      <x:c r="S69" s="4">
        <x:v>3</x:v>
      </x:c>
      <x:c r="T69" s="4" t="s">
        <x:v>1227</x:v>
      </x:c>
      <x:c r="U69" s="4" t="s">
        <x:v>1234</x:v>
      </x:c>
      <x:c r="V69" s="4" t="s">
        <x:v>43</x:v>
      </x:c>
      <x:c r="W69" s="4" t="s">
        <x:v>1240</x:v>
      </x:c>
      <x:c r="X69" s="10" t="s">
        <x:v>223</x:v>
      </x:c>
      <x:c r="Y69" s="4" t="s">
        <x:v>48</x:v>
      </x:c>
    </x:row>
    <x:row r="70" ht="100.80000305175781" hidden="1">
      <x:c r="A70" s="4" t="s">
        <x:v>1241</x:v>
      </x:c>
      <x:c r="B70" s="4" t="s">
        <x:v>1242</x:v>
      </x:c>
      <x:c r="C70" s="4" t="s">
        <x:v>269</x:v>
      </x:c>
      <x:c r="D70" s="4">
        <x:v>41</x:v>
      </x:c>
      <x:c r="E70" s="4" t="s">
        <x:v>1243</x:v>
      </x:c>
      <x:c r="F70" s="4" t="s">
        <x:v>1244</x:v>
      </x:c>
      <x:c r="G70" s="4">
        <x:v>3</x:v>
      </x:c>
      <x:c r="H70" s="4" t="s">
        <x:v>1245</x:v>
      </x:c>
      <x:c r="I70" s="4" t="s">
        <x:v>1246</x:v>
      </x:c>
      <x:c r="J70" s="4" t="s">
        <x:v>1247</x:v>
      </x:c>
      <x:c r="K70" s="4" t="s">
        <x:v>1257</x:v>
      </x:c>
      <x:c r="L70" s="4" t="s">
        <x:v>1258</x:v>
      </x:c>
      <x:c r="M70" s="4" t="s">
        <x:v>85</x:v>
      </x:c>
      <x:c r="N70" s="4" t="s">
        <x:v>1249</x:v>
      </x:c>
      <x:c r="O70" s="4" t="s">
        <x:v>1250</x:v>
      </x:c>
      <x:c r="P70" s="4" t="s">
        <x:v>1251</x:v>
      </x:c>
      <x:c r="Q70" s="4">
        <x:v>77</x:v>
      </x:c>
      <x:c r="R70" s="4">
        <x:v>2952</x:v>
      </x:c>
      <x:c r="S70" s="4">
        <x:v>50</x:v>
      </x:c>
      <x:c r="T70" s="4" t="s">
        <x:v>1247</x:v>
      </x:c>
      <x:c r="U70" s="4" t="s">
        <x:v>1252</x:v>
      </x:c>
      <x:c r="V70" s="4" t="s">
        <x:v>43</x:v>
      </x:c>
      <x:c r="W70" s="4" t="s">
        <x:v>1257</x:v>
      </x:c>
      <x:c r="X70" s="10" t="s">
        <x:v>227</x:v>
      </x:c>
      <x:c r="Y70" s="4" t="s">
        <x:v>48</x:v>
      </x:c>
    </x:row>
    <x:row r="71" ht="86.4000015258789" hidden="1">
      <x:c r="A71" s="4" t="s">
        <x:v>1241</x:v>
      </x:c>
      <x:c r="B71" s="4" t="s">
        <x:v>1242</x:v>
      </x:c>
      <x:c r="C71" s="4" t="s">
        <x:v>269</x:v>
      </x:c>
      <x:c r="D71" s="4">
        <x:v>41</x:v>
      </x:c>
      <x:c r="E71" s="4" t="s">
        <x:v>1243</x:v>
      </x:c>
      <x:c r="F71" s="4" t="s">
        <x:v>1244</x:v>
      </x:c>
      <x:c r="G71" s="4">
        <x:v>6</x:v>
      </x:c>
      <x:c r="H71" s="4" t="s">
        <x:v>1245</x:v>
      </x:c>
      <x:c r="I71" s="4" t="s">
        <x:v>1246</x:v>
      </x:c>
      <x:c r="J71" s="4" t="s">
        <x:v>1247</x:v>
      </x:c>
      <x:c r="K71" s="4" t="s">
        <x:v>1263</x:v>
      </x:c>
      <x:c r="L71" s="4" t="s">
        <x:v>1264</x:v>
      </x:c>
      <x:c r="M71" s="4" t="s">
        <x:v>85</x:v>
      </x:c>
      <x:c r="N71" s="4" t="s">
        <x:v>1249</x:v>
      </x:c>
      <x:c r="O71" s="4" t="s">
        <x:v>1250</x:v>
      </x:c>
      <x:c r="P71" s="4" t="s">
        <x:v>1251</x:v>
      </x:c>
      <x:c r="Q71" s="4">
        <x:v>77</x:v>
      </x:c>
      <x:c r="R71" s="4">
        <x:v>2952</x:v>
      </x:c>
      <x:c r="S71" s="4">
        <x:v>50</x:v>
      </x:c>
      <x:c r="T71" s="4" t="s">
        <x:v>1247</x:v>
      </x:c>
      <x:c r="U71" s="4" t="s">
        <x:v>1252</x:v>
      </x:c>
      <x:c r="V71" s="4" t="s">
        <x:v>43</x:v>
      </x:c>
      <x:c r="W71" s="4" t="s">
        <x:v>1263</x:v>
      </x:c>
      <x:c r="X71" s="10" t="s">
        <x:v>227</x:v>
      </x:c>
      <x:c r="Y71" s="4" t="s">
        <x:v>48</x:v>
      </x:c>
    </x:row>
    <x:row r="72" ht="100.80000305175781" hidden="1">
      <x:c r="A72" s="4" t="s">
        <x:v>1241</x:v>
      </x:c>
      <x:c r="B72" s="4" t="s">
        <x:v>1242</x:v>
      </x:c>
      <x:c r="C72" s="4" t="s">
        <x:v>269</x:v>
      </x:c>
      <x:c r="D72" s="4">
        <x:v>41</x:v>
      </x:c>
      <x:c r="E72" s="4" t="s">
        <x:v>1243</x:v>
      </x:c>
      <x:c r="F72" s="4" t="s">
        <x:v>1244</x:v>
      </x:c>
      <x:c r="G72" s="4">
        <x:v>17</x:v>
      </x:c>
      <x:c r="H72" s="4" t="s">
        <x:v>1245</x:v>
      </x:c>
      <x:c r="I72" s="4" t="s">
        <x:v>1246</x:v>
      </x:c>
      <x:c r="J72" s="4" t="s">
        <x:v>1247</x:v>
      </x:c>
      <x:c r="K72" s="4" t="s">
        <x:v>1287</x:v>
      </x:c>
      <x:c r="L72" s="4" t="s">
        <x:v>1288</x:v>
      </x:c>
      <x:c r="M72" s="4" t="s">
        <x:v>85</x:v>
      </x:c>
      <x:c r="N72" s="4" t="s">
        <x:v>1249</x:v>
      </x:c>
      <x:c r="O72" s="4" t="s">
        <x:v>1250</x:v>
      </x:c>
      <x:c r="P72" s="4" t="s">
        <x:v>1251</x:v>
      </x:c>
      <x:c r="Q72" s="4">
        <x:v>77</x:v>
      </x:c>
      <x:c r="R72" s="4">
        <x:v>2952</x:v>
      </x:c>
      <x:c r="S72" s="4">
        <x:v>50</x:v>
      </x:c>
      <x:c r="T72" s="4" t="s">
        <x:v>1247</x:v>
      </x:c>
      <x:c r="U72" s="4" t="s">
        <x:v>1252</x:v>
      </x:c>
      <x:c r="V72" s="4" t="s">
        <x:v>43</x:v>
      </x:c>
      <x:c r="W72" s="4" t="s">
        <x:v>1289</x:v>
      </x:c>
      <x:c r="X72" s="10" t="s">
        <x:v>227</x:v>
      </x:c>
      <x:c r="Y72" s="4" t="s">
        <x:v>48</x:v>
      </x:c>
    </x:row>
    <x:row r="73" ht="57.599998474121094" hidden="1">
      <x:c r="A73" s="4" t="s">
        <x:v>1314</x:v>
      </x:c>
      <x:c r="B73" s="4" t="s">
        <x:v>1314</x:v>
      </x:c>
      <x:c r="C73" s="4" t="s">
        <x:v>27</x:v>
      </x:c>
      <x:c r="D73" s="4">
        <x:v>43</x:v>
      </x:c>
      <x:c r="E73" s="4" t="s">
        <x:v>1315</x:v>
      </x:c>
      <x:c r="F73" s="4" t="s">
        <x:v>29</x:v>
      </x:c>
      <x:c r="G73" s="4">
        <x:v>1</x:v>
      </x:c>
      <x:c r="H73" s="4" t="s">
        <x:v>1316</x:v>
      </x:c>
      <x:c r="I73" s="4" t="s">
        <x:v>1317</x:v>
      </x:c>
      <x:c r="J73" s="4" t="s">
        <x:v>1318</x:v>
      </x:c>
      <x:c r="K73" s="4" t="s">
        <x:v>1319</x:v>
      </x:c>
      <x:c r="L73" s="4" t="s">
        <x:v>91</x:v>
      </x:c>
      <x:c r="M73" s="4" t="s">
        <x:v>46</x:v>
      </x:c>
      <x:c r="N73" s="4" t="s">
        <x:v>1322</x:v>
      </x:c>
      <x:c r="O73" s="4" t="s">
        <x:v>1323</x:v>
      </x:c>
      <x:c r="P73" s="4" t="s">
        <x:v>1324</x:v>
      </x:c>
      <x:c r="Q73" s="4">
        <x:v>52</x:v>
      </x:c>
      <x:c r="R73" s="4">
        <x:v>1718</x:v>
      </x:c>
      <x:c r="S73" s="4">
        <x:v>2</x:v>
      </x:c>
      <x:c r="T73" s="4" t="s">
        <x:v>1318</x:v>
      </x:c>
      <x:c r="U73" s="4" t="s">
        <x:v>1325</x:v>
      </x:c>
      <x:c r="V73" s="4" t="s">
        <x:v>43</x:v>
      </x:c>
      <x:c r="W73" s="4" t="s">
        <x:v>1320</x:v>
      </x:c>
      <x:c r="X73" s="10" t="s">
        <x:v>1321</x:v>
      </x:c>
      <x:c r="Y73" s="4" t="s">
        <x:v>48</x:v>
      </x:c>
    </x:row>
    <x:row r="74" ht="100.80000305175781" hidden="1">
      <x:c r="A74" s="4" t="s">
        <x:v>1314</x:v>
      </x:c>
      <x:c r="B74" s="4" t="s">
        <x:v>1314</x:v>
      </x:c>
      <x:c r="C74" s="4" t="s">
        <x:v>27</x:v>
      </x:c>
      <x:c r="D74" s="4">
        <x:v>43</x:v>
      </x:c>
      <x:c r="E74" s="4" t="s">
        <x:v>1315</x:v>
      </x:c>
      <x:c r="F74" s="4" t="s">
        <x:v>29</x:v>
      </x:c>
      <x:c r="G74" s="4">
        <x:v>3</x:v>
      </x:c>
      <x:c r="H74" s="4" t="s">
        <x:v>1316</x:v>
      </x:c>
      <x:c r="I74" s="4" t="s">
        <x:v>1317</x:v>
      </x:c>
      <x:c r="J74" s="4" t="s">
        <x:v>1318</x:v>
      </x:c>
      <x:c r="K74" s="4" t="s">
        <x:v>1328</x:v>
      </x:c>
      <x:c r="L74" s="4" t="s">
        <x:v>86</x:v>
      </x:c>
      <x:c r="M74" s="4" t="s">
        <x:v>46</x:v>
      </x:c>
      <x:c r="N74" s="4" t="s">
        <x:v>1322</x:v>
      </x:c>
      <x:c r="O74" s="4" t="s">
        <x:v>1323</x:v>
      </x:c>
      <x:c r="P74" s="4" t="s">
        <x:v>1324</x:v>
      </x:c>
      <x:c r="Q74" s="4">
        <x:v>52</x:v>
      </x:c>
      <x:c r="R74" s="4">
        <x:v>1718</x:v>
      </x:c>
      <x:c r="S74" s="4">
        <x:v>2</x:v>
      </x:c>
      <x:c r="T74" s="4" t="s">
        <x:v>1318</x:v>
      </x:c>
      <x:c r="U74" s="4" t="s">
        <x:v>1325</x:v>
      </x:c>
      <x:c r="V74" s="4" t="s">
        <x:v>52</x:v>
      </x:c>
      <x:c r="W74" s="4" t="s">
        <x:v>1329</x:v>
      </x:c>
      <x:c r="X74" s="10" t="s">
        <x:v>1321</x:v>
      </x:c>
      <x:c r="Y74" s="4" t="s">
        <x:v>48</x:v>
      </x:c>
    </x:row>
    <x:row r="75" ht="57.599998474121094" hidden="1">
      <x:c r="A75" s="4" t="s">
        <x:v>1314</x:v>
      </x:c>
      <x:c r="B75" s="4" t="s">
        <x:v>1314</x:v>
      </x:c>
      <x:c r="C75" s="4" t="s">
        <x:v>27</x:v>
      </x:c>
      <x:c r="D75" s="4">
        <x:v>43</x:v>
      </x:c>
      <x:c r="E75" s="4" t="s">
        <x:v>1315</x:v>
      </x:c>
      <x:c r="F75" s="4" t="s">
        <x:v>29</x:v>
      </x:c>
      <x:c r="G75" s="4">
        <x:v>4</x:v>
      </x:c>
      <x:c r="H75" s="4" t="s">
        <x:v>1316</x:v>
      </x:c>
      <x:c r="I75" s="4" t="s">
        <x:v>1317</x:v>
      </x:c>
      <x:c r="J75" s="4" t="s">
        <x:v>1318</x:v>
      </x:c>
      <x:c r="K75" s="4" t="s">
        <x:v>1330</x:v>
      </x:c>
      <x:c r="L75" s="4" t="s">
        <x:v>1331</x:v>
      </x:c>
      <x:c r="M75" s="4" t="s">
        <x:v>85</x:v>
      </x:c>
      <x:c r="N75" s="4" t="s">
        <x:v>1322</x:v>
      </x:c>
      <x:c r="O75" s="4" t="s">
        <x:v>1323</x:v>
      </x:c>
      <x:c r="P75" s="4" t="s">
        <x:v>1324</x:v>
      </x:c>
      <x:c r="Q75" s="4">
        <x:v>52</x:v>
      </x:c>
      <x:c r="R75" s="4">
        <x:v>1718</x:v>
      </x:c>
      <x:c r="S75" s="4">
        <x:v>2</x:v>
      </x:c>
      <x:c r="T75" s="4" t="s">
        <x:v>1318</x:v>
      </x:c>
      <x:c r="U75" s="4" t="s">
        <x:v>1325</x:v>
      </x:c>
      <x:c r="V75" s="4" t="s">
        <x:v>43</x:v>
      </x:c>
      <x:c r="W75" s="4" t="s">
        <x:v>1330</x:v>
      </x:c>
      <x:c r="X75" s="10" t="s">
        <x:v>227</x:v>
      </x:c>
      <x:c r="Y75" s="4" t="s">
        <x:v>48</x:v>
      </x:c>
    </x:row>
    <x:row r="76" ht="57.599998474121094" hidden="1">
      <x:c r="A76" s="4" t="s">
        <x:v>1346</x:v>
      </x:c>
      <x:c r="B76" s="4" t="s">
        <x:v>1347</x:v>
      </x:c>
      <x:c r="C76" s="4" t="s">
        <x:v>27</x:v>
      </x:c>
      <x:c r="D76" s="4">
        <x:v>45</x:v>
      </x:c>
      <x:c r="E76" s="4" t="s">
        <x:v>1348</x:v>
      </x:c>
      <x:c r="F76" s="4" t="s">
        <x:v>29</x:v>
      </x:c>
      <x:c r="G76" s="4">
        <x:v>8</x:v>
      </x:c>
      <x:c r="H76" s="4" t="s">
        <x:v>1349</x:v>
      </x:c>
      <x:c r="I76" s="4" t="s">
        <x:v>1350</x:v>
      </x:c>
      <x:c r="J76" s="4" t="s">
        <x:v>1338</x:v>
      </x:c>
      <x:c r="K76" s="4" t="s">
        <x:v>1374</x:v>
      </x:c>
      <x:c r="L76" s="4" t="s">
        <x:v>1375</x:v>
      </x:c>
      <x:c r="M76" s="4" t="s">
        <x:v>74</x:v>
      </x:c>
      <x:c r="N76" s="4" t="s">
        <x:v>1354</x:v>
      </x:c>
      <x:c r="O76" s="4" t="s">
        <x:v>659</x:v>
      </x:c>
      <x:c r="P76" s="4" t="s">
        <x:v>1355</x:v>
      </x:c>
      <x:c r="Q76" s="4">
        <x:v>1507</x:v>
      </x:c>
      <x:c r="R76" s="4">
        <x:v>514</x:v>
      </x:c>
      <x:c r="S76" s="4">
        <x:v>30</x:v>
      </x:c>
      <x:c r="T76" s="4" t="s">
        <x:v>1338</x:v>
      </x:c>
      <x:c r="U76" s="4" t="s">
        <x:v>1356</x:v>
      </x:c>
      <x:c r="V76" s="4" t="s">
        <x:v>43</x:v>
      </x:c>
      <x:c r="W76" s="4" t="s">
        <x:v>1376</x:v>
      </x:c>
      <x:c r="X76" s="10" t="s">
        <x:v>223</x:v>
      </x:c>
      <x:c r="Y76" s="4" t="s">
        <x:v>48</x:v>
      </x:c>
    </x:row>
    <x:row r="77" ht="57.599998474121094" hidden="1">
      <x:c r="A77" s="4" t="s">
        <x:v>1384</x:v>
      </x:c>
      <x:c r="B77" s="4" t="s">
        <x:v>1384</x:v>
      </x:c>
      <x:c r="C77" s="4" t="s">
        <x:v>27</x:v>
      </x:c>
      <x:c r="D77" s="4">
        <x:v>46</x:v>
      </x:c>
      <x:c r="E77" s="4" t="s">
        <x:v>1385</x:v>
      </x:c>
      <x:c r="F77" s="4" t="s">
        <x:v>29</x:v>
      </x:c>
      <x:c r="G77" s="4">
        <x:v>3</x:v>
      </x:c>
      <x:c r="H77" s="4" t="s">
        <x:v>1386</x:v>
      </x:c>
      <x:c r="I77" s="4" t="s">
        <x:v>1387</x:v>
      </x:c>
      <x:c r="J77" s="4" t="s">
        <x:v>1338</x:v>
      </x:c>
      <x:c r="K77" s="4" t="s">
        <x:v>1396</x:v>
      </x:c>
      <x:c r="L77" s="4" t="s">
        <x:v>407</x:v>
      </x:c>
      <x:c r="M77" s="4" t="s">
        <x:v>35</x:v>
      </x:c>
      <x:c r="N77" s="4" t="s">
        <x:v>1390</x:v>
      </x:c>
      <x:c r="O77" s="4" t="s">
        <x:v>1391</x:v>
      </x:c>
      <x:c r="P77" s="4" t="s">
        <x:v>1392</x:v>
      </x:c>
      <x:c r="Q77" s="4">
        <x:v>21</x:v>
      </x:c>
      <x:c r="R77" s="4">
        <x:v>647</x:v>
      </x:c>
      <x:c r="S77" s="4">
        <x:v>2</x:v>
      </x:c>
      <x:c r="T77" s="4" t="s">
        <x:v>1338</x:v>
      </x:c>
      <x:c r="U77" s="4" t="s">
        <x:v>1393</x:v>
      </x:c>
      <x:c r="V77" s="4" t="s">
        <x:v>43</x:v>
      </x:c>
      <x:c r="W77" s="4" t="s">
        <x:v>1397</x:v>
      </x:c>
      <x:c r="X77" s="10" t="s">
        <x:v>358</x:v>
      </x:c>
      <x:c r="Y77" s="4" t="s">
        <x:v>48</x:v>
      </x:c>
    </x:row>
    <x:row r="78" ht="57.599998474121094" hidden="1">
      <x:c r="A78" s="4" t="s">
        <x:v>1384</x:v>
      </x:c>
      <x:c r="B78" s="4" t="s">
        <x:v>1384</x:v>
      </x:c>
      <x:c r="C78" s="4" t="s">
        <x:v>27</x:v>
      </x:c>
      <x:c r="D78" s="4">
        <x:v>46</x:v>
      </x:c>
      <x:c r="E78" s="4" t="s">
        <x:v>1385</x:v>
      </x:c>
      <x:c r="F78" s="4" t="s">
        <x:v>29</x:v>
      </x:c>
      <x:c r="G78" s="4">
        <x:v>4</x:v>
      </x:c>
      <x:c r="H78" s="4" t="s">
        <x:v>1386</x:v>
      </x:c>
      <x:c r="I78" s="4" t="s">
        <x:v>1387</x:v>
      </x:c>
      <x:c r="J78" s="4" t="s">
        <x:v>1338</x:v>
      </x:c>
      <x:c r="K78" s="4" t="s">
        <x:v>1398</x:v>
      </x:c>
      <x:c r="L78" s="4" t="s">
        <x:v>1399</x:v>
      </x:c>
      <x:c r="M78" s="4" t="s">
        <x:v>74</x:v>
      </x:c>
      <x:c r="N78" s="4" t="s">
        <x:v>1390</x:v>
      </x:c>
      <x:c r="O78" s="4" t="s">
        <x:v>1391</x:v>
      </x:c>
      <x:c r="P78" s="4" t="s">
        <x:v>1392</x:v>
      </x:c>
      <x:c r="Q78" s="4">
        <x:v>21</x:v>
      </x:c>
      <x:c r="R78" s="4">
        <x:v>647</x:v>
      </x:c>
      <x:c r="S78" s="4">
        <x:v>2</x:v>
      </x:c>
      <x:c r="T78" s="4" t="s">
        <x:v>1338</x:v>
      </x:c>
      <x:c r="U78" s="4" t="s">
        <x:v>1393</x:v>
      </x:c>
      <x:c r="V78" s="4" t="s">
        <x:v>43</x:v>
      </x:c>
      <x:c r="W78" s="4" t="s">
        <x:v>1400</x:v>
      </x:c>
      <x:c r="X78" s="10" t="s">
        <x:v>231</x:v>
      </x:c>
      <x:c r="Y78" s="4" t="s">
        <x:v>48</x:v>
      </x:c>
    </x:row>
    <x:row r="79" ht="57.599998474121094" hidden="1">
      <x:c r="A79" s="4" t="s">
        <x:v>1384</x:v>
      </x:c>
      <x:c r="B79" s="4" t="s">
        <x:v>1384</x:v>
      </x:c>
      <x:c r="C79" s="4" t="s">
        <x:v>27</x:v>
      </x:c>
      <x:c r="D79" s="4">
        <x:v>46</x:v>
      </x:c>
      <x:c r="E79" s="4" t="s">
        <x:v>1385</x:v>
      </x:c>
      <x:c r="F79" s="4" t="s">
        <x:v>29</x:v>
      </x:c>
      <x:c r="G79" s="4">
        <x:v>5</x:v>
      </x:c>
      <x:c r="H79" s="4" t="s">
        <x:v>1386</x:v>
      </x:c>
      <x:c r="I79" s="4" t="s">
        <x:v>1387</x:v>
      </x:c>
      <x:c r="J79" s="4" t="s">
        <x:v>1338</x:v>
      </x:c>
      <x:c r="K79" s="4" t="s">
        <x:v>1401</x:v>
      </x:c>
      <x:c r="L79" s="4" t="s">
        <x:v>1402</x:v>
      </x:c>
      <x:c r="M79" s="4" t="s">
        <x:v>46</x:v>
      </x:c>
      <x:c r="N79" s="4" t="s">
        <x:v>1390</x:v>
      </x:c>
      <x:c r="O79" s="4" t="s">
        <x:v>1391</x:v>
      </x:c>
      <x:c r="P79" s="4" t="s">
        <x:v>1392</x:v>
      </x:c>
      <x:c r="Q79" s="4">
        <x:v>21</x:v>
      </x:c>
      <x:c r="R79" s="4">
        <x:v>647</x:v>
      </x:c>
      <x:c r="S79" s="4">
        <x:v>2</x:v>
      </x:c>
      <x:c r="T79" s="4" t="s">
        <x:v>1338</x:v>
      </x:c>
      <x:c r="U79" s="4" t="s">
        <x:v>1393</x:v>
      </x:c>
      <x:c r="V79" s="4" t="s">
        <x:v>43</x:v>
      </x:c>
      <x:c r="W79" s="4" t="s">
        <x:v>1403</x:v>
      </x:c>
      <x:c r="X79" s="10" t="s">
        <x:v>115</x:v>
      </x:c>
      <x:c r="Y79" s="4" t="s">
        <x:v>48</x:v>
      </x:c>
    </x:row>
    <x:row r="80" ht="57.599998474121094" hidden="1">
      <x:c r="A80" s="4" t="s">
        <x:v>1384</x:v>
      </x:c>
      <x:c r="B80" s="4" t="s">
        <x:v>1384</x:v>
      </x:c>
      <x:c r="C80" s="4" t="s">
        <x:v>27</x:v>
      </x:c>
      <x:c r="D80" s="4">
        <x:v>46</x:v>
      </x:c>
      <x:c r="E80" s="4" t="s">
        <x:v>1385</x:v>
      </x:c>
      <x:c r="F80" s="4" t="s">
        <x:v>29</x:v>
      </x:c>
      <x:c r="G80" s="4">
        <x:v>6</x:v>
      </x:c>
      <x:c r="H80" s="4" t="s">
        <x:v>1386</x:v>
      </x:c>
      <x:c r="I80" s="4" t="s">
        <x:v>1387</x:v>
      </x:c>
      <x:c r="J80" s="4" t="s">
        <x:v>1338</x:v>
      </x:c>
      <x:c r="K80" s="4" t="s">
        <x:v>1404</x:v>
      </x:c>
      <x:c r="L80" s="4" t="s">
        <x:v>1405</x:v>
      </x:c>
      <x:c r="M80" s="4" t="s">
        <x:v>74</x:v>
      </x:c>
      <x:c r="N80" s="4" t="s">
        <x:v>1390</x:v>
      </x:c>
      <x:c r="O80" s="4" t="s">
        <x:v>1391</x:v>
      </x:c>
      <x:c r="P80" s="4" t="s">
        <x:v>1392</x:v>
      </x:c>
      <x:c r="Q80" s="4">
        <x:v>21</x:v>
      </x:c>
      <x:c r="R80" s="4">
        <x:v>647</x:v>
      </x:c>
      <x:c r="S80" s="4">
        <x:v>2</x:v>
      </x:c>
      <x:c r="T80" s="4" t="s">
        <x:v>1338</x:v>
      </x:c>
      <x:c r="U80" s="4" t="s">
        <x:v>1393</x:v>
      </x:c>
      <x:c r="V80" s="4" t="s">
        <x:v>43</x:v>
      </x:c>
      <x:c r="W80" s="4" t="s">
        <x:v>1406</x:v>
      </x:c>
      <x:c r="X80" s="10" t="s">
        <x:v>231</x:v>
      </x:c>
      <x:c r="Y80" s="4" t="s">
        <x:v>48</x:v>
      </x:c>
    </x:row>
    <x:row r="81" ht="57.599998474121094" hidden="1">
      <x:c r="A81" s="4" t="s">
        <x:v>1384</x:v>
      </x:c>
      <x:c r="B81" s="4" t="s">
        <x:v>1384</x:v>
      </x:c>
      <x:c r="C81" s="4" t="s">
        <x:v>27</x:v>
      </x:c>
      <x:c r="D81" s="4">
        <x:v>46</x:v>
      </x:c>
      <x:c r="E81" s="4" t="s">
        <x:v>1385</x:v>
      </x:c>
      <x:c r="F81" s="4" t="s">
        <x:v>29</x:v>
      </x:c>
      <x:c r="G81" s="4">
        <x:v>7</x:v>
      </x:c>
      <x:c r="H81" s="4" t="s">
        <x:v>1386</x:v>
      </x:c>
      <x:c r="I81" s="4" t="s">
        <x:v>1387</x:v>
      </x:c>
      <x:c r="J81" s="4" t="s">
        <x:v>1338</x:v>
      </x:c>
      <x:c r="K81" s="4" t="s">
        <x:v>1407</x:v>
      </x:c>
      <x:c r="L81" s="4" t="s">
        <x:v>192</x:v>
      </x:c>
      <x:c r="M81" s="4" t="s">
        <x:v>74</x:v>
      </x:c>
      <x:c r="N81" s="4" t="s">
        <x:v>1390</x:v>
      </x:c>
      <x:c r="O81" s="4" t="s">
        <x:v>1391</x:v>
      </x:c>
      <x:c r="P81" s="4" t="s">
        <x:v>1392</x:v>
      </x:c>
      <x:c r="Q81" s="4">
        <x:v>21</x:v>
      </x:c>
      <x:c r="R81" s="4">
        <x:v>647</x:v>
      </x:c>
      <x:c r="S81" s="4">
        <x:v>2</x:v>
      </x:c>
      <x:c r="T81" s="4" t="s">
        <x:v>1338</x:v>
      </x:c>
      <x:c r="U81" s="4" t="s">
        <x:v>1393</x:v>
      </x:c>
      <x:c r="V81" s="4" t="s">
        <x:v>43</x:v>
      </x:c>
      <x:c r="W81" s="4" t="s">
        <x:v>1408</x:v>
      </x:c>
      <x:c r="X81" s="10" t="s">
        <x:v>231</x:v>
      </x:c>
      <x:c r="Y81" s="4" t="s">
        <x:v>48</x:v>
      </x:c>
    </x:row>
    <x:row r="82" ht="57.599998474121094" hidden="1">
      <x:c r="A82" s="4" t="s">
        <x:v>1384</x:v>
      </x:c>
      <x:c r="B82" s="4" t="s">
        <x:v>1384</x:v>
      </x:c>
      <x:c r="C82" s="4" t="s">
        <x:v>27</x:v>
      </x:c>
      <x:c r="D82" s="4">
        <x:v>46</x:v>
      </x:c>
      <x:c r="E82" s="4" t="s">
        <x:v>1385</x:v>
      </x:c>
      <x:c r="F82" s="4" t="s">
        <x:v>29</x:v>
      </x:c>
      <x:c r="G82" s="4">
        <x:v>8</x:v>
      </x:c>
      <x:c r="H82" s="4" t="s">
        <x:v>1386</x:v>
      </x:c>
      <x:c r="I82" s="4" t="s">
        <x:v>1387</x:v>
      </x:c>
      <x:c r="J82" s="4" t="s">
        <x:v>1338</x:v>
      </x:c>
      <x:c r="K82" s="4" t="s">
        <x:v>1409</x:v>
      </x:c>
      <x:c r="L82" s="4" t="s">
        <x:v>1410</x:v>
      </x:c>
      <x:c r="M82" s="4" t="s">
        <x:v>74</x:v>
      </x:c>
      <x:c r="N82" s="4" t="s">
        <x:v>1390</x:v>
      </x:c>
      <x:c r="O82" s="4" t="s">
        <x:v>1391</x:v>
      </x:c>
      <x:c r="P82" s="4" t="s">
        <x:v>1392</x:v>
      </x:c>
      <x:c r="Q82" s="4">
        <x:v>21</x:v>
      </x:c>
      <x:c r="R82" s="4">
        <x:v>647</x:v>
      </x:c>
      <x:c r="S82" s="4">
        <x:v>2</x:v>
      </x:c>
      <x:c r="T82" s="4" t="s">
        <x:v>1338</x:v>
      </x:c>
      <x:c r="U82" s="4" t="s">
        <x:v>1393</x:v>
      </x:c>
      <x:c r="V82" s="4" t="s">
        <x:v>43</x:v>
      </x:c>
      <x:c r="W82" s="4" t="s">
        <x:v>1411</x:v>
      </x:c>
      <x:c r="X82" s="10" t="s">
        <x:v>231</x:v>
      </x:c>
      <x:c r="Y82" s="4" t="s">
        <x:v>48</x:v>
      </x:c>
    </x:row>
    <x:row r="83" ht="409.6000061035156" hidden="1">
      <x:c r="A83" s="4" t="s">
        <x:v>1412</x:v>
      </x:c>
      <x:c r="B83" s="4" t="s">
        <x:v>1412</x:v>
      </x:c>
      <x:c r="C83" s="4" t="s">
        <x:v>27</x:v>
      </x:c>
      <x:c r="D83" s="4">
        <x:v>47</x:v>
      </x:c>
      <x:c r="E83" s="4" t="s">
        <x:v>1413</x:v>
      </x:c>
      <x:c r="F83" s="4" t="s">
        <x:v>29</x:v>
      </x:c>
      <x:c r="G83" s="4">
        <x:v>15</x:v>
      </x:c>
      <x:c r="H83" s="4" t="s">
        <x:v>1414</x:v>
      </x:c>
      <x:c r="I83" s="4" t="s">
        <x:v>1415</x:v>
      </x:c>
      <x:c r="J83" s="4" t="s">
        <x:v>1338</x:v>
      </x:c>
      <x:c r="K83" s="4" t="s">
        <x:v>1455</x:v>
      </x:c>
      <x:c r="L83" s="4" t="s">
        <x:v>1456</x:v>
      </x:c>
      <x:c r="M83" s="4" t="s">
        <x:v>74</x:v>
      </x:c>
      <x:c r="N83" s="4" t="s">
        <x:v>1418</x:v>
      </x:c>
      <x:c r="O83" s="4" t="s">
        <x:v>1419</x:v>
      </x:c>
      <x:c r="P83" s="4" t="s">
        <x:v>1420</x:v>
      </x:c>
      <x:c r="Q83" s="4">
        <x:v>278</x:v>
      </x:c>
      <x:c r="R83" s="4">
        <x:v>258</x:v>
      </x:c>
      <x:c r="S83" s="4">
        <x:v>10</x:v>
      </x:c>
      <x:c r="T83" s="4" t="s">
        <x:v>1338</x:v>
      </x:c>
      <x:c r="U83" s="4" t="s">
        <x:v>1421</x:v>
      </x:c>
      <x:c r="V83" s="4" t="s">
        <x:v>52</x:v>
      </x:c>
      <x:c r="W83" s="4" t="s">
        <x:v>1457</x:v>
      </x:c>
      <x:c r="X83" s="10" t="s">
        <x:v>231</x:v>
      </x:c>
      <x:c r="Y83" s="4" t="s">
        <x:v>48</x:v>
      </x:c>
    </x:row>
    <x:row r="84" ht="57.599998474121094" hidden="1">
      <x:c r="A84" s="4" t="s">
        <x:v>1465</x:v>
      </x:c>
      <x:c r="B84" s="4" t="s">
        <x:v>1466</x:v>
      </x:c>
      <x:c r="C84" s="4" t="s">
        <x:v>269</x:v>
      </x:c>
      <x:c r="D84" s="4">
        <x:v>48</x:v>
      </x:c>
      <x:c r="E84" s="4" t="s">
        <x:v>1467</x:v>
      </x:c>
      <x:c r="F84" s="4" t="s">
        <x:v>1244</x:v>
      </x:c>
      <x:c r="G84" s="4">
        <x:v>4</x:v>
      </x:c>
      <x:c r="H84" s="4" t="s">
        <x:v>1468</x:v>
      </x:c>
      <x:c r="I84" s="4" t="s">
        <x:v>1469</x:v>
      </x:c>
      <x:c r="J84" s="4" t="s">
        <x:v>1470</x:v>
      </x:c>
      <x:c r="K84" s="4" t="s">
        <x:v>1482</x:v>
      </x:c>
      <x:c r="L84" s="4" t="s">
        <x:v>1483</x:v>
      </x:c>
      <x:c r="M84" s="4" t="s">
        <x:v>74</x:v>
      </x:c>
      <x:c r="N84" s="4" t="s">
        <x:v>1473</x:v>
      </x:c>
      <x:c r="O84" s="4" t="s">
        <x:v>1474</x:v>
      </x:c>
      <x:c r="P84" s="4" t="s">
        <x:v>1475</x:v>
      </x:c>
      <x:c r="Q84" s="4">
        <x:v>25</x:v>
      </x:c>
      <x:c r="R84" s="4">
        <x:v>427</x:v>
      </x:c>
      <x:c r="S84" s="4">
        <x:v>4</x:v>
      </x:c>
      <x:c r="T84" s="4" t="s">
        <x:v>1470</x:v>
      </x:c>
      <x:c r="U84" s="4" t="s">
        <x:v>1476</x:v>
      </x:c>
      <x:c r="V84" s="4" t="s">
        <x:v>43</x:v>
      </x:c>
      <x:c r="W84" s="4" t="s">
        <x:v>1482</x:v>
      </x:c>
      <x:c r="X84" s="10" t="s">
        <x:v>423</x:v>
      </x:c>
      <x:c r="Y84" s="4" t="s">
        <x:v>48</x:v>
      </x:c>
    </x:row>
    <x:row r="85" ht="86.4000015258789" hidden="1">
      <x:c r="A85" s="4" t="s">
        <x:v>1465</x:v>
      </x:c>
      <x:c r="B85" s="4" t="s">
        <x:v>1466</x:v>
      </x:c>
      <x:c r="C85" s="4" t="s">
        <x:v>269</x:v>
      </x:c>
      <x:c r="D85" s="4">
        <x:v>48</x:v>
      </x:c>
      <x:c r="E85" s="4" t="s">
        <x:v>1467</x:v>
      </x:c>
      <x:c r="F85" s="4" t="s">
        <x:v>1244</x:v>
      </x:c>
      <x:c r="G85" s="4">
        <x:v>6</x:v>
      </x:c>
      <x:c r="H85" s="4" t="s">
        <x:v>1468</x:v>
      </x:c>
      <x:c r="I85" s="4" t="s">
        <x:v>1469</x:v>
      </x:c>
      <x:c r="J85" s="4" t="s">
        <x:v>1470</x:v>
      </x:c>
      <x:c r="K85" s="4" t="s">
        <x:v>1487</x:v>
      </x:c>
      <x:c r="L85" s="4" t="s">
        <x:v>1488</x:v>
      </x:c>
      <x:c r="M85" s="4" t="s">
        <x:v>46</x:v>
      </x:c>
      <x:c r="N85" s="4" t="s">
        <x:v>1473</x:v>
      </x:c>
      <x:c r="O85" s="4" t="s">
        <x:v>1474</x:v>
      </x:c>
      <x:c r="P85" s="4" t="s">
        <x:v>1475</x:v>
      </x:c>
      <x:c r="Q85" s="4">
        <x:v>25</x:v>
      </x:c>
      <x:c r="R85" s="4">
        <x:v>427</x:v>
      </x:c>
      <x:c r="S85" s="4">
        <x:v>4</x:v>
      </x:c>
      <x:c r="T85" s="4" t="s">
        <x:v>1470</x:v>
      </x:c>
      <x:c r="U85" s="4" t="s">
        <x:v>1476</x:v>
      </x:c>
      <x:c r="V85" s="4" t="s">
        <x:v>43</x:v>
      </x:c>
      <x:c r="W85" s="4" t="s">
        <x:v>1489</x:v>
      </x:c>
      <x:c r="X85" s="10" t="s">
        <x:v>115</x:v>
      </x:c>
      <x:c r="Y85" s="4" t="s">
        <x:v>48</x:v>
      </x:c>
    </x:row>
    <x:row r="86" ht="86.4000015258789" hidden="1">
      <x:c r="A86" s="4" t="s">
        <x:v>1465</x:v>
      </x:c>
      <x:c r="B86" s="4" t="s">
        <x:v>1466</x:v>
      </x:c>
      <x:c r="C86" s="4" t="s">
        <x:v>269</x:v>
      </x:c>
      <x:c r="D86" s="4">
        <x:v>48</x:v>
      </x:c>
      <x:c r="E86" s="4" t="s">
        <x:v>1467</x:v>
      </x:c>
      <x:c r="F86" s="4" t="s">
        <x:v>1244</x:v>
      </x:c>
      <x:c r="G86" s="4">
        <x:v>8</x:v>
      </x:c>
      <x:c r="H86" s="4" t="s">
        <x:v>1468</x:v>
      </x:c>
      <x:c r="I86" s="4" t="s">
        <x:v>1469</x:v>
      </x:c>
      <x:c r="J86" s="4" t="s">
        <x:v>1470</x:v>
      </x:c>
      <x:c r="K86" s="4" t="s">
        <x:v>1492</x:v>
      </x:c>
      <x:c r="L86" s="4" t="s">
        <x:v>1493</x:v>
      </x:c>
      <x:c r="M86" s="4" t="s">
        <x:v>46</x:v>
      </x:c>
      <x:c r="N86" s="4" t="s">
        <x:v>1473</x:v>
      </x:c>
      <x:c r="O86" s="4" t="s">
        <x:v>1474</x:v>
      </x:c>
      <x:c r="P86" s="4" t="s">
        <x:v>1475</x:v>
      </x:c>
      <x:c r="Q86" s="4">
        <x:v>25</x:v>
      </x:c>
      <x:c r="R86" s="4">
        <x:v>427</x:v>
      </x:c>
      <x:c r="S86" s="4">
        <x:v>4</x:v>
      </x:c>
      <x:c r="T86" s="4" t="s">
        <x:v>1470</x:v>
      </x:c>
      <x:c r="U86" s="4" t="s">
        <x:v>1476</x:v>
      </x:c>
      <x:c r="V86" s="4" t="s">
        <x:v>43</x:v>
      </x:c>
      <x:c r="W86" s="4" t="s">
        <x:v>1494</x:v>
      </x:c>
      <x:c r="X86" s="10" t="s">
        <x:v>115</x:v>
      </x:c>
      <x:c r="Y86" s="4" t="s">
        <x:v>48</x:v>
      </x:c>
    </x:row>
    <x:row r="87" ht="158.39999389648438" hidden="1">
      <x:c r="A87" s="4" t="s">
        <x:v>1465</x:v>
      </x:c>
      <x:c r="B87" s="4" t="s">
        <x:v>1466</x:v>
      </x:c>
      <x:c r="C87" s="4" t="s">
        <x:v>269</x:v>
      </x:c>
      <x:c r="D87" s="4">
        <x:v>48</x:v>
      </x:c>
      <x:c r="E87" s="4" t="s">
        <x:v>1467</x:v>
      </x:c>
      <x:c r="F87" s="4" t="s">
        <x:v>1244</x:v>
      </x:c>
      <x:c r="G87" s="4">
        <x:v>14</x:v>
      </x:c>
      <x:c r="H87" s="4" t="s">
        <x:v>1468</x:v>
      </x:c>
      <x:c r="I87" s="4" t="s">
        <x:v>1469</x:v>
      </x:c>
      <x:c r="J87" s="4" t="s">
        <x:v>1470</x:v>
      </x:c>
      <x:c r="K87" s="4" t="s">
        <x:v>1505</x:v>
      </x:c>
      <x:c r="L87" s="4" t="s">
        <x:v>1506</x:v>
      </x:c>
      <x:c r="M87" s="4" t="s">
        <x:v>46</x:v>
      </x:c>
      <x:c r="N87" s="4" t="s">
        <x:v>1473</x:v>
      </x:c>
      <x:c r="O87" s="4" t="s">
        <x:v>1474</x:v>
      </x:c>
      <x:c r="P87" s="4" t="s">
        <x:v>1475</x:v>
      </x:c>
      <x:c r="Q87" s="4">
        <x:v>25</x:v>
      </x:c>
      <x:c r="R87" s="4">
        <x:v>427</x:v>
      </x:c>
      <x:c r="S87" s="4">
        <x:v>4</x:v>
      </x:c>
      <x:c r="T87" s="4" t="s">
        <x:v>1470</x:v>
      </x:c>
      <x:c r="U87" s="4" t="s">
        <x:v>1476</x:v>
      </x:c>
      <x:c r="V87" s="4" t="s">
        <x:v>43</x:v>
      </x:c>
      <x:c r="W87" s="4" t="s">
        <x:v>1507</x:v>
      </x:c>
      <x:c r="X87" s="10" t="s">
        <x:v>115</x:v>
      </x:c>
      <x:c r="Y87" s="4" t="s">
        <x:v>48</x:v>
      </x:c>
    </x:row>
    <x:row r="88" ht="72" hidden="1">
      <x:c r="A88" s="4" t="s">
        <x:v>1465</x:v>
      </x:c>
      <x:c r="B88" s="4" t="s">
        <x:v>1466</x:v>
      </x:c>
      <x:c r="C88" s="4" t="s">
        <x:v>269</x:v>
      </x:c>
      <x:c r="D88" s="4">
        <x:v>48</x:v>
      </x:c>
      <x:c r="E88" s="4" t="s">
        <x:v>1467</x:v>
      </x:c>
      <x:c r="F88" s="4" t="s">
        <x:v>1244</x:v>
      </x:c>
      <x:c r="G88" s="4">
        <x:v>23</x:v>
      </x:c>
      <x:c r="H88" s="4" t="s">
        <x:v>1468</x:v>
      </x:c>
      <x:c r="I88" s="4" t="s">
        <x:v>1469</x:v>
      </x:c>
      <x:c r="J88" s="4" t="s">
        <x:v>1470</x:v>
      </x:c>
      <x:c r="K88" s="4" t="s">
        <x:v>1528</x:v>
      </x:c>
      <x:c r="L88" s="4" t="s">
        <x:v>1506</x:v>
      </x:c>
      <x:c r="M88" s="4" t="s">
        <x:v>46</x:v>
      </x:c>
      <x:c r="N88" s="4" t="s">
        <x:v>1473</x:v>
      </x:c>
      <x:c r="O88" s="4" t="s">
        <x:v>1474</x:v>
      </x:c>
      <x:c r="P88" s="4" t="s">
        <x:v>1475</x:v>
      </x:c>
      <x:c r="Q88" s="4">
        <x:v>25</x:v>
      </x:c>
      <x:c r="R88" s="4">
        <x:v>427</x:v>
      </x:c>
      <x:c r="S88" s="4">
        <x:v>4</x:v>
      </x:c>
      <x:c r="T88" s="4" t="s">
        <x:v>1470</x:v>
      </x:c>
      <x:c r="U88" s="4" t="s">
        <x:v>1476</x:v>
      </x:c>
      <x:c r="V88" s="4" t="s">
        <x:v>43</x:v>
      </x:c>
      <x:c r="W88" s="4" t="s">
        <x:v>1529</x:v>
      </x:c>
      <x:c r="X88" s="10" t="s">
        <x:v>115</x:v>
      </x:c>
      <x:c r="Y88" s="4" t="s">
        <x:v>48</x:v>
      </x:c>
    </x:row>
    <x:row r="89" ht="100.80000305175781" hidden="1">
      <x:c r="A89" s="4" t="s">
        <x:v>1465</x:v>
      </x:c>
      <x:c r="B89" s="4" t="s">
        <x:v>1466</x:v>
      </x:c>
      <x:c r="C89" s="4" t="s">
        <x:v>269</x:v>
      </x:c>
      <x:c r="D89" s="4">
        <x:v>48</x:v>
      </x:c>
      <x:c r="E89" s="4" t="s">
        <x:v>1467</x:v>
      </x:c>
      <x:c r="F89" s="4" t="s">
        <x:v>1244</x:v>
      </x:c>
      <x:c r="G89" s="4">
        <x:v>30</x:v>
      </x:c>
      <x:c r="H89" s="4" t="s">
        <x:v>1468</x:v>
      </x:c>
      <x:c r="I89" s="4" t="s">
        <x:v>1469</x:v>
      </x:c>
      <x:c r="J89" s="4" t="s">
        <x:v>1470</x:v>
      </x:c>
      <x:c r="K89" s="4" t="s">
        <x:v>1544</x:v>
      </x:c>
      <x:c r="L89" s="4" t="s">
        <x:v>1493</x:v>
      </x:c>
      <x:c r="M89" s="4" t="s">
        <x:v>46</x:v>
      </x:c>
      <x:c r="N89" s="4" t="s">
        <x:v>1473</x:v>
      </x:c>
      <x:c r="O89" s="4" t="s">
        <x:v>1474</x:v>
      </x:c>
      <x:c r="P89" s="4" t="s">
        <x:v>1475</x:v>
      </x:c>
      <x:c r="Q89" s="4">
        <x:v>25</x:v>
      </x:c>
      <x:c r="R89" s="4">
        <x:v>427</x:v>
      </x:c>
      <x:c r="S89" s="4">
        <x:v>4</x:v>
      </x:c>
      <x:c r="T89" s="4" t="s">
        <x:v>1470</x:v>
      </x:c>
      <x:c r="U89" s="4" t="s">
        <x:v>1476</x:v>
      </x:c>
      <x:c r="V89" s="4" t="s">
        <x:v>43</x:v>
      </x:c>
      <x:c r="W89" s="4" t="s">
        <x:v>1545</x:v>
      </x:c>
      <x:c r="X89" s="10" t="s">
        <x:v>115</x:v>
      </x:c>
      <x:c r="Y89" s="4" t="s">
        <x:v>48</x:v>
      </x:c>
    </x:row>
    <x:row r="90" ht="100.80000305175781" hidden="1">
      <x:c r="A90" s="4" t="s">
        <x:v>1465</x:v>
      </x:c>
      <x:c r="B90" s="4" t="s">
        <x:v>1466</x:v>
      </x:c>
      <x:c r="C90" s="4" t="s">
        <x:v>269</x:v>
      </x:c>
      <x:c r="D90" s="4">
        <x:v>48</x:v>
      </x:c>
      <x:c r="E90" s="4" t="s">
        <x:v>1467</x:v>
      </x:c>
      <x:c r="F90" s="4" t="s">
        <x:v>1244</x:v>
      </x:c>
      <x:c r="G90" s="4">
        <x:v>32</x:v>
      </x:c>
      <x:c r="H90" s="4" t="s">
        <x:v>1468</x:v>
      </x:c>
      <x:c r="I90" s="4" t="s">
        <x:v>1469</x:v>
      </x:c>
      <x:c r="J90" s="4" t="s">
        <x:v>1470</x:v>
      </x:c>
      <x:c r="K90" s="4" t="s">
        <x:v>1547</x:v>
      </x:c>
      <x:c r="L90" s="4" t="s">
        <x:v>961</x:v>
      </x:c>
      <x:c r="M90" s="4" t="s">
        <x:v>85</x:v>
      </x:c>
      <x:c r="N90" s="4" t="s">
        <x:v>1473</x:v>
      </x:c>
      <x:c r="O90" s="4" t="s">
        <x:v>1474</x:v>
      </x:c>
      <x:c r="P90" s="4" t="s">
        <x:v>1475</x:v>
      </x:c>
      <x:c r="Q90" s="4">
        <x:v>25</x:v>
      </x:c>
      <x:c r="R90" s="4">
        <x:v>427</x:v>
      </x:c>
      <x:c r="S90" s="4">
        <x:v>4</x:v>
      </x:c>
      <x:c r="T90" s="4" t="s">
        <x:v>1470</x:v>
      </x:c>
      <x:c r="U90" s="4" t="s">
        <x:v>1476</x:v>
      </x:c>
      <x:c r="V90" s="4" t="s">
        <x:v>43</x:v>
      </x:c>
      <x:c r="W90" s="4" t="s">
        <x:v>1548</x:v>
      </x:c>
      <x:c r="X90" s="10" t="s">
        <x:v>227</x:v>
      </x:c>
      <x:c r="Y90" s="4" t="s">
        <x:v>48</x:v>
      </x:c>
    </x:row>
    <x:row r="91" ht="57.599998474121094" hidden="1">
      <x:c r="A91" s="4" t="s">
        <x:v>1465</x:v>
      </x:c>
      <x:c r="B91" s="4" t="s">
        <x:v>1466</x:v>
      </x:c>
      <x:c r="C91" s="4" t="s">
        <x:v>269</x:v>
      </x:c>
      <x:c r="D91" s="4">
        <x:v>48</x:v>
      </x:c>
      <x:c r="E91" s="4" t="s">
        <x:v>1467</x:v>
      </x:c>
      <x:c r="F91" s="4" t="s">
        <x:v>1244</x:v>
      </x:c>
      <x:c r="G91" s="4">
        <x:v>37</x:v>
      </x:c>
      <x:c r="H91" s="4" t="s">
        <x:v>1468</x:v>
      </x:c>
      <x:c r="I91" s="4" t="s">
        <x:v>1469</x:v>
      </x:c>
      <x:c r="J91" s="4" t="s">
        <x:v>1470</x:v>
      </x:c>
      <x:c r="K91" s="4" t="s">
        <x:v>1555</x:v>
      </x:c>
      <x:c r="L91" s="4" t="s">
        <x:v>1190</x:v>
      </x:c>
      <x:c r="M91" s="4" t="s">
        <x:v>74</x:v>
      </x:c>
      <x:c r="N91" s="4" t="s">
        <x:v>1473</x:v>
      </x:c>
      <x:c r="O91" s="4" t="s">
        <x:v>1474</x:v>
      </x:c>
      <x:c r="P91" s="4" t="s">
        <x:v>1475</x:v>
      </x:c>
      <x:c r="Q91" s="4">
        <x:v>25</x:v>
      </x:c>
      <x:c r="R91" s="4">
        <x:v>427</x:v>
      </x:c>
      <x:c r="S91" s="4">
        <x:v>4</x:v>
      </x:c>
      <x:c r="T91" s="4" t="s">
        <x:v>1470</x:v>
      </x:c>
      <x:c r="U91" s="4" t="s">
        <x:v>1476</x:v>
      </x:c>
      <x:c r="V91" s="4" t="s">
        <x:v>43</x:v>
      </x:c>
      <x:c r="W91" s="4" t="s">
        <x:v>1555</x:v>
      </x:c>
      <x:c r="X91" s="10" t="s">
        <x:v>231</x:v>
      </x:c>
      <x:c r="Y91" s="4" t="s">
        <x:v>48</x:v>
      </x:c>
    </x:row>
    <x:row r="92" ht="244.8000030517578" hidden="1">
      <x:c r="A92" s="4" t="s">
        <x:v>1629</x:v>
      </x:c>
      <x:c r="B92" s="4" t="s">
        <x:v>1629</x:v>
      </x:c>
      <x:c r="C92" s="4" t="s">
        <x:v>27</x:v>
      </x:c>
      <x:c r="D92" s="4">
        <x:v>50</x:v>
      </x:c>
      <x:c r="E92" s="4" t="s">
        <x:v>1630</x:v>
      </x:c>
      <x:c r="F92" s="4" t="s">
        <x:v>29</x:v>
      </x:c>
      <x:c r="G92" s="4">
        <x:v>3</x:v>
      </x:c>
      <x:c r="H92" s="4" t="s">
        <x:v>1631</x:v>
      </x:c>
      <x:c r="I92" s="4" t="s">
        <x:v>1632</x:v>
      </x:c>
      <x:c r="J92" s="4" t="s">
        <x:v>1599</x:v>
      </x:c>
      <x:c r="K92" s="4" t="s">
        <x:v>1643</x:v>
      </x:c>
      <x:c r="L92" s="4" t="s">
        <x:v>1644</x:v>
      </x:c>
      <x:c r="M92" s="4" t="s">
        <x:v>85</x:v>
      </x:c>
      <x:c r="N92" s="4" t="s">
        <x:v>1636</x:v>
      </x:c>
      <x:c r="O92" s="4" t="s">
        <x:v>1637</x:v>
      </x:c>
      <x:c r="P92" s="4" t="s">
        <x:v>1638</x:v>
      </x:c>
      <x:c r="Q92" s="4">
        <x:v>0</x:v>
      </x:c>
      <x:c r="R92" s="4">
        <x:v>39</x:v>
      </x:c>
      <x:c r="S92" s="4">
        <x:v>1</x:v>
      </x:c>
      <x:c r="T92" s="4" t="s">
        <x:v>1599</x:v>
      </x:c>
      <x:c r="U92" s="4" t="s">
        <x:v>1639</x:v>
      </x:c>
      <x:c r="V92" s="4" t="s">
        <x:v>43</x:v>
      </x:c>
      <x:c r="W92" s="4" t="s">
        <x:v>1645</x:v>
      </x:c>
      <x:c r="X92" s="10" t="s">
        <x:v>227</x:v>
      </x:c>
      <x:c r="Y92" s="4" t="s">
        <x:v>48</x:v>
      </x:c>
    </x:row>
    <x:row r="93" ht="57.599998474121094" hidden="1">
      <x:c r="A93" s="4" t="s">
        <x:v>1629</x:v>
      </x:c>
      <x:c r="B93" s="4" t="s">
        <x:v>1629</x:v>
      </x:c>
      <x:c r="C93" s="4" t="s">
        <x:v>27</x:v>
      </x:c>
      <x:c r="D93" s="4">
        <x:v>50</x:v>
      </x:c>
      <x:c r="E93" s="4" t="s">
        <x:v>1630</x:v>
      </x:c>
      <x:c r="F93" s="4" t="s">
        <x:v>29</x:v>
      </x:c>
      <x:c r="G93" s="4">
        <x:v>11</x:v>
      </x:c>
      <x:c r="H93" s="4" t="s">
        <x:v>1631</x:v>
      </x:c>
      <x:c r="I93" s="4" t="s">
        <x:v>1632</x:v>
      </x:c>
      <x:c r="J93" s="4" t="s">
        <x:v>1599</x:v>
      </x:c>
      <x:c r="K93" s="4" t="s">
        <x:v>1665</x:v>
      </x:c>
      <x:c r="L93" s="4" t="s">
        <x:v>1666</x:v>
      </x:c>
      <x:c r="M93" s="4" t="s">
        <x:v>35</x:v>
      </x:c>
      <x:c r="N93" s="4" t="s">
        <x:v>1636</x:v>
      </x:c>
      <x:c r="O93" s="4" t="s">
        <x:v>1637</x:v>
      </x:c>
      <x:c r="P93" s="4" t="s">
        <x:v>1638</x:v>
      </x:c>
      <x:c r="Q93" s="4">
        <x:v>0</x:v>
      </x:c>
      <x:c r="R93" s="4">
        <x:v>39</x:v>
      </x:c>
      <x:c r="S93" s="4">
        <x:v>1</x:v>
      </x:c>
      <x:c r="T93" s="4" t="s">
        <x:v>1599</x:v>
      </x:c>
      <x:c r="U93" s="4" t="s">
        <x:v>1639</x:v>
      </x:c>
      <x:c r="V93" s="4" t="s">
        <x:v>43</x:v>
      </x:c>
      <x:c r="W93" s="4" t="s">
        <x:v>1667</x:v>
      </x:c>
      <x:c r="X93" s="10" t="s">
        <x:v>358</x:v>
      </x:c>
      <x:c r="Y93" s="4" t="s">
        <x:v>48</x:v>
      </x:c>
    </x:row>
    <x:row r="94" ht="100.80000305175781" hidden="1">
      <x:c r="A94" s="4" t="s">
        <x:v>1730</x:v>
      </x:c>
      <x:c r="B94" s="4" t="s">
        <x:v>1730</x:v>
      </x:c>
      <x:c r="C94" s="4" t="s">
        <x:v>27</x:v>
      </x:c>
      <x:c r="D94" s="4">
        <x:v>54</x:v>
      </x:c>
      <x:c r="E94" s="4" t="s">
        <x:v>1731</x:v>
      </x:c>
      <x:c r="F94" s="4" t="s">
        <x:v>29</x:v>
      </x:c>
      <x:c r="G94" s="4">
        <x:v>4</x:v>
      </x:c>
      <x:c r="H94" s="4" t="s">
        <x:v>1732</x:v>
      </x:c>
      <x:c r="I94" s="4" t="s">
        <x:v>1733</x:v>
      </x:c>
      <x:c r="J94" s="4" t="s">
        <x:v>1734</x:v>
      </x:c>
      <x:c r="K94" s="4" t="s">
        <x:v>1748</x:v>
      </x:c>
      <x:c r="L94" s="4" t="s">
        <x:v>1749</x:v>
      </x:c>
      <x:c r="M94" s="4" t="s">
        <x:v>74</x:v>
      </x:c>
      <x:c r="N94" s="4" t="s">
        <x:v>1738</x:v>
      </x:c>
      <x:c r="O94" s="4" t="s">
        <x:v>1739</x:v>
      </x:c>
      <x:c r="P94" s="4" t="s">
        <x:v>1740</x:v>
      </x:c>
      <x:c r="Q94" s="4">
        <x:v>0</x:v>
      </x:c>
      <x:c r="R94" s="4">
        <x:v>141</x:v>
      </x:c>
      <x:c r="S94" s="4">
        <x:v>8</x:v>
      </x:c>
      <x:c r="T94" s="4" t="s">
        <x:v>1734</x:v>
      </x:c>
      <x:c r="U94" s="4" t="s">
        <x:v>1741</x:v>
      </x:c>
      <x:c r="V94" s="4" t="s">
        <x:v>52</x:v>
      </x:c>
      <x:c r="W94" s="4" t="s">
        <x:v>1750</x:v>
      </x:c>
      <x:c r="X94" s="10" t="s">
        <x:v>231</x:v>
      </x:c>
      <x:c r="Y94" s="4" t="s">
        <x:v>48</x:v>
      </x:c>
    </x:row>
    <x:row r="95" ht="302.3999938964844" hidden="1">
      <x:c r="A95" s="4" t="s">
        <x:v>1730</x:v>
      </x:c>
      <x:c r="B95" s="4" t="s">
        <x:v>1730</x:v>
      </x:c>
      <x:c r="C95" s="4" t="s">
        <x:v>27</x:v>
      </x:c>
      <x:c r="D95" s="4">
        <x:v>54</x:v>
      </x:c>
      <x:c r="E95" s="4" t="s">
        <x:v>1731</x:v>
      </x:c>
      <x:c r="F95" s="4" t="s">
        <x:v>29</x:v>
      </x:c>
      <x:c r="G95" s="4">
        <x:v>11</x:v>
      </x:c>
      <x:c r="H95" s="4" t="s">
        <x:v>1732</x:v>
      </x:c>
      <x:c r="I95" s="4" t="s">
        <x:v>1733</x:v>
      </x:c>
      <x:c r="J95" s="4" t="s">
        <x:v>1734</x:v>
      </x:c>
      <x:c r="K95" s="4" t="s">
        <x:v>1768</x:v>
      </x:c>
      <x:c r="L95" s="4" t="s">
        <x:v>1769</x:v>
      </x:c>
      <x:c r="M95" s="4" t="s">
        <x:v>35</x:v>
      </x:c>
      <x:c r="N95" s="4" t="s">
        <x:v>1738</x:v>
      </x:c>
      <x:c r="O95" s="4" t="s">
        <x:v>1739</x:v>
      </x:c>
      <x:c r="P95" s="4" t="s">
        <x:v>1740</x:v>
      </x:c>
      <x:c r="Q95" s="4">
        <x:v>0</x:v>
      </x:c>
      <x:c r="R95" s="4">
        <x:v>141</x:v>
      </x:c>
      <x:c r="S95" s="4">
        <x:v>8</x:v>
      </x:c>
      <x:c r="T95" s="4" t="s">
        <x:v>1734</x:v>
      </x:c>
      <x:c r="U95" s="4" t="s">
        <x:v>1741</x:v>
      </x:c>
      <x:c r="V95" s="4" t="s">
        <x:v>52</x:v>
      </x:c>
      <x:c r="W95" s="4" t="s">
        <x:v>1770</x:v>
      </x:c>
      <x:c r="X95" s="10" t="s">
        <x:v>358</x:v>
      </x:c>
      <x:c r="Y95" s="4" t="s">
        <x:v>48</x:v>
      </x:c>
    </x:row>
    <x:row r="96" ht="409.6000061035156" hidden="1">
      <x:c r="A96" s="4" t="s">
        <x:v>1730</x:v>
      </x:c>
      <x:c r="B96" s="4" t="s">
        <x:v>1730</x:v>
      </x:c>
      <x:c r="C96" s="4" t="s">
        <x:v>27</x:v>
      </x:c>
      <x:c r="D96" s="4">
        <x:v>54</x:v>
      </x:c>
      <x:c r="E96" s="4" t="s">
        <x:v>1731</x:v>
      </x:c>
      <x:c r="F96" s="4" t="s">
        <x:v>29</x:v>
      </x:c>
      <x:c r="G96" s="4">
        <x:v>21</x:v>
      </x:c>
      <x:c r="H96" s="4" t="s">
        <x:v>1732</x:v>
      </x:c>
      <x:c r="I96" s="4" t="s">
        <x:v>1733</x:v>
      </x:c>
      <x:c r="J96" s="4" t="s">
        <x:v>1734</x:v>
      </x:c>
      <x:c r="K96" s="4" t="s">
        <x:v>1798</x:v>
      </x:c>
      <x:c r="L96" s="4" t="s">
        <x:v>1799</x:v>
      </x:c>
      <x:c r="M96" s="4" t="s">
        <x:v>74</x:v>
      </x:c>
      <x:c r="N96" s="4" t="s">
        <x:v>1738</x:v>
      </x:c>
      <x:c r="O96" s="4" t="s">
        <x:v>1739</x:v>
      </x:c>
      <x:c r="P96" s="4" t="s">
        <x:v>1740</x:v>
      </x:c>
      <x:c r="Q96" s="4">
        <x:v>0</x:v>
      </x:c>
      <x:c r="R96" s="4">
        <x:v>141</x:v>
      </x:c>
      <x:c r="S96" s="4">
        <x:v>8</x:v>
      </x:c>
      <x:c r="T96" s="4" t="s">
        <x:v>1734</x:v>
      </x:c>
      <x:c r="U96" s="4" t="s">
        <x:v>1741</x:v>
      </x:c>
      <x:c r="V96" s="4" t="s">
        <x:v>52</x:v>
      </x:c>
      <x:c r="W96" s="4" t="s">
        <x:v>1800</x:v>
      </x:c>
      <x:c r="X96" s="10" t="s">
        <x:v>223</x:v>
      </x:c>
      <x:c r="Y96" s="4" t="s">
        <x:v>48</x:v>
      </x:c>
    </x:row>
    <x:row r="97" ht="345.6000061035156" hidden="1">
      <x:c r="A97" s="4" t="s">
        <x:v>1730</x:v>
      </x:c>
      <x:c r="B97" s="4" t="s">
        <x:v>1730</x:v>
      </x:c>
      <x:c r="C97" s="4" t="s">
        <x:v>27</x:v>
      </x:c>
      <x:c r="D97" s="4">
        <x:v>54</x:v>
      </x:c>
      <x:c r="E97" s="4" t="s">
        <x:v>1731</x:v>
      </x:c>
      <x:c r="F97" s="4" t="s">
        <x:v>29</x:v>
      </x:c>
      <x:c r="G97" s="4">
        <x:v>22</x:v>
      </x:c>
      <x:c r="H97" s="4" t="s">
        <x:v>1732</x:v>
      </x:c>
      <x:c r="I97" s="4" t="s">
        <x:v>1733</x:v>
      </x:c>
      <x:c r="J97" s="4" t="s">
        <x:v>1734</x:v>
      </x:c>
      <x:c r="K97" s="4" t="s">
        <x:v>1801</x:v>
      </x:c>
      <x:c r="L97" s="4" t="s">
        <x:v>1802</x:v>
      </x:c>
      <x:c r="M97" s="4" t="s">
        <x:v>74</x:v>
      </x:c>
      <x:c r="N97" s="4" t="s">
        <x:v>1738</x:v>
      </x:c>
      <x:c r="O97" s="4" t="s">
        <x:v>1739</x:v>
      </x:c>
      <x:c r="P97" s="4" t="s">
        <x:v>1740</x:v>
      </x:c>
      <x:c r="Q97" s="4">
        <x:v>0</x:v>
      </x:c>
      <x:c r="R97" s="4">
        <x:v>141</x:v>
      </x:c>
      <x:c r="S97" s="4">
        <x:v>8</x:v>
      </x:c>
      <x:c r="T97" s="4" t="s">
        <x:v>1734</x:v>
      </x:c>
      <x:c r="U97" s="4" t="s">
        <x:v>1741</x:v>
      </x:c>
      <x:c r="V97" s="4" t="s">
        <x:v>52</x:v>
      </x:c>
      <x:c r="W97" s="4" t="s">
        <x:v>1803</x:v>
      </x:c>
      <x:c r="X97" s="10" t="s">
        <x:v>223</x:v>
      </x:c>
      <x:c r="Y97" s="4" t="s">
        <x:v>48</x:v>
      </x:c>
    </x:row>
    <x:row r="98" ht="409.6000061035156" hidden="1">
      <x:c r="A98" s="4" t="s">
        <x:v>1730</x:v>
      </x:c>
      <x:c r="B98" s="4" t="s">
        <x:v>1730</x:v>
      </x:c>
      <x:c r="C98" s="4" t="s">
        <x:v>27</x:v>
      </x:c>
      <x:c r="D98" s="4">
        <x:v>54</x:v>
      </x:c>
      <x:c r="E98" s="4" t="s">
        <x:v>1731</x:v>
      </x:c>
      <x:c r="F98" s="4" t="s">
        <x:v>29</x:v>
      </x:c>
      <x:c r="G98" s="4">
        <x:v>27</x:v>
      </x:c>
      <x:c r="H98" s="4" t="s">
        <x:v>1732</x:v>
      </x:c>
      <x:c r="I98" s="4" t="s">
        <x:v>1733</x:v>
      </x:c>
      <x:c r="J98" s="4" t="s">
        <x:v>1734</x:v>
      </x:c>
      <x:c r="K98" s="4" t="s">
        <x:v>1816</x:v>
      </x:c>
      <x:c r="L98" s="4" t="s">
        <x:v>1817</x:v>
      </x:c>
      <x:c r="M98" s="4" t="s">
        <x:v>85</x:v>
      </x:c>
      <x:c r="N98" s="4" t="s">
        <x:v>1738</x:v>
      </x:c>
      <x:c r="O98" s="4" t="s">
        <x:v>1739</x:v>
      </x:c>
      <x:c r="P98" s="4" t="s">
        <x:v>1740</x:v>
      </x:c>
      <x:c r="Q98" s="4">
        <x:v>0</x:v>
      </x:c>
      <x:c r="R98" s="4">
        <x:v>141</x:v>
      </x:c>
      <x:c r="S98" s="4">
        <x:v>8</x:v>
      </x:c>
      <x:c r="T98" s="4" t="s">
        <x:v>1734</x:v>
      </x:c>
      <x:c r="U98" s="4" t="s">
        <x:v>1741</x:v>
      </x:c>
      <x:c r="V98" s="4" t="s">
        <x:v>52</x:v>
      </x:c>
      <x:c r="W98" s="4" t="s">
        <x:v>628</x:v>
      </x:c>
      <x:c r="X98" s="10" t="s">
        <x:v>227</x:v>
      </x:c>
      <x:c r="Y98" s="4" t="s">
        <x:v>48</x:v>
      </x:c>
    </x:row>
    <x:row r="99" ht="57.599998474121094" hidden="1">
      <x:c r="A99" s="4" t="s">
        <x:v>1828</x:v>
      </x:c>
      <x:c r="B99" s="4" t="s">
        <x:v>1828</x:v>
      </x:c>
      <x:c r="C99" s="4" t="s">
        <x:v>27</x:v>
      </x:c>
      <x:c r="D99" s="4">
        <x:v>55</x:v>
      </x:c>
      <x:c r="E99" s="4" t="s">
        <x:v>1829</x:v>
      </x:c>
      <x:c r="F99" s="4" t="s">
        <x:v>29</x:v>
      </x:c>
      <x:c r="G99" s="4">
        <x:v>3</x:v>
      </x:c>
      <x:c r="H99" s="4" t="s">
        <x:v>1830</x:v>
      </x:c>
      <x:c r="I99" s="4" t="s">
        <x:v>1831</x:v>
      </x:c>
      <x:c r="J99" s="4" t="s">
        <x:v>1832</x:v>
      </x:c>
      <x:c r="K99" s="4" t="s">
        <x:v>1841</x:v>
      </x:c>
      <x:c r="L99" s="4" t="s">
        <x:v>1842</x:v>
      </x:c>
      <x:c r="M99" s="4" t="s">
        <x:v>74</x:v>
      </x:c>
      <x:c r="N99" s="4" t="s">
        <x:v>1835</x:v>
      </x:c>
      <x:c r="O99" s="4" t="s">
        <x:v>1836</x:v>
      </x:c>
      <x:c r="P99" s="4" t="s">
        <x:v>1837</x:v>
      </x:c>
      <x:c r="Q99" s="4">
        <x:v>0</x:v>
      </x:c>
      <x:c r="R99" s="4">
        <x:v>88</x:v>
      </x:c>
      <x:c r="S99" s="4">
        <x:v>1</x:v>
      </x:c>
      <x:c r="T99" s="4" t="s">
        <x:v>1832</x:v>
      </x:c>
      <x:c r="U99" s="4" t="s">
        <x:v>1838</x:v>
      </x:c>
      <x:c r="V99" s="4" t="s">
        <x:v>43</x:v>
      </x:c>
      <x:c r="W99" s="4" t="s">
        <x:v>1841</x:v>
      </x:c>
      <x:c r="X99" s="10" t="s">
        <x:v>223</x:v>
      </x:c>
      <x:c r="Y99" s="4" t="s">
        <x:v>48</x:v>
      </x:c>
    </x:row>
    <x:row r="100" ht="129.60000610351562" hidden="1">
      <x:c r="A100" s="4" t="s">
        <x:v>1850</x:v>
      </x:c>
      <x:c r="B100" s="4" t="s">
        <x:v>1851</x:v>
      </x:c>
      <x:c r="C100" s="4" t="s">
        <x:v>269</x:v>
      </x:c>
      <x:c r="D100" s="4">
        <x:v>56</x:v>
      </x:c>
      <x:c r="E100" s="4" t="s">
        <x:v>1852</x:v>
      </x:c>
      <x:c r="F100" s="4" t="s">
        <x:v>29</x:v>
      </x:c>
      <x:c r="G100" s="4">
        <x:v>6</x:v>
      </x:c>
      <x:c r="H100" s="4" t="s">
        <x:v>1853</x:v>
      </x:c>
      <x:c r="I100" s="4" t="s">
        <x:v>1854</x:v>
      </x:c>
      <x:c r="J100" s="4" t="s">
        <x:v>1832</x:v>
      </x:c>
      <x:c r="K100" s="4" t="s">
        <x:v>1870</x:v>
      </x:c>
      <x:c r="L100" s="4" t="s">
        <x:v>1871</x:v>
      </x:c>
      <x:c r="M100" s="4" t="s">
        <x:v>85</x:v>
      </x:c>
      <x:c r="N100" s="4" t="s">
        <x:v>1857</x:v>
      </x:c>
      <x:c r="O100" s="4" t="s">
        <x:v>1858</x:v>
      </x:c>
      <x:c r="P100" s="4" t="s">
        <x:v>1859</x:v>
      </x:c>
      <x:c r="Q100" s="4">
        <x:v>69</x:v>
      </x:c>
      <x:c r="R100" s="4">
        <x:v>238</x:v>
      </x:c>
      <x:c r="S100" s="4">
        <x:v>2</x:v>
      </x:c>
      <x:c r="T100" s="4" t="s">
        <x:v>1832</x:v>
      </x:c>
      <x:c r="U100" s="4" t="s">
        <x:v>1860</x:v>
      </x:c>
      <x:c r="V100" s="4" t="s">
        <x:v>43</x:v>
      </x:c>
      <x:c r="W100" s="4" t="s">
        <x:v>1872</x:v>
      </x:c>
      <x:c r="X100" s="10" t="s">
        <x:v>227</x:v>
      </x:c>
      <x:c r="Y100" s="4" t="s">
        <x:v>48</x:v>
      </x:c>
    </x:row>
    <x:row r="101" ht="115.19999694824219" hidden="1">
      <x:c r="A101" s="4" t="s">
        <x:v>1850</x:v>
      </x:c>
      <x:c r="B101" s="4" t="s">
        <x:v>1851</x:v>
      </x:c>
      <x:c r="C101" s="4" t="s">
        <x:v>269</x:v>
      </x:c>
      <x:c r="D101" s="4">
        <x:v>56</x:v>
      </x:c>
      <x:c r="E101" s="4" t="s">
        <x:v>1852</x:v>
      </x:c>
      <x:c r="F101" s="4" t="s">
        <x:v>29</x:v>
      </x:c>
      <x:c r="G101" s="4">
        <x:v>14</x:v>
      </x:c>
      <x:c r="H101" s="4" t="s">
        <x:v>1853</x:v>
      </x:c>
      <x:c r="I101" s="4" t="s">
        <x:v>1854</x:v>
      </x:c>
      <x:c r="J101" s="4" t="s">
        <x:v>1832</x:v>
      </x:c>
      <x:c r="K101" s="4" t="s">
        <x:v>1890</x:v>
      </x:c>
      <x:c r="L101" s="4" t="s">
        <x:v>1891</x:v>
      </x:c>
      <x:c r="M101" s="4" t="s">
        <x:v>46</x:v>
      </x:c>
      <x:c r="N101" s="4" t="s">
        <x:v>1857</x:v>
      </x:c>
      <x:c r="O101" s="4" t="s">
        <x:v>1858</x:v>
      </x:c>
      <x:c r="P101" s="4" t="s">
        <x:v>1859</x:v>
      </x:c>
      <x:c r="Q101" s="4">
        <x:v>69</x:v>
      </x:c>
      <x:c r="R101" s="4">
        <x:v>238</x:v>
      </x:c>
      <x:c r="S101" s="4">
        <x:v>2</x:v>
      </x:c>
      <x:c r="T101" s="4" t="s">
        <x:v>1832</x:v>
      </x:c>
      <x:c r="U101" s="4" t="s">
        <x:v>1860</x:v>
      </x:c>
      <x:c r="V101" s="4" t="s">
        <x:v>43</x:v>
      </x:c>
      <x:c r="W101" s="4" t="s">
        <x:v>1892</x:v>
      </x:c>
      <x:c r="X101" s="10" t="s">
        <x:v>115</x:v>
      </x:c>
      <x:c r="Y101" s="4" t="s">
        <x:v>48</x:v>
      </x:c>
    </x:row>
    <x:row r="102" ht="57.599998474121094" hidden="1">
      <x:c r="A102" s="4" t="s">
        <x:v>1914</x:v>
      </x:c>
      <x:c r="B102" s="4" t="s">
        <x:v>1914</x:v>
      </x:c>
      <x:c r="C102" s="4" t="s">
        <x:v>27</x:v>
      </x:c>
      <x:c r="D102" s="4">
        <x:v>57</x:v>
      </x:c>
      <x:c r="E102" s="4" t="s">
        <x:v>1915</x:v>
      </x:c>
      <x:c r="F102" s="4" t="s">
        <x:v>29</x:v>
      </x:c>
      <x:c r="G102" s="4">
        <x:v>2</x:v>
      </x:c>
      <x:c r="H102" s="4" t="s">
        <x:v>1916</x:v>
      </x:c>
      <x:c r="I102" s="4" t="s">
        <x:v>1917</x:v>
      </x:c>
      <x:c r="J102" s="4" t="s">
        <x:v>1918</x:v>
      </x:c>
      <x:c r="K102" s="4" t="s">
        <x:v>1926</x:v>
      </x:c>
      <x:c r="L102" s="4" t="s">
        <x:v>1927</x:v>
      </x:c>
      <x:c r="M102" s="4" t="s">
        <x:v>85</x:v>
      </x:c>
      <x:c r="N102" s="4" t="s">
        <x:v>1922</x:v>
      </x:c>
      <x:c r="O102" s="4" t="s">
        <x:v>1923</x:v>
      </x:c>
      <x:c r="P102" s="4" t="s">
        <x:v>1924</x:v>
      </x:c>
      <x:c r="Q102" s="4">
        <x:v>13</x:v>
      </x:c>
      <x:c r="R102" s="4">
        <x:v>1033</x:v>
      </x:c>
      <x:c r="S102" s="4">
        <x:v>1</x:v>
      </x:c>
      <x:c r="T102" s="4" t="s">
        <x:v>1918</x:v>
      </x:c>
      <x:c r="U102" s="4" t="s">
        <x:v>1925</x:v>
      </x:c>
      <x:c r="V102" s="4" t="s">
        <x:v>43</x:v>
      </x:c>
      <x:c r="W102" s="4" t="s">
        <x:v>1928</x:v>
      </x:c>
      <x:c r="X102" s="10" t="s">
        <x:v>227</x:v>
      </x:c>
      <x:c r="Y102" s="4" t="s">
        <x:v>48</x:v>
      </x:c>
    </x:row>
    <x:row r="103" ht="100.80000305175781" hidden="1">
      <x:c r="A103" s="4" t="s">
        <x:v>1929</x:v>
      </x:c>
      <x:c r="B103" s="4" t="s">
        <x:v>1929</x:v>
      </x:c>
      <x:c r="C103" s="4" t="s">
        <x:v>27</x:v>
      </x:c>
      <x:c r="D103" s="4">
        <x:v>58</x:v>
      </x:c>
      <x:c r="E103" s="4" t="s">
        <x:v>1930</x:v>
      </x:c>
      <x:c r="F103" s="4" t="s">
        <x:v>29</x:v>
      </x:c>
      <x:c r="G103" s="4">
        <x:v>2</x:v>
      </x:c>
      <x:c r="H103" s="4" t="s">
        <x:v>1931</x:v>
      </x:c>
      <x:c r="I103" s="4" t="s">
        <x:v>1932</x:v>
      </x:c>
      <x:c r="J103" s="4" t="s">
        <x:v>1918</x:v>
      </x:c>
      <x:c r="K103" s="4" t="s">
        <x:v>1939</x:v>
      </x:c>
      <x:c r="L103" s="4" t="s">
        <x:v>1940</x:v>
      </x:c>
      <x:c r="M103" s="4" t="s">
        <x:v>74</x:v>
      </x:c>
      <x:c r="N103" s="4" t="s">
        <x:v>1935</x:v>
      </x:c>
      <x:c r="O103" s="4" t="s">
        <x:v>1936</x:v>
      </x:c>
      <x:c r="P103" s="4" t="s">
        <x:v>1937</x:v>
      </x:c>
      <x:c r="Q103" s="4">
        <x:v>7</x:v>
      </x:c>
      <x:c r="R103" s="4">
        <x:v>1188</x:v>
      </x:c>
      <x:c r="S103" s="4">
        <x:v>4</x:v>
      </x:c>
      <x:c r="T103" s="4" t="s">
        <x:v>1918</x:v>
      </x:c>
      <x:c r="U103" s="4" t="s">
        <x:v>1938</x:v>
      </x:c>
      <x:c r="V103" s="4" t="s">
        <x:v>43</x:v>
      </x:c>
      <x:c r="W103" s="4" t="s">
        <x:v>1941</x:v>
      </x:c>
      <x:c r="X103" s="10" t="s">
        <x:v>231</x:v>
      </x:c>
      <x:c r="Y103" s="4" t="s">
        <x:v>48</x:v>
      </x:c>
    </x:row>
    <x:row r="104" ht="43.20000076293945" hidden="1">
      <x:c r="A104" s="4" t="s">
        <x:v>1929</x:v>
      </x:c>
      <x:c r="B104" s="4" t="s">
        <x:v>1929</x:v>
      </x:c>
      <x:c r="C104" s="4" t="s">
        <x:v>27</x:v>
      </x:c>
      <x:c r="D104" s="4">
        <x:v>58</x:v>
      </x:c>
      <x:c r="E104" s="4" t="s">
        <x:v>1930</x:v>
      </x:c>
      <x:c r="F104" s="4" t="s">
        <x:v>29</x:v>
      </x:c>
      <x:c r="G104" s="4">
        <x:v>4</x:v>
      </x:c>
      <x:c r="H104" s="4" t="s">
        <x:v>1931</x:v>
      </x:c>
      <x:c r="I104" s="4" t="s">
        <x:v>1932</x:v>
      </x:c>
      <x:c r="J104" s="4" t="s">
        <x:v>1918</x:v>
      </x:c>
      <x:c r="K104" s="4" t="s">
        <x:v>1945</x:v>
      </x:c>
      <x:c r="L104" s="4" t="s">
        <x:v>1946</x:v>
      </x:c>
      <x:c r="M104" s="4" t="s">
        <x:v>74</x:v>
      </x:c>
      <x:c r="N104" s="4" t="s">
        <x:v>1935</x:v>
      </x:c>
      <x:c r="O104" s="4" t="s">
        <x:v>1936</x:v>
      </x:c>
      <x:c r="P104" s="4" t="s">
        <x:v>1937</x:v>
      </x:c>
      <x:c r="Q104" s="4">
        <x:v>7</x:v>
      </x:c>
      <x:c r="R104" s="4">
        <x:v>1188</x:v>
      </x:c>
      <x:c r="S104" s="4">
        <x:v>4</x:v>
      </x:c>
      <x:c r="T104" s="4" t="s">
        <x:v>1918</x:v>
      </x:c>
      <x:c r="U104" s="4" t="s">
        <x:v>1938</x:v>
      </x:c>
      <x:c r="V104" s="4" t="s">
        <x:v>43</x:v>
      </x:c>
      <x:c r="W104" s="4" t="s">
        <x:v>1945</x:v>
      </x:c>
      <x:c r="X104" s="10" t="s">
        <x:v>223</x:v>
      </x:c>
      <x:c r="Y104" s="4" t="s">
        <x:v>48</x:v>
      </x:c>
    </x:row>
    <x:row r="105" ht="216" hidden="1">
      <x:c r="A105" s="4" t="s">
        <x:v>1967</x:v>
      </x:c>
      <x:c r="B105" s="4" t="s">
        <x:v>1967</x:v>
      </x:c>
      <x:c r="C105" s="4" t="s">
        <x:v>27</x:v>
      </x:c>
      <x:c r="D105" s="4">
        <x:v>59</x:v>
      </x:c>
      <x:c r="E105" s="4" t="s">
        <x:v>1968</x:v>
      </x:c>
      <x:c r="F105" s="4" t="s">
        <x:v>29</x:v>
      </x:c>
      <x:c r="G105" s="4">
        <x:v>11</x:v>
      </x:c>
      <x:c r="H105" s="4" t="s">
        <x:v>1969</x:v>
      </x:c>
      <x:c r="I105" s="4" t="s">
        <x:v>1970</x:v>
      </x:c>
      <x:c r="J105" s="4" t="s">
        <x:v>1971</x:v>
      </x:c>
      <x:c r="K105" s="4" t="s">
        <x:v>2005</x:v>
      </x:c>
      <x:c r="L105" s="4" t="s">
        <x:v>2006</x:v>
      </x:c>
      <x:c r="M105" s="4" t="s">
        <x:v>74</x:v>
      </x:c>
      <x:c r="N105" s="4" t="s">
        <x:v>1975</x:v>
      </x:c>
      <x:c r="O105" s="4" t="s">
        <x:v>1976</x:v>
      </x:c>
      <x:c r="P105" s="4" t="s">
        <x:v>1977</x:v>
      </x:c>
      <x:c r="Q105" s="4">
        <x:v>1</x:v>
      </x:c>
      <x:c r="R105" s="4">
        <x:v>145</x:v>
      </x:c>
      <x:c r="S105" s="4">
        <x:v>1</x:v>
      </x:c>
      <x:c r="T105" s="4" t="s">
        <x:v>1971</x:v>
      </x:c>
      <x:c r="U105" s="4" t="s">
        <x:v>1978</x:v>
      </x:c>
      <x:c r="V105" s="4" t="s">
        <x:v>43</x:v>
      </x:c>
      <x:c r="W105" s="4" t="s">
        <x:v>2007</x:v>
      </x:c>
      <x:c r="X105" s="10" t="s">
        <x:v>223</x:v>
      </x:c>
      <x:c r="Y105" s="4" t="s">
        <x:v>48</x:v>
      </x:c>
    </x:row>
    <x:row r="106" ht="216" hidden="1">
      <x:c r="A106" s="4" t="s">
        <x:v>1967</x:v>
      </x:c>
      <x:c r="B106" s="4" t="s">
        <x:v>1967</x:v>
      </x:c>
      <x:c r="C106" s="4" t="s">
        <x:v>27</x:v>
      </x:c>
      <x:c r="D106" s="4">
        <x:v>59</x:v>
      </x:c>
      <x:c r="E106" s="4" t="s">
        <x:v>1968</x:v>
      </x:c>
      <x:c r="F106" s="4" t="s">
        <x:v>29</x:v>
      </x:c>
      <x:c r="G106" s="4">
        <x:v>17</x:v>
      </x:c>
      <x:c r="H106" s="4" t="s">
        <x:v>1969</x:v>
      </x:c>
      <x:c r="I106" s="4" t="s">
        <x:v>1970</x:v>
      </x:c>
      <x:c r="J106" s="4" t="s">
        <x:v>1971</x:v>
      </x:c>
      <x:c r="K106" s="4" t="s">
        <x:v>2022</x:v>
      </x:c>
      <x:c r="L106" s="4" t="s">
        <x:v>2023</x:v>
      </x:c>
      <x:c r="M106" s="4" t="s">
        <x:v>74</x:v>
      </x:c>
      <x:c r="N106" s="4" t="s">
        <x:v>1975</x:v>
      </x:c>
      <x:c r="O106" s="4" t="s">
        <x:v>1976</x:v>
      </x:c>
      <x:c r="P106" s="4" t="s">
        <x:v>1977</x:v>
      </x:c>
      <x:c r="Q106" s="4">
        <x:v>1</x:v>
      </x:c>
      <x:c r="R106" s="4">
        <x:v>145</x:v>
      </x:c>
      <x:c r="S106" s="4">
        <x:v>1</x:v>
      </x:c>
      <x:c r="T106" s="4" t="s">
        <x:v>1971</x:v>
      </x:c>
      <x:c r="U106" s="4" t="s">
        <x:v>1978</x:v>
      </x:c>
      <x:c r="V106" s="4" t="s">
        <x:v>43</x:v>
      </x:c>
      <x:c r="W106" s="4" t="s">
        <x:v>2024</x:v>
      </x:c>
      <x:c r="X106" s="10" t="s">
        <x:v>423</x:v>
      </x:c>
      <x:c r="Y106" s="4" t="s">
        <x:v>48</x:v>
      </x:c>
    </x:row>
    <x:row r="107" ht="100.80000305175781" hidden="1">
      <x:c r="A107" s="4" t="s">
        <x:v>1967</x:v>
      </x:c>
      <x:c r="B107" s="4" t="s">
        <x:v>1967</x:v>
      </x:c>
      <x:c r="C107" s="4" t="s">
        <x:v>27</x:v>
      </x:c>
      <x:c r="D107" s="4">
        <x:v>59</x:v>
      </x:c>
      <x:c r="E107" s="4" t="s">
        <x:v>1968</x:v>
      </x:c>
      <x:c r="F107" s="4" t="s">
        <x:v>29</x:v>
      </x:c>
      <x:c r="G107" s="4">
        <x:v>19</x:v>
      </x:c>
      <x:c r="H107" s="4" t="s">
        <x:v>1969</x:v>
      </x:c>
      <x:c r="I107" s="4" t="s">
        <x:v>1970</x:v>
      </x:c>
      <x:c r="J107" s="4" t="s">
        <x:v>1971</x:v>
      </x:c>
      <x:c r="K107" s="4" t="s">
        <x:v>2028</x:v>
      </x:c>
      <x:c r="L107" s="4" t="s">
        <x:v>870</x:v>
      </x:c>
      <x:c r="M107" s="4" t="s">
        <x:v>46</x:v>
      </x:c>
      <x:c r="N107" s="4" t="s">
        <x:v>1975</x:v>
      </x:c>
      <x:c r="O107" s="4" t="s">
        <x:v>1976</x:v>
      </x:c>
      <x:c r="P107" s="4" t="s">
        <x:v>1977</x:v>
      </x:c>
      <x:c r="Q107" s="4">
        <x:v>1</x:v>
      </x:c>
      <x:c r="R107" s="4">
        <x:v>145</x:v>
      </x:c>
      <x:c r="S107" s="4">
        <x:v>1</x:v>
      </x:c>
      <x:c r="T107" s="4" t="s">
        <x:v>1971</x:v>
      </x:c>
      <x:c r="U107" s="4" t="s">
        <x:v>1978</x:v>
      </x:c>
      <x:c r="V107" s="4" t="s">
        <x:v>43</x:v>
      </x:c>
      <x:c r="W107" s="4" t="s">
        <x:v>2029</x:v>
      </x:c>
      <x:c r="X107" s="10" t="s">
        <x:v>1321</x:v>
      </x:c>
      <x:c r="Y107" s="4" t="s">
        <x:v>48</x:v>
      </x:c>
    </x:row>
    <x:row r="108" ht="57.599998474121094" hidden="1">
      <x:c r="A108" s="4" t="s">
        <x:v>2030</x:v>
      </x:c>
      <x:c r="B108" s="4" t="s">
        <x:v>2030</x:v>
      </x:c>
      <x:c r="C108" s="4" t="s">
        <x:v>27</x:v>
      </x:c>
      <x:c r="D108" s="4">
        <x:v>61</x:v>
      </x:c>
      <x:c r="E108" s="4" t="s">
        <x:v>2031</x:v>
      </x:c>
      <x:c r="F108" s="4" t="s">
        <x:v>29</x:v>
      </x:c>
      <x:c r="G108" s="4">
        <x:v>2</x:v>
      </x:c>
      <x:c r="H108" s="4" t="s">
        <x:v>2032</x:v>
      </x:c>
      <x:c r="I108" s="4" t="s">
        <x:v>2033</x:v>
      </x:c>
      <x:c r="J108" s="4" t="s">
        <x:v>1971</x:v>
      </x:c>
      <x:c r="K108" s="4" t="s">
        <x:v>2041</x:v>
      </x:c>
      <x:c r="L108" s="4" t="s">
        <x:v>280</x:v>
      </x:c>
      <x:c r="M108" s="4" t="s">
        <x:v>85</x:v>
      </x:c>
      <x:c r="N108" s="4" t="s">
        <x:v>2037</x:v>
      </x:c>
      <x:c r="O108" s="4" t="s">
        <x:v>2038</x:v>
      </x:c>
      <x:c r="P108" s="4" t="s">
        <x:v>2039</x:v>
      </x:c>
      <x:c r="Q108" s="4">
        <x:v>1</x:v>
      </x:c>
      <x:c r="R108" s="4">
        <x:v>134</x:v>
      </x:c>
      <x:c r="S108" s="4">
        <x:v>1</x:v>
      </x:c>
      <x:c r="T108" s="4" t="s">
        <x:v>1971</x:v>
      </x:c>
      <x:c r="U108" s="4" t="s">
        <x:v>2040</x:v>
      </x:c>
      <x:c r="V108" s="4" t="s">
        <x:v>43</x:v>
      </x:c>
      <x:c r="W108" s="4" t="s">
        <x:v>2042</x:v>
      </x:c>
      <x:c r="X108" s="10" t="s">
        <x:v>227</x:v>
      </x:c>
      <x:c r="Y108" s="4" t="s">
        <x:v>48</x:v>
      </x:c>
    </x:row>
    <x:row r="109" ht="115.19999694824219" hidden="1">
      <x:c r="A109" s="4" t="s">
        <x:v>2106</x:v>
      </x:c>
      <x:c r="B109" s="4" t="s">
        <x:v>2106</x:v>
      </x:c>
      <x:c r="C109" s="4" t="s">
        <x:v>27</x:v>
      </x:c>
      <x:c r="D109" s="4">
        <x:v>64</x:v>
      </x:c>
      <x:c r="E109" s="4" t="s">
        <x:v>2107</x:v>
      </x:c>
      <x:c r="F109" s="4" t="s">
        <x:v>29</x:v>
      </x:c>
      <x:c r="G109" s="4">
        <x:v>6</x:v>
      </x:c>
      <x:c r="H109" s="4" t="s">
        <x:v>2108</x:v>
      </x:c>
      <x:c r="I109" s="4" t="s">
        <x:v>2109</x:v>
      </x:c>
      <x:c r="J109" s="4" t="s">
        <x:v>2110</x:v>
      </x:c>
      <x:c r="K109" s="4" t="s">
        <x:v>2128</x:v>
      </x:c>
      <x:c r="L109" s="4" t="s">
        <x:v>742</x:v>
      </x:c>
      <x:c r="M109" s="4" t="s">
        <x:v>74</x:v>
      </x:c>
      <x:c r="N109" s="4" t="s">
        <x:v>2113</x:v>
      </x:c>
      <x:c r="O109" s="4" t="s">
        <x:v>2114</x:v>
      </x:c>
      <x:c r="P109" s="4" t="s">
        <x:v>2115</x:v>
      </x:c>
      <x:c r="Q109" s="4">
        <x:v>0</x:v>
      </x:c>
      <x:c r="R109" s="4">
        <x:v>18</x:v>
      </x:c>
      <x:c r="S109" s="4">
        <x:v>1</x:v>
      </x:c>
      <x:c r="T109" s="4" t="s">
        <x:v>2110</x:v>
      </x:c>
      <x:c r="U109" s="4" t="s">
        <x:v>2116</x:v>
      </x:c>
      <x:c r="V109" s="4" t="s">
        <x:v>43</x:v>
      </x:c>
      <x:c r="W109" s="4" t="s">
        <x:v>2129</x:v>
      </x:c>
      <x:c r="X109" s="10" t="s">
        <x:v>231</x:v>
      </x:c>
      <x:c r="Y109" s="4" t="s">
        <x:v>48</x:v>
      </x:c>
    </x:row>
    <x:row r="110" ht="57.599998474121094" hidden="1">
      <x:c r="A110" s="4" t="s">
        <x:v>2106</x:v>
      </x:c>
      <x:c r="B110" s="4" t="s">
        <x:v>2106</x:v>
      </x:c>
      <x:c r="C110" s="4" t="s">
        <x:v>27</x:v>
      </x:c>
      <x:c r="D110" s="4">
        <x:v>64</x:v>
      </x:c>
      <x:c r="E110" s="4" t="s">
        <x:v>2107</x:v>
      </x:c>
      <x:c r="F110" s="4" t="s">
        <x:v>29</x:v>
      </x:c>
      <x:c r="G110" s="4">
        <x:v>17</x:v>
      </x:c>
      <x:c r="H110" s="4" t="s">
        <x:v>2108</x:v>
      </x:c>
      <x:c r="I110" s="4" t="s">
        <x:v>2109</x:v>
      </x:c>
      <x:c r="J110" s="4" t="s">
        <x:v>2110</x:v>
      </x:c>
      <x:c r="K110" s="4" t="s">
        <x:v>2155</x:v>
      </x:c>
      <x:c r="L110" s="4" t="s">
        <x:v>2020</x:v>
      </x:c>
      <x:c r="M110" s="4" t="s">
        <x:v>74</x:v>
      </x:c>
      <x:c r="N110" s="4" t="s">
        <x:v>2113</x:v>
      </x:c>
      <x:c r="O110" s="4" t="s">
        <x:v>2114</x:v>
      </x:c>
      <x:c r="P110" s="4" t="s">
        <x:v>2115</x:v>
      </x:c>
      <x:c r="Q110" s="4">
        <x:v>0</x:v>
      </x:c>
      <x:c r="R110" s="4">
        <x:v>18</x:v>
      </x:c>
      <x:c r="S110" s="4">
        <x:v>1</x:v>
      </x:c>
      <x:c r="T110" s="4" t="s">
        <x:v>2110</x:v>
      </x:c>
      <x:c r="U110" s="4" t="s">
        <x:v>2116</x:v>
      </x:c>
      <x:c r="V110" s="4" t="s">
        <x:v>43</x:v>
      </x:c>
      <x:c r="W110" s="4" t="s">
        <x:v>2156</x:v>
      </x:c>
      <x:c r="X110" s="10" t="s">
        <x:v>423</x:v>
      </x:c>
      <x:c r="Y110" s="4" t="s">
        <x:v>48</x:v>
      </x:c>
    </x:row>
    <x:row r="111" ht="72" hidden="1">
      <x:c r="A111" s="4" t="s">
        <x:v>2106</x:v>
      </x:c>
      <x:c r="B111" s="4" t="s">
        <x:v>2106</x:v>
      </x:c>
      <x:c r="C111" s="4" t="s">
        <x:v>27</x:v>
      </x:c>
      <x:c r="D111" s="4">
        <x:v>64</x:v>
      </x:c>
      <x:c r="E111" s="4" t="s">
        <x:v>2107</x:v>
      </x:c>
      <x:c r="F111" s="4" t="s">
        <x:v>29</x:v>
      </x:c>
      <x:c r="G111" s="4">
        <x:v>18</x:v>
      </x:c>
      <x:c r="H111" s="4" t="s">
        <x:v>2108</x:v>
      </x:c>
      <x:c r="I111" s="4" t="s">
        <x:v>2109</x:v>
      </x:c>
      <x:c r="J111" s="4" t="s">
        <x:v>2110</x:v>
      </x:c>
      <x:c r="K111" s="4" t="s">
        <x:v>2157</x:v>
      </x:c>
      <x:c r="L111" s="4" t="s">
        <x:v>2158</x:v>
      </x:c>
      <x:c r="M111" s="4" t="s">
        <x:v>74</x:v>
      </x:c>
      <x:c r="N111" s="4" t="s">
        <x:v>2113</x:v>
      </x:c>
      <x:c r="O111" s="4" t="s">
        <x:v>2114</x:v>
      </x:c>
      <x:c r="P111" s="4" t="s">
        <x:v>2115</x:v>
      </x:c>
      <x:c r="Q111" s="4">
        <x:v>0</x:v>
      </x:c>
      <x:c r="R111" s="4">
        <x:v>18</x:v>
      </x:c>
      <x:c r="S111" s="4">
        <x:v>1</x:v>
      </x:c>
      <x:c r="T111" s="4" t="s">
        <x:v>2110</x:v>
      </x:c>
      <x:c r="U111" s="4" t="s">
        <x:v>2116</x:v>
      </x:c>
      <x:c r="V111" s="4" t="s">
        <x:v>43</x:v>
      </x:c>
      <x:c r="W111" s="4" t="s">
        <x:v>2159</x:v>
      </x:c>
      <x:c r="X111" s="10" t="s">
        <x:v>423</x:v>
      </x:c>
      <x:c r="Y111" s="4" t="s">
        <x:v>48</x:v>
      </x:c>
    </x:row>
    <x:row r="112" ht="144" hidden="1">
      <x:c r="A112" s="4" t="s">
        <x:v>2106</x:v>
      </x:c>
      <x:c r="B112" s="4" t="s">
        <x:v>2106</x:v>
      </x:c>
      <x:c r="C112" s="4" t="s">
        <x:v>27</x:v>
      </x:c>
      <x:c r="D112" s="4">
        <x:v>64</x:v>
      </x:c>
      <x:c r="E112" s="4" t="s">
        <x:v>2107</x:v>
      </x:c>
      <x:c r="F112" s="4" t="s">
        <x:v>29</x:v>
      </x:c>
      <x:c r="G112" s="4">
        <x:v>21</x:v>
      </x:c>
      <x:c r="H112" s="4" t="s">
        <x:v>2108</x:v>
      </x:c>
      <x:c r="I112" s="4" t="s">
        <x:v>2109</x:v>
      </x:c>
      <x:c r="J112" s="4" t="s">
        <x:v>2110</x:v>
      </x:c>
      <x:c r="K112" s="4" t="s">
        <x:v>2166</x:v>
      </x:c>
      <x:c r="L112" s="4" t="s">
        <x:v>2167</x:v>
      </x:c>
      <x:c r="M112" s="4" t="s">
        <x:v>46</x:v>
      </x:c>
      <x:c r="N112" s="4" t="s">
        <x:v>2113</x:v>
      </x:c>
      <x:c r="O112" s="4" t="s">
        <x:v>2114</x:v>
      </x:c>
      <x:c r="P112" s="4" t="s">
        <x:v>2115</x:v>
      </x:c>
      <x:c r="Q112" s="4">
        <x:v>0</x:v>
      </x:c>
      <x:c r="R112" s="4">
        <x:v>18</x:v>
      </x:c>
      <x:c r="S112" s="4">
        <x:v>1</x:v>
      </x:c>
      <x:c r="T112" s="4" t="s">
        <x:v>2110</x:v>
      </x:c>
      <x:c r="U112" s="4" t="s">
        <x:v>2116</x:v>
      </x:c>
      <x:c r="V112" s="4" t="s">
        <x:v>216</x:v>
      </x:c>
      <x:c r="W112" s="4" t="s">
        <x:v>2168</x:v>
      </x:c>
      <x:c r="X112" s="10" t="s">
        <x:v>115</x:v>
      </x:c>
      <x:c r="Y112" s="4" t="s">
        <x:v>48</x:v>
      </x:c>
    </x:row>
    <x:row r="113" ht="57.599998474121094" hidden="1">
      <x:c r="A113" s="4" t="s">
        <x:v>2106</x:v>
      </x:c>
      <x:c r="B113" s="4" t="s">
        <x:v>2106</x:v>
      </x:c>
      <x:c r="C113" s="4" t="s">
        <x:v>27</x:v>
      </x:c>
      <x:c r="D113" s="4">
        <x:v>64</x:v>
      </x:c>
      <x:c r="E113" s="4" t="s">
        <x:v>2107</x:v>
      </x:c>
      <x:c r="F113" s="4" t="s">
        <x:v>29</x:v>
      </x:c>
      <x:c r="G113" s="4">
        <x:v>28</x:v>
      </x:c>
      <x:c r="H113" s="4" t="s">
        <x:v>2108</x:v>
      </x:c>
      <x:c r="I113" s="4" t="s">
        <x:v>2109</x:v>
      </x:c>
      <x:c r="J113" s="4" t="s">
        <x:v>2110</x:v>
      </x:c>
      <x:c r="K113" s="4" t="s">
        <x:v>2185</x:v>
      </x:c>
      <x:c r="L113" s="4" t="s">
        <x:v>2020</x:v>
      </x:c>
      <x:c r="M113" s="4" t="s">
        <x:v>74</x:v>
      </x:c>
      <x:c r="N113" s="4" t="s">
        <x:v>2113</x:v>
      </x:c>
      <x:c r="O113" s="4" t="s">
        <x:v>2114</x:v>
      </x:c>
      <x:c r="P113" s="4" t="s">
        <x:v>2115</x:v>
      </x:c>
      <x:c r="Q113" s="4">
        <x:v>0</x:v>
      </x:c>
      <x:c r="R113" s="4">
        <x:v>18</x:v>
      </x:c>
      <x:c r="S113" s="4">
        <x:v>1</x:v>
      </x:c>
      <x:c r="T113" s="4" t="s">
        <x:v>2110</x:v>
      </x:c>
      <x:c r="U113" s="4" t="s">
        <x:v>2116</x:v>
      </x:c>
      <x:c r="V113" s="4" t="s">
        <x:v>43</x:v>
      </x:c>
      <x:c r="W113" s="4" t="s">
        <x:v>2186</x:v>
      </x:c>
      <x:c r="X113" s="10" t="s">
        <x:v>423</x:v>
      </x:c>
      <x:c r="Y113" s="4" t="s">
        <x:v>48</x:v>
      </x:c>
    </x:row>
    <x:row r="114" ht="57.599998474121094" hidden="1">
      <x:c r="A114" s="4" t="s">
        <x:v>2106</x:v>
      </x:c>
      <x:c r="B114" s="4" t="s">
        <x:v>2106</x:v>
      </x:c>
      <x:c r="C114" s="4" t="s">
        <x:v>27</x:v>
      </x:c>
      <x:c r="D114" s="4">
        <x:v>64</x:v>
      </x:c>
      <x:c r="E114" s="4" t="s">
        <x:v>2107</x:v>
      </x:c>
      <x:c r="F114" s="4" t="s">
        <x:v>29</x:v>
      </x:c>
      <x:c r="G114" s="4">
        <x:v>29</x:v>
      </x:c>
      <x:c r="H114" s="4" t="s">
        <x:v>2108</x:v>
      </x:c>
      <x:c r="I114" s="4" t="s">
        <x:v>2109</x:v>
      </x:c>
      <x:c r="J114" s="4" t="s">
        <x:v>2110</x:v>
      </x:c>
      <x:c r="K114" s="4" t="s">
        <x:v>2187</x:v>
      </x:c>
      <x:c r="L114" s="4" t="s">
        <x:v>524</x:v>
      </x:c>
      <x:c r="M114" s="4" t="s">
        <x:v>46</x:v>
      </x:c>
      <x:c r="N114" s="4" t="s">
        <x:v>2113</x:v>
      </x:c>
      <x:c r="O114" s="4" t="s">
        <x:v>2114</x:v>
      </x:c>
      <x:c r="P114" s="4" t="s">
        <x:v>2115</x:v>
      </x:c>
      <x:c r="Q114" s="4">
        <x:v>0</x:v>
      </x:c>
      <x:c r="R114" s="4">
        <x:v>18</x:v>
      </x:c>
      <x:c r="S114" s="4">
        <x:v>1</x:v>
      </x:c>
      <x:c r="T114" s="4" t="s">
        <x:v>2110</x:v>
      </x:c>
      <x:c r="U114" s="4" t="s">
        <x:v>2116</x:v>
      </x:c>
      <x:c r="V114" s="4" t="s">
        <x:v>43</x:v>
      </x:c>
      <x:c r="W114" s="4" t="s">
        <x:v>2188</x:v>
      </x:c>
      <x:c r="X114" s="10" t="s">
        <x:v>1321</x:v>
      </x:c>
      <x:c r="Y114" s="4" t="s">
        <x:v>48</x:v>
      </x:c>
    </x:row>
    <x:row r="115" ht="72" hidden="1">
      <x:c r="A115" s="4" t="s">
        <x:v>2191</x:v>
      </x:c>
      <x:c r="B115" s="4" t="s">
        <x:v>2191</x:v>
      </x:c>
      <x:c r="C115" s="4" t="s">
        <x:v>27</x:v>
      </x:c>
      <x:c r="D115" s="4">
        <x:v>65</x:v>
      </x:c>
      <x:c r="E115" s="4" t="s">
        <x:v>2192</x:v>
      </x:c>
      <x:c r="F115" s="4" t="s">
        <x:v>29</x:v>
      </x:c>
      <x:c r="G115" s="4">
        <x:v>9</x:v>
      </x:c>
      <x:c r="H115" s="4" t="s">
        <x:v>2193</x:v>
      </x:c>
      <x:c r="I115" s="4" t="s">
        <x:v>2194</x:v>
      </x:c>
      <x:c r="J115" s="4" t="s">
        <x:v>2195</x:v>
      </x:c>
      <x:c r="K115" s="4" t="s">
        <x:v>2221</x:v>
      </x:c>
      <x:c r="L115" s="4" t="s">
        <x:v>1236</x:v>
      </x:c>
      <x:c r="M115" s="4" t="s">
        <x:v>74</x:v>
      </x:c>
      <x:c r="N115" s="4" t="s">
        <x:v>2199</x:v>
      </x:c>
      <x:c r="O115" s="4" t="s">
        <x:v>2200</x:v>
      </x:c>
      <x:c r="P115" s="4" t="s">
        <x:v>2201</x:v>
      </x:c>
      <x:c r="Q115" s="4">
        <x:v>0</x:v>
      </x:c>
      <x:c r="R115" s="4">
        <x:v>42</x:v>
      </x:c>
      <x:c r="S115" s="4">
        <x:v>2</x:v>
      </x:c>
      <x:c r="T115" s="4" t="s">
        <x:v>2195</x:v>
      </x:c>
      <x:c r="U115" s="4" t="s">
        <x:v>2202</x:v>
      </x:c>
      <x:c r="V115" s="4" t="s">
        <x:v>43</x:v>
      </x:c>
      <x:c r="W115" s="4" t="s">
        <x:v>2222</x:v>
      </x:c>
      <x:c r="X115" s="10" t="s">
        <x:v>223</x:v>
      </x:c>
      <x:c r="Y115" s="4" t="s">
        <x:v>48</x:v>
      </x:c>
    </x:row>
    <x:row r="116" ht="72" hidden="1">
      <x:c r="A116" s="4" t="s">
        <x:v>2191</x:v>
      </x:c>
      <x:c r="B116" s="4" t="s">
        <x:v>2191</x:v>
      </x:c>
      <x:c r="C116" s="4" t="s">
        <x:v>27</x:v>
      </x:c>
      <x:c r="D116" s="4">
        <x:v>65</x:v>
      </x:c>
      <x:c r="E116" s="4" t="s">
        <x:v>2192</x:v>
      </x:c>
      <x:c r="F116" s="4" t="s">
        <x:v>29</x:v>
      </x:c>
      <x:c r="G116" s="4">
        <x:v>11</x:v>
      </x:c>
      <x:c r="H116" s="4" t="s">
        <x:v>2193</x:v>
      </x:c>
      <x:c r="I116" s="4" t="s">
        <x:v>2194</x:v>
      </x:c>
      <x:c r="J116" s="4" t="s">
        <x:v>2195</x:v>
      </x:c>
      <x:c r="K116" s="4" t="s">
        <x:v>2221</x:v>
      </x:c>
      <x:c r="L116" s="4" t="s">
        <x:v>1236</x:v>
      </x:c>
      <x:c r="M116" s="4" t="s">
        <x:v>74</x:v>
      </x:c>
      <x:c r="N116" s="4" t="s">
        <x:v>2199</x:v>
      </x:c>
      <x:c r="O116" s="4" t="s">
        <x:v>2200</x:v>
      </x:c>
      <x:c r="P116" s="4" t="s">
        <x:v>2201</x:v>
      </x:c>
      <x:c r="Q116" s="4">
        <x:v>0</x:v>
      </x:c>
      <x:c r="R116" s="4">
        <x:v>42</x:v>
      </x:c>
      <x:c r="S116" s="4">
        <x:v>2</x:v>
      </x:c>
      <x:c r="T116" s="4" t="s">
        <x:v>2195</x:v>
      </x:c>
      <x:c r="U116" s="4" t="s">
        <x:v>2202</x:v>
      </x:c>
      <x:c r="V116" s="4" t="s">
        <x:v>43</x:v>
      </x:c>
      <x:c r="W116" s="4" t="s">
        <x:v>2222</x:v>
      </x:c>
      <x:c r="X116" s="10" t="s">
        <x:v>223</x:v>
      </x:c>
      <x:c r="Y116" s="4" t="s">
        <x:v>48</x:v>
      </x:c>
    </x:row>
    <x:row r="117" ht="72" hidden="1">
      <x:c r="A117" s="4" t="s">
        <x:v>2191</x:v>
      </x:c>
      <x:c r="B117" s="4" t="s">
        <x:v>2191</x:v>
      </x:c>
      <x:c r="C117" s="4" t="s">
        <x:v>27</x:v>
      </x:c>
      <x:c r="D117" s="4">
        <x:v>65</x:v>
      </x:c>
      <x:c r="E117" s="4" t="s">
        <x:v>2192</x:v>
      </x:c>
      <x:c r="F117" s="4" t="s">
        <x:v>29</x:v>
      </x:c>
      <x:c r="G117" s="4">
        <x:v>19</x:v>
      </x:c>
      <x:c r="H117" s="4" t="s">
        <x:v>2193</x:v>
      </x:c>
      <x:c r="I117" s="4" t="s">
        <x:v>2194</x:v>
      </x:c>
      <x:c r="J117" s="4" t="s">
        <x:v>2195</x:v>
      </x:c>
      <x:c r="K117" s="4" t="s">
        <x:v>2244</x:v>
      </x:c>
      <x:c r="L117" s="4" t="s">
        <x:v>2245</x:v>
      </x:c>
      <x:c r="M117" s="4" t="s">
        <x:v>74</x:v>
      </x:c>
      <x:c r="N117" s="4" t="s">
        <x:v>2199</x:v>
      </x:c>
      <x:c r="O117" s="4" t="s">
        <x:v>2200</x:v>
      </x:c>
      <x:c r="P117" s="4" t="s">
        <x:v>2201</x:v>
      </x:c>
      <x:c r="Q117" s="4">
        <x:v>0</x:v>
      </x:c>
      <x:c r="R117" s="4">
        <x:v>42</x:v>
      </x:c>
      <x:c r="S117" s="4">
        <x:v>2</x:v>
      </x:c>
      <x:c r="T117" s="4" t="s">
        <x:v>2195</x:v>
      </x:c>
      <x:c r="U117" s="4" t="s">
        <x:v>2202</x:v>
      </x:c>
      <x:c r="V117" s="4" t="s">
        <x:v>43</x:v>
      </x:c>
      <x:c r="W117" s="4" t="s">
        <x:v>2246</x:v>
      </x:c>
      <x:c r="X117" s="10" t="s">
        <x:v>223</x:v>
      </x:c>
      <x:c r="Y117" s="4" t="s">
        <x:v>48</x:v>
      </x:c>
    </x:row>
    <x:row r="118" ht="72" hidden="1">
      <x:c r="A118" s="4" t="s">
        <x:v>2191</x:v>
      </x:c>
      <x:c r="B118" s="4" t="s">
        <x:v>2191</x:v>
      </x:c>
      <x:c r="C118" s="4" t="s">
        <x:v>27</x:v>
      </x:c>
      <x:c r="D118" s="4">
        <x:v>65</x:v>
      </x:c>
      <x:c r="E118" s="4" t="s">
        <x:v>2192</x:v>
      </x:c>
      <x:c r="F118" s="4" t="s">
        <x:v>29</x:v>
      </x:c>
      <x:c r="G118" s="4">
        <x:v>25</x:v>
      </x:c>
      <x:c r="H118" s="4" t="s">
        <x:v>2193</x:v>
      </x:c>
      <x:c r="I118" s="4" t="s">
        <x:v>2194</x:v>
      </x:c>
      <x:c r="J118" s="4" t="s">
        <x:v>2195</x:v>
      </x:c>
      <x:c r="K118" s="4" t="s">
        <x:v>2257</x:v>
      </x:c>
      <x:c r="L118" s="4" t="s">
        <x:v>192</x:v>
      </x:c>
      <x:c r="M118" s="4" t="s">
        <x:v>74</x:v>
      </x:c>
      <x:c r="N118" s="4" t="s">
        <x:v>2199</x:v>
      </x:c>
      <x:c r="O118" s="4" t="s">
        <x:v>2200</x:v>
      </x:c>
      <x:c r="P118" s="4" t="s">
        <x:v>2201</x:v>
      </x:c>
      <x:c r="Q118" s="4">
        <x:v>0</x:v>
      </x:c>
      <x:c r="R118" s="4">
        <x:v>42</x:v>
      </x:c>
      <x:c r="S118" s="4">
        <x:v>2</x:v>
      </x:c>
      <x:c r="T118" s="4" t="s">
        <x:v>2195</x:v>
      </x:c>
      <x:c r="U118" s="4" t="s">
        <x:v>2202</x:v>
      </x:c>
      <x:c r="V118" s="4" t="s">
        <x:v>43</x:v>
      </x:c>
      <x:c r="W118" s="4" t="s">
        <x:v>2258</x:v>
      </x:c>
      <x:c r="X118" s="10" t="s">
        <x:v>223</x:v>
      </x:c>
      <x:c r="Y118" s="4" t="s">
        <x:v>48</x:v>
      </x:c>
    </x:row>
    <x:row r="119" ht="43.20000076293945" hidden="1">
      <x:c r="A119" s="4" t="s">
        <x:v>2287</x:v>
      </x:c>
      <x:c r="B119" s="4" t="s">
        <x:v>2287</x:v>
      </x:c>
      <x:c r="C119" s="4" t="s">
        <x:v>27</x:v>
      </x:c>
      <x:c r="D119" s="4">
        <x:v>66</x:v>
      </x:c>
      <x:c r="E119" s="4" t="s">
        <x:v>2288</x:v>
      </x:c>
      <x:c r="F119" s="4" t="s">
        <x:v>29</x:v>
      </x:c>
      <x:c r="G119" s="4">
        <x:v>2</x:v>
      </x:c>
      <x:c r="H119" s="4" t="s">
        <x:v>2289</x:v>
      </x:c>
      <x:c r="I119" s="4" t="s">
        <x:v>2290</x:v>
      </x:c>
      <x:c r="J119" s="4" t="s">
        <x:v>2195</x:v>
      </x:c>
      <x:c r="K119" s="4" t="s">
        <x:v>2298</x:v>
      </x:c>
      <x:c r="L119" s="4" t="s">
        <x:v>2299</x:v>
      </x:c>
      <x:c r="M119" s="4" t="s">
        <x:v>74</x:v>
      </x:c>
      <x:c r="N119" s="4" t="s">
        <x:v>2294</x:v>
      </x:c>
      <x:c r="O119" s="4" t="s">
        <x:v>2295</x:v>
      </x:c>
      <x:c r="P119" s="4" t="s">
        <x:v>2296</x:v>
      </x:c>
      <x:c r="Q119" s="4">
        <x:v>0</x:v>
      </x:c>
      <x:c r="R119" s="4">
        <x:v>136</x:v>
      </x:c>
      <x:c r="S119" s="4">
        <x:v>1</x:v>
      </x:c>
      <x:c r="T119" s="4" t="s">
        <x:v>2195</x:v>
      </x:c>
      <x:c r="U119" s="4" t="s">
        <x:v>2297</x:v>
      </x:c>
      <x:c r="V119" s="4" t="s">
        <x:v>43</x:v>
      </x:c>
      <x:c r="W119" s="4" t="s">
        <x:v>2300</x:v>
      </x:c>
      <x:c r="X119" s="10" t="s">
        <x:v>231</x:v>
      </x:c>
      <x:c r="Y119" s="4" t="s">
        <x:v>48</x:v>
      </x:c>
    </x:row>
    <x:row r="120" ht="57.599998474121094" hidden="1">
      <x:c r="A120" s="4" t="s">
        <x:v>2287</x:v>
      </x:c>
      <x:c r="B120" s="4" t="s">
        <x:v>2287</x:v>
      </x:c>
      <x:c r="C120" s="4" t="s">
        <x:v>27</x:v>
      </x:c>
      <x:c r="D120" s="4">
        <x:v>66</x:v>
      </x:c>
      <x:c r="E120" s="4" t="s">
        <x:v>2288</x:v>
      </x:c>
      <x:c r="F120" s="4" t="s">
        <x:v>29</x:v>
      </x:c>
      <x:c r="G120" s="4">
        <x:v>3</x:v>
      </x:c>
      <x:c r="H120" s="4" t="s">
        <x:v>2289</x:v>
      </x:c>
      <x:c r="I120" s="4" t="s">
        <x:v>2290</x:v>
      </x:c>
      <x:c r="J120" s="4" t="s">
        <x:v>2195</x:v>
      </x:c>
      <x:c r="K120" s="4" t="s">
        <x:v>2301</x:v>
      </x:c>
      <x:c r="L120" s="4" t="s">
        <x:v>905</x:v>
      </x:c>
      <x:c r="M120" s="4" t="s">
        <x:v>74</x:v>
      </x:c>
      <x:c r="N120" s="4" t="s">
        <x:v>2294</x:v>
      </x:c>
      <x:c r="O120" s="4" t="s">
        <x:v>2295</x:v>
      </x:c>
      <x:c r="P120" s="4" t="s">
        <x:v>2296</x:v>
      </x:c>
      <x:c r="Q120" s="4">
        <x:v>0</x:v>
      </x:c>
      <x:c r="R120" s="4">
        <x:v>136</x:v>
      </x:c>
      <x:c r="S120" s="4">
        <x:v>1</x:v>
      </x:c>
      <x:c r="T120" s="4" t="s">
        <x:v>2195</x:v>
      </x:c>
      <x:c r="U120" s="4" t="s">
        <x:v>2297</x:v>
      </x:c>
      <x:c r="V120" s="4" t="s">
        <x:v>43</x:v>
      </x:c>
      <x:c r="W120" s="4" t="s">
        <x:v>2302</x:v>
      </x:c>
      <x:c r="X120" s="10" t="s">
        <x:v>223</x:v>
      </x:c>
      <x:c r="Y120" s="4" t="s">
        <x:v>48</x:v>
      </x:c>
    </x:row>
    <x:row r="121" ht="43.20000076293945" hidden="1">
      <x:c r="A121" s="4" t="s">
        <x:v>2287</x:v>
      </x:c>
      <x:c r="B121" s="4" t="s">
        <x:v>2287</x:v>
      </x:c>
      <x:c r="C121" s="4" t="s">
        <x:v>27</x:v>
      </x:c>
      <x:c r="D121" s="4">
        <x:v>66</x:v>
      </x:c>
      <x:c r="E121" s="4" t="s">
        <x:v>2288</x:v>
      </x:c>
      <x:c r="F121" s="4" t="s">
        <x:v>29</x:v>
      </x:c>
      <x:c r="G121" s="4">
        <x:v>6</x:v>
      </x:c>
      <x:c r="H121" s="4" t="s">
        <x:v>2289</x:v>
      </x:c>
      <x:c r="I121" s="4" t="s">
        <x:v>2290</x:v>
      </x:c>
      <x:c r="J121" s="4" t="s">
        <x:v>2195</x:v>
      </x:c>
      <x:c r="K121" s="4" t="s">
        <x:v>2309</x:v>
      </x:c>
      <x:c r="L121" s="4" t="s">
        <x:v>1865</x:v>
      </x:c>
      <x:c r="M121" s="4" t="s">
        <x:v>85</x:v>
      </x:c>
      <x:c r="N121" s="4" t="s">
        <x:v>2294</x:v>
      </x:c>
      <x:c r="O121" s="4" t="s">
        <x:v>2295</x:v>
      </x:c>
      <x:c r="P121" s="4" t="s">
        <x:v>2296</x:v>
      </x:c>
      <x:c r="Q121" s="4">
        <x:v>0</x:v>
      </x:c>
      <x:c r="R121" s="4">
        <x:v>136</x:v>
      </x:c>
      <x:c r="S121" s="4">
        <x:v>1</x:v>
      </x:c>
      <x:c r="T121" s="4" t="s">
        <x:v>2195</x:v>
      </x:c>
      <x:c r="U121" s="4" t="s">
        <x:v>2297</x:v>
      </x:c>
      <x:c r="V121" s="4" t="s">
        <x:v>43</x:v>
      </x:c>
      <x:c r="W121" s="4" t="s">
        <x:v>2310</x:v>
      </x:c>
      <x:c r="X121" s="10" t="s">
        <x:v>227</x:v>
      </x:c>
      <x:c r="Y121" s="4" t="s">
        <x:v>48</x:v>
      </x:c>
    </x:row>
    <x:row r="122" ht="43.20000076293945" hidden="1">
      <x:c r="A122" s="4" t="s">
        <x:v>2287</x:v>
      </x:c>
      <x:c r="B122" s="4" t="s">
        <x:v>2287</x:v>
      </x:c>
      <x:c r="C122" s="4" t="s">
        <x:v>27</x:v>
      </x:c>
      <x:c r="D122" s="4">
        <x:v>66</x:v>
      </x:c>
      <x:c r="E122" s="4" t="s">
        <x:v>2288</x:v>
      </x:c>
      <x:c r="F122" s="4" t="s">
        <x:v>29</x:v>
      </x:c>
      <x:c r="G122" s="4">
        <x:v>7</x:v>
      </x:c>
      <x:c r="H122" s="4" t="s">
        <x:v>2289</x:v>
      </x:c>
      <x:c r="I122" s="4" t="s">
        <x:v>2290</x:v>
      </x:c>
      <x:c r="J122" s="4" t="s">
        <x:v>2195</x:v>
      </x:c>
      <x:c r="K122" s="4" t="s">
        <x:v>2311</x:v>
      </x:c>
      <x:c r="L122" s="4" t="s">
        <x:v>1399</x:v>
      </x:c>
      <x:c r="M122" s="4" t="s">
        <x:v>74</x:v>
      </x:c>
      <x:c r="N122" s="4" t="s">
        <x:v>2294</x:v>
      </x:c>
      <x:c r="O122" s="4" t="s">
        <x:v>2295</x:v>
      </x:c>
      <x:c r="P122" s="4" t="s">
        <x:v>2296</x:v>
      </x:c>
      <x:c r="Q122" s="4">
        <x:v>0</x:v>
      </x:c>
      <x:c r="R122" s="4">
        <x:v>136</x:v>
      </x:c>
      <x:c r="S122" s="4">
        <x:v>1</x:v>
      </x:c>
      <x:c r="T122" s="4" t="s">
        <x:v>2195</x:v>
      </x:c>
      <x:c r="U122" s="4" t="s">
        <x:v>2297</x:v>
      </x:c>
      <x:c r="V122" s="4" t="s">
        <x:v>43</x:v>
      </x:c>
      <x:c r="W122" s="4" t="s">
        <x:v>2312</x:v>
      </x:c>
      <x:c r="X122" s="10" t="s">
        <x:v>231</x:v>
      </x:c>
      <x:c r="Y122" s="4" t="s">
        <x:v>48</x:v>
      </x:c>
    </x:row>
    <x:row r="123" ht="72" hidden="1">
      <x:c r="A123" s="4" t="s">
        <x:v>2315</x:v>
      </x:c>
      <x:c r="B123" s="4" t="s">
        <x:v>2316</x:v>
      </x:c>
      <x:c r="C123" s="4" t="s">
        <x:v>269</x:v>
      </x:c>
      <x:c r="D123" s="4">
        <x:v>67</x:v>
      </x:c>
      <x:c r="E123" s="4" t="s">
        <x:v>2317</x:v>
      </x:c>
      <x:c r="F123" s="4" t="s">
        <x:v>29</x:v>
      </x:c>
      <x:c r="G123" s="4">
        <x:v>2</x:v>
      </x:c>
      <x:c r="H123" s="4" t="s">
        <x:v>2318</x:v>
      </x:c>
      <x:c r="I123" s="4" t="s">
        <x:v>2319</x:v>
      </x:c>
      <x:c r="J123" s="4" t="s">
        <x:v>2320</x:v>
      </x:c>
      <x:c r="K123" s="4" t="s">
        <x:v>2326</x:v>
      </x:c>
      <x:c r="L123" s="4" t="s">
        <x:v>2327</x:v>
      </x:c>
      <x:c r="M123" s="4" t="s">
        <x:v>74</x:v>
      </x:c>
      <x:c r="N123" s="4" t="s">
        <x:v>2322</x:v>
      </x:c>
      <x:c r="O123" s="4" t="s">
        <x:v>2323</x:v>
      </x:c>
      <x:c r="P123" s="4" t="s">
        <x:v>2324</x:v>
      </x:c>
      <x:c r="Q123" s="4">
        <x:v>43</x:v>
      </x:c>
      <x:c r="R123" s="4">
        <x:v>93</x:v>
      </x:c>
      <x:c r="S123" s="4">
        <x:v>21</x:v>
      </x:c>
      <x:c r="T123" s="4" t="s">
        <x:v>2320</x:v>
      </x:c>
      <x:c r="U123" s="4" t="s">
        <x:v>2325</x:v>
      </x:c>
      <x:c r="V123" s="4" t="s">
        <x:v>43</x:v>
      </x:c>
      <x:c r="W123" s="4" t="s">
        <x:v>2328</x:v>
      </x:c>
      <x:c r="X123" s="10" t="s">
        <x:v>223</x:v>
      </x:c>
      <x:c r="Y123" s="4" t="s">
        <x:v>48</x:v>
      </x:c>
    </x:row>
    <x:row r="124" ht="72" hidden="1">
      <x:c r="A124" s="4" t="s">
        <x:v>2315</x:v>
      </x:c>
      <x:c r="B124" s="4" t="s">
        <x:v>2316</x:v>
      </x:c>
      <x:c r="C124" s="4" t="s">
        <x:v>269</x:v>
      </x:c>
      <x:c r="D124" s="4">
        <x:v>67</x:v>
      </x:c>
      <x:c r="E124" s="4" t="s">
        <x:v>2317</x:v>
      </x:c>
      <x:c r="F124" s="4" t="s">
        <x:v>29</x:v>
      </x:c>
      <x:c r="G124" s="4">
        <x:v>3</x:v>
      </x:c>
      <x:c r="H124" s="4" t="s">
        <x:v>2318</x:v>
      </x:c>
      <x:c r="I124" s="4" t="s">
        <x:v>2319</x:v>
      </x:c>
      <x:c r="J124" s="4" t="s">
        <x:v>2320</x:v>
      </x:c>
      <x:c r="K124" s="4" t="s">
        <x:v>2329</x:v>
      </x:c>
      <x:c r="L124" s="4" t="s">
        <x:v>2330</x:v>
      </x:c>
      <x:c r="M124" s="4" t="s">
        <x:v>74</x:v>
      </x:c>
      <x:c r="N124" s="4" t="s">
        <x:v>2322</x:v>
      </x:c>
      <x:c r="O124" s="4" t="s">
        <x:v>2323</x:v>
      </x:c>
      <x:c r="P124" s="4" t="s">
        <x:v>2324</x:v>
      </x:c>
      <x:c r="Q124" s="4">
        <x:v>43</x:v>
      </x:c>
      <x:c r="R124" s="4">
        <x:v>93</x:v>
      </x:c>
      <x:c r="S124" s="4">
        <x:v>21</x:v>
      </x:c>
      <x:c r="T124" s="4" t="s">
        <x:v>2320</x:v>
      </x:c>
      <x:c r="U124" s="4" t="s">
        <x:v>2325</x:v>
      </x:c>
      <x:c r="V124" s="4" t="s">
        <x:v>43</x:v>
      </x:c>
      <x:c r="W124" s="4" t="s">
        <x:v>2331</x:v>
      </x:c>
      <x:c r="X124" s="10" t="s">
        <x:v>223</x:v>
      </x:c>
      <x:c r="Y124" s="4" t="s">
        <x:v>48</x:v>
      </x:c>
    </x:row>
    <x:row r="125" ht="409.6000061035156" hidden="1">
      <x:c r="A125" s="4" t="s">
        <x:v>2350</x:v>
      </x:c>
      <x:c r="B125" s="4" t="s">
        <x:v>2350</x:v>
      </x:c>
      <x:c r="C125" s="4" t="s">
        <x:v>27</x:v>
      </x:c>
      <x:c r="D125" s="4">
        <x:v>68</x:v>
      </x:c>
      <x:c r="E125" s="4" t="s">
        <x:v>2351</x:v>
      </x:c>
      <x:c r="F125" s="4" t="s">
        <x:v>29</x:v>
      </x:c>
      <x:c r="G125" s="4">
        <x:v>1</x:v>
      </x:c>
      <x:c r="H125" s="4" t="s">
        <x:v>2352</x:v>
      </x:c>
      <x:c r="I125" s="4" t="s">
        <x:v>2353</x:v>
      </x:c>
      <x:c r="J125" s="4" t="s">
        <x:v>2354</x:v>
      </x:c>
      <x:c r="K125" s="4" t="s">
        <x:v>2355</x:v>
      </x:c>
      <x:c r="L125" s="4" t="s">
        <x:v>2356</x:v>
      </x:c>
      <x:c r="M125" s="4" t="s">
        <x:v>85</x:v>
      </x:c>
      <x:c r="N125" s="4" t="s">
        <x:v>2358</x:v>
      </x:c>
      <x:c r="O125" s="4" t="s">
        <x:v>659</x:v>
      </x:c>
      <x:c r="P125" s="4" t="s">
        <x:v>2359</x:v>
      </x:c>
      <x:c r="Q125" s="4">
        <x:v>51</x:v>
      </x:c>
      <x:c r="R125" s="4">
        <x:v>312</x:v>
      </x:c>
      <x:c r="S125" s="4">
        <x:v>7</x:v>
      </x:c>
      <x:c r="T125" s="4" t="s">
        <x:v>2354</x:v>
      </x:c>
      <x:c r="U125" s="4" t="s">
        <x:v>2360</x:v>
      </x:c>
      <x:c r="V125" s="4" t="s">
        <x:v>52</x:v>
      </x:c>
      <x:c r="W125" s="4" t="s">
        <x:v>2357</x:v>
      </x:c>
      <x:c r="X125" s="10" t="s">
        <x:v>227</x:v>
      </x:c>
      <x:c r="Y125" s="4" t="s">
        <x:v>48</x:v>
      </x:c>
    </x:row>
    <x:row r="126" ht="86.4000015258789" hidden="1">
      <x:c r="A126" s="4" t="s">
        <x:v>2350</x:v>
      </x:c>
      <x:c r="B126" s="4" t="s">
        <x:v>2350</x:v>
      </x:c>
      <x:c r="C126" s="4" t="s">
        <x:v>27</x:v>
      </x:c>
      <x:c r="D126" s="4">
        <x:v>68</x:v>
      </x:c>
      <x:c r="E126" s="4" t="s">
        <x:v>2351</x:v>
      </x:c>
      <x:c r="F126" s="4" t="s">
        <x:v>29</x:v>
      </x:c>
      <x:c r="G126" s="4">
        <x:v>3</x:v>
      </x:c>
      <x:c r="H126" s="4" t="s">
        <x:v>2352</x:v>
      </x:c>
      <x:c r="I126" s="4" t="s">
        <x:v>2353</x:v>
      </x:c>
      <x:c r="J126" s="4" t="s">
        <x:v>2354</x:v>
      </x:c>
      <x:c r="K126" s="4" t="s">
        <x:v>2364</x:v>
      </x:c>
      <x:c r="L126" s="4" t="s">
        <x:v>2365</x:v>
      </x:c>
      <x:c r="M126" s="4" t="s">
        <x:v>74</x:v>
      </x:c>
      <x:c r="N126" s="4" t="s">
        <x:v>2358</x:v>
      </x:c>
      <x:c r="O126" s="4" t="s">
        <x:v>659</x:v>
      </x:c>
      <x:c r="P126" s="4" t="s">
        <x:v>2359</x:v>
      </x:c>
      <x:c r="Q126" s="4">
        <x:v>51</x:v>
      </x:c>
      <x:c r="R126" s="4">
        <x:v>312</x:v>
      </x:c>
      <x:c r="S126" s="4">
        <x:v>7</x:v>
      </x:c>
      <x:c r="T126" s="4" t="s">
        <x:v>2354</x:v>
      </x:c>
      <x:c r="U126" s="4" t="s">
        <x:v>2360</x:v>
      </x:c>
      <x:c r="V126" s="4" t="s">
        <x:v>43</x:v>
      </x:c>
      <x:c r="W126" s="4" t="s">
        <x:v>2366</x:v>
      </x:c>
      <x:c r="X126" s="10" t="s">
        <x:v>231</x:v>
      </x:c>
      <x:c r="Y126" s="4" t="s">
        <x:v>48</x:v>
      </x:c>
    </x:row>
    <x:row r="127" ht="216" hidden="1">
      <x:c r="A127" s="4" t="s">
        <x:v>2369</x:v>
      </x:c>
      <x:c r="B127" s="4" t="s">
        <x:v>2369</x:v>
      </x:c>
      <x:c r="C127" s="4" t="s">
        <x:v>27</x:v>
      </x:c>
      <x:c r="D127" s="4">
        <x:v>69</x:v>
      </x:c>
      <x:c r="E127" s="4" t="s">
        <x:v>2370</x:v>
      </x:c>
      <x:c r="F127" s="4" t="s">
        <x:v>181</x:v>
      </x:c>
      <x:c r="G127" s="4">
        <x:v>1</x:v>
      </x:c>
      <x:c r="H127" s="4" t="s">
        <x:v>2371</x:v>
      </x:c>
      <x:c r="I127" s="4" t="s">
        <x:v>2372</x:v>
      </x:c>
      <x:c r="J127" s="4" t="s">
        <x:v>2373</x:v>
      </x:c>
      <x:c r="K127" s="4" t="s">
        <x:v>2374</x:v>
      </x:c>
      <x:c r="L127" s="4" t="s">
        <x:v>2375</x:v>
      </x:c>
      <x:c r="M127" s="4" t="s">
        <x:v>74</x:v>
      </x:c>
      <x:c r="N127" s="4" t="s">
        <x:v>2377</x:v>
      </x:c>
      <x:c r="O127" s="4" t="s">
        <x:v>2378</x:v>
      </x:c>
      <x:c r="P127" s="4" t="s">
        <x:v>2379</x:v>
      </x:c>
      <x:c r="Q127" s="4">
        <x:v>17</x:v>
      </x:c>
      <x:c r="R127" s="4">
        <x:v>60</x:v>
      </x:c>
      <x:c r="S127" s="4">
        <x:v>2</x:v>
      </x:c>
      <x:c r="T127" s="4" t="s">
        <x:v>2373</x:v>
      </x:c>
      <x:c r="U127" s="4" t="s">
        <x:v>2380</x:v>
      </x:c>
      <x:c r="V127" s="4" t="s">
        <x:v>52</x:v>
      </x:c>
      <x:c r="W127" s="4" t="s">
        <x:v>2376</x:v>
      </x:c>
      <x:c r="X127" s="10" t="s">
        <x:v>231</x:v>
      </x:c>
      <x:c r="Y127" s="4" t="s">
        <x:v>48</x:v>
      </x:c>
    </x:row>
    <x:row r="128" ht="409.6000061035156" hidden="1">
      <x:c r="A128" s="4" t="s">
        <x:v>2399</x:v>
      </x:c>
      <x:c r="B128" s="4" t="s">
        <x:v>2399</x:v>
      </x:c>
      <x:c r="C128" s="4" t="s">
        <x:v>27</x:v>
      </x:c>
      <x:c r="D128" s="4">
        <x:v>70</x:v>
      </x:c>
      <x:c r="E128" s="4" t="s">
        <x:v>2400</x:v>
      </x:c>
      <x:c r="F128" s="4" t="s">
        <x:v>1244</x:v>
      </x:c>
      <x:c r="G128" s="4">
        <x:v>5</x:v>
      </x:c>
      <x:c r="H128" s="4" t="s">
        <x:v>2401</x:v>
      </x:c>
      <x:c r="I128" s="4" t="s">
        <x:v>2402</x:v>
      </x:c>
      <x:c r="J128" s="4" t="s">
        <x:v>2116</x:v>
      </x:c>
      <x:c r="K128" s="4" t="s">
        <x:v>2419</x:v>
      </x:c>
      <x:c r="L128" s="4" t="s">
        <x:v>2420</x:v>
      </x:c>
      <x:c r="M128" s="4" t="s">
        <x:v>35</x:v>
      </x:c>
      <x:c r="N128" s="4" t="s">
        <x:v>2406</x:v>
      </x:c>
      <x:c r="O128" s="4" t="s">
        <x:v>2407</x:v>
      </x:c>
      <x:c r="P128" s="4" t="s">
        <x:v>2408</x:v>
      </x:c>
      <x:c r="Q128" s="4">
        <x:v>1</x:v>
      </x:c>
      <x:c r="R128" s="4">
        <x:v>570</x:v>
      </x:c>
      <x:c r="S128" s="4">
        <x:v>1</x:v>
      </x:c>
      <x:c r="T128" s="4" t="s">
        <x:v>2116</x:v>
      </x:c>
      <x:c r="U128" s="4" t="s">
        <x:v>2409</x:v>
      </x:c>
      <x:c r="V128" s="4" t="s">
        <x:v>216</x:v>
      </x:c>
      <x:c r="W128" s="4" t="s">
        <x:v>2421</x:v>
      </x:c>
      <x:c r="X128" s="10" t="s">
        <x:v>358</x:v>
      </x:c>
      <x:c r="Y128" s="4" t="s">
        <x:v>48</x:v>
      </x:c>
    </x:row>
    <x:row r="129" ht="57.599998474121094" hidden="1">
      <x:c r="A129" s="4" t="s">
        <x:v>2422</x:v>
      </x:c>
      <x:c r="B129" s="4" t="s">
        <x:v>2422</x:v>
      </x:c>
      <x:c r="C129" s="4" t="s">
        <x:v>27</x:v>
      </x:c>
      <x:c r="D129" s="4">
        <x:v>71</x:v>
      </x:c>
      <x:c r="E129" s="4" t="s">
        <x:v>2423</x:v>
      </x:c>
      <x:c r="F129" s="4" t="s">
        <x:v>29</x:v>
      </x:c>
      <x:c r="G129" s="4">
        <x:v>2</x:v>
      </x:c>
      <x:c r="H129" s="4" t="s">
        <x:v>2424</x:v>
      </x:c>
      <x:c r="I129" s="4" t="s">
        <x:v>2425</x:v>
      </x:c>
      <x:c r="J129" s="4" t="s">
        <x:v>2116</x:v>
      </x:c>
      <x:c r="K129" s="4" t="s">
        <x:v>2433</x:v>
      </x:c>
      <x:c r="L129" s="4" t="s">
        <x:v>2434</x:v>
      </x:c>
      <x:c r="M129" s="4" t="s">
        <x:v>74</x:v>
      </x:c>
      <x:c r="N129" s="4" t="s">
        <x:v>2429</x:v>
      </x:c>
      <x:c r="O129" s="4" t="s">
        <x:v>2430</x:v>
      </x:c>
      <x:c r="P129" s="4" t="s">
        <x:v>2431</x:v>
      </x:c>
      <x:c r="Q129" s="4">
        <x:v>6</x:v>
      </x:c>
      <x:c r="R129" s="4">
        <x:v>60</x:v>
      </x:c>
      <x:c r="S129" s="4">
        <x:v>1</x:v>
      </x:c>
      <x:c r="T129" s="4" t="s">
        <x:v>2116</x:v>
      </x:c>
      <x:c r="U129" s="4" t="s">
        <x:v>2432</x:v>
      </x:c>
      <x:c r="V129" s="4" t="s">
        <x:v>43</x:v>
      </x:c>
      <x:c r="W129" s="4" t="s">
        <x:v>2435</x:v>
      </x:c>
      <x:c r="X129" s="10" t="s">
        <x:v>231</x:v>
      </x:c>
      <x:c r="Y129" s="4" t="s">
        <x:v>48</x:v>
      </x:c>
    </x:row>
    <x:row r="130" ht="57.599998474121094" hidden="1">
      <x:c r="A130" s="4" t="s">
        <x:v>2422</x:v>
      </x:c>
      <x:c r="B130" s="4" t="s">
        <x:v>2422</x:v>
      </x:c>
      <x:c r="C130" s="4" t="s">
        <x:v>27</x:v>
      </x:c>
      <x:c r="D130" s="4">
        <x:v>71</x:v>
      </x:c>
      <x:c r="E130" s="4" t="s">
        <x:v>2423</x:v>
      </x:c>
      <x:c r="F130" s="4" t="s">
        <x:v>29</x:v>
      </x:c>
      <x:c r="G130" s="4">
        <x:v>3</x:v>
      </x:c>
      <x:c r="H130" s="4" t="s">
        <x:v>2424</x:v>
      </x:c>
      <x:c r="I130" s="4" t="s">
        <x:v>2425</x:v>
      </x:c>
      <x:c r="J130" s="4" t="s">
        <x:v>2116</x:v>
      </x:c>
      <x:c r="K130" s="4" t="s">
        <x:v>2436</x:v>
      </x:c>
      <x:c r="L130" s="4" t="s">
        <x:v>2437</x:v>
      </x:c>
      <x:c r="M130" s="4" t="s">
        <x:v>74</x:v>
      </x:c>
      <x:c r="N130" s="4" t="s">
        <x:v>2429</x:v>
      </x:c>
      <x:c r="O130" s="4" t="s">
        <x:v>2430</x:v>
      </x:c>
      <x:c r="P130" s="4" t="s">
        <x:v>2431</x:v>
      </x:c>
      <x:c r="Q130" s="4">
        <x:v>6</x:v>
      </x:c>
      <x:c r="R130" s="4">
        <x:v>60</x:v>
      </x:c>
      <x:c r="S130" s="4">
        <x:v>1</x:v>
      </x:c>
      <x:c r="T130" s="4" t="s">
        <x:v>2116</x:v>
      </x:c>
      <x:c r="U130" s="4" t="s">
        <x:v>2432</x:v>
      </x:c>
      <x:c r="V130" s="4" t="s">
        <x:v>43</x:v>
      </x:c>
      <x:c r="W130" s="4" t="s">
        <x:v>2438</x:v>
      </x:c>
      <x:c r="X130" s="10" t="s">
        <x:v>231</x:v>
      </x:c>
      <x:c r="Y130" s="4" t="s">
        <x:v>48</x:v>
      </x:c>
    </x:row>
    <x:row r="131" ht="57.599998474121094" hidden="1">
      <x:c r="A131" s="4" t="s">
        <x:v>2422</x:v>
      </x:c>
      <x:c r="B131" s="4" t="s">
        <x:v>2422</x:v>
      </x:c>
      <x:c r="C131" s="4" t="s">
        <x:v>27</x:v>
      </x:c>
      <x:c r="D131" s="4">
        <x:v>71</x:v>
      </x:c>
      <x:c r="E131" s="4" t="s">
        <x:v>2423</x:v>
      </x:c>
      <x:c r="F131" s="4" t="s">
        <x:v>29</x:v>
      </x:c>
      <x:c r="G131" s="4">
        <x:v>5</x:v>
      </x:c>
      <x:c r="H131" s="4" t="s">
        <x:v>2424</x:v>
      </x:c>
      <x:c r="I131" s="4" t="s">
        <x:v>2425</x:v>
      </x:c>
      <x:c r="J131" s="4" t="s">
        <x:v>2116</x:v>
      </x:c>
      <x:c r="K131" s="4" t="s">
        <x:v>2442</x:v>
      </x:c>
      <x:c r="L131" s="4" t="s">
        <x:v>2443</x:v>
      </x:c>
      <x:c r="M131" s="4" t="s">
        <x:v>85</x:v>
      </x:c>
      <x:c r="N131" s="4" t="s">
        <x:v>2429</x:v>
      </x:c>
      <x:c r="O131" s="4" t="s">
        <x:v>2430</x:v>
      </x:c>
      <x:c r="P131" s="4" t="s">
        <x:v>2431</x:v>
      </x:c>
      <x:c r="Q131" s="4">
        <x:v>6</x:v>
      </x:c>
      <x:c r="R131" s="4">
        <x:v>60</x:v>
      </x:c>
      <x:c r="S131" s="4">
        <x:v>1</x:v>
      </x:c>
      <x:c r="T131" s="4" t="s">
        <x:v>2116</x:v>
      </x:c>
      <x:c r="U131" s="4" t="s">
        <x:v>2432</x:v>
      </x:c>
      <x:c r="V131" s="4" t="s">
        <x:v>43</x:v>
      </x:c>
      <x:c r="W131" s="4" t="s">
        <x:v>2444</x:v>
      </x:c>
      <x:c r="X131" s="10" t="s">
        <x:v>227</x:v>
      </x:c>
      <x:c r="Y131" s="4" t="s">
        <x:v>48</x:v>
      </x:c>
    </x:row>
    <x:row r="132" ht="57.599998474121094" hidden="1">
      <x:c r="A132" s="4" t="s">
        <x:v>2422</x:v>
      </x:c>
      <x:c r="B132" s="4" t="s">
        <x:v>2422</x:v>
      </x:c>
      <x:c r="C132" s="4" t="s">
        <x:v>27</x:v>
      </x:c>
      <x:c r="D132" s="4">
        <x:v>71</x:v>
      </x:c>
      <x:c r="E132" s="4" t="s">
        <x:v>2423</x:v>
      </x:c>
      <x:c r="F132" s="4" t="s">
        <x:v>29</x:v>
      </x:c>
      <x:c r="G132" s="4">
        <x:v>6</x:v>
      </x:c>
      <x:c r="H132" s="4" t="s">
        <x:v>2424</x:v>
      </x:c>
      <x:c r="I132" s="4" t="s">
        <x:v>2425</x:v>
      </x:c>
      <x:c r="J132" s="4" t="s">
        <x:v>2116</x:v>
      </x:c>
      <x:c r="K132" s="4" t="s">
        <x:v>2445</x:v>
      </x:c>
      <x:c r="L132" s="4" t="s">
        <x:v>2446</x:v>
      </x:c>
      <x:c r="M132" s="4" t="s">
        <x:v>74</x:v>
      </x:c>
      <x:c r="N132" s="4" t="s">
        <x:v>2429</x:v>
      </x:c>
      <x:c r="O132" s="4" t="s">
        <x:v>2430</x:v>
      </x:c>
      <x:c r="P132" s="4" t="s">
        <x:v>2431</x:v>
      </x:c>
      <x:c r="Q132" s="4">
        <x:v>6</x:v>
      </x:c>
      <x:c r="R132" s="4">
        <x:v>60</x:v>
      </x:c>
      <x:c r="S132" s="4">
        <x:v>1</x:v>
      </x:c>
      <x:c r="T132" s="4" t="s">
        <x:v>2116</x:v>
      </x:c>
      <x:c r="U132" s="4" t="s">
        <x:v>2432</x:v>
      </x:c>
      <x:c r="V132" s="4" t="s">
        <x:v>43</x:v>
      </x:c>
      <x:c r="W132" s="4" t="s">
        <x:v>2447</x:v>
      </x:c>
      <x:c r="X132" s="10" t="s">
        <x:v>231</x:v>
      </x:c>
      <x:c r="Y132" s="4" t="s">
        <x:v>48</x:v>
      </x:c>
    </x:row>
    <x:row r="133" ht="57.599998474121094" hidden="1">
      <x:c r="A133" s="4" t="s">
        <x:v>2422</x:v>
      </x:c>
      <x:c r="B133" s="4" t="s">
        <x:v>2422</x:v>
      </x:c>
      <x:c r="C133" s="4" t="s">
        <x:v>27</x:v>
      </x:c>
      <x:c r="D133" s="4">
        <x:v>71</x:v>
      </x:c>
      <x:c r="E133" s="4" t="s">
        <x:v>2423</x:v>
      </x:c>
      <x:c r="F133" s="4" t="s">
        <x:v>29</x:v>
      </x:c>
      <x:c r="G133" s="4">
        <x:v>7</x:v>
      </x:c>
      <x:c r="H133" s="4" t="s">
        <x:v>2424</x:v>
      </x:c>
      <x:c r="I133" s="4" t="s">
        <x:v>2425</x:v>
      </x:c>
      <x:c r="J133" s="4" t="s">
        <x:v>2116</x:v>
      </x:c>
      <x:c r="K133" s="4" t="s">
        <x:v>2448</x:v>
      </x:c>
      <x:c r="L133" s="4" t="s">
        <x:v>407</x:v>
      </x:c>
      <x:c r="M133" s="4" t="s">
        <x:v>46</x:v>
      </x:c>
      <x:c r="N133" s="4" t="s">
        <x:v>2429</x:v>
      </x:c>
      <x:c r="O133" s="4" t="s">
        <x:v>2430</x:v>
      </x:c>
      <x:c r="P133" s="4" t="s">
        <x:v>2431</x:v>
      </x:c>
      <x:c r="Q133" s="4">
        <x:v>6</x:v>
      </x:c>
      <x:c r="R133" s="4">
        <x:v>60</x:v>
      </x:c>
      <x:c r="S133" s="4">
        <x:v>1</x:v>
      </x:c>
      <x:c r="T133" s="4" t="s">
        <x:v>2116</x:v>
      </x:c>
      <x:c r="U133" s="4" t="s">
        <x:v>2432</x:v>
      </x:c>
      <x:c r="V133" s="4" t="s">
        <x:v>43</x:v>
      </x:c>
      <x:c r="W133" s="4" t="s">
        <x:v>2449</x:v>
      </x:c>
      <x:c r="X133" s="10" t="s">
        <x:v>47</x:v>
      </x:c>
      <x:c r="Y133" s="4" t="s">
        <x:v>48</x:v>
      </x:c>
    </x:row>
    <x:row r="134" ht="57.599998474121094" hidden="1">
      <x:c r="A134" s="4" t="s">
        <x:v>2422</x:v>
      </x:c>
      <x:c r="B134" s="4" t="s">
        <x:v>2422</x:v>
      </x:c>
      <x:c r="C134" s="4" t="s">
        <x:v>27</x:v>
      </x:c>
      <x:c r="D134" s="4">
        <x:v>71</x:v>
      </x:c>
      <x:c r="E134" s="4" t="s">
        <x:v>2423</x:v>
      </x:c>
      <x:c r="F134" s="4" t="s">
        <x:v>29</x:v>
      </x:c>
      <x:c r="G134" s="4">
        <x:v>8</x:v>
      </x:c>
      <x:c r="H134" s="4" t="s">
        <x:v>2424</x:v>
      </x:c>
      <x:c r="I134" s="4" t="s">
        <x:v>2425</x:v>
      </x:c>
      <x:c r="J134" s="4" t="s">
        <x:v>2116</x:v>
      </x:c>
      <x:c r="K134" s="4" t="s">
        <x:v>2450</x:v>
      </x:c>
      <x:c r="L134" s="4" t="s">
        <x:v>2451</x:v>
      </x:c>
      <x:c r="M134" s="4" t="s">
        <x:v>85</x:v>
      </x:c>
      <x:c r="N134" s="4" t="s">
        <x:v>2429</x:v>
      </x:c>
      <x:c r="O134" s="4" t="s">
        <x:v>2430</x:v>
      </x:c>
      <x:c r="P134" s="4" t="s">
        <x:v>2431</x:v>
      </x:c>
      <x:c r="Q134" s="4">
        <x:v>6</x:v>
      </x:c>
      <x:c r="R134" s="4">
        <x:v>60</x:v>
      </x:c>
      <x:c r="S134" s="4">
        <x:v>1</x:v>
      </x:c>
      <x:c r="T134" s="4" t="s">
        <x:v>2116</x:v>
      </x:c>
      <x:c r="U134" s="4" t="s">
        <x:v>2432</x:v>
      </x:c>
      <x:c r="V134" s="4" t="s">
        <x:v>43</x:v>
      </x:c>
      <x:c r="W134" s="4" t="s">
        <x:v>2452</x:v>
      </x:c>
      <x:c r="X134" s="10" t="s">
        <x:v>227</x:v>
      </x:c>
      <x:c r="Y134" s="4" t="s">
        <x:v>48</x:v>
      </x:c>
    </x:row>
    <x:row r="135" ht="57.599998474121094" hidden="1">
      <x:c r="A135" s="4" t="s">
        <x:v>2422</x:v>
      </x:c>
      <x:c r="B135" s="4" t="s">
        <x:v>2422</x:v>
      </x:c>
      <x:c r="C135" s="4" t="s">
        <x:v>27</x:v>
      </x:c>
      <x:c r="D135" s="4">
        <x:v>71</x:v>
      </x:c>
      <x:c r="E135" s="4" t="s">
        <x:v>2423</x:v>
      </x:c>
      <x:c r="F135" s="4" t="s">
        <x:v>29</x:v>
      </x:c>
      <x:c r="G135" s="4">
        <x:v>12</x:v>
      </x:c>
      <x:c r="H135" s="4" t="s">
        <x:v>2424</x:v>
      </x:c>
      <x:c r="I135" s="4" t="s">
        <x:v>2425</x:v>
      </x:c>
      <x:c r="J135" s="4" t="s">
        <x:v>2116</x:v>
      </x:c>
      <x:c r="K135" s="4" t="s">
        <x:v>2459</x:v>
      </x:c>
      <x:c r="L135" s="4" t="s">
        <x:v>280</x:v>
      </x:c>
      <x:c r="M135" s="4" t="s">
        <x:v>85</x:v>
      </x:c>
      <x:c r="N135" s="4" t="s">
        <x:v>2429</x:v>
      </x:c>
      <x:c r="O135" s="4" t="s">
        <x:v>2430</x:v>
      </x:c>
      <x:c r="P135" s="4" t="s">
        <x:v>2431</x:v>
      </x:c>
      <x:c r="Q135" s="4">
        <x:v>6</x:v>
      </x:c>
      <x:c r="R135" s="4">
        <x:v>60</x:v>
      </x:c>
      <x:c r="S135" s="4">
        <x:v>1</x:v>
      </x:c>
      <x:c r="T135" s="4" t="s">
        <x:v>2116</x:v>
      </x:c>
      <x:c r="U135" s="4" t="s">
        <x:v>2432</x:v>
      </x:c>
      <x:c r="V135" s="4" t="s">
        <x:v>43</x:v>
      </x:c>
      <x:c r="W135" s="4" t="s">
        <x:v>2460</x:v>
      </x:c>
      <x:c r="X135" s="10" t="s">
        <x:v>227</x:v>
      </x:c>
      <x:c r="Y135" s="4" t="s">
        <x:v>48</x:v>
      </x:c>
    </x:row>
    <x:row r="136" ht="100.80000305175781" hidden="1">
      <x:c r="A136" s="4" t="s">
        <x:v>2461</x:v>
      </x:c>
      <x:c r="B136" s="4" t="s">
        <x:v>2461</x:v>
      </x:c>
      <x:c r="C136" s="4" t="s">
        <x:v>27</x:v>
      </x:c>
      <x:c r="D136" s="4">
        <x:v>72</x:v>
      </x:c>
      <x:c r="E136" s="4" t="s">
        <x:v>2462</x:v>
      </x:c>
      <x:c r="F136" s="4" t="s">
        <x:v>29</x:v>
      </x:c>
      <x:c r="G136" s="4">
        <x:v>7</x:v>
      </x:c>
      <x:c r="H136" s="4" t="s">
        <x:v>2463</x:v>
      </x:c>
      <x:c r="I136" s="4" t="s">
        <x:v>2464</x:v>
      </x:c>
      <x:c r="J136" s="4" t="s">
        <x:v>2465</x:v>
      </x:c>
      <x:c r="K136" s="4" t="s">
        <x:v>2485</x:v>
      </x:c>
      <x:c r="L136" s="4" t="s">
        <x:v>2486</x:v>
      </x:c>
      <x:c r="M136" s="4" t="s">
        <x:v>85</x:v>
      </x:c>
      <x:c r="N136" s="4" t="s">
        <x:v>2469</x:v>
      </x:c>
      <x:c r="O136" s="4" t="s">
        <x:v>2470</x:v>
      </x:c>
      <x:c r="P136" s="4" t="s">
        <x:v>2471</x:v>
      </x:c>
      <x:c r="Q136" s="4">
        <x:v>0</x:v>
      </x:c>
      <x:c r="R136" s="4">
        <x:v>32</x:v>
      </x:c>
      <x:c r="S136" s="4">
        <x:v>1</x:v>
      </x:c>
      <x:c r="T136" s="4" t="s">
        <x:v>2465</x:v>
      </x:c>
      <x:c r="U136" s="4" t="s">
        <x:v>2472</x:v>
      </x:c>
      <x:c r="V136" s="4" t="s">
        <x:v>43</x:v>
      </x:c>
      <x:c r="W136" s="4" t="s">
        <x:v>2487</x:v>
      </x:c>
      <x:c r="X136" s="10" t="s">
        <x:v>227</x:v>
      </x:c>
      <x:c r="Y136" s="4" t="s">
        <x:v>48</x:v>
      </x:c>
    </x:row>
    <x:row r="137" ht="57.599998474121094" hidden="1">
      <x:c r="A137" s="4" t="s">
        <x:v>2497</x:v>
      </x:c>
      <x:c r="B137" s="4" t="s">
        <x:v>2497</x:v>
      </x:c>
      <x:c r="C137" s="4" t="s">
        <x:v>27</x:v>
      </x:c>
      <x:c r="D137" s="4">
        <x:v>73</x:v>
      </x:c>
      <x:c r="E137" s="4" t="s">
        <x:v>2498</x:v>
      </x:c>
      <x:c r="F137" s="4" t="s">
        <x:v>29</x:v>
      </x:c>
      <x:c r="G137" s="4">
        <x:v>6</x:v>
      </x:c>
      <x:c r="H137" s="4" t="s">
        <x:v>2499</x:v>
      </x:c>
      <x:c r="I137" s="4" t="s">
        <x:v>2500</x:v>
      </x:c>
      <x:c r="J137" s="4" t="s">
        <x:v>2501</x:v>
      </x:c>
      <x:c r="K137" s="4" t="s">
        <x:v>2517</x:v>
      </x:c>
      <x:c r="L137" s="4" t="s">
        <x:v>407</x:v>
      </x:c>
      <x:c r="M137" s="4" t="s">
        <x:v>35</x:v>
      </x:c>
      <x:c r="N137" s="4" t="s">
        <x:v>2505</x:v>
      </x:c>
      <x:c r="O137" s="4" t="s">
        <x:v>2506</x:v>
      </x:c>
      <x:c r="P137" s="4" t="s">
        <x:v>2507</x:v>
      </x:c>
      <x:c r="Q137" s="4">
        <x:v>3</x:v>
      </x:c>
      <x:c r="R137" s="4">
        <x:v>539</x:v>
      </x:c>
      <x:c r="S137" s="4">
        <x:v>3</x:v>
      </x:c>
      <x:c r="T137" s="4" t="s">
        <x:v>2501</x:v>
      </x:c>
      <x:c r="U137" s="4" t="s">
        <x:v>2508</x:v>
      </x:c>
      <x:c r="V137" s="4" t="s">
        <x:v>43</x:v>
      </x:c>
      <x:c r="W137" s="4" t="s">
        <x:v>678</x:v>
      </x:c>
      <x:c r="X137" s="10" t="s">
        <x:v>358</x:v>
      </x:c>
      <x:c r="Y137" s="4" t="s">
        <x:v>48</x:v>
      </x:c>
    </x:row>
    <x:row r="138" ht="43.20000076293945" hidden="1">
      <x:c r="A138" s="4" t="s">
        <x:v>2518</x:v>
      </x:c>
      <x:c r="B138" s="4" t="s">
        <x:v>2518</x:v>
      </x:c>
      <x:c r="C138" s="4" t="s">
        <x:v>27</x:v>
      </x:c>
      <x:c r="D138" s="4">
        <x:v>74</x:v>
      </x:c>
      <x:c r="E138" s="4" t="s">
        <x:v>2519</x:v>
      </x:c>
      <x:c r="F138" s="4" t="s">
        <x:v>29</x:v>
      </x:c>
      <x:c r="G138" s="4">
        <x:v>1</x:v>
      </x:c>
      <x:c r="H138" s="4" t="s">
        <x:v>2520</x:v>
      </x:c>
      <x:c r="I138" s="4" t="s">
        <x:v>2521</x:v>
      </x:c>
      <x:c r="J138" s="4" t="s">
        <x:v>2522</x:v>
      </x:c>
      <x:c r="K138" s="4" t="s">
        <x:v>2523</x:v>
      </x:c>
      <x:c r="L138" s="4" t="s">
        <x:v>2524</x:v>
      </x:c>
      <x:c r="M138" s="4" t="s">
        <x:v>74</x:v>
      </x:c>
      <x:c r="N138" s="4" t="s">
        <x:v>2526</x:v>
      </x:c>
      <x:c r="O138" s="4" t="s">
        <x:v>2527</x:v>
      </x:c>
      <x:c r="P138" s="4" t="s">
        <x:v>2528</x:v>
      </x:c>
      <x:c r="Q138" s="4">
        <x:v>3</x:v>
      </x:c>
      <x:c r="R138" s="4">
        <x:v>349</x:v>
      </x:c>
      <x:c r="S138" s="4">
        <x:v>7</x:v>
      </x:c>
      <x:c r="T138" s="4" t="s">
        <x:v>2522</x:v>
      </x:c>
      <x:c r="U138" s="4" t="s">
        <x:v>2529</x:v>
      </x:c>
      <x:c r="V138" s="4" t="s">
        <x:v>43</x:v>
      </x:c>
      <x:c r="W138" s="4" t="s">
        <x:v>2525</x:v>
      </x:c>
      <x:c r="X138" s="10" t="s">
        <x:v>231</x:v>
      </x:c>
      <x:c r="Y138" s="4" t="s">
        <x:v>48</x:v>
      </x:c>
    </x:row>
    <x:row r="139" ht="43.20000076293945" hidden="1">
      <x:c r="A139" s="4" t="s">
        <x:v>2518</x:v>
      </x:c>
      <x:c r="B139" s="4" t="s">
        <x:v>2518</x:v>
      </x:c>
      <x:c r="C139" s="4" t="s">
        <x:v>27</x:v>
      </x:c>
      <x:c r="D139" s="4">
        <x:v>74</x:v>
      </x:c>
      <x:c r="E139" s="4" t="s">
        <x:v>2519</x:v>
      </x:c>
      <x:c r="F139" s="4" t="s">
        <x:v>29</x:v>
      </x:c>
      <x:c r="G139" s="4">
        <x:v>3</x:v>
      </x:c>
      <x:c r="H139" s="4" t="s">
        <x:v>2520</x:v>
      </x:c>
      <x:c r="I139" s="4" t="s">
        <x:v>2521</x:v>
      </x:c>
      <x:c r="J139" s="4" t="s">
        <x:v>2522</x:v>
      </x:c>
      <x:c r="K139" s="4" t="s">
        <x:v>2532</x:v>
      </x:c>
      <x:c r="L139" s="4" t="s">
        <x:v>2533</x:v>
      </x:c>
      <x:c r="M139" s="4" t="s">
        <x:v>85</x:v>
      </x:c>
      <x:c r="N139" s="4" t="s">
        <x:v>2526</x:v>
      </x:c>
      <x:c r="O139" s="4" t="s">
        <x:v>2527</x:v>
      </x:c>
      <x:c r="P139" s="4" t="s">
        <x:v>2528</x:v>
      </x:c>
      <x:c r="Q139" s="4">
        <x:v>3</x:v>
      </x:c>
      <x:c r="R139" s="4">
        <x:v>349</x:v>
      </x:c>
      <x:c r="S139" s="4">
        <x:v>7</x:v>
      </x:c>
      <x:c r="T139" s="4" t="s">
        <x:v>2522</x:v>
      </x:c>
      <x:c r="U139" s="4" t="s">
        <x:v>2529</x:v>
      </x:c>
      <x:c r="V139" s="4" t="s">
        <x:v>43</x:v>
      </x:c>
      <x:c r="W139" s="4" t="s">
        <x:v>2534</x:v>
      </x:c>
      <x:c r="X139" s="10" t="s">
        <x:v>227</x:v>
      </x:c>
      <x:c r="Y139" s="4" t="s">
        <x:v>48</x:v>
      </x:c>
    </x:row>
    <x:row r="140" ht="43.20000076293945" hidden="1">
      <x:c r="A140" s="4" t="s">
        <x:v>2518</x:v>
      </x:c>
      <x:c r="B140" s="4" t="s">
        <x:v>2518</x:v>
      </x:c>
      <x:c r="C140" s="4" t="s">
        <x:v>27</x:v>
      </x:c>
      <x:c r="D140" s="4">
        <x:v>74</x:v>
      </x:c>
      <x:c r="E140" s="4" t="s">
        <x:v>2519</x:v>
      </x:c>
      <x:c r="F140" s="4" t="s">
        <x:v>29</x:v>
      </x:c>
      <x:c r="G140" s="4">
        <x:v>11</x:v>
      </x:c>
      <x:c r="H140" s="4" t="s">
        <x:v>2520</x:v>
      </x:c>
      <x:c r="I140" s="4" t="s">
        <x:v>2521</x:v>
      </x:c>
      <x:c r="J140" s="4" t="s">
        <x:v>2522</x:v>
      </x:c>
      <x:c r="K140" s="4" t="s">
        <x:v>2553</x:v>
      </x:c>
      <x:c r="L140" s="4" t="s">
        <x:v>401</x:v>
      </x:c>
      <x:c r="M140" s="4" t="s">
        <x:v>74</x:v>
      </x:c>
      <x:c r="N140" s="4" t="s">
        <x:v>2526</x:v>
      </x:c>
      <x:c r="O140" s="4" t="s">
        <x:v>2527</x:v>
      </x:c>
      <x:c r="P140" s="4" t="s">
        <x:v>2528</x:v>
      </x:c>
      <x:c r="Q140" s="4">
        <x:v>3</x:v>
      </x:c>
      <x:c r="R140" s="4">
        <x:v>349</x:v>
      </x:c>
      <x:c r="S140" s="4">
        <x:v>7</x:v>
      </x:c>
      <x:c r="T140" s="4" t="s">
        <x:v>2522</x:v>
      </x:c>
      <x:c r="U140" s="4" t="s">
        <x:v>2529</x:v>
      </x:c>
      <x:c r="V140" s="4" t="s">
        <x:v>43</x:v>
      </x:c>
      <x:c r="W140" s="4" t="s">
        <x:v>2554</x:v>
      </x:c>
      <x:c r="X140" s="10" t="s">
        <x:v>231</x:v>
      </x:c>
      <x:c r="Y140" s="4" t="s">
        <x:v>48</x:v>
      </x:c>
    </x:row>
    <x:row r="141" ht="43.20000076293945" hidden="1">
      <x:c r="A141" s="4" t="s">
        <x:v>2518</x:v>
      </x:c>
      <x:c r="B141" s="4" t="s">
        <x:v>2518</x:v>
      </x:c>
      <x:c r="C141" s="4" t="s">
        <x:v>27</x:v>
      </x:c>
      <x:c r="D141" s="4">
        <x:v>74</x:v>
      </x:c>
      <x:c r="E141" s="4" t="s">
        <x:v>2519</x:v>
      </x:c>
      <x:c r="F141" s="4" t="s">
        <x:v>29</x:v>
      </x:c>
      <x:c r="G141" s="4">
        <x:v>13</x:v>
      </x:c>
      <x:c r="H141" s="4" t="s">
        <x:v>2520</x:v>
      </x:c>
      <x:c r="I141" s="4" t="s">
        <x:v>2521</x:v>
      </x:c>
      <x:c r="J141" s="4" t="s">
        <x:v>2522</x:v>
      </x:c>
      <x:c r="K141" s="4" t="s">
        <x:v>2558</x:v>
      </x:c>
      <x:c r="L141" s="4" t="s">
        <x:v>2559</x:v>
      </x:c>
      <x:c r="M141" s="4" t="s">
        <x:v>74</x:v>
      </x:c>
      <x:c r="N141" s="4" t="s">
        <x:v>2526</x:v>
      </x:c>
      <x:c r="O141" s="4" t="s">
        <x:v>2527</x:v>
      </x:c>
      <x:c r="P141" s="4" t="s">
        <x:v>2528</x:v>
      </x:c>
      <x:c r="Q141" s="4">
        <x:v>3</x:v>
      </x:c>
      <x:c r="R141" s="4">
        <x:v>349</x:v>
      </x:c>
      <x:c r="S141" s="4">
        <x:v>7</x:v>
      </x:c>
      <x:c r="T141" s="4" t="s">
        <x:v>2522</x:v>
      </x:c>
      <x:c r="U141" s="4" t="s">
        <x:v>2529</x:v>
      </x:c>
      <x:c r="V141" s="4" t="s">
        <x:v>43</x:v>
      </x:c>
      <x:c r="W141" s="4" t="s">
        <x:v>2560</x:v>
      </x:c>
      <x:c r="X141" s="10" t="s">
        <x:v>231</x:v>
      </x:c>
      <x:c r="Y141" s="4" t="s">
        <x:v>48</x:v>
      </x:c>
    </x:row>
    <x:row r="142" ht="115.19999694824219" hidden="1">
      <x:c r="A142" s="4" t="s">
        <x:v>2580</x:v>
      </x:c>
      <x:c r="B142" s="4" t="s">
        <x:v>2581</x:v>
      </x:c>
      <x:c r="C142" s="4" t="s">
        <x:v>269</x:v>
      </x:c>
      <x:c r="D142" s="4">
        <x:v>76</x:v>
      </x:c>
      <x:c r="E142" s="4" t="s">
        <x:v>2582</x:v>
      </x:c>
      <x:c r="F142" s="4" t="s">
        <x:v>29</x:v>
      </x:c>
      <x:c r="G142" s="4">
        <x:v>1</x:v>
      </x:c>
      <x:c r="H142" s="4" t="s">
        <x:v>2583</x:v>
      </x:c>
      <x:c r="I142" s="4" t="s">
        <x:v>2584</x:v>
      </x:c>
      <x:c r="J142" s="4" t="s">
        <x:v>2585</x:v>
      </x:c>
      <x:c r="K142" s="4" t="s">
        <x:v>2586</x:v>
      </x:c>
      <x:c r="L142" s="4" t="s">
        <x:v>2587</x:v>
      </x:c>
      <x:c r="M142" s="4" t="s">
        <x:v>74</x:v>
      </x:c>
      <x:c r="N142" s="4" t="s">
        <x:v>2589</x:v>
      </x:c>
      <x:c r="O142" s="4" t="s">
        <x:v>2590</x:v>
      </x:c>
      <x:c r="P142" s="4" t="s">
        <x:v>2591</x:v>
      </x:c>
      <x:c r="Q142" s="4">
        <x:v>2</x:v>
      </x:c>
      <x:c r="R142" s="4">
        <x:v>5</x:v>
      </x:c>
      <x:c r="S142" s="4">
        <x:v>1</x:v>
      </x:c>
      <x:c r="T142" s="4" t="s">
        <x:v>2585</x:v>
      </x:c>
      <x:c r="U142" s="4" t="s">
        <x:v>2592</x:v>
      </x:c>
      <x:c r="V142" s="4" t="s">
        <x:v>43</x:v>
      </x:c>
      <x:c r="W142" s="4" t="s">
        <x:v>2588</x:v>
      </x:c>
      <x:c r="X142" s="10" t="s">
        <x:v>223</x:v>
      </x:c>
      <x:c r="Y142" s="4" t="s">
        <x:v>48</x:v>
      </x:c>
    </x:row>
    <x:row r="143" ht="57.599998474121094" hidden="1">
      <x:c r="A143" s="4" t="s">
        <x:v>2580</x:v>
      </x:c>
      <x:c r="B143" s="4" t="s">
        <x:v>2581</x:v>
      </x:c>
      <x:c r="C143" s="4" t="s">
        <x:v>269</x:v>
      </x:c>
      <x:c r="D143" s="4">
        <x:v>76</x:v>
      </x:c>
      <x:c r="E143" s="4" t="s">
        <x:v>2582</x:v>
      </x:c>
      <x:c r="F143" s="4" t="s">
        <x:v>29</x:v>
      </x:c>
      <x:c r="G143" s="4">
        <x:v>2</x:v>
      </x:c>
      <x:c r="H143" s="4" t="s">
        <x:v>2583</x:v>
      </x:c>
      <x:c r="I143" s="4" t="s">
        <x:v>2584</x:v>
      </x:c>
      <x:c r="J143" s="4" t="s">
        <x:v>2585</x:v>
      </x:c>
      <x:c r="K143" s="4" t="s">
        <x:v>2593</x:v>
      </x:c>
      <x:c r="L143" s="4" t="s">
        <x:v>870</x:v>
      </x:c>
      <x:c r="M143" s="4" t="s">
        <x:v>74</x:v>
      </x:c>
      <x:c r="N143" s="4" t="s">
        <x:v>2589</x:v>
      </x:c>
      <x:c r="O143" s="4" t="s">
        <x:v>2590</x:v>
      </x:c>
      <x:c r="P143" s="4" t="s">
        <x:v>2591</x:v>
      </x:c>
      <x:c r="Q143" s="4">
        <x:v>2</x:v>
      </x:c>
      <x:c r="R143" s="4">
        <x:v>5</x:v>
      </x:c>
      <x:c r="S143" s="4">
        <x:v>1</x:v>
      </x:c>
      <x:c r="T143" s="4" t="s">
        <x:v>2585</x:v>
      </x:c>
      <x:c r="U143" s="4" t="s">
        <x:v>2592</x:v>
      </x:c>
      <x:c r="V143" s="4" t="s">
        <x:v>43</x:v>
      </x:c>
      <x:c r="W143" s="4" t="s">
        <x:v>2593</x:v>
      </x:c>
      <x:c r="X143" s="10" t="s">
        <x:v>223</x:v>
      </x:c>
      <x:c r="Y143" s="4" t="s">
        <x:v>48</x:v>
      </x:c>
    </x:row>
    <x:row r="144" ht="57.599998474121094" hidden="1">
      <x:c r="A144" s="4" t="s">
        <x:v>2580</x:v>
      </x:c>
      <x:c r="B144" s="4" t="s">
        <x:v>2581</x:v>
      </x:c>
      <x:c r="C144" s="4" t="s">
        <x:v>269</x:v>
      </x:c>
      <x:c r="D144" s="4">
        <x:v>76</x:v>
      </x:c>
      <x:c r="E144" s="4" t="s">
        <x:v>2582</x:v>
      </x:c>
      <x:c r="F144" s="4" t="s">
        <x:v>29</x:v>
      </x:c>
      <x:c r="G144" s="4">
        <x:v>3</x:v>
      </x:c>
      <x:c r="H144" s="4" t="s">
        <x:v>2583</x:v>
      </x:c>
      <x:c r="I144" s="4" t="s">
        <x:v>2584</x:v>
      </x:c>
      <x:c r="J144" s="4" t="s">
        <x:v>2585</x:v>
      </x:c>
      <x:c r="K144" s="4" t="s">
        <x:v>2594</x:v>
      </x:c>
      <x:c r="L144" s="4" t="s">
        <x:v>2595</x:v>
      </x:c>
      <x:c r="M144" s="4" t="s">
        <x:v>74</x:v>
      </x:c>
      <x:c r="N144" s="4" t="s">
        <x:v>2589</x:v>
      </x:c>
      <x:c r="O144" s="4" t="s">
        <x:v>2590</x:v>
      </x:c>
      <x:c r="P144" s="4" t="s">
        <x:v>2591</x:v>
      </x:c>
      <x:c r="Q144" s="4">
        <x:v>2</x:v>
      </x:c>
      <x:c r="R144" s="4">
        <x:v>5</x:v>
      </x:c>
      <x:c r="S144" s="4">
        <x:v>1</x:v>
      </x:c>
      <x:c r="T144" s="4" t="s">
        <x:v>2585</x:v>
      </x:c>
      <x:c r="U144" s="4" t="s">
        <x:v>2592</x:v>
      </x:c>
      <x:c r="V144" s="4" t="s">
        <x:v>43</x:v>
      </x:c>
      <x:c r="W144" s="4" t="s">
        <x:v>2596</x:v>
      </x:c>
      <x:c r="X144" s="10" t="s">
        <x:v>223</x:v>
      </x:c>
      <x:c r="Y144" s="4" t="s">
        <x:v>48</x:v>
      </x:c>
    </x:row>
    <x:row r="145" ht="57.599998474121094" hidden="1">
      <x:c r="A145" s="4" t="s">
        <x:v>2580</x:v>
      </x:c>
      <x:c r="B145" s="4" t="s">
        <x:v>2581</x:v>
      </x:c>
      <x:c r="C145" s="4" t="s">
        <x:v>269</x:v>
      </x:c>
      <x:c r="D145" s="4">
        <x:v>76</x:v>
      </x:c>
      <x:c r="E145" s="4" t="s">
        <x:v>2582</x:v>
      </x:c>
      <x:c r="F145" s="4" t="s">
        <x:v>29</x:v>
      </x:c>
      <x:c r="G145" s="4">
        <x:v>4</x:v>
      </x:c>
      <x:c r="H145" s="4" t="s">
        <x:v>2583</x:v>
      </x:c>
      <x:c r="I145" s="4" t="s">
        <x:v>2584</x:v>
      </x:c>
      <x:c r="J145" s="4" t="s">
        <x:v>2585</x:v>
      </x:c>
      <x:c r="K145" s="4" t="s">
        <x:v>2597</x:v>
      </x:c>
      <x:c r="L145" s="4" t="s">
        <x:v>2595</x:v>
      </x:c>
      <x:c r="M145" s="4" t="s">
        <x:v>74</x:v>
      </x:c>
      <x:c r="N145" s="4" t="s">
        <x:v>2589</x:v>
      </x:c>
      <x:c r="O145" s="4" t="s">
        <x:v>2590</x:v>
      </x:c>
      <x:c r="P145" s="4" t="s">
        <x:v>2591</x:v>
      </x:c>
      <x:c r="Q145" s="4">
        <x:v>2</x:v>
      </x:c>
      <x:c r="R145" s="4">
        <x:v>5</x:v>
      </x:c>
      <x:c r="S145" s="4">
        <x:v>1</x:v>
      </x:c>
      <x:c r="T145" s="4" t="s">
        <x:v>2585</x:v>
      </x:c>
      <x:c r="U145" s="4" t="s">
        <x:v>2592</x:v>
      </x:c>
      <x:c r="V145" s="4" t="s">
        <x:v>43</x:v>
      </x:c>
      <x:c r="W145" s="4" t="s">
        <x:v>2598</x:v>
      </x:c>
      <x:c r="X145" s="10" t="s">
        <x:v>223</x:v>
      </x:c>
      <x:c r="Y145" s="4" t="s">
        <x:v>48</x:v>
      </x:c>
    </x:row>
    <x:row r="146" ht="57.599998474121094" hidden="1">
      <x:c r="A146" s="4" t="s">
        <x:v>2580</x:v>
      </x:c>
      <x:c r="B146" s="4" t="s">
        <x:v>2581</x:v>
      </x:c>
      <x:c r="C146" s="4" t="s">
        <x:v>269</x:v>
      </x:c>
      <x:c r="D146" s="4">
        <x:v>76</x:v>
      </x:c>
      <x:c r="E146" s="4" t="s">
        <x:v>2582</x:v>
      </x:c>
      <x:c r="F146" s="4" t="s">
        <x:v>29</x:v>
      </x:c>
      <x:c r="G146" s="4">
        <x:v>5</x:v>
      </x:c>
      <x:c r="H146" s="4" t="s">
        <x:v>2583</x:v>
      </x:c>
      <x:c r="I146" s="4" t="s">
        <x:v>2584</x:v>
      </x:c>
      <x:c r="J146" s="4" t="s">
        <x:v>2585</x:v>
      </x:c>
      <x:c r="K146" s="4" t="s">
        <x:v>2599</x:v>
      </x:c>
      <x:c r="L146" s="4" t="s">
        <x:v>2600</x:v>
      </x:c>
      <x:c r="M146" s="4" t="s">
        <x:v>74</x:v>
      </x:c>
      <x:c r="N146" s="4" t="s">
        <x:v>2589</x:v>
      </x:c>
      <x:c r="O146" s="4" t="s">
        <x:v>2590</x:v>
      </x:c>
      <x:c r="P146" s="4" t="s">
        <x:v>2591</x:v>
      </x:c>
      <x:c r="Q146" s="4">
        <x:v>2</x:v>
      </x:c>
      <x:c r="R146" s="4">
        <x:v>5</x:v>
      </x:c>
      <x:c r="S146" s="4">
        <x:v>1</x:v>
      </x:c>
      <x:c r="T146" s="4" t="s">
        <x:v>2585</x:v>
      </x:c>
      <x:c r="U146" s="4" t="s">
        <x:v>2592</x:v>
      </x:c>
      <x:c r="V146" s="4" t="s">
        <x:v>43</x:v>
      </x:c>
      <x:c r="W146" s="4" t="s">
        <x:v>2599</x:v>
      </x:c>
      <x:c r="X146" s="10" t="s">
        <x:v>223</x:v>
      </x:c>
      <x:c r="Y146" s="4" t="s">
        <x:v>48</x:v>
      </x:c>
    </x:row>
    <x:row r="147" ht="57.599998474121094" hidden="1">
      <x:c r="A147" s="4" t="s">
        <x:v>2580</x:v>
      </x:c>
      <x:c r="B147" s="4" t="s">
        <x:v>2581</x:v>
      </x:c>
      <x:c r="C147" s="4" t="s">
        <x:v>269</x:v>
      </x:c>
      <x:c r="D147" s="4">
        <x:v>76</x:v>
      </x:c>
      <x:c r="E147" s="4" t="s">
        <x:v>2582</x:v>
      </x:c>
      <x:c r="F147" s="4" t="s">
        <x:v>29</x:v>
      </x:c>
      <x:c r="G147" s="4">
        <x:v>6</x:v>
      </x:c>
      <x:c r="H147" s="4" t="s">
        <x:v>2583</x:v>
      </x:c>
      <x:c r="I147" s="4" t="s">
        <x:v>2584</x:v>
      </x:c>
      <x:c r="J147" s="4" t="s">
        <x:v>2585</x:v>
      </x:c>
      <x:c r="K147" s="4" t="s">
        <x:v>2601</x:v>
      </x:c>
      <x:c r="L147" s="4" t="s">
        <x:v>2602</x:v>
      </x:c>
      <x:c r="M147" s="4" t="s">
        <x:v>74</x:v>
      </x:c>
      <x:c r="N147" s="4" t="s">
        <x:v>2589</x:v>
      </x:c>
      <x:c r="O147" s="4" t="s">
        <x:v>2590</x:v>
      </x:c>
      <x:c r="P147" s="4" t="s">
        <x:v>2591</x:v>
      </x:c>
      <x:c r="Q147" s="4">
        <x:v>2</x:v>
      </x:c>
      <x:c r="R147" s="4">
        <x:v>5</x:v>
      </x:c>
      <x:c r="S147" s="4">
        <x:v>1</x:v>
      </x:c>
      <x:c r="T147" s="4" t="s">
        <x:v>2585</x:v>
      </x:c>
      <x:c r="U147" s="4" t="s">
        <x:v>2592</x:v>
      </x:c>
      <x:c r="V147" s="4" t="s">
        <x:v>43</x:v>
      </x:c>
      <x:c r="W147" s="4" t="s">
        <x:v>2601</x:v>
      </x:c>
      <x:c r="X147" s="10" t="s">
        <x:v>223</x:v>
      </x:c>
      <x:c r="Y147" s="4" t="s">
        <x:v>48</x:v>
      </x:c>
    </x:row>
    <x:row r="148" ht="259.20001220703125">
      <x:c r="A148" s="4" t="s">
        <x:v>2645</x:v>
      </x:c>
      <x:c r="B148" s="4" t="s">
        <x:v>2645</x:v>
      </x:c>
      <x:c r="C148" s="4" t="s">
        <x:v>27</x:v>
      </x:c>
      <x:c r="D148" s="4">
        <x:v>78</x:v>
      </x:c>
      <x:c r="E148" s="4" t="s">
        <x:v>2646</x:v>
      </x:c>
      <x:c r="F148" s="4" t="s">
        <x:v>29</x:v>
      </x:c>
      <x:c r="G148" s="4">
        <x:v>7</x:v>
      </x:c>
      <x:c r="H148" s="4" t="s">
        <x:v>2647</x:v>
      </x:c>
      <x:c r="I148" s="4" t="s">
        <x:v>2648</x:v>
      </x:c>
      <x:c r="J148" s="4" t="s">
        <x:v>2649</x:v>
      </x:c>
      <x:c r="K148" s="4" t="s">
        <x:v>2668</x:v>
      </x:c>
      <x:c r="L148" s="4" t="s">
        <x:v>2669</x:v>
      </x:c>
      <x:c r="M148" s="4" t="s">
        <x:v>85</x:v>
      </x:c>
      <x:c r="N148" s="4" t="s">
        <x:v>2652</x:v>
      </x:c>
      <x:c r="O148" s="4" t="s">
        <x:v>2653</x:v>
      </x:c>
      <x:c r="P148" s="4" t="s">
        <x:v>2654</x:v>
      </x:c>
      <x:c r="Q148" s="4">
        <x:v>925</x:v>
      </x:c>
      <x:c r="R148" s="4">
        <x:v>740</x:v>
      </x:c>
      <x:c r="S148" s="4">
        <x:v>15</x:v>
      </x:c>
      <x:c r="T148" s="4" t="s">
        <x:v>2649</x:v>
      </x:c>
      <x:c r="U148" s="4" t="s">
        <x:v>2655</x:v>
      </x:c>
      <x:c r="V148" s="4" t="s">
        <x:v>43</x:v>
      </x:c>
      <x:c r="W148" s="4" t="s">
        <x:v>2670</x:v>
      </x:c>
      <x:c r="X148" s="10" t="s">
        <x:v>2671</x:v>
      </x:c>
      <x:c r="Y148" s="4" t="s">
        <x:v>48</x:v>
      </x:c>
    </x:row>
    <x:row r="149" ht="43.20000076293945" hidden="1">
      <x:c r="A149" s="4" t="s">
        <x:v>2645</x:v>
      </x:c>
      <x:c r="B149" s="4" t="s">
        <x:v>2645</x:v>
      </x:c>
      <x:c r="C149" s="4" t="s">
        <x:v>27</x:v>
      </x:c>
      <x:c r="D149" s="4">
        <x:v>78</x:v>
      </x:c>
      <x:c r="E149" s="4" t="s">
        <x:v>2646</x:v>
      </x:c>
      <x:c r="F149" s="4" t="s">
        <x:v>29</x:v>
      </x:c>
      <x:c r="G149" s="4">
        <x:v>8</x:v>
      </x:c>
      <x:c r="H149" s="4" t="s">
        <x:v>2647</x:v>
      </x:c>
      <x:c r="I149" s="4" t="s">
        <x:v>2648</x:v>
      </x:c>
      <x:c r="J149" s="4" t="s">
        <x:v>2649</x:v>
      </x:c>
      <x:c r="K149" s="4" t="s">
        <x:v>2672</x:v>
      </x:c>
      <x:c r="L149" s="4" t="s">
        <x:v>280</x:v>
      </x:c>
      <x:c r="M149" s="4" t="s">
        <x:v>85</x:v>
      </x:c>
      <x:c r="N149" s="4" t="s">
        <x:v>2652</x:v>
      </x:c>
      <x:c r="O149" s="4" t="s">
        <x:v>2653</x:v>
      </x:c>
      <x:c r="P149" s="4" t="s">
        <x:v>2654</x:v>
      </x:c>
      <x:c r="Q149" s="4">
        <x:v>925</x:v>
      </x:c>
      <x:c r="R149" s="4">
        <x:v>740</x:v>
      </x:c>
      <x:c r="S149" s="4">
        <x:v>15</x:v>
      </x:c>
      <x:c r="T149" s="4" t="s">
        <x:v>2649</x:v>
      </x:c>
      <x:c r="U149" s="4" t="s">
        <x:v>2655</x:v>
      </x:c>
      <x:c r="V149" s="4" t="s">
        <x:v>43</x:v>
      </x:c>
      <x:c r="W149" s="4" t="s">
        <x:v>2673</x:v>
      </x:c>
      <x:c r="X149" s="10" t="s">
        <x:v>227</x:v>
      </x:c>
      <x:c r="Y149" s="4" t="s">
        <x:v>48</x:v>
      </x:c>
    </x:row>
    <x:row r="150" ht="201.60000610351562" hidden="1">
      <x:c r="A150" s="4" t="s">
        <x:v>2706</x:v>
      </x:c>
      <x:c r="B150" s="4" t="s">
        <x:v>2706</x:v>
      </x:c>
      <x:c r="C150" s="4" t="s">
        <x:v>27</x:v>
      </x:c>
      <x:c r="D150" s="4">
        <x:v>80</x:v>
      </x:c>
      <x:c r="E150" s="4" t="s">
        <x:v>2707</x:v>
      </x:c>
      <x:c r="F150" s="4" t="s">
        <x:v>29</x:v>
      </x:c>
      <x:c r="G150" s="4">
        <x:v>1</x:v>
      </x:c>
      <x:c r="H150" s="4" t="s">
        <x:v>2708</x:v>
      </x:c>
      <x:c r="I150" s="4" t="s">
        <x:v>2709</x:v>
      </x:c>
      <x:c r="J150" s="4" t="s">
        <x:v>2710</x:v>
      </x:c>
      <x:c r="K150" s="4" t="s">
        <x:v>2711</x:v>
      </x:c>
      <x:c r="L150" s="4" t="s">
        <x:v>2712</x:v>
      </x:c>
      <x:c r="M150" s="4" t="s">
        <x:v>85</x:v>
      </x:c>
      <x:c r="N150" s="4" t="s">
        <x:v>2714</x:v>
      </x:c>
      <x:c r="O150" s="4" t="s">
        <x:v>2715</x:v>
      </x:c>
      <x:c r="P150" s="4" t="s">
        <x:v>2716</x:v>
      </x:c>
      <x:c r="Q150" s="4">
        <x:v>614</x:v>
      </x:c>
      <x:c r="R150" s="4">
        <x:v>5286</x:v>
      </x:c>
      <x:c r="S150" s="4">
        <x:v>33</x:v>
      </x:c>
      <x:c r="T150" s="4" t="s">
        <x:v>2710</x:v>
      </x:c>
      <x:c r="U150" s="4" t="s">
        <x:v>2717</x:v>
      </x:c>
      <x:c r="V150" s="4" t="s">
        <x:v>43</x:v>
      </x:c>
      <x:c r="W150" s="4" t="s">
        <x:v>2713</x:v>
      </x:c>
      <x:c r="X150" s="10" t="s">
        <x:v>227</x:v>
      </x:c>
      <x:c r="Y150" s="4" t="s">
        <x:v>48</x:v>
      </x:c>
    </x:row>
    <x:row r="151" ht="72" hidden="1">
      <x:c r="A151" s="4" t="s">
        <x:v>2741</x:v>
      </x:c>
      <x:c r="B151" s="4" t="s">
        <x:v>2741</x:v>
      </x:c>
      <x:c r="C151" s="4" t="s">
        <x:v>27</x:v>
      </x:c>
      <x:c r="D151" s="4">
        <x:v>82</x:v>
      </x:c>
      <x:c r="E151" s="4" t="s">
        <x:v>2742</x:v>
      </x:c>
      <x:c r="F151" s="4" t="s">
        <x:v>29</x:v>
      </x:c>
      <x:c r="G151" s="4">
        <x:v>3</x:v>
      </x:c>
      <x:c r="H151" s="4" t="s">
        <x:v>2743</x:v>
      </x:c>
      <x:c r="I151" s="4" t="s">
        <x:v>2744</x:v>
      </x:c>
      <x:c r="J151" s="4" t="s">
        <x:v>2745</x:v>
      </x:c>
      <x:c r="K151" s="4" t="s">
        <x:v>2753</x:v>
      </x:c>
      <x:c r="L151" s="4" t="s">
        <x:v>407</x:v>
      </x:c>
      <x:c r="M151" s="4" t="s">
        <x:v>35</x:v>
      </x:c>
      <x:c r="N151" s="4" t="s">
        <x:v>2748</x:v>
      </x:c>
      <x:c r="O151" s="4" t="s">
        <x:v>2749</x:v>
      </x:c>
      <x:c r="P151" s="4" t="s">
        <x:v>2750</x:v>
      </x:c>
      <x:c r="Q151" s="4">
        <x:v>0</x:v>
      </x:c>
      <x:c r="R151" s="4">
        <x:v>42</x:v>
      </x:c>
      <x:c r="S151" s="4">
        <x:v>3</x:v>
      </x:c>
      <x:c r="T151" s="4" t="s">
        <x:v>2745</x:v>
      </x:c>
      <x:c r="U151" s="4" t="s">
        <x:v>2751</x:v>
      </x:c>
      <x:c r="V151" s="4" t="s">
        <x:v>43</x:v>
      </x:c>
      <x:c r="W151" s="4" t="s">
        <x:v>2754</x:v>
      </x:c>
      <x:c r="X151" s="10" t="s">
        <x:v>358</x:v>
      </x:c>
      <x:c r="Y151" s="4" t="s">
        <x:v>48</x:v>
      </x:c>
    </x:row>
    <x:row r="152" ht="129.60000610351562" hidden="1">
      <x:c r="A152" s="4" t="s">
        <x:v>2741</x:v>
      </x:c>
      <x:c r="B152" s="4" t="s">
        <x:v>2741</x:v>
      </x:c>
      <x:c r="C152" s="4" t="s">
        <x:v>27</x:v>
      </x:c>
      <x:c r="D152" s="4">
        <x:v>82</x:v>
      </x:c>
      <x:c r="E152" s="4" t="s">
        <x:v>2742</x:v>
      </x:c>
      <x:c r="F152" s="4" t="s">
        <x:v>29</x:v>
      </x:c>
      <x:c r="G152" s="4">
        <x:v>6</x:v>
      </x:c>
      <x:c r="H152" s="4" t="s">
        <x:v>2743</x:v>
      </x:c>
      <x:c r="I152" s="4" t="s">
        <x:v>2744</x:v>
      </x:c>
      <x:c r="J152" s="4" t="s">
        <x:v>2745</x:v>
      </x:c>
      <x:c r="K152" s="4" t="s">
        <x:v>2760</x:v>
      </x:c>
      <x:c r="L152" s="4" t="s">
        <x:v>2761</x:v>
      </x:c>
      <x:c r="M152" s="4" t="s">
        <x:v>85</x:v>
      </x:c>
      <x:c r="N152" s="4" t="s">
        <x:v>2748</x:v>
      </x:c>
      <x:c r="O152" s="4" t="s">
        <x:v>2749</x:v>
      </x:c>
      <x:c r="P152" s="4" t="s">
        <x:v>2750</x:v>
      </x:c>
      <x:c r="Q152" s="4">
        <x:v>0</x:v>
      </x:c>
      <x:c r="R152" s="4">
        <x:v>42</x:v>
      </x:c>
      <x:c r="S152" s="4">
        <x:v>3</x:v>
      </x:c>
      <x:c r="T152" s="4" t="s">
        <x:v>2745</x:v>
      </x:c>
      <x:c r="U152" s="4" t="s">
        <x:v>2751</x:v>
      </x:c>
      <x:c r="V152" s="4" t="s">
        <x:v>43</x:v>
      </x:c>
      <x:c r="W152" s="4" t="s">
        <x:v>2762</x:v>
      </x:c>
      <x:c r="X152" s="10" t="s">
        <x:v>227</x:v>
      </x:c>
      <x:c r="Y152" s="4" t="s">
        <x:v>48</x:v>
      </x:c>
    </x:row>
    <x:row r="153" ht="72" hidden="1">
      <x:c r="A153" s="4" t="s">
        <x:v>2741</x:v>
      </x:c>
      <x:c r="B153" s="4" t="s">
        <x:v>2741</x:v>
      </x:c>
      <x:c r="C153" s="4" t="s">
        <x:v>27</x:v>
      </x:c>
      <x:c r="D153" s="4">
        <x:v>82</x:v>
      </x:c>
      <x:c r="E153" s="4" t="s">
        <x:v>2742</x:v>
      </x:c>
      <x:c r="F153" s="4" t="s">
        <x:v>29</x:v>
      </x:c>
      <x:c r="G153" s="4">
        <x:v>10</x:v>
      </x:c>
      <x:c r="H153" s="4" t="s">
        <x:v>2743</x:v>
      </x:c>
      <x:c r="I153" s="4" t="s">
        <x:v>2744</x:v>
      </x:c>
      <x:c r="J153" s="4" t="s">
        <x:v>2745</x:v>
      </x:c>
      <x:c r="K153" s="4" t="s">
        <x:v>2772</x:v>
      </x:c>
      <x:c r="L153" s="4" t="s">
        <x:v>2761</x:v>
      </x:c>
      <x:c r="M153" s="4" t="s">
        <x:v>85</x:v>
      </x:c>
      <x:c r="N153" s="4" t="s">
        <x:v>2748</x:v>
      </x:c>
      <x:c r="O153" s="4" t="s">
        <x:v>2749</x:v>
      </x:c>
      <x:c r="P153" s="4" t="s">
        <x:v>2750</x:v>
      </x:c>
      <x:c r="Q153" s="4">
        <x:v>0</x:v>
      </x:c>
      <x:c r="R153" s="4">
        <x:v>42</x:v>
      </x:c>
      <x:c r="S153" s="4">
        <x:v>3</x:v>
      </x:c>
      <x:c r="T153" s="4" t="s">
        <x:v>2745</x:v>
      </x:c>
      <x:c r="U153" s="4" t="s">
        <x:v>2751</x:v>
      </x:c>
      <x:c r="V153" s="4" t="s">
        <x:v>43</x:v>
      </x:c>
      <x:c r="W153" s="4" t="s">
        <x:v>2773</x:v>
      </x:c>
      <x:c r="X153" s="10" t="s">
        <x:v>227</x:v>
      </x:c>
      <x:c r="Y153" s="4" t="s">
        <x:v>48</x:v>
      </x:c>
    </x:row>
    <x:row r="154" ht="144" hidden="1">
      <x:c r="A154" s="4" t="s">
        <x:v>2741</x:v>
      </x:c>
      <x:c r="B154" s="4" t="s">
        <x:v>2741</x:v>
      </x:c>
      <x:c r="C154" s="4" t="s">
        <x:v>27</x:v>
      </x:c>
      <x:c r="D154" s="4">
        <x:v>82</x:v>
      </x:c>
      <x:c r="E154" s="4" t="s">
        <x:v>2742</x:v>
      </x:c>
      <x:c r="F154" s="4" t="s">
        <x:v>29</x:v>
      </x:c>
      <x:c r="G154" s="4">
        <x:v>12</x:v>
      </x:c>
      <x:c r="H154" s="4" t="s">
        <x:v>2743</x:v>
      </x:c>
      <x:c r="I154" s="4" t="s">
        <x:v>2744</x:v>
      </x:c>
      <x:c r="J154" s="4" t="s">
        <x:v>2745</x:v>
      </x:c>
      <x:c r="K154" s="4" t="s">
        <x:v>2776</x:v>
      </x:c>
      <x:c r="L154" s="4" t="s">
        <x:v>2777</x:v>
      </x:c>
      <x:c r="M154" s="4" t="s">
        <x:v>85</x:v>
      </x:c>
      <x:c r="N154" s="4" t="s">
        <x:v>2748</x:v>
      </x:c>
      <x:c r="O154" s="4" t="s">
        <x:v>2749</x:v>
      </x:c>
      <x:c r="P154" s="4" t="s">
        <x:v>2750</x:v>
      </x:c>
      <x:c r="Q154" s="4">
        <x:v>0</x:v>
      </x:c>
      <x:c r="R154" s="4">
        <x:v>42</x:v>
      </x:c>
      <x:c r="S154" s="4">
        <x:v>3</x:v>
      </x:c>
      <x:c r="T154" s="4" t="s">
        <x:v>2745</x:v>
      </x:c>
      <x:c r="U154" s="4" t="s">
        <x:v>2751</x:v>
      </x:c>
      <x:c r="V154" s="4" t="s">
        <x:v>43</x:v>
      </x:c>
      <x:c r="W154" s="4" t="s">
        <x:v>2778</x:v>
      </x:c>
      <x:c r="X154" s="10" t="s">
        <x:v>227</x:v>
      </x:c>
      <x:c r="Y154" s="4" t="s">
        <x:v>48</x:v>
      </x:c>
    </x:row>
    <x:row r="155" ht="43.20000076293945" hidden="1">
      <x:c r="A155" s="4" t="s">
        <x:v>2779</x:v>
      </x:c>
      <x:c r="B155" s="4" t="s">
        <x:v>2779</x:v>
      </x:c>
      <x:c r="C155" s="4" t="s">
        <x:v>27</x:v>
      </x:c>
      <x:c r="D155" s="4">
        <x:v>83</x:v>
      </x:c>
      <x:c r="E155" s="4" t="s">
        <x:v>2780</x:v>
      </x:c>
      <x:c r="F155" s="4" t="s">
        <x:v>181</x:v>
      </x:c>
      <x:c r="G155" s="4">
        <x:v>1</x:v>
      </x:c>
      <x:c r="H155" s="4" t="s">
        <x:v>2781</x:v>
      </x:c>
      <x:c r="I155" s="4" t="s">
        <x:v>2782</x:v>
      </x:c>
      <x:c r="J155" s="4" t="s">
        <x:v>2783</x:v>
      </x:c>
      <x:c r="K155" s="4" t="s">
        <x:v>2784</x:v>
      </x:c>
      <x:c r="L155" s="4" t="s">
        <x:v>2785</x:v>
      </x:c>
      <x:c r="M155" s="4" t="s">
        <x:v>74</x:v>
      </x:c>
      <x:c r="N155" s="4" t="s">
        <x:v>2786</x:v>
      </x:c>
      <x:c r="O155" s="4" t="s">
        <x:v>2787</x:v>
      </x:c>
      <x:c r="P155" s="4" t="s">
        <x:v>2090</x:v>
      </x:c>
      <x:c r="Q155" s="4">
        <x:v>29</x:v>
      </x:c>
      <x:c r="R155" s="4">
        <x:v>93</x:v>
      </x:c>
      <x:c r="S155" s="4">
        <x:v>3</x:v>
      </x:c>
      <x:c r="T155" s="4" t="s">
        <x:v>2783</x:v>
      </x:c>
      <x:c r="U155" s="4" t="s">
        <x:v>2788</x:v>
      </x:c>
      <x:c r="V155" s="4" t="s">
        <x:v>43</x:v>
      </x:c>
      <x:c r="W155" s="4" t="s">
        <x:v>1311</x:v>
      </x:c>
      <x:c r="X155" s="10" t="s">
        <x:v>223</x:v>
      </x:c>
      <x:c r="Y155" s="4" t="s">
        <x:v>48</x:v>
      </x:c>
    </x:row>
    <x:row r="156" ht="43.20000076293945" hidden="1">
      <x:c r="A156" s="4" t="s">
        <x:v>2779</x:v>
      </x:c>
      <x:c r="B156" s="4" t="s">
        <x:v>2779</x:v>
      </x:c>
      <x:c r="C156" s="4" t="s">
        <x:v>27</x:v>
      </x:c>
      <x:c r="D156" s="4">
        <x:v>83</x:v>
      </x:c>
      <x:c r="E156" s="4" t="s">
        <x:v>2780</x:v>
      </x:c>
      <x:c r="F156" s="4" t="s">
        <x:v>181</x:v>
      </x:c>
      <x:c r="G156" s="4">
        <x:v>2</x:v>
      </x:c>
      <x:c r="H156" s="4" t="s">
        <x:v>2781</x:v>
      </x:c>
      <x:c r="I156" s="4" t="s">
        <x:v>2782</x:v>
      </x:c>
      <x:c r="J156" s="4" t="s">
        <x:v>2783</x:v>
      </x:c>
      <x:c r="K156" s="4" t="s">
        <x:v>2789</x:v>
      </x:c>
      <x:c r="L156" s="4" t="s">
        <x:v>2790</x:v>
      </x:c>
      <x:c r="M156" s="4" t="s">
        <x:v>74</x:v>
      </x:c>
      <x:c r="N156" s="4" t="s">
        <x:v>2786</x:v>
      </x:c>
      <x:c r="O156" s="4" t="s">
        <x:v>2787</x:v>
      </x:c>
      <x:c r="P156" s="4" t="s">
        <x:v>2090</x:v>
      </x:c>
      <x:c r="Q156" s="4">
        <x:v>29</x:v>
      </x:c>
      <x:c r="R156" s="4">
        <x:v>93</x:v>
      </x:c>
      <x:c r="S156" s="4">
        <x:v>3</x:v>
      </x:c>
      <x:c r="T156" s="4" t="s">
        <x:v>2783</x:v>
      </x:c>
      <x:c r="U156" s="4" t="s">
        <x:v>2788</x:v>
      </x:c>
      <x:c r="V156" s="4" t="s">
        <x:v>43</x:v>
      </x:c>
      <x:c r="W156" s="4" t="s">
        <x:v>2789</x:v>
      </x:c>
      <x:c r="X156" s="10" t="s">
        <x:v>223</x:v>
      </x:c>
      <x:c r="Y156" s="4" t="s">
        <x:v>48</x:v>
      </x:c>
    </x:row>
    <x:row r="157" ht="43.20000076293945" hidden="1">
      <x:c r="A157" s="4" t="s">
        <x:v>2812</x:v>
      </x:c>
      <x:c r="B157" s="4" t="s">
        <x:v>2812</x:v>
      </x:c>
      <x:c r="C157" s="4" t="s">
        <x:v>27</x:v>
      </x:c>
      <x:c r="D157" s="4">
        <x:v>84</x:v>
      </x:c>
      <x:c r="E157" s="4" t="s">
        <x:v>2813</x:v>
      </x:c>
      <x:c r="F157" s="4" t="s">
        <x:v>2814</x:v>
      </x:c>
      <x:c r="G157" s="4">
        <x:v>3</x:v>
      </x:c>
      <x:c r="H157" s="4" t="s">
        <x:v>2815</x:v>
      </x:c>
      <x:c r="I157" s="4" t="s">
        <x:v>2816</x:v>
      </x:c>
      <x:c r="J157" s="4" t="s">
        <x:v>2817</x:v>
      </x:c>
      <x:c r="K157" s="4" t="s">
        <x:v>2825</x:v>
      </x:c>
      <x:c r="L157" s="4" t="s">
        <x:v>2826</x:v>
      </x:c>
      <x:c r="M157" s="4" t="s">
        <x:v>74</x:v>
      </x:c>
      <x:c r="N157" s="4" t="s">
        <x:v>2819</x:v>
      </x:c>
      <x:c r="O157" s="4" t="s">
        <x:v>2820</x:v>
      </x:c>
      <x:c r="P157" s="4" t="s">
        <x:v>2821</x:v>
      </x:c>
      <x:c r="Q157" s="4">
        <x:v>0</x:v>
      </x:c>
      <x:c r="R157" s="4">
        <x:v>4</x:v>
      </x:c>
      <x:c r="S157" s="4">
        <x:v>1</x:v>
      </x:c>
      <x:c r="T157" s="4" t="s">
        <x:v>2817</x:v>
      </x:c>
      <x:c r="U157" s="4" t="s">
        <x:v>2822</x:v>
      </x:c>
      <x:c r="V157" s="4" t="s">
        <x:v>43</x:v>
      </x:c>
      <x:c r="W157" s="4" t="s">
        <x:v>2827</x:v>
      </x:c>
      <x:c r="X157" s="10" t="s">
        <x:v>223</x:v>
      </x:c>
      <x:c r="Y157" s="4" t="s">
        <x:v>48</x:v>
      </x:c>
    </x:row>
    <x:row r="158" ht="43.20000076293945" hidden="1">
      <x:c r="A158" s="4" t="s">
        <x:v>2812</x:v>
      </x:c>
      <x:c r="B158" s="4" t="s">
        <x:v>2812</x:v>
      </x:c>
      <x:c r="C158" s="4" t="s">
        <x:v>27</x:v>
      </x:c>
      <x:c r="D158" s="4">
        <x:v>84</x:v>
      </x:c>
      <x:c r="E158" s="4" t="s">
        <x:v>2813</x:v>
      </x:c>
      <x:c r="F158" s="4" t="s">
        <x:v>2814</x:v>
      </x:c>
      <x:c r="G158" s="4">
        <x:v>5</x:v>
      </x:c>
      <x:c r="H158" s="4" t="s">
        <x:v>2815</x:v>
      </x:c>
      <x:c r="I158" s="4" t="s">
        <x:v>2816</x:v>
      </x:c>
      <x:c r="J158" s="4" t="s">
        <x:v>2817</x:v>
      </x:c>
      <x:c r="K158" s="4" t="s">
        <x:v>2830</x:v>
      </x:c>
      <x:c r="L158" s="4" t="s">
        <x:v>1399</x:v>
      </x:c>
      <x:c r="M158" s="4" t="s">
        <x:v>74</x:v>
      </x:c>
      <x:c r="N158" s="4" t="s">
        <x:v>2819</x:v>
      </x:c>
      <x:c r="O158" s="4" t="s">
        <x:v>2820</x:v>
      </x:c>
      <x:c r="P158" s="4" t="s">
        <x:v>2821</x:v>
      </x:c>
      <x:c r="Q158" s="4">
        <x:v>0</x:v>
      </x:c>
      <x:c r="R158" s="4">
        <x:v>4</x:v>
      </x:c>
      <x:c r="S158" s="4">
        <x:v>1</x:v>
      </x:c>
      <x:c r="T158" s="4" t="s">
        <x:v>2817</x:v>
      </x:c>
      <x:c r="U158" s="4" t="s">
        <x:v>2822</x:v>
      </x:c>
      <x:c r="V158" s="4" t="s">
        <x:v>43</x:v>
      </x:c>
      <x:c r="W158" s="4" t="s">
        <x:v>2831</x:v>
      </x:c>
      <x:c r="X158" s="10" t="s">
        <x:v>231</x:v>
      </x:c>
      <x:c r="Y158" s="4" t="s">
        <x:v>48</x:v>
      </x:c>
    </x:row>
    <x:row r="159" ht="100.80000305175781" hidden="1">
      <x:c r="A159" s="4" t="s">
        <x:v>2812</x:v>
      </x:c>
      <x:c r="B159" s="4" t="s">
        <x:v>2812</x:v>
      </x:c>
      <x:c r="C159" s="4" t="s">
        <x:v>27</x:v>
      </x:c>
      <x:c r="D159" s="4">
        <x:v>84</x:v>
      </x:c>
      <x:c r="E159" s="4" t="s">
        <x:v>2813</x:v>
      </x:c>
      <x:c r="F159" s="4" t="s">
        <x:v>2814</x:v>
      </x:c>
      <x:c r="G159" s="4">
        <x:v>6</x:v>
      </x:c>
      <x:c r="H159" s="4" t="s">
        <x:v>2815</x:v>
      </x:c>
      <x:c r="I159" s="4" t="s">
        <x:v>2816</x:v>
      </x:c>
      <x:c r="J159" s="4" t="s">
        <x:v>2817</x:v>
      </x:c>
      <x:c r="K159" s="4" t="s">
        <x:v>2832</x:v>
      </x:c>
      <x:c r="L159" s="4" t="s">
        <x:v>2833</x:v>
      </x:c>
      <x:c r="M159" s="4" t="s">
        <x:v>46</x:v>
      </x:c>
      <x:c r="N159" s="4" t="s">
        <x:v>2819</x:v>
      </x:c>
      <x:c r="O159" s="4" t="s">
        <x:v>2820</x:v>
      </x:c>
      <x:c r="P159" s="4" t="s">
        <x:v>2821</x:v>
      </x:c>
      <x:c r="Q159" s="4">
        <x:v>0</x:v>
      </x:c>
      <x:c r="R159" s="4">
        <x:v>4</x:v>
      </x:c>
      <x:c r="S159" s="4">
        <x:v>1</x:v>
      </x:c>
      <x:c r="T159" s="4" t="s">
        <x:v>2817</x:v>
      </x:c>
      <x:c r="U159" s="4" t="s">
        <x:v>2822</x:v>
      </x:c>
      <x:c r="V159" s="4" t="s">
        <x:v>43</x:v>
      </x:c>
      <x:c r="W159" s="4" t="s">
        <x:v>2832</x:v>
      </x:c>
      <x:c r="X159" s="10" t="s">
        <x:v>115</x:v>
      </x:c>
      <x:c r="Y159" s="4" t="s">
        <x:v>48</x:v>
      </x:c>
    </x:row>
    <x:row r="160" ht="86.4000015258789" hidden="1">
      <x:c r="A160" s="4" t="s">
        <x:v>2812</x:v>
      </x:c>
      <x:c r="B160" s="4" t="s">
        <x:v>2812</x:v>
      </x:c>
      <x:c r="C160" s="4" t="s">
        <x:v>27</x:v>
      </x:c>
      <x:c r="D160" s="4">
        <x:v>84</x:v>
      </x:c>
      <x:c r="E160" s="4" t="s">
        <x:v>2813</x:v>
      </x:c>
      <x:c r="F160" s="4" t="s">
        <x:v>2814</x:v>
      </x:c>
      <x:c r="G160" s="4">
        <x:v>8</x:v>
      </x:c>
      <x:c r="H160" s="4" t="s">
        <x:v>2815</x:v>
      </x:c>
      <x:c r="I160" s="4" t="s">
        <x:v>2816</x:v>
      </x:c>
      <x:c r="J160" s="4" t="s">
        <x:v>2817</x:v>
      </x:c>
      <x:c r="K160" s="4" t="s">
        <x:v>2837</x:v>
      </x:c>
      <x:c r="L160" s="4" t="s">
        <x:v>2838</x:v>
      </x:c>
      <x:c r="M160" s="4" t="s">
        <x:v>46</x:v>
      </x:c>
      <x:c r="N160" s="4" t="s">
        <x:v>2819</x:v>
      </x:c>
      <x:c r="O160" s="4" t="s">
        <x:v>2820</x:v>
      </x:c>
      <x:c r="P160" s="4" t="s">
        <x:v>2821</x:v>
      </x:c>
      <x:c r="Q160" s="4">
        <x:v>0</x:v>
      </x:c>
      <x:c r="R160" s="4">
        <x:v>4</x:v>
      </x:c>
      <x:c r="S160" s="4">
        <x:v>1</x:v>
      </x:c>
      <x:c r="T160" s="4" t="s">
        <x:v>2817</x:v>
      </x:c>
      <x:c r="U160" s="4" t="s">
        <x:v>2822</x:v>
      </x:c>
      <x:c r="V160" s="4" t="s">
        <x:v>43</x:v>
      </x:c>
      <x:c r="W160" s="4" t="s">
        <x:v>2837</x:v>
      </x:c>
      <x:c r="X160" s="10" t="s">
        <x:v>115</x:v>
      </x:c>
      <x:c r="Y160" s="4" t="s">
        <x:v>48</x:v>
      </x:c>
    </x:row>
    <x:row r="161" ht="86.4000015258789" hidden="1">
      <x:c r="A161" s="4" t="s">
        <x:v>2812</x:v>
      </x:c>
      <x:c r="B161" s="4" t="s">
        <x:v>2812</x:v>
      </x:c>
      <x:c r="C161" s="4" t="s">
        <x:v>27</x:v>
      </x:c>
      <x:c r="D161" s="4">
        <x:v>84</x:v>
      </x:c>
      <x:c r="E161" s="4" t="s">
        <x:v>2813</x:v>
      </x:c>
      <x:c r="F161" s="4" t="s">
        <x:v>2814</x:v>
      </x:c>
      <x:c r="G161" s="4">
        <x:v>9</x:v>
      </x:c>
      <x:c r="H161" s="4" t="s">
        <x:v>2815</x:v>
      </x:c>
      <x:c r="I161" s="4" t="s">
        <x:v>2816</x:v>
      </x:c>
      <x:c r="J161" s="4" t="s">
        <x:v>2817</x:v>
      </x:c>
      <x:c r="K161" s="4" t="s">
        <x:v>2839</x:v>
      </x:c>
      <x:c r="L161" s="4" t="s">
        <x:v>2840</x:v>
      </x:c>
      <x:c r="M161" s="4" t="s">
        <x:v>46</x:v>
      </x:c>
      <x:c r="N161" s="4" t="s">
        <x:v>2819</x:v>
      </x:c>
      <x:c r="O161" s="4" t="s">
        <x:v>2820</x:v>
      </x:c>
      <x:c r="P161" s="4" t="s">
        <x:v>2821</x:v>
      </x:c>
      <x:c r="Q161" s="4">
        <x:v>0</x:v>
      </x:c>
      <x:c r="R161" s="4">
        <x:v>4</x:v>
      </x:c>
      <x:c r="S161" s="4">
        <x:v>1</x:v>
      </x:c>
      <x:c r="T161" s="4" t="s">
        <x:v>2817</x:v>
      </x:c>
      <x:c r="U161" s="4" t="s">
        <x:v>2822</x:v>
      </x:c>
      <x:c r="V161" s="4" t="s">
        <x:v>43</x:v>
      </x:c>
      <x:c r="W161" s="4" t="s">
        <x:v>2841</x:v>
      </x:c>
      <x:c r="X161" s="10" t="s">
        <x:v>115</x:v>
      </x:c>
      <x:c r="Y161" s="4" t="s">
        <x:v>48</x:v>
      </x:c>
    </x:row>
    <x:row r="162" ht="57.599998474121094" hidden="1">
      <x:c r="A162" s="4" t="s">
        <x:v>2812</x:v>
      </x:c>
      <x:c r="B162" s="4" t="s">
        <x:v>2812</x:v>
      </x:c>
      <x:c r="C162" s="4" t="s">
        <x:v>27</x:v>
      </x:c>
      <x:c r="D162" s="4">
        <x:v>84</x:v>
      </x:c>
      <x:c r="E162" s="4" t="s">
        <x:v>2813</x:v>
      </x:c>
      <x:c r="F162" s="4" t="s">
        <x:v>2814</x:v>
      </x:c>
      <x:c r="G162" s="4">
        <x:v>12</x:v>
      </x:c>
      <x:c r="H162" s="4" t="s">
        <x:v>2815</x:v>
      </x:c>
      <x:c r="I162" s="4" t="s">
        <x:v>2816</x:v>
      </x:c>
      <x:c r="J162" s="4" t="s">
        <x:v>2817</x:v>
      </x:c>
      <x:c r="K162" s="4" t="s">
        <x:v>2845</x:v>
      </x:c>
      <x:c r="L162" s="4" t="s">
        <x:v>2846</x:v>
      </x:c>
      <x:c r="M162" s="4" t="s">
        <x:v>46</x:v>
      </x:c>
      <x:c r="N162" s="4" t="s">
        <x:v>2819</x:v>
      </x:c>
      <x:c r="O162" s="4" t="s">
        <x:v>2820</x:v>
      </x:c>
      <x:c r="P162" s="4" t="s">
        <x:v>2821</x:v>
      </x:c>
      <x:c r="Q162" s="4">
        <x:v>0</x:v>
      </x:c>
      <x:c r="R162" s="4">
        <x:v>4</x:v>
      </x:c>
      <x:c r="S162" s="4">
        <x:v>1</x:v>
      </x:c>
      <x:c r="T162" s="4" t="s">
        <x:v>2817</x:v>
      </x:c>
      <x:c r="U162" s="4" t="s">
        <x:v>2822</x:v>
      </x:c>
      <x:c r="V162" s="4" t="s">
        <x:v>43</x:v>
      </x:c>
      <x:c r="W162" s="4" t="s">
        <x:v>2845</x:v>
      </x:c>
      <x:c r="X162" s="10" t="s">
        <x:v>115</x:v>
      </x:c>
      <x:c r="Y162" s="4" t="s">
        <x:v>48</x:v>
      </x:c>
    </x:row>
    <x:row r="163" ht="57.599998474121094" hidden="1">
      <x:c r="A163" s="4" t="s">
        <x:v>2812</x:v>
      </x:c>
      <x:c r="B163" s="4" t="s">
        <x:v>2812</x:v>
      </x:c>
      <x:c r="C163" s="4" t="s">
        <x:v>27</x:v>
      </x:c>
      <x:c r="D163" s="4">
        <x:v>84</x:v>
      </x:c>
      <x:c r="E163" s="4" t="s">
        <x:v>2813</x:v>
      </x:c>
      <x:c r="F163" s="4" t="s">
        <x:v>2814</x:v>
      </x:c>
      <x:c r="G163" s="4">
        <x:v>13</x:v>
      </x:c>
      <x:c r="H163" s="4" t="s">
        <x:v>2815</x:v>
      </x:c>
      <x:c r="I163" s="4" t="s">
        <x:v>2816</x:v>
      </x:c>
      <x:c r="J163" s="4" t="s">
        <x:v>2817</x:v>
      </x:c>
      <x:c r="K163" s="4" t="s">
        <x:v>2847</x:v>
      </x:c>
      <x:c r="L163" s="4" t="s">
        <x:v>2846</x:v>
      </x:c>
      <x:c r="M163" s="4" t="s">
        <x:v>46</x:v>
      </x:c>
      <x:c r="N163" s="4" t="s">
        <x:v>2819</x:v>
      </x:c>
      <x:c r="O163" s="4" t="s">
        <x:v>2820</x:v>
      </x:c>
      <x:c r="P163" s="4" t="s">
        <x:v>2821</x:v>
      </x:c>
      <x:c r="Q163" s="4">
        <x:v>0</x:v>
      </x:c>
      <x:c r="R163" s="4">
        <x:v>4</x:v>
      </x:c>
      <x:c r="S163" s="4">
        <x:v>1</x:v>
      </x:c>
      <x:c r="T163" s="4" t="s">
        <x:v>2817</x:v>
      </x:c>
      <x:c r="U163" s="4" t="s">
        <x:v>2822</x:v>
      </x:c>
      <x:c r="V163" s="4" t="s">
        <x:v>43</x:v>
      </x:c>
      <x:c r="W163" s="4" t="s">
        <x:v>2847</x:v>
      </x:c>
      <x:c r="X163" s="10" t="s">
        <x:v>115</x:v>
      </x:c>
      <x:c r="Y163" s="4" t="s">
        <x:v>48</x:v>
      </x:c>
    </x:row>
    <x:row r="164" ht="72" hidden="1">
      <x:c r="A164" s="4" t="s">
        <x:v>2812</x:v>
      </x:c>
      <x:c r="B164" s="4" t="s">
        <x:v>2812</x:v>
      </x:c>
      <x:c r="C164" s="4" t="s">
        <x:v>27</x:v>
      </x:c>
      <x:c r="D164" s="4">
        <x:v>84</x:v>
      </x:c>
      <x:c r="E164" s="4" t="s">
        <x:v>2813</x:v>
      </x:c>
      <x:c r="F164" s="4" t="s">
        <x:v>2814</x:v>
      </x:c>
      <x:c r="G164" s="4">
        <x:v>14</x:v>
      </x:c>
      <x:c r="H164" s="4" t="s">
        <x:v>2815</x:v>
      </x:c>
      <x:c r="I164" s="4" t="s">
        <x:v>2816</x:v>
      </x:c>
      <x:c r="J164" s="4" t="s">
        <x:v>2817</x:v>
      </x:c>
      <x:c r="K164" s="4" t="s">
        <x:v>2848</x:v>
      </x:c>
      <x:c r="L164" s="4" t="s">
        <x:v>2840</x:v>
      </x:c>
      <x:c r="M164" s="4" t="s">
        <x:v>46</x:v>
      </x:c>
      <x:c r="N164" s="4" t="s">
        <x:v>2819</x:v>
      </x:c>
      <x:c r="O164" s="4" t="s">
        <x:v>2820</x:v>
      </x:c>
      <x:c r="P164" s="4" t="s">
        <x:v>2821</x:v>
      </x:c>
      <x:c r="Q164" s="4">
        <x:v>0</x:v>
      </x:c>
      <x:c r="R164" s="4">
        <x:v>4</x:v>
      </x:c>
      <x:c r="S164" s="4">
        <x:v>1</x:v>
      </x:c>
      <x:c r="T164" s="4" t="s">
        <x:v>2817</x:v>
      </x:c>
      <x:c r="U164" s="4" t="s">
        <x:v>2822</x:v>
      </x:c>
      <x:c r="V164" s="4" t="s">
        <x:v>43</x:v>
      </x:c>
      <x:c r="W164" s="4" t="s">
        <x:v>2848</x:v>
      </x:c>
      <x:c r="X164" s="10" t="s">
        <x:v>115</x:v>
      </x:c>
      <x:c r="Y164" s="4" t="s">
        <x:v>48</x:v>
      </x:c>
    </x:row>
    <x:row r="165" ht="86.4000015258789" hidden="1">
      <x:c r="A165" s="4" t="s">
        <x:v>2812</x:v>
      </x:c>
      <x:c r="B165" s="4" t="s">
        <x:v>2812</x:v>
      </x:c>
      <x:c r="C165" s="4" t="s">
        <x:v>27</x:v>
      </x:c>
      <x:c r="D165" s="4">
        <x:v>84</x:v>
      </x:c>
      <x:c r="E165" s="4" t="s">
        <x:v>2813</x:v>
      </x:c>
      <x:c r="F165" s="4" t="s">
        <x:v>2814</x:v>
      </x:c>
      <x:c r="G165" s="4">
        <x:v>22</x:v>
      </x:c>
      <x:c r="H165" s="4" t="s">
        <x:v>2815</x:v>
      </x:c>
      <x:c r="I165" s="4" t="s">
        <x:v>2816</x:v>
      </x:c>
      <x:c r="J165" s="4" t="s">
        <x:v>2817</x:v>
      </x:c>
      <x:c r="K165" s="4" t="s">
        <x:v>2864</x:v>
      </x:c>
      <x:c r="L165" s="4" t="s">
        <x:v>2865</x:v>
      </x:c>
      <x:c r="M165" s="4" t="s">
        <x:v>85</x:v>
      </x:c>
      <x:c r="N165" s="4" t="s">
        <x:v>2819</x:v>
      </x:c>
      <x:c r="O165" s="4" t="s">
        <x:v>2820</x:v>
      </x:c>
      <x:c r="P165" s="4" t="s">
        <x:v>2821</x:v>
      </x:c>
      <x:c r="Q165" s="4">
        <x:v>0</x:v>
      </x:c>
      <x:c r="R165" s="4">
        <x:v>4</x:v>
      </x:c>
      <x:c r="S165" s="4">
        <x:v>1</x:v>
      </x:c>
      <x:c r="T165" s="4" t="s">
        <x:v>2817</x:v>
      </x:c>
      <x:c r="U165" s="4" t="s">
        <x:v>2822</x:v>
      </x:c>
      <x:c r="V165" s="4" t="s">
        <x:v>43</x:v>
      </x:c>
      <x:c r="W165" s="4" t="s">
        <x:v>2864</x:v>
      </x:c>
      <x:c r="X165" s="10" t="s">
        <x:v>227</x:v>
      </x:c>
      <x:c r="Y165" s="4" t="s">
        <x:v>48</x:v>
      </x:c>
    </x:row>
    <x:row r="166" ht="86.4000015258789" hidden="1">
      <x:c r="A166" s="4" t="s">
        <x:v>2812</x:v>
      </x:c>
      <x:c r="B166" s="4" t="s">
        <x:v>2812</x:v>
      </x:c>
      <x:c r="C166" s="4" t="s">
        <x:v>27</x:v>
      </x:c>
      <x:c r="D166" s="4">
        <x:v>84</x:v>
      </x:c>
      <x:c r="E166" s="4" t="s">
        <x:v>2813</x:v>
      </x:c>
      <x:c r="F166" s="4" t="s">
        <x:v>2814</x:v>
      </x:c>
      <x:c r="G166" s="4">
        <x:v>26</x:v>
      </x:c>
      <x:c r="H166" s="4" t="s">
        <x:v>2815</x:v>
      </x:c>
      <x:c r="I166" s="4" t="s">
        <x:v>2816</x:v>
      </x:c>
      <x:c r="J166" s="4" t="s">
        <x:v>2817</x:v>
      </x:c>
      <x:c r="K166" s="4" t="s">
        <x:v>2873</x:v>
      </x:c>
      <x:c r="L166" s="4" t="s">
        <x:v>2874</x:v>
      </x:c>
      <x:c r="M166" s="4" t="s">
        <x:v>74</x:v>
      </x:c>
      <x:c r="N166" s="4" t="s">
        <x:v>2819</x:v>
      </x:c>
      <x:c r="O166" s="4" t="s">
        <x:v>2820</x:v>
      </x:c>
      <x:c r="P166" s="4" t="s">
        <x:v>2821</x:v>
      </x:c>
      <x:c r="Q166" s="4">
        <x:v>0</x:v>
      </x:c>
      <x:c r="R166" s="4">
        <x:v>4</x:v>
      </x:c>
      <x:c r="S166" s="4">
        <x:v>1</x:v>
      </x:c>
      <x:c r="T166" s="4" t="s">
        <x:v>2817</x:v>
      </x:c>
      <x:c r="U166" s="4" t="s">
        <x:v>2822</x:v>
      </x:c>
      <x:c r="V166" s="4" t="s">
        <x:v>43</x:v>
      </x:c>
      <x:c r="W166" s="4" t="s">
        <x:v>2873</x:v>
      </x:c>
      <x:c r="X166" s="10" t="s">
        <x:v>231</x:v>
      </x:c>
      <x:c r="Y166" s="4" t="s">
        <x:v>48</x:v>
      </x:c>
    </x:row>
    <x:row r="167" ht="43.20000076293945" hidden="1">
      <x:c r="A167" s="4" t="s">
        <x:v>2812</x:v>
      </x:c>
      <x:c r="B167" s="4" t="s">
        <x:v>2812</x:v>
      </x:c>
      <x:c r="C167" s="4" t="s">
        <x:v>27</x:v>
      </x:c>
      <x:c r="D167" s="4">
        <x:v>84</x:v>
      </x:c>
      <x:c r="E167" s="4" t="s">
        <x:v>2813</x:v>
      </x:c>
      <x:c r="F167" s="4" t="s">
        <x:v>2814</x:v>
      </x:c>
      <x:c r="G167" s="4">
        <x:v>27</x:v>
      </x:c>
      <x:c r="H167" s="4" t="s">
        <x:v>2815</x:v>
      </x:c>
      <x:c r="I167" s="4" t="s">
        <x:v>2816</x:v>
      </x:c>
      <x:c r="J167" s="4" t="s">
        <x:v>2817</x:v>
      </x:c>
      <x:c r="K167" s="4" t="s">
        <x:v>2875</x:v>
      </x:c>
      <x:c r="L167" s="4" t="s">
        <x:v>1552</x:v>
      </x:c>
      <x:c r="M167" s="4" t="s">
        <x:v>74</x:v>
      </x:c>
      <x:c r="N167" s="4" t="s">
        <x:v>2819</x:v>
      </x:c>
      <x:c r="O167" s="4" t="s">
        <x:v>2820</x:v>
      </x:c>
      <x:c r="P167" s="4" t="s">
        <x:v>2821</x:v>
      </x:c>
      <x:c r="Q167" s="4">
        <x:v>0</x:v>
      </x:c>
      <x:c r="R167" s="4">
        <x:v>4</x:v>
      </x:c>
      <x:c r="S167" s="4">
        <x:v>1</x:v>
      </x:c>
      <x:c r="T167" s="4" t="s">
        <x:v>2817</x:v>
      </x:c>
      <x:c r="U167" s="4" t="s">
        <x:v>2822</x:v>
      </x:c>
      <x:c r="V167" s="4" t="s">
        <x:v>43</x:v>
      </x:c>
      <x:c r="W167" s="4" t="s">
        <x:v>2876</x:v>
      </x:c>
      <x:c r="X167" s="10" t="s">
        <x:v>231</x:v>
      </x:c>
      <x:c r="Y167" s="4" t="s">
        <x:v>48</x:v>
      </x:c>
    </x:row>
    <x:row r="168" ht="100.80000305175781" hidden="1">
      <x:c r="A168" s="4" t="s">
        <x:v>2812</x:v>
      </x:c>
      <x:c r="B168" s="4" t="s">
        <x:v>2812</x:v>
      </x:c>
      <x:c r="C168" s="4" t="s">
        <x:v>27</x:v>
      </x:c>
      <x:c r="D168" s="4">
        <x:v>84</x:v>
      </x:c>
      <x:c r="E168" s="4" t="s">
        <x:v>2813</x:v>
      </x:c>
      <x:c r="F168" s="4" t="s">
        <x:v>2814</x:v>
      </x:c>
      <x:c r="G168" s="4">
        <x:v>31</x:v>
      </x:c>
      <x:c r="H168" s="4" t="s">
        <x:v>2815</x:v>
      </x:c>
      <x:c r="I168" s="4" t="s">
        <x:v>2816</x:v>
      </x:c>
      <x:c r="J168" s="4" t="s">
        <x:v>2817</x:v>
      </x:c>
      <x:c r="K168" s="4" t="s">
        <x:v>2883</x:v>
      </x:c>
      <x:c r="L168" s="4" t="s">
        <x:v>2884</x:v>
      </x:c>
      <x:c r="M168" s="4" t="s">
        <x:v>74</x:v>
      </x:c>
      <x:c r="N168" s="4" t="s">
        <x:v>2819</x:v>
      </x:c>
      <x:c r="O168" s="4" t="s">
        <x:v>2820</x:v>
      </x:c>
      <x:c r="P168" s="4" t="s">
        <x:v>2821</x:v>
      </x:c>
      <x:c r="Q168" s="4">
        <x:v>0</x:v>
      </x:c>
      <x:c r="R168" s="4">
        <x:v>4</x:v>
      </x:c>
      <x:c r="S168" s="4">
        <x:v>1</x:v>
      </x:c>
      <x:c r="T168" s="4" t="s">
        <x:v>2817</x:v>
      </x:c>
      <x:c r="U168" s="4" t="s">
        <x:v>2822</x:v>
      </x:c>
      <x:c r="V168" s="4" t="s">
        <x:v>43</x:v>
      </x:c>
      <x:c r="W168" s="4" t="s">
        <x:v>2883</x:v>
      </x:c>
      <x:c r="X168" s="10" t="s">
        <x:v>231</x:v>
      </x:c>
      <x:c r="Y168" s="4" t="s">
        <x:v>48</x:v>
      </x:c>
    </x:row>
    <x:row r="169" ht="72" hidden="1">
      <x:c r="A169" s="4" t="s">
        <x:v>2812</x:v>
      </x:c>
      <x:c r="B169" s="4" t="s">
        <x:v>2812</x:v>
      </x:c>
      <x:c r="C169" s="4" t="s">
        <x:v>27</x:v>
      </x:c>
      <x:c r="D169" s="4">
        <x:v>84</x:v>
      </x:c>
      <x:c r="E169" s="4" t="s">
        <x:v>2813</x:v>
      </x:c>
      <x:c r="F169" s="4" t="s">
        <x:v>2814</x:v>
      </x:c>
      <x:c r="G169" s="4">
        <x:v>34</x:v>
      </x:c>
      <x:c r="H169" s="4" t="s">
        <x:v>2815</x:v>
      </x:c>
      <x:c r="I169" s="4" t="s">
        <x:v>2816</x:v>
      </x:c>
      <x:c r="J169" s="4" t="s">
        <x:v>2817</x:v>
      </x:c>
      <x:c r="K169" s="4" t="s">
        <x:v>2888</x:v>
      </x:c>
      <x:c r="L169" s="4" t="s">
        <x:v>1344</x:v>
      </x:c>
      <x:c r="M169" s="4" t="s">
        <x:v>46</x:v>
      </x:c>
      <x:c r="N169" s="4" t="s">
        <x:v>2819</x:v>
      </x:c>
      <x:c r="O169" s="4" t="s">
        <x:v>2820</x:v>
      </x:c>
      <x:c r="P169" s="4" t="s">
        <x:v>2821</x:v>
      </x:c>
      <x:c r="Q169" s="4">
        <x:v>0</x:v>
      </x:c>
      <x:c r="R169" s="4">
        <x:v>4</x:v>
      </x:c>
      <x:c r="S169" s="4">
        <x:v>1</x:v>
      </x:c>
      <x:c r="T169" s="4" t="s">
        <x:v>2817</x:v>
      </x:c>
      <x:c r="U169" s="4" t="s">
        <x:v>2822</x:v>
      </x:c>
      <x:c r="V169" s="4" t="s">
        <x:v>43</x:v>
      </x:c>
      <x:c r="W169" s="4" t="s">
        <x:v>2888</x:v>
      </x:c>
      <x:c r="X169" s="10" t="s">
        <x:v>115</x:v>
      </x:c>
      <x:c r="Y169" s="4" t="s">
        <x:v>48</x:v>
      </x:c>
    </x:row>
    <x:row r="170" ht="57.599998474121094" hidden="1">
      <x:c r="A170" s="4" t="s">
        <x:v>2812</x:v>
      </x:c>
      <x:c r="B170" s="4" t="s">
        <x:v>2812</x:v>
      </x:c>
      <x:c r="C170" s="4" t="s">
        <x:v>27</x:v>
      </x:c>
      <x:c r="D170" s="4">
        <x:v>84</x:v>
      </x:c>
      <x:c r="E170" s="4" t="s">
        <x:v>2813</x:v>
      </x:c>
      <x:c r="F170" s="4" t="s">
        <x:v>2814</x:v>
      </x:c>
      <x:c r="G170" s="4">
        <x:v>35</x:v>
      </x:c>
      <x:c r="H170" s="4" t="s">
        <x:v>2815</x:v>
      </x:c>
      <x:c r="I170" s="4" t="s">
        <x:v>2816</x:v>
      </x:c>
      <x:c r="J170" s="4" t="s">
        <x:v>2817</x:v>
      </x:c>
      <x:c r="K170" s="4" t="s">
        <x:v>2889</x:v>
      </x:c>
      <x:c r="L170" s="4" t="s">
        <x:v>2890</x:v>
      </x:c>
      <x:c r="M170" s="4" t="s">
        <x:v>46</x:v>
      </x:c>
      <x:c r="N170" s="4" t="s">
        <x:v>2819</x:v>
      </x:c>
      <x:c r="O170" s="4" t="s">
        <x:v>2820</x:v>
      </x:c>
      <x:c r="P170" s="4" t="s">
        <x:v>2821</x:v>
      </x:c>
      <x:c r="Q170" s="4">
        <x:v>0</x:v>
      </x:c>
      <x:c r="R170" s="4">
        <x:v>4</x:v>
      </x:c>
      <x:c r="S170" s="4">
        <x:v>1</x:v>
      </x:c>
      <x:c r="T170" s="4" t="s">
        <x:v>2817</x:v>
      </x:c>
      <x:c r="U170" s="4" t="s">
        <x:v>2822</x:v>
      </x:c>
      <x:c r="V170" s="4" t="s">
        <x:v>43</x:v>
      </x:c>
      <x:c r="W170" s="4" t="s">
        <x:v>2889</x:v>
      </x:c>
      <x:c r="X170" s="10" t="s">
        <x:v>115</x:v>
      </x:c>
      <x:c r="Y170" s="4" t="s">
        <x:v>48</x:v>
      </x:c>
    </x:row>
    <x:row r="171" ht="43.20000076293945" hidden="1">
      <x:c r="A171" s="4" t="s">
        <x:v>2812</x:v>
      </x:c>
      <x:c r="B171" s="4" t="s">
        <x:v>2812</x:v>
      </x:c>
      <x:c r="C171" s="4" t="s">
        <x:v>27</x:v>
      </x:c>
      <x:c r="D171" s="4">
        <x:v>84</x:v>
      </x:c>
      <x:c r="E171" s="4" t="s">
        <x:v>2813</x:v>
      </x:c>
      <x:c r="F171" s="4" t="s">
        <x:v>2814</x:v>
      </x:c>
      <x:c r="G171" s="4">
        <x:v>38</x:v>
      </x:c>
      <x:c r="H171" s="4" t="s">
        <x:v>2815</x:v>
      </x:c>
      <x:c r="I171" s="4" t="s">
        <x:v>2816</x:v>
      </x:c>
      <x:c r="J171" s="4" t="s">
        <x:v>2817</x:v>
      </x:c>
      <x:c r="K171" s="4" t="s">
        <x:v>2895</x:v>
      </x:c>
      <x:c r="L171" s="4" t="s">
        <x:v>2846</x:v>
      </x:c>
      <x:c r="M171" s="4" t="s">
        <x:v>46</x:v>
      </x:c>
      <x:c r="N171" s="4" t="s">
        <x:v>2819</x:v>
      </x:c>
      <x:c r="O171" s="4" t="s">
        <x:v>2820</x:v>
      </x:c>
      <x:c r="P171" s="4" t="s">
        <x:v>2821</x:v>
      </x:c>
      <x:c r="Q171" s="4">
        <x:v>0</x:v>
      </x:c>
      <x:c r="R171" s="4">
        <x:v>4</x:v>
      </x:c>
      <x:c r="S171" s="4">
        <x:v>1</x:v>
      </x:c>
      <x:c r="T171" s="4" t="s">
        <x:v>2817</x:v>
      </x:c>
      <x:c r="U171" s="4" t="s">
        <x:v>2822</x:v>
      </x:c>
      <x:c r="V171" s="4" t="s">
        <x:v>43</x:v>
      </x:c>
      <x:c r="W171" s="4" t="s">
        <x:v>2895</x:v>
      </x:c>
      <x:c r="X171" s="10" t="s">
        <x:v>115</x:v>
      </x:c>
      <x:c r="Y171" s="4" t="s">
        <x:v>48</x:v>
      </x:c>
    </x:row>
    <x:row r="172" ht="43.20000076293945" hidden="1">
      <x:c r="A172" s="4" t="s">
        <x:v>2812</x:v>
      </x:c>
      <x:c r="B172" s="4" t="s">
        <x:v>2812</x:v>
      </x:c>
      <x:c r="C172" s="4" t="s">
        <x:v>27</x:v>
      </x:c>
      <x:c r="D172" s="4">
        <x:v>84</x:v>
      </x:c>
      <x:c r="E172" s="4" t="s">
        <x:v>2813</x:v>
      </x:c>
      <x:c r="F172" s="4" t="s">
        <x:v>2814</x:v>
      </x:c>
      <x:c r="G172" s="4">
        <x:v>39</x:v>
      </x:c>
      <x:c r="H172" s="4" t="s">
        <x:v>2815</x:v>
      </x:c>
      <x:c r="I172" s="4" t="s">
        <x:v>2816</x:v>
      </x:c>
      <x:c r="J172" s="4" t="s">
        <x:v>2817</x:v>
      </x:c>
      <x:c r="K172" s="4" t="s">
        <x:v>2896</x:v>
      </x:c>
      <x:c r="L172" s="4" t="s">
        <x:v>2897</x:v>
      </x:c>
      <x:c r="M172" s="4" t="s">
        <x:v>85</x:v>
      </x:c>
      <x:c r="N172" s="4" t="s">
        <x:v>2819</x:v>
      </x:c>
      <x:c r="O172" s="4" t="s">
        <x:v>2820</x:v>
      </x:c>
      <x:c r="P172" s="4" t="s">
        <x:v>2821</x:v>
      </x:c>
      <x:c r="Q172" s="4">
        <x:v>0</x:v>
      </x:c>
      <x:c r="R172" s="4">
        <x:v>4</x:v>
      </x:c>
      <x:c r="S172" s="4">
        <x:v>1</x:v>
      </x:c>
      <x:c r="T172" s="4" t="s">
        <x:v>2817</x:v>
      </x:c>
      <x:c r="U172" s="4" t="s">
        <x:v>2822</x:v>
      </x:c>
      <x:c r="V172" s="4" t="s">
        <x:v>43</x:v>
      </x:c>
      <x:c r="W172" s="4" t="s">
        <x:v>2896</x:v>
      </x:c>
      <x:c r="X172" s="10" t="s">
        <x:v>227</x:v>
      </x:c>
      <x:c r="Y172" s="4" t="s">
        <x:v>48</x:v>
      </x:c>
    </x:row>
    <x:row r="173" ht="43.20000076293945" hidden="1">
      <x:c r="A173" s="4" t="s">
        <x:v>2812</x:v>
      </x:c>
      <x:c r="B173" s="4" t="s">
        <x:v>2812</x:v>
      </x:c>
      <x:c r="C173" s="4" t="s">
        <x:v>27</x:v>
      </x:c>
      <x:c r="D173" s="4">
        <x:v>84</x:v>
      </x:c>
      <x:c r="E173" s="4" t="s">
        <x:v>2813</x:v>
      </x:c>
      <x:c r="F173" s="4" t="s">
        <x:v>2814</x:v>
      </x:c>
      <x:c r="G173" s="4">
        <x:v>40</x:v>
      </x:c>
      <x:c r="H173" s="4" t="s">
        <x:v>2815</x:v>
      </x:c>
      <x:c r="I173" s="4" t="s">
        <x:v>2816</x:v>
      </x:c>
      <x:c r="J173" s="4" t="s">
        <x:v>2817</x:v>
      </x:c>
      <x:c r="K173" s="4" t="s">
        <x:v>2898</x:v>
      </x:c>
      <x:c r="L173" s="4" t="s">
        <x:v>1552</x:v>
      </x:c>
      <x:c r="M173" s="4" t="s">
        <x:v>74</x:v>
      </x:c>
      <x:c r="N173" s="4" t="s">
        <x:v>2819</x:v>
      </x:c>
      <x:c r="O173" s="4" t="s">
        <x:v>2820</x:v>
      </x:c>
      <x:c r="P173" s="4" t="s">
        <x:v>2821</x:v>
      </x:c>
      <x:c r="Q173" s="4">
        <x:v>0</x:v>
      </x:c>
      <x:c r="R173" s="4">
        <x:v>4</x:v>
      </x:c>
      <x:c r="S173" s="4">
        <x:v>1</x:v>
      </x:c>
      <x:c r="T173" s="4" t="s">
        <x:v>2817</x:v>
      </x:c>
      <x:c r="U173" s="4" t="s">
        <x:v>2822</x:v>
      </x:c>
      <x:c r="V173" s="4" t="s">
        <x:v>43</x:v>
      </x:c>
      <x:c r="W173" s="4" t="s">
        <x:v>2898</x:v>
      </x:c>
      <x:c r="X173" s="10" t="s">
        <x:v>231</x:v>
      </x:c>
      <x:c r="Y173" s="4" t="s">
        <x:v>48</x:v>
      </x:c>
    </x:row>
    <x:row r="174" ht="86.4000015258789" hidden="1">
      <x:c r="A174" s="4" t="s">
        <x:v>2812</x:v>
      </x:c>
      <x:c r="B174" s="4" t="s">
        <x:v>2812</x:v>
      </x:c>
      <x:c r="C174" s="4" t="s">
        <x:v>27</x:v>
      </x:c>
      <x:c r="D174" s="4">
        <x:v>84</x:v>
      </x:c>
      <x:c r="E174" s="4" t="s">
        <x:v>2813</x:v>
      </x:c>
      <x:c r="F174" s="4" t="s">
        <x:v>2814</x:v>
      </x:c>
      <x:c r="G174" s="4">
        <x:v>41</x:v>
      </x:c>
      <x:c r="H174" s="4" t="s">
        <x:v>2815</x:v>
      </x:c>
      <x:c r="I174" s="4" t="s">
        <x:v>2816</x:v>
      </x:c>
      <x:c r="J174" s="4" t="s">
        <x:v>2817</x:v>
      </x:c>
      <x:c r="K174" s="4" t="s">
        <x:v>2899</x:v>
      </x:c>
      <x:c r="L174" s="4" t="s">
        <x:v>2020</x:v>
      </x:c>
      <x:c r="M174" s="4" t="s">
        <x:v>46</x:v>
      </x:c>
      <x:c r="N174" s="4" t="s">
        <x:v>2819</x:v>
      </x:c>
      <x:c r="O174" s="4" t="s">
        <x:v>2820</x:v>
      </x:c>
      <x:c r="P174" s="4" t="s">
        <x:v>2821</x:v>
      </x:c>
      <x:c r="Q174" s="4">
        <x:v>0</x:v>
      </x:c>
      <x:c r="R174" s="4">
        <x:v>4</x:v>
      </x:c>
      <x:c r="S174" s="4">
        <x:v>1</x:v>
      </x:c>
      <x:c r="T174" s="4" t="s">
        <x:v>2817</x:v>
      </x:c>
      <x:c r="U174" s="4" t="s">
        <x:v>2822</x:v>
      </x:c>
      <x:c r="V174" s="4" t="s">
        <x:v>43</x:v>
      </x:c>
      <x:c r="W174" s="4" t="s">
        <x:v>2899</x:v>
      </x:c>
      <x:c r="X174" s="10" t="s">
        <x:v>115</x:v>
      </x:c>
      <x:c r="Y174" s="4" t="s">
        <x:v>48</x:v>
      </x:c>
    </x:row>
    <x:row r="175" ht="43.20000076293945" hidden="1">
      <x:c r="A175" s="4" t="s">
        <x:v>2900</x:v>
      </x:c>
      <x:c r="B175" s="4" t="s">
        <x:v>2900</x:v>
      </x:c>
      <x:c r="C175" s="4" t="s">
        <x:v>27</x:v>
      </x:c>
      <x:c r="D175" s="4">
        <x:v>85</x:v>
      </x:c>
      <x:c r="E175" s="4" t="s">
        <x:v>2901</x:v>
      </x:c>
      <x:c r="F175" s="4" t="s">
        <x:v>29</x:v>
      </x:c>
      <x:c r="G175" s="4">
        <x:v>5</x:v>
      </x:c>
      <x:c r="H175" s="4" t="s">
        <x:v>2902</x:v>
      </x:c>
      <x:c r="I175" s="4" t="s">
        <x:v>2903</x:v>
      </x:c>
      <x:c r="J175" s="4" t="s">
        <x:v>2817</x:v>
      </x:c>
      <x:c r="K175" s="4" t="s">
        <x:v>2918</x:v>
      </x:c>
      <x:c r="L175" s="4" t="s">
        <x:v>2919</x:v>
      </x:c>
      <x:c r="M175" s="4" t="s">
        <x:v>35</x:v>
      </x:c>
      <x:c r="N175" s="4" t="s">
        <x:v>2907</x:v>
      </x:c>
      <x:c r="O175" s="4" t="s">
        <x:v>2908</x:v>
      </x:c>
      <x:c r="P175" s="4" t="s">
        <x:v>2909</x:v>
      </x:c>
      <x:c r="Q175" s="4">
        <x:v>0</x:v>
      </x:c>
      <x:c r="R175" s="4">
        <x:v>41</x:v>
      </x:c>
      <x:c r="S175" s="4">
        <x:v>1</x:v>
      </x:c>
      <x:c r="T175" s="4" t="s">
        <x:v>2817</x:v>
      </x:c>
      <x:c r="U175" s="4" t="s">
        <x:v>434</x:v>
      </x:c>
      <x:c r="V175" s="4" t="s">
        <x:v>43</x:v>
      </x:c>
      <x:c r="W175" s="4" t="s">
        <x:v>2920</x:v>
      </x:c>
      <x:c r="X175" s="10" t="s">
        <x:v>358</x:v>
      </x:c>
      <x:c r="Y175" s="4" t="s">
        <x:v>48</x:v>
      </x:c>
    </x:row>
    <x:row r="176" ht="172.8000030517578" hidden="1">
      <x:c r="A176" s="4" t="s">
        <x:v>2953</x:v>
      </x:c>
      <x:c r="B176" s="4" t="s">
        <x:v>2953</x:v>
      </x:c>
      <x:c r="C176" s="4" t="s">
        <x:v>27</x:v>
      </x:c>
      <x:c r="D176" s="4">
        <x:v>89</x:v>
      </x:c>
      <x:c r="E176" s="4" t="s">
        <x:v>2954</x:v>
      </x:c>
      <x:c r="F176" s="4" t="s">
        <x:v>29</x:v>
      </x:c>
      <x:c r="G176" s="4">
        <x:v>9</x:v>
      </x:c>
      <x:c r="H176" s="4" t="s">
        <x:v>2955</x:v>
      </x:c>
      <x:c r="I176" s="4" t="s">
        <x:v>2956</x:v>
      </x:c>
      <x:c r="J176" s="4" t="s">
        <x:v>2957</x:v>
      </x:c>
      <x:c r="K176" s="4" t="s">
        <x:v>2980</x:v>
      </x:c>
      <x:c r="L176" s="4" t="s">
        <x:v>2981</x:v>
      </x:c>
      <x:c r="M176" s="4" t="s">
        <x:v>85</x:v>
      </x:c>
      <x:c r="N176" s="4" t="s">
        <x:v>2960</x:v>
      </x:c>
      <x:c r="O176" s="4" t="s">
        <x:v>2961</x:v>
      </x:c>
      <x:c r="P176" s="4" t="s">
        <x:v>2962</x:v>
      </x:c>
      <x:c r="Q176" s="4">
        <x:v>9176</x:v>
      </x:c>
      <x:c r="R176" s="4">
        <x:v>187</x:v>
      </x:c>
      <x:c r="S176" s="4">
        <x:v>9</x:v>
      </x:c>
      <x:c r="T176" s="4" t="s">
        <x:v>2957</x:v>
      </x:c>
      <x:c r="U176" s="4" t="s">
        <x:v>2963</x:v>
      </x:c>
      <x:c r="V176" s="4" t="s">
        <x:v>43</x:v>
      </x:c>
      <x:c r="W176" s="4" t="s">
        <x:v>2982</x:v>
      </x:c>
      <x:c r="X176" s="10" t="s">
        <x:v>227</x:v>
      </x:c>
      <x:c r="Y176" s="4" t="s">
        <x:v>48</x:v>
      </x:c>
    </x:row>
    <x:row r="177" ht="57.599998474121094" hidden="1">
      <x:c r="A177" s="4" t="s">
        <x:v>2953</x:v>
      </x:c>
      <x:c r="B177" s="4" t="s">
        <x:v>2953</x:v>
      </x:c>
      <x:c r="C177" s="4" t="s">
        <x:v>27</x:v>
      </x:c>
      <x:c r="D177" s="4">
        <x:v>89</x:v>
      </x:c>
      <x:c r="E177" s="4" t="s">
        <x:v>2954</x:v>
      </x:c>
      <x:c r="F177" s="4" t="s">
        <x:v>29</x:v>
      </x:c>
      <x:c r="G177" s="4">
        <x:v>17</x:v>
      </x:c>
      <x:c r="H177" s="4" t="s">
        <x:v>2955</x:v>
      </x:c>
      <x:c r="I177" s="4" t="s">
        <x:v>2956</x:v>
      </x:c>
      <x:c r="J177" s="4" t="s">
        <x:v>2957</x:v>
      </x:c>
      <x:c r="K177" s="4" t="s">
        <x:v>2995</x:v>
      </x:c>
      <x:c r="L177" s="4" t="s">
        <x:v>280</x:v>
      </x:c>
      <x:c r="M177" s="4" t="s">
        <x:v>85</x:v>
      </x:c>
      <x:c r="N177" s="4" t="s">
        <x:v>2960</x:v>
      </x:c>
      <x:c r="O177" s="4" t="s">
        <x:v>2961</x:v>
      </x:c>
      <x:c r="P177" s="4" t="s">
        <x:v>2962</x:v>
      </x:c>
      <x:c r="Q177" s="4">
        <x:v>9176</x:v>
      </x:c>
      <x:c r="R177" s="4">
        <x:v>187</x:v>
      </x:c>
      <x:c r="S177" s="4">
        <x:v>9</x:v>
      </x:c>
      <x:c r="T177" s="4" t="s">
        <x:v>2957</x:v>
      </x:c>
      <x:c r="U177" s="4" t="s">
        <x:v>2963</x:v>
      </x:c>
      <x:c r="V177" s="4" t="s">
        <x:v>43</x:v>
      </x:c>
      <x:c r="W177" s="4" t="s">
        <x:v>2996</x:v>
      </x:c>
      <x:c r="X177" s="10" t="s">
        <x:v>227</x:v>
      </x:c>
      <x:c r="Y177" s="4" t="s">
        <x:v>48</x:v>
      </x:c>
    </x:row>
    <x:row r="178" ht="129.60000610351562" hidden="1">
      <x:c r="A178" s="4" t="s">
        <x:v>2953</x:v>
      </x:c>
      <x:c r="B178" s="4" t="s">
        <x:v>2953</x:v>
      </x:c>
      <x:c r="C178" s="4" t="s">
        <x:v>27</x:v>
      </x:c>
      <x:c r="D178" s="4">
        <x:v>89</x:v>
      </x:c>
      <x:c r="E178" s="4" t="s">
        <x:v>2954</x:v>
      </x:c>
      <x:c r="F178" s="4" t="s">
        <x:v>29</x:v>
      </x:c>
      <x:c r="G178" s="4">
        <x:v>22</x:v>
      </x:c>
      <x:c r="H178" s="4" t="s">
        <x:v>2955</x:v>
      </x:c>
      <x:c r="I178" s="4" t="s">
        <x:v>2956</x:v>
      </x:c>
      <x:c r="J178" s="4" t="s">
        <x:v>2957</x:v>
      </x:c>
      <x:c r="K178" s="4" t="s">
        <x:v>3004</x:v>
      </x:c>
      <x:c r="L178" s="4" t="s">
        <x:v>887</x:v>
      </x:c>
      <x:c r="M178" s="4" t="s">
        <x:v>74</x:v>
      </x:c>
      <x:c r="N178" s="4" t="s">
        <x:v>2960</x:v>
      </x:c>
      <x:c r="O178" s="4" t="s">
        <x:v>2961</x:v>
      </x:c>
      <x:c r="P178" s="4" t="s">
        <x:v>2962</x:v>
      </x:c>
      <x:c r="Q178" s="4">
        <x:v>9176</x:v>
      </x:c>
      <x:c r="R178" s="4">
        <x:v>187</x:v>
      </x:c>
      <x:c r="S178" s="4">
        <x:v>9</x:v>
      </x:c>
      <x:c r="T178" s="4" t="s">
        <x:v>2957</x:v>
      </x:c>
      <x:c r="U178" s="4" t="s">
        <x:v>2963</x:v>
      </x:c>
      <x:c r="V178" s="4" t="s">
        <x:v>43</x:v>
      </x:c>
      <x:c r="W178" s="4" t="s">
        <x:v>3005</x:v>
      </x:c>
      <x:c r="X178" s="10" t="s">
        <x:v>231</x:v>
      </x:c>
      <x:c r="Y178" s="4" t="s">
        <x:v>48</x:v>
      </x:c>
    </x:row>
    <x:row r="179" ht="100.80000305175781" hidden="1">
      <x:c r="A179" s="4" t="s">
        <x:v>2953</x:v>
      </x:c>
      <x:c r="B179" s="4" t="s">
        <x:v>2953</x:v>
      </x:c>
      <x:c r="C179" s="4" t="s">
        <x:v>27</x:v>
      </x:c>
      <x:c r="D179" s="4">
        <x:v>89</x:v>
      </x:c>
      <x:c r="E179" s="4" t="s">
        <x:v>2954</x:v>
      </x:c>
      <x:c r="F179" s="4" t="s">
        <x:v>29</x:v>
      </x:c>
      <x:c r="G179" s="4">
        <x:v>52</x:v>
      </x:c>
      <x:c r="H179" s="4" t="s">
        <x:v>2955</x:v>
      </x:c>
      <x:c r="I179" s="4" t="s">
        <x:v>2956</x:v>
      </x:c>
      <x:c r="J179" s="4" t="s">
        <x:v>2957</x:v>
      </x:c>
      <x:c r="K179" s="4" t="s">
        <x:v>3060</x:v>
      </x:c>
      <x:c r="L179" s="4" t="s">
        <x:v>3061</x:v>
      </x:c>
      <x:c r="M179" s="4" t="s">
        <x:v>46</x:v>
      </x:c>
      <x:c r="N179" s="4" t="s">
        <x:v>2960</x:v>
      </x:c>
      <x:c r="O179" s="4" t="s">
        <x:v>2961</x:v>
      </x:c>
      <x:c r="P179" s="4" t="s">
        <x:v>2962</x:v>
      </x:c>
      <x:c r="Q179" s="4">
        <x:v>9176</x:v>
      </x:c>
      <x:c r="R179" s="4">
        <x:v>187</x:v>
      </x:c>
      <x:c r="S179" s="4">
        <x:v>9</x:v>
      </x:c>
      <x:c r="T179" s="4" t="s">
        <x:v>2957</x:v>
      </x:c>
      <x:c r="U179" s="4" t="s">
        <x:v>2963</x:v>
      </x:c>
      <x:c r="V179" s="4" t="s">
        <x:v>43</x:v>
      </x:c>
      <x:c r="W179" s="4" t="s">
        <x:v>3062</x:v>
      </x:c>
      <x:c r="X179" s="10" t="s">
        <x:v>115</x:v>
      </x:c>
      <x:c r="Y179" s="4" t="s">
        <x:v>48</x:v>
      </x:c>
    </x:row>
    <x:row r="180" ht="43.20000076293945" hidden="1">
      <x:c r="A180" s="4" t="s">
        <x:v>3086</x:v>
      </x:c>
      <x:c r="B180" s="4" t="s">
        <x:v>3086</x:v>
      </x:c>
      <x:c r="C180" s="4" t="s">
        <x:v>27</x:v>
      </x:c>
      <x:c r="D180" s="4">
        <x:v>91</x:v>
      </x:c>
      <x:c r="E180" s="4" t="s">
        <x:v>3087</x:v>
      </x:c>
      <x:c r="F180" s="4" t="s">
        <x:v>29</x:v>
      </x:c>
      <x:c r="G180" s="4">
        <x:v>4</x:v>
      </x:c>
      <x:c r="H180" s="4" t="s">
        <x:v>3088</x:v>
      </x:c>
      <x:c r="I180" s="4" t="s">
        <x:v>3089</x:v>
      </x:c>
      <x:c r="J180" s="4" t="s">
        <x:v>3090</x:v>
      </x:c>
      <x:c r="K180" s="4" t="s">
        <x:v>3104</x:v>
      </x:c>
      <x:c r="L180" s="4" t="s">
        <x:v>3105</x:v>
      </x:c>
      <x:c r="M180" s="4" t="s">
        <x:v>85</x:v>
      </x:c>
      <x:c r="N180" s="4" t="s">
        <x:v>3094</x:v>
      </x:c>
      <x:c r="O180" s="4" t="s">
        <x:v>3095</x:v>
      </x:c>
      <x:c r="P180" s="4" t="s">
        <x:v>3096</x:v>
      </x:c>
      <x:c r="Q180" s="4">
        <x:v>19</x:v>
      </x:c>
      <x:c r="R180" s="4">
        <x:v>99</x:v>
      </x:c>
      <x:c r="S180" s="4">
        <x:v>14</x:v>
      </x:c>
      <x:c r="T180" s="4" t="s">
        <x:v>3090</x:v>
      </x:c>
      <x:c r="U180" s="4" t="s">
        <x:v>3097</x:v>
      </x:c>
      <x:c r="V180" s="4" t="s">
        <x:v>43</x:v>
      </x:c>
      <x:c r="W180" s="4" t="s">
        <x:v>3106</x:v>
      </x:c>
      <x:c r="X180" s="10" t="s">
        <x:v>227</x:v>
      </x:c>
      <x:c r="Y180" s="4" t="s">
        <x:v>48</x:v>
      </x:c>
    </x:row>
    <x:row r="181" ht="43.20000076293945" hidden="1">
      <x:c r="A181" s="4" t="s">
        <x:v>3126</x:v>
      </x:c>
      <x:c r="B181" s="4" t="s">
        <x:v>3126</x:v>
      </x:c>
      <x:c r="C181" s="4" t="s">
        <x:v>27</x:v>
      </x:c>
      <x:c r="D181" s="4">
        <x:v>93</x:v>
      </x:c>
      <x:c r="E181" s="4" t="s">
        <x:v>3127</x:v>
      </x:c>
      <x:c r="F181" s="4" t="s">
        <x:v>181</x:v>
      </x:c>
      <x:c r="G181" s="4">
        <x:v>1</x:v>
      </x:c>
      <x:c r="H181" s="4" t="s">
        <x:v>3128</x:v>
      </x:c>
      <x:c r="I181" s="4" t="s">
        <x:v>3129</x:v>
      </x:c>
      <x:c r="J181" s="4" t="s">
        <x:v>3130</x:v>
      </x:c>
      <x:c r="K181" s="4" t="s">
        <x:v>3131</x:v>
      </x:c>
      <x:c r="L181" s="4" t="s">
        <x:v>3132</x:v>
      </x:c>
      <x:c r="M181" s="4" t="s">
        <x:v>85</x:v>
      </x:c>
      <x:c r="N181" s="4" t="s">
        <x:v>3134</x:v>
      </x:c>
      <x:c r="O181" s="4" t="s">
        <x:v>3135</x:v>
      </x:c>
      <x:c r="P181" s="4" t="s">
        <x:v>3136</x:v>
      </x:c>
      <x:c r="Q181" s="4">
        <x:v>70</x:v>
      </x:c>
      <x:c r="R181" s="4">
        <x:v>39</x:v>
      </x:c>
      <x:c r="S181" s="4">
        <x:v>8</x:v>
      </x:c>
      <x:c r="T181" s="4" t="s">
        <x:v>3130</x:v>
      </x:c>
      <x:c r="U181" s="4" t="s">
        <x:v>3137</x:v>
      </x:c>
      <x:c r="V181" s="4" t="s">
        <x:v>43</x:v>
      </x:c>
      <x:c r="W181" s="4" t="s">
        <x:v>3133</x:v>
      </x:c>
      <x:c r="X181" s="10" t="s">
        <x:v>227</x:v>
      </x:c>
      <x:c r="Y181" s="4" t="s">
        <x:v>48</x:v>
      </x:c>
    </x:row>
    <x:row r="182" ht="201.60000610351562" hidden="1">
      <x:c r="A182" s="4" t="s">
        <x:v>3145</x:v>
      </x:c>
      <x:c r="B182" s="4" t="s">
        <x:v>3145</x:v>
      </x:c>
      <x:c r="C182" s="4" t="s">
        <x:v>27</x:v>
      </x:c>
      <x:c r="D182" s="4">
        <x:v>94</x:v>
      </x:c>
      <x:c r="E182" s="4" t="s">
        <x:v>3146</x:v>
      </x:c>
      <x:c r="F182" s="4" t="s">
        <x:v>29</x:v>
      </x:c>
      <x:c r="G182" s="4">
        <x:v>8</x:v>
      </x:c>
      <x:c r="H182" s="4" t="s">
        <x:v>3147</x:v>
      </x:c>
      <x:c r="I182" s="4" t="s">
        <x:v>3148</x:v>
      </x:c>
      <x:c r="J182" s="4" t="s">
        <x:v>536</x:v>
      </x:c>
      <x:c r="K182" s="4" t="s">
        <x:v>3171</x:v>
      </x:c>
      <x:c r="L182" s="4" t="s">
        <x:v>3172</x:v>
      </x:c>
      <x:c r="M182" s="4" t="s">
        <x:v>74</x:v>
      </x:c>
      <x:c r="N182" s="4" t="s">
        <x:v>3151</x:v>
      </x:c>
      <x:c r="O182" s="4" t="s">
        <x:v>3152</x:v>
      </x:c>
      <x:c r="P182" s="4" t="s">
        <x:v>3153</x:v>
      </x:c>
      <x:c r="Q182" s="4">
        <x:v>0</x:v>
      </x:c>
      <x:c r="R182" s="4">
        <x:v>1</x:v>
      </x:c>
      <x:c r="S182" s="4">
        <x:v>1</x:v>
      </x:c>
      <x:c r="T182" s="4" t="s">
        <x:v>536</x:v>
      </x:c>
      <x:c r="U182" s="4" t="s">
        <x:v>3154</x:v>
      </x:c>
      <x:c r="V182" s="4" t="s">
        <x:v>43</x:v>
      </x:c>
      <x:c r="W182" s="4" t="s">
        <x:v>3173</x:v>
      </x:c>
      <x:c r="X182" s="10" t="s">
        <x:v>223</x:v>
      </x:c>
      <x:c r="Y182" s="4" t="s">
        <x:v>48</x:v>
      </x:c>
    </x:row>
    <x:row r="183" ht="201.60000610351562" hidden="1">
      <x:c r="A183" s="4" t="s">
        <x:v>3145</x:v>
      </x:c>
      <x:c r="B183" s="4" t="s">
        <x:v>3145</x:v>
      </x:c>
      <x:c r="C183" s="4" t="s">
        <x:v>27</x:v>
      </x:c>
      <x:c r="D183" s="4">
        <x:v>94</x:v>
      </x:c>
      <x:c r="E183" s="4" t="s">
        <x:v>3146</x:v>
      </x:c>
      <x:c r="F183" s="4" t="s">
        <x:v>29</x:v>
      </x:c>
      <x:c r="G183" s="4">
        <x:v>9</x:v>
      </x:c>
      <x:c r="H183" s="4" t="s">
        <x:v>3147</x:v>
      </x:c>
      <x:c r="I183" s="4" t="s">
        <x:v>3148</x:v>
      </x:c>
      <x:c r="J183" s="4" t="s">
        <x:v>536</x:v>
      </x:c>
      <x:c r="K183" s="4" t="s">
        <x:v>3174</x:v>
      </x:c>
      <x:c r="L183" s="4" t="s">
        <x:v>553</x:v>
      </x:c>
      <x:c r="M183" s="4" t="s">
        <x:v>85</x:v>
      </x:c>
      <x:c r="N183" s="4" t="s">
        <x:v>3151</x:v>
      </x:c>
      <x:c r="O183" s="4" t="s">
        <x:v>3152</x:v>
      </x:c>
      <x:c r="P183" s="4" t="s">
        <x:v>3153</x:v>
      </x:c>
      <x:c r="Q183" s="4">
        <x:v>0</x:v>
      </x:c>
      <x:c r="R183" s="4">
        <x:v>1</x:v>
      </x:c>
      <x:c r="S183" s="4">
        <x:v>1</x:v>
      </x:c>
      <x:c r="T183" s="4" t="s">
        <x:v>536</x:v>
      </x:c>
      <x:c r="U183" s="4" t="s">
        <x:v>3154</x:v>
      </x:c>
      <x:c r="V183" s="4" t="s">
        <x:v>43</x:v>
      </x:c>
      <x:c r="W183" s="4" t="s">
        <x:v>3175</x:v>
      </x:c>
      <x:c r="X183" s="10" t="s">
        <x:v>227</x:v>
      </x:c>
      <x:c r="Y183" s="4" t="s">
        <x:v>48</x:v>
      </x:c>
    </x:row>
    <x:row r="184" ht="86.4000015258789" hidden="1">
      <x:c r="A184" s="4" t="s">
        <x:v>3145</x:v>
      </x:c>
      <x:c r="B184" s="4" t="s">
        <x:v>3145</x:v>
      </x:c>
      <x:c r="C184" s="4" t="s">
        <x:v>27</x:v>
      </x:c>
      <x:c r="D184" s="4">
        <x:v>94</x:v>
      </x:c>
      <x:c r="E184" s="4" t="s">
        <x:v>3146</x:v>
      </x:c>
      <x:c r="F184" s="4" t="s">
        <x:v>29</x:v>
      </x:c>
      <x:c r="G184" s="4">
        <x:v>17</x:v>
      </x:c>
      <x:c r="H184" s="4" t="s">
        <x:v>3147</x:v>
      </x:c>
      <x:c r="I184" s="4" t="s">
        <x:v>3148</x:v>
      </x:c>
      <x:c r="J184" s="4" t="s">
        <x:v>536</x:v>
      </x:c>
      <x:c r="K184" s="4" t="s">
        <x:v>3195</x:v>
      </x:c>
      <x:c r="L184" s="4" t="s">
        <x:v>3196</x:v>
      </x:c>
      <x:c r="M184" s="4" t="s">
        <x:v>46</x:v>
      </x:c>
      <x:c r="N184" s="4" t="s">
        <x:v>3151</x:v>
      </x:c>
      <x:c r="O184" s="4" t="s">
        <x:v>3152</x:v>
      </x:c>
      <x:c r="P184" s="4" t="s">
        <x:v>3153</x:v>
      </x:c>
      <x:c r="Q184" s="4">
        <x:v>0</x:v>
      </x:c>
      <x:c r="R184" s="4">
        <x:v>1</x:v>
      </x:c>
      <x:c r="S184" s="4">
        <x:v>1</x:v>
      </x:c>
      <x:c r="T184" s="4" t="s">
        <x:v>536</x:v>
      </x:c>
      <x:c r="U184" s="4" t="s">
        <x:v>3154</x:v>
      </x:c>
      <x:c r="V184" s="4" t="s">
        <x:v>43</x:v>
      </x:c>
      <x:c r="W184" s="4" t="s">
        <x:v>3197</x:v>
      </x:c>
      <x:c r="X184" s="10" t="s">
        <x:v>47</x:v>
      </x:c>
      <x:c r="Y184" s="4" t="s">
        <x:v>48</x:v>
      </x:c>
    </x:row>
    <x:row r="185" ht="57.599998474121094" hidden="1">
      <x:c r="A185" s="4" t="s">
        <x:v>3218</x:v>
      </x:c>
      <x:c r="B185" s="4" t="s">
        <x:v>3218</x:v>
      </x:c>
      <x:c r="C185" s="4" t="s">
        <x:v>27</x:v>
      </x:c>
      <x:c r="D185" s="4">
        <x:v>95</x:v>
      </x:c>
      <x:c r="E185" s="4" t="s">
        <x:v>3219</x:v>
      </x:c>
      <x:c r="F185" s="4" t="s">
        <x:v>29</x:v>
      </x:c>
      <x:c r="G185" s="4">
        <x:v>9</x:v>
      </x:c>
      <x:c r="H185" s="4" t="s">
        <x:v>3220</x:v>
      </x:c>
      <x:c r="I185" s="4" t="s">
        <x:v>3221</x:v>
      </x:c>
      <x:c r="J185" s="4" t="s">
        <x:v>3222</x:v>
      </x:c>
      <x:c r="K185" s="4" t="s">
        <x:v>3249</x:v>
      </x:c>
      <x:c r="L185" s="4" t="s">
        <x:v>3250</x:v>
      </x:c>
      <x:c r="M185" s="4" t="s">
        <x:v>85</x:v>
      </x:c>
      <x:c r="N185" s="4" t="s">
        <x:v>3226</x:v>
      </x:c>
      <x:c r="O185" s="4" t="s">
        <x:v>3227</x:v>
      </x:c>
      <x:c r="P185" s="4" t="s">
        <x:v>3228</x:v>
      </x:c>
      <x:c r="Q185" s="4">
        <x:v>124</x:v>
      </x:c>
      <x:c r="R185" s="4">
        <x:v>87</x:v>
      </x:c>
      <x:c r="S185" s="4">
        <x:v>3</x:v>
      </x:c>
      <x:c r="T185" s="4" t="s">
        <x:v>3222</x:v>
      </x:c>
      <x:c r="U185" s="4" t="s">
        <x:v>3229</x:v>
      </x:c>
      <x:c r="V185" s="4" t="s">
        <x:v>43</x:v>
      </x:c>
      <x:c r="W185" s="4" t="s">
        <x:v>3251</x:v>
      </x:c>
      <x:c r="X185" s="10" t="s">
        <x:v>227</x:v>
      </x:c>
      <x:c r="Y185" s="4" t="s">
        <x:v>48</x:v>
      </x:c>
    </x:row>
    <x:row r="186" ht="72" hidden="1">
      <x:c r="A186" s="4" t="s">
        <x:v>3218</x:v>
      </x:c>
      <x:c r="B186" s="4" t="s">
        <x:v>3218</x:v>
      </x:c>
      <x:c r="C186" s="4" t="s">
        <x:v>27</x:v>
      </x:c>
      <x:c r="D186" s="4">
        <x:v>95</x:v>
      </x:c>
      <x:c r="E186" s="4" t="s">
        <x:v>3219</x:v>
      </x:c>
      <x:c r="F186" s="4" t="s">
        <x:v>29</x:v>
      </x:c>
      <x:c r="G186" s="4">
        <x:v>15</x:v>
      </x:c>
      <x:c r="H186" s="4" t="s">
        <x:v>3220</x:v>
      </x:c>
      <x:c r="I186" s="4" t="s">
        <x:v>3221</x:v>
      </x:c>
      <x:c r="J186" s="4" t="s">
        <x:v>3222</x:v>
      </x:c>
      <x:c r="K186" s="4" t="s">
        <x:v>3265</x:v>
      </x:c>
      <x:c r="L186" s="4" t="s">
        <x:v>3266</x:v>
      </x:c>
      <x:c r="M186" s="4" t="s">
        <x:v>85</x:v>
      </x:c>
      <x:c r="N186" s="4" t="s">
        <x:v>3226</x:v>
      </x:c>
      <x:c r="O186" s="4" t="s">
        <x:v>3227</x:v>
      </x:c>
      <x:c r="P186" s="4" t="s">
        <x:v>3228</x:v>
      </x:c>
      <x:c r="Q186" s="4">
        <x:v>124</x:v>
      </x:c>
      <x:c r="R186" s="4">
        <x:v>87</x:v>
      </x:c>
      <x:c r="S186" s="4">
        <x:v>3</x:v>
      </x:c>
      <x:c r="T186" s="4" t="s">
        <x:v>3222</x:v>
      </x:c>
      <x:c r="U186" s="4" t="s">
        <x:v>3229</x:v>
      </x:c>
      <x:c r="V186" s="4" t="s">
        <x:v>43</x:v>
      </x:c>
      <x:c r="W186" s="4" t="s">
        <x:v>3267</x:v>
      </x:c>
      <x:c r="X186" s="10" t="s">
        <x:v>227</x:v>
      </x:c>
      <x:c r="Y186" s="4" t="s">
        <x:v>48</x:v>
      </x:c>
    </x:row>
    <x:row r="187" ht="57.599998474121094" hidden="1">
      <x:c r="A187" s="4" t="s">
        <x:v>3218</x:v>
      </x:c>
      <x:c r="B187" s="4" t="s">
        <x:v>3218</x:v>
      </x:c>
      <x:c r="C187" s="4" t="s">
        <x:v>27</x:v>
      </x:c>
      <x:c r="D187" s="4">
        <x:v>95</x:v>
      </x:c>
      <x:c r="E187" s="4" t="s">
        <x:v>3219</x:v>
      </x:c>
      <x:c r="F187" s="4" t="s">
        <x:v>29</x:v>
      </x:c>
      <x:c r="G187" s="4">
        <x:v>16</x:v>
      </x:c>
      <x:c r="H187" s="4" t="s">
        <x:v>3220</x:v>
      </x:c>
      <x:c r="I187" s="4" t="s">
        <x:v>3221</x:v>
      </x:c>
      <x:c r="J187" s="4" t="s">
        <x:v>3222</x:v>
      </x:c>
      <x:c r="K187" s="4" t="s">
        <x:v>3268</x:v>
      </x:c>
      <x:c r="L187" s="4" t="s">
        <x:v>1294</x:v>
      </x:c>
      <x:c r="M187" s="4" t="s">
        <x:v>85</x:v>
      </x:c>
      <x:c r="N187" s="4" t="s">
        <x:v>3226</x:v>
      </x:c>
      <x:c r="O187" s="4" t="s">
        <x:v>3227</x:v>
      </x:c>
      <x:c r="P187" s="4" t="s">
        <x:v>3228</x:v>
      </x:c>
      <x:c r="Q187" s="4">
        <x:v>124</x:v>
      </x:c>
      <x:c r="R187" s="4">
        <x:v>87</x:v>
      </x:c>
      <x:c r="S187" s="4">
        <x:v>3</x:v>
      </x:c>
      <x:c r="T187" s="4" t="s">
        <x:v>3222</x:v>
      </x:c>
      <x:c r="U187" s="4" t="s">
        <x:v>3229</x:v>
      </x:c>
      <x:c r="V187" s="4" t="s">
        <x:v>52</x:v>
      </x:c>
      <x:c r="W187" s="4" t="s">
        <x:v>3269</x:v>
      </x:c>
      <x:c r="X187" s="10" t="s">
        <x:v>227</x:v>
      </x:c>
      <x:c r="Y187" s="4" t="s">
        <x:v>48</x:v>
      </x:c>
    </x:row>
    <x:row r="188" ht="57.599998474121094" hidden="1">
      <x:c r="A188" s="4" t="s">
        <x:v>3218</x:v>
      </x:c>
      <x:c r="B188" s="4" t="s">
        <x:v>3218</x:v>
      </x:c>
      <x:c r="C188" s="4" t="s">
        <x:v>27</x:v>
      </x:c>
      <x:c r="D188" s="4">
        <x:v>95</x:v>
      </x:c>
      <x:c r="E188" s="4" t="s">
        <x:v>3219</x:v>
      </x:c>
      <x:c r="F188" s="4" t="s">
        <x:v>29</x:v>
      </x:c>
      <x:c r="G188" s="4">
        <x:v>17</x:v>
      </x:c>
      <x:c r="H188" s="4" t="s">
        <x:v>3220</x:v>
      </x:c>
      <x:c r="I188" s="4" t="s">
        <x:v>3221</x:v>
      </x:c>
      <x:c r="J188" s="4" t="s">
        <x:v>3222</x:v>
      </x:c>
      <x:c r="K188" s="4" t="s">
        <x:v>3270</x:v>
      </x:c>
      <x:c r="L188" s="4" t="s">
        <x:v>1502</x:v>
      </x:c>
      <x:c r="M188" s="4" t="s">
        <x:v>85</x:v>
      </x:c>
      <x:c r="N188" s="4" t="s">
        <x:v>3226</x:v>
      </x:c>
      <x:c r="O188" s="4" t="s">
        <x:v>3227</x:v>
      </x:c>
      <x:c r="P188" s="4" t="s">
        <x:v>3228</x:v>
      </x:c>
      <x:c r="Q188" s="4">
        <x:v>124</x:v>
      </x:c>
      <x:c r="R188" s="4">
        <x:v>87</x:v>
      </x:c>
      <x:c r="S188" s="4">
        <x:v>3</x:v>
      </x:c>
      <x:c r="T188" s="4" t="s">
        <x:v>3222</x:v>
      </x:c>
      <x:c r="U188" s="4" t="s">
        <x:v>3229</x:v>
      </x:c>
      <x:c r="V188" s="4" t="s">
        <x:v>52</x:v>
      </x:c>
      <x:c r="W188" s="4" t="s">
        <x:v>3271</x:v>
      </x:c>
      <x:c r="X188" s="10" t="s">
        <x:v>227</x:v>
      </x:c>
      <x:c r="Y188" s="4" t="s">
        <x:v>48</x:v>
      </x:c>
    </x:row>
    <x:row r="189" ht="129.60000610351562" hidden="1">
      <x:c r="A189" s="4" t="s">
        <x:v>3218</x:v>
      </x:c>
      <x:c r="B189" s="4" t="s">
        <x:v>3218</x:v>
      </x:c>
      <x:c r="C189" s="4" t="s">
        <x:v>27</x:v>
      </x:c>
      <x:c r="D189" s="4">
        <x:v>95</x:v>
      </x:c>
      <x:c r="E189" s="4" t="s">
        <x:v>3219</x:v>
      </x:c>
      <x:c r="F189" s="4" t="s">
        <x:v>29</x:v>
      </x:c>
      <x:c r="G189" s="4">
        <x:v>20</x:v>
      </x:c>
      <x:c r="H189" s="4" t="s">
        <x:v>3220</x:v>
      </x:c>
      <x:c r="I189" s="4" t="s">
        <x:v>3221</x:v>
      </x:c>
      <x:c r="J189" s="4" t="s">
        <x:v>3222</x:v>
      </x:c>
      <x:c r="K189" s="4" t="s">
        <x:v>3276</x:v>
      </x:c>
      <x:c r="L189" s="4" t="s">
        <x:v>3277</x:v>
      </x:c>
      <x:c r="M189" s="4" t="s">
        <x:v>46</x:v>
      </x:c>
      <x:c r="N189" s="4" t="s">
        <x:v>3226</x:v>
      </x:c>
      <x:c r="O189" s="4" t="s">
        <x:v>3227</x:v>
      </x:c>
      <x:c r="P189" s="4" t="s">
        <x:v>3228</x:v>
      </x:c>
      <x:c r="Q189" s="4">
        <x:v>124</x:v>
      </x:c>
      <x:c r="R189" s="4">
        <x:v>87</x:v>
      </x:c>
      <x:c r="S189" s="4">
        <x:v>3</x:v>
      </x:c>
      <x:c r="T189" s="4" t="s">
        <x:v>3222</x:v>
      </x:c>
      <x:c r="U189" s="4" t="s">
        <x:v>3229</x:v>
      </x:c>
      <x:c r="V189" s="4" t="s">
        <x:v>52</x:v>
      </x:c>
      <x:c r="W189" s="4" t="s">
        <x:v>3278</x:v>
      </x:c>
      <x:c r="X189" s="10" t="s">
        <x:v>47</x:v>
      </x:c>
      <x:c r="Y189" s="4" t="s">
        <x:v>48</x:v>
      </x:c>
    </x:row>
    <x:row r="190" ht="187.1999969482422" hidden="1">
      <x:c r="A190" s="4" t="s">
        <x:v>3282</x:v>
      </x:c>
      <x:c r="B190" s="4" t="s">
        <x:v>3282</x:v>
      </x:c>
      <x:c r="C190" s="4" t="s">
        <x:v>27</x:v>
      </x:c>
      <x:c r="D190" s="4">
        <x:v>96</x:v>
      </x:c>
      <x:c r="E190" s="4" t="s">
        <x:v>3283</x:v>
      </x:c>
      <x:c r="F190" s="4" t="s">
        <x:v>181</x:v>
      </x:c>
      <x:c r="G190" s="4">
        <x:v>2</x:v>
      </x:c>
      <x:c r="H190" s="4" t="s">
        <x:v>3284</x:v>
      </x:c>
      <x:c r="I190" s="4" t="s">
        <x:v>3285</x:v>
      </x:c>
      <x:c r="J190" s="4" t="s">
        <x:v>3286</x:v>
      </x:c>
      <x:c r="K190" s="4" t="s">
        <x:v>3294</x:v>
      </x:c>
      <x:c r="L190" s="4" t="s">
        <x:v>3295</x:v>
      </x:c>
      <x:c r="M190" s="4" t="s">
        <x:v>85</x:v>
      </x:c>
      <x:c r="N190" s="4" t="s">
        <x:v>3290</x:v>
      </x:c>
      <x:c r="O190" s="4" t="s">
        <x:v>3291</x:v>
      </x:c>
      <x:c r="P190" s="4" t="s">
        <x:v>3292</x:v>
      </x:c>
      <x:c r="Q190" s="4">
        <x:v>27</x:v>
      </x:c>
      <x:c r="R190" s="4">
        <x:v>19</x:v>
      </x:c>
      <x:c r="S190" s="4">
        <x:v>1</x:v>
      </x:c>
      <x:c r="T190" s="4" t="s">
        <x:v>3286</x:v>
      </x:c>
      <x:c r="U190" s="4" t="s">
        <x:v>3293</x:v>
      </x:c>
      <x:c r="V190" s="4" t="s">
        <x:v>52</x:v>
      </x:c>
      <x:c r="W190" s="4" t="s">
        <x:v>3296</x:v>
      </x:c>
      <x:c r="X190" s="10" t="s">
        <x:v>227</x:v>
      </x:c>
      <x:c r="Y190" s="4" t="s">
        <x:v>48</x:v>
      </x:c>
    </x:row>
    <x:row r="191" ht="216" hidden="1">
      <x:c r="A191" s="4" t="s">
        <x:v>3282</x:v>
      </x:c>
      <x:c r="B191" s="4" t="s">
        <x:v>3282</x:v>
      </x:c>
      <x:c r="C191" s="4" t="s">
        <x:v>27</x:v>
      </x:c>
      <x:c r="D191" s="4">
        <x:v>96</x:v>
      </x:c>
      <x:c r="E191" s="4" t="s">
        <x:v>3283</x:v>
      </x:c>
      <x:c r="F191" s="4" t="s">
        <x:v>181</x:v>
      </x:c>
      <x:c r="G191" s="4">
        <x:v>3</x:v>
      </x:c>
      <x:c r="H191" s="4" t="s">
        <x:v>3284</x:v>
      </x:c>
      <x:c r="I191" s="4" t="s">
        <x:v>3285</x:v>
      </x:c>
      <x:c r="J191" s="4" t="s">
        <x:v>3286</x:v>
      </x:c>
      <x:c r="K191" s="4" t="s">
        <x:v>3297</x:v>
      </x:c>
      <x:c r="L191" s="4" t="s">
        <x:v>887</x:v>
      </x:c>
      <x:c r="M191" s="4" t="s">
        <x:v>74</x:v>
      </x:c>
      <x:c r="N191" s="4" t="s">
        <x:v>3290</x:v>
      </x:c>
      <x:c r="O191" s="4" t="s">
        <x:v>3291</x:v>
      </x:c>
      <x:c r="P191" s="4" t="s">
        <x:v>3292</x:v>
      </x:c>
      <x:c r="Q191" s="4">
        <x:v>27</x:v>
      </x:c>
      <x:c r="R191" s="4">
        <x:v>19</x:v>
      </x:c>
      <x:c r="S191" s="4">
        <x:v>1</x:v>
      </x:c>
      <x:c r="T191" s="4" t="s">
        <x:v>3286</x:v>
      </x:c>
      <x:c r="U191" s="4" t="s">
        <x:v>3293</x:v>
      </x:c>
      <x:c r="V191" s="4" t="s">
        <x:v>52</x:v>
      </x:c>
      <x:c r="W191" s="4" t="s">
        <x:v>3298</x:v>
      </x:c>
      <x:c r="X191" s="10" t="s">
        <x:v>223</x:v>
      </x:c>
      <x:c r="Y191" s="4" t="s">
        <x:v>48</x:v>
      </x:c>
    </x:row>
    <x:row r="192" ht="43.20000076293945" hidden="1">
      <x:c r="A192" s="4" t="s">
        <x:v>3282</x:v>
      </x:c>
      <x:c r="B192" s="4" t="s">
        <x:v>3282</x:v>
      </x:c>
      <x:c r="C192" s="4" t="s">
        <x:v>27</x:v>
      </x:c>
      <x:c r="D192" s="4">
        <x:v>96</x:v>
      </x:c>
      <x:c r="E192" s="4" t="s">
        <x:v>3283</x:v>
      </x:c>
      <x:c r="F192" s="4" t="s">
        <x:v>181</x:v>
      </x:c>
      <x:c r="G192" s="4">
        <x:v>4</x:v>
      </x:c>
      <x:c r="H192" s="4" t="s">
        <x:v>3284</x:v>
      </x:c>
      <x:c r="I192" s="4" t="s">
        <x:v>3285</x:v>
      </x:c>
      <x:c r="J192" s="4" t="s">
        <x:v>3286</x:v>
      </x:c>
      <x:c r="K192" s="4" t="s">
        <x:v>3299</x:v>
      </x:c>
      <x:c r="L192" s="4" t="s">
        <x:v>3300</x:v>
      </x:c>
      <x:c r="M192" s="4" t="s">
        <x:v>85</x:v>
      </x:c>
      <x:c r="N192" s="4" t="s">
        <x:v>3290</x:v>
      </x:c>
      <x:c r="O192" s="4" t="s">
        <x:v>3291</x:v>
      </x:c>
      <x:c r="P192" s="4" t="s">
        <x:v>3292</x:v>
      </x:c>
      <x:c r="Q192" s="4">
        <x:v>27</x:v>
      </x:c>
      <x:c r="R192" s="4">
        <x:v>19</x:v>
      </x:c>
      <x:c r="S192" s="4">
        <x:v>1</x:v>
      </x:c>
      <x:c r="T192" s="4" t="s">
        <x:v>3286</x:v>
      </x:c>
      <x:c r="U192" s="4" t="s">
        <x:v>3293</x:v>
      </x:c>
      <x:c r="V192" s="4" t="s">
        <x:v>52</x:v>
      </x:c>
      <x:c r="W192" s="4" t="s">
        <x:v>3301</x:v>
      </x:c>
      <x:c r="X192" s="10" t="s">
        <x:v>227</x:v>
      </x:c>
      <x:c r="Y192" s="4" t="s">
        <x:v>48</x:v>
      </x:c>
    </x:row>
    <x:row r="193" ht="57.599998474121094" hidden="1">
      <x:c r="A193" s="4" t="s">
        <x:v>3309</x:v>
      </x:c>
      <x:c r="B193" s="4" t="s">
        <x:v>3310</x:v>
      </x:c>
      <x:c r="C193" s="4" t="s">
        <x:v>269</x:v>
      </x:c>
      <x:c r="D193" s="4">
        <x:v>97</x:v>
      </x:c>
      <x:c r="E193" s="4" t="s">
        <x:v>3311</x:v>
      </x:c>
      <x:c r="F193" s="4" t="s">
        <x:v>29</x:v>
      </x:c>
      <x:c r="G193" s="4">
        <x:v>1</x:v>
      </x:c>
      <x:c r="H193" s="4" t="s">
        <x:v>3312</x:v>
      </x:c>
      <x:c r="I193" s="4" t="s">
        <x:v>3313</x:v>
      </x:c>
      <x:c r="J193" s="4" t="s">
        <x:v>3314</x:v>
      </x:c>
      <x:c r="K193" s="4" t="s">
        <x:v>3315</x:v>
      </x:c>
      <x:c r="L193" s="4" t="s">
        <x:v>3316</x:v>
      </x:c>
      <x:c r="M193" s="4" t="s">
        <x:v>85</x:v>
      </x:c>
      <x:c r="N193" s="4" t="s">
        <x:v>3318</x:v>
      </x:c>
      <x:c r="O193" s="4" t="s">
        <x:v>3319</x:v>
      </x:c>
      <x:c r="P193" s="4" t="s">
        <x:v>3320</x:v>
      </x:c>
      <x:c r="Q193" s="4">
        <x:v>2</x:v>
      </x:c>
      <x:c r="R193" s="4">
        <x:v>24</x:v>
      </x:c>
      <x:c r="S193" s="4">
        <x:v>3</x:v>
      </x:c>
      <x:c r="T193" s="4" t="s">
        <x:v>3314</x:v>
      </x:c>
      <x:c r="U193" s="4" t="s">
        <x:v>3321</x:v>
      </x:c>
      <x:c r="V193" s="4" t="s">
        <x:v>43</x:v>
      </x:c>
      <x:c r="W193" s="4" t="s">
        <x:v>3317</x:v>
      </x:c>
      <x:c r="X193" s="10" t="s">
        <x:v>227</x:v>
      </x:c>
      <x:c r="Y193" s="4" t="s">
        <x:v>48</x:v>
      </x:c>
    </x:row>
    <x:row r="194" ht="201.60000610351562" hidden="1">
      <x:c r="A194" s="4" t="s">
        <x:v>3309</x:v>
      </x:c>
      <x:c r="B194" s="4" t="s">
        <x:v>3310</x:v>
      </x:c>
      <x:c r="C194" s="4" t="s">
        <x:v>269</x:v>
      </x:c>
      <x:c r="D194" s="4">
        <x:v>97</x:v>
      </x:c>
      <x:c r="E194" s="4" t="s">
        <x:v>3311</x:v>
      </x:c>
      <x:c r="F194" s="4" t="s">
        <x:v>29</x:v>
      </x:c>
      <x:c r="G194" s="4">
        <x:v>2</x:v>
      </x:c>
      <x:c r="H194" s="4" t="s">
        <x:v>3312</x:v>
      </x:c>
      <x:c r="I194" s="4" t="s">
        <x:v>3313</x:v>
      </x:c>
      <x:c r="J194" s="4" t="s">
        <x:v>3314</x:v>
      </x:c>
      <x:c r="K194" s="4" t="s">
        <x:v>3322</x:v>
      </x:c>
      <x:c r="L194" s="4" t="s">
        <x:v>3323</x:v>
      </x:c>
      <x:c r="M194" s="4" t="s">
        <x:v>85</x:v>
      </x:c>
      <x:c r="N194" s="4" t="s">
        <x:v>3318</x:v>
      </x:c>
      <x:c r="O194" s="4" t="s">
        <x:v>3319</x:v>
      </x:c>
      <x:c r="P194" s="4" t="s">
        <x:v>3320</x:v>
      </x:c>
      <x:c r="Q194" s="4">
        <x:v>2</x:v>
      </x:c>
      <x:c r="R194" s="4">
        <x:v>24</x:v>
      </x:c>
      <x:c r="S194" s="4">
        <x:v>3</x:v>
      </x:c>
      <x:c r="T194" s="4" t="s">
        <x:v>3314</x:v>
      </x:c>
      <x:c r="U194" s="4" t="s">
        <x:v>3321</x:v>
      </x:c>
      <x:c r="V194" s="4" t="s">
        <x:v>43</x:v>
      </x:c>
      <x:c r="W194" s="4" t="s">
        <x:v>3324</x:v>
      </x:c>
      <x:c r="X194" s="10" t="s">
        <x:v>227</x:v>
      </x:c>
      <x:c r="Y194" s="4" t="s">
        <x:v>48</x:v>
      </x:c>
    </x:row>
    <x:row r="195" ht="144" hidden="1">
      <x:c r="A195" s="4" t="s">
        <x:v>3309</x:v>
      </x:c>
      <x:c r="B195" s="4" t="s">
        <x:v>3310</x:v>
      </x:c>
      <x:c r="C195" s="4" t="s">
        <x:v>269</x:v>
      </x:c>
      <x:c r="D195" s="4">
        <x:v>97</x:v>
      </x:c>
      <x:c r="E195" s="4" t="s">
        <x:v>3311</x:v>
      </x:c>
      <x:c r="F195" s="4" t="s">
        <x:v>29</x:v>
      </x:c>
      <x:c r="G195" s="4">
        <x:v>4</x:v>
      </x:c>
      <x:c r="H195" s="4" t="s">
        <x:v>3312</x:v>
      </x:c>
      <x:c r="I195" s="4" t="s">
        <x:v>3313</x:v>
      </x:c>
      <x:c r="J195" s="4" t="s">
        <x:v>3314</x:v>
      </x:c>
      <x:c r="K195" s="4" t="s">
        <x:v>3328</x:v>
      </x:c>
      <x:c r="L195" s="4" t="s">
        <x:v>3323</x:v>
      </x:c>
      <x:c r="M195" s="4" t="s">
        <x:v>85</x:v>
      </x:c>
      <x:c r="N195" s="4" t="s">
        <x:v>3318</x:v>
      </x:c>
      <x:c r="O195" s="4" t="s">
        <x:v>3319</x:v>
      </x:c>
      <x:c r="P195" s="4" t="s">
        <x:v>3320</x:v>
      </x:c>
      <x:c r="Q195" s="4">
        <x:v>2</x:v>
      </x:c>
      <x:c r="R195" s="4">
        <x:v>24</x:v>
      </x:c>
      <x:c r="S195" s="4">
        <x:v>3</x:v>
      </x:c>
      <x:c r="T195" s="4" t="s">
        <x:v>3314</x:v>
      </x:c>
      <x:c r="U195" s="4" t="s">
        <x:v>3321</x:v>
      </x:c>
      <x:c r="V195" s="4" t="s">
        <x:v>52</x:v>
      </x:c>
      <x:c r="W195" s="4" t="s">
        <x:v>3329</x:v>
      </x:c>
      <x:c r="X195" s="10" t="s">
        <x:v>227</x:v>
      </x:c>
      <x:c r="Y195" s="4" t="s">
        <x:v>48</x:v>
      </x:c>
    </x:row>
    <x:row r="196" ht="158.39999389648438" hidden="1">
      <x:c r="A196" s="4" t="s">
        <x:v>3309</x:v>
      </x:c>
      <x:c r="B196" s="4" t="s">
        <x:v>3310</x:v>
      </x:c>
      <x:c r="C196" s="4" t="s">
        <x:v>269</x:v>
      </x:c>
      <x:c r="D196" s="4">
        <x:v>97</x:v>
      </x:c>
      <x:c r="E196" s="4" t="s">
        <x:v>3311</x:v>
      </x:c>
      <x:c r="F196" s="4" t="s">
        <x:v>29</x:v>
      </x:c>
      <x:c r="G196" s="4">
        <x:v>7</x:v>
      </x:c>
      <x:c r="H196" s="4" t="s">
        <x:v>3312</x:v>
      </x:c>
      <x:c r="I196" s="4" t="s">
        <x:v>3313</x:v>
      </x:c>
      <x:c r="J196" s="4" t="s">
        <x:v>3314</x:v>
      </x:c>
      <x:c r="K196" s="4" t="s">
        <x:v>3335</x:v>
      </x:c>
      <x:c r="L196" s="4" t="s">
        <x:v>3336</x:v>
      </x:c>
      <x:c r="M196" s="4" t="s">
        <x:v>74</x:v>
      </x:c>
      <x:c r="N196" s="4" t="s">
        <x:v>3318</x:v>
      </x:c>
      <x:c r="O196" s="4" t="s">
        <x:v>3319</x:v>
      </x:c>
      <x:c r="P196" s="4" t="s">
        <x:v>3320</x:v>
      </x:c>
      <x:c r="Q196" s="4">
        <x:v>2</x:v>
      </x:c>
      <x:c r="R196" s="4">
        <x:v>24</x:v>
      </x:c>
      <x:c r="S196" s="4">
        <x:v>3</x:v>
      </x:c>
      <x:c r="T196" s="4" t="s">
        <x:v>3314</x:v>
      </x:c>
      <x:c r="U196" s="4" t="s">
        <x:v>3321</x:v>
      </x:c>
      <x:c r="V196" s="4" t="s">
        <x:v>52</x:v>
      </x:c>
      <x:c r="W196" s="4" t="s">
        <x:v>3337</x:v>
      </x:c>
      <x:c r="X196" s="10" t="s">
        <x:v>231</x:v>
      </x:c>
      <x:c r="Y196" s="4" t="s">
        <x:v>48</x:v>
      </x:c>
    </x:row>
    <x:row r="197" ht="57.599998474121094" hidden="1">
      <x:c r="A197" s="4" t="s">
        <x:v>3309</x:v>
      </x:c>
      <x:c r="B197" s="4" t="s">
        <x:v>3310</x:v>
      </x:c>
      <x:c r="C197" s="4" t="s">
        <x:v>269</x:v>
      </x:c>
      <x:c r="D197" s="4">
        <x:v>97</x:v>
      </x:c>
      <x:c r="E197" s="4" t="s">
        <x:v>3311</x:v>
      </x:c>
      <x:c r="F197" s="4" t="s">
        <x:v>29</x:v>
      </x:c>
      <x:c r="G197" s="4">
        <x:v>12</x:v>
      </x:c>
      <x:c r="H197" s="4" t="s">
        <x:v>3312</x:v>
      </x:c>
      <x:c r="I197" s="4" t="s">
        <x:v>3313</x:v>
      </x:c>
      <x:c r="J197" s="4" t="s">
        <x:v>3314</x:v>
      </x:c>
      <x:c r="K197" s="4" t="s">
        <x:v>3349</x:v>
      </x:c>
      <x:c r="L197" s="4" t="s">
        <x:v>122</x:v>
      </x:c>
      <x:c r="M197" s="4" t="s">
        <x:v>74</x:v>
      </x:c>
      <x:c r="N197" s="4" t="s">
        <x:v>3318</x:v>
      </x:c>
      <x:c r="O197" s="4" t="s">
        <x:v>3319</x:v>
      </x:c>
      <x:c r="P197" s="4" t="s">
        <x:v>3320</x:v>
      </x:c>
      <x:c r="Q197" s="4">
        <x:v>2</x:v>
      </x:c>
      <x:c r="R197" s="4">
        <x:v>24</x:v>
      </x:c>
      <x:c r="S197" s="4">
        <x:v>3</x:v>
      </x:c>
      <x:c r="T197" s="4" t="s">
        <x:v>3314</x:v>
      </x:c>
      <x:c r="U197" s="4" t="s">
        <x:v>3321</x:v>
      </x:c>
      <x:c r="V197" s="4" t="s">
        <x:v>43</x:v>
      </x:c>
      <x:c r="W197" s="4" t="s">
        <x:v>3350</x:v>
      </x:c>
      <x:c r="X197" s="10" t="s">
        <x:v>223</x:v>
      </x:c>
      <x:c r="Y197" s="4" t="s">
        <x:v>48</x:v>
      </x:c>
    </x:row>
    <x:row r="198" ht="115.19999694824219" hidden="1">
      <x:c r="A198" s="4" t="s">
        <x:v>3309</x:v>
      </x:c>
      <x:c r="B198" s="4" t="s">
        <x:v>3310</x:v>
      </x:c>
      <x:c r="C198" s="4" t="s">
        <x:v>269</x:v>
      </x:c>
      <x:c r="D198" s="4">
        <x:v>97</x:v>
      </x:c>
      <x:c r="E198" s="4" t="s">
        <x:v>3311</x:v>
      </x:c>
      <x:c r="F198" s="4" t="s">
        <x:v>29</x:v>
      </x:c>
      <x:c r="G198" s="4">
        <x:v>13</x:v>
      </x:c>
      <x:c r="H198" s="4" t="s">
        <x:v>3312</x:v>
      </x:c>
      <x:c r="I198" s="4" t="s">
        <x:v>3313</x:v>
      </x:c>
      <x:c r="J198" s="4" t="s">
        <x:v>3314</x:v>
      </x:c>
      <x:c r="K198" s="4" t="s">
        <x:v>3351</x:v>
      </x:c>
      <x:c r="L198" s="4" t="s">
        <x:v>3352</x:v>
      </x:c>
      <x:c r="M198" s="4" t="s">
        <x:v>74</x:v>
      </x:c>
      <x:c r="N198" s="4" t="s">
        <x:v>3318</x:v>
      </x:c>
      <x:c r="O198" s="4" t="s">
        <x:v>3319</x:v>
      </x:c>
      <x:c r="P198" s="4" t="s">
        <x:v>3320</x:v>
      </x:c>
      <x:c r="Q198" s="4">
        <x:v>2</x:v>
      </x:c>
      <x:c r="R198" s="4">
        <x:v>24</x:v>
      </x:c>
      <x:c r="S198" s="4">
        <x:v>3</x:v>
      </x:c>
      <x:c r="T198" s="4" t="s">
        <x:v>3314</x:v>
      </x:c>
      <x:c r="U198" s="4" t="s">
        <x:v>3321</x:v>
      </x:c>
      <x:c r="V198" s="4" t="s">
        <x:v>43</x:v>
      </x:c>
      <x:c r="W198" s="4" t="s">
        <x:v>3353</x:v>
      </x:c>
      <x:c r="X198" s="10" t="s">
        <x:v>423</x:v>
      </x:c>
      <x:c r="Y198" s="4" t="s">
        <x:v>48</x:v>
      </x:c>
    </x:row>
    <x:row r="199" ht="216" hidden="1">
      <x:c r="A199" s="4" t="s">
        <x:v>3309</x:v>
      </x:c>
      <x:c r="B199" s="4" t="s">
        <x:v>3310</x:v>
      </x:c>
      <x:c r="C199" s="4" t="s">
        <x:v>269</x:v>
      </x:c>
      <x:c r="D199" s="4">
        <x:v>97</x:v>
      </x:c>
      <x:c r="E199" s="4" t="s">
        <x:v>3311</x:v>
      </x:c>
      <x:c r="F199" s="4" t="s">
        <x:v>29</x:v>
      </x:c>
      <x:c r="G199" s="4">
        <x:v>14</x:v>
      </x:c>
      <x:c r="H199" s="4" t="s">
        <x:v>3312</x:v>
      </x:c>
      <x:c r="I199" s="4" t="s">
        <x:v>3313</x:v>
      </x:c>
      <x:c r="J199" s="4" t="s">
        <x:v>3314</x:v>
      </x:c>
      <x:c r="K199" s="4" t="s">
        <x:v>3354</x:v>
      </x:c>
      <x:c r="L199" s="4" t="s">
        <x:v>3355</x:v>
      </x:c>
      <x:c r="M199" s="4" t="s">
        <x:v>74</x:v>
      </x:c>
      <x:c r="N199" s="4" t="s">
        <x:v>3318</x:v>
      </x:c>
      <x:c r="O199" s="4" t="s">
        <x:v>3319</x:v>
      </x:c>
      <x:c r="P199" s="4" t="s">
        <x:v>3320</x:v>
      </x:c>
      <x:c r="Q199" s="4">
        <x:v>2</x:v>
      </x:c>
      <x:c r="R199" s="4">
        <x:v>24</x:v>
      </x:c>
      <x:c r="S199" s="4">
        <x:v>3</x:v>
      </x:c>
      <x:c r="T199" s="4" t="s">
        <x:v>3314</x:v>
      </x:c>
      <x:c r="U199" s="4" t="s">
        <x:v>3321</x:v>
      </x:c>
      <x:c r="V199" s="4" t="s">
        <x:v>52</x:v>
      </x:c>
      <x:c r="W199" s="4" t="s">
        <x:v>3356</x:v>
      </x:c>
      <x:c r="X199" s="10" t="s">
        <x:v>423</x:v>
      </x:c>
      <x:c r="Y199" s="4" t="s">
        <x:v>48</x:v>
      </x:c>
    </x:row>
    <x:row r="200" ht="57.599998474121094" hidden="1">
      <x:c r="A200" s="4" t="s">
        <x:v>3309</x:v>
      </x:c>
      <x:c r="B200" s="4" t="s">
        <x:v>3310</x:v>
      </x:c>
      <x:c r="C200" s="4" t="s">
        <x:v>269</x:v>
      </x:c>
      <x:c r="D200" s="4">
        <x:v>97</x:v>
      </x:c>
      <x:c r="E200" s="4" t="s">
        <x:v>3311</x:v>
      </x:c>
      <x:c r="F200" s="4" t="s">
        <x:v>29</x:v>
      </x:c>
      <x:c r="G200" s="4">
        <x:v>22</x:v>
      </x:c>
      <x:c r="H200" s="4" t="s">
        <x:v>3312</x:v>
      </x:c>
      <x:c r="I200" s="4" t="s">
        <x:v>3313</x:v>
      </x:c>
      <x:c r="J200" s="4" t="s">
        <x:v>3314</x:v>
      </x:c>
      <x:c r="K200" s="4" t="s">
        <x:v>3377</x:v>
      </x:c>
      <x:c r="L200" s="4" t="s">
        <x:v>3378</x:v>
      </x:c>
      <x:c r="M200" s="4" t="s">
        <x:v>85</x:v>
      </x:c>
      <x:c r="N200" s="4" t="s">
        <x:v>3318</x:v>
      </x:c>
      <x:c r="O200" s="4" t="s">
        <x:v>3319</x:v>
      </x:c>
      <x:c r="P200" s="4" t="s">
        <x:v>3320</x:v>
      </x:c>
      <x:c r="Q200" s="4">
        <x:v>2</x:v>
      </x:c>
      <x:c r="R200" s="4">
        <x:v>24</x:v>
      </x:c>
      <x:c r="S200" s="4">
        <x:v>3</x:v>
      </x:c>
      <x:c r="T200" s="4" t="s">
        <x:v>3314</x:v>
      </x:c>
      <x:c r="U200" s="4" t="s">
        <x:v>3321</x:v>
      </x:c>
      <x:c r="V200" s="4" t="s">
        <x:v>43</x:v>
      </x:c>
      <x:c r="W200" s="4" t="s">
        <x:v>3379</x:v>
      </x:c>
      <x:c r="X200" s="10" t="s">
        <x:v>227</x:v>
      </x:c>
      <x:c r="Y200" s="4" t="s">
        <x:v>48</x:v>
      </x:c>
    </x:row>
    <x:row r="201" ht="129.60000610351562" hidden="1">
      <x:c r="A201" s="4" t="s">
        <x:v>3309</x:v>
      </x:c>
      <x:c r="B201" s="4" t="s">
        <x:v>3310</x:v>
      </x:c>
      <x:c r="C201" s="4" t="s">
        <x:v>269</x:v>
      </x:c>
      <x:c r="D201" s="4">
        <x:v>97</x:v>
      </x:c>
      <x:c r="E201" s="4" t="s">
        <x:v>3311</x:v>
      </x:c>
      <x:c r="F201" s="4" t="s">
        <x:v>29</x:v>
      </x:c>
      <x:c r="G201" s="4">
        <x:v>31</x:v>
      </x:c>
      <x:c r="H201" s="4" t="s">
        <x:v>3312</x:v>
      </x:c>
      <x:c r="I201" s="4" t="s">
        <x:v>3313</x:v>
      </x:c>
      <x:c r="J201" s="4" t="s">
        <x:v>3314</x:v>
      </x:c>
      <x:c r="K201" s="4" t="s">
        <x:v>3402</x:v>
      </x:c>
      <x:c r="L201" s="4" t="s">
        <x:v>3403</x:v>
      </x:c>
      <x:c r="M201" s="4" t="s">
        <x:v>74</x:v>
      </x:c>
      <x:c r="N201" s="4" t="s">
        <x:v>3318</x:v>
      </x:c>
      <x:c r="O201" s="4" t="s">
        <x:v>3319</x:v>
      </x:c>
      <x:c r="P201" s="4" t="s">
        <x:v>3320</x:v>
      </x:c>
      <x:c r="Q201" s="4">
        <x:v>2</x:v>
      </x:c>
      <x:c r="R201" s="4">
        <x:v>24</x:v>
      </x:c>
      <x:c r="S201" s="4">
        <x:v>3</x:v>
      </x:c>
      <x:c r="T201" s="4" t="s">
        <x:v>3314</x:v>
      </x:c>
      <x:c r="U201" s="4" t="s">
        <x:v>3321</x:v>
      </x:c>
      <x:c r="V201" s="4" t="s">
        <x:v>43</x:v>
      </x:c>
      <x:c r="W201" s="4" t="s">
        <x:v>628</x:v>
      </x:c>
      <x:c r="X201" s="10" t="s">
        <x:v>223</x:v>
      </x:c>
      <x:c r="Y201" s="4" t="s">
        <x:v>48</x:v>
      </x:c>
    </x:row>
    <x:row r="202" ht="230.39999389648438" hidden="1">
      <x:c r="A202" s="4" t="s">
        <x:v>3309</x:v>
      </x:c>
      <x:c r="B202" s="4" t="s">
        <x:v>3310</x:v>
      </x:c>
      <x:c r="C202" s="4" t="s">
        <x:v>269</x:v>
      </x:c>
      <x:c r="D202" s="4">
        <x:v>97</x:v>
      </x:c>
      <x:c r="E202" s="4" t="s">
        <x:v>3311</x:v>
      </x:c>
      <x:c r="F202" s="4" t="s">
        <x:v>29</x:v>
      </x:c>
      <x:c r="G202" s="4">
        <x:v>32</x:v>
      </x:c>
      <x:c r="H202" s="4" t="s">
        <x:v>3312</x:v>
      </x:c>
      <x:c r="I202" s="4" t="s">
        <x:v>3313</x:v>
      </x:c>
      <x:c r="J202" s="4" t="s">
        <x:v>3314</x:v>
      </x:c>
      <x:c r="K202" s="4" t="s">
        <x:v>3404</x:v>
      </x:c>
      <x:c r="L202" s="4" t="s">
        <x:v>3405</x:v>
      </x:c>
      <x:c r="M202" s="4" t="s">
        <x:v>74</x:v>
      </x:c>
      <x:c r="N202" s="4" t="s">
        <x:v>3318</x:v>
      </x:c>
      <x:c r="O202" s="4" t="s">
        <x:v>3319</x:v>
      </x:c>
      <x:c r="P202" s="4" t="s">
        <x:v>3320</x:v>
      </x:c>
      <x:c r="Q202" s="4">
        <x:v>2</x:v>
      </x:c>
      <x:c r="R202" s="4">
        <x:v>24</x:v>
      </x:c>
      <x:c r="S202" s="4">
        <x:v>3</x:v>
      </x:c>
      <x:c r="T202" s="4" t="s">
        <x:v>3314</x:v>
      </x:c>
      <x:c r="U202" s="4" t="s">
        <x:v>3321</x:v>
      </x:c>
      <x:c r="V202" s="4" t="s">
        <x:v>216</x:v>
      </x:c>
      <x:c r="W202" s="4" t="s">
        <x:v>3406</x:v>
      </x:c>
      <x:c r="X202" s="10" t="s">
        <x:v>231</x:v>
      </x:c>
      <x:c r="Y202" s="4" t="s">
        <x:v>48</x:v>
      </x:c>
    </x:row>
    <x:row r="203" ht="57.599998474121094" hidden="1">
      <x:c r="A203" s="4" t="s">
        <x:v>3309</x:v>
      </x:c>
      <x:c r="B203" s="4" t="s">
        <x:v>3310</x:v>
      </x:c>
      <x:c r="C203" s="4" t="s">
        <x:v>269</x:v>
      </x:c>
      <x:c r="D203" s="4">
        <x:v>97</x:v>
      </x:c>
      <x:c r="E203" s="4" t="s">
        <x:v>3311</x:v>
      </x:c>
      <x:c r="F203" s="4" t="s">
        <x:v>29</x:v>
      </x:c>
      <x:c r="G203" s="4">
        <x:v>34</x:v>
      </x:c>
      <x:c r="H203" s="4" t="s">
        <x:v>3312</x:v>
      </x:c>
      <x:c r="I203" s="4" t="s">
        <x:v>3313</x:v>
      </x:c>
      <x:c r="J203" s="4" t="s">
        <x:v>3314</x:v>
      </x:c>
      <x:c r="K203" s="4" t="s">
        <x:v>3410</x:v>
      </x:c>
      <x:c r="L203" s="4" t="s">
        <x:v>3347</x:v>
      </x:c>
      <x:c r="M203" s="4" t="s">
        <x:v>74</x:v>
      </x:c>
      <x:c r="N203" s="4" t="s">
        <x:v>3318</x:v>
      </x:c>
      <x:c r="O203" s="4" t="s">
        <x:v>3319</x:v>
      </x:c>
      <x:c r="P203" s="4" t="s">
        <x:v>3320</x:v>
      </x:c>
      <x:c r="Q203" s="4">
        <x:v>2</x:v>
      </x:c>
      <x:c r="R203" s="4">
        <x:v>24</x:v>
      </x:c>
      <x:c r="S203" s="4">
        <x:v>3</x:v>
      </x:c>
      <x:c r="T203" s="4" t="s">
        <x:v>3314</x:v>
      </x:c>
      <x:c r="U203" s="4" t="s">
        <x:v>3321</x:v>
      </x:c>
      <x:c r="V203" s="4" t="s">
        <x:v>43</x:v>
      </x:c>
      <x:c r="W203" s="4" t="s">
        <x:v>3411</x:v>
      </x:c>
      <x:c r="X203" s="10" t="s">
        <x:v>231</x:v>
      </x:c>
      <x:c r="Y203" s="4" t="s">
        <x:v>48</x:v>
      </x:c>
    </x:row>
    <x:row r="204" ht="57.599998474121094" hidden="1">
      <x:c r="A204" s="4" t="s">
        <x:v>3309</x:v>
      </x:c>
      <x:c r="B204" s="4" t="s">
        <x:v>3310</x:v>
      </x:c>
      <x:c r="C204" s="4" t="s">
        <x:v>269</x:v>
      </x:c>
      <x:c r="D204" s="4">
        <x:v>97</x:v>
      </x:c>
      <x:c r="E204" s="4" t="s">
        <x:v>3311</x:v>
      </x:c>
      <x:c r="F204" s="4" t="s">
        <x:v>29</x:v>
      </x:c>
      <x:c r="G204" s="4">
        <x:v>35</x:v>
      </x:c>
      <x:c r="H204" s="4" t="s">
        <x:v>3312</x:v>
      </x:c>
      <x:c r="I204" s="4" t="s">
        <x:v>3313</x:v>
      </x:c>
      <x:c r="J204" s="4" t="s">
        <x:v>3314</x:v>
      </x:c>
      <x:c r="K204" s="4" t="s">
        <x:v>3412</x:v>
      </x:c>
      <x:c r="L204" s="4" t="s">
        <x:v>3347</x:v>
      </x:c>
      <x:c r="M204" s="4" t="s">
        <x:v>85</x:v>
      </x:c>
      <x:c r="N204" s="4" t="s">
        <x:v>3318</x:v>
      </x:c>
      <x:c r="O204" s="4" t="s">
        <x:v>3319</x:v>
      </x:c>
      <x:c r="P204" s="4" t="s">
        <x:v>3320</x:v>
      </x:c>
      <x:c r="Q204" s="4">
        <x:v>2</x:v>
      </x:c>
      <x:c r="R204" s="4">
        <x:v>24</x:v>
      </x:c>
      <x:c r="S204" s="4">
        <x:v>3</x:v>
      </x:c>
      <x:c r="T204" s="4" t="s">
        <x:v>3314</x:v>
      </x:c>
      <x:c r="U204" s="4" t="s">
        <x:v>3321</x:v>
      </x:c>
      <x:c r="V204" s="4" t="s">
        <x:v>43</x:v>
      </x:c>
      <x:c r="W204" s="4" t="s">
        <x:v>3413</x:v>
      </x:c>
      <x:c r="X204" s="10" t="s">
        <x:v>227</x:v>
      </x:c>
      <x:c r="Y204" s="4" t="s">
        <x:v>48</x:v>
      </x:c>
    </x:row>
    <x:row r="205" ht="57.599998474121094" hidden="1">
      <x:c r="A205" s="4" t="s">
        <x:v>3309</x:v>
      </x:c>
      <x:c r="B205" s="4" t="s">
        <x:v>3310</x:v>
      </x:c>
      <x:c r="C205" s="4" t="s">
        <x:v>269</x:v>
      </x:c>
      <x:c r="D205" s="4">
        <x:v>97</x:v>
      </x:c>
      <x:c r="E205" s="4" t="s">
        <x:v>3311</x:v>
      </x:c>
      <x:c r="F205" s="4" t="s">
        <x:v>29</x:v>
      </x:c>
      <x:c r="G205" s="4">
        <x:v>36</x:v>
      </x:c>
      <x:c r="H205" s="4" t="s">
        <x:v>3312</x:v>
      </x:c>
      <x:c r="I205" s="4" t="s">
        <x:v>3313</x:v>
      </x:c>
      <x:c r="J205" s="4" t="s">
        <x:v>3314</x:v>
      </x:c>
      <x:c r="K205" s="4" t="s">
        <x:v>3414</x:v>
      </x:c>
      <x:c r="L205" s="4" t="s">
        <x:v>3415</x:v>
      </x:c>
      <x:c r="M205" s="4" t="s">
        <x:v>74</x:v>
      </x:c>
      <x:c r="N205" s="4" t="s">
        <x:v>3318</x:v>
      </x:c>
      <x:c r="O205" s="4" t="s">
        <x:v>3319</x:v>
      </x:c>
      <x:c r="P205" s="4" t="s">
        <x:v>3320</x:v>
      </x:c>
      <x:c r="Q205" s="4">
        <x:v>2</x:v>
      </x:c>
      <x:c r="R205" s="4">
        <x:v>24</x:v>
      </x:c>
      <x:c r="S205" s="4">
        <x:v>3</x:v>
      </x:c>
      <x:c r="T205" s="4" t="s">
        <x:v>3314</x:v>
      </x:c>
      <x:c r="U205" s="4" t="s">
        <x:v>3321</x:v>
      </x:c>
      <x:c r="V205" s="4" t="s">
        <x:v>43</x:v>
      </x:c>
      <x:c r="W205" s="4" t="s">
        <x:v>3416</x:v>
      </x:c>
      <x:c r="X205" s="10" t="s">
        <x:v>223</x:v>
      </x:c>
      <x:c r="Y205" s="4" t="s">
        <x:v>48</x:v>
      </x:c>
    </x:row>
    <x:row r="206" ht="115.19999694824219" hidden="1">
      <x:c r="A206" s="4" t="s">
        <x:v>3309</x:v>
      </x:c>
      <x:c r="B206" s="4" t="s">
        <x:v>3310</x:v>
      </x:c>
      <x:c r="C206" s="4" t="s">
        <x:v>269</x:v>
      </x:c>
      <x:c r="D206" s="4">
        <x:v>97</x:v>
      </x:c>
      <x:c r="E206" s="4" t="s">
        <x:v>3311</x:v>
      </x:c>
      <x:c r="F206" s="4" t="s">
        <x:v>29</x:v>
      </x:c>
      <x:c r="G206" s="4">
        <x:v>38</x:v>
      </x:c>
      <x:c r="H206" s="4" t="s">
        <x:v>3312</x:v>
      </x:c>
      <x:c r="I206" s="4" t="s">
        <x:v>3313</x:v>
      </x:c>
      <x:c r="J206" s="4" t="s">
        <x:v>3314</x:v>
      </x:c>
      <x:c r="K206" s="4" t="s">
        <x:v>3419</x:v>
      </x:c>
      <x:c r="L206" s="4" t="s">
        <x:v>3415</x:v>
      </x:c>
      <x:c r="M206" s="4" t="s">
        <x:v>74</x:v>
      </x:c>
      <x:c r="N206" s="4" t="s">
        <x:v>3318</x:v>
      </x:c>
      <x:c r="O206" s="4" t="s">
        <x:v>3319</x:v>
      </x:c>
      <x:c r="P206" s="4" t="s">
        <x:v>3320</x:v>
      </x:c>
      <x:c r="Q206" s="4">
        <x:v>2</x:v>
      </x:c>
      <x:c r="R206" s="4">
        <x:v>24</x:v>
      </x:c>
      <x:c r="S206" s="4">
        <x:v>3</x:v>
      </x:c>
      <x:c r="T206" s="4" t="s">
        <x:v>3314</x:v>
      </x:c>
      <x:c r="U206" s="4" t="s">
        <x:v>3321</x:v>
      </x:c>
      <x:c r="V206" s="4" t="s">
        <x:v>43</x:v>
      </x:c>
      <x:c r="W206" s="4" t="s">
        <x:v>3420</x:v>
      </x:c>
      <x:c r="X206" s="10" t="s">
        <x:v>231</x:v>
      </x:c>
      <x:c r="Y206" s="4" t="s">
        <x:v>48</x:v>
      </x:c>
    </x:row>
    <x:row r="207" ht="230.39999389648438" hidden="1">
      <x:c r="A207" s="4" t="s">
        <x:v>3309</x:v>
      </x:c>
      <x:c r="B207" s="4" t="s">
        <x:v>3310</x:v>
      </x:c>
      <x:c r="C207" s="4" t="s">
        <x:v>269</x:v>
      </x:c>
      <x:c r="D207" s="4">
        <x:v>97</x:v>
      </x:c>
      <x:c r="E207" s="4" t="s">
        <x:v>3311</x:v>
      </x:c>
      <x:c r="F207" s="4" t="s">
        <x:v>29</x:v>
      </x:c>
      <x:c r="G207" s="4">
        <x:v>39</x:v>
      </x:c>
      <x:c r="H207" s="4" t="s">
        <x:v>3312</x:v>
      </x:c>
      <x:c r="I207" s="4" t="s">
        <x:v>3313</x:v>
      </x:c>
      <x:c r="J207" s="4" t="s">
        <x:v>3314</x:v>
      </x:c>
      <x:c r="K207" s="4" t="s">
        <x:v>3421</x:v>
      </x:c>
      <x:c r="L207" s="4" t="s">
        <x:v>3422</x:v>
      </x:c>
      <x:c r="M207" s="4" t="s">
        <x:v>74</x:v>
      </x:c>
      <x:c r="N207" s="4" t="s">
        <x:v>3318</x:v>
      </x:c>
      <x:c r="O207" s="4" t="s">
        <x:v>3319</x:v>
      </x:c>
      <x:c r="P207" s="4" t="s">
        <x:v>3320</x:v>
      </x:c>
      <x:c r="Q207" s="4">
        <x:v>2</x:v>
      </x:c>
      <x:c r="R207" s="4">
        <x:v>24</x:v>
      </x:c>
      <x:c r="S207" s="4">
        <x:v>3</x:v>
      </x:c>
      <x:c r="T207" s="4" t="s">
        <x:v>3314</x:v>
      </x:c>
      <x:c r="U207" s="4" t="s">
        <x:v>3321</x:v>
      </x:c>
      <x:c r="V207" s="4" t="s">
        <x:v>52</x:v>
      </x:c>
      <x:c r="W207" s="4" t="s">
        <x:v>3423</x:v>
      </x:c>
      <x:c r="X207" s="10" t="s">
        <x:v>231</x:v>
      </x:c>
      <x:c r="Y207" s="4" t="s">
        <x:v>48</x:v>
      </x:c>
    </x:row>
    <x:row r="208" ht="158.39999389648438" hidden="1">
      <x:c r="A208" s="4" t="s">
        <x:v>3309</x:v>
      </x:c>
      <x:c r="B208" s="4" t="s">
        <x:v>3310</x:v>
      </x:c>
      <x:c r="C208" s="4" t="s">
        <x:v>269</x:v>
      </x:c>
      <x:c r="D208" s="4">
        <x:v>97</x:v>
      </x:c>
      <x:c r="E208" s="4" t="s">
        <x:v>3311</x:v>
      </x:c>
      <x:c r="F208" s="4" t="s">
        <x:v>29</x:v>
      </x:c>
      <x:c r="G208" s="4">
        <x:v>50</x:v>
      </x:c>
      <x:c r="H208" s="4" t="s">
        <x:v>3312</x:v>
      </x:c>
      <x:c r="I208" s="4" t="s">
        <x:v>3313</x:v>
      </x:c>
      <x:c r="J208" s="4" t="s">
        <x:v>3314</x:v>
      </x:c>
      <x:c r="K208" s="4" t="s">
        <x:v>3450</x:v>
      </x:c>
      <x:c r="L208" s="4" t="s">
        <x:v>3451</x:v>
      </x:c>
      <x:c r="M208" s="4" t="s">
        <x:v>85</x:v>
      </x:c>
      <x:c r="N208" s="4" t="s">
        <x:v>3318</x:v>
      </x:c>
      <x:c r="O208" s="4" t="s">
        <x:v>3319</x:v>
      </x:c>
      <x:c r="P208" s="4" t="s">
        <x:v>3320</x:v>
      </x:c>
      <x:c r="Q208" s="4">
        <x:v>2</x:v>
      </x:c>
      <x:c r="R208" s="4">
        <x:v>24</x:v>
      </x:c>
      <x:c r="S208" s="4">
        <x:v>3</x:v>
      </x:c>
      <x:c r="T208" s="4" t="s">
        <x:v>3314</x:v>
      </x:c>
      <x:c r="U208" s="4" t="s">
        <x:v>3321</x:v>
      </x:c>
      <x:c r="V208" s="4" t="s">
        <x:v>43</x:v>
      </x:c>
      <x:c r="W208" s="4" t="s">
        <x:v>3452</x:v>
      </x:c>
      <x:c r="X208" s="10" t="s">
        <x:v>227</x:v>
      </x:c>
      <x:c r="Y208" s="4" t="s">
        <x:v>48</x:v>
      </x:c>
    </x:row>
    <x:row r="209" ht="216" hidden="1">
      <x:c r="A209" s="4" t="s">
        <x:v>3309</x:v>
      </x:c>
      <x:c r="B209" s="4" t="s">
        <x:v>3310</x:v>
      </x:c>
      <x:c r="C209" s="4" t="s">
        <x:v>269</x:v>
      </x:c>
      <x:c r="D209" s="4">
        <x:v>97</x:v>
      </x:c>
      <x:c r="E209" s="4" t="s">
        <x:v>3311</x:v>
      </x:c>
      <x:c r="F209" s="4" t="s">
        <x:v>29</x:v>
      </x:c>
      <x:c r="G209" s="4">
        <x:v>51</x:v>
      </x:c>
      <x:c r="H209" s="4" t="s">
        <x:v>3312</x:v>
      </x:c>
      <x:c r="I209" s="4" t="s">
        <x:v>3313</x:v>
      </x:c>
      <x:c r="J209" s="4" t="s">
        <x:v>3314</x:v>
      </x:c>
      <x:c r="K209" s="4" t="s">
        <x:v>3453</x:v>
      </x:c>
      <x:c r="L209" s="4" t="s">
        <x:v>3454</x:v>
      </x:c>
      <x:c r="M209" s="4" t="s">
        <x:v>85</x:v>
      </x:c>
      <x:c r="N209" s="4" t="s">
        <x:v>3318</x:v>
      </x:c>
      <x:c r="O209" s="4" t="s">
        <x:v>3319</x:v>
      </x:c>
      <x:c r="P209" s="4" t="s">
        <x:v>3320</x:v>
      </x:c>
      <x:c r="Q209" s="4">
        <x:v>2</x:v>
      </x:c>
      <x:c r="R209" s="4">
        <x:v>24</x:v>
      </x:c>
      <x:c r="S209" s="4">
        <x:v>3</x:v>
      </x:c>
      <x:c r="T209" s="4" t="s">
        <x:v>3314</x:v>
      </x:c>
      <x:c r="U209" s="4" t="s">
        <x:v>3321</x:v>
      </x:c>
      <x:c r="V209" s="4" t="s">
        <x:v>43</x:v>
      </x:c>
      <x:c r="W209" s="4" t="s">
        <x:v>3455</x:v>
      </x:c>
      <x:c r="X209" s="10" t="s">
        <x:v>227</x:v>
      </x:c>
      <x:c r="Y209" s="4" t="s">
        <x:v>48</x:v>
      </x:c>
    </x:row>
    <x:row r="210" ht="72" hidden="1">
      <x:c r="A210" s="4" t="s">
        <x:v>3461</x:v>
      </x:c>
      <x:c r="B210" s="4" t="s">
        <x:v>3461</x:v>
      </x:c>
      <x:c r="C210" s="4" t="s">
        <x:v>27</x:v>
      </x:c>
      <x:c r="D210" s="4">
        <x:v>98</x:v>
      </x:c>
      <x:c r="E210" s="4" t="s">
        <x:v>3462</x:v>
      </x:c>
      <x:c r="F210" s="4" t="s">
        <x:v>29</x:v>
      </x:c>
      <x:c r="G210" s="4">
        <x:v>1</x:v>
      </x:c>
      <x:c r="H210" s="4" t="s">
        <x:v>3463</x:v>
      </x:c>
      <x:c r="I210" s="4" t="s">
        <x:v>3464</x:v>
      </x:c>
      <x:c r="J210" s="4" t="s">
        <x:v>577</x:v>
      </x:c>
      <x:c r="K210" s="4" t="s">
        <x:v>3465</x:v>
      </x:c>
      <x:c r="L210" s="4" t="s">
        <x:v>192</x:v>
      </x:c>
      <x:c r="M210" s="4" t="s">
        <x:v>74</x:v>
      </x:c>
      <x:c r="N210" s="4" t="s">
        <x:v>3467</x:v>
      </x:c>
      <x:c r="O210" s="4" t="s">
        <x:v>3468</x:v>
      </x:c>
      <x:c r="P210" s="4" t="s">
        <x:v>3469</x:v>
      </x:c>
      <x:c r="Q210" s="4">
        <x:v>0</x:v>
      </x:c>
      <x:c r="R210" s="4">
        <x:v>15779</x:v>
      </x:c>
      <x:c r="S210" s="4">
        <x:v>390</x:v>
      </x:c>
      <x:c r="T210" s="4" t="s">
        <x:v>577</x:v>
      </x:c>
      <x:c r="U210" s="4" t="s">
        <x:v>1978</x:v>
      </x:c>
      <x:c r="V210" s="4" t="s">
        <x:v>43</x:v>
      </x:c>
      <x:c r="W210" s="4" t="s">
        <x:v>3466</x:v>
      </x:c>
      <x:c r="X210" s="10" t="s">
        <x:v>223</x:v>
      </x:c>
      <x:c r="Y210" s="4" t="s">
        <x:v>48</x:v>
      </x:c>
    </x:row>
    <x:row r="211" ht="43.20000076293945" hidden="1">
      <x:c r="A211" s="4" t="s">
        <x:v>3474</x:v>
      </x:c>
      <x:c r="B211" s="4" t="s">
        <x:v>3474</x:v>
      </x:c>
      <x:c r="C211" s="4" t="s">
        <x:v>27</x:v>
      </x:c>
      <x:c r="D211" s="4">
        <x:v>99</x:v>
      </x:c>
      <x:c r="E211" s="4" t="s">
        <x:v>3475</x:v>
      </x:c>
      <x:c r="F211" s="4" t="s">
        <x:v>29</x:v>
      </x:c>
      <x:c r="G211" s="4">
        <x:v>3</x:v>
      </x:c>
      <x:c r="H211" s="4" t="s">
        <x:v>3476</x:v>
      </x:c>
      <x:c r="I211" s="4" t="s">
        <x:v>3477</x:v>
      </x:c>
      <x:c r="J211" s="4" t="s">
        <x:v>577</x:v>
      </x:c>
      <x:c r="K211" s="4" t="s">
        <x:v>3485</x:v>
      </x:c>
      <x:c r="L211" s="4" t="s">
        <x:v>3486</x:v>
      </x:c>
      <x:c r="M211" s="4" t="s">
        <x:v>85</x:v>
      </x:c>
      <x:c r="N211" s="4" t="s">
        <x:v>3480</x:v>
      </x:c>
      <x:c r="O211" s="4" t="s">
        <x:v>3481</x:v>
      </x:c>
      <x:c r="P211" s="4" t="s">
        <x:v>3482</x:v>
      </x:c>
      <x:c r="Q211" s="4">
        <x:v>1</x:v>
      </x:c>
      <x:c r="R211" s="4">
        <x:v>39</x:v>
      </x:c>
      <x:c r="S211" s="4">
        <x:v>1</x:v>
      </x:c>
      <x:c r="T211" s="4" t="s">
        <x:v>577</x:v>
      </x:c>
      <x:c r="U211" s="4" t="s">
        <x:v>3483</x:v>
      </x:c>
      <x:c r="V211" s="4" t="s">
        <x:v>43</x:v>
      </x:c>
      <x:c r="W211" s="4" t="s">
        <x:v>3485</x:v>
      </x:c>
      <x:c r="X211" s="10" t="s">
        <x:v>227</x:v>
      </x:c>
      <x:c r="Y211" s="4" t="s">
        <x:v>48</x:v>
      </x:c>
    </x:row>
    <x:row r="212" ht="57.599998474121094" hidden="1">
      <x:c r="A212" s="4" t="s">
        <x:v>3487</x:v>
      </x:c>
      <x:c r="B212" s="4" t="s">
        <x:v>3488</x:v>
      </x:c>
      <x:c r="C212" s="4" t="s">
        <x:v>269</x:v>
      </x:c>
      <x:c r="D212" s="4">
        <x:v>100</x:v>
      </x:c>
      <x:c r="E212" s="4" t="s">
        <x:v>3489</x:v>
      </x:c>
      <x:c r="F212" s="4" t="s">
        <x:v>29</x:v>
      </x:c>
      <x:c r="G212" s="4">
        <x:v>2</x:v>
      </x:c>
      <x:c r="H212" s="4" t="s">
        <x:v>3490</x:v>
      </x:c>
      <x:c r="I212" s="4" t="s">
        <x:v>3491</x:v>
      </x:c>
      <x:c r="J212" s="4" t="s">
        <x:v>1978</x:v>
      </x:c>
      <x:c r="K212" s="4" t="s">
        <x:v>3499</x:v>
      </x:c>
      <x:c r="L212" s="4" t="s">
        <x:v>407</x:v>
      </x:c>
      <x:c r="M212" s="4" t="s">
        <x:v>35</x:v>
      </x:c>
      <x:c r="N212" s="4" t="s">
        <x:v>3495</x:v>
      </x:c>
      <x:c r="O212" s="4" t="s">
        <x:v>3496</x:v>
      </x:c>
      <x:c r="P212" s="4" t="s">
        <x:v>3497</x:v>
      </x:c>
      <x:c r="Q212" s="4">
        <x:v>7</x:v>
      </x:c>
      <x:c r="R212" s="4">
        <x:v>63</x:v>
      </x:c>
      <x:c r="S212" s="4">
        <x:v>9</x:v>
      </x:c>
      <x:c r="T212" s="4" t="s">
        <x:v>1978</x:v>
      </x:c>
      <x:c r="U212" s="4" t="s">
        <x:v>3498</x:v>
      </x:c>
      <x:c r="V212" s="4" t="s">
        <x:v>43</x:v>
      </x:c>
      <x:c r="W212" s="4" t="s">
        <x:v>3500</x:v>
      </x:c>
      <x:c r="X212" s="10" t="s">
        <x:v>358</x:v>
      </x:c>
      <x:c r="Y212" s="4" t="s">
        <x:v>48</x:v>
      </x:c>
    </x:row>
    <x:row r="213" ht="57.599998474121094" hidden="1">
      <x:c r="A213" s="4" t="s">
        <x:v>3487</x:v>
      </x:c>
      <x:c r="B213" s="4" t="s">
        <x:v>3488</x:v>
      </x:c>
      <x:c r="C213" s="4" t="s">
        <x:v>269</x:v>
      </x:c>
      <x:c r="D213" s="4">
        <x:v>100</x:v>
      </x:c>
      <x:c r="E213" s="4" t="s">
        <x:v>3489</x:v>
      </x:c>
      <x:c r="F213" s="4" t="s">
        <x:v>29</x:v>
      </x:c>
      <x:c r="G213" s="4">
        <x:v>3</x:v>
      </x:c>
      <x:c r="H213" s="4" t="s">
        <x:v>3490</x:v>
      </x:c>
      <x:c r="I213" s="4" t="s">
        <x:v>3491</x:v>
      </x:c>
      <x:c r="J213" s="4" t="s">
        <x:v>1978</x:v>
      </x:c>
      <x:c r="K213" s="4" t="s">
        <x:v>3501</x:v>
      </x:c>
      <x:c r="L213" s="4" t="s">
        <x:v>280</x:v>
      </x:c>
      <x:c r="M213" s="4" t="s">
        <x:v>85</x:v>
      </x:c>
      <x:c r="N213" s="4" t="s">
        <x:v>3495</x:v>
      </x:c>
      <x:c r="O213" s="4" t="s">
        <x:v>3496</x:v>
      </x:c>
      <x:c r="P213" s="4" t="s">
        <x:v>3497</x:v>
      </x:c>
      <x:c r="Q213" s="4">
        <x:v>7</x:v>
      </x:c>
      <x:c r="R213" s="4">
        <x:v>63</x:v>
      </x:c>
      <x:c r="S213" s="4">
        <x:v>9</x:v>
      </x:c>
      <x:c r="T213" s="4" t="s">
        <x:v>1978</x:v>
      </x:c>
      <x:c r="U213" s="4" t="s">
        <x:v>3498</x:v>
      </x:c>
      <x:c r="V213" s="4" t="s">
        <x:v>43</x:v>
      </x:c>
      <x:c r="W213" s="4" t="s">
        <x:v>3502</x:v>
      </x:c>
      <x:c r="X213" s="10" t="s">
        <x:v>227</x:v>
      </x:c>
      <x:c r="Y213" s="4" t="s">
        <x:v>48</x:v>
      </x:c>
    </x:row>
    <x:row r="214" ht="57.599998474121094" hidden="1">
      <x:c r="A214" s="4" t="s">
        <x:v>3487</x:v>
      </x:c>
      <x:c r="B214" s="4" t="s">
        <x:v>3488</x:v>
      </x:c>
      <x:c r="C214" s="4" t="s">
        <x:v>269</x:v>
      </x:c>
      <x:c r="D214" s="4">
        <x:v>100</x:v>
      </x:c>
      <x:c r="E214" s="4" t="s">
        <x:v>3489</x:v>
      </x:c>
      <x:c r="F214" s="4" t="s">
        <x:v>29</x:v>
      </x:c>
      <x:c r="G214" s="4">
        <x:v>7</x:v>
      </x:c>
      <x:c r="H214" s="4" t="s">
        <x:v>3490</x:v>
      </x:c>
      <x:c r="I214" s="4" t="s">
        <x:v>3491</x:v>
      </x:c>
      <x:c r="J214" s="4" t="s">
        <x:v>1978</x:v>
      </x:c>
      <x:c r="K214" s="4" t="s">
        <x:v>3512</x:v>
      </x:c>
      <x:c r="L214" s="4" t="s">
        <x:v>887</x:v>
      </x:c>
      <x:c r="M214" s="4" t="s">
        <x:v>74</x:v>
      </x:c>
      <x:c r="N214" s="4" t="s">
        <x:v>3495</x:v>
      </x:c>
      <x:c r="O214" s="4" t="s">
        <x:v>3496</x:v>
      </x:c>
      <x:c r="P214" s="4" t="s">
        <x:v>3497</x:v>
      </x:c>
      <x:c r="Q214" s="4">
        <x:v>7</x:v>
      </x:c>
      <x:c r="R214" s="4">
        <x:v>63</x:v>
      </x:c>
      <x:c r="S214" s="4">
        <x:v>9</x:v>
      </x:c>
      <x:c r="T214" s="4" t="s">
        <x:v>1978</x:v>
      </x:c>
      <x:c r="U214" s="4" t="s">
        <x:v>3498</x:v>
      </x:c>
      <x:c r="V214" s="4" t="s">
        <x:v>43</x:v>
      </x:c>
      <x:c r="W214" s="4" t="s">
        <x:v>3513</x:v>
      </x:c>
      <x:c r="X214" s="10" t="s">
        <x:v>231</x:v>
      </x:c>
      <x:c r="Y214" s="4" t="s">
        <x:v>48</x:v>
      </x:c>
    </x:row>
    <x:row r="215" ht="100.80000305175781" hidden="1">
      <x:c r="A215" s="4" t="s">
        <x:v>3487</x:v>
      </x:c>
      <x:c r="B215" s="4" t="s">
        <x:v>3488</x:v>
      </x:c>
      <x:c r="C215" s="4" t="s">
        <x:v>269</x:v>
      </x:c>
      <x:c r="D215" s="4">
        <x:v>100</x:v>
      </x:c>
      <x:c r="E215" s="4" t="s">
        <x:v>3489</x:v>
      </x:c>
      <x:c r="F215" s="4" t="s">
        <x:v>29</x:v>
      </x:c>
      <x:c r="G215" s="4">
        <x:v>9</x:v>
      </x:c>
      <x:c r="H215" s="4" t="s">
        <x:v>3490</x:v>
      </x:c>
      <x:c r="I215" s="4" t="s">
        <x:v>3491</x:v>
      </x:c>
      <x:c r="J215" s="4" t="s">
        <x:v>1978</x:v>
      </x:c>
      <x:c r="K215" s="4" t="s">
        <x:v>3517</x:v>
      </x:c>
      <x:c r="L215" s="4" t="s">
        <x:v>3518</x:v>
      </x:c>
      <x:c r="M215" s="4" t="s">
        <x:v>85</x:v>
      </x:c>
      <x:c r="N215" s="4" t="s">
        <x:v>3495</x:v>
      </x:c>
      <x:c r="O215" s="4" t="s">
        <x:v>3496</x:v>
      </x:c>
      <x:c r="P215" s="4" t="s">
        <x:v>3497</x:v>
      </x:c>
      <x:c r="Q215" s="4">
        <x:v>7</x:v>
      </x:c>
      <x:c r="R215" s="4">
        <x:v>63</x:v>
      </x:c>
      <x:c r="S215" s="4">
        <x:v>9</x:v>
      </x:c>
      <x:c r="T215" s="4" t="s">
        <x:v>1978</x:v>
      </x:c>
      <x:c r="U215" s="4" t="s">
        <x:v>3498</x:v>
      </x:c>
      <x:c r="V215" s="4" t="s">
        <x:v>43</x:v>
      </x:c>
      <x:c r="W215" s="4" t="s">
        <x:v>3519</x:v>
      </x:c>
      <x:c r="X215" s="10" t="s">
        <x:v>227</x:v>
      </x:c>
      <x:c r="Y215" s="4" t="s">
        <x:v>48</x:v>
      </x:c>
    </x:row>
    <x:row r="216" ht="115.19999694824219" hidden="1">
      <x:c r="A216" s="4" t="s">
        <x:v>3487</x:v>
      </x:c>
      <x:c r="B216" s="4" t="s">
        <x:v>3488</x:v>
      </x:c>
      <x:c r="C216" s="4" t="s">
        <x:v>269</x:v>
      </x:c>
      <x:c r="D216" s="4">
        <x:v>100</x:v>
      </x:c>
      <x:c r="E216" s="4" t="s">
        <x:v>3489</x:v>
      </x:c>
      <x:c r="F216" s="4" t="s">
        <x:v>29</x:v>
      </x:c>
      <x:c r="G216" s="4">
        <x:v>28</x:v>
      </x:c>
      <x:c r="H216" s="4" t="s">
        <x:v>3490</x:v>
      </x:c>
      <x:c r="I216" s="4" t="s">
        <x:v>3491</x:v>
      </x:c>
      <x:c r="J216" s="4" t="s">
        <x:v>1978</x:v>
      </x:c>
      <x:c r="K216" s="4" t="s">
        <x:v>3567</x:v>
      </x:c>
      <x:c r="L216" s="4" t="s">
        <x:v>3568</x:v>
      </x:c>
      <x:c r="M216" s="4" t="s">
        <x:v>46</x:v>
      </x:c>
      <x:c r="N216" s="4" t="s">
        <x:v>3495</x:v>
      </x:c>
      <x:c r="O216" s="4" t="s">
        <x:v>3496</x:v>
      </x:c>
      <x:c r="P216" s="4" t="s">
        <x:v>3497</x:v>
      </x:c>
      <x:c r="Q216" s="4">
        <x:v>7</x:v>
      </x:c>
      <x:c r="R216" s="4">
        <x:v>63</x:v>
      </x:c>
      <x:c r="S216" s="4">
        <x:v>9</x:v>
      </x:c>
      <x:c r="T216" s="4" t="s">
        <x:v>1978</x:v>
      </x:c>
      <x:c r="U216" s="4" t="s">
        <x:v>3498</x:v>
      </x:c>
      <x:c r="V216" s="4" t="s">
        <x:v>43</x:v>
      </x:c>
      <x:c r="W216" s="4" t="s">
        <x:v>3569</x:v>
      </x:c>
      <x:c r="X216" s="10" t="s">
        <x:v>47</x:v>
      </x:c>
      <x:c r="Y216" s="4" t="s">
        <x:v>48</x:v>
      </x:c>
    </x:row>
    <x:row r="217" ht="43.20000076293945" hidden="1">
      <x:c r="A217" s="4" t="s">
        <x:v>3583</x:v>
      </x:c>
      <x:c r="B217" s="4" t="s">
        <x:v>3583</x:v>
      </x:c>
      <x:c r="C217" s="4" t="s">
        <x:v>27</x:v>
      </x:c>
      <x:c r="D217" s="4">
        <x:v>101</x:v>
      </x:c>
      <x:c r="E217" s="4" t="s">
        <x:v>3584</x:v>
      </x:c>
      <x:c r="F217" s="4" t="s">
        <x:v>29</x:v>
      </x:c>
      <x:c r="G217" s="4">
        <x:v>2</x:v>
      </x:c>
      <x:c r="H217" s="4" t="s">
        <x:v>3585</x:v>
      </x:c>
      <x:c r="I217" s="4" t="s">
        <x:v>3586</x:v>
      </x:c>
      <x:c r="J217" s="4" t="s">
        <x:v>1978</x:v>
      </x:c>
      <x:c r="K217" s="4" t="s">
        <x:v>3594</x:v>
      </x:c>
      <x:c r="L217" s="4" t="s">
        <x:v>3595</x:v>
      </x:c>
      <x:c r="M217" s="4" t="s">
        <x:v>74</x:v>
      </x:c>
      <x:c r="N217" s="4" t="s">
        <x:v>3590</x:v>
      </x:c>
      <x:c r="O217" s="4" t="s">
        <x:v>3591</x:v>
      </x:c>
      <x:c r="P217" s="4" t="s">
        <x:v>3592</x:v>
      </x:c>
      <x:c r="Q217" s="4">
        <x:v>0</x:v>
      </x:c>
      <x:c r="R217" s="4">
        <x:v>19</x:v>
      </x:c>
      <x:c r="S217" s="4">
        <x:v>3</x:v>
      </x:c>
      <x:c r="T217" s="4" t="s">
        <x:v>1978</x:v>
      </x:c>
      <x:c r="U217" s="4" t="s">
        <x:v>3593</x:v>
      </x:c>
      <x:c r="V217" s="4" t="s">
        <x:v>43</x:v>
      </x:c>
      <x:c r="W217" s="4" t="s">
        <x:v>3596</x:v>
      </x:c>
      <x:c r="X217" s="10" t="s">
        <x:v>223</x:v>
      </x:c>
      <x:c r="Y217" s="4" t="s">
        <x:v>48</x:v>
      </x:c>
    </x:row>
    <x:row r="218" ht="43.20000076293945" hidden="1">
      <x:c r="A218" s="4" t="s">
        <x:v>3583</x:v>
      </x:c>
      <x:c r="B218" s="4" t="s">
        <x:v>3583</x:v>
      </x:c>
      <x:c r="C218" s="4" t="s">
        <x:v>27</x:v>
      </x:c>
      <x:c r="D218" s="4">
        <x:v>101</x:v>
      </x:c>
      <x:c r="E218" s="4" t="s">
        <x:v>3584</x:v>
      </x:c>
      <x:c r="F218" s="4" t="s">
        <x:v>29</x:v>
      </x:c>
      <x:c r="G218" s="4">
        <x:v>3</x:v>
      </x:c>
      <x:c r="H218" s="4" t="s">
        <x:v>3585</x:v>
      </x:c>
      <x:c r="I218" s="4" t="s">
        <x:v>3586</x:v>
      </x:c>
      <x:c r="J218" s="4" t="s">
        <x:v>1978</x:v>
      </x:c>
      <x:c r="K218" s="4" t="s">
        <x:v>3597</x:v>
      </x:c>
      <x:c r="L218" s="4" t="s">
        <x:v>3598</x:v>
      </x:c>
      <x:c r="M218" s="4" t="s">
        <x:v>85</x:v>
      </x:c>
      <x:c r="N218" s="4" t="s">
        <x:v>3590</x:v>
      </x:c>
      <x:c r="O218" s="4" t="s">
        <x:v>3591</x:v>
      </x:c>
      <x:c r="P218" s="4" t="s">
        <x:v>3592</x:v>
      </x:c>
      <x:c r="Q218" s="4">
        <x:v>0</x:v>
      </x:c>
      <x:c r="R218" s="4">
        <x:v>19</x:v>
      </x:c>
      <x:c r="S218" s="4">
        <x:v>3</x:v>
      </x:c>
      <x:c r="T218" s="4" t="s">
        <x:v>1978</x:v>
      </x:c>
      <x:c r="U218" s="4" t="s">
        <x:v>3593</x:v>
      </x:c>
      <x:c r="V218" s="4" t="s">
        <x:v>43</x:v>
      </x:c>
      <x:c r="W218" s="4" t="s">
        <x:v>3599</x:v>
      </x:c>
      <x:c r="X218" s="10" t="s">
        <x:v>227</x:v>
      </x:c>
      <x:c r="Y218" s="4" t="s">
        <x:v>48</x:v>
      </x:c>
    </x:row>
    <x:row r="219" ht="43.20000076293945" hidden="1">
      <x:c r="A219" s="4" t="s">
        <x:v>3583</x:v>
      </x:c>
      <x:c r="B219" s="4" t="s">
        <x:v>3583</x:v>
      </x:c>
      <x:c r="C219" s="4" t="s">
        <x:v>27</x:v>
      </x:c>
      <x:c r="D219" s="4">
        <x:v>101</x:v>
      </x:c>
      <x:c r="E219" s="4" t="s">
        <x:v>3584</x:v>
      </x:c>
      <x:c r="F219" s="4" t="s">
        <x:v>29</x:v>
      </x:c>
      <x:c r="G219" s="4">
        <x:v>4</x:v>
      </x:c>
      <x:c r="H219" s="4" t="s">
        <x:v>3585</x:v>
      </x:c>
      <x:c r="I219" s="4" t="s">
        <x:v>3586</x:v>
      </x:c>
      <x:c r="J219" s="4" t="s">
        <x:v>1978</x:v>
      </x:c>
      <x:c r="K219" s="4" t="s">
        <x:v>3600</x:v>
      </x:c>
      <x:c r="L219" s="4" t="s">
        <x:v>3601</x:v>
      </x:c>
      <x:c r="M219" s="4" t="s">
        <x:v>74</x:v>
      </x:c>
      <x:c r="N219" s="4" t="s">
        <x:v>3590</x:v>
      </x:c>
      <x:c r="O219" s="4" t="s">
        <x:v>3591</x:v>
      </x:c>
      <x:c r="P219" s="4" t="s">
        <x:v>3592</x:v>
      </x:c>
      <x:c r="Q219" s="4">
        <x:v>0</x:v>
      </x:c>
      <x:c r="R219" s="4">
        <x:v>19</x:v>
      </x:c>
      <x:c r="S219" s="4">
        <x:v>3</x:v>
      </x:c>
      <x:c r="T219" s="4" t="s">
        <x:v>1978</x:v>
      </x:c>
      <x:c r="U219" s="4" t="s">
        <x:v>3593</x:v>
      </x:c>
      <x:c r="V219" s="4" t="s">
        <x:v>43</x:v>
      </x:c>
      <x:c r="W219" s="4" t="s">
        <x:v>3602</x:v>
      </x:c>
      <x:c r="X219" s="10" t="s">
        <x:v>231</x:v>
      </x:c>
      <x:c r="Y219" s="4" t="s">
        <x:v>48</x:v>
      </x:c>
    </x:row>
    <x:row r="220" ht="43.20000076293945" hidden="1">
      <x:c r="A220" s="4" t="s">
        <x:v>3583</x:v>
      </x:c>
      <x:c r="B220" s="4" t="s">
        <x:v>3583</x:v>
      </x:c>
      <x:c r="C220" s="4" t="s">
        <x:v>27</x:v>
      </x:c>
      <x:c r="D220" s="4">
        <x:v>101</x:v>
      </x:c>
      <x:c r="E220" s="4" t="s">
        <x:v>3584</x:v>
      </x:c>
      <x:c r="F220" s="4" t="s">
        <x:v>29</x:v>
      </x:c>
      <x:c r="G220" s="4">
        <x:v>5</x:v>
      </x:c>
      <x:c r="H220" s="4" t="s">
        <x:v>3585</x:v>
      </x:c>
      <x:c r="I220" s="4" t="s">
        <x:v>3586</x:v>
      </x:c>
      <x:c r="J220" s="4" t="s">
        <x:v>1978</x:v>
      </x:c>
      <x:c r="K220" s="4" t="s">
        <x:v>3603</x:v>
      </x:c>
      <x:c r="L220" s="4" t="s">
        <x:v>280</x:v>
      </x:c>
      <x:c r="M220" s="4" t="s">
        <x:v>85</x:v>
      </x:c>
      <x:c r="N220" s="4" t="s">
        <x:v>3590</x:v>
      </x:c>
      <x:c r="O220" s="4" t="s">
        <x:v>3591</x:v>
      </x:c>
      <x:c r="P220" s="4" t="s">
        <x:v>3592</x:v>
      </x:c>
      <x:c r="Q220" s="4">
        <x:v>0</x:v>
      </x:c>
      <x:c r="R220" s="4">
        <x:v>19</x:v>
      </x:c>
      <x:c r="S220" s="4">
        <x:v>3</x:v>
      </x:c>
      <x:c r="T220" s="4" t="s">
        <x:v>1978</x:v>
      </x:c>
      <x:c r="U220" s="4" t="s">
        <x:v>3593</x:v>
      </x:c>
      <x:c r="V220" s="4" t="s">
        <x:v>43</x:v>
      </x:c>
      <x:c r="W220" s="4" t="s">
        <x:v>3604</x:v>
      </x:c>
      <x:c r="X220" s="10" t="s">
        <x:v>227</x:v>
      </x:c>
      <x:c r="Y220" s="4" t="s">
        <x:v>48</x:v>
      </x:c>
    </x:row>
    <x:row r="221" ht="43.20000076293945" hidden="1">
      <x:c r="A221" s="4" t="s">
        <x:v>3583</x:v>
      </x:c>
      <x:c r="B221" s="4" t="s">
        <x:v>3583</x:v>
      </x:c>
      <x:c r="C221" s="4" t="s">
        <x:v>27</x:v>
      </x:c>
      <x:c r="D221" s="4">
        <x:v>101</x:v>
      </x:c>
      <x:c r="E221" s="4" t="s">
        <x:v>3584</x:v>
      </x:c>
      <x:c r="F221" s="4" t="s">
        <x:v>29</x:v>
      </x:c>
      <x:c r="G221" s="4">
        <x:v>6</x:v>
      </x:c>
      <x:c r="H221" s="4" t="s">
        <x:v>3585</x:v>
      </x:c>
      <x:c r="I221" s="4" t="s">
        <x:v>3586</x:v>
      </x:c>
      <x:c r="J221" s="4" t="s">
        <x:v>1978</x:v>
      </x:c>
      <x:c r="K221" s="4" t="s">
        <x:v>3605</x:v>
      </x:c>
      <x:c r="L221" s="4" t="s">
        <x:v>3606</x:v>
      </x:c>
      <x:c r="M221" s="4" t="s">
        <x:v>74</x:v>
      </x:c>
      <x:c r="N221" s="4" t="s">
        <x:v>3590</x:v>
      </x:c>
      <x:c r="O221" s="4" t="s">
        <x:v>3591</x:v>
      </x:c>
      <x:c r="P221" s="4" t="s">
        <x:v>3592</x:v>
      </x:c>
      <x:c r="Q221" s="4">
        <x:v>0</x:v>
      </x:c>
      <x:c r="R221" s="4">
        <x:v>19</x:v>
      </x:c>
      <x:c r="S221" s="4">
        <x:v>3</x:v>
      </x:c>
      <x:c r="T221" s="4" t="s">
        <x:v>1978</x:v>
      </x:c>
      <x:c r="U221" s="4" t="s">
        <x:v>3593</x:v>
      </x:c>
      <x:c r="V221" s="4" t="s">
        <x:v>43</x:v>
      </x:c>
      <x:c r="W221" s="4" t="s">
        <x:v>3607</x:v>
      </x:c>
      <x:c r="X221" s="10" t="s">
        <x:v>231</x:v>
      </x:c>
      <x:c r="Y221" s="4" t="s">
        <x:v>48</x:v>
      </x:c>
    </x:row>
    <x:row r="222" ht="43.20000076293945" hidden="1">
      <x:c r="A222" s="4" t="s">
        <x:v>3583</x:v>
      </x:c>
      <x:c r="B222" s="4" t="s">
        <x:v>3583</x:v>
      </x:c>
      <x:c r="C222" s="4" t="s">
        <x:v>27</x:v>
      </x:c>
      <x:c r="D222" s="4">
        <x:v>101</x:v>
      </x:c>
      <x:c r="E222" s="4" t="s">
        <x:v>3584</x:v>
      </x:c>
      <x:c r="F222" s="4" t="s">
        <x:v>29</x:v>
      </x:c>
      <x:c r="G222" s="4">
        <x:v>8</x:v>
      </x:c>
      <x:c r="H222" s="4" t="s">
        <x:v>3585</x:v>
      </x:c>
      <x:c r="I222" s="4" t="s">
        <x:v>3586</x:v>
      </x:c>
      <x:c r="J222" s="4" t="s">
        <x:v>1978</x:v>
      </x:c>
      <x:c r="K222" s="4" t="s">
        <x:v>3610</x:v>
      </x:c>
      <x:c r="L222" s="4" t="s">
        <x:v>398</x:v>
      </x:c>
      <x:c r="M222" s="4" t="s">
        <x:v>74</x:v>
      </x:c>
      <x:c r="N222" s="4" t="s">
        <x:v>3590</x:v>
      </x:c>
      <x:c r="O222" s="4" t="s">
        <x:v>3591</x:v>
      </x:c>
      <x:c r="P222" s="4" t="s">
        <x:v>3592</x:v>
      </x:c>
      <x:c r="Q222" s="4">
        <x:v>0</x:v>
      </x:c>
      <x:c r="R222" s="4">
        <x:v>19</x:v>
      </x:c>
      <x:c r="S222" s="4">
        <x:v>3</x:v>
      </x:c>
      <x:c r="T222" s="4" t="s">
        <x:v>1978</x:v>
      </x:c>
      <x:c r="U222" s="4" t="s">
        <x:v>3593</x:v>
      </x:c>
      <x:c r="V222" s="4" t="s">
        <x:v>43</x:v>
      </x:c>
      <x:c r="W222" s="4" t="s">
        <x:v>3611</x:v>
      </x:c>
      <x:c r="X222" s="10" t="s">
        <x:v>231</x:v>
      </x:c>
      <x:c r="Y222" s="4" t="s">
        <x:v>48</x:v>
      </x:c>
    </x:row>
    <x:row r="223" ht="43.20000076293945" hidden="1">
      <x:c r="A223" s="4" t="s">
        <x:v>3583</x:v>
      </x:c>
      <x:c r="B223" s="4" t="s">
        <x:v>3583</x:v>
      </x:c>
      <x:c r="C223" s="4" t="s">
        <x:v>27</x:v>
      </x:c>
      <x:c r="D223" s="4">
        <x:v>101</x:v>
      </x:c>
      <x:c r="E223" s="4" t="s">
        <x:v>3584</x:v>
      </x:c>
      <x:c r="F223" s="4" t="s">
        <x:v>29</x:v>
      </x:c>
      <x:c r="G223" s="4">
        <x:v>10</x:v>
      </x:c>
      <x:c r="H223" s="4" t="s">
        <x:v>3585</x:v>
      </x:c>
      <x:c r="I223" s="4" t="s">
        <x:v>3586</x:v>
      </x:c>
      <x:c r="J223" s="4" t="s">
        <x:v>1978</x:v>
      </x:c>
      <x:c r="K223" s="4" t="s">
        <x:v>3615</x:v>
      </x:c>
      <x:c r="L223" s="4" t="s">
        <x:v>3616</x:v>
      </x:c>
      <x:c r="M223" s="4" t="s">
        <x:v>74</x:v>
      </x:c>
      <x:c r="N223" s="4" t="s">
        <x:v>3590</x:v>
      </x:c>
      <x:c r="O223" s="4" t="s">
        <x:v>3591</x:v>
      </x:c>
      <x:c r="P223" s="4" t="s">
        <x:v>3592</x:v>
      </x:c>
      <x:c r="Q223" s="4">
        <x:v>0</x:v>
      </x:c>
      <x:c r="R223" s="4">
        <x:v>19</x:v>
      </x:c>
      <x:c r="S223" s="4">
        <x:v>3</x:v>
      </x:c>
      <x:c r="T223" s="4" t="s">
        <x:v>1978</x:v>
      </x:c>
      <x:c r="U223" s="4" t="s">
        <x:v>3593</x:v>
      </x:c>
      <x:c r="V223" s="4" t="s">
        <x:v>43</x:v>
      </x:c>
      <x:c r="W223" s="4" t="s">
        <x:v>3617</x:v>
      </x:c>
      <x:c r="X223" s="10" t="s">
        <x:v>231</x:v>
      </x:c>
      <x:c r="Y223" s="4" t="s">
        <x:v>48</x:v>
      </x:c>
    </x:row>
    <x:row r="224" ht="43.20000076293945" hidden="1">
      <x:c r="A224" s="4" t="s">
        <x:v>3583</x:v>
      </x:c>
      <x:c r="B224" s="4" t="s">
        <x:v>3583</x:v>
      </x:c>
      <x:c r="C224" s="4" t="s">
        <x:v>27</x:v>
      </x:c>
      <x:c r="D224" s="4">
        <x:v>101</x:v>
      </x:c>
      <x:c r="E224" s="4" t="s">
        <x:v>3584</x:v>
      </x:c>
      <x:c r="F224" s="4" t="s">
        <x:v>29</x:v>
      </x:c>
      <x:c r="G224" s="4">
        <x:v>11</x:v>
      </x:c>
      <x:c r="H224" s="4" t="s">
        <x:v>3585</x:v>
      </x:c>
      <x:c r="I224" s="4" t="s">
        <x:v>3586</x:v>
      </x:c>
      <x:c r="J224" s="4" t="s">
        <x:v>1978</x:v>
      </x:c>
      <x:c r="K224" s="4" t="s">
        <x:v>3618</x:v>
      </x:c>
      <x:c r="L224" s="4" t="s">
        <x:v>887</x:v>
      </x:c>
      <x:c r="M224" s="4" t="s">
        <x:v>74</x:v>
      </x:c>
      <x:c r="N224" s="4" t="s">
        <x:v>3590</x:v>
      </x:c>
      <x:c r="O224" s="4" t="s">
        <x:v>3591</x:v>
      </x:c>
      <x:c r="P224" s="4" t="s">
        <x:v>3592</x:v>
      </x:c>
      <x:c r="Q224" s="4">
        <x:v>0</x:v>
      </x:c>
      <x:c r="R224" s="4">
        <x:v>19</x:v>
      </x:c>
      <x:c r="S224" s="4">
        <x:v>3</x:v>
      </x:c>
      <x:c r="T224" s="4" t="s">
        <x:v>1978</x:v>
      </x:c>
      <x:c r="U224" s="4" t="s">
        <x:v>3593</x:v>
      </x:c>
      <x:c r="V224" s="4" t="s">
        <x:v>43</x:v>
      </x:c>
      <x:c r="W224" s="4" t="s">
        <x:v>3619</x:v>
      </x:c>
      <x:c r="X224" s="10" t="s">
        <x:v>231</x:v>
      </x:c>
      <x:c r="Y224" s="4" t="s">
        <x:v>48</x:v>
      </x:c>
    </x:row>
    <x:row r="225" ht="43.20000076293945" hidden="1">
      <x:c r="A225" s="4" t="s">
        <x:v>3583</x:v>
      </x:c>
      <x:c r="B225" s="4" t="s">
        <x:v>3583</x:v>
      </x:c>
      <x:c r="C225" s="4" t="s">
        <x:v>27</x:v>
      </x:c>
      <x:c r="D225" s="4">
        <x:v>101</x:v>
      </x:c>
      <x:c r="E225" s="4" t="s">
        <x:v>3584</x:v>
      </x:c>
      <x:c r="F225" s="4" t="s">
        <x:v>29</x:v>
      </x:c>
      <x:c r="G225" s="4">
        <x:v>12</x:v>
      </x:c>
      <x:c r="H225" s="4" t="s">
        <x:v>3585</x:v>
      </x:c>
      <x:c r="I225" s="4" t="s">
        <x:v>3586</x:v>
      </x:c>
      <x:c r="J225" s="4" t="s">
        <x:v>1978</x:v>
      </x:c>
      <x:c r="K225" s="4" t="s">
        <x:v>3620</x:v>
      </x:c>
      <x:c r="L225" s="4" t="s">
        <x:v>3598</x:v>
      </x:c>
      <x:c r="M225" s="4" t="s">
        <x:v>85</x:v>
      </x:c>
      <x:c r="N225" s="4" t="s">
        <x:v>3590</x:v>
      </x:c>
      <x:c r="O225" s="4" t="s">
        <x:v>3591</x:v>
      </x:c>
      <x:c r="P225" s="4" t="s">
        <x:v>3592</x:v>
      </x:c>
      <x:c r="Q225" s="4">
        <x:v>0</x:v>
      </x:c>
      <x:c r="R225" s="4">
        <x:v>19</x:v>
      </x:c>
      <x:c r="S225" s="4">
        <x:v>3</x:v>
      </x:c>
      <x:c r="T225" s="4" t="s">
        <x:v>1978</x:v>
      </x:c>
      <x:c r="U225" s="4" t="s">
        <x:v>3593</x:v>
      </x:c>
      <x:c r="V225" s="4" t="s">
        <x:v>43</x:v>
      </x:c>
      <x:c r="W225" s="4" t="s">
        <x:v>3621</x:v>
      </x:c>
      <x:c r="X225" s="10" t="s">
        <x:v>227</x:v>
      </x:c>
      <x:c r="Y225" s="4" t="s">
        <x:v>48</x:v>
      </x:c>
    </x:row>
    <x:row r="226" ht="43.20000076293945" hidden="1">
      <x:c r="A226" s="4" t="s">
        <x:v>3636</x:v>
      </x:c>
      <x:c r="B226" s="4" t="s">
        <x:v>3636</x:v>
      </x:c>
      <x:c r="C226" s="4" t="s">
        <x:v>27</x:v>
      </x:c>
      <x:c r="D226" s="4">
        <x:v>103</x:v>
      </x:c>
      <x:c r="E226" s="4" t="s">
        <x:v>3637</x:v>
      </x:c>
      <x:c r="F226" s="4" t="s">
        <x:v>29</x:v>
      </x:c>
      <x:c r="G226" s="4">
        <x:v>5</x:v>
      </x:c>
      <x:c r="H226" s="4" t="s">
        <x:v>3638</x:v>
      </x:c>
      <x:c r="I226" s="4" t="s">
        <x:v>3639</x:v>
      </x:c>
      <x:c r="J226" s="4" t="s">
        <x:v>2686</x:v>
      </x:c>
      <x:c r="K226" s="4" t="s">
        <x:v>3651</x:v>
      </x:c>
      <x:c r="L226" s="4" t="s">
        <x:v>677</x:v>
      </x:c>
      <x:c r="M226" s="4" t="s">
        <x:v>35</x:v>
      </x:c>
      <x:c r="N226" s="4" t="s">
        <x:v>3642</x:v>
      </x:c>
      <x:c r="O226" s="4" t="s">
        <x:v>3643</x:v>
      </x:c>
      <x:c r="P226" s="4" t="s">
        <x:v>3644</x:v>
      </x:c>
      <x:c r="Q226" s="4">
        <x:v>1</x:v>
      </x:c>
      <x:c r="R226" s="4">
        <x:v>431</x:v>
      </x:c>
      <x:c r="S226" s="4">
        <x:v>3</x:v>
      </x:c>
      <x:c r="T226" s="4" t="s">
        <x:v>2686</x:v>
      </x:c>
      <x:c r="U226" s="4" t="s">
        <x:v>3645</x:v>
      </x:c>
      <x:c r="V226" s="4" t="s">
        <x:v>43</x:v>
      </x:c>
      <x:c r="W226" s="4" t="s">
        <x:v>678</x:v>
      </x:c>
      <x:c r="X226" s="10" t="s">
        <x:v>358</x:v>
      </x:c>
      <x:c r="Y226" s="4" t="s">
        <x:v>48</x:v>
      </x:c>
    </x:row>
    <x:row r="227" ht="43.20000076293945" hidden="1">
      <x:c r="A227" s="4" t="s">
        <x:v>3636</x:v>
      </x:c>
      <x:c r="B227" s="4" t="s">
        <x:v>3636</x:v>
      </x:c>
      <x:c r="C227" s="4" t="s">
        <x:v>27</x:v>
      </x:c>
      <x:c r="D227" s="4">
        <x:v>103</x:v>
      </x:c>
      <x:c r="E227" s="4" t="s">
        <x:v>3637</x:v>
      </x:c>
      <x:c r="F227" s="4" t="s">
        <x:v>29</x:v>
      </x:c>
      <x:c r="G227" s="4">
        <x:v>13</x:v>
      </x:c>
      <x:c r="H227" s="4" t="s">
        <x:v>3638</x:v>
      </x:c>
      <x:c r="I227" s="4" t="s">
        <x:v>3639</x:v>
      </x:c>
      <x:c r="J227" s="4" t="s">
        <x:v>2686</x:v>
      </x:c>
      <x:c r="K227" s="4" t="s">
        <x:v>3665</x:v>
      </x:c>
      <x:c r="L227" s="4" t="s">
        <x:v>2892</x:v>
      </x:c>
      <x:c r="M227" s="4" t="s">
        <x:v>74</x:v>
      </x:c>
      <x:c r="N227" s="4" t="s">
        <x:v>3642</x:v>
      </x:c>
      <x:c r="O227" s="4" t="s">
        <x:v>3643</x:v>
      </x:c>
      <x:c r="P227" s="4" t="s">
        <x:v>3644</x:v>
      </x:c>
      <x:c r="Q227" s="4">
        <x:v>1</x:v>
      </x:c>
      <x:c r="R227" s="4">
        <x:v>431</x:v>
      </x:c>
      <x:c r="S227" s="4">
        <x:v>3</x:v>
      </x:c>
      <x:c r="T227" s="4" t="s">
        <x:v>2686</x:v>
      </x:c>
      <x:c r="U227" s="4" t="s">
        <x:v>3645</x:v>
      </x:c>
      <x:c r="V227" s="4" t="s">
        <x:v>43</x:v>
      </x:c>
      <x:c r="W227" s="4" t="s">
        <x:v>3665</x:v>
      </x:c>
      <x:c r="X227" s="10" t="s">
        <x:v>223</x:v>
      </x:c>
      <x:c r="Y227" s="4" t="s">
        <x:v>48</x:v>
      </x:c>
    </x:row>
    <x:row r="228" ht="43.20000076293945" hidden="1">
      <x:c r="A228" s="4" t="s">
        <x:v>3636</x:v>
      </x:c>
      <x:c r="B228" s="4" t="s">
        <x:v>3636</x:v>
      </x:c>
      <x:c r="C228" s="4" t="s">
        <x:v>27</x:v>
      </x:c>
      <x:c r="D228" s="4">
        <x:v>103</x:v>
      </x:c>
      <x:c r="E228" s="4" t="s">
        <x:v>3637</x:v>
      </x:c>
      <x:c r="F228" s="4" t="s">
        <x:v>29</x:v>
      </x:c>
      <x:c r="G228" s="4">
        <x:v>14</x:v>
      </x:c>
      <x:c r="H228" s="4" t="s">
        <x:v>3638</x:v>
      </x:c>
      <x:c r="I228" s="4" t="s">
        <x:v>3639</x:v>
      </x:c>
      <x:c r="J228" s="4" t="s">
        <x:v>2686</x:v>
      </x:c>
      <x:c r="K228" s="4" t="s">
        <x:v>3666</x:v>
      </x:c>
      <x:c r="L228" s="4" t="s">
        <x:v>3667</x:v>
      </x:c>
      <x:c r="M228" s="4" t="s">
        <x:v>85</x:v>
      </x:c>
      <x:c r="N228" s="4" t="s">
        <x:v>3642</x:v>
      </x:c>
      <x:c r="O228" s="4" t="s">
        <x:v>3643</x:v>
      </x:c>
      <x:c r="P228" s="4" t="s">
        <x:v>3644</x:v>
      </x:c>
      <x:c r="Q228" s="4">
        <x:v>1</x:v>
      </x:c>
      <x:c r="R228" s="4">
        <x:v>431</x:v>
      </x:c>
      <x:c r="S228" s="4">
        <x:v>3</x:v>
      </x:c>
      <x:c r="T228" s="4" t="s">
        <x:v>2686</x:v>
      </x:c>
      <x:c r="U228" s="4" t="s">
        <x:v>3645</x:v>
      </x:c>
      <x:c r="V228" s="4" t="s">
        <x:v>43</x:v>
      </x:c>
      <x:c r="W228" s="4" t="s">
        <x:v>3668</x:v>
      </x:c>
      <x:c r="X228" s="10" t="s">
        <x:v>227</x:v>
      </x:c>
      <x:c r="Y228" s="4" t="s">
        <x:v>48</x:v>
      </x:c>
    </x:row>
    <x:row r="229" ht="43.20000076293945" hidden="1">
      <x:c r="A229" s="4" t="s">
        <x:v>3636</x:v>
      </x:c>
      <x:c r="B229" s="4" t="s">
        <x:v>3636</x:v>
      </x:c>
      <x:c r="C229" s="4" t="s">
        <x:v>27</x:v>
      </x:c>
      <x:c r="D229" s="4">
        <x:v>103</x:v>
      </x:c>
      <x:c r="E229" s="4" t="s">
        <x:v>3637</x:v>
      </x:c>
      <x:c r="F229" s="4" t="s">
        <x:v>29</x:v>
      </x:c>
      <x:c r="G229" s="4">
        <x:v>15</x:v>
      </x:c>
      <x:c r="H229" s="4" t="s">
        <x:v>3638</x:v>
      </x:c>
      <x:c r="I229" s="4" t="s">
        <x:v>3639</x:v>
      </x:c>
      <x:c r="J229" s="4" t="s">
        <x:v>2686</x:v>
      </x:c>
      <x:c r="K229" s="4" t="s">
        <x:v>3669</x:v>
      </x:c>
      <x:c r="L229" s="4" t="s">
        <x:v>884</x:v>
      </x:c>
      <x:c r="M229" s="4" t="s">
        <x:v>85</x:v>
      </x:c>
      <x:c r="N229" s="4" t="s">
        <x:v>3642</x:v>
      </x:c>
      <x:c r="O229" s="4" t="s">
        <x:v>3643</x:v>
      </x:c>
      <x:c r="P229" s="4" t="s">
        <x:v>3644</x:v>
      </x:c>
      <x:c r="Q229" s="4">
        <x:v>1</x:v>
      </x:c>
      <x:c r="R229" s="4">
        <x:v>431</x:v>
      </x:c>
      <x:c r="S229" s="4">
        <x:v>3</x:v>
      </x:c>
      <x:c r="T229" s="4" t="s">
        <x:v>2686</x:v>
      </x:c>
      <x:c r="U229" s="4" t="s">
        <x:v>3645</x:v>
      </x:c>
      <x:c r="V229" s="4" t="s">
        <x:v>43</x:v>
      </x:c>
      <x:c r="W229" s="4" t="s">
        <x:v>3670</x:v>
      </x:c>
      <x:c r="X229" s="10" t="s">
        <x:v>227</x:v>
      </x:c>
      <x:c r="Y229" s="4" t="s">
        <x:v>48</x:v>
      </x:c>
    </x:row>
    <x:row r="230" ht="43.20000076293945" hidden="1">
      <x:c r="A230" s="4" t="s">
        <x:v>3636</x:v>
      </x:c>
      <x:c r="B230" s="4" t="s">
        <x:v>3636</x:v>
      </x:c>
      <x:c r="C230" s="4" t="s">
        <x:v>27</x:v>
      </x:c>
      <x:c r="D230" s="4">
        <x:v>103</x:v>
      </x:c>
      <x:c r="E230" s="4" t="s">
        <x:v>3637</x:v>
      </x:c>
      <x:c r="F230" s="4" t="s">
        <x:v>29</x:v>
      </x:c>
      <x:c r="G230" s="4">
        <x:v>29</x:v>
      </x:c>
      <x:c r="H230" s="4" t="s">
        <x:v>3638</x:v>
      </x:c>
      <x:c r="I230" s="4" t="s">
        <x:v>3639</x:v>
      </x:c>
      <x:c r="J230" s="4" t="s">
        <x:v>2686</x:v>
      </x:c>
      <x:c r="K230" s="4" t="s">
        <x:v>3695</x:v>
      </x:c>
      <x:c r="L230" s="4" t="s">
        <x:v>401</x:v>
      </x:c>
      <x:c r="M230" s="4" t="s">
        <x:v>85</x:v>
      </x:c>
      <x:c r="N230" s="4" t="s">
        <x:v>3642</x:v>
      </x:c>
      <x:c r="O230" s="4" t="s">
        <x:v>3643</x:v>
      </x:c>
      <x:c r="P230" s="4" t="s">
        <x:v>3644</x:v>
      </x:c>
      <x:c r="Q230" s="4">
        <x:v>1</x:v>
      </x:c>
      <x:c r="R230" s="4">
        <x:v>431</x:v>
      </x:c>
      <x:c r="S230" s="4">
        <x:v>3</x:v>
      </x:c>
      <x:c r="T230" s="4" t="s">
        <x:v>2686</x:v>
      </x:c>
      <x:c r="U230" s="4" t="s">
        <x:v>3645</x:v>
      </x:c>
      <x:c r="V230" s="4" t="s">
        <x:v>43</x:v>
      </x:c>
      <x:c r="W230" s="4" t="s">
        <x:v>3696</x:v>
      </x:c>
      <x:c r="X230" s="10" t="s">
        <x:v>227</x:v>
      </x:c>
      <x:c r="Y230" s="4" t="s">
        <x:v>48</x:v>
      </x:c>
    </x:row>
    <x:row r="231" ht="43.20000076293945" hidden="1">
      <x:c r="A231" s="4" t="s">
        <x:v>3636</x:v>
      </x:c>
      <x:c r="B231" s="4" t="s">
        <x:v>3636</x:v>
      </x:c>
      <x:c r="C231" s="4" t="s">
        <x:v>27</x:v>
      </x:c>
      <x:c r="D231" s="4">
        <x:v>103</x:v>
      </x:c>
      <x:c r="E231" s="4" t="s">
        <x:v>3637</x:v>
      </x:c>
      <x:c r="F231" s="4" t="s">
        <x:v>29</x:v>
      </x:c>
      <x:c r="G231" s="4">
        <x:v>36</x:v>
      </x:c>
      <x:c r="H231" s="4" t="s">
        <x:v>3638</x:v>
      </x:c>
      <x:c r="I231" s="4" t="s">
        <x:v>3639</x:v>
      </x:c>
      <x:c r="J231" s="4" t="s">
        <x:v>2686</x:v>
      </x:c>
      <x:c r="K231" s="4" t="s">
        <x:v>3707</x:v>
      </x:c>
      <x:c r="L231" s="4" t="s">
        <x:v>967</x:v>
      </x:c>
      <x:c r="M231" s="4" t="s">
        <x:v>35</x:v>
      </x:c>
      <x:c r="N231" s="4" t="s">
        <x:v>3642</x:v>
      </x:c>
      <x:c r="O231" s="4" t="s">
        <x:v>3643</x:v>
      </x:c>
      <x:c r="P231" s="4" t="s">
        <x:v>3644</x:v>
      </x:c>
      <x:c r="Q231" s="4">
        <x:v>1</x:v>
      </x:c>
      <x:c r="R231" s="4">
        <x:v>431</x:v>
      </x:c>
      <x:c r="S231" s="4">
        <x:v>3</x:v>
      </x:c>
      <x:c r="T231" s="4" t="s">
        <x:v>2686</x:v>
      </x:c>
      <x:c r="U231" s="4" t="s">
        <x:v>3645</x:v>
      </x:c>
      <x:c r="V231" s="4" t="s">
        <x:v>43</x:v>
      </x:c>
      <x:c r="W231" s="4" t="s">
        <x:v>3707</x:v>
      </x:c>
      <x:c r="X231" s="10" t="s">
        <x:v>358</x:v>
      </x:c>
      <x:c r="Y231" s="4" t="s">
        <x:v>48</x:v>
      </x:c>
    </x:row>
    <x:row r="232" ht="72" hidden="1">
      <x:c r="A232" s="4" t="s">
        <x:v>3717</x:v>
      </x:c>
      <x:c r="B232" s="4" t="s">
        <x:v>3718</x:v>
      </x:c>
      <x:c r="C232" s="4" t="s">
        <x:v>269</x:v>
      </x:c>
      <x:c r="D232" s="4">
        <x:v>104</x:v>
      </x:c>
      <x:c r="E232" s="4" t="s">
        <x:v>3719</x:v>
      </x:c>
      <x:c r="F232" s="4" t="s">
        <x:v>29</x:v>
      </x:c>
      <x:c r="G232" s="4">
        <x:v>1</x:v>
      </x:c>
      <x:c r="H232" s="4" t="s">
        <x:v>3720</x:v>
      </x:c>
      <x:c r="I232" s="4" t="s">
        <x:v>3721</x:v>
      </x:c>
      <x:c r="J232" s="4" t="s">
        <x:v>3722</x:v>
      </x:c>
      <x:c r="K232" s="4" t="s">
        <x:v>3723</x:v>
      </x:c>
      <x:c r="L232" s="4" t="s">
        <x:v>3616</x:v>
      </x:c>
      <x:c r="M232" s="4" t="s">
        <x:v>74</x:v>
      </x:c>
      <x:c r="N232" s="4" t="s">
        <x:v>3725</x:v>
      </x:c>
      <x:c r="O232" s="4" t="s">
        <x:v>3726</x:v>
      </x:c>
      <x:c r="P232" s="4" t="s">
        <x:v>3727</x:v>
      </x:c>
      <x:c r="Q232" s="4">
        <x:v>10</x:v>
      </x:c>
      <x:c r="R232" s="4">
        <x:v>15</x:v>
      </x:c>
      <x:c r="S232" s="4">
        <x:v>2</x:v>
      </x:c>
      <x:c r="T232" s="4" t="s">
        <x:v>3722</x:v>
      </x:c>
      <x:c r="U232" s="4" t="s">
        <x:v>1325</x:v>
      </x:c>
      <x:c r="V232" s="4" t="s">
        <x:v>43</x:v>
      </x:c>
      <x:c r="W232" s="4" t="s">
        <x:v>3724</x:v>
      </x:c>
      <x:c r="X232" s="10" t="s">
        <x:v>231</x:v>
      </x:c>
      <x:c r="Y232" s="4" t="s">
        <x:v>48</x:v>
      </x:c>
    </x:row>
    <x:row r="233" ht="72" hidden="1">
      <x:c r="A233" s="4" t="s">
        <x:v>3717</x:v>
      </x:c>
      <x:c r="B233" s="4" t="s">
        <x:v>3718</x:v>
      </x:c>
      <x:c r="C233" s="4" t="s">
        <x:v>269</x:v>
      </x:c>
      <x:c r="D233" s="4">
        <x:v>104</x:v>
      </x:c>
      <x:c r="E233" s="4" t="s">
        <x:v>3719</x:v>
      </x:c>
      <x:c r="F233" s="4" t="s">
        <x:v>29</x:v>
      </x:c>
      <x:c r="G233" s="4">
        <x:v>4</x:v>
      </x:c>
      <x:c r="H233" s="4" t="s">
        <x:v>3720</x:v>
      </x:c>
      <x:c r="I233" s="4" t="s">
        <x:v>3721</x:v>
      </x:c>
      <x:c r="J233" s="4" t="s">
        <x:v>3722</x:v>
      </x:c>
      <x:c r="K233" s="4" t="s">
        <x:v>3732</x:v>
      </x:c>
      <x:c r="L233" s="4" t="s">
        <x:v>3733</x:v>
      </x:c>
      <x:c r="M233" s="4" t="s">
        <x:v>35</x:v>
      </x:c>
      <x:c r="N233" s="4" t="s">
        <x:v>3725</x:v>
      </x:c>
      <x:c r="O233" s="4" t="s">
        <x:v>3726</x:v>
      </x:c>
      <x:c r="P233" s="4" t="s">
        <x:v>3727</x:v>
      </x:c>
      <x:c r="Q233" s="4">
        <x:v>10</x:v>
      </x:c>
      <x:c r="R233" s="4">
        <x:v>15</x:v>
      </x:c>
      <x:c r="S233" s="4">
        <x:v>2</x:v>
      </x:c>
      <x:c r="T233" s="4" t="s">
        <x:v>3722</x:v>
      </x:c>
      <x:c r="U233" s="4" t="s">
        <x:v>1325</x:v>
      </x:c>
      <x:c r="V233" s="4" t="s">
        <x:v>43</x:v>
      </x:c>
      <x:c r="W233" s="4" t="s">
        <x:v>3734</x:v>
      </x:c>
      <x:c r="X233" s="10" t="s">
        <x:v>358</x:v>
      </x:c>
      <x:c r="Y233" s="4" t="s">
        <x:v>48</x:v>
      </x:c>
    </x:row>
    <x:row r="234" ht="72" hidden="1">
      <x:c r="A234" s="4" t="s">
        <x:v>3717</x:v>
      </x:c>
      <x:c r="B234" s="4" t="s">
        <x:v>3718</x:v>
      </x:c>
      <x:c r="C234" s="4" t="s">
        <x:v>269</x:v>
      </x:c>
      <x:c r="D234" s="4">
        <x:v>104</x:v>
      </x:c>
      <x:c r="E234" s="4" t="s">
        <x:v>3719</x:v>
      </x:c>
      <x:c r="F234" s="4" t="s">
        <x:v>29</x:v>
      </x:c>
      <x:c r="G234" s="4">
        <x:v>12</x:v>
      </x:c>
      <x:c r="H234" s="4" t="s">
        <x:v>3720</x:v>
      </x:c>
      <x:c r="I234" s="4" t="s">
        <x:v>3721</x:v>
      </x:c>
      <x:c r="J234" s="4" t="s">
        <x:v>3722</x:v>
      </x:c>
      <x:c r="K234" s="4" t="s">
        <x:v>3755</x:v>
      </x:c>
      <x:c r="L234" s="4" t="s">
        <x:v>280</x:v>
      </x:c>
      <x:c r="M234" s="4" t="s">
        <x:v>85</x:v>
      </x:c>
      <x:c r="N234" s="4" t="s">
        <x:v>3725</x:v>
      </x:c>
      <x:c r="O234" s="4" t="s">
        <x:v>3726</x:v>
      </x:c>
      <x:c r="P234" s="4" t="s">
        <x:v>3727</x:v>
      </x:c>
      <x:c r="Q234" s="4">
        <x:v>10</x:v>
      </x:c>
      <x:c r="R234" s="4">
        <x:v>15</x:v>
      </x:c>
      <x:c r="S234" s="4">
        <x:v>2</x:v>
      </x:c>
      <x:c r="T234" s="4" t="s">
        <x:v>3722</x:v>
      </x:c>
      <x:c r="U234" s="4" t="s">
        <x:v>1325</x:v>
      </x:c>
      <x:c r="V234" s="4" t="s">
        <x:v>43</x:v>
      </x:c>
      <x:c r="W234" s="4" t="s">
        <x:v>2460</x:v>
      </x:c>
      <x:c r="X234" s="10" t="s">
        <x:v>227</x:v>
      </x:c>
      <x:c r="Y234" s="4" t="s">
        <x:v>48</x:v>
      </x:c>
    </x:row>
    <x:row r="235" ht="86.4000015258789" hidden="1">
      <x:c r="A235" s="4" t="s">
        <x:v>3717</x:v>
      </x:c>
      <x:c r="B235" s="4" t="s">
        <x:v>3718</x:v>
      </x:c>
      <x:c r="C235" s="4" t="s">
        <x:v>269</x:v>
      </x:c>
      <x:c r="D235" s="4">
        <x:v>104</x:v>
      </x:c>
      <x:c r="E235" s="4" t="s">
        <x:v>3719</x:v>
      </x:c>
      <x:c r="F235" s="4" t="s">
        <x:v>29</x:v>
      </x:c>
      <x:c r="G235" s="4">
        <x:v>13</x:v>
      </x:c>
      <x:c r="H235" s="4" t="s">
        <x:v>3720</x:v>
      </x:c>
      <x:c r="I235" s="4" t="s">
        <x:v>3721</x:v>
      </x:c>
      <x:c r="J235" s="4" t="s">
        <x:v>3722</x:v>
      </x:c>
      <x:c r="K235" s="4" t="s">
        <x:v>3756</x:v>
      </x:c>
      <x:c r="L235" s="4" t="s">
        <x:v>3757</x:v>
      </x:c>
      <x:c r="M235" s="4" t="s">
        <x:v>85</x:v>
      </x:c>
      <x:c r="N235" s="4" t="s">
        <x:v>3725</x:v>
      </x:c>
      <x:c r="O235" s="4" t="s">
        <x:v>3726</x:v>
      </x:c>
      <x:c r="P235" s="4" t="s">
        <x:v>3727</x:v>
      </x:c>
      <x:c r="Q235" s="4">
        <x:v>10</x:v>
      </x:c>
      <x:c r="R235" s="4">
        <x:v>15</x:v>
      </x:c>
      <x:c r="S235" s="4">
        <x:v>2</x:v>
      </x:c>
      <x:c r="T235" s="4" t="s">
        <x:v>3722</x:v>
      </x:c>
      <x:c r="U235" s="4" t="s">
        <x:v>1325</x:v>
      </x:c>
      <x:c r="V235" s="4" t="s">
        <x:v>52</x:v>
      </x:c>
      <x:c r="W235" s="4" t="s">
        <x:v>3758</x:v>
      </x:c>
      <x:c r="X235" s="10" t="s">
        <x:v>227</x:v>
      </x:c>
      <x:c r="Y235" s="4" t="s">
        <x:v>48</x:v>
      </x:c>
    </x:row>
    <x:row r="236" ht="72" hidden="1">
      <x:c r="A236" s="4" t="s">
        <x:v>3717</x:v>
      </x:c>
      <x:c r="B236" s="4" t="s">
        <x:v>3718</x:v>
      </x:c>
      <x:c r="C236" s="4" t="s">
        <x:v>269</x:v>
      </x:c>
      <x:c r="D236" s="4">
        <x:v>104</x:v>
      </x:c>
      <x:c r="E236" s="4" t="s">
        <x:v>3719</x:v>
      </x:c>
      <x:c r="F236" s="4" t="s">
        <x:v>29</x:v>
      </x:c>
      <x:c r="G236" s="4">
        <x:v>25</x:v>
      </x:c>
      <x:c r="H236" s="4" t="s">
        <x:v>3720</x:v>
      </x:c>
      <x:c r="I236" s="4" t="s">
        <x:v>3721</x:v>
      </x:c>
      <x:c r="J236" s="4" t="s">
        <x:v>3722</x:v>
      </x:c>
      <x:c r="K236" s="4" t="s">
        <x:v>3785</x:v>
      </x:c>
      <x:c r="L236" s="4" t="s">
        <x:v>3786</x:v>
      </x:c>
      <x:c r="M236" s="4" t="s">
        <x:v>85</x:v>
      </x:c>
      <x:c r="N236" s="4" t="s">
        <x:v>3725</x:v>
      </x:c>
      <x:c r="O236" s="4" t="s">
        <x:v>3726</x:v>
      </x:c>
      <x:c r="P236" s="4" t="s">
        <x:v>3727</x:v>
      </x:c>
      <x:c r="Q236" s="4">
        <x:v>10</x:v>
      </x:c>
      <x:c r="R236" s="4">
        <x:v>15</x:v>
      </x:c>
      <x:c r="S236" s="4">
        <x:v>2</x:v>
      </x:c>
      <x:c r="T236" s="4" t="s">
        <x:v>3722</x:v>
      </x:c>
      <x:c r="U236" s="4" t="s">
        <x:v>1325</x:v>
      </x:c>
      <x:c r="V236" s="4" t="s">
        <x:v>43</x:v>
      </x:c>
      <x:c r="W236" s="4" t="s">
        <x:v>3785</x:v>
      </x:c>
      <x:c r="X236" s="10" t="s">
        <x:v>227</x:v>
      </x:c>
      <x:c r="Y236" s="4" t="s">
        <x:v>48</x:v>
      </x:c>
    </x:row>
    <x:row r="237" ht="72" hidden="1">
      <x:c r="A237" s="4" t="s">
        <x:v>3717</x:v>
      </x:c>
      <x:c r="B237" s="4" t="s">
        <x:v>3718</x:v>
      </x:c>
      <x:c r="C237" s="4" t="s">
        <x:v>269</x:v>
      </x:c>
      <x:c r="D237" s="4">
        <x:v>104</x:v>
      </x:c>
      <x:c r="E237" s="4" t="s">
        <x:v>3719</x:v>
      </x:c>
      <x:c r="F237" s="4" t="s">
        <x:v>29</x:v>
      </x:c>
      <x:c r="G237" s="4">
        <x:v>41</x:v>
      </x:c>
      <x:c r="H237" s="4" t="s">
        <x:v>3720</x:v>
      </x:c>
      <x:c r="I237" s="4" t="s">
        <x:v>3721</x:v>
      </x:c>
      <x:c r="J237" s="4" t="s">
        <x:v>3722</x:v>
      </x:c>
      <x:c r="K237" s="4" t="s">
        <x:v>3827</x:v>
      </x:c>
      <x:c r="L237" s="4" t="s">
        <x:v>3616</x:v>
      </x:c>
      <x:c r="M237" s="4" t="s">
        <x:v>74</x:v>
      </x:c>
      <x:c r="N237" s="4" t="s">
        <x:v>3725</x:v>
      </x:c>
      <x:c r="O237" s="4" t="s">
        <x:v>3726</x:v>
      </x:c>
      <x:c r="P237" s="4" t="s">
        <x:v>3727</x:v>
      </x:c>
      <x:c r="Q237" s="4">
        <x:v>10</x:v>
      </x:c>
      <x:c r="R237" s="4">
        <x:v>15</x:v>
      </x:c>
      <x:c r="S237" s="4">
        <x:v>2</x:v>
      </x:c>
      <x:c r="T237" s="4" t="s">
        <x:v>3722</x:v>
      </x:c>
      <x:c r="U237" s="4" t="s">
        <x:v>1325</x:v>
      </x:c>
      <x:c r="V237" s="4" t="s">
        <x:v>43</x:v>
      </x:c>
      <x:c r="W237" s="4" t="s">
        <x:v>3828</x:v>
      </x:c>
      <x:c r="X237" s="10" t="s">
        <x:v>231</x:v>
      </x:c>
      <x:c r="Y237" s="4" t="s">
        <x:v>48</x:v>
      </x:c>
    </x:row>
    <x:row r="238" ht="72" hidden="1">
      <x:c r="A238" s="4" t="s">
        <x:v>3717</x:v>
      </x:c>
      <x:c r="B238" s="4" t="s">
        <x:v>3718</x:v>
      </x:c>
      <x:c r="C238" s="4" t="s">
        <x:v>269</x:v>
      </x:c>
      <x:c r="D238" s="4">
        <x:v>104</x:v>
      </x:c>
      <x:c r="E238" s="4" t="s">
        <x:v>3719</x:v>
      </x:c>
      <x:c r="F238" s="4" t="s">
        <x:v>29</x:v>
      </x:c>
      <x:c r="G238" s="4">
        <x:v>42</x:v>
      </x:c>
      <x:c r="H238" s="4" t="s">
        <x:v>3720</x:v>
      </x:c>
      <x:c r="I238" s="4" t="s">
        <x:v>3721</x:v>
      </x:c>
      <x:c r="J238" s="4" t="s">
        <x:v>3722</x:v>
      </x:c>
      <x:c r="K238" s="4" t="s">
        <x:v>3829</x:v>
      </x:c>
      <x:c r="L238" s="4" t="s">
        <x:v>280</x:v>
      </x:c>
      <x:c r="M238" s="4" t="s">
        <x:v>85</x:v>
      </x:c>
      <x:c r="N238" s="4" t="s">
        <x:v>3725</x:v>
      </x:c>
      <x:c r="O238" s="4" t="s">
        <x:v>3726</x:v>
      </x:c>
      <x:c r="P238" s="4" t="s">
        <x:v>3727</x:v>
      </x:c>
      <x:c r="Q238" s="4">
        <x:v>10</x:v>
      </x:c>
      <x:c r="R238" s="4">
        <x:v>15</x:v>
      </x:c>
      <x:c r="S238" s="4">
        <x:v>2</x:v>
      </x:c>
      <x:c r="T238" s="4" t="s">
        <x:v>3722</x:v>
      </x:c>
      <x:c r="U238" s="4" t="s">
        <x:v>1325</x:v>
      </x:c>
      <x:c r="V238" s="4" t="s">
        <x:v>43</x:v>
      </x:c>
      <x:c r="W238" s="4" t="s">
        <x:v>3830</x:v>
      </x:c>
      <x:c r="X238" s="10" t="s">
        <x:v>227</x:v>
      </x:c>
      <x:c r="Y238" s="4" t="s">
        <x:v>48</x:v>
      </x:c>
    </x:row>
    <x:row r="239" ht="72" hidden="1">
      <x:c r="A239" s="4" t="s">
        <x:v>3717</x:v>
      </x:c>
      <x:c r="B239" s="4" t="s">
        <x:v>3718</x:v>
      </x:c>
      <x:c r="C239" s="4" t="s">
        <x:v>269</x:v>
      </x:c>
      <x:c r="D239" s="4">
        <x:v>104</x:v>
      </x:c>
      <x:c r="E239" s="4" t="s">
        <x:v>3719</x:v>
      </x:c>
      <x:c r="F239" s="4" t="s">
        <x:v>29</x:v>
      </x:c>
      <x:c r="G239" s="4">
        <x:v>48</x:v>
      </x:c>
      <x:c r="H239" s="4" t="s">
        <x:v>3720</x:v>
      </x:c>
      <x:c r="I239" s="4" t="s">
        <x:v>3721</x:v>
      </x:c>
      <x:c r="J239" s="4" t="s">
        <x:v>3722</x:v>
      </x:c>
      <x:c r="K239" s="4" t="s">
        <x:v>3845</x:v>
      </x:c>
      <x:c r="L239" s="4" t="s">
        <x:v>3616</x:v>
      </x:c>
      <x:c r="M239" s="4" t="s">
        <x:v>74</x:v>
      </x:c>
      <x:c r="N239" s="4" t="s">
        <x:v>3725</x:v>
      </x:c>
      <x:c r="O239" s="4" t="s">
        <x:v>3726</x:v>
      </x:c>
      <x:c r="P239" s="4" t="s">
        <x:v>3727</x:v>
      </x:c>
      <x:c r="Q239" s="4">
        <x:v>10</x:v>
      </x:c>
      <x:c r="R239" s="4">
        <x:v>15</x:v>
      </x:c>
      <x:c r="S239" s="4">
        <x:v>2</x:v>
      </x:c>
      <x:c r="T239" s="4" t="s">
        <x:v>3722</x:v>
      </x:c>
      <x:c r="U239" s="4" t="s">
        <x:v>1325</x:v>
      </x:c>
      <x:c r="V239" s="4" t="s">
        <x:v>43</x:v>
      </x:c>
      <x:c r="W239" s="4" t="s">
        <x:v>3846</x:v>
      </x:c>
      <x:c r="X239" s="10" t="s">
        <x:v>231</x:v>
      </x:c>
      <x:c r="Y239" s="4" t="s">
        <x:v>48</x:v>
      </x:c>
    </x:row>
    <x:row r="240" ht="72" hidden="1">
      <x:c r="A240" s="4" t="s">
        <x:v>3717</x:v>
      </x:c>
      <x:c r="B240" s="4" t="s">
        <x:v>3718</x:v>
      </x:c>
      <x:c r="C240" s="4" t="s">
        <x:v>269</x:v>
      </x:c>
      <x:c r="D240" s="4">
        <x:v>104</x:v>
      </x:c>
      <x:c r="E240" s="4" t="s">
        <x:v>3719</x:v>
      </x:c>
      <x:c r="F240" s="4" t="s">
        <x:v>29</x:v>
      </x:c>
      <x:c r="G240" s="4">
        <x:v>51</x:v>
      </x:c>
      <x:c r="H240" s="4" t="s">
        <x:v>3720</x:v>
      </x:c>
      <x:c r="I240" s="4" t="s">
        <x:v>3721</x:v>
      </x:c>
      <x:c r="J240" s="4" t="s">
        <x:v>3722</x:v>
      </x:c>
      <x:c r="K240" s="4" t="s">
        <x:v>3853</x:v>
      </x:c>
      <x:c r="L240" s="4" t="s">
        <x:v>3854</x:v>
      </x:c>
      <x:c r="M240" s="4" t="s">
        <x:v>35</x:v>
      </x:c>
      <x:c r="N240" s="4" t="s">
        <x:v>3725</x:v>
      </x:c>
      <x:c r="O240" s="4" t="s">
        <x:v>3726</x:v>
      </x:c>
      <x:c r="P240" s="4" t="s">
        <x:v>3727</x:v>
      </x:c>
      <x:c r="Q240" s="4">
        <x:v>10</x:v>
      </x:c>
      <x:c r="R240" s="4">
        <x:v>15</x:v>
      </x:c>
      <x:c r="S240" s="4">
        <x:v>2</x:v>
      </x:c>
      <x:c r="T240" s="4" t="s">
        <x:v>3722</x:v>
      </x:c>
      <x:c r="U240" s="4" t="s">
        <x:v>1325</x:v>
      </x:c>
      <x:c r="V240" s="4" t="s">
        <x:v>43</x:v>
      </x:c>
      <x:c r="W240" s="4" t="s">
        <x:v>3855</x:v>
      </x:c>
      <x:c r="X240" s="10" t="s">
        <x:v>358</x:v>
      </x:c>
      <x:c r="Y240" s="4" t="s">
        <x:v>48</x:v>
      </x:c>
    </x:row>
    <x:row r="241" ht="72" hidden="1">
      <x:c r="A241" s="4" t="s">
        <x:v>3717</x:v>
      </x:c>
      <x:c r="B241" s="4" t="s">
        <x:v>3718</x:v>
      </x:c>
      <x:c r="C241" s="4" t="s">
        <x:v>269</x:v>
      </x:c>
      <x:c r="D241" s="4">
        <x:v>104</x:v>
      </x:c>
      <x:c r="E241" s="4" t="s">
        <x:v>3719</x:v>
      </x:c>
      <x:c r="F241" s="4" t="s">
        <x:v>29</x:v>
      </x:c>
      <x:c r="G241" s="4">
        <x:v>52</x:v>
      </x:c>
      <x:c r="H241" s="4" t="s">
        <x:v>3720</x:v>
      </x:c>
      <x:c r="I241" s="4" t="s">
        <x:v>3721</x:v>
      </x:c>
      <x:c r="J241" s="4" t="s">
        <x:v>3722</x:v>
      </x:c>
      <x:c r="K241" s="4" t="s">
        <x:v>3856</x:v>
      </x:c>
      <x:c r="L241" s="4" t="s">
        <x:v>3092</x:v>
      </x:c>
      <x:c r="M241" s="4" t="s">
        <x:v>85</x:v>
      </x:c>
      <x:c r="N241" s="4" t="s">
        <x:v>3725</x:v>
      </x:c>
      <x:c r="O241" s="4" t="s">
        <x:v>3726</x:v>
      </x:c>
      <x:c r="P241" s="4" t="s">
        <x:v>3727</x:v>
      </x:c>
      <x:c r="Q241" s="4">
        <x:v>10</x:v>
      </x:c>
      <x:c r="R241" s="4">
        <x:v>15</x:v>
      </x:c>
      <x:c r="S241" s="4">
        <x:v>2</x:v>
      </x:c>
      <x:c r="T241" s="4" t="s">
        <x:v>3722</x:v>
      </x:c>
      <x:c r="U241" s="4" t="s">
        <x:v>1325</x:v>
      </x:c>
      <x:c r="V241" s="4" t="s">
        <x:v>43</x:v>
      </x:c>
      <x:c r="W241" s="4" t="s">
        <x:v>3857</x:v>
      </x:c>
      <x:c r="X241" s="10" t="s">
        <x:v>227</x:v>
      </x:c>
      <x:c r="Y241" s="4" t="s">
        <x:v>48</x:v>
      </x:c>
    </x:row>
    <x:row r="242" ht="72" hidden="1">
      <x:c r="A242" s="4" t="s">
        <x:v>3717</x:v>
      </x:c>
      <x:c r="B242" s="4" t="s">
        <x:v>3718</x:v>
      </x:c>
      <x:c r="C242" s="4" t="s">
        <x:v>269</x:v>
      </x:c>
      <x:c r="D242" s="4">
        <x:v>104</x:v>
      </x:c>
      <x:c r="E242" s="4" t="s">
        <x:v>3719</x:v>
      </x:c>
      <x:c r="F242" s="4" t="s">
        <x:v>29</x:v>
      </x:c>
      <x:c r="G242" s="4">
        <x:v>54</x:v>
      </x:c>
      <x:c r="H242" s="4" t="s">
        <x:v>3720</x:v>
      </x:c>
      <x:c r="I242" s="4" t="s">
        <x:v>3721</x:v>
      </x:c>
      <x:c r="J242" s="4" t="s">
        <x:v>3722</x:v>
      </x:c>
      <x:c r="K242" s="4" t="s">
        <x:v>3861</x:v>
      </x:c>
      <x:c r="L242" s="4" t="s">
        <x:v>3862</x:v>
      </x:c>
      <x:c r="M242" s="4" t="s">
        <x:v>85</x:v>
      </x:c>
      <x:c r="N242" s="4" t="s">
        <x:v>3725</x:v>
      </x:c>
      <x:c r="O242" s="4" t="s">
        <x:v>3726</x:v>
      </x:c>
      <x:c r="P242" s="4" t="s">
        <x:v>3727</x:v>
      </x:c>
      <x:c r="Q242" s="4">
        <x:v>10</x:v>
      </x:c>
      <x:c r="R242" s="4">
        <x:v>15</x:v>
      </x:c>
      <x:c r="S242" s="4">
        <x:v>2</x:v>
      </x:c>
      <x:c r="T242" s="4" t="s">
        <x:v>3722</x:v>
      </x:c>
      <x:c r="U242" s="4" t="s">
        <x:v>1325</x:v>
      </x:c>
      <x:c r="V242" s="4" t="s">
        <x:v>43</x:v>
      </x:c>
      <x:c r="W242" s="4" t="s">
        <x:v>3863</x:v>
      </x:c>
      <x:c r="X242" s="10" t="s">
        <x:v>227</x:v>
      </x:c>
      <x:c r="Y242" s="4" t="s">
        <x:v>48</x:v>
      </x:c>
    </x:row>
    <x:row r="243" ht="72" hidden="1">
      <x:c r="A243" s="4" t="s">
        <x:v>3717</x:v>
      </x:c>
      <x:c r="B243" s="4" t="s">
        <x:v>3718</x:v>
      </x:c>
      <x:c r="C243" s="4" t="s">
        <x:v>269</x:v>
      </x:c>
      <x:c r="D243" s="4">
        <x:v>104</x:v>
      </x:c>
      <x:c r="E243" s="4" t="s">
        <x:v>3719</x:v>
      </x:c>
      <x:c r="F243" s="4" t="s">
        <x:v>29</x:v>
      </x:c>
      <x:c r="G243" s="4">
        <x:v>55</x:v>
      </x:c>
      <x:c r="H243" s="4" t="s">
        <x:v>3720</x:v>
      </x:c>
      <x:c r="I243" s="4" t="s">
        <x:v>3721</x:v>
      </x:c>
      <x:c r="J243" s="4" t="s">
        <x:v>3722</x:v>
      </x:c>
      <x:c r="K243" s="4" t="s">
        <x:v>3864</x:v>
      </x:c>
      <x:c r="L243" s="4" t="s">
        <x:v>2020</x:v>
      </x:c>
      <x:c r="M243" s="4" t="s">
        <x:v>46</x:v>
      </x:c>
      <x:c r="N243" s="4" t="s">
        <x:v>3725</x:v>
      </x:c>
      <x:c r="O243" s="4" t="s">
        <x:v>3726</x:v>
      </x:c>
      <x:c r="P243" s="4" t="s">
        <x:v>3727</x:v>
      </x:c>
      <x:c r="Q243" s="4">
        <x:v>10</x:v>
      </x:c>
      <x:c r="R243" s="4">
        <x:v>15</x:v>
      </x:c>
      <x:c r="S243" s="4">
        <x:v>2</x:v>
      </x:c>
      <x:c r="T243" s="4" t="s">
        <x:v>3722</x:v>
      </x:c>
      <x:c r="U243" s="4" t="s">
        <x:v>1325</x:v>
      </x:c>
      <x:c r="V243" s="4" t="s">
        <x:v>43</x:v>
      </x:c>
      <x:c r="W243" s="4" t="s">
        <x:v>3865</x:v>
      </x:c>
      <x:c r="X243" s="10" t="s">
        <x:v>115</x:v>
      </x:c>
      <x:c r="Y243" s="4" t="s">
        <x:v>48</x:v>
      </x:c>
    </x:row>
    <x:row r="244" ht="57.599998474121094" hidden="1">
      <x:c r="A244" s="4" t="s">
        <x:v>3895</x:v>
      </x:c>
      <x:c r="B244" s="4" t="s">
        <x:v>3895</x:v>
      </x:c>
      <x:c r="C244" s="4" t="s">
        <x:v>27</x:v>
      </x:c>
      <x:c r="D244" s="4">
        <x:v>106</x:v>
      </x:c>
      <x:c r="E244" s="4" t="s">
        <x:v>3896</x:v>
      </x:c>
      <x:c r="F244" s="4" t="s">
        <x:v>29</x:v>
      </x:c>
      <x:c r="G244" s="4">
        <x:v>3</x:v>
      </x:c>
      <x:c r="H244" s="4" t="s">
        <x:v>3897</x:v>
      </x:c>
      <x:c r="I244" s="4" t="s">
        <x:v>3898</x:v>
      </x:c>
      <x:c r="J244" s="4" t="s">
        <x:v>3899</x:v>
      </x:c>
      <x:c r="K244" s="4" t="s">
        <x:v>3907</x:v>
      </x:c>
      <x:c r="L244" s="4" t="s">
        <x:v>1927</x:v>
      </x:c>
      <x:c r="M244" s="4" t="s">
        <x:v>85</x:v>
      </x:c>
      <x:c r="N244" s="4" t="s">
        <x:v>3903</x:v>
      </x:c>
      <x:c r="O244" s="4" t="s">
        <x:v>3904</x:v>
      </x:c>
      <x:c r="P244" s="4" t="s">
        <x:v>3905</x:v>
      </x:c>
      <x:c r="Q244" s="4">
        <x:v>0</x:v>
      </x:c>
      <x:c r="R244" s="4">
        <x:v>8</x:v>
      </x:c>
      <x:c r="S244" s="4">
        <x:v>1</x:v>
      </x:c>
      <x:c r="T244" s="4" t="s">
        <x:v>3899</x:v>
      </x:c>
      <x:c r="U244" s="4" t="s">
        <x:v>3899</x:v>
      </x:c>
      <x:c r="V244" s="4" t="s">
        <x:v>43</x:v>
      </x:c>
      <x:c r="W244" s="4" t="s">
        <x:v>3908</x:v>
      </x:c>
      <x:c r="X244" s="10" t="s">
        <x:v>227</x:v>
      </x:c>
      <x:c r="Y244" s="4" t="s">
        <x:v>48</x:v>
      </x:c>
    </x:row>
    <x:row r="245" ht="72" hidden="1">
      <x:c r="A245" s="4" t="s">
        <x:v>3913</x:v>
      </x:c>
      <x:c r="B245" s="4" t="s">
        <x:v>3913</x:v>
      </x:c>
      <x:c r="C245" s="4" t="s">
        <x:v>27</x:v>
      </x:c>
      <x:c r="D245" s="4">
        <x:v>107</x:v>
      </x:c>
      <x:c r="E245" s="4" t="s">
        <x:v>3914</x:v>
      </x:c>
      <x:c r="F245" s="4" t="s">
        <x:v>29</x:v>
      </x:c>
      <x:c r="G245" s="4">
        <x:v>4</x:v>
      </x:c>
      <x:c r="H245" s="4" t="s">
        <x:v>3915</x:v>
      </x:c>
      <x:c r="I245" s="4" t="s">
        <x:v>3916</x:v>
      </x:c>
      <x:c r="J245" s="4" t="s">
        <x:v>1063</x:v>
      </x:c>
      <x:c r="K245" s="4" t="s">
        <x:v>3929</x:v>
      </x:c>
      <x:c r="L245" s="4" t="s">
        <x:v>280</x:v>
      </x:c>
      <x:c r="M245" s="4" t="s">
        <x:v>85</x:v>
      </x:c>
      <x:c r="N245" s="4" t="s">
        <x:v>3920</x:v>
      </x:c>
      <x:c r="O245" s="4" t="s">
        <x:v>3921</x:v>
      </x:c>
      <x:c r="P245" s="4" t="s">
        <x:v>3922</x:v>
      </x:c>
      <x:c r="Q245" s="4">
        <x:v>1</x:v>
      </x:c>
      <x:c r="R245" s="4">
        <x:v>52217</x:v>
      </x:c>
      <x:c r="S245" s="4">
        <x:v>3</x:v>
      </x:c>
      <x:c r="T245" s="4" t="s">
        <x:v>1063</x:v>
      </x:c>
      <x:c r="U245" s="4" t="s">
        <x:v>3923</x:v>
      </x:c>
      <x:c r="V245" s="4" t="s">
        <x:v>43</x:v>
      </x:c>
      <x:c r="W245" s="4" t="s">
        <x:v>3930</x:v>
      </x:c>
      <x:c r="X245" s="10" t="s">
        <x:v>227</x:v>
      </x:c>
      <x:c r="Y245" s="4" t="s">
        <x:v>48</x:v>
      </x:c>
    </x:row>
    <x:row r="246" ht="57.599998474121094" hidden="1">
      <x:c r="A246" s="4" t="s">
        <x:v>3936</x:v>
      </x:c>
      <x:c r="B246" s="4" t="s">
        <x:v>3936</x:v>
      </x:c>
      <x:c r="C246" s="4" t="s">
        <x:v>27</x:v>
      </x:c>
      <x:c r="D246" s="4">
        <x:v>108</x:v>
      </x:c>
      <x:c r="E246" s="4" t="s">
        <x:v>3937</x:v>
      </x:c>
      <x:c r="F246" s="4" t="s">
        <x:v>29</x:v>
      </x:c>
      <x:c r="G246" s="4">
        <x:v>1</x:v>
      </x:c>
      <x:c r="H246" s="4" t="s">
        <x:v>3938</x:v>
      </x:c>
      <x:c r="I246" s="4" t="s">
        <x:v>3939</x:v>
      </x:c>
      <x:c r="J246" s="4" t="s">
        <x:v>1063</x:v>
      </x:c>
      <x:c r="K246" s="4" t="s">
        <x:v>3940</x:v>
      </x:c>
      <x:c r="L246" s="4" t="s">
        <x:v>3941</x:v>
      </x:c>
      <x:c r="M246" s="4" t="s">
        <x:v>74</x:v>
      </x:c>
      <x:c r="N246" s="4" t="s">
        <x:v>3943</x:v>
      </x:c>
      <x:c r="O246" s="4" t="s">
        <x:v>3944</x:v>
      </x:c>
      <x:c r="P246" s="4" t="s">
        <x:v>3945</x:v>
      </x:c>
      <x:c r="Q246" s="4">
        <x:v>0</x:v>
      </x:c>
      <x:c r="R246" s="4">
        <x:v>79</x:v>
      </x:c>
      <x:c r="S246" s="4">
        <x:v>3</x:v>
      </x:c>
      <x:c r="T246" s="4" t="s">
        <x:v>1063</x:v>
      </x:c>
      <x:c r="U246" s="4" t="s">
        <x:v>3946</x:v>
      </x:c>
      <x:c r="V246" s="4" t="s">
        <x:v>43</x:v>
      </x:c>
      <x:c r="W246" s="4" t="s">
        <x:v>3942</x:v>
      </x:c>
      <x:c r="X246" s="10" t="s">
        <x:v>223</x:v>
      </x:c>
      <x:c r="Y246" s="4" t="s">
        <x:v>48</x:v>
      </x:c>
    </x:row>
    <x:row r="247" ht="57.599998474121094" hidden="1">
      <x:c r="A247" s="4" t="s">
        <x:v>3936</x:v>
      </x:c>
      <x:c r="B247" s="4" t="s">
        <x:v>3936</x:v>
      </x:c>
      <x:c r="C247" s="4" t="s">
        <x:v>27</x:v>
      </x:c>
      <x:c r="D247" s="4">
        <x:v>108</x:v>
      </x:c>
      <x:c r="E247" s="4" t="s">
        <x:v>3937</x:v>
      </x:c>
      <x:c r="F247" s="4" t="s">
        <x:v>29</x:v>
      </x:c>
      <x:c r="G247" s="4">
        <x:v>2</x:v>
      </x:c>
      <x:c r="H247" s="4" t="s">
        <x:v>3938</x:v>
      </x:c>
      <x:c r="I247" s="4" t="s">
        <x:v>3939</x:v>
      </x:c>
      <x:c r="J247" s="4" t="s">
        <x:v>1063</x:v>
      </x:c>
      <x:c r="K247" s="4" t="s">
        <x:v>3947</x:v>
      </x:c>
      <x:c r="L247" s="4" t="s">
        <x:v>3948</x:v>
      </x:c>
      <x:c r="M247" s="4" t="s">
        <x:v>74</x:v>
      </x:c>
      <x:c r="N247" s="4" t="s">
        <x:v>3943</x:v>
      </x:c>
      <x:c r="O247" s="4" t="s">
        <x:v>3944</x:v>
      </x:c>
      <x:c r="P247" s="4" t="s">
        <x:v>3945</x:v>
      </x:c>
      <x:c r="Q247" s="4">
        <x:v>0</x:v>
      </x:c>
      <x:c r="R247" s="4">
        <x:v>79</x:v>
      </x:c>
      <x:c r="S247" s="4">
        <x:v>3</x:v>
      </x:c>
      <x:c r="T247" s="4" t="s">
        <x:v>1063</x:v>
      </x:c>
      <x:c r="U247" s="4" t="s">
        <x:v>3946</x:v>
      </x:c>
      <x:c r="V247" s="4" t="s">
        <x:v>43</x:v>
      </x:c>
      <x:c r="W247" s="4" t="s">
        <x:v>3949</x:v>
      </x:c>
      <x:c r="X247" s="10" t="s">
        <x:v>223</x:v>
      </x:c>
      <x:c r="Y247" s="4" t="s">
        <x:v>48</x:v>
      </x:c>
    </x:row>
    <x:row r="248" ht="57.599998474121094" hidden="1">
      <x:c r="A248" s="4" t="s">
        <x:v>3936</x:v>
      </x:c>
      <x:c r="B248" s="4" t="s">
        <x:v>3936</x:v>
      </x:c>
      <x:c r="C248" s="4" t="s">
        <x:v>27</x:v>
      </x:c>
      <x:c r="D248" s="4">
        <x:v>108</x:v>
      </x:c>
      <x:c r="E248" s="4" t="s">
        <x:v>3937</x:v>
      </x:c>
      <x:c r="F248" s="4" t="s">
        <x:v>29</x:v>
      </x:c>
      <x:c r="G248" s="4">
        <x:v>3</x:v>
      </x:c>
      <x:c r="H248" s="4" t="s">
        <x:v>3938</x:v>
      </x:c>
      <x:c r="I248" s="4" t="s">
        <x:v>3939</x:v>
      </x:c>
      <x:c r="J248" s="4" t="s">
        <x:v>1063</x:v>
      </x:c>
      <x:c r="K248" s="4" t="s">
        <x:v>3950</x:v>
      </x:c>
      <x:c r="L248" s="4" t="s">
        <x:v>3951</x:v>
      </x:c>
      <x:c r="M248" s="4" t="s">
        <x:v>74</x:v>
      </x:c>
      <x:c r="N248" s="4" t="s">
        <x:v>3943</x:v>
      </x:c>
      <x:c r="O248" s="4" t="s">
        <x:v>3944</x:v>
      </x:c>
      <x:c r="P248" s="4" t="s">
        <x:v>3945</x:v>
      </x:c>
      <x:c r="Q248" s="4">
        <x:v>0</x:v>
      </x:c>
      <x:c r="R248" s="4">
        <x:v>79</x:v>
      </x:c>
      <x:c r="S248" s="4">
        <x:v>3</x:v>
      </x:c>
      <x:c r="T248" s="4" t="s">
        <x:v>1063</x:v>
      </x:c>
      <x:c r="U248" s="4" t="s">
        <x:v>3946</x:v>
      </x:c>
      <x:c r="V248" s="4" t="s">
        <x:v>43</x:v>
      </x:c>
      <x:c r="W248" s="4" t="s">
        <x:v>3952</x:v>
      </x:c>
      <x:c r="X248" s="10" t="s">
        <x:v>223</x:v>
      </x:c>
      <x:c r="Y248" s="4" t="s">
        <x:v>48</x:v>
      </x:c>
    </x:row>
    <x:row r="249" ht="57.599998474121094" hidden="1">
      <x:c r="A249" s="4" t="s">
        <x:v>3936</x:v>
      </x:c>
      <x:c r="B249" s="4" t="s">
        <x:v>3936</x:v>
      </x:c>
      <x:c r="C249" s="4" t="s">
        <x:v>27</x:v>
      </x:c>
      <x:c r="D249" s="4">
        <x:v>108</x:v>
      </x:c>
      <x:c r="E249" s="4" t="s">
        <x:v>3937</x:v>
      </x:c>
      <x:c r="F249" s="4" t="s">
        <x:v>29</x:v>
      </x:c>
      <x:c r="G249" s="4">
        <x:v>4</x:v>
      </x:c>
      <x:c r="H249" s="4" t="s">
        <x:v>3938</x:v>
      </x:c>
      <x:c r="I249" s="4" t="s">
        <x:v>3939</x:v>
      </x:c>
      <x:c r="J249" s="4" t="s">
        <x:v>1063</x:v>
      </x:c>
      <x:c r="K249" s="4" t="s">
        <x:v>3953</x:v>
      </x:c>
      <x:c r="L249" s="4" t="s">
        <x:v>3954</x:v>
      </x:c>
      <x:c r="M249" s="4" t="s">
        <x:v>74</x:v>
      </x:c>
      <x:c r="N249" s="4" t="s">
        <x:v>3943</x:v>
      </x:c>
      <x:c r="O249" s="4" t="s">
        <x:v>3944</x:v>
      </x:c>
      <x:c r="P249" s="4" t="s">
        <x:v>3945</x:v>
      </x:c>
      <x:c r="Q249" s="4">
        <x:v>0</x:v>
      </x:c>
      <x:c r="R249" s="4">
        <x:v>79</x:v>
      </x:c>
      <x:c r="S249" s="4">
        <x:v>3</x:v>
      </x:c>
      <x:c r="T249" s="4" t="s">
        <x:v>1063</x:v>
      </x:c>
      <x:c r="U249" s="4" t="s">
        <x:v>3946</x:v>
      </x:c>
      <x:c r="V249" s="4" t="s">
        <x:v>43</x:v>
      </x:c>
      <x:c r="W249" s="4" t="s">
        <x:v>3955</x:v>
      </x:c>
      <x:c r="X249" s="10" t="s">
        <x:v>223</x:v>
      </x:c>
      <x:c r="Y249" s="4" t="s">
        <x:v>48</x:v>
      </x:c>
    </x:row>
    <x:row r="250" ht="57.599998474121094" hidden="1">
      <x:c r="A250" s="4" t="s">
        <x:v>3936</x:v>
      </x:c>
      <x:c r="B250" s="4" t="s">
        <x:v>3936</x:v>
      </x:c>
      <x:c r="C250" s="4" t="s">
        <x:v>27</x:v>
      </x:c>
      <x:c r="D250" s="4">
        <x:v>108</x:v>
      </x:c>
      <x:c r="E250" s="4" t="s">
        <x:v>3937</x:v>
      </x:c>
      <x:c r="F250" s="4" t="s">
        <x:v>29</x:v>
      </x:c>
      <x:c r="G250" s="4">
        <x:v>5</x:v>
      </x:c>
      <x:c r="H250" s="4" t="s">
        <x:v>3938</x:v>
      </x:c>
      <x:c r="I250" s="4" t="s">
        <x:v>3939</x:v>
      </x:c>
      <x:c r="J250" s="4" t="s">
        <x:v>1063</x:v>
      </x:c>
      <x:c r="K250" s="4" t="s">
        <x:v>3956</x:v>
      </x:c>
      <x:c r="L250" s="4" t="s">
        <x:v>3957</x:v>
      </x:c>
      <x:c r="M250" s="4" t="s">
        <x:v>74</x:v>
      </x:c>
      <x:c r="N250" s="4" t="s">
        <x:v>3943</x:v>
      </x:c>
      <x:c r="O250" s="4" t="s">
        <x:v>3944</x:v>
      </x:c>
      <x:c r="P250" s="4" t="s">
        <x:v>3945</x:v>
      </x:c>
      <x:c r="Q250" s="4">
        <x:v>0</x:v>
      </x:c>
      <x:c r="R250" s="4">
        <x:v>79</x:v>
      </x:c>
      <x:c r="S250" s="4">
        <x:v>3</x:v>
      </x:c>
      <x:c r="T250" s="4" t="s">
        <x:v>1063</x:v>
      </x:c>
      <x:c r="U250" s="4" t="s">
        <x:v>3946</x:v>
      </x:c>
      <x:c r="V250" s="4" t="s">
        <x:v>43</x:v>
      </x:c>
      <x:c r="W250" s="4" t="s">
        <x:v>3958</x:v>
      </x:c>
      <x:c r="X250" s="10" t="s">
        <x:v>223</x:v>
      </x:c>
      <x:c r="Y250" s="4" t="s">
        <x:v>48</x:v>
      </x:c>
    </x:row>
    <x:row r="251" ht="57.599998474121094" hidden="1">
      <x:c r="A251" s="4" t="s">
        <x:v>3936</x:v>
      </x:c>
      <x:c r="B251" s="4" t="s">
        <x:v>3936</x:v>
      </x:c>
      <x:c r="C251" s="4" t="s">
        <x:v>27</x:v>
      </x:c>
      <x:c r="D251" s="4">
        <x:v>108</x:v>
      </x:c>
      <x:c r="E251" s="4" t="s">
        <x:v>3937</x:v>
      </x:c>
      <x:c r="F251" s="4" t="s">
        <x:v>29</x:v>
      </x:c>
      <x:c r="G251" s="4">
        <x:v>6</x:v>
      </x:c>
      <x:c r="H251" s="4" t="s">
        <x:v>3938</x:v>
      </x:c>
      <x:c r="I251" s="4" t="s">
        <x:v>3939</x:v>
      </x:c>
      <x:c r="J251" s="4" t="s">
        <x:v>1063</x:v>
      </x:c>
      <x:c r="K251" s="4" t="s">
        <x:v>3959</x:v>
      </x:c>
      <x:c r="L251" s="4" t="s">
        <x:v>3960</x:v>
      </x:c>
      <x:c r="M251" s="4" t="s">
        <x:v>74</x:v>
      </x:c>
      <x:c r="N251" s="4" t="s">
        <x:v>3943</x:v>
      </x:c>
      <x:c r="O251" s="4" t="s">
        <x:v>3944</x:v>
      </x:c>
      <x:c r="P251" s="4" t="s">
        <x:v>3945</x:v>
      </x:c>
      <x:c r="Q251" s="4">
        <x:v>0</x:v>
      </x:c>
      <x:c r="R251" s="4">
        <x:v>79</x:v>
      </x:c>
      <x:c r="S251" s="4">
        <x:v>3</x:v>
      </x:c>
      <x:c r="T251" s="4" t="s">
        <x:v>1063</x:v>
      </x:c>
      <x:c r="U251" s="4" t="s">
        <x:v>3946</x:v>
      </x:c>
      <x:c r="V251" s="4" t="s">
        <x:v>43</x:v>
      </x:c>
      <x:c r="W251" s="4" t="s">
        <x:v>3961</x:v>
      </x:c>
      <x:c r="X251" s="10" t="s">
        <x:v>223</x:v>
      </x:c>
      <x:c r="Y251" s="4" t="s">
        <x:v>48</x:v>
      </x:c>
    </x:row>
    <x:row r="252" ht="144" hidden="1">
      <x:c r="A252" s="4" t="s">
        <x:v>3936</x:v>
      </x:c>
      <x:c r="B252" s="4" t="s">
        <x:v>3936</x:v>
      </x:c>
      <x:c r="C252" s="4" t="s">
        <x:v>27</x:v>
      </x:c>
      <x:c r="D252" s="4">
        <x:v>108</x:v>
      </x:c>
      <x:c r="E252" s="4" t="s">
        <x:v>3937</x:v>
      </x:c>
      <x:c r="F252" s="4" t="s">
        <x:v>29</x:v>
      </x:c>
      <x:c r="G252" s="4">
        <x:v>8</x:v>
      </x:c>
      <x:c r="H252" s="4" t="s">
        <x:v>3938</x:v>
      </x:c>
      <x:c r="I252" s="4" t="s">
        <x:v>3939</x:v>
      </x:c>
      <x:c r="J252" s="4" t="s">
        <x:v>1063</x:v>
      </x:c>
      <x:c r="K252" s="4" t="s">
        <x:v>3964</x:v>
      </x:c>
      <x:c r="L252" s="4" t="s">
        <x:v>3965</x:v>
      </x:c>
      <x:c r="M252" s="4" t="s">
        <x:v>85</x:v>
      </x:c>
      <x:c r="N252" s="4" t="s">
        <x:v>3943</x:v>
      </x:c>
      <x:c r="O252" s="4" t="s">
        <x:v>3944</x:v>
      </x:c>
      <x:c r="P252" s="4" t="s">
        <x:v>3945</x:v>
      </x:c>
      <x:c r="Q252" s="4">
        <x:v>0</x:v>
      </x:c>
      <x:c r="R252" s="4">
        <x:v>79</x:v>
      </x:c>
      <x:c r="S252" s="4">
        <x:v>3</x:v>
      </x:c>
      <x:c r="T252" s="4" t="s">
        <x:v>1063</x:v>
      </x:c>
      <x:c r="U252" s="4" t="s">
        <x:v>3946</x:v>
      </x:c>
      <x:c r="V252" s="4" t="s">
        <x:v>43</x:v>
      </x:c>
      <x:c r="W252" s="4" t="s">
        <x:v>3966</x:v>
      </x:c>
      <x:c r="X252" s="10" t="s">
        <x:v>227</x:v>
      </x:c>
      <x:c r="Y252" s="4" t="s">
        <x:v>48</x:v>
      </x:c>
    </x:row>
    <x:row r="253" ht="409.6000061035156" hidden="1">
      <x:c r="A253" s="4" t="s">
        <x:v>3976</x:v>
      </x:c>
      <x:c r="B253" s="4" t="s">
        <x:v>3976</x:v>
      </x:c>
      <x:c r="C253" s="4" t="s">
        <x:v>27</x:v>
      </x:c>
      <x:c r="D253" s="4">
        <x:v>109</x:v>
      </x:c>
      <x:c r="E253" s="4" t="s">
        <x:v>3977</x:v>
      </x:c>
      <x:c r="F253" s="4" t="s">
        <x:v>29</x:v>
      </x:c>
      <x:c r="G253" s="4">
        <x:v>5</x:v>
      </x:c>
      <x:c r="H253" s="4" t="s">
        <x:v>3978</x:v>
      </x:c>
      <x:c r="I253" s="4" t="s">
        <x:v>3979</x:v>
      </x:c>
      <x:c r="J253" s="4" t="s">
        <x:v>3980</x:v>
      </x:c>
      <x:c r="K253" s="4" t="s">
        <x:v>3995</x:v>
      </x:c>
      <x:c r="L253" s="4" t="s">
        <x:v>3996</x:v>
      </x:c>
      <x:c r="M253" s="4" t="s">
        <x:v>85</x:v>
      </x:c>
      <x:c r="N253" s="4" t="s">
        <x:v>3982</x:v>
      </x:c>
      <x:c r="O253" s="4" t="s">
        <x:v>3983</x:v>
      </x:c>
      <x:c r="P253" s="4" t="s">
        <x:v>3984</x:v>
      </x:c>
      <x:c r="Q253" s="4">
        <x:v>0</x:v>
      </x:c>
      <x:c r="R253" s="4">
        <x:v>10623</x:v>
      </x:c>
      <x:c r="S253" s="4">
        <x:v>335</x:v>
      </x:c>
      <x:c r="T253" s="4" t="s">
        <x:v>3980</x:v>
      </x:c>
      <x:c r="U253" s="4" t="s">
        <x:v>3985</x:v>
      </x:c>
      <x:c r="V253" s="4" t="s">
        <x:v>43</x:v>
      </x:c>
      <x:c r="W253" s="4" t="s">
        <x:v>3997</x:v>
      </x:c>
      <x:c r="X253" s="10" t="s">
        <x:v>227</x:v>
      </x:c>
      <x:c r="Y253" s="4" t="s">
        <x:v>48</x:v>
      </x:c>
    </x:row>
    <x:row r="254" ht="57.599998474121094" hidden="1">
      <x:c r="A254" s="4" t="s">
        <x:v>3998</x:v>
      </x:c>
      <x:c r="B254" s="4" t="s">
        <x:v>3999</x:v>
      </x:c>
      <x:c r="C254" s="4" t="s">
        <x:v>269</x:v>
      </x:c>
      <x:c r="D254" s="4">
        <x:v>110</x:v>
      </x:c>
      <x:c r="E254" s="4" t="s">
        <x:v>4000</x:v>
      </x:c>
      <x:c r="F254" s="4" t="s">
        <x:v>29</x:v>
      </x:c>
      <x:c r="G254" s="4">
        <x:v>3</x:v>
      </x:c>
      <x:c r="H254" s="4" t="s">
        <x:v>4001</x:v>
      </x:c>
      <x:c r="I254" s="4" t="s">
        <x:v>4002</x:v>
      </x:c>
      <x:c r="J254" s="4" t="s">
        <x:v>4003</x:v>
      </x:c>
      <x:c r="K254" s="4" t="s">
        <x:v>4013</x:v>
      </x:c>
      <x:c r="L254" s="4" t="s">
        <x:v>280</x:v>
      </x:c>
      <x:c r="M254" s="4" t="s">
        <x:v>85</x:v>
      </x:c>
      <x:c r="N254" s="4" t="s">
        <x:v>4007</x:v>
      </x:c>
      <x:c r="O254" s="4" t="s">
        <x:v>4008</x:v>
      </x:c>
      <x:c r="P254" s="4" t="s">
        <x:v>4009</x:v>
      </x:c>
      <x:c r="Q254" s="4">
        <x:v>39</x:v>
      </x:c>
      <x:c r="R254" s="4">
        <x:v>965</x:v>
      </x:c>
      <x:c r="S254" s="4">
        <x:v>2</x:v>
      </x:c>
      <x:c r="T254" s="4" t="s">
        <x:v>4003</x:v>
      </x:c>
      <x:c r="U254" s="4" t="s">
        <x:v>4010</x:v>
      </x:c>
      <x:c r="V254" s="4" t="s">
        <x:v>43</x:v>
      </x:c>
      <x:c r="W254" s="4" t="s">
        <x:v>4014</x:v>
      </x:c>
      <x:c r="X254" s="10" t="s">
        <x:v>227</x:v>
      </x:c>
      <x:c r="Y254" s="4" t="s">
        <x:v>48</x:v>
      </x:c>
    </x:row>
    <x:row r="255" ht="57.599998474121094" hidden="1">
      <x:c r="A255" s="4" t="s">
        <x:v>3998</x:v>
      </x:c>
      <x:c r="B255" s="4" t="s">
        <x:v>3999</x:v>
      </x:c>
      <x:c r="C255" s="4" t="s">
        <x:v>269</x:v>
      </x:c>
      <x:c r="D255" s="4">
        <x:v>110</x:v>
      </x:c>
      <x:c r="E255" s="4" t="s">
        <x:v>4000</x:v>
      </x:c>
      <x:c r="F255" s="4" t="s">
        <x:v>29</x:v>
      </x:c>
      <x:c r="G255" s="4">
        <x:v>29</x:v>
      </x:c>
      <x:c r="H255" s="4" t="s">
        <x:v>4001</x:v>
      </x:c>
      <x:c r="I255" s="4" t="s">
        <x:v>4002</x:v>
      </x:c>
      <x:c r="J255" s="4" t="s">
        <x:v>4003</x:v>
      </x:c>
      <x:c r="K255" s="4" t="s">
        <x:v>4069</x:v>
      </x:c>
      <x:c r="L255" s="4" t="s">
        <x:v>280</x:v>
      </x:c>
      <x:c r="M255" s="4" t="s">
        <x:v>85</x:v>
      </x:c>
      <x:c r="N255" s="4" t="s">
        <x:v>4007</x:v>
      </x:c>
      <x:c r="O255" s="4" t="s">
        <x:v>4008</x:v>
      </x:c>
      <x:c r="P255" s="4" t="s">
        <x:v>4009</x:v>
      </x:c>
      <x:c r="Q255" s="4">
        <x:v>39</x:v>
      </x:c>
      <x:c r="R255" s="4">
        <x:v>965</x:v>
      </x:c>
      <x:c r="S255" s="4">
        <x:v>2</x:v>
      </x:c>
      <x:c r="T255" s="4" t="s">
        <x:v>4003</x:v>
      </x:c>
      <x:c r="U255" s="4" t="s">
        <x:v>4010</x:v>
      </x:c>
      <x:c r="V255" s="4" t="s">
        <x:v>43</x:v>
      </x:c>
      <x:c r="W255" s="4" t="s">
        <x:v>4070</x:v>
      </x:c>
      <x:c r="X255" s="10" t="s">
        <x:v>227</x:v>
      </x:c>
      <x:c r="Y255" s="4" t="s">
        <x:v>48</x:v>
      </x:c>
    </x:row>
    <x:row r="256" ht="57.599998474121094" hidden="1">
      <x:c r="A256" s="4" t="s">
        <x:v>3998</x:v>
      </x:c>
      <x:c r="B256" s="4" t="s">
        <x:v>3999</x:v>
      </x:c>
      <x:c r="C256" s="4" t="s">
        <x:v>269</x:v>
      </x:c>
      <x:c r="D256" s="4">
        <x:v>110</x:v>
      </x:c>
      <x:c r="E256" s="4" t="s">
        <x:v>4000</x:v>
      </x:c>
      <x:c r="F256" s="4" t="s">
        <x:v>29</x:v>
      </x:c>
      <x:c r="G256" s="4">
        <x:v>37</x:v>
      </x:c>
      <x:c r="H256" s="4" t="s">
        <x:v>4001</x:v>
      </x:c>
      <x:c r="I256" s="4" t="s">
        <x:v>4002</x:v>
      </x:c>
      <x:c r="J256" s="4" t="s">
        <x:v>4003</x:v>
      </x:c>
      <x:c r="K256" s="4" t="s">
        <x:v>4089</x:v>
      </x:c>
      <x:c r="L256" s="4" t="s">
        <x:v>1498</x:v>
      </x:c>
      <x:c r="M256" s="4" t="s">
        <x:v>74</x:v>
      </x:c>
      <x:c r="N256" s="4" t="s">
        <x:v>4007</x:v>
      </x:c>
      <x:c r="O256" s="4" t="s">
        <x:v>4008</x:v>
      </x:c>
      <x:c r="P256" s="4" t="s">
        <x:v>4009</x:v>
      </x:c>
      <x:c r="Q256" s="4">
        <x:v>39</x:v>
      </x:c>
      <x:c r="R256" s="4">
        <x:v>965</x:v>
      </x:c>
      <x:c r="S256" s="4">
        <x:v>2</x:v>
      </x:c>
      <x:c r="T256" s="4" t="s">
        <x:v>4003</x:v>
      </x:c>
      <x:c r="U256" s="4" t="s">
        <x:v>4010</x:v>
      </x:c>
      <x:c r="V256" s="4" t="s">
        <x:v>43</x:v>
      </x:c>
      <x:c r="W256" s="4" t="s">
        <x:v>4090</x:v>
      </x:c>
      <x:c r="X256" s="12" t="s">
        <x:v>4091</x:v>
      </x:c>
      <x:c r="Y256" s="4" t="s">
        <x:v>48</x:v>
      </x:c>
    </x:row>
    <x:row r="257" ht="57.599998474121094" hidden="1">
      <x:c r="A257" s="4" t="s">
        <x:v>3998</x:v>
      </x:c>
      <x:c r="B257" s="4" t="s">
        <x:v>3999</x:v>
      </x:c>
      <x:c r="C257" s="4" t="s">
        <x:v>269</x:v>
      </x:c>
      <x:c r="D257" s="4">
        <x:v>110</x:v>
      </x:c>
      <x:c r="E257" s="4" t="s">
        <x:v>4000</x:v>
      </x:c>
      <x:c r="F257" s="4" t="s">
        <x:v>29</x:v>
      </x:c>
      <x:c r="G257" s="4">
        <x:v>38</x:v>
      </x:c>
      <x:c r="H257" s="4" t="s">
        <x:v>4001</x:v>
      </x:c>
      <x:c r="I257" s="4" t="s">
        <x:v>4002</x:v>
      </x:c>
      <x:c r="J257" s="4" t="s">
        <x:v>4003</x:v>
      </x:c>
      <x:c r="K257" s="4" t="s">
        <x:v>4092</x:v>
      </x:c>
      <x:c r="L257" s="4" t="s">
        <x:v>163</x:v>
      </x:c>
      <x:c r="M257" s="4" t="s">
        <x:v>74</x:v>
      </x:c>
      <x:c r="N257" s="4" t="s">
        <x:v>4007</x:v>
      </x:c>
      <x:c r="O257" s="4" t="s">
        <x:v>4008</x:v>
      </x:c>
      <x:c r="P257" s="4" t="s">
        <x:v>4009</x:v>
      </x:c>
      <x:c r="Q257" s="4">
        <x:v>39</x:v>
      </x:c>
      <x:c r="R257" s="4">
        <x:v>965</x:v>
      </x:c>
      <x:c r="S257" s="4">
        <x:v>2</x:v>
      </x:c>
      <x:c r="T257" s="4" t="s">
        <x:v>4003</x:v>
      </x:c>
      <x:c r="U257" s="4" t="s">
        <x:v>4010</x:v>
      </x:c>
      <x:c r="V257" s="4" t="s">
        <x:v>43</x:v>
      </x:c>
      <x:c r="W257" s="4" t="s">
        <x:v>4093</x:v>
      </x:c>
      <x:c r="X257" s="10" t="s">
        <x:v>4091</x:v>
      </x:c>
      <x:c r="Y257" s="4" t="s">
        <x:v>48</x:v>
      </x:c>
    </x:row>
    <x:row r="258" ht="57.599998474121094" hidden="1">
      <x:c r="A258" s="4" t="s">
        <x:v>3998</x:v>
      </x:c>
      <x:c r="B258" s="4" t="s">
        <x:v>3999</x:v>
      </x:c>
      <x:c r="C258" s="4" t="s">
        <x:v>269</x:v>
      </x:c>
      <x:c r="D258" s="4">
        <x:v>110</x:v>
      </x:c>
      <x:c r="E258" s="4" t="s">
        <x:v>4000</x:v>
      </x:c>
      <x:c r="F258" s="4" t="s">
        <x:v>29</x:v>
      </x:c>
      <x:c r="G258" s="4">
        <x:v>39</x:v>
      </x:c>
      <x:c r="H258" s="4" t="s">
        <x:v>4001</x:v>
      </x:c>
      <x:c r="I258" s="4" t="s">
        <x:v>4002</x:v>
      </x:c>
      <x:c r="J258" s="4" t="s">
        <x:v>4003</x:v>
      </x:c>
      <x:c r="K258" s="4" t="s">
        <x:v>4094</x:v>
      </x:c>
      <x:c r="L258" s="4" t="s">
        <x:v>163</x:v>
      </x:c>
      <x:c r="M258" s="4" t="s">
        <x:v>74</x:v>
      </x:c>
      <x:c r="N258" s="4" t="s">
        <x:v>4007</x:v>
      </x:c>
      <x:c r="O258" s="4" t="s">
        <x:v>4008</x:v>
      </x:c>
      <x:c r="P258" s="4" t="s">
        <x:v>4009</x:v>
      </x:c>
      <x:c r="Q258" s="4">
        <x:v>39</x:v>
      </x:c>
      <x:c r="R258" s="4">
        <x:v>965</x:v>
      </x:c>
      <x:c r="S258" s="4">
        <x:v>2</x:v>
      </x:c>
      <x:c r="T258" s="4" t="s">
        <x:v>4003</x:v>
      </x:c>
      <x:c r="U258" s="4" t="s">
        <x:v>4010</x:v>
      </x:c>
      <x:c r="V258" s="4" t="s">
        <x:v>43</x:v>
      </x:c>
      <x:c r="W258" s="4" t="s">
        <x:v>4095</x:v>
      </x:c>
      <x:c r="X258" s="10" t="s">
        <x:v>4091</x:v>
      </x:c>
      <x:c r="Y258" s="4" t="s">
        <x:v>48</x:v>
      </x:c>
    </x:row>
    <x:row r="259" ht="43.20000076293945" hidden="1">
      <x:c r="A259" s="4" t="s">
        <x:v>4112</x:v>
      </x:c>
      <x:c r="B259" s="4" t="s">
        <x:v>4112</x:v>
      </x:c>
      <x:c r="C259" s="4" t="s">
        <x:v>27</x:v>
      </x:c>
      <x:c r="D259" s="4">
        <x:v>113</x:v>
      </x:c>
      <x:c r="E259" s="4" t="s">
        <x:v>4113</x:v>
      </x:c>
      <x:c r="F259" s="4" t="s">
        <x:v>29</x:v>
      </x:c>
      <x:c r="G259" s="4">
        <x:v>4</x:v>
      </x:c>
      <x:c r="H259" s="4" t="s">
        <x:v>4114</x:v>
      </x:c>
      <x:c r="I259" s="4" t="s">
        <x:v>4115</x:v>
      </x:c>
      <x:c r="J259" s="4" t="s">
        <x:v>4116</x:v>
      </x:c>
      <x:c r="K259" s="4" t="s">
        <x:v>4128</x:v>
      </x:c>
      <x:c r="L259" s="4" t="s">
        <x:v>4129</x:v>
      </x:c>
      <x:c r="M259" s="4" t="s">
        <x:v>85</x:v>
      </x:c>
      <x:c r="N259" s="4" t="s">
        <x:v>4120</x:v>
      </x:c>
      <x:c r="O259" s="4" t="s">
        <x:v>4121</x:v>
      </x:c>
      <x:c r="P259" s="4" t="s">
        <x:v>4122</x:v>
      </x:c>
      <x:c r="Q259" s="4">
        <x:v>6</x:v>
      </x:c>
      <x:c r="R259" s="4">
        <x:v>19</x:v>
      </x:c>
      <x:c r="S259" s="4">
        <x:v>1</x:v>
      </x:c>
      <x:c r="T259" s="4" t="s">
        <x:v>4116</x:v>
      </x:c>
      <x:c r="U259" s="4" t="s">
        <x:v>3645</x:v>
      </x:c>
      <x:c r="V259" s="4" t="s">
        <x:v>43</x:v>
      </x:c>
      <x:c r="W259" s="4" t="s">
        <x:v>4130</x:v>
      </x:c>
      <x:c r="X259" s="10" t="s">
        <x:v>227</x:v>
      </x:c>
      <x:c r="Y259" s="4" t="s">
        <x:v>48</x:v>
      </x:c>
    </x:row>
    <x:row r="260" ht="57.599998474121094" hidden="1">
      <x:c r="A260" s="4" t="s">
        <x:v>4136</x:v>
      </x:c>
      <x:c r="B260" s="4" t="s">
        <x:v>4136</x:v>
      </x:c>
      <x:c r="C260" s="4" t="s">
        <x:v>27</x:v>
      </x:c>
      <x:c r="D260" s="4">
        <x:v>114</x:v>
      </x:c>
      <x:c r="E260" s="4" t="s">
        <x:v>4137</x:v>
      </x:c>
      <x:c r="F260" s="4" t="s">
        <x:v>29</x:v>
      </x:c>
      <x:c r="G260" s="4">
        <x:v>1</x:v>
      </x:c>
      <x:c r="H260" s="4" t="s">
        <x:v>4138</x:v>
      </x:c>
      <x:c r="I260" s="4" t="s">
        <x:v>4139</x:v>
      </x:c>
      <x:c r="J260" s="4" t="s">
        <x:v>4140</x:v>
      </x:c>
      <x:c r="K260" s="4" t="s">
        <x:v>4141</x:v>
      </x:c>
      <x:c r="L260" s="4" t="s">
        <x:v>1399</x:v>
      </x:c>
      <x:c r="M260" s="4" t="s">
        <x:v>74</x:v>
      </x:c>
      <x:c r="N260" s="4" t="s">
        <x:v>4143</x:v>
      </x:c>
      <x:c r="O260" s="4" t="s">
        <x:v>4144</x:v>
      </x:c>
      <x:c r="P260" s="4" t="s">
        <x:v>4145</x:v>
      </x:c>
      <x:c r="Q260" s="4">
        <x:v>0</x:v>
      </x:c>
      <x:c r="R260" s="4">
        <x:v>47</x:v>
      </x:c>
      <x:c r="S260" s="4">
        <x:v>2</x:v>
      </x:c>
      <x:c r="T260" s="4" t="s">
        <x:v>4140</x:v>
      </x:c>
      <x:c r="U260" s="4" t="s">
        <x:v>4146</x:v>
      </x:c>
      <x:c r="V260" s="4" t="s">
        <x:v>43</x:v>
      </x:c>
      <x:c r="W260" s="4" t="s">
        <x:v>4142</x:v>
      </x:c>
      <x:c r="X260" s="10" t="s">
        <x:v>231</x:v>
      </x:c>
      <x:c r="Y260" s="4" t="s">
        <x:v>48</x:v>
      </x:c>
    </x:row>
    <x:row r="261" ht="57.599998474121094" hidden="1">
      <x:c r="A261" s="4" t="s">
        <x:v>4136</x:v>
      </x:c>
      <x:c r="B261" s="4" t="s">
        <x:v>4136</x:v>
      </x:c>
      <x:c r="C261" s="4" t="s">
        <x:v>27</x:v>
      </x:c>
      <x:c r="D261" s="4">
        <x:v>114</x:v>
      </x:c>
      <x:c r="E261" s="4" t="s">
        <x:v>4137</x:v>
      </x:c>
      <x:c r="F261" s="4" t="s">
        <x:v>29</x:v>
      </x:c>
      <x:c r="G261" s="4">
        <x:v>2</x:v>
      </x:c>
      <x:c r="H261" s="4" t="s">
        <x:v>4138</x:v>
      </x:c>
      <x:c r="I261" s="4" t="s">
        <x:v>4139</x:v>
      </x:c>
      <x:c r="J261" s="4" t="s">
        <x:v>4140</x:v>
      </x:c>
      <x:c r="K261" s="4" t="s">
        <x:v>4147</x:v>
      </x:c>
      <x:c r="L261" s="4" t="s">
        <x:v>1399</x:v>
      </x:c>
      <x:c r="M261" s="4" t="s">
        <x:v>74</x:v>
      </x:c>
      <x:c r="N261" s="4" t="s">
        <x:v>4143</x:v>
      </x:c>
      <x:c r="O261" s="4" t="s">
        <x:v>4144</x:v>
      </x:c>
      <x:c r="P261" s="4" t="s">
        <x:v>4145</x:v>
      </x:c>
      <x:c r="Q261" s="4">
        <x:v>0</x:v>
      </x:c>
      <x:c r="R261" s="4">
        <x:v>47</x:v>
      </x:c>
      <x:c r="S261" s="4">
        <x:v>2</x:v>
      </x:c>
      <x:c r="T261" s="4" t="s">
        <x:v>4140</x:v>
      </x:c>
      <x:c r="U261" s="4" t="s">
        <x:v>4146</x:v>
      </x:c>
      <x:c r="V261" s="4" t="s">
        <x:v>43</x:v>
      </x:c>
      <x:c r="W261" s="4" t="s">
        <x:v>4148</x:v>
      </x:c>
      <x:c r="X261" s="10" t="s">
        <x:v>231</x:v>
      </x:c>
      <x:c r="Y261" s="4" t="s">
        <x:v>48</x:v>
      </x:c>
    </x:row>
    <x:row r="262" ht="57.599998474121094" hidden="1">
      <x:c r="A262" s="4" t="s">
        <x:v>4136</x:v>
      </x:c>
      <x:c r="B262" s="4" t="s">
        <x:v>4136</x:v>
      </x:c>
      <x:c r="C262" s="4" t="s">
        <x:v>27</x:v>
      </x:c>
      <x:c r="D262" s="4">
        <x:v>114</x:v>
      </x:c>
      <x:c r="E262" s="4" t="s">
        <x:v>4137</x:v>
      </x:c>
      <x:c r="F262" s="4" t="s">
        <x:v>29</x:v>
      </x:c>
      <x:c r="G262" s="4">
        <x:v>5</x:v>
      </x:c>
      <x:c r="H262" s="4" t="s">
        <x:v>4138</x:v>
      </x:c>
      <x:c r="I262" s="4" t="s">
        <x:v>4139</x:v>
      </x:c>
      <x:c r="J262" s="4" t="s">
        <x:v>4140</x:v>
      </x:c>
      <x:c r="K262" s="4" t="s">
        <x:v>4155</x:v>
      </x:c>
      <x:c r="L262" s="4" t="s">
        <x:v>4156</x:v>
      </x:c>
      <x:c r="M262" s="4" t="s">
        <x:v>74</x:v>
      </x:c>
      <x:c r="N262" s="4" t="s">
        <x:v>4143</x:v>
      </x:c>
      <x:c r="O262" s="4" t="s">
        <x:v>4144</x:v>
      </x:c>
      <x:c r="P262" s="4" t="s">
        <x:v>4145</x:v>
      </x:c>
      <x:c r="Q262" s="4">
        <x:v>0</x:v>
      </x:c>
      <x:c r="R262" s="4">
        <x:v>47</x:v>
      </x:c>
      <x:c r="S262" s="4">
        <x:v>2</x:v>
      </x:c>
      <x:c r="T262" s="4" t="s">
        <x:v>4140</x:v>
      </x:c>
      <x:c r="U262" s="4" t="s">
        <x:v>4146</x:v>
      </x:c>
      <x:c r="V262" s="4" t="s">
        <x:v>43</x:v>
      </x:c>
      <x:c r="W262" s="4" t="s">
        <x:v>4148</x:v>
      </x:c>
      <x:c r="X262" s="10" t="s">
        <x:v>231</x:v>
      </x:c>
      <x:c r="Y262" s="4" t="s">
        <x:v>48</x:v>
      </x:c>
    </x:row>
    <x:row r="263" ht="57.599998474121094" hidden="1">
      <x:c r="A263" s="4" t="s">
        <x:v>4136</x:v>
      </x:c>
      <x:c r="B263" s="4" t="s">
        <x:v>4136</x:v>
      </x:c>
      <x:c r="C263" s="4" t="s">
        <x:v>27</x:v>
      </x:c>
      <x:c r="D263" s="4">
        <x:v>114</x:v>
      </x:c>
      <x:c r="E263" s="4" t="s">
        <x:v>4137</x:v>
      </x:c>
      <x:c r="F263" s="4" t="s">
        <x:v>29</x:v>
      </x:c>
      <x:c r="G263" s="4">
        <x:v>7</x:v>
      </x:c>
      <x:c r="H263" s="4" t="s">
        <x:v>4138</x:v>
      </x:c>
      <x:c r="I263" s="4" t="s">
        <x:v>4139</x:v>
      </x:c>
      <x:c r="J263" s="4" t="s">
        <x:v>4140</x:v>
      </x:c>
      <x:c r="K263" s="4" t="s">
        <x:v>4160</x:v>
      </x:c>
      <x:c r="L263" s="4" t="s">
        <x:v>884</x:v>
      </x:c>
      <x:c r="M263" s="4" t="s">
        <x:v>74</x:v>
      </x:c>
      <x:c r="N263" s="4" t="s">
        <x:v>4143</x:v>
      </x:c>
      <x:c r="O263" s="4" t="s">
        <x:v>4144</x:v>
      </x:c>
      <x:c r="P263" s="4" t="s">
        <x:v>4145</x:v>
      </x:c>
      <x:c r="Q263" s="4">
        <x:v>0</x:v>
      </x:c>
      <x:c r="R263" s="4">
        <x:v>47</x:v>
      </x:c>
      <x:c r="S263" s="4">
        <x:v>2</x:v>
      </x:c>
      <x:c r="T263" s="4" t="s">
        <x:v>4140</x:v>
      </x:c>
      <x:c r="U263" s="4" t="s">
        <x:v>4146</x:v>
      </x:c>
      <x:c r="V263" s="4" t="s">
        <x:v>43</x:v>
      </x:c>
      <x:c r="W263" s="4" t="s">
        <x:v>4161</x:v>
      </x:c>
      <x:c r="X263" s="10" t="s">
        <x:v>231</x:v>
      </x:c>
      <x:c r="Y263" s="4" t="s">
        <x:v>48</x:v>
      </x:c>
    </x:row>
    <x:row r="264" ht="409.6000061035156" hidden="1">
      <x:c r="A264" s="4" t="s">
        <x:v>4228</x:v>
      </x:c>
      <x:c r="B264" s="4" t="s">
        <x:v>4228</x:v>
      </x:c>
      <x:c r="C264" s="4" t="s">
        <x:v>27</x:v>
      </x:c>
      <x:c r="D264" s="4">
        <x:v>119</x:v>
      </x:c>
      <x:c r="E264" s="4" t="s">
        <x:v>4229</x:v>
      </x:c>
      <x:c r="F264" s="4" t="s">
        <x:v>29</x:v>
      </x:c>
      <x:c r="G264" s="4">
        <x:v>7</x:v>
      </x:c>
      <x:c r="H264" s="4" t="s">
        <x:v>4230</x:v>
      </x:c>
      <x:c r="I264" s="4" t="s">
        <x:v>4231</x:v>
      </x:c>
      <x:c r="J264" s="4" t="s">
        <x:v>1205</x:v>
      </x:c>
      <x:c r="K264" s="4" t="s">
        <x:v>4250</x:v>
      </x:c>
      <x:c r="L264" s="4" t="s">
        <x:v>4251</x:v>
      </x:c>
      <x:c r="M264" s="4" t="s">
        <x:v>74</x:v>
      </x:c>
      <x:c r="N264" s="4" t="s">
        <x:v>4234</x:v>
      </x:c>
      <x:c r="O264" s="4" t="s">
        <x:v>4235</x:v>
      </x:c>
      <x:c r="P264" s="4" t="s">
        <x:v>4236</x:v>
      </x:c>
      <x:c r="Q264" s="4">
        <x:v>0</x:v>
      </x:c>
      <x:c r="R264" s="4">
        <x:v>122</x:v>
      </x:c>
      <x:c r="S264" s="4">
        <x:v>2</x:v>
      </x:c>
      <x:c r="T264" s="4" t="s">
        <x:v>1205</x:v>
      </x:c>
      <x:c r="U264" s="4" t="s">
        <x:v>1860</x:v>
      </x:c>
      <x:c r="V264" s="4" t="s">
        <x:v>52</x:v>
      </x:c>
      <x:c r="W264" s="4" t="s">
        <x:v>4252</x:v>
      </x:c>
      <x:c r="X264" s="10" t="s">
        <x:v>231</x:v>
      </x:c>
      <x:c r="Y264" s="4" t="s">
        <x:v>48</x:v>
      </x:c>
    </x:row>
    <x:row r="265" ht="115.19999694824219" hidden="1">
      <x:c r="A265" s="4" t="s">
        <x:v>4228</x:v>
      </x:c>
      <x:c r="B265" s="4" t="s">
        <x:v>4228</x:v>
      </x:c>
      <x:c r="C265" s="4" t="s">
        <x:v>27</x:v>
      </x:c>
      <x:c r="D265" s="4">
        <x:v>119</x:v>
      </x:c>
      <x:c r="E265" s="4" t="s">
        <x:v>4229</x:v>
      </x:c>
      <x:c r="F265" s="4" t="s">
        <x:v>29</x:v>
      </x:c>
      <x:c r="G265" s="4">
        <x:v>8</x:v>
      </x:c>
      <x:c r="H265" s="4" t="s">
        <x:v>4230</x:v>
      </x:c>
      <x:c r="I265" s="4" t="s">
        <x:v>4231</x:v>
      </x:c>
      <x:c r="J265" s="4" t="s">
        <x:v>1205</x:v>
      </x:c>
      <x:c r="K265" s="4" t="s">
        <x:v>4253</x:v>
      </x:c>
      <x:c r="L265" s="4" t="s">
        <x:v>644</x:v>
      </x:c>
      <x:c r="M265" s="4" t="s">
        <x:v>74</x:v>
      </x:c>
      <x:c r="N265" s="4" t="s">
        <x:v>4234</x:v>
      </x:c>
      <x:c r="O265" s="4" t="s">
        <x:v>4235</x:v>
      </x:c>
      <x:c r="P265" s="4" t="s">
        <x:v>4236</x:v>
      </x:c>
      <x:c r="Q265" s="4">
        <x:v>0</x:v>
      </x:c>
      <x:c r="R265" s="4">
        <x:v>122</x:v>
      </x:c>
      <x:c r="S265" s="4">
        <x:v>2</x:v>
      </x:c>
      <x:c r="T265" s="4" t="s">
        <x:v>1205</x:v>
      </x:c>
      <x:c r="U265" s="4" t="s">
        <x:v>1860</x:v>
      </x:c>
      <x:c r="V265" s="4" t="s">
        <x:v>52</x:v>
      </x:c>
      <x:c r="W265" s="4" t="s">
        <x:v>4254</x:v>
      </x:c>
      <x:c r="X265" s="10" t="s">
        <x:v>231</x:v>
      </x:c>
      <x:c r="Y265" s="4" t="s">
        <x:v>48</x:v>
      </x:c>
    </x:row>
    <x:row r="266" ht="129.60000610351562" hidden="1">
      <x:c r="A266" s="4" t="s">
        <x:v>4228</x:v>
      </x:c>
      <x:c r="B266" s="4" t="s">
        <x:v>4228</x:v>
      </x:c>
      <x:c r="C266" s="4" t="s">
        <x:v>27</x:v>
      </x:c>
      <x:c r="D266" s="4">
        <x:v>119</x:v>
      </x:c>
      <x:c r="E266" s="4" t="s">
        <x:v>4229</x:v>
      </x:c>
      <x:c r="F266" s="4" t="s">
        <x:v>29</x:v>
      </x:c>
      <x:c r="G266" s="4">
        <x:v>10</x:v>
      </x:c>
      <x:c r="H266" s="4" t="s">
        <x:v>4230</x:v>
      </x:c>
      <x:c r="I266" s="4" t="s">
        <x:v>4231</x:v>
      </x:c>
      <x:c r="J266" s="4" t="s">
        <x:v>1205</x:v>
      </x:c>
      <x:c r="K266" s="4" t="s">
        <x:v>4257</x:v>
      </x:c>
      <x:c r="L266" s="4" t="s">
        <x:v>4258</x:v>
      </x:c>
      <x:c r="M266" s="4" t="s">
        <x:v>85</x:v>
      </x:c>
      <x:c r="N266" s="4" t="s">
        <x:v>4234</x:v>
      </x:c>
      <x:c r="O266" s="4" t="s">
        <x:v>4235</x:v>
      </x:c>
      <x:c r="P266" s="4" t="s">
        <x:v>4236</x:v>
      </x:c>
      <x:c r="Q266" s="4">
        <x:v>0</x:v>
      </x:c>
      <x:c r="R266" s="4">
        <x:v>122</x:v>
      </x:c>
      <x:c r="S266" s="4">
        <x:v>2</x:v>
      </x:c>
      <x:c r="T266" s="4" t="s">
        <x:v>1205</x:v>
      </x:c>
      <x:c r="U266" s="4" t="s">
        <x:v>1860</x:v>
      </x:c>
      <x:c r="V266" s="4" t="s">
        <x:v>43</x:v>
      </x:c>
      <x:c r="W266" s="4" t="s">
        <x:v>4259</x:v>
      </x:c>
      <x:c r="X266" s="10" t="s">
        <x:v>227</x:v>
      </x:c>
      <x:c r="Y266" s="4" t="s">
        <x:v>48</x:v>
      </x:c>
    </x:row>
    <x:row r="267" ht="115.19999694824219" hidden="1">
      <x:c r="A267" s="4" t="s">
        <x:v>4274</x:v>
      </x:c>
      <x:c r="B267" s="4" t="s">
        <x:v>4274</x:v>
      </x:c>
      <x:c r="C267" s="4" t="s">
        <x:v>27</x:v>
      </x:c>
      <x:c r="D267" s="4">
        <x:v>121</x:v>
      </x:c>
      <x:c r="E267" s="4" t="s">
        <x:v>4275</x:v>
      </x:c>
      <x:c r="F267" s="4" t="s">
        <x:v>29</x:v>
      </x:c>
      <x:c r="G267" s="4">
        <x:v>5</x:v>
      </x:c>
      <x:c r="H267" s="4" t="s">
        <x:v>4276</x:v>
      </x:c>
      <x:c r="I267" s="4" t="s">
        <x:v>4277</x:v>
      </x:c>
      <x:c r="J267" s="4" t="s">
        <x:v>2380</x:v>
      </x:c>
      <x:c r="K267" s="4" t="s">
        <x:v>4293</x:v>
      </x:c>
      <x:c r="L267" s="4" t="s">
        <x:v>280</x:v>
      </x:c>
      <x:c r="M267" s="4" t="s">
        <x:v>74</x:v>
      </x:c>
      <x:c r="N267" s="4" t="s">
        <x:v>4281</x:v>
      </x:c>
      <x:c r="O267" s="4" t="s">
        <x:v>4282</x:v>
      </x:c>
      <x:c r="P267" s="4" t="s">
        <x:v>4283</x:v>
      </x:c>
      <x:c r="Q267" s="4">
        <x:v>6</x:v>
      </x:c>
      <x:c r="R267" s="4">
        <x:v>137</x:v>
      </x:c>
      <x:c r="S267" s="4">
        <x:v>2</x:v>
      </x:c>
      <x:c r="T267" s="4" t="s">
        <x:v>2380</x:v>
      </x:c>
      <x:c r="U267" s="4" t="s">
        <x:v>4284</x:v>
      </x:c>
      <x:c r="V267" s="4" t="s">
        <x:v>43</x:v>
      </x:c>
      <x:c r="W267" s="4" t="s">
        <x:v>4294</x:v>
      </x:c>
      <x:c r="X267" s="10" t="s">
        <x:v>223</x:v>
      </x:c>
      <x:c r="Y267" s="4" t="s">
        <x:v>48</x:v>
      </x:c>
    </x:row>
    <x:row r="268" ht="57.599998474121094" hidden="1">
      <x:c r="A268" s="4" t="s">
        <x:v>4274</x:v>
      </x:c>
      <x:c r="B268" s="4" t="s">
        <x:v>4274</x:v>
      </x:c>
      <x:c r="C268" s="4" t="s">
        <x:v>27</x:v>
      </x:c>
      <x:c r="D268" s="4">
        <x:v>121</x:v>
      </x:c>
      <x:c r="E268" s="4" t="s">
        <x:v>4275</x:v>
      </x:c>
      <x:c r="F268" s="4" t="s">
        <x:v>29</x:v>
      </x:c>
      <x:c r="G268" s="4">
        <x:v>8</x:v>
      </x:c>
      <x:c r="H268" s="4" t="s">
        <x:v>4276</x:v>
      </x:c>
      <x:c r="I268" s="4" t="s">
        <x:v>4277</x:v>
      </x:c>
      <x:c r="J268" s="4" t="s">
        <x:v>2380</x:v>
      </x:c>
      <x:c r="K268" s="4" t="s">
        <x:v>4299</x:v>
      </x:c>
      <x:c r="L268" s="4" t="s">
        <x:v>4300</x:v>
      </x:c>
      <x:c r="M268" s="4" t="s">
        <x:v>74</x:v>
      </x:c>
      <x:c r="N268" s="4" t="s">
        <x:v>4281</x:v>
      </x:c>
      <x:c r="O268" s="4" t="s">
        <x:v>4282</x:v>
      </x:c>
      <x:c r="P268" s="4" t="s">
        <x:v>4283</x:v>
      </x:c>
      <x:c r="Q268" s="4">
        <x:v>6</x:v>
      </x:c>
      <x:c r="R268" s="4">
        <x:v>137</x:v>
      </x:c>
      <x:c r="S268" s="4">
        <x:v>2</x:v>
      </x:c>
      <x:c r="T268" s="4" t="s">
        <x:v>2380</x:v>
      </x:c>
      <x:c r="U268" s="4" t="s">
        <x:v>4284</x:v>
      </x:c>
      <x:c r="V268" s="4" t="s">
        <x:v>43</x:v>
      </x:c>
      <x:c r="W268" s="4" t="s">
        <x:v>4301</x:v>
      </x:c>
      <x:c r="X268" s="10" t="s">
        <x:v>223</x:v>
      </x:c>
      <x:c r="Y268" s="4" t="s">
        <x:v>48</x:v>
      </x:c>
    </x:row>
    <x:row r="269" ht="57.599998474121094" hidden="1">
      <x:c r="A269" s="4" t="s">
        <x:v>4274</x:v>
      </x:c>
      <x:c r="B269" s="4" t="s">
        <x:v>4274</x:v>
      </x:c>
      <x:c r="C269" s="4" t="s">
        <x:v>27</x:v>
      </x:c>
      <x:c r="D269" s="4">
        <x:v>121</x:v>
      </x:c>
      <x:c r="E269" s="4" t="s">
        <x:v>4275</x:v>
      </x:c>
      <x:c r="F269" s="4" t="s">
        <x:v>29</x:v>
      </x:c>
      <x:c r="G269" s="4">
        <x:v>9</x:v>
      </x:c>
      <x:c r="H269" s="4" t="s">
        <x:v>4276</x:v>
      </x:c>
      <x:c r="I269" s="4" t="s">
        <x:v>4277</x:v>
      </x:c>
      <x:c r="J269" s="4" t="s">
        <x:v>2380</x:v>
      </x:c>
      <x:c r="K269" s="4" t="s">
        <x:v>4302</x:v>
      </x:c>
      <x:c r="L269" s="4" t="s">
        <x:v>4303</x:v>
      </x:c>
      <x:c r="M269" s="4" t="s">
        <x:v>74</x:v>
      </x:c>
      <x:c r="N269" s="4" t="s">
        <x:v>4281</x:v>
      </x:c>
      <x:c r="O269" s="4" t="s">
        <x:v>4282</x:v>
      </x:c>
      <x:c r="P269" s="4" t="s">
        <x:v>4283</x:v>
      </x:c>
      <x:c r="Q269" s="4">
        <x:v>6</x:v>
      </x:c>
      <x:c r="R269" s="4">
        <x:v>137</x:v>
      </x:c>
      <x:c r="S269" s="4">
        <x:v>2</x:v>
      </x:c>
      <x:c r="T269" s="4" t="s">
        <x:v>2380</x:v>
      </x:c>
      <x:c r="U269" s="4" t="s">
        <x:v>4284</x:v>
      </x:c>
      <x:c r="V269" s="4" t="s">
        <x:v>43</x:v>
      </x:c>
      <x:c r="W269" s="4" t="s">
        <x:v>4304</x:v>
      </x:c>
      <x:c r="X269" s="10" t="s">
        <x:v>223</x:v>
      </x:c>
      <x:c r="Y269" s="4" t="s">
        <x:v>48</x:v>
      </x:c>
    </x:row>
    <x:row r="270" ht="57.599998474121094" hidden="1">
      <x:c r="A270" s="4" t="s">
        <x:v>4274</x:v>
      </x:c>
      <x:c r="B270" s="4" t="s">
        <x:v>4274</x:v>
      </x:c>
      <x:c r="C270" s="4" t="s">
        <x:v>27</x:v>
      </x:c>
      <x:c r="D270" s="4">
        <x:v>121</x:v>
      </x:c>
      <x:c r="E270" s="4" t="s">
        <x:v>4275</x:v>
      </x:c>
      <x:c r="F270" s="4" t="s">
        <x:v>29</x:v>
      </x:c>
      <x:c r="G270" s="4">
        <x:v>11</x:v>
      </x:c>
      <x:c r="H270" s="4" t="s">
        <x:v>4276</x:v>
      </x:c>
      <x:c r="I270" s="4" t="s">
        <x:v>4277</x:v>
      </x:c>
      <x:c r="J270" s="4" t="s">
        <x:v>2380</x:v>
      </x:c>
      <x:c r="K270" s="4" t="s">
        <x:v>4306</x:v>
      </x:c>
      <x:c r="L270" s="4" t="s">
        <x:v>1865</x:v>
      </x:c>
      <x:c r="M270" s="4" t="s">
        <x:v>85</x:v>
      </x:c>
      <x:c r="N270" s="4" t="s">
        <x:v>4281</x:v>
      </x:c>
      <x:c r="O270" s="4" t="s">
        <x:v>4282</x:v>
      </x:c>
      <x:c r="P270" s="4" t="s">
        <x:v>4283</x:v>
      </x:c>
      <x:c r="Q270" s="4">
        <x:v>6</x:v>
      </x:c>
      <x:c r="R270" s="4">
        <x:v>137</x:v>
      </x:c>
      <x:c r="S270" s="4">
        <x:v>2</x:v>
      </x:c>
      <x:c r="T270" s="4" t="s">
        <x:v>2380</x:v>
      </x:c>
      <x:c r="U270" s="4" t="s">
        <x:v>4284</x:v>
      </x:c>
      <x:c r="V270" s="4" t="s">
        <x:v>43</x:v>
      </x:c>
      <x:c r="W270" s="4" t="s">
        <x:v>4307</x:v>
      </x:c>
      <x:c r="X270" s="10" t="s">
        <x:v>227</x:v>
      </x:c>
      <x:c r="Y270" s="4" t="s">
        <x:v>48</x:v>
      </x:c>
    </x:row>
    <x:row r="271" ht="57.599998474121094" hidden="1">
      <x:c r="A271" s="4" t="s">
        <x:v>4274</x:v>
      </x:c>
      <x:c r="B271" s="4" t="s">
        <x:v>4274</x:v>
      </x:c>
      <x:c r="C271" s="4" t="s">
        <x:v>27</x:v>
      </x:c>
      <x:c r="D271" s="4">
        <x:v>121</x:v>
      </x:c>
      <x:c r="E271" s="4" t="s">
        <x:v>4275</x:v>
      </x:c>
      <x:c r="F271" s="4" t="s">
        <x:v>29</x:v>
      </x:c>
      <x:c r="G271" s="4">
        <x:v>12</x:v>
      </x:c>
      <x:c r="H271" s="4" t="s">
        <x:v>4276</x:v>
      </x:c>
      <x:c r="I271" s="4" t="s">
        <x:v>4277</x:v>
      </x:c>
      <x:c r="J271" s="4" t="s">
        <x:v>2380</x:v>
      </x:c>
      <x:c r="K271" s="4" t="s">
        <x:v>4308</x:v>
      </x:c>
      <x:c r="L271" s="4" t="s">
        <x:v>4309</x:v>
      </x:c>
      <x:c r="M271" s="4" t="s">
        <x:v>74</x:v>
      </x:c>
      <x:c r="N271" s="4" t="s">
        <x:v>4281</x:v>
      </x:c>
      <x:c r="O271" s="4" t="s">
        <x:v>4282</x:v>
      </x:c>
      <x:c r="P271" s="4" t="s">
        <x:v>4283</x:v>
      </x:c>
      <x:c r="Q271" s="4">
        <x:v>6</x:v>
      </x:c>
      <x:c r="R271" s="4">
        <x:v>137</x:v>
      </x:c>
      <x:c r="S271" s="4">
        <x:v>2</x:v>
      </x:c>
      <x:c r="T271" s="4" t="s">
        <x:v>2380</x:v>
      </x:c>
      <x:c r="U271" s="4" t="s">
        <x:v>4284</x:v>
      </x:c>
      <x:c r="V271" s="4" t="s">
        <x:v>43</x:v>
      </x:c>
      <x:c r="W271" s="4" t="s">
        <x:v>4310</x:v>
      </x:c>
      <x:c r="X271" s="10" t="s">
        <x:v>223</x:v>
      </x:c>
      <x:c r="Y271" s="4" t="s">
        <x:v>48</x:v>
      </x:c>
    </x:row>
    <x:row r="272" ht="57.599998474121094" hidden="1">
      <x:c r="A272" s="4" t="s">
        <x:v>4274</x:v>
      </x:c>
      <x:c r="B272" s="4" t="s">
        <x:v>4274</x:v>
      </x:c>
      <x:c r="C272" s="4" t="s">
        <x:v>27</x:v>
      </x:c>
      <x:c r="D272" s="4">
        <x:v>121</x:v>
      </x:c>
      <x:c r="E272" s="4" t="s">
        <x:v>4275</x:v>
      </x:c>
      <x:c r="F272" s="4" t="s">
        <x:v>29</x:v>
      </x:c>
      <x:c r="G272" s="4">
        <x:v>13</x:v>
      </x:c>
      <x:c r="H272" s="4" t="s">
        <x:v>4276</x:v>
      </x:c>
      <x:c r="I272" s="4" t="s">
        <x:v>4277</x:v>
      </x:c>
      <x:c r="J272" s="4" t="s">
        <x:v>2380</x:v>
      </x:c>
      <x:c r="K272" s="4" t="s">
        <x:v>4311</x:v>
      </x:c>
      <x:c r="L272" s="4" t="s">
        <x:v>3934</x:v>
      </x:c>
      <x:c r="M272" s="4" t="s">
        <x:v>46</x:v>
      </x:c>
      <x:c r="N272" s="4" t="s">
        <x:v>4281</x:v>
      </x:c>
      <x:c r="O272" s="4" t="s">
        <x:v>4282</x:v>
      </x:c>
      <x:c r="P272" s="4" t="s">
        <x:v>4283</x:v>
      </x:c>
      <x:c r="Q272" s="4">
        <x:v>6</x:v>
      </x:c>
      <x:c r="R272" s="4">
        <x:v>137</x:v>
      </x:c>
      <x:c r="S272" s="4">
        <x:v>2</x:v>
      </x:c>
      <x:c r="T272" s="4" t="s">
        <x:v>2380</x:v>
      </x:c>
      <x:c r="U272" s="4" t="s">
        <x:v>4284</x:v>
      </x:c>
      <x:c r="V272" s="4" t="s">
        <x:v>43</x:v>
      </x:c>
      <x:c r="W272" s="4" t="s">
        <x:v>4312</x:v>
      </x:c>
      <x:c r="X272" s="10" t="s">
        <x:v>115</x:v>
      </x:c>
      <x:c r="Y272" s="4" t="s">
        <x:v>48</x:v>
      </x:c>
    </x:row>
    <x:row r="273" ht="57.599998474121094" hidden="1">
      <x:c r="A273" s="4" t="s">
        <x:v>4274</x:v>
      </x:c>
      <x:c r="B273" s="4" t="s">
        <x:v>4274</x:v>
      </x:c>
      <x:c r="C273" s="4" t="s">
        <x:v>27</x:v>
      </x:c>
      <x:c r="D273" s="4">
        <x:v>121</x:v>
      </x:c>
      <x:c r="E273" s="4" t="s">
        <x:v>4275</x:v>
      </x:c>
      <x:c r="F273" s="4" t="s">
        <x:v>29</x:v>
      </x:c>
      <x:c r="G273" s="4">
        <x:v>14</x:v>
      </x:c>
      <x:c r="H273" s="4" t="s">
        <x:v>4276</x:v>
      </x:c>
      <x:c r="I273" s="4" t="s">
        <x:v>4277</x:v>
      </x:c>
      <x:c r="J273" s="4" t="s">
        <x:v>2380</x:v>
      </x:c>
      <x:c r="K273" s="4" t="s">
        <x:v>4313</x:v>
      </x:c>
      <x:c r="L273" s="4" t="s">
        <x:v>4314</x:v>
      </x:c>
      <x:c r="M273" s="4" t="s">
        <x:v>74</x:v>
      </x:c>
      <x:c r="N273" s="4" t="s">
        <x:v>4281</x:v>
      </x:c>
      <x:c r="O273" s="4" t="s">
        <x:v>4282</x:v>
      </x:c>
      <x:c r="P273" s="4" t="s">
        <x:v>4283</x:v>
      </x:c>
      <x:c r="Q273" s="4">
        <x:v>6</x:v>
      </x:c>
      <x:c r="R273" s="4">
        <x:v>137</x:v>
      </x:c>
      <x:c r="S273" s="4">
        <x:v>2</x:v>
      </x:c>
      <x:c r="T273" s="4" t="s">
        <x:v>2380</x:v>
      </x:c>
      <x:c r="U273" s="4" t="s">
        <x:v>4284</x:v>
      </x:c>
      <x:c r="V273" s="4" t="s">
        <x:v>43</x:v>
      </x:c>
      <x:c r="W273" s="4" t="s">
        <x:v>4315</x:v>
      </x:c>
      <x:c r="X273" s="10" t="s">
        <x:v>231</x:v>
      </x:c>
      <x:c r="Y273" s="4" t="s">
        <x:v>48</x:v>
      </x:c>
    </x:row>
    <x:row r="274" ht="72" hidden="1">
      <x:c r="A274" s="4" t="s">
        <x:v>4316</x:v>
      </x:c>
      <x:c r="B274" s="4" t="s">
        <x:v>4316</x:v>
      </x:c>
      <x:c r="C274" s="4" t="s">
        <x:v>27</x:v>
      </x:c>
      <x:c r="D274" s="4">
        <x:v>122</x:v>
      </x:c>
      <x:c r="E274" s="4" t="s">
        <x:v>4317</x:v>
      </x:c>
      <x:c r="F274" s="4" t="s">
        <x:v>29</x:v>
      </x:c>
      <x:c r="G274" s="4">
        <x:v>4</x:v>
      </x:c>
      <x:c r="H274" s="4" t="s">
        <x:v>4318</x:v>
      </x:c>
      <x:c r="I274" s="4" t="s">
        <x:v>4319</x:v>
      </x:c>
      <x:c r="J274" s="4" t="s">
        <x:v>1356</x:v>
      </x:c>
      <x:c r="K274" s="4" t="s">
        <x:v>4332</x:v>
      </x:c>
      <x:c r="L274" s="4" t="s">
        <x:v>1865</x:v>
      </x:c>
      <x:c r="M274" s="4" t="s">
        <x:v>85</x:v>
      </x:c>
      <x:c r="N274" s="4" t="s">
        <x:v>4322</x:v>
      </x:c>
      <x:c r="O274" s="4" t="s">
        <x:v>4323</x:v>
      </x:c>
      <x:c r="P274" s="4" t="s">
        <x:v>4324</x:v>
      </x:c>
      <x:c r="Q274" s="4">
        <x:v>21</x:v>
      </x:c>
      <x:c r="R274" s="4">
        <x:v>566</x:v>
      </x:c>
      <x:c r="S274" s="4">
        <x:v>2</x:v>
      </x:c>
      <x:c r="T274" s="4" t="s">
        <x:v>1356</x:v>
      </x:c>
      <x:c r="U274" s="4" t="s">
        <x:v>4325</x:v>
      </x:c>
      <x:c r="V274" s="4" t="s">
        <x:v>43</x:v>
      </x:c>
      <x:c r="W274" s="4" t="s">
        <x:v>4333</x:v>
      </x:c>
      <x:c r="X274" s="10" t="s">
        <x:v>227</x:v>
      </x:c>
      <x:c r="Y274" s="4" t="s">
        <x:v>48</x:v>
      </x:c>
    </x:row>
    <x:row r="275" ht="72" hidden="1">
      <x:c r="A275" s="4" t="s">
        <x:v>4316</x:v>
      </x:c>
      <x:c r="B275" s="4" t="s">
        <x:v>4316</x:v>
      </x:c>
      <x:c r="C275" s="4" t="s">
        <x:v>27</x:v>
      </x:c>
      <x:c r="D275" s="4">
        <x:v>122</x:v>
      </x:c>
      <x:c r="E275" s="4" t="s">
        <x:v>4317</x:v>
      </x:c>
      <x:c r="F275" s="4" t="s">
        <x:v>29</x:v>
      </x:c>
      <x:c r="G275" s="4">
        <x:v>8</x:v>
      </x:c>
      <x:c r="H275" s="4" t="s">
        <x:v>4318</x:v>
      </x:c>
      <x:c r="I275" s="4" t="s">
        <x:v>4319</x:v>
      </x:c>
      <x:c r="J275" s="4" t="s">
        <x:v>1356</x:v>
      </x:c>
      <x:c r="K275" s="4" t="s">
        <x:v>4342</x:v>
      </x:c>
      <x:c r="L275" s="4" t="s">
        <x:v>4343</x:v>
      </x:c>
      <x:c r="M275" s="4" t="s">
        <x:v>35</x:v>
      </x:c>
      <x:c r="N275" s="4" t="s">
        <x:v>4322</x:v>
      </x:c>
      <x:c r="O275" s="4" t="s">
        <x:v>4323</x:v>
      </x:c>
      <x:c r="P275" s="4" t="s">
        <x:v>4324</x:v>
      </x:c>
      <x:c r="Q275" s="4">
        <x:v>21</x:v>
      </x:c>
      <x:c r="R275" s="4">
        <x:v>566</x:v>
      </x:c>
      <x:c r="S275" s="4">
        <x:v>2</x:v>
      </x:c>
      <x:c r="T275" s="4" t="s">
        <x:v>1356</x:v>
      </x:c>
      <x:c r="U275" s="4" t="s">
        <x:v>4325</x:v>
      </x:c>
      <x:c r="V275" s="4" t="s">
        <x:v>43</x:v>
      </x:c>
      <x:c r="W275" s="4" t="s">
        <x:v>678</x:v>
      </x:c>
      <x:c r="X275" s="10" t="s">
        <x:v>358</x:v>
      </x:c>
      <x:c r="Y275" s="4" t="s">
        <x:v>48</x:v>
      </x:c>
    </x:row>
    <x:row r="276" ht="72" hidden="1">
      <x:c r="A276" s="4" t="s">
        <x:v>4316</x:v>
      </x:c>
      <x:c r="B276" s="4" t="s">
        <x:v>4316</x:v>
      </x:c>
      <x:c r="C276" s="4" t="s">
        <x:v>27</x:v>
      </x:c>
      <x:c r="D276" s="4">
        <x:v>122</x:v>
      </x:c>
      <x:c r="E276" s="4" t="s">
        <x:v>4317</x:v>
      </x:c>
      <x:c r="F276" s="4" t="s">
        <x:v>29</x:v>
      </x:c>
      <x:c r="G276" s="4">
        <x:v>9</x:v>
      </x:c>
      <x:c r="H276" s="4" t="s">
        <x:v>4318</x:v>
      </x:c>
      <x:c r="I276" s="4" t="s">
        <x:v>4319</x:v>
      </x:c>
      <x:c r="J276" s="4" t="s">
        <x:v>1356</x:v>
      </x:c>
      <x:c r="K276" s="4" t="s">
        <x:v>4344</x:v>
      </x:c>
      <x:c r="L276" s="4" t="s">
        <x:v>4345</x:v>
      </x:c>
      <x:c r="M276" s="4" t="s">
        <x:v>85</x:v>
      </x:c>
      <x:c r="N276" s="4" t="s">
        <x:v>4322</x:v>
      </x:c>
      <x:c r="O276" s="4" t="s">
        <x:v>4323</x:v>
      </x:c>
      <x:c r="P276" s="4" t="s">
        <x:v>4324</x:v>
      </x:c>
      <x:c r="Q276" s="4">
        <x:v>21</x:v>
      </x:c>
      <x:c r="R276" s="4">
        <x:v>566</x:v>
      </x:c>
      <x:c r="S276" s="4">
        <x:v>2</x:v>
      </x:c>
      <x:c r="T276" s="4" t="s">
        <x:v>1356</x:v>
      </x:c>
      <x:c r="U276" s="4" t="s">
        <x:v>4325</x:v>
      </x:c>
      <x:c r="V276" s="4" t="s">
        <x:v>43</x:v>
      </x:c>
      <x:c r="W276" s="4" t="s">
        <x:v>4346</x:v>
      </x:c>
      <x:c r="X276" s="10" t="s">
        <x:v>227</x:v>
      </x:c>
      <x:c r="Y276" s="4" t="s">
        <x:v>48</x:v>
      </x:c>
    </x:row>
    <x:row r="277" ht="72" hidden="1">
      <x:c r="A277" s="4" t="s">
        <x:v>4316</x:v>
      </x:c>
      <x:c r="B277" s="4" t="s">
        <x:v>4316</x:v>
      </x:c>
      <x:c r="C277" s="4" t="s">
        <x:v>27</x:v>
      </x:c>
      <x:c r="D277" s="4">
        <x:v>122</x:v>
      </x:c>
      <x:c r="E277" s="4" t="s">
        <x:v>4317</x:v>
      </x:c>
      <x:c r="F277" s="4" t="s">
        <x:v>29</x:v>
      </x:c>
      <x:c r="G277" s="4">
        <x:v>13</x:v>
      </x:c>
      <x:c r="H277" s="4" t="s">
        <x:v>4318</x:v>
      </x:c>
      <x:c r="I277" s="4" t="s">
        <x:v>4319</x:v>
      </x:c>
      <x:c r="J277" s="4" t="s">
        <x:v>1356</x:v>
      </x:c>
      <x:c r="K277" s="4" t="s">
        <x:v>4354</x:v>
      </x:c>
      <x:c r="L277" s="4" t="s">
        <x:v>280</x:v>
      </x:c>
      <x:c r="M277" s="4" t="s">
        <x:v>85</x:v>
      </x:c>
      <x:c r="N277" s="4" t="s">
        <x:v>4322</x:v>
      </x:c>
      <x:c r="O277" s="4" t="s">
        <x:v>4323</x:v>
      </x:c>
      <x:c r="P277" s="4" t="s">
        <x:v>4324</x:v>
      </x:c>
      <x:c r="Q277" s="4">
        <x:v>21</x:v>
      </x:c>
      <x:c r="R277" s="4">
        <x:v>566</x:v>
      </x:c>
      <x:c r="S277" s="4">
        <x:v>2</x:v>
      </x:c>
      <x:c r="T277" s="4" t="s">
        <x:v>1356</x:v>
      </x:c>
      <x:c r="U277" s="4" t="s">
        <x:v>4325</x:v>
      </x:c>
      <x:c r="V277" s="4" t="s">
        <x:v>43</x:v>
      </x:c>
      <x:c r="W277" s="4" t="s">
        <x:v>4355</x:v>
      </x:c>
      <x:c r="X277" s="10" t="s">
        <x:v>227</x:v>
      </x:c>
      <x:c r="Y277" s="4" t="s">
        <x:v>48</x:v>
      </x:c>
    </x:row>
    <x:row r="278" ht="72" hidden="1">
      <x:c r="A278" s="4" t="s">
        <x:v>4316</x:v>
      </x:c>
      <x:c r="B278" s="4" t="s">
        <x:v>4316</x:v>
      </x:c>
      <x:c r="C278" s="4" t="s">
        <x:v>27</x:v>
      </x:c>
      <x:c r="D278" s="4">
        <x:v>122</x:v>
      </x:c>
      <x:c r="E278" s="4" t="s">
        <x:v>4317</x:v>
      </x:c>
      <x:c r="F278" s="4" t="s">
        <x:v>29</x:v>
      </x:c>
      <x:c r="G278" s="4">
        <x:v>14</x:v>
      </x:c>
      <x:c r="H278" s="4" t="s">
        <x:v>4318</x:v>
      </x:c>
      <x:c r="I278" s="4" t="s">
        <x:v>4319</x:v>
      </x:c>
      <x:c r="J278" s="4" t="s">
        <x:v>1356</x:v>
      </x:c>
      <x:c r="K278" s="4" t="s">
        <x:v>4356</x:v>
      </x:c>
      <x:c r="L278" s="4" t="s">
        <x:v>967</x:v>
      </x:c>
      <x:c r="M278" s="4" t="s">
        <x:v>35</x:v>
      </x:c>
      <x:c r="N278" s="4" t="s">
        <x:v>4322</x:v>
      </x:c>
      <x:c r="O278" s="4" t="s">
        <x:v>4323</x:v>
      </x:c>
      <x:c r="P278" s="4" t="s">
        <x:v>4324</x:v>
      </x:c>
      <x:c r="Q278" s="4">
        <x:v>21</x:v>
      </x:c>
      <x:c r="R278" s="4">
        <x:v>566</x:v>
      </x:c>
      <x:c r="S278" s="4">
        <x:v>2</x:v>
      </x:c>
      <x:c r="T278" s="4" t="s">
        <x:v>1356</x:v>
      </x:c>
      <x:c r="U278" s="4" t="s">
        <x:v>4325</x:v>
      </x:c>
      <x:c r="V278" s="4" t="s">
        <x:v>43</x:v>
      </x:c>
      <x:c r="W278" s="4" t="s">
        <x:v>678</x:v>
      </x:c>
      <x:c r="X278" s="10" t="s">
        <x:v>358</x:v>
      </x:c>
      <x:c r="Y278" s="4" t="s">
        <x:v>48</x:v>
      </x:c>
    </x:row>
    <x:row r="279" ht="72" hidden="1">
      <x:c r="A279" s="4" t="s">
        <x:v>4422</x:v>
      </x:c>
      <x:c r="B279" s="4" t="s">
        <x:v>4422</x:v>
      </x:c>
      <x:c r="C279" s="4" t="s">
        <x:v>27</x:v>
      </x:c>
      <x:c r="D279" s="4">
        <x:v>127</x:v>
      </x:c>
      <x:c r="E279" s="4" t="s">
        <x:v>4423</x:v>
      </x:c>
      <x:c r="F279" s="4" t="s">
        <x:v>29</x:v>
      </x:c>
      <x:c r="G279" s="4">
        <x:v>3</x:v>
      </x:c>
      <x:c r="H279" s="4" t="s">
        <x:v>4424</x:v>
      </x:c>
      <x:c r="I279" s="4" t="s">
        <x:v>4425</x:v>
      </x:c>
      <x:c r="J279" s="4" t="s">
        <x:v>4426</x:v>
      </x:c>
      <x:c r="K279" s="4" t="s">
        <x:v>4436</x:v>
      </x:c>
      <x:c r="L279" s="4" t="s">
        <x:v>4437</x:v>
      </x:c>
      <x:c r="M279" s="4" t="s">
        <x:v>85</x:v>
      </x:c>
      <x:c r="N279" s="4" t="s">
        <x:v>4430</x:v>
      </x:c>
      <x:c r="O279" s="4" t="s">
        <x:v>4431</x:v>
      </x:c>
      <x:c r="P279" s="4" t="s">
        <x:v>4432</x:v>
      </x:c>
      <x:c r="Q279" s="4">
        <x:v>0</x:v>
      </x:c>
      <x:c r="R279" s="4">
        <x:v>38</x:v>
      </x:c>
      <x:c r="S279" s="4">
        <x:v>2</x:v>
      </x:c>
      <x:c r="T279" s="4" t="s">
        <x:v>4426</x:v>
      </x:c>
      <x:c r="U279" s="4" t="s">
        <x:v>4433</x:v>
      </x:c>
      <x:c r="V279" s="4" t="s">
        <x:v>43</x:v>
      </x:c>
      <x:c r="W279" s="4" t="s">
        <x:v>4438</x:v>
      </x:c>
      <x:c r="X279" s="10" t="s">
        <x:v>227</x:v>
      </x:c>
      <x:c r="Y279" s="4" t="s">
        <x:v>48</x:v>
      </x:c>
    </x:row>
    <x:row r="280" ht="72" hidden="1">
      <x:c r="A280" s="4" t="s">
        <x:v>4422</x:v>
      </x:c>
      <x:c r="B280" s="4" t="s">
        <x:v>4422</x:v>
      </x:c>
      <x:c r="C280" s="4" t="s">
        <x:v>27</x:v>
      </x:c>
      <x:c r="D280" s="4">
        <x:v>127</x:v>
      </x:c>
      <x:c r="E280" s="4" t="s">
        <x:v>4423</x:v>
      </x:c>
      <x:c r="F280" s="4" t="s">
        <x:v>29</x:v>
      </x:c>
      <x:c r="G280" s="4">
        <x:v>16</x:v>
      </x:c>
      <x:c r="H280" s="4" t="s">
        <x:v>4424</x:v>
      </x:c>
      <x:c r="I280" s="4" t="s">
        <x:v>4425</x:v>
      </x:c>
      <x:c r="J280" s="4" t="s">
        <x:v>4426</x:v>
      </x:c>
      <x:c r="K280" s="4" t="s">
        <x:v>4467</x:v>
      </x:c>
      <x:c r="L280" s="4" t="s">
        <x:v>1304</x:v>
      </x:c>
      <x:c r="M280" s="4" t="s">
        <x:v>85</x:v>
      </x:c>
      <x:c r="N280" s="4" t="s">
        <x:v>4430</x:v>
      </x:c>
      <x:c r="O280" s="4" t="s">
        <x:v>4431</x:v>
      </x:c>
      <x:c r="P280" s="4" t="s">
        <x:v>4432</x:v>
      </x:c>
      <x:c r="Q280" s="4">
        <x:v>0</x:v>
      </x:c>
      <x:c r="R280" s="4">
        <x:v>38</x:v>
      </x:c>
      <x:c r="S280" s="4">
        <x:v>2</x:v>
      </x:c>
      <x:c r="T280" s="4" t="s">
        <x:v>4426</x:v>
      </x:c>
      <x:c r="U280" s="4" t="s">
        <x:v>4433</x:v>
      </x:c>
      <x:c r="V280" s="4" t="s">
        <x:v>43</x:v>
      </x:c>
      <x:c r="W280" s="4" t="s">
        <x:v>4468</x:v>
      </x:c>
      <x:c r="X280" s="10" t="s">
        <x:v>227</x:v>
      </x:c>
      <x:c r="Y280" s="4" t="s">
        <x:v>48</x:v>
      </x:c>
    </x:row>
    <x:row r="281" ht="72" hidden="1">
      <x:c r="A281" s="4" t="s">
        <x:v>4422</x:v>
      </x:c>
      <x:c r="B281" s="4" t="s">
        <x:v>4422</x:v>
      </x:c>
      <x:c r="C281" s="4" t="s">
        <x:v>27</x:v>
      </x:c>
      <x:c r="D281" s="4">
        <x:v>127</x:v>
      </x:c>
      <x:c r="E281" s="4" t="s">
        <x:v>4423</x:v>
      </x:c>
      <x:c r="F281" s="4" t="s">
        <x:v>29</x:v>
      </x:c>
      <x:c r="G281" s="4">
        <x:v>22</x:v>
      </x:c>
      <x:c r="H281" s="4" t="s">
        <x:v>4424</x:v>
      </x:c>
      <x:c r="I281" s="4" t="s">
        <x:v>4425</x:v>
      </x:c>
      <x:c r="J281" s="4" t="s">
        <x:v>4426</x:v>
      </x:c>
      <x:c r="K281" s="4" t="s">
        <x:v>4482</x:v>
      </x:c>
      <x:c r="L281" s="4" t="s">
        <x:v>1294</x:v>
      </x:c>
      <x:c r="M281" s="4" t="s">
        <x:v>74</x:v>
      </x:c>
      <x:c r="N281" s="4" t="s">
        <x:v>4430</x:v>
      </x:c>
      <x:c r="O281" s="4" t="s">
        <x:v>4431</x:v>
      </x:c>
      <x:c r="P281" s="4" t="s">
        <x:v>4432</x:v>
      </x:c>
      <x:c r="Q281" s="4">
        <x:v>0</x:v>
      </x:c>
      <x:c r="R281" s="4">
        <x:v>38</x:v>
      </x:c>
      <x:c r="S281" s="4">
        <x:v>2</x:v>
      </x:c>
      <x:c r="T281" s="4" t="s">
        <x:v>4426</x:v>
      </x:c>
      <x:c r="U281" s="4" t="s">
        <x:v>4433</x:v>
      </x:c>
      <x:c r="V281" s="4" t="s">
        <x:v>43</x:v>
      </x:c>
      <x:c r="W281" s="4" t="s">
        <x:v>4483</x:v>
      </x:c>
      <x:c r="X281" s="10" t="s">
        <x:v>223</x:v>
      </x:c>
      <x:c r="Y281" s="4" t="s">
        <x:v>48</x:v>
      </x:c>
    </x:row>
    <x:row r="282" ht="72" hidden="1">
      <x:c r="A282" s="4" t="s">
        <x:v>4422</x:v>
      </x:c>
      <x:c r="B282" s="4" t="s">
        <x:v>4422</x:v>
      </x:c>
      <x:c r="C282" s="4" t="s">
        <x:v>27</x:v>
      </x:c>
      <x:c r="D282" s="4">
        <x:v>127</x:v>
      </x:c>
      <x:c r="E282" s="4" t="s">
        <x:v>4423</x:v>
      </x:c>
      <x:c r="F282" s="4" t="s">
        <x:v>29</x:v>
      </x:c>
      <x:c r="G282" s="4">
        <x:v>23</x:v>
      </x:c>
      <x:c r="H282" s="4" t="s">
        <x:v>4424</x:v>
      </x:c>
      <x:c r="I282" s="4" t="s">
        <x:v>4425</x:v>
      </x:c>
      <x:c r="J282" s="4" t="s">
        <x:v>4426</x:v>
      </x:c>
      <x:c r="K282" s="4" t="s">
        <x:v>4484</x:v>
      </x:c>
      <x:c r="L282" s="4" t="s">
        <x:v>4485</x:v>
      </x:c>
      <x:c r="M282" s="4" t="s">
        <x:v>85</x:v>
      </x:c>
      <x:c r="N282" s="4" t="s">
        <x:v>4430</x:v>
      </x:c>
      <x:c r="O282" s="4" t="s">
        <x:v>4431</x:v>
      </x:c>
      <x:c r="P282" s="4" t="s">
        <x:v>4432</x:v>
      </x:c>
      <x:c r="Q282" s="4">
        <x:v>0</x:v>
      </x:c>
      <x:c r="R282" s="4">
        <x:v>38</x:v>
      </x:c>
      <x:c r="S282" s="4">
        <x:v>2</x:v>
      </x:c>
      <x:c r="T282" s="4" t="s">
        <x:v>4426</x:v>
      </x:c>
      <x:c r="U282" s="4" t="s">
        <x:v>4433</x:v>
      </x:c>
      <x:c r="V282" s="4" t="s">
        <x:v>43</x:v>
      </x:c>
      <x:c r="W282" s="4" t="s">
        <x:v>4486</x:v>
      </x:c>
      <x:c r="X282" s="10" t="s">
        <x:v>227</x:v>
      </x:c>
      <x:c r="Y282" s="4" t="s">
        <x:v>48</x:v>
      </x:c>
    </x:row>
    <x:row r="283" ht="72" hidden="1">
      <x:c r="A283" s="4" t="s">
        <x:v>4422</x:v>
      </x:c>
      <x:c r="B283" s="4" t="s">
        <x:v>4422</x:v>
      </x:c>
      <x:c r="C283" s="4" t="s">
        <x:v>27</x:v>
      </x:c>
      <x:c r="D283" s="4">
        <x:v>127</x:v>
      </x:c>
      <x:c r="E283" s="4" t="s">
        <x:v>4423</x:v>
      </x:c>
      <x:c r="F283" s="4" t="s">
        <x:v>29</x:v>
      </x:c>
      <x:c r="G283" s="4">
        <x:v>24</x:v>
      </x:c>
      <x:c r="H283" s="4" t="s">
        <x:v>4424</x:v>
      </x:c>
      <x:c r="I283" s="4" t="s">
        <x:v>4425</x:v>
      </x:c>
      <x:c r="J283" s="4" t="s">
        <x:v>4426</x:v>
      </x:c>
      <x:c r="K283" s="4" t="s">
        <x:v>4487</x:v>
      </x:c>
      <x:c r="L283" s="4" t="s">
        <x:v>4488</x:v>
      </x:c>
      <x:c r="M283" s="4" t="s">
        <x:v>74</x:v>
      </x:c>
      <x:c r="N283" s="4" t="s">
        <x:v>4430</x:v>
      </x:c>
      <x:c r="O283" s="4" t="s">
        <x:v>4431</x:v>
      </x:c>
      <x:c r="P283" s="4" t="s">
        <x:v>4432</x:v>
      </x:c>
      <x:c r="Q283" s="4">
        <x:v>0</x:v>
      </x:c>
      <x:c r="R283" s="4">
        <x:v>38</x:v>
      </x:c>
      <x:c r="S283" s="4">
        <x:v>2</x:v>
      </x:c>
      <x:c r="T283" s="4" t="s">
        <x:v>4426</x:v>
      </x:c>
      <x:c r="U283" s="4" t="s">
        <x:v>4433</x:v>
      </x:c>
      <x:c r="V283" s="4" t="s">
        <x:v>43</x:v>
      </x:c>
      <x:c r="W283" s="4" t="s">
        <x:v>4489</x:v>
      </x:c>
      <x:c r="X283" s="10" t="s">
        <x:v>423</x:v>
      </x:c>
      <x:c r="Y283" s="4" t="s">
        <x:v>48</x:v>
      </x:c>
    </x:row>
    <x:row r="284" ht="72" hidden="1">
      <x:c r="A284" s="4" t="s">
        <x:v>4493</x:v>
      </x:c>
      <x:c r="B284" s="4" t="s">
        <x:v>4493</x:v>
      </x:c>
      <x:c r="C284" s="4" t="s">
        <x:v>27</x:v>
      </x:c>
      <x:c r="D284" s="4">
        <x:v>128</x:v>
      </x:c>
      <x:c r="E284" s="4" t="s">
        <x:v>4494</x:v>
      </x:c>
      <x:c r="F284" s="4" t="s">
        <x:v>4495</x:v>
      </x:c>
      <x:c r="G284" s="4">
        <x:v>15</x:v>
      </x:c>
      <x:c r="H284" s="4" t="s">
        <x:v>4496</x:v>
      </x:c>
      <x:c r="I284" s="4" t="s">
        <x:v>4497</x:v>
      </x:c>
      <x:c r="J284" s="4" t="s">
        <x:v>3875</x:v>
      </x:c>
      <x:c r="K284" s="4" t="s">
        <x:v>4534</x:v>
      </x:c>
      <x:c r="L284" s="4" t="s">
        <x:v>4535</x:v>
      </x:c>
      <x:c r="M284" s="4" t="s">
        <x:v>85</x:v>
      </x:c>
      <x:c r="N284" s="4" t="s">
        <x:v>4500</x:v>
      </x:c>
      <x:c r="O284" s="4" t="s">
        <x:v>4501</x:v>
      </x:c>
      <x:c r="P284" s="4" t="s">
        <x:v>4502</x:v>
      </x:c>
      <x:c r="Q284" s="4">
        <x:v>24</x:v>
      </x:c>
      <x:c r="R284" s="4">
        <x:v>399</x:v>
      </x:c>
      <x:c r="S284" s="4">
        <x:v>1</x:v>
      </x:c>
      <x:c r="T284" s="4" t="s">
        <x:v>3875</x:v>
      </x:c>
      <x:c r="U284" s="4" t="s">
        <x:v>4503</x:v>
      </x:c>
      <x:c r="V284" s="4" t="s">
        <x:v>43</x:v>
      </x:c>
      <x:c r="W284" s="4" t="s">
        <x:v>4536</x:v>
      </x:c>
      <x:c r="X284" s="10" t="s">
        <x:v>227</x:v>
      </x:c>
      <x:c r="Y284" s="4" t="s">
        <x:v>48</x:v>
      </x:c>
    </x:row>
    <x:row r="285" ht="72" hidden="1">
      <x:c r="A285" s="4" t="s">
        <x:v>4493</x:v>
      </x:c>
      <x:c r="B285" s="4" t="s">
        <x:v>4493</x:v>
      </x:c>
      <x:c r="C285" s="4" t="s">
        <x:v>27</x:v>
      </x:c>
      <x:c r="D285" s="4">
        <x:v>128</x:v>
      </x:c>
      <x:c r="E285" s="4" t="s">
        <x:v>4494</x:v>
      </x:c>
      <x:c r="F285" s="4" t="s">
        <x:v>4495</x:v>
      </x:c>
      <x:c r="G285" s="4">
        <x:v>16</x:v>
      </x:c>
      <x:c r="H285" s="4" t="s">
        <x:v>4496</x:v>
      </x:c>
      <x:c r="I285" s="4" t="s">
        <x:v>4497</x:v>
      </x:c>
      <x:c r="J285" s="4" t="s">
        <x:v>3875</x:v>
      </x:c>
      <x:c r="K285" s="4" t="s">
        <x:v>4537</x:v>
      </x:c>
      <x:c r="L285" s="4" t="s">
        <x:v>4538</x:v>
      </x:c>
      <x:c r="M285" s="4" t="s">
        <x:v>85</x:v>
      </x:c>
      <x:c r="N285" s="4" t="s">
        <x:v>4500</x:v>
      </x:c>
      <x:c r="O285" s="4" t="s">
        <x:v>4501</x:v>
      </x:c>
      <x:c r="P285" s="4" t="s">
        <x:v>4502</x:v>
      </x:c>
      <x:c r="Q285" s="4">
        <x:v>24</x:v>
      </x:c>
      <x:c r="R285" s="4">
        <x:v>399</x:v>
      </x:c>
      <x:c r="S285" s="4">
        <x:v>1</x:v>
      </x:c>
      <x:c r="T285" s="4" t="s">
        <x:v>3875</x:v>
      </x:c>
      <x:c r="U285" s="4" t="s">
        <x:v>4503</x:v>
      </x:c>
      <x:c r="V285" s="4" t="s">
        <x:v>43</x:v>
      </x:c>
      <x:c r="W285" s="4" t="s">
        <x:v>4539</x:v>
      </x:c>
      <x:c r="X285" s="10" t="s">
        <x:v>227</x:v>
      </x:c>
      <x:c r="Y285" s="4" t="s">
        <x:v>48</x:v>
      </x:c>
    </x:row>
    <x:row r="286" ht="72" hidden="1">
      <x:c r="A286" s="4" t="s">
        <x:v>4493</x:v>
      </x:c>
      <x:c r="B286" s="4" t="s">
        <x:v>4493</x:v>
      </x:c>
      <x:c r="C286" s="4" t="s">
        <x:v>27</x:v>
      </x:c>
      <x:c r="D286" s="4">
        <x:v>128</x:v>
      </x:c>
      <x:c r="E286" s="4" t="s">
        <x:v>4494</x:v>
      </x:c>
      <x:c r="F286" s="4" t="s">
        <x:v>4495</x:v>
      </x:c>
      <x:c r="G286" s="4">
        <x:v>20</x:v>
      </x:c>
      <x:c r="H286" s="4" t="s">
        <x:v>4496</x:v>
      </x:c>
      <x:c r="I286" s="4" t="s">
        <x:v>4497</x:v>
      </x:c>
      <x:c r="J286" s="4" t="s">
        <x:v>3875</x:v>
      </x:c>
      <x:c r="K286" s="4" t="s">
        <x:v>4547</x:v>
      </x:c>
      <x:c r="L286" s="4" t="s">
        <x:v>86</x:v>
      </x:c>
      <x:c r="M286" s="4" t="s">
        <x:v>85</x:v>
      </x:c>
      <x:c r="N286" s="4" t="s">
        <x:v>4500</x:v>
      </x:c>
      <x:c r="O286" s="4" t="s">
        <x:v>4501</x:v>
      </x:c>
      <x:c r="P286" s="4" t="s">
        <x:v>4502</x:v>
      </x:c>
      <x:c r="Q286" s="4">
        <x:v>24</x:v>
      </x:c>
      <x:c r="R286" s="4">
        <x:v>399</x:v>
      </x:c>
      <x:c r="S286" s="4">
        <x:v>1</x:v>
      </x:c>
      <x:c r="T286" s="4" t="s">
        <x:v>3875</x:v>
      </x:c>
      <x:c r="U286" s="4" t="s">
        <x:v>4503</x:v>
      </x:c>
      <x:c r="V286" s="4" t="s">
        <x:v>43</x:v>
      </x:c>
      <x:c r="W286" s="4" t="s">
        <x:v>4548</x:v>
      </x:c>
      <x:c r="X286" s="10" t="s">
        <x:v>227</x:v>
      </x:c>
      <x:c r="Y286" s="4" t="s">
        <x:v>48</x:v>
      </x:c>
    </x:row>
    <x:row r="287" ht="57.599998474121094" hidden="1">
      <x:c r="A287" s="4" t="s">
        <x:v>4576</x:v>
      </x:c>
      <x:c r="B287" s="4" t="s">
        <x:v>4576</x:v>
      </x:c>
      <x:c r="C287" s="4" t="s">
        <x:v>27</x:v>
      </x:c>
      <x:c r="D287" s="4">
        <x:v>130</x:v>
      </x:c>
      <x:c r="E287" s="4" t="s">
        <x:v>4577</x:v>
      </x:c>
      <x:c r="F287" s="4" t="s">
        <x:v>29</x:v>
      </x:c>
      <x:c r="G287" s="4">
        <x:v>1</x:v>
      </x:c>
      <x:c r="H287" s="4" t="s">
        <x:v>4578</x:v>
      </x:c>
      <x:c r="I287" s="4" t="s">
        <x:v>4579</x:v>
      </x:c>
      <x:c r="J287" s="4" t="s">
        <x:v>3593</x:v>
      </x:c>
      <x:c r="K287" s="4" t="s">
        <x:v>4580</x:v>
      </x:c>
      <x:c r="L287" s="4" t="s">
        <x:v>163</x:v>
      </x:c>
      <x:c r="M287" s="4" t="s">
        <x:v>74</x:v>
      </x:c>
      <x:c r="N287" s="4" t="s">
        <x:v>4581</x:v>
      </x:c>
      <x:c r="O287" s="4" t="s">
        <x:v>4582</x:v>
      </x:c>
      <x:c r="P287" s="4" t="s">
        <x:v>4583</x:v>
      </x:c>
      <x:c r="Q287" s="4">
        <x:v>1</x:v>
      </x:c>
      <x:c r="R287" s="4">
        <x:v>113</x:v>
      </x:c>
      <x:c r="S287" s="4">
        <x:v>4</x:v>
      </x:c>
      <x:c r="T287" s="4" t="s">
        <x:v>3593</x:v>
      </x:c>
      <x:c r="U287" s="4" t="s">
        <x:v>4584</x:v>
      </x:c>
      <x:c r="V287" s="4" t="s">
        <x:v>43</x:v>
      </x:c>
      <x:c r="W287" s="4" t="s">
        <x:v>4580</x:v>
      </x:c>
      <x:c r="X287" s="10" t="s">
        <x:v>75</x:v>
      </x:c>
      <x:c r="Y287" s="4" t="s">
        <x:v>48</x:v>
      </x:c>
    </x:row>
    <x:row r="288" ht="57.599998474121094" hidden="1">
      <x:c r="A288" s="4" t="s">
        <x:v>4595</x:v>
      </x:c>
      <x:c r="B288" s="4" t="s">
        <x:v>4595</x:v>
      </x:c>
      <x:c r="C288" s="4" t="s">
        <x:v>27</x:v>
      </x:c>
      <x:c r="D288" s="4">
        <x:v>131</x:v>
      </x:c>
      <x:c r="E288" s="4" t="s">
        <x:v>4596</x:v>
      </x:c>
      <x:c r="F288" s="4" t="s">
        <x:v>29</x:v>
      </x:c>
      <x:c r="G288" s="4">
        <x:v>3</x:v>
      </x:c>
      <x:c r="H288" s="4" t="s">
        <x:v>4597</x:v>
      </x:c>
      <x:c r="I288" s="4" t="s">
        <x:v>4598</x:v>
      </x:c>
      <x:c r="J288" s="4" t="s">
        <x:v>4599</x:v>
      </x:c>
      <x:c r="K288" s="4" t="s">
        <x:v>4609</x:v>
      </x:c>
      <x:c r="L288" s="4" t="s">
        <x:v>3934</x:v>
      </x:c>
      <x:c r="M288" s="4" t="s">
        <x:v>46</x:v>
      </x:c>
      <x:c r="N288" s="4" t="s">
        <x:v>4603</x:v>
      </x:c>
      <x:c r="O288" s="4" t="s">
        <x:v>4604</x:v>
      </x:c>
      <x:c r="P288" s="4" t="s">
        <x:v>4605</x:v>
      </x:c>
      <x:c r="Q288" s="4">
        <x:v>0</x:v>
      </x:c>
      <x:c r="R288" s="4">
        <x:v>2</x:v>
      </x:c>
      <x:c r="S288" s="4">
        <x:v>1</x:v>
      </x:c>
      <x:c r="T288" s="4" t="s">
        <x:v>4599</x:v>
      </x:c>
      <x:c r="U288" s="4" t="s">
        <x:v>4606</x:v>
      </x:c>
      <x:c r="V288" s="4" t="s">
        <x:v>43</x:v>
      </x:c>
      <x:c r="W288" s="4" t="s">
        <x:v>4610</x:v>
      </x:c>
      <x:c r="X288" s="10" t="s">
        <x:v>115</x:v>
      </x:c>
      <x:c r="Y288" s="4" t="s">
        <x:v>48</x:v>
      </x:c>
    </x:row>
    <x:row r="289" ht="57.599998474121094" hidden="1">
      <x:c r="A289" s="4" t="s">
        <x:v>4595</x:v>
      </x:c>
      <x:c r="B289" s="4" t="s">
        <x:v>4595</x:v>
      </x:c>
      <x:c r="C289" s="4" t="s">
        <x:v>27</x:v>
      </x:c>
      <x:c r="D289" s="4">
        <x:v>131</x:v>
      </x:c>
      <x:c r="E289" s="4" t="s">
        <x:v>4596</x:v>
      </x:c>
      <x:c r="F289" s="4" t="s">
        <x:v>29</x:v>
      </x:c>
      <x:c r="G289" s="4">
        <x:v>4</x:v>
      </x:c>
      <x:c r="H289" s="4" t="s">
        <x:v>4597</x:v>
      </x:c>
      <x:c r="I289" s="4" t="s">
        <x:v>4598</x:v>
      </x:c>
      <x:c r="J289" s="4" t="s">
        <x:v>4599</x:v>
      </x:c>
      <x:c r="K289" s="4" t="s">
        <x:v>4611</x:v>
      </x:c>
      <x:c r="L289" s="4" t="s">
        <x:v>4488</x:v>
      </x:c>
      <x:c r="M289" s="4" t="s">
        <x:v>46</x:v>
      </x:c>
      <x:c r="N289" s="4" t="s">
        <x:v>4603</x:v>
      </x:c>
      <x:c r="O289" s="4" t="s">
        <x:v>4604</x:v>
      </x:c>
      <x:c r="P289" s="4" t="s">
        <x:v>4605</x:v>
      </x:c>
      <x:c r="Q289" s="4">
        <x:v>0</x:v>
      </x:c>
      <x:c r="R289" s="4">
        <x:v>2</x:v>
      </x:c>
      <x:c r="S289" s="4">
        <x:v>1</x:v>
      </x:c>
      <x:c r="T289" s="4" t="s">
        <x:v>4599</x:v>
      </x:c>
      <x:c r="U289" s="4" t="s">
        <x:v>4606</x:v>
      </x:c>
      <x:c r="V289" s="4" t="s">
        <x:v>43</x:v>
      </x:c>
      <x:c r="W289" s="4" t="s">
        <x:v>4612</x:v>
      </x:c>
      <x:c r="X289" s="10" t="s">
        <x:v>115</x:v>
      </x:c>
      <x:c r="Y289" s="4" t="s">
        <x:v>48</x:v>
      </x:c>
    </x:row>
    <x:row r="290" ht="57.599998474121094" hidden="1">
      <x:c r="A290" s="4" t="s">
        <x:v>4595</x:v>
      </x:c>
      <x:c r="B290" s="4" t="s">
        <x:v>4595</x:v>
      </x:c>
      <x:c r="C290" s="4" t="s">
        <x:v>27</x:v>
      </x:c>
      <x:c r="D290" s="4">
        <x:v>131</x:v>
      </x:c>
      <x:c r="E290" s="4" t="s">
        <x:v>4596</x:v>
      </x:c>
      <x:c r="F290" s="4" t="s">
        <x:v>29</x:v>
      </x:c>
      <x:c r="G290" s="4">
        <x:v>5</x:v>
      </x:c>
      <x:c r="H290" s="4" t="s">
        <x:v>4597</x:v>
      </x:c>
      <x:c r="I290" s="4" t="s">
        <x:v>4598</x:v>
      </x:c>
      <x:c r="J290" s="4" t="s">
        <x:v>4599</x:v>
      </x:c>
      <x:c r="K290" s="4" t="s">
        <x:v>4613</x:v>
      </x:c>
      <x:c r="L290" s="4" t="s">
        <x:v>4614</x:v>
      </x:c>
      <x:c r="M290" s="4" t="s">
        <x:v>46</x:v>
      </x:c>
      <x:c r="N290" s="4" t="s">
        <x:v>4603</x:v>
      </x:c>
      <x:c r="O290" s="4" t="s">
        <x:v>4604</x:v>
      </x:c>
      <x:c r="P290" s="4" t="s">
        <x:v>4605</x:v>
      </x:c>
      <x:c r="Q290" s="4">
        <x:v>0</x:v>
      </x:c>
      <x:c r="R290" s="4">
        <x:v>2</x:v>
      </x:c>
      <x:c r="S290" s="4">
        <x:v>1</x:v>
      </x:c>
      <x:c r="T290" s="4" t="s">
        <x:v>4599</x:v>
      </x:c>
      <x:c r="U290" s="4" t="s">
        <x:v>4606</x:v>
      </x:c>
      <x:c r="V290" s="4" t="s">
        <x:v>43</x:v>
      </x:c>
      <x:c r="W290" s="4" t="s">
        <x:v>4615</x:v>
      </x:c>
      <x:c r="X290" s="10" t="s">
        <x:v>115</x:v>
      </x:c>
      <x:c r="Y290" s="4" t="s">
        <x:v>48</x:v>
      </x:c>
    </x:row>
    <x:row r="291" ht="57.599998474121094" hidden="1">
      <x:c r="A291" s="4" t="s">
        <x:v>4595</x:v>
      </x:c>
      <x:c r="B291" s="4" t="s">
        <x:v>4595</x:v>
      </x:c>
      <x:c r="C291" s="4" t="s">
        <x:v>27</x:v>
      </x:c>
      <x:c r="D291" s="4">
        <x:v>131</x:v>
      </x:c>
      <x:c r="E291" s="4" t="s">
        <x:v>4596</x:v>
      </x:c>
      <x:c r="F291" s="4" t="s">
        <x:v>29</x:v>
      </x:c>
      <x:c r="G291" s="4">
        <x:v>11</x:v>
      </x:c>
      <x:c r="H291" s="4" t="s">
        <x:v>4597</x:v>
      </x:c>
      <x:c r="I291" s="4" t="s">
        <x:v>4598</x:v>
      </x:c>
      <x:c r="J291" s="4" t="s">
        <x:v>4599</x:v>
      </x:c>
      <x:c r="K291" s="4" t="s">
        <x:v>4624</x:v>
      </x:c>
      <x:c r="L291" s="4" t="s">
        <x:v>3158</x:v>
      </x:c>
      <x:c r="M291" s="4" t="s">
        <x:v>85</x:v>
      </x:c>
      <x:c r="N291" s="4" t="s">
        <x:v>4603</x:v>
      </x:c>
      <x:c r="O291" s="4" t="s">
        <x:v>4604</x:v>
      </x:c>
      <x:c r="P291" s="4" t="s">
        <x:v>4605</x:v>
      </x:c>
      <x:c r="Q291" s="4">
        <x:v>0</x:v>
      </x:c>
      <x:c r="R291" s="4">
        <x:v>2</x:v>
      </x:c>
      <x:c r="S291" s="4">
        <x:v>1</x:v>
      </x:c>
      <x:c r="T291" s="4" t="s">
        <x:v>4599</x:v>
      </x:c>
      <x:c r="U291" s="4" t="s">
        <x:v>4606</x:v>
      </x:c>
      <x:c r="V291" s="4" t="s">
        <x:v>43</x:v>
      </x:c>
      <x:c r="W291" s="4" t="s">
        <x:v>4625</x:v>
      </x:c>
      <x:c r="X291" s="10" t="s">
        <x:v>227</x:v>
      </x:c>
      <x:c r="Y291" s="4" t="s">
        <x:v>48</x:v>
      </x:c>
    </x:row>
    <x:row r="292" ht="57.599998474121094" hidden="1">
      <x:c r="A292" s="4" t="s">
        <x:v>4595</x:v>
      </x:c>
      <x:c r="B292" s="4" t="s">
        <x:v>4595</x:v>
      </x:c>
      <x:c r="C292" s="4" t="s">
        <x:v>27</x:v>
      </x:c>
      <x:c r="D292" s="4">
        <x:v>131</x:v>
      </x:c>
      <x:c r="E292" s="4" t="s">
        <x:v>4596</x:v>
      </x:c>
      <x:c r="F292" s="4" t="s">
        <x:v>29</x:v>
      </x:c>
      <x:c r="G292" s="4">
        <x:v>12</x:v>
      </x:c>
      <x:c r="H292" s="4" t="s">
        <x:v>4597</x:v>
      </x:c>
      <x:c r="I292" s="4" t="s">
        <x:v>4598</x:v>
      </x:c>
      <x:c r="J292" s="4" t="s">
        <x:v>4599</x:v>
      </x:c>
      <x:c r="K292" s="4" t="s">
        <x:v>4626</x:v>
      </x:c>
      <x:c r="L292" s="4" t="s">
        <x:v>4627</x:v>
      </x:c>
      <x:c r="M292" s="4" t="s">
        <x:v>46</x:v>
      </x:c>
      <x:c r="N292" s="4" t="s">
        <x:v>4603</x:v>
      </x:c>
      <x:c r="O292" s="4" t="s">
        <x:v>4604</x:v>
      </x:c>
      <x:c r="P292" s="4" t="s">
        <x:v>4605</x:v>
      </x:c>
      <x:c r="Q292" s="4">
        <x:v>0</x:v>
      </x:c>
      <x:c r="R292" s="4">
        <x:v>2</x:v>
      </x:c>
      <x:c r="S292" s="4">
        <x:v>1</x:v>
      </x:c>
      <x:c r="T292" s="4" t="s">
        <x:v>4599</x:v>
      </x:c>
      <x:c r="U292" s="4" t="s">
        <x:v>4606</x:v>
      </x:c>
      <x:c r="V292" s="4" t="s">
        <x:v>43</x:v>
      </x:c>
      <x:c r="W292" s="4" t="s">
        <x:v>4628</x:v>
      </x:c>
      <x:c r="X292" s="10" t="s">
        <x:v>115</x:v>
      </x:c>
      <x:c r="Y292" s="4" t="s">
        <x:v>48</x:v>
      </x:c>
    </x:row>
    <x:row r="293" ht="57.599998474121094" hidden="1">
      <x:c r="A293" s="4" t="s">
        <x:v>4595</x:v>
      </x:c>
      <x:c r="B293" s="4" t="s">
        <x:v>4595</x:v>
      </x:c>
      <x:c r="C293" s="4" t="s">
        <x:v>27</x:v>
      </x:c>
      <x:c r="D293" s="4">
        <x:v>131</x:v>
      </x:c>
      <x:c r="E293" s="4" t="s">
        <x:v>4596</x:v>
      </x:c>
      <x:c r="F293" s="4" t="s">
        <x:v>29</x:v>
      </x:c>
      <x:c r="G293" s="4">
        <x:v>13</x:v>
      </x:c>
      <x:c r="H293" s="4" t="s">
        <x:v>4597</x:v>
      </x:c>
      <x:c r="I293" s="4" t="s">
        <x:v>4598</x:v>
      </x:c>
      <x:c r="J293" s="4" t="s">
        <x:v>4599</x:v>
      </x:c>
      <x:c r="K293" s="4" t="s">
        <x:v>4629</x:v>
      </x:c>
      <x:c r="L293" s="4" t="s">
        <x:v>4488</x:v>
      </x:c>
      <x:c r="M293" s="4" t="s">
        <x:v>46</x:v>
      </x:c>
      <x:c r="N293" s="4" t="s">
        <x:v>4603</x:v>
      </x:c>
      <x:c r="O293" s="4" t="s">
        <x:v>4604</x:v>
      </x:c>
      <x:c r="P293" s="4" t="s">
        <x:v>4605</x:v>
      </x:c>
      <x:c r="Q293" s="4">
        <x:v>0</x:v>
      </x:c>
      <x:c r="R293" s="4">
        <x:v>2</x:v>
      </x:c>
      <x:c r="S293" s="4">
        <x:v>1</x:v>
      </x:c>
      <x:c r="T293" s="4" t="s">
        <x:v>4599</x:v>
      </x:c>
      <x:c r="U293" s="4" t="s">
        <x:v>4606</x:v>
      </x:c>
      <x:c r="V293" s="4" t="s">
        <x:v>43</x:v>
      </x:c>
      <x:c r="W293" s="4" t="s">
        <x:v>4630</x:v>
      </x:c>
      <x:c r="X293" s="10" t="s">
        <x:v>115</x:v>
      </x:c>
      <x:c r="Y293" s="4" t="s">
        <x:v>48</x:v>
      </x:c>
    </x:row>
    <x:row r="294" ht="57.599998474121094" hidden="1">
      <x:c r="A294" s="4" t="s">
        <x:v>4595</x:v>
      </x:c>
      <x:c r="B294" s="4" t="s">
        <x:v>4595</x:v>
      </x:c>
      <x:c r="C294" s="4" t="s">
        <x:v>27</x:v>
      </x:c>
      <x:c r="D294" s="4">
        <x:v>131</x:v>
      </x:c>
      <x:c r="E294" s="4" t="s">
        <x:v>4596</x:v>
      </x:c>
      <x:c r="F294" s="4" t="s">
        <x:v>29</x:v>
      </x:c>
      <x:c r="G294" s="4">
        <x:v>16</x:v>
      </x:c>
      <x:c r="H294" s="4" t="s">
        <x:v>4597</x:v>
      </x:c>
      <x:c r="I294" s="4" t="s">
        <x:v>4598</x:v>
      </x:c>
      <x:c r="J294" s="4" t="s">
        <x:v>4599</x:v>
      </x:c>
      <x:c r="K294" s="4" t="s">
        <x:v>4636</x:v>
      </x:c>
      <x:c r="L294" s="4" t="s">
        <x:v>1927</x:v>
      </x:c>
      <x:c r="M294" s="4" t="s">
        <x:v>85</x:v>
      </x:c>
      <x:c r="N294" s="4" t="s">
        <x:v>4603</x:v>
      </x:c>
      <x:c r="O294" s="4" t="s">
        <x:v>4604</x:v>
      </x:c>
      <x:c r="P294" s="4" t="s">
        <x:v>4605</x:v>
      </x:c>
      <x:c r="Q294" s="4">
        <x:v>0</x:v>
      </x:c>
      <x:c r="R294" s="4">
        <x:v>2</x:v>
      </x:c>
      <x:c r="S294" s="4">
        <x:v>1</x:v>
      </x:c>
      <x:c r="T294" s="4" t="s">
        <x:v>4599</x:v>
      </x:c>
      <x:c r="U294" s="4" t="s">
        <x:v>4606</x:v>
      </x:c>
      <x:c r="V294" s="4" t="s">
        <x:v>43</x:v>
      </x:c>
      <x:c r="W294" s="4" t="s">
        <x:v>4637</x:v>
      </x:c>
      <x:c r="X294" s="10" t="s">
        <x:v>227</x:v>
      </x:c>
      <x:c r="Y294" s="4" t="s">
        <x:v>48</x:v>
      </x:c>
    </x:row>
    <x:row r="295" ht="57.599998474121094" hidden="1">
      <x:c r="A295" s="4" t="s">
        <x:v>4595</x:v>
      </x:c>
      <x:c r="B295" s="4" t="s">
        <x:v>4595</x:v>
      </x:c>
      <x:c r="C295" s="4" t="s">
        <x:v>27</x:v>
      </x:c>
      <x:c r="D295" s="4">
        <x:v>131</x:v>
      </x:c>
      <x:c r="E295" s="4" t="s">
        <x:v>4596</x:v>
      </x:c>
      <x:c r="F295" s="4" t="s">
        <x:v>29</x:v>
      </x:c>
      <x:c r="G295" s="4">
        <x:v>17</x:v>
      </x:c>
      <x:c r="H295" s="4" t="s">
        <x:v>4597</x:v>
      </x:c>
      <x:c r="I295" s="4" t="s">
        <x:v>4598</x:v>
      </x:c>
      <x:c r="J295" s="4" t="s">
        <x:v>4599</x:v>
      </x:c>
      <x:c r="K295" s="4" t="s">
        <x:v>4638</x:v>
      </x:c>
      <x:c r="L295" s="4" t="s">
        <x:v>4639</x:v>
      </x:c>
      <x:c r="M295" s="4" t="s">
        <x:v>74</x:v>
      </x:c>
      <x:c r="N295" s="4" t="s">
        <x:v>4603</x:v>
      </x:c>
      <x:c r="O295" s="4" t="s">
        <x:v>4604</x:v>
      </x:c>
      <x:c r="P295" s="4" t="s">
        <x:v>4605</x:v>
      </x:c>
      <x:c r="Q295" s="4">
        <x:v>0</x:v>
      </x:c>
      <x:c r="R295" s="4">
        <x:v>2</x:v>
      </x:c>
      <x:c r="S295" s="4">
        <x:v>1</x:v>
      </x:c>
      <x:c r="T295" s="4" t="s">
        <x:v>4599</x:v>
      </x:c>
      <x:c r="U295" s="4" t="s">
        <x:v>4606</x:v>
      </x:c>
      <x:c r="V295" s="4" t="s">
        <x:v>43</x:v>
      </x:c>
      <x:c r="W295" s="4" t="s">
        <x:v>4640</x:v>
      </x:c>
      <x:c r="X295" s="10" t="s">
        <x:v>231</x:v>
      </x:c>
      <x:c r="Y295" s="4" t="s">
        <x:v>48</x:v>
      </x:c>
    </x:row>
    <x:row r="296" ht="57.599998474121094" hidden="1">
      <x:c r="A296" s="4" t="s">
        <x:v>4595</x:v>
      </x:c>
      <x:c r="B296" s="4" t="s">
        <x:v>4595</x:v>
      </x:c>
      <x:c r="C296" s="4" t="s">
        <x:v>27</x:v>
      </x:c>
      <x:c r="D296" s="4">
        <x:v>131</x:v>
      </x:c>
      <x:c r="E296" s="4" t="s">
        <x:v>4596</x:v>
      </x:c>
      <x:c r="F296" s="4" t="s">
        <x:v>29</x:v>
      </x:c>
      <x:c r="G296" s="4">
        <x:v>21</x:v>
      </x:c>
      <x:c r="H296" s="4" t="s">
        <x:v>4597</x:v>
      </x:c>
      <x:c r="I296" s="4" t="s">
        <x:v>4598</x:v>
      </x:c>
      <x:c r="J296" s="4" t="s">
        <x:v>4599</x:v>
      </x:c>
      <x:c r="K296" s="4" t="s">
        <x:v>4638</x:v>
      </x:c>
      <x:c r="L296" s="4" t="s">
        <x:v>4639</x:v>
      </x:c>
      <x:c r="M296" s="4" t="s">
        <x:v>74</x:v>
      </x:c>
      <x:c r="N296" s="4" t="s">
        <x:v>4603</x:v>
      </x:c>
      <x:c r="O296" s="4" t="s">
        <x:v>4604</x:v>
      </x:c>
      <x:c r="P296" s="4" t="s">
        <x:v>4605</x:v>
      </x:c>
      <x:c r="Q296" s="4">
        <x:v>0</x:v>
      </x:c>
      <x:c r="R296" s="4">
        <x:v>2</x:v>
      </x:c>
      <x:c r="S296" s="4">
        <x:v>1</x:v>
      </x:c>
      <x:c r="T296" s="4" t="s">
        <x:v>4599</x:v>
      </x:c>
      <x:c r="U296" s="4" t="s">
        <x:v>4606</x:v>
      </x:c>
      <x:c r="V296" s="4" t="s">
        <x:v>43</x:v>
      </x:c>
      <x:c r="W296" s="4" t="s">
        <x:v>4640</x:v>
      </x:c>
      <x:c r="X296" s="10" t="s">
        <x:v>231</x:v>
      </x:c>
      <x:c r="Y296" s="4" t="s">
        <x:v>48</x:v>
      </x:c>
    </x:row>
    <x:row r="297" ht="57.599998474121094" hidden="1">
      <x:c r="A297" s="4" t="s">
        <x:v>4595</x:v>
      </x:c>
      <x:c r="B297" s="4" t="s">
        <x:v>4595</x:v>
      </x:c>
      <x:c r="C297" s="4" t="s">
        <x:v>27</x:v>
      </x:c>
      <x:c r="D297" s="4">
        <x:v>131</x:v>
      </x:c>
      <x:c r="E297" s="4" t="s">
        <x:v>4596</x:v>
      </x:c>
      <x:c r="F297" s="4" t="s">
        <x:v>29</x:v>
      </x:c>
      <x:c r="G297" s="4">
        <x:v>22</x:v>
      </x:c>
      <x:c r="H297" s="4" t="s">
        <x:v>4597</x:v>
      </x:c>
      <x:c r="I297" s="4" t="s">
        <x:v>4598</x:v>
      </x:c>
      <x:c r="J297" s="4" t="s">
        <x:v>4599</x:v>
      </x:c>
      <x:c r="K297" s="4" t="s">
        <x:v>4645</x:v>
      </x:c>
      <x:c r="L297" s="4" t="s">
        <x:v>4488</x:v>
      </x:c>
      <x:c r="M297" s="4" t="s">
        <x:v>46</x:v>
      </x:c>
      <x:c r="N297" s="4" t="s">
        <x:v>4603</x:v>
      </x:c>
      <x:c r="O297" s="4" t="s">
        <x:v>4604</x:v>
      </x:c>
      <x:c r="P297" s="4" t="s">
        <x:v>4605</x:v>
      </x:c>
      <x:c r="Q297" s="4">
        <x:v>0</x:v>
      </x:c>
      <x:c r="R297" s="4">
        <x:v>2</x:v>
      </x:c>
      <x:c r="S297" s="4">
        <x:v>1</x:v>
      </x:c>
      <x:c r="T297" s="4" t="s">
        <x:v>4599</x:v>
      </x:c>
      <x:c r="U297" s="4" t="s">
        <x:v>4606</x:v>
      </x:c>
      <x:c r="V297" s="4" t="s">
        <x:v>43</x:v>
      </x:c>
      <x:c r="W297" s="4" t="s">
        <x:v>4646</x:v>
      </x:c>
      <x:c r="X297" s="10" t="s">
        <x:v>115</x:v>
      </x:c>
      <x:c r="Y297" s="4" t="s">
        <x:v>48</x:v>
      </x:c>
    </x:row>
    <x:row r="298" ht="57.599998474121094" hidden="1">
      <x:c r="A298" s="4" t="s">
        <x:v>4595</x:v>
      </x:c>
      <x:c r="B298" s="4" t="s">
        <x:v>4595</x:v>
      </x:c>
      <x:c r="C298" s="4" t="s">
        <x:v>27</x:v>
      </x:c>
      <x:c r="D298" s="4">
        <x:v>131</x:v>
      </x:c>
      <x:c r="E298" s="4" t="s">
        <x:v>4596</x:v>
      </x:c>
      <x:c r="F298" s="4" t="s">
        <x:v>29</x:v>
      </x:c>
      <x:c r="G298" s="4">
        <x:v>29</x:v>
      </x:c>
      <x:c r="H298" s="4" t="s">
        <x:v>4597</x:v>
      </x:c>
      <x:c r="I298" s="4" t="s">
        <x:v>4598</x:v>
      </x:c>
      <x:c r="J298" s="4" t="s">
        <x:v>4599</x:v>
      </x:c>
      <x:c r="K298" s="4" t="s">
        <x:v>4663</x:v>
      </x:c>
      <x:c r="L298" s="4" t="s">
        <x:v>91</x:v>
      </x:c>
      <x:c r="M298" s="4" t="s">
        <x:v>85</x:v>
      </x:c>
      <x:c r="N298" s="4" t="s">
        <x:v>4603</x:v>
      </x:c>
      <x:c r="O298" s="4" t="s">
        <x:v>4604</x:v>
      </x:c>
      <x:c r="P298" s="4" t="s">
        <x:v>4605</x:v>
      </x:c>
      <x:c r="Q298" s="4">
        <x:v>0</x:v>
      </x:c>
      <x:c r="R298" s="4">
        <x:v>2</x:v>
      </x:c>
      <x:c r="S298" s="4">
        <x:v>1</x:v>
      </x:c>
      <x:c r="T298" s="4" t="s">
        <x:v>4599</x:v>
      </x:c>
      <x:c r="U298" s="4" t="s">
        <x:v>4606</x:v>
      </x:c>
      <x:c r="V298" s="4" t="s">
        <x:v>43</x:v>
      </x:c>
      <x:c r="W298" s="4" t="s">
        <x:v>4664</x:v>
      </x:c>
      <x:c r="X298" s="10" t="s">
        <x:v>227</x:v>
      </x:c>
      <x:c r="Y298" s="4" t="s">
        <x:v>48</x:v>
      </x:c>
    </x:row>
    <x:row r="299" ht="57.599998474121094" hidden="1">
      <x:c r="A299" s="4" t="s">
        <x:v>4595</x:v>
      </x:c>
      <x:c r="B299" s="4" t="s">
        <x:v>4595</x:v>
      </x:c>
      <x:c r="C299" s="4" t="s">
        <x:v>27</x:v>
      </x:c>
      <x:c r="D299" s="4">
        <x:v>131</x:v>
      </x:c>
      <x:c r="E299" s="4" t="s">
        <x:v>4596</x:v>
      </x:c>
      <x:c r="F299" s="4" t="s">
        <x:v>29</x:v>
      </x:c>
      <x:c r="G299" s="4">
        <x:v>31</x:v>
      </x:c>
      <x:c r="H299" s="4" t="s">
        <x:v>4597</x:v>
      </x:c>
      <x:c r="I299" s="4" t="s">
        <x:v>4598</x:v>
      </x:c>
      <x:c r="J299" s="4" t="s">
        <x:v>4599</x:v>
      </x:c>
      <x:c r="K299" s="4" t="s">
        <x:v>4667</x:v>
      </x:c>
      <x:c r="L299" s="4" t="s">
        <x:v>3934</x:v>
      </x:c>
      <x:c r="M299" s="4" t="s">
        <x:v>46</x:v>
      </x:c>
      <x:c r="N299" s="4" t="s">
        <x:v>4603</x:v>
      </x:c>
      <x:c r="O299" s="4" t="s">
        <x:v>4604</x:v>
      </x:c>
      <x:c r="P299" s="4" t="s">
        <x:v>4605</x:v>
      </x:c>
      <x:c r="Q299" s="4">
        <x:v>0</x:v>
      </x:c>
      <x:c r="R299" s="4">
        <x:v>2</x:v>
      </x:c>
      <x:c r="S299" s="4">
        <x:v>1</x:v>
      </x:c>
      <x:c r="T299" s="4" t="s">
        <x:v>4599</x:v>
      </x:c>
      <x:c r="U299" s="4" t="s">
        <x:v>4606</x:v>
      </x:c>
      <x:c r="V299" s="4" t="s">
        <x:v>43</x:v>
      </x:c>
      <x:c r="W299" s="4" t="s">
        <x:v>4668</x:v>
      </x:c>
      <x:c r="X299" s="10" t="s">
        <x:v>115</x:v>
      </x:c>
      <x:c r="Y299" s="4" t="s">
        <x:v>48</x:v>
      </x:c>
    </x:row>
    <x:row r="300" ht="57.599998474121094" hidden="1">
      <x:c r="A300" s="4" t="s">
        <x:v>4595</x:v>
      </x:c>
      <x:c r="B300" s="4" t="s">
        <x:v>4595</x:v>
      </x:c>
      <x:c r="C300" s="4" t="s">
        <x:v>27</x:v>
      </x:c>
      <x:c r="D300" s="4">
        <x:v>131</x:v>
      </x:c>
      <x:c r="E300" s="4" t="s">
        <x:v>4596</x:v>
      </x:c>
      <x:c r="F300" s="4" t="s">
        <x:v>29</x:v>
      </x:c>
      <x:c r="G300" s="4">
        <x:v>32</x:v>
      </x:c>
      <x:c r="H300" s="4" t="s">
        <x:v>4597</x:v>
      </x:c>
      <x:c r="I300" s="4" t="s">
        <x:v>4598</x:v>
      </x:c>
      <x:c r="J300" s="4" t="s">
        <x:v>4599</x:v>
      </x:c>
      <x:c r="K300" s="4" t="s">
        <x:v>4669</x:v>
      </x:c>
      <x:c r="L300" s="4" t="s">
        <x:v>4670</x:v>
      </x:c>
      <x:c r="M300" s="4" t="s">
        <x:v>46</x:v>
      </x:c>
      <x:c r="N300" s="4" t="s">
        <x:v>4603</x:v>
      </x:c>
      <x:c r="O300" s="4" t="s">
        <x:v>4604</x:v>
      </x:c>
      <x:c r="P300" s="4" t="s">
        <x:v>4605</x:v>
      </x:c>
      <x:c r="Q300" s="4">
        <x:v>0</x:v>
      </x:c>
      <x:c r="R300" s="4">
        <x:v>2</x:v>
      </x:c>
      <x:c r="S300" s="4">
        <x:v>1</x:v>
      </x:c>
      <x:c r="T300" s="4" t="s">
        <x:v>4599</x:v>
      </x:c>
      <x:c r="U300" s="4" t="s">
        <x:v>4606</x:v>
      </x:c>
      <x:c r="V300" s="4" t="s">
        <x:v>43</x:v>
      </x:c>
      <x:c r="W300" s="4" t="s">
        <x:v>4671</x:v>
      </x:c>
      <x:c r="X300" s="10" t="s">
        <x:v>115</x:v>
      </x:c>
      <x:c r="Y300" s="4" t="s">
        <x:v>48</x:v>
      </x:c>
    </x:row>
    <x:row r="301" ht="57.599998474121094" hidden="1">
      <x:c r="A301" s="4" t="s">
        <x:v>4595</x:v>
      </x:c>
      <x:c r="B301" s="4" t="s">
        <x:v>4595</x:v>
      </x:c>
      <x:c r="C301" s="4" t="s">
        <x:v>27</x:v>
      </x:c>
      <x:c r="D301" s="4">
        <x:v>131</x:v>
      </x:c>
      <x:c r="E301" s="4" t="s">
        <x:v>4596</x:v>
      </x:c>
      <x:c r="F301" s="4" t="s">
        <x:v>29</x:v>
      </x:c>
      <x:c r="G301" s="4">
        <x:v>38</x:v>
      </x:c>
      <x:c r="H301" s="4" t="s">
        <x:v>4597</x:v>
      </x:c>
      <x:c r="I301" s="4" t="s">
        <x:v>4598</x:v>
      </x:c>
      <x:c r="J301" s="4" t="s">
        <x:v>4599</x:v>
      </x:c>
      <x:c r="K301" s="4" t="s">
        <x:v>4687</x:v>
      </x:c>
      <x:c r="L301" s="4" t="s">
        <x:v>3934</x:v>
      </x:c>
      <x:c r="M301" s="4" t="s">
        <x:v>46</x:v>
      </x:c>
      <x:c r="N301" s="4" t="s">
        <x:v>4603</x:v>
      </x:c>
      <x:c r="O301" s="4" t="s">
        <x:v>4604</x:v>
      </x:c>
      <x:c r="P301" s="4" t="s">
        <x:v>4605</x:v>
      </x:c>
      <x:c r="Q301" s="4">
        <x:v>0</x:v>
      </x:c>
      <x:c r="R301" s="4">
        <x:v>2</x:v>
      </x:c>
      <x:c r="S301" s="4">
        <x:v>1</x:v>
      </x:c>
      <x:c r="T301" s="4" t="s">
        <x:v>4599</x:v>
      </x:c>
      <x:c r="U301" s="4" t="s">
        <x:v>4606</x:v>
      </x:c>
      <x:c r="V301" s="4" t="s">
        <x:v>43</x:v>
      </x:c>
      <x:c r="W301" s="4" t="s">
        <x:v>4688</x:v>
      </x:c>
      <x:c r="X301" s="10" t="s">
        <x:v>115</x:v>
      </x:c>
      <x:c r="Y301" s="4" t="s">
        <x:v>48</x:v>
      </x:c>
    </x:row>
    <x:row r="302" ht="57.599998474121094" hidden="1">
      <x:c r="A302" s="4" t="s">
        <x:v>4595</x:v>
      </x:c>
      <x:c r="B302" s="4" t="s">
        <x:v>4595</x:v>
      </x:c>
      <x:c r="C302" s="4" t="s">
        <x:v>27</x:v>
      </x:c>
      <x:c r="D302" s="4">
        <x:v>131</x:v>
      </x:c>
      <x:c r="E302" s="4" t="s">
        <x:v>4596</x:v>
      </x:c>
      <x:c r="F302" s="4" t="s">
        <x:v>29</x:v>
      </x:c>
      <x:c r="G302" s="4">
        <x:v>39</x:v>
      </x:c>
      <x:c r="H302" s="4" t="s">
        <x:v>4597</x:v>
      </x:c>
      <x:c r="I302" s="4" t="s">
        <x:v>4598</x:v>
      </x:c>
      <x:c r="J302" s="4" t="s">
        <x:v>4599</x:v>
      </x:c>
      <x:c r="K302" s="4" t="s">
        <x:v>4689</x:v>
      </x:c>
      <x:c r="L302" s="4" t="s">
        <x:v>3934</x:v>
      </x:c>
      <x:c r="M302" s="4" t="s">
        <x:v>46</x:v>
      </x:c>
      <x:c r="N302" s="4" t="s">
        <x:v>4603</x:v>
      </x:c>
      <x:c r="O302" s="4" t="s">
        <x:v>4604</x:v>
      </x:c>
      <x:c r="P302" s="4" t="s">
        <x:v>4605</x:v>
      </x:c>
      <x:c r="Q302" s="4">
        <x:v>0</x:v>
      </x:c>
      <x:c r="R302" s="4">
        <x:v>2</x:v>
      </x:c>
      <x:c r="S302" s="4">
        <x:v>1</x:v>
      </x:c>
      <x:c r="T302" s="4" t="s">
        <x:v>4599</x:v>
      </x:c>
      <x:c r="U302" s="4" t="s">
        <x:v>4606</x:v>
      </x:c>
      <x:c r="V302" s="4" t="s">
        <x:v>43</x:v>
      </x:c>
      <x:c r="W302" s="4" t="s">
        <x:v>4690</x:v>
      </x:c>
      <x:c r="X302" s="10" t="s">
        <x:v>115</x:v>
      </x:c>
      <x:c r="Y302" s="4" t="s">
        <x:v>48</x:v>
      </x:c>
    </x:row>
    <x:row r="303" ht="57.599998474121094" hidden="1">
      <x:c r="A303" s="4" t="s">
        <x:v>4595</x:v>
      </x:c>
      <x:c r="B303" s="4" t="s">
        <x:v>4595</x:v>
      </x:c>
      <x:c r="C303" s="4" t="s">
        <x:v>27</x:v>
      </x:c>
      <x:c r="D303" s="4">
        <x:v>131</x:v>
      </x:c>
      <x:c r="E303" s="4" t="s">
        <x:v>4596</x:v>
      </x:c>
      <x:c r="F303" s="4" t="s">
        <x:v>29</x:v>
      </x:c>
      <x:c r="G303" s="4">
        <x:v>44</x:v>
      </x:c>
      <x:c r="H303" s="4" t="s">
        <x:v>4597</x:v>
      </x:c>
      <x:c r="I303" s="4" t="s">
        <x:v>4598</x:v>
      </x:c>
      <x:c r="J303" s="4" t="s">
        <x:v>4599</x:v>
      </x:c>
      <x:c r="K303" s="4" t="s">
        <x:v>4624</x:v>
      </x:c>
      <x:c r="L303" s="4" t="s">
        <x:v>3158</x:v>
      </x:c>
      <x:c r="M303" s="4" t="s">
        <x:v>85</x:v>
      </x:c>
      <x:c r="N303" s="4" t="s">
        <x:v>4603</x:v>
      </x:c>
      <x:c r="O303" s="4" t="s">
        <x:v>4604</x:v>
      </x:c>
      <x:c r="P303" s="4" t="s">
        <x:v>4605</x:v>
      </x:c>
      <x:c r="Q303" s="4">
        <x:v>0</x:v>
      </x:c>
      <x:c r="R303" s="4">
        <x:v>2</x:v>
      </x:c>
      <x:c r="S303" s="4">
        <x:v>1</x:v>
      </x:c>
      <x:c r="T303" s="4" t="s">
        <x:v>4599</x:v>
      </x:c>
      <x:c r="U303" s="4" t="s">
        <x:v>4606</x:v>
      </x:c>
      <x:c r="V303" s="4" t="s">
        <x:v>43</x:v>
      </x:c>
      <x:c r="W303" s="4" t="s">
        <x:v>4625</x:v>
      </x:c>
      <x:c r="X303" s="10" t="s">
        <x:v>227</x:v>
      </x:c>
      <x:c r="Y303" s="4" t="s">
        <x:v>48</x:v>
      </x:c>
    </x:row>
    <x:row r="304" ht="57.599998474121094" hidden="1">
      <x:c r="A304" s="4" t="s">
        <x:v>4595</x:v>
      </x:c>
      <x:c r="B304" s="4" t="s">
        <x:v>4595</x:v>
      </x:c>
      <x:c r="C304" s="4" t="s">
        <x:v>27</x:v>
      </x:c>
      <x:c r="D304" s="4">
        <x:v>131</x:v>
      </x:c>
      <x:c r="E304" s="4" t="s">
        <x:v>4596</x:v>
      </x:c>
      <x:c r="F304" s="4" t="s">
        <x:v>29</x:v>
      </x:c>
      <x:c r="G304" s="4">
        <x:v>50</x:v>
      </x:c>
      <x:c r="H304" s="4" t="s">
        <x:v>4597</x:v>
      </x:c>
      <x:c r="I304" s="4" t="s">
        <x:v>4598</x:v>
      </x:c>
      <x:c r="J304" s="4" t="s">
        <x:v>4599</x:v>
      </x:c>
      <x:c r="K304" s="4" t="s">
        <x:v>4709</x:v>
      </x:c>
      <x:c r="L304" s="4" t="s">
        <x:v>4710</x:v>
      </x:c>
      <x:c r="M304" s="4" t="s">
        <x:v>74</x:v>
      </x:c>
      <x:c r="N304" s="4" t="s">
        <x:v>4603</x:v>
      </x:c>
      <x:c r="O304" s="4" t="s">
        <x:v>4604</x:v>
      </x:c>
      <x:c r="P304" s="4" t="s">
        <x:v>4605</x:v>
      </x:c>
      <x:c r="Q304" s="4">
        <x:v>0</x:v>
      </x:c>
      <x:c r="R304" s="4">
        <x:v>2</x:v>
      </x:c>
      <x:c r="S304" s="4">
        <x:v>1</x:v>
      </x:c>
      <x:c r="T304" s="4" t="s">
        <x:v>4599</x:v>
      </x:c>
      <x:c r="U304" s="4" t="s">
        <x:v>4606</x:v>
      </x:c>
      <x:c r="V304" s="4" t="s">
        <x:v>43</x:v>
      </x:c>
      <x:c r="W304" s="4" t="s">
        <x:v>4711</x:v>
      </x:c>
      <x:c r="X304" s="10" t="s">
        <x:v>223</x:v>
      </x:c>
      <x:c r="Y304" s="4" t="s">
        <x:v>48</x:v>
      </x:c>
    </x:row>
    <x:row r="305" ht="57.599998474121094" hidden="1">
      <x:c r="A305" s="4" t="s">
        <x:v>4595</x:v>
      </x:c>
      <x:c r="B305" s="4" t="s">
        <x:v>4595</x:v>
      </x:c>
      <x:c r="C305" s="4" t="s">
        <x:v>27</x:v>
      </x:c>
      <x:c r="D305" s="4">
        <x:v>131</x:v>
      </x:c>
      <x:c r="E305" s="4" t="s">
        <x:v>4596</x:v>
      </x:c>
      <x:c r="F305" s="4" t="s">
        <x:v>29</x:v>
      </x:c>
      <x:c r="G305" s="4">
        <x:v>55</x:v>
      </x:c>
      <x:c r="H305" s="4" t="s">
        <x:v>4597</x:v>
      </x:c>
      <x:c r="I305" s="4" t="s">
        <x:v>4598</x:v>
      </x:c>
      <x:c r="J305" s="4" t="s">
        <x:v>4599</x:v>
      </x:c>
      <x:c r="K305" s="4" t="s">
        <x:v>4721</x:v>
      </x:c>
      <x:c r="L305" s="4" t="s">
        <x:v>4722</x:v>
      </x:c>
      <x:c r="M305" s="4" t="s">
        <x:v>85</x:v>
      </x:c>
      <x:c r="N305" s="4" t="s">
        <x:v>4603</x:v>
      </x:c>
      <x:c r="O305" s="4" t="s">
        <x:v>4604</x:v>
      </x:c>
      <x:c r="P305" s="4" t="s">
        <x:v>4605</x:v>
      </x:c>
      <x:c r="Q305" s="4">
        <x:v>0</x:v>
      </x:c>
      <x:c r="R305" s="4">
        <x:v>2</x:v>
      </x:c>
      <x:c r="S305" s="4">
        <x:v>1</x:v>
      </x:c>
      <x:c r="T305" s="4" t="s">
        <x:v>4599</x:v>
      </x:c>
      <x:c r="U305" s="4" t="s">
        <x:v>4606</x:v>
      </x:c>
      <x:c r="V305" s="4" t="s">
        <x:v>43</x:v>
      </x:c>
      <x:c r="W305" s="4" t="s">
        <x:v>4723</x:v>
      </x:c>
      <x:c r="X305" s="10" t="s">
        <x:v>227</x:v>
      </x:c>
      <x:c r="Y305" s="4" t="s">
        <x:v>48</x:v>
      </x:c>
    </x:row>
    <x:row r="306" ht="57.599998474121094" hidden="1">
      <x:c r="A306" s="4" t="s">
        <x:v>4595</x:v>
      </x:c>
      <x:c r="B306" s="4" t="s">
        <x:v>4595</x:v>
      </x:c>
      <x:c r="C306" s="4" t="s">
        <x:v>27</x:v>
      </x:c>
      <x:c r="D306" s="4">
        <x:v>131</x:v>
      </x:c>
      <x:c r="E306" s="4" t="s">
        <x:v>4596</x:v>
      </x:c>
      <x:c r="F306" s="4" t="s">
        <x:v>29</x:v>
      </x:c>
      <x:c r="G306" s="4">
        <x:v>56</x:v>
      </x:c>
      <x:c r="H306" s="4" t="s">
        <x:v>4597</x:v>
      </x:c>
      <x:c r="I306" s="4" t="s">
        <x:v>4598</x:v>
      </x:c>
      <x:c r="J306" s="4" t="s">
        <x:v>4599</x:v>
      </x:c>
      <x:c r="K306" s="4" t="s">
        <x:v>4724</x:v>
      </x:c>
      <x:c r="L306" s="4" t="s">
        <x:v>4725</x:v>
      </x:c>
      <x:c r="M306" s="4" t="s">
        <x:v>85</x:v>
      </x:c>
      <x:c r="N306" s="4" t="s">
        <x:v>4603</x:v>
      </x:c>
      <x:c r="O306" s="4" t="s">
        <x:v>4604</x:v>
      </x:c>
      <x:c r="P306" s="4" t="s">
        <x:v>4605</x:v>
      </x:c>
      <x:c r="Q306" s="4">
        <x:v>0</x:v>
      </x:c>
      <x:c r="R306" s="4">
        <x:v>2</x:v>
      </x:c>
      <x:c r="S306" s="4">
        <x:v>1</x:v>
      </x:c>
      <x:c r="T306" s="4" t="s">
        <x:v>4599</x:v>
      </x:c>
      <x:c r="U306" s="4" t="s">
        <x:v>4606</x:v>
      </x:c>
      <x:c r="V306" s="4" t="s">
        <x:v>43</x:v>
      </x:c>
      <x:c r="W306" s="4" t="s">
        <x:v>4726</x:v>
      </x:c>
      <x:c r="X306" s="10" t="s">
        <x:v>227</x:v>
      </x:c>
      <x:c r="Y306" s="4" t="s">
        <x:v>48</x:v>
      </x:c>
    </x:row>
    <x:row r="307" ht="57.599998474121094" hidden="1">
      <x:c r="A307" s="4" t="s">
        <x:v>4595</x:v>
      </x:c>
      <x:c r="B307" s="4" t="s">
        <x:v>4595</x:v>
      </x:c>
      <x:c r="C307" s="4" t="s">
        <x:v>27</x:v>
      </x:c>
      <x:c r="D307" s="4">
        <x:v>131</x:v>
      </x:c>
      <x:c r="E307" s="4" t="s">
        <x:v>4596</x:v>
      </x:c>
      <x:c r="F307" s="4" t="s">
        <x:v>29</x:v>
      </x:c>
      <x:c r="G307" s="4">
        <x:v>57</x:v>
      </x:c>
      <x:c r="H307" s="4" t="s">
        <x:v>4597</x:v>
      </x:c>
      <x:c r="I307" s="4" t="s">
        <x:v>4598</x:v>
      </x:c>
      <x:c r="J307" s="4" t="s">
        <x:v>4599</x:v>
      </x:c>
      <x:c r="K307" s="4" t="s">
        <x:v>4727</x:v>
      </x:c>
      <x:c r="L307" s="4" t="s">
        <x:v>4728</x:v>
      </x:c>
      <x:c r="M307" s="4" t="s">
        <x:v>85</x:v>
      </x:c>
      <x:c r="N307" s="4" t="s">
        <x:v>4603</x:v>
      </x:c>
      <x:c r="O307" s="4" t="s">
        <x:v>4604</x:v>
      </x:c>
      <x:c r="P307" s="4" t="s">
        <x:v>4605</x:v>
      </x:c>
      <x:c r="Q307" s="4">
        <x:v>0</x:v>
      </x:c>
      <x:c r="R307" s="4">
        <x:v>2</x:v>
      </x:c>
      <x:c r="S307" s="4">
        <x:v>1</x:v>
      </x:c>
      <x:c r="T307" s="4" t="s">
        <x:v>4599</x:v>
      </x:c>
      <x:c r="U307" s="4" t="s">
        <x:v>4606</x:v>
      </x:c>
      <x:c r="V307" s="4" t="s">
        <x:v>43</x:v>
      </x:c>
      <x:c r="W307" s="4" t="s">
        <x:v>4729</x:v>
      </x:c>
      <x:c r="X307" s="10" t="s">
        <x:v>227</x:v>
      </x:c>
      <x:c r="Y307" s="4" t="s">
        <x:v>48</x:v>
      </x:c>
    </x:row>
    <x:row r="308" ht="57.599998474121094" hidden="1">
      <x:c r="A308" s="4" t="s">
        <x:v>4595</x:v>
      </x:c>
      <x:c r="B308" s="4" t="s">
        <x:v>4595</x:v>
      </x:c>
      <x:c r="C308" s="4" t="s">
        <x:v>27</x:v>
      </x:c>
      <x:c r="D308" s="4">
        <x:v>131</x:v>
      </x:c>
      <x:c r="E308" s="4" t="s">
        <x:v>4596</x:v>
      </x:c>
      <x:c r="F308" s="4" t="s">
        <x:v>29</x:v>
      </x:c>
      <x:c r="G308" s="4">
        <x:v>64</x:v>
      </x:c>
      <x:c r="H308" s="4" t="s">
        <x:v>4597</x:v>
      </x:c>
      <x:c r="I308" s="4" t="s">
        <x:v>4598</x:v>
      </x:c>
      <x:c r="J308" s="4" t="s">
        <x:v>4599</x:v>
      </x:c>
      <x:c r="K308" s="4" t="s">
        <x:v>4743</x:v>
      </x:c>
      <x:c r="L308" s="4" t="s">
        <x:v>4744</x:v>
      </x:c>
      <x:c r="M308" s="4" t="s">
        <x:v>46</x:v>
      </x:c>
      <x:c r="N308" s="4" t="s">
        <x:v>4603</x:v>
      </x:c>
      <x:c r="O308" s="4" t="s">
        <x:v>4604</x:v>
      </x:c>
      <x:c r="P308" s="4" t="s">
        <x:v>4605</x:v>
      </x:c>
      <x:c r="Q308" s="4">
        <x:v>0</x:v>
      </x:c>
      <x:c r="R308" s="4">
        <x:v>2</x:v>
      </x:c>
      <x:c r="S308" s="4">
        <x:v>1</x:v>
      </x:c>
      <x:c r="T308" s="4" t="s">
        <x:v>4599</x:v>
      </x:c>
      <x:c r="U308" s="4" t="s">
        <x:v>4606</x:v>
      </x:c>
      <x:c r="V308" s="4" t="s">
        <x:v>43</x:v>
      </x:c>
      <x:c r="W308" s="4" t="s">
        <x:v>4745</x:v>
      </x:c>
      <x:c r="X308" s="10" t="s">
        <x:v>115</x:v>
      </x:c>
      <x:c r="Y308" s="4" t="s">
        <x:v>48</x:v>
      </x:c>
    </x:row>
    <x:row r="309" ht="57.599998474121094" hidden="1">
      <x:c r="A309" s="4" t="s">
        <x:v>4595</x:v>
      </x:c>
      <x:c r="B309" s="4" t="s">
        <x:v>4595</x:v>
      </x:c>
      <x:c r="C309" s="4" t="s">
        <x:v>27</x:v>
      </x:c>
      <x:c r="D309" s="4">
        <x:v>131</x:v>
      </x:c>
      <x:c r="E309" s="4" t="s">
        <x:v>4596</x:v>
      </x:c>
      <x:c r="F309" s="4" t="s">
        <x:v>29</x:v>
      </x:c>
      <x:c r="G309" s="4">
        <x:v>69</x:v>
      </x:c>
      <x:c r="H309" s="4" t="s">
        <x:v>4597</x:v>
      </x:c>
      <x:c r="I309" s="4" t="s">
        <x:v>4598</x:v>
      </x:c>
      <x:c r="J309" s="4" t="s">
        <x:v>4599</x:v>
      </x:c>
      <x:c r="K309" s="4" t="s">
        <x:v>4756</x:v>
      </x:c>
      <x:c r="L309" s="4" t="s">
        <x:v>2892</x:v>
      </x:c>
      <x:c r="M309" s="4" t="s">
        <x:v>85</x:v>
      </x:c>
      <x:c r="N309" s="4" t="s">
        <x:v>4603</x:v>
      </x:c>
      <x:c r="O309" s="4" t="s">
        <x:v>4604</x:v>
      </x:c>
      <x:c r="P309" s="4" t="s">
        <x:v>4605</x:v>
      </x:c>
      <x:c r="Q309" s="4">
        <x:v>0</x:v>
      </x:c>
      <x:c r="R309" s="4">
        <x:v>2</x:v>
      </x:c>
      <x:c r="S309" s="4">
        <x:v>1</x:v>
      </x:c>
      <x:c r="T309" s="4" t="s">
        <x:v>4599</x:v>
      </x:c>
      <x:c r="U309" s="4" t="s">
        <x:v>4606</x:v>
      </x:c>
      <x:c r="V309" s="4" t="s">
        <x:v>43</x:v>
      </x:c>
      <x:c r="W309" s="4" t="s">
        <x:v>4757</x:v>
      </x:c>
      <x:c r="X309" s="10" t="s">
        <x:v>227</x:v>
      </x:c>
      <x:c r="Y309" s="4" t="s">
        <x:v>48</x:v>
      </x:c>
    </x:row>
    <x:row r="310" ht="57.599998474121094" hidden="1">
      <x:c r="A310" s="4" t="s">
        <x:v>4595</x:v>
      </x:c>
      <x:c r="B310" s="4" t="s">
        <x:v>4595</x:v>
      </x:c>
      <x:c r="C310" s="4" t="s">
        <x:v>27</x:v>
      </x:c>
      <x:c r="D310" s="4">
        <x:v>131</x:v>
      </x:c>
      <x:c r="E310" s="4" t="s">
        <x:v>4596</x:v>
      </x:c>
      <x:c r="F310" s="4" t="s">
        <x:v>29</x:v>
      </x:c>
      <x:c r="G310" s="4">
        <x:v>72</x:v>
      </x:c>
      <x:c r="H310" s="4" t="s">
        <x:v>4597</x:v>
      </x:c>
      <x:c r="I310" s="4" t="s">
        <x:v>4598</x:v>
      </x:c>
      <x:c r="J310" s="4" t="s">
        <x:v>4599</x:v>
      </x:c>
      <x:c r="K310" s="4" t="s">
        <x:v>4763</x:v>
      </x:c>
      <x:c r="L310" s="4" t="s">
        <x:v>398</x:v>
      </x:c>
      <x:c r="M310" s="4" t="s">
        <x:v>74</x:v>
      </x:c>
      <x:c r="N310" s="4" t="s">
        <x:v>4603</x:v>
      </x:c>
      <x:c r="O310" s="4" t="s">
        <x:v>4604</x:v>
      </x:c>
      <x:c r="P310" s="4" t="s">
        <x:v>4605</x:v>
      </x:c>
      <x:c r="Q310" s="4">
        <x:v>0</x:v>
      </x:c>
      <x:c r="R310" s="4">
        <x:v>2</x:v>
      </x:c>
      <x:c r="S310" s="4">
        <x:v>1</x:v>
      </x:c>
      <x:c r="T310" s="4" t="s">
        <x:v>4599</x:v>
      </x:c>
      <x:c r="U310" s="4" t="s">
        <x:v>4606</x:v>
      </x:c>
      <x:c r="V310" s="4" t="s">
        <x:v>43</x:v>
      </x:c>
      <x:c r="W310" s="4" t="s">
        <x:v>4764</x:v>
      </x:c>
      <x:c r="X310" s="10" t="s">
        <x:v>231</x:v>
      </x:c>
      <x:c r="Y310" s="4" t="s">
        <x:v>48</x:v>
      </x:c>
    </x:row>
    <x:row r="311" ht="57.599998474121094" hidden="1">
      <x:c r="A311" s="4" t="s">
        <x:v>4595</x:v>
      </x:c>
      <x:c r="B311" s="4" t="s">
        <x:v>4595</x:v>
      </x:c>
      <x:c r="C311" s="4" t="s">
        <x:v>27</x:v>
      </x:c>
      <x:c r="D311" s="4">
        <x:v>131</x:v>
      </x:c>
      <x:c r="E311" s="4" t="s">
        <x:v>4596</x:v>
      </x:c>
      <x:c r="F311" s="4" t="s">
        <x:v>29</x:v>
      </x:c>
      <x:c r="G311" s="4">
        <x:v>73</x:v>
      </x:c>
      <x:c r="H311" s="4" t="s">
        <x:v>4597</x:v>
      </x:c>
      <x:c r="I311" s="4" t="s">
        <x:v>4598</x:v>
      </x:c>
      <x:c r="J311" s="4" t="s">
        <x:v>4599</x:v>
      </x:c>
      <x:c r="K311" s="4" t="s">
        <x:v>4765</x:v>
      </x:c>
      <x:c r="L311" s="4" t="s">
        <x:v>3934</x:v>
      </x:c>
      <x:c r="M311" s="4" t="s">
        <x:v>74</x:v>
      </x:c>
      <x:c r="N311" s="4" t="s">
        <x:v>4603</x:v>
      </x:c>
      <x:c r="O311" s="4" t="s">
        <x:v>4604</x:v>
      </x:c>
      <x:c r="P311" s="4" t="s">
        <x:v>4605</x:v>
      </x:c>
      <x:c r="Q311" s="4">
        <x:v>0</x:v>
      </x:c>
      <x:c r="R311" s="4">
        <x:v>2</x:v>
      </x:c>
      <x:c r="S311" s="4">
        <x:v>1</x:v>
      </x:c>
      <x:c r="T311" s="4" t="s">
        <x:v>4599</x:v>
      </x:c>
      <x:c r="U311" s="4" t="s">
        <x:v>4606</x:v>
      </x:c>
      <x:c r="V311" s="4" t="s">
        <x:v>43</x:v>
      </x:c>
      <x:c r="W311" s="4" t="s">
        <x:v>4766</x:v>
      </x:c>
      <x:c r="X311" s="10" t="s">
        <x:v>423</x:v>
      </x:c>
      <x:c r="Y311" s="4" t="s">
        <x:v>48</x:v>
      </x:c>
    </x:row>
    <x:row r="312" ht="57.599998474121094" hidden="1">
      <x:c r="A312" s="4" t="s">
        <x:v>4595</x:v>
      </x:c>
      <x:c r="B312" s="4" t="s">
        <x:v>4595</x:v>
      </x:c>
      <x:c r="C312" s="4" t="s">
        <x:v>27</x:v>
      </x:c>
      <x:c r="D312" s="4">
        <x:v>131</x:v>
      </x:c>
      <x:c r="E312" s="4" t="s">
        <x:v>4596</x:v>
      </x:c>
      <x:c r="F312" s="4" t="s">
        <x:v>29</x:v>
      </x:c>
      <x:c r="G312" s="4">
        <x:v>74</x:v>
      </x:c>
      <x:c r="H312" s="4" t="s">
        <x:v>4597</x:v>
      </x:c>
      <x:c r="I312" s="4" t="s">
        <x:v>4598</x:v>
      </x:c>
      <x:c r="J312" s="4" t="s">
        <x:v>4599</x:v>
      </x:c>
      <x:c r="K312" s="4" t="s">
        <x:v>4767</x:v>
      </x:c>
      <x:c r="L312" s="4" t="s">
        <x:v>4535</x:v>
      </x:c>
      <x:c r="M312" s="4" t="s">
        <x:v>85</x:v>
      </x:c>
      <x:c r="N312" s="4" t="s">
        <x:v>4603</x:v>
      </x:c>
      <x:c r="O312" s="4" t="s">
        <x:v>4604</x:v>
      </x:c>
      <x:c r="P312" s="4" t="s">
        <x:v>4605</x:v>
      </x:c>
      <x:c r="Q312" s="4">
        <x:v>0</x:v>
      </x:c>
      <x:c r="R312" s="4">
        <x:v>2</x:v>
      </x:c>
      <x:c r="S312" s="4">
        <x:v>1</x:v>
      </x:c>
      <x:c r="T312" s="4" t="s">
        <x:v>4599</x:v>
      </x:c>
      <x:c r="U312" s="4" t="s">
        <x:v>4606</x:v>
      </x:c>
      <x:c r="V312" s="4" t="s">
        <x:v>43</x:v>
      </x:c>
      <x:c r="W312" s="4" t="s">
        <x:v>4768</x:v>
      </x:c>
      <x:c r="X312" s="10" t="s">
        <x:v>227</x:v>
      </x:c>
      <x:c r="Y312" s="4" t="s">
        <x:v>48</x:v>
      </x:c>
    </x:row>
    <x:row r="313" ht="57.599998474121094" hidden="1">
      <x:c r="A313" s="4" t="s">
        <x:v>4595</x:v>
      </x:c>
      <x:c r="B313" s="4" t="s">
        <x:v>4595</x:v>
      </x:c>
      <x:c r="C313" s="4" t="s">
        <x:v>27</x:v>
      </x:c>
      <x:c r="D313" s="4">
        <x:v>131</x:v>
      </x:c>
      <x:c r="E313" s="4" t="s">
        <x:v>4596</x:v>
      </x:c>
      <x:c r="F313" s="4" t="s">
        <x:v>29</x:v>
      </x:c>
      <x:c r="G313" s="4">
        <x:v>75</x:v>
      </x:c>
      <x:c r="H313" s="4" t="s">
        <x:v>4597</x:v>
      </x:c>
      <x:c r="I313" s="4" t="s">
        <x:v>4598</x:v>
      </x:c>
      <x:c r="J313" s="4" t="s">
        <x:v>4599</x:v>
      </x:c>
      <x:c r="K313" s="4" t="s">
        <x:v>4769</x:v>
      </x:c>
      <x:c r="L313" s="4" t="s">
        <x:v>4770</x:v>
      </x:c>
      <x:c r="M313" s="4" t="s">
        <x:v>74</x:v>
      </x:c>
      <x:c r="N313" s="4" t="s">
        <x:v>4603</x:v>
      </x:c>
      <x:c r="O313" s="4" t="s">
        <x:v>4604</x:v>
      </x:c>
      <x:c r="P313" s="4" t="s">
        <x:v>4605</x:v>
      </x:c>
      <x:c r="Q313" s="4">
        <x:v>0</x:v>
      </x:c>
      <x:c r="R313" s="4">
        <x:v>2</x:v>
      </x:c>
      <x:c r="S313" s="4">
        <x:v>1</x:v>
      </x:c>
      <x:c r="T313" s="4" t="s">
        <x:v>4599</x:v>
      </x:c>
      <x:c r="U313" s="4" t="s">
        <x:v>4606</x:v>
      </x:c>
      <x:c r="V313" s="4" t="s">
        <x:v>43</x:v>
      </x:c>
      <x:c r="W313" s="4" t="s">
        <x:v>4771</x:v>
      </x:c>
      <x:c r="X313" s="10" t="s">
        <x:v>223</x:v>
      </x:c>
      <x:c r="Y313" s="4" t="s">
        <x:v>48</x:v>
      </x:c>
    </x:row>
    <x:row r="314" ht="43.20000076293945" hidden="1">
      <x:c r="A314" s="4" t="s">
        <x:v>4811</x:v>
      </x:c>
      <x:c r="B314" s="4" t="s">
        <x:v>4811</x:v>
      </x:c>
      <x:c r="C314" s="4" t="s">
        <x:v>27</x:v>
      </x:c>
      <x:c r="D314" s="4">
        <x:v>134</x:v>
      </x:c>
      <x:c r="E314" s="4" t="s">
        <x:v>4812</x:v>
      </x:c>
      <x:c r="F314" s="4" t="s">
        <x:v>29</x:v>
      </x:c>
      <x:c r="G314" s="4">
        <x:v>6</x:v>
      </x:c>
      <x:c r="H314" s="4" t="s">
        <x:v>4813</x:v>
      </x:c>
      <x:c r="I314" s="4" t="s">
        <x:v>4814</x:v>
      </x:c>
      <x:c r="J314" s="4" t="s">
        <x:v>915</x:v>
      </x:c>
      <x:c r="K314" s="4" t="s">
        <x:v>4831</x:v>
      </x:c>
      <x:c r="L314" s="4" t="s">
        <x:v>280</x:v>
      </x:c>
      <x:c r="M314" s="4" t="s">
        <x:v>85</x:v>
      </x:c>
      <x:c r="N314" s="4" t="s">
        <x:v>4818</x:v>
      </x:c>
      <x:c r="O314" s="4" t="s">
        <x:v>4819</x:v>
      </x:c>
      <x:c r="P314" s="4" t="s">
        <x:v>4820</x:v>
      </x:c>
      <x:c r="Q314" s="4">
        <x:v>8</x:v>
      </x:c>
      <x:c r="R314" s="4">
        <x:v>71</x:v>
      </x:c>
      <x:c r="S314" s="4">
        <x:v>2</x:v>
      </x:c>
      <x:c r="T314" s="4" t="s">
        <x:v>915</x:v>
      </x:c>
      <x:c r="U314" s="4" t="s">
        <x:v>4821</x:v>
      </x:c>
      <x:c r="V314" s="4" t="s">
        <x:v>43</x:v>
      </x:c>
      <x:c r="W314" s="4" t="s">
        <x:v>4832</x:v>
      </x:c>
      <x:c r="X314" s="10" t="s">
        <x:v>227</x:v>
      </x:c>
      <x:c r="Y314" s="4" t="s">
        <x:v>48</x:v>
      </x:c>
    </x:row>
    <x:row r="315" ht="86.4000015258789" hidden="1">
      <x:c r="A315" s="4" t="s">
        <x:v>4853</x:v>
      </x:c>
      <x:c r="B315" s="4" t="s">
        <x:v>4853</x:v>
      </x:c>
      <x:c r="C315" s="4" t="s">
        <x:v>27</x:v>
      </x:c>
      <x:c r="D315" s="4">
        <x:v>135</x:v>
      </x:c>
      <x:c r="E315" s="4" t="s">
        <x:v>4854</x:v>
      </x:c>
      <x:c r="F315" s="4" t="s">
        <x:v>29</x:v>
      </x:c>
      <x:c r="G315" s="4">
        <x:v>1</x:v>
      </x:c>
      <x:c r="H315" s="4" t="s">
        <x:v>4855</x:v>
      </x:c>
      <x:c r="I315" s="4" t="s">
        <x:v>4856</x:v>
      </x:c>
      <x:c r="J315" s="4" t="s">
        <x:v>4857</x:v>
      </x:c>
      <x:c r="K315" s="4" t="s">
        <x:v>4858</x:v>
      </x:c>
      <x:c r="L315" s="4" t="s">
        <x:v>1236</x:v>
      </x:c>
      <x:c r="M315" s="4" t="s">
        <x:v>74</x:v>
      </x:c>
      <x:c r="N315" s="4" t="s">
        <x:v>4860</x:v>
      </x:c>
      <x:c r="O315" s="4" t="s">
        <x:v>4861</x:v>
      </x:c>
      <x:c r="P315" s="4" t="s">
        <x:v>4862</x:v>
      </x:c>
      <x:c r="Q315" s="4">
        <x:v>73</x:v>
      </x:c>
      <x:c r="R315" s="4">
        <x:v>252</x:v>
      </x:c>
      <x:c r="S315" s="4">
        <x:v>5</x:v>
      </x:c>
      <x:c r="T315" s="4" t="s">
        <x:v>4857</x:v>
      </x:c>
      <x:c r="U315" s="4" t="s">
        <x:v>4863</x:v>
      </x:c>
      <x:c r="V315" s="4" t="s">
        <x:v>43</x:v>
      </x:c>
      <x:c r="W315" s="4" t="s">
        <x:v>4859</x:v>
      </x:c>
      <x:c r="X315" s="10" t="s">
        <x:v>223</x:v>
      </x:c>
      <x:c r="Y315" s="4" t="s">
        <x:v>48</x:v>
      </x:c>
    </x:row>
    <x:row r="316" ht="43.20000076293945" hidden="1">
      <x:c r="A316" s="4" t="s">
        <x:v>4853</x:v>
      </x:c>
      <x:c r="B316" s="4" t="s">
        <x:v>4853</x:v>
      </x:c>
      <x:c r="C316" s="4" t="s">
        <x:v>27</x:v>
      </x:c>
      <x:c r="D316" s="4">
        <x:v>135</x:v>
      </x:c>
      <x:c r="E316" s="4" t="s">
        <x:v>4854</x:v>
      </x:c>
      <x:c r="F316" s="4" t="s">
        <x:v>29</x:v>
      </x:c>
      <x:c r="G316" s="4">
        <x:v>2</x:v>
      </x:c>
      <x:c r="H316" s="4" t="s">
        <x:v>4855</x:v>
      </x:c>
      <x:c r="I316" s="4" t="s">
        <x:v>4856</x:v>
      </x:c>
      <x:c r="J316" s="4" t="s">
        <x:v>4857</x:v>
      </x:c>
      <x:c r="K316" s="4" t="s">
        <x:v>4864</x:v>
      </x:c>
      <x:c r="L316" s="4" t="s">
        <x:v>4865</x:v>
      </x:c>
      <x:c r="M316" s="4" t="s">
        <x:v>74</x:v>
      </x:c>
      <x:c r="N316" s="4" t="s">
        <x:v>4860</x:v>
      </x:c>
      <x:c r="O316" s="4" t="s">
        <x:v>4861</x:v>
      </x:c>
      <x:c r="P316" s="4" t="s">
        <x:v>4862</x:v>
      </x:c>
      <x:c r="Q316" s="4">
        <x:v>73</x:v>
      </x:c>
      <x:c r="R316" s="4">
        <x:v>252</x:v>
      </x:c>
      <x:c r="S316" s="4">
        <x:v>5</x:v>
      </x:c>
      <x:c r="T316" s="4" t="s">
        <x:v>4857</x:v>
      </x:c>
      <x:c r="U316" s="4" t="s">
        <x:v>4863</x:v>
      </x:c>
      <x:c r="V316" s="4" t="s">
        <x:v>43</x:v>
      </x:c>
      <x:c r="W316" s="4" t="s">
        <x:v>4866</x:v>
      </x:c>
      <x:c r="X316" s="10" t="s">
        <x:v>223</x:v>
      </x:c>
      <x:c r="Y316" s="4" t="s">
        <x:v>48</x:v>
      </x:c>
    </x:row>
    <x:row r="317" ht="57.599998474121094" hidden="1">
      <x:c r="A317" s="4" t="s">
        <x:v>4853</x:v>
      </x:c>
      <x:c r="B317" s="4" t="s">
        <x:v>4853</x:v>
      </x:c>
      <x:c r="C317" s="4" t="s">
        <x:v>27</x:v>
      </x:c>
      <x:c r="D317" s="4">
        <x:v>135</x:v>
      </x:c>
      <x:c r="E317" s="4" t="s">
        <x:v>4854</x:v>
      </x:c>
      <x:c r="F317" s="4" t="s">
        <x:v>29</x:v>
      </x:c>
      <x:c r="G317" s="4">
        <x:v>4</x:v>
      </x:c>
      <x:c r="H317" s="4" t="s">
        <x:v>4855</x:v>
      </x:c>
      <x:c r="I317" s="4" t="s">
        <x:v>4856</x:v>
      </x:c>
      <x:c r="J317" s="4" t="s">
        <x:v>4857</x:v>
      </x:c>
      <x:c r="K317" s="4" t="s">
        <x:v>4870</x:v>
      </x:c>
      <x:c r="L317" s="4" t="s">
        <x:v>4871</x:v>
      </x:c>
      <x:c r="M317" s="4" t="s">
        <x:v>85</x:v>
      </x:c>
      <x:c r="N317" s="4" t="s">
        <x:v>4860</x:v>
      </x:c>
      <x:c r="O317" s="4" t="s">
        <x:v>4861</x:v>
      </x:c>
      <x:c r="P317" s="4" t="s">
        <x:v>4862</x:v>
      </x:c>
      <x:c r="Q317" s="4">
        <x:v>73</x:v>
      </x:c>
      <x:c r="R317" s="4">
        <x:v>252</x:v>
      </x:c>
      <x:c r="S317" s="4">
        <x:v>5</x:v>
      </x:c>
      <x:c r="T317" s="4" t="s">
        <x:v>4857</x:v>
      </x:c>
      <x:c r="U317" s="4" t="s">
        <x:v>4863</x:v>
      </x:c>
      <x:c r="V317" s="4" t="s">
        <x:v>43</x:v>
      </x:c>
      <x:c r="W317" s="4" t="s">
        <x:v>4872</x:v>
      </x:c>
      <x:c r="X317" s="10" t="s">
        <x:v>227</x:v>
      </x:c>
      <x:c r="Y317" s="4" t="s">
        <x:v>48</x:v>
      </x:c>
    </x:row>
    <x:row r="318" ht="43.20000076293945" hidden="1">
      <x:c r="A318" s="4" t="s">
        <x:v>4853</x:v>
      </x:c>
      <x:c r="B318" s="4" t="s">
        <x:v>4853</x:v>
      </x:c>
      <x:c r="C318" s="4" t="s">
        <x:v>27</x:v>
      </x:c>
      <x:c r="D318" s="4">
        <x:v>135</x:v>
      </x:c>
      <x:c r="E318" s="4" t="s">
        <x:v>4854</x:v>
      </x:c>
      <x:c r="F318" s="4" t="s">
        <x:v>29</x:v>
      </x:c>
      <x:c r="G318" s="4">
        <x:v>5</x:v>
      </x:c>
      <x:c r="H318" s="4" t="s">
        <x:v>4855</x:v>
      </x:c>
      <x:c r="I318" s="4" t="s">
        <x:v>4856</x:v>
      </x:c>
      <x:c r="J318" s="4" t="s">
        <x:v>4857</x:v>
      </x:c>
      <x:c r="K318" s="4" t="s">
        <x:v>4873</x:v>
      </x:c>
      <x:c r="L318" s="4" t="s">
        <x:v>4874</x:v>
      </x:c>
      <x:c r="M318" s="4" t="s">
        <x:v>85</x:v>
      </x:c>
      <x:c r="N318" s="4" t="s">
        <x:v>4860</x:v>
      </x:c>
      <x:c r="O318" s="4" t="s">
        <x:v>4861</x:v>
      </x:c>
      <x:c r="P318" s="4" t="s">
        <x:v>4862</x:v>
      </x:c>
      <x:c r="Q318" s="4">
        <x:v>73</x:v>
      </x:c>
      <x:c r="R318" s="4">
        <x:v>252</x:v>
      </x:c>
      <x:c r="S318" s="4">
        <x:v>5</x:v>
      </x:c>
      <x:c r="T318" s="4" t="s">
        <x:v>4857</x:v>
      </x:c>
      <x:c r="U318" s="4" t="s">
        <x:v>4863</x:v>
      </x:c>
      <x:c r="V318" s="4" t="s">
        <x:v>43</x:v>
      </x:c>
      <x:c r="W318" s="4" t="s">
        <x:v>4875</x:v>
      </x:c>
      <x:c r="X318" s="10" t="s">
        <x:v>227</x:v>
      </x:c>
      <x:c r="Y318" s="4" t="s">
        <x:v>48</x:v>
      </x:c>
    </x:row>
    <x:row r="319" ht="72" hidden="1">
      <x:c r="A319" s="4" t="s">
        <x:v>4853</x:v>
      </x:c>
      <x:c r="B319" s="4" t="s">
        <x:v>4853</x:v>
      </x:c>
      <x:c r="C319" s="4" t="s">
        <x:v>27</x:v>
      </x:c>
      <x:c r="D319" s="4">
        <x:v>135</x:v>
      </x:c>
      <x:c r="E319" s="4" t="s">
        <x:v>4854</x:v>
      </x:c>
      <x:c r="F319" s="4" t="s">
        <x:v>29</x:v>
      </x:c>
      <x:c r="G319" s="4">
        <x:v>6</x:v>
      </x:c>
      <x:c r="H319" s="4" t="s">
        <x:v>4855</x:v>
      </x:c>
      <x:c r="I319" s="4" t="s">
        <x:v>4856</x:v>
      </x:c>
      <x:c r="J319" s="4" t="s">
        <x:v>4857</x:v>
      </x:c>
      <x:c r="K319" s="4" t="s">
        <x:v>4876</x:v>
      </x:c>
      <x:c r="L319" s="4" t="s">
        <x:v>1236</x:v>
      </x:c>
      <x:c r="M319" s="4" t="s">
        <x:v>85</x:v>
      </x:c>
      <x:c r="N319" s="4" t="s">
        <x:v>4860</x:v>
      </x:c>
      <x:c r="O319" s="4" t="s">
        <x:v>4861</x:v>
      </x:c>
      <x:c r="P319" s="4" t="s">
        <x:v>4862</x:v>
      </x:c>
      <x:c r="Q319" s="4">
        <x:v>73</x:v>
      </x:c>
      <x:c r="R319" s="4">
        <x:v>252</x:v>
      </x:c>
      <x:c r="S319" s="4">
        <x:v>5</x:v>
      </x:c>
      <x:c r="T319" s="4" t="s">
        <x:v>4857</x:v>
      </x:c>
      <x:c r="U319" s="4" t="s">
        <x:v>4863</x:v>
      </x:c>
      <x:c r="V319" s="4" t="s">
        <x:v>43</x:v>
      </x:c>
      <x:c r="W319" s="4" t="s">
        <x:v>4877</x:v>
      </x:c>
      <x:c r="X319" s="10" t="s">
        <x:v>227</x:v>
      </x:c>
      <x:c r="Y319" s="4" t="s">
        <x:v>48</x:v>
      </x:c>
    </x:row>
    <x:row r="320" ht="43.20000076293945" hidden="1">
      <x:c r="A320" s="4" t="s">
        <x:v>4853</x:v>
      </x:c>
      <x:c r="B320" s="4" t="s">
        <x:v>4853</x:v>
      </x:c>
      <x:c r="C320" s="4" t="s">
        <x:v>27</x:v>
      </x:c>
      <x:c r="D320" s="4">
        <x:v>135</x:v>
      </x:c>
      <x:c r="E320" s="4" t="s">
        <x:v>4854</x:v>
      </x:c>
      <x:c r="F320" s="4" t="s">
        <x:v>29</x:v>
      </x:c>
      <x:c r="G320" s="4">
        <x:v>11</x:v>
      </x:c>
      <x:c r="H320" s="4" t="s">
        <x:v>4855</x:v>
      </x:c>
      <x:c r="I320" s="4" t="s">
        <x:v>4856</x:v>
      </x:c>
      <x:c r="J320" s="4" t="s">
        <x:v>4857</x:v>
      </x:c>
      <x:c r="K320" s="4" t="s">
        <x:v>4887</x:v>
      </x:c>
      <x:c r="L320" s="4" t="s">
        <x:v>4888</x:v>
      </x:c>
      <x:c r="M320" s="4" t="s">
        <x:v>85</x:v>
      </x:c>
      <x:c r="N320" s="4" t="s">
        <x:v>4860</x:v>
      </x:c>
      <x:c r="O320" s="4" t="s">
        <x:v>4861</x:v>
      </x:c>
      <x:c r="P320" s="4" t="s">
        <x:v>4862</x:v>
      </x:c>
      <x:c r="Q320" s="4">
        <x:v>73</x:v>
      </x:c>
      <x:c r="R320" s="4">
        <x:v>252</x:v>
      </x:c>
      <x:c r="S320" s="4">
        <x:v>5</x:v>
      </x:c>
      <x:c r="T320" s="4" t="s">
        <x:v>4857</x:v>
      </x:c>
      <x:c r="U320" s="4" t="s">
        <x:v>4863</x:v>
      </x:c>
      <x:c r="V320" s="4" t="s">
        <x:v>43</x:v>
      </x:c>
      <x:c r="W320" s="4" t="s">
        <x:v>4889</x:v>
      </x:c>
      <x:c r="X320" s="10" t="s">
        <x:v>227</x:v>
      </x:c>
      <x:c r="Y320" s="4" t="s">
        <x:v>48</x:v>
      </x:c>
    </x:row>
    <x:row r="321" ht="72" hidden="1">
      <x:c r="A321" s="4" t="s">
        <x:v>4853</x:v>
      </x:c>
      <x:c r="B321" s="4" t="s">
        <x:v>4853</x:v>
      </x:c>
      <x:c r="C321" s="4" t="s">
        <x:v>27</x:v>
      </x:c>
      <x:c r="D321" s="4">
        <x:v>135</x:v>
      </x:c>
      <x:c r="E321" s="4" t="s">
        <x:v>4854</x:v>
      </x:c>
      <x:c r="F321" s="4" t="s">
        <x:v>29</x:v>
      </x:c>
      <x:c r="G321" s="4">
        <x:v>12</x:v>
      </x:c>
      <x:c r="H321" s="4" t="s">
        <x:v>4855</x:v>
      </x:c>
      <x:c r="I321" s="4" t="s">
        <x:v>4856</x:v>
      </x:c>
      <x:c r="J321" s="4" t="s">
        <x:v>4857</x:v>
      </x:c>
      <x:c r="K321" s="4" t="s">
        <x:v>4890</x:v>
      </x:c>
      <x:c r="L321" s="4" t="s">
        <x:v>4891</x:v>
      </x:c>
      <x:c r="M321" s="4" t="s">
        <x:v>85</x:v>
      </x:c>
      <x:c r="N321" s="4" t="s">
        <x:v>4860</x:v>
      </x:c>
      <x:c r="O321" s="4" t="s">
        <x:v>4861</x:v>
      </x:c>
      <x:c r="P321" s="4" t="s">
        <x:v>4862</x:v>
      </x:c>
      <x:c r="Q321" s="4">
        <x:v>73</x:v>
      </x:c>
      <x:c r="R321" s="4">
        <x:v>252</x:v>
      </x:c>
      <x:c r="S321" s="4">
        <x:v>5</x:v>
      </x:c>
      <x:c r="T321" s="4" t="s">
        <x:v>4857</x:v>
      </x:c>
      <x:c r="U321" s="4" t="s">
        <x:v>4863</x:v>
      </x:c>
      <x:c r="V321" s="4" t="s">
        <x:v>43</x:v>
      </x:c>
      <x:c r="W321" s="4" t="s">
        <x:v>4892</x:v>
      </x:c>
      <x:c r="X321" s="10" t="s">
        <x:v>227</x:v>
      </x:c>
      <x:c r="Y321" s="4" t="s">
        <x:v>48</x:v>
      </x:c>
    </x:row>
    <x:row r="322" ht="57.599998474121094" hidden="1">
      <x:c r="A322" s="4" t="s">
        <x:v>4853</x:v>
      </x:c>
      <x:c r="B322" s="4" t="s">
        <x:v>4853</x:v>
      </x:c>
      <x:c r="C322" s="4" t="s">
        <x:v>27</x:v>
      </x:c>
      <x:c r="D322" s="4">
        <x:v>135</x:v>
      </x:c>
      <x:c r="E322" s="4" t="s">
        <x:v>4854</x:v>
      </x:c>
      <x:c r="F322" s="4" t="s">
        <x:v>29</x:v>
      </x:c>
      <x:c r="G322" s="4">
        <x:v>14</x:v>
      </x:c>
      <x:c r="H322" s="4" t="s">
        <x:v>4855</x:v>
      </x:c>
      <x:c r="I322" s="4" t="s">
        <x:v>4856</x:v>
      </x:c>
      <x:c r="J322" s="4" t="s">
        <x:v>4857</x:v>
      </x:c>
      <x:c r="K322" s="4" t="s">
        <x:v>4896</x:v>
      </x:c>
      <x:c r="L322" s="4" t="s">
        <x:v>398</x:v>
      </x:c>
      <x:c r="M322" s="4" t="s">
        <x:v>74</x:v>
      </x:c>
      <x:c r="N322" s="4" t="s">
        <x:v>4860</x:v>
      </x:c>
      <x:c r="O322" s="4" t="s">
        <x:v>4861</x:v>
      </x:c>
      <x:c r="P322" s="4" t="s">
        <x:v>4862</x:v>
      </x:c>
      <x:c r="Q322" s="4">
        <x:v>73</x:v>
      </x:c>
      <x:c r="R322" s="4">
        <x:v>252</x:v>
      </x:c>
      <x:c r="S322" s="4">
        <x:v>5</x:v>
      </x:c>
      <x:c r="T322" s="4" t="s">
        <x:v>4857</x:v>
      </x:c>
      <x:c r="U322" s="4" t="s">
        <x:v>4863</x:v>
      </x:c>
      <x:c r="V322" s="4" t="s">
        <x:v>43</x:v>
      </x:c>
      <x:c r="W322" s="4" t="s">
        <x:v>4897</x:v>
      </x:c>
      <x:c r="X322" s="10" t="s">
        <x:v>223</x:v>
      </x:c>
      <x:c r="Y322" s="4" t="s">
        <x:v>48</x:v>
      </x:c>
    </x:row>
    <x:row r="323" ht="100.80000305175781" hidden="1">
      <x:c r="A323" s="4" t="s">
        <x:v>4853</x:v>
      </x:c>
      <x:c r="B323" s="4" t="s">
        <x:v>4853</x:v>
      </x:c>
      <x:c r="C323" s="4" t="s">
        <x:v>27</x:v>
      </x:c>
      <x:c r="D323" s="4">
        <x:v>135</x:v>
      </x:c>
      <x:c r="E323" s="4" t="s">
        <x:v>4854</x:v>
      </x:c>
      <x:c r="F323" s="4" t="s">
        <x:v>29</x:v>
      </x:c>
      <x:c r="G323" s="4">
        <x:v>15</x:v>
      </x:c>
      <x:c r="H323" s="4" t="s">
        <x:v>4855</x:v>
      </x:c>
      <x:c r="I323" s="4" t="s">
        <x:v>4856</x:v>
      </x:c>
      <x:c r="J323" s="4" t="s">
        <x:v>4857</x:v>
      </x:c>
      <x:c r="K323" s="4" t="s">
        <x:v>4898</x:v>
      </x:c>
      <x:c r="L323" s="4" t="s">
        <x:v>1897</x:v>
      </x:c>
      <x:c r="M323" s="4" t="s">
        <x:v>74</x:v>
      </x:c>
      <x:c r="N323" s="4" t="s">
        <x:v>4860</x:v>
      </x:c>
      <x:c r="O323" s="4" t="s">
        <x:v>4861</x:v>
      </x:c>
      <x:c r="P323" s="4" t="s">
        <x:v>4862</x:v>
      </x:c>
      <x:c r="Q323" s="4">
        <x:v>73</x:v>
      </x:c>
      <x:c r="R323" s="4">
        <x:v>252</x:v>
      </x:c>
      <x:c r="S323" s="4">
        <x:v>5</x:v>
      </x:c>
      <x:c r="T323" s="4" t="s">
        <x:v>4857</x:v>
      </x:c>
      <x:c r="U323" s="4" t="s">
        <x:v>4863</x:v>
      </x:c>
      <x:c r="V323" s="4" t="s">
        <x:v>43</x:v>
      </x:c>
      <x:c r="W323" s="4" t="s">
        <x:v>4899</x:v>
      </x:c>
      <x:c r="X323" s="10" t="s">
        <x:v>223</x:v>
      </x:c>
      <x:c r="Y323" s="4" t="s">
        <x:v>48</x:v>
      </x:c>
    </x:row>
    <x:row r="324" ht="43.20000076293945" hidden="1">
      <x:c r="A324" s="4" t="s">
        <x:v>4853</x:v>
      </x:c>
      <x:c r="B324" s="4" t="s">
        <x:v>4853</x:v>
      </x:c>
      <x:c r="C324" s="4" t="s">
        <x:v>27</x:v>
      </x:c>
      <x:c r="D324" s="4">
        <x:v>135</x:v>
      </x:c>
      <x:c r="E324" s="4" t="s">
        <x:v>4854</x:v>
      </x:c>
      <x:c r="F324" s="4" t="s">
        <x:v>29</x:v>
      </x:c>
      <x:c r="G324" s="4">
        <x:v>21</x:v>
      </x:c>
      <x:c r="H324" s="4" t="s">
        <x:v>4855</x:v>
      </x:c>
      <x:c r="I324" s="4" t="s">
        <x:v>4856</x:v>
      </x:c>
      <x:c r="J324" s="4" t="s">
        <x:v>4857</x:v>
      </x:c>
      <x:c r="K324" s="4" t="s">
        <x:v>4911</x:v>
      </x:c>
      <x:c r="L324" s="4" t="s">
        <x:v>4912</x:v>
      </x:c>
      <x:c r="M324" s="4" t="s">
        <x:v>85</x:v>
      </x:c>
      <x:c r="N324" s="4" t="s">
        <x:v>4860</x:v>
      </x:c>
      <x:c r="O324" s="4" t="s">
        <x:v>4861</x:v>
      </x:c>
      <x:c r="P324" s="4" t="s">
        <x:v>4862</x:v>
      </x:c>
      <x:c r="Q324" s="4">
        <x:v>73</x:v>
      </x:c>
      <x:c r="R324" s="4">
        <x:v>252</x:v>
      </x:c>
      <x:c r="S324" s="4">
        <x:v>5</x:v>
      </x:c>
      <x:c r="T324" s="4" t="s">
        <x:v>4857</x:v>
      </x:c>
      <x:c r="U324" s="4" t="s">
        <x:v>4863</x:v>
      </x:c>
      <x:c r="V324" s="4" t="s">
        <x:v>43</x:v>
      </x:c>
      <x:c r="W324" s="4" t="s">
        <x:v>4913</x:v>
      </x:c>
      <x:c r="X324" s="10" t="s">
        <x:v>227</x:v>
      </x:c>
      <x:c r="Y324" s="4" t="s">
        <x:v>48</x:v>
      </x:c>
    </x:row>
    <x:row r="325" ht="43.20000076293945" hidden="1">
      <x:c r="A325" s="4" t="s">
        <x:v>4853</x:v>
      </x:c>
      <x:c r="B325" s="4" t="s">
        <x:v>4853</x:v>
      </x:c>
      <x:c r="C325" s="4" t="s">
        <x:v>27</x:v>
      </x:c>
      <x:c r="D325" s="4">
        <x:v>135</x:v>
      </x:c>
      <x:c r="E325" s="4" t="s">
        <x:v>4854</x:v>
      </x:c>
      <x:c r="F325" s="4" t="s">
        <x:v>29</x:v>
      </x:c>
      <x:c r="G325" s="4">
        <x:v>22</x:v>
      </x:c>
      <x:c r="H325" s="4" t="s">
        <x:v>4855</x:v>
      </x:c>
      <x:c r="I325" s="4" t="s">
        <x:v>4856</x:v>
      </x:c>
      <x:c r="J325" s="4" t="s">
        <x:v>4857</x:v>
      </x:c>
      <x:c r="K325" s="4" t="s">
        <x:v>4914</x:v>
      </x:c>
      <x:c r="L325" s="4" t="s">
        <x:v>128</x:v>
      </x:c>
      <x:c r="M325" s="4" t="s">
        <x:v>85</x:v>
      </x:c>
      <x:c r="N325" s="4" t="s">
        <x:v>4860</x:v>
      </x:c>
      <x:c r="O325" s="4" t="s">
        <x:v>4861</x:v>
      </x:c>
      <x:c r="P325" s="4" t="s">
        <x:v>4862</x:v>
      </x:c>
      <x:c r="Q325" s="4">
        <x:v>73</x:v>
      </x:c>
      <x:c r="R325" s="4">
        <x:v>252</x:v>
      </x:c>
      <x:c r="S325" s="4">
        <x:v>5</x:v>
      </x:c>
      <x:c r="T325" s="4" t="s">
        <x:v>4857</x:v>
      </x:c>
      <x:c r="U325" s="4" t="s">
        <x:v>4863</x:v>
      </x:c>
      <x:c r="V325" s="4" t="s">
        <x:v>43</x:v>
      </x:c>
      <x:c r="W325" s="4" t="s">
        <x:v>4915</x:v>
      </x:c>
      <x:c r="X325" s="10" t="s">
        <x:v>227</x:v>
      </x:c>
      <x:c r="Y325" s="4" t="s">
        <x:v>48</x:v>
      </x:c>
    </x:row>
    <x:row r="326" ht="57.599998474121094" hidden="1">
      <x:c r="A326" s="4" t="s">
        <x:v>4916</x:v>
      </x:c>
      <x:c r="B326" s="4" t="s">
        <x:v>4916</x:v>
      </x:c>
      <x:c r="C326" s="4" t="s">
        <x:v>27</x:v>
      </x:c>
      <x:c r="D326" s="4">
        <x:v>136</x:v>
      </x:c>
      <x:c r="E326" s="4" t="s">
        <x:v>4917</x:v>
      </x:c>
      <x:c r="F326" s="4" t="s">
        <x:v>29</x:v>
      </x:c>
      <x:c r="G326" s="4">
        <x:v>8</x:v>
      </x:c>
      <x:c r="H326" s="4" t="s">
        <x:v>4918</x:v>
      </x:c>
      <x:c r="I326" s="4" t="s">
        <x:v>4919</x:v>
      </x:c>
      <x:c r="J326" s="4" t="s">
        <x:v>4920</x:v>
      </x:c>
      <x:c r="K326" s="4" t="s">
        <x:v>4934</x:v>
      </x:c>
      <x:c r="L326" s="4" t="s">
        <x:v>4935</x:v>
      </x:c>
      <x:c r="M326" s="4" t="s">
        <x:v>74</x:v>
      </x:c>
      <x:c r="N326" s="4" t="s">
        <x:v>4922</x:v>
      </x:c>
      <x:c r="O326" s="4" t="s">
        <x:v>4923</x:v>
      </x:c>
      <x:c r="P326" s="4" t="s">
        <x:v>4924</x:v>
      </x:c>
      <x:c r="Q326" s="4">
        <x:v>12</x:v>
      </x:c>
      <x:c r="R326" s="4">
        <x:v>19</x:v>
      </x:c>
      <x:c r="S326" s="4">
        <x:v>4</x:v>
      </x:c>
      <x:c r="T326" s="4" t="s">
        <x:v>4920</x:v>
      </x:c>
      <x:c r="U326" s="4" t="s">
        <x:v>4925</x:v>
      </x:c>
      <x:c r="V326" s="4" t="s">
        <x:v>43</x:v>
      </x:c>
      <x:c r="W326" s="4" t="s">
        <x:v>4936</x:v>
      </x:c>
      <x:c r="X326" s="10" t="s">
        <x:v>231</x:v>
      </x:c>
      <x:c r="Y326" s="4" t="s">
        <x:v>48</x:v>
      </x:c>
    </x:row>
    <x:row r="327" ht="43.20000076293945" hidden="1">
      <x:c r="A327" s="4" t="s">
        <x:v>4941</x:v>
      </x:c>
      <x:c r="B327" s="4" t="s">
        <x:v>4941</x:v>
      </x:c>
      <x:c r="C327" s="4" t="s">
        <x:v>27</x:v>
      </x:c>
      <x:c r="D327" s="4">
        <x:v>137</x:v>
      </x:c>
      <x:c r="E327" s="4" t="s">
        <x:v>4942</x:v>
      </x:c>
      <x:c r="F327" s="4" t="s">
        <x:v>29</x:v>
      </x:c>
      <x:c r="G327" s="4">
        <x:v>2</x:v>
      </x:c>
      <x:c r="H327" s="4" t="s">
        <x:v>4943</x:v>
      </x:c>
      <x:c r="I327" s="4" t="s">
        <x:v>4944</x:v>
      </x:c>
      <x:c r="J327" s="4" t="s">
        <x:v>4503</x:v>
      </x:c>
      <x:c r="K327" s="4" t="s">
        <x:v>4951</x:v>
      </x:c>
      <x:c r="L327" s="4" t="s">
        <x:v>401</x:v>
      </x:c>
      <x:c r="M327" s="4" t="s">
        <x:v>74</x:v>
      </x:c>
      <x:c r="N327" s="4" t="s">
        <x:v>4947</x:v>
      </x:c>
      <x:c r="O327" s="4" t="s">
        <x:v>4948</x:v>
      </x:c>
      <x:c r="P327" s="4" t="s">
        <x:v>4949</x:v>
      </x:c>
      <x:c r="Q327" s="4">
        <x:v>0</x:v>
      </x:c>
      <x:c r="R327" s="4">
        <x:v>12</x:v>
      </x:c>
      <x:c r="S327" s="4">
        <x:v>2</x:v>
      </x:c>
      <x:c r="T327" s="4" t="s">
        <x:v>4503</x:v>
      </x:c>
      <x:c r="U327" s="4" t="s">
        <x:v>4950</x:v>
      </x:c>
      <x:c r="V327" s="4" t="s">
        <x:v>43</x:v>
      </x:c>
      <x:c r="W327" s="4" t="s">
        <x:v>4951</x:v>
      </x:c>
      <x:c r="X327" s="10" t="s">
        <x:v>223</x:v>
      </x:c>
      <x:c r="Y327" s="4" t="s">
        <x:v>48</x:v>
      </x:c>
    </x:row>
    <x:row r="328" ht="43.20000076293945" hidden="1">
      <x:c r="A328" s="4" t="s">
        <x:v>4941</x:v>
      </x:c>
      <x:c r="B328" s="4" t="s">
        <x:v>4941</x:v>
      </x:c>
      <x:c r="C328" s="4" t="s">
        <x:v>27</x:v>
      </x:c>
      <x:c r="D328" s="4">
        <x:v>137</x:v>
      </x:c>
      <x:c r="E328" s="4" t="s">
        <x:v>4942</x:v>
      </x:c>
      <x:c r="F328" s="4" t="s">
        <x:v>29</x:v>
      </x:c>
      <x:c r="G328" s="4">
        <x:v>3</x:v>
      </x:c>
      <x:c r="H328" s="4" t="s">
        <x:v>4943</x:v>
      </x:c>
      <x:c r="I328" s="4" t="s">
        <x:v>4944</x:v>
      </x:c>
      <x:c r="J328" s="4" t="s">
        <x:v>4503</x:v>
      </x:c>
      <x:c r="K328" s="4" t="s">
        <x:v>4952</x:v>
      </x:c>
      <x:c r="L328" s="4" t="s">
        <x:v>1865</x:v>
      </x:c>
      <x:c r="M328" s="4" t="s">
        <x:v>85</x:v>
      </x:c>
      <x:c r="N328" s="4" t="s">
        <x:v>4947</x:v>
      </x:c>
      <x:c r="O328" s="4" t="s">
        <x:v>4948</x:v>
      </x:c>
      <x:c r="P328" s="4" t="s">
        <x:v>4949</x:v>
      </x:c>
      <x:c r="Q328" s="4">
        <x:v>0</x:v>
      </x:c>
      <x:c r="R328" s="4">
        <x:v>12</x:v>
      </x:c>
      <x:c r="S328" s="4">
        <x:v>2</x:v>
      </x:c>
      <x:c r="T328" s="4" t="s">
        <x:v>4503</x:v>
      </x:c>
      <x:c r="U328" s="4" t="s">
        <x:v>4950</x:v>
      </x:c>
      <x:c r="V328" s="4" t="s">
        <x:v>43</x:v>
      </x:c>
      <x:c r="W328" s="4" t="s">
        <x:v>4952</x:v>
      </x:c>
      <x:c r="X328" s="10" t="s">
        <x:v>227</x:v>
      </x:c>
      <x:c r="Y328" s="4" t="s">
        <x:v>48</x:v>
      </x:c>
    </x:row>
    <x:row r="329" ht="43.20000076293945" hidden="1">
      <x:c r="A329" s="4" t="s">
        <x:v>4941</x:v>
      </x:c>
      <x:c r="B329" s="4" t="s">
        <x:v>4941</x:v>
      </x:c>
      <x:c r="C329" s="4" t="s">
        <x:v>27</x:v>
      </x:c>
      <x:c r="D329" s="4">
        <x:v>137</x:v>
      </x:c>
      <x:c r="E329" s="4" t="s">
        <x:v>4942</x:v>
      </x:c>
      <x:c r="F329" s="4" t="s">
        <x:v>29</x:v>
      </x:c>
      <x:c r="G329" s="4">
        <x:v>4</x:v>
      </x:c>
      <x:c r="H329" s="4" t="s">
        <x:v>4943</x:v>
      </x:c>
      <x:c r="I329" s="4" t="s">
        <x:v>4944</x:v>
      </x:c>
      <x:c r="J329" s="4" t="s">
        <x:v>4503</x:v>
      </x:c>
      <x:c r="K329" s="4" t="s">
        <x:v>4953</x:v>
      </x:c>
      <x:c r="L329" s="4" t="s">
        <x:v>4954</x:v>
      </x:c>
      <x:c r="M329" s="4" t="s">
        <x:v>74</x:v>
      </x:c>
      <x:c r="N329" s="4" t="s">
        <x:v>4947</x:v>
      </x:c>
      <x:c r="O329" s="4" t="s">
        <x:v>4948</x:v>
      </x:c>
      <x:c r="P329" s="4" t="s">
        <x:v>4949</x:v>
      </x:c>
      <x:c r="Q329" s="4">
        <x:v>0</x:v>
      </x:c>
      <x:c r="R329" s="4">
        <x:v>12</x:v>
      </x:c>
      <x:c r="S329" s="4">
        <x:v>2</x:v>
      </x:c>
      <x:c r="T329" s="4" t="s">
        <x:v>4503</x:v>
      </x:c>
      <x:c r="U329" s="4" t="s">
        <x:v>4950</x:v>
      </x:c>
      <x:c r="V329" s="4" t="s">
        <x:v>43</x:v>
      </x:c>
      <x:c r="W329" s="4" t="s">
        <x:v>4953</x:v>
      </x:c>
      <x:c r="X329" s="10" t="s">
        <x:v>223</x:v>
      </x:c>
      <x:c r="Y329" s="4" t="s">
        <x:v>48</x:v>
      </x:c>
    </x:row>
    <x:row r="330" ht="43.20000076293945" hidden="1">
      <x:c r="A330" s="4" t="s">
        <x:v>4941</x:v>
      </x:c>
      <x:c r="B330" s="4" t="s">
        <x:v>4941</x:v>
      </x:c>
      <x:c r="C330" s="4" t="s">
        <x:v>27</x:v>
      </x:c>
      <x:c r="D330" s="4">
        <x:v>137</x:v>
      </x:c>
      <x:c r="E330" s="4" t="s">
        <x:v>4942</x:v>
      </x:c>
      <x:c r="F330" s="4" t="s">
        <x:v>29</x:v>
      </x:c>
      <x:c r="G330" s="4">
        <x:v>12</x:v>
      </x:c>
      <x:c r="H330" s="4" t="s">
        <x:v>4943</x:v>
      </x:c>
      <x:c r="I330" s="4" t="s">
        <x:v>4944</x:v>
      </x:c>
      <x:c r="J330" s="4" t="s">
        <x:v>4503</x:v>
      </x:c>
      <x:c r="K330" s="4" t="s">
        <x:v>4969</x:v>
      </x:c>
      <x:c r="L330" s="4" t="s">
        <x:v>4970</x:v>
      </x:c>
      <x:c r="M330" s="4" t="s">
        <x:v>74</x:v>
      </x:c>
      <x:c r="N330" s="4" t="s">
        <x:v>4947</x:v>
      </x:c>
      <x:c r="O330" s="4" t="s">
        <x:v>4948</x:v>
      </x:c>
      <x:c r="P330" s="4" t="s">
        <x:v>4949</x:v>
      </x:c>
      <x:c r="Q330" s="4">
        <x:v>0</x:v>
      </x:c>
      <x:c r="R330" s="4">
        <x:v>12</x:v>
      </x:c>
      <x:c r="S330" s="4">
        <x:v>2</x:v>
      </x:c>
      <x:c r="T330" s="4" t="s">
        <x:v>4503</x:v>
      </x:c>
      <x:c r="U330" s="4" t="s">
        <x:v>4950</x:v>
      </x:c>
      <x:c r="V330" s="4" t="s">
        <x:v>43</x:v>
      </x:c>
      <x:c r="W330" s="4" t="s">
        <x:v>4969</x:v>
      </x:c>
      <x:c r="X330" s="10" t="s">
        <x:v>423</x:v>
      </x:c>
      <x:c r="Y330" s="4" t="s">
        <x:v>48</x:v>
      </x:c>
    </x:row>
    <x:row r="331" ht="43.20000076293945" hidden="1">
      <x:c r="A331" s="4" t="s">
        <x:v>4973</x:v>
      </x:c>
      <x:c r="B331" s="4" t="s">
        <x:v>4973</x:v>
      </x:c>
      <x:c r="C331" s="4" t="s">
        <x:v>27</x:v>
      </x:c>
      <x:c r="D331" s="4">
        <x:v>138</x:v>
      </x:c>
      <x:c r="E331" s="4" t="s">
        <x:v>4974</x:v>
      </x:c>
      <x:c r="F331" s="4" t="s">
        <x:v>29</x:v>
      </x:c>
      <x:c r="G331" s="4">
        <x:v>3</x:v>
      </x:c>
      <x:c r="H331" s="4" t="s">
        <x:v>4975</x:v>
      </x:c>
      <x:c r="I331" s="4" t="s">
        <x:v>4976</x:v>
      </x:c>
      <x:c r="J331" s="4" t="s">
        <x:v>2508</x:v>
      </x:c>
      <x:c r="K331" s="4" t="s">
        <x:v>4984</x:v>
      </x:c>
      <x:c r="L331" s="4" t="s">
        <x:v>4985</x:v>
      </x:c>
      <x:c r="M331" s="4" t="s">
        <x:v>74</x:v>
      </x:c>
      <x:c r="N331" s="4" t="s">
        <x:v>4978</x:v>
      </x:c>
      <x:c r="O331" s="4" t="s">
        <x:v>4979</x:v>
      </x:c>
      <x:c r="P331" s="4" t="s">
        <x:v>4980</x:v>
      </x:c>
      <x:c r="Q331" s="4">
        <x:v>3</x:v>
      </x:c>
      <x:c r="R331" s="4">
        <x:v>9</x:v>
      </x:c>
      <x:c r="S331" s="4">
        <x:v>1</x:v>
      </x:c>
      <x:c r="T331" s="4" t="s">
        <x:v>2508</x:v>
      </x:c>
      <x:c r="U331" s="4" t="s">
        <x:v>2508</x:v>
      </x:c>
      <x:c r="V331" s="4" t="s">
        <x:v>43</x:v>
      </x:c>
      <x:c r="W331" s="4" t="s">
        <x:v>4984</x:v>
      </x:c>
      <x:c r="X331" s="10" t="s">
        <x:v>231</x:v>
      </x:c>
      <x:c r="Y331" s="4" t="s">
        <x:v>48</x:v>
      </x:c>
    </x:row>
    <x:row r="332" ht="144" hidden="1">
      <x:c r="A332" s="4" t="s">
        <x:v>4986</x:v>
      </x:c>
      <x:c r="B332" s="4" t="s">
        <x:v>4986</x:v>
      </x:c>
      <x:c r="C332" s="4" t="s">
        <x:v>27</x:v>
      </x:c>
      <x:c r="D332" s="4">
        <x:v>139</x:v>
      </x:c>
      <x:c r="E332" s="4" t="s">
        <x:v>4987</x:v>
      </x:c>
      <x:c r="F332" s="4" t="s">
        <x:v>29</x:v>
      </x:c>
      <x:c r="G332" s="4">
        <x:v>5</x:v>
      </x:c>
      <x:c r="H332" s="4" t="s">
        <x:v>4988</x:v>
      </x:c>
      <x:c r="I332" s="4" t="s">
        <x:v>4989</x:v>
      </x:c>
      <x:c r="J332" s="4" t="s">
        <x:v>4990</x:v>
      </x:c>
      <x:c r="K332" s="4" t="s">
        <x:v>5005</x:v>
      </x:c>
      <x:c r="L332" s="4" t="s">
        <x:v>5006</x:v>
      </x:c>
      <x:c r="M332" s="4" t="s">
        <x:v>85</x:v>
      </x:c>
      <x:c r="N332" s="4" t="s">
        <x:v>4994</x:v>
      </x:c>
      <x:c r="O332" s="4" t="s">
        <x:v>4995</x:v>
      </x:c>
      <x:c r="P332" s="4" t="s">
        <x:v>4996</x:v>
      </x:c>
      <x:c r="Q332" s="4">
        <x:v>0</x:v>
      </x:c>
      <x:c r="R332" s="4">
        <x:v>65</x:v>
      </x:c>
      <x:c r="S332" s="4">
        <x:v>1</x:v>
      </x:c>
      <x:c r="T332" s="4" t="s">
        <x:v>4990</x:v>
      </x:c>
      <x:c r="U332" s="4" t="s">
        <x:v>4997</x:v>
      </x:c>
      <x:c r="V332" s="4" t="s">
        <x:v>52</x:v>
      </x:c>
      <x:c r="W332" s="4" t="s">
        <x:v>5007</x:v>
      </x:c>
      <x:c r="X332" s="10" t="s">
        <x:v>227</x:v>
      </x:c>
      <x:c r="Y332" s="4" t="s">
        <x:v>48</x:v>
      </x:c>
    </x:row>
    <x:row r="333" ht="43.20000076293945" hidden="1">
      <x:c r="A333" s="4" t="s">
        <x:v>5022</x:v>
      </x:c>
      <x:c r="B333" s="4" t="s">
        <x:v>5022</x:v>
      </x:c>
      <x:c r="C333" s="4" t="s">
        <x:v>27</x:v>
      </x:c>
      <x:c r="D333" s="4">
        <x:v>141</x:v>
      </x:c>
      <x:c r="E333" s="4" t="s">
        <x:v>5023</x:v>
      </x:c>
      <x:c r="F333" s="4" t="s">
        <x:v>29</x:v>
      </x:c>
      <x:c r="G333" s="4">
        <x:v>5</x:v>
      </x:c>
      <x:c r="H333" s="4" t="s">
        <x:v>5024</x:v>
      </x:c>
      <x:c r="I333" s="4" t="s">
        <x:v>5025</x:v>
      </x:c>
      <x:c r="J333" s="4" t="s">
        <x:v>5026</x:v>
      </x:c>
      <x:c r="K333" s="4" t="s">
        <x:v>5041</x:v>
      </x:c>
      <x:c r="L333" s="4" t="s">
        <x:v>192</x:v>
      </x:c>
      <x:c r="M333" s="4" t="s">
        <x:v>74</x:v>
      </x:c>
      <x:c r="N333" s="4" t="s">
        <x:v>5029</x:v>
      </x:c>
      <x:c r="O333" s="4" t="s">
        <x:v>5030</x:v>
      </x:c>
      <x:c r="P333" s="4" t="s">
        <x:v>5031</x:v>
      </x:c>
      <x:c r="Q333" s="4">
        <x:v>0</x:v>
      </x:c>
      <x:c r="R333" s="4">
        <x:v>34</x:v>
      </x:c>
      <x:c r="S333" s="4">
        <x:v>2</x:v>
      </x:c>
      <x:c r="T333" s="4" t="s">
        <x:v>5026</x:v>
      </x:c>
      <x:c r="U333" s="4" t="s">
        <x:v>5032</x:v>
      </x:c>
      <x:c r="V333" s="4" t="s">
        <x:v>43</x:v>
      </x:c>
      <x:c r="W333" s="4" t="s">
        <x:v>5042</x:v>
      </x:c>
      <x:c r="X333" s="10" t="s">
        <x:v>231</x:v>
      </x:c>
      <x:c r="Y333" s="4" t="s">
        <x:v>48</x:v>
      </x:c>
    </x:row>
    <x:row r="334" ht="43.20000076293945" hidden="1">
      <x:c r="A334" s="4" t="s">
        <x:v>5022</x:v>
      </x:c>
      <x:c r="B334" s="4" t="s">
        <x:v>5022</x:v>
      </x:c>
      <x:c r="C334" s="4" t="s">
        <x:v>27</x:v>
      </x:c>
      <x:c r="D334" s="4">
        <x:v>141</x:v>
      </x:c>
      <x:c r="E334" s="4" t="s">
        <x:v>5023</x:v>
      </x:c>
      <x:c r="F334" s="4" t="s">
        <x:v>29</x:v>
      </x:c>
      <x:c r="G334" s="4">
        <x:v>7</x:v>
      </x:c>
      <x:c r="H334" s="4" t="s">
        <x:v>5024</x:v>
      </x:c>
      <x:c r="I334" s="4" t="s">
        <x:v>5025</x:v>
      </x:c>
      <x:c r="J334" s="4" t="s">
        <x:v>5026</x:v>
      </x:c>
      <x:c r="K334" s="4" t="s">
        <x:v>5045</x:v>
      </x:c>
      <x:c r="L334" s="4" t="s">
        <x:v>5046</x:v>
      </x:c>
      <x:c r="M334" s="4" t="s">
        <x:v>85</x:v>
      </x:c>
      <x:c r="N334" s="4" t="s">
        <x:v>5029</x:v>
      </x:c>
      <x:c r="O334" s="4" t="s">
        <x:v>5030</x:v>
      </x:c>
      <x:c r="P334" s="4" t="s">
        <x:v>5031</x:v>
      </x:c>
      <x:c r="Q334" s="4">
        <x:v>0</x:v>
      </x:c>
      <x:c r="R334" s="4">
        <x:v>34</x:v>
      </x:c>
      <x:c r="S334" s="4">
        <x:v>2</x:v>
      </x:c>
      <x:c r="T334" s="4" t="s">
        <x:v>5026</x:v>
      </x:c>
      <x:c r="U334" s="4" t="s">
        <x:v>5032</x:v>
      </x:c>
      <x:c r="V334" s="4" t="s">
        <x:v>43</x:v>
      </x:c>
      <x:c r="W334" s="4" t="s">
        <x:v>5047</x:v>
      </x:c>
      <x:c r="X334" s="10" t="s">
        <x:v>227</x:v>
      </x:c>
      <x:c r="Y334" s="4" t="s">
        <x:v>48</x:v>
      </x:c>
    </x:row>
    <x:row r="335" ht="43.20000076293945" hidden="1">
      <x:c r="A335" s="4" t="s">
        <x:v>5022</x:v>
      </x:c>
      <x:c r="B335" s="4" t="s">
        <x:v>5022</x:v>
      </x:c>
      <x:c r="C335" s="4" t="s">
        <x:v>27</x:v>
      </x:c>
      <x:c r="D335" s="4">
        <x:v>141</x:v>
      </x:c>
      <x:c r="E335" s="4" t="s">
        <x:v>5023</x:v>
      </x:c>
      <x:c r="F335" s="4" t="s">
        <x:v>29</x:v>
      </x:c>
      <x:c r="G335" s="4">
        <x:v>8</x:v>
      </x:c>
      <x:c r="H335" s="4" t="s">
        <x:v>5024</x:v>
      </x:c>
      <x:c r="I335" s="4" t="s">
        <x:v>5025</x:v>
      </x:c>
      <x:c r="J335" s="4" t="s">
        <x:v>5026</x:v>
      </x:c>
      <x:c r="K335" s="4" t="s">
        <x:v>5048</x:v>
      </x:c>
      <x:c r="L335" s="4" t="s">
        <x:v>407</x:v>
      </x:c>
      <x:c r="M335" s="4" t="s">
        <x:v>35</x:v>
      </x:c>
      <x:c r="N335" s="4" t="s">
        <x:v>5029</x:v>
      </x:c>
      <x:c r="O335" s="4" t="s">
        <x:v>5030</x:v>
      </x:c>
      <x:c r="P335" s="4" t="s">
        <x:v>5031</x:v>
      </x:c>
      <x:c r="Q335" s="4">
        <x:v>0</x:v>
      </x:c>
      <x:c r="R335" s="4">
        <x:v>34</x:v>
      </x:c>
      <x:c r="S335" s="4">
        <x:v>2</x:v>
      </x:c>
      <x:c r="T335" s="4" t="s">
        <x:v>5026</x:v>
      </x:c>
      <x:c r="U335" s="4" t="s">
        <x:v>5032</x:v>
      </x:c>
      <x:c r="V335" s="4" t="s">
        <x:v>43</x:v>
      </x:c>
      <x:c r="W335" s="4" t="s">
        <x:v>5049</x:v>
      </x:c>
      <x:c r="X335" s="10" t="s">
        <x:v>358</x:v>
      </x:c>
      <x:c r="Y335" s="4" t="s">
        <x:v>48</x:v>
      </x:c>
    </x:row>
    <x:row r="336" ht="43.20000076293945">
      <x:c r="A336" s="4" t="s">
        <x:v>5022</x:v>
      </x:c>
      <x:c r="B336" s="4" t="s">
        <x:v>5022</x:v>
      </x:c>
      <x:c r="C336" s="4" t="s">
        <x:v>27</x:v>
      </x:c>
      <x:c r="D336" s="4">
        <x:v>141</x:v>
      </x:c>
      <x:c r="E336" s="4" t="s">
        <x:v>5023</x:v>
      </x:c>
      <x:c r="F336" s="4" t="s">
        <x:v>29</x:v>
      </x:c>
      <x:c r="G336" s="4">
        <x:v>11</x:v>
      </x:c>
      <x:c r="H336" s="4" t="s">
        <x:v>5024</x:v>
      </x:c>
      <x:c r="I336" s="4" t="s">
        <x:v>5025</x:v>
      </x:c>
      <x:c r="J336" s="4" t="s">
        <x:v>5026</x:v>
      </x:c>
      <x:c r="K336" s="4" t="s">
        <x:v>5053</x:v>
      </x:c>
      <x:c r="L336" s="4" t="s">
        <x:v>5054</x:v>
      </x:c>
      <x:c r="M336" s="4" t="s">
        <x:v>85</x:v>
      </x:c>
      <x:c r="N336" s="4" t="s">
        <x:v>5029</x:v>
      </x:c>
      <x:c r="O336" s="4" t="s">
        <x:v>5030</x:v>
      </x:c>
      <x:c r="P336" s="4" t="s">
        <x:v>5031</x:v>
      </x:c>
      <x:c r="Q336" s="4">
        <x:v>0</x:v>
      </x:c>
      <x:c r="R336" s="4">
        <x:v>34</x:v>
      </x:c>
      <x:c r="S336" s="4">
        <x:v>2</x:v>
      </x:c>
      <x:c r="T336" s="4" t="s">
        <x:v>5026</x:v>
      </x:c>
      <x:c r="U336" s="4" t="s">
        <x:v>5032</x:v>
      </x:c>
      <x:c r="V336" s="4" t="s">
        <x:v>43</x:v>
      </x:c>
      <x:c r="W336" s="4" t="s">
        <x:v>5055</x:v>
      </x:c>
      <x:c r="X336" s="10" t="s">
        <x:v>2671</x:v>
      </x:c>
      <x:c r="Y336" s="4" t="s">
        <x:v>48</x:v>
      </x:c>
    </x:row>
    <x:row r="337" ht="43.20000076293945" hidden="1">
      <x:c r="A337" s="4" t="s">
        <x:v>5056</x:v>
      </x:c>
      <x:c r="B337" s="4" t="s">
        <x:v>5056</x:v>
      </x:c>
      <x:c r="C337" s="4" t="s">
        <x:v>27</x:v>
      </x:c>
      <x:c r="D337" s="4">
        <x:v>142</x:v>
      </x:c>
      <x:c r="E337" s="4" t="s">
        <x:v>5057</x:v>
      </x:c>
      <x:c r="F337" s="4" t="s">
        <x:v>29</x:v>
      </x:c>
      <x:c r="G337" s="4">
        <x:v>2</x:v>
      </x:c>
      <x:c r="H337" s="4" t="s">
        <x:v>5058</x:v>
      </x:c>
      <x:c r="I337" s="4" t="s">
        <x:v>5059</x:v>
      </x:c>
      <x:c r="J337" s="4" t="s">
        <x:v>5060</x:v>
      </x:c>
      <x:c r="K337" s="4" t="s">
        <x:v>5067</x:v>
      </x:c>
      <x:c r="L337" s="4" t="s">
        <x:v>5068</x:v>
      </x:c>
      <x:c r="M337" s="4" t="s">
        <x:v>74</x:v>
      </x:c>
      <x:c r="N337" s="4" t="s">
        <x:v>5064</x:v>
      </x:c>
      <x:c r="O337" s="4" t="s">
        <x:v>5065</x:v>
      </x:c>
      <x:c r="P337" s="4" t="s">
        <x:v>5066</x:v>
      </x:c>
      <x:c r="Q337" s="4">
        <x:v>0</x:v>
      </x:c>
      <x:c r="R337" s="4">
        <x:v>1</x:v>
      </x:c>
      <x:c r="S337" s="4">
        <x:v>1</x:v>
      </x:c>
      <x:c r="T337" s="4" t="s">
        <x:v>5060</x:v>
      </x:c>
      <x:c r="U337" s="4" t="s">
        <x:v>5060</x:v>
      </x:c>
      <x:c r="V337" s="4" t="s">
        <x:v>43</x:v>
      </x:c>
      <x:c r="W337" s="4" t="s">
        <x:v>5069</x:v>
      </x:c>
      <x:c r="X337" s="10" t="s">
        <x:v>223</x:v>
      </x:c>
      <x:c r="Y337" s="4" t="s">
        <x:v>48</x:v>
      </x:c>
    </x:row>
    <x:row r="338" ht="43.20000076293945" hidden="1">
      <x:c r="A338" s="4" t="s">
        <x:v>5056</x:v>
      </x:c>
      <x:c r="B338" s="4" t="s">
        <x:v>5056</x:v>
      </x:c>
      <x:c r="C338" s="4" t="s">
        <x:v>27</x:v>
      </x:c>
      <x:c r="D338" s="4">
        <x:v>142</x:v>
      </x:c>
      <x:c r="E338" s="4" t="s">
        <x:v>5057</x:v>
      </x:c>
      <x:c r="F338" s="4" t="s">
        <x:v>29</x:v>
      </x:c>
      <x:c r="G338" s="4">
        <x:v>3</x:v>
      </x:c>
      <x:c r="H338" s="4" t="s">
        <x:v>5058</x:v>
      </x:c>
      <x:c r="I338" s="4" t="s">
        <x:v>5059</x:v>
      </x:c>
      <x:c r="J338" s="4" t="s">
        <x:v>5060</x:v>
      </x:c>
      <x:c r="K338" s="4" t="s">
        <x:v>5070</x:v>
      </x:c>
      <x:c r="L338" s="4" t="s">
        <x:v>1344</x:v>
      </x:c>
      <x:c r="M338" s="4" t="s">
        <x:v>74</x:v>
      </x:c>
      <x:c r="N338" s="4" t="s">
        <x:v>5064</x:v>
      </x:c>
      <x:c r="O338" s="4" t="s">
        <x:v>5065</x:v>
      </x:c>
      <x:c r="P338" s="4" t="s">
        <x:v>5066</x:v>
      </x:c>
      <x:c r="Q338" s="4">
        <x:v>0</x:v>
      </x:c>
      <x:c r="R338" s="4">
        <x:v>1</x:v>
      </x:c>
      <x:c r="S338" s="4">
        <x:v>1</x:v>
      </x:c>
      <x:c r="T338" s="4" t="s">
        <x:v>5060</x:v>
      </x:c>
      <x:c r="U338" s="4" t="s">
        <x:v>5060</x:v>
      </x:c>
      <x:c r="V338" s="4" t="s">
        <x:v>43</x:v>
      </x:c>
      <x:c r="W338" s="4" t="s">
        <x:v>5071</x:v>
      </x:c>
      <x:c r="X338" s="10" t="s">
        <x:v>223</x:v>
      </x:c>
      <x:c r="Y338" s="4" t="s">
        <x:v>48</x:v>
      </x:c>
    </x:row>
    <x:row r="339" ht="187.1999969482422" hidden="1">
      <x:c r="A339" s="4" t="s">
        <x:v>5088</x:v>
      </x:c>
      <x:c r="B339" s="4" t="s">
        <x:v>5088</x:v>
      </x:c>
      <x:c r="C339" s="4" t="s">
        <x:v>27</x:v>
      </x:c>
      <x:c r="D339" s="4">
        <x:v>144</x:v>
      </x:c>
      <x:c r="E339" s="4" t="s">
        <x:v>5089</x:v>
      </x:c>
      <x:c r="F339" s="4" t="s">
        <x:v>1244</x:v>
      </x:c>
      <x:c r="G339" s="4">
        <x:v>6</x:v>
      </x:c>
      <x:c r="H339" s="4" t="s">
        <x:v>5090</x:v>
      </x:c>
      <x:c r="I339" s="4" t="s">
        <x:v>5091</x:v>
      </x:c>
      <x:c r="J339" s="4" t="s">
        <x:v>5092</x:v>
      </x:c>
      <x:c r="K339" s="4" t="s">
        <x:v>5106</x:v>
      </x:c>
      <x:c r="L339" s="4" t="s">
        <x:v>309</x:v>
      </x:c>
      <x:c r="M339" s="4" t="s">
        <x:v>74</x:v>
      </x:c>
      <x:c r="N339" s="4" t="s">
        <x:v>5095</x:v>
      </x:c>
      <x:c r="O339" s="4" t="s">
        <x:v>5096</x:v>
      </x:c>
      <x:c r="P339" s="4" t="s">
        <x:v>5097</x:v>
      </x:c>
      <x:c r="Q339" s="4">
        <x:v>0</x:v>
      </x:c>
      <x:c r="R339" s="4">
        <x:v>110</x:v>
      </x:c>
      <x:c r="S339" s="4">
        <x:v>2</x:v>
      </x:c>
      <x:c r="T339" s="4" t="s">
        <x:v>5092</x:v>
      </x:c>
      <x:c r="U339" s="4" t="s">
        <x:v>5092</x:v>
      </x:c>
      <x:c r="V339" s="4" t="s">
        <x:v>52</x:v>
      </x:c>
      <x:c r="W339" s="4" t="s">
        <x:v>5107</x:v>
      </x:c>
      <x:c r="X339" s="10" t="s">
        <x:v>223</x:v>
      </x:c>
      <x:c r="Y339" s="4" t="s">
        <x:v>48</x:v>
      </x:c>
    </x:row>
    <x:row r="340" ht="57.599998474121094" hidden="1">
      <x:c r="A340" s="4" t="s">
        <x:v>5088</x:v>
      </x:c>
      <x:c r="B340" s="4" t="s">
        <x:v>5088</x:v>
      </x:c>
      <x:c r="C340" s="4" t="s">
        <x:v>27</x:v>
      </x:c>
      <x:c r="D340" s="4">
        <x:v>144</x:v>
      </x:c>
      <x:c r="E340" s="4" t="s">
        <x:v>5089</x:v>
      </x:c>
      <x:c r="F340" s="4" t="s">
        <x:v>1244</x:v>
      </x:c>
      <x:c r="G340" s="4">
        <x:v>7</x:v>
      </x:c>
      <x:c r="H340" s="4" t="s">
        <x:v>5090</x:v>
      </x:c>
      <x:c r="I340" s="4" t="s">
        <x:v>5091</x:v>
      </x:c>
      <x:c r="J340" s="4" t="s">
        <x:v>5092</x:v>
      </x:c>
      <x:c r="K340" s="4" t="s">
        <x:v>5108</x:v>
      </x:c>
      <x:c r="L340" s="4" t="s">
        <x:v>2299</x:v>
      </x:c>
      <x:c r="M340" s="4" t="s">
        <x:v>74</x:v>
      </x:c>
      <x:c r="N340" s="4" t="s">
        <x:v>5095</x:v>
      </x:c>
      <x:c r="O340" s="4" t="s">
        <x:v>5096</x:v>
      </x:c>
      <x:c r="P340" s="4" t="s">
        <x:v>5097</x:v>
      </x:c>
      <x:c r="Q340" s="4">
        <x:v>0</x:v>
      </x:c>
      <x:c r="R340" s="4">
        <x:v>110</x:v>
      </x:c>
      <x:c r="S340" s="4">
        <x:v>2</x:v>
      </x:c>
      <x:c r="T340" s="4" t="s">
        <x:v>5092</x:v>
      </x:c>
      <x:c r="U340" s="4" t="s">
        <x:v>5092</x:v>
      </x:c>
      <x:c r="V340" s="4" t="s">
        <x:v>43</x:v>
      </x:c>
      <x:c r="W340" s="4" t="s">
        <x:v>5109</x:v>
      </x:c>
      <x:c r="X340" s="10" t="s">
        <x:v>231</x:v>
      </x:c>
      <x:c r="Y340" s="4" t="s">
        <x:v>48</x:v>
      </x:c>
    </x:row>
    <x:row r="341" ht="72" hidden="1">
      <x:c r="A341" s="4" t="s">
        <x:v>5088</x:v>
      </x:c>
      <x:c r="B341" s="4" t="s">
        <x:v>5088</x:v>
      </x:c>
      <x:c r="C341" s="4" t="s">
        <x:v>27</x:v>
      </x:c>
      <x:c r="D341" s="4">
        <x:v>144</x:v>
      </x:c>
      <x:c r="E341" s="4" t="s">
        <x:v>5089</x:v>
      </x:c>
      <x:c r="F341" s="4" t="s">
        <x:v>1244</x:v>
      </x:c>
      <x:c r="G341" s="4">
        <x:v>8</x:v>
      </x:c>
      <x:c r="H341" s="4" t="s">
        <x:v>5090</x:v>
      </x:c>
      <x:c r="I341" s="4" t="s">
        <x:v>5091</x:v>
      </x:c>
      <x:c r="J341" s="4" t="s">
        <x:v>5092</x:v>
      </x:c>
      <x:c r="K341" s="4" t="s">
        <x:v>5110</x:v>
      </x:c>
      <x:c r="L341" s="4" t="s">
        <x:v>5111</x:v>
      </x:c>
      <x:c r="M341" s="4" t="s">
        <x:v>74</x:v>
      </x:c>
      <x:c r="N341" s="4" t="s">
        <x:v>5095</x:v>
      </x:c>
      <x:c r="O341" s="4" t="s">
        <x:v>5096</x:v>
      </x:c>
      <x:c r="P341" s="4" t="s">
        <x:v>5097</x:v>
      </x:c>
      <x:c r="Q341" s="4">
        <x:v>0</x:v>
      </x:c>
      <x:c r="R341" s="4">
        <x:v>110</x:v>
      </x:c>
      <x:c r="S341" s="4">
        <x:v>2</x:v>
      </x:c>
      <x:c r="T341" s="4" t="s">
        <x:v>5092</x:v>
      </x:c>
      <x:c r="U341" s="4" t="s">
        <x:v>5092</x:v>
      </x:c>
      <x:c r="V341" s="4" t="s">
        <x:v>43</x:v>
      </x:c>
      <x:c r="W341" s="4" t="s">
        <x:v>5112</x:v>
      </x:c>
      <x:c r="X341" s="10" t="s">
        <x:v>231</x:v>
      </x:c>
      <x:c r="Y341" s="4" t="s">
        <x:v>48</x:v>
      </x:c>
    </x:row>
    <x:row r="342" ht="86.4000015258789" hidden="1">
      <x:c r="A342" s="4" t="s">
        <x:v>5088</x:v>
      </x:c>
      <x:c r="B342" s="4" t="s">
        <x:v>5088</x:v>
      </x:c>
      <x:c r="C342" s="4" t="s">
        <x:v>27</x:v>
      </x:c>
      <x:c r="D342" s="4">
        <x:v>144</x:v>
      </x:c>
      <x:c r="E342" s="4" t="s">
        <x:v>5089</x:v>
      </x:c>
      <x:c r="F342" s="4" t="s">
        <x:v>1244</x:v>
      </x:c>
      <x:c r="G342" s="4">
        <x:v>11</x:v>
      </x:c>
      <x:c r="H342" s="4" t="s">
        <x:v>5090</x:v>
      </x:c>
      <x:c r="I342" s="4" t="s">
        <x:v>5091</x:v>
      </x:c>
      <x:c r="J342" s="4" t="s">
        <x:v>5092</x:v>
      </x:c>
      <x:c r="K342" s="4" t="s">
        <x:v>5118</x:v>
      </x:c>
      <x:c r="L342" s="4" t="s">
        <x:v>1313</x:v>
      </x:c>
      <x:c r="M342" s="4" t="s">
        <x:v>85</x:v>
      </x:c>
      <x:c r="N342" s="4" t="s">
        <x:v>5095</x:v>
      </x:c>
      <x:c r="O342" s="4" t="s">
        <x:v>5096</x:v>
      </x:c>
      <x:c r="P342" s="4" t="s">
        <x:v>5097</x:v>
      </x:c>
      <x:c r="Q342" s="4">
        <x:v>0</x:v>
      </x:c>
      <x:c r="R342" s="4">
        <x:v>110</x:v>
      </x:c>
      <x:c r="S342" s="4">
        <x:v>2</x:v>
      </x:c>
      <x:c r="T342" s="4" t="s">
        <x:v>5092</x:v>
      </x:c>
      <x:c r="U342" s="4" t="s">
        <x:v>5092</x:v>
      </x:c>
      <x:c r="V342" s="4" t="s">
        <x:v>43</x:v>
      </x:c>
      <x:c r="W342" s="4" t="s">
        <x:v>5119</x:v>
      </x:c>
      <x:c r="X342" s="10" t="s">
        <x:v>227</x:v>
      </x:c>
      <x:c r="Y342" s="4" t="s">
        <x:v>48</x:v>
      </x:c>
    </x:row>
    <x:row r="343" ht="43.20000076293945" hidden="1">
      <x:c r="A343" s="4" t="s">
        <x:v>5149</x:v>
      </x:c>
      <x:c r="B343" s="4" t="s">
        <x:v>5149</x:v>
      </x:c>
      <x:c r="C343" s="4" t="s">
        <x:v>27</x:v>
      </x:c>
      <x:c r="D343" s="4">
        <x:v>147</x:v>
      </x:c>
      <x:c r="E343" s="4" t="s">
        <x:v>5150</x:v>
      </x:c>
      <x:c r="F343" s="4" t="s">
        <x:v>181</x:v>
      </x:c>
      <x:c r="G343" s="4">
        <x:v>4</x:v>
      </x:c>
      <x:c r="H343" s="4" t="s">
        <x:v>5151</x:v>
      </x:c>
      <x:c r="I343" s="4" t="s">
        <x:v>5152</x:v>
      </x:c>
      <x:c r="J343" s="4" t="s">
        <x:v>5153</x:v>
      </x:c>
      <x:c r="K343" s="4" t="s">
        <x:v>5163</x:v>
      </x:c>
      <x:c r="L343" s="4" t="s">
        <x:v>5164</x:v>
      </x:c>
      <x:c r="M343" s="4" t="s">
        <x:v>85</x:v>
      </x:c>
      <x:c r="N343" s="4" t="s">
        <x:v>5157</x:v>
      </x:c>
      <x:c r="O343" s="4" t="s">
        <x:v>5158</x:v>
      </x:c>
      <x:c r="P343" s="4" t="s">
        <x:v>5159</x:v>
      </x:c>
      <x:c r="Q343" s="4">
        <x:v>8</x:v>
      </x:c>
      <x:c r="R343" s="4">
        <x:v>63</x:v>
      </x:c>
      <x:c r="S343" s="4">
        <x:v>1</x:v>
      </x:c>
      <x:c r="T343" s="4" t="s">
        <x:v>5153</x:v>
      </x:c>
      <x:c r="U343" s="4" t="s">
        <x:v>5160</x:v>
      </x:c>
      <x:c r="V343" s="4" t="s">
        <x:v>52</x:v>
      </x:c>
      <x:c r="W343" s="4" t="s">
        <x:v>5165</x:v>
      </x:c>
      <x:c r="X343" s="10" t="s">
        <x:v>227</x:v>
      </x:c>
      <x:c r="Y343" s="4" t="s">
        <x:v>48</x:v>
      </x:c>
    </x:row>
    <x:row r="344" ht="158.39999389648438" hidden="1">
      <x:c r="A344" s="4" t="s">
        <x:v>5149</x:v>
      </x:c>
      <x:c r="B344" s="4" t="s">
        <x:v>5149</x:v>
      </x:c>
      <x:c r="C344" s="4" t="s">
        <x:v>27</x:v>
      </x:c>
      <x:c r="D344" s="4">
        <x:v>147</x:v>
      </x:c>
      <x:c r="E344" s="4" t="s">
        <x:v>5150</x:v>
      </x:c>
      <x:c r="F344" s="4" t="s">
        <x:v>181</x:v>
      </x:c>
      <x:c r="G344" s="4">
        <x:v>6</x:v>
      </x:c>
      <x:c r="H344" s="4" t="s">
        <x:v>5151</x:v>
      </x:c>
      <x:c r="I344" s="4" t="s">
        <x:v>5152</x:v>
      </x:c>
      <x:c r="J344" s="4" t="s">
        <x:v>5153</x:v>
      </x:c>
      <x:c r="K344" s="4" t="s">
        <x:v>5168</x:v>
      </x:c>
      <x:c r="L344" s="4" t="s">
        <x:v>5169</x:v>
      </x:c>
      <x:c r="M344" s="4" t="s">
        <x:v>85</x:v>
      </x:c>
      <x:c r="N344" s="4" t="s">
        <x:v>5157</x:v>
      </x:c>
      <x:c r="O344" s="4" t="s">
        <x:v>5158</x:v>
      </x:c>
      <x:c r="P344" s="4" t="s">
        <x:v>5159</x:v>
      </x:c>
      <x:c r="Q344" s="4">
        <x:v>8</x:v>
      </x:c>
      <x:c r="R344" s="4">
        <x:v>63</x:v>
      </x:c>
      <x:c r="S344" s="4">
        <x:v>1</x:v>
      </x:c>
      <x:c r="T344" s="4" t="s">
        <x:v>5153</x:v>
      </x:c>
      <x:c r="U344" s="4" t="s">
        <x:v>5160</x:v>
      </x:c>
      <x:c r="V344" s="4" t="s">
        <x:v>43</x:v>
      </x:c>
      <x:c r="W344" s="4" t="s">
        <x:v>5170</x:v>
      </x:c>
      <x:c r="X344" s="10" t="s">
        <x:v>227</x:v>
      </x:c>
      <x:c r="Y344" s="4" t="s">
        <x:v>48</x:v>
      </x:c>
    </x:row>
    <x:row r="345" ht="43.20000076293945" hidden="1">
      <x:c r="A345" s="4" t="s">
        <x:v>5173</x:v>
      </x:c>
      <x:c r="B345" s="4" t="s">
        <x:v>5173</x:v>
      </x:c>
      <x:c r="C345" s="4" t="s">
        <x:v>27</x:v>
      </x:c>
      <x:c r="D345" s="4">
        <x:v>148</x:v>
      </x:c>
      <x:c r="E345" s="4" t="s">
        <x:v>5174</x:v>
      </x:c>
      <x:c r="F345" s="4" t="s">
        <x:v>29</x:v>
      </x:c>
      <x:c r="G345" s="4">
        <x:v>1</x:v>
      </x:c>
      <x:c r="H345" s="4" t="s">
        <x:v>5175</x:v>
      </x:c>
      <x:c r="I345" s="4" t="s">
        <x:v>5176</x:v>
      </x:c>
      <x:c r="J345" s="4" t="s">
        <x:v>5177</x:v>
      </x:c>
      <x:c r="K345" s="4" t="s">
        <x:v>5178</x:v>
      </x:c>
      <x:c r="L345" s="4" t="s">
        <x:v>5179</x:v>
      </x:c>
      <x:c r="M345" s="4" t="s">
        <x:v>35</x:v>
      </x:c>
      <x:c r="N345" s="4" t="s">
        <x:v>5181</x:v>
      </x:c>
      <x:c r="O345" s="4" t="s">
        <x:v>5182</x:v>
      </x:c>
      <x:c r="P345" s="4" t="s">
        <x:v>5183</x:v>
      </x:c>
      <x:c r="Q345" s="4">
        <x:v>35</x:v>
      </x:c>
      <x:c r="R345" s="4">
        <x:v>5</x:v>
      </x:c>
      <x:c r="S345" s="4">
        <x:v>1</x:v>
      </x:c>
      <x:c r="T345" s="4" t="s">
        <x:v>5177</x:v>
      </x:c>
      <x:c r="U345" s="4" t="s">
        <x:v>5184</x:v>
      </x:c>
      <x:c r="V345" s="4" t="s">
        <x:v>43</x:v>
      </x:c>
      <x:c r="W345" s="4" t="s">
        <x:v>5180</x:v>
      </x:c>
      <x:c r="X345" s="10" t="s">
        <x:v>358</x:v>
      </x:c>
      <x:c r="Y345" s="4" t="s">
        <x:v>48</x:v>
      </x:c>
    </x:row>
    <x:row r="346" ht="43.20000076293945" hidden="1">
      <x:c r="A346" s="4" t="s">
        <x:v>5173</x:v>
      </x:c>
      <x:c r="B346" s="4" t="s">
        <x:v>5173</x:v>
      </x:c>
      <x:c r="C346" s="4" t="s">
        <x:v>27</x:v>
      </x:c>
      <x:c r="D346" s="4">
        <x:v>148</x:v>
      </x:c>
      <x:c r="E346" s="4" t="s">
        <x:v>5174</x:v>
      </x:c>
      <x:c r="F346" s="4" t="s">
        <x:v>29</x:v>
      </x:c>
      <x:c r="G346" s="4">
        <x:v>6</x:v>
      </x:c>
      <x:c r="H346" s="4" t="s">
        <x:v>5175</x:v>
      </x:c>
      <x:c r="I346" s="4" t="s">
        <x:v>5176</x:v>
      </x:c>
      <x:c r="J346" s="4" t="s">
        <x:v>5177</x:v>
      </x:c>
      <x:c r="K346" s="4" t="s">
        <x:v>5194</x:v>
      </x:c>
      <x:c r="L346" s="4" t="s">
        <x:v>3515</x:v>
      </x:c>
      <x:c r="M346" s="4" t="s">
        <x:v>85</x:v>
      </x:c>
      <x:c r="N346" s="4" t="s">
        <x:v>5181</x:v>
      </x:c>
      <x:c r="O346" s="4" t="s">
        <x:v>5182</x:v>
      </x:c>
      <x:c r="P346" s="4" t="s">
        <x:v>5183</x:v>
      </x:c>
      <x:c r="Q346" s="4">
        <x:v>35</x:v>
      </x:c>
      <x:c r="R346" s="4">
        <x:v>5</x:v>
      </x:c>
      <x:c r="S346" s="4">
        <x:v>1</x:v>
      </x:c>
      <x:c r="T346" s="4" t="s">
        <x:v>5177</x:v>
      </x:c>
      <x:c r="U346" s="4" t="s">
        <x:v>5184</x:v>
      </x:c>
      <x:c r="V346" s="4" t="s">
        <x:v>43</x:v>
      </x:c>
      <x:c r="W346" s="4" t="s">
        <x:v>5195</x:v>
      </x:c>
      <x:c r="X346" s="10" t="s">
        <x:v>227</x:v>
      </x:c>
      <x:c r="Y346" s="4" t="s">
        <x:v>48</x:v>
      </x:c>
    </x:row>
    <x:row r="347" ht="43.20000076293945" hidden="1">
      <x:c r="A347" s="4" t="s">
        <x:v>5173</x:v>
      </x:c>
      <x:c r="B347" s="4" t="s">
        <x:v>5173</x:v>
      </x:c>
      <x:c r="C347" s="4" t="s">
        <x:v>27</x:v>
      </x:c>
      <x:c r="D347" s="4">
        <x:v>148</x:v>
      </x:c>
      <x:c r="E347" s="4" t="s">
        <x:v>5174</x:v>
      </x:c>
      <x:c r="F347" s="4" t="s">
        <x:v>29</x:v>
      </x:c>
      <x:c r="G347" s="4">
        <x:v>8</x:v>
      </x:c>
      <x:c r="H347" s="4" t="s">
        <x:v>5175</x:v>
      </x:c>
      <x:c r="I347" s="4" t="s">
        <x:v>5176</x:v>
      </x:c>
      <x:c r="J347" s="4" t="s">
        <x:v>5177</x:v>
      </x:c>
      <x:c r="K347" s="4" t="s">
        <x:v>5198</x:v>
      </x:c>
      <x:c r="L347" s="4" t="s">
        <x:v>192</x:v>
      </x:c>
      <x:c r="M347" s="4" t="s">
        <x:v>74</x:v>
      </x:c>
      <x:c r="N347" s="4" t="s">
        <x:v>5181</x:v>
      </x:c>
      <x:c r="O347" s="4" t="s">
        <x:v>5182</x:v>
      </x:c>
      <x:c r="P347" s="4" t="s">
        <x:v>5183</x:v>
      </x:c>
      <x:c r="Q347" s="4">
        <x:v>35</x:v>
      </x:c>
      <x:c r="R347" s="4">
        <x:v>5</x:v>
      </x:c>
      <x:c r="S347" s="4">
        <x:v>1</x:v>
      </x:c>
      <x:c r="T347" s="4" t="s">
        <x:v>5177</x:v>
      </x:c>
      <x:c r="U347" s="4" t="s">
        <x:v>5184</x:v>
      </x:c>
      <x:c r="V347" s="4" t="s">
        <x:v>43</x:v>
      </x:c>
      <x:c r="W347" s="4" t="s">
        <x:v>5199</x:v>
      </x:c>
      <x:c r="X347" s="10" t="s">
        <x:v>223</x:v>
      </x:c>
      <x:c r="Y347" s="4" t="s">
        <x:v>48</x:v>
      </x:c>
    </x:row>
    <x:row r="348" ht="86.4000015258789" hidden="1">
      <x:c r="A348" s="4" t="s">
        <x:v>5232</x:v>
      </x:c>
      <x:c r="B348" s="4" t="s">
        <x:v>5232</x:v>
      </x:c>
      <x:c r="C348" s="4" t="s">
        <x:v>27</x:v>
      </x:c>
      <x:c r="D348" s="4">
        <x:v>151</x:v>
      </x:c>
      <x:c r="E348" s="4" t="s">
        <x:v>5233</x:v>
      </x:c>
      <x:c r="F348" s="4" t="s">
        <x:v>29</x:v>
      </x:c>
      <x:c r="G348" s="4">
        <x:v>1</x:v>
      </x:c>
      <x:c r="H348" s="4" t="s">
        <x:v>5234</x:v>
      </x:c>
      <x:c r="I348" s="4" t="s">
        <x:v>5235</x:v>
      </x:c>
      <x:c r="J348" s="4" t="s">
        <x:v>5236</x:v>
      </x:c>
      <x:c r="K348" s="4" t="s">
        <x:v>5237</x:v>
      </x:c>
      <x:c r="L348" s="4" t="s">
        <x:v>4935</x:v>
      </x:c>
      <x:c r="M348" s="4" t="s">
        <x:v>74</x:v>
      </x:c>
      <x:c r="N348" s="4" t="s">
        <x:v>5239</x:v>
      </x:c>
      <x:c r="O348" s="4" t="s">
        <x:v>5240</x:v>
      </x:c>
      <x:c r="P348" s="4" t="s">
        <x:v>5241</x:v>
      </x:c>
      <x:c r="Q348" s="4">
        <x:v>0</x:v>
      </x:c>
      <x:c r="R348" s="4">
        <x:v>55</x:v>
      </x:c>
      <x:c r="S348" s="4">
        <x:v>1</x:v>
      </x:c>
      <x:c r="T348" s="4" t="s">
        <x:v>5236</x:v>
      </x:c>
      <x:c r="U348" s="4" t="s">
        <x:v>5242</x:v>
      </x:c>
      <x:c r="V348" s="4" t="s">
        <x:v>43</x:v>
      </x:c>
      <x:c r="W348" s="4" t="s">
        <x:v>5238</x:v>
      </x:c>
      <x:c r="X348" s="10" t="s">
        <x:v>231</x:v>
      </x:c>
      <x:c r="Y348" s="4" t="s">
        <x:v>48</x:v>
      </x:c>
    </x:row>
    <x:row r="349" ht="86.4000015258789" hidden="1">
      <x:c r="A349" s="4" t="s">
        <x:v>5232</x:v>
      </x:c>
      <x:c r="B349" s="4" t="s">
        <x:v>5232</x:v>
      </x:c>
      <x:c r="C349" s="4" t="s">
        <x:v>27</x:v>
      </x:c>
      <x:c r="D349" s="4">
        <x:v>151</x:v>
      </x:c>
      <x:c r="E349" s="4" t="s">
        <x:v>5233</x:v>
      </x:c>
      <x:c r="F349" s="4" t="s">
        <x:v>29</x:v>
      </x:c>
      <x:c r="G349" s="4">
        <x:v>3</x:v>
      </x:c>
      <x:c r="H349" s="4" t="s">
        <x:v>5234</x:v>
      </x:c>
      <x:c r="I349" s="4" t="s">
        <x:v>5235</x:v>
      </x:c>
      <x:c r="J349" s="4" t="s">
        <x:v>5236</x:v>
      </x:c>
      <x:c r="K349" s="4" t="s">
        <x:v>5245</x:v>
      </x:c>
      <x:c r="L349" s="4" t="s">
        <x:v>4935</x:v>
      </x:c>
      <x:c r="M349" s="4" t="s">
        <x:v>74</x:v>
      </x:c>
      <x:c r="N349" s="4" t="s">
        <x:v>5239</x:v>
      </x:c>
      <x:c r="O349" s="4" t="s">
        <x:v>5240</x:v>
      </x:c>
      <x:c r="P349" s="4" t="s">
        <x:v>5241</x:v>
      </x:c>
      <x:c r="Q349" s="4">
        <x:v>0</x:v>
      </x:c>
      <x:c r="R349" s="4">
        <x:v>55</x:v>
      </x:c>
      <x:c r="S349" s="4">
        <x:v>1</x:v>
      </x:c>
      <x:c r="T349" s="4" t="s">
        <x:v>5236</x:v>
      </x:c>
      <x:c r="U349" s="4" t="s">
        <x:v>5242</x:v>
      </x:c>
      <x:c r="V349" s="4" t="s">
        <x:v>43</x:v>
      </x:c>
      <x:c r="W349" s="4" t="s">
        <x:v>5245</x:v>
      </x:c>
      <x:c r="X349" s="10" t="s">
        <x:v>231</x:v>
      </x:c>
      <x:c r="Y349" s="4" t="s">
        <x:v>48</x:v>
      </x:c>
    </x:row>
    <x:row r="350" ht="57.599998474121094" hidden="1">
      <x:c r="A350" s="4" t="s">
        <x:v>5256</x:v>
      </x:c>
      <x:c r="B350" s="4" t="s">
        <x:v>5256</x:v>
      </x:c>
      <x:c r="C350" s="4" t="s">
        <x:v>27</x:v>
      </x:c>
      <x:c r="D350" s="4">
        <x:v>152</x:v>
      </x:c>
      <x:c r="E350" s="4" t="s">
        <x:v>5257</x:v>
      </x:c>
      <x:c r="F350" s="4" t="s">
        <x:v>29</x:v>
      </x:c>
      <x:c r="G350" s="4">
        <x:v>1</x:v>
      </x:c>
      <x:c r="H350" s="4" t="s">
        <x:v>5258</x:v>
      </x:c>
      <x:c r="I350" s="4" t="s">
        <x:v>5259</x:v>
      </x:c>
      <x:c r="J350" s="4" t="s">
        <x:v>5260</x:v>
      </x:c>
      <x:c r="K350" s="4" t="s">
        <x:v>5261</x:v>
      </x:c>
      <x:c r="L350" s="4" t="s">
        <x:v>163</x:v>
      </x:c>
      <x:c r="M350" s="4" t="s">
        <x:v>85</x:v>
      </x:c>
      <x:c r="N350" s="4" t="s">
        <x:v>5262</x:v>
      </x:c>
      <x:c r="O350" s="4" t="s">
        <x:v>5263</x:v>
      </x:c>
      <x:c r="P350" s="4" t="s">
        <x:v>5264</x:v>
      </x:c>
      <x:c r="Q350" s="4">
        <x:v>160</x:v>
      </x:c>
      <x:c r="R350" s="4">
        <x:v>451</x:v>
      </x:c>
      <x:c r="S350" s="4">
        <x:v>20</x:v>
      </x:c>
      <x:c r="T350" s="4" t="s">
        <x:v>5260</x:v>
      </x:c>
      <x:c r="U350" s="4" t="s">
        <x:v>5265</x:v>
      </x:c>
      <x:c r="V350" s="4" t="s">
        <x:v>43</x:v>
      </x:c>
      <x:c r="W350" s="4" t="s">
        <x:v>5261</x:v>
      </x:c>
      <x:c r="X350" s="10" t="s">
        <x:v>227</x:v>
      </x:c>
      <x:c r="Y350" s="4" t="s">
        <x:v>48</x:v>
      </x:c>
    </x:row>
    <x:row r="351" ht="43.20000076293945" hidden="1">
      <x:c r="A351" s="4" t="s">
        <x:v>5342</x:v>
      </x:c>
      <x:c r="B351" s="4" t="s">
        <x:v>5342</x:v>
      </x:c>
      <x:c r="C351" s="4" t="s">
        <x:v>27</x:v>
      </x:c>
      <x:c r="D351" s="4">
        <x:v>158</x:v>
      </x:c>
      <x:c r="E351" s="4" t="s">
        <x:v>5343</x:v>
      </x:c>
      <x:c r="F351" s="4" t="s">
        <x:v>29</x:v>
      </x:c>
      <x:c r="G351" s="4">
        <x:v>11</x:v>
      </x:c>
      <x:c r="H351" s="4" t="s">
        <x:v>5344</x:v>
      </x:c>
      <x:c r="I351" s="4" t="s">
        <x:v>5345</x:v>
      </x:c>
      <x:c r="J351" s="4" t="s">
        <x:v>5346</x:v>
      </x:c>
      <x:c r="K351" s="4" t="s">
        <x:v>5376</x:v>
      </x:c>
      <x:c r="L351" s="4" t="s">
        <x:v>91</x:v>
      </x:c>
      <x:c r="M351" s="4" t="s">
        <x:v>85</x:v>
      </x:c>
      <x:c r="N351" s="4" t="s">
        <x:v>5350</x:v>
      </x:c>
      <x:c r="O351" s="4" t="s">
        <x:v>5351</x:v>
      </x:c>
      <x:c r="P351" s="4" t="s">
        <x:v>5352</x:v>
      </x:c>
      <x:c r="Q351" s="4">
        <x:v>1</x:v>
      </x:c>
      <x:c r="R351" s="4">
        <x:v>2</x:v>
      </x:c>
      <x:c r="S351" s="4">
        <x:v>1</x:v>
      </x:c>
      <x:c r="T351" s="4" t="s">
        <x:v>5346</x:v>
      </x:c>
      <x:c r="U351" s="4" t="s">
        <x:v>5346</x:v>
      </x:c>
      <x:c r="V351" s="4" t="s">
        <x:v>216</x:v>
      </x:c>
      <x:c r="W351" s="4" t="s">
        <x:v>5377</x:v>
      </x:c>
      <x:c r="X351" s="10" t="s">
        <x:v>227</x:v>
      </x:c>
      <x:c r="Y351" s="4" t="s">
        <x:v>48</x:v>
      </x:c>
    </x:row>
    <x:row r="352" ht="43.20000076293945" hidden="1">
      <x:c r="A352" s="4" t="s">
        <x:v>5342</x:v>
      </x:c>
      <x:c r="B352" s="4" t="s">
        <x:v>5342</x:v>
      </x:c>
      <x:c r="C352" s="4" t="s">
        <x:v>27</x:v>
      </x:c>
      <x:c r="D352" s="4">
        <x:v>158</x:v>
      </x:c>
      <x:c r="E352" s="4" t="s">
        <x:v>5343</x:v>
      </x:c>
      <x:c r="F352" s="4" t="s">
        <x:v>29</x:v>
      </x:c>
      <x:c r="G352" s="4">
        <x:v>17</x:v>
      </x:c>
      <x:c r="H352" s="4" t="s">
        <x:v>5344</x:v>
      </x:c>
      <x:c r="I352" s="4" t="s">
        <x:v>5345</x:v>
      </x:c>
      <x:c r="J352" s="4" t="s">
        <x:v>5346</x:v>
      </x:c>
      <x:c r="K352" s="4" t="s">
        <x:v>5392</x:v>
      </x:c>
      <x:c r="L352" s="4" t="s">
        <x:v>5393</x:v>
      </x:c>
      <x:c r="M352" s="4" t="s">
        <x:v>85</x:v>
      </x:c>
      <x:c r="N352" s="4" t="s">
        <x:v>5350</x:v>
      </x:c>
      <x:c r="O352" s="4" t="s">
        <x:v>5351</x:v>
      </x:c>
      <x:c r="P352" s="4" t="s">
        <x:v>5352</x:v>
      </x:c>
      <x:c r="Q352" s="4">
        <x:v>1</x:v>
      </x:c>
      <x:c r="R352" s="4">
        <x:v>2</x:v>
      </x:c>
      <x:c r="S352" s="4">
        <x:v>1</x:v>
      </x:c>
      <x:c r="T352" s="4" t="s">
        <x:v>5346</x:v>
      </x:c>
      <x:c r="U352" s="4" t="s">
        <x:v>5346</x:v>
      </x:c>
      <x:c r="V352" s="4" t="s">
        <x:v>216</x:v>
      </x:c>
      <x:c r="W352" s="4" t="s">
        <x:v>5394</x:v>
      </x:c>
      <x:c r="X352" s="10" t="s">
        <x:v>227</x:v>
      </x:c>
      <x:c r="Y352" s="4" t="s">
        <x:v>48</x:v>
      </x:c>
    </x:row>
    <x:row r="353" ht="43.20000076293945" hidden="1">
      <x:c r="A353" s="4" t="s">
        <x:v>5342</x:v>
      </x:c>
      <x:c r="B353" s="4" t="s">
        <x:v>5342</x:v>
      </x:c>
      <x:c r="C353" s="4" t="s">
        <x:v>27</x:v>
      </x:c>
      <x:c r="D353" s="4">
        <x:v>158</x:v>
      </x:c>
      <x:c r="E353" s="4" t="s">
        <x:v>5343</x:v>
      </x:c>
      <x:c r="F353" s="4" t="s">
        <x:v>29</x:v>
      </x:c>
      <x:c r="G353" s="4">
        <x:v>22</x:v>
      </x:c>
      <x:c r="H353" s="4" t="s">
        <x:v>5344</x:v>
      </x:c>
      <x:c r="I353" s="4" t="s">
        <x:v>5345</x:v>
      </x:c>
      <x:c r="J353" s="4" t="s">
        <x:v>5346</x:v>
      </x:c>
      <x:c r="K353" s="4" t="s">
        <x:v>5404</x:v>
      </x:c>
      <x:c r="L353" s="4" t="s">
        <x:v>5405</x:v>
      </x:c>
      <x:c r="M353" s="4" t="s">
        <x:v>85</x:v>
      </x:c>
      <x:c r="N353" s="4" t="s">
        <x:v>5350</x:v>
      </x:c>
      <x:c r="O353" s="4" t="s">
        <x:v>5351</x:v>
      </x:c>
      <x:c r="P353" s="4" t="s">
        <x:v>5352</x:v>
      </x:c>
      <x:c r="Q353" s="4">
        <x:v>1</x:v>
      </x:c>
      <x:c r="R353" s="4">
        <x:v>2</x:v>
      </x:c>
      <x:c r="S353" s="4">
        <x:v>1</x:v>
      </x:c>
      <x:c r="T353" s="4" t="s">
        <x:v>5346</x:v>
      </x:c>
      <x:c r="U353" s="4" t="s">
        <x:v>5346</x:v>
      </x:c>
      <x:c r="V353" s="4" t="s">
        <x:v>216</x:v>
      </x:c>
      <x:c r="W353" s="4" t="s">
        <x:v>5406</x:v>
      </x:c>
      <x:c r="X353" s="10" t="s">
        <x:v>227</x:v>
      </x:c>
      <x:c r="Y353" s="4" t="s">
        <x:v>48</x:v>
      </x:c>
    </x:row>
    <x:row r="354" ht="43.20000076293945" hidden="1">
      <x:c r="A354" s="4" t="s">
        <x:v>5342</x:v>
      </x:c>
      <x:c r="B354" s="4" t="s">
        <x:v>5342</x:v>
      </x:c>
      <x:c r="C354" s="4" t="s">
        <x:v>27</x:v>
      </x:c>
      <x:c r="D354" s="4">
        <x:v>158</x:v>
      </x:c>
      <x:c r="E354" s="4" t="s">
        <x:v>5343</x:v>
      </x:c>
      <x:c r="F354" s="4" t="s">
        <x:v>29</x:v>
      </x:c>
      <x:c r="G354" s="4">
        <x:v>26</x:v>
      </x:c>
      <x:c r="H354" s="4" t="s">
        <x:v>5344</x:v>
      </x:c>
      <x:c r="I354" s="4" t="s">
        <x:v>5345</x:v>
      </x:c>
      <x:c r="J354" s="4" t="s">
        <x:v>5346</x:v>
      </x:c>
      <x:c r="K354" s="4" t="s">
        <x:v>5416</x:v>
      </x:c>
      <x:c r="L354" s="4" t="s">
        <x:v>5417</x:v>
      </x:c>
      <x:c r="M354" s="4" t="s">
        <x:v>85</x:v>
      </x:c>
      <x:c r="N354" s="4" t="s">
        <x:v>5350</x:v>
      </x:c>
      <x:c r="O354" s="4" t="s">
        <x:v>5351</x:v>
      </x:c>
      <x:c r="P354" s="4" t="s">
        <x:v>5352</x:v>
      </x:c>
      <x:c r="Q354" s="4">
        <x:v>1</x:v>
      </x:c>
      <x:c r="R354" s="4">
        <x:v>2</x:v>
      </x:c>
      <x:c r="S354" s="4">
        <x:v>1</x:v>
      </x:c>
      <x:c r="T354" s="4" t="s">
        <x:v>5346</x:v>
      </x:c>
      <x:c r="U354" s="4" t="s">
        <x:v>5346</x:v>
      </x:c>
      <x:c r="V354" s="4" t="s">
        <x:v>216</x:v>
      </x:c>
      <x:c r="W354" s="4" t="s">
        <x:v>5418</x:v>
      </x:c>
      <x:c r="X354" s="10" t="s">
        <x:v>227</x:v>
      </x:c>
      <x:c r="Y354" s="4" t="s">
        <x:v>48</x:v>
      </x:c>
    </x:row>
    <x:row r="355" ht="43.20000076293945" hidden="1">
      <x:c r="A355" s="4" t="s">
        <x:v>5342</x:v>
      </x:c>
      <x:c r="B355" s="4" t="s">
        <x:v>5342</x:v>
      </x:c>
      <x:c r="C355" s="4" t="s">
        <x:v>27</x:v>
      </x:c>
      <x:c r="D355" s="4">
        <x:v>158</x:v>
      </x:c>
      <x:c r="E355" s="4" t="s">
        <x:v>5343</x:v>
      </x:c>
      <x:c r="F355" s="4" t="s">
        <x:v>29</x:v>
      </x:c>
      <x:c r="G355" s="4">
        <x:v>27</x:v>
      </x:c>
      <x:c r="H355" s="4" t="s">
        <x:v>5344</x:v>
      </x:c>
      <x:c r="I355" s="4" t="s">
        <x:v>5345</x:v>
      </x:c>
      <x:c r="J355" s="4" t="s">
        <x:v>5346</x:v>
      </x:c>
      <x:c r="K355" s="4" t="s">
        <x:v>5419</x:v>
      </x:c>
      <x:c r="L355" s="4" t="s">
        <x:v>91</x:v>
      </x:c>
      <x:c r="M355" s="4" t="s">
        <x:v>85</x:v>
      </x:c>
      <x:c r="N355" s="4" t="s">
        <x:v>5350</x:v>
      </x:c>
      <x:c r="O355" s="4" t="s">
        <x:v>5351</x:v>
      </x:c>
      <x:c r="P355" s="4" t="s">
        <x:v>5352</x:v>
      </x:c>
      <x:c r="Q355" s="4">
        <x:v>1</x:v>
      </x:c>
      <x:c r="R355" s="4">
        <x:v>2</x:v>
      </x:c>
      <x:c r="S355" s="4">
        <x:v>1</x:v>
      </x:c>
      <x:c r="T355" s="4" t="s">
        <x:v>5346</x:v>
      </x:c>
      <x:c r="U355" s="4" t="s">
        <x:v>5346</x:v>
      </x:c>
      <x:c r="V355" s="4" t="s">
        <x:v>216</x:v>
      </x:c>
      <x:c r="W355" s="4" t="s">
        <x:v>5420</x:v>
      </x:c>
      <x:c r="X355" s="10" t="s">
        <x:v>227</x:v>
      </x:c>
      <x:c r="Y355" s="4" t="s">
        <x:v>48</x:v>
      </x:c>
    </x:row>
    <x:row r="356" ht="57.599998474121094" hidden="1">
      <x:c r="A356" s="4" t="s">
        <x:v>5421</x:v>
      </x:c>
      <x:c r="B356" s="4" t="s">
        <x:v>5421</x:v>
      </x:c>
      <x:c r="C356" s="4" t="s">
        <x:v>27</x:v>
      </x:c>
      <x:c r="D356" s="4">
        <x:v>159</x:v>
      </x:c>
      <x:c r="E356" s="4" t="s">
        <x:v>5422</x:v>
      </x:c>
      <x:c r="F356" s="4" t="s">
        <x:v>29</x:v>
      </x:c>
      <x:c r="G356" s="4">
        <x:v>2</x:v>
      </x:c>
      <x:c r="H356" s="4" t="s">
        <x:v>5423</x:v>
      </x:c>
      <x:c r="I356" s="4" t="s">
        <x:v>5424</x:v>
      </x:c>
      <x:c r="J356" s="4" t="s">
        <x:v>5425</x:v>
      </x:c>
      <x:c r="K356" s="4" t="s">
        <x:v>5432</x:v>
      </x:c>
      <x:c r="L356" s="4" t="s">
        <x:v>1344</x:v>
      </x:c>
      <x:c r="M356" s="4" t="s">
        <x:v>74</x:v>
      </x:c>
      <x:c r="N356" s="4" t="s">
        <x:v>5429</x:v>
      </x:c>
      <x:c r="O356" s="4" t="s">
        <x:v>5430</x:v>
      </x:c>
      <x:c r="P356" s="4" t="s">
        <x:v>5431</x:v>
      </x:c>
      <x:c r="Q356" s="4">
        <x:v>26</x:v>
      </x:c>
      <x:c r="R356" s="4">
        <x:v>50</x:v>
      </x:c>
      <x:c r="S356" s="4">
        <x:v>1</x:v>
      </x:c>
      <x:c r="T356" s="4" t="s">
        <x:v>5425</x:v>
      </x:c>
      <x:c r="U356" s="4" t="s">
        <x:v>4207</x:v>
      </x:c>
      <x:c r="V356" s="4" t="s">
        <x:v>43</x:v>
      </x:c>
      <x:c r="W356" s="4" t="s">
        <x:v>5433</x:v>
      </x:c>
      <x:c r="X356" s="10" t="s">
        <x:v>223</x:v>
      </x:c>
      <x:c r="Y356" s="4" t="s">
        <x:v>48</x:v>
      </x:c>
    </x:row>
    <x:row r="357" ht="43.20000076293945" hidden="1">
      <x:c r="A357" s="4" t="s">
        <x:v>5465</x:v>
      </x:c>
      <x:c r="B357" s="4" t="s">
        <x:v>5465</x:v>
      </x:c>
      <x:c r="C357" s="4" t="s">
        <x:v>27</x:v>
      </x:c>
      <x:c r="D357" s="4">
        <x:v>161</x:v>
      </x:c>
      <x:c r="E357" s="4" t="s">
        <x:v>5466</x:v>
      </x:c>
      <x:c r="F357" s="4" t="s">
        <x:v>29</x:v>
      </x:c>
      <x:c r="G357" s="4">
        <x:v>2</x:v>
      </x:c>
      <x:c r="H357" s="4" t="s">
        <x:v>5467</x:v>
      </x:c>
      <x:c r="I357" s="4" t="s">
        <x:v>5468</x:v>
      </x:c>
      <x:c r="J357" s="4" t="s">
        <x:v>5469</x:v>
      </x:c>
      <x:c r="K357" s="4" t="s">
        <x:v>5475</x:v>
      </x:c>
      <x:c r="L357" s="4" t="s">
        <x:v>5476</x:v>
      </x:c>
      <x:c r="M357" s="4" t="s">
        <x:v>74</x:v>
      </x:c>
      <x:c r="N357" s="4" t="s">
        <x:v>5472</x:v>
      </x:c>
      <x:c r="O357" s="4" t="s">
        <x:v>5473</x:v>
      </x:c>
      <x:c r="P357" s="4" t="s">
        <x:v>5474</x:v>
      </x:c>
      <x:c r="Q357" s="4">
        <x:v>0</x:v>
      </x:c>
      <x:c r="R357" s="4">
        <x:v>24</x:v>
      </x:c>
      <x:c r="S357" s="4">
        <x:v>1</x:v>
      </x:c>
      <x:c r="T357" s="4" t="s">
        <x:v>5469</x:v>
      </x:c>
      <x:c r="U357" s="4" t="s">
        <x:v>5469</x:v>
      </x:c>
      <x:c r="V357" s="4" t="s">
        <x:v>43</x:v>
      </x:c>
      <x:c r="W357" s="4" t="s">
        <x:v>5477</x:v>
      </x:c>
      <x:c r="X357" s="10" t="s">
        <x:v>223</x:v>
      </x:c>
      <x:c r="Y357" s="4" t="s">
        <x:v>48</x:v>
      </x:c>
    </x:row>
    <x:row r="358" ht="57.599998474121094" hidden="1">
      <x:c r="A358" s="4" t="s">
        <x:v>5478</x:v>
      </x:c>
      <x:c r="B358" s="4" t="s">
        <x:v>5479</x:v>
      </x:c>
      <x:c r="C358" s="4" t="s">
        <x:v>27</x:v>
      </x:c>
      <x:c r="D358" s="4">
        <x:v>163</x:v>
      </x:c>
      <x:c r="E358" s="4" t="s">
        <x:v>5480</x:v>
      </x:c>
      <x:c r="F358" s="4" t="s">
        <x:v>29</x:v>
      </x:c>
      <x:c r="G358" s="4">
        <x:v>2</x:v>
      </x:c>
      <x:c r="H358" s="4" t="s">
        <x:v>5481</x:v>
      </x:c>
      <x:c r="I358" s="4" t="s">
        <x:v>5482</x:v>
      </x:c>
      <x:c r="J358" s="4" t="s">
        <x:v>5483</x:v>
      </x:c>
      <x:c r="K358" s="4" t="s">
        <x:v>5490</x:v>
      </x:c>
      <x:c r="L358" s="4" t="s">
        <x:v>5491</x:v>
      </x:c>
      <x:c r="M358" s="4" t="s">
        <x:v>85</x:v>
      </x:c>
      <x:c r="N358" s="4" t="s">
        <x:v>5486</x:v>
      </x:c>
      <x:c r="O358" s="4" t="s">
        <x:v>5487</x:v>
      </x:c>
      <x:c r="P358" s="4" t="s">
        <x:v>5488</x:v>
      </x:c>
      <x:c r="Q358" s="4">
        <x:v>3</x:v>
      </x:c>
      <x:c r="R358" s="4">
        <x:v>191</x:v>
      </x:c>
      <x:c r="S358" s="4">
        <x:v>3</x:v>
      </x:c>
      <x:c r="T358" s="4" t="s">
        <x:v>5483</x:v>
      </x:c>
      <x:c r="U358" s="4" t="s">
        <x:v>5489</x:v>
      </x:c>
      <x:c r="V358" s="4" t="s">
        <x:v>43</x:v>
      </x:c>
      <x:c r="W358" s="4" t="s">
        <x:v>5490</x:v>
      </x:c>
      <x:c r="X358" s="10" t="s">
        <x:v>227</x:v>
      </x:c>
      <x:c r="Y358" s="4" t="s">
        <x:v>48</x:v>
      </x:c>
    </x:row>
    <x:row r="359" ht="86.4000015258789" hidden="1">
      <x:c r="A359" s="4" t="s">
        <x:v>5478</x:v>
      </x:c>
      <x:c r="B359" s="4" t="s">
        <x:v>5479</x:v>
      </x:c>
      <x:c r="C359" s="4" t="s">
        <x:v>27</x:v>
      </x:c>
      <x:c r="D359" s="4">
        <x:v>163</x:v>
      </x:c>
      <x:c r="E359" s="4" t="s">
        <x:v>5480</x:v>
      </x:c>
      <x:c r="F359" s="4" t="s">
        <x:v>29</x:v>
      </x:c>
      <x:c r="G359" s="4">
        <x:v>4</x:v>
      </x:c>
      <x:c r="H359" s="4" t="s">
        <x:v>5481</x:v>
      </x:c>
      <x:c r="I359" s="4" t="s">
        <x:v>5482</x:v>
      </x:c>
      <x:c r="J359" s="4" t="s">
        <x:v>5483</x:v>
      </x:c>
      <x:c r="K359" s="4" t="s">
        <x:v>5494</x:v>
      </x:c>
      <x:c r="L359" s="4" t="s">
        <x:v>5495</x:v>
      </x:c>
      <x:c r="M359" s="4" t="s">
        <x:v>85</x:v>
      </x:c>
      <x:c r="N359" s="4" t="s">
        <x:v>5486</x:v>
      </x:c>
      <x:c r="O359" s="4" t="s">
        <x:v>5487</x:v>
      </x:c>
      <x:c r="P359" s="4" t="s">
        <x:v>5488</x:v>
      </x:c>
      <x:c r="Q359" s="4">
        <x:v>3</x:v>
      </x:c>
      <x:c r="R359" s="4">
        <x:v>191</x:v>
      </x:c>
      <x:c r="S359" s="4">
        <x:v>3</x:v>
      </x:c>
      <x:c r="T359" s="4" t="s">
        <x:v>5483</x:v>
      </x:c>
      <x:c r="U359" s="4" t="s">
        <x:v>5489</x:v>
      </x:c>
      <x:c r="V359" s="4" t="s">
        <x:v>43</x:v>
      </x:c>
      <x:c r="W359" s="4" t="s">
        <x:v>5494</x:v>
      </x:c>
      <x:c r="X359" s="10" t="s">
        <x:v>227</x:v>
      </x:c>
      <x:c r="Y359" s="4" t="s">
        <x:v>48</x:v>
      </x:c>
    </x:row>
    <x:row r="360" ht="259.20001220703125" hidden="1">
      <x:c r="A360" s="4" t="s">
        <x:v>5478</x:v>
      </x:c>
      <x:c r="B360" s="4" t="s">
        <x:v>5479</x:v>
      </x:c>
      <x:c r="C360" s="4" t="s">
        <x:v>27</x:v>
      </x:c>
      <x:c r="D360" s="4">
        <x:v>163</x:v>
      </x:c>
      <x:c r="E360" s="4" t="s">
        <x:v>5480</x:v>
      </x:c>
      <x:c r="F360" s="4" t="s">
        <x:v>29</x:v>
      </x:c>
      <x:c r="G360" s="4">
        <x:v>5</x:v>
      </x:c>
      <x:c r="H360" s="4" t="s">
        <x:v>5481</x:v>
      </x:c>
      <x:c r="I360" s="4" t="s">
        <x:v>5482</x:v>
      </x:c>
      <x:c r="J360" s="4" t="s">
        <x:v>5483</x:v>
      </x:c>
      <x:c r="K360" s="4" t="s">
        <x:v>5496</x:v>
      </x:c>
      <x:c r="L360" s="4" t="s">
        <x:v>553</x:v>
      </x:c>
      <x:c r="M360" s="4" t="s">
        <x:v>85</x:v>
      </x:c>
      <x:c r="N360" s="4" t="s">
        <x:v>5486</x:v>
      </x:c>
      <x:c r="O360" s="4" t="s">
        <x:v>5487</x:v>
      </x:c>
      <x:c r="P360" s="4" t="s">
        <x:v>5488</x:v>
      </x:c>
      <x:c r="Q360" s="4">
        <x:v>3</x:v>
      </x:c>
      <x:c r="R360" s="4">
        <x:v>191</x:v>
      </x:c>
      <x:c r="S360" s="4">
        <x:v>3</x:v>
      </x:c>
      <x:c r="T360" s="4" t="s">
        <x:v>5483</x:v>
      </x:c>
      <x:c r="U360" s="4" t="s">
        <x:v>5489</x:v>
      </x:c>
      <x:c r="V360" s="4" t="s">
        <x:v>43</x:v>
      </x:c>
      <x:c r="W360" s="4" t="s">
        <x:v>5497</x:v>
      </x:c>
      <x:c r="X360" s="10" t="s">
        <x:v>227</x:v>
      </x:c>
      <x:c r="Y360" s="4" t="s">
        <x:v>48</x:v>
      </x:c>
    </x:row>
    <x:row r="361" ht="409.6000061035156" hidden="1">
      <x:c r="A361" s="4" t="s">
        <x:v>5478</x:v>
      </x:c>
      <x:c r="B361" s="4" t="s">
        <x:v>5479</x:v>
      </x:c>
      <x:c r="C361" s="4" t="s">
        <x:v>27</x:v>
      </x:c>
      <x:c r="D361" s="4">
        <x:v>163</x:v>
      </x:c>
      <x:c r="E361" s="4" t="s">
        <x:v>5480</x:v>
      </x:c>
      <x:c r="F361" s="4" t="s">
        <x:v>29</x:v>
      </x:c>
      <x:c r="G361" s="4">
        <x:v>14</x:v>
      </x:c>
      <x:c r="H361" s="4" t="s">
        <x:v>5481</x:v>
      </x:c>
      <x:c r="I361" s="4" t="s">
        <x:v>5482</x:v>
      </x:c>
      <x:c r="J361" s="4" t="s">
        <x:v>5483</x:v>
      </x:c>
      <x:c r="K361" s="4" t="s">
        <x:v>5519</x:v>
      </x:c>
      <x:c r="L361" s="4" t="s">
        <x:v>5520</x:v>
      </x:c>
      <x:c r="M361" s="4" t="s">
        <x:v>74</x:v>
      </x:c>
      <x:c r="N361" s="4" t="s">
        <x:v>5486</x:v>
      </x:c>
      <x:c r="O361" s="4" t="s">
        <x:v>5487</x:v>
      </x:c>
      <x:c r="P361" s="4" t="s">
        <x:v>5488</x:v>
      </x:c>
      <x:c r="Q361" s="4">
        <x:v>3</x:v>
      </x:c>
      <x:c r="R361" s="4">
        <x:v>191</x:v>
      </x:c>
      <x:c r="S361" s="4">
        <x:v>3</x:v>
      </x:c>
      <x:c r="T361" s="4" t="s">
        <x:v>5483</x:v>
      </x:c>
      <x:c r="U361" s="4" t="s">
        <x:v>5489</x:v>
      </x:c>
      <x:c r="V361" s="4" t="s">
        <x:v>43</x:v>
      </x:c>
      <x:c r="W361" s="4" t="s">
        <x:v>5521</x:v>
      </x:c>
      <x:c r="X361" s="10" t="s">
        <x:v>423</x:v>
      </x:c>
      <x:c r="Y361" s="4" t="s">
        <x:v>48</x:v>
      </x:c>
    </x:row>
    <x:row r="362" ht="129.60000610351562" hidden="1">
      <x:c r="A362" s="4" t="s">
        <x:v>5522</x:v>
      </x:c>
      <x:c r="B362" s="4" t="s">
        <x:v>5522</x:v>
      </x:c>
      <x:c r="C362" s="4" t="s">
        <x:v>27</x:v>
      </x:c>
      <x:c r="D362" s="4">
        <x:v>164</x:v>
      </x:c>
      <x:c r="E362" s="4" t="s">
        <x:v>5523</x:v>
      </x:c>
      <x:c r="F362" s="4" t="s">
        <x:v>29</x:v>
      </x:c>
      <x:c r="G362" s="4">
        <x:v>3</x:v>
      </x:c>
      <x:c r="H362" s="4" t="s">
        <x:v>5524</x:v>
      </x:c>
      <x:c r="I362" s="4" t="s">
        <x:v>5525</x:v>
      </x:c>
      <x:c r="J362" s="4" t="s">
        <x:v>4412</x:v>
      </x:c>
      <x:c r="K362" s="4" t="s">
        <x:v>5535</x:v>
      </x:c>
      <x:c r="L362" s="4" t="s">
        <x:v>3158</x:v>
      </x:c>
      <x:c r="M362" s="4" t="s">
        <x:v>85</x:v>
      </x:c>
      <x:c r="N362" s="4" t="s">
        <x:v>5529</x:v>
      </x:c>
      <x:c r="O362" s="4" t="s">
        <x:v>5530</x:v>
      </x:c>
      <x:c r="P362" s="4" t="s">
        <x:v>5531</x:v>
      </x:c>
      <x:c r="Q362" s="4">
        <x:v>0</x:v>
      </x:c>
      <x:c r="R362" s="4">
        <x:v>9</x:v>
      </x:c>
      <x:c r="S362" s="4">
        <x:v>1</x:v>
      </x:c>
      <x:c r="T362" s="4" t="s">
        <x:v>4412</x:v>
      </x:c>
      <x:c r="U362" s="4" t="s">
        <x:v>5532</x:v>
      </x:c>
      <x:c r="V362" s="4" t="s">
        <x:v>43</x:v>
      </x:c>
      <x:c r="W362" s="4" t="s">
        <x:v>5536</x:v>
      </x:c>
      <x:c r="X362" s="10" t="s">
        <x:v>227</x:v>
      </x:c>
      <x:c r="Y362" s="4" t="s">
        <x:v>48</x:v>
      </x:c>
    </x:row>
    <x:row r="363" ht="86.4000015258789" hidden="1">
      <x:c r="A363" s="4" t="s">
        <x:v>5522</x:v>
      </x:c>
      <x:c r="B363" s="4" t="s">
        <x:v>5522</x:v>
      </x:c>
      <x:c r="C363" s="4" t="s">
        <x:v>27</x:v>
      </x:c>
      <x:c r="D363" s="4">
        <x:v>164</x:v>
      </x:c>
      <x:c r="E363" s="4" t="s">
        <x:v>5523</x:v>
      </x:c>
      <x:c r="F363" s="4" t="s">
        <x:v>29</x:v>
      </x:c>
      <x:c r="G363" s="4">
        <x:v>9</x:v>
      </x:c>
      <x:c r="H363" s="4" t="s">
        <x:v>5524</x:v>
      </x:c>
      <x:c r="I363" s="4" t="s">
        <x:v>5525</x:v>
      </x:c>
      <x:c r="J363" s="4" t="s">
        <x:v>4412</x:v>
      </x:c>
      <x:c r="K363" s="4" t="s">
        <x:v>5551</x:v>
      </x:c>
      <x:c r="L363" s="4" t="s">
        <x:v>5552</x:v>
      </x:c>
      <x:c r="M363" s="4" t="s">
        <x:v>74</x:v>
      </x:c>
      <x:c r="N363" s="4" t="s">
        <x:v>5529</x:v>
      </x:c>
      <x:c r="O363" s="4" t="s">
        <x:v>5530</x:v>
      </x:c>
      <x:c r="P363" s="4" t="s">
        <x:v>5531</x:v>
      </x:c>
      <x:c r="Q363" s="4">
        <x:v>0</x:v>
      </x:c>
      <x:c r="R363" s="4">
        <x:v>9</x:v>
      </x:c>
      <x:c r="S363" s="4">
        <x:v>1</x:v>
      </x:c>
      <x:c r="T363" s="4" t="s">
        <x:v>4412</x:v>
      </x:c>
      <x:c r="U363" s="4" t="s">
        <x:v>5532</x:v>
      </x:c>
      <x:c r="V363" s="4" t="s">
        <x:v>43</x:v>
      </x:c>
      <x:c r="W363" s="4" t="s">
        <x:v>5553</x:v>
      </x:c>
      <x:c r="X363" s="10" t="s">
        <x:v>231</x:v>
      </x:c>
      <x:c r="Y363" s="4" t="s">
        <x:v>48</x:v>
      </x:c>
    </x:row>
    <x:row r="364" ht="72" hidden="1">
      <x:c r="A364" s="4" t="s">
        <x:v>5522</x:v>
      </x:c>
      <x:c r="B364" s="4" t="s">
        <x:v>5522</x:v>
      </x:c>
      <x:c r="C364" s="4" t="s">
        <x:v>27</x:v>
      </x:c>
      <x:c r="D364" s="4">
        <x:v>164</x:v>
      </x:c>
      <x:c r="E364" s="4" t="s">
        <x:v>5523</x:v>
      </x:c>
      <x:c r="F364" s="4" t="s">
        <x:v>29</x:v>
      </x:c>
      <x:c r="G364" s="4">
        <x:v>15</x:v>
      </x:c>
      <x:c r="H364" s="4" t="s">
        <x:v>5524</x:v>
      </x:c>
      <x:c r="I364" s="4" t="s">
        <x:v>5525</x:v>
      </x:c>
      <x:c r="J364" s="4" t="s">
        <x:v>4412</x:v>
      </x:c>
      <x:c r="K364" s="4" t="s">
        <x:v>5567</x:v>
      </x:c>
      <x:c r="L364" s="4" t="s">
        <x:v>2020</x:v>
      </x:c>
      <x:c r="M364" s="4" t="s">
        <x:v>74</x:v>
      </x:c>
      <x:c r="N364" s="4" t="s">
        <x:v>5529</x:v>
      </x:c>
      <x:c r="O364" s="4" t="s">
        <x:v>5530</x:v>
      </x:c>
      <x:c r="P364" s="4" t="s">
        <x:v>5531</x:v>
      </x:c>
      <x:c r="Q364" s="4">
        <x:v>0</x:v>
      </x:c>
      <x:c r="R364" s="4">
        <x:v>9</x:v>
      </x:c>
      <x:c r="S364" s="4">
        <x:v>1</x:v>
      </x:c>
      <x:c r="T364" s="4" t="s">
        <x:v>4412</x:v>
      </x:c>
      <x:c r="U364" s="4" t="s">
        <x:v>5532</x:v>
      </x:c>
      <x:c r="V364" s="4" t="s">
        <x:v>43</x:v>
      </x:c>
      <x:c r="W364" s="4" t="s">
        <x:v>5568</x:v>
      </x:c>
      <x:c r="X364" s="10" t="s">
        <x:v>423</x:v>
      </x:c>
      <x:c r="Y364" s="4" t="s">
        <x:v>48</x:v>
      </x:c>
    </x:row>
    <x:row r="365" ht="72" hidden="1">
      <x:c r="A365" s="4" t="s">
        <x:v>5522</x:v>
      </x:c>
      <x:c r="B365" s="4" t="s">
        <x:v>5522</x:v>
      </x:c>
      <x:c r="C365" s="4" t="s">
        <x:v>27</x:v>
      </x:c>
      <x:c r="D365" s="4">
        <x:v>164</x:v>
      </x:c>
      <x:c r="E365" s="4" t="s">
        <x:v>5523</x:v>
      </x:c>
      <x:c r="F365" s="4" t="s">
        <x:v>29</x:v>
      </x:c>
      <x:c r="G365" s="4">
        <x:v>16</x:v>
      </x:c>
      <x:c r="H365" s="4" t="s">
        <x:v>5524</x:v>
      </x:c>
      <x:c r="I365" s="4" t="s">
        <x:v>5525</x:v>
      </x:c>
      <x:c r="J365" s="4" t="s">
        <x:v>4412</x:v>
      </x:c>
      <x:c r="K365" s="4" t="s">
        <x:v>5569</x:v>
      </x:c>
      <x:c r="L365" s="4" t="s">
        <x:v>780</x:v>
      </x:c>
      <x:c r="M365" s="4" t="s">
        <x:v>74</x:v>
      </x:c>
      <x:c r="N365" s="4" t="s">
        <x:v>5529</x:v>
      </x:c>
      <x:c r="O365" s="4" t="s">
        <x:v>5530</x:v>
      </x:c>
      <x:c r="P365" s="4" t="s">
        <x:v>5531</x:v>
      </x:c>
      <x:c r="Q365" s="4">
        <x:v>0</x:v>
      </x:c>
      <x:c r="R365" s="4">
        <x:v>9</x:v>
      </x:c>
      <x:c r="S365" s="4">
        <x:v>1</x:v>
      </x:c>
      <x:c r="T365" s="4" t="s">
        <x:v>4412</x:v>
      </x:c>
      <x:c r="U365" s="4" t="s">
        <x:v>5532</x:v>
      </x:c>
      <x:c r="V365" s="4" t="s">
        <x:v>43</x:v>
      </x:c>
      <x:c r="W365" s="4" t="s">
        <x:v>5570</x:v>
      </x:c>
      <x:c r="X365" s="10" t="s">
        <x:v>223</x:v>
      </x:c>
      <x:c r="Y365" s="4" t="s">
        <x:v>48</x:v>
      </x:c>
    </x:row>
    <x:row r="366" ht="409.6000061035156" hidden="1">
      <x:c r="A366" s="4" t="s">
        <x:v>5522</x:v>
      </x:c>
      <x:c r="B366" s="4" t="s">
        <x:v>5522</x:v>
      </x:c>
      <x:c r="C366" s="4" t="s">
        <x:v>27</x:v>
      </x:c>
      <x:c r="D366" s="4">
        <x:v>164</x:v>
      </x:c>
      <x:c r="E366" s="4" t="s">
        <x:v>5523</x:v>
      </x:c>
      <x:c r="F366" s="4" t="s">
        <x:v>29</x:v>
      </x:c>
      <x:c r="G366" s="4">
        <x:v>29</x:v>
      </x:c>
      <x:c r="H366" s="4" t="s">
        <x:v>5524</x:v>
      </x:c>
      <x:c r="I366" s="4" t="s">
        <x:v>5525</x:v>
      </x:c>
      <x:c r="J366" s="4" t="s">
        <x:v>4412</x:v>
      </x:c>
      <x:c r="K366" s="4" t="s">
        <x:v>5600</x:v>
      </x:c>
      <x:c r="L366" s="4" t="s">
        <x:v>2020</x:v>
      </x:c>
      <x:c r="M366" s="4" t="s">
        <x:v>46</x:v>
      </x:c>
      <x:c r="N366" s="4" t="s">
        <x:v>5529</x:v>
      </x:c>
      <x:c r="O366" s="4" t="s">
        <x:v>5530</x:v>
      </x:c>
      <x:c r="P366" s="4" t="s">
        <x:v>5531</x:v>
      </x:c>
      <x:c r="Q366" s="4">
        <x:v>0</x:v>
      </x:c>
      <x:c r="R366" s="4">
        <x:v>9</x:v>
      </x:c>
      <x:c r="S366" s="4">
        <x:v>1</x:v>
      </x:c>
      <x:c r="T366" s="4" t="s">
        <x:v>4412</x:v>
      </x:c>
      <x:c r="U366" s="4" t="s">
        <x:v>5532</x:v>
      </x:c>
      <x:c r="V366" s="4" t="s">
        <x:v>52</x:v>
      </x:c>
      <x:c r="W366" s="4" t="s">
        <x:v>5601</x:v>
      </x:c>
      <x:c r="X366" s="10" t="s">
        <x:v>115</x:v>
      </x:c>
      <x:c r="Y366" s="4" t="s">
        <x:v>48</x:v>
      </x:c>
    </x:row>
    <x:row r="367" ht="86.4000015258789" hidden="1">
      <x:c r="A367" s="4" t="s">
        <x:v>5522</x:v>
      </x:c>
      <x:c r="B367" s="4" t="s">
        <x:v>5522</x:v>
      </x:c>
      <x:c r="C367" s="4" t="s">
        <x:v>27</x:v>
      </x:c>
      <x:c r="D367" s="4">
        <x:v>164</x:v>
      </x:c>
      <x:c r="E367" s="4" t="s">
        <x:v>5523</x:v>
      </x:c>
      <x:c r="F367" s="4" t="s">
        <x:v>29</x:v>
      </x:c>
      <x:c r="G367" s="4">
        <x:v>30</x:v>
      </x:c>
      <x:c r="H367" s="4" t="s">
        <x:v>5524</x:v>
      </x:c>
      <x:c r="I367" s="4" t="s">
        <x:v>5525</x:v>
      </x:c>
      <x:c r="J367" s="4" t="s">
        <x:v>4412</x:v>
      </x:c>
      <x:c r="K367" s="4" t="s">
        <x:v>5602</x:v>
      </x:c>
      <x:c r="L367" s="4" t="s">
        <x:v>5603</x:v>
      </x:c>
      <x:c r="M367" s="4" t="s">
        <x:v>46</x:v>
      </x:c>
      <x:c r="N367" s="4" t="s">
        <x:v>5529</x:v>
      </x:c>
      <x:c r="O367" s="4" t="s">
        <x:v>5530</x:v>
      </x:c>
      <x:c r="P367" s="4" t="s">
        <x:v>5531</x:v>
      </x:c>
      <x:c r="Q367" s="4">
        <x:v>0</x:v>
      </x:c>
      <x:c r="R367" s="4">
        <x:v>9</x:v>
      </x:c>
      <x:c r="S367" s="4">
        <x:v>1</x:v>
      </x:c>
      <x:c r="T367" s="4" t="s">
        <x:v>4412</x:v>
      </x:c>
      <x:c r="U367" s="4" t="s">
        <x:v>5532</x:v>
      </x:c>
      <x:c r="V367" s="4" t="s">
        <x:v>43</x:v>
      </x:c>
      <x:c r="W367" s="4" t="s">
        <x:v>5604</x:v>
      </x:c>
      <x:c r="X367" s="10" t="s">
        <x:v>115</x:v>
      </x:c>
      <x:c r="Y367" s="4" t="s">
        <x:v>48</x:v>
      </x:c>
    </x:row>
    <x:row r="368" ht="100.80000305175781" hidden="1">
      <x:c r="A368" s="4" t="s">
        <x:v>5522</x:v>
      </x:c>
      <x:c r="B368" s="4" t="s">
        <x:v>5522</x:v>
      </x:c>
      <x:c r="C368" s="4" t="s">
        <x:v>27</x:v>
      </x:c>
      <x:c r="D368" s="4">
        <x:v>164</x:v>
      </x:c>
      <x:c r="E368" s="4" t="s">
        <x:v>5523</x:v>
      </x:c>
      <x:c r="F368" s="4" t="s">
        <x:v>29</x:v>
      </x:c>
      <x:c r="G368" s="4">
        <x:v>37</x:v>
      </x:c>
      <x:c r="H368" s="4" t="s">
        <x:v>5524</x:v>
      </x:c>
      <x:c r="I368" s="4" t="s">
        <x:v>5525</x:v>
      </x:c>
      <x:c r="J368" s="4" t="s">
        <x:v>4412</x:v>
      </x:c>
      <x:c r="K368" s="4" t="s">
        <x:v>5623</x:v>
      </x:c>
      <x:c r="L368" s="4" t="s">
        <x:v>5624</x:v>
      </x:c>
      <x:c r="M368" s="4" t="s">
        <x:v>46</x:v>
      </x:c>
      <x:c r="N368" s="4" t="s">
        <x:v>5529</x:v>
      </x:c>
      <x:c r="O368" s="4" t="s">
        <x:v>5530</x:v>
      </x:c>
      <x:c r="P368" s="4" t="s">
        <x:v>5531</x:v>
      </x:c>
      <x:c r="Q368" s="4">
        <x:v>0</x:v>
      </x:c>
      <x:c r="R368" s="4">
        <x:v>9</x:v>
      </x:c>
      <x:c r="S368" s="4">
        <x:v>1</x:v>
      </x:c>
      <x:c r="T368" s="4" t="s">
        <x:v>4412</x:v>
      </x:c>
      <x:c r="U368" s="4" t="s">
        <x:v>5532</x:v>
      </x:c>
      <x:c r="V368" s="4" t="s">
        <x:v>43</x:v>
      </x:c>
      <x:c r="W368" s="4" t="s">
        <x:v>5625</x:v>
      </x:c>
      <x:c r="X368" s="10" t="s">
        <x:v>115</x:v>
      </x:c>
      <x:c r="Y368" s="4" t="s">
        <x:v>48</x:v>
      </x:c>
    </x:row>
    <x:row r="369" ht="57.599998474121094" hidden="1">
      <x:c r="A369" s="4" t="s">
        <x:v>5522</x:v>
      </x:c>
      <x:c r="B369" s="4" t="s">
        <x:v>5522</x:v>
      </x:c>
      <x:c r="C369" s="4" t="s">
        <x:v>27</x:v>
      </x:c>
      <x:c r="D369" s="4">
        <x:v>164</x:v>
      </x:c>
      <x:c r="E369" s="4" t="s">
        <x:v>5523</x:v>
      </x:c>
      <x:c r="F369" s="4" t="s">
        <x:v>29</x:v>
      </x:c>
      <x:c r="G369" s="4">
        <x:v>44</x:v>
      </x:c>
      <x:c r="H369" s="4" t="s">
        <x:v>5524</x:v>
      </x:c>
      <x:c r="I369" s="4" t="s">
        <x:v>5525</x:v>
      </x:c>
      <x:c r="J369" s="4" t="s">
        <x:v>4412</x:v>
      </x:c>
      <x:c r="K369" s="4" t="s">
        <x:v>5642</x:v>
      </x:c>
      <x:c r="L369" s="4" t="s">
        <x:v>1399</x:v>
      </x:c>
      <x:c r="M369" s="4" t="s">
        <x:v>74</x:v>
      </x:c>
      <x:c r="N369" s="4" t="s">
        <x:v>5529</x:v>
      </x:c>
      <x:c r="O369" s="4" t="s">
        <x:v>5530</x:v>
      </x:c>
      <x:c r="P369" s="4" t="s">
        <x:v>5531</x:v>
      </x:c>
      <x:c r="Q369" s="4">
        <x:v>0</x:v>
      </x:c>
      <x:c r="R369" s="4">
        <x:v>9</x:v>
      </x:c>
      <x:c r="S369" s="4">
        <x:v>1</x:v>
      </x:c>
      <x:c r="T369" s="4" t="s">
        <x:v>4412</x:v>
      </x:c>
      <x:c r="U369" s="4" t="s">
        <x:v>5532</x:v>
      </x:c>
      <x:c r="V369" s="4" t="s">
        <x:v>43</x:v>
      </x:c>
      <x:c r="W369" s="4" t="s">
        <x:v>1400</x:v>
      </x:c>
      <x:c r="X369" s="10" t="s">
        <x:v>231</x:v>
      </x:c>
      <x:c r="Y369" s="4" t="s">
        <x:v>48</x:v>
      </x:c>
    </x:row>
    <x:row r="370" ht="57.599998474121094" hidden="1">
      <x:c r="A370" s="4" t="s">
        <x:v>5522</x:v>
      </x:c>
      <x:c r="B370" s="4" t="s">
        <x:v>5522</x:v>
      </x:c>
      <x:c r="C370" s="4" t="s">
        <x:v>27</x:v>
      </x:c>
      <x:c r="D370" s="4">
        <x:v>164</x:v>
      </x:c>
      <x:c r="E370" s="4" t="s">
        <x:v>5523</x:v>
      </x:c>
      <x:c r="F370" s="4" t="s">
        <x:v>29</x:v>
      </x:c>
      <x:c r="G370" s="4">
        <x:v>45</x:v>
      </x:c>
      <x:c r="H370" s="4" t="s">
        <x:v>5524</x:v>
      </x:c>
      <x:c r="I370" s="4" t="s">
        <x:v>5525</x:v>
      </x:c>
      <x:c r="J370" s="4" t="s">
        <x:v>4412</x:v>
      </x:c>
      <x:c r="K370" s="4" t="s">
        <x:v>5643</x:v>
      </x:c>
      <x:c r="L370" s="4" t="s">
        <x:v>2020</x:v>
      </x:c>
      <x:c r="M370" s="4" t="s">
        <x:v>46</x:v>
      </x:c>
      <x:c r="N370" s="4" t="s">
        <x:v>5529</x:v>
      </x:c>
      <x:c r="O370" s="4" t="s">
        <x:v>5530</x:v>
      </x:c>
      <x:c r="P370" s="4" t="s">
        <x:v>5531</x:v>
      </x:c>
      <x:c r="Q370" s="4">
        <x:v>0</x:v>
      </x:c>
      <x:c r="R370" s="4">
        <x:v>9</x:v>
      </x:c>
      <x:c r="S370" s="4">
        <x:v>1</x:v>
      </x:c>
      <x:c r="T370" s="4" t="s">
        <x:v>4412</x:v>
      </x:c>
      <x:c r="U370" s="4" t="s">
        <x:v>5532</x:v>
      </x:c>
      <x:c r="V370" s="4" t="s">
        <x:v>43</x:v>
      </x:c>
      <x:c r="W370" s="4" t="s">
        <x:v>5644</x:v>
      </x:c>
      <x:c r="X370" s="10" t="s">
        <x:v>115</x:v>
      </x:c>
      <x:c r="Y370" s="4" t="s">
        <x:v>48</x:v>
      </x:c>
    </x:row>
    <x:row r="371" ht="86.4000015258789" hidden="1">
      <x:c r="A371" s="4" t="s">
        <x:v>5522</x:v>
      </x:c>
      <x:c r="B371" s="4" t="s">
        <x:v>5522</x:v>
      </x:c>
      <x:c r="C371" s="4" t="s">
        <x:v>27</x:v>
      </x:c>
      <x:c r="D371" s="4">
        <x:v>164</x:v>
      </x:c>
      <x:c r="E371" s="4" t="s">
        <x:v>5523</x:v>
      </x:c>
      <x:c r="F371" s="4" t="s">
        <x:v>29</x:v>
      </x:c>
      <x:c r="G371" s="4">
        <x:v>47</x:v>
      </x:c>
      <x:c r="H371" s="4" t="s">
        <x:v>5524</x:v>
      </x:c>
      <x:c r="I371" s="4" t="s">
        <x:v>5525</x:v>
      </x:c>
      <x:c r="J371" s="4" t="s">
        <x:v>4412</x:v>
      </x:c>
      <x:c r="K371" s="4" t="s">
        <x:v>5647</x:v>
      </x:c>
      <x:c r="L371" s="4" t="s">
        <x:v>5648</x:v>
      </x:c>
      <x:c r="M371" s="4" t="s">
        <x:v>46</x:v>
      </x:c>
      <x:c r="N371" s="4" t="s">
        <x:v>5529</x:v>
      </x:c>
      <x:c r="O371" s="4" t="s">
        <x:v>5530</x:v>
      </x:c>
      <x:c r="P371" s="4" t="s">
        <x:v>5531</x:v>
      </x:c>
      <x:c r="Q371" s="4">
        <x:v>0</x:v>
      </x:c>
      <x:c r="R371" s="4">
        <x:v>9</x:v>
      </x:c>
      <x:c r="S371" s="4">
        <x:v>1</x:v>
      </x:c>
      <x:c r="T371" s="4" t="s">
        <x:v>4412</x:v>
      </x:c>
      <x:c r="U371" s="4" t="s">
        <x:v>5532</x:v>
      </x:c>
      <x:c r="V371" s="4" t="s">
        <x:v>43</x:v>
      </x:c>
      <x:c r="W371" s="4" t="s">
        <x:v>5649</x:v>
      </x:c>
      <x:c r="X371" s="10" t="s">
        <x:v>115</x:v>
      </x:c>
      <x:c r="Y371" s="4" t="s">
        <x:v>48</x:v>
      </x:c>
    </x:row>
    <x:row r="372" ht="43.20000076293945" hidden="1">
      <x:c r="A372" s="4" t="s">
        <x:v>5650</x:v>
      </x:c>
      <x:c r="B372" s="4" t="s">
        <x:v>5650</x:v>
      </x:c>
      <x:c r="C372" s="4" t="s">
        <x:v>27</x:v>
      </x:c>
      <x:c r="D372" s="4">
        <x:v>165</x:v>
      </x:c>
      <x:c r="E372" s="4" t="s">
        <x:v>5651</x:v>
      </x:c>
      <x:c r="F372" s="4" t="s">
        <x:v>29</x:v>
      </x:c>
      <x:c r="G372" s="4">
        <x:v>2</x:v>
      </x:c>
      <x:c r="H372" s="4" t="s">
        <x:v>5652</x:v>
      </x:c>
      <x:c r="I372" s="4" t="s">
        <x:v>5653</x:v>
      </x:c>
      <x:c r="J372" s="4" t="s">
        <x:v>4385</x:v>
      </x:c>
      <x:c r="K372" s="4" t="s">
        <x:v>415</x:v>
      </x:c>
      <x:c r="L372" s="4" t="s">
        <x:v>280</x:v>
      </x:c>
      <x:c r="M372" s="4" t="s">
        <x:v>85</x:v>
      </x:c>
      <x:c r="N372" s="4" t="s">
        <x:v>5656</x:v>
      </x:c>
      <x:c r="O372" s="4" t="s">
        <x:v>5657</x:v>
      </x:c>
      <x:c r="P372" s="4" t="s">
        <x:v>5658</x:v>
      </x:c>
      <x:c r="Q372" s="4">
        <x:v>2</x:v>
      </x:c>
      <x:c r="R372" s="4">
        <x:v>1</x:v>
      </x:c>
      <x:c r="S372" s="4">
        <x:v>1</x:v>
      </x:c>
      <x:c r="T372" s="4" t="s">
        <x:v>4385</x:v>
      </x:c>
      <x:c r="U372" s="4" t="s">
        <x:v>4385</x:v>
      </x:c>
      <x:c r="V372" s="4" t="s">
        <x:v>43</x:v>
      </x:c>
      <x:c r="W372" s="4" t="s">
        <x:v>416</x:v>
      </x:c>
      <x:c r="X372" s="10" t="s">
        <x:v>227</x:v>
      </x:c>
      <x:c r="Y372" s="4" t="s">
        <x:v>48</x:v>
      </x:c>
    </x:row>
    <x:row r="373" ht="43.20000076293945" hidden="1">
      <x:c r="A373" s="4" t="s">
        <x:v>5664</x:v>
      </x:c>
      <x:c r="B373" s="4" t="s">
        <x:v>5664</x:v>
      </x:c>
      <x:c r="C373" s="4" t="s">
        <x:v>27</x:v>
      </x:c>
      <x:c r="D373" s="4">
        <x:v>166</x:v>
      </x:c>
      <x:c r="E373" s="4" t="s">
        <x:v>5665</x:v>
      </x:c>
      <x:c r="F373" s="4" t="s">
        <x:v>29</x:v>
      </x:c>
      <x:c r="G373" s="4">
        <x:v>6</x:v>
      </x:c>
      <x:c r="H373" s="4" t="s">
        <x:v>5666</x:v>
      </x:c>
      <x:c r="I373" s="4" t="s">
        <x:v>5667</x:v>
      </x:c>
      <x:c r="J373" s="4" t="s">
        <x:v>4385</x:v>
      </x:c>
      <x:c r="K373" s="4" t="s">
        <x:v>5684</x:v>
      </x:c>
      <x:c r="L373" s="4" t="s">
        <x:v>5685</x:v>
      </x:c>
      <x:c r="M373" s="4" t="s">
        <x:v>46</x:v>
      </x:c>
      <x:c r="N373" s="4" t="s">
        <x:v>5670</x:v>
      </x:c>
      <x:c r="O373" s="4" t="s">
        <x:v>5671</x:v>
      </x:c>
      <x:c r="P373" s="4" t="s">
        <x:v>5672</x:v>
      </x:c>
      <x:c r="Q373" s="4">
        <x:v>1</x:v>
      </x:c>
      <x:c r="R373" s="4">
        <x:v>65</x:v>
      </x:c>
      <x:c r="S373" s="4">
        <x:v>1</x:v>
      </x:c>
      <x:c r="T373" s="4" t="s">
        <x:v>4385</x:v>
      </x:c>
      <x:c r="U373" s="4" t="s">
        <x:v>5673</x:v>
      </x:c>
      <x:c r="V373" s="4" t="s">
        <x:v>43</x:v>
      </x:c>
      <x:c r="W373" s="4" t="s">
        <x:v>5686</x:v>
      </x:c>
      <x:c r="X373" s="10" t="s">
        <x:v>115</x:v>
      </x:c>
      <x:c r="Y373" s="4" t="s">
        <x:v>48</x:v>
      </x:c>
    </x:row>
    <x:row r="374" ht="43.20000076293945" hidden="1">
      <x:c r="A374" s="4" t="s">
        <x:v>5713</x:v>
      </x:c>
      <x:c r="B374" s="4" t="s">
        <x:v>5713</x:v>
      </x:c>
      <x:c r="C374" s="4" t="s">
        <x:v>27</x:v>
      </x:c>
      <x:c r="D374" s="4">
        <x:v>168</x:v>
      </x:c>
      <x:c r="E374" s="4" t="s">
        <x:v>5714</x:v>
      </x:c>
      <x:c r="F374" s="4" t="s">
        <x:v>29</x:v>
      </x:c>
      <x:c r="G374" s="4">
        <x:v>3</x:v>
      </x:c>
      <x:c r="H374" s="4" t="s">
        <x:v>5715</x:v>
      </x:c>
      <x:c r="I374" s="4" t="s">
        <x:v>5716</x:v>
      </x:c>
      <x:c r="J374" s="4" t="s">
        <x:v>5673</x:v>
      </x:c>
      <x:c r="K374" s="4" t="s">
        <x:v>5724</x:v>
      </x:c>
      <x:c r="L374" s="4" t="s">
        <x:v>3616</x:v>
      </x:c>
      <x:c r="M374" s="4" t="s">
        <x:v>74</x:v>
      </x:c>
      <x:c r="N374" s="4" t="s">
        <x:v>5719</x:v>
      </x:c>
      <x:c r="O374" s="4" t="s">
        <x:v>5720</x:v>
      </x:c>
      <x:c r="P374" s="4" t="s">
        <x:v>5721</x:v>
      </x:c>
      <x:c r="Q374" s="4">
        <x:v>1</x:v>
      </x:c>
      <x:c r="R374" s="4">
        <x:v>981</x:v>
      </x:c>
      <x:c r="S374" s="4">
        <x:v>11</x:v>
      </x:c>
      <x:c r="T374" s="4" t="s">
        <x:v>5673</x:v>
      </x:c>
      <x:c r="U374" s="4" t="s">
        <x:v>5673</x:v>
      </x:c>
      <x:c r="V374" s="4" t="s">
        <x:v>43</x:v>
      </x:c>
      <x:c r="W374" s="4" t="s">
        <x:v>5724</x:v>
      </x:c>
      <x:c r="X374" s="10" t="s">
        <x:v>231</x:v>
      </x:c>
      <x:c r="Y374" s="4" t="s">
        <x:v>48</x:v>
      </x:c>
    </x:row>
    <x:row r="375" ht="43.20000076293945" hidden="1">
      <x:c r="A375" s="4" t="s">
        <x:v>5733</x:v>
      </x:c>
      <x:c r="B375" s="4" t="s">
        <x:v>5734</x:v>
      </x:c>
      <x:c r="C375" s="4" t="s">
        <x:v>269</x:v>
      </x:c>
      <x:c r="D375" s="4">
        <x:v>169</x:v>
      </x:c>
      <x:c r="E375" s="4" t="s">
        <x:v>5735</x:v>
      </x:c>
      <x:c r="F375" s="4" t="s">
        <x:v>29</x:v>
      </x:c>
      <x:c r="G375" s="4">
        <x:v>8</x:v>
      </x:c>
      <x:c r="H375" s="4" t="s">
        <x:v>5736</x:v>
      </x:c>
      <x:c r="I375" s="4" t="s">
        <x:v>5737</x:v>
      </x:c>
      <x:c r="J375" s="4" t="s">
        <x:v>1120</x:v>
      </x:c>
      <x:c r="K375" s="4" t="s">
        <x:v>5759</x:v>
      </x:c>
      <x:c r="L375" s="4" t="s">
        <x:v>280</x:v>
      </x:c>
      <x:c r="M375" s="4" t="s">
        <x:v>85</x:v>
      </x:c>
      <x:c r="N375" s="4" t="s">
        <x:v>5740</x:v>
      </x:c>
      <x:c r="O375" s="4" t="s">
        <x:v>5741</x:v>
      </x:c>
      <x:c r="P375" s="4" t="s">
        <x:v>5742</x:v>
      </x:c>
      <x:c r="Q375" s="4">
        <x:v>86</x:v>
      </x:c>
      <x:c r="R375" s="4">
        <x:v>10213</x:v>
      </x:c>
      <x:c r="S375" s="4">
        <x:v>58</x:v>
      </x:c>
      <x:c r="T375" s="4" t="s">
        <x:v>1120</x:v>
      </x:c>
      <x:c r="U375" s="4" t="s">
        <x:v>5743</x:v>
      </x:c>
      <x:c r="V375" s="4" t="s">
        <x:v>43</x:v>
      </x:c>
      <x:c r="W375" s="4" t="s">
        <x:v>5760</x:v>
      </x:c>
      <x:c r="X375" s="10" t="s">
        <x:v>227</x:v>
      </x:c>
      <x:c r="Y375" s="4" t="s">
        <x:v>48</x:v>
      </x:c>
    </x:row>
    <x:row r="376" ht="43.20000076293945" hidden="1">
      <x:c r="A376" s="4" t="s">
        <x:v>5733</x:v>
      </x:c>
      <x:c r="B376" s="4" t="s">
        <x:v>5734</x:v>
      </x:c>
      <x:c r="C376" s="4" t="s">
        <x:v>269</x:v>
      </x:c>
      <x:c r="D376" s="4">
        <x:v>169</x:v>
      </x:c>
      <x:c r="E376" s="4" t="s">
        <x:v>5735</x:v>
      </x:c>
      <x:c r="F376" s="4" t="s">
        <x:v>29</x:v>
      </x:c>
      <x:c r="G376" s="4">
        <x:v>9</x:v>
      </x:c>
      <x:c r="H376" s="4" t="s">
        <x:v>5736</x:v>
      </x:c>
      <x:c r="I376" s="4" t="s">
        <x:v>5737</x:v>
      </x:c>
      <x:c r="J376" s="4" t="s">
        <x:v>1120</x:v>
      </x:c>
      <x:c r="K376" s="4" t="s">
        <x:v>5761</x:v>
      </x:c>
      <x:c r="L376" s="4" t="s">
        <x:v>5393</x:v>
      </x:c>
      <x:c r="M376" s="4" t="s">
        <x:v>85</x:v>
      </x:c>
      <x:c r="N376" s="4" t="s">
        <x:v>5740</x:v>
      </x:c>
      <x:c r="O376" s="4" t="s">
        <x:v>5741</x:v>
      </x:c>
      <x:c r="P376" s="4" t="s">
        <x:v>5742</x:v>
      </x:c>
      <x:c r="Q376" s="4">
        <x:v>86</x:v>
      </x:c>
      <x:c r="R376" s="4">
        <x:v>10213</x:v>
      </x:c>
      <x:c r="S376" s="4">
        <x:v>58</x:v>
      </x:c>
      <x:c r="T376" s="4" t="s">
        <x:v>1120</x:v>
      </x:c>
      <x:c r="U376" s="4" t="s">
        <x:v>5743</x:v>
      </x:c>
      <x:c r="V376" s="4" t="s">
        <x:v>43</x:v>
      </x:c>
      <x:c r="W376" s="4" t="s">
        <x:v>5762</x:v>
      </x:c>
      <x:c r="X376" s="10" t="s">
        <x:v>227</x:v>
      </x:c>
      <x:c r="Y376" s="4" t="s">
        <x:v>48</x:v>
      </x:c>
    </x:row>
    <x:row r="377" ht="86.4000015258789" hidden="1">
      <x:c r="A377" s="4" t="s">
        <x:v>5733</x:v>
      </x:c>
      <x:c r="B377" s="4" t="s">
        <x:v>5734</x:v>
      </x:c>
      <x:c r="C377" s="4" t="s">
        <x:v>269</x:v>
      </x:c>
      <x:c r="D377" s="4">
        <x:v>169</x:v>
      </x:c>
      <x:c r="E377" s="4" t="s">
        <x:v>5735</x:v>
      </x:c>
      <x:c r="F377" s="4" t="s">
        <x:v>29</x:v>
      </x:c>
      <x:c r="G377" s="4">
        <x:v>10</x:v>
      </x:c>
      <x:c r="H377" s="4" t="s">
        <x:v>5736</x:v>
      </x:c>
      <x:c r="I377" s="4" t="s">
        <x:v>5737</x:v>
      </x:c>
      <x:c r="J377" s="4" t="s">
        <x:v>1120</x:v>
      </x:c>
      <x:c r="K377" s="4" t="s">
        <x:v>5763</x:v>
      </x:c>
      <x:c r="L377" s="4" t="s">
        <x:v>5764</x:v>
      </x:c>
      <x:c r="M377" s="4" t="s">
        <x:v>85</x:v>
      </x:c>
      <x:c r="N377" s="4" t="s">
        <x:v>5740</x:v>
      </x:c>
      <x:c r="O377" s="4" t="s">
        <x:v>5741</x:v>
      </x:c>
      <x:c r="P377" s="4" t="s">
        <x:v>5742</x:v>
      </x:c>
      <x:c r="Q377" s="4">
        <x:v>86</x:v>
      </x:c>
      <x:c r="R377" s="4">
        <x:v>10213</x:v>
      </x:c>
      <x:c r="S377" s="4">
        <x:v>58</x:v>
      </x:c>
      <x:c r="T377" s="4" t="s">
        <x:v>1120</x:v>
      </x:c>
      <x:c r="U377" s="4" t="s">
        <x:v>5743</x:v>
      </x:c>
      <x:c r="V377" s="4" t="s">
        <x:v>43</x:v>
      </x:c>
      <x:c r="W377" s="4" t="s">
        <x:v>5765</x:v>
      </x:c>
      <x:c r="X377" s="10" t="s">
        <x:v>227</x:v>
      </x:c>
      <x:c r="Y377" s="4" t="s">
        <x:v>48</x:v>
      </x:c>
    </x:row>
    <x:row r="378" ht="115.19999694824219" hidden="1">
      <x:c r="A378" s="4" t="s">
        <x:v>5733</x:v>
      </x:c>
      <x:c r="B378" s="4" t="s">
        <x:v>5734</x:v>
      </x:c>
      <x:c r="C378" s="4" t="s">
        <x:v>269</x:v>
      </x:c>
      <x:c r="D378" s="4">
        <x:v>169</x:v>
      </x:c>
      <x:c r="E378" s="4" t="s">
        <x:v>5735</x:v>
      </x:c>
      <x:c r="F378" s="4" t="s">
        <x:v>29</x:v>
      </x:c>
      <x:c r="G378" s="4">
        <x:v>11</x:v>
      </x:c>
      <x:c r="H378" s="4" t="s">
        <x:v>5736</x:v>
      </x:c>
      <x:c r="I378" s="4" t="s">
        <x:v>5737</x:v>
      </x:c>
      <x:c r="J378" s="4" t="s">
        <x:v>1120</x:v>
      </x:c>
      <x:c r="K378" s="4" t="s">
        <x:v>5766</x:v>
      </x:c>
      <x:c r="L378" s="4" t="s">
        <x:v>4535</x:v>
      </x:c>
      <x:c r="M378" s="4" t="s">
        <x:v>85</x:v>
      </x:c>
      <x:c r="N378" s="4" t="s">
        <x:v>5740</x:v>
      </x:c>
      <x:c r="O378" s="4" t="s">
        <x:v>5741</x:v>
      </x:c>
      <x:c r="P378" s="4" t="s">
        <x:v>5742</x:v>
      </x:c>
      <x:c r="Q378" s="4">
        <x:v>86</x:v>
      </x:c>
      <x:c r="R378" s="4">
        <x:v>10213</x:v>
      </x:c>
      <x:c r="S378" s="4">
        <x:v>58</x:v>
      </x:c>
      <x:c r="T378" s="4" t="s">
        <x:v>1120</x:v>
      </x:c>
      <x:c r="U378" s="4" t="s">
        <x:v>5743</x:v>
      </x:c>
      <x:c r="V378" s="4" t="s">
        <x:v>43</x:v>
      </x:c>
      <x:c r="W378" s="4" t="s">
        <x:v>5767</x:v>
      </x:c>
      <x:c r="X378" s="10" t="s">
        <x:v>227</x:v>
      </x:c>
      <x:c r="Y378" s="4" t="s">
        <x:v>48</x:v>
      </x:c>
    </x:row>
    <x:row r="379" ht="72" hidden="1">
      <x:c r="A379" s="4" t="s">
        <x:v>5733</x:v>
      </x:c>
      <x:c r="B379" s="4" t="s">
        <x:v>5734</x:v>
      </x:c>
      <x:c r="C379" s="4" t="s">
        <x:v>269</x:v>
      </x:c>
      <x:c r="D379" s="4">
        <x:v>169</x:v>
      </x:c>
      <x:c r="E379" s="4" t="s">
        <x:v>5735</x:v>
      </x:c>
      <x:c r="F379" s="4" t="s">
        <x:v>29</x:v>
      </x:c>
      <x:c r="G379" s="4">
        <x:v>12</x:v>
      </x:c>
      <x:c r="H379" s="4" t="s">
        <x:v>5736</x:v>
      </x:c>
      <x:c r="I379" s="4" t="s">
        <x:v>5737</x:v>
      </x:c>
      <x:c r="J379" s="4" t="s">
        <x:v>1120</x:v>
      </x:c>
      <x:c r="K379" s="4" t="s">
        <x:v>5768</x:v>
      </x:c>
      <x:c r="L379" s="4" t="s">
        <x:v>1258</x:v>
      </x:c>
      <x:c r="M379" s="4" t="s">
        <x:v>85</x:v>
      </x:c>
      <x:c r="N379" s="4" t="s">
        <x:v>5740</x:v>
      </x:c>
      <x:c r="O379" s="4" t="s">
        <x:v>5741</x:v>
      </x:c>
      <x:c r="P379" s="4" t="s">
        <x:v>5742</x:v>
      </x:c>
      <x:c r="Q379" s="4">
        <x:v>86</x:v>
      </x:c>
      <x:c r="R379" s="4">
        <x:v>10213</x:v>
      </x:c>
      <x:c r="S379" s="4">
        <x:v>58</x:v>
      </x:c>
      <x:c r="T379" s="4" t="s">
        <x:v>1120</x:v>
      </x:c>
      <x:c r="U379" s="4" t="s">
        <x:v>5743</x:v>
      </x:c>
      <x:c r="V379" s="4" t="s">
        <x:v>43</x:v>
      </x:c>
      <x:c r="W379" s="4" t="s">
        <x:v>5769</x:v>
      </x:c>
      <x:c r="X379" s="10" t="s">
        <x:v>227</x:v>
      </x:c>
      <x:c r="Y379" s="4" t="s">
        <x:v>48</x:v>
      </x:c>
    </x:row>
    <x:row r="380" ht="72" hidden="1">
      <x:c r="A380" s="4" t="s">
        <x:v>5733</x:v>
      </x:c>
      <x:c r="B380" s="4" t="s">
        <x:v>5734</x:v>
      </x:c>
      <x:c r="C380" s="4" t="s">
        <x:v>269</x:v>
      </x:c>
      <x:c r="D380" s="4">
        <x:v>169</x:v>
      </x:c>
      <x:c r="E380" s="4" t="s">
        <x:v>5735</x:v>
      </x:c>
      <x:c r="F380" s="4" t="s">
        <x:v>29</x:v>
      </x:c>
      <x:c r="G380" s="4">
        <x:v>13</x:v>
      </x:c>
      <x:c r="H380" s="4" t="s">
        <x:v>5736</x:v>
      </x:c>
      <x:c r="I380" s="4" t="s">
        <x:v>5737</x:v>
      </x:c>
      <x:c r="J380" s="4" t="s">
        <x:v>1120</x:v>
      </x:c>
      <x:c r="K380" s="4" t="s">
        <x:v>5770</x:v>
      </x:c>
      <x:c r="L380" s="4" t="s">
        <x:v>5771</x:v>
      </x:c>
      <x:c r="M380" s="4" t="s">
        <x:v>85</x:v>
      </x:c>
      <x:c r="N380" s="4" t="s">
        <x:v>5740</x:v>
      </x:c>
      <x:c r="O380" s="4" t="s">
        <x:v>5741</x:v>
      </x:c>
      <x:c r="P380" s="4" t="s">
        <x:v>5742</x:v>
      </x:c>
      <x:c r="Q380" s="4">
        <x:v>86</x:v>
      </x:c>
      <x:c r="R380" s="4">
        <x:v>10213</x:v>
      </x:c>
      <x:c r="S380" s="4">
        <x:v>58</x:v>
      </x:c>
      <x:c r="T380" s="4" t="s">
        <x:v>1120</x:v>
      </x:c>
      <x:c r="U380" s="4" t="s">
        <x:v>5743</x:v>
      </x:c>
      <x:c r="V380" s="4" t="s">
        <x:v>43</x:v>
      </x:c>
      <x:c r="W380" s="4" t="s">
        <x:v>5772</x:v>
      </x:c>
      <x:c r="X380" s="10" t="s">
        <x:v>227</x:v>
      </x:c>
      <x:c r="Y380" s="4" t="s">
        <x:v>48</x:v>
      </x:c>
    </x:row>
    <x:row r="381" ht="43.20000076293945" hidden="1">
      <x:c r="A381" s="4" t="s">
        <x:v>5733</x:v>
      </x:c>
      <x:c r="B381" s="4" t="s">
        <x:v>5734</x:v>
      </x:c>
      <x:c r="C381" s="4" t="s">
        <x:v>269</x:v>
      </x:c>
      <x:c r="D381" s="4">
        <x:v>169</x:v>
      </x:c>
      <x:c r="E381" s="4" t="s">
        <x:v>5735</x:v>
      </x:c>
      <x:c r="F381" s="4" t="s">
        <x:v>29</x:v>
      </x:c>
      <x:c r="G381" s="4">
        <x:v>14</x:v>
      </x:c>
      <x:c r="H381" s="4" t="s">
        <x:v>5736</x:v>
      </x:c>
      <x:c r="I381" s="4" t="s">
        <x:v>5737</x:v>
      </x:c>
      <x:c r="J381" s="4" t="s">
        <x:v>1120</x:v>
      </x:c>
      <x:c r="K381" s="4" t="s">
        <x:v>5773</x:v>
      </x:c>
      <x:c r="L381" s="4" t="s">
        <x:v>5774</x:v>
      </x:c>
      <x:c r="M381" s="4" t="s">
        <x:v>35</x:v>
      </x:c>
      <x:c r="N381" s="4" t="s">
        <x:v>5740</x:v>
      </x:c>
      <x:c r="O381" s="4" t="s">
        <x:v>5741</x:v>
      </x:c>
      <x:c r="P381" s="4" t="s">
        <x:v>5742</x:v>
      </x:c>
      <x:c r="Q381" s="4">
        <x:v>86</x:v>
      </x:c>
      <x:c r="R381" s="4">
        <x:v>10213</x:v>
      </x:c>
      <x:c r="S381" s="4">
        <x:v>58</x:v>
      </x:c>
      <x:c r="T381" s="4" t="s">
        <x:v>1120</x:v>
      </x:c>
      <x:c r="U381" s="4" t="s">
        <x:v>5743</x:v>
      </x:c>
      <x:c r="V381" s="4" t="s">
        <x:v>43</x:v>
      </x:c>
      <x:c r="W381" s="4" t="s">
        <x:v>5775</x:v>
      </x:c>
      <x:c r="X381" s="10" t="s">
        <x:v>358</x:v>
      </x:c>
      <x:c r="Y381" s="4" t="s">
        <x:v>48</x:v>
      </x:c>
    </x:row>
    <x:row r="382" ht="57.599998474121094" hidden="1">
      <x:c r="A382" s="4" t="s">
        <x:v>5795</x:v>
      </x:c>
      <x:c r="B382" s="4" t="s">
        <x:v>5795</x:v>
      </x:c>
      <x:c r="C382" s="4" t="s">
        <x:v>27</x:v>
      </x:c>
      <x:c r="D382" s="4">
        <x:v>170</x:v>
      </x:c>
      <x:c r="E382" s="4" t="s">
        <x:v>5796</x:v>
      </x:c>
      <x:c r="F382" s="4" t="s">
        <x:v>29</x:v>
      </x:c>
      <x:c r="G382" s="4">
        <x:v>1</x:v>
      </x:c>
      <x:c r="H382" s="4" t="s">
        <x:v>5797</x:v>
      </x:c>
      <x:c r="I382" s="4" t="s">
        <x:v>5798</x:v>
      </x:c>
      <x:c r="J382" s="4" t="s">
        <x:v>1120</x:v>
      </x:c>
      <x:c r="K382" s="4" t="s">
        <x:v>5799</x:v>
      </x:c>
      <x:c r="L382" s="4" t="s">
        <x:v>2897</x:v>
      </x:c>
      <x:c r="M382" s="4" t="s">
        <x:v>85</x:v>
      </x:c>
      <x:c r="N382" s="4" t="s">
        <x:v>5801</x:v>
      </x:c>
      <x:c r="O382" s="4" t="s">
        <x:v>5802</x:v>
      </x:c>
      <x:c r="P382" s="4" t="s">
        <x:v>5803</x:v>
      </x:c>
      <x:c r="Q382" s="4">
        <x:v>0</x:v>
      </x:c>
      <x:c r="R382" s="4">
        <x:v>2</x:v>
      </x:c>
      <x:c r="S382" s="4">
        <x:v>1</x:v>
      </x:c>
      <x:c r="T382" s="4" t="s">
        <x:v>1120</x:v>
      </x:c>
      <x:c r="U382" s="4" t="s">
        <x:v>1120</x:v>
      </x:c>
      <x:c r="V382" s="4" t="s">
        <x:v>43</x:v>
      </x:c>
      <x:c r="W382" s="4" t="s">
        <x:v>5800</x:v>
      </x:c>
      <x:c r="X382" s="10" t="s">
        <x:v>227</x:v>
      </x:c>
      <x:c r="Y382" s="4" t="s">
        <x:v>48</x:v>
      </x:c>
    </x:row>
    <x:row r="383" ht="57.599998474121094" hidden="1">
      <x:c r="A383" s="4" t="s">
        <x:v>5795</x:v>
      </x:c>
      <x:c r="B383" s="4" t="s">
        <x:v>5795</x:v>
      </x:c>
      <x:c r="C383" s="4" t="s">
        <x:v>27</x:v>
      </x:c>
      <x:c r="D383" s="4">
        <x:v>170</x:v>
      </x:c>
      <x:c r="E383" s="4" t="s">
        <x:v>5796</x:v>
      </x:c>
      <x:c r="F383" s="4" t="s">
        <x:v>29</x:v>
      </x:c>
      <x:c r="G383" s="4">
        <x:v>4</x:v>
      </x:c>
      <x:c r="H383" s="4" t="s">
        <x:v>5797</x:v>
      </x:c>
      <x:c r="I383" s="4" t="s">
        <x:v>5798</x:v>
      </x:c>
      <x:c r="J383" s="4" t="s">
        <x:v>1120</x:v>
      </x:c>
      <x:c r="K383" s="4" t="s">
        <x:v>5807</x:v>
      </x:c>
      <x:c r="L383" s="4" t="s">
        <x:v>5808</x:v>
      </x:c>
      <x:c r="M383" s="4" t="s">
        <x:v>85</x:v>
      </x:c>
      <x:c r="N383" s="4" t="s">
        <x:v>5801</x:v>
      </x:c>
      <x:c r="O383" s="4" t="s">
        <x:v>5802</x:v>
      </x:c>
      <x:c r="P383" s="4" t="s">
        <x:v>5803</x:v>
      </x:c>
      <x:c r="Q383" s="4">
        <x:v>0</x:v>
      </x:c>
      <x:c r="R383" s="4">
        <x:v>2</x:v>
      </x:c>
      <x:c r="S383" s="4">
        <x:v>1</x:v>
      </x:c>
      <x:c r="T383" s="4" t="s">
        <x:v>1120</x:v>
      </x:c>
      <x:c r="U383" s="4" t="s">
        <x:v>1120</x:v>
      </x:c>
      <x:c r="V383" s="4" t="s">
        <x:v>43</x:v>
      </x:c>
      <x:c r="W383" s="4" t="s">
        <x:v>5809</x:v>
      </x:c>
      <x:c r="X383" s="10" t="s">
        <x:v>227</x:v>
      </x:c>
      <x:c r="Y383" s="4" t="s">
        <x:v>48</x:v>
      </x:c>
    </x:row>
    <x:row r="384" ht="43.20000076293945" hidden="1">
      <x:c r="A384" s="4" t="s">
        <x:v>5822</x:v>
      </x:c>
      <x:c r="B384" s="4" t="s">
        <x:v>5822</x:v>
      </x:c>
      <x:c r="C384" s="4" t="s">
        <x:v>27</x:v>
      </x:c>
      <x:c r="D384" s="4">
        <x:v>171</x:v>
      </x:c>
      <x:c r="E384" s="4" t="s">
        <x:v>5823</x:v>
      </x:c>
      <x:c r="F384" s="4" t="s">
        <x:v>29</x:v>
      </x:c>
      <x:c r="G384" s="4">
        <x:v>1</x:v>
      </x:c>
      <x:c r="H384" s="4" t="s">
        <x:v>5824</x:v>
      </x:c>
      <x:c r="I384" s="4" t="s">
        <x:v>5825</x:v>
      </x:c>
      <x:c r="J384" s="4" t="s">
        <x:v>5826</x:v>
      </x:c>
      <x:c r="K384" s="4" t="s">
        <x:v>5827</x:v>
      </x:c>
      <x:c r="L384" s="4" t="s">
        <x:v>677</x:v>
      </x:c>
      <x:c r="M384" s="4" t="s">
        <x:v>35</x:v>
      </x:c>
      <x:c r="N384" s="4" t="s">
        <x:v>5829</x:v>
      </x:c>
      <x:c r="O384" s="4" t="s">
        <x:v>5830</x:v>
      </x:c>
      <x:c r="P384" s="4" t="s">
        <x:v>5831</x:v>
      </x:c>
      <x:c r="Q384" s="4">
        <x:v>1</x:v>
      </x:c>
      <x:c r="R384" s="4">
        <x:v>11</x:v>
      </x:c>
      <x:c r="S384" s="4">
        <x:v>1</x:v>
      </x:c>
      <x:c r="T384" s="4" t="s">
        <x:v>5826</x:v>
      </x:c>
      <x:c r="U384" s="4" t="s">
        <x:v>5832</x:v>
      </x:c>
      <x:c r="V384" s="4" t="s">
        <x:v>43</x:v>
      </x:c>
      <x:c r="W384" s="4" t="s">
        <x:v>5828</x:v>
      </x:c>
      <x:c r="X384" s="10" t="s">
        <x:v>358</x:v>
      </x:c>
      <x:c r="Y384" s="4" t="s">
        <x:v>48</x:v>
      </x:c>
    </x:row>
    <x:row r="385" ht="43.20000076293945" hidden="1">
      <x:c r="A385" s="4" t="s">
        <x:v>5836</x:v>
      </x:c>
      <x:c r="B385" s="4" t="s">
        <x:v>5836</x:v>
      </x:c>
      <x:c r="C385" s="4" t="s">
        <x:v>27</x:v>
      </x:c>
      <x:c r="D385" s="4">
        <x:v>172</x:v>
      </x:c>
      <x:c r="E385" s="4" t="s">
        <x:v>5837</x:v>
      </x:c>
      <x:c r="F385" s="4" t="s">
        <x:v>29</x:v>
      </x:c>
      <x:c r="G385" s="4">
        <x:v>20</x:v>
      </x:c>
      <x:c r="H385" s="4" t="s">
        <x:v>5838</x:v>
      </x:c>
      <x:c r="I385" s="4" t="s">
        <x:v>5839</x:v>
      </x:c>
      <x:c r="J385" s="4" t="s">
        <x:v>5840</x:v>
      </x:c>
      <x:c r="K385" s="4" t="s">
        <x:v>5890</x:v>
      </x:c>
      <x:c r="L385" s="4" t="s">
        <x:v>407</x:v>
      </x:c>
      <x:c r="M385" s="4" t="s">
        <x:v>35</x:v>
      </x:c>
      <x:c r="N385" s="4" t="s">
        <x:v>5844</x:v>
      </x:c>
      <x:c r="O385" s="4" t="s">
        <x:v>5845</x:v>
      </x:c>
      <x:c r="P385" s="4" t="s">
        <x:v>5846</x:v>
      </x:c>
      <x:c r="Q385" s="4">
        <x:v>13</x:v>
      </x:c>
      <x:c r="R385" s="4">
        <x:v>11</x:v>
      </x:c>
      <x:c r="S385" s="4">
        <x:v>1</x:v>
      </x:c>
      <x:c r="T385" s="4" t="s">
        <x:v>5840</x:v>
      </x:c>
      <x:c r="U385" s="4" t="s">
        <x:v>5847</x:v>
      </x:c>
      <x:c r="V385" s="4" t="s">
        <x:v>43</x:v>
      </x:c>
      <x:c r="W385" s="4" t="s">
        <x:v>5891</x:v>
      </x:c>
      <x:c r="X385" s="10" t="s">
        <x:v>358</x:v>
      </x:c>
      <x:c r="Y385" s="4" t="s">
        <x:v>48</x:v>
      </x:c>
    </x:row>
    <x:row r="386" ht="57.599998474121094" hidden="1">
      <x:c r="A386" s="4" t="s">
        <x:v>5937</x:v>
      </x:c>
      <x:c r="B386" s="4" t="s">
        <x:v>5937</x:v>
      </x:c>
      <x:c r="C386" s="4" t="s">
        <x:v>27</x:v>
      </x:c>
      <x:c r="D386" s="4">
        <x:v>174</x:v>
      </x:c>
      <x:c r="E386" s="4" t="s">
        <x:v>5938</x:v>
      </x:c>
      <x:c r="F386" s="4" t="s">
        <x:v>29</x:v>
      </x:c>
      <x:c r="G386" s="4">
        <x:v>7</x:v>
      </x:c>
      <x:c r="H386" s="4" t="s">
        <x:v>5939</x:v>
      </x:c>
      <x:c r="I386" s="4" t="s">
        <x:v>5940</x:v>
      </x:c>
      <x:c r="J386" s="4" t="s">
        <x:v>5910</x:v>
      </x:c>
      <x:c r="K386" s="4" t="s">
        <x:v>5950</x:v>
      </x:c>
      <x:c r="L386" s="4" t="s">
        <x:v>5951</x:v>
      </x:c>
      <x:c r="M386" s="4" t="s">
        <x:v>74</x:v>
      </x:c>
      <x:c r="N386" s="4" t="s">
        <x:v>5942</x:v>
      </x:c>
      <x:c r="O386" s="4" t="s">
        <x:v>5943</x:v>
      </x:c>
      <x:c r="P386" s="4" t="s">
        <x:v>5944</x:v>
      </x:c>
      <x:c r="Q386" s="4">
        <x:v>36</x:v>
      </x:c>
      <x:c r="R386" s="4">
        <x:v>55</x:v>
      </x:c>
      <x:c r="S386" s="4">
        <x:v>5</x:v>
      </x:c>
      <x:c r="T386" s="4" t="s">
        <x:v>5910</x:v>
      </x:c>
      <x:c r="U386" s="4" t="s">
        <x:v>5945</x:v>
      </x:c>
      <x:c r="V386" s="4" t="s">
        <x:v>52</x:v>
      </x:c>
      <x:c r="W386" s="4" t="s">
        <x:v>5952</x:v>
      </x:c>
      <x:c r="X386" s="10" t="s">
        <x:v>231</x:v>
      </x:c>
      <x:c r="Y386" s="4" t="s">
        <x:v>48</x:v>
      </x:c>
    </x:row>
    <x:row r="387" ht="144" hidden="1">
      <x:c r="A387" s="4" t="s">
        <x:v>5937</x:v>
      </x:c>
      <x:c r="B387" s="4" t="s">
        <x:v>5937</x:v>
      </x:c>
      <x:c r="C387" s="4" t="s">
        <x:v>27</x:v>
      </x:c>
      <x:c r="D387" s="4">
        <x:v>174</x:v>
      </x:c>
      <x:c r="E387" s="4" t="s">
        <x:v>5938</x:v>
      </x:c>
      <x:c r="F387" s="4" t="s">
        <x:v>29</x:v>
      </x:c>
      <x:c r="G387" s="4">
        <x:v>9</x:v>
      </x:c>
      <x:c r="H387" s="4" t="s">
        <x:v>5939</x:v>
      </x:c>
      <x:c r="I387" s="4" t="s">
        <x:v>5940</x:v>
      </x:c>
      <x:c r="J387" s="4" t="s">
        <x:v>5910</x:v>
      </x:c>
      <x:c r="K387" s="4" t="s">
        <x:v>5955</x:v>
      </x:c>
      <x:c r="L387" s="4" t="s">
        <x:v>3224</x:v>
      </x:c>
      <x:c r="M387" s="4" t="s">
        <x:v>74</x:v>
      </x:c>
      <x:c r="N387" s="4" t="s">
        <x:v>5942</x:v>
      </x:c>
      <x:c r="O387" s="4" t="s">
        <x:v>5943</x:v>
      </x:c>
      <x:c r="P387" s="4" t="s">
        <x:v>5944</x:v>
      </x:c>
      <x:c r="Q387" s="4">
        <x:v>36</x:v>
      </x:c>
      <x:c r="R387" s="4">
        <x:v>55</x:v>
      </x:c>
      <x:c r="S387" s="4">
        <x:v>5</x:v>
      </x:c>
      <x:c r="T387" s="4" t="s">
        <x:v>5910</x:v>
      </x:c>
      <x:c r="U387" s="4" t="s">
        <x:v>5945</x:v>
      </x:c>
      <x:c r="V387" s="4" t="s">
        <x:v>43</x:v>
      </x:c>
      <x:c r="W387" s="4" t="s">
        <x:v>5956</x:v>
      </x:c>
      <x:c r="X387" s="10" t="s">
        <x:v>231</x:v>
      </x:c>
      <x:c r="Y387" s="4" t="s">
        <x:v>48</x:v>
      </x:c>
    </x:row>
    <x:row r="388" ht="100.80000305175781" hidden="1">
      <x:c r="A388" s="4" t="s">
        <x:v>5937</x:v>
      </x:c>
      <x:c r="B388" s="4" t="s">
        <x:v>5937</x:v>
      </x:c>
      <x:c r="C388" s="4" t="s">
        <x:v>27</x:v>
      </x:c>
      <x:c r="D388" s="4">
        <x:v>174</x:v>
      </x:c>
      <x:c r="E388" s="4" t="s">
        <x:v>5938</x:v>
      </x:c>
      <x:c r="F388" s="4" t="s">
        <x:v>29</x:v>
      </x:c>
      <x:c r="G388" s="4">
        <x:v>16</x:v>
      </x:c>
      <x:c r="H388" s="4" t="s">
        <x:v>5939</x:v>
      </x:c>
      <x:c r="I388" s="4" t="s">
        <x:v>5940</x:v>
      </x:c>
      <x:c r="J388" s="4" t="s">
        <x:v>5910</x:v>
      </x:c>
      <x:c r="K388" s="4" t="s">
        <x:v>5966</x:v>
      </x:c>
      <x:c r="L388" s="4" t="s">
        <x:v>3158</x:v>
      </x:c>
      <x:c r="M388" s="4" t="s">
        <x:v>85</x:v>
      </x:c>
      <x:c r="N388" s="4" t="s">
        <x:v>5942</x:v>
      </x:c>
      <x:c r="O388" s="4" t="s">
        <x:v>5943</x:v>
      </x:c>
      <x:c r="P388" s="4" t="s">
        <x:v>5944</x:v>
      </x:c>
      <x:c r="Q388" s="4">
        <x:v>36</x:v>
      </x:c>
      <x:c r="R388" s="4">
        <x:v>55</x:v>
      </x:c>
      <x:c r="S388" s="4">
        <x:v>5</x:v>
      </x:c>
      <x:c r="T388" s="4" t="s">
        <x:v>5910</x:v>
      </x:c>
      <x:c r="U388" s="4" t="s">
        <x:v>5945</x:v>
      </x:c>
      <x:c r="V388" s="4" t="s">
        <x:v>43</x:v>
      </x:c>
      <x:c r="W388" s="4" t="s">
        <x:v>5967</x:v>
      </x:c>
      <x:c r="X388" s="10" t="s">
        <x:v>227</x:v>
      </x:c>
      <x:c r="Y388" s="4" t="s">
        <x:v>48</x:v>
      </x:c>
    </x:row>
    <x:row r="389" ht="43.20000076293945" hidden="1">
      <x:c r="A389" s="4" t="s">
        <x:v>5968</x:v>
      </x:c>
      <x:c r="B389" s="4" t="s">
        <x:v>5968</x:v>
      </x:c>
      <x:c r="C389" s="4" t="s">
        <x:v>27</x:v>
      </x:c>
      <x:c r="D389" s="4">
        <x:v>175</x:v>
      </x:c>
      <x:c r="E389" s="4" t="s">
        <x:v>5969</x:v>
      </x:c>
      <x:c r="F389" s="4" t="s">
        <x:v>181</x:v>
      </x:c>
      <x:c r="G389" s="4">
        <x:v>2</x:v>
      </x:c>
      <x:c r="H389" s="4" t="s">
        <x:v>5970</x:v>
      </x:c>
      <x:c r="I389" s="4" t="s">
        <x:v>5971</x:v>
      </x:c>
      <x:c r="J389" s="4" t="s">
        <x:v>5910</x:v>
      </x:c>
      <x:c r="K389" s="4" t="s">
        <x:v>5978</x:v>
      </x:c>
      <x:c r="L389" s="4" t="s">
        <x:v>398</x:v>
      </x:c>
      <x:c r="M389" s="4" t="s">
        <x:v>74</x:v>
      </x:c>
      <x:c r="N389" s="4" t="s">
        <x:v>5975</x:v>
      </x:c>
      <x:c r="O389" s="4" t="s">
        <x:v>936</x:v>
      </x:c>
      <x:c r="P389" s="4" t="s">
        <x:v>5976</x:v>
      </x:c>
      <x:c r="Q389" s="4">
        <x:v>9</x:v>
      </x:c>
      <x:c r="R389" s="4">
        <x:v>9</x:v>
      </x:c>
      <x:c r="S389" s="4">
        <x:v>1</x:v>
      </x:c>
      <x:c r="T389" s="4" t="s">
        <x:v>5910</x:v>
      </x:c>
      <x:c r="U389" s="4" t="s">
        <x:v>5977</x:v>
      </x:c>
      <x:c r="V389" s="4" t="s">
        <x:v>43</x:v>
      </x:c>
      <x:c r="W389" s="4" t="s">
        <x:v>5979</x:v>
      </x:c>
      <x:c r="X389" s="10" t="s">
        <x:v>231</x:v>
      </x:c>
      <x:c r="Y389" s="4" t="s">
        <x:v>48</x:v>
      </x:c>
    </x:row>
    <x:row r="390" ht="43.20000076293945" hidden="1">
      <x:c r="A390" s="4" t="s">
        <x:v>5968</x:v>
      </x:c>
      <x:c r="B390" s="4" t="s">
        <x:v>5968</x:v>
      </x:c>
      <x:c r="C390" s="4" t="s">
        <x:v>27</x:v>
      </x:c>
      <x:c r="D390" s="4">
        <x:v>175</x:v>
      </x:c>
      <x:c r="E390" s="4" t="s">
        <x:v>5969</x:v>
      </x:c>
      <x:c r="F390" s="4" t="s">
        <x:v>181</x:v>
      </x:c>
      <x:c r="G390" s="4">
        <x:v>3</x:v>
      </x:c>
      <x:c r="H390" s="4" t="s">
        <x:v>5970</x:v>
      </x:c>
      <x:c r="I390" s="4" t="s">
        <x:v>5971</x:v>
      </x:c>
      <x:c r="J390" s="4" t="s">
        <x:v>5910</x:v>
      </x:c>
      <x:c r="K390" s="4" t="s">
        <x:v>5980</x:v>
      </x:c>
      <x:c r="L390" s="4" t="s">
        <x:v>280</x:v>
      </x:c>
      <x:c r="M390" s="4" t="s">
        <x:v>85</x:v>
      </x:c>
      <x:c r="N390" s="4" t="s">
        <x:v>5975</x:v>
      </x:c>
      <x:c r="O390" s="4" t="s">
        <x:v>936</x:v>
      </x:c>
      <x:c r="P390" s="4" t="s">
        <x:v>5976</x:v>
      </x:c>
      <x:c r="Q390" s="4">
        <x:v>9</x:v>
      </x:c>
      <x:c r="R390" s="4">
        <x:v>9</x:v>
      </x:c>
      <x:c r="S390" s="4">
        <x:v>1</x:v>
      </x:c>
      <x:c r="T390" s="4" t="s">
        <x:v>5910</x:v>
      </x:c>
      <x:c r="U390" s="4" t="s">
        <x:v>5977</x:v>
      </x:c>
      <x:c r="V390" s="4" t="s">
        <x:v>43</x:v>
      </x:c>
      <x:c r="W390" s="4" t="s">
        <x:v>5981</x:v>
      </x:c>
      <x:c r="X390" s="10" t="s">
        <x:v>227</x:v>
      </x:c>
      <x:c r="Y390" s="4" t="s">
        <x:v>48</x:v>
      </x:c>
    </x:row>
    <x:row r="391" ht="43.20000076293945" hidden="1">
      <x:c r="A391" s="4" t="s">
        <x:v>5968</x:v>
      </x:c>
      <x:c r="B391" s="4" t="s">
        <x:v>5968</x:v>
      </x:c>
      <x:c r="C391" s="4" t="s">
        <x:v>27</x:v>
      </x:c>
      <x:c r="D391" s="4">
        <x:v>175</x:v>
      </x:c>
      <x:c r="E391" s="4" t="s">
        <x:v>5969</x:v>
      </x:c>
      <x:c r="F391" s="4" t="s">
        <x:v>181</x:v>
      </x:c>
      <x:c r="G391" s="4">
        <x:v>8</x:v>
      </x:c>
      <x:c r="H391" s="4" t="s">
        <x:v>5970</x:v>
      </x:c>
      <x:c r="I391" s="4" t="s">
        <x:v>5971</x:v>
      </x:c>
      <x:c r="J391" s="4" t="s">
        <x:v>5910</x:v>
      </x:c>
      <x:c r="K391" s="4" t="s">
        <x:v>5992</x:v>
      </x:c>
      <x:c r="L391" s="4" t="s">
        <x:v>3934</x:v>
      </x:c>
      <x:c r="M391" s="4" t="s">
        <x:v>46</x:v>
      </x:c>
      <x:c r="N391" s="4" t="s">
        <x:v>5975</x:v>
      </x:c>
      <x:c r="O391" s="4" t="s">
        <x:v>936</x:v>
      </x:c>
      <x:c r="P391" s="4" t="s">
        <x:v>5976</x:v>
      </x:c>
      <x:c r="Q391" s="4">
        <x:v>9</x:v>
      </x:c>
      <x:c r="R391" s="4">
        <x:v>9</x:v>
      </x:c>
      <x:c r="S391" s="4">
        <x:v>1</x:v>
      </x:c>
      <x:c r="T391" s="4" t="s">
        <x:v>5910</x:v>
      </x:c>
      <x:c r="U391" s="4" t="s">
        <x:v>5977</x:v>
      </x:c>
      <x:c r="V391" s="4" t="s">
        <x:v>43</x:v>
      </x:c>
      <x:c r="W391" s="4" t="s">
        <x:v>5993</x:v>
      </x:c>
      <x:c r="X391" s="10" t="s">
        <x:v>115</x:v>
      </x:c>
      <x:c r="Y391" s="4" t="s">
        <x:v>48</x:v>
      </x:c>
    </x:row>
    <x:row r="392" ht="43.20000076293945" hidden="1">
      <x:c r="A392" s="4" t="s">
        <x:v>5968</x:v>
      </x:c>
      <x:c r="B392" s="4" t="s">
        <x:v>5968</x:v>
      </x:c>
      <x:c r="C392" s="4" t="s">
        <x:v>27</x:v>
      </x:c>
      <x:c r="D392" s="4">
        <x:v>175</x:v>
      </x:c>
      <x:c r="E392" s="4" t="s">
        <x:v>5969</x:v>
      </x:c>
      <x:c r="F392" s="4" t="s">
        <x:v>181</x:v>
      </x:c>
      <x:c r="G392" s="4">
        <x:v>15</x:v>
      </x:c>
      <x:c r="H392" s="4" t="s">
        <x:v>5970</x:v>
      </x:c>
      <x:c r="I392" s="4" t="s">
        <x:v>5971</x:v>
      </x:c>
      <x:c r="J392" s="4" t="s">
        <x:v>5910</x:v>
      </x:c>
      <x:c r="K392" s="4" t="s">
        <x:v>6008</x:v>
      </x:c>
      <x:c r="L392" s="4" t="s">
        <x:v>6009</x:v>
      </x:c>
      <x:c r="M392" s="4" t="s">
        <x:v>74</x:v>
      </x:c>
      <x:c r="N392" s="4" t="s">
        <x:v>5975</x:v>
      </x:c>
      <x:c r="O392" s="4" t="s">
        <x:v>936</x:v>
      </x:c>
      <x:c r="P392" s="4" t="s">
        <x:v>5976</x:v>
      </x:c>
      <x:c r="Q392" s="4">
        <x:v>9</x:v>
      </x:c>
      <x:c r="R392" s="4">
        <x:v>9</x:v>
      </x:c>
      <x:c r="S392" s="4">
        <x:v>1</x:v>
      </x:c>
      <x:c r="T392" s="4" t="s">
        <x:v>5910</x:v>
      </x:c>
      <x:c r="U392" s="4" t="s">
        <x:v>5977</x:v>
      </x:c>
      <x:c r="V392" s="4" t="s">
        <x:v>43</x:v>
      </x:c>
      <x:c r="W392" s="4" t="s">
        <x:v>6010</x:v>
      </x:c>
      <x:c r="X392" s="10" t="s">
        <x:v>223</x:v>
      </x:c>
      <x:c r="Y392" s="4" t="s">
        <x:v>48</x:v>
      </x:c>
    </x:row>
    <x:row r="393" ht="43.20000076293945" hidden="1">
      <x:c r="A393" s="4" t="s">
        <x:v>5968</x:v>
      </x:c>
      <x:c r="B393" s="4" t="s">
        <x:v>5968</x:v>
      </x:c>
      <x:c r="C393" s="4" t="s">
        <x:v>27</x:v>
      </x:c>
      <x:c r="D393" s="4">
        <x:v>175</x:v>
      </x:c>
      <x:c r="E393" s="4" t="s">
        <x:v>5969</x:v>
      </x:c>
      <x:c r="F393" s="4" t="s">
        <x:v>181</x:v>
      </x:c>
      <x:c r="G393" s="4">
        <x:v>16</x:v>
      </x:c>
      <x:c r="H393" s="4" t="s">
        <x:v>5970</x:v>
      </x:c>
      <x:c r="I393" s="4" t="s">
        <x:v>5971</x:v>
      </x:c>
      <x:c r="J393" s="4" t="s">
        <x:v>5910</x:v>
      </x:c>
      <x:c r="K393" s="4" t="s">
        <x:v>6011</x:v>
      </x:c>
      <x:c r="L393" s="4" t="s">
        <x:v>6012</x:v>
      </x:c>
      <x:c r="M393" s="4" t="s">
        <x:v>74</x:v>
      </x:c>
      <x:c r="N393" s="4" t="s">
        <x:v>5975</x:v>
      </x:c>
      <x:c r="O393" s="4" t="s">
        <x:v>936</x:v>
      </x:c>
      <x:c r="P393" s="4" t="s">
        <x:v>5976</x:v>
      </x:c>
      <x:c r="Q393" s="4">
        <x:v>9</x:v>
      </x:c>
      <x:c r="R393" s="4">
        <x:v>9</x:v>
      </x:c>
      <x:c r="S393" s="4">
        <x:v>1</x:v>
      </x:c>
      <x:c r="T393" s="4" t="s">
        <x:v>5910</x:v>
      </x:c>
      <x:c r="U393" s="4" t="s">
        <x:v>5977</x:v>
      </x:c>
      <x:c r="V393" s="4" t="s">
        <x:v>43</x:v>
      </x:c>
      <x:c r="W393" s="4" t="s">
        <x:v>6013</x:v>
      </x:c>
      <x:c r="X393" s="10" t="s">
        <x:v>223</x:v>
      </x:c>
      <x:c r="Y393" s="4" t="s">
        <x:v>48</x:v>
      </x:c>
    </x:row>
    <x:row r="394" ht="43.20000076293945" hidden="1">
      <x:c r="A394" s="4" t="s">
        <x:v>5968</x:v>
      </x:c>
      <x:c r="B394" s="4" t="s">
        <x:v>5968</x:v>
      </x:c>
      <x:c r="C394" s="4" t="s">
        <x:v>27</x:v>
      </x:c>
      <x:c r="D394" s="4">
        <x:v>175</x:v>
      </x:c>
      <x:c r="E394" s="4" t="s">
        <x:v>5969</x:v>
      </x:c>
      <x:c r="F394" s="4" t="s">
        <x:v>181</x:v>
      </x:c>
      <x:c r="G394" s="4">
        <x:v>20</x:v>
      </x:c>
      <x:c r="H394" s="4" t="s">
        <x:v>5970</x:v>
      </x:c>
      <x:c r="I394" s="4" t="s">
        <x:v>5971</x:v>
      </x:c>
      <x:c r="J394" s="4" t="s">
        <x:v>5910</x:v>
      </x:c>
      <x:c r="K394" s="4" t="s">
        <x:v>6021</x:v>
      </x:c>
      <x:c r="L394" s="4" t="s">
        <x:v>6022</x:v>
      </x:c>
      <x:c r="M394" s="4" t="s">
        <x:v>85</x:v>
      </x:c>
      <x:c r="N394" s="4" t="s">
        <x:v>5975</x:v>
      </x:c>
      <x:c r="O394" s="4" t="s">
        <x:v>936</x:v>
      </x:c>
      <x:c r="P394" s="4" t="s">
        <x:v>5976</x:v>
      </x:c>
      <x:c r="Q394" s="4">
        <x:v>9</x:v>
      </x:c>
      <x:c r="R394" s="4">
        <x:v>9</x:v>
      </x:c>
      <x:c r="S394" s="4">
        <x:v>1</x:v>
      </x:c>
      <x:c r="T394" s="4" t="s">
        <x:v>5910</x:v>
      </x:c>
      <x:c r="U394" s="4" t="s">
        <x:v>5977</x:v>
      </x:c>
      <x:c r="V394" s="4" t="s">
        <x:v>43</x:v>
      </x:c>
      <x:c r="W394" s="4" t="s">
        <x:v>6023</x:v>
      </x:c>
      <x:c r="X394" s="10" t="s">
        <x:v>227</x:v>
      </x:c>
      <x:c r="Y394" s="4" t="s">
        <x:v>48</x:v>
      </x:c>
    </x:row>
    <x:row r="395" ht="43.20000076293945" hidden="1">
      <x:c r="A395" s="4" t="s">
        <x:v>6034</x:v>
      </x:c>
      <x:c r="B395" s="4" t="s">
        <x:v>6035</x:v>
      </x:c>
      <x:c r="C395" s="4" t="s">
        <x:v>269</x:v>
      </x:c>
      <x:c r="D395" s="4">
        <x:v>176</x:v>
      </x:c>
      <x:c r="E395" s="4" t="s">
        <x:v>6036</x:v>
      </x:c>
      <x:c r="F395" s="4" t="s">
        <x:v>29</x:v>
      </x:c>
      <x:c r="G395" s="4">
        <x:v>1</x:v>
      </x:c>
      <x:c r="H395" s="4" t="s">
        <x:v>6037</x:v>
      </x:c>
      <x:c r="I395" s="4" t="s">
        <x:v>6038</x:v>
      </x:c>
      <x:c r="J395" s="4" t="s">
        <x:v>5977</x:v>
      </x:c>
      <x:c r="K395" s="4" t="s">
        <x:v>6039</x:v>
      </x:c>
      <x:c r="L395" s="4" t="s">
        <x:v>4535</x:v>
      </x:c>
      <x:c r="M395" s="4" t="s">
        <x:v>85</x:v>
      </x:c>
      <x:c r="N395" s="4" t="s">
        <x:v>6040</x:v>
      </x:c>
      <x:c r="O395" s="4" t="s">
        <x:v>6041</x:v>
      </x:c>
      <x:c r="P395" s="4" t="s">
        <x:v>6042</x:v>
      </x:c>
      <x:c r="Q395" s="4">
        <x:v>3</x:v>
      </x:c>
      <x:c r="R395" s="4">
        <x:v>59</x:v>
      </x:c>
      <x:c r="S395" s="4">
        <x:v>1</x:v>
      </x:c>
      <x:c r="T395" s="4" t="s">
        <x:v>5977</x:v>
      </x:c>
      <x:c r="U395" s="4" t="s">
        <x:v>1604</x:v>
      </x:c>
      <x:c r="V395" s="4" t="s">
        <x:v>43</x:v>
      </x:c>
      <x:c r="W395" s="4" t="s">
        <x:v>6039</x:v>
      </x:c>
      <x:c r="X395" s="10" t="s">
        <x:v>227</x:v>
      </x:c>
      <x:c r="Y395" s="4" t="s">
        <x:v>48</x:v>
      </x:c>
    </x:row>
    <x:row r="396" ht="43.20000076293945" hidden="1">
      <x:c r="A396" s="4" t="s">
        <x:v>6034</x:v>
      </x:c>
      <x:c r="B396" s="4" t="s">
        <x:v>6035</x:v>
      </x:c>
      <x:c r="C396" s="4" t="s">
        <x:v>269</x:v>
      </x:c>
      <x:c r="D396" s="4">
        <x:v>176</x:v>
      </x:c>
      <x:c r="E396" s="4" t="s">
        <x:v>6036</x:v>
      </x:c>
      <x:c r="F396" s="4" t="s">
        <x:v>29</x:v>
      </x:c>
      <x:c r="G396" s="4">
        <x:v>2</x:v>
      </x:c>
      <x:c r="H396" s="4" t="s">
        <x:v>6037</x:v>
      </x:c>
      <x:c r="I396" s="4" t="s">
        <x:v>6038</x:v>
      </x:c>
      <x:c r="J396" s="4" t="s">
        <x:v>5977</x:v>
      </x:c>
      <x:c r="K396" s="4" t="s">
        <x:v>6043</x:v>
      </x:c>
      <x:c r="L396" s="4" t="s">
        <x:v>91</x:v>
      </x:c>
      <x:c r="M396" s="4" t="s">
        <x:v>74</x:v>
      </x:c>
      <x:c r="N396" s="4" t="s">
        <x:v>6040</x:v>
      </x:c>
      <x:c r="O396" s="4" t="s">
        <x:v>6041</x:v>
      </x:c>
      <x:c r="P396" s="4" t="s">
        <x:v>6042</x:v>
      </x:c>
      <x:c r="Q396" s="4">
        <x:v>3</x:v>
      </x:c>
      <x:c r="R396" s="4">
        <x:v>59</x:v>
      </x:c>
      <x:c r="S396" s="4">
        <x:v>1</x:v>
      </x:c>
      <x:c r="T396" s="4" t="s">
        <x:v>5977</x:v>
      </x:c>
      <x:c r="U396" s="4" t="s">
        <x:v>1604</x:v>
      </x:c>
      <x:c r="V396" s="4" t="s">
        <x:v>43</x:v>
      </x:c>
      <x:c r="W396" s="4" t="s">
        <x:v>6043</x:v>
      </x:c>
      <x:c r="X396" s="10" t="s">
        <x:v>223</x:v>
      </x:c>
      <x:c r="Y396" s="4" t="s">
        <x:v>48</x:v>
      </x:c>
    </x:row>
    <x:row r="397" ht="43.20000076293945" hidden="1">
      <x:c r="A397" s="4" t="s">
        <x:v>6034</x:v>
      </x:c>
      <x:c r="B397" s="4" t="s">
        <x:v>6035</x:v>
      </x:c>
      <x:c r="C397" s="4" t="s">
        <x:v>269</x:v>
      </x:c>
      <x:c r="D397" s="4">
        <x:v>176</x:v>
      </x:c>
      <x:c r="E397" s="4" t="s">
        <x:v>6036</x:v>
      </x:c>
      <x:c r="F397" s="4" t="s">
        <x:v>29</x:v>
      </x:c>
      <x:c r="G397" s="4">
        <x:v>3</x:v>
      </x:c>
      <x:c r="H397" s="4" t="s">
        <x:v>6037</x:v>
      </x:c>
      <x:c r="I397" s="4" t="s">
        <x:v>6038</x:v>
      </x:c>
      <x:c r="J397" s="4" t="s">
        <x:v>5977</x:v>
      </x:c>
      <x:c r="K397" s="4" t="s">
        <x:v>6044</x:v>
      </x:c>
      <x:c r="L397" s="4" t="s">
        <x:v>6045</x:v>
      </x:c>
      <x:c r="M397" s="4" t="s">
        <x:v>85</x:v>
      </x:c>
      <x:c r="N397" s="4" t="s">
        <x:v>6040</x:v>
      </x:c>
      <x:c r="O397" s="4" t="s">
        <x:v>6041</x:v>
      </x:c>
      <x:c r="P397" s="4" t="s">
        <x:v>6042</x:v>
      </x:c>
      <x:c r="Q397" s="4">
        <x:v>3</x:v>
      </x:c>
      <x:c r="R397" s="4">
        <x:v>59</x:v>
      </x:c>
      <x:c r="S397" s="4">
        <x:v>1</x:v>
      </x:c>
      <x:c r="T397" s="4" t="s">
        <x:v>5977</x:v>
      </x:c>
      <x:c r="U397" s="4" t="s">
        <x:v>1604</x:v>
      </x:c>
      <x:c r="V397" s="4" t="s">
        <x:v>43</x:v>
      </x:c>
      <x:c r="W397" s="4" t="s">
        <x:v>6046</x:v>
      </x:c>
      <x:c r="X397" s="10" t="s">
        <x:v>227</x:v>
      </x:c>
      <x:c r="Y397" s="4" t="s">
        <x:v>48</x:v>
      </x:c>
    </x:row>
    <x:row r="398" ht="43.20000076293945" hidden="1">
      <x:c r="A398" s="4" t="s">
        <x:v>6034</x:v>
      </x:c>
      <x:c r="B398" s="4" t="s">
        <x:v>6035</x:v>
      </x:c>
      <x:c r="C398" s="4" t="s">
        <x:v>269</x:v>
      </x:c>
      <x:c r="D398" s="4">
        <x:v>176</x:v>
      </x:c>
      <x:c r="E398" s="4" t="s">
        <x:v>6036</x:v>
      </x:c>
      <x:c r="F398" s="4" t="s">
        <x:v>29</x:v>
      </x:c>
      <x:c r="G398" s="4">
        <x:v>4</x:v>
      </x:c>
      <x:c r="H398" s="4" t="s">
        <x:v>6037</x:v>
      </x:c>
      <x:c r="I398" s="4" t="s">
        <x:v>6038</x:v>
      </x:c>
      <x:c r="J398" s="4" t="s">
        <x:v>5977</x:v>
      </x:c>
      <x:c r="K398" s="4" t="s">
        <x:v>6047</x:v>
      </x:c>
      <x:c r="L398" s="4" t="s">
        <x:v>91</x:v>
      </x:c>
      <x:c r="M398" s="4" t="s">
        <x:v>85</x:v>
      </x:c>
      <x:c r="N398" s="4" t="s">
        <x:v>6040</x:v>
      </x:c>
      <x:c r="O398" s="4" t="s">
        <x:v>6041</x:v>
      </x:c>
      <x:c r="P398" s="4" t="s">
        <x:v>6042</x:v>
      </x:c>
      <x:c r="Q398" s="4">
        <x:v>3</x:v>
      </x:c>
      <x:c r="R398" s="4">
        <x:v>59</x:v>
      </x:c>
      <x:c r="S398" s="4">
        <x:v>1</x:v>
      </x:c>
      <x:c r="T398" s="4" t="s">
        <x:v>5977</x:v>
      </x:c>
      <x:c r="U398" s="4" t="s">
        <x:v>1604</x:v>
      </x:c>
      <x:c r="V398" s="4" t="s">
        <x:v>43</x:v>
      </x:c>
      <x:c r="W398" s="4" t="s">
        <x:v>6047</x:v>
      </x:c>
      <x:c r="X398" s="10" t="s">
        <x:v>227</x:v>
      </x:c>
      <x:c r="Y398" s="4" t="s">
        <x:v>48</x:v>
      </x:c>
    </x:row>
    <x:row r="399" ht="43.20000076293945" hidden="1">
      <x:c r="A399" s="4" t="s">
        <x:v>6034</x:v>
      </x:c>
      <x:c r="B399" s="4" t="s">
        <x:v>6035</x:v>
      </x:c>
      <x:c r="C399" s="4" t="s">
        <x:v>269</x:v>
      </x:c>
      <x:c r="D399" s="4">
        <x:v>176</x:v>
      </x:c>
      <x:c r="E399" s="4" t="s">
        <x:v>6036</x:v>
      </x:c>
      <x:c r="F399" s="4" t="s">
        <x:v>29</x:v>
      </x:c>
      <x:c r="G399" s="4">
        <x:v>6</x:v>
      </x:c>
      <x:c r="H399" s="4" t="s">
        <x:v>6037</x:v>
      </x:c>
      <x:c r="I399" s="4" t="s">
        <x:v>6038</x:v>
      </x:c>
      <x:c r="J399" s="4" t="s">
        <x:v>5977</x:v>
      </x:c>
      <x:c r="K399" s="4" t="s">
        <x:v>6049</x:v>
      </x:c>
      <x:c r="L399" s="4" t="s">
        <x:v>91</x:v>
      </x:c>
      <x:c r="M399" s="4" t="s">
        <x:v>74</x:v>
      </x:c>
      <x:c r="N399" s="4" t="s">
        <x:v>6040</x:v>
      </x:c>
      <x:c r="O399" s="4" t="s">
        <x:v>6041</x:v>
      </x:c>
      <x:c r="P399" s="4" t="s">
        <x:v>6042</x:v>
      </x:c>
      <x:c r="Q399" s="4">
        <x:v>3</x:v>
      </x:c>
      <x:c r="R399" s="4">
        <x:v>59</x:v>
      </x:c>
      <x:c r="S399" s="4">
        <x:v>1</x:v>
      </x:c>
      <x:c r="T399" s="4" t="s">
        <x:v>5977</x:v>
      </x:c>
      <x:c r="U399" s="4" t="s">
        <x:v>1604</x:v>
      </x:c>
      <x:c r="V399" s="4" t="s">
        <x:v>43</x:v>
      </x:c>
      <x:c r="W399" s="4" t="s">
        <x:v>6049</x:v>
      </x:c>
      <x:c r="X399" s="10" t="s">
        <x:v>223</x:v>
      </x:c>
      <x:c r="Y399" s="4" t="s">
        <x:v>48</x:v>
      </x:c>
    </x:row>
    <x:row r="400" ht="43.20000076293945" hidden="1">
      <x:c r="A400" s="4" t="s">
        <x:v>6034</x:v>
      </x:c>
      <x:c r="B400" s="4" t="s">
        <x:v>6035</x:v>
      </x:c>
      <x:c r="C400" s="4" t="s">
        <x:v>269</x:v>
      </x:c>
      <x:c r="D400" s="4">
        <x:v>176</x:v>
      </x:c>
      <x:c r="E400" s="4" t="s">
        <x:v>6036</x:v>
      </x:c>
      <x:c r="F400" s="4" t="s">
        <x:v>29</x:v>
      </x:c>
      <x:c r="G400" s="4">
        <x:v>7</x:v>
      </x:c>
      <x:c r="H400" s="4" t="s">
        <x:v>6037</x:v>
      </x:c>
      <x:c r="I400" s="4" t="s">
        <x:v>6038</x:v>
      </x:c>
      <x:c r="J400" s="4" t="s">
        <x:v>5977</x:v>
      </x:c>
      <x:c r="K400" s="4" t="s">
        <x:v>6050</x:v>
      </x:c>
      <x:c r="L400" s="4" t="s">
        <x:v>163</x:v>
      </x:c>
      <x:c r="M400" s="4" t="s">
        <x:v>74</x:v>
      </x:c>
      <x:c r="N400" s="4" t="s">
        <x:v>6040</x:v>
      </x:c>
      <x:c r="O400" s="4" t="s">
        <x:v>6041</x:v>
      </x:c>
      <x:c r="P400" s="4" t="s">
        <x:v>6042</x:v>
      </x:c>
      <x:c r="Q400" s="4">
        <x:v>3</x:v>
      </x:c>
      <x:c r="R400" s="4">
        <x:v>59</x:v>
      </x:c>
      <x:c r="S400" s="4">
        <x:v>1</x:v>
      </x:c>
      <x:c r="T400" s="4" t="s">
        <x:v>5977</x:v>
      </x:c>
      <x:c r="U400" s="4" t="s">
        <x:v>1604</x:v>
      </x:c>
      <x:c r="V400" s="4" t="s">
        <x:v>43</x:v>
      </x:c>
      <x:c r="W400" s="4" t="s">
        <x:v>6050</x:v>
      </x:c>
      <x:c r="X400" s="10" t="s">
        <x:v>223</x:v>
      </x:c>
      <x:c r="Y400" s="4" t="s">
        <x:v>48</x:v>
      </x:c>
    </x:row>
    <x:row r="401" ht="43.20000076293945" hidden="1">
      <x:c r="A401" s="4" t="s">
        <x:v>6034</x:v>
      </x:c>
      <x:c r="B401" s="4" t="s">
        <x:v>6035</x:v>
      </x:c>
      <x:c r="C401" s="4" t="s">
        <x:v>269</x:v>
      </x:c>
      <x:c r="D401" s="4">
        <x:v>176</x:v>
      </x:c>
      <x:c r="E401" s="4" t="s">
        <x:v>6036</x:v>
      </x:c>
      <x:c r="F401" s="4" t="s">
        <x:v>29</x:v>
      </x:c>
      <x:c r="G401" s="4">
        <x:v>8</x:v>
      </x:c>
      <x:c r="H401" s="4" t="s">
        <x:v>6037</x:v>
      </x:c>
      <x:c r="I401" s="4" t="s">
        <x:v>6038</x:v>
      </x:c>
      <x:c r="J401" s="4" t="s">
        <x:v>5977</x:v>
      </x:c>
      <x:c r="K401" s="4" t="s">
        <x:v>6051</x:v>
      </x:c>
      <x:c r="L401" s="4" t="s">
        <x:v>320</x:v>
      </x:c>
      <x:c r="M401" s="4" t="s">
        <x:v>74</x:v>
      </x:c>
      <x:c r="N401" s="4" t="s">
        <x:v>6040</x:v>
      </x:c>
      <x:c r="O401" s="4" t="s">
        <x:v>6041</x:v>
      </x:c>
      <x:c r="P401" s="4" t="s">
        <x:v>6042</x:v>
      </x:c>
      <x:c r="Q401" s="4">
        <x:v>3</x:v>
      </x:c>
      <x:c r="R401" s="4">
        <x:v>59</x:v>
      </x:c>
      <x:c r="S401" s="4">
        <x:v>1</x:v>
      </x:c>
      <x:c r="T401" s="4" t="s">
        <x:v>5977</x:v>
      </x:c>
      <x:c r="U401" s="4" t="s">
        <x:v>1604</x:v>
      </x:c>
      <x:c r="V401" s="4" t="s">
        <x:v>43</x:v>
      </x:c>
      <x:c r="W401" s="4" t="s">
        <x:v>6051</x:v>
      </x:c>
      <x:c r="X401" s="10" t="s">
        <x:v>223</x:v>
      </x:c>
      <x:c r="Y401" s="4" t="s">
        <x:v>48</x:v>
      </x:c>
    </x:row>
    <x:row r="402" ht="288" hidden="1">
      <x:c r="A402" s="4" t="s">
        <x:v>6034</x:v>
      </x:c>
      <x:c r="B402" s="4" t="s">
        <x:v>6035</x:v>
      </x:c>
      <x:c r="C402" s="4" t="s">
        <x:v>269</x:v>
      </x:c>
      <x:c r="D402" s="4">
        <x:v>176</x:v>
      </x:c>
      <x:c r="E402" s="4" t="s">
        <x:v>6036</x:v>
      </x:c>
      <x:c r="F402" s="4" t="s">
        <x:v>29</x:v>
      </x:c>
      <x:c r="G402" s="4">
        <x:v>11</x:v>
      </x:c>
      <x:c r="H402" s="4" t="s">
        <x:v>6037</x:v>
      </x:c>
      <x:c r="I402" s="4" t="s">
        <x:v>6038</x:v>
      </x:c>
      <x:c r="J402" s="4" t="s">
        <x:v>5977</x:v>
      </x:c>
      <x:c r="K402" s="4" t="s">
        <x:v>6057</x:v>
      </x:c>
      <x:c r="L402" s="4" t="s">
        <x:v>6058</x:v>
      </x:c>
      <x:c r="M402" s="4" t="s">
        <x:v>74</x:v>
      </x:c>
      <x:c r="N402" s="4" t="s">
        <x:v>6040</x:v>
      </x:c>
      <x:c r="O402" s="4" t="s">
        <x:v>6041</x:v>
      </x:c>
      <x:c r="P402" s="4" t="s">
        <x:v>6042</x:v>
      </x:c>
      <x:c r="Q402" s="4">
        <x:v>3</x:v>
      </x:c>
      <x:c r="R402" s="4">
        <x:v>59</x:v>
      </x:c>
      <x:c r="S402" s="4">
        <x:v>1</x:v>
      </x:c>
      <x:c r="T402" s="4" t="s">
        <x:v>5977</x:v>
      </x:c>
      <x:c r="U402" s="4" t="s">
        <x:v>1604</x:v>
      </x:c>
      <x:c r="V402" s="4" t="s">
        <x:v>43</x:v>
      </x:c>
      <x:c r="W402" s="4" t="s">
        <x:v>6059</x:v>
      </x:c>
      <x:c r="X402" s="10" t="s">
        <x:v>223</x:v>
      </x:c>
      <x:c r="Y402" s="4" t="s">
        <x:v>48</x:v>
      </x:c>
    </x:row>
    <x:row r="403" ht="43.20000076293945" hidden="1">
      <x:c r="A403" s="4" t="s">
        <x:v>6034</x:v>
      </x:c>
      <x:c r="B403" s="4" t="s">
        <x:v>6035</x:v>
      </x:c>
      <x:c r="C403" s="4" t="s">
        <x:v>269</x:v>
      </x:c>
      <x:c r="D403" s="4">
        <x:v>176</x:v>
      </x:c>
      <x:c r="E403" s="4" t="s">
        <x:v>6036</x:v>
      </x:c>
      <x:c r="F403" s="4" t="s">
        <x:v>29</x:v>
      </x:c>
      <x:c r="G403" s="4">
        <x:v>12</x:v>
      </x:c>
      <x:c r="H403" s="4" t="s">
        <x:v>6037</x:v>
      </x:c>
      <x:c r="I403" s="4" t="s">
        <x:v>6038</x:v>
      </x:c>
      <x:c r="J403" s="4" t="s">
        <x:v>5977</x:v>
      </x:c>
      <x:c r="K403" s="4" t="s">
        <x:v>6060</x:v>
      </x:c>
      <x:c r="L403" s="4" t="s">
        <x:v>4535</x:v>
      </x:c>
      <x:c r="M403" s="4" t="s">
        <x:v>85</x:v>
      </x:c>
      <x:c r="N403" s="4" t="s">
        <x:v>6040</x:v>
      </x:c>
      <x:c r="O403" s="4" t="s">
        <x:v>6041</x:v>
      </x:c>
      <x:c r="P403" s="4" t="s">
        <x:v>6042</x:v>
      </x:c>
      <x:c r="Q403" s="4">
        <x:v>3</x:v>
      </x:c>
      <x:c r="R403" s="4">
        <x:v>59</x:v>
      </x:c>
      <x:c r="S403" s="4">
        <x:v>1</x:v>
      </x:c>
      <x:c r="T403" s="4" t="s">
        <x:v>5977</x:v>
      </x:c>
      <x:c r="U403" s="4" t="s">
        <x:v>1604</x:v>
      </x:c>
      <x:c r="V403" s="4" t="s">
        <x:v>216</x:v>
      </x:c>
      <x:c r="W403" s="4" t="s">
        <x:v>6061</x:v>
      </x:c>
      <x:c r="X403" s="10" t="s">
        <x:v>227</x:v>
      </x:c>
      <x:c r="Y403" s="4" t="s">
        <x:v>48</x:v>
      </x:c>
    </x:row>
    <x:row r="404" ht="43.20000076293945" hidden="1">
      <x:c r="A404" s="4" t="s">
        <x:v>6034</x:v>
      </x:c>
      <x:c r="B404" s="4" t="s">
        <x:v>6035</x:v>
      </x:c>
      <x:c r="C404" s="4" t="s">
        <x:v>269</x:v>
      </x:c>
      <x:c r="D404" s="4">
        <x:v>176</x:v>
      </x:c>
      <x:c r="E404" s="4" t="s">
        <x:v>6036</x:v>
      </x:c>
      <x:c r="F404" s="4" t="s">
        <x:v>29</x:v>
      </x:c>
      <x:c r="G404" s="4">
        <x:v>13</x:v>
      </x:c>
      <x:c r="H404" s="4" t="s">
        <x:v>6037</x:v>
      </x:c>
      <x:c r="I404" s="4" t="s">
        <x:v>6038</x:v>
      </x:c>
      <x:c r="J404" s="4" t="s">
        <x:v>5977</x:v>
      </x:c>
      <x:c r="K404" s="4" t="s">
        <x:v>6062</x:v>
      </x:c>
      <x:c r="L404" s="4" t="s">
        <x:v>192</x:v>
      </x:c>
      <x:c r="M404" s="4" t="s">
        <x:v>85</x:v>
      </x:c>
      <x:c r="N404" s="4" t="s">
        <x:v>6040</x:v>
      </x:c>
      <x:c r="O404" s="4" t="s">
        <x:v>6041</x:v>
      </x:c>
      <x:c r="P404" s="4" t="s">
        <x:v>6042</x:v>
      </x:c>
      <x:c r="Q404" s="4">
        <x:v>3</x:v>
      </x:c>
      <x:c r="R404" s="4">
        <x:v>59</x:v>
      </x:c>
      <x:c r="S404" s="4">
        <x:v>1</x:v>
      </x:c>
      <x:c r="T404" s="4" t="s">
        <x:v>5977</x:v>
      </x:c>
      <x:c r="U404" s="4" t="s">
        <x:v>1604</x:v>
      </x:c>
      <x:c r="V404" s="4" t="s">
        <x:v>216</x:v>
      </x:c>
      <x:c r="W404" s="4" t="s">
        <x:v>6063</x:v>
      </x:c>
      <x:c r="X404" s="10" t="s">
        <x:v>227</x:v>
      </x:c>
      <x:c r="Y404" s="4" t="s">
        <x:v>48</x:v>
      </x:c>
    </x:row>
    <x:row r="405" ht="43.20000076293945" hidden="1">
      <x:c r="A405" s="4" t="s">
        <x:v>6034</x:v>
      </x:c>
      <x:c r="B405" s="4" t="s">
        <x:v>6035</x:v>
      </x:c>
      <x:c r="C405" s="4" t="s">
        <x:v>269</x:v>
      </x:c>
      <x:c r="D405" s="4">
        <x:v>176</x:v>
      </x:c>
      <x:c r="E405" s="4" t="s">
        <x:v>6036</x:v>
      </x:c>
      <x:c r="F405" s="4" t="s">
        <x:v>29</x:v>
      </x:c>
      <x:c r="G405" s="4">
        <x:v>14</x:v>
      </x:c>
      <x:c r="H405" s="4" t="s">
        <x:v>6037</x:v>
      </x:c>
      <x:c r="I405" s="4" t="s">
        <x:v>6038</x:v>
      </x:c>
      <x:c r="J405" s="4" t="s">
        <x:v>5977</x:v>
      </x:c>
      <x:c r="K405" s="4" t="s">
        <x:v>6064</x:v>
      </x:c>
      <x:c r="L405" s="4" t="s">
        <x:v>91</x:v>
      </x:c>
      <x:c r="M405" s="4" t="s">
        <x:v>74</x:v>
      </x:c>
      <x:c r="N405" s="4" t="s">
        <x:v>6040</x:v>
      </x:c>
      <x:c r="O405" s="4" t="s">
        <x:v>6041</x:v>
      </x:c>
      <x:c r="P405" s="4" t="s">
        <x:v>6042</x:v>
      </x:c>
      <x:c r="Q405" s="4">
        <x:v>3</x:v>
      </x:c>
      <x:c r="R405" s="4">
        <x:v>59</x:v>
      </x:c>
      <x:c r="S405" s="4">
        <x:v>1</x:v>
      </x:c>
      <x:c r="T405" s="4" t="s">
        <x:v>5977</x:v>
      </x:c>
      <x:c r="U405" s="4" t="s">
        <x:v>1604</x:v>
      </x:c>
      <x:c r="V405" s="4" t="s">
        <x:v>216</x:v>
      </x:c>
      <x:c r="W405" s="4" t="s">
        <x:v>6065</x:v>
      </x:c>
      <x:c r="X405" s="10" t="s">
        <x:v>223</x:v>
      </x:c>
      <x:c r="Y405" s="4" t="s">
        <x:v>48</x:v>
      </x:c>
    </x:row>
    <x:row r="406" ht="43.20000076293945" hidden="1">
      <x:c r="A406" s="4" t="s">
        <x:v>6034</x:v>
      </x:c>
      <x:c r="B406" s="4" t="s">
        <x:v>6035</x:v>
      </x:c>
      <x:c r="C406" s="4" t="s">
        <x:v>269</x:v>
      </x:c>
      <x:c r="D406" s="4">
        <x:v>176</x:v>
      </x:c>
      <x:c r="E406" s="4" t="s">
        <x:v>6036</x:v>
      </x:c>
      <x:c r="F406" s="4" t="s">
        <x:v>29</x:v>
      </x:c>
      <x:c r="G406" s="4">
        <x:v>15</x:v>
      </x:c>
      <x:c r="H406" s="4" t="s">
        <x:v>6037</x:v>
      </x:c>
      <x:c r="I406" s="4" t="s">
        <x:v>6038</x:v>
      </x:c>
      <x:c r="J406" s="4" t="s">
        <x:v>5977</x:v>
      </x:c>
      <x:c r="K406" s="4" t="s">
        <x:v>6066</x:v>
      </x:c>
      <x:c r="L406" s="4" t="s">
        <x:v>91</x:v>
      </x:c>
      <x:c r="M406" s="4" t="s">
        <x:v>74</x:v>
      </x:c>
      <x:c r="N406" s="4" t="s">
        <x:v>6040</x:v>
      </x:c>
      <x:c r="O406" s="4" t="s">
        <x:v>6041</x:v>
      </x:c>
      <x:c r="P406" s="4" t="s">
        <x:v>6042</x:v>
      </x:c>
      <x:c r="Q406" s="4">
        <x:v>3</x:v>
      </x:c>
      <x:c r="R406" s="4">
        <x:v>59</x:v>
      </x:c>
      <x:c r="S406" s="4">
        <x:v>1</x:v>
      </x:c>
      <x:c r="T406" s="4" t="s">
        <x:v>5977</x:v>
      </x:c>
      <x:c r="U406" s="4" t="s">
        <x:v>1604</x:v>
      </x:c>
      <x:c r="V406" s="4" t="s">
        <x:v>216</x:v>
      </x:c>
      <x:c r="W406" s="4" t="s">
        <x:v>6067</x:v>
      </x:c>
      <x:c r="X406" s="10" t="s">
        <x:v>223</x:v>
      </x:c>
      <x:c r="Y406" s="4" t="s">
        <x:v>48</x:v>
      </x:c>
    </x:row>
    <x:row r="407" ht="43.20000076293945" hidden="1">
      <x:c r="A407" s="4" t="s">
        <x:v>6034</x:v>
      </x:c>
      <x:c r="B407" s="4" t="s">
        <x:v>6035</x:v>
      </x:c>
      <x:c r="C407" s="4" t="s">
        <x:v>269</x:v>
      </x:c>
      <x:c r="D407" s="4">
        <x:v>176</x:v>
      </x:c>
      <x:c r="E407" s="4" t="s">
        <x:v>6036</x:v>
      </x:c>
      <x:c r="F407" s="4" t="s">
        <x:v>29</x:v>
      </x:c>
      <x:c r="G407" s="4">
        <x:v>16</x:v>
      </x:c>
      <x:c r="H407" s="4" t="s">
        <x:v>6037</x:v>
      </x:c>
      <x:c r="I407" s="4" t="s">
        <x:v>6038</x:v>
      </x:c>
      <x:c r="J407" s="4" t="s">
        <x:v>5977</x:v>
      </x:c>
      <x:c r="K407" s="4" t="s">
        <x:v>6068</x:v>
      </x:c>
      <x:c r="L407" s="4" t="s">
        <x:v>91</x:v>
      </x:c>
      <x:c r="M407" s="4" t="s">
        <x:v>74</x:v>
      </x:c>
      <x:c r="N407" s="4" t="s">
        <x:v>6040</x:v>
      </x:c>
      <x:c r="O407" s="4" t="s">
        <x:v>6041</x:v>
      </x:c>
      <x:c r="P407" s="4" t="s">
        <x:v>6042</x:v>
      </x:c>
      <x:c r="Q407" s="4">
        <x:v>3</x:v>
      </x:c>
      <x:c r="R407" s="4">
        <x:v>59</x:v>
      </x:c>
      <x:c r="S407" s="4">
        <x:v>1</x:v>
      </x:c>
      <x:c r="T407" s="4" t="s">
        <x:v>5977</x:v>
      </x:c>
      <x:c r="U407" s="4" t="s">
        <x:v>1604</x:v>
      </x:c>
      <x:c r="V407" s="4" t="s">
        <x:v>216</x:v>
      </x:c>
      <x:c r="W407" s="4" t="s">
        <x:v>6069</x:v>
      </x:c>
      <x:c r="X407" s="10" t="s">
        <x:v>223</x:v>
      </x:c>
      <x:c r="Y407" s="4" t="s">
        <x:v>48</x:v>
      </x:c>
    </x:row>
    <x:row r="408" ht="43.20000076293945" hidden="1">
      <x:c r="A408" s="4" t="s">
        <x:v>6034</x:v>
      </x:c>
      <x:c r="B408" s="4" t="s">
        <x:v>6035</x:v>
      </x:c>
      <x:c r="C408" s="4" t="s">
        <x:v>269</x:v>
      </x:c>
      <x:c r="D408" s="4">
        <x:v>176</x:v>
      </x:c>
      <x:c r="E408" s="4" t="s">
        <x:v>6036</x:v>
      </x:c>
      <x:c r="F408" s="4" t="s">
        <x:v>29</x:v>
      </x:c>
      <x:c r="G408" s="4">
        <x:v>17</x:v>
      </x:c>
      <x:c r="H408" s="4" t="s">
        <x:v>6037</x:v>
      </x:c>
      <x:c r="I408" s="4" t="s">
        <x:v>6038</x:v>
      </x:c>
      <x:c r="J408" s="4" t="s">
        <x:v>5977</x:v>
      </x:c>
      <x:c r="K408" s="4" t="s">
        <x:v>6070</x:v>
      </x:c>
      <x:c r="L408" s="4" t="s">
        <x:v>390</x:v>
      </x:c>
      <x:c r="M408" s="4" t="s">
        <x:v>74</x:v>
      </x:c>
      <x:c r="N408" s="4" t="s">
        <x:v>6040</x:v>
      </x:c>
      <x:c r="O408" s="4" t="s">
        <x:v>6041</x:v>
      </x:c>
      <x:c r="P408" s="4" t="s">
        <x:v>6042</x:v>
      </x:c>
      <x:c r="Q408" s="4">
        <x:v>3</x:v>
      </x:c>
      <x:c r="R408" s="4">
        <x:v>59</x:v>
      </x:c>
      <x:c r="S408" s="4">
        <x:v>1</x:v>
      </x:c>
      <x:c r="T408" s="4" t="s">
        <x:v>5977</x:v>
      </x:c>
      <x:c r="U408" s="4" t="s">
        <x:v>1604</x:v>
      </x:c>
      <x:c r="V408" s="4" t="s">
        <x:v>216</x:v>
      </x:c>
      <x:c r="W408" s="4" t="s">
        <x:v>6071</x:v>
      </x:c>
      <x:c r="X408" s="10" t="s">
        <x:v>223</x:v>
      </x:c>
      <x:c r="Y408" s="4" t="s">
        <x:v>48</x:v>
      </x:c>
    </x:row>
    <x:row r="409" ht="43.20000076293945" hidden="1">
      <x:c r="A409" s="4" t="s">
        <x:v>6034</x:v>
      </x:c>
      <x:c r="B409" s="4" t="s">
        <x:v>6035</x:v>
      </x:c>
      <x:c r="C409" s="4" t="s">
        <x:v>269</x:v>
      </x:c>
      <x:c r="D409" s="4">
        <x:v>176</x:v>
      </x:c>
      <x:c r="E409" s="4" t="s">
        <x:v>6036</x:v>
      </x:c>
      <x:c r="F409" s="4" t="s">
        <x:v>29</x:v>
      </x:c>
      <x:c r="G409" s="4">
        <x:v>18</x:v>
      </x:c>
      <x:c r="H409" s="4" t="s">
        <x:v>6037</x:v>
      </x:c>
      <x:c r="I409" s="4" t="s">
        <x:v>6038</x:v>
      </x:c>
      <x:c r="J409" s="4" t="s">
        <x:v>5977</x:v>
      </x:c>
      <x:c r="K409" s="4" t="s">
        <x:v>6072</x:v>
      </x:c>
      <x:c r="L409" s="4" t="s">
        <x:v>91</x:v>
      </x:c>
      <x:c r="M409" s="4" t="s">
        <x:v>74</x:v>
      </x:c>
      <x:c r="N409" s="4" t="s">
        <x:v>6040</x:v>
      </x:c>
      <x:c r="O409" s="4" t="s">
        <x:v>6041</x:v>
      </x:c>
      <x:c r="P409" s="4" t="s">
        <x:v>6042</x:v>
      </x:c>
      <x:c r="Q409" s="4">
        <x:v>3</x:v>
      </x:c>
      <x:c r="R409" s="4">
        <x:v>59</x:v>
      </x:c>
      <x:c r="S409" s="4">
        <x:v>1</x:v>
      </x:c>
      <x:c r="T409" s="4" t="s">
        <x:v>5977</x:v>
      </x:c>
      <x:c r="U409" s="4" t="s">
        <x:v>1604</x:v>
      </x:c>
      <x:c r="V409" s="4" t="s">
        <x:v>216</x:v>
      </x:c>
      <x:c r="W409" s="4" t="s">
        <x:v>6073</x:v>
      </x:c>
      <x:c r="X409" s="10" t="s">
        <x:v>223</x:v>
      </x:c>
      <x:c r="Y409" s="4" t="s">
        <x:v>48</x:v>
      </x:c>
    </x:row>
    <x:row r="410" ht="43.20000076293945" hidden="1">
      <x:c r="A410" s="4" t="s">
        <x:v>6034</x:v>
      </x:c>
      <x:c r="B410" s="4" t="s">
        <x:v>6035</x:v>
      </x:c>
      <x:c r="C410" s="4" t="s">
        <x:v>269</x:v>
      </x:c>
      <x:c r="D410" s="4">
        <x:v>176</x:v>
      </x:c>
      <x:c r="E410" s="4" t="s">
        <x:v>6036</x:v>
      </x:c>
      <x:c r="F410" s="4" t="s">
        <x:v>29</x:v>
      </x:c>
      <x:c r="G410" s="4">
        <x:v>19</x:v>
      </x:c>
      <x:c r="H410" s="4" t="s">
        <x:v>6037</x:v>
      </x:c>
      <x:c r="I410" s="4" t="s">
        <x:v>6038</x:v>
      </x:c>
      <x:c r="J410" s="4" t="s">
        <x:v>5977</x:v>
      </x:c>
      <x:c r="K410" s="4" t="s">
        <x:v>6074</x:v>
      </x:c>
      <x:c r="L410" s="4" t="s">
        <x:v>91</x:v>
      </x:c>
      <x:c r="M410" s="4" t="s">
        <x:v>74</x:v>
      </x:c>
      <x:c r="N410" s="4" t="s">
        <x:v>6040</x:v>
      </x:c>
      <x:c r="O410" s="4" t="s">
        <x:v>6041</x:v>
      </x:c>
      <x:c r="P410" s="4" t="s">
        <x:v>6042</x:v>
      </x:c>
      <x:c r="Q410" s="4">
        <x:v>3</x:v>
      </x:c>
      <x:c r="R410" s="4">
        <x:v>59</x:v>
      </x:c>
      <x:c r="S410" s="4">
        <x:v>1</x:v>
      </x:c>
      <x:c r="T410" s="4" t="s">
        <x:v>5977</x:v>
      </x:c>
      <x:c r="U410" s="4" t="s">
        <x:v>1604</x:v>
      </x:c>
      <x:c r="V410" s="4" t="s">
        <x:v>216</x:v>
      </x:c>
      <x:c r="W410" s="4" t="s">
        <x:v>6074</x:v>
      </x:c>
      <x:c r="X410" s="10" t="s">
        <x:v>223</x:v>
      </x:c>
      <x:c r="Y410" s="4" t="s">
        <x:v>48</x:v>
      </x:c>
    </x:row>
    <x:row r="411" ht="43.20000076293945" hidden="1">
      <x:c r="A411" s="4" t="s">
        <x:v>6034</x:v>
      </x:c>
      <x:c r="B411" s="4" t="s">
        <x:v>6035</x:v>
      </x:c>
      <x:c r="C411" s="4" t="s">
        <x:v>269</x:v>
      </x:c>
      <x:c r="D411" s="4">
        <x:v>176</x:v>
      </x:c>
      <x:c r="E411" s="4" t="s">
        <x:v>6036</x:v>
      </x:c>
      <x:c r="F411" s="4" t="s">
        <x:v>29</x:v>
      </x:c>
      <x:c r="G411" s="4">
        <x:v>28</x:v>
      </x:c>
      <x:c r="H411" s="4" t="s">
        <x:v>6037</x:v>
      </x:c>
      <x:c r="I411" s="4" t="s">
        <x:v>6038</x:v>
      </x:c>
      <x:c r="J411" s="4" t="s">
        <x:v>5977</x:v>
      </x:c>
      <x:c r="K411" s="4" t="s">
        <x:v>6083</x:v>
      </x:c>
      <x:c r="L411" s="4" t="s">
        <x:v>4535</x:v>
      </x:c>
      <x:c r="M411" s="4" t="s">
        <x:v>85</x:v>
      </x:c>
      <x:c r="N411" s="4" t="s">
        <x:v>6040</x:v>
      </x:c>
      <x:c r="O411" s="4" t="s">
        <x:v>6041</x:v>
      </x:c>
      <x:c r="P411" s="4" t="s">
        <x:v>6042</x:v>
      </x:c>
      <x:c r="Q411" s="4">
        <x:v>3</x:v>
      </x:c>
      <x:c r="R411" s="4">
        <x:v>59</x:v>
      </x:c>
      <x:c r="S411" s="4">
        <x:v>1</x:v>
      </x:c>
      <x:c r="T411" s="4" t="s">
        <x:v>5977</x:v>
      </x:c>
      <x:c r="U411" s="4" t="s">
        <x:v>1604</x:v>
      </x:c>
      <x:c r="V411" s="4" t="s">
        <x:v>43</x:v>
      </x:c>
      <x:c r="W411" s="4" t="s">
        <x:v>6083</x:v>
      </x:c>
      <x:c r="X411" s="10" t="s">
        <x:v>227</x:v>
      </x:c>
      <x:c r="Y411" s="4" t="s">
        <x:v>48</x:v>
      </x:c>
    </x:row>
    <x:row r="412" ht="43.20000076293945" hidden="1">
      <x:c r="A412" s="4" t="s">
        <x:v>6034</x:v>
      </x:c>
      <x:c r="B412" s="4" t="s">
        <x:v>6035</x:v>
      </x:c>
      <x:c r="C412" s="4" t="s">
        <x:v>269</x:v>
      </x:c>
      <x:c r="D412" s="4">
        <x:v>176</x:v>
      </x:c>
      <x:c r="E412" s="4" t="s">
        <x:v>6036</x:v>
      </x:c>
      <x:c r="F412" s="4" t="s">
        <x:v>29</x:v>
      </x:c>
      <x:c r="G412" s="4">
        <x:v>29</x:v>
      </x:c>
      <x:c r="H412" s="4" t="s">
        <x:v>6037</x:v>
      </x:c>
      <x:c r="I412" s="4" t="s">
        <x:v>6038</x:v>
      </x:c>
      <x:c r="J412" s="4" t="s">
        <x:v>5977</x:v>
      </x:c>
      <x:c r="K412" s="4" t="s">
        <x:v>6084</x:v>
      </x:c>
      <x:c r="L412" s="4" t="s">
        <x:v>91</x:v>
      </x:c>
      <x:c r="M412" s="4" t="s">
        <x:v>74</x:v>
      </x:c>
      <x:c r="N412" s="4" t="s">
        <x:v>6040</x:v>
      </x:c>
      <x:c r="O412" s="4" t="s">
        <x:v>6041</x:v>
      </x:c>
      <x:c r="P412" s="4" t="s">
        <x:v>6042</x:v>
      </x:c>
      <x:c r="Q412" s="4">
        <x:v>3</x:v>
      </x:c>
      <x:c r="R412" s="4">
        <x:v>59</x:v>
      </x:c>
      <x:c r="S412" s="4">
        <x:v>1</x:v>
      </x:c>
      <x:c r="T412" s="4" t="s">
        <x:v>5977</x:v>
      </x:c>
      <x:c r="U412" s="4" t="s">
        <x:v>1604</x:v>
      </x:c>
      <x:c r="V412" s="4" t="s">
        <x:v>43</x:v>
      </x:c>
      <x:c r="W412" s="4" t="s">
        <x:v>6084</x:v>
      </x:c>
      <x:c r="X412" s="10" t="s">
        <x:v>223</x:v>
      </x:c>
      <x:c r="Y412" s="4" t="s">
        <x:v>48</x:v>
      </x:c>
    </x:row>
    <x:row r="413" ht="43.20000076293945" hidden="1">
      <x:c r="A413" s="4" t="s">
        <x:v>6034</x:v>
      </x:c>
      <x:c r="B413" s="4" t="s">
        <x:v>6035</x:v>
      </x:c>
      <x:c r="C413" s="4" t="s">
        <x:v>269</x:v>
      </x:c>
      <x:c r="D413" s="4">
        <x:v>176</x:v>
      </x:c>
      <x:c r="E413" s="4" t="s">
        <x:v>6036</x:v>
      </x:c>
      <x:c r="F413" s="4" t="s">
        <x:v>29</x:v>
      </x:c>
      <x:c r="G413" s="4">
        <x:v>31</x:v>
      </x:c>
      <x:c r="H413" s="4" t="s">
        <x:v>6037</x:v>
      </x:c>
      <x:c r="I413" s="4" t="s">
        <x:v>6038</x:v>
      </x:c>
      <x:c r="J413" s="4" t="s">
        <x:v>5977</x:v>
      </x:c>
      <x:c r="K413" s="4" t="s">
        <x:v>6086</x:v>
      </x:c>
      <x:c r="L413" s="4" t="s">
        <x:v>6087</x:v>
      </x:c>
      <x:c r="M413" s="4" t="s">
        <x:v>46</x:v>
      </x:c>
      <x:c r="N413" s="4" t="s">
        <x:v>6040</x:v>
      </x:c>
      <x:c r="O413" s="4" t="s">
        <x:v>6041</x:v>
      </x:c>
      <x:c r="P413" s="4" t="s">
        <x:v>6042</x:v>
      </x:c>
      <x:c r="Q413" s="4">
        <x:v>3</x:v>
      </x:c>
      <x:c r="R413" s="4">
        <x:v>59</x:v>
      </x:c>
      <x:c r="S413" s="4">
        <x:v>1</x:v>
      </x:c>
      <x:c r="T413" s="4" t="s">
        <x:v>5977</x:v>
      </x:c>
      <x:c r="U413" s="4" t="s">
        <x:v>1604</x:v>
      </x:c>
      <x:c r="V413" s="4" t="s">
        <x:v>43</x:v>
      </x:c>
      <x:c r="W413" s="4" t="s">
        <x:v>6086</x:v>
      </x:c>
      <x:c r="X413" s="10" t="s">
        <x:v>1321</x:v>
      </x:c>
      <x:c r="Y413" s="4" t="s">
        <x:v>48</x:v>
      </x:c>
    </x:row>
    <x:row r="414" ht="43.20000076293945" hidden="1">
      <x:c r="A414" s="4" t="s">
        <x:v>6034</x:v>
      </x:c>
      <x:c r="B414" s="4" t="s">
        <x:v>6035</x:v>
      </x:c>
      <x:c r="C414" s="4" t="s">
        <x:v>269</x:v>
      </x:c>
      <x:c r="D414" s="4">
        <x:v>176</x:v>
      </x:c>
      <x:c r="E414" s="4" t="s">
        <x:v>6036</x:v>
      </x:c>
      <x:c r="F414" s="4" t="s">
        <x:v>29</x:v>
      </x:c>
      <x:c r="G414" s="4">
        <x:v>33</x:v>
      </x:c>
      <x:c r="H414" s="4" t="s">
        <x:v>6037</x:v>
      </x:c>
      <x:c r="I414" s="4" t="s">
        <x:v>6038</x:v>
      </x:c>
      <x:c r="J414" s="4" t="s">
        <x:v>5977</x:v>
      </x:c>
      <x:c r="K414" s="4" t="s">
        <x:v>6089</x:v>
      </x:c>
      <x:c r="L414" s="4" t="s">
        <x:v>6090</x:v>
      </x:c>
      <x:c r="M414" s="4" t="s">
        <x:v>74</x:v>
      </x:c>
      <x:c r="N414" s="4" t="s">
        <x:v>6040</x:v>
      </x:c>
      <x:c r="O414" s="4" t="s">
        <x:v>6041</x:v>
      </x:c>
      <x:c r="P414" s="4" t="s">
        <x:v>6042</x:v>
      </x:c>
      <x:c r="Q414" s="4">
        <x:v>3</x:v>
      </x:c>
      <x:c r="R414" s="4">
        <x:v>59</x:v>
      </x:c>
      <x:c r="S414" s="4">
        <x:v>1</x:v>
      </x:c>
      <x:c r="T414" s="4" t="s">
        <x:v>5977</x:v>
      </x:c>
      <x:c r="U414" s="4" t="s">
        <x:v>1604</x:v>
      </x:c>
      <x:c r="V414" s="4" t="s">
        <x:v>43</x:v>
      </x:c>
      <x:c r="W414" s="4" t="s">
        <x:v>6089</x:v>
      </x:c>
      <x:c r="X414" s="10" t="s">
        <x:v>223</x:v>
      </x:c>
      <x:c r="Y414" s="4" t="s">
        <x:v>48</x:v>
      </x:c>
    </x:row>
    <x:row r="415" ht="43.20000076293945" hidden="1">
      <x:c r="A415" s="4" t="s">
        <x:v>6107</x:v>
      </x:c>
      <x:c r="B415" s="4" t="s">
        <x:v>6107</x:v>
      </x:c>
      <x:c r="C415" s="4" t="s">
        <x:v>27</x:v>
      </x:c>
      <x:c r="D415" s="4">
        <x:v>177</x:v>
      </x:c>
      <x:c r="E415" s="4" t="s">
        <x:v>6108</x:v>
      </x:c>
      <x:c r="F415" s="4" t="s">
        <x:v>29</x:v>
      </x:c>
      <x:c r="G415" s="4">
        <x:v>2</x:v>
      </x:c>
      <x:c r="H415" s="4" t="s">
        <x:v>6109</x:v>
      </x:c>
      <x:c r="I415" s="4" t="s">
        <x:v>6110</x:v>
      </x:c>
      <x:c r="J415" s="4" t="s">
        <x:v>6111</x:v>
      </x:c>
      <x:c r="K415" s="4" t="s">
        <x:v>6117</x:v>
      </x:c>
      <x:c r="L415" s="4" t="s">
        <x:v>6118</x:v>
      </x:c>
      <x:c r="M415" s="4" t="s">
        <x:v>74</x:v>
      </x:c>
      <x:c r="N415" s="4" t="s">
        <x:v>6113</x:v>
      </x:c>
      <x:c r="O415" s="4" t="s">
        <x:v>6114</x:v>
      </x:c>
      <x:c r="P415" s="4" t="s">
        <x:v>6115</x:v>
      </x:c>
      <x:c r="Q415" s="4">
        <x:v>1</x:v>
      </x:c>
      <x:c r="R415" s="4">
        <x:v>17</x:v>
      </x:c>
      <x:c r="S415" s="4">
        <x:v>1</x:v>
      </x:c>
      <x:c r="T415" s="4" t="s">
        <x:v>6111</x:v>
      </x:c>
      <x:c r="U415" s="4" t="s">
        <x:v>6116</x:v>
      </x:c>
      <x:c r="V415" s="4" t="s">
        <x:v>43</x:v>
      </x:c>
      <x:c r="W415" s="4" t="s">
        <x:v>6119</x:v>
      </x:c>
      <x:c r="X415" s="10" t="s">
        <x:v>231</x:v>
      </x:c>
      <x:c r="Y415" s="4" t="s">
        <x:v>48</x:v>
      </x:c>
    </x:row>
    <x:row r="416" ht="43.20000076293945" hidden="1">
      <x:c r="A416" s="4" t="s">
        <x:v>6107</x:v>
      </x:c>
      <x:c r="B416" s="4" t="s">
        <x:v>6107</x:v>
      </x:c>
      <x:c r="C416" s="4" t="s">
        <x:v>27</x:v>
      </x:c>
      <x:c r="D416" s="4">
        <x:v>177</x:v>
      </x:c>
      <x:c r="E416" s="4" t="s">
        <x:v>6108</x:v>
      </x:c>
      <x:c r="F416" s="4" t="s">
        <x:v>29</x:v>
      </x:c>
      <x:c r="G416" s="4">
        <x:v>4</x:v>
      </x:c>
      <x:c r="H416" s="4" t="s">
        <x:v>6109</x:v>
      </x:c>
      <x:c r="I416" s="4" t="s">
        <x:v>6110</x:v>
      </x:c>
      <x:c r="J416" s="4" t="s">
        <x:v>6111</x:v>
      </x:c>
      <x:c r="K416" s="4" t="s">
        <x:v>6122</x:v>
      </x:c>
      <x:c r="L416" s="4" t="s">
        <x:v>285</x:v>
      </x:c>
      <x:c r="M416" s="4" t="s">
        <x:v>74</x:v>
      </x:c>
      <x:c r="N416" s="4" t="s">
        <x:v>6113</x:v>
      </x:c>
      <x:c r="O416" s="4" t="s">
        <x:v>6114</x:v>
      </x:c>
      <x:c r="P416" s="4" t="s">
        <x:v>6115</x:v>
      </x:c>
      <x:c r="Q416" s="4">
        <x:v>1</x:v>
      </x:c>
      <x:c r="R416" s="4">
        <x:v>17</x:v>
      </x:c>
      <x:c r="S416" s="4">
        <x:v>1</x:v>
      </x:c>
      <x:c r="T416" s="4" t="s">
        <x:v>6111</x:v>
      </x:c>
      <x:c r="U416" s="4" t="s">
        <x:v>6116</x:v>
      </x:c>
      <x:c r="V416" s="4" t="s">
        <x:v>43</x:v>
      </x:c>
      <x:c r="W416" s="4" t="s">
        <x:v>6122</x:v>
      </x:c>
      <x:c r="X416" s="10" t="s">
        <x:v>223</x:v>
      </x:c>
      <x:c r="Y416" s="4" t="s">
        <x:v>48</x:v>
      </x:c>
    </x:row>
    <x:row r="417" ht="43.20000076293945" hidden="1">
      <x:c r="A417" s="4" t="s">
        <x:v>6107</x:v>
      </x:c>
      <x:c r="B417" s="4" t="s">
        <x:v>6107</x:v>
      </x:c>
      <x:c r="C417" s="4" t="s">
        <x:v>27</x:v>
      </x:c>
      <x:c r="D417" s="4">
        <x:v>177</x:v>
      </x:c>
      <x:c r="E417" s="4" t="s">
        <x:v>6108</x:v>
      </x:c>
      <x:c r="F417" s="4" t="s">
        <x:v>29</x:v>
      </x:c>
      <x:c r="G417" s="4">
        <x:v>6</x:v>
      </x:c>
      <x:c r="H417" s="4" t="s">
        <x:v>6109</x:v>
      </x:c>
      <x:c r="I417" s="4" t="s">
        <x:v>6110</x:v>
      </x:c>
      <x:c r="J417" s="4" t="s">
        <x:v>6111</x:v>
      </x:c>
      <x:c r="K417" s="4" t="s">
        <x:v>6125</x:v>
      </x:c>
      <x:c r="L417" s="4" t="s">
        <x:v>6126</x:v>
      </x:c>
      <x:c r="M417" s="4" t="s">
        <x:v>74</x:v>
      </x:c>
      <x:c r="N417" s="4" t="s">
        <x:v>6113</x:v>
      </x:c>
      <x:c r="O417" s="4" t="s">
        <x:v>6114</x:v>
      </x:c>
      <x:c r="P417" s="4" t="s">
        <x:v>6115</x:v>
      </x:c>
      <x:c r="Q417" s="4">
        <x:v>1</x:v>
      </x:c>
      <x:c r="R417" s="4">
        <x:v>17</x:v>
      </x:c>
      <x:c r="S417" s="4">
        <x:v>1</x:v>
      </x:c>
      <x:c r="T417" s="4" t="s">
        <x:v>6111</x:v>
      </x:c>
      <x:c r="U417" s="4" t="s">
        <x:v>6116</x:v>
      </x:c>
      <x:c r="V417" s="4" t="s">
        <x:v>43</x:v>
      </x:c>
      <x:c r="W417" s="4" t="s">
        <x:v>6125</x:v>
      </x:c>
      <x:c r="X417" s="10" t="s">
        <x:v>231</x:v>
      </x:c>
      <x:c r="Y417" s="4" t="s">
        <x:v>48</x:v>
      </x:c>
    </x:row>
    <x:row r="418" ht="43.20000076293945" hidden="1">
      <x:c r="A418" s="4" t="s">
        <x:v>6107</x:v>
      </x:c>
      <x:c r="B418" s="4" t="s">
        <x:v>6107</x:v>
      </x:c>
      <x:c r="C418" s="4" t="s">
        <x:v>27</x:v>
      </x:c>
      <x:c r="D418" s="4">
        <x:v>177</x:v>
      </x:c>
      <x:c r="E418" s="4" t="s">
        <x:v>6108</x:v>
      </x:c>
      <x:c r="F418" s="4" t="s">
        <x:v>29</x:v>
      </x:c>
      <x:c r="G418" s="4">
        <x:v>7</x:v>
      </x:c>
      <x:c r="H418" s="4" t="s">
        <x:v>6109</x:v>
      </x:c>
      <x:c r="I418" s="4" t="s">
        <x:v>6110</x:v>
      </x:c>
      <x:c r="J418" s="4" t="s">
        <x:v>6111</x:v>
      </x:c>
      <x:c r="K418" s="4" t="s">
        <x:v>6127</x:v>
      </x:c>
      <x:c r="L418" s="4" t="s">
        <x:v>2118</x:v>
      </x:c>
      <x:c r="M418" s="4" t="s">
        <x:v>74</x:v>
      </x:c>
      <x:c r="N418" s="4" t="s">
        <x:v>6113</x:v>
      </x:c>
      <x:c r="O418" s="4" t="s">
        <x:v>6114</x:v>
      </x:c>
      <x:c r="P418" s="4" t="s">
        <x:v>6115</x:v>
      </x:c>
      <x:c r="Q418" s="4">
        <x:v>1</x:v>
      </x:c>
      <x:c r="R418" s="4">
        <x:v>17</x:v>
      </x:c>
      <x:c r="S418" s="4">
        <x:v>1</x:v>
      </x:c>
      <x:c r="T418" s="4" t="s">
        <x:v>6111</x:v>
      </x:c>
      <x:c r="U418" s="4" t="s">
        <x:v>6116</x:v>
      </x:c>
      <x:c r="V418" s="4" t="s">
        <x:v>43</x:v>
      </x:c>
      <x:c r="W418" s="4" t="s">
        <x:v>6127</x:v>
      </x:c>
      <x:c r="X418" s="10" t="s">
        <x:v>231</x:v>
      </x:c>
      <x:c r="Y418" s="4" t="s">
        <x:v>48</x:v>
      </x:c>
    </x:row>
    <x:row r="419" ht="43.20000076293945" hidden="1">
      <x:c r="A419" s="4" t="s">
        <x:v>6107</x:v>
      </x:c>
      <x:c r="B419" s="4" t="s">
        <x:v>6107</x:v>
      </x:c>
      <x:c r="C419" s="4" t="s">
        <x:v>27</x:v>
      </x:c>
      <x:c r="D419" s="4">
        <x:v>177</x:v>
      </x:c>
      <x:c r="E419" s="4" t="s">
        <x:v>6108</x:v>
      </x:c>
      <x:c r="F419" s="4" t="s">
        <x:v>29</x:v>
      </x:c>
      <x:c r="G419" s="4">
        <x:v>9</x:v>
      </x:c>
      <x:c r="H419" s="4" t="s">
        <x:v>6109</x:v>
      </x:c>
      <x:c r="I419" s="4" t="s">
        <x:v>6110</x:v>
      </x:c>
      <x:c r="J419" s="4" t="s">
        <x:v>6111</x:v>
      </x:c>
      <x:c r="K419" s="4" t="s">
        <x:v>6131</x:v>
      </x:c>
      <x:c r="L419" s="4" t="s">
        <x:v>6132</x:v>
      </x:c>
      <x:c r="M419" s="4" t="s">
        <x:v>74</x:v>
      </x:c>
      <x:c r="N419" s="4" t="s">
        <x:v>6113</x:v>
      </x:c>
      <x:c r="O419" s="4" t="s">
        <x:v>6114</x:v>
      </x:c>
      <x:c r="P419" s="4" t="s">
        <x:v>6115</x:v>
      </x:c>
      <x:c r="Q419" s="4">
        <x:v>1</x:v>
      </x:c>
      <x:c r="R419" s="4">
        <x:v>17</x:v>
      </x:c>
      <x:c r="S419" s="4">
        <x:v>1</x:v>
      </x:c>
      <x:c r="T419" s="4" t="s">
        <x:v>6111</x:v>
      </x:c>
      <x:c r="U419" s="4" t="s">
        <x:v>6116</x:v>
      </x:c>
      <x:c r="V419" s="4" t="s">
        <x:v>43</x:v>
      </x:c>
      <x:c r="W419" s="4" t="s">
        <x:v>6131</x:v>
      </x:c>
      <x:c r="X419" s="10" t="s">
        <x:v>223</x:v>
      </x:c>
      <x:c r="Y419" s="4" t="s">
        <x:v>48</x:v>
      </x:c>
    </x:row>
    <x:row r="420" ht="43.20000076293945" hidden="1">
      <x:c r="A420" s="4" t="s">
        <x:v>6133</x:v>
      </x:c>
      <x:c r="B420" s="4" t="s">
        <x:v>6133</x:v>
      </x:c>
      <x:c r="C420" s="4" t="s">
        <x:v>27</x:v>
      </x:c>
      <x:c r="D420" s="4">
        <x:v>178</x:v>
      </x:c>
      <x:c r="E420" s="4" t="s">
        <x:v>6134</x:v>
      </x:c>
      <x:c r="F420" s="4" t="s">
        <x:v>29</x:v>
      </x:c>
      <x:c r="G420" s="4">
        <x:v>3</x:v>
      </x:c>
      <x:c r="H420" s="4" t="s">
        <x:v>6135</x:v>
      </x:c>
      <x:c r="I420" s="4" t="s">
        <x:v>6136</x:v>
      </x:c>
      <x:c r="J420" s="4" t="s">
        <x:v>5214</x:v>
      </x:c>
      <x:c r="K420" s="4" t="s">
        <x:v>6143</x:v>
      </x:c>
      <x:c r="L420" s="4" t="s">
        <x:v>6144</x:v>
      </x:c>
      <x:c r="M420" s="4" t="s">
        <x:v>74</x:v>
      </x:c>
      <x:c r="N420" s="4" t="s">
        <x:v>6139</x:v>
      </x:c>
      <x:c r="O420" s="4" t="s">
        <x:v>6140</x:v>
      </x:c>
      <x:c r="P420" s="4" t="s">
        <x:v>6141</x:v>
      </x:c>
      <x:c r="Q420" s="4">
        <x:v>7</x:v>
      </x:c>
      <x:c r="R420" s="4">
        <x:v>3</x:v>
      </x:c>
      <x:c r="S420" s="4">
        <x:v>1</x:v>
      </x:c>
      <x:c r="T420" s="4" t="s">
        <x:v>5214</x:v>
      </x:c>
      <x:c r="U420" s="4" t="s">
        <x:v>661</x:v>
      </x:c>
      <x:c r="V420" s="4" t="s">
        <x:v>43</x:v>
      </x:c>
      <x:c r="W420" s="4" t="s">
        <x:v>6143</x:v>
      </x:c>
      <x:c r="X420" s="10" t="s">
        <x:v>231</x:v>
      </x:c>
      <x:c r="Y420" s="4" t="s">
        <x:v>48</x:v>
      </x:c>
    </x:row>
    <x:row r="421" ht="43.20000076293945" hidden="1">
      <x:c r="A421" s="4" t="s">
        <x:v>6133</x:v>
      </x:c>
      <x:c r="B421" s="4" t="s">
        <x:v>6133</x:v>
      </x:c>
      <x:c r="C421" s="4" t="s">
        <x:v>27</x:v>
      </x:c>
      <x:c r="D421" s="4">
        <x:v>178</x:v>
      </x:c>
      <x:c r="E421" s="4" t="s">
        <x:v>6134</x:v>
      </x:c>
      <x:c r="F421" s="4" t="s">
        <x:v>29</x:v>
      </x:c>
      <x:c r="G421" s="4">
        <x:v>4</x:v>
      </x:c>
      <x:c r="H421" s="4" t="s">
        <x:v>6135</x:v>
      </x:c>
      <x:c r="I421" s="4" t="s">
        <x:v>6136</x:v>
      </x:c>
      <x:c r="J421" s="4" t="s">
        <x:v>5214</x:v>
      </x:c>
      <x:c r="K421" s="4" t="s">
        <x:v>6145</x:v>
      </x:c>
      <x:c r="L421" s="4" t="s">
        <x:v>1927</x:v>
      </x:c>
      <x:c r="M421" s="4" t="s">
        <x:v>85</x:v>
      </x:c>
      <x:c r="N421" s="4" t="s">
        <x:v>6139</x:v>
      </x:c>
      <x:c r="O421" s="4" t="s">
        <x:v>6140</x:v>
      </x:c>
      <x:c r="P421" s="4" t="s">
        <x:v>6141</x:v>
      </x:c>
      <x:c r="Q421" s="4">
        <x:v>7</x:v>
      </x:c>
      <x:c r="R421" s="4">
        <x:v>3</x:v>
      </x:c>
      <x:c r="S421" s="4">
        <x:v>1</x:v>
      </x:c>
      <x:c r="T421" s="4" t="s">
        <x:v>5214</x:v>
      </x:c>
      <x:c r="U421" s="4" t="s">
        <x:v>661</x:v>
      </x:c>
      <x:c r="V421" s="4" t="s">
        <x:v>43</x:v>
      </x:c>
      <x:c r="W421" s="4" t="s">
        <x:v>6146</x:v>
      </x:c>
      <x:c r="X421" s="10" t="s">
        <x:v>227</x:v>
      </x:c>
      <x:c r="Y421" s="4" t="s">
        <x:v>48</x:v>
      </x:c>
    </x:row>
    <x:row r="422" ht="57.599998474121094" hidden="1">
      <x:c r="A422" s="4" t="s">
        <x:v>6149</x:v>
      </x:c>
      <x:c r="B422" s="4" t="s">
        <x:v>6149</x:v>
      </x:c>
      <x:c r="C422" s="4" t="s">
        <x:v>27</x:v>
      </x:c>
      <x:c r="D422" s="4">
        <x:v>179</x:v>
      </x:c>
      <x:c r="E422" s="4" t="s">
        <x:v>6150</x:v>
      </x:c>
      <x:c r="F422" s="4" t="s">
        <x:v>29</x:v>
      </x:c>
      <x:c r="G422" s="4">
        <x:v>7</x:v>
      </x:c>
      <x:c r="H422" s="4" t="s">
        <x:v>6151</x:v>
      </x:c>
      <x:c r="I422" s="4" t="s">
        <x:v>6152</x:v>
      </x:c>
      <x:c r="J422" s="4" t="s">
        <x:v>6153</x:v>
      </x:c>
      <x:c r="K422" s="4" t="s">
        <x:v>6170</x:v>
      </x:c>
      <x:c r="L422" s="4" t="s">
        <x:v>1399</x:v>
      </x:c>
      <x:c r="M422" s="4" t="s">
        <x:v>74</x:v>
      </x:c>
      <x:c r="N422" s="4" t="s">
        <x:v>6156</x:v>
      </x:c>
      <x:c r="O422" s="4" t="s">
        <x:v>6157</x:v>
      </x:c>
      <x:c r="P422" s="4" t="s">
        <x:v>6158</x:v>
      </x:c>
      <x:c r="Q422" s="4">
        <x:v>0</x:v>
      </x:c>
      <x:c r="R422" s="4">
        <x:v>2</x:v>
      </x:c>
      <x:c r="S422" s="4">
        <x:v>2</x:v>
      </x:c>
      <x:c r="T422" s="4" t="s">
        <x:v>6153</x:v>
      </x:c>
      <x:c r="U422" s="4" t="s">
        <x:v>6153</x:v>
      </x:c>
      <x:c r="V422" s="4" t="s">
        <x:v>43</x:v>
      </x:c>
      <x:c r="W422" s="4" t="s">
        <x:v>6171</x:v>
      </x:c>
      <x:c r="X422" s="10" t="s">
        <x:v>231</x:v>
      </x:c>
      <x:c r="Y422" s="4" t="s">
        <x:v>48</x:v>
      </x:c>
    </x:row>
    <x:row r="423" ht="57.599998474121094" hidden="1">
      <x:c r="A423" s="4" t="s">
        <x:v>6223</x:v>
      </x:c>
      <x:c r="B423" s="4" t="s">
        <x:v>6223</x:v>
      </x:c>
      <x:c r="C423" s="4" t="s">
        <x:v>27</x:v>
      </x:c>
      <x:c r="D423" s="4">
        <x:v>181</x:v>
      </x:c>
      <x:c r="E423" s="4" t="s">
        <x:v>6224</x:v>
      </x:c>
      <x:c r="F423" s="4" t="s">
        <x:v>29</x:v>
      </x:c>
      <x:c r="G423" s="4">
        <x:v>5</x:v>
      </x:c>
      <x:c r="H423" s="4" t="s">
        <x:v>6225</x:v>
      </x:c>
      <x:c r="I423" s="4" t="s">
        <x:v>6226</x:v>
      </x:c>
      <x:c r="J423" s="4" t="s">
        <x:v>6227</x:v>
      </x:c>
      <x:c r="K423" s="4" t="s">
        <x:v>6238</x:v>
      </x:c>
      <x:c r="L423" s="4" t="s">
        <x:v>280</x:v>
      </x:c>
      <x:c r="M423" s="4" t="s">
        <x:v>85</x:v>
      </x:c>
      <x:c r="N423" s="4" t="s">
        <x:v>6230</x:v>
      </x:c>
      <x:c r="O423" s="4" t="s">
        <x:v>6231</x:v>
      </x:c>
      <x:c r="P423" s="4" t="s">
        <x:v>6232</x:v>
      </x:c>
      <x:c r="Q423" s="4">
        <x:v>0</x:v>
      </x:c>
      <x:c r="R423" s="4">
        <x:v>435</x:v>
      </x:c>
      <x:c r="S423" s="4">
        <x:v>36</x:v>
      </x:c>
      <x:c r="T423" s="4" t="s">
        <x:v>6227</x:v>
      </x:c>
      <x:c r="U423" s="4" t="s">
        <x:v>6233</x:v>
      </x:c>
      <x:c r="V423" s="4" t="s">
        <x:v>216</x:v>
      </x:c>
      <x:c r="W423" s="4" t="s">
        <x:v>6238</x:v>
      </x:c>
      <x:c r="X423" s="10" t="s">
        <x:v>227</x:v>
      </x:c>
      <x:c r="Y423" s="4" t="s">
        <x:v>48</x:v>
      </x:c>
    </x:row>
    <x:row r="424" ht="172.8000030517578">
      <x:c r="A424" s="4" t="s">
        <x:v>6223</x:v>
      </x:c>
      <x:c r="B424" s="4" t="s">
        <x:v>6223</x:v>
      </x:c>
      <x:c r="C424" s="4" t="s">
        <x:v>27</x:v>
      </x:c>
      <x:c r="D424" s="4">
        <x:v>181</x:v>
      </x:c>
      <x:c r="E424" s="4" t="s">
        <x:v>6224</x:v>
      </x:c>
      <x:c r="F424" s="4" t="s">
        <x:v>29</x:v>
      </x:c>
      <x:c r="G424" s="4">
        <x:v>6</x:v>
      </x:c>
      <x:c r="H424" s="4" t="s">
        <x:v>6225</x:v>
      </x:c>
      <x:c r="I424" s="4" t="s">
        <x:v>6226</x:v>
      </x:c>
      <x:c r="J424" s="4" t="s">
        <x:v>6227</x:v>
      </x:c>
      <x:c r="K424" s="4" t="s">
        <x:v>6239</x:v>
      </x:c>
      <x:c r="L424" s="4" t="s">
        <x:v>6240</x:v>
      </x:c>
      <x:c r="M424" s="4" t="s">
        <x:v>85</x:v>
      </x:c>
      <x:c r="N424" s="4" t="s">
        <x:v>6230</x:v>
      </x:c>
      <x:c r="O424" s="4" t="s">
        <x:v>6231</x:v>
      </x:c>
      <x:c r="P424" s="4" t="s">
        <x:v>6232</x:v>
      </x:c>
      <x:c r="Q424" s="4">
        <x:v>0</x:v>
      </x:c>
      <x:c r="R424" s="4">
        <x:v>435</x:v>
      </x:c>
      <x:c r="S424" s="4">
        <x:v>36</x:v>
      </x:c>
      <x:c r="T424" s="4" t="s">
        <x:v>6227</x:v>
      </x:c>
      <x:c r="U424" s="4" t="s">
        <x:v>6233</x:v>
      </x:c>
      <x:c r="V424" s="4" t="s">
        <x:v>216</x:v>
      </x:c>
      <x:c r="W424" s="4" t="s">
        <x:v>6241</x:v>
      </x:c>
      <x:c r="X424" s="10" t="s">
        <x:v>2671</x:v>
      </x:c>
      <x:c r="Y424" s="4" t="s">
        <x:v>48</x:v>
      </x:c>
    </x:row>
    <x:row r="425" ht="144">
      <x:c r="A425" s="4" t="s">
        <x:v>6223</x:v>
      </x:c>
      <x:c r="B425" s="4" t="s">
        <x:v>6223</x:v>
      </x:c>
      <x:c r="C425" s="4" t="s">
        <x:v>27</x:v>
      </x:c>
      <x:c r="D425" s="4">
        <x:v>181</x:v>
      </x:c>
      <x:c r="E425" s="4" t="s">
        <x:v>6224</x:v>
      </x:c>
      <x:c r="F425" s="4" t="s">
        <x:v>29</x:v>
      </x:c>
      <x:c r="G425" s="4">
        <x:v>7</x:v>
      </x:c>
      <x:c r="H425" s="4" t="s">
        <x:v>6225</x:v>
      </x:c>
      <x:c r="I425" s="4" t="s">
        <x:v>6226</x:v>
      </x:c>
      <x:c r="J425" s="4" t="s">
        <x:v>6227</x:v>
      </x:c>
      <x:c r="K425" s="4" t="s">
        <x:v>6242</x:v>
      </x:c>
      <x:c r="L425" s="4" t="s">
        <x:v>1423</x:v>
      </x:c>
      <x:c r="M425" s="4" t="s">
        <x:v>85</x:v>
      </x:c>
      <x:c r="N425" s="4" t="s">
        <x:v>6230</x:v>
      </x:c>
      <x:c r="O425" s="4" t="s">
        <x:v>6231</x:v>
      </x:c>
      <x:c r="P425" s="4" t="s">
        <x:v>6232</x:v>
      </x:c>
      <x:c r="Q425" s="4">
        <x:v>0</x:v>
      </x:c>
      <x:c r="R425" s="4">
        <x:v>435</x:v>
      </x:c>
      <x:c r="S425" s="4">
        <x:v>36</x:v>
      </x:c>
      <x:c r="T425" s="4" t="s">
        <x:v>6227</x:v>
      </x:c>
      <x:c r="U425" s="4" t="s">
        <x:v>6233</x:v>
      </x:c>
      <x:c r="V425" s="4" t="s">
        <x:v>216</x:v>
      </x:c>
      <x:c r="W425" s="4" t="s">
        <x:v>6243</x:v>
      </x:c>
      <x:c r="X425" s="10" t="s">
        <x:v>2671</x:v>
      </x:c>
      <x:c r="Y425" s="4" t="s">
        <x:v>48</x:v>
      </x:c>
    </x:row>
    <x:row r="426" ht="57.599998474121094" hidden="1">
      <x:c r="A426" s="4" t="s">
        <x:v>6223</x:v>
      </x:c>
      <x:c r="B426" s="4" t="s">
        <x:v>6223</x:v>
      </x:c>
      <x:c r="C426" s="4" t="s">
        <x:v>27</x:v>
      </x:c>
      <x:c r="D426" s="4">
        <x:v>181</x:v>
      </x:c>
      <x:c r="E426" s="4" t="s">
        <x:v>6224</x:v>
      </x:c>
      <x:c r="F426" s="4" t="s">
        <x:v>29</x:v>
      </x:c>
      <x:c r="G426" s="4">
        <x:v>9</x:v>
      </x:c>
      <x:c r="H426" s="4" t="s">
        <x:v>6225</x:v>
      </x:c>
      <x:c r="I426" s="4" t="s">
        <x:v>6226</x:v>
      </x:c>
      <x:c r="J426" s="4" t="s">
        <x:v>6227</x:v>
      </x:c>
      <x:c r="K426" s="4" t="s">
        <x:v>6247</x:v>
      </x:c>
      <x:c r="L426" s="4" t="s">
        <x:v>280</x:v>
      </x:c>
      <x:c r="M426" s="4" t="s">
        <x:v>85</x:v>
      </x:c>
      <x:c r="N426" s="4" t="s">
        <x:v>6230</x:v>
      </x:c>
      <x:c r="O426" s="4" t="s">
        <x:v>6231</x:v>
      </x:c>
      <x:c r="P426" s="4" t="s">
        <x:v>6232</x:v>
      </x:c>
      <x:c r="Q426" s="4">
        <x:v>0</x:v>
      </x:c>
      <x:c r="R426" s="4">
        <x:v>435</x:v>
      </x:c>
      <x:c r="S426" s="4">
        <x:v>36</x:v>
      </x:c>
      <x:c r="T426" s="4" t="s">
        <x:v>6227</x:v>
      </x:c>
      <x:c r="U426" s="4" t="s">
        <x:v>6233</x:v>
      </x:c>
      <x:c r="V426" s="4" t="s">
        <x:v>43</x:v>
      </x:c>
      <x:c r="W426" s="4" t="s">
        <x:v>6248</x:v>
      </x:c>
      <x:c r="X426" s="10" t="s">
        <x:v>227</x:v>
      </x:c>
      <x:c r="Y426" s="4" t="s">
        <x:v>48</x:v>
      </x:c>
    </x:row>
    <x:row r="427" ht="57.599998474121094" hidden="1">
      <x:c r="A427" s="4" t="s">
        <x:v>6223</x:v>
      </x:c>
      <x:c r="B427" s="4" t="s">
        <x:v>6223</x:v>
      </x:c>
      <x:c r="C427" s="4" t="s">
        <x:v>27</x:v>
      </x:c>
      <x:c r="D427" s="4">
        <x:v>181</x:v>
      </x:c>
      <x:c r="E427" s="4" t="s">
        <x:v>6224</x:v>
      </x:c>
      <x:c r="F427" s="4" t="s">
        <x:v>29</x:v>
      </x:c>
      <x:c r="G427" s="4">
        <x:v>10</x:v>
      </x:c>
      <x:c r="H427" s="4" t="s">
        <x:v>6225</x:v>
      </x:c>
      <x:c r="I427" s="4" t="s">
        <x:v>6226</x:v>
      </x:c>
      <x:c r="J427" s="4" t="s">
        <x:v>6227</x:v>
      </x:c>
      <x:c r="K427" s="4" t="s">
        <x:v>6249</x:v>
      </x:c>
      <x:c r="L427" s="4" t="s">
        <x:v>6250</x:v>
      </x:c>
      <x:c r="M427" s="4" t="s">
        <x:v>85</x:v>
      </x:c>
      <x:c r="N427" s="4" t="s">
        <x:v>6230</x:v>
      </x:c>
      <x:c r="O427" s="4" t="s">
        <x:v>6231</x:v>
      </x:c>
      <x:c r="P427" s="4" t="s">
        <x:v>6232</x:v>
      </x:c>
      <x:c r="Q427" s="4">
        <x:v>0</x:v>
      </x:c>
      <x:c r="R427" s="4">
        <x:v>435</x:v>
      </x:c>
      <x:c r="S427" s="4">
        <x:v>36</x:v>
      </x:c>
      <x:c r="T427" s="4" t="s">
        <x:v>6227</x:v>
      </x:c>
      <x:c r="U427" s="4" t="s">
        <x:v>6233</x:v>
      </x:c>
      <x:c r="V427" s="4" t="s">
        <x:v>43</x:v>
      </x:c>
      <x:c r="W427" s="4" t="s">
        <x:v>6251</x:v>
      </x:c>
      <x:c r="X427" s="10" t="s">
        <x:v>227</x:v>
      </x:c>
      <x:c r="Y427" s="4" t="s">
        <x:v>48</x:v>
      </x:c>
    </x:row>
    <x:row r="428" ht="57.599998474121094" hidden="1">
      <x:c r="A428" s="4" t="s">
        <x:v>6223</x:v>
      </x:c>
      <x:c r="B428" s="4" t="s">
        <x:v>6223</x:v>
      </x:c>
      <x:c r="C428" s="4" t="s">
        <x:v>27</x:v>
      </x:c>
      <x:c r="D428" s="4">
        <x:v>181</x:v>
      </x:c>
      <x:c r="E428" s="4" t="s">
        <x:v>6224</x:v>
      </x:c>
      <x:c r="F428" s="4" t="s">
        <x:v>29</x:v>
      </x:c>
      <x:c r="G428" s="4">
        <x:v>11</x:v>
      </x:c>
      <x:c r="H428" s="4" t="s">
        <x:v>6225</x:v>
      </x:c>
      <x:c r="I428" s="4" t="s">
        <x:v>6226</x:v>
      </x:c>
      <x:c r="J428" s="4" t="s">
        <x:v>6227</x:v>
      </x:c>
      <x:c r="K428" s="4" t="s">
        <x:v>6252</x:v>
      </x:c>
      <x:c r="L428" s="4" t="s">
        <x:v>280</x:v>
      </x:c>
      <x:c r="M428" s="4" t="s">
        <x:v>85</x:v>
      </x:c>
      <x:c r="N428" s="4" t="s">
        <x:v>6230</x:v>
      </x:c>
      <x:c r="O428" s="4" t="s">
        <x:v>6231</x:v>
      </x:c>
      <x:c r="P428" s="4" t="s">
        <x:v>6232</x:v>
      </x:c>
      <x:c r="Q428" s="4">
        <x:v>0</x:v>
      </x:c>
      <x:c r="R428" s="4">
        <x:v>435</x:v>
      </x:c>
      <x:c r="S428" s="4">
        <x:v>36</x:v>
      </x:c>
      <x:c r="T428" s="4" t="s">
        <x:v>6227</x:v>
      </x:c>
      <x:c r="U428" s="4" t="s">
        <x:v>6233</x:v>
      </x:c>
      <x:c r="V428" s="4" t="s">
        <x:v>43</x:v>
      </x:c>
      <x:c r="W428" s="4" t="s">
        <x:v>6252</x:v>
      </x:c>
      <x:c r="X428" s="10" t="s">
        <x:v>227</x:v>
      </x:c>
      <x:c r="Y428" s="4" t="s">
        <x:v>48</x:v>
      </x:c>
    </x:row>
    <x:row r="429" ht="57.599998474121094" hidden="1">
      <x:c r="A429" s="4" t="s">
        <x:v>6223</x:v>
      </x:c>
      <x:c r="B429" s="4" t="s">
        <x:v>6223</x:v>
      </x:c>
      <x:c r="C429" s="4" t="s">
        <x:v>27</x:v>
      </x:c>
      <x:c r="D429" s="4">
        <x:v>181</x:v>
      </x:c>
      <x:c r="E429" s="4" t="s">
        <x:v>6224</x:v>
      </x:c>
      <x:c r="F429" s="4" t="s">
        <x:v>29</x:v>
      </x:c>
      <x:c r="G429" s="4">
        <x:v>15</x:v>
      </x:c>
      <x:c r="H429" s="4" t="s">
        <x:v>6225</x:v>
      </x:c>
      <x:c r="I429" s="4" t="s">
        <x:v>6226</x:v>
      </x:c>
      <x:c r="J429" s="4" t="s">
        <x:v>6227</x:v>
      </x:c>
      <x:c r="K429" s="4" t="s">
        <x:v>6259</x:v>
      </x:c>
      <x:c r="L429" s="4" t="s">
        <x:v>6260</x:v>
      </x:c>
      <x:c r="M429" s="4" t="s">
        <x:v>85</x:v>
      </x:c>
      <x:c r="N429" s="4" t="s">
        <x:v>6230</x:v>
      </x:c>
      <x:c r="O429" s="4" t="s">
        <x:v>6231</x:v>
      </x:c>
      <x:c r="P429" s="4" t="s">
        <x:v>6232</x:v>
      </x:c>
      <x:c r="Q429" s="4">
        <x:v>0</x:v>
      </x:c>
      <x:c r="R429" s="4">
        <x:v>435</x:v>
      </x:c>
      <x:c r="S429" s="4">
        <x:v>36</x:v>
      </x:c>
      <x:c r="T429" s="4" t="s">
        <x:v>6227</x:v>
      </x:c>
      <x:c r="U429" s="4" t="s">
        <x:v>6233</x:v>
      </x:c>
      <x:c r="V429" s="4" t="s">
        <x:v>43</x:v>
      </x:c>
      <x:c r="W429" s="4" t="s">
        <x:v>6259</x:v>
      </x:c>
      <x:c r="X429" s="10" t="s">
        <x:v>227</x:v>
      </x:c>
      <x:c r="Y429" s="4" t="s">
        <x:v>48</x:v>
      </x:c>
    </x:row>
    <x:row r="430" ht="57.599998474121094" hidden="1">
      <x:c r="A430" s="4" t="s">
        <x:v>6223</x:v>
      </x:c>
      <x:c r="B430" s="4" t="s">
        <x:v>6223</x:v>
      </x:c>
      <x:c r="C430" s="4" t="s">
        <x:v>27</x:v>
      </x:c>
      <x:c r="D430" s="4">
        <x:v>181</x:v>
      </x:c>
      <x:c r="E430" s="4" t="s">
        <x:v>6224</x:v>
      </x:c>
      <x:c r="F430" s="4" t="s">
        <x:v>29</x:v>
      </x:c>
      <x:c r="G430" s="4">
        <x:v>16</x:v>
      </x:c>
      <x:c r="H430" s="4" t="s">
        <x:v>6225</x:v>
      </x:c>
      <x:c r="I430" s="4" t="s">
        <x:v>6226</x:v>
      </x:c>
      <x:c r="J430" s="4" t="s">
        <x:v>6227</x:v>
      </x:c>
      <x:c r="K430" s="4" t="s">
        <x:v>6261</x:v>
      </x:c>
      <x:c r="L430" s="4" t="s">
        <x:v>6262</x:v>
      </x:c>
      <x:c r="M430" s="4" t="s">
        <x:v>85</x:v>
      </x:c>
      <x:c r="N430" s="4" t="s">
        <x:v>6230</x:v>
      </x:c>
      <x:c r="O430" s="4" t="s">
        <x:v>6231</x:v>
      </x:c>
      <x:c r="P430" s="4" t="s">
        <x:v>6232</x:v>
      </x:c>
      <x:c r="Q430" s="4">
        <x:v>0</x:v>
      </x:c>
      <x:c r="R430" s="4">
        <x:v>435</x:v>
      </x:c>
      <x:c r="S430" s="4">
        <x:v>36</x:v>
      </x:c>
      <x:c r="T430" s="4" t="s">
        <x:v>6227</x:v>
      </x:c>
      <x:c r="U430" s="4" t="s">
        <x:v>6233</x:v>
      </x:c>
      <x:c r="V430" s="4" t="s">
        <x:v>43</x:v>
      </x:c>
      <x:c r="W430" s="4" t="s">
        <x:v>6261</x:v>
      </x:c>
      <x:c r="X430" s="10" t="s">
        <x:v>227</x:v>
      </x:c>
      <x:c r="Y430" s="4" t="s">
        <x:v>48</x:v>
      </x:c>
    </x:row>
    <x:row r="431" ht="57.599998474121094" hidden="1">
      <x:c r="A431" s="4" t="s">
        <x:v>6223</x:v>
      </x:c>
      <x:c r="B431" s="4" t="s">
        <x:v>6223</x:v>
      </x:c>
      <x:c r="C431" s="4" t="s">
        <x:v>27</x:v>
      </x:c>
      <x:c r="D431" s="4">
        <x:v>181</x:v>
      </x:c>
      <x:c r="E431" s="4" t="s">
        <x:v>6224</x:v>
      </x:c>
      <x:c r="F431" s="4" t="s">
        <x:v>29</x:v>
      </x:c>
      <x:c r="G431" s="4">
        <x:v>17</x:v>
      </x:c>
      <x:c r="H431" s="4" t="s">
        <x:v>6225</x:v>
      </x:c>
      <x:c r="I431" s="4" t="s">
        <x:v>6226</x:v>
      </x:c>
      <x:c r="J431" s="4" t="s">
        <x:v>6227</x:v>
      </x:c>
      <x:c r="K431" s="4" t="s">
        <x:v>6249</x:v>
      </x:c>
      <x:c r="L431" s="4" t="s">
        <x:v>6250</x:v>
      </x:c>
      <x:c r="M431" s="4" t="s">
        <x:v>85</x:v>
      </x:c>
      <x:c r="N431" s="4" t="s">
        <x:v>6230</x:v>
      </x:c>
      <x:c r="O431" s="4" t="s">
        <x:v>6231</x:v>
      </x:c>
      <x:c r="P431" s="4" t="s">
        <x:v>6232</x:v>
      </x:c>
      <x:c r="Q431" s="4">
        <x:v>0</x:v>
      </x:c>
      <x:c r="R431" s="4">
        <x:v>435</x:v>
      </x:c>
      <x:c r="S431" s="4">
        <x:v>36</x:v>
      </x:c>
      <x:c r="T431" s="4" t="s">
        <x:v>6227</x:v>
      </x:c>
      <x:c r="U431" s="4" t="s">
        <x:v>6233</x:v>
      </x:c>
      <x:c r="V431" s="4" t="s">
        <x:v>43</x:v>
      </x:c>
      <x:c r="W431" s="4" t="s">
        <x:v>6251</x:v>
      </x:c>
      <x:c r="X431" s="10" t="s">
        <x:v>227</x:v>
      </x:c>
      <x:c r="Y431" s="4" t="s">
        <x:v>48</x:v>
      </x:c>
    </x:row>
    <x:row r="432" ht="57.599998474121094" hidden="1">
      <x:c r="A432" s="4" t="s">
        <x:v>6223</x:v>
      </x:c>
      <x:c r="B432" s="4" t="s">
        <x:v>6223</x:v>
      </x:c>
      <x:c r="C432" s="4" t="s">
        <x:v>27</x:v>
      </x:c>
      <x:c r="D432" s="4">
        <x:v>181</x:v>
      </x:c>
      <x:c r="E432" s="4" t="s">
        <x:v>6224</x:v>
      </x:c>
      <x:c r="F432" s="4" t="s">
        <x:v>29</x:v>
      </x:c>
      <x:c r="G432" s="4">
        <x:v>20</x:v>
      </x:c>
      <x:c r="H432" s="4" t="s">
        <x:v>6225</x:v>
      </x:c>
      <x:c r="I432" s="4" t="s">
        <x:v>6226</x:v>
      </x:c>
      <x:c r="J432" s="4" t="s">
        <x:v>6227</x:v>
      </x:c>
      <x:c r="K432" s="4" t="s">
        <x:v>6268</x:v>
      </x:c>
      <x:c r="L432" s="4" t="s">
        <x:v>6269</x:v>
      </x:c>
      <x:c r="M432" s="4" t="s">
        <x:v>85</x:v>
      </x:c>
      <x:c r="N432" s="4" t="s">
        <x:v>6230</x:v>
      </x:c>
      <x:c r="O432" s="4" t="s">
        <x:v>6231</x:v>
      </x:c>
      <x:c r="P432" s="4" t="s">
        <x:v>6232</x:v>
      </x:c>
      <x:c r="Q432" s="4">
        <x:v>0</x:v>
      </x:c>
      <x:c r="R432" s="4">
        <x:v>435</x:v>
      </x:c>
      <x:c r="S432" s="4">
        <x:v>36</x:v>
      </x:c>
      <x:c r="T432" s="4" t="s">
        <x:v>6227</x:v>
      </x:c>
      <x:c r="U432" s="4" t="s">
        <x:v>6233</x:v>
      </x:c>
      <x:c r="V432" s="4" t="s">
        <x:v>43</x:v>
      </x:c>
      <x:c r="W432" s="4" t="s">
        <x:v>6270</x:v>
      </x:c>
      <x:c r="X432" s="10" t="s">
        <x:v>227</x:v>
      </x:c>
      <x:c r="Y432" s="4" t="s">
        <x:v>48</x:v>
      </x:c>
    </x:row>
    <x:row r="433" ht="57.599998474121094" hidden="1">
      <x:c r="A433" s="4" t="s">
        <x:v>6223</x:v>
      </x:c>
      <x:c r="B433" s="4" t="s">
        <x:v>6223</x:v>
      </x:c>
      <x:c r="C433" s="4" t="s">
        <x:v>27</x:v>
      </x:c>
      <x:c r="D433" s="4">
        <x:v>181</x:v>
      </x:c>
      <x:c r="E433" s="4" t="s">
        <x:v>6224</x:v>
      </x:c>
      <x:c r="F433" s="4" t="s">
        <x:v>29</x:v>
      </x:c>
      <x:c r="G433" s="4">
        <x:v>23</x:v>
      </x:c>
      <x:c r="H433" s="4" t="s">
        <x:v>6225</x:v>
      </x:c>
      <x:c r="I433" s="4" t="s">
        <x:v>6226</x:v>
      </x:c>
      <x:c r="J433" s="4" t="s">
        <x:v>6227</x:v>
      </x:c>
      <x:c r="K433" s="4" t="s">
        <x:v>6274</x:v>
      </x:c>
      <x:c r="L433" s="4" t="s">
        <x:v>3843</x:v>
      </x:c>
      <x:c r="M433" s="4" t="s">
        <x:v>85</x:v>
      </x:c>
      <x:c r="N433" s="4" t="s">
        <x:v>6230</x:v>
      </x:c>
      <x:c r="O433" s="4" t="s">
        <x:v>6231</x:v>
      </x:c>
      <x:c r="P433" s="4" t="s">
        <x:v>6232</x:v>
      </x:c>
      <x:c r="Q433" s="4">
        <x:v>0</x:v>
      </x:c>
      <x:c r="R433" s="4">
        <x:v>435</x:v>
      </x:c>
      <x:c r="S433" s="4">
        <x:v>36</x:v>
      </x:c>
      <x:c r="T433" s="4" t="s">
        <x:v>6227</x:v>
      </x:c>
      <x:c r="U433" s="4" t="s">
        <x:v>6233</x:v>
      </x:c>
      <x:c r="V433" s="4" t="s">
        <x:v>43</x:v>
      </x:c>
      <x:c r="W433" s="4" t="s">
        <x:v>6274</x:v>
      </x:c>
      <x:c r="X433" s="10" t="s">
        <x:v>227</x:v>
      </x:c>
      <x:c r="Y433" s="4" t="s">
        <x:v>48</x:v>
      </x:c>
    </x:row>
    <x:row r="434" ht="115.19999694824219" hidden="1">
      <x:c r="A434" s="4" t="s">
        <x:v>6294</x:v>
      </x:c>
      <x:c r="B434" s="4" t="s">
        <x:v>6294</x:v>
      </x:c>
      <x:c r="C434" s="4" t="s">
        <x:v>27</x:v>
      </x:c>
      <x:c r="D434" s="4">
        <x:v>182</x:v>
      </x:c>
      <x:c r="E434" s="4" t="s">
        <x:v>6295</x:v>
      </x:c>
      <x:c r="F434" s="4" t="s">
        <x:v>181</x:v>
      </x:c>
      <x:c r="G434" s="4">
        <x:v>1</x:v>
      </x:c>
      <x:c r="H434" s="4" t="s">
        <x:v>6296</x:v>
      </x:c>
      <x:c r="I434" s="4" t="s">
        <x:v>6297</x:v>
      </x:c>
      <x:c r="J434" s="4" t="s">
        <x:v>6298</x:v>
      </x:c>
      <x:c r="K434" s="4" t="s">
        <x:v>6299</x:v>
      </x:c>
      <x:c r="L434" s="4" t="s">
        <x:v>93</x:v>
      </x:c>
      <x:c r="M434" s="4" t="s">
        <x:v>74</x:v>
      </x:c>
      <x:c r="N434" s="4" t="s">
        <x:v>5975</x:v>
      </x:c>
      <x:c r="O434" s="4" t="s">
        <x:v>6301</x:v>
      </x:c>
      <x:c r="P434" s="4" t="s">
        <x:v>5705</x:v>
      </x:c>
      <x:c r="Q434" s="4">
        <x:v>5</x:v>
      </x:c>
      <x:c r="R434" s="4">
        <x:v>33</x:v>
      </x:c>
      <x:c r="S434" s="4">
        <x:v>4</x:v>
      </x:c>
      <x:c r="T434" s="4" t="s">
        <x:v>6298</x:v>
      </x:c>
      <x:c r="U434" s="4" t="s">
        <x:v>6302</x:v>
      </x:c>
      <x:c r="V434" s="4" t="s">
        <x:v>52</x:v>
      </x:c>
      <x:c r="W434" s="4" t="s">
        <x:v>6300</x:v>
      </x:c>
      <x:c r="X434" s="10" t="s">
        <x:v>223</x:v>
      </x:c>
      <x:c r="Y434" s="4" t="s">
        <x:v>48</x:v>
      </x:c>
    </x:row>
    <x:row r="435" ht="216" hidden="1">
      <x:c r="A435" s="4" t="s">
        <x:v>6294</x:v>
      </x:c>
      <x:c r="B435" s="4" t="s">
        <x:v>6294</x:v>
      </x:c>
      <x:c r="C435" s="4" t="s">
        <x:v>27</x:v>
      </x:c>
      <x:c r="D435" s="4">
        <x:v>182</x:v>
      </x:c>
      <x:c r="E435" s="4" t="s">
        <x:v>6295</x:v>
      </x:c>
      <x:c r="F435" s="4" t="s">
        <x:v>181</x:v>
      </x:c>
      <x:c r="G435" s="4">
        <x:v>2</x:v>
      </x:c>
      <x:c r="H435" s="4" t="s">
        <x:v>6296</x:v>
      </x:c>
      <x:c r="I435" s="4" t="s">
        <x:v>6297</x:v>
      </x:c>
      <x:c r="J435" s="4" t="s">
        <x:v>6298</x:v>
      </x:c>
      <x:c r="K435" s="4" t="s">
        <x:v>6303</x:v>
      </x:c>
      <x:c r="L435" s="4" t="s">
        <x:v>6304</x:v>
      </x:c>
      <x:c r="M435" s="4" t="s">
        <x:v>74</x:v>
      </x:c>
      <x:c r="N435" s="4" t="s">
        <x:v>5975</x:v>
      </x:c>
      <x:c r="O435" s="4" t="s">
        <x:v>6301</x:v>
      </x:c>
      <x:c r="P435" s="4" t="s">
        <x:v>5705</x:v>
      </x:c>
      <x:c r="Q435" s="4">
        <x:v>5</x:v>
      </x:c>
      <x:c r="R435" s="4">
        <x:v>33</x:v>
      </x:c>
      <x:c r="S435" s="4">
        <x:v>4</x:v>
      </x:c>
      <x:c r="T435" s="4" t="s">
        <x:v>6298</x:v>
      </x:c>
      <x:c r="U435" s="4" t="s">
        <x:v>6302</x:v>
      </x:c>
      <x:c r="V435" s="4" t="s">
        <x:v>52</x:v>
      </x:c>
      <x:c r="W435" s="4" t="s">
        <x:v>3298</x:v>
      </x:c>
      <x:c r="X435" s="10" t="s">
        <x:v>223</x:v>
      </x:c>
      <x:c r="Y435" s="4" t="s">
        <x:v>48</x:v>
      </x:c>
    </x:row>
    <x:row r="436" ht="43.20000076293945" hidden="1">
      <x:c r="A436" s="4" t="s">
        <x:v>6310</x:v>
      </x:c>
      <x:c r="B436" s="4" t="s">
        <x:v>6310</x:v>
      </x:c>
      <x:c r="C436" s="4" t="s">
        <x:v>27</x:v>
      </x:c>
      <x:c r="D436" s="4">
        <x:v>183</x:v>
      </x:c>
      <x:c r="E436" s="4" t="s">
        <x:v>6311</x:v>
      </x:c>
      <x:c r="F436" s="4" t="s">
        <x:v>29</x:v>
      </x:c>
      <x:c r="G436" s="4">
        <x:v>4</x:v>
      </x:c>
      <x:c r="H436" s="4" t="s">
        <x:v>6312</x:v>
      </x:c>
      <x:c r="I436" s="4" t="s">
        <x:v>6313</x:v>
      </x:c>
      <x:c r="J436" s="4" t="s">
        <x:v>6298</x:v>
      </x:c>
      <x:c r="K436" s="4" t="s">
        <x:v>6323</x:v>
      </x:c>
      <x:c r="L436" s="4" t="s">
        <x:v>3616</x:v>
      </x:c>
      <x:c r="M436" s="4" t="s">
        <x:v>74</x:v>
      </x:c>
      <x:c r="N436" s="4" t="s">
        <x:v>6316</x:v>
      </x:c>
      <x:c r="O436" s="4" t="s">
        <x:v>6317</x:v>
      </x:c>
      <x:c r="P436" s="4" t="s">
        <x:v>6318</x:v>
      </x:c>
      <x:c r="Q436" s="4">
        <x:v>0</x:v>
      </x:c>
      <x:c r="R436" s="4">
        <x:v>1950</x:v>
      </x:c>
      <x:c r="S436" s="4">
        <x:v>66</x:v>
      </x:c>
      <x:c r="T436" s="4" t="s">
        <x:v>6298</x:v>
      </x:c>
      <x:c r="U436" s="4" t="s">
        <x:v>5460</x:v>
      </x:c>
      <x:c r="V436" s="4" t="s">
        <x:v>43</x:v>
      </x:c>
      <x:c r="W436" s="4" t="s">
        <x:v>6323</x:v>
      </x:c>
      <x:c r="X436" s="10" t="s">
        <x:v>231</x:v>
      </x:c>
      <x:c r="Y436" s="4" t="s">
        <x:v>48</x:v>
      </x:c>
    </x:row>
    <x:row r="437" ht="43.20000076293945" hidden="1">
      <x:c r="A437" s="4" t="s">
        <x:v>6310</x:v>
      </x:c>
      <x:c r="B437" s="4" t="s">
        <x:v>6310</x:v>
      </x:c>
      <x:c r="C437" s="4" t="s">
        <x:v>27</x:v>
      </x:c>
      <x:c r="D437" s="4">
        <x:v>183</x:v>
      </x:c>
      <x:c r="E437" s="4" t="s">
        <x:v>6311</x:v>
      </x:c>
      <x:c r="F437" s="4" t="s">
        <x:v>29</x:v>
      </x:c>
      <x:c r="G437" s="4">
        <x:v>5</x:v>
      </x:c>
      <x:c r="H437" s="4" t="s">
        <x:v>6312</x:v>
      </x:c>
      <x:c r="I437" s="4" t="s">
        <x:v>6313</x:v>
      </x:c>
      <x:c r="J437" s="4" t="s">
        <x:v>6298</x:v>
      </x:c>
      <x:c r="K437" s="4" t="s">
        <x:v>6324</x:v>
      </x:c>
      <x:c r="L437" s="4" t="s">
        <x:v>1498</x:v>
      </x:c>
      <x:c r="M437" s="4" t="s">
        <x:v>85</x:v>
      </x:c>
      <x:c r="N437" s="4" t="s">
        <x:v>6316</x:v>
      </x:c>
      <x:c r="O437" s="4" t="s">
        <x:v>6317</x:v>
      </x:c>
      <x:c r="P437" s="4" t="s">
        <x:v>6318</x:v>
      </x:c>
      <x:c r="Q437" s="4">
        <x:v>0</x:v>
      </x:c>
      <x:c r="R437" s="4">
        <x:v>1950</x:v>
      </x:c>
      <x:c r="S437" s="4">
        <x:v>66</x:v>
      </x:c>
      <x:c r="T437" s="4" t="s">
        <x:v>6298</x:v>
      </x:c>
      <x:c r="U437" s="4" t="s">
        <x:v>5460</x:v>
      </x:c>
      <x:c r="V437" s="4" t="s">
        <x:v>43</x:v>
      </x:c>
      <x:c r="W437" s="4" t="s">
        <x:v>6325</x:v>
      </x:c>
      <x:c r="X437" s="10" t="s">
        <x:v>227</x:v>
      </x:c>
      <x:c r="Y437" s="4" t="s">
        <x:v>48</x:v>
      </x:c>
    </x:row>
    <x:row r="438" ht="43.20000076293945" hidden="1">
      <x:c r="A438" s="4" t="s">
        <x:v>6310</x:v>
      </x:c>
      <x:c r="B438" s="4" t="s">
        <x:v>6310</x:v>
      </x:c>
      <x:c r="C438" s="4" t="s">
        <x:v>27</x:v>
      </x:c>
      <x:c r="D438" s="4">
        <x:v>183</x:v>
      </x:c>
      <x:c r="E438" s="4" t="s">
        <x:v>6311</x:v>
      </x:c>
      <x:c r="F438" s="4" t="s">
        <x:v>29</x:v>
      </x:c>
      <x:c r="G438" s="4">
        <x:v>11</x:v>
      </x:c>
      <x:c r="H438" s="4" t="s">
        <x:v>6312</x:v>
      </x:c>
      <x:c r="I438" s="4" t="s">
        <x:v>6313</x:v>
      </x:c>
      <x:c r="J438" s="4" t="s">
        <x:v>6298</x:v>
      </x:c>
      <x:c r="K438" s="4" t="s">
        <x:v>6339</x:v>
      </x:c>
      <x:c r="L438" s="4" t="s">
        <x:v>2973</x:v>
      </x:c>
      <x:c r="M438" s="4" t="s">
        <x:v>85</x:v>
      </x:c>
      <x:c r="N438" s="4" t="s">
        <x:v>6316</x:v>
      </x:c>
      <x:c r="O438" s="4" t="s">
        <x:v>6317</x:v>
      </x:c>
      <x:c r="P438" s="4" t="s">
        <x:v>6318</x:v>
      </x:c>
      <x:c r="Q438" s="4">
        <x:v>0</x:v>
      </x:c>
      <x:c r="R438" s="4">
        <x:v>1950</x:v>
      </x:c>
      <x:c r="S438" s="4">
        <x:v>66</x:v>
      </x:c>
      <x:c r="T438" s="4" t="s">
        <x:v>6298</x:v>
      </x:c>
      <x:c r="U438" s="4" t="s">
        <x:v>5460</x:v>
      </x:c>
      <x:c r="V438" s="4" t="s">
        <x:v>43</x:v>
      </x:c>
      <x:c r="W438" s="4" t="s">
        <x:v>6340</x:v>
      </x:c>
      <x:c r="X438" s="10" t="s">
        <x:v>227</x:v>
      </x:c>
      <x:c r="Y438" s="4" t="s">
        <x:v>48</x:v>
      </x:c>
    </x:row>
    <x:row r="439" ht="43.20000076293945" hidden="1">
      <x:c r="A439" s="4" t="s">
        <x:v>6310</x:v>
      </x:c>
      <x:c r="B439" s="4" t="s">
        <x:v>6310</x:v>
      </x:c>
      <x:c r="C439" s="4" t="s">
        <x:v>27</x:v>
      </x:c>
      <x:c r="D439" s="4">
        <x:v>183</x:v>
      </x:c>
      <x:c r="E439" s="4" t="s">
        <x:v>6311</x:v>
      </x:c>
      <x:c r="F439" s="4" t="s">
        <x:v>29</x:v>
      </x:c>
      <x:c r="G439" s="4">
        <x:v>22</x:v>
      </x:c>
      <x:c r="H439" s="4" t="s">
        <x:v>6312</x:v>
      </x:c>
      <x:c r="I439" s="4" t="s">
        <x:v>6313</x:v>
      </x:c>
      <x:c r="J439" s="4" t="s">
        <x:v>6298</x:v>
      </x:c>
      <x:c r="K439" s="4" t="s">
        <x:v>6364</x:v>
      </x:c>
      <x:c r="L439" s="4" t="s">
        <x:v>1946</x:v>
      </x:c>
      <x:c r="M439" s="4" t="s">
        <x:v>85</x:v>
      </x:c>
      <x:c r="N439" s="4" t="s">
        <x:v>6316</x:v>
      </x:c>
      <x:c r="O439" s="4" t="s">
        <x:v>6317</x:v>
      </x:c>
      <x:c r="P439" s="4" t="s">
        <x:v>6318</x:v>
      </x:c>
      <x:c r="Q439" s="4">
        <x:v>0</x:v>
      </x:c>
      <x:c r="R439" s="4">
        <x:v>1950</x:v>
      </x:c>
      <x:c r="S439" s="4">
        <x:v>66</x:v>
      </x:c>
      <x:c r="T439" s="4" t="s">
        <x:v>6298</x:v>
      </x:c>
      <x:c r="U439" s="4" t="s">
        <x:v>5460</x:v>
      </x:c>
      <x:c r="V439" s="4" t="s">
        <x:v>43</x:v>
      </x:c>
      <x:c r="W439" s="4" t="s">
        <x:v>6365</x:v>
      </x:c>
      <x:c r="X439" s="10" t="s">
        <x:v>227</x:v>
      </x:c>
      <x:c r="Y439" s="4" t="s">
        <x:v>48</x:v>
      </x:c>
    </x:row>
    <x:row r="440" ht="43.20000076293945" hidden="1">
      <x:c r="A440" s="4" t="s">
        <x:v>6310</x:v>
      </x:c>
      <x:c r="B440" s="4" t="s">
        <x:v>6310</x:v>
      </x:c>
      <x:c r="C440" s="4" t="s">
        <x:v>27</x:v>
      </x:c>
      <x:c r="D440" s="4">
        <x:v>183</x:v>
      </x:c>
      <x:c r="E440" s="4" t="s">
        <x:v>6311</x:v>
      </x:c>
      <x:c r="F440" s="4" t="s">
        <x:v>29</x:v>
      </x:c>
      <x:c r="G440" s="4">
        <x:v>23</x:v>
      </x:c>
      <x:c r="H440" s="4" t="s">
        <x:v>6312</x:v>
      </x:c>
      <x:c r="I440" s="4" t="s">
        <x:v>6313</x:v>
      </x:c>
      <x:c r="J440" s="4" t="s">
        <x:v>6298</x:v>
      </x:c>
      <x:c r="K440" s="4" t="s">
        <x:v>6366</x:v>
      </x:c>
      <x:c r="L440" s="4" t="s">
        <x:v>6367</x:v>
      </x:c>
      <x:c r="M440" s="4" t="s">
        <x:v>74</x:v>
      </x:c>
      <x:c r="N440" s="4" t="s">
        <x:v>6316</x:v>
      </x:c>
      <x:c r="O440" s="4" t="s">
        <x:v>6317</x:v>
      </x:c>
      <x:c r="P440" s="4" t="s">
        <x:v>6318</x:v>
      </x:c>
      <x:c r="Q440" s="4">
        <x:v>0</x:v>
      </x:c>
      <x:c r="R440" s="4">
        <x:v>1950</x:v>
      </x:c>
      <x:c r="S440" s="4">
        <x:v>66</x:v>
      </x:c>
      <x:c r="T440" s="4" t="s">
        <x:v>6298</x:v>
      </x:c>
      <x:c r="U440" s="4" t="s">
        <x:v>5460</x:v>
      </x:c>
      <x:c r="V440" s="4" t="s">
        <x:v>43</x:v>
      </x:c>
      <x:c r="W440" s="4" t="s">
        <x:v>6368</x:v>
      </x:c>
      <x:c r="X440" s="10" t="s">
        <x:v>223</x:v>
      </x:c>
      <x:c r="Y440" s="4" t="s">
        <x:v>48</x:v>
      </x:c>
    </x:row>
    <x:row r="441" ht="43.20000076293945" hidden="1">
      <x:c r="A441" s="4" t="s">
        <x:v>6310</x:v>
      </x:c>
      <x:c r="B441" s="4" t="s">
        <x:v>6310</x:v>
      </x:c>
      <x:c r="C441" s="4" t="s">
        <x:v>27</x:v>
      </x:c>
      <x:c r="D441" s="4">
        <x:v>183</x:v>
      </x:c>
      <x:c r="E441" s="4" t="s">
        <x:v>6311</x:v>
      </x:c>
      <x:c r="F441" s="4" t="s">
        <x:v>29</x:v>
      </x:c>
      <x:c r="G441" s="4">
        <x:v>24</x:v>
      </x:c>
      <x:c r="H441" s="4" t="s">
        <x:v>6312</x:v>
      </x:c>
      <x:c r="I441" s="4" t="s">
        <x:v>6313</x:v>
      </x:c>
      <x:c r="J441" s="4" t="s">
        <x:v>6298</x:v>
      </x:c>
      <x:c r="K441" s="4" t="s">
        <x:v>6369</x:v>
      </x:c>
      <x:c r="L441" s="4" t="s">
        <x:v>6370</x:v>
      </x:c>
      <x:c r="M441" s="4" t="s">
        <x:v>74</x:v>
      </x:c>
      <x:c r="N441" s="4" t="s">
        <x:v>6316</x:v>
      </x:c>
      <x:c r="O441" s="4" t="s">
        <x:v>6317</x:v>
      </x:c>
      <x:c r="P441" s="4" t="s">
        <x:v>6318</x:v>
      </x:c>
      <x:c r="Q441" s="4">
        <x:v>0</x:v>
      </x:c>
      <x:c r="R441" s="4">
        <x:v>1950</x:v>
      </x:c>
      <x:c r="S441" s="4">
        <x:v>66</x:v>
      </x:c>
      <x:c r="T441" s="4" t="s">
        <x:v>6298</x:v>
      </x:c>
      <x:c r="U441" s="4" t="s">
        <x:v>5460</x:v>
      </x:c>
      <x:c r="V441" s="4" t="s">
        <x:v>43</x:v>
      </x:c>
      <x:c r="W441" s="4" t="s">
        <x:v>6371</x:v>
      </x:c>
      <x:c r="X441" s="10" t="s">
        <x:v>223</x:v>
      </x:c>
      <x:c r="Y441" s="4" t="s">
        <x:v>48</x:v>
      </x:c>
    </x:row>
    <x:row r="442" ht="43.20000076293945" hidden="1">
      <x:c r="A442" s="4" t="s">
        <x:v>6385</x:v>
      </x:c>
      <x:c r="B442" s="4" t="s">
        <x:v>6385</x:v>
      </x:c>
      <x:c r="C442" s="4" t="s">
        <x:v>27</x:v>
      </x:c>
      <x:c r="D442" s="4">
        <x:v>185</x:v>
      </x:c>
      <x:c r="E442" s="4" t="s">
        <x:v>6386</x:v>
      </x:c>
      <x:c r="F442" s="4" t="s">
        <x:v>1244</x:v>
      </x:c>
      <x:c r="G442" s="4">
        <x:v>5</x:v>
      </x:c>
      <x:c r="H442" s="4" t="s">
        <x:v>6387</x:v>
      </x:c>
      <x:c r="I442" s="4" t="s">
        <x:v>6388</x:v>
      </x:c>
      <x:c r="J442" s="4" t="s">
        <x:v>6298</x:v>
      </x:c>
      <x:c r="K442" s="4" t="s">
        <x:v>6394</x:v>
      </x:c>
      <x:c r="L442" s="4" t="s">
        <x:v>91</x:v>
      </x:c>
      <x:c r="M442" s="4" t="s">
        <x:v>85</x:v>
      </x:c>
      <x:c r="N442" s="4" t="s">
        <x:v>6390</x:v>
      </x:c>
      <x:c r="O442" s="4" t="s">
        <x:v>6391</x:v>
      </x:c>
      <x:c r="P442" s="4" t="s">
        <x:v>6392</x:v>
      </x:c>
      <x:c r="Q442" s="4">
        <x:v>3</x:v>
      </x:c>
      <x:c r="R442" s="4">
        <x:v>5</x:v>
      </x:c>
      <x:c r="S442" s="4">
        <x:v>1</x:v>
      </x:c>
      <x:c r="T442" s="4" t="s">
        <x:v>6298</x:v>
      </x:c>
      <x:c r="U442" s="4" t="s">
        <x:v>6393</x:v>
      </x:c>
      <x:c r="V442" s="4" t="s">
        <x:v>43</x:v>
      </x:c>
      <x:c r="W442" s="4" t="s">
        <x:v>6395</x:v>
      </x:c>
      <x:c r="X442" s="10" t="s">
        <x:v>227</x:v>
      </x:c>
      <x:c r="Y442" s="4" t="s">
        <x:v>48</x:v>
      </x:c>
    </x:row>
    <x:row r="443" ht="43.20000076293945" hidden="1">
      <x:c r="A443" s="4" t="s">
        <x:v>6385</x:v>
      </x:c>
      <x:c r="B443" s="4" t="s">
        <x:v>6385</x:v>
      </x:c>
      <x:c r="C443" s="4" t="s">
        <x:v>27</x:v>
      </x:c>
      <x:c r="D443" s="4">
        <x:v>185</x:v>
      </x:c>
      <x:c r="E443" s="4" t="s">
        <x:v>6386</x:v>
      </x:c>
      <x:c r="F443" s="4" t="s">
        <x:v>1244</x:v>
      </x:c>
      <x:c r="G443" s="4">
        <x:v>9</x:v>
      </x:c>
      <x:c r="H443" s="4" t="s">
        <x:v>6387</x:v>
      </x:c>
      <x:c r="I443" s="4" t="s">
        <x:v>6388</x:v>
      </x:c>
      <x:c r="J443" s="4" t="s">
        <x:v>6298</x:v>
      </x:c>
      <x:c r="K443" s="4" t="s">
        <x:v>6405</x:v>
      </x:c>
      <x:c r="L443" s="4" t="s">
        <x:v>192</x:v>
      </x:c>
      <x:c r="M443" s="4" t="s">
        <x:v>46</x:v>
      </x:c>
      <x:c r="N443" s="4" t="s">
        <x:v>6390</x:v>
      </x:c>
      <x:c r="O443" s="4" t="s">
        <x:v>6391</x:v>
      </x:c>
      <x:c r="P443" s="4" t="s">
        <x:v>6392</x:v>
      </x:c>
      <x:c r="Q443" s="4">
        <x:v>3</x:v>
      </x:c>
      <x:c r="R443" s="4">
        <x:v>5</x:v>
      </x:c>
      <x:c r="S443" s="4">
        <x:v>1</x:v>
      </x:c>
      <x:c r="T443" s="4" t="s">
        <x:v>6298</x:v>
      </x:c>
      <x:c r="U443" s="4" t="s">
        <x:v>6393</x:v>
      </x:c>
      <x:c r="V443" s="4" t="s">
        <x:v>43</x:v>
      </x:c>
      <x:c r="W443" s="4" t="s">
        <x:v>6406</x:v>
      </x:c>
      <x:c r="X443" s="10" t="s">
        <x:v>1321</x:v>
      </x:c>
      <x:c r="Y443" s="4" t="s">
        <x:v>48</x:v>
      </x:c>
    </x:row>
    <x:row r="444" ht="187.1999969482422" hidden="1">
      <x:c r="A444" s="4" t="s">
        <x:v>6385</x:v>
      </x:c>
      <x:c r="B444" s="4" t="s">
        <x:v>6385</x:v>
      </x:c>
      <x:c r="C444" s="4" t="s">
        <x:v>27</x:v>
      </x:c>
      <x:c r="D444" s="4">
        <x:v>185</x:v>
      </x:c>
      <x:c r="E444" s="4" t="s">
        <x:v>6386</x:v>
      </x:c>
      <x:c r="F444" s="4" t="s">
        <x:v>1244</x:v>
      </x:c>
      <x:c r="G444" s="4">
        <x:v>15</x:v>
      </x:c>
      <x:c r="H444" s="4" t="s">
        <x:v>6387</x:v>
      </x:c>
      <x:c r="I444" s="4" t="s">
        <x:v>6388</x:v>
      </x:c>
      <x:c r="J444" s="4" t="s">
        <x:v>6298</x:v>
      </x:c>
      <x:c r="K444" s="4" t="s">
        <x:v>6420</x:v>
      </x:c>
      <x:c r="L444" s="4" t="s">
        <x:v>309</x:v>
      </x:c>
      <x:c r="M444" s="4" t="s">
        <x:v>74</x:v>
      </x:c>
      <x:c r="N444" s="4" t="s">
        <x:v>6390</x:v>
      </x:c>
      <x:c r="O444" s="4" t="s">
        <x:v>6391</x:v>
      </x:c>
      <x:c r="P444" s="4" t="s">
        <x:v>6392</x:v>
      </x:c>
      <x:c r="Q444" s="4">
        <x:v>3</x:v>
      </x:c>
      <x:c r="R444" s="4">
        <x:v>5</x:v>
      </x:c>
      <x:c r="S444" s="4">
        <x:v>1</x:v>
      </x:c>
      <x:c r="T444" s="4" t="s">
        <x:v>6298</x:v>
      </x:c>
      <x:c r="U444" s="4" t="s">
        <x:v>6393</x:v>
      </x:c>
      <x:c r="V444" s="4" t="s">
        <x:v>52</x:v>
      </x:c>
      <x:c r="W444" s="4" t="s">
        <x:v>5107</x:v>
      </x:c>
      <x:c r="X444" s="10" t="s">
        <x:v>223</x:v>
      </x:c>
      <x:c r="Y444" s="4" t="s">
        <x:v>48</x:v>
      </x:c>
    </x:row>
    <x:row r="445" ht="57.599998474121094" hidden="1">
      <x:c r="A445" s="4" t="s">
        <x:v>6385</x:v>
      </x:c>
      <x:c r="B445" s="4" t="s">
        <x:v>6385</x:v>
      </x:c>
      <x:c r="C445" s="4" t="s">
        <x:v>27</x:v>
      </x:c>
      <x:c r="D445" s="4">
        <x:v>185</x:v>
      </x:c>
      <x:c r="E445" s="4" t="s">
        <x:v>6386</x:v>
      </x:c>
      <x:c r="F445" s="4" t="s">
        <x:v>1244</x:v>
      </x:c>
      <x:c r="G445" s="4">
        <x:v>16</x:v>
      </x:c>
      <x:c r="H445" s="4" t="s">
        <x:v>6387</x:v>
      </x:c>
      <x:c r="I445" s="4" t="s">
        <x:v>6388</x:v>
      </x:c>
      <x:c r="J445" s="4" t="s">
        <x:v>6298</x:v>
      </x:c>
      <x:c r="K445" s="4" t="s">
        <x:v>6421</x:v>
      </x:c>
      <x:c r="L445" s="4" t="s">
        <x:v>2299</x:v>
      </x:c>
      <x:c r="M445" s="4" t="s">
        <x:v>74</x:v>
      </x:c>
      <x:c r="N445" s="4" t="s">
        <x:v>6390</x:v>
      </x:c>
      <x:c r="O445" s="4" t="s">
        <x:v>6391</x:v>
      </x:c>
      <x:c r="P445" s="4" t="s">
        <x:v>6392</x:v>
      </x:c>
      <x:c r="Q445" s="4">
        <x:v>3</x:v>
      </x:c>
      <x:c r="R445" s="4">
        <x:v>5</x:v>
      </x:c>
      <x:c r="S445" s="4">
        <x:v>1</x:v>
      </x:c>
      <x:c r="T445" s="4" t="s">
        <x:v>6298</x:v>
      </x:c>
      <x:c r="U445" s="4" t="s">
        <x:v>6393</x:v>
      </x:c>
      <x:c r="V445" s="4" t="s">
        <x:v>43</x:v>
      </x:c>
      <x:c r="W445" s="4" t="s">
        <x:v>6421</x:v>
      </x:c>
      <x:c r="X445" s="10" t="s">
        <x:v>231</x:v>
      </x:c>
      <x:c r="Y445" s="4" t="s">
        <x:v>48</x:v>
      </x:c>
    </x:row>
    <x:row r="446" ht="72" hidden="1">
      <x:c r="A446" s="4" t="s">
        <x:v>6385</x:v>
      </x:c>
      <x:c r="B446" s="4" t="s">
        <x:v>6385</x:v>
      </x:c>
      <x:c r="C446" s="4" t="s">
        <x:v>27</x:v>
      </x:c>
      <x:c r="D446" s="4">
        <x:v>185</x:v>
      </x:c>
      <x:c r="E446" s="4" t="s">
        <x:v>6386</x:v>
      </x:c>
      <x:c r="F446" s="4" t="s">
        <x:v>1244</x:v>
      </x:c>
      <x:c r="G446" s="4">
        <x:v>17</x:v>
      </x:c>
      <x:c r="H446" s="4" t="s">
        <x:v>6387</x:v>
      </x:c>
      <x:c r="I446" s="4" t="s">
        <x:v>6388</x:v>
      </x:c>
      <x:c r="J446" s="4" t="s">
        <x:v>6298</x:v>
      </x:c>
      <x:c r="K446" s="4" t="s">
        <x:v>5110</x:v>
      </x:c>
      <x:c r="L446" s="4" t="s">
        <x:v>5111</x:v>
      </x:c>
      <x:c r="M446" s="4" t="s">
        <x:v>74</x:v>
      </x:c>
      <x:c r="N446" s="4" t="s">
        <x:v>6390</x:v>
      </x:c>
      <x:c r="O446" s="4" t="s">
        <x:v>6391</x:v>
      </x:c>
      <x:c r="P446" s="4" t="s">
        <x:v>6392</x:v>
      </x:c>
      <x:c r="Q446" s="4">
        <x:v>3</x:v>
      </x:c>
      <x:c r="R446" s="4">
        <x:v>5</x:v>
      </x:c>
      <x:c r="S446" s="4">
        <x:v>1</x:v>
      </x:c>
      <x:c r="T446" s="4" t="s">
        <x:v>6298</x:v>
      </x:c>
      <x:c r="U446" s="4" t="s">
        <x:v>6393</x:v>
      </x:c>
      <x:c r="V446" s="4" t="s">
        <x:v>43</x:v>
      </x:c>
      <x:c r="W446" s="4" t="s">
        <x:v>5112</x:v>
      </x:c>
      <x:c r="X446" s="10" t="s">
        <x:v>231</x:v>
      </x:c>
      <x:c r="Y446" s="4" t="s">
        <x:v>48</x:v>
      </x:c>
    </x:row>
    <x:row r="447" ht="43.20000076293945" hidden="1">
      <x:c r="A447" s="4" t="s">
        <x:v>6385</x:v>
      </x:c>
      <x:c r="B447" s="4" t="s">
        <x:v>6385</x:v>
      </x:c>
      <x:c r="C447" s="4" t="s">
        <x:v>27</x:v>
      </x:c>
      <x:c r="D447" s="4">
        <x:v>185</x:v>
      </x:c>
      <x:c r="E447" s="4" t="s">
        <x:v>6386</x:v>
      </x:c>
      <x:c r="F447" s="4" t="s">
        <x:v>1244</x:v>
      </x:c>
      <x:c r="G447" s="4">
        <x:v>21</x:v>
      </x:c>
      <x:c r="H447" s="4" t="s">
        <x:v>6387</x:v>
      </x:c>
      <x:c r="I447" s="4" t="s">
        <x:v>6388</x:v>
      </x:c>
      <x:c r="J447" s="4" t="s">
        <x:v>6298</x:v>
      </x:c>
      <x:c r="K447" s="4" t="s">
        <x:v>6394</x:v>
      </x:c>
      <x:c r="L447" s="4" t="s">
        <x:v>91</x:v>
      </x:c>
      <x:c r="M447" s="4" t="s">
        <x:v>85</x:v>
      </x:c>
      <x:c r="N447" s="4" t="s">
        <x:v>6390</x:v>
      </x:c>
      <x:c r="O447" s="4" t="s">
        <x:v>6391</x:v>
      </x:c>
      <x:c r="P447" s="4" t="s">
        <x:v>6392</x:v>
      </x:c>
      <x:c r="Q447" s="4">
        <x:v>3</x:v>
      </x:c>
      <x:c r="R447" s="4">
        <x:v>5</x:v>
      </x:c>
      <x:c r="S447" s="4">
        <x:v>1</x:v>
      </x:c>
      <x:c r="T447" s="4" t="s">
        <x:v>6298</x:v>
      </x:c>
      <x:c r="U447" s="4" t="s">
        <x:v>6393</x:v>
      </x:c>
      <x:c r="V447" s="4" t="s">
        <x:v>43</x:v>
      </x:c>
      <x:c r="W447" s="4" t="s">
        <x:v>6395</x:v>
      </x:c>
      <x:c r="X447" s="10" t="s">
        <x:v>227</x:v>
      </x:c>
      <x:c r="Y447" s="4" t="s">
        <x:v>48</x:v>
      </x:c>
    </x:row>
    <x:row r="448" ht="43.20000076293945" hidden="1">
      <x:c r="A448" s="4" t="s">
        <x:v>6441</x:v>
      </x:c>
      <x:c r="B448" s="4" t="s">
        <x:v>6441</x:v>
      </x:c>
      <x:c r="C448" s="4" t="s">
        <x:v>27</x:v>
      </x:c>
      <x:c r="D448" s="4">
        <x:v>186</x:v>
      </x:c>
      <x:c r="E448" s="4" t="s">
        <x:v>6442</x:v>
      </x:c>
      <x:c r="F448" s="4" t="s">
        <x:v>29</x:v>
      </x:c>
      <x:c r="G448" s="4">
        <x:v>1</x:v>
      </x:c>
      <x:c r="H448" s="4" t="s">
        <x:v>6443</x:v>
      </x:c>
      <x:c r="I448" s="4" t="s">
        <x:v>6444</x:v>
      </x:c>
      <x:c r="J448" s="4" t="s">
        <x:v>6445</x:v>
      </x:c>
      <x:c r="K448" s="4" t="s">
        <x:v>6446</x:v>
      </x:c>
      <x:c r="L448" s="4" t="s">
        <x:v>561</x:v>
      </x:c>
      <x:c r="M448" s="4" t="s">
        <x:v>85</x:v>
      </x:c>
      <x:c r="N448" s="4" t="s">
        <x:v>6448</x:v>
      </x:c>
      <x:c r="O448" s="4" t="s">
        <x:v>6449</x:v>
      </x:c>
      <x:c r="P448" s="4" t="s">
        <x:v>6450</x:v>
      </x:c>
      <x:c r="Q448" s="4">
        <x:v>1</x:v>
      </x:c>
      <x:c r="R448" s="4">
        <x:v>2</x:v>
      </x:c>
      <x:c r="S448" s="4">
        <x:v>1</x:v>
      </x:c>
      <x:c r="T448" s="4" t="s">
        <x:v>6445</x:v>
      </x:c>
      <x:c r="U448" s="4" t="s">
        <x:v>6445</x:v>
      </x:c>
      <x:c r="V448" s="4" t="s">
        <x:v>43</x:v>
      </x:c>
      <x:c r="W448" s="4" t="s">
        <x:v>6447</x:v>
      </x:c>
      <x:c r="X448" s="10" t="s">
        <x:v>227</x:v>
      </x:c>
      <x:c r="Y448" s="4" t="s">
        <x:v>48</x:v>
      </x:c>
    </x:row>
    <x:row r="449" ht="43.20000076293945" hidden="1">
      <x:c r="A449" s="4" t="s">
        <x:v>6441</x:v>
      </x:c>
      <x:c r="B449" s="4" t="s">
        <x:v>6441</x:v>
      </x:c>
      <x:c r="C449" s="4" t="s">
        <x:v>27</x:v>
      </x:c>
      <x:c r="D449" s="4">
        <x:v>186</x:v>
      </x:c>
      <x:c r="E449" s="4" t="s">
        <x:v>6442</x:v>
      </x:c>
      <x:c r="F449" s="4" t="s">
        <x:v>29</x:v>
      </x:c>
      <x:c r="G449" s="4">
        <x:v>2</x:v>
      </x:c>
      <x:c r="H449" s="4" t="s">
        <x:v>6443</x:v>
      </x:c>
      <x:c r="I449" s="4" t="s">
        <x:v>6444</x:v>
      </x:c>
      <x:c r="J449" s="4" t="s">
        <x:v>6445</x:v>
      </x:c>
      <x:c r="K449" s="4" t="s">
        <x:v>6451</x:v>
      </x:c>
      <x:c r="L449" s="4" t="s">
        <x:v>3616</x:v>
      </x:c>
      <x:c r="M449" s="4" t="s">
        <x:v>74</x:v>
      </x:c>
      <x:c r="N449" s="4" t="s">
        <x:v>6448</x:v>
      </x:c>
      <x:c r="O449" s="4" t="s">
        <x:v>6449</x:v>
      </x:c>
      <x:c r="P449" s="4" t="s">
        <x:v>6450</x:v>
      </x:c>
      <x:c r="Q449" s="4">
        <x:v>1</x:v>
      </x:c>
      <x:c r="R449" s="4">
        <x:v>2</x:v>
      </x:c>
      <x:c r="S449" s="4">
        <x:v>1</x:v>
      </x:c>
      <x:c r="T449" s="4" t="s">
        <x:v>6445</x:v>
      </x:c>
      <x:c r="U449" s="4" t="s">
        <x:v>6445</x:v>
      </x:c>
      <x:c r="V449" s="4" t="s">
        <x:v>43</x:v>
      </x:c>
      <x:c r="W449" s="4" t="s">
        <x:v>6452</x:v>
      </x:c>
      <x:c r="X449" s="10" t="s">
        <x:v>231</x:v>
      </x:c>
      <x:c r="Y449" s="4" t="s">
        <x:v>48</x:v>
      </x:c>
    </x:row>
    <x:row r="450" ht="43.20000076293945" hidden="1">
      <x:c r="A450" s="4" t="s">
        <x:v>6441</x:v>
      </x:c>
      <x:c r="B450" s="4" t="s">
        <x:v>6441</x:v>
      </x:c>
      <x:c r="C450" s="4" t="s">
        <x:v>27</x:v>
      </x:c>
      <x:c r="D450" s="4">
        <x:v>186</x:v>
      </x:c>
      <x:c r="E450" s="4" t="s">
        <x:v>6442</x:v>
      </x:c>
      <x:c r="F450" s="4" t="s">
        <x:v>29</x:v>
      </x:c>
      <x:c r="G450" s="4">
        <x:v>3</x:v>
      </x:c>
      <x:c r="H450" s="4" t="s">
        <x:v>6443</x:v>
      </x:c>
      <x:c r="I450" s="4" t="s">
        <x:v>6444</x:v>
      </x:c>
      <x:c r="J450" s="4" t="s">
        <x:v>6445</x:v>
      </x:c>
      <x:c r="K450" s="4" t="s">
        <x:v>6453</x:v>
      </x:c>
      <x:c r="L450" s="4" t="s">
        <x:v>4488</x:v>
      </x:c>
      <x:c r="M450" s="4" t="s">
        <x:v>46</x:v>
      </x:c>
      <x:c r="N450" s="4" t="s">
        <x:v>6448</x:v>
      </x:c>
      <x:c r="O450" s="4" t="s">
        <x:v>6449</x:v>
      </x:c>
      <x:c r="P450" s="4" t="s">
        <x:v>6450</x:v>
      </x:c>
      <x:c r="Q450" s="4">
        <x:v>1</x:v>
      </x:c>
      <x:c r="R450" s="4">
        <x:v>2</x:v>
      </x:c>
      <x:c r="S450" s="4">
        <x:v>1</x:v>
      </x:c>
      <x:c r="T450" s="4" t="s">
        <x:v>6445</x:v>
      </x:c>
      <x:c r="U450" s="4" t="s">
        <x:v>6445</x:v>
      </x:c>
      <x:c r="V450" s="4" t="s">
        <x:v>43</x:v>
      </x:c>
      <x:c r="W450" s="4" t="s">
        <x:v>6454</x:v>
      </x:c>
      <x:c r="X450" s="10" t="s">
        <x:v>115</x:v>
      </x:c>
      <x:c r="Y450" s="4" t="s">
        <x:v>48</x:v>
      </x:c>
    </x:row>
    <x:row r="451" ht="374.3999938964844" hidden="1">
      <x:c r="A451" s="4" t="s">
        <x:v>6441</x:v>
      </x:c>
      <x:c r="B451" s="4" t="s">
        <x:v>6441</x:v>
      </x:c>
      <x:c r="C451" s="4" t="s">
        <x:v>27</x:v>
      </x:c>
      <x:c r="D451" s="4">
        <x:v>186</x:v>
      </x:c>
      <x:c r="E451" s="4" t="s">
        <x:v>6442</x:v>
      </x:c>
      <x:c r="F451" s="4" t="s">
        <x:v>29</x:v>
      </x:c>
      <x:c r="G451" s="4">
        <x:v>9</x:v>
      </x:c>
      <x:c r="H451" s="4" t="s">
        <x:v>6443</x:v>
      </x:c>
      <x:c r="I451" s="4" t="s">
        <x:v>6444</x:v>
      </x:c>
      <x:c r="J451" s="4" t="s">
        <x:v>6445</x:v>
      </x:c>
      <x:c r="K451" s="4" t="s">
        <x:v>6466</x:v>
      </x:c>
      <x:c r="L451" s="4" t="s">
        <x:v>6467</x:v>
      </x:c>
      <x:c r="M451" s="4" t="s">
        <x:v>46</x:v>
      </x:c>
      <x:c r="N451" s="4" t="s">
        <x:v>6448</x:v>
      </x:c>
      <x:c r="O451" s="4" t="s">
        <x:v>6449</x:v>
      </x:c>
      <x:c r="P451" s="4" t="s">
        <x:v>6450</x:v>
      </x:c>
      <x:c r="Q451" s="4">
        <x:v>1</x:v>
      </x:c>
      <x:c r="R451" s="4">
        <x:v>2</x:v>
      </x:c>
      <x:c r="S451" s="4">
        <x:v>1</x:v>
      </x:c>
      <x:c r="T451" s="4" t="s">
        <x:v>6445</x:v>
      </x:c>
      <x:c r="U451" s="4" t="s">
        <x:v>6445</x:v>
      </x:c>
      <x:c r="V451" s="4" t="s">
        <x:v>52</x:v>
      </x:c>
      <x:c r="W451" s="4" t="s">
        <x:v>6468</x:v>
      </x:c>
      <x:c r="X451" s="10" t="s">
        <x:v>1321</x:v>
      </x:c>
      <x:c r="Y451" s="4" t="s">
        <x:v>48</x:v>
      </x:c>
    </x:row>
    <x:row r="452" ht="43.20000076293945" hidden="1">
      <x:c r="A452" s="4" t="s">
        <x:v>6480</x:v>
      </x:c>
      <x:c r="B452" s="4" t="s">
        <x:v>6480</x:v>
      </x:c>
      <x:c r="C452" s="4" t="s">
        <x:v>27</x:v>
      </x:c>
      <x:c r="D452" s="4">
        <x:v>187</x:v>
      </x:c>
      <x:c r="E452" s="4" t="s">
        <x:v>6481</x:v>
      </x:c>
      <x:c r="F452" s="4" t="s">
        <x:v>1244</x:v>
      </x:c>
      <x:c r="G452" s="4">
        <x:v>4</x:v>
      </x:c>
      <x:c r="H452" s="4" t="s">
        <x:v>6482</x:v>
      </x:c>
      <x:c r="I452" s="4" t="s">
        <x:v>6483</x:v>
      </x:c>
      <x:c r="J452" s="4" t="s">
        <x:v>6484</x:v>
      </x:c>
      <x:c r="K452" s="4" t="s">
        <x:v>6495</x:v>
      </x:c>
      <x:c r="L452" s="4" t="s">
        <x:v>6496</x:v>
      </x:c>
      <x:c r="M452" s="4" t="s">
        <x:v>74</x:v>
      </x:c>
      <x:c r="N452" s="4" t="s">
        <x:v>6487</x:v>
      </x:c>
      <x:c r="O452" s="4" t="s">
        <x:v>6488</x:v>
      </x:c>
      <x:c r="P452" s="4" t="s">
        <x:v>6489</x:v>
      </x:c>
      <x:c r="Q452" s="4">
        <x:v>7</x:v>
      </x:c>
      <x:c r="R452" s="4">
        <x:v>39</x:v>
      </x:c>
      <x:c r="S452" s="4">
        <x:v>2</x:v>
      </x:c>
      <x:c r="T452" s="4" t="s">
        <x:v>6484</x:v>
      </x:c>
      <x:c r="U452" s="4" t="s">
        <x:v>6490</x:v>
      </x:c>
      <x:c r="V452" s="4" t="s">
        <x:v>43</x:v>
      </x:c>
      <x:c r="W452" s="4" t="s">
        <x:v>6497</x:v>
      </x:c>
      <x:c r="X452" s="10" t="s">
        <x:v>231</x:v>
      </x:c>
      <x:c r="Y452" s="4" t="s">
        <x:v>48</x:v>
      </x:c>
    </x:row>
    <x:row r="453" ht="86.4000015258789" hidden="1">
      <x:c r="A453" s="4" t="s">
        <x:v>6500</x:v>
      </x:c>
      <x:c r="B453" s="4" t="s">
        <x:v>6500</x:v>
      </x:c>
      <x:c r="C453" s="4" t="s">
        <x:v>27</x:v>
      </x:c>
      <x:c r="D453" s="4">
        <x:v>188</x:v>
      </x:c>
      <x:c r="E453" s="4" t="s">
        <x:v>6501</x:v>
      </x:c>
      <x:c r="F453" s="4" t="s">
        <x:v>29</x:v>
      </x:c>
      <x:c r="G453" s="4">
        <x:v>2</x:v>
      </x:c>
      <x:c r="H453" s="4" t="s">
        <x:v>6502</x:v>
      </x:c>
      <x:c r="I453" s="4" t="s">
        <x:v>6503</x:v>
      </x:c>
      <x:c r="J453" s="4" t="s">
        <x:v>6504</x:v>
      </x:c>
      <x:c r="K453" s="4" t="s">
        <x:v>6511</x:v>
      </x:c>
      <x:c r="L453" s="4" t="s">
        <x:v>6512</x:v>
      </x:c>
      <x:c r="M453" s="4" t="s">
        <x:v>85</x:v>
      </x:c>
      <x:c r="N453" s="4" t="s">
        <x:v>6507</x:v>
      </x:c>
      <x:c r="O453" s="4" t="s">
        <x:v>6508</x:v>
      </x:c>
      <x:c r="P453" s="4" t="s">
        <x:v>6509</x:v>
      </x:c>
      <x:c r="Q453" s="4">
        <x:v>0</x:v>
      </x:c>
      <x:c r="R453" s="4">
        <x:v>227</x:v>
      </x:c>
      <x:c r="S453" s="4">
        <x:v>27</x:v>
      </x:c>
      <x:c r="T453" s="4" t="s">
        <x:v>6504</x:v>
      </x:c>
      <x:c r="U453" s="4" t="s">
        <x:v>6510</x:v>
      </x:c>
      <x:c r="V453" s="4" t="s">
        <x:v>43</x:v>
      </x:c>
      <x:c r="W453" s="4" t="s">
        <x:v>6513</x:v>
      </x:c>
      <x:c r="X453" s="10" t="s">
        <x:v>227</x:v>
      </x:c>
      <x:c r="Y453" s="4" t="s">
        <x:v>48</x:v>
      </x:c>
    </x:row>
    <x:row r="454" ht="158.39999389648438">
      <x:c r="A454" s="4" t="s">
        <x:v>6500</x:v>
      </x:c>
      <x:c r="B454" s="4" t="s">
        <x:v>6500</x:v>
      </x:c>
      <x:c r="C454" s="4" t="s">
        <x:v>27</x:v>
      </x:c>
      <x:c r="D454" s="4">
        <x:v>188</x:v>
      </x:c>
      <x:c r="E454" s="4" t="s">
        <x:v>6501</x:v>
      </x:c>
      <x:c r="F454" s="4" t="s">
        <x:v>29</x:v>
      </x:c>
      <x:c r="G454" s="4">
        <x:v>4</x:v>
      </x:c>
      <x:c r="H454" s="4" t="s">
        <x:v>6502</x:v>
      </x:c>
      <x:c r="I454" s="4" t="s">
        <x:v>6503</x:v>
      </x:c>
      <x:c r="J454" s="4" t="s">
        <x:v>6504</x:v>
      </x:c>
      <x:c r="K454" s="4" t="s">
        <x:v>6515</x:v>
      </x:c>
      <x:c r="L454" s="4" t="s">
        <x:v>6516</x:v>
      </x:c>
      <x:c r="M454" s="4" t="s">
        <x:v>85</x:v>
      </x:c>
      <x:c r="N454" s="4" t="s">
        <x:v>6507</x:v>
      </x:c>
      <x:c r="O454" s="4" t="s">
        <x:v>6508</x:v>
      </x:c>
      <x:c r="P454" s="4" t="s">
        <x:v>6509</x:v>
      </x:c>
      <x:c r="Q454" s="4">
        <x:v>0</x:v>
      </x:c>
      <x:c r="R454" s="4">
        <x:v>227</x:v>
      </x:c>
      <x:c r="S454" s="4">
        <x:v>27</x:v>
      </x:c>
      <x:c r="T454" s="4" t="s">
        <x:v>6504</x:v>
      </x:c>
      <x:c r="U454" s="4" t="s">
        <x:v>6510</x:v>
      </x:c>
      <x:c r="V454" s="4" t="s">
        <x:v>216</x:v>
      </x:c>
      <x:c r="W454" s="4" t="s">
        <x:v>6517</x:v>
      </x:c>
      <x:c r="X454" s="10" t="s">
        <x:v>2671</x:v>
      </x:c>
      <x:c r="Y454" s="4" t="s">
        <x:v>48</x:v>
      </x:c>
    </x:row>
    <x:row r="455" ht="129.60000610351562">
      <x:c r="A455" s="4" t="s">
        <x:v>6500</x:v>
      </x:c>
      <x:c r="B455" s="4" t="s">
        <x:v>6500</x:v>
      </x:c>
      <x:c r="C455" s="4" t="s">
        <x:v>27</x:v>
      </x:c>
      <x:c r="D455" s="4">
        <x:v>188</x:v>
      </x:c>
      <x:c r="E455" s="4" t="s">
        <x:v>6501</x:v>
      </x:c>
      <x:c r="F455" s="4" t="s">
        <x:v>29</x:v>
      </x:c>
      <x:c r="G455" s="4">
        <x:v>5</x:v>
      </x:c>
      <x:c r="H455" s="4" t="s">
        <x:v>6502</x:v>
      </x:c>
      <x:c r="I455" s="4" t="s">
        <x:v>6503</x:v>
      </x:c>
      <x:c r="J455" s="4" t="s">
        <x:v>6504</x:v>
      </x:c>
      <x:c r="K455" s="4" t="s">
        <x:v>6518</x:v>
      </x:c>
      <x:c r="L455" s="4" t="s">
        <x:v>1423</x:v>
      </x:c>
      <x:c r="M455" s="4" t="s">
        <x:v>85</x:v>
      </x:c>
      <x:c r="N455" s="4" t="s">
        <x:v>6507</x:v>
      </x:c>
      <x:c r="O455" s="4" t="s">
        <x:v>6508</x:v>
      </x:c>
      <x:c r="P455" s="4" t="s">
        <x:v>6509</x:v>
      </x:c>
      <x:c r="Q455" s="4">
        <x:v>0</x:v>
      </x:c>
      <x:c r="R455" s="4">
        <x:v>227</x:v>
      </x:c>
      <x:c r="S455" s="4">
        <x:v>27</x:v>
      </x:c>
      <x:c r="T455" s="4" t="s">
        <x:v>6504</x:v>
      </x:c>
      <x:c r="U455" s="4" t="s">
        <x:v>6510</x:v>
      </x:c>
      <x:c r="V455" s="4" t="s">
        <x:v>43</x:v>
      </x:c>
      <x:c r="W455" s="4" t="s">
        <x:v>6243</x:v>
      </x:c>
      <x:c r="X455" s="10" t="s">
        <x:v>2671</x:v>
      </x:c>
      <x:c r="Y455" s="4" t="s">
        <x:v>48</x:v>
      </x:c>
    </x:row>
    <x:row r="456" ht="43.20000076293945" hidden="1">
      <x:c r="A456" s="4" t="s">
        <x:v>6500</x:v>
      </x:c>
      <x:c r="B456" s="4" t="s">
        <x:v>6500</x:v>
      </x:c>
      <x:c r="C456" s="4" t="s">
        <x:v>27</x:v>
      </x:c>
      <x:c r="D456" s="4">
        <x:v>188</x:v>
      </x:c>
      <x:c r="E456" s="4" t="s">
        <x:v>6501</x:v>
      </x:c>
      <x:c r="F456" s="4" t="s">
        <x:v>29</x:v>
      </x:c>
      <x:c r="G456" s="4">
        <x:v>6</x:v>
      </x:c>
      <x:c r="H456" s="4" t="s">
        <x:v>6502</x:v>
      </x:c>
      <x:c r="I456" s="4" t="s">
        <x:v>6503</x:v>
      </x:c>
      <x:c r="J456" s="4" t="s">
        <x:v>6504</x:v>
      </x:c>
      <x:c r="K456" s="4" t="s">
        <x:v>6519</x:v>
      </x:c>
      <x:c r="L456" s="4" t="s">
        <x:v>6245</x:v>
      </x:c>
      <x:c r="M456" s="4" t="s">
        <x:v>85</x:v>
      </x:c>
      <x:c r="N456" s="4" t="s">
        <x:v>6507</x:v>
      </x:c>
      <x:c r="O456" s="4" t="s">
        <x:v>6508</x:v>
      </x:c>
      <x:c r="P456" s="4" t="s">
        <x:v>6509</x:v>
      </x:c>
      <x:c r="Q456" s="4">
        <x:v>0</x:v>
      </x:c>
      <x:c r="R456" s="4">
        <x:v>227</x:v>
      </x:c>
      <x:c r="S456" s="4">
        <x:v>27</x:v>
      </x:c>
      <x:c r="T456" s="4" t="s">
        <x:v>6504</x:v>
      </x:c>
      <x:c r="U456" s="4" t="s">
        <x:v>6510</x:v>
      </x:c>
      <x:c r="V456" s="4" t="s">
        <x:v>43</x:v>
      </x:c>
      <x:c r="W456" s="4" t="s">
        <x:v>6520</x:v>
      </x:c>
      <x:c r="X456" s="10" t="s">
        <x:v>227</x:v>
      </x:c>
      <x:c r="Y456" s="4" t="s">
        <x:v>48</x:v>
      </x:c>
    </x:row>
    <x:row r="457" ht="43.20000076293945" hidden="1">
      <x:c r="A457" s="4" t="s">
        <x:v>6500</x:v>
      </x:c>
      <x:c r="B457" s="4" t="s">
        <x:v>6500</x:v>
      </x:c>
      <x:c r="C457" s="4" t="s">
        <x:v>27</x:v>
      </x:c>
      <x:c r="D457" s="4">
        <x:v>188</x:v>
      </x:c>
      <x:c r="E457" s="4" t="s">
        <x:v>6501</x:v>
      </x:c>
      <x:c r="F457" s="4" t="s">
        <x:v>29</x:v>
      </x:c>
      <x:c r="G457" s="4">
        <x:v>7</x:v>
      </x:c>
      <x:c r="H457" s="4" t="s">
        <x:v>6502</x:v>
      </x:c>
      <x:c r="I457" s="4" t="s">
        <x:v>6503</x:v>
      </x:c>
      <x:c r="J457" s="4" t="s">
        <x:v>6504</x:v>
      </x:c>
      <x:c r="K457" s="4" t="s">
        <x:v>6247</x:v>
      </x:c>
      <x:c r="L457" s="4" t="s">
        <x:v>280</x:v>
      </x:c>
      <x:c r="M457" s="4" t="s">
        <x:v>85</x:v>
      </x:c>
      <x:c r="N457" s="4" t="s">
        <x:v>6507</x:v>
      </x:c>
      <x:c r="O457" s="4" t="s">
        <x:v>6508</x:v>
      </x:c>
      <x:c r="P457" s="4" t="s">
        <x:v>6509</x:v>
      </x:c>
      <x:c r="Q457" s="4">
        <x:v>0</x:v>
      </x:c>
      <x:c r="R457" s="4">
        <x:v>227</x:v>
      </x:c>
      <x:c r="S457" s="4">
        <x:v>27</x:v>
      </x:c>
      <x:c r="T457" s="4" t="s">
        <x:v>6504</x:v>
      </x:c>
      <x:c r="U457" s="4" t="s">
        <x:v>6510</x:v>
      </x:c>
      <x:c r="V457" s="4" t="s">
        <x:v>43</x:v>
      </x:c>
      <x:c r="W457" s="4" t="s">
        <x:v>6248</x:v>
      </x:c>
      <x:c r="X457" s="10" t="s">
        <x:v>227</x:v>
      </x:c>
      <x:c r="Y457" s="4" t="s">
        <x:v>48</x:v>
      </x:c>
    </x:row>
    <x:row r="458" ht="43.20000076293945" hidden="1">
      <x:c r="A458" s="4" t="s">
        <x:v>6500</x:v>
      </x:c>
      <x:c r="B458" s="4" t="s">
        <x:v>6500</x:v>
      </x:c>
      <x:c r="C458" s="4" t="s">
        <x:v>27</x:v>
      </x:c>
      <x:c r="D458" s="4">
        <x:v>188</x:v>
      </x:c>
      <x:c r="E458" s="4" t="s">
        <x:v>6501</x:v>
      </x:c>
      <x:c r="F458" s="4" t="s">
        <x:v>29</x:v>
      </x:c>
      <x:c r="G458" s="4">
        <x:v>8</x:v>
      </x:c>
      <x:c r="H458" s="4" t="s">
        <x:v>6502</x:v>
      </x:c>
      <x:c r="I458" s="4" t="s">
        <x:v>6503</x:v>
      </x:c>
      <x:c r="J458" s="4" t="s">
        <x:v>6504</x:v>
      </x:c>
      <x:c r="K458" s="4" t="s">
        <x:v>6521</x:v>
      </x:c>
      <x:c r="L458" s="4" t="s">
        <x:v>6522</x:v>
      </x:c>
      <x:c r="M458" s="4" t="s">
        <x:v>85</x:v>
      </x:c>
      <x:c r="N458" s="4" t="s">
        <x:v>6507</x:v>
      </x:c>
      <x:c r="O458" s="4" t="s">
        <x:v>6508</x:v>
      </x:c>
      <x:c r="P458" s="4" t="s">
        <x:v>6509</x:v>
      </x:c>
      <x:c r="Q458" s="4">
        <x:v>0</x:v>
      </x:c>
      <x:c r="R458" s="4">
        <x:v>227</x:v>
      </x:c>
      <x:c r="S458" s="4">
        <x:v>27</x:v>
      </x:c>
      <x:c r="T458" s="4" t="s">
        <x:v>6504</x:v>
      </x:c>
      <x:c r="U458" s="4" t="s">
        <x:v>6510</x:v>
      </x:c>
      <x:c r="V458" s="4" t="s">
        <x:v>43</x:v>
      </x:c>
      <x:c r="W458" s="4" t="s">
        <x:v>6523</x:v>
      </x:c>
      <x:c r="X458" s="10" t="s">
        <x:v>227</x:v>
      </x:c>
      <x:c r="Y458" s="4" t="s">
        <x:v>48</x:v>
      </x:c>
    </x:row>
    <x:row r="459" ht="43.20000076293945" hidden="1">
      <x:c r="A459" s="4" t="s">
        <x:v>6500</x:v>
      </x:c>
      <x:c r="B459" s="4" t="s">
        <x:v>6500</x:v>
      </x:c>
      <x:c r="C459" s="4" t="s">
        <x:v>27</x:v>
      </x:c>
      <x:c r="D459" s="4">
        <x:v>188</x:v>
      </x:c>
      <x:c r="E459" s="4" t="s">
        <x:v>6501</x:v>
      </x:c>
      <x:c r="F459" s="4" t="s">
        <x:v>29</x:v>
      </x:c>
      <x:c r="G459" s="4">
        <x:v>9</x:v>
      </x:c>
      <x:c r="H459" s="4" t="s">
        <x:v>6502</x:v>
      </x:c>
      <x:c r="I459" s="4" t="s">
        <x:v>6503</x:v>
      </x:c>
      <x:c r="J459" s="4" t="s">
        <x:v>6504</x:v>
      </x:c>
      <x:c r="K459" s="4" t="s">
        <x:v>6252</x:v>
      </x:c>
      <x:c r="L459" s="4" t="s">
        <x:v>280</x:v>
      </x:c>
      <x:c r="M459" s="4" t="s">
        <x:v>85</x:v>
      </x:c>
      <x:c r="N459" s="4" t="s">
        <x:v>6507</x:v>
      </x:c>
      <x:c r="O459" s="4" t="s">
        <x:v>6508</x:v>
      </x:c>
      <x:c r="P459" s="4" t="s">
        <x:v>6509</x:v>
      </x:c>
      <x:c r="Q459" s="4">
        <x:v>0</x:v>
      </x:c>
      <x:c r="R459" s="4">
        <x:v>227</x:v>
      </x:c>
      <x:c r="S459" s="4">
        <x:v>27</x:v>
      </x:c>
      <x:c r="T459" s="4" t="s">
        <x:v>6504</x:v>
      </x:c>
      <x:c r="U459" s="4" t="s">
        <x:v>6510</x:v>
      </x:c>
      <x:c r="V459" s="4" t="s">
        <x:v>43</x:v>
      </x:c>
      <x:c r="W459" s="4" t="s">
        <x:v>6252</x:v>
      </x:c>
      <x:c r="X459" s="10" t="s">
        <x:v>227</x:v>
      </x:c>
      <x:c r="Y459" s="4" t="s">
        <x:v>48</x:v>
      </x:c>
    </x:row>
    <x:row r="460" ht="43.20000076293945" hidden="1">
      <x:c r="A460" s="4" t="s">
        <x:v>6500</x:v>
      </x:c>
      <x:c r="B460" s="4" t="s">
        <x:v>6500</x:v>
      </x:c>
      <x:c r="C460" s="4" t="s">
        <x:v>27</x:v>
      </x:c>
      <x:c r="D460" s="4">
        <x:v>188</x:v>
      </x:c>
      <x:c r="E460" s="4" t="s">
        <x:v>6501</x:v>
      </x:c>
      <x:c r="F460" s="4" t="s">
        <x:v>29</x:v>
      </x:c>
      <x:c r="G460" s="4">
        <x:v>13</x:v>
      </x:c>
      <x:c r="H460" s="4" t="s">
        <x:v>6502</x:v>
      </x:c>
      <x:c r="I460" s="4" t="s">
        <x:v>6503</x:v>
      </x:c>
      <x:c r="J460" s="4" t="s">
        <x:v>6504</x:v>
      </x:c>
      <x:c r="K460" s="4" t="s">
        <x:v>6524</x:v>
      </x:c>
      <x:c r="L460" s="4" t="s">
        <x:v>6525</x:v>
      </x:c>
      <x:c r="M460" s="4" t="s">
        <x:v>85</x:v>
      </x:c>
      <x:c r="N460" s="4" t="s">
        <x:v>6507</x:v>
      </x:c>
      <x:c r="O460" s="4" t="s">
        <x:v>6508</x:v>
      </x:c>
      <x:c r="P460" s="4" t="s">
        <x:v>6509</x:v>
      </x:c>
      <x:c r="Q460" s="4">
        <x:v>0</x:v>
      </x:c>
      <x:c r="R460" s="4">
        <x:v>227</x:v>
      </x:c>
      <x:c r="S460" s="4">
        <x:v>27</x:v>
      </x:c>
      <x:c r="T460" s="4" t="s">
        <x:v>6504</x:v>
      </x:c>
      <x:c r="U460" s="4" t="s">
        <x:v>6510</x:v>
      </x:c>
      <x:c r="V460" s="4" t="s">
        <x:v>43</x:v>
      </x:c>
      <x:c r="W460" s="4" t="s">
        <x:v>6524</x:v>
      </x:c>
      <x:c r="X460" s="10" t="s">
        <x:v>227</x:v>
      </x:c>
      <x:c r="Y460" s="4" t="s">
        <x:v>48</x:v>
      </x:c>
    </x:row>
    <x:row r="461" ht="43.20000076293945" hidden="1">
      <x:c r="A461" s="4" t="s">
        <x:v>6500</x:v>
      </x:c>
      <x:c r="B461" s="4" t="s">
        <x:v>6500</x:v>
      </x:c>
      <x:c r="C461" s="4" t="s">
        <x:v>27</x:v>
      </x:c>
      <x:c r="D461" s="4">
        <x:v>188</x:v>
      </x:c>
      <x:c r="E461" s="4" t="s">
        <x:v>6501</x:v>
      </x:c>
      <x:c r="F461" s="4" t="s">
        <x:v>29</x:v>
      </x:c>
      <x:c r="G461" s="4">
        <x:v>14</x:v>
      </x:c>
      <x:c r="H461" s="4" t="s">
        <x:v>6502</x:v>
      </x:c>
      <x:c r="I461" s="4" t="s">
        <x:v>6503</x:v>
      </x:c>
      <x:c r="J461" s="4" t="s">
        <x:v>6504</x:v>
      </x:c>
      <x:c r="K461" s="4" t="s">
        <x:v>6261</x:v>
      </x:c>
      <x:c r="L461" s="4" t="s">
        <x:v>6262</x:v>
      </x:c>
      <x:c r="M461" s="4" t="s">
        <x:v>85</x:v>
      </x:c>
      <x:c r="N461" s="4" t="s">
        <x:v>6507</x:v>
      </x:c>
      <x:c r="O461" s="4" t="s">
        <x:v>6508</x:v>
      </x:c>
      <x:c r="P461" s="4" t="s">
        <x:v>6509</x:v>
      </x:c>
      <x:c r="Q461" s="4">
        <x:v>0</x:v>
      </x:c>
      <x:c r="R461" s="4">
        <x:v>227</x:v>
      </x:c>
      <x:c r="S461" s="4">
        <x:v>27</x:v>
      </x:c>
      <x:c r="T461" s="4" t="s">
        <x:v>6504</x:v>
      </x:c>
      <x:c r="U461" s="4" t="s">
        <x:v>6510</x:v>
      </x:c>
      <x:c r="V461" s="4" t="s">
        <x:v>43</x:v>
      </x:c>
      <x:c r="W461" s="4" t="s">
        <x:v>6261</x:v>
      </x:c>
      <x:c r="X461" s="10" t="s">
        <x:v>227</x:v>
      </x:c>
      <x:c r="Y461" s="4" t="s">
        <x:v>48</x:v>
      </x:c>
    </x:row>
    <x:row r="462" ht="43.20000076293945" hidden="1">
      <x:c r="A462" s="4" t="s">
        <x:v>6500</x:v>
      </x:c>
      <x:c r="B462" s="4" t="s">
        <x:v>6500</x:v>
      </x:c>
      <x:c r="C462" s="4" t="s">
        <x:v>27</x:v>
      </x:c>
      <x:c r="D462" s="4">
        <x:v>188</x:v>
      </x:c>
      <x:c r="E462" s="4" t="s">
        <x:v>6501</x:v>
      </x:c>
      <x:c r="F462" s="4" t="s">
        <x:v>29</x:v>
      </x:c>
      <x:c r="G462" s="4">
        <x:v>15</x:v>
      </x:c>
      <x:c r="H462" s="4" t="s">
        <x:v>6502</x:v>
      </x:c>
      <x:c r="I462" s="4" t="s">
        <x:v>6503</x:v>
      </x:c>
      <x:c r="J462" s="4" t="s">
        <x:v>6504</x:v>
      </x:c>
      <x:c r="K462" s="4" t="s">
        <x:v>6521</x:v>
      </x:c>
      <x:c r="L462" s="4" t="s">
        <x:v>6522</x:v>
      </x:c>
      <x:c r="M462" s="4" t="s">
        <x:v>85</x:v>
      </x:c>
      <x:c r="N462" s="4" t="s">
        <x:v>6507</x:v>
      </x:c>
      <x:c r="O462" s="4" t="s">
        <x:v>6508</x:v>
      </x:c>
      <x:c r="P462" s="4" t="s">
        <x:v>6509</x:v>
      </x:c>
      <x:c r="Q462" s="4">
        <x:v>0</x:v>
      </x:c>
      <x:c r="R462" s="4">
        <x:v>227</x:v>
      </x:c>
      <x:c r="S462" s="4">
        <x:v>27</x:v>
      </x:c>
      <x:c r="T462" s="4" t="s">
        <x:v>6504</x:v>
      </x:c>
      <x:c r="U462" s="4" t="s">
        <x:v>6510</x:v>
      </x:c>
      <x:c r="V462" s="4" t="s">
        <x:v>43</x:v>
      </x:c>
      <x:c r="W462" s="4" t="s">
        <x:v>6523</x:v>
      </x:c>
      <x:c r="X462" s="10" t="s">
        <x:v>227</x:v>
      </x:c>
      <x:c r="Y462" s="4" t="s">
        <x:v>48</x:v>
      </x:c>
    </x:row>
    <x:row r="463" ht="43.20000076293945" hidden="1">
      <x:c r="A463" s="4" t="s">
        <x:v>6500</x:v>
      </x:c>
      <x:c r="B463" s="4" t="s">
        <x:v>6500</x:v>
      </x:c>
      <x:c r="C463" s="4" t="s">
        <x:v>27</x:v>
      </x:c>
      <x:c r="D463" s="4">
        <x:v>188</x:v>
      </x:c>
      <x:c r="E463" s="4" t="s">
        <x:v>6501</x:v>
      </x:c>
      <x:c r="F463" s="4" t="s">
        <x:v>29</x:v>
      </x:c>
      <x:c r="G463" s="4">
        <x:v>18</x:v>
      </x:c>
      <x:c r="H463" s="4" t="s">
        <x:v>6502</x:v>
      </x:c>
      <x:c r="I463" s="4" t="s">
        <x:v>6503</x:v>
      </x:c>
      <x:c r="J463" s="4" t="s">
        <x:v>6504</x:v>
      </x:c>
      <x:c r="K463" s="4" t="s">
        <x:v>6526</x:v>
      </x:c>
      <x:c r="L463" s="4" t="s">
        <x:v>6527</x:v>
      </x:c>
      <x:c r="M463" s="4" t="s">
        <x:v>85</x:v>
      </x:c>
      <x:c r="N463" s="4" t="s">
        <x:v>6507</x:v>
      </x:c>
      <x:c r="O463" s="4" t="s">
        <x:v>6508</x:v>
      </x:c>
      <x:c r="P463" s="4" t="s">
        <x:v>6509</x:v>
      </x:c>
      <x:c r="Q463" s="4">
        <x:v>0</x:v>
      </x:c>
      <x:c r="R463" s="4">
        <x:v>227</x:v>
      </x:c>
      <x:c r="S463" s="4">
        <x:v>27</x:v>
      </x:c>
      <x:c r="T463" s="4" t="s">
        <x:v>6504</x:v>
      </x:c>
      <x:c r="U463" s="4" t="s">
        <x:v>6510</x:v>
      </x:c>
      <x:c r="V463" s="4" t="s">
        <x:v>43</x:v>
      </x:c>
      <x:c r="W463" s="4" t="s">
        <x:v>6528</x:v>
      </x:c>
      <x:c r="X463" s="10" t="s">
        <x:v>227</x:v>
      </x:c>
      <x:c r="Y463" s="4" t="s">
        <x:v>48</x:v>
      </x:c>
    </x:row>
    <x:row r="464" ht="43.20000076293945" hidden="1">
      <x:c r="A464" s="4" t="s">
        <x:v>6500</x:v>
      </x:c>
      <x:c r="B464" s="4" t="s">
        <x:v>6500</x:v>
      </x:c>
      <x:c r="C464" s="4" t="s">
        <x:v>27</x:v>
      </x:c>
      <x:c r="D464" s="4">
        <x:v>188</x:v>
      </x:c>
      <x:c r="E464" s="4" t="s">
        <x:v>6501</x:v>
      </x:c>
      <x:c r="F464" s="4" t="s">
        <x:v>29</x:v>
      </x:c>
      <x:c r="G464" s="4">
        <x:v>26</x:v>
      </x:c>
      <x:c r="H464" s="4" t="s">
        <x:v>6502</x:v>
      </x:c>
      <x:c r="I464" s="4" t="s">
        <x:v>6503</x:v>
      </x:c>
      <x:c r="J464" s="4" t="s">
        <x:v>6504</x:v>
      </x:c>
      <x:c r="K464" s="4" t="s">
        <x:v>6536</x:v>
      </x:c>
      <x:c r="L464" s="4" t="s">
        <x:v>6288</x:v>
      </x:c>
      <x:c r="M464" s="4" t="s">
        <x:v>85</x:v>
      </x:c>
      <x:c r="N464" s="4" t="s">
        <x:v>6507</x:v>
      </x:c>
      <x:c r="O464" s="4" t="s">
        <x:v>6508</x:v>
      </x:c>
      <x:c r="P464" s="4" t="s">
        <x:v>6509</x:v>
      </x:c>
      <x:c r="Q464" s="4">
        <x:v>0</x:v>
      </x:c>
      <x:c r="R464" s="4">
        <x:v>227</x:v>
      </x:c>
      <x:c r="S464" s="4">
        <x:v>27</x:v>
      </x:c>
      <x:c r="T464" s="4" t="s">
        <x:v>6504</x:v>
      </x:c>
      <x:c r="U464" s="4" t="s">
        <x:v>6510</x:v>
      </x:c>
      <x:c r="V464" s="4" t="s">
        <x:v>43</x:v>
      </x:c>
      <x:c r="W464" s="4" t="s">
        <x:v>6536</x:v>
      </x:c>
      <x:c r="X464" s="10" t="s">
        <x:v>227</x:v>
      </x:c>
      <x:c r="Y464" s="4" t="s">
        <x:v>48</x:v>
      </x:c>
    </x:row>
    <x:row r="465" ht="28.799999237060547" hidden="1">
      <x:c r="A465" s="4" t="s">
        <x:v>6537</x:v>
      </x:c>
      <x:c r="B465" s="4" t="s">
        <x:v>6537</x:v>
      </x:c>
      <x:c r="C465" s="4" t="s">
        <x:v>27</x:v>
      </x:c>
      <x:c r="D465" s="4">
        <x:v>189</x:v>
      </x:c>
      <x:c r="E465" s="4" t="s">
        <x:v>6538</x:v>
      </x:c>
      <x:c r="F465" s="4" t="s">
        <x:v>181</x:v>
      </x:c>
      <x:c r="G465" s="4">
        <x:v>10</x:v>
      </x:c>
      <x:c r="H465" s="4" t="s">
        <x:v>6539</x:v>
      </x:c>
      <x:c r="I465" s="4" t="s">
        <x:v>6540</x:v>
      </x:c>
      <x:c r="J465" s="4" t="s">
        <x:v>6541</x:v>
      </x:c>
      <x:c r="K465" s="4" t="s">
        <x:v>6569</x:v>
      </x:c>
      <x:c r="L465" s="4" t="s">
        <x:v>6570</x:v>
      </x:c>
      <x:c r="M465" s="4" t="s">
        <x:v>85</x:v>
      </x:c>
      <x:c r="N465" s="4" t="s">
        <x:v>6545</x:v>
      </x:c>
      <x:c r="O465" s="4" t="s">
        <x:v>936</x:v>
      </x:c>
      <x:c r="P465" s="4" t="s">
        <x:v>6546</x:v>
      </x:c>
      <x:c r="Q465" s="4">
        <x:v>432</x:v>
      </x:c>
      <x:c r="R465" s="4">
        <x:v>59</x:v>
      </x:c>
      <x:c r="S465" s="4">
        <x:v>2</x:v>
      </x:c>
      <x:c r="T465" s="4" t="s">
        <x:v>6541</x:v>
      </x:c>
      <x:c r="U465" s="4" t="s">
        <x:v>6547</x:v>
      </x:c>
      <x:c r="V465" s="4" t="s">
        <x:v>43</x:v>
      </x:c>
      <x:c r="W465" s="4" t="s">
        <x:v>6571</x:v>
      </x:c>
      <x:c r="X465" s="10" t="s">
        <x:v>227</x:v>
      </x:c>
      <x:c r="Y465" s="4" t="s">
        <x:v>48</x:v>
      </x:c>
    </x:row>
    <x:row r="466" ht="28.799999237060547" hidden="1">
      <x:c r="A466" s="4" t="s">
        <x:v>6537</x:v>
      </x:c>
      <x:c r="B466" s="4" t="s">
        <x:v>6537</x:v>
      </x:c>
      <x:c r="C466" s="4" t="s">
        <x:v>27</x:v>
      </x:c>
      <x:c r="D466" s="4">
        <x:v>189</x:v>
      </x:c>
      <x:c r="E466" s="4" t="s">
        <x:v>6538</x:v>
      </x:c>
      <x:c r="F466" s="4" t="s">
        <x:v>181</x:v>
      </x:c>
      <x:c r="G466" s="4">
        <x:v>11</x:v>
      </x:c>
      <x:c r="H466" s="4" t="s">
        <x:v>6539</x:v>
      </x:c>
      <x:c r="I466" s="4" t="s">
        <x:v>6540</x:v>
      </x:c>
      <x:c r="J466" s="4" t="s">
        <x:v>6541</x:v>
      </x:c>
      <x:c r="K466" s="4" t="s">
        <x:v>6572</x:v>
      </x:c>
      <x:c r="L466" s="4" t="s">
        <x:v>6573</x:v>
      </x:c>
      <x:c r="M466" s="4" t="s">
        <x:v>74</x:v>
      </x:c>
      <x:c r="N466" s="4" t="s">
        <x:v>6545</x:v>
      </x:c>
      <x:c r="O466" s="4" t="s">
        <x:v>936</x:v>
      </x:c>
      <x:c r="P466" s="4" t="s">
        <x:v>6546</x:v>
      </x:c>
      <x:c r="Q466" s="4">
        <x:v>432</x:v>
      </x:c>
      <x:c r="R466" s="4">
        <x:v>59</x:v>
      </x:c>
      <x:c r="S466" s="4">
        <x:v>2</x:v>
      </x:c>
      <x:c r="T466" s="4" t="s">
        <x:v>6541</x:v>
      </x:c>
      <x:c r="U466" s="4" t="s">
        <x:v>6547</x:v>
      </x:c>
      <x:c r="V466" s="4" t="s">
        <x:v>43</x:v>
      </x:c>
      <x:c r="W466" s="4" t="s">
        <x:v>6574</x:v>
      </x:c>
      <x:c r="X466" s="10" t="s">
        <x:v>223</x:v>
      </x:c>
      <x:c r="Y466" s="4" t="s">
        <x:v>48</x:v>
      </x:c>
    </x:row>
    <x:row r="467" ht="57.599998474121094" hidden="1">
      <x:c r="A467" s="4" t="s">
        <x:v>6581</x:v>
      </x:c>
      <x:c r="B467" s="4" t="s">
        <x:v>6581</x:v>
      </x:c>
      <x:c r="C467" s="4" t="s">
        <x:v>27</x:v>
      </x:c>
      <x:c r="D467" s="4">
        <x:v>190</x:v>
      </x:c>
      <x:c r="E467" s="4" t="s">
        <x:v>6582</x:v>
      </x:c>
      <x:c r="F467" s="4" t="s">
        <x:v>29</x:v>
      </x:c>
      <x:c r="G467" s="4">
        <x:v>6</x:v>
      </x:c>
      <x:c r="H467" s="4" t="s">
        <x:v>6583</x:v>
      </x:c>
      <x:c r="I467" s="4" t="s">
        <x:v>6584</x:v>
      </x:c>
      <x:c r="J467" s="4" t="s">
        <x:v>6585</x:v>
      </x:c>
      <x:c r="K467" s="4" t="s">
        <x:v>6603</x:v>
      </x:c>
      <x:c r="L467" s="4" t="s">
        <x:v>6604</x:v>
      </x:c>
      <x:c r="M467" s="4" t="s">
        <x:v>85</x:v>
      </x:c>
      <x:c r="N467" s="4" t="s">
        <x:v>6589</x:v>
      </x:c>
      <x:c r="O467" s="4" t="s">
        <x:v>6590</x:v>
      </x:c>
      <x:c r="P467" s="4" t="s">
        <x:v>6591</x:v>
      </x:c>
      <x:c r="Q467" s="4">
        <x:v>0</x:v>
      </x:c>
      <x:c r="R467" s="4">
        <x:v>58</x:v>
      </x:c>
      <x:c r="S467" s="4">
        <x:v>1</x:v>
      </x:c>
      <x:c r="T467" s="4" t="s">
        <x:v>6585</x:v>
      </x:c>
      <x:c r="U467" s="4" t="s">
        <x:v>6592</x:v>
      </x:c>
      <x:c r="V467" s="4" t="s">
        <x:v>43</x:v>
      </x:c>
      <x:c r="W467" s="4" t="s">
        <x:v>6605</x:v>
      </x:c>
      <x:c r="X467" s="10" t="s">
        <x:v>227</x:v>
      </x:c>
      <x:c r="Y467" s="4" t="s">
        <x:v>48</x:v>
      </x:c>
    </x:row>
    <x:row r="468" ht="43.20000076293945" hidden="1">
      <x:c r="A468" s="4" t="s">
        <x:v>6581</x:v>
      </x:c>
      <x:c r="B468" s="4" t="s">
        <x:v>6581</x:v>
      </x:c>
      <x:c r="C468" s="4" t="s">
        <x:v>27</x:v>
      </x:c>
      <x:c r="D468" s="4">
        <x:v>190</x:v>
      </x:c>
      <x:c r="E468" s="4" t="s">
        <x:v>6582</x:v>
      </x:c>
      <x:c r="F468" s="4" t="s">
        <x:v>29</x:v>
      </x:c>
      <x:c r="G468" s="4">
        <x:v>7</x:v>
      </x:c>
      <x:c r="H468" s="4" t="s">
        <x:v>6583</x:v>
      </x:c>
      <x:c r="I468" s="4" t="s">
        <x:v>6584</x:v>
      </x:c>
      <x:c r="J468" s="4" t="s">
        <x:v>6585</x:v>
      </x:c>
      <x:c r="K468" s="4" t="s">
        <x:v>6606</x:v>
      </x:c>
      <x:c r="L468" s="4" t="s">
        <x:v>5774</x:v>
      </x:c>
      <x:c r="M468" s="4" t="s">
        <x:v>35</x:v>
      </x:c>
      <x:c r="N468" s="4" t="s">
        <x:v>6589</x:v>
      </x:c>
      <x:c r="O468" s="4" t="s">
        <x:v>6590</x:v>
      </x:c>
      <x:c r="P468" s="4" t="s">
        <x:v>6591</x:v>
      </x:c>
      <x:c r="Q468" s="4">
        <x:v>0</x:v>
      </x:c>
      <x:c r="R468" s="4">
        <x:v>58</x:v>
      </x:c>
      <x:c r="S468" s="4">
        <x:v>1</x:v>
      </x:c>
      <x:c r="T468" s="4" t="s">
        <x:v>6585</x:v>
      </x:c>
      <x:c r="U468" s="4" t="s">
        <x:v>6592</x:v>
      </x:c>
      <x:c r="V468" s="4" t="s">
        <x:v>43</x:v>
      </x:c>
      <x:c r="W468" s="4" t="s">
        <x:v>6607</x:v>
      </x:c>
      <x:c r="X468" s="10" t="s">
        <x:v>358</x:v>
      </x:c>
      <x:c r="Y468" s="4" t="s">
        <x:v>48</x:v>
      </x:c>
    </x:row>
    <x:row r="469" ht="43.20000076293945" hidden="1">
      <x:c r="A469" s="4" t="s">
        <x:v>6614</x:v>
      </x:c>
      <x:c r="B469" s="4" t="s">
        <x:v>6614</x:v>
      </x:c>
      <x:c r="C469" s="4" t="s">
        <x:v>27</x:v>
      </x:c>
      <x:c r="D469" s="4">
        <x:v>191</x:v>
      </x:c>
      <x:c r="E469" s="4" t="s">
        <x:v>6615</x:v>
      </x:c>
      <x:c r="F469" s="4" t="s">
        <x:v>29</x:v>
      </x:c>
      <x:c r="G469" s="4">
        <x:v>2</x:v>
      </x:c>
      <x:c r="H469" s="4" t="s">
        <x:v>6616</x:v>
      </x:c>
      <x:c r="I469" s="4" t="s">
        <x:v>6617</x:v>
      </x:c>
      <x:c r="J469" s="4" t="s">
        <x:v>6618</x:v>
      </x:c>
      <x:c r="K469" s="4" t="s">
        <x:v>6623</x:v>
      </x:c>
      <x:c r="L469" s="4" t="s">
        <x:v>887</x:v>
      </x:c>
      <x:c r="M469" s="4" t="s">
        <x:v>74</x:v>
      </x:c>
      <x:c r="N469" s="4" t="s">
        <x:v>6620</x:v>
      </x:c>
      <x:c r="O469" s="4" t="s">
        <x:v>6621</x:v>
      </x:c>
      <x:c r="P469" s="4" t="s">
        <x:v>6622</x:v>
      </x:c>
      <x:c r="Q469" s="4">
        <x:v>0</x:v>
      </x:c>
      <x:c r="R469" s="4">
        <x:v>2</x:v>
      </x:c>
      <x:c r="S469" s="4">
        <x:v>1</x:v>
      </x:c>
      <x:c r="T469" s="4" t="s">
        <x:v>6618</x:v>
      </x:c>
      <x:c r="U469" s="4" t="s">
        <x:v>6618</x:v>
      </x:c>
      <x:c r="V469" s="4" t="s">
        <x:v>43</x:v>
      </x:c>
      <x:c r="W469" s="4" t="s">
        <x:v>6624</x:v>
      </x:c>
      <x:c r="X469" s="10" t="s">
        <x:v>231</x:v>
      </x:c>
      <x:c r="Y469" s="4" t="s">
        <x:v>48</x:v>
      </x:c>
    </x:row>
    <x:row r="470" ht="72" hidden="1">
      <x:c r="A470" s="4" t="s">
        <x:v>6627</x:v>
      </x:c>
      <x:c r="B470" s="4" t="s">
        <x:v>6628</x:v>
      </x:c>
      <x:c r="C470" s="4" t="s">
        <x:v>269</x:v>
      </x:c>
      <x:c r="D470" s="4">
        <x:v>192</x:v>
      </x:c>
      <x:c r="E470" s="4" t="s">
        <x:v>6629</x:v>
      </x:c>
      <x:c r="F470" s="4" t="s">
        <x:v>29</x:v>
      </x:c>
      <x:c r="G470" s="4">
        <x:v>1</x:v>
      </x:c>
      <x:c r="H470" s="4" t="s">
        <x:v>6630</x:v>
      </x:c>
      <x:c r="I470" s="4" t="s">
        <x:v>6631</x:v>
      </x:c>
      <x:c r="J470" s="4" t="s">
        <x:v>6510</x:v>
      </x:c>
      <x:c r="K470" s="4" t="s">
        <x:v>6632</x:v>
      </x:c>
      <x:c r="L470" s="4" t="s">
        <x:v>6633</x:v>
      </x:c>
      <x:c r="M470" s="4" t="s">
        <x:v>46</x:v>
      </x:c>
      <x:c r="N470" s="4" t="s">
        <x:v>6635</x:v>
      </x:c>
      <x:c r="O470" s="4" t="s">
        <x:v>6636</x:v>
      </x:c>
      <x:c r="P470" s="4" t="s">
        <x:v>6637</x:v>
      </x:c>
      <x:c r="Q470" s="4">
        <x:v>98</x:v>
      </x:c>
      <x:c r="R470" s="4">
        <x:v>370</x:v>
      </x:c>
      <x:c r="S470" s="4">
        <x:v>8</x:v>
      </x:c>
      <x:c r="T470" s="4" t="s">
        <x:v>6510</x:v>
      </x:c>
      <x:c r="U470" s="4" t="s">
        <x:v>6638</x:v>
      </x:c>
      <x:c r="V470" s="4" t="s">
        <x:v>43</x:v>
      </x:c>
      <x:c r="W470" s="4" t="s">
        <x:v>6634</x:v>
      </x:c>
      <x:c r="X470" s="10" t="s">
        <x:v>115</x:v>
      </x:c>
      <x:c r="Y470" s="4" t="s">
        <x:v>48</x:v>
      </x:c>
    </x:row>
    <x:row r="471" ht="43.20000076293945" hidden="1">
      <x:c r="A471" s="4" t="s">
        <x:v>6717</x:v>
      </x:c>
      <x:c r="B471" s="4" t="s">
        <x:v>6717</x:v>
      </x:c>
      <x:c r="C471" s="4" t="s">
        <x:v>27</x:v>
      </x:c>
      <x:c r="D471" s="4">
        <x:v>195</x:v>
      </x:c>
      <x:c r="E471" s="4" t="s">
        <x:v>6718</x:v>
      </x:c>
      <x:c r="F471" s="4" t="s">
        <x:v>29</x:v>
      </x:c>
      <x:c r="G471" s="4">
        <x:v>2</x:v>
      </x:c>
      <x:c r="H471" s="4" t="s">
        <x:v>6719</x:v>
      </x:c>
      <x:c r="I471" s="4" t="s">
        <x:v>6720</x:v>
      </x:c>
      <x:c r="J471" s="4" t="s">
        <x:v>6721</x:v>
      </x:c>
      <x:c r="K471" s="4" t="s">
        <x:v>6727</x:v>
      </x:c>
      <x:c r="L471" s="4" t="s">
        <x:v>4535</x:v>
      </x:c>
      <x:c r="M471" s="4" t="s">
        <x:v>85</x:v>
      </x:c>
      <x:c r="N471" s="4" t="s">
        <x:v>6724</x:v>
      </x:c>
      <x:c r="O471" s="4" t="s">
        <x:v>936</x:v>
      </x:c>
      <x:c r="P471" s="4" t="s">
        <x:v>6725</x:v>
      </x:c>
      <x:c r="Q471" s="4">
        <x:v>2</x:v>
      </x:c>
      <x:c r="R471" s="4">
        <x:v>2871</x:v>
      </x:c>
      <x:c r="S471" s="4">
        <x:v>13</x:v>
      </x:c>
      <x:c r="T471" s="4" t="s">
        <x:v>6721</x:v>
      </x:c>
      <x:c r="U471" s="4" t="s">
        <x:v>6726</x:v>
      </x:c>
      <x:c r="V471" s="4" t="s">
        <x:v>43</x:v>
      </x:c>
      <x:c r="W471" s="4" t="s">
        <x:v>6728</x:v>
      </x:c>
      <x:c r="X471" s="10" t="s">
        <x:v>227</x:v>
      </x:c>
      <x:c r="Y471" s="4" t="s">
        <x:v>48</x:v>
      </x:c>
    </x:row>
    <x:row r="472" ht="72" hidden="1">
      <x:c r="A472" s="4" t="s">
        <x:v>6745</x:v>
      </x:c>
      <x:c r="B472" s="4" t="s">
        <x:v>6745</x:v>
      </x:c>
      <x:c r="C472" s="4" t="s">
        <x:v>27</x:v>
      </x:c>
      <x:c r="D472" s="4">
        <x:v>197</x:v>
      </x:c>
      <x:c r="E472" s="4" t="s">
        <x:v>6746</x:v>
      </x:c>
      <x:c r="F472" s="4" t="s">
        <x:v>29</x:v>
      </x:c>
      <x:c r="G472" s="4">
        <x:v>5</x:v>
      </x:c>
      <x:c r="H472" s="4" t="s">
        <x:v>6747</x:v>
      </x:c>
      <x:c r="I472" s="4" t="s">
        <x:v>6748</x:v>
      </x:c>
      <x:c r="J472" s="4" t="s">
        <x:v>6749</x:v>
      </x:c>
      <x:c r="K472" s="4" t="s">
        <x:v>6761</x:v>
      </x:c>
      <x:c r="L472" s="4" t="s">
        <x:v>6762</x:v>
      </x:c>
      <x:c r="M472" s="4" t="s">
        <x:v>85</x:v>
      </x:c>
      <x:c r="N472" s="4" t="s">
        <x:v>6752</x:v>
      </x:c>
      <x:c r="O472" s="4" t="s">
        <x:v>6753</x:v>
      </x:c>
      <x:c r="P472" s="4" t="s">
        <x:v>6754</x:v>
      </x:c>
      <x:c r="Q472" s="4">
        <x:v>1</x:v>
      </x:c>
      <x:c r="R472" s="4">
        <x:v>66</x:v>
      </x:c>
      <x:c r="S472" s="4">
        <x:v>2</x:v>
      </x:c>
      <x:c r="T472" s="4" t="s">
        <x:v>6749</x:v>
      </x:c>
      <x:c r="U472" s="4" t="s">
        <x:v>6755</x:v>
      </x:c>
      <x:c r="V472" s="4" t="s">
        <x:v>43</x:v>
      </x:c>
      <x:c r="W472" s="4" t="s">
        <x:v>6763</x:v>
      </x:c>
      <x:c r="X472" s="10" t="s">
        <x:v>227</x:v>
      </x:c>
      <x:c r="Y472" s="4" t="s">
        <x:v>48</x:v>
      </x:c>
    </x:row>
    <x:row r="473" ht="43.20000076293945" hidden="1">
      <x:c r="A473" s="4" t="s">
        <x:v>6766</x:v>
      </x:c>
      <x:c r="B473" s="4" t="s">
        <x:v>6766</x:v>
      </x:c>
      <x:c r="C473" s="4" t="s">
        <x:v>27</x:v>
      </x:c>
      <x:c r="D473" s="4">
        <x:v>198</x:v>
      </x:c>
      <x:c r="E473" s="4" t="s">
        <x:v>6767</x:v>
      </x:c>
      <x:c r="F473" s="4" t="s">
        <x:v>29</x:v>
      </x:c>
      <x:c r="G473" s="4">
        <x:v>2</x:v>
      </x:c>
      <x:c r="H473" s="4" t="s">
        <x:v>6768</x:v>
      </x:c>
      <x:c r="I473" s="4" t="s">
        <x:v>6769</x:v>
      </x:c>
      <x:c r="J473" s="4" t="s">
        <x:v>6770</x:v>
      </x:c>
      <x:c r="K473" s="4" t="s">
        <x:v>6777</x:v>
      </x:c>
      <x:c r="L473" s="4" t="s">
        <x:v>163</x:v>
      </x:c>
      <x:c r="M473" s="4" t="s">
        <x:v>74</x:v>
      </x:c>
      <x:c r="N473" s="4" t="s">
        <x:v>6773</x:v>
      </x:c>
      <x:c r="O473" s="4" t="s">
        <x:v>6774</x:v>
      </x:c>
      <x:c r="P473" s="4" t="s">
        <x:v>6775</x:v>
      </x:c>
      <x:c r="Q473" s="4">
        <x:v>8</x:v>
      </x:c>
      <x:c r="R473" s="4">
        <x:v>57</x:v>
      </x:c>
      <x:c r="S473" s="4">
        <x:v>6</x:v>
      </x:c>
      <x:c r="T473" s="4" t="s">
        <x:v>6770</x:v>
      </x:c>
      <x:c r="U473" s="4" t="s">
        <x:v>6776</x:v>
      </x:c>
      <x:c r="V473" s="4" t="s">
        <x:v>43</x:v>
      </x:c>
      <x:c r="W473" s="4" t="s">
        <x:v>6777</x:v>
      </x:c>
      <x:c r="X473" s="10" t="s">
        <x:v>4091</x:v>
      </x:c>
      <x:c r="Y473" s="4" t="s">
        <x:v>48</x:v>
      </x:c>
    </x:row>
    <x:row r="474" ht="43.20000076293945" hidden="1">
      <x:c r="A474" s="4" t="s">
        <x:v>6766</x:v>
      </x:c>
      <x:c r="B474" s="4" t="s">
        <x:v>6766</x:v>
      </x:c>
      <x:c r="C474" s="4" t="s">
        <x:v>27</x:v>
      </x:c>
      <x:c r="D474" s="4">
        <x:v>198</x:v>
      </x:c>
      <x:c r="E474" s="4" t="s">
        <x:v>6767</x:v>
      </x:c>
      <x:c r="F474" s="4" t="s">
        <x:v>29</x:v>
      </x:c>
      <x:c r="G474" s="4">
        <x:v>4</x:v>
      </x:c>
      <x:c r="H474" s="4" t="s">
        <x:v>6768</x:v>
      </x:c>
      <x:c r="I474" s="4" t="s">
        <x:v>6769</x:v>
      </x:c>
      <x:c r="J474" s="4" t="s">
        <x:v>6770</x:v>
      </x:c>
      <x:c r="K474" s="4" t="s">
        <x:v>6780</x:v>
      </x:c>
      <x:c r="L474" s="4" t="s">
        <x:v>3616</x:v>
      </x:c>
      <x:c r="M474" s="4" t="s">
        <x:v>74</x:v>
      </x:c>
      <x:c r="N474" s="4" t="s">
        <x:v>6773</x:v>
      </x:c>
      <x:c r="O474" s="4" t="s">
        <x:v>6774</x:v>
      </x:c>
      <x:c r="P474" s="4" t="s">
        <x:v>6775</x:v>
      </x:c>
      <x:c r="Q474" s="4">
        <x:v>8</x:v>
      </x:c>
      <x:c r="R474" s="4">
        <x:v>57</x:v>
      </x:c>
      <x:c r="S474" s="4">
        <x:v>6</x:v>
      </x:c>
      <x:c r="T474" s="4" t="s">
        <x:v>6770</x:v>
      </x:c>
      <x:c r="U474" s="4" t="s">
        <x:v>6776</x:v>
      </x:c>
      <x:c r="V474" s="4" t="s">
        <x:v>43</x:v>
      </x:c>
      <x:c r="W474" s="4" t="s">
        <x:v>6781</x:v>
      </x:c>
      <x:c r="X474" s="10" t="s">
        <x:v>231</x:v>
      </x:c>
      <x:c r="Y474" s="4" t="s">
        <x:v>48</x:v>
      </x:c>
    </x:row>
    <x:row r="475" ht="43.20000076293945" hidden="1">
      <x:c r="A475" s="4" t="s">
        <x:v>6766</x:v>
      </x:c>
      <x:c r="B475" s="4" t="s">
        <x:v>6766</x:v>
      </x:c>
      <x:c r="C475" s="4" t="s">
        <x:v>27</x:v>
      </x:c>
      <x:c r="D475" s="4">
        <x:v>198</x:v>
      </x:c>
      <x:c r="E475" s="4" t="s">
        <x:v>6767</x:v>
      </x:c>
      <x:c r="F475" s="4" t="s">
        <x:v>29</x:v>
      </x:c>
      <x:c r="G475" s="4">
        <x:v>5</x:v>
      </x:c>
      <x:c r="H475" s="4" t="s">
        <x:v>6768</x:v>
      </x:c>
      <x:c r="I475" s="4" t="s">
        <x:v>6769</x:v>
      </x:c>
      <x:c r="J475" s="4" t="s">
        <x:v>6770</x:v>
      </x:c>
      <x:c r="K475" s="4" t="s">
        <x:v>6782</x:v>
      </x:c>
      <x:c r="L475" s="4" t="s">
        <x:v>398</x:v>
      </x:c>
      <x:c r="M475" s="4" t="s">
        <x:v>74</x:v>
      </x:c>
      <x:c r="N475" s="4" t="s">
        <x:v>6773</x:v>
      </x:c>
      <x:c r="O475" s="4" t="s">
        <x:v>6774</x:v>
      </x:c>
      <x:c r="P475" s="4" t="s">
        <x:v>6775</x:v>
      </x:c>
      <x:c r="Q475" s="4">
        <x:v>8</x:v>
      </x:c>
      <x:c r="R475" s="4">
        <x:v>57</x:v>
      </x:c>
      <x:c r="S475" s="4">
        <x:v>6</x:v>
      </x:c>
      <x:c r="T475" s="4" t="s">
        <x:v>6770</x:v>
      </x:c>
      <x:c r="U475" s="4" t="s">
        <x:v>6776</x:v>
      </x:c>
      <x:c r="V475" s="4" t="s">
        <x:v>43</x:v>
      </x:c>
      <x:c r="W475" s="4" t="s">
        <x:v>6783</x:v>
      </x:c>
      <x:c r="X475" s="10" t="s">
        <x:v>231</x:v>
      </x:c>
      <x:c r="Y475" s="4" t="s">
        <x:v>48</x:v>
      </x:c>
    </x:row>
    <x:row r="476" ht="43.20000076293945" hidden="1">
      <x:c r="A476" s="4" t="s">
        <x:v>6766</x:v>
      </x:c>
      <x:c r="B476" s="4" t="s">
        <x:v>6766</x:v>
      </x:c>
      <x:c r="C476" s="4" t="s">
        <x:v>27</x:v>
      </x:c>
      <x:c r="D476" s="4">
        <x:v>198</x:v>
      </x:c>
      <x:c r="E476" s="4" t="s">
        <x:v>6767</x:v>
      </x:c>
      <x:c r="F476" s="4" t="s">
        <x:v>29</x:v>
      </x:c>
      <x:c r="G476" s="4">
        <x:v>11</x:v>
      </x:c>
      <x:c r="H476" s="4" t="s">
        <x:v>6768</x:v>
      </x:c>
      <x:c r="I476" s="4" t="s">
        <x:v>6769</x:v>
      </x:c>
      <x:c r="J476" s="4" t="s">
        <x:v>6770</x:v>
      </x:c>
      <x:c r="K476" s="4" t="s">
        <x:v>6798</x:v>
      </x:c>
      <x:c r="L476" s="4" t="s">
        <x:v>6799</x:v>
      </x:c>
      <x:c r="M476" s="4" t="s">
        <x:v>35</x:v>
      </x:c>
      <x:c r="N476" s="4" t="s">
        <x:v>6773</x:v>
      </x:c>
      <x:c r="O476" s="4" t="s">
        <x:v>6774</x:v>
      </x:c>
      <x:c r="P476" s="4" t="s">
        <x:v>6775</x:v>
      </x:c>
      <x:c r="Q476" s="4">
        <x:v>8</x:v>
      </x:c>
      <x:c r="R476" s="4">
        <x:v>57</x:v>
      </x:c>
      <x:c r="S476" s="4">
        <x:v>6</x:v>
      </x:c>
      <x:c r="T476" s="4" t="s">
        <x:v>6770</x:v>
      </x:c>
      <x:c r="U476" s="4" t="s">
        <x:v>6776</x:v>
      </x:c>
      <x:c r="V476" s="4" t="s">
        <x:v>43</x:v>
      </x:c>
      <x:c r="W476" s="4" t="s">
        <x:v>6800</x:v>
      </x:c>
      <x:c r="X476" s="10" t="s">
        <x:v>358</x:v>
      </x:c>
      <x:c r="Y476" s="4" t="s">
        <x:v>48</x:v>
      </x:c>
    </x:row>
    <x:row r="477" ht="43.20000076293945" hidden="1">
      <x:c r="A477" s="4" t="s">
        <x:v>6766</x:v>
      </x:c>
      <x:c r="B477" s="4" t="s">
        <x:v>6766</x:v>
      </x:c>
      <x:c r="C477" s="4" t="s">
        <x:v>27</x:v>
      </x:c>
      <x:c r="D477" s="4">
        <x:v>198</x:v>
      </x:c>
      <x:c r="E477" s="4" t="s">
        <x:v>6767</x:v>
      </x:c>
      <x:c r="F477" s="4" t="s">
        <x:v>29</x:v>
      </x:c>
      <x:c r="G477" s="4">
        <x:v>13</x:v>
      </x:c>
      <x:c r="H477" s="4" t="s">
        <x:v>6768</x:v>
      </x:c>
      <x:c r="I477" s="4" t="s">
        <x:v>6769</x:v>
      </x:c>
      <x:c r="J477" s="4" t="s">
        <x:v>6770</x:v>
      </x:c>
      <x:c r="K477" s="4" t="s">
        <x:v>6804</x:v>
      </x:c>
      <x:c r="L477" s="4" t="s">
        <x:v>280</x:v>
      </x:c>
      <x:c r="M477" s="4" t="s">
        <x:v>85</x:v>
      </x:c>
      <x:c r="N477" s="4" t="s">
        <x:v>6773</x:v>
      </x:c>
      <x:c r="O477" s="4" t="s">
        <x:v>6774</x:v>
      </x:c>
      <x:c r="P477" s="4" t="s">
        <x:v>6775</x:v>
      </x:c>
      <x:c r="Q477" s="4">
        <x:v>8</x:v>
      </x:c>
      <x:c r="R477" s="4">
        <x:v>57</x:v>
      </x:c>
      <x:c r="S477" s="4">
        <x:v>6</x:v>
      </x:c>
      <x:c r="T477" s="4" t="s">
        <x:v>6770</x:v>
      </x:c>
      <x:c r="U477" s="4" t="s">
        <x:v>6776</x:v>
      </x:c>
      <x:c r="V477" s="4" t="s">
        <x:v>43</x:v>
      </x:c>
      <x:c r="W477" s="4" t="s">
        <x:v>6805</x:v>
      </x:c>
      <x:c r="X477" s="10" t="s">
        <x:v>227</x:v>
      </x:c>
      <x:c r="Y477" s="4" t="s">
        <x:v>48</x:v>
      </x:c>
    </x:row>
    <x:row r="478" ht="43.20000076293945" hidden="1">
      <x:c r="A478" s="4" t="s">
        <x:v>6880</x:v>
      </x:c>
      <x:c r="B478" s="4" t="s">
        <x:v>6880</x:v>
      </x:c>
      <x:c r="C478" s="4" t="s">
        <x:v>27</x:v>
      </x:c>
      <x:c r="D478" s="4">
        <x:v>203</x:v>
      </x:c>
      <x:c r="E478" s="4" t="s">
        <x:v>6881</x:v>
      </x:c>
      <x:c r="F478" s="4" t="s">
        <x:v>29</x:v>
      </x:c>
      <x:c r="G478" s="4">
        <x:v>4</x:v>
      </x:c>
      <x:c r="H478" s="4" t="s">
        <x:v>6882</x:v>
      </x:c>
      <x:c r="I478" s="4" t="s">
        <x:v>6883</x:v>
      </x:c>
      <x:c r="J478" s="4" t="s">
        <x:v>6884</x:v>
      </x:c>
      <x:c r="K478" s="4" t="s">
        <x:v>6323</x:v>
      </x:c>
      <x:c r="L478" s="4" t="s">
        <x:v>3616</x:v>
      </x:c>
      <x:c r="M478" s="4" t="s">
        <x:v>74</x:v>
      </x:c>
      <x:c r="N478" s="4" t="s">
        <x:v>6887</x:v>
      </x:c>
      <x:c r="O478" s="4" t="s">
        <x:v>6317</x:v>
      </x:c>
      <x:c r="P478" s="4" t="s">
        <x:v>6888</x:v>
      </x:c>
      <x:c r="Q478" s="4">
        <x:v>1</x:v>
      </x:c>
      <x:c r="R478" s="4">
        <x:v>2155</x:v>
      </x:c>
      <x:c r="S478" s="4">
        <x:v>57</x:v>
      </x:c>
      <x:c r="T478" s="4" t="s">
        <x:v>6884</x:v>
      </x:c>
      <x:c r="U478" s="4" t="s">
        <x:v>6889</x:v>
      </x:c>
      <x:c r="V478" s="4" t="s">
        <x:v>43</x:v>
      </x:c>
      <x:c r="W478" s="4" t="s">
        <x:v>6323</x:v>
      </x:c>
      <x:c r="X478" s="10" t="s">
        <x:v>231</x:v>
      </x:c>
      <x:c r="Y478" s="4" t="s">
        <x:v>48</x:v>
      </x:c>
    </x:row>
    <x:row r="479" ht="43.20000076293945" hidden="1">
      <x:c r="A479" s="4" t="s">
        <x:v>6880</x:v>
      </x:c>
      <x:c r="B479" s="4" t="s">
        <x:v>6880</x:v>
      </x:c>
      <x:c r="C479" s="4" t="s">
        <x:v>27</x:v>
      </x:c>
      <x:c r="D479" s="4">
        <x:v>203</x:v>
      </x:c>
      <x:c r="E479" s="4" t="s">
        <x:v>6881</x:v>
      </x:c>
      <x:c r="F479" s="4" t="s">
        <x:v>29</x:v>
      </x:c>
      <x:c r="G479" s="4">
        <x:v>5</x:v>
      </x:c>
      <x:c r="H479" s="4" t="s">
        <x:v>6882</x:v>
      </x:c>
      <x:c r="I479" s="4" t="s">
        <x:v>6883</x:v>
      </x:c>
      <x:c r="J479" s="4" t="s">
        <x:v>6884</x:v>
      </x:c>
      <x:c r="K479" s="4" t="s">
        <x:v>6324</x:v>
      </x:c>
      <x:c r="L479" s="4" t="s">
        <x:v>1498</x:v>
      </x:c>
      <x:c r="M479" s="4" t="s">
        <x:v>85</x:v>
      </x:c>
      <x:c r="N479" s="4" t="s">
        <x:v>6887</x:v>
      </x:c>
      <x:c r="O479" s="4" t="s">
        <x:v>6317</x:v>
      </x:c>
      <x:c r="P479" s="4" t="s">
        <x:v>6888</x:v>
      </x:c>
      <x:c r="Q479" s="4">
        <x:v>1</x:v>
      </x:c>
      <x:c r="R479" s="4">
        <x:v>2155</x:v>
      </x:c>
      <x:c r="S479" s="4">
        <x:v>57</x:v>
      </x:c>
      <x:c r="T479" s="4" t="s">
        <x:v>6884</x:v>
      </x:c>
      <x:c r="U479" s="4" t="s">
        <x:v>6889</x:v>
      </x:c>
      <x:c r="V479" s="4" t="s">
        <x:v>43</x:v>
      </x:c>
      <x:c r="W479" s="4" t="s">
        <x:v>6325</x:v>
      </x:c>
      <x:c r="X479" s="10" t="s">
        <x:v>227</x:v>
      </x:c>
      <x:c r="Y479" s="4" t="s">
        <x:v>48</x:v>
      </x:c>
    </x:row>
    <x:row r="480" ht="43.20000076293945" hidden="1">
      <x:c r="A480" s="4" t="s">
        <x:v>6890</x:v>
      </x:c>
      <x:c r="B480" s="4" t="s">
        <x:v>6890</x:v>
      </x:c>
      <x:c r="C480" s="4" t="s">
        <x:v>27</x:v>
      </x:c>
      <x:c r="D480" s="4">
        <x:v>204</x:v>
      </x:c>
      <x:c r="E480" s="4" t="s">
        <x:v>6891</x:v>
      </x:c>
      <x:c r="F480" s="4" t="s">
        <x:v>29</x:v>
      </x:c>
      <x:c r="G480" s="4">
        <x:v>3</x:v>
      </x:c>
      <x:c r="H480" s="4" t="s">
        <x:v>6892</x:v>
      </x:c>
      <x:c r="I480" s="4" t="s">
        <x:v>6893</x:v>
      </x:c>
      <x:c r="J480" s="4" t="s">
        <x:v>6894</x:v>
      </x:c>
      <x:c r="K480" s="4" t="s">
        <x:v>6904</x:v>
      </x:c>
      <x:c r="L480" s="4" t="s">
        <x:v>6905</x:v>
      </x:c>
      <x:c r="M480" s="4" t="s">
        <x:v>35</x:v>
      </x:c>
      <x:c r="N480" s="4" t="s">
        <x:v>6898</x:v>
      </x:c>
      <x:c r="O480" s="4" t="s">
        <x:v>6899</x:v>
      </x:c>
      <x:c r="P480" s="4" t="s">
        <x:v>6900</x:v>
      </x:c>
      <x:c r="Q480" s="4">
        <x:v>2</x:v>
      </x:c>
      <x:c r="R480" s="4">
        <x:v>1</x:v>
      </x:c>
      <x:c r="S480" s="4">
        <x:v>1</x:v>
      </x:c>
      <x:c r="T480" s="4" t="s">
        <x:v>6894</x:v>
      </x:c>
      <x:c r="U480" s="4" t="s">
        <x:v>6901</x:v>
      </x:c>
      <x:c r="V480" s="4" t="s">
        <x:v>43</x:v>
      </x:c>
      <x:c r="W480" s="4" t="s">
        <x:v>6906</x:v>
      </x:c>
      <x:c r="X480" s="10" t="s">
        <x:v>358</x:v>
      </x:c>
      <x:c r="Y480" s="4" t="s">
        <x:v>48</x:v>
      </x:c>
    </x:row>
    <x:row r="481" ht="43.20000076293945" hidden="1">
      <x:c r="A481" s="4" t="s">
        <x:v>6890</x:v>
      </x:c>
      <x:c r="B481" s="4" t="s">
        <x:v>6890</x:v>
      </x:c>
      <x:c r="C481" s="4" t="s">
        <x:v>27</x:v>
      </x:c>
      <x:c r="D481" s="4">
        <x:v>204</x:v>
      </x:c>
      <x:c r="E481" s="4" t="s">
        <x:v>6891</x:v>
      </x:c>
      <x:c r="F481" s="4" t="s">
        <x:v>29</x:v>
      </x:c>
      <x:c r="G481" s="4">
        <x:v>4</x:v>
      </x:c>
      <x:c r="H481" s="4" t="s">
        <x:v>6892</x:v>
      </x:c>
      <x:c r="I481" s="4" t="s">
        <x:v>6893</x:v>
      </x:c>
      <x:c r="J481" s="4" t="s">
        <x:v>6894</x:v>
      </x:c>
      <x:c r="K481" s="4" t="s">
        <x:v>6907</x:v>
      </x:c>
      <x:c r="L481" s="4" t="s">
        <x:v>192</x:v>
      </x:c>
      <x:c r="M481" s="4" t="s">
        <x:v>74</x:v>
      </x:c>
      <x:c r="N481" s="4" t="s">
        <x:v>6898</x:v>
      </x:c>
      <x:c r="O481" s="4" t="s">
        <x:v>6899</x:v>
      </x:c>
      <x:c r="P481" s="4" t="s">
        <x:v>6900</x:v>
      </x:c>
      <x:c r="Q481" s="4">
        <x:v>2</x:v>
      </x:c>
      <x:c r="R481" s="4">
        <x:v>1</x:v>
      </x:c>
      <x:c r="S481" s="4">
        <x:v>1</x:v>
      </x:c>
      <x:c r="T481" s="4" t="s">
        <x:v>6894</x:v>
      </x:c>
      <x:c r="U481" s="4" t="s">
        <x:v>6901</x:v>
      </x:c>
      <x:c r="V481" s="4" t="s">
        <x:v>43</x:v>
      </x:c>
      <x:c r="W481" s="4" t="s">
        <x:v>6908</x:v>
      </x:c>
      <x:c r="X481" s="10" t="s">
        <x:v>223</x:v>
      </x:c>
      <x:c r="Y481" s="4" t="s">
        <x:v>48</x:v>
      </x:c>
    </x:row>
    <x:row r="482" ht="43.20000076293945" hidden="1">
      <x:c r="A482" s="4" t="s">
        <x:v>6890</x:v>
      </x:c>
      <x:c r="B482" s="4" t="s">
        <x:v>6890</x:v>
      </x:c>
      <x:c r="C482" s="4" t="s">
        <x:v>27</x:v>
      </x:c>
      <x:c r="D482" s="4">
        <x:v>204</x:v>
      </x:c>
      <x:c r="E482" s="4" t="s">
        <x:v>6891</x:v>
      </x:c>
      <x:c r="F482" s="4" t="s">
        <x:v>29</x:v>
      </x:c>
      <x:c r="G482" s="4">
        <x:v>7</x:v>
      </x:c>
      <x:c r="H482" s="4" t="s">
        <x:v>6892</x:v>
      </x:c>
      <x:c r="I482" s="4" t="s">
        <x:v>6893</x:v>
      </x:c>
      <x:c r="J482" s="4" t="s">
        <x:v>6894</x:v>
      </x:c>
      <x:c r="K482" s="4" t="s">
        <x:v>6914</x:v>
      </x:c>
      <x:c r="L482" s="4" t="s">
        <x:v>6915</x:v>
      </x:c>
      <x:c r="M482" s="4" t="s">
        <x:v>35</x:v>
      </x:c>
      <x:c r="N482" s="4" t="s">
        <x:v>6898</x:v>
      </x:c>
      <x:c r="O482" s="4" t="s">
        <x:v>6899</x:v>
      </x:c>
      <x:c r="P482" s="4" t="s">
        <x:v>6900</x:v>
      </x:c>
      <x:c r="Q482" s="4">
        <x:v>2</x:v>
      </x:c>
      <x:c r="R482" s="4">
        <x:v>1</x:v>
      </x:c>
      <x:c r="S482" s="4">
        <x:v>1</x:v>
      </x:c>
      <x:c r="T482" s="4" t="s">
        <x:v>6894</x:v>
      </x:c>
      <x:c r="U482" s="4" t="s">
        <x:v>6901</x:v>
      </x:c>
      <x:c r="V482" s="4" t="s">
        <x:v>43</x:v>
      </x:c>
      <x:c r="W482" s="4" t="s">
        <x:v>6916</x:v>
      </x:c>
      <x:c r="X482" s="10" t="s">
        <x:v>358</x:v>
      </x:c>
      <x:c r="Y482" s="4" t="s">
        <x:v>48</x:v>
      </x:c>
    </x:row>
    <x:row r="483" ht="43.20000076293945" hidden="1">
      <x:c r="A483" s="4" t="s">
        <x:v>6917</x:v>
      </x:c>
      <x:c r="B483" s="4" t="s">
        <x:v>6917</x:v>
      </x:c>
      <x:c r="C483" s="4" t="s">
        <x:v>27</x:v>
      </x:c>
      <x:c r="D483" s="4">
        <x:v>205</x:v>
      </x:c>
      <x:c r="E483" s="4" t="s">
        <x:v>6918</x:v>
      </x:c>
      <x:c r="F483" s="4" t="s">
        <x:v>6919</x:v>
      </x:c>
      <x:c r="G483" s="4">
        <x:v>2</x:v>
      </x:c>
      <x:c r="H483" s="4" t="s">
        <x:v>6920</x:v>
      </x:c>
      <x:c r="I483" s="4" t="s">
        <x:v>6921</x:v>
      </x:c>
      <x:c r="J483" s="4" t="s">
        <x:v>6922</x:v>
      </x:c>
      <x:c r="K483" s="4" t="s">
        <x:v>6928</x:v>
      </x:c>
      <x:c r="L483" s="4" t="s">
        <x:v>398</x:v>
      </x:c>
      <x:c r="M483" s="4" t="s">
        <x:v>74</x:v>
      </x:c>
      <x:c r="N483" s="4" t="s">
        <x:v>6925</x:v>
      </x:c>
      <x:c r="O483" s="4" t="s">
        <x:v>6926</x:v>
      </x:c>
      <x:c r="P483" s="4" t="s">
        <x:v>6927</x:v>
      </x:c>
      <x:c r="Q483" s="4">
        <x:v>0</x:v>
      </x:c>
      <x:c r="R483" s="4">
        <x:v>20</x:v>
      </x:c>
      <x:c r="S483" s="4">
        <x:v>1</x:v>
      </x:c>
      <x:c r="T483" s="4" t="s">
        <x:v>6922</x:v>
      </x:c>
      <x:c r="U483" s="4" t="s">
        <x:v>6922</x:v>
      </x:c>
      <x:c r="V483" s="4" t="s">
        <x:v>43</x:v>
      </x:c>
      <x:c r="W483" s="4" t="s">
        <x:v>6929</x:v>
      </x:c>
      <x:c r="X483" s="10" t="s">
        <x:v>223</x:v>
      </x:c>
      <x:c r="Y483" s="4" t="s">
        <x:v>48</x:v>
      </x:c>
    </x:row>
    <x:row r="484" ht="43.20000076293945" hidden="1">
      <x:c r="A484" s="4" t="s">
        <x:v>6964</x:v>
      </x:c>
      <x:c r="B484" s="4" t="s">
        <x:v>6964</x:v>
      </x:c>
      <x:c r="C484" s="4" t="s">
        <x:v>27</x:v>
      </x:c>
      <x:c r="D484" s="4">
        <x:v>207</x:v>
      </x:c>
      <x:c r="E484" s="4" t="s">
        <x:v>6965</x:v>
      </x:c>
      <x:c r="F484" s="4" t="s">
        <x:v>29</x:v>
      </x:c>
      <x:c r="G484" s="4">
        <x:v>4</x:v>
      </x:c>
      <x:c r="H484" s="4" t="s">
        <x:v>6966</x:v>
      </x:c>
      <x:c r="I484" s="4" t="s">
        <x:v>6967</x:v>
      </x:c>
      <x:c r="J484" s="4" t="s">
        <x:v>6968</x:v>
      </x:c>
      <x:c r="K484" s="4" t="s">
        <x:v>6323</x:v>
      </x:c>
      <x:c r="L484" s="4" t="s">
        <x:v>3616</x:v>
      </x:c>
      <x:c r="M484" s="4" t="s">
        <x:v>74</x:v>
      </x:c>
      <x:c r="N484" s="4" t="s">
        <x:v>6887</x:v>
      </x:c>
      <x:c r="O484" s="4" t="s">
        <x:v>6317</x:v>
      </x:c>
      <x:c r="P484" s="4" t="s">
        <x:v>6969</x:v>
      </x:c>
      <x:c r="Q484" s="4">
        <x:v>0</x:v>
      </x:c>
      <x:c r="R484" s="4">
        <x:v>2666</x:v>
      </x:c>
      <x:c r="S484" s="4">
        <x:v>51</x:v>
      </x:c>
      <x:c r="T484" s="4" t="s">
        <x:v>6968</x:v>
      </x:c>
      <x:c r="U484" s="4" t="s">
        <x:v>6968</x:v>
      </x:c>
      <x:c r="V484" s="4" t="s">
        <x:v>43</x:v>
      </x:c>
      <x:c r="W484" s="4" t="s">
        <x:v>6323</x:v>
      </x:c>
      <x:c r="X484" s="10" t="s">
        <x:v>231</x:v>
      </x:c>
      <x:c r="Y484" s="4" t="s">
        <x:v>48</x:v>
      </x:c>
    </x:row>
    <x:row r="485" ht="115.19999694824219" hidden="1">
      <x:c r="A485" s="4" t="s">
        <x:v>6970</x:v>
      </x:c>
      <x:c r="B485" s="4" t="s">
        <x:v>6970</x:v>
      </x:c>
      <x:c r="C485" s="4" t="s">
        <x:v>27</x:v>
      </x:c>
      <x:c r="D485" s="4">
        <x:v>208</x:v>
      </x:c>
      <x:c r="E485" s="4" t="s">
        <x:v>6971</x:v>
      </x:c>
      <x:c r="F485" s="4" t="s">
        <x:v>181</x:v>
      </x:c>
      <x:c r="G485" s="4">
        <x:v>4</x:v>
      </x:c>
      <x:c r="H485" s="4" t="s">
        <x:v>6972</x:v>
      </x:c>
      <x:c r="I485" s="4" t="s">
        <x:v>6973</x:v>
      </x:c>
      <x:c r="J485" s="4" t="s">
        <x:v>6974</x:v>
      </x:c>
      <x:c r="K485" s="4" t="s">
        <x:v>6986</x:v>
      </x:c>
      <x:c r="L485" s="4" t="s">
        <x:v>6987</x:v>
      </x:c>
      <x:c r="M485" s="4" t="s">
        <x:v>74</x:v>
      </x:c>
      <x:c r="N485" s="4" t="s">
        <x:v>6977</x:v>
      </x:c>
      <x:c r="O485" s="4" t="s">
        <x:v>6978</x:v>
      </x:c>
      <x:c r="P485" s="4" t="s">
        <x:v>6979</x:v>
      </x:c>
      <x:c r="Q485" s="4">
        <x:v>0</x:v>
      </x:c>
      <x:c r="R485" s="4">
        <x:v>24</x:v>
      </x:c>
      <x:c r="S485" s="4">
        <x:v>2</x:v>
      </x:c>
      <x:c r="T485" s="4" t="s">
        <x:v>6974</x:v>
      </x:c>
      <x:c r="U485" s="4" t="s">
        <x:v>6980</x:v>
      </x:c>
      <x:c r="V485" s="4" t="s">
        <x:v>43</x:v>
      </x:c>
      <x:c r="W485" s="4" t="s">
        <x:v>6988</x:v>
      </x:c>
      <x:c r="X485" s="10" t="s">
        <x:v>223</x:v>
      </x:c>
      <x:c r="Y485" s="4" t="s">
        <x:v>48</x:v>
      </x:c>
    </x:row>
    <x:row r="486" ht="115.19999694824219" hidden="1">
      <x:c r="A486" s="4" t="s">
        <x:v>6970</x:v>
      </x:c>
      <x:c r="B486" s="4" t="s">
        <x:v>6970</x:v>
      </x:c>
      <x:c r="C486" s="4" t="s">
        <x:v>27</x:v>
      </x:c>
      <x:c r="D486" s="4">
        <x:v>208</x:v>
      </x:c>
      <x:c r="E486" s="4" t="s">
        <x:v>6971</x:v>
      </x:c>
      <x:c r="F486" s="4" t="s">
        <x:v>181</x:v>
      </x:c>
      <x:c r="G486" s="4">
        <x:v>6</x:v>
      </x:c>
      <x:c r="H486" s="4" t="s">
        <x:v>6972</x:v>
      </x:c>
      <x:c r="I486" s="4" t="s">
        <x:v>6973</x:v>
      </x:c>
      <x:c r="J486" s="4" t="s">
        <x:v>6974</x:v>
      </x:c>
      <x:c r="K486" s="4" t="s">
        <x:v>6992</x:v>
      </x:c>
      <x:c r="L486" s="4" t="s">
        <x:v>1955</x:v>
      </x:c>
      <x:c r="M486" s="4" t="s">
        <x:v>74</x:v>
      </x:c>
      <x:c r="N486" s="4" t="s">
        <x:v>6977</x:v>
      </x:c>
      <x:c r="O486" s="4" t="s">
        <x:v>6978</x:v>
      </x:c>
      <x:c r="P486" s="4" t="s">
        <x:v>6979</x:v>
      </x:c>
      <x:c r="Q486" s="4">
        <x:v>0</x:v>
      </x:c>
      <x:c r="R486" s="4">
        <x:v>24</x:v>
      </x:c>
      <x:c r="S486" s="4">
        <x:v>2</x:v>
      </x:c>
      <x:c r="T486" s="4" t="s">
        <x:v>6974</x:v>
      </x:c>
      <x:c r="U486" s="4" t="s">
        <x:v>6980</x:v>
      </x:c>
      <x:c r="V486" s="4" t="s">
        <x:v>43</x:v>
      </x:c>
      <x:c r="W486" s="4" t="s">
        <x:v>6993</x:v>
      </x:c>
      <x:c r="X486" s="10" t="s">
        <x:v>223</x:v>
      </x:c>
      <x:c r="Y486" s="4" t="s">
        <x:v>48</x:v>
      </x:c>
    </x:row>
    <x:row r="487" ht="43.20000076293945" hidden="1">
      <x:c r="A487" s="4" t="s">
        <x:v>6970</x:v>
      </x:c>
      <x:c r="B487" s="4" t="s">
        <x:v>6970</x:v>
      </x:c>
      <x:c r="C487" s="4" t="s">
        <x:v>27</x:v>
      </x:c>
      <x:c r="D487" s="4">
        <x:v>208</x:v>
      </x:c>
      <x:c r="E487" s="4" t="s">
        <x:v>6971</x:v>
      </x:c>
      <x:c r="F487" s="4" t="s">
        <x:v>181</x:v>
      </x:c>
      <x:c r="G487" s="4">
        <x:v>7</x:v>
      </x:c>
      <x:c r="H487" s="4" t="s">
        <x:v>6972</x:v>
      </x:c>
      <x:c r="I487" s="4" t="s">
        <x:v>6973</x:v>
      </x:c>
      <x:c r="J487" s="4" t="s">
        <x:v>6974</x:v>
      </x:c>
      <x:c r="K487" s="4" t="s">
        <x:v>6994</x:v>
      </x:c>
      <x:c r="L487" s="4" t="s">
        <x:v>1361</x:v>
      </x:c>
      <x:c r="M487" s="4" t="s">
        <x:v>74</x:v>
      </x:c>
      <x:c r="N487" s="4" t="s">
        <x:v>6977</x:v>
      </x:c>
      <x:c r="O487" s="4" t="s">
        <x:v>6978</x:v>
      </x:c>
      <x:c r="P487" s="4" t="s">
        <x:v>6979</x:v>
      </x:c>
      <x:c r="Q487" s="4">
        <x:v>0</x:v>
      </x:c>
      <x:c r="R487" s="4">
        <x:v>24</x:v>
      </x:c>
      <x:c r="S487" s="4">
        <x:v>2</x:v>
      </x:c>
      <x:c r="T487" s="4" t="s">
        <x:v>6974</x:v>
      </x:c>
      <x:c r="U487" s="4" t="s">
        <x:v>6980</x:v>
      </x:c>
      <x:c r="V487" s="4" t="s">
        <x:v>43</x:v>
      </x:c>
      <x:c r="W487" s="4" t="s">
        <x:v>6995</x:v>
      </x:c>
      <x:c r="X487" s="10" t="s">
        <x:v>223</x:v>
      </x:c>
      <x:c r="Y487" s="4" t="s">
        <x:v>48</x:v>
      </x:c>
    </x:row>
    <x:row r="488" ht="115.19999694824219" hidden="1">
      <x:c r="A488" s="4" t="s">
        <x:v>7054</x:v>
      </x:c>
      <x:c r="B488" s="4" t="s">
        <x:v>7054</x:v>
      </x:c>
      <x:c r="C488" s="4" t="s">
        <x:v>27</x:v>
      </x:c>
      <x:c r="D488" s="4">
        <x:v>210</x:v>
      </x:c>
      <x:c r="E488" s="4" t="s">
        <x:v>7055</x:v>
      </x:c>
      <x:c r="F488" s="4" t="s">
        <x:v>6919</x:v>
      </x:c>
      <x:c r="G488" s="4">
        <x:v>1</x:v>
      </x:c>
      <x:c r="H488" s="4" t="s">
        <x:v>7056</x:v>
      </x:c>
      <x:c r="I488" s="4" t="s">
        <x:v>7057</x:v>
      </x:c>
      <x:c r="J488" s="4" t="s">
        <x:v>7058</x:v>
      </x:c>
      <x:c r="K488" s="4" t="s">
        <x:v>7059</x:v>
      </x:c>
      <x:c r="L488" s="4" t="s">
        <x:v>7060</x:v>
      </x:c>
      <x:c r="M488" s="4" t="s">
        <x:v>85</x:v>
      </x:c>
      <x:c r="N488" s="4" t="s">
        <x:v>7062</x:v>
      </x:c>
      <x:c r="O488" s="4" t="s">
        <x:v>7063</x:v>
      </x:c>
      <x:c r="P488" s="4" t="s">
        <x:v>7064</x:v>
      </x:c>
      <x:c r="Q488" s="4">
        <x:v>0</x:v>
      </x:c>
      <x:c r="R488" s="4">
        <x:v>1380</x:v>
      </x:c>
      <x:c r="S488" s="4">
        <x:v>36</x:v>
      </x:c>
      <x:c r="T488" s="4" t="s">
        <x:v>7058</x:v>
      </x:c>
      <x:c r="U488" s="4" t="s">
        <x:v>7065</x:v>
      </x:c>
      <x:c r="V488" s="4" t="s">
        <x:v>43</x:v>
      </x:c>
      <x:c r="W488" s="4" t="s">
        <x:v>7061</x:v>
      </x:c>
      <x:c r="X488" s="10" t="s">
        <x:v>227</x:v>
      </x:c>
      <x:c r="Y488" s="4" t="s">
        <x:v>48</x:v>
      </x:c>
    </x:row>
    <x:row r="489" ht="273.6000061035156" hidden="1">
      <x:c r="A489" s="4" t="s">
        <x:v>7054</x:v>
      </x:c>
      <x:c r="B489" s="4" t="s">
        <x:v>7054</x:v>
      </x:c>
      <x:c r="C489" s="4" t="s">
        <x:v>27</x:v>
      </x:c>
      <x:c r="D489" s="4">
        <x:v>210</x:v>
      </x:c>
      <x:c r="E489" s="4" t="s">
        <x:v>7055</x:v>
      </x:c>
      <x:c r="F489" s="4" t="s">
        <x:v>6919</x:v>
      </x:c>
      <x:c r="G489" s="4">
        <x:v>6</x:v>
      </x:c>
      <x:c r="H489" s="4" t="s">
        <x:v>7056</x:v>
      </x:c>
      <x:c r="I489" s="4" t="s">
        <x:v>7057</x:v>
      </x:c>
      <x:c r="J489" s="4" t="s">
        <x:v>7058</x:v>
      </x:c>
      <x:c r="K489" s="4" t="s">
        <x:v>7074</x:v>
      </x:c>
      <x:c r="L489" s="4" t="s">
        <x:v>7075</x:v>
      </x:c>
      <x:c r="M489" s="4" t="s">
        <x:v>74</x:v>
      </x:c>
      <x:c r="N489" s="4" t="s">
        <x:v>7062</x:v>
      </x:c>
      <x:c r="O489" s="4" t="s">
        <x:v>7063</x:v>
      </x:c>
      <x:c r="P489" s="4" t="s">
        <x:v>7064</x:v>
      </x:c>
      <x:c r="Q489" s="4">
        <x:v>0</x:v>
      </x:c>
      <x:c r="R489" s="4">
        <x:v>1380</x:v>
      </x:c>
      <x:c r="S489" s="4">
        <x:v>36</x:v>
      </x:c>
      <x:c r="T489" s="4" t="s">
        <x:v>7058</x:v>
      </x:c>
      <x:c r="U489" s="4" t="s">
        <x:v>7065</x:v>
      </x:c>
      <x:c r="V489" s="4" t="s">
        <x:v>43</x:v>
      </x:c>
      <x:c r="W489" s="4" t="s">
        <x:v>7076</x:v>
      </x:c>
      <x:c r="X489" s="10" t="s">
        <x:v>231</x:v>
      </x:c>
      <x:c r="Y489" s="4" t="s">
        <x:v>48</x:v>
      </x:c>
    </x:row>
    <x:row r="490" ht="43.20000076293945" hidden="1">
      <x:c r="A490" s="4" t="s">
        <x:v>7077</x:v>
      </x:c>
      <x:c r="B490" s="4" t="s">
        <x:v>7077</x:v>
      </x:c>
      <x:c r="C490" s="4" t="s">
        <x:v>27</x:v>
      </x:c>
      <x:c r="D490" s="4">
        <x:v>211</x:v>
      </x:c>
      <x:c r="E490" s="4" t="s">
        <x:v>7078</x:v>
      </x:c>
      <x:c r="F490" s="4" t="s">
        <x:v>181</x:v>
      </x:c>
      <x:c r="G490" s="4">
        <x:v>1</x:v>
      </x:c>
      <x:c r="H490" s="4" t="s">
        <x:v>7079</x:v>
      </x:c>
      <x:c r="I490" s="4" t="s">
        <x:v>7080</x:v>
      </x:c>
      <x:c r="J490" s="4" t="s">
        <x:v>7081</x:v>
      </x:c>
      <x:c r="K490" s="4" t="s">
        <x:v>7082</x:v>
      </x:c>
      <x:c r="L490" s="4" t="s">
        <x:v>7083</x:v>
      </x:c>
      <x:c r="M490" s="4" t="s">
        <x:v>85</x:v>
      </x:c>
      <x:c r="N490" s="4" t="s">
        <x:v>5975</x:v>
      </x:c>
      <x:c r="O490" s="4" t="s">
        <x:v>936</x:v>
      </x:c>
      <x:c r="P490" s="4" t="s">
        <x:v>7085</x:v>
      </x:c>
      <x:c r="Q490" s="4">
        <x:v>0</x:v>
      </x:c>
      <x:c r="R490" s="4">
        <x:v>159</x:v>
      </x:c>
      <x:c r="S490" s="4">
        <x:v>2</x:v>
      </x:c>
      <x:c r="T490" s="4" t="s">
        <x:v>7081</x:v>
      </x:c>
      <x:c r="U490" s="4" t="s">
        <x:v>7086</x:v>
      </x:c>
      <x:c r="V490" s="4" t="s">
        <x:v>43</x:v>
      </x:c>
      <x:c r="W490" s="4" t="s">
        <x:v>7084</x:v>
      </x:c>
      <x:c r="X490" s="10" t="s">
        <x:v>227</x:v>
      </x:c>
      <x:c r="Y490" s="4" t="s">
        <x:v>48</x:v>
      </x:c>
    </x:row>
    <x:row r="491" ht="43.20000076293945" hidden="1">
      <x:c r="A491" s="4" t="s">
        <x:v>7077</x:v>
      </x:c>
      <x:c r="B491" s="4" t="s">
        <x:v>7077</x:v>
      </x:c>
      <x:c r="C491" s="4" t="s">
        <x:v>27</x:v>
      </x:c>
      <x:c r="D491" s="4">
        <x:v>211</x:v>
      </x:c>
      <x:c r="E491" s="4" t="s">
        <x:v>7078</x:v>
      </x:c>
      <x:c r="F491" s="4" t="s">
        <x:v>181</x:v>
      </x:c>
      <x:c r="G491" s="4">
        <x:v>2</x:v>
      </x:c>
      <x:c r="H491" s="4" t="s">
        <x:v>7079</x:v>
      </x:c>
      <x:c r="I491" s="4" t="s">
        <x:v>7080</x:v>
      </x:c>
      <x:c r="J491" s="4" t="s">
        <x:v>7081</x:v>
      </x:c>
      <x:c r="K491" s="4" t="s">
        <x:v>7087</x:v>
      </x:c>
      <x:c r="L491" s="4" t="s">
        <x:v>7088</x:v>
      </x:c>
      <x:c r="M491" s="4" t="s">
        <x:v>74</x:v>
      </x:c>
      <x:c r="N491" s="4" t="s">
        <x:v>5975</x:v>
      </x:c>
      <x:c r="O491" s="4" t="s">
        <x:v>936</x:v>
      </x:c>
      <x:c r="P491" s="4" t="s">
        <x:v>7085</x:v>
      </x:c>
      <x:c r="Q491" s="4">
        <x:v>0</x:v>
      </x:c>
      <x:c r="R491" s="4">
        <x:v>159</x:v>
      </x:c>
      <x:c r="S491" s="4">
        <x:v>2</x:v>
      </x:c>
      <x:c r="T491" s="4" t="s">
        <x:v>7081</x:v>
      </x:c>
      <x:c r="U491" s="4" t="s">
        <x:v>7086</x:v>
      </x:c>
      <x:c r="V491" s="4" t="s">
        <x:v>43</x:v>
      </x:c>
      <x:c r="W491" s="4" t="s">
        <x:v>7089</x:v>
      </x:c>
      <x:c r="X491" s="10" t="s">
        <x:v>223</x:v>
      </x:c>
      <x:c r="Y491" s="4" t="s">
        <x:v>48</x:v>
      </x:c>
    </x:row>
    <x:row r="492" ht="43.20000076293945" hidden="1">
      <x:c r="A492" s="4" t="s">
        <x:v>7077</x:v>
      </x:c>
      <x:c r="B492" s="4" t="s">
        <x:v>7077</x:v>
      </x:c>
      <x:c r="C492" s="4" t="s">
        <x:v>27</x:v>
      </x:c>
      <x:c r="D492" s="4">
        <x:v>211</x:v>
      </x:c>
      <x:c r="E492" s="4" t="s">
        <x:v>7078</x:v>
      </x:c>
      <x:c r="F492" s="4" t="s">
        <x:v>181</x:v>
      </x:c>
      <x:c r="G492" s="4">
        <x:v>3</x:v>
      </x:c>
      <x:c r="H492" s="4" t="s">
        <x:v>7079</x:v>
      </x:c>
      <x:c r="I492" s="4" t="s">
        <x:v>7080</x:v>
      </x:c>
      <x:c r="J492" s="4" t="s">
        <x:v>7081</x:v>
      </x:c>
      <x:c r="K492" s="4" t="s">
        <x:v>7090</x:v>
      </x:c>
      <x:c r="L492" s="4" t="s">
        <x:v>887</x:v>
      </x:c>
      <x:c r="M492" s="4" t="s">
        <x:v>74</x:v>
      </x:c>
      <x:c r="N492" s="4" t="s">
        <x:v>5975</x:v>
      </x:c>
      <x:c r="O492" s="4" t="s">
        <x:v>936</x:v>
      </x:c>
      <x:c r="P492" s="4" t="s">
        <x:v>7085</x:v>
      </x:c>
      <x:c r="Q492" s="4">
        <x:v>0</x:v>
      </x:c>
      <x:c r="R492" s="4">
        <x:v>159</x:v>
      </x:c>
      <x:c r="S492" s="4">
        <x:v>2</x:v>
      </x:c>
      <x:c r="T492" s="4" t="s">
        <x:v>7081</x:v>
      </x:c>
      <x:c r="U492" s="4" t="s">
        <x:v>7086</x:v>
      </x:c>
      <x:c r="V492" s="4" t="s">
        <x:v>43</x:v>
      </x:c>
      <x:c r="W492" s="4" t="s">
        <x:v>7091</x:v>
      </x:c>
      <x:c r="X492" s="10" t="s">
        <x:v>231</x:v>
      </x:c>
      <x:c r="Y492" s="4" t="s">
        <x:v>48</x:v>
      </x:c>
    </x:row>
    <x:row r="493" ht="43.20000076293945" hidden="1">
      <x:c r="A493" s="4" t="s">
        <x:v>7077</x:v>
      </x:c>
      <x:c r="B493" s="4" t="s">
        <x:v>7077</x:v>
      </x:c>
      <x:c r="C493" s="4" t="s">
        <x:v>27</x:v>
      </x:c>
      <x:c r="D493" s="4">
        <x:v>211</x:v>
      </x:c>
      <x:c r="E493" s="4" t="s">
        <x:v>7078</x:v>
      </x:c>
      <x:c r="F493" s="4" t="s">
        <x:v>181</x:v>
      </x:c>
      <x:c r="G493" s="4">
        <x:v>4</x:v>
      </x:c>
      <x:c r="H493" s="4" t="s">
        <x:v>7079</x:v>
      </x:c>
      <x:c r="I493" s="4" t="s">
        <x:v>7080</x:v>
      </x:c>
      <x:c r="J493" s="4" t="s">
        <x:v>7081</x:v>
      </x:c>
      <x:c r="K493" s="4" t="s">
        <x:v>7092</x:v>
      </x:c>
      <x:c r="L493" s="4" t="s">
        <x:v>7093</x:v>
      </x:c>
      <x:c r="M493" s="4" t="s">
        <x:v>74</x:v>
      </x:c>
      <x:c r="N493" s="4" t="s">
        <x:v>5975</x:v>
      </x:c>
      <x:c r="O493" s="4" t="s">
        <x:v>936</x:v>
      </x:c>
      <x:c r="P493" s="4" t="s">
        <x:v>7085</x:v>
      </x:c>
      <x:c r="Q493" s="4">
        <x:v>0</x:v>
      </x:c>
      <x:c r="R493" s="4">
        <x:v>159</x:v>
      </x:c>
      <x:c r="S493" s="4">
        <x:v>2</x:v>
      </x:c>
      <x:c r="T493" s="4" t="s">
        <x:v>7081</x:v>
      </x:c>
      <x:c r="U493" s="4" t="s">
        <x:v>7086</x:v>
      </x:c>
      <x:c r="V493" s="4" t="s">
        <x:v>43</x:v>
      </x:c>
      <x:c r="W493" s="4" t="s">
        <x:v>7094</x:v>
      </x:c>
      <x:c r="X493" s="10" t="s">
        <x:v>223</x:v>
      </x:c>
      <x:c r="Y493" s="4" t="s">
        <x:v>48</x:v>
      </x:c>
    </x:row>
    <x:row r="494" ht="43.20000076293945" hidden="1">
      <x:c r="A494" s="4" t="s">
        <x:v>7112</x:v>
      </x:c>
      <x:c r="B494" s="4" t="s">
        <x:v>7112</x:v>
      </x:c>
      <x:c r="C494" s="4" t="s">
        <x:v>27</x:v>
      </x:c>
      <x:c r="D494" s="4">
        <x:v>213</x:v>
      </x:c>
      <x:c r="E494" s="4" t="s">
        <x:v>7113</x:v>
      </x:c>
      <x:c r="F494" s="4" t="s">
        <x:v>29</x:v>
      </x:c>
      <x:c r="G494" s="4">
        <x:v>1</x:v>
      </x:c>
      <x:c r="H494" s="4" t="s">
        <x:v>7114</x:v>
      </x:c>
      <x:c r="I494" s="4" t="s">
        <x:v>7115</x:v>
      </x:c>
      <x:c r="J494" s="4" t="s">
        <x:v>7116</x:v>
      </x:c>
      <x:c r="K494" s="4" t="s">
        <x:v>7117</x:v>
      </x:c>
      <x:c r="L494" s="4" t="s">
        <x:v>7118</x:v>
      </x:c>
      <x:c r="M494" s="4" t="s">
        <x:v>74</x:v>
      </x:c>
      <x:c r="N494" s="4" t="s">
        <x:v>7120</x:v>
      </x:c>
      <x:c r="O494" s="4" t="s">
        <x:v>7121</x:v>
      </x:c>
      <x:c r="P494" s="4" t="s">
        <x:v>7122</x:v>
      </x:c>
      <x:c r="Q494" s="4">
        <x:v>5</x:v>
      </x:c>
      <x:c r="R494" s="4">
        <x:v>48</x:v>
      </x:c>
      <x:c r="S494" s="4">
        <x:v>4</x:v>
      </x:c>
      <x:c r="T494" s="4" t="s">
        <x:v>7116</x:v>
      </x:c>
      <x:c r="U494" s="4" t="s">
        <x:v>7123</x:v>
      </x:c>
      <x:c r="V494" s="4" t="s">
        <x:v>43</x:v>
      </x:c>
      <x:c r="W494" s="4" t="s">
        <x:v>7119</x:v>
      </x:c>
      <x:c r="X494" s="10" t="s">
        <x:v>223</x:v>
      </x:c>
      <x:c r="Y494" s="4" t="s">
        <x:v>48</x:v>
      </x:c>
    </x:row>
    <x:row r="495" ht="72" hidden="1">
      <x:c r="A495" s="4" t="s">
        <x:v>7148</x:v>
      </x:c>
      <x:c r="B495" s="4" t="s">
        <x:v>7148</x:v>
      </x:c>
      <x:c r="C495" s="4" t="s">
        <x:v>27</x:v>
      </x:c>
      <x:c r="D495" s="4">
        <x:v>215</x:v>
      </x:c>
      <x:c r="E495" s="4" t="s">
        <x:v>7149</x:v>
      </x:c>
      <x:c r="F495" s="4" t="s">
        <x:v>7150</x:v>
      </x:c>
      <x:c r="G495" s="4">
        <x:v>2</x:v>
      </x:c>
      <x:c r="H495" s="4" t="s">
        <x:v>7151</x:v>
      </x:c>
      <x:c r="I495" s="4" t="s">
        <x:v>7152</x:v>
      </x:c>
      <x:c r="J495" s="4" t="s">
        <x:v>7153</x:v>
      </x:c>
      <x:c r="K495" s="4" t="s">
        <x:v>7159</x:v>
      </x:c>
      <x:c r="L495" s="4" t="s">
        <x:v>7160</x:v>
      </x:c>
      <x:c r="M495" s="4" t="s">
        <x:v>85</x:v>
      </x:c>
      <x:c r="N495" s="4" t="s">
        <x:v>7156</x:v>
      </x:c>
      <x:c r="O495" s="4" t="s">
        <x:v>7157</x:v>
      </x:c>
      <x:c r="P495" s="4" t="s">
        <x:v>7138</x:v>
      </x:c>
      <x:c r="Q495" s="4">
        <x:v>0</x:v>
      </x:c>
      <x:c r="R495" s="4">
        <x:v>1900</x:v>
      </x:c>
      <x:c r="S495" s="4">
        <x:v>26</x:v>
      </x:c>
      <x:c r="T495" s="4" t="s">
        <x:v>7153</x:v>
      </x:c>
      <x:c r="U495" s="4" t="s">
        <x:v>7158</x:v>
      </x:c>
      <x:c r="V495" s="4" t="s">
        <x:v>43</x:v>
      </x:c>
      <x:c r="W495" s="4" t="s">
        <x:v>7161</x:v>
      </x:c>
      <x:c r="X495" s="10" t="s">
        <x:v>227</x:v>
      </x:c>
      <x:c r="Y495" s="4" t="s">
        <x:v>48</x:v>
      </x:c>
    </x:row>
    <x:row r="496" ht="72" hidden="1">
      <x:c r="A496" s="4" t="s">
        <x:v>7148</x:v>
      </x:c>
      <x:c r="B496" s="4" t="s">
        <x:v>7148</x:v>
      </x:c>
      <x:c r="C496" s="4" t="s">
        <x:v>27</x:v>
      </x:c>
      <x:c r="D496" s="4">
        <x:v>215</x:v>
      </x:c>
      <x:c r="E496" s="4" t="s">
        <x:v>7149</x:v>
      </x:c>
      <x:c r="F496" s="4" t="s">
        <x:v>7150</x:v>
      </x:c>
      <x:c r="G496" s="4">
        <x:v>3</x:v>
      </x:c>
      <x:c r="H496" s="4" t="s">
        <x:v>7151</x:v>
      </x:c>
      <x:c r="I496" s="4" t="s">
        <x:v>7152</x:v>
      </x:c>
      <x:c r="J496" s="4" t="s">
        <x:v>7153</x:v>
      </x:c>
      <x:c r="K496" s="4" t="s">
        <x:v>7162</x:v>
      </x:c>
      <x:c r="L496" s="4" t="s">
        <x:v>318</x:v>
      </x:c>
      <x:c r="M496" s="4" t="s">
        <x:v>85</x:v>
      </x:c>
      <x:c r="N496" s="4" t="s">
        <x:v>7156</x:v>
      </x:c>
      <x:c r="O496" s="4" t="s">
        <x:v>7157</x:v>
      </x:c>
      <x:c r="P496" s="4" t="s">
        <x:v>7138</x:v>
      </x:c>
      <x:c r="Q496" s="4">
        <x:v>0</x:v>
      </x:c>
      <x:c r="R496" s="4">
        <x:v>1900</x:v>
      </x:c>
      <x:c r="S496" s="4">
        <x:v>26</x:v>
      </x:c>
      <x:c r="T496" s="4" t="s">
        <x:v>7153</x:v>
      </x:c>
      <x:c r="U496" s="4" t="s">
        <x:v>7158</x:v>
      </x:c>
      <x:c r="V496" s="4" t="s">
        <x:v>43</x:v>
      </x:c>
      <x:c r="W496" s="4" t="s">
        <x:v>7163</x:v>
      </x:c>
      <x:c r="X496" s="10" t="s">
        <x:v>227</x:v>
      </x:c>
      <x:c r="Y496" s="4" t="s">
        <x:v>48</x:v>
      </x:c>
    </x:row>
    <x:row r="497" ht="72" hidden="1">
      <x:c r="A497" s="4" t="s">
        <x:v>7148</x:v>
      </x:c>
      <x:c r="B497" s="4" t="s">
        <x:v>7148</x:v>
      </x:c>
      <x:c r="C497" s="4" t="s">
        <x:v>27</x:v>
      </x:c>
      <x:c r="D497" s="4">
        <x:v>215</x:v>
      </x:c>
      <x:c r="E497" s="4" t="s">
        <x:v>7149</x:v>
      </x:c>
      <x:c r="F497" s="4" t="s">
        <x:v>7150</x:v>
      </x:c>
      <x:c r="G497" s="4">
        <x:v>4</x:v>
      </x:c>
      <x:c r="H497" s="4" t="s">
        <x:v>7151</x:v>
      </x:c>
      <x:c r="I497" s="4" t="s">
        <x:v>7152</x:v>
      </x:c>
      <x:c r="J497" s="4" t="s">
        <x:v>7153</x:v>
      </x:c>
      <x:c r="K497" s="4" t="s">
        <x:v>7164</x:v>
      </x:c>
      <x:c r="L497" s="4" t="s">
        <x:v>7165</x:v>
      </x:c>
      <x:c r="M497" s="4" t="s">
        <x:v>85</x:v>
      </x:c>
      <x:c r="N497" s="4" t="s">
        <x:v>7156</x:v>
      </x:c>
      <x:c r="O497" s="4" t="s">
        <x:v>7157</x:v>
      </x:c>
      <x:c r="P497" s="4" t="s">
        <x:v>7138</x:v>
      </x:c>
      <x:c r="Q497" s="4">
        <x:v>0</x:v>
      </x:c>
      <x:c r="R497" s="4">
        <x:v>1900</x:v>
      </x:c>
      <x:c r="S497" s="4">
        <x:v>26</x:v>
      </x:c>
      <x:c r="T497" s="4" t="s">
        <x:v>7153</x:v>
      </x:c>
      <x:c r="U497" s="4" t="s">
        <x:v>7158</x:v>
      </x:c>
      <x:c r="V497" s="4" t="s">
        <x:v>43</x:v>
      </x:c>
      <x:c r="W497" s="4" t="s">
        <x:v>7166</x:v>
      </x:c>
      <x:c r="X497" s="10" t="s">
        <x:v>227</x:v>
      </x:c>
      <x:c r="Y497" s="4" t="s">
        <x:v>48</x:v>
      </x:c>
    </x:row>
    <x:row r="498" ht="86.4000015258789" hidden="1">
      <x:c r="A498" s="4" t="s">
        <x:v>7148</x:v>
      </x:c>
      <x:c r="B498" s="4" t="s">
        <x:v>7148</x:v>
      </x:c>
      <x:c r="C498" s="4" t="s">
        <x:v>27</x:v>
      </x:c>
      <x:c r="D498" s="4">
        <x:v>215</x:v>
      </x:c>
      <x:c r="E498" s="4" t="s">
        <x:v>7149</x:v>
      </x:c>
      <x:c r="F498" s="4" t="s">
        <x:v>7150</x:v>
      </x:c>
      <x:c r="G498" s="4">
        <x:v>8</x:v>
      </x:c>
      <x:c r="H498" s="4" t="s">
        <x:v>7151</x:v>
      </x:c>
      <x:c r="I498" s="4" t="s">
        <x:v>7152</x:v>
      </x:c>
      <x:c r="J498" s="4" t="s">
        <x:v>7153</x:v>
      </x:c>
      <x:c r="K498" s="4" t="s">
        <x:v>7175</x:v>
      </x:c>
      <x:c r="L498" s="4" t="s">
        <x:v>7176</x:v>
      </x:c>
      <x:c r="M498" s="4" t="s">
        <x:v>85</x:v>
      </x:c>
      <x:c r="N498" s="4" t="s">
        <x:v>7156</x:v>
      </x:c>
      <x:c r="O498" s="4" t="s">
        <x:v>7157</x:v>
      </x:c>
      <x:c r="P498" s="4" t="s">
        <x:v>7138</x:v>
      </x:c>
      <x:c r="Q498" s="4">
        <x:v>0</x:v>
      </x:c>
      <x:c r="R498" s="4">
        <x:v>1900</x:v>
      </x:c>
      <x:c r="S498" s="4">
        <x:v>26</x:v>
      </x:c>
      <x:c r="T498" s="4" t="s">
        <x:v>7153</x:v>
      </x:c>
      <x:c r="U498" s="4" t="s">
        <x:v>7158</x:v>
      </x:c>
      <x:c r="V498" s="4" t="s">
        <x:v>43</x:v>
      </x:c>
      <x:c r="W498" s="4" t="s">
        <x:v>7177</x:v>
      </x:c>
      <x:c r="X498" s="10" t="s">
        <x:v>227</x:v>
      </x:c>
      <x:c r="Y498" s="4" t="s">
        <x:v>48</x:v>
      </x:c>
    </x:row>
    <x:row r="499" ht="72" hidden="1">
      <x:c r="A499" s="4" t="s">
        <x:v>7148</x:v>
      </x:c>
      <x:c r="B499" s="4" t="s">
        <x:v>7148</x:v>
      </x:c>
      <x:c r="C499" s="4" t="s">
        <x:v>27</x:v>
      </x:c>
      <x:c r="D499" s="4">
        <x:v>215</x:v>
      </x:c>
      <x:c r="E499" s="4" t="s">
        <x:v>7149</x:v>
      </x:c>
      <x:c r="F499" s="4" t="s">
        <x:v>7150</x:v>
      </x:c>
      <x:c r="G499" s="4">
        <x:v>10</x:v>
      </x:c>
      <x:c r="H499" s="4" t="s">
        <x:v>7151</x:v>
      </x:c>
      <x:c r="I499" s="4" t="s">
        <x:v>7152</x:v>
      </x:c>
      <x:c r="J499" s="4" t="s">
        <x:v>7153</x:v>
      </x:c>
      <x:c r="K499" s="4" t="s">
        <x:v>7181</x:v>
      </x:c>
      <x:c r="L499" s="4" t="s">
        <x:v>7182</x:v>
      </x:c>
      <x:c r="M499" s="4" t="s">
        <x:v>85</x:v>
      </x:c>
      <x:c r="N499" s="4" t="s">
        <x:v>7156</x:v>
      </x:c>
      <x:c r="O499" s="4" t="s">
        <x:v>7157</x:v>
      </x:c>
      <x:c r="P499" s="4" t="s">
        <x:v>7138</x:v>
      </x:c>
      <x:c r="Q499" s="4">
        <x:v>0</x:v>
      </x:c>
      <x:c r="R499" s="4">
        <x:v>1900</x:v>
      </x:c>
      <x:c r="S499" s="4">
        <x:v>26</x:v>
      </x:c>
      <x:c r="T499" s="4" t="s">
        <x:v>7153</x:v>
      </x:c>
      <x:c r="U499" s="4" t="s">
        <x:v>7158</x:v>
      </x:c>
      <x:c r="V499" s="4" t="s">
        <x:v>43</x:v>
      </x:c>
      <x:c r="W499" s="4" t="s">
        <x:v>7183</x:v>
      </x:c>
      <x:c r="X499" s="10" t="s">
        <x:v>227</x:v>
      </x:c>
      <x:c r="Y499" s="4" t="s">
        <x:v>48</x:v>
      </x:c>
    </x:row>
    <x:row r="500" ht="100.80000305175781" hidden="1">
      <x:c r="A500" s="4" t="s">
        <x:v>7148</x:v>
      </x:c>
      <x:c r="B500" s="4" t="s">
        <x:v>7148</x:v>
      </x:c>
      <x:c r="C500" s="4" t="s">
        <x:v>27</x:v>
      </x:c>
      <x:c r="D500" s="4">
        <x:v>215</x:v>
      </x:c>
      <x:c r="E500" s="4" t="s">
        <x:v>7149</x:v>
      </x:c>
      <x:c r="F500" s="4" t="s">
        <x:v>7150</x:v>
      </x:c>
      <x:c r="G500" s="4">
        <x:v>12</x:v>
      </x:c>
      <x:c r="H500" s="4" t="s">
        <x:v>7151</x:v>
      </x:c>
      <x:c r="I500" s="4" t="s">
        <x:v>7152</x:v>
      </x:c>
      <x:c r="J500" s="4" t="s">
        <x:v>7153</x:v>
      </x:c>
      <x:c r="K500" s="4" t="s">
        <x:v>7187</x:v>
      </x:c>
      <x:c r="L500" s="4" t="s">
        <x:v>7188</x:v>
      </x:c>
      <x:c r="M500" s="4" t="s">
        <x:v>85</x:v>
      </x:c>
      <x:c r="N500" s="4" t="s">
        <x:v>7156</x:v>
      </x:c>
      <x:c r="O500" s="4" t="s">
        <x:v>7157</x:v>
      </x:c>
      <x:c r="P500" s="4" t="s">
        <x:v>7138</x:v>
      </x:c>
      <x:c r="Q500" s="4">
        <x:v>0</x:v>
      </x:c>
      <x:c r="R500" s="4">
        <x:v>1900</x:v>
      </x:c>
      <x:c r="S500" s="4">
        <x:v>26</x:v>
      </x:c>
      <x:c r="T500" s="4" t="s">
        <x:v>7153</x:v>
      </x:c>
      <x:c r="U500" s="4" t="s">
        <x:v>7158</x:v>
      </x:c>
      <x:c r="V500" s="4" t="s">
        <x:v>43</x:v>
      </x:c>
      <x:c r="W500" s="4" t="s">
        <x:v>7189</x:v>
      </x:c>
      <x:c r="X500" s="10" t="s">
        <x:v>227</x:v>
      </x:c>
      <x:c r="Y500" s="4" t="s">
        <x:v>48</x:v>
      </x:c>
    </x:row>
    <x:row r="501" ht="43.20000076293945" hidden="1">
      <x:c r="A501" s="4" t="s">
        <x:v>7148</x:v>
      </x:c>
      <x:c r="B501" s="4" t="s">
        <x:v>7148</x:v>
      </x:c>
      <x:c r="C501" s="4" t="s">
        <x:v>27</x:v>
      </x:c>
      <x:c r="D501" s="4">
        <x:v>215</x:v>
      </x:c>
      <x:c r="E501" s="4" t="s">
        <x:v>7149</x:v>
      </x:c>
      <x:c r="F501" s="4" t="s">
        <x:v>7150</x:v>
      </x:c>
      <x:c r="G501" s="4">
        <x:v>14</x:v>
      </x:c>
      <x:c r="H501" s="4" t="s">
        <x:v>7151</x:v>
      </x:c>
      <x:c r="I501" s="4" t="s">
        <x:v>7152</x:v>
      </x:c>
      <x:c r="J501" s="4" t="s">
        <x:v>7153</x:v>
      </x:c>
      <x:c r="K501" s="4" t="s">
        <x:v>7193</x:v>
      </x:c>
      <x:c r="L501" s="4" t="s">
        <x:v>579</x:v>
      </x:c>
      <x:c r="M501" s="4" t="s">
        <x:v>85</x:v>
      </x:c>
      <x:c r="N501" s="4" t="s">
        <x:v>7156</x:v>
      </x:c>
      <x:c r="O501" s="4" t="s">
        <x:v>7157</x:v>
      </x:c>
      <x:c r="P501" s="4" t="s">
        <x:v>7138</x:v>
      </x:c>
      <x:c r="Q501" s="4">
        <x:v>0</x:v>
      </x:c>
      <x:c r="R501" s="4">
        <x:v>1900</x:v>
      </x:c>
      <x:c r="S501" s="4">
        <x:v>26</x:v>
      </x:c>
      <x:c r="T501" s="4" t="s">
        <x:v>7153</x:v>
      </x:c>
      <x:c r="U501" s="4" t="s">
        <x:v>7158</x:v>
      </x:c>
      <x:c r="V501" s="4" t="s">
        <x:v>43</x:v>
      </x:c>
      <x:c r="W501" s="4" t="s">
        <x:v>7194</x:v>
      </x:c>
      <x:c r="X501" s="10" t="s">
        <x:v>227</x:v>
      </x:c>
      <x:c r="Y501" s="4" t="s">
        <x:v>48</x:v>
      </x:c>
    </x:row>
    <x:row r="502">
      <x:c r="A502" s="4"/>
      <x:c r="B502" s="4"/>
      <x:c r="C502" s="4"/>
      <x:c r="D502" s="4"/>
      <x:c r="E502" s="4"/>
      <x:c r="F502" s="4"/>
      <x:c r="G502" s="4"/>
      <x:c r="H502" s="4"/>
      <x:c r="I502" s="4"/>
      <x:c r="J502" s="4"/>
      <x:c r="K502" s="4"/>
      <x:c r="L502" s="4"/>
      <x:c r="M502" s="4"/>
      <x:c r="N502" s="4"/>
      <x:c r="O502" s="4"/>
      <x:c r="P502" s="4"/>
      <x:c r="Q502" s="4"/>
      <x:c r="R502" s="4"/>
      <x:c r="S502" s="4"/>
      <x:c r="T502" s="4"/>
      <x:c r="U502" s="4"/>
      <x:c r="V502" s="4"/>
      <x:c r="W502" s="4"/>
      <x:c r="X502" s="10"/>
      <x:c r="Y502" s="4"/>
    </x:row>
    <x:row r="503">
      <x:c r="A503" s="4"/>
      <x:c r="B503" s="4"/>
      <x:c r="C503" s="4"/>
      <x:c r="D503" s="4"/>
      <x:c r="E503" s="4"/>
      <x:c r="F503" s="4"/>
      <x:c r="G503" s="4"/>
      <x:c r="H503" s="4"/>
      <x:c r="I503" s="4"/>
      <x:c r="J503" s="4"/>
      <x:c r="K503" s="4"/>
      <x:c r="L503" s="4"/>
      <x:c r="M503" s="4"/>
      <x:c r="N503" s="4"/>
      <x:c r="O503" s="4"/>
      <x:c r="P503" s="4"/>
      <x:c r="Q503" s="4"/>
      <x:c r="R503" s="4"/>
      <x:c r="S503" s="4"/>
      <x:c r="T503" s="4"/>
      <x:c r="U503" s="4"/>
      <x:c r="V503" s="4"/>
      <x:c r="W503" s="4"/>
      <x:c r="X503" s="10"/>
      <x:c r="Y503" s="4"/>
    </x:row>
    <x:row r="504">
      <x:c r="A504" s="4"/>
      <x:c r="B504" s="4"/>
      <x:c r="C504" s="4"/>
      <x:c r="D504" s="4"/>
      <x:c r="E504" s="4"/>
      <x:c r="F504" s="4"/>
      <x:c r="G504" s="4"/>
      <x:c r="H504" s="4"/>
      <x:c r="I504" s="4"/>
      <x:c r="J504" s="4"/>
      <x:c r="K504" s="4"/>
      <x:c r="L504" s="4"/>
      <x:c r="M504" s="4"/>
      <x:c r="N504" s="4"/>
      <x:c r="O504" s="4"/>
      <x:c r="P504" s="4"/>
      <x:c r="Q504" s="4"/>
      <x:c r="R504" s="4"/>
      <x:c r="S504" s="4"/>
      <x:c r="T504" s="4"/>
      <x:c r="U504" s="4"/>
      <x:c r="V504" s="4"/>
      <x:c r="W504" s="4"/>
      <x:c r="X504" s="10"/>
      <x:c r="Y504" s="4"/>
    </x:row>
    <x:row r="505">
      <x:c r="A505" s="4"/>
      <x:c r="B505" s="4"/>
      <x:c r="C505" s="4"/>
      <x:c r="D505" s="4"/>
      <x:c r="E505" s="4"/>
      <x:c r="F505" s="4"/>
      <x:c r="G505" s="4"/>
      <x:c r="H505" s="4"/>
      <x:c r="I505" s="4"/>
      <x:c r="J505" s="4"/>
      <x:c r="K505" s="4"/>
      <x:c r="L505" s="4"/>
      <x:c r="M505" s="4"/>
      <x:c r="N505" s="4"/>
      <x:c r="O505" s="4"/>
      <x:c r="P505" s="4"/>
      <x:c r="Q505" s="4"/>
      <x:c r="R505" s="4"/>
      <x:c r="S505" s="4"/>
      <x:c r="T505" s="4"/>
      <x:c r="U505" s="4"/>
      <x:c r="V505" s="4"/>
      <x:c r="W505" s="4"/>
      <x:c r="X505" s="10"/>
      <x:c r="Y505" s="4"/>
    </x:row>
    <x:row r="506">
      <x:c r="A506" s="4"/>
      <x:c r="B506" s="4"/>
      <x:c r="C506" s="4"/>
      <x:c r="D506" s="4"/>
      <x:c r="E506" s="4"/>
      <x:c r="F506" s="4"/>
      <x:c r="G506" s="4"/>
      <x:c r="H506" s="4"/>
      <x:c r="I506" s="4"/>
      <x:c r="J506" s="4"/>
      <x:c r="K506" s="4"/>
      <x:c r="L506" s="4"/>
      <x:c r="M506" s="4"/>
      <x:c r="N506" s="4"/>
      <x:c r="O506" s="4"/>
      <x:c r="P506" s="4"/>
      <x:c r="Q506" s="4"/>
      <x:c r="R506" s="4"/>
      <x:c r="S506" s="4"/>
      <x:c r="T506" s="4"/>
      <x:c r="U506" s="4"/>
      <x:c r="V506" s="4"/>
      <x:c r="W506" s="4"/>
      <x:c r="X506" s="10"/>
      <x:c r="Y506" s="4"/>
    </x:row>
    <x:row r="507">
      <x:c r="A507" s="4"/>
      <x:c r="B507" s="4"/>
      <x:c r="C507" s="4"/>
      <x:c r="D507" s="4"/>
      <x:c r="E507" s="4"/>
      <x:c r="F507" s="4"/>
      <x:c r="G507" s="4"/>
      <x:c r="H507" s="4"/>
      <x:c r="I507" s="4"/>
      <x:c r="J507" s="4"/>
      <x:c r="K507" s="4"/>
      <x:c r="L507" s="4"/>
      <x:c r="M507" s="4"/>
      <x:c r="N507" s="4"/>
      <x:c r="O507" s="4"/>
      <x:c r="P507" s="4"/>
      <x:c r="Q507" s="4"/>
      <x:c r="R507" s="4"/>
      <x:c r="S507" s="4"/>
      <x:c r="T507" s="4"/>
      <x:c r="U507" s="4"/>
      <x:c r="V507" s="4"/>
      <x:c r="W507" s="4"/>
      <x:c r="X507" s="10"/>
      <x:c r="Y507" s="4"/>
    </x:row>
    <x:row r="508">
      <x:c r="A508" s="4"/>
      <x:c r="B508" s="4"/>
      <x:c r="C508" s="4"/>
      <x:c r="D508" s="4"/>
      <x:c r="E508" s="4"/>
      <x:c r="F508" s="4"/>
      <x:c r="G508" s="4"/>
      <x:c r="H508" s="4"/>
      <x:c r="I508" s="4"/>
      <x:c r="J508" s="4"/>
      <x:c r="K508" s="4"/>
      <x:c r="L508" s="4"/>
      <x:c r="M508" s="4"/>
      <x:c r="N508" s="4"/>
      <x:c r="O508" s="4"/>
      <x:c r="P508" s="4"/>
      <x:c r="Q508" s="4"/>
      <x:c r="R508" s="4"/>
      <x:c r="S508" s="4"/>
      <x:c r="T508" s="4"/>
      <x:c r="U508" s="4"/>
      <x:c r="V508" s="4"/>
      <x:c r="W508" s="4"/>
      <x:c r="X508" s="10"/>
      <x:c r="Y508" s="4"/>
    </x:row>
    <x:row r="509">
      <x:c r="A509" s="4"/>
      <x:c r="B509" s="4"/>
      <x:c r="C509" s="4"/>
      <x:c r="D509" s="4"/>
      <x:c r="E509" s="4"/>
      <x:c r="F509" s="4"/>
      <x:c r="G509" s="4"/>
      <x:c r="H509" s="4"/>
      <x:c r="I509" s="4"/>
      <x:c r="J509" s="4"/>
      <x:c r="K509" s="4"/>
      <x:c r="L509" s="4"/>
      <x:c r="M509" s="4"/>
      <x:c r="N509" s="4"/>
      <x:c r="O509" s="4"/>
      <x:c r="P509" s="4"/>
      <x:c r="Q509" s="4"/>
      <x:c r="R509" s="4"/>
      <x:c r="S509" s="4"/>
      <x:c r="T509" s="4"/>
      <x:c r="U509" s="4"/>
      <x:c r="V509" s="4"/>
      <x:c r="W509" s="4"/>
      <x:c r="X509" s="10"/>
      <x:c r="Y509" s="4"/>
    </x:row>
    <x:row r="510">
      <x:c r="A510" s="4"/>
      <x:c r="B510" s="4"/>
      <x:c r="C510" s="4"/>
      <x:c r="D510" s="4"/>
      <x:c r="E510" s="4"/>
      <x:c r="F510" s="4"/>
      <x:c r="G510" s="4"/>
      <x:c r="H510" s="4"/>
      <x:c r="I510" s="4"/>
      <x:c r="J510" s="4"/>
      <x:c r="K510" s="4"/>
      <x:c r="L510" s="4"/>
      <x:c r="M510" s="4"/>
      <x:c r="N510" s="4"/>
      <x:c r="O510" s="4"/>
      <x:c r="P510" s="4"/>
      <x:c r="Q510" s="4"/>
      <x:c r="R510" s="4"/>
      <x:c r="S510" s="4"/>
      <x:c r="T510" s="4"/>
      <x:c r="U510" s="4"/>
      <x:c r="V510" s="4"/>
      <x:c r="W510" s="4"/>
      <x:c r="X510" s="10"/>
      <x:c r="Y510" s="4"/>
    </x:row>
    <x:row r="511">
      <x:c r="A511" s="4"/>
      <x:c r="B511" s="4"/>
      <x:c r="C511" s="4"/>
      <x:c r="D511" s="4"/>
      <x:c r="E511" s="4"/>
      <x:c r="F511" s="4"/>
      <x:c r="G511" s="4"/>
      <x:c r="H511" s="4"/>
      <x:c r="I511" s="4"/>
      <x:c r="J511" s="4"/>
      <x:c r="K511" s="4"/>
      <x:c r="L511" s="4"/>
      <x:c r="M511" s="4"/>
      <x:c r="N511" s="4"/>
      <x:c r="O511" s="4"/>
      <x:c r="P511" s="4"/>
      <x:c r="Q511" s="4"/>
      <x:c r="R511" s="4"/>
      <x:c r="S511" s="4"/>
      <x:c r="T511" s="4"/>
      <x:c r="U511" s="4"/>
      <x:c r="V511" s="4"/>
      <x:c r="W511" s="4"/>
      <x:c r="X511" s="10"/>
      <x:c r="Y511" s="4"/>
    </x:row>
    <x:row r="512">
      <x:c r="A512" s="4"/>
      <x:c r="B512" s="4"/>
      <x:c r="C512" s="4"/>
      <x:c r="D512" s="4"/>
      <x:c r="E512" s="4"/>
      <x:c r="F512" s="4"/>
      <x:c r="G512" s="4"/>
      <x:c r="H512" s="4"/>
      <x:c r="I512" s="4"/>
      <x:c r="J512" s="4"/>
      <x:c r="K512" s="4"/>
      <x:c r="L512" s="4"/>
      <x:c r="M512" s="4"/>
      <x:c r="N512" s="4"/>
      <x:c r="O512" s="4"/>
      <x:c r="P512" s="4"/>
      <x:c r="Q512" s="4"/>
      <x:c r="R512" s="4"/>
      <x:c r="S512" s="4"/>
      <x:c r="T512" s="4"/>
      <x:c r="U512" s="4"/>
      <x:c r="V512" s="4"/>
      <x:c r="W512" s="4"/>
      <x:c r="X512" s="10"/>
      <x:c r="Y512" s="4"/>
    </x:row>
    <x:row r="513">
      <x:c r="A513" s="4"/>
      <x:c r="B513" s="4"/>
      <x:c r="C513" s="4"/>
      <x:c r="D513" s="4"/>
      <x:c r="E513" s="4"/>
      <x:c r="F513" s="4"/>
      <x:c r="G513" s="4"/>
      <x:c r="H513" s="4"/>
      <x:c r="I513" s="4"/>
      <x:c r="J513" s="4"/>
      <x:c r="K513" s="4"/>
      <x:c r="L513" s="4"/>
      <x:c r="M513" s="4"/>
      <x:c r="N513" s="4"/>
      <x:c r="O513" s="4"/>
      <x:c r="P513" s="4"/>
      <x:c r="Q513" s="4"/>
      <x:c r="R513" s="4"/>
      <x:c r="S513" s="4"/>
      <x:c r="T513" s="4"/>
      <x:c r="U513" s="4"/>
      <x:c r="V513" s="4"/>
      <x:c r="W513" s="4"/>
      <x:c r="X513" s="10"/>
      <x:c r="Y513" s="4"/>
    </x:row>
    <x:row r="514">
      <x:c r="A514" s="4"/>
      <x:c r="B514" s="4"/>
      <x:c r="C514" s="4"/>
      <x:c r="D514" s="4"/>
      <x:c r="E514" s="4"/>
      <x:c r="F514" s="4"/>
      <x:c r="G514" s="4"/>
      <x:c r="H514" s="4"/>
      <x:c r="I514" s="4"/>
      <x:c r="J514" s="4"/>
      <x:c r="K514" s="4"/>
      <x:c r="L514" s="4"/>
      <x:c r="M514" s="4"/>
      <x:c r="N514" s="4"/>
      <x:c r="O514" s="4"/>
      <x:c r="P514" s="4"/>
      <x:c r="Q514" s="4"/>
      <x:c r="R514" s="4"/>
      <x:c r="S514" s="4"/>
      <x:c r="T514" s="4"/>
      <x:c r="U514" s="4"/>
      <x:c r="V514" s="4"/>
      <x:c r="W514" s="4"/>
      <x:c r="X514" s="10"/>
      <x:c r="Y514" s="4"/>
    </x:row>
    <x:row r="515">
      <x:c r="A515" s="4"/>
      <x:c r="B515" s="4"/>
      <x:c r="C515" s="4"/>
      <x:c r="D515" s="4"/>
      <x:c r="E515" s="4"/>
      <x:c r="F515" s="4"/>
      <x:c r="G515" s="4"/>
      <x:c r="H515" s="4"/>
      <x:c r="I515" s="4"/>
      <x:c r="J515" s="4"/>
      <x:c r="K515" s="4"/>
      <x:c r="L515" s="4"/>
      <x:c r="M515" s="4"/>
      <x:c r="N515" s="4"/>
      <x:c r="O515" s="4"/>
      <x:c r="P515" s="4"/>
      <x:c r="Q515" s="4"/>
      <x:c r="R515" s="4"/>
      <x:c r="S515" s="4"/>
      <x:c r="T515" s="4"/>
      <x:c r="U515" s="4"/>
      <x:c r="V515" s="4"/>
      <x:c r="W515" s="4"/>
      <x:c r="X515" s="10"/>
      <x:c r="Y515" s="4"/>
    </x:row>
    <x:row r="516">
      <x:c r="A516" s="4"/>
      <x:c r="B516" s="4"/>
      <x:c r="C516" s="4"/>
      <x:c r="D516" s="4"/>
      <x:c r="E516" s="4"/>
      <x:c r="F516" s="4"/>
      <x:c r="G516" s="4"/>
      <x:c r="H516" s="4"/>
      <x:c r="I516" s="4"/>
      <x:c r="J516" s="4"/>
      <x:c r="K516" s="4"/>
      <x:c r="L516" s="4"/>
      <x:c r="M516" s="4"/>
      <x:c r="N516" s="4"/>
      <x:c r="O516" s="4"/>
      <x:c r="P516" s="4"/>
      <x:c r="Q516" s="4"/>
      <x:c r="R516" s="4"/>
      <x:c r="S516" s="4"/>
      <x:c r="T516" s="4"/>
      <x:c r="U516" s="4"/>
      <x:c r="V516" s="4"/>
      <x:c r="W516" s="4"/>
      <x:c r="X516" s="10"/>
      <x:c r="Y516" s="4"/>
    </x:row>
    <x:row r="517">
      <x:c r="A517" s="4"/>
      <x:c r="B517" s="4"/>
      <x:c r="C517" s="4"/>
      <x:c r="D517" s="4"/>
      <x:c r="E517" s="4"/>
      <x:c r="F517" s="4"/>
      <x:c r="G517" s="4"/>
      <x:c r="H517" s="4"/>
      <x:c r="I517" s="4"/>
      <x:c r="J517" s="4"/>
      <x:c r="K517" s="4"/>
      <x:c r="L517" s="4"/>
      <x:c r="M517" s="4"/>
      <x:c r="N517" s="4"/>
      <x:c r="O517" s="4"/>
      <x:c r="P517" s="4"/>
      <x:c r="Q517" s="4"/>
      <x:c r="R517" s="4"/>
      <x:c r="S517" s="4"/>
      <x:c r="T517" s="4"/>
      <x:c r="U517" s="4"/>
      <x:c r="V517" s="4"/>
      <x:c r="W517" s="4"/>
      <x:c r="X517" s="10"/>
      <x:c r="Y517" s="4"/>
    </x:row>
    <x:row r="518">
      <x:c r="A518" s="4"/>
      <x:c r="B518" s="4"/>
      <x:c r="C518" s="4"/>
      <x:c r="D518" s="4"/>
      <x:c r="E518" s="4"/>
      <x:c r="F518" s="4"/>
      <x:c r="G518" s="4"/>
      <x:c r="H518" s="4"/>
      <x:c r="I518" s="4"/>
      <x:c r="J518" s="4"/>
      <x:c r="K518" s="4"/>
      <x:c r="L518" s="4"/>
      <x:c r="M518" s="4"/>
      <x:c r="N518" s="4"/>
      <x:c r="O518" s="4"/>
      <x:c r="P518" s="4"/>
      <x:c r="Q518" s="4"/>
      <x:c r="R518" s="4"/>
      <x:c r="S518" s="4"/>
      <x:c r="T518" s="4"/>
      <x:c r="U518" s="4"/>
      <x:c r="V518" s="4"/>
      <x:c r="W518" s="4"/>
      <x:c r="X518" s="10"/>
      <x:c r="Y518" s="4"/>
    </x:row>
    <x:row r="519">
      <x:c r="A519" s="4"/>
      <x:c r="B519" s="4"/>
      <x:c r="C519" s="4"/>
      <x:c r="D519" s="4"/>
      <x:c r="E519" s="4"/>
      <x:c r="F519" s="4"/>
      <x:c r="G519" s="4"/>
      <x:c r="H519" s="4"/>
      <x:c r="I519" s="4"/>
      <x:c r="J519" s="4"/>
      <x:c r="K519" s="4"/>
      <x:c r="L519" s="4"/>
      <x:c r="M519" s="4"/>
      <x:c r="N519" s="4"/>
      <x:c r="O519" s="4"/>
      <x:c r="P519" s="4"/>
      <x:c r="Q519" s="4"/>
      <x:c r="R519" s="4"/>
      <x:c r="S519" s="4"/>
      <x:c r="T519" s="4"/>
      <x:c r="U519" s="4"/>
      <x:c r="V519" s="4"/>
      <x:c r="W519" s="4"/>
      <x:c r="X519" s="10"/>
      <x:c r="Y519" s="4"/>
    </x:row>
    <x:row r="520">
      <x:c r="A520" s="4"/>
      <x:c r="B520" s="4"/>
      <x:c r="C520" s="4"/>
      <x:c r="D520" s="4"/>
      <x:c r="E520" s="4"/>
      <x:c r="F520" s="4"/>
      <x:c r="G520" s="4"/>
      <x:c r="H520" s="4"/>
      <x:c r="I520" s="4"/>
      <x:c r="J520" s="4"/>
      <x:c r="K520" s="4"/>
      <x:c r="L520" s="4"/>
      <x:c r="M520" s="4"/>
      <x:c r="N520" s="4"/>
      <x:c r="O520" s="4"/>
      <x:c r="P520" s="4"/>
      <x:c r="Q520" s="4"/>
      <x:c r="R520" s="4"/>
      <x:c r="S520" s="4"/>
      <x:c r="T520" s="4"/>
      <x:c r="U520" s="4"/>
      <x:c r="V520" s="4"/>
      <x:c r="W520" s="4"/>
      <x:c r="X520" s="10"/>
      <x:c r="Y520" s="4"/>
    </x:row>
    <x:row r="521">
      <x:c r="A521" s="4"/>
      <x:c r="B521" s="4"/>
      <x:c r="C521" s="4"/>
      <x:c r="D521" s="4"/>
      <x:c r="E521" s="4"/>
      <x:c r="F521" s="4"/>
      <x:c r="G521" s="4"/>
      <x:c r="H521" s="4"/>
      <x:c r="I521" s="4"/>
      <x:c r="J521" s="4"/>
      <x:c r="K521" s="4"/>
      <x:c r="L521" s="4"/>
      <x:c r="M521" s="4"/>
      <x:c r="N521" s="4"/>
      <x:c r="O521" s="4"/>
      <x:c r="P521" s="4"/>
      <x:c r="Q521" s="4"/>
      <x:c r="R521" s="4"/>
      <x:c r="S521" s="4"/>
      <x:c r="T521" s="4"/>
      <x:c r="U521" s="4"/>
      <x:c r="V521" s="4"/>
      <x:c r="W521" s="4"/>
      <x:c r="X521" s="10"/>
      <x:c r="Y521" s="4"/>
    </x:row>
    <x:row r="522">
      <x:c r="A522" s="4"/>
      <x:c r="B522" s="4"/>
      <x:c r="C522" s="4"/>
      <x:c r="D522" s="4"/>
      <x:c r="E522" s="4"/>
      <x:c r="F522" s="4"/>
      <x:c r="G522" s="4"/>
      <x:c r="H522" s="4"/>
      <x:c r="I522" s="4"/>
      <x:c r="J522" s="4"/>
      <x:c r="K522" s="4"/>
      <x:c r="L522" s="4"/>
      <x:c r="M522" s="4"/>
      <x:c r="N522" s="4"/>
      <x:c r="O522" s="4"/>
      <x:c r="P522" s="4"/>
      <x:c r="Q522" s="4"/>
      <x:c r="R522" s="4"/>
      <x:c r="S522" s="4"/>
      <x:c r="T522" s="4"/>
      <x:c r="U522" s="4"/>
      <x:c r="V522" s="4"/>
      <x:c r="W522" s="4"/>
      <x:c r="X522" s="10"/>
      <x:c r="Y522" s="4"/>
    </x:row>
    <x:row r="523">
      <x:c r="A523" s="4"/>
      <x:c r="B523" s="4"/>
      <x:c r="C523" s="4"/>
      <x:c r="D523" s="4"/>
      <x:c r="E523" s="4"/>
      <x:c r="F523" s="4"/>
      <x:c r="G523" s="4"/>
      <x:c r="H523" s="4"/>
      <x:c r="I523" s="4"/>
      <x:c r="J523" s="4"/>
      <x:c r="K523" s="4"/>
      <x:c r="L523" s="4"/>
      <x:c r="M523" s="4"/>
      <x:c r="N523" s="4"/>
      <x:c r="O523" s="4"/>
      <x:c r="P523" s="4"/>
      <x:c r="Q523" s="4"/>
      <x:c r="R523" s="4"/>
      <x:c r="S523" s="4"/>
      <x:c r="T523" s="4"/>
      <x:c r="U523" s="4"/>
      <x:c r="V523" s="4"/>
      <x:c r="W523" s="4"/>
      <x:c r="X523" s="10"/>
      <x:c r="Y523" s="4"/>
    </x:row>
    <x:row r="524">
      <x:c r="A524" s="4"/>
      <x:c r="B524" s="4"/>
      <x:c r="C524" s="4"/>
      <x:c r="D524" s="4"/>
      <x:c r="E524" s="4"/>
      <x:c r="F524" s="4"/>
      <x:c r="G524" s="4"/>
      <x:c r="H524" s="4"/>
      <x:c r="I524" s="4"/>
      <x:c r="J524" s="4"/>
      <x:c r="K524" s="4"/>
      <x:c r="L524" s="4"/>
      <x:c r="M524" s="4"/>
      <x:c r="N524" s="4"/>
      <x:c r="O524" s="4"/>
      <x:c r="P524" s="4"/>
      <x:c r="Q524" s="4"/>
      <x:c r="R524" s="4"/>
      <x:c r="S524" s="4"/>
      <x:c r="T524" s="4"/>
      <x:c r="U524" s="4"/>
      <x:c r="V524" s="4"/>
      <x:c r="W524" s="4"/>
      <x:c r="X524" s="10"/>
      <x:c r="Y524" s="4"/>
    </x:row>
    <x:row r="525">
      <x:c r="A525" s="4"/>
      <x:c r="B525" s="4"/>
      <x:c r="C525" s="4"/>
      <x:c r="D525" s="4"/>
      <x:c r="E525" s="4"/>
      <x:c r="F525" s="4"/>
      <x:c r="G525" s="4"/>
      <x:c r="H525" s="4"/>
      <x:c r="I525" s="4"/>
      <x:c r="J525" s="4"/>
      <x:c r="K525" s="4"/>
      <x:c r="L525" s="4"/>
      <x:c r="M525" s="4"/>
      <x:c r="N525" s="4"/>
      <x:c r="O525" s="4"/>
      <x:c r="P525" s="4"/>
      <x:c r="Q525" s="4"/>
      <x:c r="R525" s="4"/>
      <x:c r="S525" s="4"/>
      <x:c r="T525" s="4"/>
      <x:c r="U525" s="4"/>
      <x:c r="V525" s="4"/>
      <x:c r="W525" s="4"/>
      <x:c r="X525" s="10"/>
      <x:c r="Y525" s="4"/>
    </x:row>
    <x:row r="526">
      <x:c r="A526" s="4"/>
      <x:c r="B526" s="4"/>
      <x:c r="C526" s="4"/>
      <x:c r="D526" s="4"/>
      <x:c r="E526" s="4"/>
      <x:c r="F526" s="4"/>
      <x:c r="G526" s="4"/>
      <x:c r="H526" s="4"/>
      <x:c r="I526" s="4"/>
      <x:c r="J526" s="4"/>
      <x:c r="K526" s="4"/>
      <x:c r="L526" s="4"/>
      <x:c r="M526" s="4"/>
      <x:c r="N526" s="4"/>
      <x:c r="O526" s="4"/>
      <x:c r="P526" s="4"/>
      <x:c r="Q526" s="4"/>
      <x:c r="R526" s="4"/>
      <x:c r="S526" s="4"/>
      <x:c r="T526" s="4"/>
      <x:c r="U526" s="4"/>
      <x:c r="V526" s="4"/>
      <x:c r="W526" s="4"/>
      <x:c r="X526" s="10"/>
      <x:c r="Y526" s="4"/>
    </x:row>
    <x:row r="527">
      <x:c r="A527" s="4"/>
      <x:c r="B527" s="4"/>
      <x:c r="C527" s="4"/>
      <x:c r="D527" s="4"/>
      <x:c r="E527" s="4"/>
      <x:c r="F527" s="4"/>
      <x:c r="G527" s="4"/>
      <x:c r="H527" s="4"/>
      <x:c r="I527" s="4"/>
      <x:c r="J527" s="4"/>
      <x:c r="K527" s="4"/>
      <x:c r="L527" s="4"/>
      <x:c r="M527" s="4"/>
      <x:c r="N527" s="4"/>
      <x:c r="O527" s="4"/>
      <x:c r="P527" s="4"/>
      <x:c r="Q527" s="4"/>
      <x:c r="R527" s="4"/>
      <x:c r="S527" s="4"/>
      <x:c r="T527" s="4"/>
      <x:c r="U527" s="4"/>
      <x:c r="V527" s="4"/>
      <x:c r="W527" s="4"/>
      <x:c r="X527" s="10"/>
      <x:c r="Y527" s="4"/>
    </x:row>
    <x:row r="528">
      <x:c r="A528" s="4"/>
      <x:c r="B528" s="4"/>
      <x:c r="C528" s="4"/>
      <x:c r="D528" s="4"/>
      <x:c r="E528" s="4"/>
      <x:c r="F528" s="4"/>
      <x:c r="G528" s="4"/>
      <x:c r="H528" s="4"/>
      <x:c r="I528" s="4"/>
      <x:c r="J528" s="4"/>
      <x:c r="K528" s="4"/>
      <x:c r="L528" s="4"/>
      <x:c r="M528" s="4"/>
      <x:c r="N528" s="4"/>
      <x:c r="O528" s="4"/>
      <x:c r="P528" s="4"/>
      <x:c r="Q528" s="4"/>
      <x:c r="R528" s="4"/>
      <x:c r="S528" s="4"/>
      <x:c r="T528" s="4"/>
      <x:c r="U528" s="4"/>
      <x:c r="V528" s="4"/>
      <x:c r="W528" s="4"/>
      <x:c r="X528" s="10"/>
      <x:c r="Y528" s="4"/>
    </x:row>
    <x:row r="529">
      <x:c r="A529" s="4"/>
      <x:c r="B529" s="4"/>
      <x:c r="C529" s="4"/>
      <x:c r="D529" s="4"/>
      <x:c r="E529" s="4"/>
      <x:c r="F529" s="4"/>
      <x:c r="G529" s="4"/>
      <x:c r="H529" s="4"/>
      <x:c r="I529" s="4"/>
      <x:c r="J529" s="4"/>
      <x:c r="K529" s="4"/>
      <x:c r="L529" s="4"/>
      <x:c r="M529" s="4"/>
      <x:c r="N529" s="4"/>
      <x:c r="O529" s="4"/>
      <x:c r="P529" s="4"/>
      <x:c r="Q529" s="4"/>
      <x:c r="R529" s="4"/>
      <x:c r="S529" s="4"/>
      <x:c r="T529" s="4"/>
      <x:c r="U529" s="4"/>
      <x:c r="V529" s="4"/>
      <x:c r="W529" s="4"/>
      <x:c r="X529" s="10"/>
      <x:c r="Y529" s="4"/>
    </x:row>
    <x:row r="530">
      <x:c r="A530" s="4"/>
      <x:c r="B530" s="4"/>
      <x:c r="C530" s="4"/>
      <x:c r="D530" s="4"/>
      <x:c r="E530" s="4"/>
      <x:c r="F530" s="4"/>
      <x:c r="G530" s="4"/>
      <x:c r="H530" s="4"/>
      <x:c r="I530" s="4"/>
      <x:c r="J530" s="4"/>
      <x:c r="K530" s="4"/>
      <x:c r="L530" s="4"/>
      <x:c r="M530" s="4"/>
      <x:c r="N530" s="4"/>
      <x:c r="O530" s="4"/>
      <x:c r="P530" s="4"/>
      <x:c r="Q530" s="4"/>
      <x:c r="R530" s="4"/>
      <x:c r="S530" s="4"/>
      <x:c r="T530" s="4"/>
      <x:c r="U530" s="4"/>
      <x:c r="V530" s="4"/>
      <x:c r="W530" s="4"/>
      <x:c r="X530" s="10"/>
      <x:c r="Y530" s="4"/>
    </x:row>
    <x:row r="531">
      <x:c r="A531" s="4"/>
      <x:c r="B531" s="4"/>
      <x:c r="C531" s="4"/>
      <x:c r="D531" s="4"/>
      <x:c r="E531" s="4"/>
      <x:c r="F531" s="4"/>
      <x:c r="G531" s="4"/>
      <x:c r="H531" s="4"/>
      <x:c r="I531" s="4"/>
      <x:c r="J531" s="4"/>
      <x:c r="K531" s="4"/>
      <x:c r="L531" s="4"/>
      <x:c r="M531" s="4"/>
      <x:c r="N531" s="4"/>
      <x:c r="O531" s="4"/>
      <x:c r="P531" s="4"/>
      <x:c r="Q531" s="4"/>
      <x:c r="R531" s="4"/>
      <x:c r="S531" s="4"/>
      <x:c r="T531" s="4"/>
      <x:c r="U531" s="4"/>
      <x:c r="V531" s="4"/>
      <x:c r="W531" s="4"/>
      <x:c r="X531" s="10"/>
      <x:c r="Y531" s="4"/>
    </x:row>
    <x:row r="532">
      <x:c r="A532" s="4"/>
      <x:c r="B532" s="4"/>
      <x:c r="C532" s="4"/>
      <x:c r="D532" s="4"/>
      <x:c r="E532" s="4"/>
      <x:c r="F532" s="4"/>
      <x:c r="G532" s="4"/>
      <x:c r="H532" s="4"/>
      <x:c r="I532" s="4"/>
      <x:c r="J532" s="4"/>
      <x:c r="K532" s="4"/>
      <x:c r="L532" s="4"/>
      <x:c r="M532" s="4"/>
      <x:c r="N532" s="4"/>
      <x:c r="O532" s="4"/>
      <x:c r="P532" s="4"/>
      <x:c r="Q532" s="4"/>
      <x:c r="R532" s="4"/>
      <x:c r="S532" s="4"/>
      <x:c r="T532" s="4"/>
      <x:c r="U532" s="4"/>
      <x:c r="V532" s="4"/>
      <x:c r="W532" s="4"/>
      <x:c r="X532" s="10"/>
      <x:c r="Y532" s="4"/>
    </x:row>
    <x:row r="533">
      <x:c r="A533" s="4"/>
      <x:c r="B533" s="4"/>
      <x:c r="C533" s="4"/>
      <x:c r="D533" s="4"/>
      <x:c r="E533" s="4"/>
      <x:c r="F533" s="4"/>
      <x:c r="G533" s="4"/>
      <x:c r="H533" s="4"/>
      <x:c r="I533" s="4"/>
      <x:c r="J533" s="4"/>
      <x:c r="K533" s="4"/>
      <x:c r="L533" s="4"/>
      <x:c r="M533" s="4"/>
      <x:c r="N533" s="4"/>
      <x:c r="O533" s="4"/>
      <x:c r="P533" s="4"/>
      <x:c r="Q533" s="4"/>
      <x:c r="R533" s="4"/>
      <x:c r="S533" s="4"/>
      <x:c r="T533" s="4"/>
      <x:c r="U533" s="4"/>
      <x:c r="V533" s="4"/>
      <x:c r="W533" s="4"/>
      <x:c r="X533" s="10"/>
      <x:c r="Y533" s="4"/>
    </x:row>
    <x:row r="534">
      <x:c r="A534" s="4"/>
      <x:c r="B534" s="4"/>
      <x:c r="C534" s="4"/>
      <x:c r="D534" s="4"/>
      <x:c r="E534" s="4"/>
      <x:c r="F534" s="4"/>
      <x:c r="G534" s="4"/>
      <x:c r="H534" s="4"/>
      <x:c r="I534" s="4"/>
      <x:c r="J534" s="4"/>
      <x:c r="K534" s="4"/>
      <x:c r="L534" s="4"/>
      <x:c r="M534" s="4"/>
      <x:c r="N534" s="4"/>
      <x:c r="O534" s="4"/>
      <x:c r="P534" s="4"/>
      <x:c r="Q534" s="4"/>
      <x:c r="R534" s="4"/>
      <x:c r="S534" s="4"/>
      <x:c r="T534" s="4"/>
      <x:c r="U534" s="4"/>
      <x:c r="V534" s="4"/>
      <x:c r="W534" s="4"/>
      <x:c r="X534" s="10"/>
      <x:c r="Y534" s="4"/>
    </x:row>
    <x:row r="535">
      <x:c r="A535" s="4"/>
      <x:c r="B535" s="4"/>
      <x:c r="C535" s="4"/>
      <x:c r="D535" s="4"/>
      <x:c r="E535" s="4"/>
      <x:c r="F535" s="4"/>
      <x:c r="G535" s="4"/>
      <x:c r="H535" s="4"/>
      <x:c r="I535" s="4"/>
      <x:c r="J535" s="4"/>
      <x:c r="K535" s="4"/>
      <x:c r="L535" s="4"/>
      <x:c r="M535" s="4"/>
      <x:c r="N535" s="4"/>
      <x:c r="O535" s="4"/>
      <x:c r="P535" s="4"/>
      <x:c r="Q535" s="4"/>
      <x:c r="R535" s="4"/>
      <x:c r="S535" s="4"/>
      <x:c r="T535" s="4"/>
      <x:c r="U535" s="4"/>
      <x:c r="V535" s="4"/>
      <x:c r="W535" s="4"/>
      <x:c r="X535" s="10"/>
      <x:c r="Y535" s="4"/>
    </x:row>
    <x:row r="536">
      <x:c r="A536" s="4"/>
      <x:c r="B536" s="4"/>
      <x:c r="C536" s="4"/>
      <x:c r="D536" s="4"/>
      <x:c r="E536" s="4"/>
      <x:c r="F536" s="4"/>
      <x:c r="G536" s="4"/>
      <x:c r="H536" s="4"/>
      <x:c r="I536" s="4"/>
      <x:c r="J536" s="4"/>
      <x:c r="K536" s="4"/>
      <x:c r="L536" s="4"/>
      <x:c r="M536" s="4"/>
      <x:c r="N536" s="4"/>
      <x:c r="O536" s="4"/>
      <x:c r="P536" s="4"/>
      <x:c r="Q536" s="4"/>
      <x:c r="R536" s="4"/>
      <x:c r="S536" s="4"/>
      <x:c r="T536" s="4"/>
      <x:c r="U536" s="4"/>
      <x:c r="V536" s="4"/>
      <x:c r="W536" s="4"/>
      <x:c r="X536" s="10"/>
      <x:c r="Y536" s="4"/>
    </x:row>
    <x:row r="537">
      <x:c r="A537" s="4"/>
      <x:c r="B537" s="4"/>
      <x:c r="C537" s="4"/>
      <x:c r="D537" s="4"/>
      <x:c r="E537" s="4"/>
      <x:c r="F537" s="4"/>
      <x:c r="G537" s="4"/>
      <x:c r="H537" s="4"/>
      <x:c r="I537" s="4"/>
      <x:c r="J537" s="4"/>
      <x:c r="K537" s="4"/>
      <x:c r="L537" s="4"/>
      <x:c r="M537" s="4"/>
      <x:c r="N537" s="4"/>
      <x:c r="O537" s="4"/>
      <x:c r="P537" s="4"/>
      <x:c r="Q537" s="4"/>
      <x:c r="R537" s="4"/>
      <x:c r="S537" s="4"/>
      <x:c r="T537" s="4"/>
      <x:c r="U537" s="4"/>
      <x:c r="V537" s="4"/>
      <x:c r="W537" s="4"/>
      <x:c r="X537" s="10"/>
      <x:c r="Y537" s="4"/>
    </x:row>
    <x:row r="538">
      <x:c r="A538" s="4"/>
      <x:c r="B538" s="4"/>
      <x:c r="C538" s="4"/>
      <x:c r="D538" s="4"/>
      <x:c r="E538" s="4"/>
      <x:c r="F538" s="4"/>
      <x:c r="G538" s="4"/>
      <x:c r="H538" s="4"/>
      <x:c r="I538" s="4"/>
      <x:c r="J538" s="4"/>
      <x:c r="K538" s="4"/>
      <x:c r="L538" s="4"/>
      <x:c r="M538" s="4"/>
      <x:c r="N538" s="4"/>
      <x:c r="O538" s="4"/>
      <x:c r="P538" s="4"/>
      <x:c r="Q538" s="4"/>
      <x:c r="R538" s="4"/>
      <x:c r="S538" s="4"/>
      <x:c r="T538" s="4"/>
      <x:c r="U538" s="4"/>
      <x:c r="V538" s="4"/>
      <x:c r="W538" s="4"/>
      <x:c r="X538" s="10"/>
      <x:c r="Y538" s="4"/>
    </x:row>
    <x:row r="539">
      <x:c r="A539" s="4"/>
      <x:c r="B539" s="4"/>
      <x:c r="C539" s="4"/>
      <x:c r="D539" s="4"/>
      <x:c r="E539" s="4"/>
      <x:c r="F539" s="4"/>
      <x:c r="G539" s="4"/>
      <x:c r="H539" s="4"/>
      <x:c r="I539" s="4"/>
      <x:c r="J539" s="4"/>
      <x:c r="K539" s="4"/>
      <x:c r="L539" s="4"/>
      <x:c r="M539" s="4"/>
      <x:c r="N539" s="4"/>
      <x:c r="O539" s="4"/>
      <x:c r="P539" s="4"/>
      <x:c r="Q539" s="4"/>
      <x:c r="R539" s="4"/>
      <x:c r="S539" s="4"/>
      <x:c r="T539" s="4"/>
      <x:c r="U539" s="4"/>
      <x:c r="V539" s="4"/>
      <x:c r="W539" s="4"/>
      <x:c r="X539" s="10"/>
      <x:c r="Y539" s="4"/>
    </x:row>
    <x:row r="540">
      <x:c r="A540" s="4"/>
      <x:c r="B540" s="4"/>
      <x:c r="C540" s="4"/>
      <x:c r="D540" s="4"/>
      <x:c r="E540" s="4"/>
      <x:c r="F540" s="4"/>
      <x:c r="G540" s="4"/>
      <x:c r="H540" s="4"/>
      <x:c r="I540" s="4"/>
      <x:c r="J540" s="4"/>
      <x:c r="K540" s="4"/>
      <x:c r="L540" s="4"/>
      <x:c r="M540" s="4"/>
      <x:c r="N540" s="4"/>
      <x:c r="O540" s="4"/>
      <x:c r="P540" s="4"/>
      <x:c r="Q540" s="4"/>
      <x:c r="R540" s="4"/>
      <x:c r="S540" s="4"/>
      <x:c r="T540" s="4"/>
      <x:c r="U540" s="4"/>
      <x:c r="V540" s="4"/>
      <x:c r="W540" s="4"/>
      <x:c r="X540" s="10"/>
      <x:c r="Y540" s="4"/>
    </x:row>
    <x:row r="541">
      <x:c r="A541" s="4"/>
      <x:c r="B541" s="4"/>
      <x:c r="C541" s="4"/>
      <x:c r="D541" s="4"/>
      <x:c r="E541" s="4"/>
      <x:c r="F541" s="4"/>
      <x:c r="G541" s="4"/>
      <x:c r="H541" s="4"/>
      <x:c r="I541" s="4"/>
      <x:c r="J541" s="4"/>
      <x:c r="K541" s="4"/>
      <x:c r="L541" s="4"/>
      <x:c r="M541" s="4"/>
      <x:c r="N541" s="4"/>
      <x:c r="O541" s="4"/>
      <x:c r="P541" s="4"/>
      <x:c r="Q541" s="4"/>
      <x:c r="R541" s="4"/>
      <x:c r="S541" s="4"/>
      <x:c r="T541" s="4"/>
      <x:c r="U541" s="4"/>
      <x:c r="V541" s="4"/>
      <x:c r="W541" s="4"/>
      <x:c r="X541" s="10"/>
      <x:c r="Y541" s="4"/>
    </x:row>
    <x:row r="542">
      <x:c r="A542" s="4"/>
      <x:c r="B542" s="4"/>
      <x:c r="C542" s="4"/>
      <x:c r="D542" s="4"/>
      <x:c r="E542" s="4"/>
      <x:c r="F542" s="4"/>
      <x:c r="G542" s="4"/>
      <x:c r="H542" s="4"/>
      <x:c r="I542" s="4"/>
      <x:c r="J542" s="4"/>
      <x:c r="K542" s="4"/>
      <x:c r="L542" s="4"/>
      <x:c r="M542" s="4"/>
      <x:c r="N542" s="4"/>
      <x:c r="O542" s="4"/>
      <x:c r="P542" s="4"/>
      <x:c r="Q542" s="4"/>
      <x:c r="R542" s="4"/>
      <x:c r="S542" s="4"/>
      <x:c r="T542" s="4"/>
      <x:c r="U542" s="4"/>
      <x:c r="V542" s="4"/>
      <x:c r="W542" s="4"/>
      <x:c r="X542" s="10"/>
      <x:c r="Y542" s="4"/>
    </x:row>
    <x:row r="543">
      <x:c r="A543" s="4"/>
      <x:c r="B543" s="4"/>
      <x:c r="C543" s="4"/>
      <x:c r="D543" s="4"/>
      <x:c r="E543" s="4"/>
      <x:c r="F543" s="4"/>
      <x:c r="G543" s="4"/>
      <x:c r="H543" s="4"/>
      <x:c r="I543" s="4"/>
      <x:c r="J543" s="4"/>
      <x:c r="K543" s="4"/>
      <x:c r="L543" s="4"/>
      <x:c r="M543" s="4"/>
      <x:c r="N543" s="4"/>
      <x:c r="O543" s="4"/>
      <x:c r="P543" s="4"/>
      <x:c r="Q543" s="4"/>
      <x:c r="R543" s="4"/>
      <x:c r="S543" s="4"/>
      <x:c r="T543" s="4"/>
      <x:c r="U543" s="4"/>
      <x:c r="V543" s="4"/>
      <x:c r="W543" s="4"/>
      <x:c r="X543" s="10"/>
      <x:c r="Y543" s="4"/>
    </x:row>
    <x:row r="544">
      <x:c r="A544" s="4"/>
      <x:c r="B544" s="4"/>
      <x:c r="C544" s="4"/>
      <x:c r="D544" s="4"/>
      <x:c r="E544" s="4"/>
      <x:c r="F544" s="4"/>
      <x:c r="G544" s="4"/>
      <x:c r="H544" s="4"/>
      <x:c r="I544" s="4"/>
      <x:c r="J544" s="4"/>
      <x:c r="K544" s="4"/>
      <x:c r="L544" s="4"/>
      <x:c r="M544" s="4"/>
      <x:c r="N544" s="4"/>
      <x:c r="O544" s="4"/>
      <x:c r="P544" s="4"/>
      <x:c r="Q544" s="4"/>
      <x:c r="R544" s="4"/>
      <x:c r="S544" s="4"/>
      <x:c r="T544" s="4"/>
      <x:c r="U544" s="4"/>
      <x:c r="V544" s="4"/>
      <x:c r="W544" s="4"/>
      <x:c r="X544" s="10"/>
      <x:c r="Y544" s="4"/>
    </x:row>
    <x:row r="545">
      <x:c r="A545" s="4"/>
      <x:c r="B545" s="4"/>
      <x:c r="C545" s="4"/>
      <x:c r="D545" s="4"/>
      <x:c r="E545" s="4"/>
      <x:c r="F545" s="4"/>
      <x:c r="G545" s="4"/>
      <x:c r="H545" s="4"/>
      <x:c r="I545" s="4"/>
      <x:c r="J545" s="4"/>
      <x:c r="K545" s="4"/>
      <x:c r="L545" s="4"/>
      <x:c r="M545" s="4"/>
      <x:c r="N545" s="4"/>
      <x:c r="O545" s="4"/>
      <x:c r="P545" s="4"/>
      <x:c r="Q545" s="4"/>
      <x:c r="R545" s="4"/>
      <x:c r="S545" s="4"/>
      <x:c r="T545" s="4"/>
      <x:c r="U545" s="4"/>
      <x:c r="V545" s="4"/>
      <x:c r="W545" s="4"/>
      <x:c r="X545" s="10"/>
      <x:c r="Y545" s="4"/>
    </x:row>
    <x:row r="546">
      <x:c r="A546" s="4"/>
      <x:c r="B546" s="4"/>
      <x:c r="C546" s="4"/>
      <x:c r="D546" s="4"/>
      <x:c r="E546" s="4"/>
      <x:c r="F546" s="4"/>
      <x:c r="G546" s="4"/>
      <x:c r="H546" s="4"/>
      <x:c r="I546" s="4"/>
      <x:c r="J546" s="4"/>
      <x:c r="K546" s="4"/>
      <x:c r="L546" s="4"/>
      <x:c r="M546" s="4"/>
      <x:c r="N546" s="4"/>
      <x:c r="O546" s="4"/>
      <x:c r="P546" s="4"/>
      <x:c r="Q546" s="4"/>
      <x:c r="R546" s="4"/>
      <x:c r="S546" s="4"/>
      <x:c r="T546" s="4"/>
      <x:c r="U546" s="4"/>
      <x:c r="V546" s="4"/>
      <x:c r="W546" s="4"/>
      <x:c r="X546" s="10"/>
      <x:c r="Y546" s="4"/>
    </x:row>
    <x:row r="547">
      <x:c r="A547" s="4"/>
      <x:c r="B547" s="4"/>
      <x:c r="C547" s="4"/>
      <x:c r="D547" s="4"/>
      <x:c r="E547" s="4"/>
      <x:c r="F547" s="4"/>
      <x:c r="G547" s="4"/>
      <x:c r="H547" s="4"/>
      <x:c r="I547" s="4"/>
      <x:c r="J547" s="4"/>
      <x:c r="K547" s="4"/>
      <x:c r="L547" s="4"/>
      <x:c r="M547" s="4"/>
      <x:c r="N547" s="4"/>
      <x:c r="O547" s="4"/>
      <x:c r="P547" s="4"/>
      <x:c r="Q547" s="4"/>
      <x:c r="R547" s="4"/>
      <x:c r="S547" s="4"/>
      <x:c r="T547" s="4"/>
      <x:c r="U547" s="4"/>
      <x:c r="V547" s="4"/>
      <x:c r="W547" s="4"/>
      <x:c r="X547" s="10"/>
      <x:c r="Y547" s="4"/>
    </x:row>
    <x:row r="548">
      <x:c r="A548" s="4"/>
      <x:c r="B548" s="4"/>
      <x:c r="C548" s="4"/>
      <x:c r="D548" s="4"/>
      <x:c r="E548" s="4"/>
      <x:c r="F548" s="4"/>
      <x:c r="G548" s="4"/>
      <x:c r="H548" s="4"/>
      <x:c r="I548" s="4"/>
      <x:c r="J548" s="4"/>
      <x:c r="K548" s="4"/>
      <x:c r="L548" s="4"/>
      <x:c r="M548" s="4"/>
      <x:c r="N548" s="4"/>
      <x:c r="O548" s="4"/>
      <x:c r="P548" s="4"/>
      <x:c r="Q548" s="4"/>
      <x:c r="R548" s="4"/>
      <x:c r="S548" s="4"/>
      <x:c r="T548" s="4"/>
      <x:c r="U548" s="4"/>
      <x:c r="V548" s="4"/>
      <x:c r="W548" s="4"/>
      <x:c r="X548" s="10"/>
      <x:c r="Y548" s="4"/>
    </x:row>
    <x:row r="549">
      <x:c r="A549" s="4"/>
      <x:c r="B549" s="4"/>
      <x:c r="C549" s="4"/>
      <x:c r="D549" s="4"/>
      <x:c r="E549" s="4"/>
      <x:c r="F549" s="4"/>
      <x:c r="G549" s="4"/>
      <x:c r="H549" s="4"/>
      <x:c r="I549" s="4"/>
      <x:c r="J549" s="4"/>
      <x:c r="K549" s="4"/>
      <x:c r="L549" s="4"/>
      <x:c r="M549" s="4"/>
      <x:c r="N549" s="4"/>
      <x:c r="O549" s="4"/>
      <x:c r="P549" s="4"/>
      <x:c r="Q549" s="4"/>
      <x:c r="R549" s="4"/>
      <x:c r="S549" s="4"/>
      <x:c r="T549" s="4"/>
      <x:c r="U549" s="4"/>
      <x:c r="V549" s="4"/>
      <x:c r="W549" s="4"/>
      <x:c r="X549" s="10"/>
      <x:c r="Y549" s="4"/>
    </x:row>
    <x:row r="550">
      <x:c r="A550" s="4"/>
      <x:c r="B550" s="4"/>
      <x:c r="C550" s="4"/>
      <x:c r="D550" s="4"/>
      <x:c r="E550" s="4"/>
      <x:c r="F550" s="4"/>
      <x:c r="G550" s="4"/>
      <x:c r="H550" s="4"/>
      <x:c r="I550" s="4"/>
      <x:c r="J550" s="4"/>
      <x:c r="K550" s="4"/>
      <x:c r="L550" s="4"/>
      <x:c r="M550" s="4"/>
      <x:c r="N550" s="4"/>
      <x:c r="O550" s="4"/>
      <x:c r="P550" s="4"/>
      <x:c r="Q550" s="4"/>
      <x:c r="R550" s="4"/>
      <x:c r="S550" s="4"/>
      <x:c r="T550" s="4"/>
      <x:c r="U550" s="4"/>
      <x:c r="V550" s="4"/>
      <x:c r="W550" s="4"/>
      <x:c r="X550" s="10"/>
      <x:c r="Y550" s="4"/>
    </x:row>
    <x:row r="551">
      <x:c r="A551" s="4"/>
      <x:c r="B551" s="4"/>
      <x:c r="C551" s="4"/>
      <x:c r="D551" s="4"/>
      <x:c r="E551" s="4"/>
      <x:c r="F551" s="4"/>
      <x:c r="G551" s="4"/>
      <x:c r="H551" s="4"/>
      <x:c r="I551" s="4"/>
      <x:c r="J551" s="4"/>
      <x:c r="K551" s="4"/>
      <x:c r="L551" s="4"/>
      <x:c r="M551" s="4"/>
      <x:c r="N551" s="4"/>
      <x:c r="O551" s="4"/>
      <x:c r="P551" s="4"/>
      <x:c r="Q551" s="4"/>
      <x:c r="R551" s="4"/>
      <x:c r="S551" s="4"/>
      <x:c r="T551" s="4"/>
      <x:c r="U551" s="4"/>
      <x:c r="V551" s="4"/>
      <x:c r="W551" s="4"/>
      <x:c r="X551" s="10"/>
      <x:c r="Y551" s="4"/>
    </x:row>
    <x:row r="552">
      <x:c r="A552" s="4"/>
      <x:c r="B552" s="4"/>
      <x:c r="C552" s="4"/>
      <x:c r="D552" s="4"/>
      <x:c r="E552" s="4"/>
      <x:c r="F552" s="4"/>
      <x:c r="G552" s="4"/>
      <x:c r="H552" s="4"/>
      <x:c r="I552" s="4"/>
      <x:c r="J552" s="4"/>
      <x:c r="K552" s="4"/>
      <x:c r="L552" s="4"/>
      <x:c r="M552" s="4"/>
      <x:c r="N552" s="4"/>
      <x:c r="O552" s="4"/>
      <x:c r="P552" s="4"/>
      <x:c r="Q552" s="4"/>
      <x:c r="R552" s="4"/>
      <x:c r="S552" s="4"/>
      <x:c r="T552" s="4"/>
      <x:c r="U552" s="4"/>
      <x:c r="V552" s="4"/>
      <x:c r="W552" s="4"/>
      <x:c r="X552" s="10"/>
      <x:c r="Y552" s="4"/>
    </x:row>
    <x:row r="553">
      <x:c r="A553" s="4"/>
      <x:c r="B553" s="4"/>
      <x:c r="C553" s="4"/>
      <x:c r="D553" s="4"/>
      <x:c r="E553" s="4"/>
      <x:c r="F553" s="4"/>
      <x:c r="G553" s="4"/>
      <x:c r="H553" s="4"/>
      <x:c r="I553" s="4"/>
      <x:c r="J553" s="4"/>
      <x:c r="K553" s="4"/>
      <x:c r="L553" s="4"/>
      <x:c r="M553" s="4"/>
      <x:c r="N553" s="4"/>
      <x:c r="O553" s="4"/>
      <x:c r="P553" s="4"/>
      <x:c r="Q553" s="4"/>
      <x:c r="R553" s="4"/>
      <x:c r="S553" s="4"/>
      <x:c r="T553" s="4"/>
      <x:c r="U553" s="4"/>
      <x:c r="V553" s="4"/>
      <x:c r="W553" s="4"/>
      <x:c r="X553" s="10"/>
      <x:c r="Y553" s="4"/>
    </x:row>
    <x:row r="554">
      <x:c r="A554" s="4"/>
      <x:c r="B554" s="4"/>
      <x:c r="C554" s="4"/>
      <x:c r="D554" s="4"/>
      <x:c r="E554" s="4"/>
      <x:c r="F554" s="4"/>
      <x:c r="G554" s="4"/>
      <x:c r="H554" s="4"/>
      <x:c r="I554" s="4"/>
      <x:c r="J554" s="4"/>
      <x:c r="K554" s="4"/>
      <x:c r="L554" s="4"/>
      <x:c r="M554" s="4"/>
      <x:c r="N554" s="4"/>
      <x:c r="O554" s="4"/>
      <x:c r="P554" s="4"/>
      <x:c r="Q554" s="4"/>
      <x:c r="R554" s="4"/>
      <x:c r="S554" s="4"/>
      <x:c r="T554" s="4"/>
      <x:c r="U554" s="4"/>
      <x:c r="V554" s="4"/>
      <x:c r="W554" s="4"/>
      <x:c r="X554" s="10"/>
      <x:c r="Y554" s="4"/>
    </x:row>
    <x:row r="555">
      <x:c r="A555" s="4"/>
      <x:c r="B555" s="4"/>
      <x:c r="C555" s="4"/>
      <x:c r="D555" s="4"/>
      <x:c r="E555" s="4"/>
      <x:c r="F555" s="4"/>
      <x:c r="G555" s="4"/>
      <x:c r="H555" s="4"/>
      <x:c r="I555" s="4"/>
      <x:c r="J555" s="4"/>
      <x:c r="K555" s="4"/>
      <x:c r="L555" s="4"/>
      <x:c r="M555" s="4"/>
      <x:c r="N555" s="4"/>
      <x:c r="O555" s="4"/>
      <x:c r="P555" s="4"/>
      <x:c r="Q555" s="4"/>
      <x:c r="R555" s="4"/>
      <x:c r="S555" s="4"/>
      <x:c r="T555" s="4"/>
      <x:c r="U555" s="4"/>
      <x:c r="V555" s="4"/>
      <x:c r="W555" s="4"/>
      <x:c r="X555" s="10"/>
      <x:c r="Y555" s="4"/>
    </x:row>
    <x:row r="556">
      <x:c r="A556" s="4"/>
      <x:c r="B556" s="4"/>
      <x:c r="C556" s="4"/>
      <x:c r="D556" s="4"/>
      <x:c r="E556" s="4"/>
      <x:c r="F556" s="4"/>
      <x:c r="G556" s="4"/>
      <x:c r="H556" s="4"/>
      <x:c r="I556" s="4"/>
      <x:c r="J556" s="4"/>
      <x:c r="K556" s="4"/>
      <x:c r="L556" s="4"/>
      <x:c r="M556" s="4"/>
      <x:c r="N556" s="4"/>
      <x:c r="O556" s="4"/>
      <x:c r="P556" s="4"/>
      <x:c r="Q556" s="4"/>
      <x:c r="R556" s="4"/>
      <x:c r="S556" s="4"/>
      <x:c r="T556" s="4"/>
      <x:c r="U556" s="4"/>
      <x:c r="V556" s="4"/>
      <x:c r="W556" s="4"/>
      <x:c r="X556" s="10"/>
      <x:c r="Y556" s="4"/>
    </x:row>
    <x:row r="557">
      <x:c r="A557" s="4"/>
      <x:c r="B557" s="4"/>
      <x:c r="C557" s="4"/>
      <x:c r="D557" s="4"/>
      <x:c r="E557" s="4"/>
      <x:c r="F557" s="4"/>
      <x:c r="G557" s="4"/>
      <x:c r="H557" s="4"/>
      <x:c r="I557" s="4"/>
      <x:c r="J557" s="4"/>
      <x:c r="K557" s="4"/>
      <x:c r="L557" s="4"/>
      <x:c r="M557" s="4"/>
      <x:c r="N557" s="4"/>
      <x:c r="O557" s="4"/>
      <x:c r="P557" s="4"/>
      <x:c r="Q557" s="4"/>
      <x:c r="R557" s="4"/>
      <x:c r="S557" s="4"/>
      <x:c r="T557" s="4"/>
      <x:c r="U557" s="4"/>
      <x:c r="V557" s="4"/>
      <x:c r="W557" s="4"/>
      <x:c r="X557" s="10"/>
      <x:c r="Y557" s="4"/>
    </x:row>
    <x:row r="558">
      <x:c r="A558" s="4"/>
      <x:c r="B558" s="4"/>
      <x:c r="C558" s="4"/>
      <x:c r="D558" s="4"/>
      <x:c r="E558" s="4"/>
      <x:c r="F558" s="4"/>
      <x:c r="G558" s="4"/>
      <x:c r="H558" s="4"/>
      <x:c r="I558" s="4"/>
      <x:c r="J558" s="4"/>
      <x:c r="K558" s="4"/>
      <x:c r="L558" s="4"/>
      <x:c r="M558" s="4"/>
      <x:c r="N558" s="4"/>
      <x:c r="O558" s="4"/>
      <x:c r="P558" s="4"/>
      <x:c r="Q558" s="4"/>
      <x:c r="R558" s="4"/>
      <x:c r="S558" s="4"/>
      <x:c r="T558" s="4"/>
      <x:c r="U558" s="4"/>
      <x:c r="V558" s="4"/>
      <x:c r="W558" s="4"/>
      <x:c r="X558" s="10"/>
      <x:c r="Y558" s="4"/>
    </x:row>
    <x:row r="559">
      <x:c r="A559" s="4"/>
      <x:c r="B559" s="4"/>
      <x:c r="C559" s="4"/>
      <x:c r="D559" s="4"/>
      <x:c r="E559" s="4"/>
      <x:c r="F559" s="4"/>
      <x:c r="G559" s="4"/>
      <x:c r="H559" s="4"/>
      <x:c r="I559" s="4"/>
      <x:c r="J559" s="4"/>
      <x:c r="K559" s="4"/>
      <x:c r="L559" s="4"/>
      <x:c r="M559" s="4"/>
      <x:c r="N559" s="4"/>
      <x:c r="O559" s="4"/>
      <x:c r="P559" s="4"/>
      <x:c r="Q559" s="4"/>
      <x:c r="R559" s="4"/>
      <x:c r="S559" s="4"/>
      <x:c r="T559" s="4"/>
      <x:c r="U559" s="4"/>
      <x:c r="V559" s="4"/>
      <x:c r="W559" s="4"/>
      <x:c r="X559" s="10"/>
      <x:c r="Y559" s="4"/>
    </x:row>
    <x:row r="560">
      <x:c r="A560" s="4"/>
      <x:c r="B560" s="4"/>
      <x:c r="C560" s="4"/>
      <x:c r="D560" s="4"/>
      <x:c r="E560" s="4"/>
      <x:c r="F560" s="4"/>
      <x:c r="G560" s="4"/>
      <x:c r="H560" s="4"/>
      <x:c r="I560" s="4"/>
      <x:c r="J560" s="4"/>
      <x:c r="K560" s="4"/>
      <x:c r="L560" s="4"/>
      <x:c r="M560" s="4"/>
      <x:c r="N560" s="4"/>
      <x:c r="O560" s="4"/>
      <x:c r="P560" s="4"/>
      <x:c r="Q560" s="4"/>
      <x:c r="R560" s="4"/>
      <x:c r="S560" s="4"/>
      <x:c r="T560" s="4"/>
      <x:c r="U560" s="4"/>
      <x:c r="V560" s="4"/>
      <x:c r="W560" s="4"/>
      <x:c r="X560" s="10"/>
      <x:c r="Y560" s="4"/>
    </x:row>
    <x:row r="561">
      <x:c r="A561" s="4"/>
      <x:c r="B561" s="4"/>
      <x:c r="C561" s="4"/>
      <x:c r="D561" s="4"/>
      <x:c r="E561" s="4"/>
      <x:c r="F561" s="4"/>
      <x:c r="G561" s="4"/>
      <x:c r="H561" s="4"/>
      <x:c r="I561" s="4"/>
      <x:c r="J561" s="4"/>
      <x:c r="K561" s="4"/>
      <x:c r="L561" s="4"/>
      <x:c r="M561" s="4"/>
      <x:c r="N561" s="4"/>
      <x:c r="O561" s="4"/>
      <x:c r="P561" s="4"/>
      <x:c r="Q561" s="4"/>
      <x:c r="R561" s="4"/>
      <x:c r="S561" s="4"/>
      <x:c r="T561" s="4"/>
      <x:c r="U561" s="4"/>
      <x:c r="V561" s="4"/>
      <x:c r="W561" s="4"/>
      <x:c r="X561" s="10"/>
      <x:c r="Y561" s="4"/>
    </x:row>
    <x:row r="562">
      <x:c r="A562" s="4"/>
      <x:c r="B562" s="4"/>
      <x:c r="C562" s="4"/>
      <x:c r="D562" s="4"/>
      <x:c r="E562" s="4"/>
      <x:c r="F562" s="4"/>
      <x:c r="G562" s="4"/>
      <x:c r="H562" s="4"/>
      <x:c r="I562" s="4"/>
      <x:c r="J562" s="4"/>
      <x:c r="K562" s="4"/>
      <x:c r="L562" s="4"/>
      <x:c r="M562" s="4"/>
      <x:c r="N562" s="4"/>
      <x:c r="O562" s="4"/>
      <x:c r="P562" s="4"/>
      <x:c r="Q562" s="4"/>
      <x:c r="R562" s="4"/>
      <x:c r="S562" s="4"/>
      <x:c r="T562" s="4"/>
      <x:c r="U562" s="4"/>
      <x:c r="V562" s="4"/>
      <x:c r="W562" s="4"/>
      <x:c r="X562" s="10"/>
      <x:c r="Y562" s="4"/>
    </x:row>
    <x:row r="563">
      <x:c r="A563" s="4"/>
      <x:c r="B563" s="4"/>
      <x:c r="C563" s="4"/>
      <x:c r="D563" s="4"/>
      <x:c r="E563" s="4"/>
      <x:c r="F563" s="4"/>
      <x:c r="G563" s="4"/>
      <x:c r="H563" s="4"/>
      <x:c r="I563" s="4"/>
      <x:c r="J563" s="4"/>
      <x:c r="K563" s="4"/>
      <x:c r="L563" s="4"/>
      <x:c r="M563" s="4"/>
      <x:c r="N563" s="4"/>
      <x:c r="O563" s="4"/>
      <x:c r="P563" s="4"/>
      <x:c r="Q563" s="4"/>
      <x:c r="R563" s="4"/>
      <x:c r="S563" s="4"/>
      <x:c r="T563" s="4"/>
      <x:c r="U563" s="4"/>
      <x:c r="V563" s="4"/>
      <x:c r="W563" s="4"/>
      <x:c r="X563" s="10"/>
      <x:c r="Y563" s="4"/>
    </x:row>
    <x:row r="564">
      <x:c r="A564" s="4"/>
      <x:c r="B564" s="4"/>
      <x:c r="C564" s="4"/>
      <x:c r="D564" s="4"/>
      <x:c r="E564" s="4"/>
      <x:c r="F564" s="4"/>
      <x:c r="G564" s="4"/>
      <x:c r="H564" s="4"/>
      <x:c r="I564" s="4"/>
      <x:c r="J564" s="4"/>
      <x:c r="K564" s="4"/>
      <x:c r="L564" s="4"/>
      <x:c r="M564" s="4"/>
      <x:c r="N564" s="4"/>
      <x:c r="O564" s="4"/>
      <x:c r="P564" s="4"/>
      <x:c r="Q564" s="4"/>
      <x:c r="R564" s="4"/>
      <x:c r="S564" s="4"/>
      <x:c r="T564" s="4"/>
      <x:c r="U564" s="4"/>
      <x:c r="V564" s="4"/>
      <x:c r="W564" s="4"/>
      <x:c r="X564" s="10"/>
      <x:c r="Y564" s="4"/>
    </x:row>
    <x:row r="565">
      <x:c r="A565" s="4"/>
      <x:c r="B565" s="4"/>
      <x:c r="C565" s="4"/>
      <x:c r="D565" s="4"/>
      <x:c r="E565" s="4"/>
      <x:c r="F565" s="4"/>
      <x:c r="G565" s="4"/>
      <x:c r="H565" s="4"/>
      <x:c r="I565" s="4"/>
      <x:c r="J565" s="4"/>
      <x:c r="K565" s="4"/>
      <x:c r="L565" s="4"/>
      <x:c r="M565" s="4"/>
      <x:c r="N565" s="4"/>
      <x:c r="O565" s="4"/>
      <x:c r="P565" s="4"/>
      <x:c r="Q565" s="4"/>
      <x:c r="R565" s="4"/>
      <x:c r="S565" s="4"/>
      <x:c r="T565" s="4"/>
      <x:c r="U565" s="4"/>
      <x:c r="V565" s="4"/>
      <x:c r="W565" s="4"/>
      <x:c r="X565" s="10"/>
      <x:c r="Y565" s="4"/>
    </x:row>
    <x:row r="566">
      <x:c r="A566" s="4"/>
      <x:c r="B566" s="4"/>
      <x:c r="C566" s="4"/>
      <x:c r="D566" s="4"/>
      <x:c r="E566" s="4"/>
      <x:c r="F566" s="4"/>
      <x:c r="G566" s="4"/>
      <x:c r="H566" s="4"/>
      <x:c r="I566" s="4"/>
      <x:c r="J566" s="4"/>
      <x:c r="K566" s="4"/>
      <x:c r="L566" s="4"/>
      <x:c r="M566" s="4"/>
      <x:c r="N566" s="4"/>
      <x:c r="O566" s="4"/>
      <x:c r="P566" s="4"/>
      <x:c r="Q566" s="4"/>
      <x:c r="R566" s="4"/>
      <x:c r="S566" s="4"/>
      <x:c r="T566" s="4"/>
      <x:c r="U566" s="4"/>
      <x:c r="V566" s="4"/>
      <x:c r="W566" s="4"/>
      <x:c r="X566" s="10"/>
      <x:c r="Y566" s="4"/>
    </x:row>
    <x:row r="567">
      <x:c r="A567" s="4"/>
      <x:c r="B567" s="4"/>
      <x:c r="C567" s="4"/>
      <x:c r="D567" s="4"/>
      <x:c r="E567" s="4"/>
      <x:c r="F567" s="4"/>
      <x:c r="G567" s="4"/>
      <x:c r="H567" s="4"/>
      <x:c r="I567" s="4"/>
      <x:c r="J567" s="4"/>
      <x:c r="K567" s="4"/>
      <x:c r="L567" s="4"/>
      <x:c r="M567" s="4"/>
      <x:c r="N567" s="4"/>
      <x:c r="O567" s="4"/>
      <x:c r="P567" s="4"/>
      <x:c r="Q567" s="4"/>
      <x:c r="R567" s="4"/>
      <x:c r="S567" s="4"/>
      <x:c r="T567" s="4"/>
      <x:c r="U567" s="4"/>
      <x:c r="V567" s="4"/>
      <x:c r="W567" s="4"/>
      <x:c r="X567" s="10"/>
      <x:c r="Y567" s="4"/>
    </x:row>
    <x:row r="568">
      <x:c r="A568" s="4"/>
      <x:c r="B568" s="4"/>
      <x:c r="C568" s="4"/>
      <x:c r="D568" s="4"/>
      <x:c r="E568" s="4"/>
      <x:c r="F568" s="4"/>
      <x:c r="G568" s="4"/>
      <x:c r="H568" s="4"/>
      <x:c r="I568" s="4"/>
      <x:c r="J568" s="4"/>
      <x:c r="K568" s="4"/>
      <x:c r="L568" s="4"/>
      <x:c r="M568" s="4"/>
      <x:c r="N568" s="4"/>
      <x:c r="O568" s="4"/>
      <x:c r="P568" s="4"/>
      <x:c r="Q568" s="4"/>
      <x:c r="R568" s="4"/>
      <x:c r="S568" s="4"/>
      <x:c r="T568" s="4"/>
      <x:c r="U568" s="4"/>
      <x:c r="V568" s="4"/>
      <x:c r="W568" s="4"/>
      <x:c r="X568" s="10"/>
      <x:c r="Y568" s="4"/>
    </x:row>
    <x:row r="569">
      <x:c r="A569" s="4"/>
      <x:c r="B569" s="4"/>
      <x:c r="C569" s="4"/>
      <x:c r="D569" s="4"/>
      <x:c r="E569" s="4"/>
      <x:c r="F569" s="4"/>
      <x:c r="G569" s="4"/>
      <x:c r="H569" s="4"/>
      <x:c r="I569" s="4"/>
      <x:c r="J569" s="4"/>
      <x:c r="K569" s="4"/>
      <x:c r="L569" s="4"/>
      <x:c r="M569" s="4"/>
      <x:c r="N569" s="4"/>
      <x:c r="O569" s="4"/>
      <x:c r="P569" s="4"/>
      <x:c r="Q569" s="4"/>
      <x:c r="R569" s="4"/>
      <x:c r="S569" s="4"/>
      <x:c r="T569" s="4"/>
      <x:c r="U569" s="4"/>
      <x:c r="V569" s="4"/>
      <x:c r="W569" s="4"/>
      <x:c r="X569" s="10"/>
      <x:c r="Y569" s="4"/>
    </x:row>
    <x:row r="570">
      <x:c r="A570" s="4"/>
      <x:c r="B570" s="4"/>
      <x:c r="C570" s="4"/>
      <x:c r="D570" s="4"/>
      <x:c r="E570" s="4"/>
      <x:c r="F570" s="4"/>
      <x:c r="G570" s="4"/>
      <x:c r="H570" s="4"/>
      <x:c r="I570" s="4"/>
      <x:c r="J570" s="4"/>
      <x:c r="K570" s="4"/>
      <x:c r="L570" s="4"/>
      <x:c r="M570" s="4"/>
      <x:c r="N570" s="4"/>
      <x:c r="O570" s="4"/>
      <x:c r="P570" s="4"/>
      <x:c r="Q570" s="4"/>
      <x:c r="R570" s="4"/>
      <x:c r="S570" s="4"/>
      <x:c r="T570" s="4"/>
      <x:c r="U570" s="4"/>
      <x:c r="V570" s="4"/>
      <x:c r="W570" s="4"/>
      <x:c r="X570" s="10"/>
      <x:c r="Y570" s="4"/>
    </x:row>
    <x:row r="571">
      <x:c r="A571" s="4"/>
      <x:c r="B571" s="4"/>
      <x:c r="C571" s="4"/>
      <x:c r="D571" s="4"/>
      <x:c r="E571" s="4"/>
      <x:c r="F571" s="4"/>
      <x:c r="G571" s="4"/>
      <x:c r="H571" s="4"/>
      <x:c r="I571" s="4"/>
      <x:c r="J571" s="4"/>
      <x:c r="K571" s="4"/>
      <x:c r="L571" s="4"/>
      <x:c r="M571" s="4"/>
      <x:c r="N571" s="4"/>
      <x:c r="O571" s="4"/>
      <x:c r="P571" s="4"/>
      <x:c r="Q571" s="4"/>
      <x:c r="R571" s="4"/>
      <x:c r="S571" s="4"/>
      <x:c r="T571" s="4"/>
      <x:c r="U571" s="4"/>
      <x:c r="V571" s="4"/>
      <x:c r="W571" s="4"/>
      <x:c r="X571" s="10"/>
      <x:c r="Y571" s="4"/>
    </x:row>
    <x:row r="572">
      <x:c r="A572" s="4"/>
      <x:c r="B572" s="4"/>
      <x:c r="C572" s="4"/>
      <x:c r="D572" s="4"/>
      <x:c r="E572" s="4"/>
      <x:c r="F572" s="4"/>
      <x:c r="G572" s="4"/>
      <x:c r="H572" s="4"/>
      <x:c r="I572" s="4"/>
      <x:c r="J572" s="4"/>
      <x:c r="K572" s="4"/>
      <x:c r="L572" s="4"/>
      <x:c r="M572" s="4"/>
      <x:c r="N572" s="4"/>
      <x:c r="O572" s="4"/>
      <x:c r="P572" s="4"/>
      <x:c r="Q572" s="4"/>
      <x:c r="R572" s="4"/>
      <x:c r="S572" s="4"/>
      <x:c r="T572" s="4"/>
      <x:c r="U572" s="4"/>
      <x:c r="V572" s="4"/>
      <x:c r="W572" s="4"/>
      <x:c r="X572" s="10"/>
      <x:c r="Y572" s="4"/>
    </x:row>
    <x:row r="573">
      <x:c r="A573" s="4"/>
      <x:c r="B573" s="4"/>
      <x:c r="C573" s="4"/>
      <x:c r="D573" s="4"/>
      <x:c r="E573" s="4"/>
      <x:c r="F573" s="4"/>
      <x:c r="G573" s="4"/>
      <x:c r="H573" s="4"/>
      <x:c r="I573" s="4"/>
      <x:c r="J573" s="4"/>
      <x:c r="K573" s="4"/>
      <x:c r="L573" s="4"/>
      <x:c r="M573" s="4"/>
      <x:c r="N573" s="4"/>
      <x:c r="O573" s="4"/>
      <x:c r="P573" s="4"/>
      <x:c r="Q573" s="4"/>
      <x:c r="R573" s="4"/>
      <x:c r="S573" s="4"/>
      <x:c r="T573" s="4"/>
      <x:c r="U573" s="4"/>
      <x:c r="V573" s="4"/>
      <x:c r="W573" s="4"/>
      <x:c r="X573" s="10"/>
      <x:c r="Y573" s="4"/>
    </x:row>
    <x:row r="574">
      <x:c r="A574" s="4"/>
      <x:c r="B574" s="4"/>
      <x:c r="C574" s="4"/>
      <x:c r="D574" s="4"/>
      <x:c r="E574" s="4"/>
      <x:c r="F574" s="4"/>
      <x:c r="G574" s="4"/>
      <x:c r="H574" s="4"/>
      <x:c r="I574" s="4"/>
      <x:c r="J574" s="4"/>
      <x:c r="K574" s="4"/>
      <x:c r="L574" s="4"/>
      <x:c r="M574" s="4"/>
      <x:c r="N574" s="4"/>
      <x:c r="O574" s="4"/>
      <x:c r="P574" s="4"/>
      <x:c r="Q574" s="4"/>
      <x:c r="R574" s="4"/>
      <x:c r="S574" s="4"/>
      <x:c r="T574" s="4"/>
      <x:c r="U574" s="4"/>
      <x:c r="V574" s="4"/>
      <x:c r="W574" s="4"/>
      <x:c r="X574" s="10"/>
      <x:c r="Y574" s="4"/>
    </x:row>
    <x:row r="575">
      <x:c r="A575" s="4"/>
      <x:c r="B575" s="4"/>
      <x:c r="C575" s="4"/>
      <x:c r="D575" s="4"/>
      <x:c r="E575" s="4"/>
      <x:c r="F575" s="4"/>
      <x:c r="G575" s="4"/>
      <x:c r="H575" s="4"/>
      <x:c r="I575" s="4"/>
      <x:c r="J575" s="4"/>
      <x:c r="K575" s="4"/>
      <x:c r="L575" s="4"/>
      <x:c r="M575" s="4"/>
      <x:c r="N575" s="4"/>
      <x:c r="O575" s="4"/>
      <x:c r="P575" s="4"/>
      <x:c r="Q575" s="4"/>
      <x:c r="R575" s="4"/>
      <x:c r="S575" s="4"/>
      <x:c r="T575" s="4"/>
      <x:c r="U575" s="4"/>
      <x:c r="V575" s="4"/>
      <x:c r="W575" s="4"/>
      <x:c r="X575" s="10"/>
      <x:c r="Y575" s="4"/>
    </x:row>
    <x:row r="576">
      <x:c r="A576" s="4"/>
      <x:c r="B576" s="4"/>
      <x:c r="C576" s="4"/>
      <x:c r="D576" s="4"/>
      <x:c r="E576" s="4"/>
      <x:c r="F576" s="4"/>
      <x:c r="G576" s="4"/>
      <x:c r="H576" s="4"/>
      <x:c r="I576" s="4"/>
      <x:c r="J576" s="4"/>
      <x:c r="K576" s="4"/>
      <x:c r="L576" s="4"/>
      <x:c r="M576" s="4"/>
      <x:c r="N576" s="4"/>
      <x:c r="O576" s="4"/>
      <x:c r="P576" s="4"/>
      <x:c r="Q576" s="4"/>
      <x:c r="R576" s="4"/>
      <x:c r="S576" s="4"/>
      <x:c r="T576" s="4"/>
      <x:c r="U576" s="4"/>
      <x:c r="V576" s="4"/>
      <x:c r="W576" s="4"/>
      <x:c r="X576" s="10"/>
      <x:c r="Y576" s="4"/>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90" hidden="0" customWidth="1"/>
  </x:cols>
  <x:sheetData>
    <x:row r="1">
      <x:c r="A1" s="31" t="str">
        <x:v>Processing Note</x:v>
      </x:c>
      <x:c r="B1" s="31" t="str">
        <x:v>Detail</x:v>
      </x:c>
    </x:row>
    <x:row r="2">
      <x:c r="A2" t="str">
        <x:v>Source workbook</x:v>
      </x:c>
      <x:c r="B2" t="str">
        <x:v>4.logging_guidelines_with_themes_and_inductive_review_VALIDATION_VALIDATION(2).xlsx</x:v>
      </x:c>
    </x:row>
    <x:row r="3">
      <x:c r="A3" t="str">
        <x:v>Source sheet</x:v>
      </x:c>
      <x:c r="B3" t="str">
        <x:v>Logging Guidelines</x:v>
      </x:c>
    </x:row>
    <x:row r="4">
      <x:c r="A4" t="str">
        <x:v>Validated columns</x:v>
      </x:c>
      <x:c r="B4" t="str">
        <x:v>The duplicated Guideline / Theme / Theme Basis columns (N:P and Z:AB) were identical for all 2,347 source rows; the rightmost values were used.</x:v>
      </x:c>
    </x:row>
    <x:row r="5">
      <x:c r="A5" t="str">
        <x:v>Example Reason preservation</x:v>
      </x:c>
      <x:c r="B5" t="str">
        <x:v>The uploaded workbook has no 'Code Review' column. It has 'Code Involved'. Therefore, Code Involved = Yes was used as the preservation trigger. Every flagged Content value is retained in a separate Example Reasons row without merging, removal, or generalisation.</x:v>
      </x:c>
    </x:row>
    <x:row r="6">
      <x:c r="A6" t="str">
        <x:v>Exact representation</x:v>
      </x:c>
      <x:c r="B6" t="str">
        <x:v>All 2,289 valid original guideline occurrences are represented exactly once in Consolidation Mapping. The 58 NO_GUIDELINE rows remain in the original NO_GUIDELINE/source sheets and are excluded from canonical guideline consolidation.</x:v>
      </x:c>
    </x:row>
    <x:row r="7">
      <x:c r="A7" t="str">
        <x:v>Semantic consolidation</x:v>
      </x:c>
      <x:c r="B7" t="str">
        <x:v>Exact matches were first grouped within Type and Theme. High-confidence wording variants were merged only when they expressed the same recommendation without a unique condition. Uncertain cases were kept separate.</x:v>
      </x:c>
    </x:row>
    <x:row r="8">
      <x:c r="A8" t="str">
        <x:v>Cross-theme/dimension review</x:v>
      </x:c>
      <x:c r="B8" t="str">
        <x:v>Identical guideline text occurring under different Types/Themes was reviewed against original Content. Only the reviewed DEBUG case was merged across themes; other cases were retained separately when normalization hid different source meanings or dimensions.</x:v>
      </x:c>
    </x:row>
    <x:row r="9">
      <x:c r="A9" t="str">
        <x:v>Codebook update</x:v>
      </x:c>
      <x:c r="B9" t="str">
        <x:v>All themes already used as Deductive in the validated workbook remain Deductive. Same-named Inductive assignments were mapped to the existing Deductive theme. Distinct inductive themes were retained rather than forced into the deductive codebook.</x:v>
      </x:c>
    </x:row>
    <x:row r="10">
      <x:c r="A10" t="str">
        <x:v>Original source rows</x:v>
      </x:c>
      <x:c r="B10" t="n">
        <x:v>2347</x:v>
      </x:c>
    </x:row>
    <x:row r="11">
      <x:c r="A11" t="str">
        <x:v>Valid guideline occurrences</x:v>
      </x:c>
      <x:c r="B11" t="n">
        <x:v>2289</x:v>
      </x:c>
    </x:row>
    <x:row r="12">
      <x:c r="A12" t="str">
        <x:v>NO_GUIDELINE rows</x:v>
      </x:c>
      <x:c r="B12" t="n">
        <x:v>58</x:v>
      </x:c>
    </x:row>
    <x:row r="13">
      <x:c r="A13" t="str">
        <x:v>Canonical consolidated guidelines</x:v>
      </x:c>
      <x:c r="B13" t="n">
        <x:v>2129</x:v>
      </x:c>
    </x:row>
    <x:row r="14">
      <x:c r="A14" t="str">
        <x:v>Separate Example Reasons</x:v>
      </x:c>
      <x:c r="B14" t="n">
        <x:v>440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55" hidden="0" customWidth="1"/>
    <x:col min="3" max="3" width="16" hidden="0" customWidth="1"/>
    <x:col min="4" max="4" width="28" hidden="0" customWidth="1"/>
    <x:col min="5" max="5" width="14" hidden="0" customWidth="1"/>
    <x:col min="6" max="6" width="13" hidden="0" customWidth="1"/>
    <x:col min="7" max="7" width="14" hidden="0" customWidth="1"/>
    <x:col min="8" max="8" width="14" hidden="0" customWidth="1"/>
    <x:col min="9" max="9" width="13" hidden="0" customWidth="1"/>
    <x:col min="10" max="10" width="13" hidden="0" customWidth="1"/>
    <x:col min="11" max="11" width="28" hidden="0" customWidth="1"/>
    <x:col min="12" max="12" width="55" hidden="0" customWidth="1"/>
    <x:col min="13" max="13" width="30" hidden="0" customWidth="1"/>
    <x:col min="14" max="14" width="20" hidden="0" customWidth="1"/>
    <x:col min="15" max="15" width="42" hidden="0" customWidth="1"/>
  </x:cols>
  <x:sheetData>
    <x:row r="1">
      <x:c r="A1" s="31" t="str">
        <x:v>Consolidated ID</x:v>
      </x:c>
      <x:c r="B1" s="31" t="str">
        <x:v>Consolidated Guideline</x:v>
      </x:c>
      <x:c r="C1" s="31" t="str">
        <x:v>Type</x:v>
      </x:c>
      <x:c r="D1" s="31" t="str">
        <x:v>Updated Theme</x:v>
      </x:c>
      <x:c r="E1" s="31" t="str">
        <x:v>Theme Basis</x:v>
      </x:c>
      <x:c r="F1" s="31" t="str">
        <x:v>Source Occurrence Count</x:v>
      </x:c>
      <x:c r="G1" s="31" t="str">
        <x:v>Original Guideline Variant Count</x:v>
      </x:c>
      <x:c r="H1" s="31" t="str">
        <x:v>Distinct Repository Count</x:v>
      </x:c>
      <x:c r="I1" s="31" t="str">
        <x:v>Example Reason Count</x:v>
      </x:c>
      <x:c r="J1" s="31" t="str">
        <x:v>Has Example Reasons</x:v>
      </x:c>
      <x:c r="K1" s="31" t="str">
        <x:v>Example Reason IDs</x:v>
      </x:c>
      <x:c r="L1" s="31" t="str">
        <x:v>Original Guideline Variants</x:v>
      </x:c>
      <x:c r="M1" s="31" t="str">
        <x:v>Original Themes</x:v>
      </x:c>
      <x:c r="N1" s="31" t="str">
        <x:v>Original Theme Bases</x:v>
      </x:c>
      <x:c r="O1" s="31" t="str">
        <x:v>Repositories</x:v>
      </x:c>
    </x:row>
    <x:row r="2">
      <x:c r="A2" t="str">
        <x:v>CG-0001</x:v>
      </x:c>
      <x:c r="B2" t="str">
        <x:v>"Log specific safe fields only or configure redaction".</x:v>
      </x:c>
      <x:c r="C2" t="str">
        <x:v>What to log</x:v>
      </x:c>
      <x:c r="D2" t="str">
        <x:v>Event reporting</x:v>
      </x:c>
      <x:c r="E2" t="str">
        <x:v>Deductive</x:v>
      </x:c>
      <x:c r="F2" t="n">
        <x:v>1</x:v>
      </x:c>
      <x:c r="G2" t="n">
        <x:v>1</x:v>
      </x:c>
      <x:c r="H2" t="n">
        <x:v>1</x:v>
      </x:c>
      <x:c r="I2" t="n">
        <x:v>0</x:v>
      </x:c>
      <x:c r="J2" t="str">
        <x:v>No</x:v>
      </x:c>
      <x:c r="K2" t="str"/>
      <x:c r="L2" t="str">
        <x:v>"Log specific safe fields only or configure redaction".</x:v>
      </x:c>
      <x:c r="M2" t="str">
        <x:v>Event reporting</x:v>
      </x:c>
      <x:c r="N2" t="str">
        <x:v>Deductive</x:v>
      </x:c>
      <x:c r="O2" t="str">
        <x:v>vibeforge1111/vibeship-spawner</x:v>
      </x:c>
    </x:row>
    <x:row r="3">
      <x:c r="A3" t="str">
        <x:v>CG-0002</x:v>
      </x:c>
      <x:c r="B3" t="str">
        <x:v>"Potentially logging sensitive data. Ensure proper redaction.".</x:v>
      </x:c>
      <x:c r="C3" t="str">
        <x:v>What to log</x:v>
      </x:c>
      <x:c r="D3" t="str">
        <x:v>Event reporting</x:v>
      </x:c>
      <x:c r="E3" t="str">
        <x:v>Deductive</x:v>
      </x:c>
      <x:c r="F3" t="n">
        <x:v>1</x:v>
      </x:c>
      <x:c r="G3" t="n">
        <x:v>1</x:v>
      </x:c>
      <x:c r="H3" t="n">
        <x:v>1</x:v>
      </x:c>
      <x:c r="I3" t="n">
        <x:v>0</x:v>
      </x:c>
      <x:c r="J3" t="str">
        <x:v>No</x:v>
      </x:c>
      <x:c r="K3" t="str"/>
      <x:c r="L3" t="str">
        <x:v>"Potentially logging sensitive data. Ensure proper redaction.".</x:v>
      </x:c>
      <x:c r="M3" t="str">
        <x:v>Event reporting</x:v>
      </x:c>
      <x:c r="N3" t="str">
        <x:v>Deductive</x:v>
      </x:c>
      <x:c r="O3" t="str">
        <x:v>vibeforge1111/vibeship-spawner</x:v>
      </x:c>
    </x:row>
    <x:row r="4">
      <x:c r="A4" t="str">
        <x:v>CG-0003</x:v>
      </x:c>
      <x:c r="B4" t="str">
        <x:v>8.5 Events critical from security point of view and activities that can lead to financial or legal consequences MUST be logged in the separately configurable audit log. List of these events can be found in X-Road audit log events document \[SPEC-AL\].</x:v>
      </x:c>
      <x:c r="C4" t="str">
        <x:v>What to log</x:v>
      </x:c>
      <x:c r="D4" t="str">
        <x:v>Event reporting</x:v>
      </x:c>
      <x:c r="E4" t="str">
        <x:v>Deductive</x:v>
      </x:c>
      <x:c r="F4" t="n">
        <x:v>1</x:v>
      </x:c>
      <x:c r="G4" t="n">
        <x:v>1</x:v>
      </x:c>
      <x:c r="H4" t="n">
        <x:v>1</x:v>
      </x:c>
      <x:c r="I4" t="n">
        <x:v>0</x:v>
      </x:c>
      <x:c r="J4" t="str">
        <x:v>No</x:v>
      </x:c>
      <x:c r="K4" t="str"/>
      <x:c r="L4" t="str">
        <x:v>8.5 Events critical from security point of view and activities that can lead to financial or legal consequences MUST be logged in the separately configurable audit log. List of these events can be found in X-Road audit log events document \[SPEC-AL\].</x:v>
      </x:c>
      <x:c r="M4" t="str">
        <x:v>Event reporting</x:v>
      </x:c>
      <x:c r="N4" t="str">
        <x:v>Deductive</x:v>
      </x:c>
      <x:c r="O4" t="str">
        <x:v>nordic-institute/X-Road-development</x:v>
      </x:c>
    </x:row>
    <x:row r="5">
      <x:c r="A5" t="str">
        <x:v>CG-0004</x:v>
      </x:c>
      <x:c r="B5" t="str">
        <x:v>::: warning Log Audit Log Access Accessing the audit log itself must be audited (PCI DSS 10.2.3). This creates a meta-audit trail — if someone is trying to cover their tracks by reading the audit log, that access is itself logged. ::.</x:v>
      </x:c>
      <x:c r="C5" t="str">
        <x:v>What to log</x:v>
      </x:c>
      <x:c r="D5" t="str">
        <x:v>Event reporting</x:v>
      </x:c>
      <x:c r="E5" t="str">
        <x:v>Deductive</x:v>
      </x:c>
      <x:c r="F5" t="n">
        <x:v>1</x:v>
      </x:c>
      <x:c r="G5" t="n">
        <x:v>1</x:v>
      </x:c>
      <x:c r="H5" t="n">
        <x:v>1</x:v>
      </x:c>
      <x:c r="I5" t="n">
        <x:v>0</x:v>
      </x:c>
      <x:c r="J5" t="str">
        <x:v>No</x:v>
      </x:c>
      <x:c r="K5" t="str"/>
      <x:c r="L5" t="str">
        <x:v>::: warning Log Audit Log Access Accessing the audit log itself must be audited (PCI DSS 10.2.3). This creates a meta-audit trail — if someone is trying to cover their tracks by reading the audit log, that access is itself logged. ::.</x:v>
      </x:c>
      <x:c r="M5" t="str">
        <x:v>Event reporting</x:v>
      </x:c>
      <x:c r="N5" t="str">
        <x:v>Deductive</x:v>
      </x:c>
      <x:c r="O5" t="str">
        <x:v>ayush-jadaun/knowledge-vault</x:v>
      </x:c>
    </x:row>
    <x:row r="6">
      <x:c r="A6" t="str">
        <x:v>CG-0005</x:v>
      </x:c>
      <x:c r="B6" t="str">
        <x:v>`request.completed` event.</x:v>
      </x:c>
      <x:c r="C6" t="str">
        <x:v>What to log</x:v>
      </x:c>
      <x:c r="D6" t="str">
        <x:v>Event reporting</x:v>
      </x:c>
      <x:c r="E6" t="str">
        <x:v>Deductive</x:v>
      </x:c>
      <x:c r="F6" t="n">
        <x:v>2</x:v>
      </x:c>
      <x:c r="G6" t="n">
        <x:v>1</x:v>
      </x:c>
      <x:c r="H6" t="n">
        <x:v>1</x:v>
      </x:c>
      <x:c r="I6" t="n">
        <x:v>0</x:v>
      </x:c>
      <x:c r="J6" t="str">
        <x:v>No</x:v>
      </x:c>
      <x:c r="K6" t="str"/>
      <x:c r="L6" t="str">
        <x:v>`request.completed` event.</x:v>
      </x:c>
      <x:c r="M6" t="str">
        <x:v>Event reporting</x:v>
      </x:c>
      <x:c r="N6" t="str">
        <x:v>Inductive</x:v>
      </x:c>
      <x:c r="O6" t="str">
        <x:v>Mhmccabe/fitness-functions</x:v>
      </x:c>
    </x:row>
    <x:row r="7">
      <x:c r="A7" t="str">
        <x:v>CG-0006</x:v>
      </x:c>
      <x:c r="B7" t="str">
        <x:v>`rowsIn={}`, `rowsOut={}`.</x:v>
      </x:c>
      <x:c r="C7" t="str">
        <x:v>What to log</x:v>
      </x:c>
      <x:c r="D7" t="str">
        <x:v>Event reporting</x:v>
      </x:c>
      <x:c r="E7" t="str">
        <x:v>Deductive</x:v>
      </x:c>
      <x:c r="F7" t="n">
        <x:v>1</x:v>
      </x:c>
      <x:c r="G7" t="n">
        <x:v>1</x:v>
      </x:c>
      <x:c r="H7" t="n">
        <x:v>1</x:v>
      </x:c>
      <x:c r="I7" t="n">
        <x:v>0</x:v>
      </x:c>
      <x:c r="J7" t="str">
        <x:v>No</x:v>
      </x:c>
      <x:c r="K7" t="str"/>
      <x:c r="L7" t="str">
        <x:v>`rowsIn={}`, `rowsOut={}`.</x:v>
      </x:c>
      <x:c r="M7" t="str">
        <x:v>Event reporting</x:v>
      </x:c>
      <x:c r="N7" t="str">
        <x:v>Deductive</x:v>
      </x:c>
      <x:c r="O7" t="str">
        <x:v>Mhmccabe/fitness-functions</x:v>
      </x:c>
    </x:row>
    <x:row r="8">
      <x:c r="A8" t="str">
        <x:v>CG-0007</x:v>
      </x:c>
      <x:c r="B8" t="str">
        <x:v>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x:v>
      </x:c>
      <x:c r="C8" t="str">
        <x:v>What to log</x:v>
      </x:c>
      <x:c r="D8" t="str">
        <x:v>Event reporting</x:v>
      </x:c>
      <x:c r="E8" t="str">
        <x:v>Deductive</x:v>
      </x:c>
      <x:c r="F8" t="n">
        <x:v>1</x:v>
      </x:c>
      <x:c r="G8" t="n">
        <x:v>1</x:v>
      </x:c>
      <x:c r="H8" t="n">
        <x:v>1</x:v>
      </x:c>
      <x:c r="I8" t="n">
        <x:v>0</x:v>
      </x:c>
      <x:c r="J8" t="str">
        <x:v>No</x:v>
      </x:c>
      <x:c r="K8" t="str"/>
      <x:c r="L8" t="str">
        <x:v>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x:v>
      </x:c>
      <x:c r="M8" t="str">
        <x:v>Event reporting</x:v>
      </x:c>
      <x:c r="N8" t="str">
        <x:v>Deductive</x:v>
      </x:c>
      <x:c r="O8" t="str">
        <x:v>kubewharf/kubeadmiral</x:v>
      </x:c>
    </x:row>
    <x:row r="9">
      <x:c r="A9" t="str">
        <x:v>CG-0008</x:v>
      </x:c>
      <x:c r="B9" t="str">
        <x:v>About to connect to a service or run through an interesting algorithm.</x:v>
      </x:c>
      <x:c r="C9" t="str">
        <x:v>What to log</x:v>
      </x:c>
      <x:c r="D9" t="str">
        <x:v>Event reporting</x:v>
      </x:c>
      <x:c r="E9" t="str">
        <x:v>Deductive</x:v>
      </x:c>
      <x:c r="F9" t="n">
        <x:v>1</x:v>
      </x:c>
      <x:c r="G9" t="n">
        <x:v>1</x:v>
      </x:c>
      <x:c r="H9" t="n">
        <x:v>1</x:v>
      </x:c>
      <x:c r="I9" t="n">
        <x:v>0</x:v>
      </x:c>
      <x:c r="J9" t="str">
        <x:v>No</x:v>
      </x:c>
      <x:c r="K9" t="str"/>
      <x:c r="L9" t="str">
        <x:v>About to connect to a service or run through an interesting algorithm.</x:v>
      </x:c>
      <x:c r="M9" t="str">
        <x:v>Event reporting</x:v>
      </x:c>
      <x:c r="N9" t="str">
        <x:v>Deductive</x:v>
      </x:c>
      <x:c r="O9" t="str">
        <x:v>Ed-Fi-Exchange-OSS/Project-Tanager</x:v>
      </x:c>
    </x:row>
    <x:row r="10">
      <x:c r="A10" t="str">
        <x:v>CG-0009</x:v>
      </x:c>
      <x:c r="B10" t="str">
        <x:v>Add a custom event for business tracking (e.g., "UserSignedUp").</x:v>
      </x:c>
      <x:c r="C10" t="str">
        <x:v>What to log</x:v>
      </x:c>
      <x:c r="D10" t="str">
        <x:v>Event reporting</x:v>
      </x:c>
      <x:c r="E10" t="str">
        <x:v>Deductive</x:v>
      </x:c>
      <x:c r="F10" t="n">
        <x:v>1</x:v>
      </x:c>
      <x:c r="G10" t="n">
        <x:v>1</x:v>
      </x:c>
      <x:c r="H10" t="n">
        <x:v>1</x:v>
      </x:c>
      <x:c r="I10" t="n">
        <x:v>0</x:v>
      </x:c>
      <x:c r="J10" t="str">
        <x:v>No</x:v>
      </x:c>
      <x:c r="K10" t="str"/>
      <x:c r="L10" t="str">
        <x:v>Add a custom event for business tracking (e.g., "UserSignedUp").</x:v>
      </x:c>
      <x:c r="M10" t="str">
        <x:v>Event reporting</x:v>
      </x:c>
      <x:c r="N10" t="str">
        <x:v>Deductive</x:v>
      </x:c>
      <x:c r="O10" t="str">
        <x:v>tdstiles/GoalShock</x:v>
      </x:c>
    </x:row>
    <x:row r="11">
      <x:c r="A11" t="str">
        <x:v>CG-0010</x:v>
      </x:c>
      <x:c r="B11" t="str">
        <x:v>Add audit log table and service for security events.</x:v>
      </x:c>
      <x:c r="C11" t="str">
        <x:v>What to log</x:v>
      </x:c>
      <x:c r="D11" t="str">
        <x:v>Event reporting</x:v>
      </x:c>
      <x:c r="E11" t="str">
        <x:v>Deductive</x:v>
      </x:c>
      <x:c r="F11" t="n">
        <x:v>1</x:v>
      </x:c>
      <x:c r="G11" t="n">
        <x:v>1</x:v>
      </x:c>
      <x:c r="H11" t="n">
        <x:v>1</x:v>
      </x:c>
      <x:c r="I11" t="n">
        <x:v>0</x:v>
      </x:c>
      <x:c r="J11" t="str">
        <x:v>No</x:v>
      </x:c>
      <x:c r="K11" t="str"/>
      <x:c r="L11" t="str">
        <x:v>Add audit log table and service for security events.</x:v>
      </x:c>
      <x:c r="M11" t="str">
        <x:v>Event reporting</x:v>
      </x:c>
      <x:c r="N11" t="str">
        <x:v>Deductive</x:v>
      </x:c>
      <x:c r="O11" t="str">
        <x:v>sandeepkv93/anonymous-support-backend</x:v>
      </x:c>
    </x:row>
    <x:row r="12">
      <x:c r="A12" t="str">
        <x:v>CG-0011</x:v>
      </x:c>
      <x:c r="B12" t="str">
        <x:v>Add audit logging and security event tracking.</x:v>
      </x:c>
      <x:c r="C12" t="str">
        <x:v>What to log</x:v>
      </x:c>
      <x:c r="D12" t="str">
        <x:v>Event reporting</x:v>
      </x:c>
      <x:c r="E12" t="str">
        <x:v>Deductive</x:v>
      </x:c>
      <x:c r="F12" t="n">
        <x:v>1</x:v>
      </x:c>
      <x:c r="G12" t="n">
        <x:v>1</x:v>
      </x:c>
      <x:c r="H12" t="n">
        <x:v>1</x:v>
      </x:c>
      <x:c r="I12" t="n">
        <x:v>0</x:v>
      </x:c>
      <x:c r="J12" t="str">
        <x:v>No</x:v>
      </x:c>
      <x:c r="K12" t="str"/>
      <x:c r="L12" t="str">
        <x:v>Add audit logging and security event tracking.</x:v>
      </x:c>
      <x:c r="M12" t="str">
        <x:v>Event reporting</x:v>
      </x:c>
      <x:c r="N12" t="str">
        <x:v>Deductive</x:v>
      </x:c>
      <x:c r="O12" t="str">
        <x:v>sandeepkv93/anonymous-support-backend</x:v>
      </x:c>
    </x:row>
    <x:row r="13">
      <x:c r="A13" t="str">
        <x:v>CG-0012</x:v>
      </x:c>
      <x:c r="B13" t="str">
        <x:v>Add audit logging for auth events (login, logout, refresh, failed attempts).</x:v>
      </x:c>
      <x:c r="C13" t="str">
        <x:v>What to log</x:v>
      </x:c>
      <x:c r="D13" t="str">
        <x:v>Event reporting</x:v>
      </x:c>
      <x:c r="E13" t="str">
        <x:v>Deductive</x:v>
      </x:c>
      <x:c r="F13" t="n">
        <x:v>1</x:v>
      </x:c>
      <x:c r="G13" t="n">
        <x:v>1</x:v>
      </x:c>
      <x:c r="H13" t="n">
        <x:v>1</x:v>
      </x:c>
      <x:c r="I13" t="n">
        <x:v>0</x:v>
      </x:c>
      <x:c r="J13" t="str">
        <x:v>No</x:v>
      </x:c>
      <x:c r="K13" t="str"/>
      <x:c r="L13" t="str">
        <x:v>Add audit logging for auth events (login, logout, refresh, failed attempts).</x:v>
      </x:c>
      <x:c r="M13" t="str">
        <x:v>Event reporting</x:v>
      </x:c>
      <x:c r="N13" t="str">
        <x:v>Deductive</x:v>
      </x:c>
      <x:c r="O13" t="str">
        <x:v>sandeepkv93/anonymous-support-backend</x:v>
      </x:c>
    </x:row>
    <x:row r="14">
      <x:c r="A14" t="str">
        <x:v>CG-0013</x:v>
      </x:c>
      <x:c r="B14" t="str">
        <x:v>Add audit logging.</x:v>
      </x:c>
      <x:c r="C14" t="str">
        <x:v>What to log</x:v>
      </x:c>
      <x:c r="D14" t="str">
        <x:v>Event reporting</x:v>
      </x:c>
      <x:c r="E14" t="str">
        <x:v>Deductive</x:v>
      </x:c>
      <x:c r="F14" t="n">
        <x:v>1</x:v>
      </x:c>
      <x:c r="G14" t="n">
        <x:v>1</x:v>
      </x:c>
      <x:c r="H14" t="n">
        <x:v>1</x:v>
      </x:c>
      <x:c r="I14" t="n">
        <x:v>0</x:v>
      </x:c>
      <x:c r="J14" t="str">
        <x:v>No</x:v>
      </x:c>
      <x:c r="K14" t="str"/>
      <x:c r="L14" t="str">
        <x:v>Add audit logging.</x:v>
      </x:c>
      <x:c r="M14" t="str">
        <x:v>Event reporting</x:v>
      </x:c>
      <x:c r="N14" t="str">
        <x:v>Deductive</x:v>
      </x:c>
      <x:c r="O14" t="str">
        <x:v>sparesparrow/hard-coder</x:v>
      </x:c>
    </x:row>
    <x:row r="15">
      <x:c r="A15" t="str">
        <x:v>CG-0014</x:v>
      </x:c>
      <x:c r="B15" t="str">
        <x:v>Add consistent contextual information.</x:v>
      </x:c>
      <x:c r="C15" t="str">
        <x:v>What to log</x:v>
      </x:c>
      <x:c r="D15" t="str">
        <x:v>Event reporting</x:v>
      </x:c>
      <x:c r="E15" t="str">
        <x:v>Deductive</x:v>
      </x:c>
      <x:c r="F15" t="n">
        <x:v>1</x:v>
      </x:c>
      <x:c r="G15" t="n">
        <x:v>1</x:v>
      </x:c>
      <x:c r="H15" t="n">
        <x:v>1</x:v>
      </x:c>
      <x:c r="I15" t="n">
        <x:v>0</x:v>
      </x:c>
      <x:c r="J15" t="str">
        <x:v>No</x:v>
      </x:c>
      <x:c r="K15" t="str"/>
      <x:c r="L15" t="str">
        <x:v>Add consistent contextual information.</x:v>
      </x:c>
      <x:c r="M15" t="str">
        <x:v>Event reporting</x:v>
      </x:c>
      <x:c r="N15" t="str">
        <x:v>Deductive</x:v>
      </x:c>
      <x:c r="O15" t="str">
        <x:v>Compile-N-Run/Compile-N-Run</x:v>
      </x:c>
    </x:row>
    <x:row r="16">
      <x:c r="A16" t="str">
        <x:v>CG-0015</x:v>
      </x:c>
      <x:c r="B16" t="str">
        <x:v>Add performance timers (`performance.now()`) to slow functions.</x:v>
      </x:c>
      <x:c r="C16" t="str">
        <x:v>What to log</x:v>
      </x:c>
      <x:c r="D16" t="str">
        <x:v>Event reporting</x:v>
      </x:c>
      <x:c r="E16" t="str">
        <x:v>Deductive</x:v>
      </x:c>
      <x:c r="F16" t="n">
        <x:v>1</x:v>
      </x:c>
      <x:c r="G16" t="n">
        <x:v>1</x:v>
      </x:c>
      <x:c r="H16" t="n">
        <x:v>1</x:v>
      </x:c>
      <x:c r="I16" t="n">
        <x:v>0</x:v>
      </x:c>
      <x:c r="J16" t="str">
        <x:v>No</x:v>
      </x:c>
      <x:c r="K16" t="str"/>
      <x:c r="L16" t="str">
        <x:v>Add performance timers (`performance.now()`) to slow functions.</x:v>
      </x:c>
      <x:c r="M16" t="str">
        <x:v>Event reporting</x:v>
      </x:c>
      <x:c r="N16" t="str">
        <x:v>Deductive</x:v>
      </x:c>
      <x:c r="O16" t="str">
        <x:v>tdstiles/GoalShock</x:v>
      </x:c>
    </x:row>
    <x:row r="17">
      <x:c r="A17" t="str">
        <x:v>CG-0016</x:v>
      </x:c>
      <x:c r="B17" t="str">
        <x:v>Add structured fields if present.</x:v>
      </x:c>
      <x:c r="C17" t="str">
        <x:v>What to log</x:v>
      </x:c>
      <x:c r="D17" t="str">
        <x:v>Event reporting</x:v>
      </x:c>
      <x:c r="E17" t="str">
        <x:v>Deductive</x:v>
      </x:c>
      <x:c r="F17" t="n">
        <x:v>1</x:v>
      </x:c>
      <x:c r="G17" t="n">
        <x:v>1</x:v>
      </x:c>
      <x:c r="H17" t="n">
        <x:v>1</x:v>
      </x:c>
      <x:c r="I17" t="n">
        <x:v>0</x:v>
      </x:c>
      <x:c r="J17" t="str">
        <x:v>No</x:v>
      </x:c>
      <x:c r="K17" t="str"/>
      <x:c r="L17" t="str">
        <x:v>Add structured fields if present.</x:v>
      </x:c>
      <x:c r="M17" t="str">
        <x:v>Event reporting</x:v>
      </x:c>
      <x:c r="N17" t="str">
        <x:v>Deductive</x:v>
      </x:c>
      <x:c r="O17" t="str">
        <x:v>MhunterDev/log4</x:v>
      </x:c>
    </x:row>
    <x:row r="18">
      <x:c r="A18" t="str">
        <x:v>CG-0017</x:v>
      </x:c>
      <x:c r="B18" t="str">
        <x:v>Add the report-location field when the logged error implements `ReportLocationError`.</x:v>
      </x:c>
      <x:c r="C18" t="str">
        <x:v>What to log</x:v>
      </x:c>
      <x:c r="D18" t="str">
        <x:v>Event reporting</x:v>
      </x:c>
      <x:c r="E18" t="str">
        <x:v>Deductive</x:v>
      </x:c>
      <x:c r="F18" t="n">
        <x:v>1</x:v>
      </x:c>
      <x:c r="G18" t="n">
        <x:v>1</x:v>
      </x:c>
      <x:c r="H18" t="n">
        <x:v>1</x:v>
      </x:c>
      <x:c r="I18" t="n">
        <x:v>0</x:v>
      </x:c>
      <x:c r="J18" t="str">
        <x:v>No</x:v>
      </x:c>
      <x:c r="K18" t="str"/>
      <x:c r="L18" t="str">
        <x:v>Add the report-location field when the logged error implements `ReportLocationError`.</x:v>
      </x:c>
      <x:c r="M18" t="str">
        <x:v>Event reporting</x:v>
      </x:c>
      <x:c r="N18" t="str">
        <x:v>Deductive</x:v>
      </x:c>
      <x:c r="O18" t="str">
        <x:v>zitadel/sloggcp</x:v>
      </x:c>
    </x:row>
    <x:row r="19">
      <x:c r="A19" t="str">
        <x:v>CG-0018</x:v>
      </x:c>
      <x:c r="B19" t="str">
        <x:v>Adds new secrets/sensitive-information to the targeted Signale instance.</x:v>
      </x:c>
      <x:c r="C19" t="str">
        <x:v>What to log</x:v>
      </x:c>
      <x:c r="D19" t="str">
        <x:v>Event reporting</x:v>
      </x:c>
      <x:c r="E19" t="str">
        <x:v>Deductive</x:v>
      </x:c>
      <x:c r="F19" t="n">
        <x:v>1</x:v>
      </x:c>
      <x:c r="G19" t="n">
        <x:v>1</x:v>
      </x:c>
      <x:c r="H19" t="n">
        <x:v>1</x:v>
      </x:c>
      <x:c r="I19" t="n">
        <x:v>0</x:v>
      </x:c>
      <x:c r="J19" t="str">
        <x:v>No</x:v>
      </x:c>
      <x:c r="K19" t="str"/>
      <x:c r="L19" t="str">
        <x:v>Adds new secrets/sensitive-information to the targeted Signale instance.</x:v>
      </x:c>
      <x:c r="M19" t="str">
        <x:v>Event reporting</x:v>
      </x:c>
      <x:c r="N19" t="str">
        <x:v>Deductive</x:v>
      </x:c>
      <x:c r="O19" t="str">
        <x:v>klaudiosinani/signale</x:v>
      </x:c>
    </x:row>
    <x:row r="20">
      <x:c r="A20" t="str">
        <x:v>CG-0019</x:v>
      </x:c>
      <x:c r="B20" t="str">
        <x:v>Alert on failures (via email if enabled).</x:v>
      </x:c>
      <x:c r="C20" t="str">
        <x:v>What to log</x:v>
      </x:c>
      <x:c r="D20" t="str">
        <x:v>Event reporting</x:v>
      </x:c>
      <x:c r="E20" t="str">
        <x:v>Deductive</x:v>
      </x:c>
      <x:c r="F20" t="n">
        <x:v>1</x:v>
      </x:c>
      <x:c r="G20" t="n">
        <x:v>1</x:v>
      </x:c>
      <x:c r="H20" t="n">
        <x:v>1</x:v>
      </x:c>
      <x:c r="I20" t="n">
        <x:v>0</x:v>
      </x:c>
      <x:c r="J20" t="str">
        <x:v>No</x:v>
      </x:c>
      <x:c r="K20" t="str"/>
      <x:c r="L20" t="str">
        <x:v>Alert on failures (via email if enabled).</x:v>
      </x:c>
      <x:c r="M20" t="str">
        <x:v>Event reporting</x:v>
      </x:c>
      <x:c r="N20" t="str">
        <x:v>Deductive</x:v>
      </x:c>
      <x:c r="O20" t="str">
        <x:v>yomakata/schedule-db-query</x:v>
      </x:c>
    </x:row>
    <x:row r="21">
      <x:c r="A21" t="str">
        <x:v>CG-0020</x:v>
      </x:c>
      <x:c r="B21" t="str">
        <x:v>Array holding the secrets/sensitive-information to be filtered out.</x:v>
      </x:c>
      <x:c r="C21" t="str">
        <x:v>What to log</x:v>
      </x:c>
      <x:c r="D21" t="str">
        <x:v>Event reporting</x:v>
      </x:c>
      <x:c r="E21" t="str">
        <x:v>Deductive</x:v>
      </x:c>
      <x:c r="F21" t="n">
        <x:v>1</x:v>
      </x:c>
      <x:c r="G21" t="n">
        <x:v>1</x:v>
      </x:c>
      <x:c r="H21" t="n">
        <x:v>1</x:v>
      </x:c>
      <x:c r="I21" t="n">
        <x:v>0</x:v>
      </x:c>
      <x:c r="J21" t="str">
        <x:v>No</x:v>
      </x:c>
      <x:c r="K21" t="str"/>
      <x:c r="L21" t="str">
        <x:v>Array holding the secrets/sensitive-information to be filtered out.</x:v>
      </x:c>
      <x:c r="M21" t="str">
        <x:v>Event reporting</x:v>
      </x:c>
      <x:c r="N21" t="str">
        <x:v>Deductive</x:v>
      </x:c>
      <x:c r="O21" t="str">
        <x:v>klaudiosinani/signale</x:v>
      </x:c>
    </x:row>
    <x:row r="22">
      <x:c r="A22" t="str">
        <x:v>CG-0021</x:v>
      </x:c>
      <x:c r="B22" t="str">
        <x:v>Audit authentication, authorization, data access and mutation, GDPR, administration, security, AI, and migration events; use INFO for normal or successful actions and WARN for failures, denials, blocked actions, policy violations, and security events.</x:v>
      </x:c>
      <x:c r="C22" t="str">
        <x:v>What to log</x:v>
      </x:c>
      <x:c r="D22" t="str">
        <x:v>Event reporting</x:v>
      </x:c>
      <x:c r="E22" t="str">
        <x:v>Deductive</x:v>
      </x:c>
      <x:c r="F22" t="n">
        <x:v>1</x:v>
      </x:c>
      <x:c r="G22" t="n">
        <x:v>1</x:v>
      </x:c>
      <x:c r="H22" t="n">
        <x:v>1</x:v>
      </x:c>
      <x:c r="I22" t="n">
        <x:v>0</x:v>
      </x:c>
      <x:c r="J22" t="str">
        <x:v>No</x:v>
      </x:c>
      <x:c r="K22" t="str"/>
      <x:c r="L22" t="str">
        <x:v>Audit authentication, authorization, data access and mutation, GDPR, administration, security, AI, and migration events; use INFO for normal or successful actions and WARN for failures, denials, blocked actions, policy violations, and security events.</x:v>
      </x:c>
      <x:c r="M22" t="str">
        <x:v>Event reporting</x:v>
      </x:c>
      <x:c r="N22" t="str">
        <x:v>Deductive</x:v>
      </x:c>
      <x:c r="O22" t="str">
        <x:v>purposestack/givernance</x:v>
      </x:c>
    </x:row>
    <x:row r="23">
      <x:c r="A23" t="str">
        <x:v>CG-0022</x:v>
      </x:c>
      <x:c r="B23" t="str">
        <x:v>Audit Logging: Log critical actions in core/logging/ via `/agents documentation-generator`.</x:v>
      </x:c>
      <x:c r="C23" t="str">
        <x:v>What to log</x:v>
      </x:c>
      <x:c r="D23" t="str">
        <x:v>Event reporting</x:v>
      </x:c>
      <x:c r="E23" t="str">
        <x:v>Deductive</x:v>
      </x:c>
      <x:c r="F23" t="n">
        <x:v>1</x:v>
      </x:c>
      <x:c r="G23" t="n">
        <x:v>1</x:v>
      </x:c>
      <x:c r="H23" t="n">
        <x:v>1</x:v>
      </x:c>
      <x:c r="I23" t="n">
        <x:v>0</x:v>
      </x:c>
      <x:c r="J23" t="str">
        <x:v>No</x:v>
      </x:c>
      <x:c r="K23" t="str"/>
      <x:c r="L23" t="str">
        <x:v>Audit Logging: Log critical actions in core/logging/ via `/agents documentation-generator`.</x:v>
      </x:c>
      <x:c r="M23" t="str">
        <x:v>Event reporting</x:v>
      </x:c>
      <x:c r="N23" t="str">
        <x:v>Deductive</x:v>
      </x:c>
      <x:c r="O23" t="str">
        <x:v>hdkhosravian/Cedrina</x:v>
      </x:c>
    </x:row>
    <x:row r="24">
      <x:c r="A24" t="str">
        <x:v>CG-0023</x:v>
      </x:c>
      <x:c r="B24" t="str">
        <x:v>Audit resource access.</x:v>
      </x:c>
      <x:c r="C24" t="str">
        <x:v>What to log</x:v>
      </x:c>
      <x:c r="D24" t="str">
        <x:v>Event reporting</x:v>
      </x:c>
      <x:c r="E24" t="str">
        <x:v>Deductive</x:v>
      </x:c>
      <x:c r="F24" t="n">
        <x:v>1</x:v>
      </x:c>
      <x:c r="G24" t="n">
        <x:v>1</x:v>
      </x:c>
      <x:c r="H24" t="n">
        <x:v>1</x:v>
      </x:c>
      <x:c r="I24" t="n">
        <x:v>0</x:v>
      </x:c>
      <x:c r="J24" t="str">
        <x:v>No</x:v>
      </x:c>
      <x:c r="K24" t="str"/>
      <x:c r="L24" t="str">
        <x:v>Audit resource access.</x:v>
      </x:c>
      <x:c r="M24" t="str">
        <x:v>Event reporting</x:v>
      </x:c>
      <x:c r="N24" t="str">
        <x:v>Deductive</x:v>
      </x:c>
      <x:c r="O24" t="str">
        <x:v>aakarsh-sasi/memory-bank-mcp</x:v>
      </x:c>
    </x:row>
    <x:row r="25">
      <x:c r="A25" t="str">
        <x:v>CG-0024</x:v>
      </x:c>
      <x:c r="B25" t="str">
        <x:v>Audit security- and compliance-relevant events including authentication/MFA/session/API-key changes, authorization failures and privilege changes, sensitive-data access or export, record or schema changes, bulk operations, and other required administrative actions.</x:v>
      </x:c>
      <x:c r="C25" t="str">
        <x:v>What to log</x:v>
      </x:c>
      <x:c r="D25" t="str">
        <x:v>Event reporting</x:v>
      </x:c>
      <x:c r="E25" t="str">
        <x:v>Deductive</x:v>
      </x:c>
      <x:c r="F25" t="n">
        <x:v>1</x:v>
      </x:c>
      <x:c r="G25" t="n">
        <x:v>1</x:v>
      </x:c>
      <x:c r="H25" t="n">
        <x:v>1</x:v>
      </x:c>
      <x:c r="I25" t="n">
        <x:v>0</x:v>
      </x:c>
      <x:c r="J25" t="str">
        <x:v>No</x:v>
      </x:c>
      <x:c r="K25" t="str"/>
      <x:c r="L25" t="str">
        <x:v>Audit security- and compliance-relevant events including authentication/MFA/session/API-key changes, authorization failures and privilege changes, sensitive-data access or export, record or schema changes, bulk operations, and other required administrative actions.</x:v>
      </x:c>
      <x:c r="M25" t="str">
        <x:v>Event reporting</x:v>
      </x:c>
      <x:c r="N25" t="str">
        <x:v>Deductive</x:v>
      </x:c>
      <x:c r="O25" t="str">
        <x:v>ayush-jadaun/knowledge-vault</x:v>
      </x:c>
    </x:row>
    <x:row r="26">
      <x:c r="A26" t="str">
        <x:v>CG-0025</x:v>
      </x:c>
      <x:c r="B26" t="str">
        <x:v>Audit Trail: Complete conversation and action logging.</x:v>
      </x:c>
      <x:c r="C26" t="str">
        <x:v>What to log</x:v>
      </x:c>
      <x:c r="D26" t="str">
        <x:v>Event reporting</x:v>
      </x:c>
      <x:c r="E26" t="str">
        <x:v>Deductive</x:v>
      </x:c>
      <x:c r="F26" t="n">
        <x:v>1</x:v>
      </x:c>
      <x:c r="G26" t="n">
        <x:v>1</x:v>
      </x:c>
      <x:c r="H26" t="n">
        <x:v>1</x:v>
      </x:c>
      <x:c r="I26" t="n">
        <x:v>0</x:v>
      </x:c>
      <x:c r="J26" t="str">
        <x:v>No</x:v>
      </x:c>
      <x:c r="K26" t="str"/>
      <x:c r="L26" t="str">
        <x:v>Audit Trail: Complete conversation and action logging.</x:v>
      </x:c>
      <x:c r="M26" t="str">
        <x:v>Event reporting</x:v>
      </x:c>
      <x:c r="N26" t="str">
        <x:v>Deductive</x:v>
      </x:c>
      <x:c r="O26" t="str">
        <x:v>aabrius/agentpm-cc</x:v>
      </x:c>
    </x:row>
    <x:row r="27">
      <x:c r="A27" t="str">
        <x:v>CG-0026</x:v>
      </x:c>
      <x:c r="B27" t="str">
        <x:v>Automatically mask authentication secrets, payment-card/account fields, and personally identifiable fields in all logs, including tokens, API keys, passwords, card data, addresses, email addresses, phone numbers, identifiers, and social-security data.</x:v>
      </x:c>
      <x:c r="C27" t="str">
        <x:v>What to log</x:v>
      </x:c>
      <x:c r="D27" t="str">
        <x:v>Event reporting</x:v>
      </x:c>
      <x:c r="E27" t="str">
        <x:v>Deductive</x:v>
      </x:c>
      <x:c r="F27" t="n">
        <x:v>1</x:v>
      </x:c>
      <x:c r="G27" t="n">
        <x:v>1</x:v>
      </x:c>
      <x:c r="H27" t="n">
        <x:v>1</x:v>
      </x:c>
      <x:c r="I27" t="n">
        <x:v>0</x:v>
      </x:c>
      <x:c r="J27" t="str">
        <x:v>No</x:v>
      </x:c>
      <x:c r="K27" t="str"/>
      <x:c r="L27" t="str">
        <x:v>Automatically mask authentication secrets, payment-card/account fields, and personally identifiable fields in all logs, including tokens, API keys, passwords, card data, addresses, email addresses, phone numbers, identifiers, and social-security data.</x:v>
      </x:c>
      <x:c r="M27" t="str">
        <x:v>Event reporting</x:v>
      </x:c>
      <x:c r="N27" t="str">
        <x:v>Deductive</x:v>
      </x:c>
      <x:c r="O27" t="str">
        <x:v>Paystack-MFB/nestjs-observability</x:v>
      </x:c>
    </x:row>
    <x:row r="28">
      <x:c r="A28" t="str">
        <x:v>CG-0027</x:v>
      </x:c>
      <x:c r="B28" t="str">
        <x:v>Avoid using event= as a kwarg in structlog calls unless you intentionally want to replace the log message; instead use a non-colliding key like domain_event or event_type.</x:v>
      </x:c>
      <x:c r="C28" t="str">
        <x:v>What to log</x:v>
      </x:c>
      <x:c r="D28" t="str">
        <x:v>Event reporting</x:v>
      </x:c>
      <x:c r="E28" t="str">
        <x:v>Deductive</x:v>
      </x:c>
      <x:c r="F28" t="n">
        <x:v>1</x:v>
      </x:c>
      <x:c r="G28" t="n">
        <x:v>1</x:v>
      </x:c>
      <x:c r="H28" t="n">
        <x:v>1</x:v>
      </x:c>
      <x:c r="I28" t="n">
        <x:v>0</x:v>
      </x:c>
      <x:c r="J28" t="str">
        <x:v>No</x:v>
      </x:c>
      <x:c r="K28" t="str"/>
      <x:c r="L28" t="str">
        <x:v>Avoid using event= as a kwarg in structlog calls unless you intentionally want to replace the log message; instead use a non-colliding key like domain_event or event_type.</x:v>
      </x:c>
      <x:c r="M28" t="str">
        <x:v>Event reporting</x:v>
      </x:c>
      <x:c r="N28" t="str">
        <x:v>Deductive</x:v>
      </x:c>
      <x:c r="O28" t="str">
        <x:v>atlanhq/application-sdk</x:v>
      </x:c>
    </x:row>
    <x:row r="29">
      <x:c r="A29" t="str">
        <x:v>CG-0028</x:v>
      </x:c>
      <x:c r="B29" t="str">
        <x:v>Be selective about what you log; avoid excessive logging.</x:v>
      </x:c>
      <x:c r="C29" t="str">
        <x:v>What to log</x:v>
      </x:c>
      <x:c r="D29" t="str">
        <x:v>Event reporting</x:v>
      </x:c>
      <x:c r="E29" t="str">
        <x:v>Deductive</x:v>
      </x:c>
      <x:c r="F29" t="n">
        <x:v>1</x:v>
      </x:c>
      <x:c r="G29" t="n">
        <x:v>1</x:v>
      </x:c>
      <x:c r="H29" t="n">
        <x:v>1</x:v>
      </x:c>
      <x:c r="I29" t="n">
        <x:v>0</x:v>
      </x:c>
      <x:c r="J29" t="str">
        <x:v>No</x:v>
      </x:c>
      <x:c r="K29" t="str"/>
      <x:c r="L29" t="str">
        <x:v>Be selective about what you log; avoid excessive logging.</x:v>
      </x:c>
      <x:c r="M29" t="str">
        <x:v>Event reporting</x:v>
      </x:c>
      <x:c r="N29" t="str">
        <x:v>Deductive</x:v>
      </x:c>
      <x:c r="O29" t="str">
        <x:v>hoverla-team-2023/HoverlaBring</x:v>
      </x:c>
    </x:row>
    <x:row r="30">
      <x:c r="A30" t="str">
        <x:v>CG-0029</x:v>
      </x:c>
      <x:c r="B30" t="str">
        <x:v>Capture developer reasoning to promote transparency and insight.</x:v>
      </x:c>
      <x:c r="C30" t="str">
        <x:v>What to log</x:v>
      </x:c>
      <x:c r="D30" t="str">
        <x:v>Event reporting</x:v>
      </x:c>
      <x:c r="E30" t="str">
        <x:v>Deductive</x:v>
      </x:c>
      <x:c r="F30" t="n">
        <x:v>1</x:v>
      </x:c>
      <x:c r="G30" t="n">
        <x:v>1</x:v>
      </x:c>
      <x:c r="H30" t="n">
        <x:v>1</x:v>
      </x:c>
      <x:c r="I30" t="n">
        <x:v>0</x:v>
      </x:c>
      <x:c r="J30" t="str">
        <x:v>No</x:v>
      </x:c>
      <x:c r="K30" t="str"/>
      <x:c r="L30" t="str">
        <x:v>Capture developer reasoning to promote transparency and insight.</x:v>
      </x:c>
      <x:c r="M30" t="str">
        <x:v>Event reporting</x:v>
      </x:c>
      <x:c r="N30" t="str">
        <x:v>Deductive</x:v>
      </x:c>
      <x:c r="O30" t="str">
        <x:v>GVDub/panai-seed-node</x:v>
      </x:c>
    </x:row>
    <x:row r="31">
      <x:c r="A31" t="str">
        <x:v>CG-0030</x:v>
      </x:c>
      <x:c r="B31" t="str">
        <x:v>Capture major architectural decisions in commit messages and log summaries.</x:v>
      </x:c>
      <x:c r="C31" t="str">
        <x:v>What to log</x:v>
      </x:c>
      <x:c r="D31" t="str">
        <x:v>Event reporting</x:v>
      </x:c>
      <x:c r="E31" t="str">
        <x:v>Deductive</x:v>
      </x:c>
      <x:c r="F31" t="n">
        <x:v>1</x:v>
      </x:c>
      <x:c r="G31" t="n">
        <x:v>1</x:v>
      </x:c>
      <x:c r="H31" t="n">
        <x:v>1</x:v>
      </x:c>
      <x:c r="I31" t="n">
        <x:v>0</x:v>
      </x:c>
      <x:c r="J31" t="str">
        <x:v>No</x:v>
      </x:c>
      <x:c r="K31" t="str"/>
      <x:c r="L31" t="str">
        <x:v>Capture major architectural decisions in commit messages and log summaries.</x:v>
      </x:c>
      <x:c r="M31" t="str">
        <x:v>Event reporting</x:v>
      </x:c>
      <x:c r="N31" t="str">
        <x:v>Deductive</x:v>
      </x:c>
      <x:c r="O31" t="str">
        <x:v>GVDub/panai-seed-node</x:v>
      </x:c>
    </x:row>
    <x:row r="32">
      <x:c r="A32" t="str">
        <x:v>CG-0031</x:v>
      </x:c>
      <x:c r="B32" t="str">
        <x:v>Collect logs for: Authentication failures. sudo usage. SSH logins. IAM/API calls. Container runtime events. Auditd events where required.</x:v>
      </x:c>
      <x:c r="C32" t="str">
        <x:v>What to log</x:v>
      </x:c>
      <x:c r="D32" t="str">
        <x:v>Event reporting</x:v>
      </x:c>
      <x:c r="E32" t="str">
        <x:v>Deductive</x:v>
      </x:c>
      <x:c r="F32" t="n">
        <x:v>1</x:v>
      </x:c>
      <x:c r="G32" t="n">
        <x:v>1</x:v>
      </x:c>
      <x:c r="H32" t="n">
        <x:v>1</x:v>
      </x:c>
      <x:c r="I32" t="n">
        <x:v>0</x:v>
      </x:c>
      <x:c r="J32" t="str">
        <x:v>No</x:v>
      </x:c>
      <x:c r="K32" t="str"/>
      <x:c r="L32" t="str">
        <x:v>Collect logs for: Authentication failures. sudo usage. SSH logins. IAM/API calls. Container runtime events. Auditd events where required.</x:v>
      </x:c>
      <x:c r="M32" t="str">
        <x:v>Event reporting</x:v>
      </x:c>
      <x:c r="N32" t="str">
        <x:v>Deductive</x:v>
      </x:c>
      <x:c r="O32" t="str">
        <x:v>ShasidharReddy/Shasi-Linux</x:v>
      </x:c>
    </x:row>
    <x:row r="33">
      <x:c r="A33" t="str">
        <x:v>CG-0032</x:v>
      </x:c>
      <x:c r="B33" t="str">
        <x:v>Comprehensive execution summary with:.</x:v>
      </x:c>
      <x:c r="C33" t="str">
        <x:v>What to log</x:v>
      </x:c>
      <x:c r="D33" t="str">
        <x:v>Event reporting</x:v>
      </x:c>
      <x:c r="E33" t="str">
        <x:v>Deductive</x:v>
      </x:c>
      <x:c r="F33" t="n">
        <x:v>1</x:v>
      </x:c>
      <x:c r="G33" t="n">
        <x:v>1</x:v>
      </x:c>
      <x:c r="H33" t="n">
        <x:v>1</x:v>
      </x:c>
      <x:c r="I33" t="n">
        <x:v>0</x:v>
      </x:c>
      <x:c r="J33" t="str">
        <x:v>No</x:v>
      </x:c>
      <x:c r="K33" t="str"/>
      <x:c r="L33" t="str">
        <x:v>Comprehensive execution summary with:.</x:v>
      </x:c>
      <x:c r="M33" t="str">
        <x:v>Event reporting</x:v>
      </x:c>
      <x:c r="N33" t="str">
        <x:v>Deductive</x:v>
      </x:c>
      <x:c r="O33" t="str">
        <x:v>yomakata/schedule-db-query</x:v>
      </x:c>
    </x:row>
    <x:row r="34">
      <x:c r="A34" t="str">
        <x:v>CG-0033</x:v>
      </x:c>
      <x:c r="B34" t="str">
        <x:v>Configure logs to be written to the required file destination.</x:v>
      </x:c>
      <x:c r="C34" t="str">
        <x:v>What to log</x:v>
      </x:c>
      <x:c r="D34" t="str">
        <x:v>Event reporting</x:v>
      </x:c>
      <x:c r="E34" t="str">
        <x:v>Deductive</x:v>
      </x:c>
      <x:c r="F34" t="n">
        <x:v>1</x:v>
      </x:c>
      <x:c r="G34" t="n">
        <x:v>1</x:v>
      </x:c>
      <x:c r="H34" t="n">
        <x:v>1</x:v>
      </x:c>
      <x:c r="I34" t="n">
        <x:v>1</x:v>
      </x:c>
      <x:c r="J34" t="str">
        <x:v>Yes</x:v>
      </x:c>
      <x:c r="K34" t="str">
        <x:v>ER-0136</x:v>
      </x:c>
      <x:c r="L34" t="str">
        <x:v>Configure logs to be written to the required file destination.</x:v>
      </x:c>
      <x:c r="M34" t="str">
        <x:v>Event reporting</x:v>
      </x:c>
      <x:c r="N34" t="str">
        <x:v>Deductive</x:v>
      </x:c>
      <x:c r="O34" t="str">
        <x:v>TheArchitectit/agent-guardrails-template</x:v>
      </x:c>
    </x:row>
    <x:row r="35">
      <x:c r="A35" t="str">
        <x:v>CG-0034</x:v>
      </x:c>
      <x:c r="B35" t="str">
        <x:v>Connection encryption logging.</x:v>
      </x:c>
      <x:c r="C35" t="str">
        <x:v>What to log</x:v>
      </x:c>
      <x:c r="D35" t="str">
        <x:v>Event reporting</x:v>
      </x:c>
      <x:c r="E35" t="str">
        <x:v>Deductive</x:v>
      </x:c>
      <x:c r="F35" t="n">
        <x:v>1</x:v>
      </x:c>
      <x:c r="G35" t="n">
        <x:v>1</x:v>
      </x:c>
      <x:c r="H35" t="n">
        <x:v>1</x:v>
      </x:c>
      <x:c r="I35" t="n">
        <x:v>0</x:v>
      </x:c>
      <x:c r="J35" t="str">
        <x:v>No</x:v>
      </x:c>
      <x:c r="K35" t="str"/>
      <x:c r="L35" t="str">
        <x:v>Connection encryption logging.</x:v>
      </x:c>
      <x:c r="M35" t="str">
        <x:v>Event reporting</x:v>
      </x:c>
      <x:c r="N35" t="str">
        <x:v>Deductive</x:v>
      </x:c>
      <x:c r="O35" t="str">
        <x:v>btafoya/gomailserver</x:v>
      </x:c>
    </x:row>
    <x:row r="36">
      <x:c r="A36" t="str">
        <x:v>CG-0035</x:v>
      </x:c>
      <x:c r="B36" t="str">
        <x:v>Consider whether broader system updates should be logged.</x:v>
      </x:c>
      <x:c r="C36" t="str">
        <x:v>What to log</x:v>
      </x:c>
      <x:c r="D36" t="str">
        <x:v>Event reporting</x:v>
      </x:c>
      <x:c r="E36" t="str">
        <x:v>Deductive</x:v>
      </x:c>
      <x:c r="F36" t="n">
        <x:v>1</x:v>
      </x:c>
      <x:c r="G36" t="n">
        <x:v>1</x:v>
      </x:c>
      <x:c r="H36" t="n">
        <x:v>1</x:v>
      </x:c>
      <x:c r="I36" t="n">
        <x:v>0</x:v>
      </x:c>
      <x:c r="J36" t="str">
        <x:v>No</x:v>
      </x:c>
      <x:c r="K36" t="str"/>
      <x:c r="L36" t="str">
        <x:v>Consider whether broader system updates should be logged.</x:v>
      </x:c>
      <x:c r="M36" t="str">
        <x:v>Event reporting</x:v>
      </x:c>
      <x:c r="N36" t="str">
        <x:v>Deductive</x:v>
      </x:c>
      <x:c r="O36" t="str">
        <x:v>GVDub/panai-seed-node</x:v>
      </x:c>
    </x:row>
    <x:row r="37">
      <x:c r="A37" t="str">
        <x:v>CG-0036</x:v>
      </x:c>
      <x:c r="B37" t="str">
        <x:v>Consistent fields: service, version, environment, timestamp.</x:v>
      </x:c>
      <x:c r="C37" t="str">
        <x:v>What to log</x:v>
      </x:c>
      <x:c r="D37" t="str">
        <x:v>Event reporting</x:v>
      </x:c>
      <x:c r="E37" t="str">
        <x:v>Deductive</x:v>
      </x:c>
      <x:c r="F37" t="n">
        <x:v>1</x:v>
      </x:c>
      <x:c r="G37" t="n">
        <x:v>1</x:v>
      </x:c>
      <x:c r="H37" t="n">
        <x:v>1</x:v>
      </x:c>
      <x:c r="I37" t="n">
        <x:v>0</x:v>
      </x:c>
      <x:c r="J37" t="str">
        <x:v>No</x:v>
      </x:c>
      <x:c r="K37" t="str"/>
      <x:c r="L37" t="str">
        <x:v>Consistent fields: service, version, environment, timestamp.</x:v>
      </x:c>
      <x:c r="M37" t="str">
        <x:v>Event reporting</x:v>
      </x:c>
      <x:c r="N37" t="str">
        <x:v>Deductive</x:v>
      </x:c>
      <x:c r="O37" t="str">
        <x:v>mehdic/bazinga</x:v>
      </x:c>
    </x:row>
    <x:row r="38">
      <x:c r="A38" t="str">
        <x:v>CG-0037</x:v>
      </x:c>
      <x:c r="B38" t="str">
        <x:v>Consumers SHOULD log `id`, `corr`, `intent`, `from`, `to`, `type`, `priority`.</x:v>
      </x:c>
      <x:c r="C38" t="str">
        <x:v>What to log</x:v>
      </x:c>
      <x:c r="D38" t="str">
        <x:v>Event reporting</x:v>
      </x:c>
      <x:c r="E38" t="str">
        <x:v>Deductive</x:v>
      </x:c>
      <x:c r="F38" t="n">
        <x:v>1</x:v>
      </x:c>
      <x:c r="G38" t="n">
        <x:v>1</x:v>
      </x:c>
      <x:c r="H38" t="n">
        <x:v>1</x:v>
      </x:c>
      <x:c r="I38" t="n">
        <x:v>0</x:v>
      </x:c>
      <x:c r="J38" t="str">
        <x:v>No</x:v>
      </x:c>
      <x:c r="K38" t="str"/>
      <x:c r="L38" t="str">
        <x:v>Consumers SHOULD log `id`, `corr`, `intent`, `from`, `to`, `type`, `priority`.</x:v>
      </x:c>
      <x:c r="M38" t="str">
        <x:v>Event reporting</x:v>
      </x:c>
      <x:c r="N38" t="str">
        <x:v>Deductive</x:v>
      </x:c>
      <x:c r="O38" t="str">
        <x:v>quoxai/aee</x:v>
      </x:c>
    </x:row>
    <x:row r="39">
      <x:c r="A39" t="str">
        <x:v>CG-0038</x:v>
      </x:c>
      <x:c r="B39" t="str">
        <x:v>Core Principles: Log all security-relevant events.</x:v>
      </x:c>
      <x:c r="C39" t="str">
        <x:v>What to log</x:v>
      </x:c>
      <x:c r="D39" t="str">
        <x:v>Event reporting</x:v>
      </x:c>
      <x:c r="E39" t="str">
        <x:v>Deductive</x:v>
      </x:c>
      <x:c r="F39" t="n">
        <x:v>1</x:v>
      </x:c>
      <x:c r="G39" t="n">
        <x:v>1</x:v>
      </x:c>
      <x:c r="H39" t="n">
        <x:v>1</x:v>
      </x:c>
      <x:c r="I39" t="n">
        <x:v>0</x:v>
      </x:c>
      <x:c r="J39" t="str">
        <x:v>No</x:v>
      </x:c>
      <x:c r="K39" t="str"/>
      <x:c r="L39" t="str">
        <x:v>Core Principles: Log all security-relevant events.</x:v>
      </x:c>
      <x:c r="M39" t="str">
        <x:v>Event reporting</x:v>
      </x:c>
      <x:c r="N39" t="str">
        <x:v>Deductive</x:v>
      </x:c>
      <x:c r="O39" t="str">
        <x:v>chuckmccullough85/UMBCWebsec</x:v>
      </x:c>
    </x:row>
    <x:row r="40">
      <x:c r="A40" t="str">
        <x:v>CG-0039</x:v>
      </x:c>
      <x:c r="B40" t="str">
        <x:v>Cost Analysis - Per-translation and aggregate costs.</x:v>
      </x:c>
      <x:c r="C40" t="str">
        <x:v>What to log</x:v>
      </x:c>
      <x:c r="D40" t="str">
        <x:v>Event reporting</x:v>
      </x:c>
      <x:c r="E40" t="str">
        <x:v>Deductive</x:v>
      </x:c>
      <x:c r="F40" t="n">
        <x:v>1</x:v>
      </x:c>
      <x:c r="G40" t="n">
        <x:v>1</x:v>
      </x:c>
      <x:c r="H40" t="n">
        <x:v>1</x:v>
      </x:c>
      <x:c r="I40" t="n">
        <x:v>0</x:v>
      </x:c>
      <x:c r="J40" t="str">
        <x:v>No</x:v>
      </x:c>
      <x:c r="K40" t="str"/>
      <x:c r="L40" t="str">
        <x:v>Cost Analysis - Per-translation and aggregate costs.</x:v>
      </x:c>
      <x:c r="M40" t="str">
        <x:v>Event reporting</x:v>
      </x:c>
      <x:c r="N40" t="str">
        <x:v>Deductive</x:v>
      </x:c>
      <x:c r="O40" t="str">
        <x:v>2389-research/translator</x:v>
      </x:c>
    </x:row>
    <x:row r="41">
      <x:c r="A41" t="str">
        <x:v>CG-0040</x:v>
      </x:c>
      <x:c r="B41" t="str">
        <x:v>Credentials in log output are a security vulnerability — logs are often stored in plaintext in log aggregation systems, accessible to more people than the credential store itself.</x:v>
      </x:c>
      <x:c r="C41" t="str">
        <x:v>What to log</x:v>
      </x:c>
      <x:c r="D41" t="str">
        <x:v>Event reporting</x:v>
      </x:c>
      <x:c r="E41" t="str">
        <x:v>Deductive</x:v>
      </x:c>
      <x:c r="F41" t="n">
        <x:v>1</x:v>
      </x:c>
      <x:c r="G41" t="n">
        <x:v>1</x:v>
      </x:c>
      <x:c r="H41" t="n">
        <x:v>1</x:v>
      </x:c>
      <x:c r="I41" t="n">
        <x:v>0</x:v>
      </x:c>
      <x:c r="J41" t="str">
        <x:v>No</x:v>
      </x:c>
      <x:c r="K41" t="str"/>
      <x:c r="L41" t="str">
        <x:v>Credentials in log output are a security vulnerability — logs are often stored in plaintext in log aggregation systems, accessible to more people than the credential store itself.</x:v>
      </x:c>
      <x:c r="M41" t="str">
        <x:v>Event reporting</x:v>
      </x:c>
      <x:c r="N41" t="str">
        <x:v>Deductive</x:v>
      </x:c>
      <x:c r="O41" t="str">
        <x:v>atlanhq/application-sdk</x:v>
      </x:c>
    </x:row>
    <x:row r="42">
      <x:c r="A42" t="str">
        <x:v>CG-0041</x:v>
      </x:c>
      <x:c r="B42" t="str">
        <x:v>Critical Events to Log: Authentication attempts (success/failure) Authorization decisions and failures Input validation failures Administrative actions Privilege escalations Data access patterns.</x:v>
      </x:c>
      <x:c r="C42" t="str">
        <x:v>What to log</x:v>
      </x:c>
      <x:c r="D42" t="str">
        <x:v>Event reporting</x:v>
      </x:c>
      <x:c r="E42" t="str">
        <x:v>Deductive</x:v>
      </x:c>
      <x:c r="F42" t="n">
        <x:v>1</x:v>
      </x:c>
      <x:c r="G42" t="n">
        <x:v>1</x:v>
      </x:c>
      <x:c r="H42" t="n">
        <x:v>1</x:v>
      </x:c>
      <x:c r="I42" t="n">
        <x:v>0</x:v>
      </x:c>
      <x:c r="J42" t="str">
        <x:v>No</x:v>
      </x:c>
      <x:c r="K42" t="str"/>
      <x:c r="L42" t="str">
        <x:v>Critical Events to Log: Authentication attempts (success/failure) Authorization decisions and failures Input validation failures Administrative actions Privilege escalations Data access patterns.</x:v>
      </x:c>
      <x:c r="M42" t="str">
        <x:v>Event reporting</x:v>
      </x:c>
      <x:c r="N42" t="str">
        <x:v>Deductive</x:v>
      </x:c>
      <x:c r="O42" t="str">
        <x:v>chuckmccullough85/UMBCWebsec</x:v>
      </x:c>
    </x:row>
    <x:row r="43">
      <x:c r="A43" t="str">
        <x:v>CG-0042</x:v>
      </x:c>
      <x:c r="B43" t="str">
        <x:v>Critical Paths: Login, Checkout, or Save actions with zero telemetry.</x:v>
      </x:c>
      <x:c r="C43" t="str">
        <x:v>What to log</x:v>
      </x:c>
      <x:c r="D43" t="str">
        <x:v>Event reporting</x:v>
      </x:c>
      <x:c r="E43" t="str">
        <x:v>Deductive</x:v>
      </x:c>
      <x:c r="F43" t="n">
        <x:v>1</x:v>
      </x:c>
      <x:c r="G43" t="n">
        <x:v>1</x:v>
      </x:c>
      <x:c r="H43" t="n">
        <x:v>1</x:v>
      </x:c>
      <x:c r="I43" t="n">
        <x:v>0</x:v>
      </x:c>
      <x:c r="J43" t="str">
        <x:v>No</x:v>
      </x:c>
      <x:c r="K43" t="str"/>
      <x:c r="L43" t="str">
        <x:v>Critical Paths: Login, Checkout, or Save actions with zero telemetry.</x:v>
      </x:c>
      <x:c r="M43" t="str">
        <x:v>Event reporting</x:v>
      </x:c>
      <x:c r="N43" t="str">
        <x:v>Deductive</x:v>
      </x:c>
      <x:c r="O43" t="str">
        <x:v>tdstiles/GoalShock</x:v>
      </x:c>
    </x:row>
    <x:row r="44">
      <x:c r="A44" t="str">
        <x:v>CG-0043</x:v>
      </x:c>
      <x:c r="B44" t="str">
        <x:v>Decision evidence does NOT replace `evidence_refs` in payloads. `evidence_refs` points to artifacts; `decision_evidence` explains reasoning.</x:v>
      </x:c>
      <x:c r="C44" t="str">
        <x:v>What to log</x:v>
      </x:c>
      <x:c r="D44" t="str">
        <x:v>Event reporting</x:v>
      </x:c>
      <x:c r="E44" t="str">
        <x:v>Deductive</x:v>
      </x:c>
      <x:c r="F44" t="n">
        <x:v>1</x:v>
      </x:c>
      <x:c r="G44" t="n">
        <x:v>1</x:v>
      </x:c>
      <x:c r="H44" t="n">
        <x:v>1</x:v>
      </x:c>
      <x:c r="I44" t="n">
        <x:v>0</x:v>
      </x:c>
      <x:c r="J44" t="str">
        <x:v>No</x:v>
      </x:c>
      <x:c r="K44" t="str"/>
      <x:c r="L44" t="str">
        <x:v>Decision evidence does NOT replace `evidence_refs` in payloads. `evidence_refs` points to artifacts; `decision_evidence` explains reasoning.</x:v>
      </x:c>
      <x:c r="M44" t="str">
        <x:v>Event reporting</x:v>
      </x:c>
      <x:c r="N44" t="str">
        <x:v>Deductive</x:v>
      </x:c>
      <x:c r="O44" t="str">
        <x:v>quoxai/aee</x:v>
      </x:c>
    </x:row>
    <x:row r="45">
      <x:c r="A45" t="str">
        <x:v>CG-0044</x:v>
      </x:c>
      <x:c r="B45" t="str">
        <x:v>Defines the scope name of the logger.</x:v>
      </x:c>
      <x:c r="C45" t="str">
        <x:v>What to log</x:v>
      </x:c>
      <x:c r="D45" t="str">
        <x:v>Event reporting</x:v>
      </x:c>
      <x:c r="E45" t="str">
        <x:v>Deductive</x:v>
      </x:c>
      <x:c r="F45" t="n">
        <x:v>1</x:v>
      </x:c>
      <x:c r="G45" t="n">
        <x:v>1</x:v>
      </x:c>
      <x:c r="H45" t="n">
        <x:v>1</x:v>
      </x:c>
      <x:c r="I45" t="n">
        <x:v>0</x:v>
      </x:c>
      <x:c r="J45" t="str">
        <x:v>No</x:v>
      </x:c>
      <x:c r="K45" t="str"/>
      <x:c r="L45" t="str">
        <x:v>Defines the scope name of the logger.</x:v>
      </x:c>
      <x:c r="M45" t="str">
        <x:v>Event reporting</x:v>
      </x:c>
      <x:c r="N45" t="str">
        <x:v>Deductive</x:v>
      </x:c>
      <x:c r="O45" t="str">
        <x:v>klaudiosinani/signale</x:v>
      </x:c>
    </x:row>
    <x:row r="46">
      <x:c r="A46" t="str">
        <x:v>CG-0045</x:v>
      </x:c>
      <x:c r="B46" t="str">
        <x:v>Detailed logging for unauthorized access attempts.</x:v>
      </x:c>
      <x:c r="C46" t="str">
        <x:v>What to log</x:v>
      </x:c>
      <x:c r="D46" t="str">
        <x:v>Event reporting</x:v>
      </x:c>
      <x:c r="E46" t="str">
        <x:v>Deductive</x:v>
      </x:c>
      <x:c r="F46" t="n">
        <x:v>1</x:v>
      </x:c>
      <x:c r="G46" t="n">
        <x:v>1</x:v>
      </x:c>
      <x:c r="H46" t="n">
        <x:v>1</x:v>
      </x:c>
      <x:c r="I46" t="n">
        <x:v>0</x:v>
      </x:c>
      <x:c r="J46" t="str">
        <x:v>No</x:v>
      </x:c>
      <x:c r="K46" t="str"/>
      <x:c r="L46" t="str">
        <x:v>Detailed logging for unauthorized access attempts.</x:v>
      </x:c>
      <x:c r="M46" t="str">
        <x:v>Event reporting</x:v>
      </x:c>
      <x:c r="N46" t="str">
        <x:v>Deductive</x:v>
      </x:c>
      <x:c r="O46" t="str">
        <x:v>maybeninja/Authentication-System</x:v>
      </x:c>
    </x:row>
    <x:row r="47">
      <x:c r="A47" t="str">
        <x:v>CG-0046</x:v>
      </x:c>
      <x:c r="B47" t="str">
        <x:v>Detailed request scheduling algorithm operations, such as running the filtering logic.</x:v>
      </x:c>
      <x:c r="C47" t="str">
        <x:v>What to log</x:v>
      </x:c>
      <x:c r="D47" t="str">
        <x:v>Event reporting</x:v>
      </x:c>
      <x:c r="E47" t="str">
        <x:v>Deductive</x:v>
      </x:c>
      <x:c r="F47" t="n">
        <x:v>2</x:v>
      </x:c>
      <x:c r="G47" t="n">
        <x:v>1</x:v>
      </x:c>
      <x:c r="H47" t="n">
        <x:v>2</x:v>
      </x:c>
      <x:c r="I47" t="n">
        <x:v>0</x:v>
      </x:c>
      <x:c r="J47" t="str">
        <x:v>No</x:v>
      </x:c>
      <x:c r="K47" t="str"/>
      <x:c r="L47" t="str">
        <x:v>Detailed request scheduling algorithm operations, such as running the filtering logic.</x:v>
      </x:c>
      <x:c r="M47" t="str">
        <x:v>Event reporting</x:v>
      </x:c>
      <x:c r="N47" t="str">
        <x:v>Deductive</x:v>
      </x:c>
      <x:c r="O47" t="str">
        <x:v>coolkp/llm-instance-gateway; shaneutt/gateway-api-inference-extension-2</x:v>
      </x:c>
    </x:row>
    <x:row r="48">
      <x:c r="A48" t="str">
        <x:v>CG-0047</x:v>
      </x:c>
      <x:c r="B48" t="str">
        <x:v>Display the badge of the logger.</x:v>
      </x:c>
      <x:c r="C48" t="str">
        <x:v>What to log</x:v>
      </x:c>
      <x:c r="D48" t="str">
        <x:v>Event reporting</x:v>
      </x:c>
      <x:c r="E48" t="str">
        <x:v>Deductive</x:v>
      </x:c>
      <x:c r="F48" t="n">
        <x:v>1</x:v>
      </x:c>
      <x:c r="G48" t="n">
        <x:v>1</x:v>
      </x:c>
      <x:c r="H48" t="n">
        <x:v>1</x:v>
      </x:c>
      <x:c r="I48" t="n">
        <x:v>0</x:v>
      </x:c>
      <x:c r="J48" t="str">
        <x:v>No</x:v>
      </x:c>
      <x:c r="K48" t="str"/>
      <x:c r="L48" t="str">
        <x:v>Display the badge of the logger.</x:v>
      </x:c>
      <x:c r="M48" t="str">
        <x:v>Event reporting</x:v>
      </x:c>
      <x:c r="N48" t="str">
        <x:v>Deductive</x:v>
      </x:c>
      <x:c r="O48" t="str">
        <x:v>klaudiosinani/signale</x:v>
      </x:c>
    </x:row>
    <x:row r="49">
      <x:c r="A49" t="str">
        <x:v>CG-0048</x:v>
      </x:c>
      <x:c r="B49" t="str">
        <x:v>Display the current local date in `YYYY-MM-DD` format.</x:v>
      </x:c>
      <x:c r="C49" t="str">
        <x:v>What to log</x:v>
      </x:c>
      <x:c r="D49" t="str">
        <x:v>Event reporting</x:v>
      </x:c>
      <x:c r="E49" t="str">
        <x:v>Deductive</x:v>
      </x:c>
      <x:c r="F49" t="n">
        <x:v>1</x:v>
      </x:c>
      <x:c r="G49" t="n">
        <x:v>1</x:v>
      </x:c>
      <x:c r="H49" t="n">
        <x:v>1</x:v>
      </x:c>
      <x:c r="I49" t="n">
        <x:v>0</x:v>
      </x:c>
      <x:c r="J49" t="str">
        <x:v>No</x:v>
      </x:c>
      <x:c r="K49" t="str"/>
      <x:c r="L49" t="str">
        <x:v>Display the current local date in `YYYY-MM-DD` format.</x:v>
      </x:c>
      <x:c r="M49" t="str">
        <x:v>Event reporting</x:v>
      </x:c>
      <x:c r="N49" t="str">
        <x:v>Deductive</x:v>
      </x:c>
      <x:c r="O49" t="str">
        <x:v>klaudiosinani/signale</x:v>
      </x:c>
    </x:row>
    <x:row r="50">
      <x:c r="A50" t="str">
        <x:v>CG-0049</x:v>
      </x:c>
      <x:c r="B50" t="str">
        <x:v>Display the current local time in `HH:MM:SS` format.</x:v>
      </x:c>
      <x:c r="C50" t="str">
        <x:v>What to log</x:v>
      </x:c>
      <x:c r="D50" t="str">
        <x:v>Event reporting</x:v>
      </x:c>
      <x:c r="E50" t="str">
        <x:v>Deductive</x:v>
      </x:c>
      <x:c r="F50" t="n">
        <x:v>1</x:v>
      </x:c>
      <x:c r="G50" t="n">
        <x:v>1</x:v>
      </x:c>
      <x:c r="H50" t="n">
        <x:v>1</x:v>
      </x:c>
      <x:c r="I50" t="n">
        <x:v>0</x:v>
      </x:c>
      <x:c r="J50" t="str">
        <x:v>No</x:v>
      </x:c>
      <x:c r="K50" t="str"/>
      <x:c r="L50" t="str">
        <x:v>Display the current local time in `HH:MM:SS` format.</x:v>
      </x:c>
      <x:c r="M50" t="str">
        <x:v>Event reporting</x:v>
      </x:c>
      <x:c r="N50" t="str">
        <x:v>Deductive</x:v>
      </x:c>
      <x:c r="O50" t="str">
        <x:v>klaudiosinani/signale</x:v>
      </x:c>
    </x:row>
    <x:row r="51">
      <x:c r="A51" t="str">
        <x:v>CG-0050</x:v>
      </x:c>
      <x:c r="B51" t="str">
        <x:v>Display the label of the logger.</x:v>
      </x:c>
      <x:c r="C51" t="str">
        <x:v>What to log</x:v>
      </x:c>
      <x:c r="D51" t="str">
        <x:v>Event reporting</x:v>
      </x:c>
      <x:c r="E51" t="str">
        <x:v>Deductive</x:v>
      </x:c>
      <x:c r="F51" t="n">
        <x:v>1</x:v>
      </x:c>
      <x:c r="G51" t="n">
        <x:v>1</x:v>
      </x:c>
      <x:c r="H51" t="n">
        <x:v>1</x:v>
      </x:c>
      <x:c r="I51" t="n">
        <x:v>0</x:v>
      </x:c>
      <x:c r="J51" t="str">
        <x:v>No</x:v>
      </x:c>
      <x:c r="K51" t="str"/>
      <x:c r="L51" t="str">
        <x:v>Display the label of the logger.</x:v>
      </x:c>
      <x:c r="M51" t="str">
        <x:v>Event reporting</x:v>
      </x:c>
      <x:c r="N51" t="str">
        <x:v>Deductive</x:v>
      </x:c>
      <x:c r="O51" t="str">
        <x:v>klaudiosinani/signale</x:v>
      </x:c>
    </x:row>
    <x:row r="52">
      <x:c r="A52" t="str">
        <x:v>CG-0051</x:v>
      </x:c>
      <x:c r="B52" t="str">
        <x:v>Display the name of the file that the logger is reporting from.</x:v>
      </x:c>
      <x:c r="C52" t="str">
        <x:v>What to log</x:v>
      </x:c>
      <x:c r="D52" t="str">
        <x:v>Event reporting</x:v>
      </x:c>
      <x:c r="E52" t="str">
        <x:v>Deductive</x:v>
      </x:c>
      <x:c r="F52" t="n">
        <x:v>1</x:v>
      </x:c>
      <x:c r="G52" t="n">
        <x:v>1</x:v>
      </x:c>
      <x:c r="H52" t="n">
        <x:v>1</x:v>
      </x:c>
      <x:c r="I52" t="n">
        <x:v>0</x:v>
      </x:c>
      <x:c r="J52" t="str">
        <x:v>No</x:v>
      </x:c>
      <x:c r="K52" t="str"/>
      <x:c r="L52" t="str">
        <x:v>Display the name of the file that the logger is reporting from.</x:v>
      </x:c>
      <x:c r="M52" t="str">
        <x:v>Event reporting</x:v>
      </x:c>
      <x:c r="N52" t="str">
        <x:v>Deductive</x:v>
      </x:c>
      <x:c r="O52" t="str">
        <x:v>klaudiosinani/signale</x:v>
      </x:c>
    </x:row>
    <x:row r="53">
      <x:c r="A53" t="str">
        <x:v>CG-0052</x:v>
      </x:c>
      <x:c r="B53" t="str">
        <x:v>Display the scope name of the logger.</x:v>
      </x:c>
      <x:c r="C53" t="str">
        <x:v>What to log</x:v>
      </x:c>
      <x:c r="D53" t="str">
        <x:v>Event reporting</x:v>
      </x:c>
      <x:c r="E53" t="str">
        <x:v>Deductive</x:v>
      </x:c>
      <x:c r="F53" t="n">
        <x:v>1</x:v>
      </x:c>
      <x:c r="G53" t="n">
        <x:v>1</x:v>
      </x:c>
      <x:c r="H53" t="n">
        <x:v>1</x:v>
      </x:c>
      <x:c r="I53" t="n">
        <x:v>0</x:v>
      </x:c>
      <x:c r="J53" t="str">
        <x:v>No</x:v>
      </x:c>
      <x:c r="K53" t="str"/>
      <x:c r="L53" t="str">
        <x:v>Display the scope name of the logger.</x:v>
      </x:c>
      <x:c r="M53" t="str">
        <x:v>Event reporting</x:v>
      </x:c>
      <x:c r="N53" t="str">
        <x:v>Deductive</x:v>
      </x:c>
      <x:c r="O53" t="str">
        <x:v>klaudiosinani/signale</x:v>
      </x:c>
    </x:row>
    <x:row r="54">
      <x:c r="A54" t="str">
        <x:v>CG-0053</x:v>
      </x:c>
      <x:c r="B54" t="str">
        <x:v>Do not log full API keys; if identification is needed, log only a truncated prefix.</x:v>
      </x:c>
      <x:c r="C54" t="str">
        <x:v>What to log</x:v>
      </x:c>
      <x:c r="D54" t="str">
        <x:v>Event reporting</x:v>
      </x:c>
      <x:c r="E54" t="str">
        <x:v>Deductive</x:v>
      </x:c>
      <x:c r="F54" t="n">
        <x:v>1</x:v>
      </x:c>
      <x:c r="G54" t="n">
        <x:v>1</x:v>
      </x:c>
      <x:c r="H54" t="n">
        <x:v>1</x:v>
      </x:c>
      <x:c r="I54" t="n">
        <x:v>1</x:v>
      </x:c>
      <x:c r="J54" t="str">
        <x:v>Yes</x:v>
      </x:c>
      <x:c r="K54" t="str">
        <x:v>ER-0032</x:v>
      </x:c>
      <x:c r="L54" t="str">
        <x:v>Do not log full API keys; if identification is needed, log only a truncated prefix.</x:v>
      </x:c>
      <x:c r="M54" t="str">
        <x:v>Event reporting</x:v>
      </x:c>
      <x:c r="N54" t="str">
        <x:v>Deductive</x:v>
      </x:c>
      <x:c r="O54" t="str">
        <x:v>thefrederiksen/cc-director</x:v>
      </x:c>
    </x:row>
    <x:row r="55">
      <x:c r="A55" t="str">
        <x:v>CG-0054</x:v>
      </x:c>
      <x:c r="B55" t="str">
        <x:v>Do not log secrets.</x:v>
      </x:c>
      <x:c r="C55" t="str">
        <x:v>What to log</x:v>
      </x:c>
      <x:c r="D55" t="str">
        <x:v>Event reporting</x:v>
      </x:c>
      <x:c r="E55" t="str">
        <x:v>Deductive</x:v>
      </x:c>
      <x:c r="F55" t="n">
        <x:v>1</x:v>
      </x:c>
      <x:c r="G55" t="n">
        <x:v>1</x:v>
      </x:c>
      <x:c r="H55" t="n">
        <x:v>1</x:v>
      </x:c>
      <x:c r="I55" t="n">
        <x:v>0</x:v>
      </x:c>
      <x:c r="J55" t="str">
        <x:v>No</x:v>
      </x:c>
      <x:c r="K55" t="str"/>
      <x:c r="L55" t="str">
        <x:v>Do not log secrets.</x:v>
      </x:c>
      <x:c r="M55" t="str">
        <x:v>Event reporting</x:v>
      </x:c>
      <x:c r="N55" t="str">
        <x:v>Deductive</x:v>
      </x:c>
      <x:c r="O55" t="str">
        <x:v>ShasidharReddy/Shasi-Linux</x:v>
      </x:c>
    </x:row>
    <x:row r="56">
      <x:c r="A56" t="str">
        <x:v>CG-0055</x:v>
      </x:c>
      <x:c r="B56" t="str">
        <x:v>Do not log: API keys or tokens Passwords or credentials Personal user information Full file contents (truncate to ~100 chars).</x:v>
      </x:c>
      <x:c r="C56" t="str">
        <x:v>What to log</x:v>
      </x:c>
      <x:c r="D56" t="str">
        <x:v>Event reporting</x:v>
      </x:c>
      <x:c r="E56" t="str">
        <x:v>Deductive</x:v>
      </x:c>
      <x:c r="F56" t="n">
        <x:v>1</x:v>
      </x:c>
      <x:c r="G56" t="n">
        <x:v>1</x:v>
      </x:c>
      <x:c r="H56" t="n">
        <x:v>1</x:v>
      </x:c>
      <x:c r="I56" t="n">
        <x:v>0</x:v>
      </x:c>
      <x:c r="J56" t="str">
        <x:v>No</x:v>
      </x:c>
      <x:c r="K56" t="str"/>
      <x:c r="L56" t="str">
        <x:v>Do not log: API keys or tokens Passwords or credentials Personal user information Full file contents (truncate to ~100 chars).</x:v>
      </x:c>
      <x:c r="M56" t="str">
        <x:v>Event reporting</x:v>
      </x:c>
      <x:c r="N56" t="str">
        <x:v>Deductive</x:v>
      </x:c>
      <x:c r="O56" t="str">
        <x:v>thefrederiksen/cc-director</x:v>
      </x:c>
    </x:row>
    <x:row r="57">
      <x:c r="A57" t="str">
        <x:v>CG-0056</x:v>
      </x:c>
      <x:c r="B57" t="str">
        <x:v>DO: Add Custom Sensitive Fields for Your Domain You can configure domain-specific fields that should be masked across all logging.</x:v>
      </x:c>
      <x:c r="C57" t="str">
        <x:v>What to log</x:v>
      </x:c>
      <x:c r="D57" t="str">
        <x:v>Event reporting</x:v>
      </x:c>
      <x:c r="E57" t="str">
        <x:v>Deductive</x:v>
      </x:c>
      <x:c r="F57" t="n">
        <x:v>1</x:v>
      </x:c>
      <x:c r="G57" t="n">
        <x:v>1</x:v>
      </x:c>
      <x:c r="H57" t="n">
        <x:v>1</x:v>
      </x:c>
      <x:c r="I57" t="n">
        <x:v>1</x:v>
      </x:c>
      <x:c r="J57" t="str">
        <x:v>Yes</x:v>
      </x:c>
      <x:c r="K57" t="str">
        <x:v>ER-0112</x:v>
      </x:c>
      <x:c r="L57" t="str">
        <x:v>DO: Add Custom Sensitive Fields for Your Domain You can configure domain-specific fields that should be masked across all logging.</x:v>
      </x:c>
      <x:c r="M57" t="str">
        <x:v>Event reporting</x:v>
      </x:c>
      <x:c r="N57" t="str">
        <x:v>Deductive</x:v>
      </x:c>
      <x:c r="O57" t="str">
        <x:v>Paystack-MFB/nestjs-observability</x:v>
      </x:c>
    </x:row>
    <x:row r="58">
      <x:c r="A58" t="str">
        <x:v>CG-0057</x:v>
      </x:c>
      <x:c r="B58" t="str">
        <x:v>DO: Sanitize Sensitive Data.</x:v>
      </x:c>
      <x:c r="C58" t="str">
        <x:v>What to log</x:v>
      </x:c>
      <x:c r="D58" t="str">
        <x:v>Event reporting</x:v>
      </x:c>
      <x:c r="E58" t="str">
        <x:v>Deductive</x:v>
      </x:c>
      <x:c r="F58" t="n">
        <x:v>1</x:v>
      </x:c>
      <x:c r="G58" t="n">
        <x:v>1</x:v>
      </x:c>
      <x:c r="H58" t="n">
        <x:v>1</x:v>
      </x:c>
      <x:c r="I58" t="n">
        <x:v>1</x:v>
      </x:c>
      <x:c r="J58" t="str">
        <x:v>Yes</x:v>
      </x:c>
      <x:c r="K58" t="str">
        <x:v>ER-0107</x:v>
      </x:c>
      <x:c r="L58" t="str">
        <x:v>DO: Sanitize Sensitive Data.</x:v>
      </x:c>
      <x:c r="M58" t="str">
        <x:v>Event reporting</x:v>
      </x:c>
      <x:c r="N58" t="str">
        <x:v>Deductive</x:v>
      </x:c>
      <x:c r="O58" t="str">
        <x:v>Paystack-MFB/nestjs-observability</x:v>
      </x:c>
    </x:row>
    <x:row r="59">
      <x:c r="A59" t="str">
        <x:v>CG-0058</x:v>
      </x:c>
      <x:c r="B59" t="str">
        <x:v>Don’t log sensitive data (passwords, tokens).</x:v>
      </x:c>
      <x:c r="C59" t="str">
        <x:v>What to log</x:v>
      </x:c>
      <x:c r="D59" t="str">
        <x:v>Event reporting</x:v>
      </x:c>
      <x:c r="E59" t="str">
        <x:v>Deductive</x:v>
      </x:c>
      <x:c r="F59" t="n">
        <x:v>1</x:v>
      </x:c>
      <x:c r="G59" t="n">
        <x:v>1</x:v>
      </x:c>
      <x:c r="H59" t="n">
        <x:v>1</x:v>
      </x:c>
      <x:c r="I59" t="n">
        <x:v>0</x:v>
      </x:c>
      <x:c r="J59" t="str">
        <x:v>No</x:v>
      </x:c>
      <x:c r="K59" t="str"/>
      <x:c r="L59" t="str">
        <x:v>Don’t log sensitive data (passwords, tokens).</x:v>
      </x:c>
      <x:c r="M59" t="str">
        <x:v>Event reporting</x:v>
      </x:c>
      <x:c r="N59" t="str">
        <x:v>Deductive</x:v>
      </x:c>
      <x:c r="O59" t="str">
        <x:v>pandey-g/various_notes</x:v>
      </x:c>
    </x:row>
    <x:row r="60">
      <x:c r="A60" t="str">
        <x:v>CG-0059</x:v>
      </x:c>
      <x:c r="B60" t="str">
        <x:v>Each attempt records `(method_name, success, detail)` in `self._probe_log`.</x:v>
      </x:c>
      <x:c r="C60" t="str">
        <x:v>What to log</x:v>
      </x:c>
      <x:c r="D60" t="str">
        <x:v>Event reporting</x:v>
      </x:c>
      <x:c r="E60" t="str">
        <x:v>Deductive</x:v>
      </x:c>
      <x:c r="F60" t="n">
        <x:v>1</x:v>
      </x:c>
      <x:c r="G60" t="n">
        <x:v>1</x:v>
      </x:c>
      <x:c r="H60" t="n">
        <x:v>1</x:v>
      </x:c>
      <x:c r="I60" t="n">
        <x:v>0</x:v>
      </x:c>
      <x:c r="J60" t="str">
        <x:v>No</x:v>
      </x:c>
      <x:c r="K60" t="str"/>
      <x:c r="L60" t="str">
        <x:v>Each attempt records `(method_name, success, detail)` in `self._probe_log`.</x:v>
      </x:c>
      <x:c r="M60" t="str">
        <x:v>Event reporting</x:v>
      </x:c>
      <x:c r="N60" t="str">
        <x:v>Deductive</x:v>
      </x:c>
      <x:c r="O60" t="str">
        <x:v>taskcoach/taskcoach</x:v>
      </x:c>
    </x:row>
    <x:row r="61">
      <x:c r="A61" t="str">
        <x:v>CG-0060</x:v>
      </x:c>
      <x:c r="B61" t="str">
        <x:v>Emit audit messages through the structured logger at the AUDIT severity level.</x:v>
      </x:c>
      <x:c r="C61" t="str">
        <x:v>What to log</x:v>
      </x:c>
      <x:c r="D61" t="str">
        <x:v>Event reporting</x:v>
      </x:c>
      <x:c r="E61" t="str">
        <x:v>Deductive</x:v>
      </x:c>
      <x:c r="F61" t="n">
        <x:v>1</x:v>
      </x:c>
      <x:c r="G61" t="n">
        <x:v>1</x:v>
      </x:c>
      <x:c r="H61" t="n">
        <x:v>1</x:v>
      </x:c>
      <x:c r="I61" t="n">
        <x:v>1</x:v>
      </x:c>
      <x:c r="J61" t="str">
        <x:v>Yes</x:v>
      </x:c>
      <x:c r="K61" t="str">
        <x:v>ER-0418</x:v>
      </x:c>
      <x:c r="L61" t="str">
        <x:v>Emit audit messages through the structured logger at the AUDIT severity level.</x:v>
      </x:c>
      <x:c r="M61" t="str">
        <x:v>Event reporting</x:v>
      </x:c>
      <x:c r="N61" t="str">
        <x:v>Deductive</x:v>
      </x:c>
      <x:c r="O61" t="str">
        <x:v>theHamdiz/it</x:v>
      </x:c>
    </x:row>
    <x:row r="62">
      <x:c r="A62" t="str">
        <x:v>CG-0061</x:v>
      </x:c>
      <x:c r="B62" t="str">
        <x:v>Enable Powershell transcript logging.</x:v>
      </x:c>
      <x:c r="C62" t="str">
        <x:v>What to log</x:v>
      </x:c>
      <x:c r="D62" t="str">
        <x:v>Event reporting</x:v>
      </x:c>
      <x:c r="E62" t="str">
        <x:v>Deductive</x:v>
      </x:c>
      <x:c r="F62" t="n">
        <x:v>1</x:v>
      </x:c>
      <x:c r="G62" t="n">
        <x:v>1</x:v>
      </x:c>
      <x:c r="H62" t="n">
        <x:v>1</x:v>
      </x:c>
      <x:c r="I62" t="n">
        <x:v>0</x:v>
      </x:c>
      <x:c r="J62" t="str">
        <x:v>No</x:v>
      </x:c>
      <x:c r="K62" t="str"/>
      <x:c r="L62" t="str">
        <x:v>Enable Powershell transcript logging.</x:v>
      </x:c>
      <x:c r="M62" t="str">
        <x:v>Event reporting</x:v>
      </x:c>
      <x:c r="N62" t="str">
        <x:v>Deductive</x:v>
      </x:c>
      <x:c r="O62" t="str">
        <x:v>Nieuport/news-and-links</x:v>
      </x:c>
    </x:row>
    <x:row r="63">
      <x:c r="A63" t="str">
        <x:v>CG-0062</x:v>
      </x:c>
      <x:c r="B63" t="str">
        <x:v>Encourage descriptive logging that explains the reason behind changes.</x:v>
      </x:c>
      <x:c r="C63" t="str">
        <x:v>What to log</x:v>
      </x:c>
      <x:c r="D63" t="str">
        <x:v>Event reporting</x:v>
      </x:c>
      <x:c r="E63" t="str">
        <x:v>Deductive</x:v>
      </x:c>
      <x:c r="F63" t="n">
        <x:v>1</x:v>
      </x:c>
      <x:c r="G63" t="n">
        <x:v>1</x:v>
      </x:c>
      <x:c r="H63" t="n">
        <x:v>1</x:v>
      </x:c>
      <x:c r="I63" t="n">
        <x:v>0</x:v>
      </x:c>
      <x:c r="J63" t="str">
        <x:v>No</x:v>
      </x:c>
      <x:c r="K63" t="str"/>
      <x:c r="L63" t="str">
        <x:v>Encourage descriptive logging that explains the reason behind changes.</x:v>
      </x:c>
      <x:c r="M63" t="str">
        <x:v>Event reporting</x:v>
      </x:c>
      <x:c r="N63" t="str">
        <x:v>Deductive</x:v>
      </x:c>
      <x:c r="O63" t="str">
        <x:v>GVDub/panai-seed-node</x:v>
      </x:c>
    </x:row>
    <x:row r="64">
      <x:c r="A64" t="str">
        <x:v>CG-0063</x:v>
      </x:c>
      <x:c r="B64" t="str">
        <x:v>Error debugging: Find and explain errors, stack traces, and failure patterns.</x:v>
      </x:c>
      <x:c r="C64" t="str">
        <x:v>What to log</x:v>
      </x:c>
      <x:c r="D64" t="str">
        <x:v>Event reporting</x:v>
      </x:c>
      <x:c r="E64" t="str">
        <x:v>Deductive</x:v>
      </x:c>
      <x:c r="F64" t="n">
        <x:v>1</x:v>
      </x:c>
      <x:c r="G64" t="n">
        <x:v>1</x:v>
      </x:c>
      <x:c r="H64" t="n">
        <x:v>1</x:v>
      </x:c>
      <x:c r="I64" t="n">
        <x:v>0</x:v>
      </x:c>
      <x:c r="J64" t="str">
        <x:v>No</x:v>
      </x:c>
      <x:c r="K64" t="str"/>
      <x:c r="L64" t="str">
        <x:v>Error debugging: Find and explain errors, stack traces, and failure patterns.</x:v>
      </x:c>
      <x:c r="M64" t="str">
        <x:v>Event reporting</x:v>
      </x:c>
      <x:c r="N64" t="str">
        <x:v>Deductive</x:v>
      </x:c>
      <x:c r="O64" t="str">
        <x:v>HugoRCD/evlog</x:v>
      </x:c>
    </x:row>
    <x:row r="65">
      <x:c r="A65" t="str">
        <x:v>CG-0064</x:v>
      </x:c>
      <x:c r="B65" t="str">
        <x:v>Error stack traces include line numbers.</x:v>
      </x:c>
      <x:c r="C65" t="str">
        <x:v>What to log</x:v>
      </x:c>
      <x:c r="D65" t="str">
        <x:v>Event reporting</x:v>
      </x:c>
      <x:c r="E65" t="str">
        <x:v>Deductive</x:v>
      </x:c>
      <x:c r="F65" t="n">
        <x:v>1</x:v>
      </x:c>
      <x:c r="G65" t="n">
        <x:v>1</x:v>
      </x:c>
      <x:c r="H65" t="n">
        <x:v>1</x:v>
      </x:c>
      <x:c r="I65" t="n">
        <x:v>0</x:v>
      </x:c>
      <x:c r="J65" t="str">
        <x:v>No</x:v>
      </x:c>
      <x:c r="K65" t="str"/>
      <x:c r="L65" t="str">
        <x:v>Error stack traces include line numbers.</x:v>
      </x:c>
      <x:c r="M65" t="str">
        <x:v>Event reporting</x:v>
      </x:c>
      <x:c r="N65" t="str">
        <x:v>Deductive</x:v>
      </x:c>
      <x:c r="O65" t="str">
        <x:v>httpdss/structkit</x:v>
      </x:c>
    </x:row>
    <x:row r="66">
      <x:c r="A66" t="str">
        <x:v>CG-0065</x:v>
      </x:c>
      <x:c r="B66" t="str">
        <x:v>Errors that repeat frequently that relate to conditions that can be corrected (e.g., inference model not initialized yet).</x:v>
      </x:c>
      <x:c r="C66" t="str">
        <x:v>What to log</x:v>
      </x:c>
      <x:c r="D66" t="str">
        <x:v>Event reporting</x:v>
      </x:c>
      <x:c r="E66" t="str">
        <x:v>Deductive</x:v>
      </x:c>
      <x:c r="F66" t="n">
        <x:v>2</x:v>
      </x:c>
      <x:c r="G66" t="n">
        <x:v>1</x:v>
      </x:c>
      <x:c r="H66" t="n">
        <x:v>2</x:v>
      </x:c>
      <x:c r="I66" t="n">
        <x:v>0</x:v>
      </x:c>
      <x:c r="J66" t="str">
        <x:v>No</x:v>
      </x:c>
      <x:c r="K66" t="str"/>
      <x:c r="L66" t="str">
        <x:v>Errors that repeat frequently that relate to conditions that can be corrected (e.g., inference model not initialized yet).</x:v>
      </x:c>
      <x:c r="M66" t="str">
        <x:v>Event reporting</x:v>
      </x:c>
      <x:c r="N66" t="str">
        <x:v>Deductive</x:v>
      </x:c>
      <x:c r="O66" t="str">
        <x:v>coolkp/llm-instance-gateway; shaneutt/gateway-api-inference-extension-2</x:v>
      </x:c>
    </x:row>
    <x:row r="67">
      <x:c r="A67" t="str">
        <x:v>CG-0066</x:v>
      </x:c>
      <x:c r="B67" t="str">
        <x:v>Every remediation action must be logged to the immutable event store Every kill switch activation/deactivation must be logged with operator identity Audit logs must be retained for a minimum of 7 years per compliance requirements.</x:v>
      </x:c>
      <x:c r="C67" t="str">
        <x:v>What to log</x:v>
      </x:c>
      <x:c r="D67" t="str">
        <x:v>Event reporting</x:v>
      </x:c>
      <x:c r="E67" t="str">
        <x:v>Deductive</x:v>
      </x:c>
      <x:c r="F67" t="n">
        <x:v>1</x:v>
      </x:c>
      <x:c r="G67" t="n">
        <x:v>1</x:v>
      </x:c>
      <x:c r="H67" t="n">
        <x:v>1</x:v>
      </x:c>
      <x:c r="I67" t="n">
        <x:v>0</x:v>
      </x:c>
      <x:c r="J67" t="str">
        <x:v>No</x:v>
      </x:c>
      <x:c r="K67" t="str"/>
      <x:c r="L67" t="str">
        <x:v>Every remediation action must be logged to the immutable event store Every kill switch activation/deactivation must be logged with operator identity Audit logs must be retained for a minimum of 7 years per compliance requirements.</x:v>
      </x:c>
      <x:c r="M67" t="str">
        <x:v>Event reporting</x:v>
      </x:c>
      <x:c r="N67" t="str">
        <x:v>Deductive</x:v>
      </x:c>
      <x:c r="O67" t="str">
        <x:v>faizanhussainrabbani/autonomous-sre-agent</x:v>
      </x:c>
    </x:row>
    <x:row r="68">
      <x:c r="A68" t="str">
        <x:v>CG-0067</x:v>
      </x:c>
      <x:c r="B68" t="str">
        <x:v>Exception arg or `reason={}`.</x:v>
      </x:c>
      <x:c r="C68" t="str">
        <x:v>What to log</x:v>
      </x:c>
      <x:c r="D68" t="str">
        <x:v>Event reporting</x:v>
      </x:c>
      <x:c r="E68" t="str">
        <x:v>Deductive</x:v>
      </x:c>
      <x:c r="F68" t="n">
        <x:v>1</x:v>
      </x:c>
      <x:c r="G68" t="n">
        <x:v>1</x:v>
      </x:c>
      <x:c r="H68" t="n">
        <x:v>1</x:v>
      </x:c>
      <x:c r="I68" t="n">
        <x:v>0</x:v>
      </x:c>
      <x:c r="J68" t="str">
        <x:v>No</x:v>
      </x:c>
      <x:c r="K68" t="str"/>
      <x:c r="L68" t="str">
        <x:v>Exception arg or `reason={}`.</x:v>
      </x:c>
      <x:c r="M68" t="str">
        <x:v>Event reporting</x:v>
      </x:c>
      <x:c r="N68" t="str">
        <x:v>Deductive</x:v>
      </x:c>
      <x:c r="O68" t="str">
        <x:v>Mhmccabe/fitness-functions</x:v>
      </x:c>
    </x:row>
    <x:row r="69">
      <x:c r="A69" t="str">
        <x:v>CG-0068</x:v>
      </x:c>
      <x:c r="B69" t="str">
        <x:v>Finally, the log message which contains the information regarding the status of the application, this is the part that will add color to the history of what has occurred in the application.</x:v>
      </x:c>
      <x:c r="C69" t="str">
        <x:v>What to log</x:v>
      </x:c>
      <x:c r="D69" t="str">
        <x:v>Event reporting</x:v>
      </x:c>
      <x:c r="E69" t="str">
        <x:v>Deductive</x:v>
      </x:c>
      <x:c r="F69" t="n">
        <x:v>1</x:v>
      </x:c>
      <x:c r="G69" t="n">
        <x:v>1</x:v>
      </x:c>
      <x:c r="H69" t="n">
        <x:v>1</x:v>
      </x:c>
      <x:c r="I69" t="n">
        <x:v>0</x:v>
      </x:c>
      <x:c r="J69" t="str">
        <x:v>No</x:v>
      </x:c>
      <x:c r="K69" t="str"/>
      <x:c r="L69" t="str">
        <x:v>Finally, the log message which contains the information regarding the status of the application, this is the part that will add color to the history of what has occurred in the application.</x:v>
      </x:c>
      <x:c r="M69" t="str">
        <x:v>Event reporting</x:v>
      </x:c>
      <x:c r="N69" t="str">
        <x:v>Deductive</x:v>
      </x:c>
      <x:c r="O69" t="str">
        <x:v>KxSystems/docs</x:v>
      </x:c>
    </x:row>
    <x:row r="70">
      <x:c r="A70" t="str">
        <x:v>CG-0069</x:v>
      </x:c>
      <x:c r="B70" t="str">
        <x:v>FINE: Detailed information about command execution and data processing.</x:v>
      </x:c>
      <x:c r="C70" t="str">
        <x:v>What to log</x:v>
      </x:c>
      <x:c r="D70" t="str">
        <x:v>Event reporting</x:v>
      </x:c>
      <x:c r="E70" t="str">
        <x:v>Deductive</x:v>
      </x:c>
      <x:c r="F70" t="n">
        <x:v>1</x:v>
      </x:c>
      <x:c r="G70" t="n">
        <x:v>1</x:v>
      </x:c>
      <x:c r="H70" t="n">
        <x:v>1</x:v>
      </x:c>
      <x:c r="I70" t="n">
        <x:v>0</x:v>
      </x:c>
      <x:c r="J70" t="str">
        <x:v>No</x:v>
      </x:c>
      <x:c r="K70" t="str"/>
      <x:c r="L70" t="str">
        <x:v>FINE: Detailed information about command execution and data processing.</x:v>
      </x:c>
      <x:c r="M70" t="str">
        <x:v>Event reporting</x:v>
      </x:c>
      <x:c r="N70" t="str">
        <x:v>Deductive</x:v>
      </x:c>
      <x:c r="O70" t="str">
        <x:v>Mingyuan03/CS2103T-T08-4-tp</x:v>
      </x:c>
    </x:row>
    <x:row r="71">
      <x:c r="A71" t="str">
        <x:v>CG-0070</x:v>
      </x:c>
      <x:c r="B71" t="str">
        <x:v>Fix an error message to include the specific validation failure.</x:v>
      </x:c>
      <x:c r="C71" t="str">
        <x:v>What to log</x:v>
      </x:c>
      <x:c r="D71" t="str">
        <x:v>Event reporting</x:v>
      </x:c>
      <x:c r="E71" t="str">
        <x:v>Deductive</x:v>
      </x:c>
      <x:c r="F71" t="n">
        <x:v>1</x:v>
      </x:c>
      <x:c r="G71" t="n">
        <x:v>1</x:v>
      </x:c>
      <x:c r="H71" t="n">
        <x:v>1</x:v>
      </x:c>
      <x:c r="I71" t="n">
        <x:v>0</x:v>
      </x:c>
      <x:c r="J71" t="str">
        <x:v>No</x:v>
      </x:c>
      <x:c r="K71" t="str"/>
      <x:c r="L71" t="str">
        <x:v>Fix an error message to include the specific validation failure.</x:v>
      </x:c>
      <x:c r="M71" t="str">
        <x:v>Event reporting</x:v>
      </x:c>
      <x:c r="N71" t="str">
        <x:v>Deductive</x:v>
      </x:c>
      <x:c r="O71" t="str">
        <x:v>tdstiles/GoalShock</x:v>
      </x:c>
    </x:row>
    <x:row r="72">
      <x:c r="A72" t="str">
        <x:v>CG-0071</x:v>
      </x:c>
      <x:c r="B72" t="str">
        <x:v>For bidirectional-streaming RPCs, log stream start, each sent and received update, stream end, and completion at INFO level.</x:v>
      </x:c>
      <x:c r="C72" t="str">
        <x:v>What to log</x:v>
      </x:c>
      <x:c r="D72" t="str">
        <x:v>Event reporting</x:v>
      </x:c>
      <x:c r="E72" t="str">
        <x:v>Deductive</x:v>
      </x:c>
      <x:c r="F72" t="n">
        <x:v>1</x:v>
      </x:c>
      <x:c r="G72" t="n">
        <x:v>1</x:v>
      </x:c>
      <x:c r="H72" t="n">
        <x:v>1</x:v>
      </x:c>
      <x:c r="I72" t="n">
        <x:v>1</x:v>
      </x:c>
      <x:c r="J72" t="str">
        <x:v>Yes</x:v>
      </x:c>
      <x:c r="K72" t="str">
        <x:v>ER-0288</x:v>
      </x:c>
      <x:c r="L72" t="str">
        <x:v>For bidirectional-streaming RPCs, log stream start, each sent and received update, stream end, and completion at INFO level.</x:v>
      </x:c>
      <x:c r="M72" t="str">
        <x:v>Event reporting</x:v>
      </x:c>
      <x:c r="N72" t="str">
        <x:v>Deductive</x:v>
      </x:c>
      <x:c r="O72" t="str">
        <x:v>samueltuoyo15/Live-Stock-Grpc</x:v>
      </x:c>
    </x:row>
    <x:row r="73">
      <x:c r="A73" t="str">
        <x:v>CG-0072</x:v>
      </x:c>
      <x:c r="B73" t="str">
        <x:v>For client-streaming RPCs, log stream start, each item sent, and the final upload summary or count at INFO level.</x:v>
      </x:c>
      <x:c r="C73" t="str">
        <x:v>What to log</x:v>
      </x:c>
      <x:c r="D73" t="str">
        <x:v>Event reporting</x:v>
      </x:c>
      <x:c r="E73" t="str">
        <x:v>Deductive</x:v>
      </x:c>
      <x:c r="F73" t="n">
        <x:v>1</x:v>
      </x:c>
      <x:c r="G73" t="n">
        <x:v>1</x:v>
      </x:c>
      <x:c r="H73" t="n">
        <x:v>1</x:v>
      </x:c>
      <x:c r="I73" t="n">
        <x:v>1</x:v>
      </x:c>
      <x:c r="J73" t="str">
        <x:v>Yes</x:v>
      </x:c>
      <x:c r="K73" t="str">
        <x:v>ER-0287</x:v>
      </x:c>
      <x:c r="L73" t="str">
        <x:v>For client-streaming RPCs, log stream start, each item sent, and the final upload summary or count at INFO level.</x:v>
      </x:c>
      <x:c r="M73" t="str">
        <x:v>Event reporting</x:v>
      </x:c>
      <x:c r="N73" t="str">
        <x:v>Deductive</x:v>
      </x:c>
      <x:c r="O73" t="str">
        <x:v>samueltuoyo15/Live-Stock-Grpc</x:v>
      </x:c>
    </x:row>
    <x:row r="74">
      <x:c r="A74" t="str">
        <x:v>CG-0073</x:v>
      </x:c>
      <x:c r="B74" t="str">
        <x:v>For each audit event, log the event identifier and timestamp, actor, action, target resource, result, relevant execution context, and change details when applicable.</x:v>
      </x:c>
      <x:c r="C74" t="str">
        <x:v>What to log</x:v>
      </x:c>
      <x:c r="D74" t="str">
        <x:v>Event reporting</x:v>
      </x:c>
      <x:c r="E74" t="str">
        <x:v>Deductive</x:v>
      </x:c>
      <x:c r="F74" t="n">
        <x:v>1</x:v>
      </x:c>
      <x:c r="G74" t="n">
        <x:v>1</x:v>
      </x:c>
      <x:c r="H74" t="n">
        <x:v>1</x:v>
      </x:c>
      <x:c r="I74" t="n">
        <x:v>1</x:v>
      </x:c>
      <x:c r="J74" t="str">
        <x:v>Yes</x:v>
      </x:c>
      <x:c r="K74" t="str">
        <x:v>ER-0139</x:v>
      </x:c>
      <x:c r="L74" t="str">
        <x:v>For each audit event, log the event identifier and timestamp, actor, action, target resource, result, relevant execution context, and change details when applicable.</x:v>
      </x:c>
      <x:c r="M74" t="str">
        <x:v>Event reporting</x:v>
      </x:c>
      <x:c r="N74" t="str">
        <x:v>Deductive</x:v>
      </x:c>
      <x:c r="O74" t="str">
        <x:v>ayush-jadaun/knowledge-vault</x:v>
      </x:c>
    </x:row>
    <x:row r="75">
      <x:c r="A75" t="str">
        <x:v>CG-0074</x:v>
      </x:c>
      <x:c r="B75" t="str">
        <x:v>For logging, telemetry, and observability-only contexts, a 5-field subset is recognized: `v`, `id`, `type`, `from`, `intent`.</x:v>
      </x:c>
      <x:c r="C75" t="str">
        <x:v>What to log</x:v>
      </x:c>
      <x:c r="D75" t="str">
        <x:v>Event reporting</x:v>
      </x:c>
      <x:c r="E75" t="str">
        <x:v>Deductive</x:v>
      </x:c>
      <x:c r="F75" t="n">
        <x:v>1</x:v>
      </x:c>
      <x:c r="G75" t="n">
        <x:v>1</x:v>
      </x:c>
      <x:c r="H75" t="n">
        <x:v>1</x:v>
      </x:c>
      <x:c r="I75" t="n">
        <x:v>0</x:v>
      </x:c>
      <x:c r="J75" t="str">
        <x:v>No</x:v>
      </x:c>
      <x:c r="K75" t="str"/>
      <x:c r="L75" t="str">
        <x:v>For logging, telemetry, and observability-only contexts, a 5-field subset is recognized: `v`, `id`, `type`, `from`, `intent`.</x:v>
      </x:c>
      <x:c r="M75" t="str">
        <x:v>Event reporting</x:v>
      </x:c>
      <x:c r="N75" t="str">
        <x:v>Deductive</x:v>
      </x:c>
      <x:c r="O75" t="str">
        <x:v>quoxai/aee</x:v>
      </x:c>
    </x:row>
    <x:row r="76">
      <x:c r="A76" t="str">
        <x:v>CG-0075</x:v>
      </x:c>
      <x:c r="B76" t="str">
        <x:v>For NoSQL databases, tracking atomic interactions is useful. You can find logs for managed NoSQL databases like Amazon DynamoDB in CloudTrail.</x:v>
      </x:c>
      <x:c r="C76" t="str">
        <x:v>What to log</x:v>
      </x:c>
      <x:c r="D76" t="str">
        <x:v>Event reporting</x:v>
      </x:c>
      <x:c r="E76" t="str">
        <x:v>Deductive</x:v>
      </x:c>
      <x:c r="F76" t="n">
        <x:v>1</x:v>
      </x:c>
      <x:c r="G76" t="n">
        <x:v>1</x:v>
      </x:c>
      <x:c r="H76" t="n">
        <x:v>1</x:v>
      </x:c>
      <x:c r="I76" t="n">
        <x:v>0</x:v>
      </x:c>
      <x:c r="J76" t="str">
        <x:v>No</x:v>
      </x:c>
      <x:c r="K76" t="str"/>
      <x:c r="L76" t="str">
        <x:v>For NoSQL databases, tracking atomic interactions is useful. You can find logs for managed NoSQL databases like Amazon DynamoDB in CloudTrail.</x:v>
      </x:c>
      <x:c r="M76" t="str">
        <x:v>Event reporting</x:v>
      </x:c>
      <x:c r="N76" t="str">
        <x:v>Deductive</x:v>
      </x:c>
      <x:c r="O76" t="str">
        <x:v>ProfessionalLinuxUsersGroup/course-books</x:v>
      </x:c>
    </x:row>
    <x:row r="77">
      <x:c r="A77" t="str">
        <x:v>CG-0076</x:v>
      </x:c>
      <x:c r="B77" t="str">
        <x:v>For scheduled executions, log which schedule time triggered each execution.</x:v>
      </x:c>
      <x:c r="C77" t="str">
        <x:v>What to log</x:v>
      </x:c>
      <x:c r="D77" t="str">
        <x:v>Event reporting</x:v>
      </x:c>
      <x:c r="E77" t="str">
        <x:v>Deductive</x:v>
      </x:c>
      <x:c r="F77" t="n">
        <x:v>8</x:v>
      </x:c>
      <x:c r="G77" t="n">
        <x:v>7</x:v>
      </x:c>
      <x:c r="H77" t="n">
        <x:v>1</x:v>
      </x:c>
      <x:c r="I77" t="n">
        <x:v>0</x:v>
      </x:c>
      <x:c r="J77" t="str">
        <x:v>No</x:v>
      </x:c>
      <x:c r="K77" t="str"/>
      <x:c r="L77" t="str">
        <x:v>Schedule time that triggered execution.
Schedule time that triggered it (if scheduled).
Schedule time tracking in logs:.
Schedule time tracking: Each execution logs which schedule time triggered it.
Schedule time tracking: Each execution logs which time triggered it.
Shows which schedule time triggered execution.
Track which schedule time triggered each execution.</x:v>
      </x:c>
      <x:c r="M77" t="str">
        <x:v>Event reporting</x:v>
      </x:c>
      <x:c r="N77" t="str">
        <x:v>Deductive</x:v>
      </x:c>
      <x:c r="O77" t="str">
        <x:v>yomakata/schedule-db-query</x:v>
      </x:c>
    </x:row>
    <x:row r="78">
      <x:c r="A78" t="str">
        <x:v>CG-0077</x:v>
      </x:c>
      <x:c r="B78" t="str">
        <x:v>For server-streaming RPCs, log stream start, each response's key fields, and stream completion at INFO level.</x:v>
      </x:c>
      <x:c r="C78" t="str">
        <x:v>What to log</x:v>
      </x:c>
      <x:c r="D78" t="str">
        <x:v>Event reporting</x:v>
      </x:c>
      <x:c r="E78" t="str">
        <x:v>Deductive</x:v>
      </x:c>
      <x:c r="F78" t="n">
        <x:v>1</x:v>
      </x:c>
      <x:c r="G78" t="n">
        <x:v>1</x:v>
      </x:c>
      <x:c r="H78" t="n">
        <x:v>1</x:v>
      </x:c>
      <x:c r="I78" t="n">
        <x:v>1</x:v>
      </x:c>
      <x:c r="J78" t="str">
        <x:v>Yes</x:v>
      </x:c>
      <x:c r="K78" t="str">
        <x:v>ER-0286</x:v>
      </x:c>
      <x:c r="L78" t="str">
        <x:v>For server-streaming RPCs, log stream start, each response's key fields, and stream completion at INFO level.</x:v>
      </x:c>
      <x:c r="M78" t="str">
        <x:v>Event reporting</x:v>
      </x:c>
      <x:c r="N78" t="str">
        <x:v>Deductive</x:v>
      </x:c>
      <x:c r="O78" t="str">
        <x:v>samueltuoyo15/Live-Stock-Grpc</x:v>
      </x:c>
    </x:row>
    <x:row r="79">
      <x:c r="A79" t="str">
        <x:v>CG-0078</x:v>
      </x:c>
      <x:c r="B79" t="str">
        <x:v>For the ride share application we have identified that capturing the area code is preferred as it will allow to do some geographical analysis while still being PII compliant.</x:v>
      </x:c>
      <x:c r="C79" t="str">
        <x:v>What to log</x:v>
      </x:c>
      <x:c r="D79" t="str">
        <x:v>Event reporting</x:v>
      </x:c>
      <x:c r="E79" t="str">
        <x:v>Deductive</x:v>
      </x:c>
      <x:c r="F79" t="n">
        <x:v>1</x:v>
      </x:c>
      <x:c r="G79" t="n">
        <x:v>1</x:v>
      </x:c>
      <x:c r="H79" t="n">
        <x:v>1</x:v>
      </x:c>
      <x:c r="I79" t="n">
        <x:v>0</x:v>
      </x:c>
      <x:c r="J79" t="str">
        <x:v>No</x:v>
      </x:c>
      <x:c r="K79" t="str"/>
      <x:c r="L79" t="str">
        <x:v>For the ride share application we have identified that capturing the area code is preferred as it will allow to do some geographical analysis while still being PII compliant.</x:v>
      </x:c>
      <x:c r="M79" t="str">
        <x:v>Event reporting</x:v>
      </x:c>
      <x:c r="N79" t="str">
        <x:v>Deductive</x:v>
      </x:c>
      <x:c r="O79" t="str">
        <x:v>aws-samples/observability-driven-development</x:v>
      </x:c>
    </x:row>
    <x:row r="80">
      <x:c r="A80" t="str">
        <x:v>CG-0079</x:v>
      </x:c>
      <x:c r="B80" t="str">
        <x:v>For unary RPCs, log RPC start and response details such as symbol, price, and timestamp at INFO level.</x:v>
      </x:c>
      <x:c r="C80" t="str">
        <x:v>What to log</x:v>
      </x:c>
      <x:c r="D80" t="str">
        <x:v>Event reporting</x:v>
      </x:c>
      <x:c r="E80" t="str">
        <x:v>Deductive</x:v>
      </x:c>
      <x:c r="F80" t="n">
        <x:v>1</x:v>
      </x:c>
      <x:c r="G80" t="n">
        <x:v>1</x:v>
      </x:c>
      <x:c r="H80" t="n">
        <x:v>1</x:v>
      </x:c>
      <x:c r="I80" t="n">
        <x:v>1</x:v>
      </x:c>
      <x:c r="J80" t="str">
        <x:v>Yes</x:v>
      </x:c>
      <x:c r="K80" t="str">
        <x:v>ER-0285</x:v>
      </x:c>
      <x:c r="L80" t="str">
        <x:v>For unary RPCs, log RPC start and response details such as symbol, price, and timestamp at INFO level.</x:v>
      </x:c>
      <x:c r="M80" t="str">
        <x:v>Event reporting</x:v>
      </x:c>
      <x:c r="N80" t="str">
        <x:v>Deductive</x:v>
      </x:c>
      <x:c r="O80" t="str">
        <x:v>samueltuoyo15/Live-Stock-Grpc</x:v>
      </x:c>
    </x:row>
    <x:row r="81">
      <x:c r="A81" t="str">
        <x:v>CG-0080</x:v>
      </x:c>
      <x:c r="B81" t="str">
        <x:v>Format scheduled-execution trigger logs as `⏰ Scheduled execution triggered at HH:MM`.</x:v>
      </x:c>
      <x:c r="C81" t="str">
        <x:v>What to log</x:v>
      </x:c>
      <x:c r="D81" t="str">
        <x:v>Event reporting</x:v>
      </x:c>
      <x:c r="E81" t="str">
        <x:v>Deductive</x:v>
      </x:c>
      <x:c r="F81" t="n">
        <x:v>2</x:v>
      </x:c>
      <x:c r="G81" t="n">
        <x:v>2</x:v>
      </x:c>
      <x:c r="H81" t="n">
        <x:v>1</x:v>
      </x:c>
      <x:c r="I81" t="n">
        <x:v>0</x:v>
      </x:c>
      <x:c r="J81" t="str">
        <x:v>No</x:v>
      </x:c>
      <x:c r="K81" t="str"/>
      <x:c r="L81" t="str">
        <x:v>Format: `⏰ Scheduled execution triggered at HH:MM`.
`⏰ Scheduled execution triggered at HH:MM`.</x:v>
      </x:c>
      <x:c r="M81" t="str">
        <x:v>Event reporting</x:v>
      </x:c>
      <x:c r="N81" t="str">
        <x:v>Deductive</x:v>
      </x:c>
      <x:c r="O81" t="str">
        <x:v>yomakata/schedule-db-query</x:v>
      </x:c>
    </x:row>
    <x:row r="82">
      <x:c r="A82" t="str">
        <x:v>CG-0081</x:v>
      </x:c>
      <x:c r="B82" t="str">
        <x:v>Full audit trail for admin actions.</x:v>
      </x:c>
      <x:c r="C82" t="str">
        <x:v>What to log</x:v>
      </x:c>
      <x:c r="D82" t="str">
        <x:v>Event reporting</x:v>
      </x:c>
      <x:c r="E82" t="str">
        <x:v>Deductive</x:v>
      </x:c>
      <x:c r="F82" t="n">
        <x:v>1</x:v>
      </x:c>
      <x:c r="G82" t="n">
        <x:v>1</x:v>
      </x:c>
      <x:c r="H82" t="n">
        <x:v>1</x:v>
      </x:c>
      <x:c r="I82" t="n">
        <x:v>0</x:v>
      </x:c>
      <x:c r="J82" t="str">
        <x:v>No</x:v>
      </x:c>
      <x:c r="K82" t="str"/>
      <x:c r="L82" t="str">
        <x:v>Full audit trail for admin actions.</x:v>
      </x:c>
      <x:c r="M82" t="str">
        <x:v>Event reporting</x:v>
      </x:c>
      <x:c r="N82" t="str">
        <x:v>Deductive</x:v>
      </x:c>
      <x:c r="O82" t="str">
        <x:v>btafoya/gomailserver</x:v>
      </x:c>
    </x:row>
    <x:row r="83">
      <x:c r="A83" t="str">
        <x:v>CG-0082</x:v>
      </x:c>
      <x:c r="B83" t="str">
        <x:v>Greylisting enabled by default.</x:v>
      </x:c>
      <x:c r="C83" t="str">
        <x:v>What to log</x:v>
      </x:c>
      <x:c r="D83" t="str">
        <x:v>Event reporting</x:v>
      </x:c>
      <x:c r="E83" t="str">
        <x:v>Deductive</x:v>
      </x:c>
      <x:c r="F83" t="n">
        <x:v>1</x:v>
      </x:c>
      <x:c r="G83" t="n">
        <x:v>1</x:v>
      </x:c>
      <x:c r="H83" t="n">
        <x:v>1</x:v>
      </x:c>
      <x:c r="I83" t="n">
        <x:v>0</x:v>
      </x:c>
      <x:c r="J83" t="str">
        <x:v>No</x:v>
      </x:c>
      <x:c r="K83" t="str"/>
      <x:c r="L83" t="str">
        <x:v>Greylisting enabled by default.</x:v>
      </x:c>
      <x:c r="M83" t="str">
        <x:v>Event reporting</x:v>
      </x:c>
      <x:c r="N83" t="str">
        <x:v>Deductive</x:v>
      </x:c>
      <x:c r="O83" t="str">
        <x:v>btafoya/gomailserver</x:v>
      </x:c>
    </x:row>
    <x:row r="84">
      <x:c r="A84" t="str">
        <x:v>CG-0083</x:v>
      </x:c>
      <x:c r="B84" t="str">
        <x:v>Helps debug a known recurring issue.</x:v>
      </x:c>
      <x:c r="C84" t="str">
        <x:v>What to log</x:v>
      </x:c>
      <x:c r="D84" t="str">
        <x:v>Event reporting</x:v>
      </x:c>
      <x:c r="E84" t="str">
        <x:v>Deductive</x:v>
      </x:c>
      <x:c r="F84" t="n">
        <x:v>1</x:v>
      </x:c>
      <x:c r="G84" t="n">
        <x:v>1</x:v>
      </x:c>
      <x:c r="H84" t="n">
        <x:v>1</x:v>
      </x:c>
      <x:c r="I84" t="n">
        <x:v>0</x:v>
      </x:c>
      <x:c r="J84" t="str">
        <x:v>No</x:v>
      </x:c>
      <x:c r="K84" t="str"/>
      <x:c r="L84" t="str">
        <x:v>Helps debug a known recurring issue.</x:v>
      </x:c>
      <x:c r="M84" t="str">
        <x:v>Event reporting</x:v>
      </x:c>
      <x:c r="N84" t="str">
        <x:v>Deductive</x:v>
      </x:c>
      <x:c r="O84" t="str">
        <x:v>tdstiles/GoalShock</x:v>
      </x:c>
    </x:row>
    <x:row r="85">
      <x:c r="A85" t="str">
        <x:v>CG-0084</x:v>
      </x:c>
      <x:c r="B85" t="str">
        <x:v>If a record with the same `worker_name` already exists and is marked online, the worker must log `ERROR: worker_registration_failed` and terminate with exit code `1`.</x:v>
      </x:c>
      <x:c r="C85" t="str">
        <x:v>What to log</x:v>
      </x:c>
      <x:c r="D85" t="str">
        <x:v>Event reporting</x:v>
      </x:c>
      <x:c r="E85" t="str">
        <x:v>Deductive</x:v>
      </x:c>
      <x:c r="F85" t="n">
        <x:v>1</x:v>
      </x:c>
      <x:c r="G85" t="n">
        <x:v>1</x:v>
      </x:c>
      <x:c r="H85" t="n">
        <x:v>1</x:v>
      </x:c>
      <x:c r="I85" t="n">
        <x:v>0</x:v>
      </x:c>
      <x:c r="J85" t="str">
        <x:v>No</x:v>
      </x:c>
      <x:c r="K85" t="str"/>
      <x:c r="L85" t="str">
        <x:v>If a record with the same `worker_name` already exists and is marked online, the worker must log `ERROR: worker_registration_failed` and terminate with exit code `1`.</x:v>
      </x:c>
      <x:c r="M85" t="str">
        <x:v>Event reporting</x:v>
      </x:c>
      <x:c r="N85" t="str">
        <x:v>Deductive</x:v>
      </x:c>
      <x:c r="O85" t="str">
        <x:v>Temutjin2k/wheres-my-pizza</x:v>
      </x:c>
    </x:row>
    <x:row r="86">
      <x:c r="A86" t="str">
        <x:v>CG-0085</x:v>
      </x:c>
      <x:c r="B86" t="str">
        <x:v>If an attacker can modify audit logs after the fact, the logs are worthless for forensics. If an insider can delete the record of their unauthorized access, accountability is lost. Audit logs must be append-only — once written, events cannot be modified or deleted.</x:v>
      </x:c>
      <x:c r="C86" t="str">
        <x:v>What to log</x:v>
      </x:c>
      <x:c r="D86" t="str">
        <x:v>Event reporting</x:v>
      </x:c>
      <x:c r="E86" t="str">
        <x:v>Deductive</x:v>
      </x:c>
      <x:c r="F86" t="n">
        <x:v>1</x:v>
      </x:c>
      <x:c r="G86" t="n">
        <x:v>1</x:v>
      </x:c>
      <x:c r="H86" t="n">
        <x:v>1</x:v>
      </x:c>
      <x:c r="I86" t="n">
        <x:v>0</x:v>
      </x:c>
      <x:c r="J86" t="str">
        <x:v>No</x:v>
      </x:c>
      <x:c r="K86" t="str"/>
      <x:c r="L86" t="str">
        <x:v>If an attacker can modify audit logs after the fact, the logs are worthless for forensics. If an insider can delete the record of their unauthorized access, accountability is lost. Audit logs must be append-only — once written, events cannot be modified or deleted.</x:v>
      </x:c>
      <x:c r="M86" t="str">
        <x:v>Event reporting</x:v>
      </x:c>
      <x:c r="N86" t="str">
        <x:v>Deductive</x:v>
      </x:c>
      <x:c r="O86" t="str">
        <x:v>ayush-jadaun/knowledge-vault</x:v>
      </x:c>
    </x:row>
    <x:row r="87">
      <x:c r="A87" t="str">
        <x:v>CG-0086</x:v>
      </x:c>
      <x:c r="B87" t="str">
        <x:v>If startup validation fails, fail startup and emit an operator-visible error.</x:v>
      </x:c>
      <x:c r="C87" t="str">
        <x:v>What to log</x:v>
      </x:c>
      <x:c r="D87" t="str">
        <x:v>Event reporting</x:v>
      </x:c>
      <x:c r="E87" t="str">
        <x:v>Deductive</x:v>
      </x:c>
      <x:c r="F87" t="n">
        <x:v>1</x:v>
      </x:c>
      <x:c r="G87" t="n">
        <x:v>1</x:v>
      </x:c>
      <x:c r="H87" t="n">
        <x:v>1</x:v>
      </x:c>
      <x:c r="I87" t="n">
        <x:v>0</x:v>
      </x:c>
      <x:c r="J87" t="str">
        <x:v>No</x:v>
      </x:c>
      <x:c r="K87" t="str"/>
      <x:c r="L87" t="str">
        <x:v>If startup validation fails, fail startup and emit an operator-visible error.</x:v>
      </x:c>
      <x:c r="M87" t="str">
        <x:v>Event reporting</x:v>
      </x:c>
      <x:c r="N87" t="str">
        <x:v>Deductive</x:v>
      </x:c>
      <x:c r="O87" t="str">
        <x:v>hojinzs/github-symphony</x:v>
      </x:c>
    </x:row>
    <x:row r="88">
      <x:c r="A88" t="str">
        <x:v>CG-0087</x:v>
      </x:c>
      <x:c r="B88" t="str">
        <x:v>If the terminal-issues fetch fails, log a warning and continue startup.</x:v>
      </x:c>
      <x:c r="C88" t="str">
        <x:v>What to log</x:v>
      </x:c>
      <x:c r="D88" t="str">
        <x:v>Event reporting</x:v>
      </x:c>
      <x:c r="E88" t="str">
        <x:v>Deductive</x:v>
      </x:c>
      <x:c r="F88" t="n">
        <x:v>1</x:v>
      </x:c>
      <x:c r="G88" t="n">
        <x:v>1</x:v>
      </x:c>
      <x:c r="H88" t="n">
        <x:v>1</x:v>
      </x:c>
      <x:c r="I88" t="n">
        <x:v>0</x:v>
      </x:c>
      <x:c r="J88" t="str">
        <x:v>No</x:v>
      </x:c>
      <x:c r="K88" t="str"/>
      <x:c r="L88" t="str">
        <x:v>If the terminal-issues fetch fails, log a warning and continue startup.</x:v>
      </x:c>
      <x:c r="M88" t="str">
        <x:v>Event reporting</x:v>
      </x:c>
      <x:c r="N88" t="str">
        <x:v>Deductive</x:v>
      </x:c>
      <x:c r="O88" t="str">
        <x:v>hojinzs/github-symphony</x:v>
      </x:c>
    </x:row>
    <x:row r="89">
      <x:c r="A89" t="str">
        <x:v>CG-0088</x:v>
      </x:c>
      <x:c r="B89" t="str">
        <x:v>Illuminates a "Black Box" part of the system.</x:v>
      </x:c>
      <x:c r="C89" t="str">
        <x:v>What to log</x:v>
      </x:c>
      <x:c r="D89" t="str">
        <x:v>Event reporting</x:v>
      </x:c>
      <x:c r="E89" t="str">
        <x:v>Deductive</x:v>
      </x:c>
      <x:c r="F89" t="n">
        <x:v>1</x:v>
      </x:c>
      <x:c r="G89" t="n">
        <x:v>1</x:v>
      </x:c>
      <x:c r="H89" t="n">
        <x:v>1</x:v>
      </x:c>
      <x:c r="I89" t="n">
        <x:v>0</x:v>
      </x:c>
      <x:c r="J89" t="str">
        <x:v>No</x:v>
      </x:c>
      <x:c r="K89" t="str"/>
      <x:c r="L89" t="str">
        <x:v>Illuminates a "Black Box" part of the system.</x:v>
      </x:c>
      <x:c r="M89" t="str">
        <x:v>Event reporting</x:v>
      </x:c>
      <x:c r="N89" t="str">
        <x:v>Deductive</x:v>
      </x:c>
      <x:c r="O89" t="str">
        <x:v>tdstiles/GoalShock</x:v>
      </x:c>
    </x:row>
    <x:row r="90">
      <x:c r="A90" t="str">
        <x:v>CG-0089</x:v>
      </x:c>
      <x:c r="B90" t="str">
        <x:v>Implement trade history logging and display.</x:v>
      </x:c>
      <x:c r="C90" t="str">
        <x:v>What to log</x:v>
      </x:c>
      <x:c r="D90" t="str">
        <x:v>Event reporting</x:v>
      </x:c>
      <x:c r="E90" t="str">
        <x:v>Deductive</x:v>
      </x:c>
      <x:c r="F90" t="n">
        <x:v>1</x:v>
      </x:c>
      <x:c r="G90" t="n">
        <x:v>1</x:v>
      </x:c>
      <x:c r="H90" t="n">
        <x:v>1</x:v>
      </x:c>
      <x:c r="I90" t="n">
        <x:v>0</x:v>
      </x:c>
      <x:c r="J90" t="str">
        <x:v>No</x:v>
      </x:c>
      <x:c r="K90" t="str"/>
      <x:c r="L90" t="str">
        <x:v>Implement trade history logging and display.</x:v>
      </x:c>
      <x:c r="M90" t="str">
        <x:v>Event reporting</x:v>
      </x:c>
      <x:c r="N90" t="str">
        <x:v>Deductive</x:v>
      </x:c>
      <x:c r="O90" t="str">
        <x:v>MrFreemanO/MrFreemanO</x:v>
      </x:c>
    </x:row>
    <x:row r="91">
      <x:c r="A91" t="str">
        <x:v>CG-0090</x:v>
      </x:c>
      <x:c r="B91" t="str">
        <x:v>Important decision making such as picking the target model, target pod.</x:v>
      </x:c>
      <x:c r="C91" t="str">
        <x:v>What to log</x:v>
      </x:c>
      <x:c r="D91" t="str">
        <x:v>Event reporting</x:v>
      </x:c>
      <x:c r="E91" t="str">
        <x:v>Deductive</x:v>
      </x:c>
      <x:c r="F91" t="n">
        <x:v>2</x:v>
      </x:c>
      <x:c r="G91" t="n">
        <x:v>1</x:v>
      </x:c>
      <x:c r="H91" t="n">
        <x:v>2</x:v>
      </x:c>
      <x:c r="I91" t="n">
        <x:v>0</x:v>
      </x:c>
      <x:c r="J91" t="str">
        <x:v>No</x:v>
      </x:c>
      <x:c r="K91" t="str"/>
      <x:c r="L91" t="str">
        <x:v>Important decision making such as picking the target model, target pod.</x:v>
      </x:c>
      <x:c r="M91" t="str">
        <x:v>Event reporting</x:v>
      </x:c>
      <x:c r="N91" t="str">
        <x:v>Deductive</x:v>
      </x:c>
      <x:c r="O91" t="str">
        <x:v>coolkp/llm-instance-gateway; shaneutt/gateway-api-inference-extension-2</x:v>
      </x:c>
    </x:row>
    <x:row r="92">
      <x:c r="A92" t="str">
        <x:v>CG-0091</x:v>
      </x:c>
      <x:c r="B92" t="str">
        <x:v>Important events to log: Initialization steps Resource access Tool execution Error conditions Performance metrics.</x:v>
      </x:c>
      <x:c r="C92" t="str">
        <x:v>What to log</x:v>
      </x:c>
      <x:c r="D92" t="str">
        <x:v>Event reporting</x:v>
      </x:c>
      <x:c r="E92" t="str">
        <x:v>Deductive</x:v>
      </x:c>
      <x:c r="F92" t="n">
        <x:v>3</x:v>
      </x:c>
      <x:c r="G92" t="n">
        <x:v>1</x:v>
      </x:c>
      <x:c r="H92" t="n">
        <x:v>3</x:v>
      </x:c>
      <x:c r="I92" t="n">
        <x:v>0</x:v>
      </x:c>
      <x:c r="J92" t="str">
        <x:v>No</x:v>
      </x:c>
      <x:c r="K92" t="str"/>
      <x:c r="L92" t="str">
        <x:v>Important events to log: Initialization steps Resource access Tool execution Error conditions Performance metrics.</x:v>
      </x:c>
      <x:c r="M92" t="str">
        <x:v>Event reporting</x:v>
      </x:c>
      <x:c r="N92" t="str">
        <x:v>Deductive</x:v>
      </x:c>
      <x:c r="O92" t="str">
        <x:v>aakarsh-sasi/memory-bank-mcp; satabie/mcp-ankiconnect; wang-junjian/ragflow-mcp-server</x:v>
      </x:c>
    </x:row>
    <x:row r="93">
      <x:c r="A93" t="str">
        <x:v>CG-0092</x:v>
      </x:c>
      <x:c r="B93" t="str">
        <x:v>In the `Startup` constructor, the `LogProvider.LogDirectory` property (which defines where log files will be saved) is configured as either the value of the `LogDirectory` configuration variable, or the {Project}.Web\\wwwroot\\logs directory if there is not variable available.</x:v>
      </x:c>
      <x:c r="C93" t="str">
        <x:v>What to log</x:v>
      </x:c>
      <x:c r="D93" t="str">
        <x:v>Event reporting</x:v>
      </x:c>
      <x:c r="E93" t="str">
        <x:v>Deductive</x:v>
      </x:c>
      <x:c r="F93" t="n">
        <x:v>1</x:v>
      </x:c>
      <x:c r="G93" t="n">
        <x:v>1</x:v>
      </x:c>
      <x:c r="H93" t="n">
        <x:v>1</x:v>
      </x:c>
      <x:c r="I93" t="n">
        <x:v>0</x:v>
      </x:c>
      <x:c r="J93" t="str">
        <x:v>No</x:v>
      </x:c>
      <x:c r="K93" t="str"/>
      <x:c r="L93" t="str">
        <x:v>In the `Startup` constructor, the `LogProvider.LogDirectory` property (which defines where log files will be saved) is configured as either the value of the `LogDirectory` configuration variable, or the {Project}.Web\\wwwroot\\logs directory if there is not variable available.</x:v>
      </x:c>
      <x:c r="M93" t="str">
        <x:v>Event reporting</x:v>
      </x:c>
      <x:c r="N93" t="str">
        <x:v>Deductive</x:v>
      </x:c>
      <x:c r="O93" t="str">
        <x:v>troykuhn/PatternsAndPractices</x:v>
      </x:c>
    </x:row>
    <x:row r="94">
      <x:c r="A94" t="str">
        <x:v>CG-0093</x:v>
      </x:c>
      <x:c r="B94" t="str">
        <x:v>Include "Correlation IDs" or "Request IDs" if available.</x:v>
      </x:c>
      <x:c r="C94" t="str">
        <x:v>What to log</x:v>
      </x:c>
      <x:c r="D94" t="str">
        <x:v>Event reporting</x:v>
      </x:c>
      <x:c r="E94" t="str">
        <x:v>Deductive</x:v>
      </x:c>
      <x:c r="F94" t="n">
        <x:v>1</x:v>
      </x:c>
      <x:c r="G94" t="n">
        <x:v>1</x:v>
      </x:c>
      <x:c r="H94" t="n">
        <x:v>1</x:v>
      </x:c>
      <x:c r="I94" t="n">
        <x:v>0</x:v>
      </x:c>
      <x:c r="J94" t="str">
        <x:v>No</x:v>
      </x:c>
      <x:c r="K94" t="str"/>
      <x:c r="L94" t="str">
        <x:v>Include "Correlation IDs" or "Request IDs" if available.</x:v>
      </x:c>
      <x:c r="M94" t="str">
        <x:v>Event reporting</x:v>
      </x:c>
      <x:c r="N94" t="str">
        <x:v>Deductive</x:v>
      </x:c>
      <x:c r="O94" t="str">
        <x:v>tdstiles/GoalShock</x:v>
      </x:c>
    </x:row>
    <x:row r="95">
      <x:c r="A95" t="str">
        <x:v>CG-0094</x:v>
      </x:c>
      <x:c r="B95" t="str">
        <x:v>Include `workflowId` in the log record to capture The workflow instance ID.</x:v>
      </x:c>
      <x:c r="C95" t="str">
        <x:v>What to log</x:v>
      </x:c>
      <x:c r="D95" t="str">
        <x:v>Event reporting</x:v>
      </x:c>
      <x:c r="E95" t="str">
        <x:v>Deductive</x:v>
      </x:c>
      <x:c r="F95" t="n">
        <x:v>1</x:v>
      </x:c>
      <x:c r="G95" t="n">
        <x:v>1</x:v>
      </x:c>
      <x:c r="H95" t="n">
        <x:v>1</x:v>
      </x:c>
      <x:c r="I95" t="n">
        <x:v>0</x:v>
      </x:c>
      <x:c r="J95" t="str">
        <x:v>No</x:v>
      </x:c>
      <x:c r="K95" t="str"/>
      <x:c r="L95" t="str">
        <x:v>Include `workflowId` in the log record to capture The workflow instance ID.</x:v>
      </x:c>
      <x:c r="M95" t="str">
        <x:v>Event reporting</x:v>
      </x:c>
      <x:c r="N95" t="str">
        <x:v>Deductive</x:v>
      </x:c>
      <x:c r="O95" t="str">
        <x:v>lemline/lemline</x:v>
      </x:c>
    </x:row>
    <x:row r="96">
      <x:c r="A96" t="str">
        <x:v>CG-0095</x:v>
      </x:c>
      <x:c r="B96" t="str">
        <x:v>Include `workflowName` in the log record to capture The workflow name.</x:v>
      </x:c>
      <x:c r="C96" t="str">
        <x:v>What to log</x:v>
      </x:c>
      <x:c r="D96" t="str">
        <x:v>Event reporting</x:v>
      </x:c>
      <x:c r="E96" t="str">
        <x:v>Deductive</x:v>
      </x:c>
      <x:c r="F96" t="n">
        <x:v>1</x:v>
      </x:c>
      <x:c r="G96" t="n">
        <x:v>1</x:v>
      </x:c>
      <x:c r="H96" t="n">
        <x:v>1</x:v>
      </x:c>
      <x:c r="I96" t="n">
        <x:v>0</x:v>
      </x:c>
      <x:c r="J96" t="str">
        <x:v>No</x:v>
      </x:c>
      <x:c r="K96" t="str"/>
      <x:c r="L96" t="str">
        <x:v>Include `workflowName` in the log record to capture The workflow name.</x:v>
      </x:c>
      <x:c r="M96" t="str">
        <x:v>Event reporting</x:v>
      </x:c>
      <x:c r="N96" t="str">
        <x:v>Deductive</x:v>
      </x:c>
      <x:c r="O96" t="str">
        <x:v>lemline/lemline</x:v>
      </x:c>
    </x:row>
    <x:row r="97">
      <x:c r="A97" t="str">
        <x:v>CG-0096</x:v>
      </x:c>
      <x:c r="B97" t="str">
        <x:v>Include `workflowVersion` in the log record to capture The workflow version.</x:v>
      </x:c>
      <x:c r="C97" t="str">
        <x:v>What to log</x:v>
      </x:c>
      <x:c r="D97" t="str">
        <x:v>Event reporting</x:v>
      </x:c>
      <x:c r="E97" t="str">
        <x:v>Deductive</x:v>
      </x:c>
      <x:c r="F97" t="n">
        <x:v>1</x:v>
      </x:c>
      <x:c r="G97" t="n">
        <x:v>1</x:v>
      </x:c>
      <x:c r="H97" t="n">
        <x:v>1</x:v>
      </x:c>
      <x:c r="I97" t="n">
        <x:v>0</x:v>
      </x:c>
      <x:c r="J97" t="str">
        <x:v>No</x:v>
      </x:c>
      <x:c r="K97" t="str"/>
      <x:c r="L97" t="str">
        <x:v>Include `workflowVersion` in the log record to capture The workflow version.</x:v>
      </x:c>
      <x:c r="M97" t="str">
        <x:v>Event reporting</x:v>
      </x:c>
      <x:c r="N97" t="str">
        <x:v>Deductive</x:v>
      </x:c>
      <x:c r="O97" t="str">
        <x:v>lemline/lemline</x:v>
      </x:c>
    </x:row>
    <x:row r="98">
      <x:c r="A98" t="str">
        <x:v>CG-0097</x:v>
      </x:c>
      <x:c r="B98" t="str">
        <x:v>Include a timestamp and contextual data in logs.</x:v>
      </x:c>
      <x:c r="C98" t="str">
        <x:v>What to log</x:v>
      </x:c>
      <x:c r="D98" t="str">
        <x:v>Event reporting</x:v>
      </x:c>
      <x:c r="E98" t="str">
        <x:v>Deductive</x:v>
      </x:c>
      <x:c r="F98" t="n">
        <x:v>1</x:v>
      </x:c>
      <x:c r="G98" t="n">
        <x:v>1</x:v>
      </x:c>
      <x:c r="H98" t="n">
        <x:v>1</x:v>
      </x:c>
      <x:c r="I98" t="n">
        <x:v>0</x:v>
      </x:c>
      <x:c r="J98" t="str">
        <x:v>No</x:v>
      </x:c>
      <x:c r="K98" t="str"/>
      <x:c r="L98" t="str">
        <x:v>Include a timestamp and contextual data in logs.</x:v>
      </x:c>
      <x:c r="M98" t="str">
        <x:v>Event reporting</x:v>
      </x:c>
      <x:c r="N98" t="str">
        <x:v>Deductive</x:v>
      </x:c>
      <x:c r="O98" t="str">
        <x:v>yomakata/schedule-db-query</x:v>
      </x:c>
    </x:row>
    <x:row r="99">
      <x:c r="A99" t="str">
        <x:v>CG-0098</x:v>
      </x:c>
      <x:c r="B99" t="str">
        <x:v>Include contextual information for debugging.</x:v>
      </x:c>
      <x:c r="C99" t="str">
        <x:v>What to log</x:v>
      </x:c>
      <x:c r="D99" t="str">
        <x:v>Event reporting</x:v>
      </x:c>
      <x:c r="E99" t="str">
        <x:v>Deductive</x:v>
      </x:c>
      <x:c r="F99" t="n">
        <x:v>1</x:v>
      </x:c>
      <x:c r="G99" t="n">
        <x:v>1</x:v>
      </x:c>
      <x:c r="H99" t="n">
        <x:v>1</x:v>
      </x:c>
      <x:c r="I99" t="n">
        <x:v>0</x:v>
      </x:c>
      <x:c r="J99" t="str">
        <x:v>No</x:v>
      </x:c>
      <x:c r="K99" t="str"/>
      <x:c r="L99" t="str">
        <x:v>Include contextual information for debugging.</x:v>
      </x:c>
      <x:c r="M99" t="str">
        <x:v>Event reporting</x:v>
      </x:c>
      <x:c r="N99" t="str">
        <x:v>Deductive</x:v>
      </x:c>
      <x:c r="O99" t="str">
        <x:v>adhocteam/cloud-gov-instructions</x:v>
      </x:c>
    </x:row>
    <x:row r="100">
      <x:c r="A100" t="str">
        <x:v>CG-0099</x:v>
      </x:c>
      <x:c r="B100" t="str">
        <x:v>Include contextual information in all log messages.</x:v>
      </x:c>
      <x:c r="C100" t="str">
        <x:v>What to log</x:v>
      </x:c>
      <x:c r="D100" t="str">
        <x:v>Event reporting</x:v>
      </x:c>
      <x:c r="E100" t="str">
        <x:v>Deductive</x:v>
      </x:c>
      <x:c r="F100" t="n">
        <x:v>1</x:v>
      </x:c>
      <x:c r="G100" t="n">
        <x:v>1</x:v>
      </x:c>
      <x:c r="H100" t="n">
        <x:v>1</x:v>
      </x:c>
      <x:c r="I100" t="n">
        <x:v>0</x:v>
      </x:c>
      <x:c r="J100" t="str">
        <x:v>No</x:v>
      </x:c>
      <x:c r="K100" t="str"/>
      <x:c r="L100" t="str">
        <x:v>Include contextual information in all log messages.</x:v>
      </x:c>
      <x:c r="M100" t="str">
        <x:v>Event reporting</x:v>
      </x:c>
      <x:c r="N100" t="str">
        <x:v>Deductive</x:v>
      </x:c>
      <x:c r="O100" t="str">
        <x:v>Jay1/RustPods</x:v>
      </x:c>
    </x:row>
    <x:row r="101">
      <x:c r="A101" t="str">
        <x:v>CG-0100</x:v>
      </x:c>
      <x:c r="B101" t="str">
        <x:v>Include contextual information in every log.</x:v>
      </x:c>
      <x:c r="C101" t="str">
        <x:v>What to log</x:v>
      </x:c>
      <x:c r="D101" t="str">
        <x:v>Event reporting</x:v>
      </x:c>
      <x:c r="E101" t="str">
        <x:v>Deductive</x:v>
      </x:c>
      <x:c r="F101" t="n">
        <x:v>1</x:v>
      </x:c>
      <x:c r="G101" t="n">
        <x:v>1</x:v>
      </x:c>
      <x:c r="H101" t="n">
        <x:v>1</x:v>
      </x:c>
      <x:c r="I101" t="n">
        <x:v>0</x:v>
      </x:c>
      <x:c r="J101" t="str">
        <x:v>No</x:v>
      </x:c>
      <x:c r="K101" t="str"/>
      <x:c r="L101" t="str">
        <x:v>Include contextual information in every log.</x:v>
      </x:c>
      <x:c r="M101" t="str">
        <x:v>Event reporting</x:v>
      </x:c>
      <x:c r="N101" t="str">
        <x:v>Deductive</x:v>
      </x:c>
      <x:c r="O101" t="str">
        <x:v>Compile-N-Run/Compile-N-Run</x:v>
      </x:c>
    </x:row>
    <x:row r="102">
      <x:c r="A102" t="str">
        <x:v>CG-0101</x:v>
      </x:c>
      <x:c r="B102" t="str">
        <x:v>Include contextual information in logs for better traceability.</x:v>
      </x:c>
      <x:c r="C102" t="str">
        <x:v>What to log</x:v>
      </x:c>
      <x:c r="D102" t="str">
        <x:v>Event reporting</x:v>
      </x:c>
      <x:c r="E102" t="str">
        <x:v>Deductive</x:v>
      </x:c>
      <x:c r="F102" t="n">
        <x:v>1</x:v>
      </x:c>
      <x:c r="G102" t="n">
        <x:v>1</x:v>
      </x:c>
      <x:c r="H102" t="n">
        <x:v>1</x:v>
      </x:c>
      <x:c r="I102" t="n">
        <x:v>0</x:v>
      </x:c>
      <x:c r="J102" t="str">
        <x:v>No</x:v>
      </x:c>
      <x:c r="K102" t="str"/>
      <x:c r="L102" t="str">
        <x:v>Include contextual information in logs for better traceability.</x:v>
      </x:c>
      <x:c r="M102" t="str">
        <x:v>Event reporting</x:v>
      </x:c>
      <x:c r="N102" t="str">
        <x:v>Deductive</x:v>
      </x:c>
      <x:c r="O102" t="str">
        <x:v>lemline/lemline</x:v>
      </x:c>
    </x:row>
    <x:row r="103">
      <x:c r="A103" t="str">
        <x:v>CG-0102</x:v>
      </x:c>
      <x:c r="B103" t="str">
        <x:v>Include correlation IDs in logs.</x:v>
      </x:c>
      <x:c r="C103" t="str">
        <x:v>What to log</x:v>
      </x:c>
      <x:c r="D103" t="str">
        <x:v>Event reporting</x:v>
      </x:c>
      <x:c r="E103" t="str">
        <x:v>Deductive</x:v>
      </x:c>
      <x:c r="F103" t="n">
        <x:v>1</x:v>
      </x:c>
      <x:c r="G103" t="n">
        <x:v>1</x:v>
      </x:c>
      <x:c r="H103" t="n">
        <x:v>1</x:v>
      </x:c>
      <x:c r="I103" t="n">
        <x:v>0</x:v>
      </x:c>
      <x:c r="J103" t="str">
        <x:v>No</x:v>
      </x:c>
      <x:c r="K103" t="str"/>
      <x:c r="L103" t="str">
        <x:v>Include correlation IDs in logs.</x:v>
      </x:c>
      <x:c r="M103" t="str">
        <x:v>Event reporting</x:v>
      </x:c>
      <x:c r="N103" t="str">
        <x:v>Deductive</x:v>
      </x:c>
      <x:c r="O103" t="str">
        <x:v>ShasidharReddy/Shasi-Linux</x:v>
      </x:c>
    </x:row>
    <x:row r="104">
      <x:c r="A104" t="str">
        <x:v>CG-0103</x:v>
      </x:c>
      <x:c r="B104" t="str">
        <x:v>Include examples of user-facing vs debug error messages.</x:v>
      </x:c>
      <x:c r="C104" t="str">
        <x:v>What to log</x:v>
      </x:c>
      <x:c r="D104" t="str">
        <x:v>Event reporting</x:v>
      </x:c>
      <x:c r="E104" t="str">
        <x:v>Deductive</x:v>
      </x:c>
      <x:c r="F104" t="n">
        <x:v>1</x:v>
      </x:c>
      <x:c r="G104" t="n">
        <x:v>1</x:v>
      </x:c>
      <x:c r="H104" t="n">
        <x:v>1</x:v>
      </x:c>
      <x:c r="I104" t="n">
        <x:v>0</x:v>
      </x:c>
      <x:c r="J104" t="str">
        <x:v>No</x:v>
      </x:c>
      <x:c r="K104" t="str"/>
      <x:c r="L104" t="str">
        <x:v>Include examples of user-facing vs debug error messages.</x:v>
      </x:c>
      <x:c r="M104" t="str">
        <x:v>Event reporting</x:v>
      </x:c>
      <x:c r="N104" t="str">
        <x:v>Deductive</x:v>
      </x:c>
      <x:c r="O104" t="str">
        <x:v>reutenkoivan/typescript-cli-template</x:v>
      </x:c>
    </x:row>
    <x:row r="105">
      <x:c r="A105" t="str">
        <x:v>CG-0104</x:v>
      </x:c>
      <x:c r="B105" t="str">
        <x:v>Include in logs.</x:v>
      </x:c>
      <x:c r="C105" t="str">
        <x:v>What to log</x:v>
      </x:c>
      <x:c r="D105" t="str">
        <x:v>Event reporting</x:v>
      </x:c>
      <x:c r="E105" t="str">
        <x:v>Deductive</x:v>
      </x:c>
      <x:c r="F105" t="n">
        <x:v>1</x:v>
      </x:c>
      <x:c r="G105" t="n">
        <x:v>1</x:v>
      </x:c>
      <x:c r="H105" t="n">
        <x:v>1</x:v>
      </x:c>
      <x:c r="I105" t="n">
        <x:v>0</x:v>
      </x:c>
      <x:c r="J105" t="str">
        <x:v>No</x:v>
      </x:c>
      <x:c r="K105" t="str"/>
      <x:c r="L105" t="str">
        <x:v>Include in logs.</x:v>
      </x:c>
      <x:c r="M105" t="str">
        <x:v>Event reporting</x:v>
      </x:c>
      <x:c r="N105" t="str">
        <x:v>Deductive</x:v>
      </x:c>
      <x:c r="O105" t="str">
        <x:v>yomakata/schedule-db-query</x:v>
      </x:c>
    </x:row>
    <x:row r="106">
      <x:c r="A106" t="str">
        <x:v>CG-0105</x:v>
      </x:c>
      <x:c r="B106" t="str">
        <x:v>Include only essential information: command, result, next steps.</x:v>
      </x:c>
      <x:c r="C106" t="str">
        <x:v>What to log</x:v>
      </x:c>
      <x:c r="D106" t="str">
        <x:v>Event reporting</x:v>
      </x:c>
      <x:c r="E106" t="str">
        <x:v>Deductive</x:v>
      </x:c>
      <x:c r="F106" t="n">
        <x:v>1</x:v>
      </x:c>
      <x:c r="G106" t="n">
        <x:v>1</x:v>
      </x:c>
      <x:c r="H106" t="n">
        <x:v>1</x:v>
      </x:c>
      <x:c r="I106" t="n">
        <x:v>0</x:v>
      </x:c>
      <x:c r="J106" t="str">
        <x:v>No</x:v>
      </x:c>
      <x:c r="K106" t="str"/>
      <x:c r="L106" t="str">
        <x:v>Include only essential information: command, result, next steps.</x:v>
      </x:c>
      <x:c r="M106" t="str">
        <x:v>Event reporting</x:v>
      </x:c>
      <x:c r="N106" t="str">
        <x:v>Deductive</x:v>
      </x:c>
      <x:c r="O106" t="str">
        <x:v>OpenBankProject/OBP-Opey-II</x:v>
      </x:c>
    </x:row>
    <x:row r="107">
      <x:c r="A107" t="str">
        <x:v>CG-0106</x:v>
      </x:c>
      <x:c r="B107" t="str">
        <x:v>Include relevant data: Include relevant data in log messages, but be careful not to log sensitive information.</x:v>
      </x:c>
      <x:c r="C107" t="str">
        <x:v>What to log</x:v>
      </x:c>
      <x:c r="D107" t="str">
        <x:v>Event reporting</x:v>
      </x:c>
      <x:c r="E107" t="str">
        <x:v>Deductive</x:v>
      </x:c>
      <x:c r="F107" t="n">
        <x:v>1</x:v>
      </x:c>
      <x:c r="G107" t="n">
        <x:v>1</x:v>
      </x:c>
      <x:c r="H107" t="n">
        <x:v>1</x:v>
      </x:c>
      <x:c r="I107" t="n">
        <x:v>0</x:v>
      </x:c>
      <x:c r="J107" t="str">
        <x:v>No</x:v>
      </x:c>
      <x:c r="K107" t="str"/>
      <x:c r="L107" t="str">
        <x:v>Include relevant data: Include relevant data in log messages, but be careful not to log sensitive information.</x:v>
      </x:c>
      <x:c r="M107" t="str">
        <x:v>Event reporting</x:v>
      </x:c>
      <x:c r="N107" t="str">
        <x:v>Deductive</x:v>
      </x:c>
      <x:c r="O107" t="str">
        <x:v>lemline/lemline</x:v>
      </x:c>
    </x:row>
    <x:row r="108">
      <x:c r="A108" t="str">
        <x:v>CG-0107</x:v>
      </x:c>
      <x:c r="B108" t="str">
        <x:v>Include stack traces when logging exceptions or errors.</x:v>
      </x:c>
      <x:c r="C108" t="str">
        <x:v>What to log</x:v>
      </x:c>
      <x:c r="D108" t="str">
        <x:v>Event reporting</x:v>
      </x:c>
      <x:c r="E108" t="str">
        <x:v>Deductive</x:v>
      </x:c>
      <x:c r="F108" t="n">
        <x:v>1</x:v>
      </x:c>
      <x:c r="G108" t="n">
        <x:v>1</x:v>
      </x:c>
      <x:c r="H108" t="n">
        <x:v>1</x:v>
      </x:c>
      <x:c r="I108" t="n">
        <x:v>0</x:v>
      </x:c>
      <x:c r="J108" t="str">
        <x:v>No</x:v>
      </x:c>
      <x:c r="K108" t="str"/>
      <x:c r="L108" t="str">
        <x:v>Include stack traces when logging exceptions or errors.</x:v>
      </x:c>
      <x:c r="M108" t="str">
        <x:v>Event reporting</x:v>
      </x:c>
      <x:c r="N108" t="str">
        <x:v>Deductive</x:v>
      </x:c>
      <x:c r="O108" t="str">
        <x:v>yomakata/schedule-db-query</x:v>
      </x:c>
    </x:row>
    <x:row r="109">
      <x:c r="A109" t="str">
        <x:v>CG-0108</x:v>
      </x:c>
      <x:c r="B109" t="str">
        <x:v>Include suggested remediation with logged errors when available.</x:v>
      </x:c>
      <x:c r="C109" t="str">
        <x:v>What to log</x:v>
      </x:c>
      <x:c r="D109" t="str">
        <x:v>Event reporting</x:v>
      </x:c>
      <x:c r="E109" t="str">
        <x:v>Deductive</x:v>
      </x:c>
      <x:c r="F109" t="n">
        <x:v>1</x:v>
      </x:c>
      <x:c r="G109" t="n">
        <x:v>1</x:v>
      </x:c>
      <x:c r="H109" t="n">
        <x:v>1</x:v>
      </x:c>
      <x:c r="I109" t="n">
        <x:v>0</x:v>
      </x:c>
      <x:c r="J109" t="str">
        <x:v>No</x:v>
      </x:c>
      <x:c r="K109" t="str"/>
      <x:c r="L109" t="str">
        <x:v>Include suggested remediation with logged errors when available.</x:v>
      </x:c>
      <x:c r="M109" t="str">
        <x:v>Event reporting</x:v>
      </x:c>
      <x:c r="N109" t="str">
        <x:v>Deductive</x:v>
      </x:c>
      <x:c r="O109" t="str">
        <x:v>yomakata/schedule-db-query</x:v>
      </x:c>
    </x:row>
    <x:row r="110">
      <x:c r="A110" t="str">
        <x:v>CG-0109</x:v>
      </x:c>
      <x:c r="B110" t="str">
        <x:v>Include timestamps and log levels.</x:v>
      </x:c>
      <x:c r="C110" t="str">
        <x:v>What to log</x:v>
      </x:c>
      <x:c r="D110" t="str">
        <x:v>Event reporting</x:v>
      </x:c>
      <x:c r="E110" t="str">
        <x:v>Deductive</x:v>
      </x:c>
      <x:c r="F110" t="n">
        <x:v>1</x:v>
      </x:c>
      <x:c r="G110" t="n">
        <x:v>1</x:v>
      </x:c>
      <x:c r="H110" t="n">
        <x:v>1</x:v>
      </x:c>
      <x:c r="I110" t="n">
        <x:v>0</x:v>
      </x:c>
      <x:c r="J110" t="str">
        <x:v>No</x:v>
      </x:c>
      <x:c r="K110" t="str"/>
      <x:c r="L110" t="str">
        <x:v>Include timestamps and log levels.</x:v>
      </x:c>
      <x:c r="M110" t="str">
        <x:v>Event reporting</x:v>
      </x:c>
      <x:c r="N110" t="str">
        <x:v>Deductive</x:v>
      </x:c>
      <x:c r="O110" t="str">
        <x:v>sorydima/REChain-</x:v>
      </x:c>
    </x:row>
    <x:row r="111">
      <x:c r="A111" t="str">
        <x:v>CG-0110</x:v>
      </x:c>
      <x:c r="B111" t="str">
        <x:v>Include timestamps and severity levels in logs.</x:v>
      </x:c>
      <x:c r="C111" t="str">
        <x:v>What to log</x:v>
      </x:c>
      <x:c r="D111" t="str">
        <x:v>Event reporting</x:v>
      </x:c>
      <x:c r="E111" t="str">
        <x:v>Deductive</x:v>
      </x:c>
      <x:c r="F111" t="n">
        <x:v>1</x:v>
      </x:c>
      <x:c r="G111" t="n">
        <x:v>1</x:v>
      </x:c>
      <x:c r="H111" t="n">
        <x:v>1</x:v>
      </x:c>
      <x:c r="I111" t="n">
        <x:v>0</x:v>
      </x:c>
      <x:c r="J111" t="str">
        <x:v>No</x:v>
      </x:c>
      <x:c r="K111" t="str"/>
      <x:c r="L111" t="str">
        <x:v>Include timestamps and severity levels in logs.</x:v>
      </x:c>
      <x:c r="M111" t="str">
        <x:v>Event reporting</x:v>
      </x:c>
      <x:c r="N111" t="str">
        <x:v>Deductive</x:v>
      </x:c>
      <x:c r="O111" t="str">
        <x:v>httpdss/structkit</x:v>
      </x:c>
    </x:row>
    <x:row r="112">
      <x:c r="A112" t="str">
        <x:v>CG-0111</x:v>
      </x:c>
      <x:c r="B112" t="str">
        <x:v>Includes anonymized HTTP request payloads for debugging integration problems.</x:v>
      </x:c>
      <x:c r="C112" t="str">
        <x:v>What to log</x:v>
      </x:c>
      <x:c r="D112" t="str">
        <x:v>Event reporting</x:v>
      </x:c>
      <x:c r="E112" t="str">
        <x:v>Deductive</x:v>
      </x:c>
      <x:c r="F112" t="n">
        <x:v>1</x:v>
      </x:c>
      <x:c r="G112" t="n">
        <x:v>1</x:v>
      </x:c>
      <x:c r="H112" t="n">
        <x:v>1</x:v>
      </x:c>
      <x:c r="I112" t="n">
        <x:v>0</x:v>
      </x:c>
      <x:c r="J112" t="str">
        <x:v>No</x:v>
      </x:c>
      <x:c r="K112" t="str"/>
      <x:c r="L112" t="str">
        <x:v>Includes anonymized HTTP request payloads for debugging integration problems.</x:v>
      </x:c>
      <x:c r="M112" t="str">
        <x:v>Event reporting</x:v>
      </x:c>
      <x:c r="N112" t="str">
        <x:v>Deductive</x:v>
      </x:c>
      <x:c r="O112" t="str">
        <x:v>Ed-Fi-Exchange-OSS/Project-Tanager</x:v>
      </x:c>
    </x:row>
    <x:row r="113">
      <x:c r="A113" t="str">
        <x:v>CG-0112</x:v>
      </x:c>
      <x:c r="B113" t="str">
        <x:v>Info!( method = %method, path = %path, query = ?query, "Incoming request" );.</x:v>
      </x:c>
      <x:c r="C113" t="str">
        <x:v>What to log</x:v>
      </x:c>
      <x:c r="D113" t="str">
        <x:v>Event reporting</x:v>
      </x:c>
      <x:c r="E113" t="str">
        <x:v>Deductive</x:v>
      </x:c>
      <x:c r="F113" t="n">
        <x:v>1</x:v>
      </x:c>
      <x:c r="G113" t="n">
        <x:v>1</x:v>
      </x:c>
      <x:c r="H113" t="n">
        <x:v>1</x:v>
      </x:c>
      <x:c r="I113" t="n">
        <x:v>1</x:v>
      </x:c>
      <x:c r="J113" t="str">
        <x:v>Yes</x:v>
      </x:c>
      <x:c r="K113" t="str">
        <x:v>ER-0327</x:v>
      </x:c>
      <x:c r="L113" t="str">
        <x:v>Info!( method = %method, path = %path, query = ?query, "Incoming request" );.</x:v>
      </x:c>
      <x:c r="M113" t="str">
        <x:v>Event reporting</x:v>
      </x:c>
      <x:c r="N113" t="str">
        <x:v>Deductive</x:v>
      </x:c>
      <x:c r="O113" t="str">
        <x:v>MikeTeddyOmondi/locci-lb</x:v>
      </x:c>
    </x:row>
    <x:row r="114">
      <x:c r="A114" t="str">
        <x:v>CG-0113</x:v>
      </x:c>
      <x:c r="B114" t="str">
        <x:v>Info!("Processing request");.</x:v>
      </x:c>
      <x:c r="C114" t="str">
        <x:v>What to log</x:v>
      </x:c>
      <x:c r="D114" t="str">
        <x:v>Event reporting</x:v>
      </x:c>
      <x:c r="E114" t="str">
        <x:v>Deductive</x:v>
      </x:c>
      <x:c r="F114" t="n">
        <x:v>1</x:v>
      </x:c>
      <x:c r="G114" t="n">
        <x:v>1</x:v>
      </x:c>
      <x:c r="H114" t="n">
        <x:v>1</x:v>
      </x:c>
      <x:c r="I114" t="n">
        <x:v>1</x:v>
      </x:c>
      <x:c r="J114" t="str">
        <x:v>Yes</x:v>
      </x:c>
      <x:c r="K114" t="str">
        <x:v>ER-0323</x:v>
      </x:c>
      <x:c r="L114" t="str">
        <x:v>Info!("Processing request");.</x:v>
      </x:c>
      <x:c r="M114" t="str">
        <x:v>Event reporting</x:v>
      </x:c>
      <x:c r="N114" t="str">
        <x:v>Deductive</x:v>
      </x:c>
      <x:c r="O114" t="str">
        <x:v>MikeTeddyOmondi/locci-lb</x:v>
      </x:c>
    </x:row>
    <x:row r="115">
      <x:c r="A115" t="str">
        <x:v>CG-0114</x:v>
      </x:c>
      <x:c r="B115" t="str">
        <x:v>Info!("Proxying request to backend: {}", backend.url);.</x:v>
      </x:c>
      <x:c r="C115" t="str">
        <x:v>What to log</x:v>
      </x:c>
      <x:c r="D115" t="str">
        <x:v>Event reporting</x:v>
      </x:c>
      <x:c r="E115" t="str">
        <x:v>Deductive</x:v>
      </x:c>
      <x:c r="F115" t="n">
        <x:v>1</x:v>
      </x:c>
      <x:c r="G115" t="n">
        <x:v>1</x:v>
      </x:c>
      <x:c r="H115" t="n">
        <x:v>1</x:v>
      </x:c>
      <x:c r="I115" t="n">
        <x:v>1</x:v>
      </x:c>
      <x:c r="J115" t="str">
        <x:v>Yes</x:v>
      </x:c>
      <x:c r="K115" t="str">
        <x:v>ER-0317</x:v>
      </x:c>
      <x:c r="L115" t="str">
        <x:v>Info!("Proxying request to backend: {}", backend.url);.</x:v>
      </x:c>
      <x:c r="M115" t="str">
        <x:v>Event reporting</x:v>
      </x:c>
      <x:c r="N115" t="str">
        <x:v>Deductive</x:v>
      </x:c>
      <x:c r="O115" t="str">
        <x:v>MikeTeddyOmondi/locci-lb</x:v>
      </x:c>
    </x:row>
    <x:row r="116">
      <x:c r="A116" t="str">
        <x:v>CG-0115</x:v>
      </x:c>
      <x:c r="B116" t="str">
        <x:v>INFO: Major user operations (add/edit/delete persons, jobs, or applications).</x:v>
      </x:c>
      <x:c r="C116" t="str">
        <x:v>What to log</x:v>
      </x:c>
      <x:c r="D116" t="str">
        <x:v>Event reporting</x:v>
      </x:c>
      <x:c r="E116" t="str">
        <x:v>Deductive</x:v>
      </x:c>
      <x:c r="F116" t="n">
        <x:v>1</x:v>
      </x:c>
      <x:c r="G116" t="n">
        <x:v>1</x:v>
      </x:c>
      <x:c r="H116" t="n">
        <x:v>1</x:v>
      </x:c>
      <x:c r="I116" t="n">
        <x:v>0</x:v>
      </x:c>
      <x:c r="J116" t="str">
        <x:v>No</x:v>
      </x:c>
      <x:c r="K116" t="str"/>
      <x:c r="L116" t="str">
        <x:v>INFO: Major user operations (add/edit/delete persons, jobs, or applications).</x:v>
      </x:c>
      <x:c r="M116" t="str">
        <x:v>Event reporting</x:v>
      </x:c>
      <x:c r="N116" t="str">
        <x:v>Deductive</x:v>
      </x:c>
      <x:c r="O116" t="str">
        <x:v>Mingyuan03/CS2103T-T08-4-tp</x:v>
      </x:c>
    </x:row>
    <x:row r="117">
      <x:c r="A117" t="str">
        <x:v>CG-0116</x:v>
      </x:c>
      <x:c r="B117" t="str">
        <x:v>Initialize the per-session log collection when a session starts.</x:v>
      </x:c>
      <x:c r="C117" t="str">
        <x:v>What to log</x:v>
      </x:c>
      <x:c r="D117" t="str">
        <x:v>Event reporting</x:v>
      </x:c>
      <x:c r="E117" t="str">
        <x:v>Deductive</x:v>
      </x:c>
      <x:c r="F117" t="n">
        <x:v>1</x:v>
      </x:c>
      <x:c r="G117" t="n">
        <x:v>1</x:v>
      </x:c>
      <x:c r="H117" t="n">
        <x:v>1</x:v>
      </x:c>
      <x:c r="I117" t="n">
        <x:v>0</x:v>
      </x:c>
      <x:c r="J117" t="str">
        <x:v>No</x:v>
      </x:c>
      <x:c r="K117" t="str"/>
      <x:c r="L117" t="str">
        <x:v>Initialize the per-session log collection when a session starts.</x:v>
      </x:c>
      <x:c r="M117" t="str">
        <x:v>Event reporting</x:v>
      </x:c>
      <x:c r="N117" t="str">
        <x:v>Deductive</x:v>
      </x:c>
      <x:c r="O117" t="str">
        <x:v>TheArchitectit/agent-guardrails-template</x:v>
      </x:c>
    </x:row>
    <x:row r="118">
      <x:c r="A118" t="str">
        <x:v>CG-0117</x:v>
      </x:c>
      <x:c r="B118" t="str">
        <x:v>Integration points (calls, availability).</x:v>
      </x:c>
      <x:c r="C118" t="str">
        <x:v>What to log</x:v>
      </x:c>
      <x:c r="D118" t="str">
        <x:v>Event reporting</x:v>
      </x:c>
      <x:c r="E118" t="str">
        <x:v>Deductive</x:v>
      </x:c>
      <x:c r="F118" t="n">
        <x:v>1</x:v>
      </x:c>
      <x:c r="G118" t="n">
        <x:v>1</x:v>
      </x:c>
      <x:c r="H118" t="n">
        <x:v>1</x:v>
      </x:c>
      <x:c r="I118" t="n">
        <x:v>0</x:v>
      </x:c>
      <x:c r="J118" t="str">
        <x:v>No</x:v>
      </x:c>
      <x:c r="K118" t="str"/>
      <x:c r="L118" t="str">
        <x:v>Integration points (calls, availability).</x:v>
      </x:c>
      <x:c r="M118" t="str">
        <x:v>Event reporting</x:v>
      </x:c>
      <x:c r="N118" t="str">
        <x:v>Deductive</x:v>
      </x:c>
      <x:c r="O118" t="str">
        <x:v>telstra/open-kilda</x:v>
      </x:c>
    </x:row>
    <x:row r="119">
      <x:c r="A119" t="str">
        <x:v>CG-0118</x:v>
      </x:c>
      <x:c r="B119" t="str">
        <x:v>It can be useful to see the handle if one has been opened in order to debug issues related to a certain handle using .z.w .</x:v>
      </x:c>
      <x:c r="C119" t="str">
        <x:v>What to log</x:v>
      </x:c>
      <x:c r="D119" t="str">
        <x:v>Event reporting</x:v>
      </x:c>
      <x:c r="E119" t="str">
        <x:v>Deductive</x:v>
      </x:c>
      <x:c r="F119" t="n">
        <x:v>1</x:v>
      </x:c>
      <x:c r="G119" t="n">
        <x:v>1</x:v>
      </x:c>
      <x:c r="H119" t="n">
        <x:v>1</x:v>
      </x:c>
      <x:c r="I119" t="n">
        <x:v>0</x:v>
      </x:c>
      <x:c r="J119" t="str">
        <x:v>No</x:v>
      </x:c>
      <x:c r="K119" t="str"/>
      <x:c r="L119" t="str">
        <x:v>It can be useful to see the handle if one has been opened in order to debug issues related to a certain handle using .z.w .</x:v>
      </x:c>
      <x:c r="M119" t="str">
        <x:v>Event reporting</x:v>
      </x:c>
      <x:c r="N119" t="str">
        <x:v>Deductive</x:v>
      </x:c>
      <x:c r="O119" t="str">
        <x:v>KxSystems/docs</x:v>
      </x:c>
    </x:row>
    <x:row r="120">
      <x:c r="A120" t="str">
        <x:v>CG-0119</x:v>
      </x:c>
      <x:c r="B120" t="str">
        <x:v>It is essential that you capture logs from various layers within your application architecture, so that you can effectively respond to a security event at various layers of the application stack.</x:v>
      </x:c>
      <x:c r="C120" t="str">
        <x:v>What to log</x:v>
      </x:c>
      <x:c r="D120" t="str">
        <x:v>Event reporting</x:v>
      </x:c>
      <x:c r="E120" t="str">
        <x:v>Deductive</x:v>
      </x:c>
      <x:c r="F120" t="n">
        <x:v>1</x:v>
      </x:c>
      <x:c r="G120" t="n">
        <x:v>1</x:v>
      </x:c>
      <x:c r="H120" t="n">
        <x:v>1</x:v>
      </x:c>
      <x:c r="I120" t="n">
        <x:v>0</x:v>
      </x:c>
      <x:c r="J120" t="str">
        <x:v>No</x:v>
      </x:c>
      <x:c r="K120" t="str"/>
      <x:c r="L120" t="str">
        <x:v>It is essential that you capture logs from various layers within your application architecture, so that you can effectively respond to a security event at various layers of the application stack.</x:v>
      </x:c>
      <x:c r="M120" t="str">
        <x:v>Event reporting</x:v>
      </x:c>
      <x:c r="N120" t="str">
        <x:v>Deductive</x:v>
      </x:c>
      <x:c r="O120" t="str">
        <x:v>ProfessionalLinuxUsersGroup/course-books</x:v>
      </x:c>
    </x:row>
    <x:row r="121">
      <x:c r="A121" t="str">
        <x:v>CG-0120</x:v>
      </x:c>
      <x:c r="B121" t="str">
        <x:v>It is important to log as much relevant, contextual information as possible when we log.</x:v>
      </x:c>
      <x:c r="C121" t="str">
        <x:v>What to log</x:v>
      </x:c>
      <x:c r="D121" t="str">
        <x:v>Event reporting</x:v>
      </x:c>
      <x:c r="E121" t="str">
        <x:v>Deductive</x:v>
      </x:c>
      <x:c r="F121" t="n">
        <x:v>1</x:v>
      </x:c>
      <x:c r="G121" t="n">
        <x:v>1</x:v>
      </x:c>
      <x:c r="H121" t="n">
        <x:v>1</x:v>
      </x:c>
      <x:c r="I121" t="n">
        <x:v>0</x:v>
      </x:c>
      <x:c r="J121" t="str">
        <x:v>No</x:v>
      </x:c>
      <x:c r="K121" t="str"/>
      <x:c r="L121" t="str">
        <x:v>It is important to log as much relevant, contextual information as possible when we log.</x:v>
      </x:c>
      <x:c r="M121" t="str">
        <x:v>Event reporting</x:v>
      </x:c>
      <x:c r="N121" t="str">
        <x:v>Deductive</x:v>
      </x:c>
      <x:c r="O121" t="str">
        <x:v>KxSystems/docs</x:v>
      </x:c>
    </x:row>
    <x:row r="122">
      <x:c r="A122" t="str">
        <x:v>CG-0121</x:v>
      </x:c>
      <x:c r="B122" t="str">
        <x:v>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x:v>
      </x:c>
      <x:c r="C122" t="str">
        <x:v>What to log</x:v>
      </x:c>
      <x:c r="D122" t="str">
        <x:v>Event reporting</x:v>
      </x:c>
      <x:c r="E122" t="str">
        <x:v>Deductive</x:v>
      </x:c>
      <x:c r="F122" t="n">
        <x:v>1</x:v>
      </x:c>
      <x:c r="G122" t="n">
        <x:v>1</x:v>
      </x:c>
      <x:c r="H122" t="n">
        <x:v>1</x:v>
      </x:c>
      <x:c r="I122" t="n">
        <x:v>0</x:v>
      </x:c>
      <x:c r="J122" t="str">
        <x:v>No</x:v>
      </x:c>
      <x:c r="K122" t="str"/>
      <x:c r="L122" t="str">
        <x:v>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x:v>
      </x:c>
      <x:c r="M122" t="str">
        <x:v>Event reporting</x:v>
      </x:c>
      <x:c r="N122" t="str">
        <x:v>Deductive</x:v>
      </x:c>
      <x:c r="O122" t="str">
        <x:v>jeastham1993/developer-prompts</x:v>
      </x:c>
    </x:row>
    <x:row r="123">
      <x:c r="A123" t="str">
        <x:v>CG-0122</x:v>
      </x:c>
      <x:c r="B123" t="str">
        <x:v>Keep highlighting internal system improvements and enhancements.</x:v>
      </x:c>
      <x:c r="C123" t="str">
        <x:v>What to log</x:v>
      </x:c>
      <x:c r="D123" t="str">
        <x:v>Event reporting</x:v>
      </x:c>
      <x:c r="E123" t="str">
        <x:v>Deductive</x:v>
      </x:c>
      <x:c r="F123" t="n">
        <x:v>1</x:v>
      </x:c>
      <x:c r="G123" t="n">
        <x:v>1</x:v>
      </x:c>
      <x:c r="H123" t="n">
        <x:v>1</x:v>
      </x:c>
      <x:c r="I123" t="n">
        <x:v>0</x:v>
      </x:c>
      <x:c r="J123" t="str">
        <x:v>No</x:v>
      </x:c>
      <x:c r="K123" t="str"/>
      <x:c r="L123" t="str">
        <x:v>Keep highlighting internal system improvements and enhancements.</x:v>
      </x:c>
      <x:c r="M123" t="str">
        <x:v>Event reporting</x:v>
      </x:c>
      <x:c r="N123" t="str">
        <x:v>Deductive</x:v>
      </x:c>
      <x:c r="O123" t="str">
        <x:v>GVDub/panai-seed-node</x:v>
      </x:c>
    </x:row>
    <x:row r="124">
      <x:c r="A124" t="str">
        <x:v>CG-0123</x:v>
      </x:c>
      <x:c r="B124" t="str">
        <x:v>Key log patterns to monitor: `User authentication successful` - Normal operation `Client connected` - Connection tracking `Invalid command` - Protocol errors `Thread started` - Thread management `Mail sent successfully` - Operation success.</x:v>
      </x:c>
      <x:c r="C124" t="str">
        <x:v>What to log</x:v>
      </x:c>
      <x:c r="D124" t="str">
        <x:v>Event reporting</x:v>
      </x:c>
      <x:c r="E124" t="str">
        <x:v>Deductive</x:v>
      </x:c>
      <x:c r="F124" t="n">
        <x:v>1</x:v>
      </x:c>
      <x:c r="G124" t="n">
        <x:v>1</x:v>
      </x:c>
      <x:c r="H124" t="n">
        <x:v>1</x:v>
      </x:c>
      <x:c r="I124" t="n">
        <x:v>0</x:v>
      </x:c>
      <x:c r="J124" t="str">
        <x:v>No</x:v>
      </x:c>
      <x:c r="K124" t="str"/>
      <x:c r="L124" t="str">
        <x:v>Key log patterns to monitor: `User authentication successful` - Normal operation `Client connected` - Connection tracking `Invalid command` - Protocol errors `Thread started` - Thread management `Mail sent successfully` - Operation success.</x:v>
      </x:c>
      <x:c r="M124" t="str">
        <x:v>Event reporting</x:v>
      </x:c>
      <x:c r="N124" t="str">
        <x:v>Deductive</x:v>
      </x:c>
      <x:c r="O124" t="str">
        <x:v>Tristan-Toye/SMTP-POP3-mailing-server</x:v>
      </x:c>
    </x:row>
    <x:row r="125">
      <x:c r="A125" t="str">
        <x:v>CG-0124</x:v>
      </x:c>
      <x:c r="B125" t="str">
        <x:v>Les écouteurs de cet événement peuvent enregistrer l'exception dans un journal d'erreurs puis générer une vue adaptée à retourner au client.</x:v>
      </x:c>
      <x:c r="C125" t="str">
        <x:v>What to log</x:v>
      </x:c>
      <x:c r="D125" t="str">
        <x:v>Event reporting</x:v>
      </x:c>
      <x:c r="E125" t="str">
        <x:v>Deductive</x:v>
      </x:c>
      <x:c r="F125" t="n">
        <x:v>1</x:v>
      </x:c>
      <x:c r="G125" t="n">
        <x:v>1</x:v>
      </x:c>
      <x:c r="H125" t="n">
        <x:v>1</x:v>
      </x:c>
      <x:c r="I125" t="n">
        <x:v>0</x:v>
      </x:c>
      <x:c r="J125" t="str">
        <x:v>No</x:v>
      </x:c>
      <x:c r="K125" t="str"/>
      <x:c r="L125" t="str">
        <x:v>Les écouteurs de cet événement peuvent enregistrer l'exception dans un journal d'erreurs puis générer une vue adaptée à retourner au client.</x:v>
      </x:c>
      <x:c r="M125" t="str">
        <x:v>Event reporting</x:v>
      </x:c>
      <x:c r="N125" t="str">
        <x:v>Deductive</x:v>
      </x:c>
      <x:c r="O125" t="str">
        <x:v>AboutGoods/Coding_GoodPractisesNCheats</x:v>
      </x:c>
    </x:row>
    <x:row r="126">
      <x:c r="A126" t="str">
        <x:v>CG-0125</x:v>
      </x:c>
      <x:c r="B126" t="str">
        <x:v>Log &lt;error: tried to run tests but failure(s) encountered.</x:v>
      </x:c>
      <x:c r="C126" t="str">
        <x:v>What to log</x:v>
      </x:c>
      <x:c r="D126" t="str">
        <x:v>Event reporting</x:v>
      </x:c>
      <x:c r="E126" t="str">
        <x:v>Deductive</x:v>
      </x:c>
      <x:c r="F126" t="n">
        <x:v>1</x:v>
      </x:c>
      <x:c r="G126" t="n">
        <x:v>1</x:v>
      </x:c>
      <x:c r="H126" t="n">
        <x:v>1</x:v>
      </x:c>
      <x:c r="I126" t="n">
        <x:v>0</x:v>
      </x:c>
      <x:c r="J126" t="str">
        <x:v>No</x:v>
      </x:c>
      <x:c r="K126" t="str"/>
      <x:c r="L126" t="str">
        <x:v>Log &lt;error: tried to run tests but failure(s) encountered.</x:v>
      </x:c>
      <x:c r="M126" t="str">
        <x:v>Event reporting</x:v>
      </x:c>
      <x:c r="N126" t="str">
        <x:v>Deductive</x:v>
      </x:c>
      <x:c r="O126" t="str">
        <x:v>dmeigs/qpsmtpd</x:v>
      </x:c>
    </x:row>
    <x:row r="127">
      <x:c r="A127" t="str">
        <x:v>CG-0126</x:v>
      </x:c>
      <x:c r="B127" t="str">
        <x:v>Log `Authentication failed: {Error}` at WARN level using structured field `Error`.</x:v>
      </x:c>
      <x:c r="C127" t="str">
        <x:v>What to log</x:v>
      </x:c>
      <x:c r="D127" t="str">
        <x:v>Event reporting</x:v>
      </x:c>
      <x:c r="E127" t="str">
        <x:v>Deductive</x:v>
      </x:c>
      <x:c r="F127" t="n">
        <x:v>1</x:v>
      </x:c>
      <x:c r="G127" t="n">
        <x:v>1</x:v>
      </x:c>
      <x:c r="H127" t="n">
        <x:v>1</x:v>
      </x:c>
      <x:c r="I127" t="n">
        <x:v>1</x:v>
      </x:c>
      <x:c r="J127" t="str">
        <x:v>Yes</x:v>
      </x:c>
      <x:c r="K127" t="str">
        <x:v>ER-0373</x:v>
      </x:c>
      <x:c r="L127" t="str">
        <x:v>Log `Authentication failed: {Error}` at WARN level using structured field `Error`.</x:v>
      </x:c>
      <x:c r="M127" t="str">
        <x:v>Event reporting</x:v>
      </x:c>
      <x:c r="N127" t="str">
        <x:v>Deductive</x:v>
      </x:c>
      <x:c r="O127" t="str">
        <x:v>jeastham1993/developer-prompts</x:v>
      </x:c>
    </x:row>
    <x:row r="128">
      <x:c r="A128" t="str">
        <x:v>CG-0127</x:v>
      </x:c>
      <x:c r="B128" t="str">
        <x:v>Log `batch-event-missing-job-id` | `jobId={}`.</x:v>
      </x:c>
      <x:c r="C128" t="str">
        <x:v>What to log</x:v>
      </x:c>
      <x:c r="D128" t="str">
        <x:v>Event reporting</x:v>
      </x:c>
      <x:c r="E128" t="str">
        <x:v>Deductive</x:v>
      </x:c>
      <x:c r="F128" t="n">
        <x:v>1</x:v>
      </x:c>
      <x:c r="G128" t="n">
        <x:v>1</x:v>
      </x:c>
      <x:c r="H128" t="n">
        <x:v>1</x:v>
      </x:c>
      <x:c r="I128" t="n">
        <x:v>0</x:v>
      </x:c>
      <x:c r="J128" t="str">
        <x:v>No</x:v>
      </x:c>
      <x:c r="K128" t="str"/>
      <x:c r="L128" t="str">
        <x:v>Log `batch-event-missing-job-id` | `jobId={}`.</x:v>
      </x:c>
      <x:c r="M128" t="str">
        <x:v>Event reporting</x:v>
      </x:c>
      <x:c r="N128" t="str">
        <x:v>Deductive</x:v>
      </x:c>
      <x:c r="O128" t="str">
        <x:v>Mhmccabe/fitness-functions</x:v>
      </x:c>
    </x:row>
    <x:row r="129">
      <x:c r="A129" t="str">
        <x:v>CG-0128</x:v>
      </x:c>
      <x:c r="B129" t="str">
        <x:v>Log `Customer {CustomerId} cached from database` at DEBUG level using structured field `CustomerId`.</x:v>
      </x:c>
      <x:c r="C129" t="str">
        <x:v>What to log</x:v>
      </x:c>
      <x:c r="D129" t="str">
        <x:v>Event reporting</x:v>
      </x:c>
      <x:c r="E129" t="str">
        <x:v>Deductive</x:v>
      </x:c>
      <x:c r="F129" t="n">
        <x:v>1</x:v>
      </x:c>
      <x:c r="G129" t="n">
        <x:v>1</x:v>
      </x:c>
      <x:c r="H129" t="n">
        <x:v>1</x:v>
      </x:c>
      <x:c r="I129" t="n">
        <x:v>1</x:v>
      </x:c>
      <x:c r="J129" t="str">
        <x:v>Yes</x:v>
      </x:c>
      <x:c r="K129" t="str">
        <x:v>ER-0369</x:v>
      </x:c>
      <x:c r="L129" t="str">
        <x:v>Log `Customer {CustomerId} cached from database` at DEBUG level using structured field `CustomerId`.</x:v>
      </x:c>
      <x:c r="M129" t="str">
        <x:v>Event reporting</x:v>
      </x:c>
      <x:c r="N129" t="str">
        <x:v>Deductive</x:v>
      </x:c>
      <x:c r="O129" t="str">
        <x:v>jeastham1993/developer-prompts</x:v>
      </x:c>
    </x:row>
    <x:row r="130">
      <x:c r="A130" t="str">
        <x:v>CG-0129</x:v>
      </x:c>
      <x:c r="B130" t="str">
        <x:v>Log `Database migration completed successfully` at INFO level.</x:v>
      </x:c>
      <x:c r="C130" t="str">
        <x:v>What to log</x:v>
      </x:c>
      <x:c r="D130" t="str">
        <x:v>Event reporting</x:v>
      </x:c>
      <x:c r="E130" t="str">
        <x:v>Deductive</x:v>
      </x:c>
      <x:c r="F130" t="n">
        <x:v>1</x:v>
      </x:c>
      <x:c r="G130" t="n">
        <x:v>1</x:v>
      </x:c>
      <x:c r="H130" t="n">
        <x:v>1</x:v>
      </x:c>
      <x:c r="I130" t="n">
        <x:v>1</x:v>
      </x:c>
      <x:c r="J130" t="str">
        <x:v>Yes</x:v>
      </x:c>
      <x:c r="K130" t="str">
        <x:v>ER-0362</x:v>
      </x:c>
      <x:c r="L130" t="str">
        <x:v>Log `Database migration completed successfully` at INFO level.</x:v>
      </x:c>
      <x:c r="M130" t="str">
        <x:v>Event reporting</x:v>
      </x:c>
      <x:c r="N130" t="str">
        <x:v>Deductive</x:v>
      </x:c>
      <x:c r="O130" t="str">
        <x:v>jeastham1993/developer-prompts</x:v>
      </x:c>
    </x:row>
    <x:row r="131">
      <x:c r="A131" t="str">
        <x:v>CG-0130</x:v>
      </x:c>
      <x:c r="B131" t="str">
        <x:v>Log `Development data already exists, skipping seed` at INFO level.</x:v>
      </x:c>
      <x:c r="C131" t="str">
        <x:v>What to log</x:v>
      </x:c>
      <x:c r="D131" t="str">
        <x:v>Event reporting</x:v>
      </x:c>
      <x:c r="E131" t="str">
        <x:v>Deductive</x:v>
      </x:c>
      <x:c r="F131" t="n">
        <x:v>1</x:v>
      </x:c>
      <x:c r="G131" t="n">
        <x:v>1</x:v>
      </x:c>
      <x:c r="H131" t="n">
        <x:v>1</x:v>
      </x:c>
      <x:c r="I131" t="n">
        <x:v>1</x:v>
      </x:c>
      <x:c r="J131" t="str">
        <x:v>Yes</x:v>
      </x:c>
      <x:c r="K131" t="str">
        <x:v>ER-0365</x:v>
      </x:c>
      <x:c r="L131" t="str">
        <x:v>Log `Development data already exists, skipping seed` at INFO level.</x:v>
      </x:c>
      <x:c r="M131" t="str">
        <x:v>Event reporting</x:v>
      </x:c>
      <x:c r="N131" t="str">
        <x:v>Deductive</x:v>
      </x:c>
      <x:c r="O131" t="str">
        <x:v>jeastham1993/developer-prompts</x:v>
      </x:c>
    </x:row>
    <x:row r="132">
      <x:c r="A132" t="str">
        <x:v>CG-0131</x:v>
      </x:c>
      <x:c r="B132" t="str">
        <x:v>Log `Development data seeded successfully` at INFO level.</x:v>
      </x:c>
      <x:c r="C132" t="str">
        <x:v>What to log</x:v>
      </x:c>
      <x:c r="D132" t="str">
        <x:v>Event reporting</x:v>
      </x:c>
      <x:c r="E132" t="str">
        <x:v>Deductive</x:v>
      </x:c>
      <x:c r="F132" t="n">
        <x:v>1</x:v>
      </x:c>
      <x:c r="G132" t="n">
        <x:v>1</x:v>
      </x:c>
      <x:c r="H132" t="n">
        <x:v>1</x:v>
      </x:c>
      <x:c r="I132" t="n">
        <x:v>1</x:v>
      </x:c>
      <x:c r="J132" t="str">
        <x:v>Yes</x:v>
      </x:c>
      <x:c r="K132" t="str">
        <x:v>ER-0366</x:v>
      </x:c>
      <x:c r="L132" t="str">
        <x:v>Log `Development data seeded successfully` at INFO level.</x:v>
      </x:c>
      <x:c r="M132" t="str">
        <x:v>Event reporting</x:v>
      </x:c>
      <x:c r="N132" t="str">
        <x:v>Deductive</x:v>
      </x:c>
      <x:c r="O132" t="str">
        <x:v>jeastham1993/developer-prompts</x:v>
      </x:c>
    </x:row>
    <x:row r="133">
      <x:c r="A133" t="str">
        <x:v>CG-0132</x:v>
      </x:c>
      <x:c r="B133" t="str">
        <x:v>Log `durationMs={}`.</x:v>
      </x:c>
      <x:c r="C133" t="str">
        <x:v>What to log</x:v>
      </x:c>
      <x:c r="D133" t="str">
        <x:v>Event reporting</x:v>
      </x:c>
      <x:c r="E133" t="str">
        <x:v>Deductive</x:v>
      </x:c>
      <x:c r="F133" t="n">
        <x:v>1</x:v>
      </x:c>
      <x:c r="G133" t="n">
        <x:v>1</x:v>
      </x:c>
      <x:c r="H133" t="n">
        <x:v>1</x:v>
      </x:c>
      <x:c r="I133" t="n">
        <x:v>0</x:v>
      </x:c>
      <x:c r="J133" t="str">
        <x:v>No</x:v>
      </x:c>
      <x:c r="K133" t="str"/>
      <x:c r="L133" t="str">
        <x:v>Log `durationMs={}`.</x:v>
      </x:c>
      <x:c r="M133" t="str">
        <x:v>Event reporting</x:v>
      </x:c>
      <x:c r="N133" t="str">
        <x:v>Deductive</x:v>
      </x:c>
      <x:c r="O133" t="str">
        <x:v>Mhmccabe/fitness-functions</x:v>
      </x:c>
    </x:row>
    <x:row r="134">
      <x:c r="A134" t="str">
        <x:v>CG-0133</x:v>
      </x:c>
      <x:c r="B134" t="str">
        <x:v>Log `Failed to proxy request to {}: {}` at ERROR level.</x:v>
      </x:c>
      <x:c r="C134" t="str">
        <x:v>What to log</x:v>
      </x:c>
      <x:c r="D134" t="str">
        <x:v>Event reporting</x:v>
      </x:c>
      <x:c r="E134" t="str">
        <x:v>Deductive</x:v>
      </x:c>
      <x:c r="F134" t="n">
        <x:v>1</x:v>
      </x:c>
      <x:c r="G134" t="n">
        <x:v>1</x:v>
      </x:c>
      <x:c r="H134" t="n">
        <x:v>1</x:v>
      </x:c>
      <x:c r="I134" t="n">
        <x:v>1</x:v>
      </x:c>
      <x:c r="J134" t="str">
        <x:v>Yes</x:v>
      </x:c>
      <x:c r="K134" t="str">
        <x:v>ER-0320</x:v>
      </x:c>
      <x:c r="L134" t="str">
        <x:v>Log `Failed to proxy request to {}: {}` at ERROR level.</x:v>
      </x:c>
      <x:c r="M134" t="str">
        <x:v>Event reporting</x:v>
      </x:c>
      <x:c r="N134" t="str">
        <x:v>Deductive</x:v>
      </x:c>
      <x:c r="O134" t="str">
        <x:v>MikeTeddyOmondi/locci-lb</x:v>
      </x:c>
    </x:row>
    <x:row r="135">
      <x:c r="A135" t="str">
        <x:v>CG-0134</x:v>
      </x:c>
      <x:c r="B135" t="str">
        <x:v>Log `log_step(*args, prefix="IDLE")` writer used for startup output.</x:v>
      </x:c>
      <x:c r="C135" t="str">
        <x:v>What to log</x:v>
      </x:c>
      <x:c r="D135" t="str">
        <x:v>Event reporting</x:v>
      </x:c>
      <x:c r="E135" t="str">
        <x:v>Deductive</x:v>
      </x:c>
      <x:c r="F135" t="n">
        <x:v>1</x:v>
      </x:c>
      <x:c r="G135" t="n">
        <x:v>1</x:v>
      </x:c>
      <x:c r="H135" t="n">
        <x:v>1</x:v>
      </x:c>
      <x:c r="I135" t="n">
        <x:v>0</x:v>
      </x:c>
      <x:c r="J135" t="str">
        <x:v>No</x:v>
      </x:c>
      <x:c r="K135" t="str"/>
      <x:c r="L135" t="str">
        <x:v>Log `log_step(*args, prefix="IDLE")` writer used for startup output.</x:v>
      </x:c>
      <x:c r="M135" t="str">
        <x:v>Event reporting</x:v>
      </x:c>
      <x:c r="N135" t="str">
        <x:v>Deductive</x:v>
      </x:c>
      <x:c r="O135" t="str">
        <x:v>taskcoach/taskcoach</x:v>
      </x:c>
    </x:row>
    <x:row r="136">
      <x:c r="A136" t="str">
        <x:v>CG-0135</x:v>
      </x:c>
      <x:c r="B136" t="str">
        <x:v>Log `Matched route: {} for path: {}` at INFO level.</x:v>
      </x:c>
      <x:c r="C136" t="str">
        <x:v>What to log</x:v>
      </x:c>
      <x:c r="D136" t="str">
        <x:v>Event reporting</x:v>
      </x:c>
      <x:c r="E136" t="str">
        <x:v>Deductive</x:v>
      </x:c>
      <x:c r="F136" t="n">
        <x:v>1</x:v>
      </x:c>
      <x:c r="G136" t="n">
        <x:v>1</x:v>
      </x:c>
      <x:c r="H136" t="n">
        <x:v>1</x:v>
      </x:c>
      <x:c r="I136" t="n">
        <x:v>1</x:v>
      </x:c>
      <x:c r="J136" t="str">
        <x:v>Yes</x:v>
      </x:c>
      <x:c r="K136" t="str">
        <x:v>ER-0314</x:v>
      </x:c>
      <x:c r="L136" t="str">
        <x:v>Log `Matched route: {} for path: {}` at INFO level.</x:v>
      </x:c>
      <x:c r="M136" t="str">
        <x:v>Event reporting</x:v>
      </x:c>
      <x:c r="N136" t="str">
        <x:v>Deductive</x:v>
      </x:c>
      <x:c r="O136" t="str">
        <x:v>MikeTeddyOmondi/locci-lb</x:v>
      </x:c>
    </x:row>
    <x:row r="137">
      <x:c r="A137" t="str">
        <x:v>CG-0136</x:v>
      </x:c>
      <x:c r="B137" t="str">
        <x:v>Log `messageId={}`.</x:v>
      </x:c>
      <x:c r="C137" t="str">
        <x:v>What to log</x:v>
      </x:c>
      <x:c r="D137" t="str">
        <x:v>Event reporting</x:v>
      </x:c>
      <x:c r="E137" t="str">
        <x:v>Deductive</x:v>
      </x:c>
      <x:c r="F137" t="n">
        <x:v>1</x:v>
      </x:c>
      <x:c r="G137" t="n">
        <x:v>1</x:v>
      </x:c>
      <x:c r="H137" t="n">
        <x:v>1</x:v>
      </x:c>
      <x:c r="I137" t="n">
        <x:v>0</x:v>
      </x:c>
      <x:c r="J137" t="str">
        <x:v>No</x:v>
      </x:c>
      <x:c r="K137" t="str"/>
      <x:c r="L137" t="str">
        <x:v>Log `messageId={}`.</x:v>
      </x:c>
      <x:c r="M137" t="str">
        <x:v>Event reporting</x:v>
      </x:c>
      <x:c r="N137" t="str">
        <x:v>Deductive</x:v>
      </x:c>
      <x:c r="O137" t="str">
        <x:v>Mhmccabe/fitness-functions</x:v>
      </x:c>
    </x:row>
    <x:row r="138">
      <x:c r="A138" t="str">
        <x:v>CG-0137</x:v>
      </x:c>
      <x:c r="B138" t="str">
        <x:v>Log `Payment {PaymentId} added successfully` at INFO level using structured field `PaymentId`.</x:v>
      </x:c>
      <x:c r="C138" t="str">
        <x:v>What to log</x:v>
      </x:c>
      <x:c r="D138" t="str">
        <x:v>Event reporting</x:v>
      </x:c>
      <x:c r="E138" t="str">
        <x:v>Deductive</x:v>
      </x:c>
      <x:c r="F138" t="n">
        <x:v>1</x:v>
      </x:c>
      <x:c r="G138" t="n">
        <x:v>1</x:v>
      </x:c>
      <x:c r="H138" t="n">
        <x:v>1</x:v>
      </x:c>
      <x:c r="I138" t="n">
        <x:v>1</x:v>
      </x:c>
      <x:c r="J138" t="str">
        <x:v>Yes</x:v>
      </x:c>
      <x:c r="K138" t="str">
        <x:v>ER-0358</x:v>
      </x:c>
      <x:c r="L138" t="str">
        <x:v>Log `Payment {PaymentId} added successfully` at INFO level using structured field `PaymentId`.</x:v>
      </x:c>
      <x:c r="M138" t="str">
        <x:v>Event reporting</x:v>
      </x:c>
      <x:c r="N138" t="str">
        <x:v>Deductive</x:v>
      </x:c>
      <x:c r="O138" t="str">
        <x:v>jeastham1993/developer-prompts</x:v>
      </x:c>
    </x:row>
    <x:row r="139">
      <x:c r="A139" t="str">
        <x:v>CG-0138</x:v>
      </x:c>
      <x:c r="B139" t="str">
        <x:v>Log `Payment {PaymentId} marked as deleted` at INFO level using structured field `PaymentId`.</x:v>
      </x:c>
      <x:c r="C139" t="str">
        <x:v>What to log</x:v>
      </x:c>
      <x:c r="D139" t="str">
        <x:v>Event reporting</x:v>
      </x:c>
      <x:c r="E139" t="str">
        <x:v>Deductive</x:v>
      </x:c>
      <x:c r="F139" t="n">
        <x:v>1</x:v>
      </x:c>
      <x:c r="G139" t="n">
        <x:v>1</x:v>
      </x:c>
      <x:c r="H139" t="n">
        <x:v>1</x:v>
      </x:c>
      <x:c r="I139" t="n">
        <x:v>1</x:v>
      </x:c>
      <x:c r="J139" t="str">
        <x:v>Yes</x:v>
      </x:c>
      <x:c r="K139" t="str">
        <x:v>ER-0360</x:v>
      </x:c>
      <x:c r="L139" t="str">
        <x:v>Log `Payment {PaymentId} marked as deleted` at INFO level using structured field `PaymentId`.</x:v>
      </x:c>
      <x:c r="M139" t="str">
        <x:v>Event reporting</x:v>
      </x:c>
      <x:c r="N139" t="str">
        <x:v>Deductive</x:v>
      </x:c>
      <x:c r="O139" t="str">
        <x:v>jeastham1993/developer-prompts</x:v>
      </x:c>
    </x:row>
    <x:row r="140">
      <x:c r="A140" t="str">
        <x:v>CG-0139</x:v>
      </x:c>
      <x:c r="B140" t="str">
        <x:v>Log `Payment {PaymentId} updated successfully` at INFO level using structured field `PaymentId`.</x:v>
      </x:c>
      <x:c r="C140" t="str">
        <x:v>What to log</x:v>
      </x:c>
      <x:c r="D140" t="str">
        <x:v>Event reporting</x:v>
      </x:c>
      <x:c r="E140" t="str">
        <x:v>Deductive</x:v>
      </x:c>
      <x:c r="F140" t="n">
        <x:v>1</x:v>
      </x:c>
      <x:c r="G140" t="n">
        <x:v>1</x:v>
      </x:c>
      <x:c r="H140" t="n">
        <x:v>1</x:v>
      </x:c>
      <x:c r="I140" t="n">
        <x:v>1</x:v>
      </x:c>
      <x:c r="J140" t="str">
        <x:v>Yes</x:v>
      </x:c>
      <x:c r="K140" t="str">
        <x:v>ER-0359</x:v>
      </x:c>
      <x:c r="L140" t="str">
        <x:v>Log `Payment {PaymentId} updated successfully` at INFO level using structured field `PaymentId`.</x:v>
      </x:c>
      <x:c r="M140" t="str">
        <x:v>Event reporting</x:v>
      </x:c>
      <x:c r="N140" t="str">
        <x:v>Deductive</x:v>
      </x:c>
      <x:c r="O140" t="str">
        <x:v>jeastham1993/developer-prompts</x:v>
      </x:c>
    </x:row>
    <x:row r="141">
      <x:c r="A141" t="str">
        <x:v>CG-0140</x:v>
      </x:c>
      <x:c r="B141" t="str">
        <x:v>Log `pipelineId={}`.</x:v>
      </x:c>
      <x:c r="C141" t="str">
        <x:v>What to log</x:v>
      </x:c>
      <x:c r="D141" t="str">
        <x:v>Event reporting</x:v>
      </x:c>
      <x:c r="E141" t="str">
        <x:v>Deductive</x:v>
      </x:c>
      <x:c r="F141" t="n">
        <x:v>1</x:v>
      </x:c>
      <x:c r="G141" t="n">
        <x:v>1</x:v>
      </x:c>
      <x:c r="H141" t="n">
        <x:v>1</x:v>
      </x:c>
      <x:c r="I141" t="n">
        <x:v>0</x:v>
      </x:c>
      <x:c r="J141" t="str">
        <x:v>No</x:v>
      </x:c>
      <x:c r="K141" t="str"/>
      <x:c r="L141" t="str">
        <x:v>Log `pipelineId={}`.</x:v>
      </x:c>
      <x:c r="M141" t="str">
        <x:v>Event reporting</x:v>
      </x:c>
      <x:c r="N141" t="str">
        <x:v>Deductive</x:v>
      </x:c>
      <x:c r="O141" t="str">
        <x:v>Mhmccabe/fitness-functions</x:v>
      </x:c>
    </x:row>
    <x:row r="142">
      <x:c r="A142" t="str">
        <x:v>CG-0141</x:v>
      </x:c>
      <x:c r="B142" t="str">
        <x:v>Log `queueName={}`.</x:v>
      </x:c>
      <x:c r="C142" t="str">
        <x:v>What to log</x:v>
      </x:c>
      <x:c r="D142" t="str">
        <x:v>Event reporting</x:v>
      </x:c>
      <x:c r="E142" t="str">
        <x:v>Deductive</x:v>
      </x:c>
      <x:c r="F142" t="n">
        <x:v>1</x:v>
      </x:c>
      <x:c r="G142" t="n">
        <x:v>1</x:v>
      </x:c>
      <x:c r="H142" t="n">
        <x:v>1</x:v>
      </x:c>
      <x:c r="I142" t="n">
        <x:v>0</x:v>
      </x:c>
      <x:c r="J142" t="str">
        <x:v>No</x:v>
      </x:c>
      <x:c r="K142" t="str"/>
      <x:c r="L142" t="str">
        <x:v>Log `queueName={}`.</x:v>
      </x:c>
      <x:c r="M142" t="str">
        <x:v>Event reporting</x:v>
      </x:c>
      <x:c r="N142" t="str">
        <x:v>Deductive</x:v>
      </x:c>
      <x:c r="O142" t="str">
        <x:v>Mhmccabe/fitness-functions</x:v>
      </x:c>
    </x:row>
    <x:row r="143">
      <x:c r="A143" t="str">
        <x:v>CG-0142</x:v>
      </x:c>
      <x:c r="B143" t="str">
        <x:v>Log `recordCount={}`.</x:v>
      </x:c>
      <x:c r="C143" t="str">
        <x:v>What to log</x:v>
      </x:c>
      <x:c r="D143" t="str">
        <x:v>Event reporting</x:v>
      </x:c>
      <x:c r="E143" t="str">
        <x:v>Deductive</x:v>
      </x:c>
      <x:c r="F143" t="n">
        <x:v>1</x:v>
      </x:c>
      <x:c r="G143" t="n">
        <x:v>1</x:v>
      </x:c>
      <x:c r="H143" t="n">
        <x:v>1</x:v>
      </x:c>
      <x:c r="I143" t="n">
        <x:v>0</x:v>
      </x:c>
      <x:c r="J143" t="str">
        <x:v>No</x:v>
      </x:c>
      <x:c r="K143" t="str"/>
      <x:c r="L143" t="str">
        <x:v>Log `recordCount={}`.</x:v>
      </x:c>
      <x:c r="M143" t="str">
        <x:v>Event reporting</x:v>
      </x:c>
      <x:c r="N143" t="str">
        <x:v>Deductive</x:v>
      </x:c>
      <x:c r="O143" t="str">
        <x:v>Mhmccabe/fitness-functions</x:v>
      </x:c>
    </x:row>
    <x:row r="144">
      <x:c r="A144" t="str">
        <x:v>CG-0143</x:v>
      </x:c>
      <x:c r="B144" t="str">
        <x:v>Log `Seeding development data` at INFO level.</x:v>
      </x:c>
      <x:c r="C144" t="str">
        <x:v>What to log</x:v>
      </x:c>
      <x:c r="D144" t="str">
        <x:v>Event reporting</x:v>
      </x:c>
      <x:c r="E144" t="str">
        <x:v>Deductive</x:v>
      </x:c>
      <x:c r="F144" t="n">
        <x:v>1</x:v>
      </x:c>
      <x:c r="G144" t="n">
        <x:v>1</x:v>
      </x:c>
      <x:c r="H144" t="n">
        <x:v>1</x:v>
      </x:c>
      <x:c r="I144" t="n">
        <x:v>1</x:v>
      </x:c>
      <x:c r="J144" t="str">
        <x:v>Yes</x:v>
      </x:c>
      <x:c r="K144" t="str">
        <x:v>ER-0364</x:v>
      </x:c>
      <x:c r="L144" t="str">
        <x:v>Log `Seeding development data` at INFO level.</x:v>
      </x:c>
      <x:c r="M144" t="str">
        <x:v>Event reporting</x:v>
      </x:c>
      <x:c r="N144" t="str">
        <x:v>Deductive</x:v>
      </x:c>
      <x:c r="O144" t="str">
        <x:v>jeastham1993/developer-prompts</x:v>
      </x:c>
    </x:row>
    <x:row r="145">
      <x:c r="A145" t="str">
        <x:v>CG-0144</x:v>
      </x:c>
      <x:c r="B145" t="str">
        <x:v>Log `Starting database migration` at INFO level.</x:v>
      </x:c>
      <x:c r="C145" t="str">
        <x:v>What to log</x:v>
      </x:c>
      <x:c r="D145" t="str">
        <x:v>Event reporting</x:v>
      </x:c>
      <x:c r="E145" t="str">
        <x:v>Deductive</x:v>
      </x:c>
      <x:c r="F145" t="n">
        <x:v>1</x:v>
      </x:c>
      <x:c r="G145" t="n">
        <x:v>1</x:v>
      </x:c>
      <x:c r="H145" t="n">
        <x:v>1</x:v>
      </x:c>
      <x:c r="I145" t="n">
        <x:v>1</x:v>
      </x:c>
      <x:c r="J145" t="str">
        <x:v>Yes</x:v>
      </x:c>
      <x:c r="K145" t="str">
        <x:v>ER-0361</x:v>
      </x:c>
      <x:c r="L145" t="str">
        <x:v>Log `Starting database migration` at INFO level.</x:v>
      </x:c>
      <x:c r="M145" t="str">
        <x:v>Event reporting</x:v>
      </x:c>
      <x:c r="N145" t="str">
        <x:v>Deductive</x:v>
      </x:c>
      <x:c r="O145" t="str">
        <x:v>jeastham1993/developer-prompts</x:v>
      </x:c>
    </x:row>
    <x:row r="146">
      <x:c r="A146" t="str">
        <x:v>CG-0145</x:v>
      </x:c>
      <x:c r="B146" t="str">
        <x:v>Log `statusCode={}`.</x:v>
      </x:c>
      <x:c r="C146" t="str">
        <x:v>What to log</x:v>
      </x:c>
      <x:c r="D146" t="str">
        <x:v>Event reporting</x:v>
      </x:c>
      <x:c r="E146" t="str">
        <x:v>Deductive</x:v>
      </x:c>
      <x:c r="F146" t="n">
        <x:v>1</x:v>
      </x:c>
      <x:c r="G146" t="n">
        <x:v>1</x:v>
      </x:c>
      <x:c r="H146" t="n">
        <x:v>1</x:v>
      </x:c>
      <x:c r="I146" t="n">
        <x:v>0</x:v>
      </x:c>
      <x:c r="J146" t="str">
        <x:v>No</x:v>
      </x:c>
      <x:c r="K146" t="str"/>
      <x:c r="L146" t="str">
        <x:v>Log `statusCode={}`.</x:v>
      </x:c>
      <x:c r="M146" t="str">
        <x:v>Event reporting</x:v>
      </x:c>
      <x:c r="N146" t="str">
        <x:v>Deductive</x:v>
      </x:c>
      <x:c r="O146" t="str">
        <x:v>Mhmccabe/fitness-functions</x:v>
      </x:c>
    </x:row>
    <x:row r="147">
      <x:c r="A147" t="str">
        <x:v>CG-0146</x:v>
      </x:c>
      <x:c r="B147" t="str">
        <x:v>Log `trace propagation` at INFO level with structured fields `agent`, `incoming_trace_id`, `processing_trace_id`.</x:v>
      </x:c>
      <x:c r="C147" t="str">
        <x:v>What to log</x:v>
      </x:c>
      <x:c r="D147" t="str">
        <x:v>Event reporting</x:v>
      </x:c>
      <x:c r="E147" t="str">
        <x:v>Deductive</x:v>
      </x:c>
      <x:c r="F147" t="n">
        <x:v>1</x:v>
      </x:c>
      <x:c r="G147" t="n">
        <x:v>1</x:v>
      </x:c>
      <x:c r="H147" t="n">
        <x:v>1</x:v>
      </x:c>
      <x:c r="I147" t="n">
        <x:v>1</x:v>
      </x:c>
      <x:c r="J147" t="str">
        <x:v>Yes</x:v>
      </x:c>
      <x:c r="K147" t="str">
        <x:v>ER-0055</x:v>
      </x:c>
      <x:c r="L147" t="str">
        <x:v>Log `trace propagation` at INFO level with structured fields `agent`, `incoming_trace_id`, `processing_trace_id`.</x:v>
      </x:c>
      <x:c r="M147" t="str">
        <x:v>Event reporting</x:v>
      </x:c>
      <x:c r="N147" t="str">
        <x:v>Deductive</x:v>
      </x:c>
      <x:c r="O147" t="str">
        <x:v>SamuelMatthew95/trading-control</x:v>
      </x:c>
    </x:row>
    <x:row r="148">
      <x:c r="A148" t="str">
        <x:v>CG-0147</x:v>
      </x:c>
      <x:c r="B148" t="str">
        <x:v>Log `User login: {Email} with password {Password}` at DEBUG level using structured fields `Email`, `Password`.</x:v>
      </x:c>
      <x:c r="C148" t="str">
        <x:v>What to log</x:v>
      </x:c>
      <x:c r="D148" t="str">
        <x:v>Event reporting</x:v>
      </x:c>
      <x:c r="E148" t="str">
        <x:v>Deductive</x:v>
      </x:c>
      <x:c r="F148" t="n">
        <x:v>1</x:v>
      </x:c>
      <x:c r="G148" t="n">
        <x:v>1</x:v>
      </x:c>
      <x:c r="H148" t="n">
        <x:v>1</x:v>
      </x:c>
      <x:c r="I148" t="n">
        <x:v>1</x:v>
      </x:c>
      <x:c r="J148" t="str">
        <x:v>Yes</x:v>
      </x:c>
      <x:c r="K148" t="str">
        <x:v>ER-0023</x:v>
      </x:c>
      <x:c r="L148" t="str">
        <x:v>Log `User login: {Email} with password {Password}` at DEBUG level using structured fields `Email`, `Password`.</x:v>
      </x:c>
      <x:c r="M148" t="str">
        <x:v>Event reporting</x:v>
      </x:c>
      <x:c r="N148" t="str">
        <x:v>Deductive</x:v>
      </x:c>
      <x:c r="O148" t="str">
        <x:v>Postpartum-genushyacinthus29/dotnet-skills</x:v>
      </x:c>
    </x:row>
    <x:row r="149">
      <x:c r="A149" t="str">
        <x:v>CG-0148</x:v>
      </x:c>
      <x:c r="B149" t="str">
        <x:v>Log all actions for audit trail.</x:v>
      </x:c>
      <x:c r="C149" t="str">
        <x:v>What to log</x:v>
      </x:c>
      <x:c r="D149" t="str">
        <x:v>Event reporting</x:v>
      </x:c>
      <x:c r="E149" t="str">
        <x:v>Deductive</x:v>
      </x:c>
      <x:c r="F149" t="n">
        <x:v>1</x:v>
      </x:c>
      <x:c r="G149" t="n">
        <x:v>1</x:v>
      </x:c>
      <x:c r="H149" t="n">
        <x:v>1</x:v>
      </x:c>
      <x:c r="I149" t="n">
        <x:v>0</x:v>
      </x:c>
      <x:c r="J149" t="str">
        <x:v>No</x:v>
      </x:c>
      <x:c r="K149" t="str"/>
      <x:c r="L149" t="str">
        <x:v>Log all actions for audit trail.</x:v>
      </x:c>
      <x:c r="M149" t="str">
        <x:v>Event reporting</x:v>
      </x:c>
      <x:c r="N149" t="str">
        <x:v>Deductive</x:v>
      </x:c>
      <x:c r="O149" t="str">
        <x:v>hdylizardeIdP/verbose-palm-tree</x:v>
      </x:c>
    </x:row>
    <x:row r="150">
      <x:c r="A150" t="str">
        <x:v>CG-0149</x:v>
      </x:c>
      <x:c r="B150" t="str">
        <x:v>Log all critical operations with Timestamp, Operation type, Relevant details (IP address, app name, etc.), Color-coded log levels.</x:v>
      </x:c>
      <x:c r="C150" t="str">
        <x:v>What to log</x:v>
      </x:c>
      <x:c r="D150" t="str">
        <x:v>Event reporting</x:v>
      </x:c>
      <x:c r="E150" t="str">
        <x:v>Deductive</x:v>
      </x:c>
      <x:c r="F150" t="n">
        <x:v>1</x:v>
      </x:c>
      <x:c r="G150" t="n">
        <x:v>1</x:v>
      </x:c>
      <x:c r="H150" t="n">
        <x:v>1</x:v>
      </x:c>
      <x:c r="I150" t="n">
        <x:v>0</x:v>
      </x:c>
      <x:c r="J150" t="str">
        <x:v>No</x:v>
      </x:c>
      <x:c r="K150" t="str"/>
      <x:c r="L150" t="str">
        <x:v>Log all critical operations with Timestamp, Operation type, Relevant details (IP address, app name, etc.), Color-coded log levels.</x:v>
      </x:c>
      <x:c r="M150" t="str">
        <x:v>Event reporting</x:v>
      </x:c>
      <x:c r="N150" t="str">
        <x:v>Deductive</x:v>
      </x:c>
      <x:c r="O150" t="str">
        <x:v>maybeninja/Authentication-System</x:v>
      </x:c>
    </x:row>
    <x:row r="151">
      <x:c r="A151" t="str">
        <x:v>CG-0150</x:v>
      </x:c>
      <x:c r="B151" t="str">
        <x:v>Log Comprehensive error logging with automatic rotation.</x:v>
      </x:c>
      <x:c r="C151" t="str">
        <x:v>What to log</x:v>
      </x:c>
      <x:c r="D151" t="str">
        <x:v>Event reporting</x:v>
      </x:c>
      <x:c r="E151" t="str">
        <x:v>Deductive</x:v>
      </x:c>
      <x:c r="F151" t="n">
        <x:v>1</x:v>
      </x:c>
      <x:c r="G151" t="n">
        <x:v>1</x:v>
      </x:c>
      <x:c r="H151" t="n">
        <x:v>1</x:v>
      </x:c>
      <x:c r="I151" t="n">
        <x:v>0</x:v>
      </x:c>
      <x:c r="J151" t="str">
        <x:v>No</x:v>
      </x:c>
      <x:c r="K151" t="str"/>
      <x:c r="L151" t="str">
        <x:v>Log Comprehensive error logging with automatic rotation.</x:v>
      </x:c>
      <x:c r="M151" t="str">
        <x:v>Event reporting</x:v>
      </x:c>
      <x:c r="N151" t="str">
        <x:v>Deductive</x:v>
      </x:c>
      <x:c r="O151" t="str">
        <x:v>yomakata/schedule-db-query</x:v>
      </x:c>
    </x:row>
    <x:row r="152">
      <x:c r="A152" t="str">
        <x:v>CG-0151</x:v>
      </x:c>
      <x:c r="B152" t="str">
        <x:v>Log Console error logging.</x:v>
      </x:c>
      <x:c r="C152" t="str">
        <x:v>What to log</x:v>
      </x:c>
      <x:c r="D152" t="str">
        <x:v>Event reporting</x:v>
      </x:c>
      <x:c r="E152" t="str">
        <x:v>Deductive</x:v>
      </x:c>
      <x:c r="F152" t="n">
        <x:v>1</x:v>
      </x:c>
      <x:c r="G152" t="n">
        <x:v>1</x:v>
      </x:c>
      <x:c r="H152" t="n">
        <x:v>1</x:v>
      </x:c>
      <x:c r="I152" t="n">
        <x:v>0</x:v>
      </x:c>
      <x:c r="J152" t="str">
        <x:v>No</x:v>
      </x:c>
      <x:c r="K152" t="str"/>
      <x:c r="L152" t="str">
        <x:v>Log Console error logging.</x:v>
      </x:c>
      <x:c r="M152" t="str">
        <x:v>Event reporting</x:v>
      </x:c>
      <x:c r="N152" t="str">
        <x:v>Deductive</x:v>
      </x:c>
      <x:c r="O152" t="str">
        <x:v>omerakben/Playwright-Automation</x:v>
      </x:c>
    </x:row>
    <x:row r="153">
      <x:c r="A153" t="str">
        <x:v>CG-0152</x:v>
      </x:c>
      <x:c r="B153" t="str">
        <x:v>Log Correlation gaps: Missing request IDs or trace IDs.</x:v>
      </x:c>
      <x:c r="C153" t="str">
        <x:v>What to log</x:v>
      </x:c>
      <x:c r="D153" t="str">
        <x:v>Event reporting</x:v>
      </x:c>
      <x:c r="E153" t="str">
        <x:v>Deductive</x:v>
      </x:c>
      <x:c r="F153" t="n">
        <x:v>1</x:v>
      </x:c>
      <x:c r="G153" t="n">
        <x:v>1</x:v>
      </x:c>
      <x:c r="H153" t="n">
        <x:v>1</x:v>
      </x:c>
      <x:c r="I153" t="n">
        <x:v>0</x:v>
      </x:c>
      <x:c r="J153" t="str">
        <x:v>No</x:v>
      </x:c>
      <x:c r="K153" t="str"/>
      <x:c r="L153" t="str">
        <x:v>Log Correlation gaps: Missing request IDs or trace IDs.</x:v>
      </x:c>
      <x:c r="M153" t="str">
        <x:v>Event reporting</x:v>
      </x:c>
      <x:c r="N153" t="str">
        <x:v>Deductive</x:v>
      </x:c>
      <x:c r="O153" t="str">
        <x:v>HugoRCD/evlog</x:v>
      </x:c>
    </x:row>
    <x:row r="154">
      <x:c r="A154" t="str">
        <x:v>CG-0153</x:v>
      </x:c>
      <x:c r="B154" t="str">
        <x:v>Log Correlation IDs propagated.</x:v>
      </x:c>
      <x:c r="C154" t="str">
        <x:v>What to log</x:v>
      </x:c>
      <x:c r="D154" t="str">
        <x:v>Event reporting</x:v>
      </x:c>
      <x:c r="E154" t="str">
        <x:v>Deductive</x:v>
      </x:c>
      <x:c r="F154" t="n">
        <x:v>1</x:v>
      </x:c>
      <x:c r="G154" t="n">
        <x:v>1</x:v>
      </x:c>
      <x:c r="H154" t="n">
        <x:v>1</x:v>
      </x:c>
      <x:c r="I154" t="n">
        <x:v>0</x:v>
      </x:c>
      <x:c r="J154" t="str">
        <x:v>No</x:v>
      </x:c>
      <x:c r="K154" t="str"/>
      <x:c r="L154" t="str">
        <x:v>Log Correlation IDs propagated.</x:v>
      </x:c>
      <x:c r="M154" t="str">
        <x:v>Event reporting</x:v>
      </x:c>
      <x:c r="N154" t="str">
        <x:v>Deductive</x:v>
      </x:c>
      <x:c r="O154" t="str">
        <x:v>ShasidharReddy/Shasi-Linux</x:v>
      </x:c>
    </x:row>
    <x:row r="155">
      <x:c r="A155" t="str">
        <x:v>CG-0154</x:v>
      </x:c>
      <x:c r="B155" t="str">
        <x:v>Log Create examples showing proper error logging for different error types.</x:v>
      </x:c>
      <x:c r="C155" t="str">
        <x:v>What to log</x:v>
      </x:c>
      <x:c r="D155" t="str">
        <x:v>Event reporting</x:v>
      </x:c>
      <x:c r="E155" t="str">
        <x:v>Deductive</x:v>
      </x:c>
      <x:c r="F155" t="n">
        <x:v>1</x:v>
      </x:c>
      <x:c r="G155" t="n">
        <x:v>1</x:v>
      </x:c>
      <x:c r="H155" t="n">
        <x:v>1</x:v>
      </x:c>
      <x:c r="I155" t="n">
        <x:v>0</x:v>
      </x:c>
      <x:c r="J155" t="str">
        <x:v>No</x:v>
      </x:c>
      <x:c r="K155" t="str"/>
      <x:c r="L155" t="str">
        <x:v>Log Create examples showing proper error logging for different error types.</x:v>
      </x:c>
      <x:c r="M155" t="str">
        <x:v>Event reporting</x:v>
      </x:c>
      <x:c r="N155" t="str">
        <x:v>Deductive</x:v>
      </x:c>
      <x:c r="O155" t="str">
        <x:v>reutenkoivan/typescript-cli-template</x:v>
      </x:c>
    </x:row>
    <x:row r="156">
      <x:c r="A156" t="str">
        <x:v>CG-0155</x:v>
      </x:c>
      <x:c r="B156" t="str">
        <x:v>Log Create logs that are vague (e.g., "Error happened").</x:v>
      </x:c>
      <x:c r="C156" t="str">
        <x:v>What to log</x:v>
      </x:c>
      <x:c r="D156" t="str">
        <x:v>Event reporting</x:v>
      </x:c>
      <x:c r="E156" t="str">
        <x:v>Deductive</x:v>
      </x:c>
      <x:c r="F156" t="n">
        <x:v>1</x:v>
      </x:c>
      <x:c r="G156" t="n">
        <x:v>1</x:v>
      </x:c>
      <x:c r="H156" t="n">
        <x:v>1</x:v>
      </x:c>
      <x:c r="I156" t="n">
        <x:v>0</x:v>
      </x:c>
      <x:c r="J156" t="str">
        <x:v>No</x:v>
      </x:c>
      <x:c r="K156" t="str"/>
      <x:c r="L156" t="str">
        <x:v>Log Create logs that are vague (e.g., "Error happened").</x:v>
      </x:c>
      <x:c r="M156" t="str">
        <x:v>Event reporting</x:v>
      </x:c>
      <x:c r="N156" t="str">
        <x:v>Deductive</x:v>
      </x:c>
      <x:c r="O156" t="str">
        <x:v>tdstiles/GoalShock</x:v>
      </x:c>
    </x:row>
    <x:row r="157">
      <x:c r="A157" t="str">
        <x:v>CG-0156</x:v>
      </x:c>
      <x:c r="B157" t="str">
        <x:v>Log Database created.</x:v>
      </x:c>
      <x:c r="C157" t="str">
        <x:v>What to log</x:v>
      </x:c>
      <x:c r="D157" t="str">
        <x:v>Event reporting</x:v>
      </x:c>
      <x:c r="E157" t="str">
        <x:v>Deductive</x:v>
      </x:c>
      <x:c r="F157" t="n">
        <x:v>1</x:v>
      </x:c>
      <x:c r="G157" t="n">
        <x:v>1</x:v>
      </x:c>
      <x:c r="H157" t="n">
        <x:v>1</x:v>
      </x:c>
      <x:c r="I157" t="n">
        <x:v>0</x:v>
      </x:c>
      <x:c r="J157" t="str">
        <x:v>No</x:v>
      </x:c>
      <x:c r="K157" t="str"/>
      <x:c r="L157" t="str">
        <x:v>Log Database created.</x:v>
      </x:c>
      <x:c r="M157" t="str">
        <x:v>Event reporting</x:v>
      </x:c>
      <x:c r="N157" t="str">
        <x:v>Deductive</x:v>
      </x:c>
      <x:c r="O157" t="str">
        <x:v>Ed-Fi-Exchange-OSS/Project-Tanager</x:v>
      </x:c>
    </x:row>
    <x:row r="158">
      <x:c r="A158" t="str">
        <x:v>CG-0157</x:v>
      </x:c>
      <x:c r="B158" t="str">
        <x:v>Log database-migration failures at ERROR level and include the exception.</x:v>
      </x:c>
      <x:c r="C158" t="str">
        <x:v>What to log</x:v>
      </x:c>
      <x:c r="D158" t="str">
        <x:v>Event reporting</x:v>
      </x:c>
      <x:c r="E158" t="str">
        <x:v>Deductive</x:v>
      </x:c>
      <x:c r="F158" t="n">
        <x:v>1</x:v>
      </x:c>
      <x:c r="G158" t="n">
        <x:v>1</x:v>
      </x:c>
      <x:c r="H158" t="n">
        <x:v>1</x:v>
      </x:c>
      <x:c r="I158" t="n">
        <x:v>1</x:v>
      </x:c>
      <x:c r="J158" t="str">
        <x:v>Yes</x:v>
      </x:c>
      <x:c r="K158" t="str">
        <x:v>ER-0363</x:v>
      </x:c>
      <x:c r="L158" t="str">
        <x:v>Log database-migration failures at ERROR level and include the exception.</x:v>
      </x:c>
      <x:c r="M158" t="str">
        <x:v>Event reporting</x:v>
      </x:c>
      <x:c r="N158" t="str">
        <x:v>Deductive</x:v>
      </x:c>
      <x:c r="O158" t="str">
        <x:v>jeastham1993/developer-prompts</x:v>
      </x:c>
    </x:row>
    <x:row r="159">
      <x:c r="A159" t="str">
        <x:v>CG-0158</x:v>
      </x:c>
      <x:c r="B159" t="str">
        <x:v>Log Datadog deploy event + DogStatsD metric emission.</x:v>
      </x:c>
      <x:c r="C159" t="str">
        <x:v>What to log</x:v>
      </x:c>
      <x:c r="D159" t="str">
        <x:v>Event reporting</x:v>
      </x:c>
      <x:c r="E159" t="str">
        <x:v>Deductive</x:v>
      </x:c>
      <x:c r="F159" t="n">
        <x:v>1</x:v>
      </x:c>
      <x:c r="G159" t="n">
        <x:v>1</x:v>
      </x:c>
      <x:c r="H159" t="n">
        <x:v>1</x:v>
      </x:c>
      <x:c r="I159" t="n">
        <x:v>0</x:v>
      </x:c>
      <x:c r="J159" t="str">
        <x:v>No</x:v>
      </x:c>
      <x:c r="K159" t="str"/>
      <x:c r="L159" t="str">
        <x:v>Log Datadog deploy event + DogStatsD metric emission.</x:v>
      </x:c>
      <x:c r="M159" t="str">
        <x:v>Event reporting</x:v>
      </x:c>
      <x:c r="N159" t="str">
        <x:v>Deductive</x:v>
      </x:c>
      <x:c r="O159" t="str">
        <x:v>hoangsonww/EstateWise-Chapel-Hill-Chatbot</x:v>
      </x:c>
    </x:row>
    <x:row r="160">
      <x:c r="A160" t="str">
        <x:v>CG-0159</x:v>
      </x:c>
      <x:c r="B160" t="str">
        <x:v>Log DEBUG for `Starting main`.</x:v>
      </x:c>
      <x:c r="C160" t="str">
        <x:v>What to log</x:v>
      </x:c>
      <x:c r="D160" t="str">
        <x:v>Event reporting</x:v>
      </x:c>
      <x:c r="E160" t="str">
        <x:v>Deductive</x:v>
      </x:c>
      <x:c r="F160" t="n">
        <x:v>1</x:v>
      </x:c>
      <x:c r="G160" t="n">
        <x:v>1</x:v>
      </x:c>
      <x:c r="H160" t="n">
        <x:v>1</x:v>
      </x:c>
      <x:c r="I160" t="n">
        <x:v>1</x:v>
      </x:c>
      <x:c r="J160" t="str">
        <x:v>Yes</x:v>
      </x:c>
      <x:c r="K160" t="str">
        <x:v>ER-0222</x:v>
      </x:c>
      <x:c r="L160" t="str">
        <x:v>Log DEBUG for `Starting main`.</x:v>
      </x:c>
      <x:c r="M160" t="str">
        <x:v>Event reporting</x:v>
      </x:c>
      <x:c r="N160" t="str">
        <x:v>Deductive</x:v>
      </x:c>
      <x:c r="O160" t="str">
        <x:v>pandey-g/various_notes</x:v>
      </x:c>
    </x:row>
    <x:row r="161">
      <x:c r="A161" t="str">
        <x:v>CG-0160</x:v>
      </x:c>
      <x:c r="B161" t="str">
        <x:v>Log Detailed error messages with:.</x:v>
      </x:c>
      <x:c r="C161" t="str">
        <x:v>What to log</x:v>
      </x:c>
      <x:c r="D161" t="str">
        <x:v>Event reporting</x:v>
      </x:c>
      <x:c r="E161" t="str">
        <x:v>Deductive</x:v>
      </x:c>
      <x:c r="F161" t="n">
        <x:v>1</x:v>
      </x:c>
      <x:c r="G161" t="n">
        <x:v>1</x:v>
      </x:c>
      <x:c r="H161" t="n">
        <x:v>1</x:v>
      </x:c>
      <x:c r="I161" t="n">
        <x:v>0</x:v>
      </x:c>
      <x:c r="J161" t="str">
        <x:v>No</x:v>
      </x:c>
      <x:c r="K161" t="str"/>
      <x:c r="L161" t="str">
        <x:v>Log Detailed error messages with:.</x:v>
      </x:c>
      <x:c r="M161" t="str">
        <x:v>Event reporting</x:v>
      </x:c>
      <x:c r="N161" t="str">
        <x:v>Deductive</x:v>
      </x:c>
      <x:c r="O161" t="str">
        <x:v>yomakata/schedule-db-query</x:v>
      </x:c>
    </x:row>
    <x:row r="162">
      <x:c r="A162" t="str">
        <x:v>CG-0161</x:v>
      </x:c>
      <x:c r="B162" t="str">
        <x:v>Log email delivery status.</x:v>
      </x:c>
      <x:c r="C162" t="str">
        <x:v>What to log</x:v>
      </x:c>
      <x:c r="D162" t="str">
        <x:v>Event reporting</x:v>
      </x:c>
      <x:c r="E162" t="str">
        <x:v>Deductive</x:v>
      </x:c>
      <x:c r="F162" t="n">
        <x:v>1</x:v>
      </x:c>
      <x:c r="G162" t="n">
        <x:v>1</x:v>
      </x:c>
      <x:c r="H162" t="n">
        <x:v>1</x:v>
      </x:c>
      <x:c r="I162" t="n">
        <x:v>0</x:v>
      </x:c>
      <x:c r="J162" t="str">
        <x:v>No</x:v>
      </x:c>
      <x:c r="K162" t="str"/>
      <x:c r="L162" t="str">
        <x:v>Log email delivery status.</x:v>
      </x:c>
      <x:c r="M162" t="str">
        <x:v>Event reporting</x:v>
      </x:c>
      <x:c r="N162" t="str">
        <x:v>Deductive</x:v>
      </x:c>
      <x:c r="O162" t="str">
        <x:v>yomakata/schedule-db-query</x:v>
      </x:c>
    </x:row>
    <x:row r="163">
      <x:c r="A163" t="str">
        <x:v>CG-0162</x:v>
      </x:c>
      <x:c r="B163" t="str">
        <x:v>Log epoch and slot lifecycle or progress summaries at INFO level with structured duty counts, and log failed attestation or sync-committee submissions at ERROR level with the error.</x:v>
      </x:c>
      <x:c r="C163" t="str">
        <x:v>What to log</x:v>
      </x:c>
      <x:c r="D163" t="str">
        <x:v>Event reporting</x:v>
      </x:c>
      <x:c r="E163" t="str">
        <x:v>Deductive</x:v>
      </x:c>
      <x:c r="F163" t="n">
        <x:v>1</x:v>
      </x:c>
      <x:c r="G163" t="n">
        <x:v>1</x:v>
      </x:c>
      <x:c r="H163" t="n">
        <x:v>1</x:v>
      </x:c>
      <x:c r="I163" t="n">
        <x:v>1</x:v>
      </x:c>
      <x:c r="J163" t="str">
        <x:v>Yes</x:v>
      </x:c>
      <x:c r="K163" t="str">
        <x:v>ER-0427</x:v>
      </x:c>
      <x:c r="L163" t="str">
        <x:v>Log epoch and slot lifecycle or progress summaries at INFO level with structured duty counts, and log failed attestation or sync-committee submissions at ERROR level with the error.</x:v>
      </x:c>
      <x:c r="M163" t="str">
        <x:v>Event reporting</x:v>
      </x:c>
      <x:c r="N163" t="str">
        <x:v>Deductive</x:v>
      </x:c>
      <x:c r="O163" t="str">
        <x:v>MatheusFranco99/ssv</x:v>
      </x:c>
    </x:row>
    <x:row r="164">
      <x:c r="A164" t="str">
        <x:v>CG-0163</x:v>
      </x:c>
      <x:c r="B164" t="str">
        <x:v>Log Error Handling — Exception messages and failures.</x:v>
      </x:c>
      <x:c r="C164" t="str">
        <x:v>What to log</x:v>
      </x:c>
      <x:c r="D164" t="str">
        <x:v>Event reporting</x:v>
      </x:c>
      <x:c r="E164" t="str">
        <x:v>Deductive</x:v>
      </x:c>
      <x:c r="F164" t="n">
        <x:v>1</x:v>
      </x:c>
      <x:c r="G164" t="n">
        <x:v>1</x:v>
      </x:c>
      <x:c r="H164" t="n">
        <x:v>1</x:v>
      </x:c>
      <x:c r="I164" t="n">
        <x:v>0</x:v>
      </x:c>
      <x:c r="J164" t="str">
        <x:v>No</x:v>
      </x:c>
      <x:c r="K164" t="str"/>
      <x:c r="L164" t="str">
        <x:v>Log Error Handling — Exception messages and failures.</x:v>
      </x:c>
      <x:c r="M164" t="str">
        <x:v>Event reporting</x:v>
      </x:c>
      <x:c r="N164" t="str">
        <x:v>Deductive</x:v>
      </x:c>
      <x:c r="O164" t="str">
        <x:v>inderanz/Machine-Learning</x:v>
      </x:c>
    </x:row>
    <x:row r="165">
      <x:c r="A165" t="str">
        <x:v>CG-0164</x:v>
      </x:c>
      <x:c r="B165" t="str">
        <x:v>Log Error logging for debugging.</x:v>
      </x:c>
      <x:c r="C165" t="str">
        <x:v>What to log</x:v>
      </x:c>
      <x:c r="D165" t="str">
        <x:v>Event reporting</x:v>
      </x:c>
      <x:c r="E165" t="str">
        <x:v>Deductive</x:v>
      </x:c>
      <x:c r="F165" t="n">
        <x:v>1</x:v>
      </x:c>
      <x:c r="G165" t="n">
        <x:v>1</x:v>
      </x:c>
      <x:c r="H165" t="n">
        <x:v>1</x:v>
      </x:c>
      <x:c r="I165" t="n">
        <x:v>0</x:v>
      </x:c>
      <x:c r="J165" t="str">
        <x:v>No</x:v>
      </x:c>
      <x:c r="K165" t="str"/>
      <x:c r="L165" t="str">
        <x:v>Log Error logging for debugging.</x:v>
      </x:c>
      <x:c r="M165" t="str">
        <x:v>Event reporting</x:v>
      </x:c>
      <x:c r="N165" t="str">
        <x:v>Deductive</x:v>
      </x:c>
      <x:c r="O165" t="str">
        <x:v>Ofallbrains/node-js-starter</x:v>
      </x:c>
    </x:row>
    <x:row r="166">
      <x:c r="A166" t="str">
        <x:v>CG-0165</x:v>
      </x:c>
      <x:c r="B166" t="str">
        <x:v>Log Error logs for failed sends.</x:v>
      </x:c>
      <x:c r="C166" t="str">
        <x:v>What to log</x:v>
      </x:c>
      <x:c r="D166" t="str">
        <x:v>Event reporting</x:v>
      </x:c>
      <x:c r="E166" t="str">
        <x:v>Deductive</x:v>
      </x:c>
      <x:c r="F166" t="n">
        <x:v>1</x:v>
      </x:c>
      <x:c r="G166" t="n">
        <x:v>1</x:v>
      </x:c>
      <x:c r="H166" t="n">
        <x:v>1</x:v>
      </x:c>
      <x:c r="I166" t="n">
        <x:v>0</x:v>
      </x:c>
      <x:c r="J166" t="str">
        <x:v>No</x:v>
      </x:c>
      <x:c r="K166" t="str"/>
      <x:c r="L166" t="str">
        <x:v>Log Error logs for failed sends.</x:v>
      </x:c>
      <x:c r="M166" t="str">
        <x:v>Event reporting</x:v>
      </x:c>
      <x:c r="N166" t="str">
        <x:v>Deductive</x:v>
      </x:c>
      <x:c r="O166" t="str">
        <x:v>Mr-Kumar-Abhishek/email-mail-merger</x:v>
      </x:c>
    </x:row>
    <x:row r="167">
      <x:c r="A167" t="str">
        <x:v>CG-0166</x:v>
      </x:c>
      <x:c r="B167" t="str">
        <x:v>Log Error!("Failed to parse backend URI: {}", e);.</x:v>
      </x:c>
      <x:c r="C167" t="str">
        <x:v>What to log</x:v>
      </x:c>
      <x:c r="D167" t="str">
        <x:v>Event reporting</x:v>
      </x:c>
      <x:c r="E167" t="str">
        <x:v>Deductive</x:v>
      </x:c>
      <x:c r="F167" t="n">
        <x:v>1</x:v>
      </x:c>
      <x:c r="G167" t="n">
        <x:v>1</x:v>
      </x:c>
      <x:c r="H167" t="n">
        <x:v>1</x:v>
      </x:c>
      <x:c r="I167" t="n">
        <x:v>1</x:v>
      </x:c>
      <x:c r="J167" t="str">
        <x:v>Yes</x:v>
      </x:c>
      <x:c r="K167" t="str">
        <x:v>ER-0318</x:v>
      </x:c>
      <x:c r="L167" t="str">
        <x:v>Log Error!("Failed to parse backend URI: {}", e);.</x:v>
      </x:c>
      <x:c r="M167" t="str">
        <x:v>Event reporting</x:v>
      </x:c>
      <x:c r="N167" t="str">
        <x:v>Deductive</x:v>
      </x:c>
      <x:c r="O167" t="str">
        <x:v>MikeTeddyOmondi/locci-lb</x:v>
      </x:c>
    </x:row>
    <x:row r="168">
      <x:c r="A168" t="str">
        <x:v>CG-0167</x:v>
      </x:c>
      <x:c r="B168" t="str">
        <x:v>Log Error!("No available backends for route: {}", route.path);.</x:v>
      </x:c>
      <x:c r="C168" t="str">
        <x:v>What to log</x:v>
      </x:c>
      <x:c r="D168" t="str">
        <x:v>Event reporting</x:v>
      </x:c>
      <x:c r="E168" t="str">
        <x:v>Deductive</x:v>
      </x:c>
      <x:c r="F168" t="n">
        <x:v>1</x:v>
      </x:c>
      <x:c r="G168" t="n">
        <x:v>1</x:v>
      </x:c>
      <x:c r="H168" t="n">
        <x:v>1</x:v>
      </x:c>
      <x:c r="I168" t="n">
        <x:v>1</x:v>
      </x:c>
      <x:c r="J168" t="str">
        <x:v>Yes</x:v>
      </x:c>
      <x:c r="K168" t="str">
        <x:v>ER-0316</x:v>
      </x:c>
      <x:c r="L168" t="str">
        <x:v>Log Error!("No available backends for route: {}", route.path);.</x:v>
      </x:c>
      <x:c r="M168" t="str">
        <x:v>Event reporting</x:v>
      </x:c>
      <x:c r="N168" t="str">
        <x:v>Deductive</x:v>
      </x:c>
      <x:c r="O168" t="str">
        <x:v>MikeTeddyOmondi/locci-lb</x:v>
      </x:c>
    </x:row>
    <x:row r="169">
      <x:c r="A169" t="str">
        <x:v>CG-0168</x:v>
      </x:c>
      <x:c r="B169" t="str">
        <x:v>Log Errors and stack traces.</x:v>
      </x:c>
      <x:c r="C169" t="str">
        <x:v>What to log</x:v>
      </x:c>
      <x:c r="D169" t="str">
        <x:v>Event reporting</x:v>
      </x:c>
      <x:c r="E169" t="str">
        <x:v>Deductive</x:v>
      </x:c>
      <x:c r="F169" t="n">
        <x:v>1</x:v>
      </x:c>
      <x:c r="G169" t="n">
        <x:v>1</x:v>
      </x:c>
      <x:c r="H169" t="n">
        <x:v>1</x:v>
      </x:c>
      <x:c r="I169" t="n">
        <x:v>0</x:v>
      </x:c>
      <x:c r="J169" t="str">
        <x:v>No</x:v>
      </x:c>
      <x:c r="K169" t="str"/>
      <x:c r="L169" t="str">
        <x:v>Log Errors and stack traces.</x:v>
      </x:c>
      <x:c r="M169" t="str">
        <x:v>Event reporting</x:v>
      </x:c>
      <x:c r="N169" t="str">
        <x:v>Deductive</x:v>
      </x:c>
      <x:c r="O169" t="str">
        <x:v>yomakata/schedule-db-query</x:v>
      </x:c>
    </x:row>
    <x:row r="170">
      <x:c r="A170" t="str">
        <x:v>CG-0169</x:v>
      </x:c>
      <x:c r="B170" t="str">
        <x:v>Log Errors are captured to help in debugging.</x:v>
      </x:c>
      <x:c r="C170" t="str">
        <x:v>What to log</x:v>
      </x:c>
      <x:c r="D170" t="str">
        <x:v>Event reporting</x:v>
      </x:c>
      <x:c r="E170" t="str">
        <x:v>Deductive</x:v>
      </x:c>
      <x:c r="F170" t="n">
        <x:v>1</x:v>
      </x:c>
      <x:c r="G170" t="n">
        <x:v>1</x:v>
      </x:c>
      <x:c r="H170" t="n">
        <x:v>1</x:v>
      </x:c>
      <x:c r="I170" t="n">
        <x:v>0</x:v>
      </x:c>
      <x:c r="J170" t="str">
        <x:v>No</x:v>
      </x:c>
      <x:c r="K170" t="str"/>
      <x:c r="L170" t="str">
        <x:v>Log Errors are captured to help in debugging.</x:v>
      </x:c>
      <x:c r="M170" t="str">
        <x:v>Event reporting</x:v>
      </x:c>
      <x:c r="N170" t="str">
        <x:v>Deductive</x:v>
      </x:c>
      <x:c r="O170" t="str">
        <x:v>shuklagaurav021/myclnq-tasks</x:v>
      </x:c>
    </x:row>
    <x:row r="171">
      <x:c r="A171" t="str">
        <x:v>CG-0170</x:v>
      </x:c>
      <x:c r="B171" t="str">
        <x:v>Log errors comprehensively.</x:v>
      </x:c>
      <x:c r="C171" t="str">
        <x:v>What to log</x:v>
      </x:c>
      <x:c r="D171" t="str">
        <x:v>Event reporting</x:v>
      </x:c>
      <x:c r="E171" t="str">
        <x:v>Deductive</x:v>
      </x:c>
      <x:c r="F171" t="n">
        <x:v>1</x:v>
      </x:c>
      <x:c r="G171" t="n">
        <x:v>1</x:v>
      </x:c>
      <x:c r="H171" t="n">
        <x:v>1</x:v>
      </x:c>
      <x:c r="I171" t="n">
        <x:v>0</x:v>
      </x:c>
      <x:c r="J171" t="str">
        <x:v>No</x:v>
      </x:c>
      <x:c r="K171" t="str"/>
      <x:c r="L171" t="str">
        <x:v>Log errors comprehensively.</x:v>
      </x:c>
      <x:c r="M171" t="str">
        <x:v>Event reporting</x:v>
      </x:c>
      <x:c r="N171" t="str">
        <x:v>Deductive</x:v>
      </x:c>
      <x:c r="O171" t="str">
        <x:v>yomakata/schedule-db-query</x:v>
      </x:c>
    </x:row>
    <x:row r="172">
      <x:c r="A172" t="str">
        <x:v>CG-0171</x:v>
      </x:c>
      <x:c r="B172" t="str">
        <x:v>Log errors using `SKSE::log` (spdlog wrapper). Example: `logger::error("Failed to lookup form {:x}", formID);`.</x:v>
      </x:c>
      <x:c r="C172" t="str">
        <x:v>What to log</x:v>
      </x:c>
      <x:c r="D172" t="str">
        <x:v>Event reporting</x:v>
      </x:c>
      <x:c r="E172" t="str">
        <x:v>Deductive</x:v>
      </x:c>
      <x:c r="F172" t="n">
        <x:v>1</x:v>
      </x:c>
      <x:c r="G172" t="n">
        <x:v>1</x:v>
      </x:c>
      <x:c r="H172" t="n">
        <x:v>1</x:v>
      </x:c>
      <x:c r="I172" t="n">
        <x:v>0</x:v>
      </x:c>
      <x:c r="J172" t="str">
        <x:v>No</x:v>
      </x:c>
      <x:c r="K172" t="str"/>
      <x:c r="L172" t="str">
        <x:v>Log errors using `SKSE::log` (spdlog wrapper). Example: `logger::error("Failed to lookup form {:x}", formID);`.</x:v>
      </x:c>
      <x:c r="M172" t="str">
        <x:v>Event reporting</x:v>
      </x:c>
      <x:c r="N172" t="str">
        <x:v>Deductive</x:v>
      </x:c>
      <x:c r="O172" t="str">
        <x:v>tavvfiq/combat-ai-ng</x:v>
      </x:c>
    </x:row>
    <x:row r="173">
      <x:c r="A173" t="str">
        <x:v>CG-0172</x:v>
      </x:c>
      <x:c r="B173" t="str">
        <x:v>Log errors using the defined error-handling behavior.</x:v>
      </x:c>
      <x:c r="C173" t="str">
        <x:v>What to log</x:v>
      </x:c>
      <x:c r="D173" t="str">
        <x:v>Event reporting</x:v>
      </x:c>
      <x:c r="E173" t="str">
        <x:v>Deductive</x:v>
      </x:c>
      <x:c r="F173" t="n">
        <x:v>13</x:v>
      </x:c>
      <x:c r="G173" t="n">
        <x:v>1</x:v>
      </x:c>
      <x:c r="H173" t="n">
        <x:v>6</x:v>
      </x:c>
      <x:c r="I173" t="n">
        <x:v>7</x:v>
      </x:c>
      <x:c r="J173" t="str">
        <x:v>Yes</x:v>
      </x:c>
      <x:c r="K173" t="str">
        <x:v>ER-0030; ER-0047; ER-0062; ER-0146; ER-0147; ER-0182; ER-0202</x:v>
      </x:c>
      <x:c r="L173" t="str">
        <x:v>Log errors using the defined error-handling behavior.</x:v>
      </x:c>
      <x:c r="M173" t="str">
        <x:v>Event reporting</x:v>
      </x:c>
      <x:c r="N173" t="str">
        <x:v>Deductive</x:v>
      </x:c>
      <x:c r="O173" t="str">
        <x:v>SPANDigital/cel2sql; hoangsonww/EstateWise-Chapel-Hill-Chatbot; klaudiosinani/signale; samber/oops; sveneisenschmidt/n8n-openai-bridge; thefrederiksen/cc-director</x:v>
      </x:c>
    </x:row>
    <x:row r="174">
      <x:c r="A174" t="str">
        <x:v>CG-0173</x:v>
      </x:c>
      <x:c r="B174" t="str">
        <x:v>Log events that should trigger alerts.</x:v>
      </x:c>
      <x:c r="C174" t="str">
        <x:v>What to log</x:v>
      </x:c>
      <x:c r="D174" t="str">
        <x:v>Event reporting</x:v>
      </x:c>
      <x:c r="E174" t="str">
        <x:v>Deductive</x:v>
      </x:c>
      <x:c r="F174" t="n">
        <x:v>1</x:v>
      </x:c>
      <x:c r="G174" t="n">
        <x:v>1</x:v>
      </x:c>
      <x:c r="H174" t="n">
        <x:v>1</x:v>
      </x:c>
      <x:c r="I174" t="n">
        <x:v>0</x:v>
      </x:c>
      <x:c r="J174" t="str">
        <x:v>No</x:v>
      </x:c>
      <x:c r="K174" t="str"/>
      <x:c r="L174" t="str">
        <x:v>Log events that should trigger alerts.</x:v>
      </x:c>
      <x:c r="M174" t="str">
        <x:v>Event reporting</x:v>
      </x:c>
      <x:c r="N174" t="str">
        <x:v>Deductive</x:v>
      </x:c>
      <x:c r="O174" t="str">
        <x:v>adhocteam/cloud-gov-instructions</x:v>
      </x:c>
    </x:row>
    <x:row r="175">
      <x:c r="A175" t="str">
        <x:v>CG-0174</x:v>
      </x:c>
      <x:c r="B175" t="str">
        <x:v>Log Execution timestamp.</x:v>
      </x:c>
      <x:c r="C175" t="str">
        <x:v>What to log</x:v>
      </x:c>
      <x:c r="D175" t="str">
        <x:v>Event reporting</x:v>
      </x:c>
      <x:c r="E175" t="str">
        <x:v>Deductive</x:v>
      </x:c>
      <x:c r="F175" t="n">
        <x:v>1</x:v>
      </x:c>
      <x:c r="G175" t="n">
        <x:v>1</x:v>
      </x:c>
      <x:c r="H175" t="n">
        <x:v>1</x:v>
      </x:c>
      <x:c r="I175" t="n">
        <x:v>0</x:v>
      </x:c>
      <x:c r="J175" t="str">
        <x:v>No</x:v>
      </x:c>
      <x:c r="K175" t="str"/>
      <x:c r="L175" t="str">
        <x:v>Log Execution timestamp.</x:v>
      </x:c>
      <x:c r="M175" t="str">
        <x:v>Event reporting</x:v>
      </x:c>
      <x:c r="N175" t="str">
        <x:v>Deductive</x:v>
      </x:c>
      <x:c r="O175" t="str">
        <x:v>yomakata/schedule-db-query</x:v>
      </x:c>
    </x:row>
    <x:row r="176">
      <x:c r="A176" t="str">
        <x:v>CG-0175</x:v>
      </x:c>
      <x:c r="B176" t="str">
        <x:v>Log Execution timestamps: Both schedule time and actual execution time.</x:v>
      </x:c>
      <x:c r="C176" t="str">
        <x:v>What to log</x:v>
      </x:c>
      <x:c r="D176" t="str">
        <x:v>Event reporting</x:v>
      </x:c>
      <x:c r="E176" t="str">
        <x:v>Deductive</x:v>
      </x:c>
      <x:c r="F176" t="n">
        <x:v>1</x:v>
      </x:c>
      <x:c r="G176" t="n">
        <x:v>1</x:v>
      </x:c>
      <x:c r="H176" t="n">
        <x:v>1</x:v>
      </x:c>
      <x:c r="I176" t="n">
        <x:v>0</x:v>
      </x:c>
      <x:c r="J176" t="str">
        <x:v>No</x:v>
      </x:c>
      <x:c r="K176" t="str"/>
      <x:c r="L176" t="str">
        <x:v>Log Execution timestamps: Both schedule time and actual execution time.</x:v>
      </x:c>
      <x:c r="M176" t="str">
        <x:v>Event reporting</x:v>
      </x:c>
      <x:c r="N176" t="str">
        <x:v>Deductive</x:v>
      </x:c>
      <x:c r="O176" t="str">
        <x:v>yomakata/schedule-db-query</x:v>
      </x:c>
    </x:row>
    <x:row r="177">
      <x:c r="A177" t="str">
        <x:v>CG-0176</x:v>
      </x:c>
      <x:c r="B177" t="str">
        <x:v>Log File operations with full paths.</x:v>
      </x:c>
      <x:c r="C177" t="str">
        <x:v>What to log</x:v>
      </x:c>
      <x:c r="D177" t="str">
        <x:v>Event reporting</x:v>
      </x:c>
      <x:c r="E177" t="str">
        <x:v>Deductive</x:v>
      </x:c>
      <x:c r="F177" t="n">
        <x:v>1</x:v>
      </x:c>
      <x:c r="G177" t="n">
        <x:v>1</x:v>
      </x:c>
      <x:c r="H177" t="n">
        <x:v>1</x:v>
      </x:c>
      <x:c r="I177" t="n">
        <x:v>0</x:v>
      </x:c>
      <x:c r="J177" t="str">
        <x:v>No</x:v>
      </x:c>
      <x:c r="K177" t="str"/>
      <x:c r="L177" t="str">
        <x:v>Log File operations with full paths.</x:v>
      </x:c>
      <x:c r="M177" t="str">
        <x:v>Event reporting</x:v>
      </x:c>
      <x:c r="N177" t="str">
        <x:v>Deductive</x:v>
      </x:c>
      <x:c r="O177" t="str">
        <x:v>httpdss/structkit</x:v>
      </x:c>
    </x:row>
    <x:row r="178">
      <x:c r="A178" t="str">
        <x:v>CG-0177</x:v>
      </x:c>
      <x:c r="B178" t="str">
        <x:v>Log file-watching lifecycle events, including when a file is being watched, when it changes and reload begins, and when models reload successfully.</x:v>
      </x:c>
      <x:c r="C178" t="str">
        <x:v>What to log</x:v>
      </x:c>
      <x:c r="D178" t="str">
        <x:v>Event reporting</x:v>
      </x:c>
      <x:c r="E178" t="str">
        <x:v>Deductive</x:v>
      </x:c>
      <x:c r="F178" t="n">
        <x:v>2</x:v>
      </x:c>
      <x:c r="G178" t="n">
        <x:v>1</x:v>
      </x:c>
      <x:c r="H178" t="n">
        <x:v>1</x:v>
      </x:c>
      <x:c r="I178" t="n">
        <x:v>2</x:v>
      </x:c>
      <x:c r="J178" t="str">
        <x:v>Yes</x:v>
      </x:c>
      <x:c r="K178" t="str">
        <x:v>ER-0197; ER-0198</x:v>
      </x:c>
      <x:c r="L178" t="str">
        <x:v>Log file-watching lifecycle events, including when a file is being watched, when it changes and reload begins, and when models reload successfully.</x:v>
      </x:c>
      <x:c r="M178" t="str">
        <x:v>Event reporting</x:v>
      </x:c>
      <x:c r="N178" t="str">
        <x:v>Deductive</x:v>
      </x:c>
      <x:c r="O178" t="str">
        <x:v>sveneisenschmidt/n8n-openai-bridge</x:v>
      </x:c>
    </x:row>
    <x:row r="179">
      <x:c r="A179" t="str">
        <x:v>CG-0178</x:v>
      </x:c>
      <x:c r="B179" t="str">
        <x:v>Log health-check failures at ERROR level and include the exception.</x:v>
      </x:c>
      <x:c r="C179" t="str">
        <x:v>What to log</x:v>
      </x:c>
      <x:c r="D179" t="str">
        <x:v>Event reporting</x:v>
      </x:c>
      <x:c r="E179" t="str">
        <x:v>Deductive</x:v>
      </x:c>
      <x:c r="F179" t="n">
        <x:v>1</x:v>
      </x:c>
      <x:c r="G179" t="n">
        <x:v>1</x:v>
      </x:c>
      <x:c r="H179" t="n">
        <x:v>1</x:v>
      </x:c>
      <x:c r="I179" t="n">
        <x:v>1</x:v>
      </x:c>
      <x:c r="J179" t="str">
        <x:v>Yes</x:v>
      </x:c>
      <x:c r="K179" t="str">
        <x:v>ER-0377</x:v>
      </x:c>
      <x:c r="L179" t="str">
        <x:v>Log health-check failures at ERROR level and include the exception.</x:v>
      </x:c>
      <x:c r="M179" t="str">
        <x:v>Event reporting</x:v>
      </x:c>
      <x:c r="N179" t="str">
        <x:v>Deductive</x:v>
      </x:c>
      <x:c r="O179" t="str">
        <x:v>jeastham1993/developer-prompts</x:v>
      </x:c>
    </x:row>
    <x:row r="180">
      <x:c r="A180" t="str">
        <x:v>CG-0179</x:v>
      </x:c>
      <x:c r="B180" t="str">
        <x:v>Log hook start, failures, and timeouts.</x:v>
      </x:c>
      <x:c r="C180" t="str">
        <x:v>What to log</x:v>
      </x:c>
      <x:c r="D180" t="str">
        <x:v>Event reporting</x:v>
      </x:c>
      <x:c r="E180" t="str">
        <x:v>Deductive</x:v>
      </x:c>
      <x:c r="F180" t="n">
        <x:v>1</x:v>
      </x:c>
      <x:c r="G180" t="n">
        <x:v>1</x:v>
      </x:c>
      <x:c r="H180" t="n">
        <x:v>1</x:v>
      </x:c>
      <x:c r="I180" t="n">
        <x:v>0</x:v>
      </x:c>
      <x:c r="J180" t="str">
        <x:v>No</x:v>
      </x:c>
      <x:c r="K180" t="str"/>
      <x:c r="L180" t="str">
        <x:v>Log hook start, failures, and timeouts.</x:v>
      </x:c>
      <x:c r="M180" t="str">
        <x:v>Event reporting</x:v>
      </x:c>
      <x:c r="N180" t="str">
        <x:v>Deductive</x:v>
      </x:c>
      <x:c r="O180" t="str">
        <x:v>hojinzs/github-symphony</x:v>
      </x:c>
    </x:row>
    <x:row r="181">
      <x:c r="A181" t="str">
        <x:v>CG-0180</x:v>
      </x:c>
      <x:c r="B181" t="str">
        <x:v>Log INFO for `order.processing_started orderId={} userId={}`.</x:v>
      </x:c>
      <x:c r="C181" t="str">
        <x:v>What to log</x:v>
      </x:c>
      <x:c r="D181" t="str">
        <x:v>Event reporting</x:v>
      </x:c>
      <x:c r="E181" t="str">
        <x:v>Deductive</x:v>
      </x:c>
      <x:c r="F181" t="n">
        <x:v>1</x:v>
      </x:c>
      <x:c r="G181" t="n">
        <x:v>1</x:v>
      </x:c>
      <x:c r="H181" t="n">
        <x:v>1</x:v>
      </x:c>
      <x:c r="I181" t="n">
        <x:v>0</x:v>
      </x:c>
      <x:c r="J181" t="str">
        <x:v>No</x:v>
      </x:c>
      <x:c r="K181" t="str"/>
      <x:c r="L181" t="str">
        <x:v>Log INFO for `order.processing_started orderId={} userId={}`.</x:v>
      </x:c>
      <x:c r="M181" t="str">
        <x:v>Event reporting</x:v>
      </x:c>
      <x:c r="N181" t="str">
        <x:v>Deductive</x:v>
      </x:c>
      <x:c r="O181" t="str">
        <x:v>Mhmccabe/fitness-functions</x:v>
      </x:c>
    </x:row>
    <x:row r="182">
      <x:c r="A182" t="str">
        <x:v>CG-0181</x:v>
      </x:c>
      <x:c r="B182" t="str">
        <x:v>Log INFO for `Starting operation`.</x:v>
      </x:c>
      <x:c r="C182" t="str">
        <x:v>What to log</x:v>
      </x:c>
      <x:c r="D182" t="str">
        <x:v>Event reporting</x:v>
      </x:c>
      <x:c r="E182" t="str">
        <x:v>Deductive</x:v>
      </x:c>
      <x:c r="F182" t="n">
        <x:v>1</x:v>
      </x:c>
      <x:c r="G182" t="n">
        <x:v>1</x:v>
      </x:c>
      <x:c r="H182" t="n">
        <x:v>1</x:v>
      </x:c>
      <x:c r="I182" t="n">
        <x:v>0</x:v>
      </x:c>
      <x:c r="J182" t="str">
        <x:v>No</x:v>
      </x:c>
      <x:c r="K182" t="str"/>
      <x:c r="L182" t="str">
        <x:v>Log INFO for `Starting operation`.</x:v>
      </x:c>
      <x:c r="M182" t="str">
        <x:v>Event reporting</x:v>
      </x:c>
      <x:c r="N182" t="str">
        <x:v>Deductive</x:v>
      </x:c>
      <x:c r="O182" t="str">
        <x:v>Chevalicious/things3-mcp-gtd</x:v>
      </x:c>
    </x:row>
    <x:row r="183">
      <x:c r="A183" t="str">
        <x:v>CG-0182</x:v>
      </x:c>
      <x:c r="B183" t="str">
        <x:v>Log Info!("Starting load balancer on {}", addr);.</x:v>
      </x:c>
      <x:c r="C183" t="str">
        <x:v>What to log</x:v>
      </x:c>
      <x:c r="D183" t="str">
        <x:v>Event reporting</x:v>
      </x:c>
      <x:c r="E183" t="str">
        <x:v>Deductive</x:v>
      </x:c>
      <x:c r="F183" t="n">
        <x:v>1</x:v>
      </x:c>
      <x:c r="G183" t="n">
        <x:v>1</x:v>
      </x:c>
      <x:c r="H183" t="n">
        <x:v>1</x:v>
      </x:c>
      <x:c r="I183" t="n">
        <x:v>1</x:v>
      </x:c>
      <x:c r="J183" t="str">
        <x:v>Yes</x:v>
      </x:c>
      <x:c r="K183" t="str">
        <x:v>ER-0307</x:v>
      </x:c>
      <x:c r="L183" t="str">
        <x:v>Log Info!("Starting load balancer on {}", addr);.</x:v>
      </x:c>
      <x:c r="M183" t="str">
        <x:v>Event reporting</x:v>
      </x:c>
      <x:c r="N183" t="str">
        <x:v>Deductive</x:v>
      </x:c>
      <x:c r="O183" t="str">
        <x:v>MikeTeddyOmondi/locci-lb</x:v>
      </x:c>
    </x:row>
    <x:row r="184">
      <x:c r="A184" t="str">
        <x:v>CG-0183</x:v>
      </x:c>
      <x:c r="B184" t="str">
        <x:v>Log Initialize attributes with error and timestamp.</x:v>
      </x:c>
      <x:c r="C184" t="str">
        <x:v>What to log</x:v>
      </x:c>
      <x:c r="D184" t="str">
        <x:v>Event reporting</x:v>
      </x:c>
      <x:c r="E184" t="str">
        <x:v>Deductive</x:v>
      </x:c>
      <x:c r="F184" t="n">
        <x:v>1</x:v>
      </x:c>
      <x:c r="G184" t="n">
        <x:v>1</x:v>
      </x:c>
      <x:c r="H184" t="n">
        <x:v>1</x:v>
      </x:c>
      <x:c r="I184" t="n">
        <x:v>0</x:v>
      </x:c>
      <x:c r="J184" t="str">
        <x:v>No</x:v>
      </x:c>
      <x:c r="K184" t="str"/>
      <x:c r="L184" t="str">
        <x:v>Log Initialize attributes with error and timestamp.</x:v>
      </x:c>
      <x:c r="M184" t="str">
        <x:v>Event reporting</x:v>
      </x:c>
      <x:c r="N184" t="str">
        <x:v>Deductive</x:v>
      </x:c>
      <x:c r="O184" t="str">
        <x:v>olekukonko/errors</x:v>
      </x:c>
    </x:row>
    <x:row r="185">
      <x:c r="A185" t="str">
        <x:v>CG-0184</x:v>
      </x:c>
      <x:c r="B185" t="str">
        <x:v>Log job started (INFO) and completed (INFO) Log progress for long-running jobs (INFO, periodic) Include job_name, job_run_id, items_processed Include duration, outcome.</x:v>
      </x:c>
      <x:c r="C185" t="str">
        <x:v>What to log</x:v>
      </x:c>
      <x:c r="D185" t="str">
        <x:v>Event reporting</x:v>
      </x:c>
      <x:c r="E185" t="str">
        <x:v>Deductive</x:v>
      </x:c>
      <x:c r="F185" t="n">
        <x:v>1</x:v>
      </x:c>
      <x:c r="G185" t="n">
        <x:v>1</x:v>
      </x:c>
      <x:c r="H185" t="n">
        <x:v>1</x:v>
      </x:c>
      <x:c r="I185" t="n">
        <x:v>0</x:v>
      </x:c>
      <x:c r="J185" t="str">
        <x:v>No</x:v>
      </x:c>
      <x:c r="K185" t="str"/>
      <x:c r="L185" t="str">
        <x:v>Log job started (INFO) and completed (INFO) Log progress for long-running jobs (INFO, periodic) Include job_name, job_run_id, items_processed Include duration, outcome.</x:v>
      </x:c>
      <x:c r="M185" t="str">
        <x:v>Event reporting</x:v>
      </x:c>
      <x:c r="N185" t="str">
        <x:v>Deductive</x:v>
      </x:c>
      <x:c r="O185" t="str">
        <x:v>senapatisantosh/DistributedLog</x:v>
      </x:c>
    </x:row>
    <x:row r="186">
      <x:c r="A186" t="str">
        <x:v>CG-0185</x:v>
      </x:c>
      <x:c r="B186" t="str">
        <x:v>Log Logged only when `LOG_REQUESTS=true`:.</x:v>
      </x:c>
      <x:c r="C186" t="str">
        <x:v>What to log</x:v>
      </x:c>
      <x:c r="D186" t="str">
        <x:v>Event reporting</x:v>
      </x:c>
      <x:c r="E186" t="str">
        <x:v>Deductive</x:v>
      </x:c>
      <x:c r="F186" t="n">
        <x:v>1</x:v>
      </x:c>
      <x:c r="G186" t="n">
        <x:v>1</x:v>
      </x:c>
      <x:c r="H186" t="n">
        <x:v>1</x:v>
      </x:c>
      <x:c r="I186" t="n">
        <x:v>1</x:v>
      </x:c>
      <x:c r="J186" t="str">
        <x:v>Yes</x:v>
      </x:c>
      <x:c r="K186" t="str">
        <x:v>ER-0200</x:v>
      </x:c>
      <x:c r="L186" t="str">
        <x:v>Log Logged only when `LOG_REQUESTS=true`:.</x:v>
      </x:c>
      <x:c r="M186" t="str">
        <x:v>Event reporting</x:v>
      </x:c>
      <x:c r="N186" t="str">
        <x:v>Deductive</x:v>
      </x:c>
      <x:c r="O186" t="str">
        <x:v>sveneisenschmidt/n8n-openai-bridge</x:v>
      </x:c>
    </x:row>
    <x:row r="187">
      <x:c r="A187" t="str">
        <x:v>CG-0186</x:v>
      </x:c>
      <x:c r="B187" t="str">
        <x:v>Log Logs warning messages when duplicate execution is attempted.</x:v>
      </x:c>
      <x:c r="C187" t="str">
        <x:v>What to log</x:v>
      </x:c>
      <x:c r="D187" t="str">
        <x:v>Event reporting</x:v>
      </x:c>
      <x:c r="E187" t="str">
        <x:v>Deductive</x:v>
      </x:c>
      <x:c r="F187" t="n">
        <x:v>1</x:v>
      </x:c>
      <x:c r="G187" t="n">
        <x:v>1</x:v>
      </x:c>
      <x:c r="H187" t="n">
        <x:v>1</x:v>
      </x:c>
      <x:c r="I187" t="n">
        <x:v>0</x:v>
      </x:c>
      <x:c r="J187" t="str">
        <x:v>No</x:v>
      </x:c>
      <x:c r="K187" t="str"/>
      <x:c r="L187" t="str">
        <x:v>Log Logs warning messages when duplicate execution is attempted.</x:v>
      </x:c>
      <x:c r="M187" t="str">
        <x:v>Event reporting</x:v>
      </x:c>
      <x:c r="N187" t="str">
        <x:v>Deductive</x:v>
      </x:c>
      <x:c r="O187" t="str">
        <x:v>yomakata/schedule-db-query</x:v>
      </x:c>
    </x:row>
    <x:row r="188">
      <x:c r="A188" t="str">
        <x:v>CG-0187</x:v>
      </x:c>
      <x:c r="B188" t="str">
        <x:v>Log Logs warnings when duplicates are detected.</x:v>
      </x:c>
      <x:c r="C188" t="str">
        <x:v>What to log</x:v>
      </x:c>
      <x:c r="D188" t="str">
        <x:v>Event reporting</x:v>
      </x:c>
      <x:c r="E188" t="str">
        <x:v>Deductive</x:v>
      </x:c>
      <x:c r="F188" t="n">
        <x:v>1</x:v>
      </x:c>
      <x:c r="G188" t="n">
        <x:v>1</x:v>
      </x:c>
      <x:c r="H188" t="n">
        <x:v>1</x:v>
      </x:c>
      <x:c r="I188" t="n">
        <x:v>0</x:v>
      </x:c>
      <x:c r="J188" t="str">
        <x:v>No</x:v>
      </x:c>
      <x:c r="K188" t="str"/>
      <x:c r="L188" t="str">
        <x:v>Log Logs warnings when duplicates are detected.</x:v>
      </x:c>
      <x:c r="M188" t="str">
        <x:v>Event reporting</x:v>
      </x:c>
      <x:c r="N188" t="str">
        <x:v>Deductive</x:v>
      </x:c>
      <x:c r="O188" t="str">
        <x:v>yomakata/schedule-db-query</x:v>
      </x:c>
    </x:row>
    <x:row r="189">
      <x:c r="A189" t="str">
        <x:v>CG-0188</x:v>
      </x:c>
      <x:c r="B189" t="str">
        <x:v>Log network requests.</x:v>
      </x:c>
      <x:c r="C189" t="str">
        <x:v>What to log</x:v>
      </x:c>
      <x:c r="D189" t="str">
        <x:v>Event reporting</x:v>
      </x:c>
      <x:c r="E189" t="str">
        <x:v>Deductive</x:v>
      </x:c>
      <x:c r="F189" t="n">
        <x:v>1</x:v>
      </x:c>
      <x:c r="G189" t="n">
        <x:v>1</x:v>
      </x:c>
      <x:c r="H189" t="n">
        <x:v>1</x:v>
      </x:c>
      <x:c r="I189" t="n">
        <x:v>0</x:v>
      </x:c>
      <x:c r="J189" t="str">
        <x:v>No</x:v>
      </x:c>
      <x:c r="K189" t="str"/>
      <x:c r="L189" t="str">
        <x:v>Log network requests.</x:v>
      </x:c>
      <x:c r="M189" t="str">
        <x:v>Event reporting</x:v>
      </x:c>
      <x:c r="N189" t="str">
        <x:v>Deductive</x:v>
      </x:c>
      <x:c r="O189" t="str">
        <x:v>omerakben/Playwright-Automation</x:v>
      </x:c>
    </x:row>
    <x:row r="190">
      <x:c r="A190" t="str">
        <x:v>CG-0189</x:v>
      </x:c>
      <x:c r="B190" t="str">
        <x:v>Log No stack traces: Errors without stack traces.</x:v>
      </x:c>
      <x:c r="C190" t="str">
        <x:v>What to log</x:v>
      </x:c>
      <x:c r="D190" t="str">
        <x:v>Event reporting</x:v>
      </x:c>
      <x:c r="E190" t="str">
        <x:v>Deductive</x:v>
      </x:c>
      <x:c r="F190" t="n">
        <x:v>1</x:v>
      </x:c>
      <x:c r="G190" t="n">
        <x:v>1</x:v>
      </x:c>
      <x:c r="H190" t="n">
        <x:v>1</x:v>
      </x:c>
      <x:c r="I190" t="n">
        <x:v>0</x:v>
      </x:c>
      <x:c r="J190" t="str">
        <x:v>No</x:v>
      </x:c>
      <x:c r="K190" t="str"/>
      <x:c r="L190" t="str">
        <x:v>Log No stack traces: Errors without stack traces.</x:v>
      </x:c>
      <x:c r="M190" t="str">
        <x:v>Event reporting</x:v>
      </x:c>
      <x:c r="N190" t="str">
        <x:v>Deductive</x:v>
      </x:c>
      <x:c r="O190" t="str">
        <x:v>majiayu000/claude-skill-registry</x:v>
      </x:c>
    </x:row>
    <x:row r="191">
      <x:c r="A191" t="str">
        <x:v>CG-0190</x:v>
      </x:c>
      <x:c r="B191" t="str">
        <x:v>Log payment-processing failures at ERROR level and include the exception.</x:v>
      </x:c>
      <x:c r="C191" t="str">
        <x:v>What to log</x:v>
      </x:c>
      <x:c r="D191" t="str">
        <x:v>Event reporting</x:v>
      </x:c>
      <x:c r="E191" t="str">
        <x:v>Deductive</x:v>
      </x:c>
      <x:c r="F191" t="n">
        <x:v>1</x:v>
      </x:c>
      <x:c r="G191" t="n">
        <x:v>1</x:v>
      </x:c>
      <x:c r="H191" t="n">
        <x:v>1</x:v>
      </x:c>
      <x:c r="I191" t="n">
        <x:v>1</x:v>
      </x:c>
      <x:c r="J191" t="str">
        <x:v>Yes</x:v>
      </x:c>
      <x:c r="K191" t="str">
        <x:v>ER-0378</x:v>
      </x:c>
      <x:c r="L191" t="str">
        <x:v>Log payment-processing failures at ERROR level and include the exception.</x:v>
      </x:c>
      <x:c r="M191" t="str">
        <x:v>Event reporting</x:v>
      </x:c>
      <x:c r="N191" t="str">
        <x:v>Deductive</x:v>
      </x:c>
      <x:c r="O191" t="str">
        <x:v>jeastham1993/developer-prompts</x:v>
      </x:c>
    </x:row>
    <x:row r="192">
      <x:c r="A192" t="str">
        <x:v>CG-0191</x:v>
      </x:c>
      <x:c r="B192" t="str">
        <x:v>Log Performance analysis.</x:v>
      </x:c>
      <x:c r="C192" t="str">
        <x:v>What to log</x:v>
      </x:c>
      <x:c r="D192" t="str">
        <x:v>Event reporting</x:v>
      </x:c>
      <x:c r="E192" t="str">
        <x:v>Deductive</x:v>
      </x:c>
      <x:c r="F192" t="n">
        <x:v>1</x:v>
      </x:c>
      <x:c r="G192" t="n">
        <x:v>1</x:v>
      </x:c>
      <x:c r="H192" t="n">
        <x:v>1</x:v>
      </x:c>
      <x:c r="I192" t="n">
        <x:v>0</x:v>
      </x:c>
      <x:c r="J192" t="str">
        <x:v>No</x:v>
      </x:c>
      <x:c r="K192" t="str"/>
      <x:c r="L192" t="str">
        <x:v>Log Performance analysis.</x:v>
      </x:c>
      <x:c r="M192" t="str">
        <x:v>Event reporting</x:v>
      </x:c>
      <x:c r="N192" t="str">
        <x:v>Deductive</x:v>
      </x:c>
      <x:c r="O192" t="str">
        <x:v>2389-research/translator</x:v>
      </x:c>
    </x:row>
    <x:row r="193">
      <x:c r="A193" t="str">
        <x:v>CG-0192</x:v>
      </x:c>
      <x:c r="B193" t="str">
        <x:v>Log Performance Profiling - Bottleneck identification.</x:v>
      </x:c>
      <x:c r="C193" t="str">
        <x:v>What to log</x:v>
      </x:c>
      <x:c r="D193" t="str">
        <x:v>Event reporting</x:v>
      </x:c>
      <x:c r="E193" t="str">
        <x:v>Deductive</x:v>
      </x:c>
      <x:c r="F193" t="n">
        <x:v>1</x:v>
      </x:c>
      <x:c r="G193" t="n">
        <x:v>1</x:v>
      </x:c>
      <x:c r="H193" t="n">
        <x:v>1</x:v>
      </x:c>
      <x:c r="I193" t="n">
        <x:v>0</x:v>
      </x:c>
      <x:c r="J193" t="str">
        <x:v>No</x:v>
      </x:c>
      <x:c r="K193" t="str"/>
      <x:c r="L193" t="str">
        <x:v>Log Performance Profiling - Bottleneck identification.</x:v>
      </x:c>
      <x:c r="M193" t="str">
        <x:v>Event reporting</x:v>
      </x:c>
      <x:c r="N193" t="str">
        <x:v>Deductive</x:v>
      </x:c>
      <x:c r="O193" t="str">
        <x:v>2389-research/translator</x:v>
      </x:c>
    </x:row>
    <x:row r="194">
      <x:c r="A194" t="str">
        <x:v>CG-0193</x:v>
      </x:c>
      <x:c r="B194" t="str">
        <x:v>Log Process startup and shutdown.</x:v>
      </x:c>
      <x:c r="C194" t="str">
        <x:v>What to log</x:v>
      </x:c>
      <x:c r="D194" t="str">
        <x:v>Event reporting</x:v>
      </x:c>
      <x:c r="E194" t="str">
        <x:v>Deductive</x:v>
      </x:c>
      <x:c r="F194" t="n">
        <x:v>1</x:v>
      </x:c>
      <x:c r="G194" t="n">
        <x:v>1</x:v>
      </x:c>
      <x:c r="H194" t="n">
        <x:v>1</x:v>
      </x:c>
      <x:c r="I194" t="n">
        <x:v>0</x:v>
      </x:c>
      <x:c r="J194" t="str">
        <x:v>No</x:v>
      </x:c>
      <x:c r="K194" t="str"/>
      <x:c r="L194" t="str">
        <x:v>Log Process startup and shutdown.</x:v>
      </x:c>
      <x:c r="M194" t="str">
        <x:v>Event reporting</x:v>
      </x:c>
      <x:c r="N194" t="str">
        <x:v>Deductive</x:v>
      </x:c>
      <x:c r="O194" t="str">
        <x:v>Ed-Fi-Exchange-OSS/Project-Tanager</x:v>
      </x:c>
    </x:row>
    <x:row r="195">
      <x:c r="A195" t="str">
        <x:v>CG-0194</x:v>
      </x:c>
      <x:c r="B195" t="str">
        <x:v>Log Query execution time.</x:v>
      </x:c>
      <x:c r="C195" t="str">
        <x:v>What to log</x:v>
      </x:c>
      <x:c r="D195" t="str">
        <x:v>Event reporting</x:v>
      </x:c>
      <x:c r="E195" t="str">
        <x:v>Deductive</x:v>
      </x:c>
      <x:c r="F195" t="n">
        <x:v>1</x:v>
      </x:c>
      <x:c r="G195" t="n">
        <x:v>1</x:v>
      </x:c>
      <x:c r="H195" t="n">
        <x:v>1</x:v>
      </x:c>
      <x:c r="I195" t="n">
        <x:v>0</x:v>
      </x:c>
      <x:c r="J195" t="str">
        <x:v>No</x:v>
      </x:c>
      <x:c r="K195" t="str"/>
      <x:c r="L195" t="str">
        <x:v>Log Query execution time.</x:v>
      </x:c>
      <x:c r="M195" t="str">
        <x:v>Event reporting</x:v>
      </x:c>
      <x:c r="N195" t="str">
        <x:v>Deductive</x:v>
      </x:c>
      <x:c r="O195" t="str">
        <x:v>yomakata/schedule-db-query</x:v>
      </x:c>
    </x:row>
    <x:row r="196">
      <x:c r="A196" t="str">
        <x:v>CG-0195</x:v>
      </x:c>
      <x:c r="B196" t="str">
        <x:v>Log Query execution time; Row count; File paths (including SQL query file); Schedule time that triggered execution; Email delivery status; Errors and stack traces; Job cleanup (past execution times removed).</x:v>
      </x:c>
      <x:c r="C196" t="str">
        <x:v>What to log</x:v>
      </x:c>
      <x:c r="D196" t="str">
        <x:v>Event reporting</x:v>
      </x:c>
      <x:c r="E196" t="str">
        <x:v>Deductive</x:v>
      </x:c>
      <x:c r="F196" t="n">
        <x:v>1</x:v>
      </x:c>
      <x:c r="G196" t="n">
        <x:v>1</x:v>
      </x:c>
      <x:c r="H196" t="n">
        <x:v>1</x:v>
      </x:c>
      <x:c r="I196" t="n">
        <x:v>0</x:v>
      </x:c>
      <x:c r="J196" t="str">
        <x:v>No</x:v>
      </x:c>
      <x:c r="K196" t="str"/>
      <x:c r="L196" t="str">
        <x:v>Log Query execution time; Row count; File paths (including SQL query file); Schedule time that triggered execution; Email delivery status; Errors and stack traces; Job cleanup (past execution times removed).</x:v>
      </x:c>
      <x:c r="M196" t="str">
        <x:v>Event reporting</x:v>
      </x:c>
      <x:c r="N196" t="str">
        <x:v>Deductive</x:v>
      </x:c>
      <x:c r="O196" t="str">
        <x:v>yomakata/schedule-db-query</x:v>
      </x:c>
    </x:row>
    <x:row r="197">
      <x:c r="A197" t="str">
        <x:v>CG-0196</x:v>
      </x:c>
      <x:c r="B197" t="str">
        <x:v>Log scan results.</x:v>
      </x:c>
      <x:c r="C197" t="str">
        <x:v>What to log</x:v>
      </x:c>
      <x:c r="D197" t="str">
        <x:v>Event reporting</x:v>
      </x:c>
      <x:c r="E197" t="str">
        <x:v>Deductive</x:v>
      </x:c>
      <x:c r="F197" t="n">
        <x:v>1</x:v>
      </x:c>
      <x:c r="G197" t="n">
        <x:v>1</x:v>
      </x:c>
      <x:c r="H197" t="n">
        <x:v>1</x:v>
      </x:c>
      <x:c r="I197" t="n">
        <x:v>0</x:v>
      </x:c>
      <x:c r="J197" t="str">
        <x:v>No</x:v>
      </x:c>
      <x:c r="K197" t="str"/>
      <x:c r="L197" t="str">
        <x:v>Log scan results.</x:v>
      </x:c>
      <x:c r="M197" t="str">
        <x:v>Event reporting</x:v>
      </x:c>
      <x:c r="N197" t="str">
        <x:v>Deductive</x:v>
      </x:c>
      <x:c r="O197" t="str">
        <x:v>btafoya/gomailserver</x:v>
      </x:c>
    </x:row>
    <x:row r="198">
      <x:c r="A198" t="str">
        <x:v>CG-0197</x:v>
      </x:c>
      <x:c r="B198" t="str">
        <x:v>Log secrets, API keys, or passwords.</x:v>
      </x:c>
      <x:c r="C198" t="str">
        <x:v>What to log</x:v>
      </x:c>
      <x:c r="D198" t="str">
        <x:v>Event reporting</x:v>
      </x:c>
      <x:c r="E198" t="str">
        <x:v>Deductive</x:v>
      </x:c>
      <x:c r="F198" t="n">
        <x:v>1</x:v>
      </x:c>
      <x:c r="G198" t="n">
        <x:v>1</x:v>
      </x:c>
      <x:c r="H198" t="n">
        <x:v>1</x:v>
      </x:c>
      <x:c r="I198" t="n">
        <x:v>0</x:v>
      </x:c>
      <x:c r="J198" t="str">
        <x:v>No</x:v>
      </x:c>
      <x:c r="K198" t="str"/>
      <x:c r="L198" t="str">
        <x:v>Log secrets, API keys, or passwords.</x:v>
      </x:c>
      <x:c r="M198" t="str">
        <x:v>Event reporting</x:v>
      </x:c>
      <x:c r="N198" t="str">
        <x:v>Deductive</x:v>
      </x:c>
      <x:c r="O198" t="str">
        <x:v>tdstiles/GoalShock</x:v>
      </x:c>
    </x:row>
    <x:row r="199">
      <x:c r="A199" t="str">
        <x:v>CG-0198</x:v>
      </x:c>
      <x:c r="B199" t="str">
        <x:v>Log security events, no PII in logs, correlation IDs, active alerting.</x:v>
      </x:c>
      <x:c r="C199" t="str">
        <x:v>What to log</x:v>
      </x:c>
      <x:c r="D199" t="str">
        <x:v>Event reporting</x:v>
      </x:c>
      <x:c r="E199" t="str">
        <x:v>Deductive</x:v>
      </x:c>
      <x:c r="F199" t="n">
        <x:v>1</x:v>
      </x:c>
      <x:c r="G199" t="n">
        <x:v>1</x:v>
      </x:c>
      <x:c r="H199" t="n">
        <x:v>1</x:v>
      </x:c>
      <x:c r="I199" t="n">
        <x:v>0</x:v>
      </x:c>
      <x:c r="J199" t="str">
        <x:v>No</x:v>
      </x:c>
      <x:c r="K199" t="str"/>
      <x:c r="L199" t="str">
        <x:v>Log security events, no PII in logs, correlation IDs, active alerting.</x:v>
      </x:c>
      <x:c r="M199" t="str">
        <x:v>Event reporting</x:v>
      </x:c>
      <x:c r="N199" t="str">
        <x:v>Deductive</x:v>
      </x:c>
      <x:c r="O199" t="str">
        <x:v>archubbuck/workspace-architect</x:v>
      </x:c>
    </x:row>
    <x:row r="200">
      <x:c r="A200" t="str">
        <x:v>CG-0199</x:v>
      </x:c>
      <x:c r="B200" t="str">
        <x:v>Log security-relevant errors.</x:v>
      </x:c>
      <x:c r="C200" t="str">
        <x:v>What to log</x:v>
      </x:c>
      <x:c r="D200" t="str">
        <x:v>Event reporting</x:v>
      </x:c>
      <x:c r="E200" t="str">
        <x:v>Deductive</x:v>
      </x:c>
      <x:c r="F200" t="n">
        <x:v>3</x:v>
      </x:c>
      <x:c r="G200" t="n">
        <x:v>1</x:v>
      </x:c>
      <x:c r="H200" t="n">
        <x:v>2</x:v>
      </x:c>
      <x:c r="I200" t="n">
        <x:v>0</x:v>
      </x:c>
      <x:c r="J200" t="str">
        <x:v>No</x:v>
      </x:c>
      <x:c r="K200" t="str"/>
      <x:c r="L200" t="str">
        <x:v>Log security-relevant errors.</x:v>
      </x:c>
      <x:c r="M200" t="str">
        <x:v>Event reporting</x:v>
      </x:c>
      <x:c r="N200" t="str">
        <x:v>Deductive</x:v>
      </x:c>
      <x:c r="O200" t="str">
        <x:v>satabie/mcp-ankiconnect; wang-junjian/ragflow-mcp-server</x:v>
      </x:c>
    </x:row>
    <x:row r="201">
      <x:c r="A201" t="str">
        <x:v>CG-0200</x:v>
      </x:c>
      <x:c r="B201" t="str">
        <x:v>Log sensitive information at appropriate levels only.</x:v>
      </x:c>
      <x:c r="C201" t="str">
        <x:v>What to log</x:v>
      </x:c>
      <x:c r="D201" t="str">
        <x:v>Event reporting</x:v>
      </x:c>
      <x:c r="E201" t="str">
        <x:v>Deductive</x:v>
      </x:c>
      <x:c r="F201" t="n">
        <x:v>1</x:v>
      </x:c>
      <x:c r="G201" t="n">
        <x:v>1</x:v>
      </x:c>
      <x:c r="H201" t="n">
        <x:v>1</x:v>
      </x:c>
      <x:c r="I201" t="n">
        <x:v>0</x:v>
      </x:c>
      <x:c r="J201" t="str">
        <x:v>No</x:v>
      </x:c>
      <x:c r="K201" t="str"/>
      <x:c r="L201" t="str">
        <x:v>Log sensitive information at appropriate levels only.</x:v>
      </x:c>
      <x:c r="M201" t="str">
        <x:v>Event reporting</x:v>
      </x:c>
      <x:c r="N201" t="str">
        <x:v>Deductive</x:v>
      </x:c>
      <x:c r="O201" t="str">
        <x:v>Mr-Kumar-Abhishek/email-mail-merger</x:v>
      </x:c>
    </x:row>
    <x:row r="202">
      <x:c r="A202" t="str">
        <x:v>CG-0201</x:v>
      </x:c>
      <x:c r="B202" t="str">
        <x:v>Log Service availability (startup, shutdown).</x:v>
      </x:c>
      <x:c r="C202" t="str">
        <x:v>What to log</x:v>
      </x:c>
      <x:c r="D202" t="str">
        <x:v>Event reporting</x:v>
      </x:c>
      <x:c r="E202" t="str">
        <x:v>Deductive</x:v>
      </x:c>
      <x:c r="F202" t="n">
        <x:v>1</x:v>
      </x:c>
      <x:c r="G202" t="n">
        <x:v>1</x:v>
      </x:c>
      <x:c r="H202" t="n">
        <x:v>1</x:v>
      </x:c>
      <x:c r="I202" t="n">
        <x:v>0</x:v>
      </x:c>
      <x:c r="J202" t="str">
        <x:v>No</x:v>
      </x:c>
      <x:c r="K202" t="str"/>
      <x:c r="L202" t="str">
        <x:v>Log Service availability (startup, shutdown).</x:v>
      </x:c>
      <x:c r="M202" t="str">
        <x:v>Event reporting</x:v>
      </x:c>
      <x:c r="N202" t="str">
        <x:v>Deductive</x:v>
      </x:c>
      <x:c r="O202" t="str">
        <x:v>telstra/open-kilda</x:v>
      </x:c>
    </x:row>
    <x:row r="203">
      <x:c r="A203" t="str">
        <x:v>CG-0202</x:v>
      </x:c>
      <x:c r="B203" t="str">
        <x:v>Log session creation inputs, log the created session ID and process ID on success, and log failures before re-raising the exception.</x:v>
      </x:c>
      <x:c r="C203" t="str">
        <x:v>What to log</x:v>
      </x:c>
      <x:c r="D203" t="str">
        <x:v>Event reporting</x:v>
      </x:c>
      <x:c r="E203" t="str">
        <x:v>Deductive</x:v>
      </x:c>
      <x:c r="F203" t="n">
        <x:v>1</x:v>
      </x:c>
      <x:c r="G203" t="n">
        <x:v>1</x:v>
      </x:c>
      <x:c r="H203" t="n">
        <x:v>1</x:v>
      </x:c>
      <x:c r="I203" t="n">
        <x:v>1</x:v>
      </x:c>
      <x:c r="J203" t="str">
        <x:v>Yes</x:v>
      </x:c>
      <x:c r="K203" t="str">
        <x:v>ER-0029</x:v>
      </x:c>
      <x:c r="L203" t="str">
        <x:v>Log session creation inputs, log the created session ID and process ID on success, and log failures before re-raising the exception.</x:v>
      </x:c>
      <x:c r="M203" t="str">
        <x:v>Event reporting</x:v>
      </x:c>
      <x:c r="N203" t="str">
        <x:v>Deductive</x:v>
      </x:c>
      <x:c r="O203" t="str">
        <x:v>thefrederiksen/cc-director</x:v>
      </x:c>
    </x:row>
    <x:row r="204">
      <x:c r="A204" t="str">
        <x:v>CG-0203</x:v>
      </x:c>
      <x:c r="B204" t="str">
        <x:v>Log Slog.Error("failed to get default database path", "error", err).</x:v>
      </x:c>
      <x:c r="C204" t="str">
        <x:v>What to log</x:v>
      </x:c>
      <x:c r="D204" t="str">
        <x:v>Event reporting</x:v>
      </x:c>
      <x:c r="E204" t="str">
        <x:v>Deductive</x:v>
      </x:c>
      <x:c r="F204" t="n">
        <x:v>1</x:v>
      </x:c>
      <x:c r="G204" t="n">
        <x:v>1</x:v>
      </x:c>
      <x:c r="H204" t="n">
        <x:v>1</x:v>
      </x:c>
      <x:c r="I204" t="n">
        <x:v>1</x:v>
      </x:c>
      <x:c r="J204" t="str">
        <x:v>Yes</x:v>
      </x:c>
      <x:c r="K204" t="str">
        <x:v>ER-0157</x:v>
      </x:c>
      <x:c r="L204" t="str">
        <x:v>Log Slog.Error("failed to get default database path", "error", err).</x:v>
      </x:c>
      <x:c r="M204" t="str">
        <x:v>Event reporting</x:v>
      </x:c>
      <x:c r="N204" t="str">
        <x:v>Deductive</x:v>
      </x:c>
      <x:c r="O204" t="str">
        <x:v>philjestin/Daedalus</x:v>
      </x:c>
    </x:row>
    <x:row r="205">
      <x:c r="A205" t="str">
        <x:v>CG-0204</x:v>
      </x:c>
      <x:c r="B205" t="str">
        <x:v>Log Slog.Error("failed to open database", "error", err).</x:v>
      </x:c>
      <x:c r="C205" t="str">
        <x:v>What to log</x:v>
      </x:c>
      <x:c r="D205" t="str">
        <x:v>Event reporting</x:v>
      </x:c>
      <x:c r="E205" t="str">
        <x:v>Deductive</x:v>
      </x:c>
      <x:c r="F205" t="n">
        <x:v>1</x:v>
      </x:c>
      <x:c r="G205" t="n">
        <x:v>1</x:v>
      </x:c>
      <x:c r="H205" t="n">
        <x:v>1</x:v>
      </x:c>
      <x:c r="I205" t="n">
        <x:v>1</x:v>
      </x:c>
      <x:c r="J205" t="str">
        <x:v>Yes</x:v>
      </x:c>
      <x:c r="K205" t="str">
        <x:v>ER-0158</x:v>
      </x:c>
      <x:c r="L205" t="str">
        <x:v>Log Slog.Error("failed to open database", "error", err).</x:v>
      </x:c>
      <x:c r="M205" t="str">
        <x:v>Event reporting</x:v>
      </x:c>
      <x:c r="N205" t="str">
        <x:v>Deductive</x:v>
      </x:c>
      <x:c r="O205" t="str">
        <x:v>philjestin/Daedalus</x:v>
      </x:c>
    </x:row>
    <x:row r="206">
      <x:c r="A206" t="str">
        <x:v>CG-0205</x:v>
      </x:c>
      <x:c r="B206" t="str">
        <x:v>Log Slog.Error("server error", "error", err).</x:v>
      </x:c>
      <x:c r="C206" t="str">
        <x:v>What to log</x:v>
      </x:c>
      <x:c r="D206" t="str">
        <x:v>Event reporting</x:v>
      </x:c>
      <x:c r="E206" t="str">
        <x:v>Deductive</x:v>
      </x:c>
      <x:c r="F206" t="n">
        <x:v>1</x:v>
      </x:c>
      <x:c r="G206" t="n">
        <x:v>1</x:v>
      </x:c>
      <x:c r="H206" t="n">
        <x:v>1</x:v>
      </x:c>
      <x:c r="I206" t="n">
        <x:v>1</x:v>
      </x:c>
      <x:c r="J206" t="str">
        <x:v>Yes</x:v>
      </x:c>
      <x:c r="K206" t="str">
        <x:v>ER-0159</x:v>
      </x:c>
      <x:c r="L206" t="str">
        <x:v>Log Slog.Error("server error", "error", err).</x:v>
      </x:c>
      <x:c r="M206" t="str">
        <x:v>Event reporting</x:v>
      </x:c>
      <x:c r="N206" t="str">
        <x:v>Deductive</x:v>
      </x:c>
      <x:c r="O206" t="str">
        <x:v>philjestin/Daedalus</x:v>
      </x:c>
    </x:row>
    <x:row r="207">
      <x:c r="A207" t="str">
        <x:v>CG-0206</x:v>
      </x:c>
      <x:c r="B207" t="str">
        <x:v>Log Slog.Error("server shutdown error", "error", err).</x:v>
      </x:c>
      <x:c r="C207" t="str">
        <x:v>What to log</x:v>
      </x:c>
      <x:c r="D207" t="str">
        <x:v>Event reporting</x:v>
      </x:c>
      <x:c r="E207" t="str">
        <x:v>Deductive</x:v>
      </x:c>
      <x:c r="F207" t="n">
        <x:v>1</x:v>
      </x:c>
      <x:c r="G207" t="n">
        <x:v>1</x:v>
      </x:c>
      <x:c r="H207" t="n">
        <x:v>1</x:v>
      </x:c>
      <x:c r="I207" t="n">
        <x:v>1</x:v>
      </x:c>
      <x:c r="J207" t="str">
        <x:v>Yes</x:v>
      </x:c>
      <x:c r="K207" t="str">
        <x:v>ER-0160</x:v>
      </x:c>
      <x:c r="L207" t="str">
        <x:v>Log Slog.Error("server shutdown error", "error", err).</x:v>
      </x:c>
      <x:c r="M207" t="str">
        <x:v>Event reporting</x:v>
      </x:c>
      <x:c r="N207" t="str">
        <x:v>Deductive</x:v>
      </x:c>
      <x:c r="O207" t="str">
        <x:v>philjestin/Daedalus</x:v>
      </x:c>
    </x:row>
    <x:row r="208">
      <x:c r="A208" t="str">
        <x:v>CG-0207</x:v>
      </x:c>
      <x:c r="B208" t="str">
        <x:v>Log SQL query file path being executed.</x:v>
      </x:c>
      <x:c r="C208" t="str">
        <x:v>What to log</x:v>
      </x:c>
      <x:c r="D208" t="str">
        <x:v>Event reporting</x:v>
      </x:c>
      <x:c r="E208" t="str">
        <x:v>Deductive</x:v>
      </x:c>
      <x:c r="F208" t="n">
        <x:v>1</x:v>
      </x:c>
      <x:c r="G208" t="n">
        <x:v>1</x:v>
      </x:c>
      <x:c r="H208" t="n">
        <x:v>1</x:v>
      </x:c>
      <x:c r="I208" t="n">
        <x:v>0</x:v>
      </x:c>
      <x:c r="J208" t="str">
        <x:v>No</x:v>
      </x:c>
      <x:c r="K208" t="str"/>
      <x:c r="L208" t="str">
        <x:v>Log SQL query file path being executed.</x:v>
      </x:c>
      <x:c r="M208" t="str">
        <x:v>Event reporting</x:v>
      </x:c>
      <x:c r="N208" t="str">
        <x:v>Deductive</x:v>
      </x:c>
      <x:c r="O208" t="str">
        <x:v>yomakata/schedule-db-query</x:v>
      </x:c>
    </x:row>
    <x:row r="209">
      <x:c r="A209" t="str">
        <x:v>CG-0208</x:v>
      </x:c>
      <x:c r="B209" t="str">
        <x:v>Log SQL query file path.</x:v>
      </x:c>
      <x:c r="C209" t="str">
        <x:v>What to log</x:v>
      </x:c>
      <x:c r="D209" t="str">
        <x:v>Event reporting</x:v>
      </x:c>
      <x:c r="E209" t="str">
        <x:v>Deductive</x:v>
      </x:c>
      <x:c r="F209" t="n">
        <x:v>1</x:v>
      </x:c>
      <x:c r="G209" t="n">
        <x:v>1</x:v>
      </x:c>
      <x:c r="H209" t="n">
        <x:v>1</x:v>
      </x:c>
      <x:c r="I209" t="n">
        <x:v>0</x:v>
      </x:c>
      <x:c r="J209" t="str">
        <x:v>No</x:v>
      </x:c>
      <x:c r="K209" t="str"/>
      <x:c r="L209" t="str">
        <x:v>Log SQL query file path.</x:v>
      </x:c>
      <x:c r="M209" t="str">
        <x:v>Event reporting</x:v>
      </x:c>
      <x:c r="N209" t="str">
        <x:v>Deductive</x:v>
      </x:c>
      <x:c r="O209" t="str">
        <x:v>yomakata/schedule-db-query</x:v>
      </x:c>
    </x:row>
    <x:row r="210">
      <x:c r="A210" t="str">
        <x:v>CG-0209</x:v>
      </x:c>
      <x:c r="B210" t="str">
        <x:v>Log successful executions with timestamps.</x:v>
      </x:c>
      <x:c r="C210" t="str">
        <x:v>What to log</x:v>
      </x:c>
      <x:c r="D210" t="str">
        <x:v>Event reporting</x:v>
      </x:c>
      <x:c r="E210" t="str">
        <x:v>Deductive</x:v>
      </x:c>
      <x:c r="F210" t="n">
        <x:v>1</x:v>
      </x:c>
      <x:c r="G210" t="n">
        <x:v>1</x:v>
      </x:c>
      <x:c r="H210" t="n">
        <x:v>1</x:v>
      </x:c>
      <x:c r="I210" t="n">
        <x:v>0</x:v>
      </x:c>
      <x:c r="J210" t="str">
        <x:v>No</x:v>
      </x:c>
      <x:c r="K210" t="str"/>
      <x:c r="L210" t="str">
        <x:v>Log successful executions with timestamps.</x:v>
      </x:c>
      <x:c r="M210" t="str">
        <x:v>Event reporting</x:v>
      </x:c>
      <x:c r="N210" t="str">
        <x:v>Deductive</x:v>
      </x:c>
      <x:c r="O210" t="str">
        <x:v>yomakata/schedule-db-query</x:v>
      </x:c>
    </x:row>
    <x:row r="211">
      <x:c r="A211" t="str">
        <x:v>CG-0210</x:v>
      </x:c>
      <x:c r="B211" t="str">
        <x:v>Log the event at ERROR level with structured fields `err`, `path`, `method`.</x:v>
      </x:c>
      <x:c r="C211" t="str">
        <x:v>What to log</x:v>
      </x:c>
      <x:c r="D211" t="str">
        <x:v>Event reporting</x:v>
      </x:c>
      <x:c r="E211" t="str">
        <x:v>Deductive</x:v>
      </x:c>
      <x:c r="F211" t="n">
        <x:v>1</x:v>
      </x:c>
      <x:c r="G211" t="n">
        <x:v>1</x:v>
      </x:c>
      <x:c r="H211" t="n">
        <x:v>1</x:v>
      </x:c>
      <x:c r="I211" t="n">
        <x:v>1</x:v>
      </x:c>
      <x:c r="J211" t="str">
        <x:v>Yes</x:v>
      </x:c>
      <x:c r="K211" t="str">
        <x:v>ER-0001</x:v>
      </x:c>
      <x:c r="L211" t="str">
        <x:v>Log the event at ERROR level with structured fields `err`, `path`, `method`.</x:v>
      </x:c>
      <x:c r="M211" t="str">
        <x:v>Event reporting</x:v>
      </x:c>
      <x:c r="N211" t="str">
        <x:v>Deductive</x:v>
      </x:c>
      <x:c r="O211" t="str">
        <x:v>archubbuck/workspace-architect</x:v>
      </x:c>
    </x:row>
    <x:row r="212">
      <x:c r="A212" t="str">
        <x:v>CG-0211</x:v>
      </x:c>
      <x:c r="B212" t="str">
        <x:v>Log the file path and file size.</x:v>
      </x:c>
      <x:c r="C212" t="str">
        <x:v>What to log</x:v>
      </x:c>
      <x:c r="D212" t="str">
        <x:v>Event reporting</x:v>
      </x:c>
      <x:c r="E212" t="str">
        <x:v>Deductive</x:v>
      </x:c>
      <x:c r="F212" t="n">
        <x:v>1</x:v>
      </x:c>
      <x:c r="G212" t="n">
        <x:v>1</x:v>
      </x:c>
      <x:c r="H212" t="n">
        <x:v>1</x:v>
      </x:c>
      <x:c r="I212" t="n">
        <x:v>0</x:v>
      </x:c>
      <x:c r="J212" t="str">
        <x:v>No</x:v>
      </x:c>
      <x:c r="K212" t="str"/>
      <x:c r="L212" t="str">
        <x:v>Log the file path and file size.</x:v>
      </x:c>
      <x:c r="M212" t="str">
        <x:v>Event reporting</x:v>
      </x:c>
      <x:c r="N212" t="str">
        <x:v>Deductive</x:v>
      </x:c>
      <x:c r="O212" t="str">
        <x:v>yomakata/schedule-db-query</x:v>
      </x:c>
    </x:row>
    <x:row r="213">
      <x:c r="A213" t="str">
        <x:v>CG-0212</x:v>
      </x:c>
      <x:c r="B213" t="str">
        <x:v>Log the full exception internally (class + method + full exception).</x:v>
      </x:c>
      <x:c r="C213" t="str">
        <x:v>What to log</x:v>
      </x:c>
      <x:c r="D213" t="str">
        <x:v>Event reporting</x:v>
      </x:c>
      <x:c r="E213" t="str">
        <x:v>Deductive</x:v>
      </x:c>
      <x:c r="F213" t="n">
        <x:v>1</x:v>
      </x:c>
      <x:c r="G213" t="n">
        <x:v>1</x:v>
      </x:c>
      <x:c r="H213" t="n">
        <x:v>1</x:v>
      </x:c>
      <x:c r="I213" t="n">
        <x:v>0</x:v>
      </x:c>
      <x:c r="J213" t="str">
        <x:v>No</x:v>
      </x:c>
      <x:c r="K213" t="str"/>
      <x:c r="L213" t="str">
        <x:v>Log the full exception internally (class + method + full exception).</x:v>
      </x:c>
      <x:c r="M213" t="str">
        <x:v>Event reporting</x:v>
      </x:c>
      <x:c r="N213" t="str">
        <x:v>Deductive</x:v>
      </x:c>
      <x:c r="O213" t="str">
        <x:v>thefrederiksen/cc-director</x:v>
      </x:c>
    </x:row>
    <x:row r="214">
      <x:c r="A214" t="str">
        <x:v>CG-0213</x:v>
      </x:c>
      <x:c r="B214" t="str">
        <x:v>Log the HTTP request method and request path.</x:v>
      </x:c>
      <x:c r="C214" t="str">
        <x:v>What to log</x:v>
      </x:c>
      <x:c r="D214" t="str">
        <x:v>Event reporting</x:v>
      </x:c>
      <x:c r="E214" t="str">
        <x:v>Deductive</x:v>
      </x:c>
      <x:c r="F214" t="n">
        <x:v>1</x:v>
      </x:c>
      <x:c r="G214" t="n">
        <x:v>1</x:v>
      </x:c>
      <x:c r="H214" t="n">
        <x:v>1</x:v>
      </x:c>
      <x:c r="I214" t="n">
        <x:v>1</x:v>
      </x:c>
      <x:c r="J214" t="str">
        <x:v>Yes</x:v>
      </x:c>
      <x:c r="K214" t="str">
        <x:v>ER-0199</x:v>
      </x:c>
      <x:c r="L214" t="str">
        <x:v>Log the HTTP request method and request path.</x:v>
      </x:c>
      <x:c r="M214" t="str">
        <x:v>Event reporting</x:v>
      </x:c>
      <x:c r="N214" t="str">
        <x:v>Deductive</x:v>
      </x:c>
      <x:c r="O214" t="str">
        <x:v>sveneisenschmidt/n8n-openai-bridge</x:v>
      </x:c>
    </x:row>
    <x:row r="215">
      <x:c r="A215" t="str">
        <x:v>CG-0214</x:v>
      </x:c>
      <x:c r="B215" t="str">
        <x:v>Log the querying user identity, such as with `.z.u`, so problematic queries and user-specific access issues can be traced to the responsible user.</x:v>
      </x:c>
      <x:c r="C215" t="str">
        <x:v>What to log</x:v>
      </x:c>
      <x:c r="D215" t="str">
        <x:v>Event reporting</x:v>
      </x:c>
      <x:c r="E215" t="str">
        <x:v>Deductive</x:v>
      </x:c>
      <x:c r="F215" t="n">
        <x:v>1</x:v>
      </x:c>
      <x:c r="G215" t="n">
        <x:v>1</x:v>
      </x:c>
      <x:c r="H215" t="n">
        <x:v>1</x:v>
      </x:c>
      <x:c r="I215" t="n">
        <x:v>0</x:v>
      </x:c>
      <x:c r="J215" t="str">
        <x:v>No</x:v>
      </x:c>
      <x:c r="K215" t="str"/>
      <x:c r="L215" t="str">
        <x:v>Log the querying user identity, such as with `.z.u`, so problematic queries and user-specific access issues can be traced to the responsible user.</x:v>
      </x:c>
      <x:c r="M215" t="str">
        <x:v>Event reporting</x:v>
      </x:c>
      <x:c r="N215" t="str">
        <x:v>Deductive</x:v>
      </x:c>
      <x:c r="O215" t="str">
        <x:v>KxSystems/docs</x:v>
      </x:c>
    </x:row>
    <x:row r="216">
      <x:c r="A216" t="str">
        <x:v>CG-0215</x:v>
      </x:c>
      <x:c r="B216" t="str">
        <x:v>Log the row count.</x:v>
      </x:c>
      <x:c r="C216" t="str">
        <x:v>What to log</x:v>
      </x:c>
      <x:c r="D216" t="str">
        <x:v>Event reporting</x:v>
      </x:c>
      <x:c r="E216" t="str">
        <x:v>Deductive</x:v>
      </x:c>
      <x:c r="F216" t="n">
        <x:v>1</x:v>
      </x:c>
      <x:c r="G216" t="n">
        <x:v>1</x:v>
      </x:c>
      <x:c r="H216" t="n">
        <x:v>1</x:v>
      </x:c>
      <x:c r="I216" t="n">
        <x:v>0</x:v>
      </x:c>
      <x:c r="J216" t="str">
        <x:v>No</x:v>
      </x:c>
      <x:c r="K216" t="str"/>
      <x:c r="L216" t="str">
        <x:v>Log the row count.</x:v>
      </x:c>
      <x:c r="M216" t="str">
        <x:v>Event reporting</x:v>
      </x:c>
      <x:c r="N216" t="str">
        <x:v>Deductive</x:v>
      </x:c>
      <x:c r="O216" t="str">
        <x:v>yomakata/schedule-db-query</x:v>
      </x:c>
    </x:row>
    <x:row r="217">
      <x:c r="A217" t="str">
        <x:v>CG-0216</x:v>
      </x:c>
      <x:c r="B217" t="str">
        <x:v>Log tool usage for debugging and monitoring.</x:v>
      </x:c>
      <x:c r="C217" t="str">
        <x:v>What to log</x:v>
      </x:c>
      <x:c r="D217" t="str">
        <x:v>Event reporting</x:v>
      </x:c>
      <x:c r="E217" t="str">
        <x:v>Deductive</x:v>
      </x:c>
      <x:c r="F217" t="n">
        <x:v>2</x:v>
      </x:c>
      <x:c r="G217" t="n">
        <x:v>1</x:v>
      </x:c>
      <x:c r="H217" t="n">
        <x:v>2</x:v>
      </x:c>
      <x:c r="I217" t="n">
        <x:v>0</x:v>
      </x:c>
      <x:c r="J217" t="str">
        <x:v>No</x:v>
      </x:c>
      <x:c r="K217" t="str"/>
      <x:c r="L217" t="str">
        <x:v>Log tool usage for debugging and monitoring.</x:v>
      </x:c>
      <x:c r="M217" t="str">
        <x:v>Event reporting</x:v>
      </x:c>
      <x:c r="N217" t="str">
        <x:v>Deductive</x:v>
      </x:c>
      <x:c r="O217" t="str">
        <x:v>satabie/mcp-ankiconnect; wang-junjian/ragflow-mcp-server</x:v>
      </x:c>
    </x:row>
    <x:row r="218">
      <x:c r="A218" t="str">
        <x:v>CG-0217</x:v>
      </x:c>
      <x:c r="B218" t="str">
        <x:v>Log transport events for debugging.</x:v>
      </x:c>
      <x:c r="C218" t="str">
        <x:v>What to log</x:v>
      </x:c>
      <x:c r="D218" t="str">
        <x:v>Event reporting</x:v>
      </x:c>
      <x:c r="E218" t="str">
        <x:v>Deductive</x:v>
      </x:c>
      <x:c r="F218" t="n">
        <x:v>3</x:v>
      </x:c>
      <x:c r="G218" t="n">
        <x:v>1</x:v>
      </x:c>
      <x:c r="H218" t="n">
        <x:v>3</x:v>
      </x:c>
      <x:c r="I218" t="n">
        <x:v>0</x:v>
      </x:c>
      <x:c r="J218" t="str">
        <x:v>No</x:v>
      </x:c>
      <x:c r="K218" t="str"/>
      <x:c r="L218" t="str">
        <x:v>Log transport events for debugging.</x:v>
      </x:c>
      <x:c r="M218" t="str">
        <x:v>Event reporting</x:v>
      </x:c>
      <x:c r="N218" t="str">
        <x:v>Deductive</x:v>
      </x:c>
      <x:c r="O218" t="str">
        <x:v>aakarsh-sasi/memory-bank-mcp; satabie/mcp-ankiconnect; wang-junjian/ragflow-mcp-server</x:v>
      </x:c>
    </x:row>
    <x:row r="219">
      <x:c r="A219" t="str">
        <x:v>CG-0218</x:v>
      </x:c>
      <x:c r="B219" t="str">
        <x:v>Log Warn!("No matching route found for path: {}", path);.</x:v>
      </x:c>
      <x:c r="C219" t="str">
        <x:v>What to log</x:v>
      </x:c>
      <x:c r="D219" t="str">
        <x:v>Event reporting</x:v>
      </x:c>
      <x:c r="E219" t="str">
        <x:v>Deductive</x:v>
      </x:c>
      <x:c r="F219" t="n">
        <x:v>1</x:v>
      </x:c>
      <x:c r="G219" t="n">
        <x:v>1</x:v>
      </x:c>
      <x:c r="H219" t="n">
        <x:v>1</x:v>
      </x:c>
      <x:c r="I219" t="n">
        <x:v>1</x:v>
      </x:c>
      <x:c r="J219" t="str">
        <x:v>Yes</x:v>
      </x:c>
      <x:c r="K219" t="str">
        <x:v>ER-0315</x:v>
      </x:c>
      <x:c r="L219" t="str">
        <x:v>Log Warn!("No matching route found for path: {}", path);.</x:v>
      </x:c>
      <x:c r="M219" t="str">
        <x:v>Event reporting</x:v>
      </x:c>
      <x:c r="N219" t="str">
        <x:v>Deductive</x:v>
      </x:c>
      <x:c r="O219" t="str">
        <x:v>MikeTeddyOmondi/locci-lb</x:v>
      </x:c>
    </x:row>
    <x:row r="220">
      <x:c r="A220" t="str">
        <x:v>CG-0219</x:v>
      </x:c>
      <x:c r="B220" t="str">
        <x:v>Log Warn!("Server error: {}", e);.</x:v>
      </x:c>
      <x:c r="C220" t="str">
        <x:v>What to log</x:v>
      </x:c>
      <x:c r="D220" t="str">
        <x:v>Event reporting</x:v>
      </x:c>
      <x:c r="E220" t="str">
        <x:v>Deductive</x:v>
      </x:c>
      <x:c r="F220" t="n">
        <x:v>1</x:v>
      </x:c>
      <x:c r="G220" t="n">
        <x:v>1</x:v>
      </x:c>
      <x:c r="H220" t="n">
        <x:v>1</x:v>
      </x:c>
      <x:c r="I220" t="n">
        <x:v>1</x:v>
      </x:c>
      <x:c r="J220" t="str">
        <x:v>Yes</x:v>
      </x:c>
      <x:c r="K220" t="str">
        <x:v>ER-0308</x:v>
      </x:c>
      <x:c r="L220" t="str">
        <x:v>Log Warn!("Server error: {}", e);.</x:v>
      </x:c>
      <x:c r="M220" t="str">
        <x:v>Event reporting</x:v>
      </x:c>
      <x:c r="N220" t="str">
        <x:v>Deductive</x:v>
      </x:c>
      <x:c r="O220" t="str">
        <x:v>MikeTeddyOmondi/locci-lb</x:v>
      </x:c>
    </x:row>
    <x:row r="221">
      <x:c r="A221" t="str">
        <x:v>CG-0220</x:v>
      </x:c>
      <x:c r="B221" t="str">
        <x:v>Log when starting major tasks in case of crashes (e.g. "Starting hardware mode test", "Beginning compilation", etc.).</x:v>
      </x:c>
      <x:c r="C221" t="str">
        <x:v>What to log</x:v>
      </x:c>
      <x:c r="D221" t="str">
        <x:v>Event reporting</x:v>
      </x:c>
      <x:c r="E221" t="str">
        <x:v>Deductive</x:v>
      </x:c>
      <x:c r="F221" t="n">
        <x:v>1</x:v>
      </x:c>
      <x:c r="G221" t="n">
        <x:v>1</x:v>
      </x:c>
      <x:c r="H221" t="n">
        <x:v>1</x:v>
      </x:c>
      <x:c r="I221" t="n">
        <x:v>0</x:v>
      </x:c>
      <x:c r="J221" t="str">
        <x:v>No</x:v>
      </x:c>
      <x:c r="K221" t="str"/>
      <x:c r="L221" t="str">
        <x:v>Log when starting major tasks in case of crashes (e.g. "Starting hardware mode test", "Beginning compilation", etc.).</x:v>
      </x:c>
      <x:c r="M221" t="str">
        <x:v>Event reporting</x:v>
      </x:c>
      <x:c r="N221" t="str">
        <x:v>Deductive</x:v>
      </x:c>
      <x:c r="O221" t="str">
        <x:v>OpenBankProject/OBP-Opey-II</x:v>
      </x:c>
    </x:row>
    <x:row r="222">
      <x:c r="A222" t="str">
        <x:v>CG-0221</x:v>
      </x:c>
      <x:c r="B222" t="str">
        <x:v>Log: auth failures, access denied, rate limit hits, input validation failures, password changes.</x:v>
      </x:c>
      <x:c r="C222" t="str">
        <x:v>What to log</x:v>
      </x:c>
      <x:c r="D222" t="str">
        <x:v>Event reporting</x:v>
      </x:c>
      <x:c r="E222" t="str">
        <x:v>Deductive</x:v>
      </x:c>
      <x:c r="F222" t="n">
        <x:v>1</x:v>
      </x:c>
      <x:c r="G222" t="n">
        <x:v>1</x:v>
      </x:c>
      <x:c r="H222" t="n">
        <x:v>1</x:v>
      </x:c>
      <x:c r="I222" t="n">
        <x:v>0</x:v>
      </x:c>
      <x:c r="J222" t="str">
        <x:v>No</x:v>
      </x:c>
      <x:c r="K222" t="str"/>
      <x:c r="L222" t="str">
        <x:v>Log: auth failures, access denied, rate limit hits, input validation failures, password changes.</x:v>
      </x:c>
      <x:c r="M222" t="str">
        <x:v>Event reporting</x:v>
      </x:c>
      <x:c r="N222" t="str">
        <x:v>Deductive</x:v>
      </x:c>
      <x:c r="O222" t="str">
        <x:v>archubbuck/workspace-architect</x:v>
      </x:c>
    </x:row>
    <x:row r="223">
      <x:c r="A223" t="str">
        <x:v>CG-0222</x:v>
      </x:c>
      <x:c r="B223" t="str">
        <x:v>Logging &amp; Analysis - Process tracking and reporting.</x:v>
      </x:c>
      <x:c r="C223" t="str">
        <x:v>What to log</x:v>
      </x:c>
      <x:c r="D223" t="str">
        <x:v>Event reporting</x:v>
      </x:c>
      <x:c r="E223" t="str">
        <x:v>Deductive</x:v>
      </x:c>
      <x:c r="F223" t="n">
        <x:v>1</x:v>
      </x:c>
      <x:c r="G223" t="n">
        <x:v>1</x:v>
      </x:c>
      <x:c r="H223" t="n">
        <x:v>1</x:v>
      </x:c>
      <x:c r="I223" t="n">
        <x:v>0</x:v>
      </x:c>
      <x:c r="J223" t="str">
        <x:v>No</x:v>
      </x:c>
      <x:c r="K223" t="str"/>
      <x:c r="L223" t="str">
        <x:v>Logging &amp; Analysis - Process tracking and reporting.</x:v>
      </x:c>
      <x:c r="M223" t="str">
        <x:v>Event reporting</x:v>
      </x:c>
      <x:c r="N223" t="str">
        <x:v>Deductive</x:v>
      </x:c>
      <x:c r="O223" t="str">
        <x:v>2389-research/translator</x:v>
      </x:c>
    </x:row>
    <x:row r="224">
      <x:c r="A224" t="str">
        <x:v>CG-0223</x:v>
      </x:c>
      <x:c r="B224" t="str">
        <x:v>Logging the status code of an HTTP request.</x:v>
      </x:c>
      <x:c r="C224" t="str">
        <x:v>What to log</x:v>
      </x:c>
      <x:c r="D224" t="str">
        <x:v>Event reporting</x:v>
      </x:c>
      <x:c r="E224" t="str">
        <x:v>Deductive</x:v>
      </x:c>
      <x:c r="F224" t="n">
        <x:v>2</x:v>
      </x:c>
      <x:c r="G224" t="n">
        <x:v>1</x:v>
      </x:c>
      <x:c r="H224" t="n">
        <x:v>2</x:v>
      </x:c>
      <x:c r="I224" t="n">
        <x:v>0</x:v>
      </x:c>
      <x:c r="J224" t="str">
        <x:v>No</x:v>
      </x:c>
      <x:c r="K224" t="str"/>
      <x:c r="L224" t="str">
        <x:v>Logging the status code of an HTTP request.</x:v>
      </x:c>
      <x:c r="M224" t="str">
        <x:v>Event reporting</x:v>
      </x:c>
      <x:c r="N224" t="str">
        <x:v>Deductive</x:v>
      </x:c>
      <x:c r="O224" t="str">
        <x:v>coolkp/llm-instance-gateway; shaneutt/gateway-api-inference-extension-2</x:v>
      </x:c>
    </x:row>
    <x:row r="225">
      <x:c r="A225" t="str">
        <x:v>CG-0224</x:v>
      </x:c>
      <x:c r="B225" t="str">
        <x:v>LogicManager: Log command execution and parsing.</x:v>
      </x:c>
      <x:c r="C225" t="str">
        <x:v>What to log</x:v>
      </x:c>
      <x:c r="D225" t="str">
        <x:v>Event reporting</x:v>
      </x:c>
      <x:c r="E225" t="str">
        <x:v>Deductive</x:v>
      </x:c>
      <x:c r="F225" t="n">
        <x:v>1</x:v>
      </x:c>
      <x:c r="G225" t="n">
        <x:v>1</x:v>
      </x:c>
      <x:c r="H225" t="n">
        <x:v>1</x:v>
      </x:c>
      <x:c r="I225" t="n">
        <x:v>0</x:v>
      </x:c>
      <x:c r="J225" t="str">
        <x:v>No</x:v>
      </x:c>
      <x:c r="K225" t="str"/>
      <x:c r="L225" t="str">
        <x:v>LogicManager: Log command execution and parsing.</x:v>
      </x:c>
      <x:c r="M225" t="str">
        <x:v>Event reporting</x:v>
      </x:c>
      <x:c r="N225" t="str">
        <x:v>Deductive</x:v>
      </x:c>
      <x:c r="O225" t="str">
        <x:v>Mingyuan03/CS2103T-T08-4-tp</x:v>
      </x:c>
    </x:row>
    <x:row r="226">
      <x:c r="A226" t="str">
        <x:v>CG-0225</x:v>
      </x:c>
      <x:c r="B226" t="str">
        <x:v>Logline will always always be in the form: [level] [connection uuid] [origin] message where origin is "haraka\_core" or the name of the plugin which triggered the message, and "connection uuid" is the ID of the connection associated with the message.</x:v>
      </x:c>
      <x:c r="C226" t="str">
        <x:v>What to log</x:v>
      </x:c>
      <x:c r="D226" t="str">
        <x:v>Event reporting</x:v>
      </x:c>
      <x:c r="E226" t="str">
        <x:v>Deductive</x:v>
      </x:c>
      <x:c r="F226" t="n">
        <x:v>1</x:v>
      </x:c>
      <x:c r="G226" t="n">
        <x:v>1</x:v>
      </x:c>
      <x:c r="H226" t="n">
        <x:v>1</x:v>
      </x:c>
      <x:c r="I226" t="n">
        <x:v>0</x:v>
      </x:c>
      <x:c r="J226" t="str">
        <x:v>No</x:v>
      </x:c>
      <x:c r="K226" t="str"/>
      <x:c r="L226" t="str">
        <x:v>Logline will always always be in the form: [level] [connection uuid] [origin] message where origin is "haraka\_core" or the name of the plugin which triggered the message, and "connection uuid" is the ID of the connection associated with the message.</x:v>
      </x:c>
      <x:c r="M226" t="str">
        <x:v>Event reporting</x:v>
      </x:c>
      <x:c r="N226" t="str">
        <x:v>Deductive</x:v>
      </x:c>
      <x:c r="O226" t="str">
        <x:v>maniacs-ops/Haraka</x:v>
      </x:c>
    </x:row>
    <x:row r="227">
      <x:c r="A227" t="str">
        <x:v>CG-0226</x:v>
      </x:c>
      <x:c r="B227" t="str">
        <x:v>Logs intended for user visibility.</x:v>
      </x:c>
      <x:c r="C227" t="str">
        <x:v>What to log</x:v>
      </x:c>
      <x:c r="D227" t="str">
        <x:v>Event reporting</x:v>
      </x:c>
      <x:c r="E227" t="str">
        <x:v>Deductive</x:v>
      </x:c>
      <x:c r="F227" t="n">
        <x:v>1</x:v>
      </x:c>
      <x:c r="G227" t="n">
        <x:v>1</x:v>
      </x:c>
      <x:c r="H227" t="n">
        <x:v>1</x:v>
      </x:c>
      <x:c r="I227" t="n">
        <x:v>0</x:v>
      </x:c>
      <x:c r="J227" t="str">
        <x:v>No</x:v>
      </x:c>
      <x:c r="K227" t="str"/>
      <x:c r="L227" t="str">
        <x:v>Logs intended for user visibility.</x:v>
      </x:c>
      <x:c r="M227" t="str">
        <x:v>Event reporting</x:v>
      </x:c>
      <x:c r="N227" t="str">
        <x:v>Deductive</x:v>
      </x:c>
      <x:c r="O227" t="str">
        <x:v>Inno-Cringineers/Telegram_Calendar</x:v>
      </x:c>
    </x:row>
    <x:row r="228">
      <x:c r="A228" t="str">
        <x:v>CG-0227</x:v>
      </x:c>
      <x:c r="B228" t="str">
        <x:v>Maintain single-purpose change logs to clearly separate actions.</x:v>
      </x:c>
      <x:c r="C228" t="str">
        <x:v>What to log</x:v>
      </x:c>
      <x:c r="D228" t="str">
        <x:v>Event reporting</x:v>
      </x:c>
      <x:c r="E228" t="str">
        <x:v>Deductive</x:v>
      </x:c>
      <x:c r="F228" t="n">
        <x:v>1</x:v>
      </x:c>
      <x:c r="G228" t="n">
        <x:v>1</x:v>
      </x:c>
      <x:c r="H228" t="n">
        <x:v>1</x:v>
      </x:c>
      <x:c r="I228" t="n">
        <x:v>0</x:v>
      </x:c>
      <x:c r="J228" t="str">
        <x:v>No</x:v>
      </x:c>
      <x:c r="K228" t="str"/>
      <x:c r="L228" t="str">
        <x:v>Maintain single-purpose change logs to clearly separate actions.</x:v>
      </x:c>
      <x:c r="M228" t="str">
        <x:v>Event reporting</x:v>
      </x:c>
      <x:c r="N228" t="str">
        <x:v>Deductive</x:v>
      </x:c>
      <x:c r="O228" t="str">
        <x:v>GVDub/panai-seed-node</x:v>
      </x:c>
    </x:row>
    <x:row r="229">
      <x:c r="A229" t="str">
        <x:v>CG-0228</x:v>
      </x:c>
      <x:c r="B229" t="str">
        <x:v>Missing request correlation: Can't trace flows.</x:v>
      </x:c>
      <x:c r="C229" t="str">
        <x:v>What to log</x:v>
      </x:c>
      <x:c r="D229" t="str">
        <x:v>Event reporting</x:v>
      </x:c>
      <x:c r="E229" t="str">
        <x:v>Deductive</x:v>
      </x:c>
      <x:c r="F229" t="n">
        <x:v>1</x:v>
      </x:c>
      <x:c r="G229" t="n">
        <x:v>1</x:v>
      </x:c>
      <x:c r="H229" t="n">
        <x:v>1</x:v>
      </x:c>
      <x:c r="I229" t="n">
        <x:v>0</x:v>
      </x:c>
      <x:c r="J229" t="str">
        <x:v>No</x:v>
      </x:c>
      <x:c r="K229" t="str"/>
      <x:c r="L229" t="str">
        <x:v>Missing request correlation: Can't trace flows.</x:v>
      </x:c>
      <x:c r="M229" t="str">
        <x:v>Event reporting</x:v>
      </x:c>
      <x:c r="N229" t="str">
        <x:v>Deductive</x:v>
      </x:c>
      <x:c r="O229" t="str">
        <x:v>mehdic/bazinga</x:v>
      </x:c>
    </x:row>
    <x:row r="230">
      <x:c r="A230" t="str">
        <x:v>CG-0229</x:v>
      </x:c>
      <x:c r="B230" t="str">
        <x:v>Model Inference — Predictions and response times.</x:v>
      </x:c>
      <x:c r="C230" t="str">
        <x:v>What to log</x:v>
      </x:c>
      <x:c r="D230" t="str">
        <x:v>Event reporting</x:v>
      </x:c>
      <x:c r="E230" t="str">
        <x:v>Deductive</x:v>
      </x:c>
      <x:c r="F230" t="n">
        <x:v>1</x:v>
      </x:c>
      <x:c r="G230" t="n">
        <x:v>1</x:v>
      </x:c>
      <x:c r="H230" t="n">
        <x:v>1</x:v>
      </x:c>
      <x:c r="I230" t="n">
        <x:v>0</x:v>
      </x:c>
      <x:c r="J230" t="str">
        <x:v>No</x:v>
      </x:c>
      <x:c r="K230" t="str"/>
      <x:c r="L230" t="str">
        <x:v>Model Inference — Predictions and response times.</x:v>
      </x:c>
      <x:c r="M230" t="str">
        <x:v>Event reporting</x:v>
      </x:c>
      <x:c r="N230" t="str">
        <x:v>Deductive</x:v>
      </x:c>
      <x:c r="O230" t="str">
        <x:v>inderanz/Machine-Learning</x:v>
      </x:c>
    </x:row>
    <x:row r="231">
      <x:c r="A231" t="str">
        <x:v>CG-0230</x:v>
      </x:c>
      <x:c r="B231" t="str">
        <x:v>ModelManager: Log changes to application data (persons, jobs, applications).</x:v>
      </x:c>
      <x:c r="C231" t="str">
        <x:v>What to log</x:v>
      </x:c>
      <x:c r="D231" t="str">
        <x:v>Event reporting</x:v>
      </x:c>
      <x:c r="E231" t="str">
        <x:v>Deductive</x:v>
      </x:c>
      <x:c r="F231" t="n">
        <x:v>1</x:v>
      </x:c>
      <x:c r="G231" t="n">
        <x:v>1</x:v>
      </x:c>
      <x:c r="H231" t="n">
        <x:v>1</x:v>
      </x:c>
      <x:c r="I231" t="n">
        <x:v>0</x:v>
      </x:c>
      <x:c r="J231" t="str">
        <x:v>No</x:v>
      </x:c>
      <x:c r="K231" t="str"/>
      <x:c r="L231" t="str">
        <x:v>ModelManager: Log changes to application data (persons, jobs, applications).</x:v>
      </x:c>
      <x:c r="M231" t="str">
        <x:v>Event reporting</x:v>
      </x:c>
      <x:c r="N231" t="str">
        <x:v>Deductive</x:v>
      </x:c>
      <x:c r="O231" t="str">
        <x:v>Mingyuan03/CS2103T-T08-4-tp</x:v>
      </x:c>
    </x:row>
    <x:row r="232">
      <x:c r="A232" t="str">
        <x:v>CG-0231</x:v>
      </x:c>
      <x:c r="B232" t="str">
        <x:v>Monitor API usage and set alerts.</x:v>
      </x:c>
      <x:c r="C232" t="str">
        <x:v>What to log</x:v>
      </x:c>
      <x:c r="D232" t="str">
        <x:v>Event reporting</x:v>
      </x:c>
      <x:c r="E232" t="str">
        <x:v>Deductive</x:v>
      </x:c>
      <x:c r="F232" t="n">
        <x:v>1</x:v>
      </x:c>
      <x:c r="G232" t="n">
        <x:v>1</x:v>
      </x:c>
      <x:c r="H232" t="n">
        <x:v>1</x:v>
      </x:c>
      <x:c r="I232" t="n">
        <x:v>0</x:v>
      </x:c>
      <x:c r="J232" t="str">
        <x:v>No</x:v>
      </x:c>
      <x:c r="K232" t="str"/>
      <x:c r="L232" t="str">
        <x:v>Monitor API usage and set alerts.</x:v>
      </x:c>
      <x:c r="M232" t="str">
        <x:v>Event reporting</x:v>
      </x:c>
      <x:c r="N232" t="str">
        <x:v>Deductive</x:v>
      </x:c>
      <x:c r="O232" t="str">
        <x:v>dedalus-labs/brave-search-mcp</x:v>
      </x:c>
    </x:row>
    <x:row r="233">
      <x:c r="A233" t="str">
        <x:v>CG-0232</x:v>
      </x:c>
      <x:c r="B233" t="str">
        <x:v>Monitor error log frequency.</x:v>
      </x:c>
      <x:c r="C233" t="str">
        <x:v>What to log</x:v>
      </x:c>
      <x:c r="D233" t="str">
        <x:v>Event reporting</x:v>
      </x:c>
      <x:c r="E233" t="str">
        <x:v>Deductive</x:v>
      </x:c>
      <x:c r="F233" t="n">
        <x:v>1</x:v>
      </x:c>
      <x:c r="G233" t="n">
        <x:v>1</x:v>
      </x:c>
      <x:c r="H233" t="n">
        <x:v>1</x:v>
      </x:c>
      <x:c r="I233" t="n">
        <x:v>0</x:v>
      </x:c>
      <x:c r="J233" t="str">
        <x:v>No</x:v>
      </x:c>
      <x:c r="K233" t="str"/>
      <x:c r="L233" t="str">
        <x:v>Monitor error log frequency.</x:v>
      </x:c>
      <x:c r="M233" t="str">
        <x:v>Event reporting</x:v>
      </x:c>
      <x:c r="N233" t="str">
        <x:v>Deductive</x:v>
      </x:c>
      <x:c r="O233" t="str">
        <x:v>Tristan-Toye/SMTP-POP3-mailing-server</x:v>
      </x:c>
    </x:row>
    <x:row r="234">
      <x:c r="A234" t="str">
        <x:v>CG-0233</x:v>
      </x:c>
      <x:c r="B234" t="str">
        <x:v>Name of the scope the logger is reporting from.</x:v>
      </x:c>
      <x:c r="C234" t="str">
        <x:v>What to log</x:v>
      </x:c>
      <x:c r="D234" t="str">
        <x:v>Event reporting</x:v>
      </x:c>
      <x:c r="E234" t="str">
        <x:v>Deductive</x:v>
      </x:c>
      <x:c r="F234" t="n">
        <x:v>1</x:v>
      </x:c>
      <x:c r="G234" t="n">
        <x:v>1</x:v>
      </x:c>
      <x:c r="H234" t="n">
        <x:v>1</x:v>
      </x:c>
      <x:c r="I234" t="n">
        <x:v>0</x:v>
      </x:c>
      <x:c r="J234" t="str">
        <x:v>No</x:v>
      </x:c>
      <x:c r="K234" t="str"/>
      <x:c r="L234" t="str">
        <x:v>Name of the scope the logger is reporting from.</x:v>
      </x:c>
      <x:c r="M234" t="str">
        <x:v>Event reporting</x:v>
      </x:c>
      <x:c r="N234" t="str">
        <x:v>Deductive</x:v>
      </x:c>
      <x:c r="O234" t="str">
        <x:v>klaudiosinani/signale</x:v>
      </x:c>
    </x:row>
    <x:row r="235">
      <x:c r="A235" t="str">
        <x:v>CG-0234</x:v>
      </x:c>
      <x:c r="B235" t="str">
        <x:v>Never include actual credentials in logs; log names/types and presence booleans instead.</x:v>
      </x:c>
      <x:c r="C235" t="str">
        <x:v>What to log</x:v>
      </x:c>
      <x:c r="D235" t="str">
        <x:v>Event reporting</x:v>
      </x:c>
      <x:c r="E235" t="str">
        <x:v>Deductive</x:v>
      </x:c>
      <x:c r="F235" t="n">
        <x:v>1</x:v>
      </x:c>
      <x:c r="G235" t="n">
        <x:v>1</x:v>
      </x:c>
      <x:c r="H235" t="n">
        <x:v>1</x:v>
      </x:c>
      <x:c r="I235" t="n">
        <x:v>0</x:v>
      </x:c>
      <x:c r="J235" t="str">
        <x:v>No</x:v>
      </x:c>
      <x:c r="K235" t="str"/>
      <x:c r="L235" t="str">
        <x:v>Never include actual credentials in logs; log names/types and presence booleans instead.</x:v>
      </x:c>
      <x:c r="M235" t="str">
        <x:v>Event reporting</x:v>
      </x:c>
      <x:c r="N235" t="str">
        <x:v>Deductive</x:v>
      </x:c>
      <x:c r="O235" t="str">
        <x:v>atlanhq/application-sdk</x:v>
      </x:c>
    </x:row>
    <x:row r="236">
      <x:c r="A236" t="str">
        <x:v>CG-0235</x:v>
      </x:c>
      <x:c r="B236" t="str">
        <x:v>Never Log Secrets.</x:v>
      </x:c>
      <x:c r="C236" t="str">
        <x:v>What to log</x:v>
      </x:c>
      <x:c r="D236" t="str">
        <x:v>Event reporting</x:v>
      </x:c>
      <x:c r="E236" t="str">
        <x:v>Deductive</x:v>
      </x:c>
      <x:c r="F236" t="n">
        <x:v>1</x:v>
      </x:c>
      <x:c r="G236" t="n">
        <x:v>1</x:v>
      </x:c>
      <x:c r="H236" t="n">
        <x:v>1</x:v>
      </x:c>
      <x:c r="I236" t="n">
        <x:v>0</x:v>
      </x:c>
      <x:c r="J236" t="str">
        <x:v>No</x:v>
      </x:c>
      <x:c r="K236" t="str"/>
      <x:c r="L236" t="str">
        <x:v>Never Log Secrets.</x:v>
      </x:c>
      <x:c r="M236" t="str">
        <x:v>Event reporting</x:v>
      </x:c>
      <x:c r="N236" t="str">
        <x:v>Deductive</x:v>
      </x:c>
      <x:c r="O236" t="str">
        <x:v>thefrederiksen/cc-director</x:v>
      </x:c>
    </x:row>
    <x:row r="237">
      <x:c r="A237" t="str">
        <x:v>CG-0236</x:v>
      </x:c>
      <x:c r="B237" t="str">
        <x:v>Never log task titles, notes, or user content (privacy).</x:v>
      </x:c>
      <x:c r="C237" t="str">
        <x:v>What to log</x:v>
      </x:c>
      <x:c r="D237" t="str">
        <x:v>Event reporting</x:v>
      </x:c>
      <x:c r="E237" t="str">
        <x:v>Deductive</x:v>
      </x:c>
      <x:c r="F237" t="n">
        <x:v>1</x:v>
      </x:c>
      <x:c r="G237" t="n">
        <x:v>1</x:v>
      </x:c>
      <x:c r="H237" t="n">
        <x:v>1</x:v>
      </x:c>
      <x:c r="I237" t="n">
        <x:v>0</x:v>
      </x:c>
      <x:c r="J237" t="str">
        <x:v>No</x:v>
      </x:c>
      <x:c r="K237" t="str"/>
      <x:c r="L237" t="str">
        <x:v>Never log task titles, notes, or user content (privacy).</x:v>
      </x:c>
      <x:c r="M237" t="str">
        <x:v>Event reporting</x:v>
      </x:c>
      <x:c r="N237" t="str">
        <x:v>Deductive</x:v>
      </x:c>
      <x:c r="O237" t="str">
        <x:v>Chevalicious/things3-mcp-gtd</x:v>
      </x:c>
    </x:row>
    <x:row r="238">
      <x:c r="A238" t="str">
        <x:v>CG-0237</x:v>
      </x:c>
      <x:c r="B238" t="str">
        <x:v>Orchestrator behavior on tracker errors: Candidate fetch failure: log and skip dispatch for this tick. Running-state refresh failure: log and keep active workers running. Startup terminal cleanup failure: log warning and continue startup.</x:v>
      </x:c>
      <x:c r="C238" t="str">
        <x:v>What to log</x:v>
      </x:c>
      <x:c r="D238" t="str">
        <x:v>Event reporting</x:v>
      </x:c>
      <x:c r="E238" t="str">
        <x:v>Deductive</x:v>
      </x:c>
      <x:c r="F238" t="n">
        <x:v>1</x:v>
      </x:c>
      <x:c r="G238" t="n">
        <x:v>1</x:v>
      </x:c>
      <x:c r="H238" t="n">
        <x:v>1</x:v>
      </x:c>
      <x:c r="I238" t="n">
        <x:v>0</x:v>
      </x:c>
      <x:c r="J238" t="str">
        <x:v>No</x:v>
      </x:c>
      <x:c r="K238" t="str"/>
      <x:c r="L238" t="str">
        <x:v>Orchestrator behavior on tracker errors: Candidate fetch failure: log and skip dispatch for this tick. Running-state refresh failure: log and keep active workers running. Startup terminal cleanup failure: log warning and continue startup.</x:v>
      </x:c>
      <x:c r="M238" t="str">
        <x:v>Event reporting</x:v>
      </x:c>
      <x:c r="N238" t="str">
        <x:v>Deductive</x:v>
      </x:c>
      <x:c r="O238" t="str">
        <x:v>hojinzs/github-symphony</x:v>
      </x:c>
    </x:row>
    <x:row r="239">
      <x:c r="A239" t="str">
        <x:v>CG-0238</x:v>
      </x:c>
      <x:c r="B239" t="str">
        <x:v>Passwords or credentials Personal information (PII) Credit card numbers Social security numbers Private keys Session tokens API keys.</x:v>
      </x:c>
      <x:c r="C239" t="str">
        <x:v>What to log</x:v>
      </x:c>
      <x:c r="D239" t="str">
        <x:v>Event reporting</x:v>
      </x:c>
      <x:c r="E239" t="str">
        <x:v>Deductive</x:v>
      </x:c>
      <x:c r="F239" t="n">
        <x:v>1</x:v>
      </x:c>
      <x:c r="G239" t="n">
        <x:v>1</x:v>
      </x:c>
      <x:c r="H239" t="n">
        <x:v>1</x:v>
      </x:c>
      <x:c r="I239" t="n">
        <x:v>0</x:v>
      </x:c>
      <x:c r="J239" t="str">
        <x:v>No</x:v>
      </x:c>
      <x:c r="K239" t="str"/>
      <x:c r="L239" t="str">
        <x:v>Passwords or credentials Personal information (PII) Credit card numbers Social security numbers Private keys Session tokens API keys.</x:v>
      </x:c>
      <x:c r="M239" t="str">
        <x:v>Event reporting</x:v>
      </x:c>
      <x:c r="N239" t="str">
        <x:v>Deductive</x:v>
      </x:c>
      <x:c r="O239" t="str">
        <x:v>chuckmccullough85/UMBCWebsec</x:v>
      </x:c>
    </x:row>
    <x:row r="240">
      <x:c r="A240" t="str">
        <x:v>CG-0239</x:v>
      </x:c>
      <x:c r="B240" t="str">
        <x:v>Past job cleanup (removed jobs).</x:v>
      </x:c>
      <x:c r="C240" t="str">
        <x:v>What to log</x:v>
      </x:c>
      <x:c r="D240" t="str">
        <x:v>Event reporting</x:v>
      </x:c>
      <x:c r="E240" t="str">
        <x:v>Deductive</x:v>
      </x:c>
      <x:c r="F240" t="n">
        <x:v>1</x:v>
      </x:c>
      <x:c r="G240" t="n">
        <x:v>1</x:v>
      </x:c>
      <x:c r="H240" t="n">
        <x:v>1</x:v>
      </x:c>
      <x:c r="I240" t="n">
        <x:v>0</x:v>
      </x:c>
      <x:c r="J240" t="str">
        <x:v>No</x:v>
      </x:c>
      <x:c r="K240" t="str"/>
      <x:c r="L240" t="str">
        <x:v>Past job cleanup (removed jobs).</x:v>
      </x:c>
      <x:c r="M240" t="str">
        <x:v>Event reporting</x:v>
      </x:c>
      <x:c r="N240" t="str">
        <x:v>Deductive</x:v>
      </x:c>
      <x:c r="O240" t="str">
        <x:v>yomakata/schedule-db-query</x:v>
      </x:c>
    </x:row>
    <x:row r="241">
      <x:c r="A241" t="str">
        <x:v>CG-0240</x:v>
      </x:c>
      <x:c r="B241" t="str">
        <x:v>PII never logged.</x:v>
      </x:c>
      <x:c r="C241" t="str">
        <x:v>What to log</x:v>
      </x:c>
      <x:c r="D241" t="str">
        <x:v>Event reporting</x:v>
      </x:c>
      <x:c r="E241" t="str">
        <x:v>Deductive</x:v>
      </x:c>
      <x:c r="F241" t="n">
        <x:v>1</x:v>
      </x:c>
      <x:c r="G241" t="n">
        <x:v>1</x:v>
      </x:c>
      <x:c r="H241" t="n">
        <x:v>1</x:v>
      </x:c>
      <x:c r="I241" t="n">
        <x:v>0</x:v>
      </x:c>
      <x:c r="J241" t="str">
        <x:v>No</x:v>
      </x:c>
      <x:c r="K241" t="str"/>
      <x:c r="L241" t="str">
        <x:v>PII never logged.</x:v>
      </x:c>
      <x:c r="M241" t="str">
        <x:v>Event reporting</x:v>
      </x:c>
      <x:c r="N241" t="str">
        <x:v>Deductive</x:v>
      </x:c>
      <x:c r="O241" t="str">
        <x:v>ovumcy/ovumcy-web</x:v>
      </x:c>
    </x:row>
    <x:row r="242">
      <x:c r="A242" t="str">
        <x:v>CG-0241</x:v>
      </x:c>
      <x:c r="B242" t="str">
        <x:v>Process narrative creation.</x:v>
      </x:c>
      <x:c r="C242" t="str">
        <x:v>What to log</x:v>
      </x:c>
      <x:c r="D242" t="str">
        <x:v>Event reporting</x:v>
      </x:c>
      <x:c r="E242" t="str">
        <x:v>Deductive</x:v>
      </x:c>
      <x:c r="F242" t="n">
        <x:v>1</x:v>
      </x:c>
      <x:c r="G242" t="n">
        <x:v>1</x:v>
      </x:c>
      <x:c r="H242" t="n">
        <x:v>1</x:v>
      </x:c>
      <x:c r="I242" t="n">
        <x:v>0</x:v>
      </x:c>
      <x:c r="J242" t="str">
        <x:v>No</x:v>
      </x:c>
      <x:c r="K242" t="str"/>
      <x:c r="L242" t="str">
        <x:v>Process narrative creation.</x:v>
      </x:c>
      <x:c r="M242" t="str">
        <x:v>Event reporting</x:v>
      </x:c>
      <x:c r="N242" t="str">
        <x:v>Deductive</x:v>
      </x:c>
      <x:c r="O242" t="str">
        <x:v>2389-research/translator</x:v>
      </x:c>
    </x:row>
    <x:row r="243">
      <x:c r="A243" t="str">
        <x:v>CG-0242</x:v>
      </x:c>
      <x:c r="B243" t="str">
        <x:v>Process Tracking - Complete translation workflow.</x:v>
      </x:c>
      <x:c r="C243" t="str">
        <x:v>What to log</x:v>
      </x:c>
      <x:c r="D243" t="str">
        <x:v>Event reporting</x:v>
      </x:c>
      <x:c r="E243" t="str">
        <x:v>Deductive</x:v>
      </x:c>
      <x:c r="F243" t="n">
        <x:v>1</x:v>
      </x:c>
      <x:c r="G243" t="n">
        <x:v>1</x:v>
      </x:c>
      <x:c r="H243" t="n">
        <x:v>1</x:v>
      </x:c>
      <x:c r="I243" t="n">
        <x:v>0</x:v>
      </x:c>
      <x:c r="J243" t="str">
        <x:v>No</x:v>
      </x:c>
      <x:c r="K243" t="str"/>
      <x:c r="L243" t="str">
        <x:v>Process Tracking - Complete translation workflow.</x:v>
      </x:c>
      <x:c r="M243" t="str">
        <x:v>Event reporting</x:v>
      </x:c>
      <x:c r="N243" t="str">
        <x:v>Deductive</x:v>
      </x:c>
      <x:c r="O243" t="str">
        <x:v>2389-research/translator</x:v>
      </x:c>
    </x:row>
    <x:row r="244">
      <x:c r="A244" t="str">
        <x:v>CG-0243</x:v>
      </x:c>
      <x:c r="B244" t="str">
        <x:v>Producers SHOULD include `trace` if an observability system exists.</x:v>
      </x:c>
      <x:c r="C244" t="str">
        <x:v>What to log</x:v>
      </x:c>
      <x:c r="D244" t="str">
        <x:v>Event reporting</x:v>
      </x:c>
      <x:c r="E244" t="str">
        <x:v>Deductive</x:v>
      </x:c>
      <x:c r="F244" t="n">
        <x:v>1</x:v>
      </x:c>
      <x:c r="G244" t="n">
        <x:v>1</x:v>
      </x:c>
      <x:c r="H244" t="n">
        <x:v>1</x:v>
      </x:c>
      <x:c r="I244" t="n">
        <x:v>0</x:v>
      </x:c>
      <x:c r="J244" t="str">
        <x:v>No</x:v>
      </x:c>
      <x:c r="K244" t="str"/>
      <x:c r="L244" t="str">
        <x:v>Producers SHOULD include `trace` if an observability system exists.</x:v>
      </x:c>
      <x:c r="M244" t="str">
        <x:v>Event reporting</x:v>
      </x:c>
      <x:c r="N244" t="str">
        <x:v>Deductive</x:v>
      </x:c>
      <x:c r="O244" t="str">
        <x:v>quoxai/aee</x:v>
      </x:c>
    </x:row>
    <x:row r="245">
      <x:c r="A245" t="str">
        <x:v>CG-0244</x:v>
      </x:c>
      <x:c r="B245" t="str">
        <x:v>Promote documentation-quality logs to support onboarding and future reference.</x:v>
      </x:c>
      <x:c r="C245" t="str">
        <x:v>What to log</x:v>
      </x:c>
      <x:c r="D245" t="str">
        <x:v>Event reporting</x:v>
      </x:c>
      <x:c r="E245" t="str">
        <x:v>Deductive</x:v>
      </x:c>
      <x:c r="F245" t="n">
        <x:v>1</x:v>
      </x:c>
      <x:c r="G245" t="n">
        <x:v>1</x:v>
      </x:c>
      <x:c r="H245" t="n">
        <x:v>1</x:v>
      </x:c>
      <x:c r="I245" t="n">
        <x:v>0</x:v>
      </x:c>
      <x:c r="J245" t="str">
        <x:v>No</x:v>
      </x:c>
      <x:c r="K245" t="str"/>
      <x:c r="L245" t="str">
        <x:v>Promote documentation-quality logs to support onboarding and future reference.</x:v>
      </x:c>
      <x:c r="M245" t="str">
        <x:v>Event reporting</x:v>
      </x:c>
      <x:c r="N245" t="str">
        <x:v>Deductive</x:v>
      </x:c>
      <x:c r="O245" t="str">
        <x:v>GVDub/panai-seed-node</x:v>
      </x:c>
    </x:row>
    <x:row r="246">
      <x:c r="A246" t="str">
        <x:v>CG-0245</x:v>
      </x:c>
      <x:c r="B246" t="str">
        <x:v>Provide enough information to help someone understand what is going on in the system, and where, but.</x:v>
      </x:c>
      <x:c r="C246" t="str">
        <x:v>What to log</x:v>
      </x:c>
      <x:c r="D246" t="str">
        <x:v>Event reporting</x:v>
      </x:c>
      <x:c r="E246" t="str">
        <x:v>Deductive</x:v>
      </x:c>
      <x:c r="F246" t="n">
        <x:v>1</x:v>
      </x:c>
      <x:c r="G246" t="n">
        <x:v>1</x:v>
      </x:c>
      <x:c r="H246" t="n">
        <x:v>1</x:v>
      </x:c>
      <x:c r="I246" t="n">
        <x:v>0</x:v>
      </x:c>
      <x:c r="J246" t="str">
        <x:v>No</x:v>
      </x:c>
      <x:c r="K246" t="str"/>
      <x:c r="L246" t="str">
        <x:v>Provide enough information to help someone understand what is going on in the system, and where, but.</x:v>
      </x:c>
      <x:c r="M246" t="str">
        <x:v>Event reporting</x:v>
      </x:c>
      <x:c r="N246" t="str">
        <x:v>Deductive</x:v>
      </x:c>
      <x:c r="O246" t="str">
        <x:v>Ed-Fi-Exchange-OSS/Project-Tanager</x:v>
      </x:c>
    </x:row>
    <x:row r="247">
      <x:c r="A247" t="str">
        <x:v>CG-0246</x:v>
      </x:c>
      <x:c r="B247" t="str">
        <x:v>Record successful operation.</x:v>
      </x:c>
      <x:c r="C247" t="str">
        <x:v>What to log</x:v>
      </x:c>
      <x:c r="D247" t="str">
        <x:v>Event reporting</x:v>
      </x:c>
      <x:c r="E247" t="str">
        <x:v>Deductive</x:v>
      </x:c>
      <x:c r="F247" t="n">
        <x:v>1</x:v>
      </x:c>
      <x:c r="G247" t="n">
        <x:v>1</x:v>
      </x:c>
      <x:c r="H247" t="n">
        <x:v>1</x:v>
      </x:c>
      <x:c r="I247" t="n">
        <x:v>0</x:v>
      </x:c>
      <x:c r="J247" t="str">
        <x:v>No</x:v>
      </x:c>
      <x:c r="K247" t="str"/>
      <x:c r="L247" t="str">
        <x:v>Record successful operation.</x:v>
      </x:c>
      <x:c r="M247" t="str">
        <x:v>Event reporting</x:v>
      </x:c>
      <x:c r="N247" t="str">
        <x:v>Deductive</x:v>
      </x:c>
      <x:c r="O247" t="str">
        <x:v>itsrealkaran/ArkiveNow-Bot</x:v>
      </x:c>
    </x:row>
    <x:row r="248">
      <x:c r="A248" t="str">
        <x:v>CG-0247</x:v>
      </x:c>
      <x:c r="B248" t="str">
        <x:v>Redact direct identifiers and authentication secrets; hash or truncate indirect identifiers such as full IP addresses; use opaque references for sensitive data; redact criminal-record fields; and redact request/response bodies or log only their schema shape.</x:v>
      </x:c>
      <x:c r="C248" t="str">
        <x:v>What to log</x:v>
      </x:c>
      <x:c r="D248" t="str">
        <x:v>Event reporting</x:v>
      </x:c>
      <x:c r="E248" t="str">
        <x:v>Deductive</x:v>
      </x:c>
      <x:c r="F248" t="n">
        <x:v>1</x:v>
      </x:c>
      <x:c r="G248" t="n">
        <x:v>1</x:v>
      </x:c>
      <x:c r="H248" t="n">
        <x:v>1</x:v>
      </x:c>
      <x:c r="I248" t="n">
        <x:v>0</x:v>
      </x:c>
      <x:c r="J248" t="str">
        <x:v>No</x:v>
      </x:c>
      <x:c r="K248" t="str"/>
      <x:c r="L248" t="str">
        <x:v>Redact direct identifiers and authentication secrets; hash or truncate indirect identifiers such as full IP addresses; use opaque references for sensitive data; redact criminal-record fields; and redact request/response bodies or log only their schema shape.</x:v>
      </x:c>
      <x:c r="M248" t="str">
        <x:v>Event reporting</x:v>
      </x:c>
      <x:c r="N248" t="str">
        <x:v>Deductive</x:v>
      </x:c>
      <x:c r="O248" t="str">
        <x:v>purposestack/givernance</x:v>
      </x:c>
    </x:row>
    <x:row r="249">
      <x:c r="A249" t="str">
        <x:v>CG-0248</x:v>
      </x:c>
      <x:c r="B249" t="str">
        <x:v>Redact sensitive fields before logging.</x:v>
      </x:c>
      <x:c r="C249" t="str">
        <x:v>What to log</x:v>
      </x:c>
      <x:c r="D249" t="str">
        <x:v>Event reporting</x:v>
      </x:c>
      <x:c r="E249" t="str">
        <x:v>Deductive</x:v>
      </x:c>
      <x:c r="F249" t="n">
        <x:v>1</x:v>
      </x:c>
      <x:c r="G249" t="n">
        <x:v>1</x:v>
      </x:c>
      <x:c r="H249" t="n">
        <x:v>1</x:v>
      </x:c>
      <x:c r="I249" t="n">
        <x:v>0</x:v>
      </x:c>
      <x:c r="J249" t="str">
        <x:v>No</x:v>
      </x:c>
      <x:c r="K249" t="str"/>
      <x:c r="L249" t="str">
        <x:v>Redact sensitive fields before logging.</x:v>
      </x:c>
      <x:c r="M249" t="str">
        <x:v>Event reporting</x:v>
      </x:c>
      <x:c r="N249" t="str">
        <x:v>Deductive</x:v>
      </x:c>
      <x:c r="O249" t="str">
        <x:v>344mehmet/skills</x:v>
      </x:c>
    </x:row>
    <x:row r="250">
      <x:c r="A250" t="str">
        <x:v>CG-0249</x:v>
      </x:c>
      <x:c r="B250" t="str">
        <x:v>Removes all secrets/sensitive-information from the targeted Signale instance.</x:v>
      </x:c>
      <x:c r="C250" t="str">
        <x:v>What to log</x:v>
      </x:c>
      <x:c r="D250" t="str">
        <x:v>Event reporting</x:v>
      </x:c>
      <x:c r="E250" t="str">
        <x:v>Deductive</x:v>
      </x:c>
      <x:c r="F250" t="n">
        <x:v>1</x:v>
      </x:c>
      <x:c r="G250" t="n">
        <x:v>1</x:v>
      </x:c>
      <x:c r="H250" t="n">
        <x:v>1</x:v>
      </x:c>
      <x:c r="I250" t="n">
        <x:v>0</x:v>
      </x:c>
      <x:c r="J250" t="str">
        <x:v>No</x:v>
      </x:c>
      <x:c r="K250" t="str"/>
      <x:c r="L250" t="str">
        <x:v>Removes all secrets/sensitive-information from the targeted Signale instance.</x:v>
      </x:c>
      <x:c r="M250" t="str">
        <x:v>Event reporting</x:v>
      </x:c>
      <x:c r="N250" t="str">
        <x:v>Deductive</x:v>
      </x:c>
      <x:c r="O250" t="str">
        <x:v>klaudiosinani/signale</x:v>
      </x:c>
    </x:row>
    <x:row r="251">
      <x:c r="A251" t="str">
        <x:v>CG-0250</x:v>
      </x:c>
      <x:c r="B251" t="str">
        <x:v>Rename event kwarg to a non-colliding field in structlog (e.g., domain_event) unless intentionally replacing the message.</x:v>
      </x:c>
      <x:c r="C251" t="str">
        <x:v>What to log</x:v>
      </x:c>
      <x:c r="D251" t="str">
        <x:v>Event reporting</x:v>
      </x:c>
      <x:c r="E251" t="str">
        <x:v>Deductive</x:v>
      </x:c>
      <x:c r="F251" t="n">
        <x:v>1</x:v>
      </x:c>
      <x:c r="G251" t="n">
        <x:v>1</x:v>
      </x:c>
      <x:c r="H251" t="n">
        <x:v>1</x:v>
      </x:c>
      <x:c r="I251" t="n">
        <x:v>0</x:v>
      </x:c>
      <x:c r="J251" t="str">
        <x:v>No</x:v>
      </x:c>
      <x:c r="K251" t="str"/>
      <x:c r="L251" t="str">
        <x:v>Rename event kwarg to a non-colliding field in structlog (e.g., domain_event) unless intentionally replacing the message.</x:v>
      </x:c>
      <x:c r="M251" t="str">
        <x:v>Event reporting</x:v>
      </x:c>
      <x:c r="N251" t="str">
        <x:v>Deductive</x:v>
      </x:c>
      <x:c r="O251" t="str">
        <x:v>atlanhq/application-sdk</x:v>
      </x:c>
    </x:row>
    <x:row r="252">
      <x:c r="A252" t="str">
        <x:v>CG-0251</x:v>
      </x:c>
      <x:c r="B252" t="str">
        <x:v>Rename reserved keys in extra={} (e.g., prefix with app-specific namespace) to avoid LogRecord collisions.</x:v>
      </x:c>
      <x:c r="C252" t="str">
        <x:v>What to log</x:v>
      </x:c>
      <x:c r="D252" t="str">
        <x:v>Event reporting</x:v>
      </x:c>
      <x:c r="E252" t="str">
        <x:v>Deductive</x:v>
      </x:c>
      <x:c r="F252" t="n">
        <x:v>1</x:v>
      </x:c>
      <x:c r="G252" t="n">
        <x:v>1</x:v>
      </x:c>
      <x:c r="H252" t="n">
        <x:v>1</x:v>
      </x:c>
      <x:c r="I252" t="n">
        <x:v>0</x:v>
      </x:c>
      <x:c r="J252" t="str">
        <x:v>No</x:v>
      </x:c>
      <x:c r="K252" t="str"/>
      <x:c r="L252" t="str">
        <x:v>Rename reserved keys in extra={} (e.g., prefix with app-specific namespace) to avoid LogRecord collisions.</x:v>
      </x:c>
      <x:c r="M252" t="str">
        <x:v>Event reporting</x:v>
      </x:c>
      <x:c r="N252" t="str">
        <x:v>Deductive</x:v>
      </x:c>
      <x:c r="O252" t="str">
        <x:v>atlanhq/application-sdk</x:v>
      </x:c>
    </x:row>
    <x:row r="253">
      <x:c r="A253" t="str">
        <x:v>CG-0252</x:v>
      </x:c>
      <x:c r="B253" t="str">
        <x:v>Rename the offending key. Common safe pattern: prefix with an app-specific namespace (e.g., `user_name` instead of `name`, `app_module` instead of `module`).</x:v>
      </x:c>
      <x:c r="C253" t="str">
        <x:v>What to log</x:v>
      </x:c>
      <x:c r="D253" t="str">
        <x:v>Event reporting</x:v>
      </x:c>
      <x:c r="E253" t="str">
        <x:v>Deductive</x:v>
      </x:c>
      <x:c r="F253" t="n">
        <x:v>1</x:v>
      </x:c>
      <x:c r="G253" t="n">
        <x:v>1</x:v>
      </x:c>
      <x:c r="H253" t="n">
        <x:v>1</x:v>
      </x:c>
      <x:c r="I253" t="n">
        <x:v>0</x:v>
      </x:c>
      <x:c r="J253" t="str">
        <x:v>No</x:v>
      </x:c>
      <x:c r="K253" t="str"/>
      <x:c r="L253" t="str">
        <x:v>Rename the offending key. Common safe pattern: prefix with an app-specific namespace (e.g., `user_name` instead of `name`, `app_module` instead of `module`).</x:v>
      </x:c>
      <x:c r="M253" t="str">
        <x:v>Event reporting</x:v>
      </x:c>
      <x:c r="N253" t="str">
        <x:v>Deductive</x:v>
      </x:c>
      <x:c r="O253" t="str">
        <x:v>atlanhq/application-sdk</x:v>
      </x:c>
    </x:row>
    <x:row r="254">
      <x:c r="A254" t="str">
        <x:v>CG-0253</x:v>
      </x:c>
      <x:c r="B254" t="str">
        <x:v>Required Logging.</x:v>
      </x:c>
      <x:c r="C254" t="str">
        <x:v>What to log</x:v>
      </x:c>
      <x:c r="D254" t="str">
        <x:v>Event reporting</x:v>
      </x:c>
      <x:c r="E254" t="str">
        <x:v>Deductive</x:v>
      </x:c>
      <x:c r="F254" t="n">
        <x:v>1</x:v>
      </x:c>
      <x:c r="G254" t="n">
        <x:v>1</x:v>
      </x:c>
      <x:c r="H254" t="n">
        <x:v>1</x:v>
      </x:c>
      <x:c r="I254" t="n">
        <x:v>0</x:v>
      </x:c>
      <x:c r="J254" t="str">
        <x:v>No</x:v>
      </x:c>
      <x:c r="K254" t="str"/>
      <x:c r="L254" t="str">
        <x:v>Required Logging.</x:v>
      </x:c>
      <x:c r="M254" t="str">
        <x:v>Event reporting</x:v>
      </x:c>
      <x:c r="N254" t="str">
        <x:v>Deductive</x:v>
      </x:c>
      <x:c r="O254" t="str">
        <x:v>thefrederiksen/cc-director</x:v>
      </x:c>
    </x:row>
    <x:row r="255">
      <x:c r="A255" t="str">
        <x:v>CG-0254</x:v>
      </x:c>
      <x:c r="B255" t="str">
        <x:v>Resources availability (limit reached).</x:v>
      </x:c>
      <x:c r="C255" t="str">
        <x:v>What to log</x:v>
      </x:c>
      <x:c r="D255" t="str">
        <x:v>Event reporting</x:v>
      </x:c>
      <x:c r="E255" t="str">
        <x:v>Deductive</x:v>
      </x:c>
      <x:c r="F255" t="n">
        <x:v>1</x:v>
      </x:c>
      <x:c r="G255" t="n">
        <x:v>1</x:v>
      </x:c>
      <x:c r="H255" t="n">
        <x:v>1</x:v>
      </x:c>
      <x:c r="I255" t="n">
        <x:v>0</x:v>
      </x:c>
      <x:c r="J255" t="str">
        <x:v>No</x:v>
      </x:c>
      <x:c r="K255" t="str"/>
      <x:c r="L255" t="str">
        <x:v>Resources availability (limit reached).</x:v>
      </x:c>
      <x:c r="M255" t="str">
        <x:v>Event reporting</x:v>
      </x:c>
      <x:c r="N255" t="str">
        <x:v>Deductive</x:v>
      </x:c>
      <x:c r="O255" t="str">
        <x:v>telstra/open-kilda</x:v>
      </x:c>
    </x:row>
    <x:row r="256">
      <x:c r="A256" t="str">
        <x:v>CG-0255</x:v>
      </x:c>
      <x:c r="B256" t="str">
        <x:v>Response variables will not be available in PostClientFlow following an Error Flow. Use message variables to log response information for both error and success situations.</x:v>
      </x:c>
      <x:c r="C256" t="str">
        <x:v>What to log</x:v>
      </x:c>
      <x:c r="D256" t="str">
        <x:v>Event reporting</x:v>
      </x:c>
      <x:c r="E256" t="str">
        <x:v>Deductive</x:v>
      </x:c>
      <x:c r="F256" t="n">
        <x:v>1</x:v>
      </x:c>
      <x:c r="G256" t="n">
        <x:v>1</x:v>
      </x:c>
      <x:c r="H256" t="n">
        <x:v>1</x:v>
      </x:c>
      <x:c r="I256" t="n">
        <x:v>0</x:v>
      </x:c>
      <x:c r="J256" t="str">
        <x:v>No</x:v>
      </x:c>
      <x:c r="K256" t="str"/>
      <x:c r="L256" t="str">
        <x:v>Response variables will not be available in PostClientFlow following an Error Flow. Use message variables to log response information for both error and success situations.</x:v>
      </x:c>
      <x:c r="M256" t="str">
        <x:v>Event reporting</x:v>
      </x:c>
      <x:c r="N256" t="str">
        <x:v>Deductive</x:v>
      </x:c>
      <x:c r="O256" t="str">
        <x:v>SAP-docs/btp-integration-suite</x:v>
      </x:c>
    </x:row>
    <x:row r="257">
      <x:c r="A257" t="str">
        <x:v>CG-0256</x:v>
      </x:c>
      <x:c r="B257" t="str">
        <x:v>Returns `LLMResponse` with: text, model used, token usage, latency_ms.</x:v>
      </x:c>
      <x:c r="C257" t="str">
        <x:v>What to log</x:v>
      </x:c>
      <x:c r="D257" t="str">
        <x:v>Event reporting</x:v>
      </x:c>
      <x:c r="E257" t="str">
        <x:v>Deductive</x:v>
      </x:c>
      <x:c r="F257" t="n">
        <x:v>1</x:v>
      </x:c>
      <x:c r="G257" t="n">
        <x:v>1</x:v>
      </x:c>
      <x:c r="H257" t="n">
        <x:v>1</x:v>
      </x:c>
      <x:c r="I257" t="n">
        <x:v>0</x:v>
      </x:c>
      <x:c r="J257" t="str">
        <x:v>No</x:v>
      </x:c>
      <x:c r="K257" t="str"/>
      <x:c r="L257" t="str">
        <x:v>Returns `LLMResponse` with: text, model used, token usage, latency_ms.</x:v>
      </x:c>
      <x:c r="M257" t="str">
        <x:v>Event reporting</x:v>
      </x:c>
      <x:c r="N257" t="str">
        <x:v>Deductive</x:v>
      </x:c>
      <x:c r="O257" t="str">
        <x:v>Rishi-Selarka/suits</x:v>
      </x:c>
    </x:row>
    <x:row r="258">
      <x:c r="A258" t="str">
        <x:v>CG-0257</x:v>
      </x:c>
      <x:c r="B258" t="str">
        <x:v>Run `/security` to find PII or secrets that might be leaking into log output.</x:v>
      </x:c>
      <x:c r="C258" t="str">
        <x:v>What to log</x:v>
      </x:c>
      <x:c r="D258" t="str">
        <x:v>Event reporting</x:v>
      </x:c>
      <x:c r="E258" t="str">
        <x:v>Deductive</x:v>
      </x:c>
      <x:c r="F258" t="n">
        <x:v>1</x:v>
      </x:c>
      <x:c r="G258" t="n">
        <x:v>1</x:v>
      </x:c>
      <x:c r="H258" t="n">
        <x:v>1</x:v>
      </x:c>
      <x:c r="I258" t="n">
        <x:v>0</x:v>
      </x:c>
      <x:c r="J258" t="str">
        <x:v>No</x:v>
      </x:c>
      <x:c r="K258" t="str"/>
      <x:c r="L258" t="str">
        <x:v>Run `/security` to find PII or secrets that might be leaking into log output.</x:v>
      </x:c>
      <x:c r="M258" t="str">
        <x:v>Event reporting</x:v>
      </x:c>
      <x:c r="N258" t="str">
        <x:v>Deductive</x:v>
      </x:c>
      <x:c r="O258" t="str">
        <x:v>Smart-AI-Memory/attune-help</x:v>
      </x:c>
    </x:row>
    <x:row r="259">
      <x:c r="A259" t="str">
        <x:v>CG-0258</x:v>
      </x:c>
      <x:c r="B259" t="str">
        <x:v>Scrub PII (Personal Identifiable Information) from logs.</x:v>
      </x:c>
      <x:c r="C259" t="str">
        <x:v>What to log</x:v>
      </x:c>
      <x:c r="D259" t="str">
        <x:v>Event reporting</x:v>
      </x:c>
      <x:c r="E259" t="str">
        <x:v>Deductive</x:v>
      </x:c>
      <x:c r="F259" t="n">
        <x:v>1</x:v>
      </x:c>
      <x:c r="G259" t="n">
        <x:v>1</x:v>
      </x:c>
      <x:c r="H259" t="n">
        <x:v>1</x:v>
      </x:c>
      <x:c r="I259" t="n">
        <x:v>0</x:v>
      </x:c>
      <x:c r="J259" t="str">
        <x:v>No</x:v>
      </x:c>
      <x:c r="K259" t="str"/>
      <x:c r="L259" t="str">
        <x:v>Scrub PII (Personal Identifiable Information) from logs.</x:v>
      </x:c>
      <x:c r="M259" t="str">
        <x:v>Event reporting</x:v>
      </x:c>
      <x:c r="N259" t="str">
        <x:v>Deductive</x:v>
      </x:c>
      <x:c r="O259" t="str">
        <x:v>tdstiles/GoalShock</x:v>
      </x:c>
    </x:row>
    <x:row r="260">
      <x:c r="A260" t="str">
        <x:v>CG-0259</x:v>
      </x:c>
      <x:c r="B260" t="str">
        <x:v>Sensitive data exposure: PII, secrets, tokens in logs.</x:v>
      </x:c>
      <x:c r="C260" t="str">
        <x:v>What to log</x:v>
      </x:c>
      <x:c r="D260" t="str">
        <x:v>Event reporting</x:v>
      </x:c>
      <x:c r="E260" t="str">
        <x:v>Deductive</x:v>
      </x:c>
      <x:c r="F260" t="n">
        <x:v>1</x:v>
      </x:c>
      <x:c r="G260" t="n">
        <x:v>1</x:v>
      </x:c>
      <x:c r="H260" t="n">
        <x:v>1</x:v>
      </x:c>
      <x:c r="I260" t="n">
        <x:v>0</x:v>
      </x:c>
      <x:c r="J260" t="str">
        <x:v>No</x:v>
      </x:c>
      <x:c r="K260" t="str"/>
      <x:c r="L260" t="str">
        <x:v>Sensitive data exposure: PII, secrets, tokens in logs.</x:v>
      </x:c>
      <x:c r="M260" t="str">
        <x:v>Event reporting</x:v>
      </x:c>
      <x:c r="N260" t="str">
        <x:v>Deductive</x:v>
      </x:c>
      <x:c r="O260" t="str">
        <x:v>majiayu000/claude-skill-registry</x:v>
      </x:c>
    </x:row>
    <x:row r="261">
      <x:c r="A261" t="str">
        <x:v>CG-0260</x:v>
      </x:c>
      <x:c r="B261" t="str">
        <x:v>Sensitive fields redacted.</x:v>
      </x:c>
      <x:c r="C261" t="str">
        <x:v>What to log</x:v>
      </x:c>
      <x:c r="D261" t="str">
        <x:v>Event reporting</x:v>
      </x:c>
      <x:c r="E261" t="str">
        <x:v>Deductive</x:v>
      </x:c>
      <x:c r="F261" t="n">
        <x:v>1</x:v>
      </x:c>
      <x:c r="G261" t="n">
        <x:v>1</x:v>
      </x:c>
      <x:c r="H261" t="n">
        <x:v>1</x:v>
      </x:c>
      <x:c r="I261" t="n">
        <x:v>0</x:v>
      </x:c>
      <x:c r="J261" t="str">
        <x:v>No</x:v>
      </x:c>
      <x:c r="K261" t="str"/>
      <x:c r="L261" t="str">
        <x:v>Sensitive fields redacted.</x:v>
      </x:c>
      <x:c r="M261" t="str">
        <x:v>Event reporting</x:v>
      </x:c>
      <x:c r="N261" t="str">
        <x:v>Deductive</x:v>
      </x:c>
      <x:c r="O261" t="str">
        <x:v>ShasidharReddy/Shasi-Linux</x:v>
      </x:c>
    </x:row>
    <x:row r="262">
      <x:c r="A262" t="str">
        <x:v>CG-0261</x:v>
      </x:c>
      <x:c r="B262" t="str">
        <x:v>Sensitive information in logs - Never log passwords, tokens, or personally identifiable information.</x:v>
      </x:c>
      <x:c r="C262" t="str">
        <x:v>What to log</x:v>
      </x:c>
      <x:c r="D262" t="str">
        <x:v>Event reporting</x:v>
      </x:c>
      <x:c r="E262" t="str">
        <x:v>Deductive</x:v>
      </x:c>
      <x:c r="F262" t="n">
        <x:v>1</x:v>
      </x:c>
      <x:c r="G262" t="n">
        <x:v>1</x:v>
      </x:c>
      <x:c r="H262" t="n">
        <x:v>1</x:v>
      </x:c>
      <x:c r="I262" t="n">
        <x:v>0</x:v>
      </x:c>
      <x:c r="J262" t="str">
        <x:v>No</x:v>
      </x:c>
      <x:c r="K262" t="str"/>
      <x:c r="L262" t="str">
        <x:v>Sensitive information in logs - Never log passwords, tokens, or personally identifiable information.</x:v>
      </x:c>
      <x:c r="M262" t="str">
        <x:v>Event reporting</x:v>
      </x:c>
      <x:c r="N262" t="str">
        <x:v>Deductive</x:v>
      </x:c>
      <x:c r="O262" t="str">
        <x:v>Compile-N-Run/Compile-N-Run</x:v>
      </x:c>
    </x:row>
    <x:row r="263">
      <x:c r="A263" t="str">
        <x:v>CG-0262</x:v>
      </x:c>
      <x:c r="B263" t="str">
        <x:v>Slog.Error("database close error", "error", err).</x:v>
      </x:c>
      <x:c r="C263" t="str">
        <x:v>What to log</x:v>
      </x:c>
      <x:c r="D263" t="str">
        <x:v>Event reporting</x:v>
      </x:c>
      <x:c r="E263" t="str">
        <x:v>Deductive</x:v>
      </x:c>
      <x:c r="F263" t="n">
        <x:v>1</x:v>
      </x:c>
      <x:c r="G263" t="n">
        <x:v>1</x:v>
      </x:c>
      <x:c r="H263" t="n">
        <x:v>1</x:v>
      </x:c>
      <x:c r="I263" t="n">
        <x:v>1</x:v>
      </x:c>
      <x:c r="J263" t="str">
        <x:v>Yes</x:v>
      </x:c>
      <x:c r="K263" t="str">
        <x:v>ER-0161</x:v>
      </x:c>
      <x:c r="L263" t="str">
        <x:v>Slog.Error("database close error", "error", err).</x:v>
      </x:c>
      <x:c r="M263" t="str">
        <x:v>Event reporting</x:v>
      </x:c>
      <x:c r="N263" t="str">
        <x:v>Deductive</x:v>
      </x:c>
      <x:c r="O263" t="str">
        <x:v>philjestin/Daedalus</x:v>
      </x:c>
    </x:row>
    <x:row r="264">
      <x:c r="A264" t="str">
        <x:v>CG-0263</x:v>
      </x:c>
      <x:c r="B264" t="str">
        <x:v>StorageManager: Log data saving and loading operations.</x:v>
      </x:c>
      <x:c r="C264" t="str">
        <x:v>What to log</x:v>
      </x:c>
      <x:c r="D264" t="str">
        <x:v>Event reporting</x:v>
      </x:c>
      <x:c r="E264" t="str">
        <x:v>Deductive</x:v>
      </x:c>
      <x:c r="F264" t="n">
        <x:v>1</x:v>
      </x:c>
      <x:c r="G264" t="n">
        <x:v>1</x:v>
      </x:c>
      <x:c r="H264" t="n">
        <x:v>1</x:v>
      </x:c>
      <x:c r="I264" t="n">
        <x:v>0</x:v>
      </x:c>
      <x:c r="J264" t="str">
        <x:v>No</x:v>
      </x:c>
      <x:c r="K264" t="str"/>
      <x:c r="L264" t="str">
        <x:v>StorageManager: Log data saving and loading operations.</x:v>
      </x:c>
      <x:c r="M264" t="str">
        <x:v>Event reporting</x:v>
      </x:c>
      <x:c r="N264" t="str">
        <x:v>Deductive</x:v>
      </x:c>
      <x:c r="O264" t="str">
        <x:v>Mingyuan03/CS2103T-T08-4-tp</x:v>
      </x:c>
    </x:row>
    <x:row r="265">
      <x:c r="A265" t="str">
        <x:v>CG-0264</x:v>
      </x:c>
      <x:c r="B265" t="str">
        <x:v>Structured operational events with audit completeness for mutating actions.</x:v>
      </x:c>
      <x:c r="C265" t="str">
        <x:v>What to log</x:v>
      </x:c>
      <x:c r="D265" t="str">
        <x:v>Event reporting</x:v>
      </x:c>
      <x:c r="E265" t="str">
        <x:v>Deductive</x:v>
      </x:c>
      <x:c r="F265" t="n">
        <x:v>1</x:v>
      </x:c>
      <x:c r="G265" t="n">
        <x:v>1</x:v>
      </x:c>
      <x:c r="H265" t="n">
        <x:v>1</x:v>
      </x:c>
      <x:c r="I265" t="n">
        <x:v>0</x:v>
      </x:c>
      <x:c r="J265" t="str">
        <x:v>No</x:v>
      </x:c>
      <x:c r="K265" t="str"/>
      <x:c r="L265" t="str">
        <x:v>Structured operational events with audit completeness for mutating actions.</x:v>
      </x:c>
      <x:c r="M265" t="str">
        <x:v>Event reporting</x:v>
      </x:c>
      <x:c r="N265" t="str">
        <x:v>Deductive</x:v>
      </x:c>
      <x:c r="O265" t="str">
        <x:v>Compass-Brand/constellation</x:v>
      </x:c>
    </x:row>
    <x:row r="266">
      <x:c r="A266" t="str">
        <x:v>CG-0265</x:v>
      </x:c>
      <x:c r="B266" t="str">
        <x:v>Support structured logging.</x:v>
      </x:c>
      <x:c r="C266" t="str">
        <x:v>What to log</x:v>
      </x:c>
      <x:c r="D266" t="str">
        <x:v>Event reporting</x:v>
      </x:c>
      <x:c r="E266" t="str">
        <x:v>Deductive</x:v>
      </x:c>
      <x:c r="F266" t="n">
        <x:v>1</x:v>
      </x:c>
      <x:c r="G266" t="n">
        <x:v>1</x:v>
      </x:c>
      <x:c r="H266" t="n">
        <x:v>1</x:v>
      </x:c>
      <x:c r="I266" t="n">
        <x:v>0</x:v>
      </x:c>
      <x:c r="J266" t="str">
        <x:v>No</x:v>
      </x:c>
      <x:c r="K266" t="str"/>
      <x:c r="L266" t="str">
        <x:v>Support structured logging.</x:v>
      </x:c>
      <x:c r="M266" t="str">
        <x:v>Event reporting</x:v>
      </x:c>
      <x:c r="N266" t="str">
        <x:v>Deductive</x:v>
      </x:c>
      <x:c r="O266" t="str">
        <x:v>MhunterDev/log4</x:v>
      </x:c>
    </x:row>
    <x:row r="267">
      <x:c r="A267" t="str">
        <x:v>CG-0266</x:v>
      </x:c>
      <x:c r="B267" t="str">
        <x:v>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x:v>
      </x:c>
      <x:c r="C267" t="str">
        <x:v>What to log</x:v>
      </x:c>
      <x:c r="D267" t="str">
        <x:v>Event reporting</x:v>
      </x:c>
      <x:c r="E267" t="str">
        <x:v>Deductive</x:v>
      </x:c>
      <x:c r="F267" t="n">
        <x:v>1</x:v>
      </x:c>
      <x:c r="G267" t="n">
        <x:v>1</x:v>
      </x:c>
      <x:c r="H267" t="n">
        <x:v>1</x:v>
      </x:c>
      <x:c r="I267" t="n">
        <x:v>0</x:v>
      </x:c>
      <x:c r="J267" t="str">
        <x:v>No</x:v>
      </x:c>
      <x:c r="K267" t="str"/>
      <x:c r="L267" t="str">
        <x:v>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x:v>
      </x:c>
      <x:c r="M267" t="str">
        <x:v>Event reporting</x:v>
      </x:c>
      <x:c r="N267" t="str">
        <x:v>Deductive</x:v>
      </x:c>
      <x:c r="O267" t="str">
        <x:v>Klarrio/goof</x:v>
      </x:c>
    </x:row>
    <x:row r="268">
      <x:c r="A268" t="str">
        <x:v>CG-0267</x:v>
      </x:c>
      <x:c r="B268" t="str">
        <x:v>The following is to be logged:.</x:v>
      </x:c>
      <x:c r="C268" t="str">
        <x:v>What to log</x:v>
      </x:c>
      <x:c r="D268" t="str">
        <x:v>Event reporting</x:v>
      </x:c>
      <x:c r="E268" t="str">
        <x:v>Deductive</x:v>
      </x:c>
      <x:c r="F268" t="n">
        <x:v>1</x:v>
      </x:c>
      <x:c r="G268" t="n">
        <x:v>1</x:v>
      </x:c>
      <x:c r="H268" t="n">
        <x:v>1</x:v>
      </x:c>
      <x:c r="I268" t="n">
        <x:v>0</x:v>
      </x:c>
      <x:c r="J268" t="str">
        <x:v>No</x:v>
      </x:c>
      <x:c r="K268" t="str"/>
      <x:c r="L268" t="str">
        <x:v>The following is to be logged:.</x:v>
      </x:c>
      <x:c r="M268" t="str">
        <x:v>Event reporting</x:v>
      </x:c>
      <x:c r="N268" t="str">
        <x:v>Deductive</x:v>
      </x:c>
      <x:c r="O268" t="str">
        <x:v>telstra/open-kilda</x:v>
      </x:c>
    </x:row>
    <x:row r="269">
      <x:c r="A269" t="str">
        <x:v>CG-0268</x:v>
      </x:c>
      <x:c r="B269" t="str">
        <x:v>The icon corresponding to the logger.</x:v>
      </x:c>
      <x:c r="C269" t="str">
        <x:v>What to log</x:v>
      </x:c>
      <x:c r="D269" t="str">
        <x:v>Event reporting</x:v>
      </x:c>
      <x:c r="E269" t="str">
        <x:v>Deductive</x:v>
      </x:c>
      <x:c r="F269" t="n">
        <x:v>1</x:v>
      </x:c>
      <x:c r="G269" t="n">
        <x:v>1</x:v>
      </x:c>
      <x:c r="H269" t="n">
        <x:v>1</x:v>
      </x:c>
      <x:c r="I269" t="n">
        <x:v>0</x:v>
      </x:c>
      <x:c r="J269" t="str">
        <x:v>No</x:v>
      </x:c>
      <x:c r="K269" t="str"/>
      <x:c r="L269" t="str">
        <x:v>The icon corresponding to the logger.</x:v>
      </x:c>
      <x:c r="M269" t="str">
        <x:v>Event reporting</x:v>
      </x:c>
      <x:c r="N269" t="str">
        <x:v>Deductive</x:v>
      </x:c>
      <x:c r="O269" t="str">
        <x:v>klaudiosinani/signale</x:v>
      </x:c>
    </x:row>
    <x:row r="270">
      <x:c r="A270" t="str">
        <x:v>CG-0269</x:v>
      </x:c>
      <x:c r="B270" t="str">
        <x:v>The server logs: Session creation/destruction API errors and rate limiting Connection events.</x:v>
      </x:c>
      <x:c r="C270" t="str">
        <x:v>What to log</x:v>
      </x:c>
      <x:c r="D270" t="str">
        <x:v>Event reporting</x:v>
      </x:c>
      <x:c r="E270" t="str">
        <x:v>Deductive</x:v>
      </x:c>
      <x:c r="F270" t="n">
        <x:v>1</x:v>
      </x:c>
      <x:c r="G270" t="n">
        <x:v>1</x:v>
      </x:c>
      <x:c r="H270" t="n">
        <x:v>1</x:v>
      </x:c>
      <x:c r="I270" t="n">
        <x:v>0</x:v>
      </x:c>
      <x:c r="J270" t="str">
        <x:v>No</x:v>
      </x:c>
      <x:c r="K270" t="str"/>
      <x:c r="L270" t="str">
        <x:v>The server logs: Session creation/destruction API errors and rate limiting Connection events.</x:v>
      </x:c>
      <x:c r="M270" t="str">
        <x:v>Event reporting</x:v>
      </x:c>
      <x:c r="N270" t="str">
        <x:v>Deductive</x:v>
      </x:c>
      <x:c r="O270" t="str">
        <x:v>dedalus-labs/brave-search-mcp</x:v>
      </x:c>
    </x:row>
    <x:row r="271">
      <x:c r="A271" t="str">
        <x:v>CG-0270</x:v>
      </x:c>
      <x:c r="B271" t="str">
        <x:v>The starter logs: `profile.updated` `password.updated` `sessions.signed_out_others` `sessions.signed_out_all` `account.exported` `account.deleted`.</x:v>
      </x:c>
      <x:c r="C271" t="str">
        <x:v>What to log</x:v>
      </x:c>
      <x:c r="D271" t="str">
        <x:v>Event reporting</x:v>
      </x:c>
      <x:c r="E271" t="str">
        <x:v>Deductive</x:v>
      </x:c>
      <x:c r="F271" t="n">
        <x:v>1</x:v>
      </x:c>
      <x:c r="G271" t="n">
        <x:v>1</x:v>
      </x:c>
      <x:c r="H271" t="n">
        <x:v>1</x:v>
      </x:c>
      <x:c r="I271" t="n">
        <x:v>0</x:v>
      </x:c>
      <x:c r="J271" t="str">
        <x:v>No</x:v>
      </x:c>
      <x:c r="K271" t="str"/>
      <x:c r="L271" t="str">
        <x:v>The starter logs: `profile.updated` `password.updated` `sessions.signed_out_others` `sessions.signed_out_all` `account.exported` `account.deleted`.</x:v>
      </x:c>
      <x:c r="M271" t="str">
        <x:v>Event reporting</x:v>
      </x:c>
      <x:c r="N271" t="str">
        <x:v>Deductive</x:v>
      </x:c>
      <x:c r="O271" t="str">
        <x:v>AhmedZrouqui/nextjs-supabase-boilerplate</x:v>
      </x:c>
    </x:row>
    <x:row r="272">
      <x:c r="A272" t="str">
        <x:v>CG-0271</x:v>
      </x:c>
      <x:c r="B272" t="str">
        <x:v>The startup probe runs once at `IdleController.init`.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x:v>
      </x:c>
      <x:c r="C272" t="str">
        <x:v>What to log</x:v>
      </x:c>
      <x:c r="D272" t="str">
        <x:v>Event reporting</x:v>
      </x:c>
      <x:c r="E272" t="str">
        <x:v>Deductive</x:v>
      </x:c>
      <x:c r="F272" t="n">
        <x:v>1</x:v>
      </x:c>
      <x:c r="G272" t="n">
        <x:v>1</x:v>
      </x:c>
      <x:c r="H272" t="n">
        <x:v>1</x:v>
      </x:c>
      <x:c r="I272" t="n">
        <x:v>0</x:v>
      </x:c>
      <x:c r="J272" t="str">
        <x:v>No</x:v>
      </x:c>
      <x:c r="K272" t="str"/>
      <x:c r="L272" t="str">
        <x:v>The startup probe runs once at `IdleController.init`.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x:v>
      </x:c>
      <x:c r="M272" t="str">
        <x:v>Event reporting</x:v>
      </x:c>
      <x:c r="N272" t="str">
        <x:v>Deductive</x:v>
      </x:c>
      <x:c r="O272" t="str">
        <x:v>taskcoach/taskcoach</x:v>
      </x:c>
    </x:row>
    <x:row r="273">
      <x:c r="A273" t="str">
        <x:v>CG-0272</x:v>
      </x:c>
      <x:c r="B273" t="str">
        <x:v>These fields then become available to the Golf framework (https://github.com/akutz/golf) in order to extract more information about an error than just a simple error message.</x:v>
      </x:c>
      <x:c r="C273" t="str">
        <x:v>What to log</x:v>
      </x:c>
      <x:c r="D273" t="str">
        <x:v>Event reporting</x:v>
      </x:c>
      <x:c r="E273" t="str">
        <x:v>Deductive</x:v>
      </x:c>
      <x:c r="F273" t="n">
        <x:v>1</x:v>
      </x:c>
      <x:c r="G273" t="n">
        <x:v>1</x:v>
      </x:c>
      <x:c r="H273" t="n">
        <x:v>1</x:v>
      </x:c>
      <x:c r="I273" t="n">
        <x:v>0</x:v>
      </x:c>
      <x:c r="J273" t="str">
        <x:v>No</x:v>
      </x:c>
      <x:c r="K273" t="str"/>
      <x:c r="L273" t="str">
        <x:v>These fields then become available to the Golf framework (https://github.com/akutz/golf) in order to extract more information about an error than just a simple error message.</x:v>
      </x:c>
      <x:c r="M273" t="str">
        <x:v>Event reporting</x:v>
      </x:c>
      <x:c r="N273" t="str">
        <x:v>Deductive</x:v>
      </x:c>
      <x:c r="O273" t="str">
        <x:v>Klarrio/goof</x:v>
      </x:c>
    </x:row>
    <x:row r="274">
      <x:c r="A274" t="str">
        <x:v>CG-0273</x:v>
      </x:c>
      <x:c r="B274" t="str">
        <x:v>This behavior is very useful to plugin authors. While testing and monitoring a plugin, they can set the level of their plugin to log everything. To return to 'normal' logging, they just update their config/plugins entry.</x:v>
      </x:c>
      <x:c r="C274" t="str">
        <x:v>What to log</x:v>
      </x:c>
      <x:c r="D274" t="str">
        <x:v>Event reporting</x:v>
      </x:c>
      <x:c r="E274" t="str">
        <x:v>Deductive</x:v>
      </x:c>
      <x:c r="F274" t="n">
        <x:v>1</x:v>
      </x:c>
      <x:c r="G274" t="n">
        <x:v>1</x:v>
      </x:c>
      <x:c r="H274" t="n">
        <x:v>1</x:v>
      </x:c>
      <x:c r="I274" t="n">
        <x:v>0</x:v>
      </x:c>
      <x:c r="J274" t="str">
        <x:v>No</x:v>
      </x:c>
      <x:c r="K274" t="str"/>
      <x:c r="L274" t="str">
        <x:v>This behavior is very useful to plugin authors. While testing and monitoring a plugin, they can set the level of their plugin to log everything. To return to 'normal' logging, they just update their config/plugins entry.</x:v>
      </x:c>
      <x:c r="M274" t="str">
        <x:v>Event reporting</x:v>
      </x:c>
      <x:c r="N274" t="str">
        <x:v>Deductive</x:v>
      </x:c>
      <x:c r="O274" t="str">
        <x:v>dmeigs/qpsmtpd</x:v>
      </x:c>
    </x:row>
    <x:row r="275">
      <x:c r="A275" t="str">
        <x:v>CG-0274</x:v>
      </x:c>
      <x:c r="B275" t="str">
        <x:v>This information is sensitive and MUST be treated as such (not logged, etc.) by the CO.</x:v>
      </x:c>
      <x:c r="C275" t="str">
        <x:v>What to log</x:v>
      </x:c>
      <x:c r="D275" t="str">
        <x:v>Event reporting</x:v>
      </x:c>
      <x:c r="E275" t="str">
        <x:v>Deductive</x:v>
      </x:c>
      <x:c r="F275" t="n">
        <x:v>1</x:v>
      </x:c>
      <x:c r="G275" t="n">
        <x:v>1</x:v>
      </x:c>
      <x:c r="H275" t="n">
        <x:v>1</x:v>
      </x:c>
      <x:c r="I275" t="n">
        <x:v>0</x:v>
      </x:c>
      <x:c r="J275" t="str">
        <x:v>No</x:v>
      </x:c>
      <x:c r="K275" t="str"/>
      <x:c r="L275" t="str">
        <x:v>This information is sensitive and MUST be treated as such (not logged, etc.) by the CO.</x:v>
      </x:c>
      <x:c r="M275" t="str">
        <x:v>Event reporting</x:v>
      </x:c>
      <x:c r="N275" t="str">
        <x:v>Deductive</x:v>
      </x:c>
      <x:c r="O275" t="str">
        <x:v>guilhem/csi-runtime</x:v>
      </x:c>
    </x:row>
    <x:row r="276">
      <x:c r="A276" t="str">
        <x:v>CG-0275</x:v>
      </x:c>
      <x:c r="B276" t="str">
        <x:v>This is the standardized field schema that all services (modern and transformed legacy) should emit.</x:v>
      </x:c>
      <x:c r="C276" t="str">
        <x:v>What to log</x:v>
      </x:c>
      <x:c r="D276" t="str">
        <x:v>Event reporting</x:v>
      </x:c>
      <x:c r="E276" t="str">
        <x:v>Deductive</x:v>
      </x:c>
      <x:c r="F276" t="n">
        <x:v>1</x:v>
      </x:c>
      <x:c r="G276" t="n">
        <x:v>1</x:v>
      </x:c>
      <x:c r="H276" t="n">
        <x:v>1</x:v>
      </x:c>
      <x:c r="I276" t="n">
        <x:v>0</x:v>
      </x:c>
      <x:c r="J276" t="str">
        <x:v>No</x:v>
      </x:c>
      <x:c r="K276" t="str"/>
      <x:c r="L276" t="str">
        <x:v>This is the standardized field schema that all services (modern and transformed legacy) should emit.</x:v>
      </x:c>
      <x:c r="M276" t="str">
        <x:v>Event reporting</x:v>
      </x:c>
      <x:c r="N276" t="str">
        <x:v>Deductive</x:v>
      </x:c>
      <x:c r="O276" t="str">
        <x:v>senapatisantosh/DistributedLog</x:v>
      </x:c>
    </x:row>
    <x:row r="277">
      <x:c r="A277" t="str">
        <x:v>CG-0276</x:v>
      </x:c>
      <x:c r="B277" t="str">
        <x:v>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x:v>
      </x:c>
      <x:c r="C277" t="str">
        <x:v>What to log</x:v>
      </x:c>
      <x:c r="D277" t="str">
        <x:v>Event reporting</x:v>
      </x:c>
      <x:c r="E277" t="str">
        <x:v>Deductive</x:v>
      </x:c>
      <x:c r="F277" t="n">
        <x:v>1</x:v>
      </x:c>
      <x:c r="G277" t="n">
        <x:v>1</x:v>
      </x:c>
      <x:c r="H277" t="n">
        <x:v>1</x:v>
      </x:c>
      <x:c r="I277" t="n">
        <x:v>0</x:v>
      </x:c>
      <x:c r="J277" t="str">
        <x:v>No</x:v>
      </x:c>
      <x:c r="K277" t="str"/>
      <x:c r="L277" t="str">
        <x:v>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x:v>
      </x:c>
      <x:c r="M277" t="str">
        <x:v>Event reporting</x:v>
      </x:c>
      <x:c r="N277" t="str">
        <x:v>Deductive</x:v>
      </x:c>
      <x:c r="O277" t="str">
        <x:v>KxSystems/docs</x:v>
      </x:c>
    </x:row>
    <x:row r="278">
      <x:c r="A278" t="str">
        <x:v>CG-0277</x:v>
      </x:c>
      <x:c r="B278" t="str">
        <x:v>This should NEVER be exposed to end users.</x:v>
      </x:c>
      <x:c r="C278" t="str">
        <x:v>What to log</x:v>
      </x:c>
      <x:c r="D278" t="str">
        <x:v>Event reporting</x:v>
      </x:c>
      <x:c r="E278" t="str">
        <x:v>Deductive</x:v>
      </x:c>
      <x:c r="F278" t="n">
        <x:v>1</x:v>
      </x:c>
      <x:c r="G278" t="n">
        <x:v>1</x:v>
      </x:c>
      <x:c r="H278" t="n">
        <x:v>1</x:v>
      </x:c>
      <x:c r="I278" t="n">
        <x:v>0</x:v>
      </x:c>
      <x:c r="J278" t="str">
        <x:v>No</x:v>
      </x:c>
      <x:c r="K278" t="str"/>
      <x:c r="L278" t="str">
        <x:v>This should NEVER be exposed to end users.</x:v>
      </x:c>
      <x:c r="M278" t="str">
        <x:v>Event reporting</x:v>
      </x:c>
      <x:c r="N278" t="str">
        <x:v>Deductive</x:v>
      </x:c>
      <x:c r="O278" t="str">
        <x:v>SPANDigital/cel2sql</x:v>
      </x:c>
    </x:row>
    <x:row r="279">
      <x:c r="A279" t="str">
        <x:v>CG-0278</x:v>
      </x:c>
      <x:c r="B279" t="str">
        <x:v>To identify access patterns for accessible endpoints, especially public endpoints, you should use access logs.</x:v>
      </x:c>
      <x:c r="C279" t="str">
        <x:v>What to log</x:v>
      </x:c>
      <x:c r="D279" t="str">
        <x:v>Event reporting</x:v>
      </x:c>
      <x:c r="E279" t="str">
        <x:v>Deductive</x:v>
      </x:c>
      <x:c r="F279" t="n">
        <x:v>1</x:v>
      </x:c>
      <x:c r="G279" t="n">
        <x:v>1</x:v>
      </x:c>
      <x:c r="H279" t="n">
        <x:v>1</x:v>
      </x:c>
      <x:c r="I279" t="n">
        <x:v>0</x:v>
      </x:c>
      <x:c r="J279" t="str">
        <x:v>No</x:v>
      </x:c>
      <x:c r="K279" t="str"/>
      <x:c r="L279" t="str">
        <x:v>To identify access patterns for accessible endpoints, especially public endpoints, you should use access logs.</x:v>
      </x:c>
      <x:c r="M279" t="str">
        <x:v>Event reporting</x:v>
      </x:c>
      <x:c r="N279" t="str">
        <x:v>Deductive</x:v>
      </x:c>
      <x:c r="O279" t="str">
        <x:v>ProfessionalLinuxUsersGroup/course-books</x:v>
      </x:c>
    </x:row>
    <x:row r="280">
      <x:c r="A280" t="str">
        <x:v>CG-0279</x:v>
      </x:c>
      <x:c r="B280" t="str">
        <x:v>To record interactions with applications, you must capture operating system (OS) and application logs, especially custom logs generated by the application development framework.</x:v>
      </x:c>
      <x:c r="C280" t="str">
        <x:v>What to log</x:v>
      </x:c>
      <x:c r="D280" t="str">
        <x:v>Event reporting</x:v>
      </x:c>
      <x:c r="E280" t="str">
        <x:v>Deductive</x:v>
      </x:c>
      <x:c r="F280" t="n">
        <x:v>1</x:v>
      </x:c>
      <x:c r="G280" t="n">
        <x:v>1</x:v>
      </x:c>
      <x:c r="H280" t="n">
        <x:v>1</x:v>
      </x:c>
      <x:c r="I280" t="n">
        <x:v>0</x:v>
      </x:c>
      <x:c r="J280" t="str">
        <x:v>No</x:v>
      </x:c>
      <x:c r="K280" t="str"/>
      <x:c r="L280" t="str">
        <x:v>To record interactions with applications, you must capture operating system (OS) and application logs, especially custom logs generated by the application development framework.</x:v>
      </x:c>
      <x:c r="M280" t="str">
        <x:v>Event reporting</x:v>
      </x:c>
      <x:c r="N280" t="str">
        <x:v>Deductive</x:v>
      </x:c>
      <x:c r="O280" t="str">
        <x:v>ProfessionalLinuxUsersGroup/course-books</x:v>
      </x:c>
    </x:row>
    <x:row r="281">
      <x:c r="A281" t="str">
        <x:v>CG-0280</x:v>
      </x:c>
      <x:c r="B281" t="str">
        <x:v>Transaction history with audit trails.</x:v>
      </x:c>
      <x:c r="C281" t="str">
        <x:v>What to log</x:v>
      </x:c>
      <x:c r="D281" t="str">
        <x:v>Event reporting</x:v>
      </x:c>
      <x:c r="E281" t="str">
        <x:v>Deductive</x:v>
      </x:c>
      <x:c r="F281" t="n">
        <x:v>1</x:v>
      </x:c>
      <x:c r="G281" t="n">
        <x:v>1</x:v>
      </x:c>
      <x:c r="H281" t="n">
        <x:v>1</x:v>
      </x:c>
      <x:c r="I281" t="n">
        <x:v>0</x:v>
      </x:c>
      <x:c r="J281" t="str">
        <x:v>No</x:v>
      </x:c>
      <x:c r="K281" t="str"/>
      <x:c r="L281" t="str">
        <x:v>Transaction history with audit trails.</x:v>
      </x:c>
      <x:c r="M281" t="str">
        <x:v>Event reporting</x:v>
      </x:c>
      <x:c r="N281" t="str">
        <x:v>Deductive</x:v>
      </x:c>
      <x:c r="O281" t="str">
        <x:v>buyrs/open-webui</x:v>
      </x:c>
    </x:row>
    <x:row r="282">
      <x:c r="A282" t="str">
        <x:v>CG-0281</x:v>
      </x:c>
      <x:c r="B282" t="str">
        <x:v>Transaction integrity with audit logging.</x:v>
      </x:c>
      <x:c r="C282" t="str">
        <x:v>What to log</x:v>
      </x:c>
      <x:c r="D282" t="str">
        <x:v>Event reporting</x:v>
      </x:c>
      <x:c r="E282" t="str">
        <x:v>Deductive</x:v>
      </x:c>
      <x:c r="F282" t="n">
        <x:v>1</x:v>
      </x:c>
      <x:c r="G282" t="n">
        <x:v>1</x:v>
      </x:c>
      <x:c r="H282" t="n">
        <x:v>1</x:v>
      </x:c>
      <x:c r="I282" t="n">
        <x:v>0</x:v>
      </x:c>
      <x:c r="J282" t="str">
        <x:v>No</x:v>
      </x:c>
      <x:c r="K282" t="str"/>
      <x:c r="L282" t="str">
        <x:v>Transaction integrity with audit logging.</x:v>
      </x:c>
      <x:c r="M282" t="str">
        <x:v>Event reporting</x:v>
      </x:c>
      <x:c r="N282" t="str">
        <x:v>Deductive</x:v>
      </x:c>
      <x:c r="O282" t="str">
        <x:v>buyrs/open-webui</x:v>
      </x:c>
    </x:row>
    <x:row r="283">
      <x:c r="A283" t="str">
        <x:v>CG-0282</x:v>
      </x:c>
      <x:c r="B283" t="str">
        <x:v>Transient errors/warnings, such as failure to get response from a pod.</x:v>
      </x:c>
      <x:c r="C283" t="str">
        <x:v>What to log</x:v>
      </x:c>
      <x:c r="D283" t="str">
        <x:v>Event reporting</x:v>
      </x:c>
      <x:c r="E283" t="str">
        <x:v>Deductive</x:v>
      </x:c>
      <x:c r="F283" t="n">
        <x:v>2</x:v>
      </x:c>
      <x:c r="G283" t="n">
        <x:v>1</x:v>
      </x:c>
      <x:c r="H283" t="n">
        <x:v>2</x:v>
      </x:c>
      <x:c r="I283" t="n">
        <x:v>0</x:v>
      </x:c>
      <x:c r="J283" t="str">
        <x:v>No</x:v>
      </x:c>
      <x:c r="K283" t="str"/>
      <x:c r="L283" t="str">
        <x:v>Transient errors/warnings, such as failure to get response from a pod.</x:v>
      </x:c>
      <x:c r="M283" t="str">
        <x:v>Event reporting</x:v>
      </x:c>
      <x:c r="N283" t="str">
        <x:v>Deductive</x:v>
      </x:c>
      <x:c r="O283" t="str">
        <x:v>coolkp/llm-instance-gateway; shaneutt/gateway-api-inference-extension-2</x:v>
      </x:c>
    </x:row>
    <x:row r="284">
      <x:c r="A284" t="str">
        <x:v>CG-0283</x:v>
      </x:c>
      <x:c r="B284" t="str">
        <x:v>Treat fields marked as sensitive as non-loggable and exclude them from log output.</x:v>
      </x:c>
      <x:c r="C284" t="str">
        <x:v>What to log</x:v>
      </x:c>
      <x:c r="D284" t="str">
        <x:v>Event reporting</x:v>
      </x:c>
      <x:c r="E284" t="str">
        <x:v>Deductive</x:v>
      </x:c>
      <x:c r="F284" t="n">
        <x:v>1</x:v>
      </x:c>
      <x:c r="G284" t="n">
        <x:v>1</x:v>
      </x:c>
      <x:c r="H284" t="n">
        <x:v>1</x:v>
      </x:c>
      <x:c r="I284" t="n">
        <x:v>0</x:v>
      </x:c>
      <x:c r="J284" t="str">
        <x:v>No</x:v>
      </x:c>
      <x:c r="K284" t="str"/>
      <x:c r="L284" t="str">
        <x:v>Treat fields marked as sensitive as non-loggable and exclude them from log output.</x:v>
      </x:c>
      <x:c r="M284" t="str">
        <x:v>Event reporting</x:v>
      </x:c>
      <x:c r="N284" t="str">
        <x:v>Deductive</x:v>
      </x:c>
      <x:c r="O284" t="str">
        <x:v>guilhem/csi-runtime</x:v>
      </x:c>
    </x:row>
    <x:row r="285">
      <x:c r="A285" t="str">
        <x:v>CG-0284</x:v>
      </x:c>
      <x:c r="B285" t="str">
        <x:v>UiManager: Log UI initialization and updates.</x:v>
      </x:c>
      <x:c r="C285" t="str">
        <x:v>What to log</x:v>
      </x:c>
      <x:c r="D285" t="str">
        <x:v>Event reporting</x:v>
      </x:c>
      <x:c r="E285" t="str">
        <x:v>Deductive</x:v>
      </x:c>
      <x:c r="F285" t="n">
        <x:v>1</x:v>
      </x:c>
      <x:c r="G285" t="n">
        <x:v>1</x:v>
      </x:c>
      <x:c r="H285" t="n">
        <x:v>1</x:v>
      </x:c>
      <x:c r="I285" t="n">
        <x:v>0</x:v>
      </x:c>
      <x:c r="J285" t="str">
        <x:v>No</x:v>
      </x:c>
      <x:c r="K285" t="str"/>
      <x:c r="L285" t="str">
        <x:v>UiManager: Log UI initialization and updates.</x:v>
      </x:c>
      <x:c r="M285" t="str">
        <x:v>Event reporting</x:v>
      </x:c>
      <x:c r="N285" t="str">
        <x:v>Deductive</x:v>
      </x:c>
      <x:c r="O285" t="str">
        <x:v>Mingyuan03/CS2103T-T08-4-tp</x:v>
      </x:c>
    </x:row>
    <x:row r="286">
      <x:c r="A286" t="str">
        <x:v>CG-0285</x:v>
      </x:c>
      <x:c r="B286" t="str">
        <x:v>Unauthorized requests return a 401 status with detailed logging.</x:v>
      </x:c>
      <x:c r="C286" t="str">
        <x:v>What to log</x:v>
      </x:c>
      <x:c r="D286" t="str">
        <x:v>Event reporting</x:v>
      </x:c>
      <x:c r="E286" t="str">
        <x:v>Deductive</x:v>
      </x:c>
      <x:c r="F286" t="n">
        <x:v>1</x:v>
      </x:c>
      <x:c r="G286" t="n">
        <x:v>1</x:v>
      </x:c>
      <x:c r="H286" t="n">
        <x:v>1</x:v>
      </x:c>
      <x:c r="I286" t="n">
        <x:v>0</x:v>
      </x:c>
      <x:c r="J286" t="str">
        <x:v>No</x:v>
      </x:c>
      <x:c r="K286" t="str"/>
      <x:c r="L286" t="str">
        <x:v>Unauthorized requests return a 401 status with detailed logging.</x:v>
      </x:c>
      <x:c r="M286" t="str">
        <x:v>Event reporting</x:v>
      </x:c>
      <x:c r="N286" t="str">
        <x:v>Deductive</x:v>
      </x:c>
      <x:c r="O286" t="str">
        <x:v>maybeninja/Authentication-System</x:v>
      </x:c>
    </x:row>
    <x:row r="287">
      <x:c r="A287" t="str">
        <x:v>CG-0286</x:v>
      </x:c>
      <x:c r="B287" t="str">
        <x:v>Update `AxumOtelSpanCreator::make_span` in `crates/axum-otel/src/make_span.rs` Ensure compliance with OpenTelemetry HTTP traces (see `axum_otel` crate docs on docs.rs for the attribute migration table and `CHANGELOG.md` for breaking renames) Keep `tracing-otel-extra` `make_request_span` (`crates/tracing-otel/src/http/span.rs`) in sync when changing shared HTTP field names Update documentation with new attributes.</x:v>
      </x:c>
      <x:c r="C287" t="str">
        <x:v>What to log</x:v>
      </x:c>
      <x:c r="D287" t="str">
        <x:v>Event reporting</x:v>
      </x:c>
      <x:c r="E287" t="str">
        <x:v>Deductive</x:v>
      </x:c>
      <x:c r="F287" t="n">
        <x:v>1</x:v>
      </x:c>
      <x:c r="G287" t="n">
        <x:v>1</x:v>
      </x:c>
      <x:c r="H287" t="n">
        <x:v>1</x:v>
      </x:c>
      <x:c r="I287" t="n">
        <x:v>0</x:v>
      </x:c>
      <x:c r="J287" t="str">
        <x:v>No</x:v>
      </x:c>
      <x:c r="K287" t="str"/>
      <x:c r="L287" t="str">
        <x:v>Update `AxumOtelSpanCreator::make_span` in `crates/axum-otel/src/make_span.rs` Ensure compliance with OpenTelemetry HTTP traces (see `axum_otel` crate docs on docs.rs for the attribute migration table and `CHANGELOG.md` for breaking renames) Keep `tracing-otel-extra` `make_request_span` (`crates/tracing-otel/src/http/span.rs`) in sync when changing shared HTTP field names Update documentation with new attributes.</x:v>
      </x:c>
      <x:c r="M287" t="str">
        <x:v>Event reporting</x:v>
      </x:c>
      <x:c r="N287" t="str">
        <x:v>Deductive</x:v>
      </x:c>
      <x:c r="O287" t="str">
        <x:v>nivek-ph/tracing-otel-extra</x:v>
      </x:c>
    </x:row>
    <x:row r="288">
      <x:c r="A288" t="str">
        <x:v>CG-0287</x:v>
      </x:c>
      <x:c r="B288" t="str">
        <x:v>Update ai.log with what was done.</x:v>
      </x:c>
      <x:c r="C288" t="str">
        <x:v>What to log</x:v>
      </x:c>
      <x:c r="D288" t="str">
        <x:v>Event reporting</x:v>
      </x:c>
      <x:c r="E288" t="str">
        <x:v>Deductive</x:v>
      </x:c>
      <x:c r="F288" t="n">
        <x:v>1</x:v>
      </x:c>
      <x:c r="G288" t="n">
        <x:v>1</x:v>
      </x:c>
      <x:c r="H288" t="n">
        <x:v>1</x:v>
      </x:c>
      <x:c r="I288" t="n">
        <x:v>0</x:v>
      </x:c>
      <x:c r="J288" t="str">
        <x:v>No</x:v>
      </x:c>
      <x:c r="K288" t="str"/>
      <x:c r="L288" t="str">
        <x:v>Update ai.log with what was done.</x:v>
      </x:c>
      <x:c r="M288" t="str">
        <x:v>Event reporting</x:v>
      </x:c>
      <x:c r="N288" t="str">
        <x:v>Deductive</x:v>
      </x:c>
      <x:c r="O288" t="str">
        <x:v>OpenBankProject/OBP-Opey-II</x:v>
      </x:c>
    </x:row>
    <x:row r="289">
      <x:c r="A289" t="str">
        <x:v>CG-0288</x:v>
      </x:c>
      <x:c r="B289" t="str">
        <x:v>Usage analytics and reporting.</x:v>
      </x:c>
      <x:c r="C289" t="str">
        <x:v>What to log</x:v>
      </x:c>
      <x:c r="D289" t="str">
        <x:v>Event reporting</x:v>
      </x:c>
      <x:c r="E289" t="str">
        <x:v>Deductive</x:v>
      </x:c>
      <x:c r="F289" t="n">
        <x:v>1</x:v>
      </x:c>
      <x:c r="G289" t="n">
        <x:v>1</x:v>
      </x:c>
      <x:c r="H289" t="n">
        <x:v>1</x:v>
      </x:c>
      <x:c r="I289" t="n">
        <x:v>0</x:v>
      </x:c>
      <x:c r="J289" t="str">
        <x:v>No</x:v>
      </x:c>
      <x:c r="K289" t="str"/>
      <x:c r="L289" t="str">
        <x:v>Usage analytics and reporting.</x:v>
      </x:c>
      <x:c r="M289" t="str">
        <x:v>Event reporting</x:v>
      </x:c>
      <x:c r="N289" t="str">
        <x:v>Deductive</x:v>
      </x:c>
      <x:c r="O289" t="str">
        <x:v>itsrealkaran/ArkiveNow-Bot</x:v>
      </x:c>
    </x:row>
    <x:row r="290">
      <x:c r="A290" t="str">
        <x:v>CG-0289</x:v>
      </x:c>
      <x:c r="B290" t="str">
        <x:v>Usage Patterns - Model and feature utilization.</x:v>
      </x:c>
      <x:c r="C290" t="str">
        <x:v>What to log</x:v>
      </x:c>
      <x:c r="D290" t="str">
        <x:v>Event reporting</x:v>
      </x:c>
      <x:c r="E290" t="str">
        <x:v>Deductive</x:v>
      </x:c>
      <x:c r="F290" t="n">
        <x:v>1</x:v>
      </x:c>
      <x:c r="G290" t="n">
        <x:v>1</x:v>
      </x:c>
      <x:c r="H290" t="n">
        <x:v>1</x:v>
      </x:c>
      <x:c r="I290" t="n">
        <x:v>0</x:v>
      </x:c>
      <x:c r="J290" t="str">
        <x:v>No</x:v>
      </x:c>
      <x:c r="K290" t="str"/>
      <x:c r="L290" t="str">
        <x:v>Usage Patterns - Model and feature utilization.</x:v>
      </x:c>
      <x:c r="M290" t="str">
        <x:v>Event reporting</x:v>
      </x:c>
      <x:c r="N290" t="str">
        <x:v>Deductive</x:v>
      </x:c>
      <x:c r="O290" t="str">
        <x:v>2389-research/translator</x:v>
      </x:c>
    </x:row>
    <x:row r="291">
      <x:c r="A291" t="str">
        <x:v>CG-0290</x:v>
      </x:c>
      <x:c r="B291" t="str">
        <x:v>Use `FUNC_START`/`FUNC_END` with `elapsed_ms` to detect performance issues.</x:v>
      </x:c>
      <x:c r="C291" t="str">
        <x:v>What to log</x:v>
      </x:c>
      <x:c r="D291" t="str">
        <x:v>Event reporting</x:v>
      </x:c>
      <x:c r="E291" t="str">
        <x:v>Deductive</x:v>
      </x:c>
      <x:c r="F291" t="n">
        <x:v>1</x:v>
      </x:c>
      <x:c r="G291" t="n">
        <x:v>1</x:v>
      </x:c>
      <x:c r="H291" t="n">
        <x:v>1</x:v>
      </x:c>
      <x:c r="I291" t="n">
        <x:v>0</x:v>
      </x:c>
      <x:c r="J291" t="str">
        <x:v>No</x:v>
      </x:c>
      <x:c r="K291" t="str"/>
      <x:c r="L291" t="str">
        <x:v>Use `FUNC_START`/`FUNC_END` with `elapsed_ms` to detect performance issues.</x:v>
      </x:c>
      <x:c r="M291" t="str">
        <x:v>Event reporting</x:v>
      </x:c>
      <x:c r="N291" t="str">
        <x:v>Deductive</x:v>
      </x:c>
      <x:c r="O291" t="str">
        <x:v>nijjaraerp/bA_Nijjara_ERPsys</x:v>
      </x:c>
    </x:row>
    <x:row r="292">
      <x:c r="A292" t="str">
        <x:v>CG-0291</x:v>
      </x:c>
      <x:c r="B292" t="str">
        <x:v>Use a label to identify the logger type.</x:v>
      </x:c>
      <x:c r="C292" t="str">
        <x:v>What to log</x:v>
      </x:c>
      <x:c r="D292" t="str">
        <x:v>Event reporting</x:v>
      </x:c>
      <x:c r="E292" t="str">
        <x:v>Deductive</x:v>
      </x:c>
      <x:c r="F292" t="n">
        <x:v>1</x:v>
      </x:c>
      <x:c r="G292" t="n">
        <x:v>1</x:v>
      </x:c>
      <x:c r="H292" t="n">
        <x:v>1</x:v>
      </x:c>
      <x:c r="I292" t="n">
        <x:v>0</x:v>
      </x:c>
      <x:c r="J292" t="str">
        <x:v>No</x:v>
      </x:c>
      <x:c r="K292" t="str"/>
      <x:c r="L292" t="str">
        <x:v>Use a label to identify the logger type.</x:v>
      </x:c>
      <x:c r="M292" t="str">
        <x:v>Event reporting</x:v>
      </x:c>
      <x:c r="N292" t="str">
        <x:v>Deductive</x:v>
      </x:c>
      <x:c r="O292" t="str">
        <x:v>klaudiosinani/signale</x:v>
      </x:c>
    </x:row>
    <x:row r="293">
      <x:c r="A293" t="str">
        <x:v>CG-0292</x:v>
      </x:c>
      <x:c r="B293" t="str">
        <x:v>Use for human-readable logs and workspace naming.</x:v>
      </x:c>
      <x:c r="C293" t="str">
        <x:v>What to log</x:v>
      </x:c>
      <x:c r="D293" t="str">
        <x:v>Event reporting</x:v>
      </x:c>
      <x:c r="E293" t="str">
        <x:v>Deductive</x:v>
      </x:c>
      <x:c r="F293" t="n">
        <x:v>1</x:v>
      </x:c>
      <x:c r="G293" t="n">
        <x:v>1</x:v>
      </x:c>
      <x:c r="H293" t="n">
        <x:v>1</x:v>
      </x:c>
      <x:c r="I293" t="n">
        <x:v>0</x:v>
      </x:c>
      <x:c r="J293" t="str">
        <x:v>No</x:v>
      </x:c>
      <x:c r="K293" t="str"/>
      <x:c r="L293" t="str">
        <x:v>Use for human-readable logs and workspace naming.</x:v>
      </x:c>
      <x:c r="M293" t="str">
        <x:v>Event reporting</x:v>
      </x:c>
      <x:c r="N293" t="str">
        <x:v>Deductive</x:v>
      </x:c>
      <x:c r="O293" t="str">
        <x:v>hojinzs/github-symphony</x:v>
      </x:c>
    </x:row>
    <x:row r="294">
      <x:c r="A294" t="str">
        <x:v>CG-0293</x:v>
      </x:c>
      <x:c r="B294" t="str">
        <x:v>Use logging levels as follows: INFO: service_started; DEBUG: notification_received; ERROR: rabbitmq_connection_failed.</x:v>
      </x:c>
      <x:c r="C294" t="str">
        <x:v>What to log</x:v>
      </x:c>
      <x:c r="D294" t="str">
        <x:v>Event reporting</x:v>
      </x:c>
      <x:c r="E294" t="str">
        <x:v>Deductive</x:v>
      </x:c>
      <x:c r="F294" t="n">
        <x:v>1</x:v>
      </x:c>
      <x:c r="G294" t="n">
        <x:v>1</x:v>
      </x:c>
      <x:c r="H294" t="n">
        <x:v>1</x:v>
      </x:c>
      <x:c r="I294" t="n">
        <x:v>0</x:v>
      </x:c>
      <x:c r="J294" t="str">
        <x:v>No</x:v>
      </x:c>
      <x:c r="K294" t="str"/>
      <x:c r="L294" t="str">
        <x:v>Use logging levels as follows: INFO: service_started; DEBUG: notification_received; ERROR: rabbitmq_connection_failed.</x:v>
      </x:c>
      <x:c r="M294" t="str">
        <x:v>Event reporting</x:v>
      </x:c>
      <x:c r="N294" t="str">
        <x:v>Deductive</x:v>
      </x:c>
      <x:c r="O294" t="str">
        <x:v>Temutjin2k/wheres-my-pizza</x:v>
      </x:c>
    </x:row>
    <x:row r="295">
      <x:c r="A295" t="str">
        <x:v>CG-0294</x:v>
      </x:c>
      <x:c r="B295" t="str">
        <x:v>Use logging levels as follows: INFO: service_started; DEBUG: request_received; ERROR: db_query_failed.</x:v>
      </x:c>
      <x:c r="C295" t="str">
        <x:v>What to log</x:v>
      </x:c>
      <x:c r="D295" t="str">
        <x:v>Event reporting</x:v>
      </x:c>
      <x:c r="E295" t="str">
        <x:v>Deductive</x:v>
      </x:c>
      <x:c r="F295" t="n">
        <x:v>1</x:v>
      </x:c>
      <x:c r="G295" t="n">
        <x:v>1</x:v>
      </x:c>
      <x:c r="H295" t="n">
        <x:v>1</x:v>
      </x:c>
      <x:c r="I295" t="n">
        <x:v>0</x:v>
      </x:c>
      <x:c r="J295" t="str">
        <x:v>No</x:v>
      </x:c>
      <x:c r="K295" t="str"/>
      <x:c r="L295" t="str">
        <x:v>Use logging levels as follows: INFO: service_started; DEBUG: request_received; ERROR: db_query_failed.</x:v>
      </x:c>
      <x:c r="M295" t="str">
        <x:v>Event reporting</x:v>
      </x:c>
      <x:c r="N295" t="str">
        <x:v>Deductive</x:v>
      </x:c>
      <x:c r="O295" t="str">
        <x:v>Temutjin2k/wheres-my-pizza</x:v>
      </x:c>
    </x:row>
    <x:row r="296">
      <x:c r="A296" t="str">
        <x:v>CG-0295</x:v>
      </x:c>
      <x:c r="B296" t="str">
        <x:v>Use logging levels as follows: INFO: service_started; INFO: db_connected; INFO: rabbitmq_connected; DEBUG: order_received; DEBUG: order_published; ERROR: validation_failed; ERROR: db_transaction_failed; ERROR: rabbitmq_publish_failed.</x:v>
      </x:c>
      <x:c r="C296" t="str">
        <x:v>What to log</x:v>
      </x:c>
      <x:c r="D296" t="str">
        <x:v>Event reporting</x:v>
      </x:c>
      <x:c r="E296" t="str">
        <x:v>Deductive</x:v>
      </x:c>
      <x:c r="F296" t="n">
        <x:v>1</x:v>
      </x:c>
      <x:c r="G296" t="n">
        <x:v>1</x:v>
      </x:c>
      <x:c r="H296" t="n">
        <x:v>1</x:v>
      </x:c>
      <x:c r="I296" t="n">
        <x:v>0</x:v>
      </x:c>
      <x:c r="J296" t="str">
        <x:v>No</x:v>
      </x:c>
      <x:c r="K296" t="str"/>
      <x:c r="L296" t="str">
        <x:v>Use logging levels as follows: INFO: service_started; INFO: db_connected; INFO: rabbitmq_connected; DEBUG: order_received; DEBUG: order_published; ERROR: validation_failed; ERROR: db_transaction_failed; ERROR: rabbitmq_publish_failed.</x:v>
      </x:c>
      <x:c r="M296" t="str">
        <x:v>Event reporting</x:v>
      </x:c>
      <x:c r="N296" t="str">
        <x:v>Deductive</x:v>
      </x:c>
      <x:c r="O296" t="str">
        <x:v>Temutjin2k/wheres-my-pizza</x:v>
      </x:c>
    </x:row>
    <x:row r="297">
      <x:c r="A297" t="str">
        <x:v>CG-0296</x:v>
      </x:c>
      <x:c r="B297" t="str">
        <x:v>Use logging levels as follows: INFO: worker_registered; DEBUG: order_processing_started; DEBUG: order_completed; DEBUG: heartbeat_sent; INFO: graceful_shutdown; ERROR: worker_registration_failed; ERROR: message_processing_failed; ERROR: db_connection_failed.</x:v>
      </x:c>
      <x:c r="C297" t="str">
        <x:v>What to log</x:v>
      </x:c>
      <x:c r="D297" t="str">
        <x:v>Event reporting</x:v>
      </x:c>
      <x:c r="E297" t="str">
        <x:v>Deductive</x:v>
      </x:c>
      <x:c r="F297" t="n">
        <x:v>1</x:v>
      </x:c>
      <x:c r="G297" t="n">
        <x:v>1</x:v>
      </x:c>
      <x:c r="H297" t="n">
        <x:v>1</x:v>
      </x:c>
      <x:c r="I297" t="n">
        <x:v>0</x:v>
      </x:c>
      <x:c r="J297" t="str">
        <x:v>No</x:v>
      </x:c>
      <x:c r="K297" t="str"/>
      <x:c r="L297" t="str">
        <x:v>Use logging levels as follows: INFO: worker_registered; DEBUG: order_processing_started; DEBUG: order_completed; DEBUG: heartbeat_sent; INFO: graceful_shutdown; ERROR: worker_registration_failed; ERROR: message_processing_failed; ERROR: db_connection_failed.</x:v>
      </x:c>
      <x:c r="M297" t="str">
        <x:v>Event reporting</x:v>
      </x:c>
      <x:c r="N297" t="str">
        <x:v>Deductive</x:v>
      </x:c>
      <x:c r="O297" t="str">
        <x:v>Temutjin2k/wheres-my-pizza</x:v>
      </x:c>
    </x:row>
    <x:row r="298">
      <x:c r="A298" t="str">
        <x:v>CG-0297</x:v>
      </x:c>
      <x:c r="B298" t="str">
        <x:v>Use OpenTelemetry semantic-convention attribute names for common structured fields, including HTTP, file, database, and error attributes, to keep logs interoperable and consistently queryable.</x:v>
      </x:c>
      <x:c r="C298" t="str">
        <x:v>What to log</x:v>
      </x:c>
      <x:c r="D298" t="str">
        <x:v>Event reporting</x:v>
      </x:c>
      <x:c r="E298" t="str">
        <x:v>Deductive</x:v>
      </x:c>
      <x:c r="F298" t="n">
        <x:v>1</x:v>
      </x:c>
      <x:c r="G298" t="n">
        <x:v>1</x:v>
      </x:c>
      <x:c r="H298" t="n">
        <x:v>1</x:v>
      </x:c>
      <x:c r="I298" t="n">
        <x:v>1</x:v>
      </x:c>
      <x:c r="J298" t="str">
        <x:v>Yes</x:v>
      </x:c>
      <x:c r="K298" t="str">
        <x:v>ER-0165</x:v>
      </x:c>
      <x:c r="L298" t="str">
        <x:v>Use OpenTelemetry semantic-convention attribute names for common structured fields, including HTTP, file, database, and error attributes, to keep logs interoperable and consistently queryable.</x:v>
      </x:c>
      <x:c r="M298" t="str">
        <x:v>Event reporting</x:v>
      </x:c>
      <x:c r="N298" t="str">
        <x:v>Deductive</x:v>
      </x:c>
      <x:c r="O298" t="str">
        <x:v>dwalleck/rivets</x:v>
      </x:c>
    </x:row>
    <x:row r="299">
      <x:c r="A299" t="str">
        <x:v>CG-0298</x:v>
      </x:c>
      <x:c r="B299" t="str">
        <x:v>Use Payment Event: -requestId -userId -service -instance -version</x:v>
      </x:c>
      <x:c r="C299" t="str">
        <x:v>What to log</x:v>
      </x:c>
      <x:c r="D299" t="str">
        <x:v>Event reporting</x:v>
      </x:c>
      <x:c r="E299" t="str">
        <x:v>Deductive</x:v>
      </x:c>
      <x:c r="F299" t="n">
        <x:v>1</x:v>
      </x:c>
      <x:c r="G299" t="n">
        <x:v>1</x:v>
      </x:c>
      <x:c r="H299" t="n">
        <x:v>1</x:v>
      </x:c>
      <x:c r="I299" t="n">
        <x:v>1</x:v>
      </x:c>
      <x:c r="J299" t="str">
        <x:v>Yes</x:v>
      </x:c>
      <x:c r="K299" t="str">
        <x:v>ER-0042</x:v>
      </x:c>
      <x:c r="L299" t="str">
        <x:v>Use Payment Event: -requestId -userId -service -instance -version</x:v>
      </x:c>
      <x:c r="M299" t="str">
        <x:v>Event reporting</x:v>
      </x:c>
      <x:c r="N299" t="str">
        <x:v>Deductive</x:v>
      </x:c>
      <x:c r="O299" t="str">
        <x:v>Compile-N-Run/Compile-N-Run</x:v>
      </x:c>
    </x:row>
    <x:row r="300">
      <x:c r="A300" t="str">
        <x:v>CG-0299</x:v>
      </x:c>
      <x:c r="B300" t="str">
        <x:v>Use severity-specific logging: INFO for `message`; DEBUG for `message`; WARN for `message`; ERROR for `message`; INFO for `message`; INFO for `message`.</x:v>
      </x:c>
      <x:c r="C300" t="str">
        <x:v>What to log</x:v>
      </x:c>
      <x:c r="D300" t="str">
        <x:v>Event reporting</x:v>
      </x:c>
      <x:c r="E300" t="str">
        <x:v>Deductive</x:v>
      </x:c>
      <x:c r="F300" t="n">
        <x:v>1</x:v>
      </x:c>
      <x:c r="G300" t="n">
        <x:v>1</x:v>
      </x:c>
      <x:c r="H300" t="n">
        <x:v>1</x:v>
      </x:c>
      <x:c r="I300" t="n">
        <x:v>1</x:v>
      </x:c>
      <x:c r="J300" t="str">
        <x:v>Yes</x:v>
      </x:c>
      <x:c r="K300" t="str">
        <x:v>ER-0274</x:v>
      </x:c>
      <x:c r="L300" t="str">
        <x:v>Use severity-specific logging: INFO for `message`; DEBUG for `message`; WARN for `message`; ERROR for `message`; INFO for `message`; INFO for `message`.</x:v>
      </x:c>
      <x:c r="M300" t="str">
        <x:v>Event reporting</x:v>
      </x:c>
      <x:c r="N300" t="str">
        <x:v>Deductive</x:v>
      </x:c>
      <x:c r="O300" t="str">
        <x:v>rossme/diffdash</x:v>
      </x:c>
    </x:row>
    <x:row r="301">
      <x:c r="A301" t="str">
        <x:v>CG-0300</x:v>
      </x:c>
      <x:c r="B301" t="str">
        <x:v>Use structured error payloads containing exception type, human-readable message, stable error code, retryability, rich contextual fields, and underlying cause type/message so failures can be diagnosed and handled consistently.</x:v>
      </x:c>
      <x:c r="C301" t="str">
        <x:v>What to log</x:v>
      </x:c>
      <x:c r="D301" t="str">
        <x:v>Event reporting</x:v>
      </x:c>
      <x:c r="E301" t="str">
        <x:v>Deductive</x:v>
      </x:c>
      <x:c r="F301" t="n">
        <x:v>1</x:v>
      </x:c>
      <x:c r="G301" t="n">
        <x:v>1</x:v>
      </x:c>
      <x:c r="H301" t="n">
        <x:v>1</x:v>
      </x:c>
      <x:c r="I301" t="n">
        <x:v>0</x:v>
      </x:c>
      <x:c r="J301" t="str">
        <x:v>No</x:v>
      </x:c>
      <x:c r="K301" t="str"/>
      <x:c r="L301" t="str">
        <x:v>Use structured error payloads containing exception type, human-readable message, stable error code, retryability, rich contextual fields, and underlying cause type/message so failures can be diagnosed and handled consistently.</x:v>
      </x:c>
      <x:c r="M301" t="str">
        <x:v>Event reporting</x:v>
      </x:c>
      <x:c r="N301" t="str">
        <x:v>Deductive</x:v>
      </x:c>
      <x:c r="O301" t="str">
        <x:v>kaustubh-tr/literun</x:v>
      </x:c>
    </x:row>
    <x:row r="302">
      <x:c r="A302" t="str">
        <x:v>CG-0301</x:v>
      </x:c>
      <x:c r="B302" t="str">
        <x:v>Use structured logging, preferably in JSON format.</x:v>
      </x:c>
      <x:c r="C302" t="str">
        <x:v>What to log</x:v>
      </x:c>
      <x:c r="D302" t="str">
        <x:v>Event reporting</x:v>
      </x:c>
      <x:c r="E302" t="str">
        <x:v>Deductive</x:v>
      </x:c>
      <x:c r="F302" t="n">
        <x:v>1</x:v>
      </x:c>
      <x:c r="G302" t="n">
        <x:v>1</x:v>
      </x:c>
      <x:c r="H302" t="n">
        <x:v>1</x:v>
      </x:c>
      <x:c r="I302" t="n">
        <x:v>0</x:v>
      </x:c>
      <x:c r="J302" t="str">
        <x:v>No</x:v>
      </x:c>
      <x:c r="K302" t="str"/>
      <x:c r="L302" t="str">
        <x:v>Use structured logging, preferably in JSON format.</x:v>
      </x:c>
      <x:c r="M302" t="str">
        <x:v>Event reporting</x:v>
      </x:c>
      <x:c r="N302" t="str">
        <x:v>Deductive</x:v>
      </x:c>
      <x:c r="O302" t="str">
        <x:v>samber/oops</x:v>
      </x:c>
    </x:row>
    <x:row r="303">
      <x:c r="A303" t="str">
        <x:v>CG-0302</x:v>
      </x:c>
      <x:c r="B303" t="str">
        <x:v>Use structured logging.</x:v>
      </x:c>
      <x:c r="C303" t="str">
        <x:v>What to log</x:v>
      </x:c>
      <x:c r="D303" t="str">
        <x:v>Event reporting</x:v>
      </x:c>
      <x:c r="E303" t="str">
        <x:v>Deductive</x:v>
      </x:c>
      <x:c r="F303" t="n">
        <x:v>1</x:v>
      </x:c>
      <x:c r="G303" t="n">
        <x:v>1</x:v>
      </x:c>
      <x:c r="H303" t="n">
        <x:v>1</x:v>
      </x:c>
      <x:c r="I303" t="n">
        <x:v>0</x:v>
      </x:c>
      <x:c r="J303" t="str">
        <x:v>No</x:v>
      </x:c>
      <x:c r="K303" t="str"/>
      <x:c r="L303" t="str">
        <x:v>Use structured logging.</x:v>
      </x:c>
      <x:c r="M303" t="str">
        <x:v>Event reporting</x:v>
      </x:c>
      <x:c r="N303" t="str">
        <x:v>Deductive</x:v>
      </x:c>
      <x:c r="O303" t="str">
        <x:v>hojinzs/github-symphony</x:v>
      </x:c>
    </x:row>
    <x:row r="304">
      <x:c r="A304" t="str">
        <x:v>CG-0303</x:v>
      </x:c>
      <x:c r="B304" t="str">
        <x:v>User Action: Provide actionable next steps.</x:v>
      </x:c>
      <x:c r="C304" t="str">
        <x:v>What to log</x:v>
      </x:c>
      <x:c r="D304" t="str">
        <x:v>Event reporting</x:v>
      </x:c>
      <x:c r="E304" t="str">
        <x:v>Deductive</x:v>
      </x:c>
      <x:c r="F304" t="n">
        <x:v>1</x:v>
      </x:c>
      <x:c r="G304" t="n">
        <x:v>1</x:v>
      </x:c>
      <x:c r="H304" t="n">
        <x:v>1</x:v>
      </x:c>
      <x:c r="I304" t="n">
        <x:v>0</x:v>
      </x:c>
      <x:c r="J304" t="str">
        <x:v>No</x:v>
      </x:c>
      <x:c r="K304" t="str"/>
      <x:c r="L304" t="str">
        <x:v>User Action: Provide actionable next steps.</x:v>
      </x:c>
      <x:c r="M304" t="str">
        <x:v>Event reporting</x:v>
      </x:c>
      <x:c r="N304" t="str">
        <x:v>Deductive</x:v>
      </x:c>
      <x:c r="O304" t="str">
        <x:v>iGavroche/rocm-ninodes</x:v>
      </x:c>
    </x:row>
    <x:row r="305">
      <x:c r="A305" t="str">
        <x:v>CG-0304</x:v>
      </x:c>
      <x:c r="B305" t="str">
        <x:v>Vague Errors: Error messages like "Something went wrong" without technical details.</x:v>
      </x:c>
      <x:c r="C305" t="str">
        <x:v>What to log</x:v>
      </x:c>
      <x:c r="D305" t="str">
        <x:v>Event reporting</x:v>
      </x:c>
      <x:c r="E305" t="str">
        <x:v>Deductive</x:v>
      </x:c>
      <x:c r="F305" t="n">
        <x:v>1</x:v>
      </x:c>
      <x:c r="G305" t="n">
        <x:v>1</x:v>
      </x:c>
      <x:c r="H305" t="n">
        <x:v>1</x:v>
      </x:c>
      <x:c r="I305" t="n">
        <x:v>0</x:v>
      </x:c>
      <x:c r="J305" t="str">
        <x:v>No</x:v>
      </x:c>
      <x:c r="K305" t="str"/>
      <x:c r="L305" t="str">
        <x:v>Vague Errors: Error messages like "Something went wrong" without technical details.</x:v>
      </x:c>
      <x:c r="M305" t="str">
        <x:v>Event reporting</x:v>
      </x:c>
      <x:c r="N305" t="str">
        <x:v>Deductive</x:v>
      </x:c>
      <x:c r="O305" t="str">
        <x:v>tdstiles/GoalShock</x:v>
      </x:c>
    </x:row>
    <x:row r="306">
      <x:c r="A306" t="str">
        <x:v>CG-0305</x:v>
      </x:c>
      <x:c r="B306" t="str">
        <x:v>Verify trace completeness in the logging and tracing pipeline.</x:v>
      </x:c>
      <x:c r="C306" t="str">
        <x:v>What to log</x:v>
      </x:c>
      <x:c r="D306" t="str">
        <x:v>Event reporting</x:v>
      </x:c>
      <x:c r="E306" t="str">
        <x:v>Deductive</x:v>
      </x:c>
      <x:c r="F306" t="n">
        <x:v>1</x:v>
      </x:c>
      <x:c r="G306" t="n">
        <x:v>1</x:v>
      </x:c>
      <x:c r="H306" t="n">
        <x:v>1</x:v>
      </x:c>
      <x:c r="I306" t="n">
        <x:v>0</x:v>
      </x:c>
      <x:c r="J306" t="str">
        <x:v>No</x:v>
      </x:c>
      <x:c r="K306" t="str"/>
      <x:c r="L306" t="str">
        <x:v>Verify trace completeness in the logging and tracing pipeline.</x:v>
      </x:c>
      <x:c r="M306" t="str">
        <x:v>Event reporting</x:v>
      </x:c>
      <x:c r="N306" t="str">
        <x:v>Deductive</x:v>
      </x:c>
      <x:c r="O306" t="str">
        <x:v>wizelements/Gratog</x:v>
      </x:c>
    </x:row>
    <x:row r="307">
      <x:c r="A307" t="str">
        <x:v>CG-0306</x:v>
      </x:c>
      <x:c r="B307" t="str">
        <x:v>We do not keep user activity details of any kind, and maintain the minimum amount of data required to authenticate users and process payments.</x:v>
      </x:c>
      <x:c r="C307" t="str">
        <x:v>What to log</x:v>
      </x:c>
      <x:c r="D307" t="str">
        <x:v>Event reporting</x:v>
      </x:c>
      <x:c r="E307" t="str">
        <x:v>Deductive</x:v>
      </x:c>
      <x:c r="F307" t="n">
        <x:v>1</x:v>
      </x:c>
      <x:c r="G307" t="n">
        <x:v>1</x:v>
      </x:c>
      <x:c r="H307" t="n">
        <x:v>1</x:v>
      </x:c>
      <x:c r="I307" t="n">
        <x:v>0</x:v>
      </x:c>
      <x:c r="J307" t="str">
        <x:v>No</x:v>
      </x:c>
      <x:c r="K307" t="str"/>
      <x:c r="L307" t="str">
        <x:v>We do not keep user activity details of any kind, and maintain the minimum amount of data required to authenticate users and process payments.</x:v>
      </x:c>
      <x:c r="M307" t="str">
        <x:v>Event reporting</x:v>
      </x:c>
      <x:c r="N307" t="str">
        <x:v>Deductive</x:v>
      </x:c>
      <x:c r="O307" t="str">
        <x:v>reconsidera/reconsidera.github.io</x:v>
      </x:c>
    </x:row>
    <x:row r="308">
      <x:c r="A308" t="str">
        <x:v>CG-0307</x:v>
      </x:c>
      <x:c r="B308" t="str">
        <x:v>We never log any of the following information: User traffic DNS requests Connection statistics IP addresses.</x:v>
      </x:c>
      <x:c r="C308" t="str">
        <x:v>What to log</x:v>
      </x:c>
      <x:c r="D308" t="str">
        <x:v>Event reporting</x:v>
      </x:c>
      <x:c r="E308" t="str">
        <x:v>Deductive</x:v>
      </x:c>
      <x:c r="F308" t="n">
        <x:v>1</x:v>
      </x:c>
      <x:c r="G308" t="n">
        <x:v>1</x:v>
      </x:c>
      <x:c r="H308" t="n">
        <x:v>1</x:v>
      </x:c>
      <x:c r="I308" t="n">
        <x:v>0</x:v>
      </x:c>
      <x:c r="J308" t="str">
        <x:v>No</x:v>
      </x:c>
      <x:c r="K308" t="str"/>
      <x:c r="L308" t="str">
        <x:v>We never log any of the following information: User traffic DNS requests Connection statistics IP addresses.</x:v>
      </x:c>
      <x:c r="M308" t="str">
        <x:v>Event reporting</x:v>
      </x:c>
      <x:c r="N308" t="str">
        <x:v>Deductive</x:v>
      </x:c>
      <x:c r="O308" t="str">
        <x:v>reconsidera/reconsidera.github.io</x:v>
      </x:c>
    </x:row>
    <x:row r="309">
      <x:c r="A309" t="str">
        <x:v>CG-0308</x:v>
      </x:c>
      <x:c r="B309" t="str">
        <x:v>What NOT to Log: API keys or credentials Full order details with sensitive info Personal account information Raw API responses with sensitive data.</x:v>
      </x:c>
      <x:c r="C309" t="str">
        <x:v>What to log</x:v>
      </x:c>
      <x:c r="D309" t="str">
        <x:v>Event reporting</x:v>
      </x:c>
      <x:c r="E309" t="str">
        <x:v>Deductive</x:v>
      </x:c>
      <x:c r="F309" t="n">
        <x:v>1</x:v>
      </x:c>
      <x:c r="G309" t="n">
        <x:v>1</x:v>
      </x:c>
      <x:c r="H309" t="n">
        <x:v>1</x:v>
      </x:c>
      <x:c r="I309" t="n">
        <x:v>0</x:v>
      </x:c>
      <x:c r="J309" t="str">
        <x:v>No</x:v>
      </x:c>
      <x:c r="K309" t="str"/>
      <x:c r="L309" t="str">
        <x:v>What NOT to Log: API keys or credentials Full order details with sensitive info Personal account information Raw API responses with sensitive data.</x:v>
      </x:c>
      <x:c r="M309" t="str">
        <x:v>Event reporting</x:v>
      </x:c>
      <x:c r="N309" t="str">
        <x:v>Deductive</x:v>
      </x:c>
      <x:c r="O309" t="str">
        <x:v>adammarquette/Lean.Brokerages.ProjectX</x:v>
      </x:c>
    </x:row>
    <x:row r="310">
      <x:c r="A310" t="str">
        <x:v>CG-0309</x:v>
      </x:c>
      <x:c r="B310" t="str">
        <x:v>What NOT to Log: Passwords or credentials Personal information (PII) Credit card numbers Session tokens or API keys.</x:v>
      </x:c>
      <x:c r="C310" t="str">
        <x:v>What to log</x:v>
      </x:c>
      <x:c r="D310" t="str">
        <x:v>Event reporting</x:v>
      </x:c>
      <x:c r="E310" t="str">
        <x:v>Deductive</x:v>
      </x:c>
      <x:c r="F310" t="n">
        <x:v>1</x:v>
      </x:c>
      <x:c r="G310" t="n">
        <x:v>1</x:v>
      </x:c>
      <x:c r="H310" t="n">
        <x:v>1</x:v>
      </x:c>
      <x:c r="I310" t="n">
        <x:v>0</x:v>
      </x:c>
      <x:c r="J310" t="str">
        <x:v>No</x:v>
      </x:c>
      <x:c r="K310" t="str"/>
      <x:c r="L310" t="str">
        <x:v>What NOT to Log: Passwords or credentials Personal information (PII) Credit card numbers Session tokens or API keys.</x:v>
      </x:c>
      <x:c r="M310" t="str">
        <x:v>Event reporting</x:v>
      </x:c>
      <x:c r="N310" t="str">
        <x:v>Deductive</x:v>
      </x:c>
      <x:c r="O310" t="str">
        <x:v>chuckmccullough85/UMBCWebsec</x:v>
      </x:c>
    </x:row>
    <x:row r="311">
      <x:c r="A311" t="str">
        <x:v>CG-0310</x:v>
      </x:c>
      <x:c r="B311" t="str">
        <x:v>When a plugin uses a nonstandard logging approach, clearly document its logging configuration flags or variables with working examples, default log destinations, and ownership/guidance for size limits, rate limits, rotation, archiving, and deletion.</x:v>
      </x:c>
      <x:c r="C311" t="str">
        <x:v>What to log</x:v>
      </x:c>
      <x:c r="D311" t="str">
        <x:v>Event reporting</x:v>
      </x:c>
      <x:c r="E311" t="str">
        <x:v>Deductive</x:v>
      </x:c>
      <x:c r="F311" t="n">
        <x:v>1</x:v>
      </x:c>
      <x:c r="G311" t="n">
        <x:v>1</x:v>
      </x:c>
      <x:c r="H311" t="n">
        <x:v>1</x:v>
      </x:c>
      <x:c r="I311" t="n">
        <x:v>0</x:v>
      </x:c>
      <x:c r="J311" t="str">
        <x:v>No</x:v>
      </x:c>
      <x:c r="K311" t="str"/>
      <x:c r="L311" t="str">
        <x:v>When a plugin uses a nonstandard logging approach, clearly document its logging configuration flags or variables with working examples, default log destinations, and ownership/guidance for size limits, rate limits, rotation, archiving, and deletion.</x:v>
      </x:c>
      <x:c r="M311" t="str">
        <x:v>Event reporting</x:v>
      </x:c>
      <x:c r="N311" t="str">
        <x:v>Deductive</x:v>
      </x:c>
      <x:c r="O311" t="str">
        <x:v>guilhem/csi-runtime</x:v>
      </x:c>
    </x:row>
    <x:row r="312">
      <x:c r="A312" t="str">
        <x:v>CG-0311</x:v>
      </x:c>
      <x:c r="B312" t="str">
        <x:v>You can adopt cloud-native approaches to capture this type of data using Amazon Route 53 DNS query logs and Amazon VPC Flow Logs .</x:v>
      </x:c>
      <x:c r="C312" t="str">
        <x:v>What to log</x:v>
      </x:c>
      <x:c r="D312" t="str">
        <x:v>Event reporting</x:v>
      </x:c>
      <x:c r="E312" t="str">
        <x:v>Deductive</x:v>
      </x:c>
      <x:c r="F312" t="n">
        <x:v>1</x:v>
      </x:c>
      <x:c r="G312" t="n">
        <x:v>1</x:v>
      </x:c>
      <x:c r="H312" t="n">
        <x:v>1</x:v>
      </x:c>
      <x:c r="I312" t="n">
        <x:v>0</x:v>
      </x:c>
      <x:c r="J312" t="str">
        <x:v>No</x:v>
      </x:c>
      <x:c r="K312" t="str"/>
      <x:c r="L312" t="str">
        <x:v>You can adopt cloud-native approaches to capture this type of data using Amazon Route 53 DNS query logs and Amazon VPC Flow Logs .</x:v>
      </x:c>
      <x:c r="M312" t="str">
        <x:v>Event reporting</x:v>
      </x:c>
      <x:c r="N312" t="str">
        <x:v>Deductive</x:v>
      </x:c>
      <x:c r="O312" t="str">
        <x:v>ProfessionalLinuxUsersGroup/course-books</x:v>
      </x:c>
    </x:row>
    <x:row r="313">
      <x:c r="A313" t="str">
        <x:v>CG-0312</x:v>
      </x:c>
      <x:c r="B313" t="str">
        <x:v>✔ Model Documentation — Maintain audit logs of hyperparameters, training runs, and results.</x:v>
      </x:c>
      <x:c r="C313" t="str">
        <x:v>What to log</x:v>
      </x:c>
      <x:c r="D313" t="str">
        <x:v>Event reporting</x:v>
      </x:c>
      <x:c r="E313" t="str">
        <x:v>Deductive</x:v>
      </x:c>
      <x:c r="F313" t="n">
        <x:v>1</x:v>
      </x:c>
      <x:c r="G313" t="n">
        <x:v>1</x:v>
      </x:c>
      <x:c r="H313" t="n">
        <x:v>1</x:v>
      </x:c>
      <x:c r="I313" t="n">
        <x:v>0</x:v>
      </x:c>
      <x:c r="J313" t="str">
        <x:v>No</x:v>
      </x:c>
      <x:c r="K313" t="str"/>
      <x:c r="L313" t="str">
        <x:v>✔ Model Documentation — Maintain audit logs of hyperparameters, training runs, and results.</x:v>
      </x:c>
      <x:c r="M313" t="str">
        <x:v>Event reporting</x:v>
      </x:c>
      <x:c r="N313" t="str">
        <x:v>Deductive</x:v>
      </x:c>
      <x:c r="O313" t="str">
        <x:v>inderanz/Machine-Learning</x:v>
      </x:c>
    </x:row>
    <x:row r="314">
      <x:c r="A314" t="str">
        <x:v>CG-0313</x:v>
      </x:c>
      <x:c r="B314" t="str">
        <x:v>🔍 Default Protected Patterns The library automatically protects these common patterns: `password`, `passwd`, `pwd` `token`, `auth`, `authorization` `secret`, `key`, `apikey` `credit`, `card`, `payment` `ssn`, `social`, `address` And more common sensitive terms.</x:v>
      </x:c>
      <x:c r="C314" t="str">
        <x:v>What to log</x:v>
      </x:c>
      <x:c r="D314" t="str">
        <x:v>Event reporting</x:v>
      </x:c>
      <x:c r="E314" t="str">
        <x:v>Deductive</x:v>
      </x:c>
      <x:c r="F314" t="n">
        <x:v>1</x:v>
      </x:c>
      <x:c r="G314" t="n">
        <x:v>1</x:v>
      </x:c>
      <x:c r="H314" t="n">
        <x:v>1</x:v>
      </x:c>
      <x:c r="I314" t="n">
        <x:v>0</x:v>
      </x:c>
      <x:c r="J314" t="str">
        <x:v>No</x:v>
      </x:c>
      <x:c r="K314" t="str"/>
      <x:c r="L314" t="str">
        <x:v>🔍 Default Protected Patterns The library automatically protects these common patterns: `password`, `passwd`, `pwd` `token`, `auth`, `authorization` `secret`, `key`, `apikey` `credit`, `card`, `payment` `ssn`, `social`, `address` And more common sensitive terms.</x:v>
      </x:c>
      <x:c r="M314" t="str">
        <x:v>Event reporting</x:v>
      </x:c>
      <x:c r="N314" t="str">
        <x:v>Deductive</x:v>
      </x:c>
      <x:c r="O314" t="str">
        <x:v>Paystack-MFB/nestjs-observability</x:v>
      </x:c>
    </x:row>
    <x:row r="315">
      <x:c r="A315" t="str">
        <x:v>CG-0314</x:v>
      </x:c>
      <x:c r="B315" t="str">
        <x:v>Always log: operation start/complete with duration, external API calls, authentication events, configuration changes. Never log: passwords, tokens, PII, full request/response bodies in production, high-frequency loop iterations.</x:v>
      </x:c>
      <x:c r="C315" t="str">
        <x:v>What to log</x:v>
      </x:c>
      <x:c r="D315" t="str">
        <x:v>Execution tracing</x:v>
      </x:c>
      <x:c r="E315" t="str">
        <x:v>Deductive</x:v>
      </x:c>
      <x:c r="F315" t="n">
        <x:v>1</x:v>
      </x:c>
      <x:c r="G315" t="n">
        <x:v>1</x:v>
      </x:c>
      <x:c r="H315" t="n">
        <x:v>1</x:v>
      </x:c>
      <x:c r="I315" t="n">
        <x:v>0</x:v>
      </x:c>
      <x:c r="J315" t="str">
        <x:v>No</x:v>
      </x:c>
      <x:c r="K315" t="str"/>
      <x:c r="L315" t="str">
        <x:v>Always log: operation start/complete with duration, external API calls, authentication events, configuration changes. Never log: passwords, tokens, PII, full request/response bodies in production, high-frequency loop iterations.</x:v>
      </x:c>
      <x:c r="M315" t="str">
        <x:v>Execution tracing</x:v>
      </x:c>
      <x:c r="N315" t="str">
        <x:v>Deductive</x:v>
      </x:c>
      <x:c r="O315" t="str">
        <x:v>woojubb/robota</x:v>
      </x:c>
    </x:row>
    <x:row r="316">
      <x:c r="A316" t="str">
        <x:v>CG-0315</x:v>
      </x:c>
      <x:c r="B316" t="str">
        <x:v>Context propagation: Node.js AsyncLocalStorage | Request context (correlationId, tenantId) across async boundaries.</x:v>
      </x:c>
      <x:c r="C316" t="str">
        <x:v>What to log</x:v>
      </x:c>
      <x:c r="D316" t="str">
        <x:v>Execution tracing</x:v>
      </x:c>
      <x:c r="E316" t="str">
        <x:v>Deductive</x:v>
      </x:c>
      <x:c r="F316" t="n">
        <x:v>1</x:v>
      </x:c>
      <x:c r="G316" t="n">
        <x:v>1</x:v>
      </x:c>
      <x:c r="H316" t="n">
        <x:v>1</x:v>
      </x:c>
      <x:c r="I316" t="n">
        <x:v>0</x:v>
      </x:c>
      <x:c r="J316" t="str">
        <x:v>No</x:v>
      </x:c>
      <x:c r="K316" t="str"/>
      <x:c r="L316" t="str">
        <x:v>Context propagation: Node.js AsyncLocalStorage | Request context (correlationId, tenantId) across async boundaries.</x:v>
      </x:c>
      <x:c r="M316" t="str">
        <x:v>Execution tracing</x:v>
      </x:c>
      <x:c r="N316" t="str">
        <x:v>Deductive</x:v>
      </x:c>
      <x:c r="O316" t="str">
        <x:v>purposestack/givernance</x:v>
      </x:c>
    </x:row>
    <x:row r="317">
      <x:c r="A317" t="str">
        <x:v>CG-0316</x:v>
      </x:c>
      <x:c r="B317" t="str">
        <x:v>Emit one canonical wide event per request/operation boundary in `finally`/defer path. Build context throughout execution, emit once on completion/failure. Sub-step debug traces are optional internal diagnostics; canonical event is mandatory.</x:v>
      </x:c>
      <x:c r="C317" t="str">
        <x:v>What to log</x:v>
      </x:c>
      <x:c r="D317" t="str">
        <x:v>Execution tracing</x:v>
      </x:c>
      <x:c r="E317" t="str">
        <x:v>Deductive</x:v>
      </x:c>
      <x:c r="F317" t="n">
        <x:v>1</x:v>
      </x:c>
      <x:c r="G317" t="n">
        <x:v>1</x:v>
      </x:c>
      <x:c r="H317" t="n">
        <x:v>1</x:v>
      </x:c>
      <x:c r="I317" t="n">
        <x:v>0</x:v>
      </x:c>
      <x:c r="J317" t="str">
        <x:v>No</x:v>
      </x:c>
      <x:c r="K317" t="str"/>
      <x:c r="L317" t="str">
        <x:v>Emit one canonical wide event per request/operation boundary in `finally`/defer path. Build context throughout execution, emit once on completion/failure. Sub-step debug traces are optional internal diagnostics; canonical event is mandatory.</x:v>
      </x:c>
      <x:c r="M317" t="str">
        <x:v>Execution tracing</x:v>
      </x:c>
      <x:c r="N317" t="str">
        <x:v>Deductive</x:v>
      </x:c>
      <x:c r="O317" t="str">
        <x:v>Compass-Brand/constellation</x:v>
      </x:c>
    </x:row>
    <x:row r="318">
      <x:c r="A318" t="str">
        <x:v>CG-0317</x:v>
      </x:c>
      <x:c r="B318" t="str">
        <x:v>Every log entry must include: Optional context fields: `namespace`, `compute_mechanism`, `resource_id`, `provider`, `anomaly_type`, `confidence_score`: `event`: Human-readable event description; `level`: Log level (DEBUG, INFO, WARNING, ERROR, CRITICAL); `timestamp`: ISO 8601 UTC timestamp; `service`: Affected service name (if applicable); `component`: Emitting component (e.g., `anomaly_detector`, `prometheus_adapter`); `trace_id`: Distributed trace ID for correlation (if available).</x:v>
      </x:c>
      <x:c r="C318" t="str">
        <x:v>What to log</x:v>
      </x:c>
      <x:c r="D318" t="str">
        <x:v>Execution tracing</x:v>
      </x:c>
      <x:c r="E318" t="str">
        <x:v>Deductive</x:v>
      </x:c>
      <x:c r="F318" t="n">
        <x:v>1</x:v>
      </x:c>
      <x:c r="G318" t="n">
        <x:v>1</x:v>
      </x:c>
      <x:c r="H318" t="n">
        <x:v>1</x:v>
      </x:c>
      <x:c r="I318" t="n">
        <x:v>0</x:v>
      </x:c>
      <x:c r="J318" t="str">
        <x:v>No</x:v>
      </x:c>
      <x:c r="K318" t="str"/>
      <x:c r="L318" t="str">
        <x:v>Every log entry must include: Optional context fields: `namespace`, `compute_mechanism`, `resource_id`, `provider`, `anomaly_type`, `confidence_score`: `event`: Human-readable event description; `level`: Log level (DEBUG, INFO, WARNING, ERROR, CRITICAL); `timestamp`: ISO 8601 UTC timestamp; `service`: Affected service name (if applicable); `component`: Emitting component (e.g., `anomaly_detector`, `prometheus_adapter`); `trace_id`: Distributed trace ID for correlation (if available).</x:v>
      </x:c>
      <x:c r="M318" t="str">
        <x:v>Execution tracing</x:v>
      </x:c>
      <x:c r="N318" t="str">
        <x:v>Deductive</x:v>
      </x:c>
      <x:c r="O318" t="str">
        <x:v>faizanhussainrabbani/autonomous-sre-agent</x:v>
      </x:c>
    </x:row>
    <x:row r="319">
      <x:c r="A319" t="str">
        <x:v>CG-0318</x:v>
      </x:c>
      <x:c r="B319" t="str">
        <x:v>Format each log entry with the severity and message followed by structured `key=value` fields.</x:v>
      </x:c>
      <x:c r="C319" t="str">
        <x:v>What to log</x:v>
      </x:c>
      <x:c r="D319" t="str">
        <x:v>Execution tracing</x:v>
      </x:c>
      <x:c r="E319" t="str">
        <x:v>Deductive</x:v>
      </x:c>
      <x:c r="F319" t="n">
        <x:v>1</x:v>
      </x:c>
      <x:c r="G319" t="n">
        <x:v>1</x:v>
      </x:c>
      <x:c r="H319" t="n">
        <x:v>1</x:v>
      </x:c>
      <x:c r="I319" t="n">
        <x:v>1</x:v>
      </x:c>
      <x:c r="J319" t="str">
        <x:v>Yes</x:v>
      </x:c>
      <x:c r="K319" t="str">
        <x:v>ER-0213</x:v>
      </x:c>
      <x:c r="L319" t="str">
        <x:v>Format each log entry with the severity and message followed by structured `key=value` fields.</x:v>
      </x:c>
      <x:c r="M319" t="str">
        <x:v>Execution tracing</x:v>
      </x:c>
      <x:c r="N319" t="str">
        <x:v>Deductive</x:v>
      </x:c>
      <x:c r="O319" t="str">
        <x:v>noelukwa/localbase</x:v>
      </x:c>
    </x:row>
    <x:row r="320">
      <x:c r="A320" t="str">
        <x:v>CG-0319</x:v>
      </x:c>
      <x:c r="B320" t="str">
        <x:v>Include the correlation ID in every log entry.</x:v>
      </x:c>
      <x:c r="C320" t="str">
        <x:v>What to log</x:v>
      </x:c>
      <x:c r="D320" t="str">
        <x:v>Execution tracing</x:v>
      </x:c>
      <x:c r="E320" t="str">
        <x:v>Deductive</x:v>
      </x:c>
      <x:c r="F320" t="n">
        <x:v>1</x:v>
      </x:c>
      <x:c r="G320" t="n">
        <x:v>1</x:v>
      </x:c>
      <x:c r="H320" t="n">
        <x:v>1</x:v>
      </x:c>
      <x:c r="I320" t="n">
        <x:v>0</x:v>
      </x:c>
      <x:c r="J320" t="str">
        <x:v>No</x:v>
      </x:c>
      <x:c r="K320" t="str"/>
      <x:c r="L320" t="str">
        <x:v>Include the correlation ID in every log entry.</x:v>
      </x:c>
      <x:c r="M320" t="str">
        <x:v>Execution tracing</x:v>
      </x:c>
      <x:c r="N320" t="str">
        <x:v>Deductive</x:v>
      </x:c>
      <x:c r="O320" t="str">
        <x:v>adhocteam/cloud-gov-instructions</x:v>
      </x:c>
    </x:row>
    <x:row r="321">
      <x:c r="A321" t="str">
        <x:v>CG-0320</x:v>
      </x:c>
      <x:c r="B321" t="str">
        <x:v>Log at entry and exit points: Log at the beginning and end of important methods to track execution flow.</x:v>
      </x:c>
      <x:c r="C321" t="str">
        <x:v>What to log</x:v>
      </x:c>
      <x:c r="D321" t="str">
        <x:v>Execution tracing</x:v>
      </x:c>
      <x:c r="E321" t="str">
        <x:v>Deductive</x:v>
      </x:c>
      <x:c r="F321" t="n">
        <x:v>1</x:v>
      </x:c>
      <x:c r="G321" t="n">
        <x:v>1</x:v>
      </x:c>
      <x:c r="H321" t="n">
        <x:v>1</x:v>
      </x:c>
      <x:c r="I321" t="n">
        <x:v>0</x:v>
      </x:c>
      <x:c r="J321" t="str">
        <x:v>No</x:v>
      </x:c>
      <x:c r="K321" t="str"/>
      <x:c r="L321" t="str">
        <x:v>Log at entry and exit points: Log at the beginning and end of important methods to track execution flow.</x:v>
      </x:c>
      <x:c r="M321" t="str">
        <x:v>Execution tracing</x:v>
      </x:c>
      <x:c r="N321" t="str">
        <x:v>Deductive</x:v>
      </x:c>
      <x:c r="O321" t="str">
        <x:v>lemline/lemline</x:v>
      </x:c>
    </x:row>
    <x:row r="322">
      <x:c r="A322" t="str">
        <x:v>CG-0321</x:v>
      </x:c>
      <x:c r="B322" t="str">
        <x:v>Log function entry when execution tracing is required.</x:v>
      </x:c>
      <x:c r="C322" t="str">
        <x:v>What to log</x:v>
      </x:c>
      <x:c r="D322" t="str">
        <x:v>Execution tracing</x:v>
      </x:c>
      <x:c r="E322" t="str">
        <x:v>Deductive</x:v>
      </x:c>
      <x:c r="F322" t="n">
        <x:v>1</x:v>
      </x:c>
      <x:c r="G322" t="n">
        <x:v>1</x:v>
      </x:c>
      <x:c r="H322" t="n">
        <x:v>1</x:v>
      </x:c>
      <x:c r="I322" t="n">
        <x:v>0</x:v>
      </x:c>
      <x:c r="J322" t="str">
        <x:v>No</x:v>
      </x:c>
      <x:c r="K322" t="str"/>
      <x:c r="L322" t="str">
        <x:v>Log function entry when execution tracing is required.</x:v>
      </x:c>
      <x:c r="M322" t="str">
        <x:v>Execution tracing</x:v>
      </x:c>
      <x:c r="N322" t="str">
        <x:v>Deductive</x:v>
      </x:c>
      <x:c r="O322" t="str">
        <x:v>Ed-Fi-Exchange-OSS/Project-Tanager</x:v>
      </x:c>
    </x:row>
    <x:row r="323">
      <x:c r="A323" t="str">
        <x:v>CG-0322</x:v>
      </x:c>
      <x:c r="B323" t="str">
        <x:v>Log Request tracing: Follow a request across its lifecycle using `requestId`.</x:v>
      </x:c>
      <x:c r="C323" t="str">
        <x:v>What to log</x:v>
      </x:c>
      <x:c r="D323" t="str">
        <x:v>Execution tracing</x:v>
      </x:c>
      <x:c r="E323" t="str">
        <x:v>Deductive</x:v>
      </x:c>
      <x:c r="F323" t="n">
        <x:v>1</x:v>
      </x:c>
      <x:c r="G323" t="n">
        <x:v>1</x:v>
      </x:c>
      <x:c r="H323" t="n">
        <x:v>1</x:v>
      </x:c>
      <x:c r="I323" t="n">
        <x:v>0</x:v>
      </x:c>
      <x:c r="J323" t="str">
        <x:v>No</x:v>
      </x:c>
      <x:c r="K323" t="str"/>
      <x:c r="L323" t="str">
        <x:v>Log Request tracing: Follow a request across its lifecycle using `requestId`.</x:v>
      </x:c>
      <x:c r="M323" t="str">
        <x:v>Execution tracing</x:v>
      </x:c>
      <x:c r="N323" t="str">
        <x:v>Deductive</x:v>
      </x:c>
      <x:c r="O323" t="str">
        <x:v>HugoRCD/evlog</x:v>
      </x:c>
    </x:row>
    <x:row r="324">
      <x:c r="A324" t="str">
        <x:v>CG-0323</x:v>
      </x:c>
      <x:c r="B324" t="str">
        <x:v>Logging Log protocol events Track message flow Monitor performance Record errors.</x:v>
      </x:c>
      <x:c r="C324" t="str">
        <x:v>What to log</x:v>
      </x:c>
      <x:c r="D324" t="str">
        <x:v>Execution tracing</x:v>
      </x:c>
      <x:c r="E324" t="str">
        <x:v>Deductive</x:v>
      </x:c>
      <x:c r="F324" t="n">
        <x:v>3</x:v>
      </x:c>
      <x:c r="G324" t="n">
        <x:v>1</x:v>
      </x:c>
      <x:c r="H324" t="n">
        <x:v>3</x:v>
      </x:c>
      <x:c r="I324" t="n">
        <x:v>0</x:v>
      </x:c>
      <x:c r="J324" t="str">
        <x:v>No</x:v>
      </x:c>
      <x:c r="K324" t="str"/>
      <x:c r="L324" t="str">
        <x:v>Logging Log protocol events Track message flow Monitor performance Record errors.</x:v>
      </x:c>
      <x:c r="M324" t="str">
        <x:v>Execution tracing</x:v>
      </x:c>
      <x:c r="N324" t="str">
        <x:v>Deductive</x:v>
      </x:c>
      <x:c r="O324" t="str">
        <x:v>aakarsh-sasi/memory-bank-mcp; satabie/mcp-ankiconnect; wang-junjian/ragflow-mcp-server</x:v>
      </x:c>
    </x:row>
    <x:row r="325">
      <x:c r="A325" t="str">
        <x:v>CG-0324</x:v>
      </x:c>
      <x:c r="B325" t="str">
        <x:v>PII exposure — Passwords, tokens, personal data in logs Unstructured logs — String concatenation without correlation Missing trace IDs — No request correlation Blocking log I/O — Synchronous writes on critical path.</x:v>
      </x:c>
      <x:c r="C325" t="str">
        <x:v>What to log</x:v>
      </x:c>
      <x:c r="D325" t="str">
        <x:v>Execution tracing</x:v>
      </x:c>
      <x:c r="E325" t="str">
        <x:v>Deductive</x:v>
      </x:c>
      <x:c r="F325" t="n">
        <x:v>1</x:v>
      </x:c>
      <x:c r="G325" t="n">
        <x:v>1</x:v>
      </x:c>
      <x:c r="H325" t="n">
        <x:v>1</x:v>
      </x:c>
      <x:c r="I325" t="n">
        <x:v>0</x:v>
      </x:c>
      <x:c r="J325" t="str">
        <x:v>No</x:v>
      </x:c>
      <x:c r="K325" t="str"/>
      <x:c r="L325" t="str">
        <x:v>PII exposure — Passwords, tokens, personal data in logs Unstructured logs — String concatenation without correlation Missing trace IDs — No request correlation Blocking log I/O — Synchronous writes on critical path.</x:v>
      </x:c>
      <x:c r="M325" t="str">
        <x:v>Execution tracing</x:v>
      </x:c>
      <x:c r="N325" t="str">
        <x:v>Deductive</x:v>
      </x:c>
      <x:c r="O325" t="str">
        <x:v>AIDEUSPRO/starscalendars</x:v>
      </x:c>
    </x:row>
    <x:row r="326">
      <x:c r="A326" t="str">
        <x:v>CG-0325</x:v>
      </x:c>
      <x:c r="B326" t="str">
        <x:v>Propagate the correlation ID to downstream requests using the `X-Correlation-Id` header.</x:v>
      </x:c>
      <x:c r="C326" t="str">
        <x:v>What to log</x:v>
      </x:c>
      <x:c r="D326" t="str">
        <x:v>Execution tracing</x:v>
      </x:c>
      <x:c r="E326" t="str">
        <x:v>Deductive</x:v>
      </x:c>
      <x:c r="F326" t="n">
        <x:v>3</x:v>
      </x:c>
      <x:c r="G326" t="n">
        <x:v>1</x:v>
      </x:c>
      <x:c r="H326" t="n">
        <x:v>1</x:v>
      </x:c>
      <x:c r="I326" t="n">
        <x:v>3</x:v>
      </x:c>
      <x:c r="J326" t="str">
        <x:v>Yes</x:v>
      </x:c>
      <x:c r="K326" t="str">
        <x:v>ER-0246; ER-0248; ER-0249</x:v>
      </x:c>
      <x:c r="L326" t="str">
        <x:v>Propagate the correlation ID to downstream requests using the `X-Correlation-Id` header.</x:v>
      </x:c>
      <x:c r="M326" t="str">
        <x:v>Execution tracing</x:v>
      </x:c>
      <x:c r="N326" t="str">
        <x:v>Deductive</x:v>
      </x:c>
      <x:c r="O326" t="str">
        <x:v>adhocteam/cloud-gov-instructions</x:v>
      </x:c>
    </x:row>
    <x:row r="327">
      <x:c r="A327" t="str">
        <x:v>CG-0326</x:v>
      </x:c>
      <x:c r="B327" t="str">
        <x:v>Request ID generated at command boundary if absent. Accept upstream `x-request-id` when present and valid; otherwise generate. Propagate request ID through provider calls and all emitted events/logs.</x:v>
      </x:c>
      <x:c r="C327" t="str">
        <x:v>What to log</x:v>
      </x:c>
      <x:c r="D327" t="str">
        <x:v>Execution tracing</x:v>
      </x:c>
      <x:c r="E327" t="str">
        <x:v>Deductive</x:v>
      </x:c>
      <x:c r="F327" t="n">
        <x:v>1</x:v>
      </x:c>
      <x:c r="G327" t="n">
        <x:v>1</x:v>
      </x:c>
      <x:c r="H327" t="n">
        <x:v>1</x:v>
      </x:c>
      <x:c r="I327" t="n">
        <x:v>0</x:v>
      </x:c>
      <x:c r="J327" t="str">
        <x:v>No</x:v>
      </x:c>
      <x:c r="K327" t="str"/>
      <x:c r="L327" t="str">
        <x:v>Request ID generated at command boundary if absent. Accept upstream `x-request-id` when present and valid; otherwise generate. Propagate request ID through provider calls and all emitted events/logs.</x:v>
      </x:c>
      <x:c r="M327" t="str">
        <x:v>Execution tracing</x:v>
      </x:c>
      <x:c r="N327" t="str">
        <x:v>Deductive</x:v>
      </x:c>
      <x:c r="O327" t="str">
        <x:v>Compass-Brand/constellation</x:v>
      </x:c>
    </x:row>
    <x:row r="328">
      <x:c r="A328" t="str">
        <x:v>CG-0327</x:v>
      </x:c>
      <x:c r="B328" t="str">
        <x:v>Service/Manager Methods (Public): Log entry with parameters Log exit with result Log errors with full context.</x:v>
      </x:c>
      <x:c r="C328" t="str">
        <x:v>What to log</x:v>
      </x:c>
      <x:c r="D328" t="str">
        <x:v>Execution tracing</x:v>
      </x:c>
      <x:c r="E328" t="str">
        <x:v>Deductive</x:v>
      </x:c>
      <x:c r="F328" t="n">
        <x:v>1</x:v>
      </x:c>
      <x:c r="G328" t="n">
        <x:v>1</x:v>
      </x:c>
      <x:c r="H328" t="n">
        <x:v>1</x:v>
      </x:c>
      <x:c r="I328" t="n">
        <x:v>0</x:v>
      </x:c>
      <x:c r="J328" t="str">
        <x:v>No</x:v>
      </x:c>
      <x:c r="K328" t="str"/>
      <x:c r="L328" t="str">
        <x:v>Service/Manager Methods (Public): Log entry with parameters Log exit with result Log errors with full context.</x:v>
      </x:c>
      <x:c r="M328" t="str">
        <x:v>Execution tracing</x:v>
      </x:c>
      <x:c r="N328" t="str">
        <x:v>Deductive</x:v>
      </x:c>
      <x:c r="O328" t="str">
        <x:v>thefrederiksen/cc-director</x:v>
      </x:c>
    </x:row>
    <x:row r="329">
      <x:c r="A329" t="str">
        <x:v>CG-0328</x:v>
      </x:c>
      <x:c r="B329" t="str">
        <x:v>The app automatically includes trace IDs in all logs and API responses. See docs/tracing.md for architecture details.</x:v>
      </x:c>
      <x:c r="C329" t="str">
        <x:v>What to log</x:v>
      </x:c>
      <x:c r="D329" t="str">
        <x:v>Execution tracing</x:v>
      </x:c>
      <x:c r="E329" t="str">
        <x:v>Deductive</x:v>
      </x:c>
      <x:c r="F329" t="n">
        <x:v>1</x:v>
      </x:c>
      <x:c r="G329" t="n">
        <x:v>1</x:v>
      </x:c>
      <x:c r="H329" t="n">
        <x:v>1</x:v>
      </x:c>
      <x:c r="I329" t="n">
        <x:v>0</x:v>
      </x:c>
      <x:c r="J329" t="str">
        <x:v>No</x:v>
      </x:c>
      <x:c r="K329" t="str"/>
      <x:c r="L329" t="str">
        <x:v>The app automatically includes trace IDs in all logs and API responses. See docs/tracing.md for architecture details.</x:v>
      </x:c>
      <x:c r="M329" t="str">
        <x:v>Execution tracing</x:v>
      </x:c>
      <x:c r="N329" t="str">
        <x:v>Deductive</x:v>
      </x:c>
      <x:c r="O329" t="str">
        <x:v>punk-link/warp</x:v>
      </x:c>
    </x:row>
    <x:row r="330">
      <x:c r="A330" t="str">
        <x:v>CG-0329</x:v>
      </x:c>
      <x:c r="B330" t="str">
        <x:v>The Lambda implements comprehensive error handling and structured JSON logging with correlation IDs for traceability across the pipeline.</x:v>
      </x:c>
      <x:c r="C330" t="str">
        <x:v>What to log</x:v>
      </x:c>
      <x:c r="D330" t="str">
        <x:v>Execution tracing</x:v>
      </x:c>
      <x:c r="E330" t="str">
        <x:v>Deductive</x:v>
      </x:c>
      <x:c r="F330" t="n">
        <x:v>1</x:v>
      </x:c>
      <x:c r="G330" t="n">
        <x:v>1</x:v>
      </x:c>
      <x:c r="H330" t="n">
        <x:v>1</x:v>
      </x:c>
      <x:c r="I330" t="n">
        <x:v>0</x:v>
      </x:c>
      <x:c r="J330" t="str">
        <x:v>No</x:v>
      </x:c>
      <x:c r="K330" t="str"/>
      <x:c r="L330" t="str">
        <x:v>The Lambda implements comprehensive error handling and structured JSON logging with correlation IDs for traceability across the pipeline.</x:v>
      </x:c>
      <x:c r="M330" t="str">
        <x:v>Execution tracing</x:v>
      </x:c>
      <x:c r="N330" t="str">
        <x:v>Deductive</x:v>
      </x:c>
      <x:c r="O330" t="str">
        <x:v>mejan007/Serverless-ci-cd</x:v>
      </x:c>
    </x:row>
    <x:row r="331">
      <x:c r="A331" t="str">
        <x:v>CG-0330</x:v>
      </x:c>
      <x:c r="B331" t="str">
        <x:v>Use the `trace_id` to reconstruct an operation across agent runs, agent logs, and vector-memory records.</x:v>
      </x:c>
      <x:c r="C331" t="str">
        <x:v>What to log</x:v>
      </x:c>
      <x:c r="D331" t="str">
        <x:v>Execution tracing</x:v>
      </x:c>
      <x:c r="E331" t="str">
        <x:v>Deductive</x:v>
      </x:c>
      <x:c r="F331" t="n">
        <x:v>1</x:v>
      </x:c>
      <x:c r="G331" t="n">
        <x:v>1</x:v>
      </x:c>
      <x:c r="H331" t="n">
        <x:v>1</x:v>
      </x:c>
      <x:c r="I331" t="n">
        <x:v>1</x:v>
      </x:c>
      <x:c r="J331" t="str">
        <x:v>Yes</x:v>
      </x:c>
      <x:c r="K331" t="str">
        <x:v>ER-0057</x:v>
      </x:c>
      <x:c r="L331" t="str">
        <x:v>Use the `trace_id` to reconstruct an operation across agent runs, agent logs, and vector-memory records.</x:v>
      </x:c>
      <x:c r="M331" t="str">
        <x:v>Execution tracing</x:v>
      </x:c>
      <x:c r="N331" t="str">
        <x:v>Deductive</x:v>
      </x:c>
      <x:c r="O331" t="str">
        <x:v>SamuelMatthew95/trading-control</x:v>
      </x:c>
    </x:row>
    <x:row r="332">
      <x:c r="A332" t="str">
        <x:v>CG-0331</x:v>
      </x:c>
      <x:c r="B332" t="str">
        <x:v>Use the following logging configuration: Log: Understanding individual events, debugging specific requests, logging / structlog, "User X uploaded file Y, took 3.2s"; Metric: Tracking aggregates over time, alerting on thresholds, prometheus, statsd, "Upload count: 1,423/hour, p99 latency: 2.1s"; Trace: Following a request across multiple services, opentelemetry, "Request ABC touched auth, upload, and storage services".</x:v>
      </x:c>
      <x:c r="C332" t="str">
        <x:v>What to log</x:v>
      </x:c>
      <x:c r="D332" t="str">
        <x:v>Execution tracing</x:v>
      </x:c>
      <x:c r="E332" t="str">
        <x:v>Deductive</x:v>
      </x:c>
      <x:c r="F332" t="n">
        <x:v>1</x:v>
      </x:c>
      <x:c r="G332" t="n">
        <x:v>1</x:v>
      </x:c>
      <x:c r="H332" t="n">
        <x:v>1</x:v>
      </x:c>
      <x:c r="I332" t="n">
        <x:v>0</x:v>
      </x:c>
      <x:c r="J332" t="str">
        <x:v>No</x:v>
      </x:c>
      <x:c r="K332" t="str"/>
      <x:c r="L332" t="str">
        <x:v>Use the following logging configuration: Log: Understanding individual events, debugging specific requests, logging / structlog, "User X uploaded file Y, took 3.2s"; Metric: Tracking aggregates over time, alerting on thresholds, prometheus, statsd, "Upload count: 1,423/hour, p99 latency: 2.1s"; Trace: Following a request across multiple services, opentelemetry, "Request ABC touched auth, upload, and storage services".</x:v>
      </x:c>
      <x:c r="M332" t="str">
        <x:v>Execution tracing</x:v>
      </x:c>
      <x:c r="N332" t="str">
        <x:v>Deductive</x:v>
      </x:c>
      <x:c r="O332" t="str">
        <x:v>Smart-AI-Memory/attune-help</x:v>
      </x:c>
    </x:row>
    <x:row r="333">
      <x:c r="A333" t="str">
        <x:v>CG-0332</x:v>
      </x:c>
      <x:c r="B333" t="str">
        <x:v>When calling downstream services, propagate the correlation ID.</x:v>
      </x:c>
      <x:c r="C333" t="str">
        <x:v>What to log</x:v>
      </x:c>
      <x:c r="D333" t="str">
        <x:v>Execution tracing</x:v>
      </x:c>
      <x:c r="E333" t="str">
        <x:v>Deductive</x:v>
      </x:c>
      <x:c r="F333" t="n">
        <x:v>1</x:v>
      </x:c>
      <x:c r="G333" t="n">
        <x:v>1</x:v>
      </x:c>
      <x:c r="H333" t="n">
        <x:v>1</x:v>
      </x:c>
      <x:c r="I333" t="n">
        <x:v>0</x:v>
      </x:c>
      <x:c r="J333" t="str">
        <x:v>No</x:v>
      </x:c>
      <x:c r="K333" t="str"/>
      <x:c r="L333" t="str">
        <x:v>When calling downstream services, propagate the correlation ID.</x:v>
      </x:c>
      <x:c r="M333" t="str">
        <x:v>Execution tracing</x:v>
      </x:c>
      <x:c r="N333" t="str">
        <x:v>Deductive</x:v>
      </x:c>
      <x:c r="O333" t="str">
        <x:v>adhocteam/cloud-gov-instructions</x:v>
      </x:c>
    </x:row>
    <x:row r="334">
      <x:c r="A334" t="str">
        <x:v>CG-0333</x:v>
      </x:c>
      <x:c r="B334" t="str">
        <x:v>Write examples for logging async function entry, exit, and error states.</x:v>
      </x:c>
      <x:c r="C334" t="str">
        <x:v>What to log</x:v>
      </x:c>
      <x:c r="D334" t="str">
        <x:v>Execution tracing</x:v>
      </x:c>
      <x:c r="E334" t="str">
        <x:v>Deductive</x:v>
      </x:c>
      <x:c r="F334" t="n">
        <x:v>1</x:v>
      </x:c>
      <x:c r="G334" t="n">
        <x:v>1</x:v>
      </x:c>
      <x:c r="H334" t="n">
        <x:v>1</x:v>
      </x:c>
      <x:c r="I334" t="n">
        <x:v>0</x:v>
      </x:c>
      <x:c r="J334" t="str">
        <x:v>No</x:v>
      </x:c>
      <x:c r="K334" t="str"/>
      <x:c r="L334" t="str">
        <x:v>Write examples for logging async function entry, exit, and error states.</x:v>
      </x:c>
      <x:c r="M334" t="str">
        <x:v>Execution tracing</x:v>
      </x:c>
      <x:c r="N334" t="str">
        <x:v>Deductive</x:v>
      </x:c>
      <x:c r="O334" t="str">
        <x:v>reutenkoivan/typescript-cli-template</x:v>
      </x:c>
    </x:row>
    <x:row r="335">
      <x:c r="A335" t="str">
        <x:v>CG-0334</x:v>
      </x:c>
      <x:c r="B335" t="str">
        <x:v>Avoid logging financial info, security-sensitive data, and PII.</x:v>
      </x:c>
      <x:c r="C335" t="str">
        <x:v>What to log</x:v>
      </x:c>
      <x:c r="D335" t="str">
        <x:v>Sensitive-data exclusion</x:v>
      </x:c>
      <x:c r="E335" t="str">
        <x:v>Inductive</x:v>
      </x:c>
      <x:c r="F335" t="n">
        <x:v>1</x:v>
      </x:c>
      <x:c r="G335" t="n">
        <x:v>1</x:v>
      </x:c>
      <x:c r="H335" t="n">
        <x:v>1</x:v>
      </x:c>
      <x:c r="I335" t="n">
        <x:v>0</x:v>
      </x:c>
      <x:c r="J335" t="str">
        <x:v>No</x:v>
      </x:c>
      <x:c r="K335" t="str"/>
      <x:c r="L335" t="str">
        <x:v>Avoid logging financial info, security-sensitive data, and PII.</x:v>
      </x:c>
      <x:c r="M335" t="str">
        <x:v>Sensitive-data exclusion</x:v>
      </x:c>
      <x:c r="N335" t="str">
        <x:v>Inductive</x:v>
      </x:c>
      <x:c r="O335" t="str">
        <x:v>hoverla-team-2023/HoverlaBring</x:v>
      </x:c>
    </x:row>
    <x:row r="336">
      <x:c r="A336" t="str">
        <x:v>CG-0335</x:v>
      </x:c>
      <x:c r="B336" t="str">
        <x:v>Avoid Logging Sensitive Data: Protect user credentials and personal information.</x:v>
      </x:c>
      <x:c r="C336" t="str">
        <x:v>What to log</x:v>
      </x:c>
      <x:c r="D336" t="str">
        <x:v>Sensitive-data exclusion</x:v>
      </x:c>
      <x:c r="E336" t="str">
        <x:v>Inductive</x:v>
      </x:c>
      <x:c r="F336" t="n">
        <x:v>1</x:v>
      </x:c>
      <x:c r="G336" t="n">
        <x:v>1</x:v>
      </x:c>
      <x:c r="H336" t="n">
        <x:v>1</x:v>
      </x:c>
      <x:c r="I336" t="n">
        <x:v>0</x:v>
      </x:c>
      <x:c r="J336" t="str">
        <x:v>No</x:v>
      </x:c>
      <x:c r="K336" t="str"/>
      <x:c r="L336" t="str">
        <x:v>Avoid Logging Sensitive Data: Protect user credentials and personal information.</x:v>
      </x:c>
      <x:c r="M336" t="str">
        <x:v>Sensitive-data exclusion</x:v>
      </x:c>
      <x:c r="N336" t="str">
        <x:v>Inductive</x:v>
      </x:c>
      <x:c r="O336" t="str">
        <x:v>athenaeum-brew/einfuehrung</x:v>
      </x:c>
    </x:row>
    <x:row r="337">
      <x:c r="A337" t="str">
        <x:v>CG-0336</x:v>
      </x:c>
      <x:c r="B337" t="str">
        <x:v>Avoid logging sensitive information.</x:v>
      </x:c>
      <x:c r="C337" t="str">
        <x:v>What to log</x:v>
      </x:c>
      <x:c r="D337" t="str">
        <x:v>Sensitive-data exclusion</x:v>
      </x:c>
      <x:c r="E337" t="str">
        <x:v>Inductive</x:v>
      </x:c>
      <x:c r="F337" t="n">
        <x:v>1</x:v>
      </x:c>
      <x:c r="G337" t="n">
        <x:v>1</x:v>
      </x:c>
      <x:c r="H337" t="n">
        <x:v>1</x:v>
      </x:c>
      <x:c r="I337" t="n">
        <x:v>0</x:v>
      </x:c>
      <x:c r="J337" t="str">
        <x:v>No</x:v>
      </x:c>
      <x:c r="K337" t="str"/>
      <x:c r="L337" t="str">
        <x:v>Avoid logging sensitive information.</x:v>
      </x:c>
      <x:c r="M337" t="str">
        <x:v>Sensitive-data exclusion</x:v>
      </x:c>
      <x:c r="N337" t="str">
        <x:v>Inductive</x:v>
      </x:c>
      <x:c r="O337" t="str">
        <x:v>sorydima/REChain-</x:v>
      </x:c>
    </x:row>
    <x:row r="338">
      <x:c r="A338" t="str">
        <x:v>CG-0337</x:v>
      </x:c>
      <x:c r="B338" t="str">
        <x:v>Both the CO and Plugin SHOULD avoid accidental leakage of sensitive information (such as redacting such information from log files).</x:v>
      </x:c>
      <x:c r="C338" t="str">
        <x:v>What to log</x:v>
      </x:c>
      <x:c r="D338" t="str">
        <x:v>Sensitive-data exclusion</x:v>
      </x:c>
      <x:c r="E338" t="str">
        <x:v>Inductive</x:v>
      </x:c>
      <x:c r="F338" t="n">
        <x:v>1</x:v>
      </x:c>
      <x:c r="G338" t="n">
        <x:v>1</x:v>
      </x:c>
      <x:c r="H338" t="n">
        <x:v>1</x:v>
      </x:c>
      <x:c r="I338" t="n">
        <x:v>0</x:v>
      </x:c>
      <x:c r="J338" t="str">
        <x:v>No</x:v>
      </x:c>
      <x:c r="K338" t="str"/>
      <x:c r="L338" t="str">
        <x:v>Both the CO and Plugin SHOULD avoid accidental leakage of sensitive information (such as redacting such information from log files).</x:v>
      </x:c>
      <x:c r="M338" t="str">
        <x:v>Sensitive-data exclusion</x:v>
      </x:c>
      <x:c r="N338" t="str">
        <x:v>Inductive</x:v>
      </x:c>
      <x:c r="O338" t="str">
        <x:v>guilhem/csi-runtime</x:v>
      </x:c>
    </x:row>
    <x:row r="339">
      <x:c r="A339" t="str">
        <x:v>CG-0338</x:v>
      </x:c>
      <x:c r="B339" t="str">
        <x:v>Check that no PII is leaking in the log output.</x:v>
      </x:c>
      <x:c r="C339" t="str">
        <x:v>What to log</x:v>
      </x:c>
      <x:c r="D339" t="str">
        <x:v>Sensitive-data exclusion</x:v>
      </x:c>
      <x:c r="E339" t="str">
        <x:v>Inductive</x:v>
      </x:c>
      <x:c r="F339" t="n">
        <x:v>1</x:v>
      </x:c>
      <x:c r="G339" t="n">
        <x:v>1</x:v>
      </x:c>
      <x:c r="H339" t="n">
        <x:v>1</x:v>
      </x:c>
      <x:c r="I339" t="n">
        <x:v>0</x:v>
      </x:c>
      <x:c r="J339" t="str">
        <x:v>No</x:v>
      </x:c>
      <x:c r="K339" t="str"/>
      <x:c r="L339" t="str">
        <x:v>Check that no PII is leaking in the log output.</x:v>
      </x:c>
      <x:c r="M339" t="str">
        <x:v>Sensitive-data exclusion</x:v>
      </x:c>
      <x:c r="N339" t="str">
        <x:v>Inductive</x:v>
      </x:c>
      <x:c r="O339" t="str">
        <x:v>tdstiles/GoalShock</x:v>
      </x:c>
    </x:row>
    <x:row r="340">
      <x:c r="A340" t="str">
        <x:v>CG-0339</x:v>
      </x:c>
      <x:c r="B340" t="str">
        <x:v>Do not include sensitive data or secrets in logs.</x:v>
      </x:c>
      <x:c r="C340" t="str">
        <x:v>What to log</x:v>
      </x:c>
      <x:c r="D340" t="str">
        <x:v>Sensitive-data exclusion</x:v>
      </x:c>
      <x:c r="E340" t="str">
        <x:v>Inductive</x:v>
      </x:c>
      <x:c r="F340" t="n">
        <x:v>5</x:v>
      </x:c>
      <x:c r="G340" t="n">
        <x:v>1</x:v>
      </x:c>
      <x:c r="H340" t="n">
        <x:v>4</x:v>
      </x:c>
      <x:c r="I340" t="n">
        <x:v>0</x:v>
      </x:c>
      <x:c r="J340" t="str">
        <x:v>No</x:v>
      </x:c>
      <x:c r="K340" t="str"/>
      <x:c r="L340" t="str">
        <x:v>Do not include sensitive data or secrets in logs.</x:v>
      </x:c>
      <x:c r="M340" t="str">
        <x:v>Sensitive-data exclusion</x:v>
      </x:c>
      <x:c r="N340" t="str">
        <x:v>Inductive</x:v>
      </x:c>
      <x:c r="O340" t="str">
        <x:v>Probably-Group/Dev-AID; mehdic/bazinga; tdstiles/GoalShock; woojubb/robota</x:v>
      </x:c>
    </x:row>
    <x:row r="341">
      <x:c r="A341" t="str">
        <x:v>CG-0340</x:v>
      </x:c>
      <x:c r="B341" t="str">
        <x:v>Do not log sensitive data.</x:v>
      </x:c>
      <x:c r="C341" t="str">
        <x:v>What to log</x:v>
      </x:c>
      <x:c r="D341" t="str">
        <x:v>Sensitive-data exclusion</x:v>
      </x:c>
      <x:c r="E341" t="str">
        <x:v>Inductive</x:v>
      </x:c>
      <x:c r="F341" t="n">
        <x:v>2</x:v>
      </x:c>
      <x:c r="G341" t="n">
        <x:v>2</x:v>
      </x:c>
      <x:c r="H341" t="n">
        <x:v>2</x:v>
      </x:c>
      <x:c r="I341" t="n">
        <x:v>0</x:v>
      </x:c>
      <x:c r="J341" t="str">
        <x:v>No</x:v>
      </x:c>
      <x:c r="K341" t="str"/>
      <x:c r="L341" t="str">
        <x:v>Do not log sensitive data.
Never Log Sensitive Data.</x:v>
      </x:c>
      <x:c r="M341" t="str">
        <x:v>Sensitive-data exclusion</x:v>
      </x:c>
      <x:c r="N341" t="str">
        <x:v>Inductive</x:v>
      </x:c>
      <x:c r="O341" t="str">
        <x:v>Ed-Fi-Exchange-OSS/Project-Tanager; thefrederiksen/cc-director</x:v>
      </x:c>
    </x:row>
    <x:row r="342">
      <x:c r="A342" t="str">
        <x:v>CG-0341</x:v>
      </x:c>
      <x:c r="B342" t="str">
        <x:v>Don't log sensitive data.</x:v>
      </x:c>
      <x:c r="C342" t="str">
        <x:v>What to log</x:v>
      </x:c>
      <x:c r="D342" t="str">
        <x:v>Sensitive-data exclusion</x:v>
      </x:c>
      <x:c r="E342" t="str">
        <x:v>Inductive</x:v>
      </x:c>
      <x:c r="F342" t="n">
        <x:v>1</x:v>
      </x:c>
      <x:c r="G342" t="n">
        <x:v>1</x:v>
      </x:c>
      <x:c r="H342" t="n">
        <x:v>1</x:v>
      </x:c>
      <x:c r="I342" t="n">
        <x:v>0</x:v>
      </x:c>
      <x:c r="J342" t="str">
        <x:v>No</x:v>
      </x:c>
      <x:c r="K342" t="str"/>
      <x:c r="L342" t="str">
        <x:v>Don't log sensitive data.</x:v>
      </x:c>
      <x:c r="M342" t="str">
        <x:v>Sensitive-data exclusion</x:v>
      </x:c>
      <x:c r="N342" t="str">
        <x:v>Inductive</x:v>
      </x:c>
      <x:c r="O342" t="str">
        <x:v>Ofallbrains/node-js-starter</x:v>
      </x:c>
    </x:row>
    <x:row r="343">
      <x:c r="A343" t="str">
        <x:v>CG-0342</x:v>
      </x:c>
      <x:c r="B343" t="str">
        <x:v>DON'T: Log Sensitive Information.</x:v>
      </x:c>
      <x:c r="C343" t="str">
        <x:v>What to log</x:v>
      </x:c>
      <x:c r="D343" t="str">
        <x:v>Sensitive-data exclusion</x:v>
      </x:c>
      <x:c r="E343" t="str">
        <x:v>Inductive</x:v>
      </x:c>
      <x:c r="F343" t="n">
        <x:v>1</x:v>
      </x:c>
      <x:c r="G343" t="n">
        <x:v>1</x:v>
      </x:c>
      <x:c r="H343" t="n">
        <x:v>1</x:v>
      </x:c>
      <x:c r="I343" t="n">
        <x:v>1</x:v>
      </x:c>
      <x:c r="J343" t="str">
        <x:v>Yes</x:v>
      </x:c>
      <x:c r="K343" t="str">
        <x:v>ER-0108</x:v>
      </x:c>
      <x:c r="L343" t="str">
        <x:v>DON'T: Log Sensitive Information.</x:v>
      </x:c>
      <x:c r="M343" t="str">
        <x:v>Sensitive-data exclusion</x:v>
      </x:c>
      <x:c r="N343" t="str">
        <x:v>Inductive</x:v>
      </x:c>
      <x:c r="O343" t="str">
        <x:v>Paystack-MFB/nestjs-observability</x:v>
      </x:c>
    </x:row>
    <x:row r="344">
      <x:c r="A344" t="str">
        <x:v>CG-0343</x:v>
      </x:c>
      <x:c r="B344" t="str">
        <x:v>Log No sensitive data is.</x:v>
      </x:c>
      <x:c r="C344" t="str">
        <x:v>What to log</x:v>
      </x:c>
      <x:c r="D344" t="str">
        <x:v>Sensitive-data exclusion</x:v>
      </x:c>
      <x:c r="E344" t="str">
        <x:v>Inductive</x:v>
      </x:c>
      <x:c r="F344" t="n">
        <x:v>1</x:v>
      </x:c>
      <x:c r="G344" t="n">
        <x:v>1</x:v>
      </x:c>
      <x:c r="H344" t="n">
        <x:v>1</x:v>
      </x:c>
      <x:c r="I344" t="n">
        <x:v>0</x:v>
      </x:c>
      <x:c r="J344" t="str">
        <x:v>No</x:v>
      </x:c>
      <x:c r="K344" t="str"/>
      <x:c r="L344" t="str">
        <x:v>Log No sensitive data is.</x:v>
      </x:c>
      <x:c r="M344" t="str">
        <x:v>Sensitive-data exclusion</x:v>
      </x:c>
      <x:c r="N344" t="str">
        <x:v>Inductive</x:v>
      </x:c>
      <x:c r="O344" t="str">
        <x:v>woojubb/robota</x:v>
      </x:c>
    </x:row>
    <x:row r="345">
      <x:c r="A345" t="str">
        <x:v>CG-0344</x:v>
      </x:c>
      <x:c r="B345" t="str">
        <x:v>Never expose sensitive data in logs.</x:v>
      </x:c>
      <x:c r="C345" t="str">
        <x:v>What to log</x:v>
      </x:c>
      <x:c r="D345" t="str">
        <x:v>Sensitive-data exclusion</x:v>
      </x:c>
      <x:c r="E345" t="str">
        <x:v>Inductive</x:v>
      </x:c>
      <x:c r="F345" t="n">
        <x:v>1</x:v>
      </x:c>
      <x:c r="G345" t="n">
        <x:v>1</x:v>
      </x:c>
      <x:c r="H345" t="n">
        <x:v>1</x:v>
      </x:c>
      <x:c r="I345" t="n">
        <x:v>0</x:v>
      </x:c>
      <x:c r="J345" t="str">
        <x:v>No</x:v>
      </x:c>
      <x:c r="K345" t="str"/>
      <x:c r="L345" t="str">
        <x:v>Never expose sensitive data in logs.</x:v>
      </x:c>
      <x:c r="M345" t="str">
        <x:v>Sensitive-data exclusion</x:v>
      </x:c>
      <x:c r="N345" t="str">
        <x:v>Inductive</x:v>
      </x:c>
      <x:c r="O345" t="str">
        <x:v>adammarquette/Lean.Brokerages.ProjectX</x:v>
      </x:c>
    </x:row>
    <x:row r="346">
      <x:c r="A346" t="str">
        <x:v>CG-0345</x:v>
      </x:c>
      <x:c r="B346" t="str">
        <x:v>Never log secrets. Passwords, tokens, and PII must be scrubbed before they reach any log handler.</x:v>
      </x:c>
      <x:c r="C346" t="str">
        <x:v>What to log</x:v>
      </x:c>
      <x:c r="D346" t="str">
        <x:v>Sensitive-data exclusion</x:v>
      </x:c>
      <x:c r="E346" t="str">
        <x:v>Inductive</x:v>
      </x:c>
      <x:c r="F346" t="n">
        <x:v>1</x:v>
      </x:c>
      <x:c r="G346" t="n">
        <x:v>1</x:v>
      </x:c>
      <x:c r="H346" t="n">
        <x:v>1</x:v>
      </x:c>
      <x:c r="I346" t="n">
        <x:v>0</x:v>
      </x:c>
      <x:c r="J346" t="str">
        <x:v>No</x:v>
      </x:c>
      <x:c r="K346" t="str"/>
      <x:c r="L346" t="str">
        <x:v>Never log secrets. Passwords, tokens, and PII must be scrubbed before they reach any log handler.</x:v>
      </x:c>
      <x:c r="M346" t="str">
        <x:v>Sensitive-data exclusion</x:v>
      </x:c>
      <x:c r="N346" t="str">
        <x:v>Inductive</x:v>
      </x:c>
      <x:c r="O346" t="str">
        <x:v>Smart-AI-Memory/attune-help</x:v>
      </x:c>
    </x:row>
    <x:row r="347">
      <x:c r="A347" t="str">
        <x:v>CG-0346</x:v>
      </x:c>
      <x:c r="B347" t="str">
        <x:v>Never log sensitive data (PII, credentials, tokens).</x:v>
      </x:c>
      <x:c r="C347" t="str">
        <x:v>What to log</x:v>
      </x:c>
      <x:c r="D347" t="str">
        <x:v>Sensitive-data exclusion</x:v>
      </x:c>
      <x:c r="E347" t="str">
        <x:v>Inductive</x:v>
      </x:c>
      <x:c r="F347" t="n">
        <x:v>1</x:v>
      </x:c>
      <x:c r="G347" t="n">
        <x:v>1</x:v>
      </x:c>
      <x:c r="H347" t="n">
        <x:v>1</x:v>
      </x:c>
      <x:c r="I347" t="n">
        <x:v>0</x:v>
      </x:c>
      <x:c r="J347" t="str">
        <x:v>No</x:v>
      </x:c>
      <x:c r="K347" t="str"/>
      <x:c r="L347" t="str">
        <x:v>Never log sensitive data (PII, credentials, tokens).</x:v>
      </x:c>
      <x:c r="M347" t="str">
        <x:v>Sensitive-data exclusion</x:v>
      </x:c>
      <x:c r="N347" t="str">
        <x:v>Inductive</x:v>
      </x:c>
      <x:c r="O347" t="str">
        <x:v>adhocteam/cloud-gov-instructions</x:v>
      </x:c>
    </x:row>
    <x:row r="348">
      <x:c r="A348" t="str">
        <x:v>CG-0347</x:v>
      </x:c>
      <x:c r="B348" t="str">
        <x:v>Never log sensitive data - Mask PII, credentials, tokens.</x:v>
      </x:c>
      <x:c r="C348" t="str">
        <x:v>What to log</x:v>
      </x:c>
      <x:c r="D348" t="str">
        <x:v>Sensitive-data exclusion</x:v>
      </x:c>
      <x:c r="E348" t="str">
        <x:v>Inductive</x:v>
      </x:c>
      <x:c r="F348" t="n">
        <x:v>1</x:v>
      </x:c>
      <x:c r="G348" t="n">
        <x:v>1</x:v>
      </x:c>
      <x:c r="H348" t="n">
        <x:v>1</x:v>
      </x:c>
      <x:c r="I348" t="n">
        <x:v>0</x:v>
      </x:c>
      <x:c r="J348" t="str">
        <x:v>No</x:v>
      </x:c>
      <x:c r="K348" t="str"/>
      <x:c r="L348" t="str">
        <x:v>Never log sensitive data - Mask PII, credentials, tokens.</x:v>
      </x:c>
      <x:c r="M348" t="str">
        <x:v>Sensitive-data exclusion</x:v>
      </x:c>
      <x:c r="N348" t="str">
        <x:v>Inductive</x:v>
      </x:c>
      <x:c r="O348" t="str">
        <x:v>adhocteam/cloud-gov-instructions</x:v>
      </x:c>
    </x:row>
    <x:row r="349">
      <x:c r="A349" t="str">
        <x:v>CG-0348</x:v>
      </x:c>
      <x:c r="B349" t="str">
        <x:v>Never log sensitive data like card numbers, CVV, etc.</x:v>
      </x:c>
      <x:c r="C349" t="str">
        <x:v>What to log</x:v>
      </x:c>
      <x:c r="D349" t="str">
        <x:v>Sensitive-data exclusion</x:v>
      </x:c>
      <x:c r="E349" t="str">
        <x:v>Inductive</x:v>
      </x:c>
      <x:c r="F349" t="n">
        <x:v>1</x:v>
      </x:c>
      <x:c r="G349" t="n">
        <x:v>1</x:v>
      </x:c>
      <x:c r="H349" t="n">
        <x:v>1</x:v>
      </x:c>
      <x:c r="I349" t="n">
        <x:v>0</x:v>
      </x:c>
      <x:c r="J349" t="str">
        <x:v>No</x:v>
      </x:c>
      <x:c r="K349" t="str"/>
      <x:c r="L349" t="str">
        <x:v>Never log sensitive data like card numbers, CVV, etc.</x:v>
      </x:c>
      <x:c r="M349" t="str">
        <x:v>Sensitive-data exclusion</x:v>
      </x:c>
      <x:c r="N349" t="str">
        <x:v>Inductive</x:v>
      </x:c>
      <x:c r="O349" t="str">
        <x:v>jeastham1993/developer-prompts</x:v>
      </x:c>
    </x:row>
    <x:row r="350">
      <x:c r="A350" t="str">
        <x:v>CG-0349</x:v>
      </x:c>
      <x:c r="B350" t="str">
        <x:v>Never log sensitive data, like user credentials.</x:v>
      </x:c>
      <x:c r="C350" t="str">
        <x:v>What to log</x:v>
      </x:c>
      <x:c r="D350" t="str">
        <x:v>Sensitive-data exclusion</x:v>
      </x:c>
      <x:c r="E350" t="str">
        <x:v>Inductive</x:v>
      </x:c>
      <x:c r="F350" t="n">
        <x:v>1</x:v>
      </x:c>
      <x:c r="G350" t="n">
        <x:v>1</x:v>
      </x:c>
      <x:c r="H350" t="n">
        <x:v>1</x:v>
      </x:c>
      <x:c r="I350" t="n">
        <x:v>0</x:v>
      </x:c>
      <x:c r="J350" t="str">
        <x:v>No</x:v>
      </x:c>
      <x:c r="K350" t="str"/>
      <x:c r="L350" t="str">
        <x:v>Never log sensitive data, like user credentials.</x:v>
      </x:c>
      <x:c r="M350" t="str">
        <x:v>Sensitive-data exclusion</x:v>
      </x:c>
      <x:c r="N350" t="str">
        <x:v>Inductive</x:v>
      </x:c>
      <x:c r="O350" t="str">
        <x:v>telstra/open-kilda</x:v>
      </x:c>
    </x:row>
    <x:row r="351">
      <x:c r="A351" t="str">
        <x:v>CG-0350</x:v>
      </x:c>
      <x:c r="B351" t="str">
        <x:v>NEVER log sensitive information (passwords, tokens, PII, financial data).</x:v>
      </x:c>
      <x:c r="C351" t="str">
        <x:v>What to log</x:v>
      </x:c>
      <x:c r="D351" t="str">
        <x:v>Sensitive-data exclusion</x:v>
      </x:c>
      <x:c r="E351" t="str">
        <x:v>Inductive</x:v>
      </x:c>
      <x:c r="F351" t="n">
        <x:v>1</x:v>
      </x:c>
      <x:c r="G351" t="n">
        <x:v>1</x:v>
      </x:c>
      <x:c r="H351" t="n">
        <x:v>1</x:v>
      </x:c>
      <x:c r="I351" t="n">
        <x:v>0</x:v>
      </x:c>
      <x:c r="J351" t="str">
        <x:v>No</x:v>
      </x:c>
      <x:c r="K351" t="str"/>
      <x:c r="L351" t="str">
        <x:v>NEVER log sensitive information (passwords, tokens, PII, financial data).</x:v>
      </x:c>
      <x:c r="M351" t="str">
        <x:v>Sensitive-data exclusion</x:v>
      </x:c>
      <x:c r="N351" t="str">
        <x:v>Inductive</x:v>
      </x:c>
      <x:c r="O351" t="str">
        <x:v>poutila/bullet_proof</x:v>
      </x:c>
    </x:row>
    <x:row r="352">
      <x:c r="A352" t="str">
        <x:v>CG-0351</x:v>
      </x:c>
      <x:c r="B352" t="str">
        <x:v>Never log sensitive information.</x:v>
      </x:c>
      <x:c r="C352" t="str">
        <x:v>What to log</x:v>
      </x:c>
      <x:c r="D352" t="str">
        <x:v>Sensitive-data exclusion</x:v>
      </x:c>
      <x:c r="E352" t="str">
        <x:v>Inductive</x:v>
      </x:c>
      <x:c r="F352" t="n">
        <x:v>1</x:v>
      </x:c>
      <x:c r="G352" t="n">
        <x:v>1</x:v>
      </x:c>
      <x:c r="H352" t="n">
        <x:v>1</x:v>
      </x:c>
      <x:c r="I352" t="n">
        <x:v>0</x:v>
      </x:c>
      <x:c r="J352" t="str">
        <x:v>No</x:v>
      </x:c>
      <x:c r="K352" t="str"/>
      <x:c r="L352" t="str">
        <x:v>Never log sensitive information.</x:v>
      </x:c>
      <x:c r="M352" t="str">
        <x:v>Sensitive-data exclusion</x:v>
      </x:c>
      <x:c r="N352" t="str">
        <x:v>Inductive</x:v>
      </x:c>
      <x:c r="O352" t="str">
        <x:v>httpdss/structkit</x:v>
      </x:c>
    </x:row>
    <x:row r="353">
      <x:c r="A353" t="str">
        <x:v>CG-0352</x:v>
      </x:c>
      <x:c r="B353" t="str">
        <x:v>No token logging in debug output.</x:v>
      </x:c>
      <x:c r="C353" t="str">
        <x:v>What to log</x:v>
      </x:c>
      <x:c r="D353" t="str">
        <x:v>Sensitive-data exclusion</x:v>
      </x:c>
      <x:c r="E353" t="str">
        <x:v>Inductive</x:v>
      </x:c>
      <x:c r="F353" t="n">
        <x:v>1</x:v>
      </x:c>
      <x:c r="G353" t="n">
        <x:v>1</x:v>
      </x:c>
      <x:c r="H353" t="n">
        <x:v>1</x:v>
      </x:c>
      <x:c r="I353" t="n">
        <x:v>0</x:v>
      </x:c>
      <x:c r="J353" t="str">
        <x:v>No</x:v>
      </x:c>
      <x:c r="K353" t="str"/>
      <x:c r="L353" t="str">
        <x:v>No token logging in debug output.</x:v>
      </x:c>
      <x:c r="M353" t="str">
        <x:v>Sensitive-data exclusion</x:v>
      </x:c>
      <x:c r="N353" t="str">
        <x:v>Inductive</x:v>
      </x:c>
      <x:c r="O353" t="str">
        <x:v>theantichris/granola</x:v>
      </x:c>
    </x:row>
    <x:row r="354">
      <x:c r="A354" t="str">
        <x:v>CG-0353</x:v>
      </x:c>
      <x:c r="B354" t="str">
        <x:v>Plugins SHOULD NOT write potentially sensitive data to logs (e.g. secrets).</x:v>
      </x:c>
      <x:c r="C354" t="str">
        <x:v>What to log</x:v>
      </x:c>
      <x:c r="D354" t="str">
        <x:v>Sensitive-data exclusion</x:v>
      </x:c>
      <x:c r="E354" t="str">
        <x:v>Inductive</x:v>
      </x:c>
      <x:c r="F354" t="n">
        <x:v>1</x:v>
      </x:c>
      <x:c r="G354" t="n">
        <x:v>1</x:v>
      </x:c>
      <x:c r="H354" t="n">
        <x:v>1</x:v>
      </x:c>
      <x:c r="I354" t="n">
        <x:v>0</x:v>
      </x:c>
      <x:c r="J354" t="str">
        <x:v>No</x:v>
      </x:c>
      <x:c r="K354" t="str"/>
      <x:c r="L354" t="str">
        <x:v>Plugins SHOULD NOT write potentially sensitive data to logs (e.g. secrets).</x:v>
      </x:c>
      <x:c r="M354" t="str">
        <x:v>Sensitive-data exclusion</x:v>
      </x:c>
      <x:c r="N354" t="str">
        <x:v>Inductive</x:v>
      </x:c>
      <x:c r="O354" t="str">
        <x:v>guilhem/csi-runtime</x:v>
      </x:c>
    </x:row>
    <x:row r="355">
      <x:c r="A355" t="str">
        <x:v>CG-0354</x:v>
      </x:c>
      <x:c r="B355" t="str">
        <x:v>Redact Sensitive Data Do not log plain sensitive data as this might lead to privacy and security incidents. Sensitive data includes email addresses, file paths revealing user identity, filenames containing secrets or tokens, file contents with PII, temporary file paths with session IDs and more. Consider using the `data_privacy` crate for consistent redaction.</x:v>
      </x:c>
      <x:c r="C355" t="str">
        <x:v>What to log</x:v>
      </x:c>
      <x:c r="D355" t="str">
        <x:v>Sensitive-data exclusion</x:v>
      </x:c>
      <x:c r="E355" t="str">
        <x:v>Inductive</x:v>
      </x:c>
      <x:c r="F355" t="n">
        <x:v>1</x:v>
      </x:c>
      <x:c r="G355" t="n">
        <x:v>1</x:v>
      </x:c>
      <x:c r="H355" t="n">
        <x:v>1</x:v>
      </x:c>
      <x:c r="I355" t="n">
        <x:v>1</x:v>
      </x:c>
      <x:c r="J355" t="str">
        <x:v>Yes</x:v>
      </x:c>
      <x:c r="K355" t="str">
        <x:v>ER-0166</x:v>
      </x:c>
      <x:c r="L355" t="str">
        <x:v>Redact Sensitive Data Do not log plain sensitive data as this might lead to privacy and security incidents. Sensitive data includes email addresses, file paths revealing user identity, filenames containing secrets or tokens, file contents with PII, temporary file paths with session IDs and more. Consider using the `data_privacy` crate for consistent redaction.</x:v>
      </x:c>
      <x:c r="M355" t="str">
        <x:v>Sensitive-data exclusion</x:v>
      </x:c>
      <x:c r="N355" t="str">
        <x:v>Inductive</x:v>
      </x:c>
      <x:c r="O355" t="str">
        <x:v>dwalleck/rivets</x:v>
      </x:c>
    </x:row>
    <x:row r="356">
      <x:c r="A356" t="str">
        <x:v>CG-0355</x:v>
      </x:c>
      <x:c r="B356" t="str">
        <x:v>Security in Logging: Never log sensitive information, mask/redact sensitive fields.</x:v>
      </x:c>
      <x:c r="C356" t="str">
        <x:v>What to log</x:v>
      </x:c>
      <x:c r="D356" t="str">
        <x:v>Sensitive-data exclusion</x:v>
      </x:c>
      <x:c r="E356" t="str">
        <x:v>Inductive</x:v>
      </x:c>
      <x:c r="F356" t="n">
        <x:v>1</x:v>
      </x:c>
      <x:c r="G356" t="n">
        <x:v>1</x:v>
      </x:c>
      <x:c r="H356" t="n">
        <x:v>1</x:v>
      </x:c>
      <x:c r="I356" t="n">
        <x:v>0</x:v>
      </x:c>
      <x:c r="J356" t="str">
        <x:v>No</x:v>
      </x:c>
      <x:c r="K356" t="str"/>
      <x:c r="L356" t="str">
        <x:v>Security in Logging: Never log sensitive information, mask/redact sensitive fields.</x:v>
      </x:c>
      <x:c r="M356" t="str">
        <x:v>Sensitive-data exclusion</x:v>
      </x:c>
      <x:c r="N356" t="str">
        <x:v>Inductive</x:v>
      </x:c>
      <x:c r="O356" t="str">
        <x:v>spar65/aiassessmenttool</x:v>
      </x:c>
    </x:row>
    <x:row r="357">
      <x:c r="A357" t="str">
        <x:v>CG-0356</x:v>
      </x:c>
      <x:c r="B357" t="str">
        <x:v>Use environment variables for sensitive configuration Don't expose internal service names in metrics Never log the configuration that contains secrets.</x:v>
      </x:c>
      <x:c r="C357" t="str">
        <x:v>What to log</x:v>
      </x:c>
      <x:c r="D357" t="str">
        <x:v>Sensitive-data exclusion</x:v>
      </x:c>
      <x:c r="E357" t="str">
        <x:v>Inductive</x:v>
      </x:c>
      <x:c r="F357" t="n">
        <x:v>1</x:v>
      </x:c>
      <x:c r="G357" t="n">
        <x:v>1</x:v>
      </x:c>
      <x:c r="H357" t="n">
        <x:v>1</x:v>
      </x:c>
      <x:c r="I357" t="n">
        <x:v>1</x:v>
      </x:c>
      <x:c r="J357" t="str">
        <x:v>Yes</x:v>
      </x:c>
      <x:c r="K357" t="str">
        <x:v>ER-0118</x:v>
      </x:c>
      <x:c r="L357" t="str">
        <x:v>Use environment variables for sensitive configuration Don't expose internal service names in metrics Never log the configuration that contains secrets.</x:v>
      </x:c>
      <x:c r="M357" t="str">
        <x:v>Sensitive-data exclusion</x:v>
      </x:c>
      <x:c r="N357" t="str">
        <x:v>Inductive</x:v>
      </x:c>
      <x:c r="O357" t="str">
        <x:v>Paystack-MFB/nestjs-observability</x:v>
      </x:c>
    </x:row>
    <x:row r="358">
      <x:c r="A358" t="str">
        <x:v>CG-0357</x:v>
      </x:c>
      <x:c r="B358" t="str">
        <x:v>Validate presence of secrets without printing them.</x:v>
      </x:c>
      <x:c r="C358" t="str">
        <x:v>What to log</x:v>
      </x:c>
      <x:c r="D358" t="str">
        <x:v>Sensitive-data exclusion</x:v>
      </x:c>
      <x:c r="E358" t="str">
        <x:v>Inductive</x:v>
      </x:c>
      <x:c r="F358" t="n">
        <x:v>1</x:v>
      </x:c>
      <x:c r="G358" t="n">
        <x:v>1</x:v>
      </x:c>
      <x:c r="H358" t="n">
        <x:v>1</x:v>
      </x:c>
      <x:c r="I358" t="n">
        <x:v>0</x:v>
      </x:c>
      <x:c r="J358" t="str">
        <x:v>No</x:v>
      </x:c>
      <x:c r="K358" t="str"/>
      <x:c r="L358" t="str">
        <x:v>Validate presence of secrets without printing them.</x:v>
      </x:c>
      <x:c r="M358" t="str">
        <x:v>Sensitive-data exclusion</x:v>
      </x:c>
      <x:c r="N358" t="str">
        <x:v>Inductive</x:v>
      </x:c>
      <x:c r="O358" t="str">
        <x:v>hojinzs/github-symphony</x:v>
      </x:c>
    </x:row>
    <x:row r="359">
      <x:c r="A359" t="str">
        <x:v>CG-0358</x:v>
      </x:c>
      <x:c r="B359" t="str">
        <x:v>"Add correlation ID middleware and include in all logs".</x:v>
      </x:c>
      <x:c r="C359" t="str">
        <x:v>What to log</x:v>
      </x:c>
      <x:c r="D359" t="str">
        <x:v>State dump</x:v>
      </x:c>
      <x:c r="E359" t="str">
        <x:v>Deductive</x:v>
      </x:c>
      <x:c r="F359" t="n">
        <x:v>1</x:v>
      </x:c>
      <x:c r="G359" t="n">
        <x:v>1</x:v>
      </x:c>
      <x:c r="H359" t="n">
        <x:v>1</x:v>
      </x:c>
      <x:c r="I359" t="n">
        <x:v>0</x:v>
      </x:c>
      <x:c r="J359" t="str">
        <x:v>No</x:v>
      </x:c>
      <x:c r="K359" t="str"/>
      <x:c r="L359" t="str">
        <x:v>"Add correlation ID middleware and include in all logs".</x:v>
      </x:c>
      <x:c r="M359" t="str">
        <x:v>State dump</x:v>
      </x:c>
      <x:c r="N359" t="str">
        <x:v>Deductive</x:v>
      </x:c>
      <x:c r="O359" t="str">
        <x:v>vibeforge1111/vibeship-spawner</x:v>
      </x:c>
    </x:row>
    <x:row r="360">
      <x:c r="A360" t="str">
        <x:v>CG-0359</x:v>
      </x:c>
      <x:c r="B360" t="str">
        <x:v>"Log specific safe headers only or configure redaction".</x:v>
      </x:c>
      <x:c r="C360" t="str">
        <x:v>What to log</x:v>
      </x:c>
      <x:c r="D360" t="str">
        <x:v>State dump</x:v>
      </x:c>
      <x:c r="E360" t="str">
        <x:v>Deductive</x:v>
      </x:c>
      <x:c r="F360" t="n">
        <x:v>1</x:v>
      </x:c>
      <x:c r="G360" t="n">
        <x:v>1</x:v>
      </x:c>
      <x:c r="H360" t="n">
        <x:v>1</x:v>
      </x:c>
      <x:c r="I360" t="n">
        <x:v>0</x:v>
      </x:c>
      <x:c r="J360" t="str">
        <x:v>No</x:v>
      </x:c>
      <x:c r="K360" t="str"/>
      <x:c r="L360" t="str">
        <x:v>"Log specific safe headers only or configure redaction".</x:v>
      </x:c>
      <x:c r="M360" t="str">
        <x:v>State dump</x:v>
      </x:c>
      <x:c r="N360" t="str">
        <x:v>Deductive</x:v>
      </x:c>
      <x:c r="O360" t="str">
        <x:v>vibeforge1111/vibeship-spawner</x:v>
      </x:c>
    </x:row>
    <x:row r="361">
      <x:c r="A361" t="str">
        <x:v>CG-0360</x:v>
      </x:c>
      <x:c r="B361" t="str">
        <x:v>.. with the intention of creating a durable record of an event or state.</x:v>
      </x:c>
      <x:c r="C361" t="str">
        <x:v>What to log</x:v>
      </x:c>
      <x:c r="D361" t="str">
        <x:v>State dump</x:v>
      </x:c>
      <x:c r="E361" t="str">
        <x:v>Deductive</x:v>
      </x:c>
      <x:c r="F361" t="n">
        <x:v>1</x:v>
      </x:c>
      <x:c r="G361" t="n">
        <x:v>1</x:v>
      </x:c>
      <x:c r="H361" t="n">
        <x:v>1</x:v>
      </x:c>
      <x:c r="I361" t="n">
        <x:v>0</x:v>
      </x:c>
      <x:c r="J361" t="str">
        <x:v>No</x:v>
      </x:c>
      <x:c r="K361" t="str"/>
      <x:c r="L361" t="str">
        <x:v>.. with the intention of creating a durable record of an event or state.</x:v>
      </x:c>
      <x:c r="M361" t="str">
        <x:v>State dump</x:v>
      </x:c>
      <x:c r="N361" t="str">
        <x:v>Deductive</x:v>
      </x:c>
      <x:c r="O361" t="str">
        <x:v>Compree/logging</x:v>
      </x:c>
    </x:row>
    <x:row r="362">
      <x:c r="A362" t="str">
        <x:v>CG-0361</x:v>
      </x:c>
      <x:c r="B362" t="str">
        <x:v>7.3.5 All web servers MUST produce access logs in a standard format. The access logs MAY be stored in files (Linux) or written to the standard output (Docker).</x:v>
      </x:c>
      <x:c r="C362" t="str">
        <x:v>What to log</x:v>
      </x:c>
      <x:c r="D362" t="str">
        <x:v>State dump</x:v>
      </x:c>
      <x:c r="E362" t="str">
        <x:v>Deductive</x:v>
      </x:c>
      <x:c r="F362" t="n">
        <x:v>1</x:v>
      </x:c>
      <x:c r="G362" t="n">
        <x:v>1</x:v>
      </x:c>
      <x:c r="H362" t="n">
        <x:v>1</x:v>
      </x:c>
      <x:c r="I362" t="n">
        <x:v>0</x:v>
      </x:c>
      <x:c r="J362" t="str">
        <x:v>No</x:v>
      </x:c>
      <x:c r="K362" t="str"/>
      <x:c r="L362" t="str">
        <x:v>7.3.5 All web servers MUST produce access logs in a standard format. The access logs MAY be stored in files (Linux) or written to the standard output (Docker).</x:v>
      </x:c>
      <x:c r="M362" t="str">
        <x:v>State dump</x:v>
      </x:c>
      <x:c r="N362" t="str">
        <x:v>Deductive</x:v>
      </x:c>
      <x:c r="O362" t="str">
        <x:v>nordic-institute/X-Road-development</x:v>
      </x:c>
    </x:row>
    <x:row r="363">
      <x:c r="A363" t="str">
        <x:v>CG-0362</x:v>
      </x:c>
      <x:c r="B363" t="str">
        <x:v>`event_name: "cascade.apply_completed"` with full context and `duration_ms`.</x:v>
      </x:c>
      <x:c r="C363" t="str">
        <x:v>What to log</x:v>
      </x:c>
      <x:c r="D363" t="str">
        <x:v>State dump</x:v>
      </x:c>
      <x:c r="E363" t="str">
        <x:v>Deductive</x:v>
      </x:c>
      <x:c r="F363" t="n">
        <x:v>1</x:v>
      </x:c>
      <x:c r="G363" t="n">
        <x:v>1</x:v>
      </x:c>
      <x:c r="H363" t="n">
        <x:v>1</x:v>
      </x:c>
      <x:c r="I363" t="n">
        <x:v>0</x:v>
      </x:c>
      <x:c r="J363" t="str">
        <x:v>No</x:v>
      </x:c>
      <x:c r="K363" t="str"/>
      <x:c r="L363" t="str">
        <x:v>`event_name: "cascade.apply_completed"` with full context and `duration_ms`.</x:v>
      </x:c>
      <x:c r="M363" t="str">
        <x:v>State dump</x:v>
      </x:c>
      <x:c r="N363" t="str">
        <x:v>Deductive</x:v>
      </x:c>
      <x:c r="O363" t="str">
        <x:v>Compass-Brand/constellation</x:v>
      </x:c>
    </x:row>
    <x:row r="364">
      <x:c r="A364" t="str">
        <x:v>CG-0363</x:v>
      </x:c>
      <x:c r="B364" t="str">
        <x:v>`klog.WarningS` If the metrics are not fresh enough, which indicates an error occurred during the metric scraping loop.</x:v>
      </x:c>
      <x:c r="C364" t="str">
        <x:v>What to log</x:v>
      </x:c>
      <x:c r="D364" t="str">
        <x:v>State dump</x:v>
      </x:c>
      <x:c r="E364" t="str">
        <x:v>Deductive</x:v>
      </x:c>
      <x:c r="F364" t="n">
        <x:v>1</x:v>
      </x:c>
      <x:c r="G364" t="n">
        <x:v>1</x:v>
      </x:c>
      <x:c r="H364" t="n">
        <x:v>1</x:v>
      </x:c>
      <x:c r="I364" t="n">
        <x:v>0</x:v>
      </x:c>
      <x:c r="J364" t="str">
        <x:v>No</x:v>
      </x:c>
      <x:c r="K364" t="str"/>
      <x:c r="L364" t="str">
        <x:v>`klog.WarningS` If the metrics are not fresh enough, which indicates an error occurred during the metric scraping loop.</x:v>
      </x:c>
      <x:c r="M364" t="str">
        <x:v>State dump</x:v>
      </x:c>
      <x:c r="N364" t="str">
        <x:v>Deductive</x:v>
      </x:c>
      <x:c r="O364" t="str">
        <x:v>coolkp/llm-instance-gateway</x:v>
      </x:c>
    </x:row>
    <x:row r="365">
      <x:c r="A365" t="str">
        <x:v>CG-0364</x:v>
      </x:c>
      <x:c r="B365" t="str">
        <x:v>`Local logs may include file paths and solution details - redact when sharing`.</x:v>
      </x:c>
      <x:c r="C365" t="str">
        <x:v>What to log</x:v>
      </x:c>
      <x:c r="D365" t="str">
        <x:v>State dump</x:v>
      </x:c>
      <x:c r="E365" t="str">
        <x:v>Deductive</x:v>
      </x:c>
      <x:c r="F365" t="n">
        <x:v>1</x:v>
      </x:c>
      <x:c r="G365" t="n">
        <x:v>1</x:v>
      </x:c>
      <x:c r="H365" t="n">
        <x:v>1</x:v>
      </x:c>
      <x:c r="I365" t="n">
        <x:v>0</x:v>
      </x:c>
      <x:c r="J365" t="str">
        <x:v>No</x:v>
      </x:c>
      <x:c r="K365" t="str"/>
      <x:c r="L365" t="str">
        <x:v>`Local logs may include file paths and solution details - redact when sharing`.</x:v>
      </x:c>
      <x:c r="M365" t="str">
        <x:v>State dump</x:v>
      </x:c>
      <x:c r="N365" t="str">
        <x:v>Deductive</x:v>
      </x:c>
      <x:c r="O365" t="str">
        <x:v>MereDoku/SharpToolsMCP</x:v>
      </x:c>
    </x:row>
    <x:row r="366">
      <x:c r="A366" t="str">
        <x:v>CG-0365</x:v>
      </x:c>
      <x:c r="B366" t="str">
        <x:v>Active session count API call frequency Response times Error rates Memory usage.</x:v>
      </x:c>
      <x:c r="C366" t="str">
        <x:v>What to log</x:v>
      </x:c>
      <x:c r="D366" t="str">
        <x:v>State dump</x:v>
      </x:c>
      <x:c r="E366" t="str">
        <x:v>Deductive</x:v>
      </x:c>
      <x:c r="F366" t="n">
        <x:v>1</x:v>
      </x:c>
      <x:c r="G366" t="n">
        <x:v>1</x:v>
      </x:c>
      <x:c r="H366" t="n">
        <x:v>1</x:v>
      </x:c>
      <x:c r="I366" t="n">
        <x:v>0</x:v>
      </x:c>
      <x:c r="J366" t="str">
        <x:v>No</x:v>
      </x:c>
      <x:c r="K366" t="str"/>
      <x:c r="L366" t="str">
        <x:v>Active session count API call frequency Response times Error rates Memory usage.</x:v>
      </x:c>
      <x:c r="M366" t="str">
        <x:v>State dump</x:v>
      </x:c>
      <x:c r="N366" t="str">
        <x:v>Deductive</x:v>
      </x:c>
      <x:c r="O366" t="str">
        <x:v>dedalus-labs/brave-search-mcp</x:v>
      </x:c>
    </x:row>
    <x:row r="367">
      <x:c r="A367" t="str">
        <x:v>CG-0366</x:v>
      </x:c>
      <x:c r="B367" t="str">
        <x:v>Add a "breadcrumb" when a user changes steps in a wizard.</x:v>
      </x:c>
      <x:c r="C367" t="str">
        <x:v>What to log</x:v>
      </x:c>
      <x:c r="D367" t="str">
        <x:v>State dump</x:v>
      </x:c>
      <x:c r="E367" t="str">
        <x:v>Deductive</x:v>
      </x:c>
      <x:c r="F367" t="n">
        <x:v>1</x:v>
      </x:c>
      <x:c r="G367" t="n">
        <x:v>1</x:v>
      </x:c>
      <x:c r="H367" t="n">
        <x:v>1</x:v>
      </x:c>
      <x:c r="I367" t="n">
        <x:v>0</x:v>
      </x:c>
      <x:c r="J367" t="str">
        <x:v>No</x:v>
      </x:c>
      <x:c r="K367" t="str"/>
      <x:c r="L367" t="str">
        <x:v>Add a "breadcrumb" when a user changes steps in a wizard.</x:v>
      </x:c>
      <x:c r="M367" t="str">
        <x:v>State dump</x:v>
      </x:c>
      <x:c r="N367" t="str">
        <x:v>Deductive</x:v>
      </x:c>
      <x:c r="O367" t="str">
        <x:v>tdstiles/GoalShock</x:v>
      </x:c>
    </x:row>
    <x:row r="368">
      <x:c r="A368" t="str">
        <x:v>CG-0367</x:v>
      </x:c>
      <x:c r="B368" t="str">
        <x:v>Add a specific log message for a "Success" state in a complex flow.</x:v>
      </x:c>
      <x:c r="C368" t="str">
        <x:v>What to log</x:v>
      </x:c>
      <x:c r="D368" t="str">
        <x:v>State dump</x:v>
      </x:c>
      <x:c r="E368" t="str">
        <x:v>Deductive</x:v>
      </x:c>
      <x:c r="F368" t="n">
        <x:v>1</x:v>
      </x:c>
      <x:c r="G368" t="n">
        <x:v>1</x:v>
      </x:c>
      <x:c r="H368" t="n">
        <x:v>1</x:v>
      </x:c>
      <x:c r="I368" t="n">
        <x:v>0</x:v>
      </x:c>
      <x:c r="J368" t="str">
        <x:v>No</x:v>
      </x:c>
      <x:c r="K368" t="str"/>
      <x:c r="L368" t="str">
        <x:v>Add a specific log message for a "Success" state in a complex flow.</x:v>
      </x:c>
      <x:c r="M368" t="str">
        <x:v>State dump</x:v>
      </x:c>
      <x:c r="N368" t="str">
        <x:v>Deductive</x:v>
      </x:c>
      <x:c r="O368" t="str">
        <x:v>tdstiles/GoalShock</x:v>
      </x:c>
    </x:row>
    <x:row r="369">
      <x:c r="A369" t="str">
        <x:v>CG-0368</x:v>
      </x:c>
      <x:c r="B369" t="str">
        <x:v>Add metadata (User ID, Region) to an existing error log.</x:v>
      </x:c>
      <x:c r="C369" t="str">
        <x:v>What to log</x:v>
      </x:c>
      <x:c r="D369" t="str">
        <x:v>State dump</x:v>
      </x:c>
      <x:c r="E369" t="str">
        <x:v>Deductive</x:v>
      </x:c>
      <x:c r="F369" t="n">
        <x:v>1</x:v>
      </x:c>
      <x:c r="G369" t="n">
        <x:v>1</x:v>
      </x:c>
      <x:c r="H369" t="n">
        <x:v>1</x:v>
      </x:c>
      <x:c r="I369" t="n">
        <x:v>0</x:v>
      </x:c>
      <x:c r="J369" t="str">
        <x:v>No</x:v>
      </x:c>
      <x:c r="K369" t="str"/>
      <x:c r="L369" t="str">
        <x:v>Add metadata (User ID, Region) to an existing error log.</x:v>
      </x:c>
      <x:c r="M369" t="str">
        <x:v>State dump</x:v>
      </x:c>
      <x:c r="N369" t="str">
        <x:v>Deductive</x:v>
      </x:c>
      <x:c r="O369" t="str">
        <x:v>tdstiles/GoalShock</x:v>
      </x:c>
    </x:row>
    <x:row r="370">
      <x:c r="A370" t="str">
        <x:v>CG-0369</x:v>
      </x:c>
      <x:c r="B370" t="str">
        <x:v>Add stack trace and error name if the error is of type *Error.</x:v>
      </x:c>
      <x:c r="C370" t="str">
        <x:v>What to log</x:v>
      </x:c>
      <x:c r="D370" t="str">
        <x:v>State dump</x:v>
      </x:c>
      <x:c r="E370" t="str">
        <x:v>Deductive</x:v>
      </x:c>
      <x:c r="F370" t="n">
        <x:v>1</x:v>
      </x:c>
      <x:c r="G370" t="n">
        <x:v>1</x:v>
      </x:c>
      <x:c r="H370" t="n">
        <x:v>1</x:v>
      </x:c>
      <x:c r="I370" t="n">
        <x:v>0</x:v>
      </x:c>
      <x:c r="J370" t="str">
        <x:v>No</x:v>
      </x:c>
      <x:c r="K370" t="str"/>
      <x:c r="L370" t="str">
        <x:v>Add stack trace and error name if the error is of type *Error.</x:v>
      </x:c>
      <x:c r="M370" t="str">
        <x:v>State dump</x:v>
      </x:c>
      <x:c r="N370" t="str">
        <x:v>Deductive</x:v>
      </x:c>
      <x:c r="O370" t="str">
        <x:v>olekukonko/errors</x:v>
      </x:c>
    </x:row>
    <x:row r="371">
      <x:c r="A371" t="str">
        <x:v>CG-0370</x:v>
      </x:c>
      <x:c r="B371" t="str">
        <x:v>Add step-specific metadata.</x:v>
      </x:c>
      <x:c r="C371" t="str">
        <x:v>What to log</x:v>
      </x:c>
      <x:c r="D371" t="str">
        <x:v>State dump</x:v>
      </x:c>
      <x:c r="E371" t="str">
        <x:v>Deductive</x:v>
      </x:c>
      <x:c r="F371" t="n">
        <x:v>1</x:v>
      </x:c>
      <x:c r="G371" t="n">
        <x:v>1</x:v>
      </x:c>
      <x:c r="H371" t="n">
        <x:v>1</x:v>
      </x:c>
      <x:c r="I371" t="n">
        <x:v>0</x:v>
      </x:c>
      <x:c r="J371" t="str">
        <x:v>No</x:v>
      </x:c>
      <x:c r="K371" t="str"/>
      <x:c r="L371" t="str">
        <x:v>Add step-specific metadata.</x:v>
      </x:c>
      <x:c r="M371" t="str">
        <x:v>State dump</x:v>
      </x:c>
      <x:c r="N371" t="str">
        <x:v>Deductive</x:v>
      </x:c>
      <x:c r="O371" t="str">
        <x:v>olekukonko/errors</x:v>
      </x:c>
    </x:row>
    <x:row r="372">
      <x:c r="A372" t="str">
        <x:v>CG-0371</x:v>
      </x:c>
      <x:c r="B372" t="str">
        <x:v>Add structured fields to the logger stored in the context, allowing newly added fields to overwrite existing fields with the same names.</x:v>
      </x:c>
      <x:c r="C372" t="str">
        <x:v>What to log</x:v>
      </x:c>
      <x:c r="D372" t="str">
        <x:v>State dump</x:v>
      </x:c>
      <x:c r="E372" t="str">
        <x:v>Deductive</x:v>
      </x:c>
      <x:c r="F372" t="n">
        <x:v>1</x:v>
      </x:c>
      <x:c r="G372" t="n">
        <x:v>1</x:v>
      </x:c>
      <x:c r="H372" t="n">
        <x:v>1</x:v>
      </x:c>
      <x:c r="I372" t="n">
        <x:v>1</x:v>
      </x:c>
      <x:c r="J372" t="str">
        <x:v>Yes</x:v>
      </x:c>
      <x:c r="K372" t="str">
        <x:v>ER-0408</x:v>
      </x:c>
      <x:c r="L372" t="str">
        <x:v>Add structured fields to the logger stored in the context, allowing newly added fields to overwrite existing fields with the same names.</x:v>
      </x:c>
      <x:c r="M372" t="str">
        <x:v>State dump</x:v>
      </x:c>
      <x:c r="N372" t="str">
        <x:v>Deductive</x:v>
      </x:c>
      <x:c r="O372" t="str">
        <x:v>fiskaly/golog</x:v>
      </x:c>
    </x:row>
    <x:row r="373">
      <x:c r="A373" t="str">
        <x:v>CG-0372</x:v>
      </x:c>
      <x:c r="B373" t="str">
        <x:v>Added new function `get.pretty.tryCatchLog.options` for a convenient way of printing and logging the current values of all options supported by the `tryCatchLog` package.</x:v>
      </x:c>
      <x:c r="C373" t="str">
        <x:v>What to log</x:v>
      </x:c>
      <x:c r="D373" t="str">
        <x:v>State dump</x:v>
      </x:c>
      <x:c r="E373" t="str">
        <x:v>Deductive</x:v>
      </x:c>
      <x:c r="F373" t="n">
        <x:v>1</x:v>
      </x:c>
      <x:c r="G373" t="n">
        <x:v>1</x:v>
      </x:c>
      <x:c r="H373" t="n">
        <x:v>1</x:v>
      </x:c>
      <x:c r="I373" t="n">
        <x:v>0</x:v>
      </x:c>
      <x:c r="J373" t="str">
        <x:v>No</x:v>
      </x:c>
      <x:c r="K373" t="str"/>
      <x:c r="L373" t="str">
        <x:v>Added new function `get.pretty.tryCatchLog.options` for a convenient way of printing and logging the current values of all options supported by the `tryCatchLog` package.</x:v>
      </x:c>
      <x:c r="M373" t="str">
        <x:v>State dump</x:v>
      </x:c>
      <x:c r="N373" t="str">
        <x:v>Deductive</x:v>
      </x:c>
      <x:c r="O373" t="str">
        <x:v>aryoda/tryCatchLog</x:v>
      </x:c>
    </x:row>
    <x:row r="374">
      <x:c r="A374" t="str">
        <x:v>CG-0373</x:v>
      </x:c>
      <x:c r="B374" t="str">
        <x:v>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x:v>
      </x:c>
      <x:c r="C374" t="str">
        <x:v>What to log</x:v>
      </x:c>
      <x:c r="D374" t="str">
        <x:v>State dump</x:v>
      </x:c>
      <x:c r="E374" t="str">
        <x:v>Deductive</x:v>
      </x:c>
      <x:c r="F374" t="n">
        <x:v>1</x:v>
      </x:c>
      <x:c r="G374" t="n">
        <x:v>1</x:v>
      </x:c>
      <x:c r="H374" t="n">
        <x:v>1</x:v>
      </x:c>
      <x:c r="I374" t="n">
        <x:v>0</x:v>
      </x:c>
      <x:c r="J374" t="str">
        <x:v>No</x:v>
      </x:c>
      <x:c r="K374" t="str"/>
      <x:c r="L374" t="str">
        <x:v>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x:v>
      </x:c>
      <x:c r="M374" t="str">
        <x:v>State dump</x:v>
      </x:c>
      <x:c r="N374" t="str">
        <x:v>Deductive</x:v>
      </x:c>
      <x:c r="O374" t="str">
        <x:v>aryoda/tryCatchLog</x:v>
      </x:c>
    </x:row>
    <x:row r="375">
      <x:c r="A375" t="str">
        <x:v>CG-0374</x:v>
      </x:c>
      <x:c r="B375" t="str">
        <x:v>Adding "Breadcrumbs" to critical user flows.</x:v>
      </x:c>
      <x:c r="C375" t="str">
        <x:v>What to log</x:v>
      </x:c>
      <x:c r="D375" t="str">
        <x:v>State dump</x:v>
      </x:c>
      <x:c r="E375" t="str">
        <x:v>Deductive</x:v>
      </x:c>
      <x:c r="F375" t="n">
        <x:v>1</x:v>
      </x:c>
      <x:c r="G375" t="n">
        <x:v>1</x:v>
      </x:c>
      <x:c r="H375" t="n">
        <x:v>1</x:v>
      </x:c>
      <x:c r="I375" t="n">
        <x:v>0</x:v>
      </x:c>
      <x:c r="J375" t="str">
        <x:v>No</x:v>
      </x:c>
      <x:c r="K375" t="str"/>
      <x:c r="L375" t="str">
        <x:v>Adding "Breadcrumbs" to critical user flows.</x:v>
      </x:c>
      <x:c r="M375" t="str">
        <x:v>State dump</x:v>
      </x:c>
      <x:c r="N375" t="str">
        <x:v>Deductive</x:v>
      </x:c>
      <x:c r="O375" t="str">
        <x:v>tdstiles/GoalShock</x:v>
      </x:c>
    </x:row>
    <x:row r="376">
      <x:c r="A376" t="str">
        <x:v>CG-0375</x:v>
      </x:c>
      <x:c r="B376" t="str">
        <x:v>Affected configuration/files.</x:v>
      </x:c>
      <x:c r="C376" t="str">
        <x:v>What to log</x:v>
      </x:c>
      <x:c r="D376" t="str">
        <x:v>State dump</x:v>
      </x:c>
      <x:c r="E376" t="str">
        <x:v>Deductive</x:v>
      </x:c>
      <x:c r="F376" t="n">
        <x:v>1</x:v>
      </x:c>
      <x:c r="G376" t="n">
        <x:v>1</x:v>
      </x:c>
      <x:c r="H376" t="n">
        <x:v>1</x:v>
      </x:c>
      <x:c r="I376" t="n">
        <x:v>0</x:v>
      </x:c>
      <x:c r="J376" t="str">
        <x:v>No</x:v>
      </x:c>
      <x:c r="K376" t="str"/>
      <x:c r="L376" t="str">
        <x:v>Affected configuration/files.</x:v>
      </x:c>
      <x:c r="M376" t="str">
        <x:v>State dump</x:v>
      </x:c>
      <x:c r="N376" t="str">
        <x:v>Deductive</x:v>
      </x:c>
      <x:c r="O376" t="str">
        <x:v>yomakata/schedule-db-query</x:v>
      </x:c>
    </x:row>
    <x:row r="377">
      <x:c r="A377" t="str">
        <x:v>CG-0376</x:v>
      </x:c>
      <x:c r="B377" t="str">
        <x:v>All authentication events Authorization decisions Input validation failures Privilege changes Configuration modifications Data access patterns Error conditions Performance anomalies.</x:v>
      </x:c>
      <x:c r="C377" t="str">
        <x:v>What to log</x:v>
      </x:c>
      <x:c r="D377" t="str">
        <x:v>State dump</x:v>
      </x:c>
      <x:c r="E377" t="str">
        <x:v>Deductive</x:v>
      </x:c>
      <x:c r="F377" t="n">
        <x:v>1</x:v>
      </x:c>
      <x:c r="G377" t="n">
        <x:v>1</x:v>
      </x:c>
      <x:c r="H377" t="n">
        <x:v>1</x:v>
      </x:c>
      <x:c r="I377" t="n">
        <x:v>0</x:v>
      </x:c>
      <x:c r="J377" t="str">
        <x:v>No</x:v>
      </x:c>
      <x:c r="K377" t="str"/>
      <x:c r="L377" t="str">
        <x:v>All authentication events Authorization decisions Input validation failures Privilege changes Configuration modifications Data access patterns Error conditions Performance anomalies.</x:v>
      </x:c>
      <x:c r="M377" t="str">
        <x:v>State dump</x:v>
      </x:c>
      <x:c r="N377" t="str">
        <x:v>Deductive</x:v>
      </x:c>
      <x:c r="O377" t="str">
        <x:v>chuckmccullough85/UMBCWebsec</x:v>
      </x:c>
    </x:row>
    <x:row r="378">
      <x:c r="A378" t="str">
        <x:v>CG-0377</x:v>
      </x:c>
      <x:c r="B378" t="str">
        <x:v>All event logging, error reporting, and diagnostic output for battery analytics must conform to the standards in this document.</x:v>
      </x:c>
      <x:c r="C378" t="str">
        <x:v>What to log</x:v>
      </x:c>
      <x:c r="D378" t="str">
        <x:v>State dump</x:v>
      </x:c>
      <x:c r="E378" t="str">
        <x:v>Deductive</x:v>
      </x:c>
      <x:c r="F378" t="n">
        <x:v>1</x:v>
      </x:c>
      <x:c r="G378" t="n">
        <x:v>1</x:v>
      </x:c>
      <x:c r="H378" t="n">
        <x:v>1</x:v>
      </x:c>
      <x:c r="I378" t="n">
        <x:v>0</x:v>
      </x:c>
      <x:c r="J378" t="str">
        <x:v>No</x:v>
      </x:c>
      <x:c r="K378" t="str"/>
      <x:c r="L378" t="str">
        <x:v>All event logging, error reporting, and diagnostic output for battery analytics must conform to the standards in this document.</x:v>
      </x:c>
      <x:c r="M378" t="str">
        <x:v>State dump</x:v>
      </x:c>
      <x:c r="N378" t="str">
        <x:v>Deductive</x:v>
      </x:c>
      <x:c r="O378" t="str">
        <x:v>Jay1/RustPods</x:v>
      </x:c>
    </x:row>
    <x:row r="379">
      <x:c r="A379" t="str">
        <x:v>CG-0378</x:v>
      </x:c>
      <x:c r="B379" t="str">
        <x:v>Always include relevant context in your logs to make them actionable.</x:v>
      </x:c>
      <x:c r="C379" t="str">
        <x:v>What to log</x:v>
      </x:c>
      <x:c r="D379" t="str">
        <x:v>State dump</x:v>
      </x:c>
      <x:c r="E379" t="str">
        <x:v>Deductive</x:v>
      </x:c>
      <x:c r="F379" t="n">
        <x:v>1</x:v>
      </x:c>
      <x:c r="G379" t="n">
        <x:v>1</x:v>
      </x:c>
      <x:c r="H379" t="n">
        <x:v>1</x:v>
      </x:c>
      <x:c r="I379" t="n">
        <x:v>0</x:v>
      </x:c>
      <x:c r="J379" t="str">
        <x:v>No</x:v>
      </x:c>
      <x:c r="K379" t="str"/>
      <x:c r="L379" t="str">
        <x:v>Always include relevant context in your logs to make them actionable.</x:v>
      </x:c>
      <x:c r="M379" t="str">
        <x:v>State dump</x:v>
      </x:c>
      <x:c r="N379" t="str">
        <x:v>Deductive</x:v>
      </x:c>
      <x:c r="O379" t="str">
        <x:v>Compile-N-Run/Compile-N-Run</x:v>
      </x:c>
    </x:row>
    <x:row r="380">
      <x:c r="A380" t="str">
        <x:v>CG-0379</x:v>
      </x:c>
      <x:c r="B380" t="str">
        <x:v>An array holding secrets/sensitive-information to be removed from the body and metadata of to-be-logged messages and replaced with the default `'[secure]'` string.</x:v>
      </x:c>
      <x:c r="C380" t="str">
        <x:v>What to log</x:v>
      </x:c>
      <x:c r="D380" t="str">
        <x:v>State dump</x:v>
      </x:c>
      <x:c r="E380" t="str">
        <x:v>Deductive</x:v>
      </x:c>
      <x:c r="F380" t="n">
        <x:v>1</x:v>
      </x:c>
      <x:c r="G380" t="n">
        <x:v>1</x:v>
      </x:c>
      <x:c r="H380" t="n">
        <x:v>1</x:v>
      </x:c>
      <x:c r="I380" t="n">
        <x:v>0</x:v>
      </x:c>
      <x:c r="J380" t="str">
        <x:v>No</x:v>
      </x:c>
      <x:c r="K380" t="str"/>
      <x:c r="L380" t="str">
        <x:v>An array holding secrets/sensitive-information to be removed from the body and metadata of to-be-logged messages and replaced with the default `'[secure]'` string.</x:v>
      </x:c>
      <x:c r="M380" t="str">
        <x:v>State dump</x:v>
      </x:c>
      <x:c r="N380" t="str">
        <x:v>Deductive</x:v>
      </x:c>
      <x:c r="O380" t="str">
        <x:v>klaudiosinani/signale</x:v>
      </x:c>
    </x:row>
    <x:row r="381">
      <x:c r="A381" t="str">
        <x:v>CG-0380</x:v>
      </x:c>
      <x:c r="B381" t="str">
        <x:v>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x:v>
      </x:c>
      <x:c r="C381" t="str">
        <x:v>What to log</x:v>
      </x:c>
      <x:c r="D381" t="str">
        <x:v>State dump</x:v>
      </x:c>
      <x:c r="E381" t="str">
        <x:v>Deductive</x:v>
      </x:c>
      <x:c r="F381" t="n">
        <x:v>1</x:v>
      </x:c>
      <x:c r="G381" t="n">
        <x:v>1</x:v>
      </x:c>
      <x:c r="H381" t="n">
        <x:v>1</x:v>
      </x:c>
      <x:c r="I381" t="n">
        <x:v>0</x:v>
      </x:c>
      <x:c r="J381" t="str">
        <x:v>No</x:v>
      </x:c>
      <x:c r="K381" t="str"/>
      <x:c r="L381" t="str">
        <x:v>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x:v>
      </x:c>
      <x:c r="M381" t="str">
        <x:v>State dump</x:v>
      </x:c>
      <x:c r="N381" t="str">
        <x:v>Deductive</x:v>
      </x:c>
      <x:c r="O381" t="str">
        <x:v>dmeigs/qpsmtpd</x:v>
      </x:c>
    </x:row>
    <x:row r="382">
      <x:c r="A382" t="str">
        <x:v>CG-0381</x:v>
      </x:c>
      <x:c r="B382" t="str">
        <x:v>API breaking change: `tryLog` has a changed API due to the newly inserted parameter `write.error.dump.folder` at position 3. Adjust your source code if you call `tryLog` and pass arguments by position using more than 2 arguments).</x:v>
      </x:c>
      <x:c r="C382" t="str">
        <x:v>What to log</x:v>
      </x:c>
      <x:c r="D382" t="str">
        <x:v>State dump</x:v>
      </x:c>
      <x:c r="E382" t="str">
        <x:v>Deductive</x:v>
      </x:c>
      <x:c r="F382" t="n">
        <x:v>1</x:v>
      </x:c>
      <x:c r="G382" t="n">
        <x:v>1</x:v>
      </x:c>
      <x:c r="H382" t="n">
        <x:v>1</x:v>
      </x:c>
      <x:c r="I382" t="n">
        <x:v>0</x:v>
      </x:c>
      <x:c r="J382" t="str">
        <x:v>No</x:v>
      </x:c>
      <x:c r="K382" t="str"/>
      <x:c r="L382" t="str">
        <x:v>API breaking change: `tryLog` has a changed API due to the newly inserted parameter `write.error.dump.folder` at position 3. Adjust your source code if you call `tryLog` and pass arguments by position using more than 2 arguments).</x:v>
      </x:c>
      <x:c r="M382" t="str">
        <x:v>State dump</x:v>
      </x:c>
      <x:c r="N382" t="str">
        <x:v>Deductive</x:v>
      </x:c>
      <x:c r="O382" t="str">
        <x:v>aryoda/tryCatchLog</x:v>
      </x:c>
    </x:row>
    <x:row r="383">
      <x:c r="A383" t="str">
        <x:v>CG-0382</x:v>
      </x:c>
      <x:c r="B383" t="str">
        <x:v>API breaking change: The function `build.log.output` has a new argument `include.compact.call.stack` at the 3rd position which breaks the old interface (only if the caller has passed subsequent arguments by position instead of using using the names).</x:v>
      </x:c>
      <x:c r="C383" t="str">
        <x:v>What to log</x:v>
      </x:c>
      <x:c r="D383" t="str">
        <x:v>State dump</x:v>
      </x:c>
      <x:c r="E383" t="str">
        <x:v>Deductive</x:v>
      </x:c>
      <x:c r="F383" t="n">
        <x:v>1</x:v>
      </x:c>
      <x:c r="G383" t="n">
        <x:v>1</x:v>
      </x:c>
      <x:c r="H383" t="n">
        <x:v>1</x:v>
      </x:c>
      <x:c r="I383" t="n">
        <x:v>0</x:v>
      </x:c>
      <x:c r="J383" t="str">
        <x:v>No</x:v>
      </x:c>
      <x:c r="K383" t="str"/>
      <x:c r="L383" t="str">
        <x:v>API breaking change: The function `build.log.output` has a new argument `include.compact.call.stack` at the 3rd position which breaks the old interface (only if the caller has passed subsequent arguments by position instead of using using the names).</x:v>
      </x:c>
      <x:c r="M383" t="str">
        <x:v>State dump</x:v>
      </x:c>
      <x:c r="N383" t="str">
        <x:v>Deductive</x:v>
      </x:c>
      <x:c r="O383" t="str">
        <x:v>aryoda/tryCatchLog</x:v>
      </x:c>
    </x:row>
    <x:row r="384">
      <x:c r="A384" t="str">
        <x:v>CG-0383</x:v>
      </x:c>
      <x:c r="B384" t="str">
        <x:v>Assign a trace ID for traceable operations.</x:v>
      </x:c>
      <x:c r="C384" t="str">
        <x:v>What to log</x:v>
      </x:c>
      <x:c r="D384" t="str">
        <x:v>State dump</x:v>
      </x:c>
      <x:c r="E384" t="str">
        <x:v>Deductive</x:v>
      </x:c>
      <x:c r="F384" t="n">
        <x:v>1</x:v>
      </x:c>
      <x:c r="G384" t="n">
        <x:v>1</x:v>
      </x:c>
      <x:c r="H384" t="n">
        <x:v>1</x:v>
      </x:c>
      <x:c r="I384" t="n">
        <x:v>0</x:v>
      </x:c>
      <x:c r="J384" t="str">
        <x:v>No</x:v>
      </x:c>
      <x:c r="K384" t="str"/>
      <x:c r="L384" t="str">
        <x:v>Assign a trace ID for traceable operations.</x:v>
      </x:c>
      <x:c r="M384" t="str">
        <x:v>State dump</x:v>
      </x:c>
      <x:c r="N384" t="str">
        <x:v>Deductive</x:v>
      </x:c>
      <x:c r="O384" t="str">
        <x:v>mrdja026/nanoGpt-Photo</x:v>
      </x:c>
    </x:row>
    <x:row r="385">
      <x:c r="A385" t="str">
        <x:v>CG-0384</x:v>
      </x:c>
      <x:c r="B385" t="str">
        <x:v>Audit authentication, authorization, sensitive-data access, data modification, administrative, and system events, including login/MFA/password/session events, permission and role changes, exports, CRUD/bulk/schema changes, provisioning/configuration/policy/key changes, service lifecycle, audit-log access, and backups.</x:v>
      </x:c>
      <x:c r="C385" t="str">
        <x:v>What to log</x:v>
      </x:c>
      <x:c r="D385" t="str">
        <x:v>State dump</x:v>
      </x:c>
      <x:c r="E385" t="str">
        <x:v>Deductive</x:v>
      </x:c>
      <x:c r="F385" t="n">
        <x:v>1</x:v>
      </x:c>
      <x:c r="G385" t="n">
        <x:v>1</x:v>
      </x:c>
      <x:c r="H385" t="n">
        <x:v>1</x:v>
      </x:c>
      <x:c r="I385" t="n">
        <x:v>0</x:v>
      </x:c>
      <x:c r="J385" t="str">
        <x:v>No</x:v>
      </x:c>
      <x:c r="K385" t="str"/>
      <x:c r="L385" t="str">
        <x:v>Audit authentication, authorization, sensitive-data access, data modification, administrative, and system events, including login/MFA/password/session events, permission and role changes, exports, CRUD/bulk/schema changes, provisioning/configuration/policy/key changes, service lifecycle, audit-log access, and backups.</x:v>
      </x:c>
      <x:c r="M385" t="str">
        <x:v>State dump</x:v>
      </x:c>
      <x:c r="N385" t="str">
        <x:v>Deductive</x:v>
      </x:c>
      <x:c r="O385" t="str">
        <x:v>ayush-jadaun/knowledge-vault</x:v>
      </x:c>
    </x:row>
    <x:row r="386">
      <x:c r="A386" t="str">
        <x:v>CG-0385</x:v>
      </x:c>
      <x:c r="B386" t="str">
        <x:v>Authentication Events: Login success/failure Logout events Account lockouts Password changes Authorization Events: Access granted/denied Privilege escalations Permission changes Administrative actions System Events: Configuration changes Service starts/stops System errors Performance issues.</x:v>
      </x:c>
      <x:c r="C386" t="str">
        <x:v>What to log</x:v>
      </x:c>
      <x:c r="D386" t="str">
        <x:v>State dump</x:v>
      </x:c>
      <x:c r="E386" t="str">
        <x:v>Deductive</x:v>
      </x:c>
      <x:c r="F386" t="n">
        <x:v>1</x:v>
      </x:c>
      <x:c r="G386" t="n">
        <x:v>1</x:v>
      </x:c>
      <x:c r="H386" t="n">
        <x:v>1</x:v>
      </x:c>
      <x:c r="I386" t="n">
        <x:v>0</x:v>
      </x:c>
      <x:c r="J386" t="str">
        <x:v>No</x:v>
      </x:c>
      <x:c r="K386" t="str"/>
      <x:c r="L386" t="str">
        <x:v>Authentication Events: Login success/failure Logout events Account lockouts Password changes Authorization Events: Access granted/denied Privilege escalations Permission changes Administrative actions System Events: Configuration changes Service starts/stops System errors Performance issues.</x:v>
      </x:c>
      <x:c r="M386" t="str">
        <x:v>State dump</x:v>
      </x:c>
      <x:c r="N386" t="str">
        <x:v>Deductive</x:v>
      </x:c>
      <x:c r="O386" t="str">
        <x:v>chuckmccullough85/UMBCWebsec</x:v>
      </x:c>
    </x:row>
    <x:row r="387">
      <x:c r="A387" t="str">
        <x:v>CG-0386</x:v>
      </x:c>
      <x:c r="B387" t="str">
        <x:v>Automatically audit requests to sensitive API endpoints, recording actor identity/type/IP, request method and category, target type/ID, success or failure status, request ID, and session ID.</x:v>
      </x:c>
      <x:c r="C387" t="str">
        <x:v>What to log</x:v>
      </x:c>
      <x:c r="D387" t="str">
        <x:v>State dump</x:v>
      </x:c>
      <x:c r="E387" t="str">
        <x:v>Deductive</x:v>
      </x:c>
      <x:c r="F387" t="n">
        <x:v>1</x:v>
      </x:c>
      <x:c r="G387" t="n">
        <x:v>1</x:v>
      </x:c>
      <x:c r="H387" t="n">
        <x:v>1</x:v>
      </x:c>
      <x:c r="I387" t="n">
        <x:v>1</x:v>
      </x:c>
      <x:c r="J387" t="str">
        <x:v>Yes</x:v>
      </x:c>
      <x:c r="K387" t="str">
        <x:v>ER-0143</x:v>
      </x:c>
      <x:c r="L387" t="str">
        <x:v>Automatically audit requests to sensitive API endpoints, recording actor identity/type/IP, request method and category, target type/ID, success or failure status, request ID, and session ID.</x:v>
      </x:c>
      <x:c r="M387" t="str">
        <x:v>State dump</x:v>
      </x:c>
      <x:c r="N387" t="str">
        <x:v>Deductive</x:v>
      </x:c>
      <x:c r="O387" t="str">
        <x:v>ayush-jadaun/knowledge-vault</x:v>
      </x:c>
    </x:row>
    <x:row r="388">
      <x:c r="A388" t="str">
        <x:v>CG-0387</x:v>
      </x:c>
      <x:c r="B388" t="str">
        <x:v>Avoid legacy logging calls, stringified exceptions, and print statements; use the project’s structured logging mechanism instead.</x:v>
      </x:c>
      <x:c r="C388" t="str">
        <x:v>What to log</x:v>
      </x:c>
      <x:c r="D388" t="str">
        <x:v>State dump</x:v>
      </x:c>
      <x:c r="E388" t="str">
        <x:v>Deductive</x:v>
      </x:c>
      <x:c r="F388" t="n">
        <x:v>1</x:v>
      </x:c>
      <x:c r="G388" t="n">
        <x:v>1</x:v>
      </x:c>
      <x:c r="H388" t="n">
        <x:v>1</x:v>
      </x:c>
      <x:c r="I388" t="n">
        <x:v>1</x:v>
      </x:c>
      <x:c r="J388" t="str">
        <x:v>Yes</x:v>
      </x:c>
      <x:c r="K388" t="str">
        <x:v>ER-0053</x:v>
      </x:c>
      <x:c r="L388" t="str">
        <x:v>Avoid legacy logging calls, stringified exceptions, and print statements; use the project’s structured logging mechanism instead.</x:v>
      </x:c>
      <x:c r="M388" t="str">
        <x:v>State dump</x:v>
      </x:c>
      <x:c r="N388" t="str">
        <x:v>Deductive</x:v>
      </x:c>
      <x:c r="O388" t="str">
        <x:v>SamuelMatthew95/trading-control</x:v>
      </x:c>
    </x:row>
    <x:row r="389">
      <x:c r="A389" t="str">
        <x:v>CG-0388</x:v>
      </x:c>
      <x:c r="B389" t="str">
        <x:v>Bind request and workflow context before logging, including request ID, correlation ID, workflow ID, workflow name, workflow version, and node position, so INFO messages inherit that context.</x:v>
      </x:c>
      <x:c r="C389" t="str">
        <x:v>What to log</x:v>
      </x:c>
      <x:c r="D389" t="str">
        <x:v>State dump</x:v>
      </x:c>
      <x:c r="E389" t="str">
        <x:v>Deductive</x:v>
      </x:c>
      <x:c r="F389" t="n">
        <x:v>1</x:v>
      </x:c>
      <x:c r="G389" t="n">
        <x:v>1</x:v>
      </x:c>
      <x:c r="H389" t="n">
        <x:v>1</x:v>
      </x:c>
      <x:c r="I389" t="n">
        <x:v>1</x:v>
      </x:c>
      <x:c r="J389" t="str">
        <x:v>Yes</x:v>
      </x:c>
      <x:c r="K389" t="str">
        <x:v>ER-0266</x:v>
      </x:c>
      <x:c r="L389" t="str">
        <x:v>Bind request and workflow context before logging, including request ID, correlation ID, workflow ID, workflow name, workflow version, and node position, so INFO messages inherit that context.</x:v>
      </x:c>
      <x:c r="M389" t="str">
        <x:v>State dump</x:v>
      </x:c>
      <x:c r="N389" t="str">
        <x:v>Deductive</x:v>
      </x:c>
      <x:c r="O389" t="str">
        <x:v>lemline/lemline</x:v>
      </x:c>
    </x:row>
    <x:row r="390">
      <x:c r="A390" t="str">
        <x:v>CG-0389</x:v>
      </x:c>
      <x:c r="B390" t="str">
        <x:v>Build the message to be sent to the syslog, combining text with variables to capture the information you want.</x:v>
      </x:c>
      <x:c r="C390" t="str">
        <x:v>What to log</x:v>
      </x:c>
      <x:c r="D390" t="str">
        <x:v>State dump</x:v>
      </x:c>
      <x:c r="E390" t="str">
        <x:v>Deductive</x:v>
      </x:c>
      <x:c r="F390" t="n">
        <x:v>1</x:v>
      </x:c>
      <x:c r="G390" t="n">
        <x:v>1</x:v>
      </x:c>
      <x:c r="H390" t="n">
        <x:v>1</x:v>
      </x:c>
      <x:c r="I390" t="n">
        <x:v>0</x:v>
      </x:c>
      <x:c r="J390" t="str">
        <x:v>No</x:v>
      </x:c>
      <x:c r="K390" t="str"/>
      <x:c r="L390" t="str">
        <x:v>Build the message to be sent to the syslog, combining text with variables to capture the information you want.</x:v>
      </x:c>
      <x:c r="M390" t="str">
        <x:v>State dump</x:v>
      </x:c>
      <x:c r="N390" t="str">
        <x:v>Deductive</x:v>
      </x:c>
      <x:c r="O390" t="str">
        <x:v>SAP-docs/btp-integration-suite</x:v>
      </x:c>
    </x:row>
    <x:row r="391">
      <x:c r="A391" t="str">
        <x:v>CG-0390</x:v>
      </x:c>
      <x:c r="B391" t="str">
        <x:v>Business operations with the context.</x:v>
      </x:c>
      <x:c r="C391" t="str">
        <x:v>What to log</x:v>
      </x:c>
      <x:c r="D391" t="str">
        <x:v>State dump</x:v>
      </x:c>
      <x:c r="E391" t="str">
        <x:v>Deductive</x:v>
      </x:c>
      <x:c r="F391" t="n">
        <x:v>1</x:v>
      </x:c>
      <x:c r="G391" t="n">
        <x:v>1</x:v>
      </x:c>
      <x:c r="H391" t="n">
        <x:v>1</x:v>
      </x:c>
      <x:c r="I391" t="n">
        <x:v>0</x:v>
      </x:c>
      <x:c r="J391" t="str">
        <x:v>No</x:v>
      </x:c>
      <x:c r="K391" t="str"/>
      <x:c r="L391" t="str">
        <x:v>Business operations with the context.</x:v>
      </x:c>
      <x:c r="M391" t="str">
        <x:v>State dump</x:v>
      </x:c>
      <x:c r="N391" t="str">
        <x:v>Deductive</x:v>
      </x:c>
      <x:c r="O391" t="str">
        <x:v>telstra/open-kilda</x:v>
      </x:c>
    </x:row>
    <x:row r="392">
      <x:c r="A392" t="str">
        <x:v>CG-0391</x:v>
      </x:c>
      <x:c r="B392" t="str">
        <x:v>Capture both internal system events and externally relevant user-facing changes, including new APIs, memory behaviors, or federated activity.</x:v>
      </x:c>
      <x:c r="C392" t="str">
        <x:v>What to log</x:v>
      </x:c>
      <x:c r="D392" t="str">
        <x:v>State dump</x:v>
      </x:c>
      <x:c r="E392" t="str">
        <x:v>Deductive</x:v>
      </x:c>
      <x:c r="F392" t="n">
        <x:v>1</x:v>
      </x:c>
      <x:c r="G392" t="n">
        <x:v>1</x:v>
      </x:c>
      <x:c r="H392" t="n">
        <x:v>1</x:v>
      </x:c>
      <x:c r="I392" t="n">
        <x:v>0</x:v>
      </x:c>
      <x:c r="J392" t="str">
        <x:v>No</x:v>
      </x:c>
      <x:c r="K392" t="str"/>
      <x:c r="L392" t="str">
        <x:v>Capture both internal system events and externally relevant user-facing changes, including new APIs, memory behaviors, or federated activity.</x:v>
      </x:c>
      <x:c r="M392" t="str">
        <x:v>State dump</x:v>
      </x:c>
      <x:c r="N392" t="str">
        <x:v>Deductive</x:v>
      </x:c>
      <x:c r="O392" t="str">
        <x:v>GVDub/panai-seed-node</x:v>
      </x:c>
    </x:row>
    <x:row r="393">
      <x:c r="A393" t="str">
        <x:v>CG-0392</x:v>
      </x:c>
      <x:c r="B393" t="str">
        <x:v>Common fields include: `LogFieldMachine`, `LogFieldMetal3Machine`, `LogFieldCluster`, `LogFieldBMH`, `LogFieldError`, `LogFieldPhase`, etc.</x:v>
      </x:c>
      <x:c r="C393" t="str">
        <x:v>What to log</x:v>
      </x:c>
      <x:c r="D393" t="str">
        <x:v>State dump</x:v>
      </x:c>
      <x:c r="E393" t="str">
        <x:v>Deductive</x:v>
      </x:c>
      <x:c r="F393" t="n">
        <x:v>1</x:v>
      </x:c>
      <x:c r="G393" t="n">
        <x:v>1</x:v>
      </x:c>
      <x:c r="H393" t="n">
        <x:v>1</x:v>
      </x:c>
      <x:c r="I393" t="n">
        <x:v>0</x:v>
      </x:c>
      <x:c r="J393" t="str">
        <x:v>No</x:v>
      </x:c>
      <x:c r="K393" t="str"/>
      <x:c r="L393" t="str">
        <x:v>Common fields include: `LogFieldMachine`, `LogFieldMetal3Machine`, `LogFieldCluster`, `LogFieldBMH`, `LogFieldError`, `LogFieldPhase`, etc.</x:v>
      </x:c>
      <x:c r="M393" t="str">
        <x:v>State dump</x:v>
      </x:c>
      <x:c r="N393" t="str">
        <x:v>Deductive</x:v>
      </x:c>
      <x:c r="O393" t="str">
        <x:v>metal3-io/cluster-api-provider-metal3</x:v>
      </x:c>
    </x:row>
    <x:row r="394">
      <x:c r="A394" t="str">
        <x:v>CG-0393</x:v>
      </x:c>
      <x:c r="B394" t="str">
        <x:v>Configure Signale's `secrets` list to case-sensitively replace matching sensitive values in log bodies and metadata with `[secure]`; scoped loggers inherit secrets, and secrets may be added or cleared through the API.</x:v>
      </x:c>
      <x:c r="C394" t="str">
        <x:v>What to log</x:v>
      </x:c>
      <x:c r="D394" t="str">
        <x:v>State dump</x:v>
      </x:c>
      <x:c r="E394" t="str">
        <x:v>Deductive</x:v>
      </x:c>
      <x:c r="F394" t="n">
        <x:v>1</x:v>
      </x:c>
      <x:c r="G394" t="n">
        <x:v>1</x:v>
      </x:c>
      <x:c r="H394" t="n">
        <x:v>1</x:v>
      </x:c>
      <x:c r="I394" t="n">
        <x:v>0</x:v>
      </x:c>
      <x:c r="J394" t="str">
        <x:v>No</x:v>
      </x:c>
      <x:c r="K394" t="str"/>
      <x:c r="L394" t="str">
        <x:v>Configure Signale's `secrets` list to case-sensitively replace matching sensitive values in log bodies and metadata with `[secure]`; scoped loggers inherit secrets, and secrets may be added or cleared through the API.</x:v>
      </x:c>
      <x:c r="M394" t="str">
        <x:v>State dump</x:v>
      </x:c>
      <x:c r="N394" t="str">
        <x:v>Deductive</x:v>
      </x:c>
      <x:c r="O394" t="str">
        <x:v>klaudiosinani/signale</x:v>
      </x:c>
    </x:row>
    <x:row r="395">
      <x:c r="A395" t="str">
        <x:v>CG-0394</x:v>
      </x:c>
      <x:c r="B395" t="str">
        <x:v>Confirm that debug messages are informative and context-rich.</x:v>
      </x:c>
      <x:c r="C395" t="str">
        <x:v>What to log</x:v>
      </x:c>
      <x:c r="D395" t="str">
        <x:v>State dump</x:v>
      </x:c>
      <x:c r="E395" t="str">
        <x:v>Deductive</x:v>
      </x:c>
      <x:c r="F395" t="n">
        <x:v>1</x:v>
      </x:c>
      <x:c r="G395" t="n">
        <x:v>1</x:v>
      </x:c>
      <x:c r="H395" t="n">
        <x:v>1</x:v>
      </x:c>
      <x:c r="I395" t="n">
        <x:v>0</x:v>
      </x:c>
      <x:c r="J395" t="str">
        <x:v>No</x:v>
      </x:c>
      <x:c r="K395" t="str"/>
      <x:c r="L395" t="str">
        <x:v>Confirm that debug messages are informative and context-rich.</x:v>
      </x:c>
      <x:c r="M395" t="str">
        <x:v>State dump</x:v>
      </x:c>
      <x:c r="N395" t="str">
        <x:v>Deductive</x:v>
      </x:c>
      <x:c r="O395" t="str">
        <x:v>Jay1/RustPods</x:v>
      </x:c>
    </x:row>
    <x:row r="396">
      <x:c r="A396" t="str">
        <x:v>CG-0395</x:v>
      </x:c>
      <x:c r="B396" t="str">
        <x:v>Context is King: "An error occurred" is useless; "User X failed to pay Y due to Z" is gold.</x:v>
      </x:c>
      <x:c r="C396" t="str">
        <x:v>What to log</x:v>
      </x:c>
      <x:c r="D396" t="str">
        <x:v>State dump</x:v>
      </x:c>
      <x:c r="E396" t="str">
        <x:v>Deductive</x:v>
      </x:c>
      <x:c r="F396" t="n">
        <x:v>1</x:v>
      </x:c>
      <x:c r="G396" t="n">
        <x:v>1</x:v>
      </x:c>
      <x:c r="H396" t="n">
        <x:v>1</x:v>
      </x:c>
      <x:c r="I396" t="n">
        <x:v>0</x:v>
      </x:c>
      <x:c r="J396" t="str">
        <x:v>No</x:v>
      </x:c>
      <x:c r="K396" t="str"/>
      <x:c r="L396" t="str">
        <x:v>Context is King: "An error occurred" is useless; "User X failed to pay Y due to Z" is gold.</x:v>
      </x:c>
      <x:c r="M396" t="str">
        <x:v>State dump</x:v>
      </x:c>
      <x:c r="N396" t="str">
        <x:v>Deductive</x:v>
      </x:c>
      <x:c r="O396" t="str">
        <x:v>tdstiles/GoalShock</x:v>
      </x:c>
    </x:row>
    <x:row r="397">
      <x:c r="A397" t="str">
        <x:v>CG-0396</x:v>
      </x:c>
      <x:c r="B397" t="str">
        <x:v>Context: Include relevant context in error messages.</x:v>
      </x:c>
      <x:c r="C397" t="str">
        <x:v>What to log</x:v>
      </x:c>
      <x:c r="D397" t="str">
        <x:v>State dump</x:v>
      </x:c>
      <x:c r="E397" t="str">
        <x:v>Deductive</x:v>
      </x:c>
      <x:c r="F397" t="n">
        <x:v>1</x:v>
      </x:c>
      <x:c r="G397" t="n">
        <x:v>1</x:v>
      </x:c>
      <x:c r="H397" t="n">
        <x:v>1</x:v>
      </x:c>
      <x:c r="I397" t="n">
        <x:v>0</x:v>
      </x:c>
      <x:c r="J397" t="str">
        <x:v>No</x:v>
      </x:c>
      <x:c r="K397" t="str"/>
      <x:c r="L397" t="str">
        <x:v>Context: Include relevant context in error messages.</x:v>
      </x:c>
      <x:c r="M397" t="str">
        <x:v>State dump</x:v>
      </x:c>
      <x:c r="N397" t="str">
        <x:v>Deductive</x:v>
      </x:c>
      <x:c r="O397" t="str">
        <x:v>iGavroche/rocm-ninodes</x:v>
      </x:c>
    </x:row>
    <x:row r="398">
      <x:c r="A398" t="str">
        <x:v>CG-0397</x:v>
      </x:c>
      <x:c r="B398" t="str">
        <x:v>Contextual Information: Include request IDs, user/entity IDs, and relevant metadata in logs.</x:v>
      </x:c>
      <x:c r="C398" t="str">
        <x:v>What to log</x:v>
      </x:c>
      <x:c r="D398" t="str">
        <x:v>State dump</x:v>
      </x:c>
      <x:c r="E398" t="str">
        <x:v>Deductive</x:v>
      </x:c>
      <x:c r="F398" t="n">
        <x:v>1</x:v>
      </x:c>
      <x:c r="G398" t="n">
        <x:v>1</x:v>
      </x:c>
      <x:c r="H398" t="n">
        <x:v>1</x:v>
      </x:c>
      <x:c r="I398" t="n">
        <x:v>0</x:v>
      </x:c>
      <x:c r="J398" t="str">
        <x:v>No</x:v>
      </x:c>
      <x:c r="K398" t="str"/>
      <x:c r="L398" t="str">
        <x:v>Contextual Information: Include request IDs, user/entity IDs, and relevant metadata in logs.</x:v>
      </x:c>
      <x:c r="M398" t="str">
        <x:v>State dump</x:v>
      </x:c>
      <x:c r="N398" t="str">
        <x:v>Deductive</x:v>
      </x:c>
      <x:c r="O398" t="str">
        <x:v>spar65/aiassessmenttool</x:v>
      </x:c>
    </x:row>
    <x:row r="399">
      <x:c r="A399" t="str">
        <x:v>CG-0398</x:v>
      </x:c>
      <x:c r="B399" t="str">
        <x:v>Core Fields (Mandatory): `timestamp`, `level`, `service`, `action`, `message`, `hostname`, `request_id`.</x:v>
      </x:c>
      <x:c r="C399" t="str">
        <x:v>What to log</x:v>
      </x:c>
      <x:c r="D399" t="str">
        <x:v>State dump</x:v>
      </x:c>
      <x:c r="E399" t="str">
        <x:v>Deductive</x:v>
      </x:c>
      <x:c r="F399" t="n">
        <x:v>1</x:v>
      </x:c>
      <x:c r="G399" t="n">
        <x:v>1</x:v>
      </x:c>
      <x:c r="H399" t="n">
        <x:v>1</x:v>
      </x:c>
      <x:c r="I399" t="n">
        <x:v>0</x:v>
      </x:c>
      <x:c r="J399" t="str">
        <x:v>No</x:v>
      </x:c>
      <x:c r="K399" t="str"/>
      <x:c r="L399" t="str">
        <x:v>Core Fields (Mandatory): `timestamp`, `level`, `service`, `action`, `message`, `hostname`, `request_id`.</x:v>
      </x:c>
      <x:c r="M399" t="str">
        <x:v>State dump</x:v>
      </x:c>
      <x:c r="N399" t="str">
        <x:v>Deductive</x:v>
      </x:c>
      <x:c r="O399" t="str">
        <x:v>Temutjin2k/wheres-my-pizza</x:v>
      </x:c>
    </x:row>
    <x:row r="400">
      <x:c r="A400" t="str">
        <x:v>CG-0399</x:v>
      </x:c>
      <x:c r="B400" t="str">
        <x:v>Correlation: By capturing the `tool_name` inside the `context` dictionary, you can instantly run a query to see that 95% of your agent failures are originating from one specific, flaky Python tool function.</x:v>
      </x:c>
      <x:c r="C400" t="str">
        <x:v>What to log</x:v>
      </x:c>
      <x:c r="D400" t="str">
        <x:v>State dump</x:v>
      </x:c>
      <x:c r="E400" t="str">
        <x:v>Deductive</x:v>
      </x:c>
      <x:c r="F400" t="n">
        <x:v>1</x:v>
      </x:c>
      <x:c r="G400" t="n">
        <x:v>1</x:v>
      </x:c>
      <x:c r="H400" t="n">
        <x:v>1</x:v>
      </x:c>
      <x:c r="I400" t="n">
        <x:v>0</x:v>
      </x:c>
      <x:c r="J400" t="str">
        <x:v>No</x:v>
      </x:c>
      <x:c r="K400" t="str"/>
      <x:c r="L400" t="str">
        <x:v>Correlation: By capturing the `tool_name` inside the `context` dictionary, you can instantly run a query to see that 95% of your agent failures are originating from one specific, flaky Python tool function.</x:v>
      </x:c>
      <x:c r="M400" t="str">
        <x:v>State dump</x:v>
      </x:c>
      <x:c r="N400" t="str">
        <x:v>Deductive</x:v>
      </x:c>
      <x:c r="O400" t="str">
        <x:v>kaustubh-tr/literun</x:v>
      </x:c>
    </x:row>
    <x:row r="401">
      <x:c r="A401" t="str">
        <x:v>CG-0400</x:v>
      </x:c>
      <x:c r="B401" t="str">
        <x:v>Create an `http_request` span containing the request ID, HTTP method, request path, and remote-address context.</x:v>
      </x:c>
      <x:c r="C401" t="str">
        <x:v>What to log</x:v>
      </x:c>
      <x:c r="D401" t="str">
        <x:v>State dump</x:v>
      </x:c>
      <x:c r="E401" t="str">
        <x:v>Deductive</x:v>
      </x:c>
      <x:c r="F401" t="n">
        <x:v>1</x:v>
      </x:c>
      <x:c r="G401" t="n">
        <x:v>1</x:v>
      </x:c>
      <x:c r="H401" t="n">
        <x:v>1</x:v>
      </x:c>
      <x:c r="I401" t="n">
        <x:v>1</x:v>
      </x:c>
      <x:c r="J401" t="str">
        <x:v>Yes</x:v>
      </x:c>
      <x:c r="K401" t="str">
        <x:v>ER-0322</x:v>
      </x:c>
      <x:c r="L401" t="str">
        <x:v>Create an `http_request` span containing the request ID, HTTP method, request path, and remote-address context.</x:v>
      </x:c>
      <x:c r="M401" t="str">
        <x:v>State dump</x:v>
      </x:c>
      <x:c r="N401" t="str">
        <x:v>Deductive</x:v>
      </x:c>
      <x:c r="O401" t="str">
        <x:v>MikeTeddyOmondi/locci-lb</x:v>
      </x:c>
    </x:row>
    <x:row r="402">
      <x:c r="A402" t="str">
        <x:v>CG-0401</x:v>
      </x:c>
      <x:c r="B402" t="str">
        <x:v>Create an error report when a log record contains the configured error key, populate the message with the error details required by GCP Error Reporting, and ignore the separately passed log message.</x:v>
      </x:c>
      <x:c r="C402" t="str">
        <x:v>What to log</x:v>
      </x:c>
      <x:c r="D402" t="str">
        <x:v>State dump</x:v>
      </x:c>
      <x:c r="E402" t="str">
        <x:v>Deductive</x:v>
      </x:c>
      <x:c r="F402" t="n">
        <x:v>1</x:v>
      </x:c>
      <x:c r="G402" t="n">
        <x:v>1</x:v>
      </x:c>
      <x:c r="H402" t="n">
        <x:v>1</x:v>
      </x:c>
      <x:c r="I402" t="n">
        <x:v>0</x:v>
      </x:c>
      <x:c r="J402" t="str">
        <x:v>No</x:v>
      </x:c>
      <x:c r="K402" t="str"/>
      <x:c r="L402" t="str">
        <x:v>Create an error report when a log record contains the configured error key, populate the message with the error details required by GCP Error Reporting, and ignore the separately passed log message.</x:v>
      </x:c>
      <x:c r="M402" t="str">
        <x:v>State dump</x:v>
      </x:c>
      <x:c r="N402" t="str">
        <x:v>Deductive</x:v>
      </x:c>
      <x:c r="O402" t="str">
        <x:v>zitadel/sloggcp</x:v>
      </x:c>
    </x:row>
    <x:row r="403">
      <x:c r="A403" t="str">
        <x:v>CG-0402</x:v>
      </x:c>
      <x:c r="B403" t="str">
        <x:v>CSV and index read failures return `400` for missing files or `500` for parsing problems, with logs tagged by path.</x:v>
      </x:c>
      <x:c r="C403" t="str">
        <x:v>What to log</x:v>
      </x:c>
      <x:c r="D403" t="str">
        <x:v>State dump</x:v>
      </x:c>
      <x:c r="E403" t="str">
        <x:v>Deductive</x:v>
      </x:c>
      <x:c r="F403" t="n">
        <x:v>1</x:v>
      </x:c>
      <x:c r="G403" t="n">
        <x:v>1</x:v>
      </x:c>
      <x:c r="H403" t="n">
        <x:v>1</x:v>
      </x:c>
      <x:c r="I403" t="n">
        <x:v>0</x:v>
      </x:c>
      <x:c r="J403" t="str">
        <x:v>No</x:v>
      </x:c>
      <x:c r="K403" t="str"/>
      <x:c r="L403" t="str">
        <x:v>CSV and index read failures return `400` for missing files or `500` for parsing problems, with logs tagged by path.</x:v>
      </x:c>
      <x:c r="M403" t="str">
        <x:v>State dump</x:v>
      </x:c>
      <x:c r="N403" t="str">
        <x:v>Deductive</x:v>
      </x:c>
      <x:c r="O403" t="str">
        <x:v>hyeonjongyang/book</x:v>
      </x:c>
    </x:row>
    <x:row r="404">
      <x:c r="A404" t="str">
        <x:v>CG-0403</x:v>
      </x:c>
      <x:c r="B404" t="str">
        <x:v>Dashboard Metrics Agent performance comparison Cost analysis per conversation Error rate tracking User satisfaction correlation.</x:v>
      </x:c>
      <x:c r="C404" t="str">
        <x:v>What to log</x:v>
      </x:c>
      <x:c r="D404" t="str">
        <x:v>State dump</x:v>
      </x:c>
      <x:c r="E404" t="str">
        <x:v>Deductive</x:v>
      </x:c>
      <x:c r="F404" t="n">
        <x:v>1</x:v>
      </x:c>
      <x:c r="G404" t="n">
        <x:v>1</x:v>
      </x:c>
      <x:c r="H404" t="n">
        <x:v>1</x:v>
      </x:c>
      <x:c r="I404" t="n">
        <x:v>0</x:v>
      </x:c>
      <x:c r="J404" t="str">
        <x:v>No</x:v>
      </x:c>
      <x:c r="K404" t="str"/>
      <x:c r="L404" t="str">
        <x:v>Dashboard Metrics Agent performance comparison Cost analysis per conversation Error rate tracking User satisfaction correlation.</x:v>
      </x:c>
      <x:c r="M404" t="str">
        <x:v>State dump</x:v>
      </x:c>
      <x:c r="N404" t="str">
        <x:v>Deductive</x:v>
      </x:c>
      <x:c r="O404" t="str">
        <x:v>aabrius/agentpm-cc</x:v>
      </x:c>
    </x:row>
    <x:row r="405">
      <x:c r="A405" t="str">
        <x:v>CG-0404</x:v>
      </x:c>
      <x:c r="B405" t="str">
        <x:v>Define a structured logger interface that accepts key-value fields and supports DEBUG, INFO, ERROR, FATAL severity levels.</x:v>
      </x:c>
      <x:c r="C405" t="str">
        <x:v>What to log</x:v>
      </x:c>
      <x:c r="D405" t="str">
        <x:v>State dump</x:v>
      </x:c>
      <x:c r="E405" t="str">
        <x:v>Deductive</x:v>
      </x:c>
      <x:c r="F405" t="n">
        <x:v>1</x:v>
      </x:c>
      <x:c r="G405" t="n">
        <x:v>1</x:v>
      </x:c>
      <x:c r="H405" t="n">
        <x:v>1</x:v>
      </x:c>
      <x:c r="I405" t="n">
        <x:v>1</x:v>
      </x:c>
      <x:c r="J405" t="str">
        <x:v>Yes</x:v>
      </x:c>
      <x:c r="K405" t="str">
        <x:v>ER-0209</x:v>
      </x:c>
      <x:c r="L405" t="str">
        <x:v>Define a structured logger interface that accepts key-value fields and supports DEBUG, INFO, ERROR, FATAL severity levels.</x:v>
      </x:c>
      <x:c r="M405" t="str">
        <x:v>State dump</x:v>
      </x:c>
      <x:c r="N405" t="str">
        <x:v>Deductive</x:v>
      </x:c>
      <x:c r="O405" t="str">
        <x:v>noelukwa/localbase</x:v>
      </x:c>
    </x:row>
    <x:row r="406">
      <x:c r="A406" t="str">
        <x:v>CG-0405</x:v>
      </x:c>
      <x:c r="B406" t="str">
        <x:v>Define a structured logger interface that accepts key-value fields and supports DEBUG, INFO, WARN, ERROR severity levels.</x:v>
      </x:c>
      <x:c r="C406" t="str">
        <x:v>What to log</x:v>
      </x:c>
      <x:c r="D406" t="str">
        <x:v>State dump</x:v>
      </x:c>
      <x:c r="E406" t="str">
        <x:v>Deductive</x:v>
      </x:c>
      <x:c r="F406" t="n">
        <x:v>1</x:v>
      </x:c>
      <x:c r="G406" t="n">
        <x:v>1</x:v>
      </x:c>
      <x:c r="H406" t="n">
        <x:v>1</x:v>
      </x:c>
      <x:c r="I406" t="n">
        <x:v>1</x:v>
      </x:c>
      <x:c r="J406" t="str">
        <x:v>Yes</x:v>
      </x:c>
      <x:c r="K406" t="str">
        <x:v>ER-0439</x:v>
      </x:c>
      <x:c r="L406" t="str">
        <x:v>Define a structured logger interface that accepts key-value fields and supports DEBUG, INFO, WARN, ERROR severity levels.</x:v>
      </x:c>
      <x:c r="M406" t="str">
        <x:v>State dump</x:v>
      </x:c>
      <x:c r="N406" t="str">
        <x:v>Deductive</x:v>
      </x:c>
      <x:c r="O406" t="str">
        <x:v>gordonmleigh/byolog</x:v>
      </x:c>
    </x:row>
    <x:row r="407">
      <x:c r="A407" t="str">
        <x:v>CG-0406</x:v>
      </x:c>
      <x:c r="B407" t="str">
        <x:v>Design the correlation ID / distributed tracing strategy (API → Worker → DB).</x:v>
      </x:c>
      <x:c r="C407" t="str">
        <x:v>What to log</x:v>
      </x:c>
      <x:c r="D407" t="str">
        <x:v>State dump</x:v>
      </x:c>
      <x:c r="E407" t="str">
        <x:v>Deductive</x:v>
      </x:c>
      <x:c r="F407" t="n">
        <x:v>1</x:v>
      </x:c>
      <x:c r="G407" t="n">
        <x:v>1</x:v>
      </x:c>
      <x:c r="H407" t="n">
        <x:v>1</x:v>
      </x:c>
      <x:c r="I407" t="n">
        <x:v>0</x:v>
      </x:c>
      <x:c r="J407" t="str">
        <x:v>No</x:v>
      </x:c>
      <x:c r="K407" t="str"/>
      <x:c r="L407" t="str">
        <x:v>Design the correlation ID / distributed tracing strategy (API → Worker → DB).</x:v>
      </x:c>
      <x:c r="M407" t="str">
        <x:v>State dump</x:v>
      </x:c>
      <x:c r="N407" t="str">
        <x:v>Deductive</x:v>
      </x:c>
      <x:c r="O407" t="str">
        <x:v>purposestack/givernance</x:v>
      </x:c>
    </x:row>
    <x:row r="408">
      <x:c r="A408" t="str">
        <x:v>CG-0407</x:v>
      </x:c>
      <x:c r="B408" t="str">
        <x:v>Do not log API tokens or secret env values.</x:v>
      </x:c>
      <x:c r="C408" t="str">
        <x:v>What to log</x:v>
      </x:c>
      <x:c r="D408" t="str">
        <x:v>State dump</x:v>
      </x:c>
      <x:c r="E408" t="str">
        <x:v>Deductive</x:v>
      </x:c>
      <x:c r="F408" t="n">
        <x:v>1</x:v>
      </x:c>
      <x:c r="G408" t="n">
        <x:v>1</x:v>
      </x:c>
      <x:c r="H408" t="n">
        <x:v>1</x:v>
      </x:c>
      <x:c r="I408" t="n">
        <x:v>0</x:v>
      </x:c>
      <x:c r="J408" t="str">
        <x:v>No</x:v>
      </x:c>
      <x:c r="K408" t="str"/>
      <x:c r="L408" t="str">
        <x:v>Do not log API tokens or secret env values.</x:v>
      </x:c>
      <x:c r="M408" t="str">
        <x:v>State dump</x:v>
      </x:c>
      <x:c r="N408" t="str">
        <x:v>Deductive</x:v>
      </x:c>
      <x:c r="O408" t="str">
        <x:v>hojinzs/github-symphony</x:v>
      </x:c>
    </x:row>
    <x:row r="409">
      <x:c r="A409" t="str">
        <x:v>CG-0408</x:v>
      </x:c>
      <x:c r="B409" t="str">
        <x:v>Do not put secrets, raw passwords, tokens, full webhook payloads, or sensitive PII in `metadata`.</x:v>
      </x:c>
      <x:c r="C409" t="str">
        <x:v>What to log</x:v>
      </x:c>
      <x:c r="D409" t="str">
        <x:v>State dump</x:v>
      </x:c>
      <x:c r="E409" t="str">
        <x:v>Deductive</x:v>
      </x:c>
      <x:c r="F409" t="n">
        <x:v>1</x:v>
      </x:c>
      <x:c r="G409" t="n">
        <x:v>1</x:v>
      </x:c>
      <x:c r="H409" t="n">
        <x:v>1</x:v>
      </x:c>
      <x:c r="I409" t="n">
        <x:v>0</x:v>
      </x:c>
      <x:c r="J409" t="str">
        <x:v>No</x:v>
      </x:c>
      <x:c r="K409" t="str"/>
      <x:c r="L409" t="str">
        <x:v>Do not put secrets, raw passwords, tokens, full webhook payloads, or sensitive PII in `metadata`.</x:v>
      </x:c>
      <x:c r="M409" t="str">
        <x:v>State dump</x:v>
      </x:c>
      <x:c r="N409" t="str">
        <x:v>Deductive</x:v>
      </x:c>
      <x:c r="O409" t="str">
        <x:v>AhmedZrouqui/nextjs-supabase-boilerplate</x:v>
      </x:c>
    </x:row>
    <x:row r="410">
      <x:c r="A410" t="str">
        <x:v>CG-0409</x:v>
      </x:c>
      <x:c r="B410" t="str">
        <x:v>Do not use `log::debug!` directly for category-specific output.</x:v>
      </x:c>
      <x:c r="C410" t="str">
        <x:v>What to log</x:v>
      </x:c>
      <x:c r="D410" t="str">
        <x:v>State dump</x:v>
      </x:c>
      <x:c r="E410" t="str">
        <x:v>Deductive</x:v>
      </x:c>
      <x:c r="F410" t="n">
        <x:v>1</x:v>
      </x:c>
      <x:c r="G410" t="n">
        <x:v>1</x:v>
      </x:c>
      <x:c r="H410" t="n">
        <x:v>1</x:v>
      </x:c>
      <x:c r="I410" t="n">
        <x:v>1</x:v>
      </x:c>
      <x:c r="J410" t="str">
        <x:v>Yes</x:v>
      </x:c>
      <x:c r="K410" t="str">
        <x:v>ER-0400</x:v>
      </x:c>
      <x:c r="L410" t="str">
        <x:v>Do not use `log::debug!` directly for category-specific output.</x:v>
      </x:c>
      <x:c r="M410" t="str">
        <x:v>State dump</x:v>
      </x:c>
      <x:c r="N410" t="str">
        <x:v>Deductive</x:v>
      </x:c>
      <x:c r="O410" t="str">
        <x:v>Jay1/RustPods</x:v>
      </x:c>
    </x:row>
    <x:row r="411">
      <x:c r="A411" t="str">
        <x:v>CG-0410</x:v>
      </x:c>
      <x:c r="B411" t="str">
        <x:v>DON'T Log: - Log sensitive data (passwords, tokens, PII) - Log entire file contents (use summaries) - Skip logging errors - Use inconsistent formats - Forget timestamps - Log at wrong level (DEBUG spam or missing INFO) Log DO: - Sanitize sensitive data before logging - Log operation summaries - Always log errors with context - Use consistent structure - Always include timestamp - Choose appropriate level</x:v>
      </x:c>
      <x:c r="C411" t="str">
        <x:v>What to log</x:v>
      </x:c>
      <x:c r="D411" t="str">
        <x:v>State dump</x:v>
      </x:c>
      <x:c r="E411" t="str">
        <x:v>Deductive</x:v>
      </x:c>
      <x:c r="F411" t="n">
        <x:v>1</x:v>
      </x:c>
      <x:c r="G411" t="n">
        <x:v>1</x:v>
      </x:c>
      <x:c r="H411" t="n">
        <x:v>1</x:v>
      </x:c>
      <x:c r="I411" t="n">
        <x:v>0</x:v>
      </x:c>
      <x:c r="J411" t="str">
        <x:v>No</x:v>
      </x:c>
      <x:c r="K411" t="str"/>
      <x:c r="L411" t="str">
        <x:v>DON'T Log: - Log sensitive data (passwords, tokens, PII) - Log entire file contents (use summaries) - Skip logging errors - Use inconsistent formats - Forget timestamps - Log at wrong level (DEBUG spam or missing INFO) Log DO: - Sanitize sensitive data before logging - Log operation summaries - Always log errors with context - Use consistent structure - Always include timestamp - Choose appropriate level</x:v>
      </x:c>
      <x:c r="M411" t="str">
        <x:v>State dump</x:v>
      </x:c>
      <x:c r="N411" t="str">
        <x:v>Deductive</x:v>
      </x:c>
      <x:c r="O411" t="str">
        <x:v>TheArchitectit/agent-guardrails-template</x:v>
      </x:c>
    </x:row>
    <x:row r="412">
      <x:c r="A412" t="str">
        <x:v>CG-0411</x:v>
      </x:c>
      <x:c r="B412" t="str">
        <x:v>Emit structured app-server events with an event name and UTC timestamp, include the app-server PID and token-usage map when available, and attach event-specific payload fields for session, turn, approval, notification, malformed-message, and failure events.</x:v>
      </x:c>
      <x:c r="C412" t="str">
        <x:v>What to log</x:v>
      </x:c>
      <x:c r="D412" t="str">
        <x:v>State dump</x:v>
      </x:c>
      <x:c r="E412" t="str">
        <x:v>Deductive</x:v>
      </x:c>
      <x:c r="F412" t="n">
        <x:v>1</x:v>
      </x:c>
      <x:c r="G412" t="n">
        <x:v>1</x:v>
      </x:c>
      <x:c r="H412" t="n">
        <x:v>1</x:v>
      </x:c>
      <x:c r="I412" t="n">
        <x:v>0</x:v>
      </x:c>
      <x:c r="J412" t="str">
        <x:v>No</x:v>
      </x:c>
      <x:c r="K412" t="str"/>
      <x:c r="L412" t="str">
        <x:v>Emit structured app-server events with an event name and UTC timestamp, include the app-server PID and token-usage map when available, and attach event-specific payload fields for session, turn, approval, notification, malformed-message, and failure events.</x:v>
      </x:c>
      <x:c r="M412" t="str">
        <x:v>State dump</x:v>
      </x:c>
      <x:c r="N412" t="str">
        <x:v>Deductive</x:v>
      </x:c>
      <x:c r="O412" t="str">
        <x:v>hojinzs/github-symphony</x:v>
      </x:c>
    </x:row>
    <x:row r="413">
      <x:c r="A413" t="str">
        <x:v>CG-0412</x:v>
      </x:c>
      <x:c r="B413" t="str">
        <x:v>Error Handling Log stack traces Include error context Track error patterns Monitor recovery.</x:v>
      </x:c>
      <x:c r="C413" t="str">
        <x:v>What to log</x:v>
      </x:c>
      <x:c r="D413" t="str">
        <x:v>State dump</x:v>
      </x:c>
      <x:c r="E413" t="str">
        <x:v>Deductive</x:v>
      </x:c>
      <x:c r="F413" t="n">
        <x:v>1</x:v>
      </x:c>
      <x:c r="G413" t="n">
        <x:v>1</x:v>
      </x:c>
      <x:c r="H413" t="n">
        <x:v>1</x:v>
      </x:c>
      <x:c r="I413" t="n">
        <x:v>0</x:v>
      </x:c>
      <x:c r="J413" t="str">
        <x:v>No</x:v>
      </x:c>
      <x:c r="K413" t="str"/>
      <x:c r="L413" t="str">
        <x:v>Error Handling Log stack traces Include error context Track error patterns Monitor recovery.</x:v>
      </x:c>
      <x:c r="M413" t="str">
        <x:v>State dump</x:v>
      </x:c>
      <x:c r="N413" t="str">
        <x:v>Deductive</x:v>
      </x:c>
      <x:c r="O413" t="str">
        <x:v>wang-junjian/ragflow-mcp-server</x:v>
      </x:c>
    </x:row>
    <x:row r="414">
      <x:c r="A414" t="str">
        <x:v>CG-0413</x:v>
      </x:c>
      <x:c r="B414" t="str">
        <x:v>Error Object: For `ERROR` level logs, an `error` object with `msg`, and `stack` must be included.</x:v>
      </x:c>
      <x:c r="C414" t="str">
        <x:v>What to log</x:v>
      </x:c>
      <x:c r="D414" t="str">
        <x:v>State dump</x:v>
      </x:c>
      <x:c r="E414" t="str">
        <x:v>Deductive</x:v>
      </x:c>
      <x:c r="F414" t="n">
        <x:v>1</x:v>
      </x:c>
      <x:c r="G414" t="n">
        <x:v>1</x:v>
      </x:c>
      <x:c r="H414" t="n">
        <x:v>1</x:v>
      </x:c>
      <x:c r="I414" t="n">
        <x:v>0</x:v>
      </x:c>
      <x:c r="J414" t="str">
        <x:v>No</x:v>
      </x:c>
      <x:c r="K414" t="str"/>
      <x:c r="L414" t="str">
        <x:v>Error Object: For `ERROR` level logs, an `error` object with `msg`, and `stack` must be included.</x:v>
      </x:c>
      <x:c r="M414" t="str">
        <x:v>State dump</x:v>
      </x:c>
      <x:c r="N414" t="str">
        <x:v>Deductive</x:v>
      </x:c>
      <x:c r="O414" t="str">
        <x:v>Temutjin2k/wheres-my-pizza</x:v>
      </x:c>
    </x:row>
    <x:row r="415">
      <x:c r="A415" t="str">
        <x:v>CG-0414</x:v>
      </x:c>
      <x:c r="B415" t="str">
        <x:v>Every agent call is logged with: Agent name Model used (primary vs fallback) Input token count Output token count Latency in milliseconds Success/failure status Retry attempts.</x:v>
      </x:c>
      <x:c r="C415" t="str">
        <x:v>What to log</x:v>
      </x:c>
      <x:c r="D415" t="str">
        <x:v>State dump</x:v>
      </x:c>
      <x:c r="E415" t="str">
        <x:v>Deductive</x:v>
      </x:c>
      <x:c r="F415" t="n">
        <x:v>1</x:v>
      </x:c>
      <x:c r="G415" t="n">
        <x:v>1</x:v>
      </x:c>
      <x:c r="H415" t="n">
        <x:v>1</x:v>
      </x:c>
      <x:c r="I415" t="n">
        <x:v>0</x:v>
      </x:c>
      <x:c r="J415" t="str">
        <x:v>No</x:v>
      </x:c>
      <x:c r="K415" t="str"/>
      <x:c r="L415" t="str">
        <x:v>Every agent call is logged with: Agent name Model used (primary vs fallback) Input token count Output token count Latency in milliseconds Success/failure status Retry attempts.</x:v>
      </x:c>
      <x:c r="M415" t="str">
        <x:v>State dump</x:v>
      </x:c>
      <x:c r="N415" t="str">
        <x:v>Deductive</x:v>
      </x:c>
      <x:c r="O415" t="str">
        <x:v>Rishi-Selarka/suits</x:v>
      </x:c>
    </x:row>
    <x:row r="416">
      <x:c r="A416" t="str">
        <x:v>CG-0415</x:v>
      </x:c>
      <x:c r="B416" t="str">
        <x:v>Exported function `build.log.output` to create a single string suited as logging output from `last.tryCatchLog.result`.</x:v>
      </x:c>
      <x:c r="C416" t="str">
        <x:v>What to log</x:v>
      </x:c>
      <x:c r="D416" t="str">
        <x:v>State dump</x:v>
      </x:c>
      <x:c r="E416" t="str">
        <x:v>Deductive</x:v>
      </x:c>
      <x:c r="F416" t="n">
        <x:v>1</x:v>
      </x:c>
      <x:c r="G416" t="n">
        <x:v>1</x:v>
      </x:c>
      <x:c r="H416" t="n">
        <x:v>1</x:v>
      </x:c>
      <x:c r="I416" t="n">
        <x:v>0</x:v>
      </x:c>
      <x:c r="J416" t="str">
        <x:v>No</x:v>
      </x:c>
      <x:c r="K416" t="str"/>
      <x:c r="L416" t="str">
        <x:v>Exported function `build.log.output` to create a single string suited as logging output from `last.tryCatchLog.result`.</x:v>
      </x:c>
      <x:c r="M416" t="str">
        <x:v>State dump</x:v>
      </x:c>
      <x:c r="N416" t="str">
        <x:v>Deductive</x:v>
      </x:c>
      <x:c r="O416" t="str">
        <x:v>aryoda/tryCatchLog</x:v>
      </x:c>
    </x:row>
    <x:row r="417">
      <x:c r="A417" t="str">
        <x:v>CG-0416</x:v>
      </x:c>
      <x:c r="B417" t="str">
        <x:v>Extract remote trace context from HTTP headers, set it as the span parent, and record the trace ID for logging.</x:v>
      </x:c>
      <x:c r="C417" t="str">
        <x:v>What to log</x:v>
      </x:c>
      <x:c r="D417" t="str">
        <x:v>State dump</x:v>
      </x:c>
      <x:c r="E417" t="str">
        <x:v>Deductive</x:v>
      </x:c>
      <x:c r="F417" t="n">
        <x:v>1</x:v>
      </x:c>
      <x:c r="G417" t="n">
        <x:v>1</x:v>
      </x:c>
      <x:c r="H417" t="n">
        <x:v>1</x:v>
      </x:c>
      <x:c r="I417" t="n">
        <x:v>1</x:v>
      </x:c>
      <x:c r="J417" t="str">
        <x:v>Yes</x:v>
      </x:c>
      <x:c r="K417" t="str">
        <x:v>ER-0089</x:v>
      </x:c>
      <x:c r="L417" t="str">
        <x:v>Extract remote trace context from HTTP headers, set it as the span parent, and record the trace ID for logging.</x:v>
      </x:c>
      <x:c r="M417" t="str">
        <x:v>State dump</x:v>
      </x:c>
      <x:c r="N417" t="str">
        <x:v>Deductive</x:v>
      </x:c>
      <x:c r="O417" t="str">
        <x:v>nivek-ph/tracing-otel-extra</x:v>
      </x:c>
    </x:row>
    <x:row r="418">
      <x:c r="A418" t="str">
        <x:v>CG-0417</x:v>
      </x:c>
      <x:c r="B418" t="str">
        <x:v>For most Python projects, start with logging. Add metrics when you need dashboards and alerts. Add traces when you have multiple services that talk to each other.</x:v>
      </x:c>
      <x:c r="C418" t="str">
        <x:v>What to log</x:v>
      </x:c>
      <x:c r="D418" t="str">
        <x:v>State dump</x:v>
      </x:c>
      <x:c r="E418" t="str">
        <x:v>Deductive</x:v>
      </x:c>
      <x:c r="F418" t="n">
        <x:v>1</x:v>
      </x:c>
      <x:c r="G418" t="n">
        <x:v>1</x:v>
      </x:c>
      <x:c r="H418" t="n">
        <x:v>1</x:v>
      </x:c>
      <x:c r="I418" t="n">
        <x:v>0</x:v>
      </x:c>
      <x:c r="J418" t="str">
        <x:v>No</x:v>
      </x:c>
      <x:c r="K418" t="str"/>
      <x:c r="L418" t="str">
        <x:v>For most Python projects, start with logging. Add metrics when you need dashboards and alerts. Add traces when you have multiple services that talk to each other.</x:v>
      </x:c>
      <x:c r="M418" t="str">
        <x:v>State dump</x:v>
      </x:c>
      <x:c r="N418" t="str">
        <x:v>Deductive</x:v>
      </x:c>
      <x:c r="O418" t="str">
        <x:v>Smart-AI-Memory/attune-help</x:v>
      </x:c>
    </x:row>
    <x:row r="419">
      <x:c r="A419" t="str">
        <x:v>CG-0418</x:v>
      </x:c>
      <x:c r="B419" t="str">
        <x:v>For security investigations, CloudTrail provides context on the creation, modification, and deletion of AWS resources. Therefore, CloudTrail is one of your most important log sources for security incident response in an AWS environment.</x:v>
      </x:c>
      <x:c r="C419" t="str">
        <x:v>What to log</x:v>
      </x:c>
      <x:c r="D419" t="str">
        <x:v>State dump</x:v>
      </x:c>
      <x:c r="E419" t="str">
        <x:v>Deductive</x:v>
      </x:c>
      <x:c r="F419" t="n">
        <x:v>1</x:v>
      </x:c>
      <x:c r="G419" t="n">
        <x:v>1</x:v>
      </x:c>
      <x:c r="H419" t="n">
        <x:v>1</x:v>
      </x:c>
      <x:c r="I419" t="n">
        <x:v>0</x:v>
      </x:c>
      <x:c r="J419" t="str">
        <x:v>No</x:v>
      </x:c>
      <x:c r="K419" t="str"/>
      <x:c r="L419" t="str">
        <x:v>For security investigations, CloudTrail provides context on the creation, modification, and deletion of AWS resources. Therefore, CloudTrail is one of your most important log sources for security incident response in an AWS environment.</x:v>
      </x:c>
      <x:c r="M419" t="str">
        <x:v>State dump</x:v>
      </x:c>
      <x:c r="N419" t="str">
        <x:v>Deductive</x:v>
      </x:c>
      <x:c r="O419" t="str">
        <x:v>ProfessionalLinuxUsersGroup/course-books</x:v>
      </x:c>
    </x:row>
    <x:row r="420">
      <x:c r="A420" t="str">
        <x:v>CG-0419</x:v>
      </x:c>
      <x:c r="B420" t="str">
        <x:v>For token-usage telemetry, prefer absolute thread totals, extract common input/output/total token fields leniently, ignore delta-style payloads for totals, compute deltas from the last absolute value to prevent double counting, and accumulate totals in orchestrator state.</x:v>
      </x:c>
      <x:c r="C420" t="str">
        <x:v>What to log</x:v>
      </x:c>
      <x:c r="D420" t="str">
        <x:v>State dump</x:v>
      </x:c>
      <x:c r="E420" t="str">
        <x:v>Deductive</x:v>
      </x:c>
      <x:c r="F420" t="n">
        <x:v>1</x:v>
      </x:c>
      <x:c r="G420" t="n">
        <x:v>1</x:v>
      </x:c>
      <x:c r="H420" t="n">
        <x:v>1</x:v>
      </x:c>
      <x:c r="I420" t="n">
        <x:v>0</x:v>
      </x:c>
      <x:c r="J420" t="str">
        <x:v>No</x:v>
      </x:c>
      <x:c r="K420" t="str"/>
      <x:c r="L420" t="str">
        <x:v>For token-usage telemetry, prefer absolute thread totals, extract common input/output/total token fields leniently, ignore delta-style payloads for totals, compute deltas from the last absolute value to prevent double counting, and accumulate totals in orchestrator state.</x:v>
      </x:c>
      <x:c r="M420" t="str">
        <x:v>State dump</x:v>
      </x:c>
      <x:c r="N420" t="str">
        <x:v>Deductive</x:v>
      </x:c>
      <x:c r="O420" t="str">
        <x:v>hojinzs/github-symphony</x:v>
      </x:c>
    </x:row>
    <x:row r="421">
      <x:c r="A421" t="str">
        <x:v>CG-0420</x:v>
      </x:c>
      <x:c r="B421" t="str">
        <x:v>Gemini calls log contextual metadata (book title, query) but not raw prompts; redact secrets before filing issues.</x:v>
      </x:c>
      <x:c r="C421" t="str">
        <x:v>What to log</x:v>
      </x:c>
      <x:c r="D421" t="str">
        <x:v>State dump</x:v>
      </x:c>
      <x:c r="E421" t="str">
        <x:v>Deductive</x:v>
      </x:c>
      <x:c r="F421" t="n">
        <x:v>1</x:v>
      </x:c>
      <x:c r="G421" t="n">
        <x:v>1</x:v>
      </x:c>
      <x:c r="H421" t="n">
        <x:v>1</x:v>
      </x:c>
      <x:c r="I421" t="n">
        <x:v>0</x:v>
      </x:c>
      <x:c r="J421" t="str">
        <x:v>No</x:v>
      </x:c>
      <x:c r="K421" t="str"/>
      <x:c r="L421" t="str">
        <x:v>Gemini calls log contextual metadata (book title, query) but not raw prompts; redact secrets before filing issues.</x:v>
      </x:c>
      <x:c r="M421" t="str">
        <x:v>State dump</x:v>
      </x:c>
      <x:c r="N421" t="str">
        <x:v>Deductive</x:v>
      </x:c>
      <x:c r="O421" t="str">
        <x:v>hyeonjongyang/book</x:v>
      </x:c>
    </x:row>
    <x:row r="422">
      <x:c r="A422" t="str">
        <x:v>CG-0421</x:v>
      </x:c>
      <x:c r="B422" t="str">
        <x:v>Generate a unique request ID for request tracing.</x:v>
      </x:c>
      <x:c r="C422" t="str">
        <x:v>What to log</x:v>
      </x:c>
      <x:c r="D422" t="str">
        <x:v>State dump</x:v>
      </x:c>
      <x:c r="E422" t="str">
        <x:v>Deductive</x:v>
      </x:c>
      <x:c r="F422" t="n">
        <x:v>1</x:v>
      </x:c>
      <x:c r="G422" t="n">
        <x:v>1</x:v>
      </x:c>
      <x:c r="H422" t="n">
        <x:v>1</x:v>
      </x:c>
      <x:c r="I422" t="n">
        <x:v>1</x:v>
      </x:c>
      <x:c r="J422" t="str">
        <x:v>Yes</x:v>
      </x:c>
      <x:c r="K422" t="str">
        <x:v>ER-0321</x:v>
      </x:c>
      <x:c r="L422" t="str">
        <x:v>Generate a unique request ID for request tracing.</x:v>
      </x:c>
      <x:c r="M422" t="str">
        <x:v>State dump</x:v>
      </x:c>
      <x:c r="N422" t="str">
        <x:v>Deductive</x:v>
      </x:c>
      <x:c r="O422" t="str">
        <x:v>MikeTeddyOmondi/locci-lb</x:v>
      </x:c>
    </x:row>
    <x:row r="423">
      <x:c r="A423" t="str">
        <x:v>CG-0422</x:v>
      </x:c>
      <x:c r="B423" t="str">
        <x:v>If a data does not contain `msg` field, msg is set `default_message` attribute value of a Logger. its default is 'No message'.</x:v>
      </x:c>
      <x:c r="C423" t="str">
        <x:v>What to log</x:v>
      </x:c>
      <x:c r="D423" t="str">
        <x:v>State dump</x:v>
      </x:c>
      <x:c r="E423" t="str">
        <x:v>Deductive</x:v>
      </x:c>
      <x:c r="F423" t="n">
        <x:v>1</x:v>
      </x:c>
      <x:c r="G423" t="n">
        <x:v>1</x:v>
      </x:c>
      <x:c r="H423" t="n">
        <x:v>1</x:v>
      </x:c>
      <x:c r="I423" t="n">
        <x:v>1</x:v>
      </x:c>
      <x:c r="J423" t="str">
        <x:v>Yes</x:v>
      </x:c>
      <x:c r="K423" t="str">
        <x:v>ER-0073</x:v>
      </x:c>
      <x:c r="L423" t="str">
        <x:v>If a data does not contain `msg` field, msg is set `default_message` attribute value of a Logger. its default is 'No message'.</x:v>
      </x:c>
      <x:c r="M423" t="str">
        <x:v>State dump</x:v>
      </x:c>
      <x:c r="N423" t="str">
        <x:v>Deductive</x:v>
      </x:c>
      <x:c r="O423" t="str">
        <x:v>tilfin/ougai</x:v>
      </x:c>
    </x:row>
    <x:row r="424">
      <x:c r="A424" t="str">
        <x:v>CG-0423</x:v>
      </x:c>
      <x:c r="B424" t="str">
        <x:v>If you call the log method on the connection object, you can forego the connection as argument: connection.logdebug("turtles all the way down", plugin); and similarly for the log methods on the plugin object: plugin.logdebug("he just really likes turtles", connection);.</x:v>
      </x:c>
      <x:c r="C424" t="str">
        <x:v>What to log</x:v>
      </x:c>
      <x:c r="D424" t="str">
        <x:v>State dump</x:v>
      </x:c>
      <x:c r="E424" t="str">
        <x:v>Deductive</x:v>
      </x:c>
      <x:c r="F424" t="n">
        <x:v>1</x:v>
      </x:c>
      <x:c r="G424" t="n">
        <x:v>1</x:v>
      </x:c>
      <x:c r="H424" t="n">
        <x:v>1</x:v>
      </x:c>
      <x:c r="I424" t="n">
        <x:v>0</x:v>
      </x:c>
      <x:c r="J424" t="str">
        <x:v>No</x:v>
      </x:c>
      <x:c r="K424" t="str"/>
      <x:c r="L424" t="str">
        <x:v>If you call the log method on the connection object, you can forego the connection as argument: connection.logdebug("turtles all the way down", plugin); and similarly for the log methods on the plugin object: plugin.logdebug("he just really likes turtles", connection);.</x:v>
      </x:c>
      <x:c r="M424" t="str">
        <x:v>State dump</x:v>
      </x:c>
      <x:c r="N424" t="str">
        <x:v>Deductive</x:v>
      </x:c>
      <x:c r="O424" t="str">
        <x:v>maniacs-ops/Haraka</x:v>
      </x:c>
    </x:row>
    <x:row r="425">
      <x:c r="A425" t="str">
        <x:v>CG-0424</x:v>
      </x:c>
      <x:c r="B425" t="str">
        <x:v>Implemented feature request #52: Add runtime context information to conditions (https://github.com/aryoda/tryCatchLog/issues/52).</x:v>
      </x:c>
      <x:c r="C425" t="str">
        <x:v>What to log</x:v>
      </x:c>
      <x:c r="D425" t="str">
        <x:v>State dump</x:v>
      </x:c>
      <x:c r="E425" t="str">
        <x:v>Deductive</x:v>
      </x:c>
      <x:c r="F425" t="n">
        <x:v>1</x:v>
      </x:c>
      <x:c r="G425" t="n">
        <x:v>1</x:v>
      </x:c>
      <x:c r="H425" t="n">
        <x:v>1</x:v>
      </x:c>
      <x:c r="I425" t="n">
        <x:v>0</x:v>
      </x:c>
      <x:c r="J425" t="str">
        <x:v>No</x:v>
      </x:c>
      <x:c r="K425" t="str"/>
      <x:c r="L425" t="str">
        <x:v>Implemented feature request #52: Add runtime context information to conditions (https://github.com/aryoda/tryCatchLog/issues/52).</x:v>
      </x:c>
      <x:c r="M425" t="str">
        <x:v>State dump</x:v>
      </x:c>
      <x:c r="N425" t="str">
        <x:v>Deductive</x:v>
      </x:c>
      <x:c r="O425" t="str">
        <x:v>aryoda/tryCatchLog</x:v>
      </x:c>
    </x:row>
    <x:row r="426">
      <x:c r="A426" t="str">
        <x:v>CG-0425</x:v>
      </x:c>
      <x:c r="B426" t="str">
        <x:v>Include `correlationId` in the log record to capture A correlation ID for tracing requests across services.</x:v>
      </x:c>
      <x:c r="C426" t="str">
        <x:v>What to log</x:v>
      </x:c>
      <x:c r="D426" t="str">
        <x:v>State dump</x:v>
      </x:c>
      <x:c r="E426" t="str">
        <x:v>Deductive</x:v>
      </x:c>
      <x:c r="F426" t="n">
        <x:v>1</x:v>
      </x:c>
      <x:c r="G426" t="n">
        <x:v>1</x:v>
      </x:c>
      <x:c r="H426" t="n">
        <x:v>1</x:v>
      </x:c>
      <x:c r="I426" t="n">
        <x:v>0</x:v>
      </x:c>
      <x:c r="J426" t="str">
        <x:v>No</x:v>
      </x:c>
      <x:c r="K426" t="str"/>
      <x:c r="L426" t="str">
        <x:v>Include `correlationId` in the log record to capture A correlation ID for tracing requests across services.</x:v>
      </x:c>
      <x:c r="M426" t="str">
        <x:v>State dump</x:v>
      </x:c>
      <x:c r="N426" t="str">
        <x:v>Deductive</x:v>
      </x:c>
      <x:c r="O426" t="str">
        <x:v>lemline/lemline</x:v>
      </x:c>
    </x:row>
    <x:row r="427">
      <x:c r="A427" t="str">
        <x:v>CG-0426</x:v>
      </x:c>
      <x:c r="B427" t="str">
        <x:v>Include `nodePosition` in the log record to capture The current node position.</x:v>
      </x:c>
      <x:c r="C427" t="str">
        <x:v>What to log</x:v>
      </x:c>
      <x:c r="D427" t="str">
        <x:v>State dump</x:v>
      </x:c>
      <x:c r="E427" t="str">
        <x:v>Deductive</x:v>
      </x:c>
      <x:c r="F427" t="n">
        <x:v>1</x:v>
      </x:c>
      <x:c r="G427" t="n">
        <x:v>1</x:v>
      </x:c>
      <x:c r="H427" t="n">
        <x:v>1</x:v>
      </x:c>
      <x:c r="I427" t="n">
        <x:v>0</x:v>
      </x:c>
      <x:c r="J427" t="str">
        <x:v>No</x:v>
      </x:c>
      <x:c r="K427" t="str"/>
      <x:c r="L427" t="str">
        <x:v>Include `nodePosition` in the log record to capture The current node position.</x:v>
      </x:c>
      <x:c r="M427" t="str">
        <x:v>State dump</x:v>
      </x:c>
      <x:c r="N427" t="str">
        <x:v>Deductive</x:v>
      </x:c>
      <x:c r="O427" t="str">
        <x:v>lemline/lemline</x:v>
      </x:c>
    </x:row>
    <x:row r="428">
      <x:c r="A428" t="str">
        <x:v>CG-0427</x:v>
      </x:c>
      <x:c r="B428" t="str">
        <x:v>Include `requestId` in the log record to capture A unique ID for each request.</x:v>
      </x:c>
      <x:c r="C428" t="str">
        <x:v>What to log</x:v>
      </x:c>
      <x:c r="D428" t="str">
        <x:v>State dump</x:v>
      </x:c>
      <x:c r="E428" t="str">
        <x:v>Deductive</x:v>
      </x:c>
      <x:c r="F428" t="n">
        <x:v>1</x:v>
      </x:c>
      <x:c r="G428" t="n">
        <x:v>1</x:v>
      </x:c>
      <x:c r="H428" t="n">
        <x:v>1</x:v>
      </x:c>
      <x:c r="I428" t="n">
        <x:v>0</x:v>
      </x:c>
      <x:c r="J428" t="str">
        <x:v>No</x:v>
      </x:c>
      <x:c r="K428" t="str"/>
      <x:c r="L428" t="str">
        <x:v>Include `requestId` in the log record to capture A unique ID for each request.</x:v>
      </x:c>
      <x:c r="M428" t="str">
        <x:v>State dump</x:v>
      </x:c>
      <x:c r="N428" t="str">
        <x:v>Deductive</x:v>
      </x:c>
      <x:c r="O428" t="str">
        <x:v>lemline/lemline</x:v>
      </x:c>
    </x:row>
    <x:row r="429">
      <x:c r="A429" t="str">
        <x:v>CG-0428</x:v>
      </x:c>
      <x:c r="B429" t="str">
        <x:v>Include `source.type: "legacy_transformed"` to flag provenance Include `transformation.confidence` to indicate parse reliability Include `source.file` and `source.line_number` for debugging Accept that some fields will be missing or approximate.</x:v>
      </x:c>
      <x:c r="C429" t="str">
        <x:v>What to log</x:v>
      </x:c>
      <x:c r="D429" t="str">
        <x:v>State dump</x:v>
      </x:c>
      <x:c r="E429" t="str">
        <x:v>Deductive</x:v>
      </x:c>
      <x:c r="F429" t="n">
        <x:v>1</x:v>
      </x:c>
      <x:c r="G429" t="n">
        <x:v>1</x:v>
      </x:c>
      <x:c r="H429" t="n">
        <x:v>1</x:v>
      </x:c>
      <x:c r="I429" t="n">
        <x:v>0</x:v>
      </x:c>
      <x:c r="J429" t="str">
        <x:v>No</x:v>
      </x:c>
      <x:c r="K429" t="str"/>
      <x:c r="L429" t="str">
        <x:v>Include `source.type: "legacy_transformed"` to flag provenance Include `transformation.confidence` to indicate parse reliability Include `source.file` and `source.line_number` for debugging Accept that some fields will be missing or approximate.</x:v>
      </x:c>
      <x:c r="M429" t="str">
        <x:v>State dump</x:v>
      </x:c>
      <x:c r="N429" t="str">
        <x:v>Deductive</x:v>
      </x:c>
      <x:c r="O429" t="str">
        <x:v>senapatisantosh/DistributedLog</x:v>
      </x:c>
    </x:row>
    <x:row r="430">
      <x:c r="A430" t="str">
        <x:v>CG-0429</x:v>
      </x:c>
      <x:c r="B430" t="str">
        <x:v>Include `userId` in the log record to capture The ID of the user making the request (if applicable).</x:v>
      </x:c>
      <x:c r="C430" t="str">
        <x:v>What to log</x:v>
      </x:c>
      <x:c r="D430" t="str">
        <x:v>State dump</x:v>
      </x:c>
      <x:c r="E430" t="str">
        <x:v>Deductive</x:v>
      </x:c>
      <x:c r="F430" t="n">
        <x:v>1</x:v>
      </x:c>
      <x:c r="G430" t="n">
        <x:v>1</x:v>
      </x:c>
      <x:c r="H430" t="n">
        <x:v>1</x:v>
      </x:c>
      <x:c r="I430" t="n">
        <x:v>0</x:v>
      </x:c>
      <x:c r="J430" t="str">
        <x:v>No</x:v>
      </x:c>
      <x:c r="K430" t="str"/>
      <x:c r="L430" t="str">
        <x:v>Include `userId` in the log record to capture The ID of the user making the request (if applicable).</x:v>
      </x:c>
      <x:c r="M430" t="str">
        <x:v>State dump</x:v>
      </x:c>
      <x:c r="N430" t="str">
        <x:v>Deductive</x:v>
      </x:c>
      <x:c r="O430" t="str">
        <x:v>lemline/lemline</x:v>
      </x:c>
    </x:row>
    <x:row r="431">
      <x:c r="A431" t="str">
        <x:v>CG-0430</x:v>
      </x:c>
      <x:c r="B431" t="str">
        <x:v>Include a correlation / trace ID wherever possible, with the ID being unique to each HTTP request.</x:v>
      </x:c>
      <x:c r="C431" t="str">
        <x:v>What to log</x:v>
      </x:c>
      <x:c r="D431" t="str">
        <x:v>State dump</x:v>
      </x:c>
      <x:c r="E431" t="str">
        <x:v>Deductive</x:v>
      </x:c>
      <x:c r="F431" t="n">
        <x:v>1</x:v>
      </x:c>
      <x:c r="G431" t="n">
        <x:v>1</x:v>
      </x:c>
      <x:c r="H431" t="n">
        <x:v>1</x:v>
      </x:c>
      <x:c r="I431" t="n">
        <x:v>0</x:v>
      </x:c>
      <x:c r="J431" t="str">
        <x:v>No</x:v>
      </x:c>
      <x:c r="K431" t="str"/>
      <x:c r="L431" t="str">
        <x:v>Include a correlation / trace ID wherever possible, with the ID being unique to each HTTP request.</x:v>
      </x:c>
      <x:c r="M431" t="str">
        <x:v>State dump</x:v>
      </x:c>
      <x:c r="N431" t="str">
        <x:v>Deductive</x:v>
      </x:c>
      <x:c r="O431" t="str">
        <x:v>Ed-Fi-Exchange-OSS/Project-Tanager</x:v>
      </x:c>
    </x:row>
    <x:row r="432">
      <x:c r="A432" t="str">
        <x:v>CG-0431</x:v>
      </x:c>
      <x:c r="B432" t="str">
        <x:v>Include all logging patterns: initialization, error handling, debug output.</x:v>
      </x:c>
      <x:c r="C432" t="str">
        <x:v>What to log</x:v>
      </x:c>
      <x:c r="D432" t="str">
        <x:v>State dump</x:v>
      </x:c>
      <x:c r="E432" t="str">
        <x:v>Deductive</x:v>
      </x:c>
      <x:c r="F432" t="n">
        <x:v>1</x:v>
      </x:c>
      <x:c r="G432" t="n">
        <x:v>1</x:v>
      </x:c>
      <x:c r="H432" t="n">
        <x:v>1</x:v>
      </x:c>
      <x:c r="I432" t="n">
        <x:v>0</x:v>
      </x:c>
      <x:c r="J432" t="str">
        <x:v>No</x:v>
      </x:c>
      <x:c r="K432" t="str"/>
      <x:c r="L432" t="str">
        <x:v>Include all logging patterns: initialization, error handling, debug output.</x:v>
      </x:c>
      <x:c r="M432" t="str">
        <x:v>State dump</x:v>
      </x:c>
      <x:c r="N432" t="str">
        <x:v>Deductive</x:v>
      </x:c>
      <x:c r="O432" t="str">
        <x:v>reutenkoivan/typescript-cli-template</x:v>
      </x:c>
    </x:row>
    <x:row r="433">
      <x:c r="A433" t="str">
        <x:v>CG-0432</x:v>
      </x:c>
      <x:c r="B433" t="str">
        <x:v>Include context. A log line without a request ID, user ID, or file path is nearly useless when you have thousands of them.</x:v>
      </x:c>
      <x:c r="C433" t="str">
        <x:v>What to log</x:v>
      </x:c>
      <x:c r="D433" t="str">
        <x:v>State dump</x:v>
      </x:c>
      <x:c r="E433" t="str">
        <x:v>Deductive</x:v>
      </x:c>
      <x:c r="F433" t="n">
        <x:v>1</x:v>
      </x:c>
      <x:c r="G433" t="n">
        <x:v>1</x:v>
      </x:c>
      <x:c r="H433" t="n">
        <x:v>1</x:v>
      </x:c>
      <x:c r="I433" t="n">
        <x:v>0</x:v>
      </x:c>
      <x:c r="J433" t="str">
        <x:v>No</x:v>
      </x:c>
      <x:c r="K433" t="str"/>
      <x:c r="L433" t="str">
        <x:v>Include context. A log line without a request ID, user ID, or file path is nearly useless when you have thousands of them.</x:v>
      </x:c>
      <x:c r="M433" t="str">
        <x:v>State dump</x:v>
      </x:c>
      <x:c r="N433" t="str">
        <x:v>Deductive</x:v>
      </x:c>
      <x:c r="O433" t="str">
        <x:v>Smart-AI-Memory/attune-help</x:v>
      </x:c>
    </x:row>
    <x:row r="434">
      <x:c r="A434" t="str">
        <x:v>CG-0433</x:v>
      </x:c>
      <x:c r="B434" t="str">
        <x:v>Include core fields such as level, timestamp, message, exception, and stack trace plus diagnostic context: propagate trace and span/parent-span IDs across services, and record user/tenant ID, request URI, application name, pod name, and host name when applicable.</x:v>
      </x:c>
      <x:c r="C434" t="str">
        <x:v>What to log</x:v>
      </x:c>
      <x:c r="D434" t="str">
        <x:v>State dump</x:v>
      </x:c>
      <x:c r="E434" t="str">
        <x:v>Deductive</x:v>
      </x:c>
      <x:c r="F434" t="n">
        <x:v>1</x:v>
      </x:c>
      <x:c r="G434" t="n">
        <x:v>1</x:v>
      </x:c>
      <x:c r="H434" t="n">
        <x:v>1</x:v>
      </x:c>
      <x:c r="I434" t="n">
        <x:v>0</x:v>
      </x:c>
      <x:c r="J434" t="str">
        <x:v>No</x:v>
      </x:c>
      <x:c r="K434" t="str"/>
      <x:c r="L434" t="str">
        <x:v>Include core fields such as level, timestamp, message, exception, and stack trace plus diagnostic context: propagate trace and span/parent-span IDs across services, and record user/tenant ID, request URI, application name, pod name, and host name when applicable.</x:v>
      </x:c>
      <x:c r="M434" t="str">
        <x:v>State dump</x:v>
      </x:c>
      <x:c r="N434" t="str">
        <x:v>Deductive</x:v>
      </x:c>
      <x:c r="O434" t="str">
        <x:v>guangzhengli/guangzhengli.github.io</x:v>
      </x:c>
    </x:row>
    <x:row r="435">
      <x:c r="A435" t="str">
        <x:v>CG-0434</x:v>
      </x:c>
      <x:c r="B435" t="str">
        <x:v>Include examples of extending debug instances for different contexts.</x:v>
      </x:c>
      <x:c r="C435" t="str">
        <x:v>What to log</x:v>
      </x:c>
      <x:c r="D435" t="str">
        <x:v>State dump</x:v>
      </x:c>
      <x:c r="E435" t="str">
        <x:v>Deductive</x:v>
      </x:c>
      <x:c r="F435" t="n">
        <x:v>1</x:v>
      </x:c>
      <x:c r="G435" t="n">
        <x:v>1</x:v>
      </x:c>
      <x:c r="H435" t="n">
        <x:v>1</x:v>
      </x:c>
      <x:c r="I435" t="n">
        <x:v>0</x:v>
      </x:c>
      <x:c r="J435" t="str">
        <x:v>No</x:v>
      </x:c>
      <x:c r="K435" t="str"/>
      <x:c r="L435" t="str">
        <x:v>Include examples of extending debug instances for different contexts.</x:v>
      </x:c>
      <x:c r="M435" t="str">
        <x:v>State dump</x:v>
      </x:c>
      <x:c r="N435" t="str">
        <x:v>Deductive</x:v>
      </x:c>
      <x:c r="O435" t="str">
        <x:v>reutenkoivan/typescript-cli-template</x:v>
      </x:c>
    </x:row>
    <x:row r="436">
      <x:c r="A436" t="str">
        <x:v>CG-0435</x:v>
      </x:c>
      <x:c r="B436" t="str">
        <x:v>Include exception details in error log messages, including stack traces.</x:v>
      </x:c>
      <x:c r="C436" t="str">
        <x:v>What to log</x:v>
      </x:c>
      <x:c r="D436" t="str">
        <x:v>State dump</x:v>
      </x:c>
      <x:c r="E436" t="str">
        <x:v>Deductive</x:v>
      </x:c>
      <x:c r="F436" t="n">
        <x:v>1</x:v>
      </x:c>
      <x:c r="G436" t="n">
        <x:v>1</x:v>
      </x:c>
      <x:c r="H436" t="n">
        <x:v>1</x:v>
      </x:c>
      <x:c r="I436" t="n">
        <x:v>0</x:v>
      </x:c>
      <x:c r="J436" t="str">
        <x:v>No</x:v>
      </x:c>
      <x:c r="K436" t="str"/>
      <x:c r="L436" t="str">
        <x:v>Include exception details in error log messages, including stack traces.</x:v>
      </x:c>
      <x:c r="M436" t="str">
        <x:v>State dump</x:v>
      </x:c>
      <x:c r="N436" t="str">
        <x:v>Deductive</x:v>
      </x:c>
      <x:c r="O436" t="str">
        <x:v>hoverla-team-2023/HoverlaBring</x:v>
      </x:c>
    </x:row>
    <x:row r="437">
      <x:c r="A437" t="str">
        <x:v>CG-0436</x:v>
      </x:c>
      <x:c r="B437" t="str">
        <x:v>Include performance logging examples for timing operations.</x:v>
      </x:c>
      <x:c r="C437" t="str">
        <x:v>What to log</x:v>
      </x:c>
      <x:c r="D437" t="str">
        <x:v>State dump</x:v>
      </x:c>
      <x:c r="E437" t="str">
        <x:v>Deductive</x:v>
      </x:c>
      <x:c r="F437" t="n">
        <x:v>1</x:v>
      </x:c>
      <x:c r="G437" t="n">
        <x:v>1</x:v>
      </x:c>
      <x:c r="H437" t="n">
        <x:v>1</x:v>
      </x:c>
      <x:c r="I437" t="n">
        <x:v>0</x:v>
      </x:c>
      <x:c r="J437" t="str">
        <x:v>No</x:v>
      </x:c>
      <x:c r="K437" t="str"/>
      <x:c r="L437" t="str">
        <x:v>Include performance logging examples for timing operations.</x:v>
      </x:c>
      <x:c r="M437" t="str">
        <x:v>State dump</x:v>
      </x:c>
      <x:c r="N437" t="str">
        <x:v>Deductive</x:v>
      </x:c>
      <x:c r="O437" t="str">
        <x:v>reutenkoivan/typescript-cli-template</x:v>
      </x:c>
    </x:row>
    <x:row r="438">
      <x:c r="A438" t="str">
        <x:v>CG-0437</x:v>
      </x:c>
      <x:c r="B438" t="str">
        <x:v>Include request context - Request ID, user ID, timestamps.</x:v>
      </x:c>
      <x:c r="C438" t="str">
        <x:v>What to log</x:v>
      </x:c>
      <x:c r="D438" t="str">
        <x:v>State dump</x:v>
      </x:c>
      <x:c r="E438" t="str">
        <x:v>Deductive</x:v>
      </x:c>
      <x:c r="F438" t="n">
        <x:v>1</x:v>
      </x:c>
      <x:c r="G438" t="n">
        <x:v>1</x:v>
      </x:c>
      <x:c r="H438" t="n">
        <x:v>1</x:v>
      </x:c>
      <x:c r="I438" t="n">
        <x:v>0</x:v>
      </x:c>
      <x:c r="J438" t="str">
        <x:v>No</x:v>
      </x:c>
      <x:c r="K438" t="str"/>
      <x:c r="L438" t="str">
        <x:v>Include request context - Request ID, user ID, timestamps.</x:v>
      </x:c>
      <x:c r="M438" t="str">
        <x:v>State dump</x:v>
      </x:c>
      <x:c r="N438" t="str">
        <x:v>Deductive</x:v>
      </x:c>
      <x:c r="O438" t="str">
        <x:v>adhocteam/cloud-gov-instructions</x:v>
      </x:c>
    </x:row>
    <x:row r="439">
      <x:c r="A439" t="str">
        <x:v>CG-0438</x:v>
      </x:c>
      <x:c r="B439" t="str">
        <x:v>Include session ID, process ID, and exit code in session-exit logs instead of emitting a context-free exit message.</x:v>
      </x:c>
      <x:c r="C439" t="str">
        <x:v>What to log</x:v>
      </x:c>
      <x:c r="D439" t="str">
        <x:v>State dump</x:v>
      </x:c>
      <x:c r="E439" t="str">
        <x:v>Deductive</x:v>
      </x:c>
      <x:c r="F439" t="n">
        <x:v>1</x:v>
      </x:c>
      <x:c r="G439" t="n">
        <x:v>1</x:v>
      </x:c>
      <x:c r="H439" t="n">
        <x:v>1</x:v>
      </x:c>
      <x:c r="I439" t="n">
        <x:v>1</x:v>
      </x:c>
      <x:c r="J439" t="str">
        <x:v>Yes</x:v>
      </x:c>
      <x:c r="K439" t="str">
        <x:v>ER-0031</x:v>
      </x:c>
      <x:c r="L439" t="str">
        <x:v>Include session ID, process ID, and exit code in session-exit logs instead of emitting a context-free exit message.</x:v>
      </x:c>
      <x:c r="M439" t="str">
        <x:v>State dump</x:v>
      </x:c>
      <x:c r="N439" t="str">
        <x:v>Deductive</x:v>
      </x:c>
      <x:c r="O439" t="str">
        <x:v>thefrederiksen/cc-director</x:v>
      </x:c>
    </x:row>
    <x:row r="440">
      <x:c r="A440" t="str">
        <x:v>CG-0439</x:v>
      </x:c>
      <x:c r="B440" t="str">
        <x:v>Include structured context fields for tenant, site, device, device type, correlation ID, causation ID, unique event ID, and event type when those identifiers apply to the event.</x:v>
      </x:c>
      <x:c r="C440" t="str">
        <x:v>What to log</x:v>
      </x:c>
      <x:c r="D440" t="str">
        <x:v>State dump</x:v>
      </x:c>
      <x:c r="E440" t="str">
        <x:v>Deductive</x:v>
      </x:c>
      <x:c r="F440" t="n">
        <x:v>1</x:v>
      </x:c>
      <x:c r="G440" t="n">
        <x:v>1</x:v>
      </x:c>
      <x:c r="H440" t="n">
        <x:v>1</x:v>
      </x:c>
      <x:c r="I440" t="n">
        <x:v>0</x:v>
      </x:c>
      <x:c r="J440" t="str">
        <x:v>No</x:v>
      </x:c>
      <x:c r="K440" t="str"/>
      <x:c r="L440" t="str">
        <x:v>Include structured context fields for tenant, site, device, device type, correlation ID, causation ID, unique event ID, and event type when those identifiers apply to the event.</x:v>
      </x:c>
      <x:c r="M440" t="str">
        <x:v>State dump</x:v>
      </x:c>
      <x:c r="N440" t="str">
        <x:v>Deductive</x:v>
      </x:c>
      <x:c r="O440" t="str">
        <x:v>senapatisantosh/DistributedLog</x:v>
      </x:c>
    </x:row>
    <x:row r="441">
      <x:c r="A441" t="str">
        <x:v>CG-0440</x:v>
      </x:c>
      <x:c r="B441" t="str">
        <x:v>Include user context in logs.</x:v>
      </x:c>
      <x:c r="C441" t="str">
        <x:v>What to log</x:v>
      </x:c>
      <x:c r="D441" t="str">
        <x:v>State dump</x:v>
      </x:c>
      <x:c r="E441" t="str">
        <x:v>Deductive</x:v>
      </x:c>
      <x:c r="F441" t="n">
        <x:v>1</x:v>
      </x:c>
      <x:c r="G441" t="n">
        <x:v>1</x:v>
      </x:c>
      <x:c r="H441" t="n">
        <x:v>1</x:v>
      </x:c>
      <x:c r="I441" t="n">
        <x:v>0</x:v>
      </x:c>
      <x:c r="J441" t="str">
        <x:v>No</x:v>
      </x:c>
      <x:c r="K441" t="str"/>
      <x:c r="L441" t="str">
        <x:v>Include user context in logs.</x:v>
      </x:c>
      <x:c r="M441" t="str">
        <x:v>State dump</x:v>
      </x:c>
      <x:c r="N441" t="str">
        <x:v>Deductive</x:v>
      </x:c>
      <x:c r="O441" t="str">
        <x:v>pcarioufr/llm-2000</x:v>
      </x:c>
    </x:row>
    <x:row r="442">
      <x:c r="A442" t="str">
        <x:v>CG-0441</x:v>
      </x:c>
      <x:c r="B442" t="str">
        <x:v>Info!("Creating default configuration");.</x:v>
      </x:c>
      <x:c r="C442" t="str">
        <x:v>What to log</x:v>
      </x:c>
      <x:c r="D442" t="str">
        <x:v>State dump</x:v>
      </x:c>
      <x:c r="E442" t="str">
        <x:v>Deductive</x:v>
      </x:c>
      <x:c r="F442" t="n">
        <x:v>1</x:v>
      </x:c>
      <x:c r="G442" t="n">
        <x:v>1</x:v>
      </x:c>
      <x:c r="H442" t="n">
        <x:v>1</x:v>
      </x:c>
      <x:c r="I442" t="n">
        <x:v>1</x:v>
      </x:c>
      <x:c r="J442" t="str">
        <x:v>Yes</x:v>
      </x:c>
      <x:c r="K442" t="str">
        <x:v>ER-0311</x:v>
      </x:c>
      <x:c r="L442" t="str">
        <x:v>Info!("Creating default configuration");.</x:v>
      </x:c>
      <x:c r="M442" t="str">
        <x:v>State dump</x:v>
      </x:c>
      <x:c r="N442" t="str">
        <x:v>Deductive</x:v>
      </x:c>
      <x:c r="O442" t="str">
        <x:v>MikeTeddyOmondi/locci-lb</x:v>
      </x:c>
    </x:row>
    <x:row r="443">
      <x:c r="A443" t="str">
        <x:v>CG-0442</x:v>
      </x:c>
      <x:c r="B443" t="str">
        <x:v>Info!("Default configuration written to {}", path);.</x:v>
      </x:c>
      <x:c r="C443" t="str">
        <x:v>What to log</x:v>
      </x:c>
      <x:c r="D443" t="str">
        <x:v>State dump</x:v>
      </x:c>
      <x:c r="E443" t="str">
        <x:v>Deductive</x:v>
      </x:c>
      <x:c r="F443" t="n">
        <x:v>1</x:v>
      </x:c>
      <x:c r="G443" t="n">
        <x:v>1</x:v>
      </x:c>
      <x:c r="H443" t="n">
        <x:v>1</x:v>
      </x:c>
      <x:c r="I443" t="n">
        <x:v>1</x:v>
      </x:c>
      <x:c r="J443" t="str">
        <x:v>Yes</x:v>
      </x:c>
      <x:c r="K443" t="str">
        <x:v>ER-0312</x:v>
      </x:c>
      <x:c r="L443" t="str">
        <x:v>Info!("Default configuration written to {}", path);.</x:v>
      </x:c>
      <x:c r="M443" t="str">
        <x:v>State dump</x:v>
      </x:c>
      <x:c r="N443" t="str">
        <x:v>Deductive</x:v>
      </x:c>
      <x:c r="O443" t="str">
        <x:v>MikeTeddyOmondi/locci-lb</x:v>
      </x:c>
    </x:row>
    <x:row r="444">
      <x:c r="A444" t="str">
        <x:v>CG-0443</x:v>
      </x:c>
      <x:c r="B444" t="str">
        <x:v>Info!("Loaded configuration with {} routes", config.routes.len());.</x:v>
      </x:c>
      <x:c r="C444" t="str">
        <x:v>What to log</x:v>
      </x:c>
      <x:c r="D444" t="str">
        <x:v>State dump</x:v>
      </x:c>
      <x:c r="E444" t="str">
        <x:v>Deductive</x:v>
      </x:c>
      <x:c r="F444" t="n">
        <x:v>1</x:v>
      </x:c>
      <x:c r="G444" t="n">
        <x:v>1</x:v>
      </x:c>
      <x:c r="H444" t="n">
        <x:v>1</x:v>
      </x:c>
      <x:c r="I444" t="n">
        <x:v>1</x:v>
      </x:c>
      <x:c r="J444" t="str">
        <x:v>Yes</x:v>
      </x:c>
      <x:c r="K444" t="str">
        <x:v>ER-0306</x:v>
      </x:c>
      <x:c r="L444" t="str">
        <x:v>Info!("Loaded configuration with {} routes", config.routes.len());.</x:v>
      </x:c>
      <x:c r="M444" t="str">
        <x:v>State dump</x:v>
      </x:c>
      <x:c r="N444" t="str">
        <x:v>Deductive</x:v>
      </x:c>
      <x:c r="O444" t="str">
        <x:v>MikeTeddyOmondi/locci-lb</x:v>
      </x:c>
    </x:row>
    <x:row r="445">
      <x:c r="A445" t="str">
        <x:v>CG-0444</x:v>
      </x:c>
      <x:c r="B445" t="str">
        <x:v>Info!("Successfully loaded configuration from {}", path);.</x:v>
      </x:c>
      <x:c r="C445" t="str">
        <x:v>What to log</x:v>
      </x:c>
      <x:c r="D445" t="str">
        <x:v>State dump</x:v>
      </x:c>
      <x:c r="E445" t="str">
        <x:v>Deductive</x:v>
      </x:c>
      <x:c r="F445" t="n">
        <x:v>1</x:v>
      </x:c>
      <x:c r="G445" t="n">
        <x:v>1</x:v>
      </x:c>
      <x:c r="H445" t="n">
        <x:v>1</x:v>
      </x:c>
      <x:c r="I445" t="n">
        <x:v>1</x:v>
      </x:c>
      <x:c r="J445" t="str">
        <x:v>Yes</x:v>
      </x:c>
      <x:c r="K445" t="str">
        <x:v>ER-0309</x:v>
      </x:c>
      <x:c r="L445" t="str">
        <x:v>Info!("Successfully loaded configuration from {}", path);.</x:v>
      </x:c>
      <x:c r="M445" t="str">
        <x:v>State dump</x:v>
      </x:c>
      <x:c r="N445" t="str">
        <x:v>Deductive</x:v>
      </x:c>
      <x:c r="O445" t="str">
        <x:v>MikeTeddyOmondi/locci-lb</x:v>
      </x:c>
    </x:row>
    <x:row r="446">
      <x:c r="A446" t="str">
        <x:v>CG-0445</x:v>
      </x:c>
      <x:c r="B446" t="str">
        <x:v>Information about config (listening on X, watching Y).</x:v>
      </x:c>
      <x:c r="C446" t="str">
        <x:v>What to log</x:v>
      </x:c>
      <x:c r="D446" t="str">
        <x:v>State dump</x:v>
      </x:c>
      <x:c r="E446" t="str">
        <x:v>Deductive</x:v>
      </x:c>
      <x:c r="F446" t="n">
        <x:v>2</x:v>
      </x:c>
      <x:c r="G446" t="n">
        <x:v>1</x:v>
      </x:c>
      <x:c r="H446" t="n">
        <x:v>2</x:v>
      </x:c>
      <x:c r="I446" t="n">
        <x:v>0</x:v>
      </x:c>
      <x:c r="J446" t="str">
        <x:v>No</x:v>
      </x:c>
      <x:c r="K446" t="str"/>
      <x:c r="L446" t="str">
        <x:v>Information about config (listening on X, watching Y).</x:v>
      </x:c>
      <x:c r="M446" t="str">
        <x:v>State dump</x:v>
      </x:c>
      <x:c r="N446" t="str">
        <x:v>Deductive</x:v>
      </x:c>
      <x:c r="O446" t="str">
        <x:v>coolkp/llm-instance-gateway; shaneutt/gateway-api-inference-extension-2</x:v>
      </x:c>
    </x:row>
    <x:row r="447">
      <x:c r="A447" t="str">
        <x:v>CG-0446</x:v>
      </x:c>
      <x:c r="B447" t="str">
        <x:v>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x:v>
      </x:c>
      <x:c r="C447" t="str">
        <x:v>What to log</x:v>
      </x:c>
      <x:c r="D447" t="str">
        <x:v>State dump</x:v>
      </x:c>
      <x:c r="E447" t="str">
        <x:v>Deductive</x:v>
      </x:c>
      <x:c r="F447" t="n">
        <x:v>1</x:v>
      </x:c>
      <x:c r="G447" t="n">
        <x:v>1</x:v>
      </x:c>
      <x:c r="H447" t="n">
        <x:v>1</x:v>
      </x:c>
      <x:c r="I447" t="n">
        <x:v>0</x:v>
      </x:c>
      <x:c r="J447" t="str">
        <x:v>No</x:v>
      </x:c>
      <x:c r="K447" t="str"/>
      <x:c r="L447" t="str">
        <x:v>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x:v>
      </x:c>
      <x:c r="M447" t="str">
        <x:v>State dump</x:v>
      </x:c>
      <x:c r="N447" t="str">
        <x:v>Deductive</x:v>
      </x:c>
      <x:c r="O447" t="str">
        <x:v>KxSystems/docs</x:v>
      </x:c>
    </x:row>
    <x:row r="448">
      <x:c r="A448" t="str">
        <x:v>CG-0447</x:v>
      </x:c>
      <x:c r="B448" t="str">
        <x:v>Key Events to Log: Authentication (success/failure) Authorization decisions Administrative actions System configuration changes Input validation failures.</x:v>
      </x:c>
      <x:c r="C448" t="str">
        <x:v>What to log</x:v>
      </x:c>
      <x:c r="D448" t="str">
        <x:v>State dump</x:v>
      </x:c>
      <x:c r="E448" t="str">
        <x:v>Deductive</x:v>
      </x:c>
      <x:c r="F448" t="n">
        <x:v>1</x:v>
      </x:c>
      <x:c r="G448" t="n">
        <x:v>1</x:v>
      </x:c>
      <x:c r="H448" t="n">
        <x:v>1</x:v>
      </x:c>
      <x:c r="I448" t="n">
        <x:v>0</x:v>
      </x:c>
      <x:c r="J448" t="str">
        <x:v>No</x:v>
      </x:c>
      <x:c r="K448" t="str"/>
      <x:c r="L448" t="str">
        <x:v>Key Events to Log: Authentication (success/failure) Authorization decisions Administrative actions System configuration changes Input validation failures.</x:v>
      </x:c>
      <x:c r="M448" t="str">
        <x:v>State dump</x:v>
      </x:c>
      <x:c r="N448" t="str">
        <x:v>Deductive</x:v>
      </x:c>
      <x:c r="O448" t="str">
        <x:v>chuckmccullough85/UMBCWebsec</x:v>
      </x:c>
    </x:row>
    <x:row r="449">
      <x:c r="A449" t="str">
        <x:v>CG-0448</x:v>
      </x:c>
      <x:c r="B449" t="str">
        <x:v>Kwargs in application-level log calls are an anti-pattern.</x:v>
      </x:c>
      <x:c r="C449" t="str">
        <x:v>What to log</x:v>
      </x:c>
      <x:c r="D449" t="str">
        <x:v>State dump</x:v>
      </x:c>
      <x:c r="E449" t="str">
        <x:v>Deductive</x:v>
      </x:c>
      <x:c r="F449" t="n">
        <x:v>1</x:v>
      </x:c>
      <x:c r="G449" t="n">
        <x:v>1</x:v>
      </x:c>
      <x:c r="H449" t="n">
        <x:v>1</x:v>
      </x:c>
      <x:c r="I449" t="n">
        <x:v>0</x:v>
      </x:c>
      <x:c r="J449" t="str">
        <x:v>No</x:v>
      </x:c>
      <x:c r="K449" t="str"/>
      <x:c r="L449" t="str">
        <x:v>Kwargs in application-level log calls are an anti-pattern.</x:v>
      </x:c>
      <x:c r="M449" t="str">
        <x:v>State dump</x:v>
      </x:c>
      <x:c r="N449" t="str">
        <x:v>Deductive</x:v>
      </x:c>
      <x:c r="O449" t="str">
        <x:v>atlanhq/application-sdk</x:v>
      </x:c>
    </x:row>
    <x:row r="450">
      <x:c r="A450" t="str">
        <x:v>CG-0449</x:v>
      </x:c>
      <x:c r="B450" t="str">
        <x:v>Log `agent processing completed` at INFO level with structured fields `agent`, `processing_time_ms`, `trace_id`.</x:v>
      </x:c>
      <x:c r="C450" t="str">
        <x:v>What to log</x:v>
      </x:c>
      <x:c r="D450" t="str">
        <x:v>State dump</x:v>
      </x:c>
      <x:c r="E450" t="str">
        <x:v>Deductive</x:v>
      </x:c>
      <x:c r="F450" t="n">
        <x:v>1</x:v>
      </x:c>
      <x:c r="G450" t="n">
        <x:v>1</x:v>
      </x:c>
      <x:c r="H450" t="n">
        <x:v>1</x:v>
      </x:c>
      <x:c r="I450" t="n">
        <x:v>1</x:v>
      </x:c>
      <x:c r="J450" t="str">
        <x:v>Yes</x:v>
      </x:c>
      <x:c r="K450" t="str">
        <x:v>ER-0060</x:v>
      </x:c>
      <x:c r="L450" t="str">
        <x:v>Log `agent processing completed` at INFO level with structured fields `agent`, `processing_time_ms`, `trace_id`.</x:v>
      </x:c>
      <x:c r="M450" t="str">
        <x:v>State dump</x:v>
      </x:c>
      <x:c r="N450" t="str">
        <x:v>Deductive</x:v>
      </x:c>
      <x:c r="O450" t="str">
        <x:v>SamuelMatthew95/trading-control</x:v>
      </x:c>
    </x:row>
    <x:row r="451">
      <x:c r="A451" t="str">
        <x:v>CG-0450</x:v>
      </x:c>
      <x:c r="B451" t="str">
        <x:v>Log `Customer {CustomerId} cache invalidated` at DEBUG level using structured field `CustomerId`.</x:v>
      </x:c>
      <x:c r="C451" t="str">
        <x:v>What to log</x:v>
      </x:c>
      <x:c r="D451" t="str">
        <x:v>State dump</x:v>
      </x:c>
      <x:c r="E451" t="str">
        <x:v>Deductive</x:v>
      </x:c>
      <x:c r="F451" t="n">
        <x:v>1</x:v>
      </x:c>
      <x:c r="G451" t="n">
        <x:v>1</x:v>
      </x:c>
      <x:c r="H451" t="n">
        <x:v>1</x:v>
      </x:c>
      <x:c r="I451" t="n">
        <x:v>1</x:v>
      </x:c>
      <x:c r="J451" t="str">
        <x:v>Yes</x:v>
      </x:c>
      <x:c r="K451" t="str">
        <x:v>ER-0370</x:v>
      </x:c>
      <x:c r="L451" t="str">
        <x:v>Log `Customer {CustomerId} cache invalidated` at DEBUG level using structured field `CustomerId`.</x:v>
      </x:c>
      <x:c r="M451" t="str">
        <x:v>State dump</x:v>
      </x:c>
      <x:c r="N451" t="str">
        <x:v>Deductive</x:v>
      </x:c>
      <x:c r="O451" t="str">
        <x:v>jeastham1993/developer-prompts</x:v>
      </x:c>
    </x:row>
    <x:row r="452">
      <x:c r="A452" t="str">
        <x:v>CG-0451</x:v>
      </x:c>
      <x:c r="B452" t="str">
        <x:v>Log `Customer {CustomerId} found in distributed cache` at DEBUG level using structured field `CustomerId`.</x:v>
      </x:c>
      <x:c r="C452" t="str">
        <x:v>What to log</x:v>
      </x:c>
      <x:c r="D452" t="str">
        <x:v>State dump</x:v>
      </x:c>
      <x:c r="E452" t="str">
        <x:v>Deductive</x:v>
      </x:c>
      <x:c r="F452" t="n">
        <x:v>1</x:v>
      </x:c>
      <x:c r="G452" t="n">
        <x:v>1</x:v>
      </x:c>
      <x:c r="H452" t="n">
        <x:v>1</x:v>
      </x:c>
      <x:c r="I452" t="n">
        <x:v>1</x:v>
      </x:c>
      <x:c r="J452" t="str">
        <x:v>Yes</x:v>
      </x:c>
      <x:c r="K452" t="str">
        <x:v>ER-0368</x:v>
      </x:c>
      <x:c r="L452" t="str">
        <x:v>Log `Customer {CustomerId} found in distributed cache` at DEBUG level using structured field `CustomerId`.</x:v>
      </x:c>
      <x:c r="M452" t="str">
        <x:v>State dump</x:v>
      </x:c>
      <x:c r="N452" t="str">
        <x:v>Deductive</x:v>
      </x:c>
      <x:c r="O452" t="str">
        <x:v>jeastham1993/developer-prompts</x:v>
      </x:c>
    </x:row>
    <x:row r="453">
      <x:c r="A453" t="str">
        <x:v>CG-0452</x:v>
      </x:c>
      <x:c r="B453" t="str">
        <x:v>Log `Customer {CustomerId} found in memory cache` at DEBUG level using structured field `CustomerId`.</x:v>
      </x:c>
      <x:c r="C453" t="str">
        <x:v>What to log</x:v>
      </x:c>
      <x:c r="D453" t="str">
        <x:v>State dump</x:v>
      </x:c>
      <x:c r="E453" t="str">
        <x:v>Deductive</x:v>
      </x:c>
      <x:c r="F453" t="n">
        <x:v>1</x:v>
      </x:c>
      <x:c r="G453" t="n">
        <x:v>1</x:v>
      </x:c>
      <x:c r="H453" t="n">
        <x:v>1</x:v>
      </x:c>
      <x:c r="I453" t="n">
        <x:v>1</x:v>
      </x:c>
      <x:c r="J453" t="str">
        <x:v>Yes</x:v>
      </x:c>
      <x:c r="K453" t="str">
        <x:v>ER-0367</x:v>
      </x:c>
      <x:c r="L453" t="str">
        <x:v>Log `Customer {CustomerId} found in memory cache` at DEBUG level using structured field `CustomerId`.</x:v>
      </x:c>
      <x:c r="M453" t="str">
        <x:v>State dump</x:v>
      </x:c>
      <x:c r="N453" t="str">
        <x:v>Deductive</x:v>
      </x:c>
      <x:c r="O453" t="str">
        <x:v>jeastham1993/developer-prompts</x:v>
      </x:c>
    </x:row>
    <x:row r="454">
      <x:c r="A454" t="str">
        <x:v>CG-0453</x:v>
      </x:c>
      <x:c r="B454" t="str">
        <x:v>Log `Failed to read config file {}: {}` at ERROR level.</x:v>
      </x:c>
      <x:c r="C454" t="str">
        <x:v>What to log</x:v>
      </x:c>
      <x:c r="D454" t="str">
        <x:v>State dump</x:v>
      </x:c>
      <x:c r="E454" t="str">
        <x:v>Deductive</x:v>
      </x:c>
      <x:c r="F454" t="n">
        <x:v>1</x:v>
      </x:c>
      <x:c r="G454" t="n">
        <x:v>1</x:v>
      </x:c>
      <x:c r="H454" t="n">
        <x:v>1</x:v>
      </x:c>
      <x:c r="I454" t="n">
        <x:v>1</x:v>
      </x:c>
      <x:c r="J454" t="str">
        <x:v>Yes</x:v>
      </x:c>
      <x:c r="K454" t="str">
        <x:v>ER-0310</x:v>
      </x:c>
      <x:c r="L454" t="str">
        <x:v>Log `Failed to read config file {}: {}` at ERROR level.</x:v>
      </x:c>
      <x:c r="M454" t="str">
        <x:v>State dump</x:v>
      </x:c>
      <x:c r="N454" t="str">
        <x:v>Deductive</x:v>
      </x:c>
      <x:c r="O454" t="str">
        <x:v>MikeTeddyOmondi/locci-lb</x:v>
      </x:c>
    </x:row>
    <x:row r="455">
      <x:c r="A455" t="str">
        <x:v>CG-0454</x:v>
      </x:c>
      <x:c r="B455" t="str">
        <x:v>Log `operation completed` at INFO level with structured fields `agent`, `symbol`, `trace_id`.</x:v>
      </x:c>
      <x:c r="C455" t="str">
        <x:v>What to log</x:v>
      </x:c>
      <x:c r="D455" t="str">
        <x:v>State dump</x:v>
      </x:c>
      <x:c r="E455" t="str">
        <x:v>Deductive</x:v>
      </x:c>
      <x:c r="F455" t="n">
        <x:v>1</x:v>
      </x:c>
      <x:c r="G455" t="n">
        <x:v>1</x:v>
      </x:c>
      <x:c r="H455" t="n">
        <x:v>1</x:v>
      </x:c>
      <x:c r="I455" t="n">
        <x:v>1</x:v>
      </x:c>
      <x:c r="J455" t="str">
        <x:v>Yes</x:v>
      </x:c>
      <x:c r="K455" t="str">
        <x:v>ER-0052</x:v>
      </x:c>
      <x:c r="L455" t="str">
        <x:v>Log `operation completed` at INFO level with structured fields `agent`, `symbol`, `trace_id`.</x:v>
      </x:c>
      <x:c r="M455" t="str">
        <x:v>State dump</x:v>
      </x:c>
      <x:c r="N455" t="str">
        <x:v>Deductive</x:v>
      </x:c>
      <x:c r="O455" t="str">
        <x:v>SamuelMatthew95/trading-control</x:v>
      </x:c>
    </x:row>
    <x:row r="456">
      <x:c r="A456" t="str">
        <x:v>CG-0455</x:v>
      </x:c>
      <x:c r="B456" t="str">
        <x:v>Log `order processed` at INFO level with structured fields `order_id`, `symbol`, `side`, `quantity`, `execution_time_ms`, `trace_id`.</x:v>
      </x:c>
      <x:c r="C456" t="str">
        <x:v>What to log</x:v>
      </x:c>
      <x:c r="D456" t="str">
        <x:v>State dump</x:v>
      </x:c>
      <x:c r="E456" t="str">
        <x:v>Deductive</x:v>
      </x:c>
      <x:c r="F456" t="n">
        <x:v>1</x:v>
      </x:c>
      <x:c r="G456" t="n">
        <x:v>1</x:v>
      </x:c>
      <x:c r="H456" t="n">
        <x:v>1</x:v>
      </x:c>
      <x:c r="I456" t="n">
        <x:v>1</x:v>
      </x:c>
      <x:c r="J456" t="str">
        <x:v>Yes</x:v>
      </x:c>
      <x:c r="K456" t="str">
        <x:v>ER-0059</x:v>
      </x:c>
      <x:c r="L456" t="str">
        <x:v>Log `order processed` at INFO level with structured fields `order_id`, `symbol`, `side`, `quantity`, `execution_time_ms`, `trace_id`.</x:v>
      </x:c>
      <x:c r="M456" t="str">
        <x:v>State dump</x:v>
      </x:c>
      <x:c r="N456" t="str">
        <x:v>Deductive</x:v>
      </x:c>
      <x:c r="O456" t="str">
        <x:v>SamuelMatthew95/trading-control</x:v>
      </x:c>
    </x:row>
    <x:row r="457">
      <x:c r="A457" t="str">
        <x:v>CG-0456</x:v>
      </x:c>
      <x:c r="B457" t="str">
        <x:v>Log `requestId={}`.</x:v>
      </x:c>
      <x:c r="C457" t="str">
        <x:v>What to log</x:v>
      </x:c>
      <x:c r="D457" t="str">
        <x:v>State dump</x:v>
      </x:c>
      <x:c r="E457" t="str">
        <x:v>Deductive</x:v>
      </x:c>
      <x:c r="F457" t="n">
        <x:v>1</x:v>
      </x:c>
      <x:c r="G457" t="n">
        <x:v>1</x:v>
      </x:c>
      <x:c r="H457" t="n">
        <x:v>1</x:v>
      </x:c>
      <x:c r="I457" t="n">
        <x:v>0</x:v>
      </x:c>
      <x:c r="J457" t="str">
        <x:v>No</x:v>
      </x:c>
      <x:c r="K457" t="str"/>
      <x:c r="L457" t="str">
        <x:v>Log `requestId={}`.</x:v>
      </x:c>
      <x:c r="M457" t="str">
        <x:v>State dump</x:v>
      </x:c>
      <x:c r="N457" t="str">
        <x:v>Deductive</x:v>
      </x:c>
      <x:c r="O457" t="str">
        <x:v>Mhmccabe/fitness-functions</x:v>
      </x:c>
    </x:row>
    <x:row r="458">
      <x:c r="A458" t="str">
        <x:v>CG-0457</x:v>
      </x:c>
      <x:c r="B458" t="str">
        <x:v>Log `Token validated for user: {UserId}` at DEBUG level using structured field `UserId`.</x:v>
      </x:c>
      <x:c r="C458" t="str">
        <x:v>What to log</x:v>
      </x:c>
      <x:c r="D458" t="str">
        <x:v>State dump</x:v>
      </x:c>
      <x:c r="E458" t="str">
        <x:v>Deductive</x:v>
      </x:c>
      <x:c r="F458" t="n">
        <x:v>1</x:v>
      </x:c>
      <x:c r="G458" t="n">
        <x:v>1</x:v>
      </x:c>
      <x:c r="H458" t="n">
        <x:v>1</x:v>
      </x:c>
      <x:c r="I458" t="n">
        <x:v>1</x:v>
      </x:c>
      <x:c r="J458" t="str">
        <x:v>Yes</x:v>
      </x:c>
      <x:c r="K458" t="str">
        <x:v>ER-0374</x:v>
      </x:c>
      <x:c r="L458" t="str">
        <x:v>Log `Token validated for user: {UserId}` at DEBUG level using structured field `UserId`.</x:v>
      </x:c>
      <x:c r="M458" t="str">
        <x:v>State dump</x:v>
      </x:c>
      <x:c r="N458" t="str">
        <x:v>Deductive</x:v>
      </x:c>
      <x:c r="O458" t="str">
        <x:v>jeastham1993/developer-prompts</x:v>
      </x:c>
    </x:row>
    <x:row r="459">
      <x:c r="A459" t="str">
        <x:v>CG-0458</x:v>
      </x:c>
      <x:c r="B459" t="str">
        <x:v>Log `x-request-id`.</x:v>
      </x:c>
      <x:c r="C459" t="str">
        <x:v>What to log</x:v>
      </x:c>
      <x:c r="D459" t="str">
        <x:v>State dump</x:v>
      </x:c>
      <x:c r="E459" t="str">
        <x:v>Deductive</x:v>
      </x:c>
      <x:c r="F459" t="n">
        <x:v>1</x:v>
      </x:c>
      <x:c r="G459" t="n">
        <x:v>1</x:v>
      </x:c>
      <x:c r="H459" t="n">
        <x:v>1</x:v>
      </x:c>
      <x:c r="I459" t="n">
        <x:v>0</x:v>
      </x:c>
      <x:c r="J459" t="str">
        <x:v>No</x:v>
      </x:c>
      <x:c r="K459" t="str"/>
      <x:c r="L459" t="str">
        <x:v>Log `x-request-id`.</x:v>
      </x:c>
      <x:c r="M459" t="str">
        <x:v>State dump</x:v>
      </x:c>
      <x:c r="N459" t="str">
        <x:v>Deductive</x:v>
      </x:c>
      <x:c r="O459" t="str">
        <x:v>Compass-Brand/constellation</x:v>
      </x:c>
    </x:row>
    <x:row r="460">
      <x:c r="A460" t="str">
        <x:v>CG-0459</x:v>
      </x:c>
      <x:c r="B460" t="str">
        <x:v>Log actionable information - Include enough context to debug.</x:v>
      </x:c>
      <x:c r="C460" t="str">
        <x:v>What to log</x:v>
      </x:c>
      <x:c r="D460" t="str">
        <x:v>State dump</x:v>
      </x:c>
      <x:c r="E460" t="str">
        <x:v>Deductive</x:v>
      </x:c>
      <x:c r="F460" t="n">
        <x:v>1</x:v>
      </x:c>
      <x:c r="G460" t="n">
        <x:v>1</x:v>
      </x:c>
      <x:c r="H460" t="n">
        <x:v>1</x:v>
      </x:c>
      <x:c r="I460" t="n">
        <x:v>0</x:v>
      </x:c>
      <x:c r="J460" t="str">
        <x:v>No</x:v>
      </x:c>
      <x:c r="K460" t="str"/>
      <x:c r="L460" t="str">
        <x:v>Log actionable information - Include enough context to debug.</x:v>
      </x:c>
      <x:c r="M460" t="str">
        <x:v>State dump</x:v>
      </x:c>
      <x:c r="N460" t="str">
        <x:v>Deductive</x:v>
      </x:c>
      <x:c r="O460" t="str">
        <x:v>adhocteam/cloud-gov-instructions</x:v>
      </x:c>
    </x:row>
    <x:row r="461">
      <x:c r="A461" t="str">
        <x:v>CG-0460</x:v>
      </x:c>
      <x:c r="B461" t="str">
        <x:v>Log actions in critical methods, validation outcomes, and return or final-state values for key operations so user interactions, invalid inputs, data changes, and operation results can be traced.</x:v>
      </x:c>
      <x:c r="C461" t="str">
        <x:v>What to log</x:v>
      </x:c>
      <x:c r="D461" t="str">
        <x:v>State dump</x:v>
      </x:c>
      <x:c r="E461" t="str">
        <x:v>Deductive</x:v>
      </x:c>
      <x:c r="F461" t="n">
        <x:v>1</x:v>
      </x:c>
      <x:c r="G461" t="n">
        <x:v>1</x:v>
      </x:c>
      <x:c r="H461" t="n">
        <x:v>1</x:v>
      </x:c>
      <x:c r="I461" t="n">
        <x:v>0</x:v>
      </x:c>
      <x:c r="J461" t="str">
        <x:v>No</x:v>
      </x:c>
      <x:c r="K461" t="str"/>
      <x:c r="L461" t="str">
        <x:v>Log actions in critical methods, validation outcomes, and return or final-state values for key operations so user interactions, invalid inputs, data changes, and operation results can be traced.</x:v>
      </x:c>
      <x:c r="M461" t="str">
        <x:v>State dump</x:v>
      </x:c>
      <x:c r="N461" t="str">
        <x:v>Deductive</x:v>
      </x:c>
      <x:c r="O461" t="str">
        <x:v>andreusxcarvalho/Fitness-Tracker</x:v>
      </x:c>
    </x:row>
    <x:row r="462">
      <x:c r="A462" t="str">
        <x:v>CG-0461</x:v>
      </x:c>
      <x:c r="B462" t="str">
        <x:v>Log All API errors with context (user ID, request details); Business logic failures; Performance metrics (slow queries, slow endpoints); Security events (failed logins, suspicious activity).</x:v>
      </x:c>
      <x:c r="C462" t="str">
        <x:v>What to log</x:v>
      </x:c>
      <x:c r="D462" t="str">
        <x:v>State dump</x:v>
      </x:c>
      <x:c r="E462" t="str">
        <x:v>Deductive</x:v>
      </x:c>
      <x:c r="F462" t="n">
        <x:v>1</x:v>
      </x:c>
      <x:c r="G462" t="n">
        <x:v>1</x:v>
      </x:c>
      <x:c r="H462" t="n">
        <x:v>1</x:v>
      </x:c>
      <x:c r="I462" t="n">
        <x:v>0</x:v>
      </x:c>
      <x:c r="J462" t="str">
        <x:v>No</x:v>
      </x:c>
      <x:c r="K462" t="str"/>
      <x:c r="L462" t="str">
        <x:v>Log All API errors with context (user ID, request details); Business logic failures; Performance metrics (slow queries, slow endpoints); Security events (failed logins, suspicious activity).</x:v>
      </x:c>
      <x:c r="M462" t="str">
        <x:v>State dump</x:v>
      </x:c>
      <x:c r="N462" t="str">
        <x:v>Deductive</x:v>
      </x:c>
      <x:c r="O462" t="str">
        <x:v>rzxx/notes</x:v>
      </x:c>
    </x:row>
    <x:row r="463">
      <x:c r="A463" t="str">
        <x:v>CG-0462</x:v>
      </x:c>
      <x:c r="B463" t="str">
        <x:v>Log All authentication events; Authorization decisions; Input validation failures; Administrative actions; System configuration changes.</x:v>
      </x:c>
      <x:c r="C463" t="str">
        <x:v>What to log</x:v>
      </x:c>
      <x:c r="D463" t="str">
        <x:v>State dump</x:v>
      </x:c>
      <x:c r="E463" t="str">
        <x:v>Deductive</x:v>
      </x:c>
      <x:c r="F463" t="n">
        <x:v>1</x:v>
      </x:c>
      <x:c r="G463" t="n">
        <x:v>1</x:v>
      </x:c>
      <x:c r="H463" t="n">
        <x:v>1</x:v>
      </x:c>
      <x:c r="I463" t="n">
        <x:v>0</x:v>
      </x:c>
      <x:c r="J463" t="str">
        <x:v>No</x:v>
      </x:c>
      <x:c r="K463" t="str"/>
      <x:c r="L463" t="str">
        <x:v>Log All authentication events; Authorization decisions; Input validation failures; Administrative actions; System configuration changes.</x:v>
      </x:c>
      <x:c r="M463" t="str">
        <x:v>State dump</x:v>
      </x:c>
      <x:c r="N463" t="str">
        <x:v>Deductive</x:v>
      </x:c>
      <x:c r="O463" t="str">
        <x:v>chuckmccullough85/UMBCWebsec</x:v>
      </x:c>
    </x:row>
    <x:row r="464">
      <x:c r="A464" t="str">
        <x:v>CG-0463</x:v>
      </x:c>
      <x:c r="B464" t="str">
        <x:v>Log All conversations with outcomes User feedback on question quality Document approval/rejection rates Time-to-completion metrics.</x:v>
      </x:c>
      <x:c r="C464" t="str">
        <x:v>What to log</x:v>
      </x:c>
      <x:c r="D464" t="str">
        <x:v>State dump</x:v>
      </x:c>
      <x:c r="E464" t="str">
        <x:v>Deductive</x:v>
      </x:c>
      <x:c r="F464" t="n">
        <x:v>1</x:v>
      </x:c>
      <x:c r="G464" t="n">
        <x:v>1</x:v>
      </x:c>
      <x:c r="H464" t="n">
        <x:v>1</x:v>
      </x:c>
      <x:c r="I464" t="n">
        <x:v>0</x:v>
      </x:c>
      <x:c r="J464" t="str">
        <x:v>No</x:v>
      </x:c>
      <x:c r="K464" t="str"/>
      <x:c r="L464" t="str">
        <x:v>Log All conversations with outcomes User feedback on question quality Document approval/rejection rates Time-to-completion metrics.</x:v>
      </x:c>
      <x:c r="M464" t="str">
        <x:v>State dump</x:v>
      </x:c>
      <x:c r="N464" t="str">
        <x:v>Deductive</x:v>
      </x:c>
      <x:c r="O464" t="str">
        <x:v>aabrius/agentpm-cc</x:v>
      </x:c>
    </x:row>
    <x:row r="465">
      <x:c r="A465" t="str">
        <x:v>CG-0464</x:v>
      </x:c>
      <x:c r="B465" t="str">
        <x:v>Log Attach pod, namespace, and cluster metadata.</x:v>
      </x:c>
      <x:c r="C465" t="str">
        <x:v>What to log</x:v>
      </x:c>
      <x:c r="D465" t="str">
        <x:v>State dump</x:v>
      </x:c>
      <x:c r="E465" t="str">
        <x:v>Deductive</x:v>
      </x:c>
      <x:c r="F465" t="n">
        <x:v>1</x:v>
      </x:c>
      <x:c r="G465" t="n">
        <x:v>1</x:v>
      </x:c>
      <x:c r="H465" t="n">
        <x:v>1</x:v>
      </x:c>
      <x:c r="I465" t="n">
        <x:v>0</x:v>
      </x:c>
      <x:c r="J465" t="str">
        <x:v>No</x:v>
      </x:c>
      <x:c r="K465" t="str"/>
      <x:c r="L465" t="str">
        <x:v>Log Attach pod, namespace, and cluster metadata.</x:v>
      </x:c>
      <x:c r="M465" t="str">
        <x:v>State dump</x:v>
      </x:c>
      <x:c r="N465" t="str">
        <x:v>Deductive</x:v>
      </x:c>
      <x:c r="O465" t="str">
        <x:v>ShasidharReddy/Shasi-Linux</x:v>
      </x:c>
    </x:row>
    <x:row r="466">
      <x:c r="A466" t="str">
        <x:v>CG-0465</x:v>
      </x:c>
      <x:c r="B466" t="str">
        <x:v>Log cache-read failures at WARN level with the exception and structured cache key.</x:v>
      </x:c>
      <x:c r="C466" t="str">
        <x:v>What to log</x:v>
      </x:c>
      <x:c r="D466" t="str">
        <x:v>State dump</x:v>
      </x:c>
      <x:c r="E466" t="str">
        <x:v>Deductive</x:v>
      </x:c>
      <x:c r="F466" t="n">
        <x:v>1</x:v>
      </x:c>
      <x:c r="G466" t="n">
        <x:v>1</x:v>
      </x:c>
      <x:c r="H466" t="n">
        <x:v>1</x:v>
      </x:c>
      <x:c r="I466" t="n">
        <x:v>1</x:v>
      </x:c>
      <x:c r="J466" t="str">
        <x:v>Yes</x:v>
      </x:c>
      <x:c r="K466" t="str">
        <x:v>ER-0371</x:v>
      </x:c>
      <x:c r="L466" t="str">
        <x:v>Log cache-read failures at WARN level with the exception and structured cache key.</x:v>
      </x:c>
      <x:c r="M466" t="str">
        <x:v>State dump</x:v>
      </x:c>
      <x:c r="N466" t="str">
        <x:v>Deductive</x:v>
      </x:c>
      <x:c r="O466" t="str">
        <x:v>jeastham1993/developer-prompts</x:v>
      </x:c>
    </x:row>
    <x:row r="467">
      <x:c r="A467" t="str">
        <x:v>CG-0466</x:v>
      </x:c>
      <x:c r="B467" t="str">
        <x:v>Log cache-write failures at WARN level with the exception and structured cache key.</x:v>
      </x:c>
      <x:c r="C467" t="str">
        <x:v>What to log</x:v>
      </x:c>
      <x:c r="D467" t="str">
        <x:v>State dump</x:v>
      </x:c>
      <x:c r="E467" t="str">
        <x:v>Deductive</x:v>
      </x:c>
      <x:c r="F467" t="n">
        <x:v>1</x:v>
      </x:c>
      <x:c r="G467" t="n">
        <x:v>1</x:v>
      </x:c>
      <x:c r="H467" t="n">
        <x:v>1</x:v>
      </x:c>
      <x:c r="I467" t="n">
        <x:v>1</x:v>
      </x:c>
      <x:c r="J467" t="str">
        <x:v>Yes</x:v>
      </x:c>
      <x:c r="K467" t="str">
        <x:v>ER-0372</x:v>
      </x:c>
      <x:c r="L467" t="str">
        <x:v>Log cache-write failures at WARN level with the exception and structured cache key.</x:v>
      </x:c>
      <x:c r="M467" t="str">
        <x:v>State dump</x:v>
      </x:c>
      <x:c r="N467" t="str">
        <x:v>Deductive</x:v>
      </x:c>
      <x:c r="O467" t="str">
        <x:v>jeastham1993/developer-prompts</x:v>
      </x:c>
    </x:row>
    <x:row r="468">
      <x:c r="A468" t="str">
        <x:v>CG-0467</x:v>
      </x:c>
      <x:c r="B468" t="str">
        <x:v>Log Checkpoint System: Save state every 5 interactions with full context.</x:v>
      </x:c>
      <x:c r="C468" t="str">
        <x:v>What to log</x:v>
      </x:c>
      <x:c r="D468" t="str">
        <x:v>State dump</x:v>
      </x:c>
      <x:c r="E468" t="str">
        <x:v>Deductive</x:v>
      </x:c>
      <x:c r="F468" t="n">
        <x:v>1</x:v>
      </x:c>
      <x:c r="G468" t="n">
        <x:v>1</x:v>
      </x:c>
      <x:c r="H468" t="n">
        <x:v>1</x:v>
      </x:c>
      <x:c r="I468" t="n">
        <x:v>0</x:v>
      </x:c>
      <x:c r="J468" t="str">
        <x:v>No</x:v>
      </x:c>
      <x:c r="K468" t="str"/>
      <x:c r="L468" t="str">
        <x:v>Log Checkpoint System: Save state every 5 interactions with full context.</x:v>
      </x:c>
      <x:c r="M468" t="str">
        <x:v>State dump</x:v>
      </x:c>
      <x:c r="N468" t="str">
        <x:v>Deductive</x:v>
      </x:c>
      <x:c r="O468" t="str">
        <x:v>aabrius/agentpm-cc</x:v>
      </x:c>
    </x:row>
    <x:row r="469">
      <x:c r="A469" t="str">
        <x:v>CG-0468</x:v>
      </x:c>
      <x:c r="B469" t="str">
        <x:v>Log Context Always include relevant context in log messages.</x:v>
      </x:c>
      <x:c r="C469" t="str">
        <x:v>What to log</x:v>
      </x:c>
      <x:c r="D469" t="str">
        <x:v>State dump</x:v>
      </x:c>
      <x:c r="E469" t="str">
        <x:v>Deductive</x:v>
      </x:c>
      <x:c r="F469" t="n">
        <x:v>1</x:v>
      </x:c>
      <x:c r="G469" t="n">
        <x:v>1</x:v>
      </x:c>
      <x:c r="H469" t="n">
        <x:v>1</x:v>
      </x:c>
      <x:c r="I469" t="n">
        <x:v>0</x:v>
      </x:c>
      <x:c r="J469" t="str">
        <x:v>No</x:v>
      </x:c>
      <x:c r="K469" t="str"/>
      <x:c r="L469" t="str">
        <x:v>Log Context Always include relevant context in log messages.</x:v>
      </x:c>
      <x:c r="M469" t="str">
        <x:v>State dump</x:v>
      </x:c>
      <x:c r="N469" t="str">
        <x:v>Deductive</x:v>
      </x:c>
      <x:c r="O469" t="str">
        <x:v>thefrederiksen/cc-director</x:v>
      </x:c>
    </x:row>
    <x:row r="470">
      <x:c r="A470" t="str">
        <x:v>CG-0469</x:v>
      </x:c>
      <x:c r="B470" t="str">
        <x:v>Log contextual information: device ID, event type, battery levels, timestamps, computed rates, and confidence metrics.</x:v>
      </x:c>
      <x:c r="C470" t="str">
        <x:v>What to log</x:v>
      </x:c>
      <x:c r="D470" t="str">
        <x:v>State dump</x:v>
      </x:c>
      <x:c r="E470" t="str">
        <x:v>Deductive</x:v>
      </x:c>
      <x:c r="F470" t="n">
        <x:v>1</x:v>
      </x:c>
      <x:c r="G470" t="n">
        <x:v>1</x:v>
      </x:c>
      <x:c r="H470" t="n">
        <x:v>1</x:v>
      </x:c>
      <x:c r="I470" t="n">
        <x:v>0</x:v>
      </x:c>
      <x:c r="J470" t="str">
        <x:v>No</x:v>
      </x:c>
      <x:c r="K470" t="str"/>
      <x:c r="L470" t="str">
        <x:v>Log contextual information: device ID, event type, battery levels, timestamps, computed rates, and confidence metrics.</x:v>
      </x:c>
      <x:c r="M470" t="str">
        <x:v>State dump</x:v>
      </x:c>
      <x:c r="N470" t="str">
        <x:v>Deductive</x:v>
      </x:c>
      <x:c r="O470" t="str">
        <x:v>Jay1/RustPods</x:v>
      </x:c>
    </x:row>
    <x:row r="471">
      <x:c r="A471" t="str">
        <x:v>CG-0470</x:v>
      </x:c>
      <x:c r="B471" t="str">
        <x:v>Log Correlation IDs for tracing requests.</x:v>
      </x:c>
      <x:c r="C471" t="str">
        <x:v>What to log</x:v>
      </x:c>
      <x:c r="D471" t="str">
        <x:v>State dump</x:v>
      </x:c>
      <x:c r="E471" t="str">
        <x:v>Deductive</x:v>
      </x:c>
      <x:c r="F471" t="n">
        <x:v>1</x:v>
      </x:c>
      <x:c r="G471" t="n">
        <x:v>1</x:v>
      </x:c>
      <x:c r="H471" t="n">
        <x:v>1</x:v>
      </x:c>
      <x:c r="I471" t="n">
        <x:v>0</x:v>
      </x:c>
      <x:c r="J471" t="str">
        <x:v>No</x:v>
      </x:c>
      <x:c r="K471" t="str"/>
      <x:c r="L471" t="str">
        <x:v>Log Correlation IDs for tracing requests.</x:v>
      </x:c>
      <x:c r="M471" t="str">
        <x:v>State dump</x:v>
      </x:c>
      <x:c r="N471" t="str">
        <x:v>Deductive</x:v>
      </x:c>
      <x:c r="O471" t="str">
        <x:v>httpdss/structkit</x:v>
      </x:c>
    </x:row>
    <x:row r="472">
      <x:c r="A472" t="str">
        <x:v>CG-0471</x:v>
      </x:c>
      <x:c r="B472" t="str">
        <x:v>Log Data Preprocessing — Any transformations or handling of missing values.</x:v>
      </x:c>
      <x:c r="C472" t="str">
        <x:v>What to log</x:v>
      </x:c>
      <x:c r="D472" t="str">
        <x:v>State dump</x:v>
      </x:c>
      <x:c r="E472" t="str">
        <x:v>Deductive</x:v>
      </x:c>
      <x:c r="F472" t="n">
        <x:v>1</x:v>
      </x:c>
      <x:c r="G472" t="n">
        <x:v>1</x:v>
      </x:c>
      <x:c r="H472" t="n">
        <x:v>1</x:v>
      </x:c>
      <x:c r="I472" t="n">
        <x:v>0</x:v>
      </x:c>
      <x:c r="J472" t="str">
        <x:v>No</x:v>
      </x:c>
      <x:c r="K472" t="str"/>
      <x:c r="L472" t="str">
        <x:v>Log Data Preprocessing — Any transformations or handling of missing values.</x:v>
      </x:c>
      <x:c r="M472" t="str">
        <x:v>State dump</x:v>
      </x:c>
      <x:c r="N472" t="str">
        <x:v>Deductive</x:v>
      </x:c>
      <x:c r="O472" t="str">
        <x:v>inderanz/Machine-Learning</x:v>
      </x:c>
    </x:row>
    <x:row r="473">
      <x:c r="A473" t="str">
        <x:v>CG-0472</x:v>
      </x:c>
      <x:c r="B473" t="str">
        <x:v>Log Enough Context: Include request IDs, timestamps, and relevant data.</x:v>
      </x:c>
      <x:c r="C473" t="str">
        <x:v>What to log</x:v>
      </x:c>
      <x:c r="D473" t="str">
        <x:v>State dump</x:v>
      </x:c>
      <x:c r="E473" t="str">
        <x:v>Deductive</x:v>
      </x:c>
      <x:c r="F473" t="n">
        <x:v>1</x:v>
      </x:c>
      <x:c r="G473" t="n">
        <x:v>1</x:v>
      </x:c>
      <x:c r="H473" t="n">
        <x:v>1</x:v>
      </x:c>
      <x:c r="I473" t="n">
        <x:v>0</x:v>
      </x:c>
      <x:c r="J473" t="str">
        <x:v>No</x:v>
      </x:c>
      <x:c r="K473" t="str"/>
      <x:c r="L473" t="str">
        <x:v>Log Enough Context: Include request IDs, timestamps, and relevant data.</x:v>
      </x:c>
      <x:c r="M473" t="str">
        <x:v>State dump</x:v>
      </x:c>
      <x:c r="N473" t="str">
        <x:v>Deductive</x:v>
      </x:c>
      <x:c r="O473" t="str">
        <x:v>athenaeum-brew/einfuehrung</x:v>
      </x:c>
    </x:row>
    <x:row r="474">
      <x:c r="A474" t="str">
        <x:v>CG-0473</x:v>
      </x:c>
      <x:c r="B474" t="str">
        <x:v>Log Error Reporting - Detailed error context.</x:v>
      </x:c>
      <x:c r="C474" t="str">
        <x:v>What to log</x:v>
      </x:c>
      <x:c r="D474" t="str">
        <x:v>State dump</x:v>
      </x:c>
      <x:c r="E474" t="str">
        <x:v>Deductive</x:v>
      </x:c>
      <x:c r="F474" t="n">
        <x:v>1</x:v>
      </x:c>
      <x:c r="G474" t="n">
        <x:v>1</x:v>
      </x:c>
      <x:c r="H474" t="n">
        <x:v>1</x:v>
      </x:c>
      <x:c r="I474" t="n">
        <x:v>0</x:v>
      </x:c>
      <x:c r="J474" t="str">
        <x:v>No</x:v>
      </x:c>
      <x:c r="K474" t="str"/>
      <x:c r="L474" t="str">
        <x:v>Log Error Reporting - Detailed error context.</x:v>
      </x:c>
      <x:c r="M474" t="str">
        <x:v>State dump</x:v>
      </x:c>
      <x:c r="N474" t="str">
        <x:v>Deductive</x:v>
      </x:c>
      <x:c r="O474" t="str">
        <x:v>2389-research/translator</x:v>
      </x:c>
    </x:row>
    <x:row r="475">
      <x:c r="A475" t="str">
        <x:v>CG-0474</x:v>
      </x:c>
      <x:c r="B475" t="str">
        <x:v>Log errors with context.</x:v>
      </x:c>
      <x:c r="C475" t="str">
        <x:v>What to log</x:v>
      </x:c>
      <x:c r="D475" t="str">
        <x:v>State dump</x:v>
      </x:c>
      <x:c r="E475" t="str">
        <x:v>Deductive</x:v>
      </x:c>
      <x:c r="F475" t="n">
        <x:v>1</x:v>
      </x:c>
      <x:c r="G475" t="n">
        <x:v>1</x:v>
      </x:c>
      <x:c r="H475" t="n">
        <x:v>1</x:v>
      </x:c>
      <x:c r="I475" t="n">
        <x:v>0</x:v>
      </x:c>
      <x:c r="J475" t="str">
        <x:v>No</x:v>
      </x:c>
      <x:c r="K475" t="str"/>
      <x:c r="L475" t="str">
        <x:v>Log errors with context.</x:v>
      </x:c>
      <x:c r="M475" t="str">
        <x:v>State dump</x:v>
      </x:c>
      <x:c r="N475" t="str">
        <x:v>Deductive</x:v>
      </x:c>
      <x:c r="O475" t="str">
        <x:v>Ofallbrains/node-js-starter</x:v>
      </x:c>
    </x:row>
    <x:row r="476">
      <x:c r="A476" t="str">
        <x:v>CG-0475</x:v>
      </x:c>
      <x:c r="B476" t="str">
        <x:v>Log Focus on meaningful state transitions, errors, and prediction results.</x:v>
      </x:c>
      <x:c r="C476" t="str">
        <x:v>What to log</x:v>
      </x:c>
      <x:c r="D476" t="str">
        <x:v>State dump</x:v>
      </x:c>
      <x:c r="E476" t="str">
        <x:v>Deductive</x:v>
      </x:c>
      <x:c r="F476" t="n">
        <x:v>1</x:v>
      </x:c>
      <x:c r="G476" t="n">
        <x:v>1</x:v>
      </x:c>
      <x:c r="H476" t="n">
        <x:v>1</x:v>
      </x:c>
      <x:c r="I476" t="n">
        <x:v>0</x:v>
      </x:c>
      <x:c r="J476" t="str">
        <x:v>No</x:v>
      </x:c>
      <x:c r="K476" t="str"/>
      <x:c r="L476" t="str">
        <x:v>Log Focus on meaningful state transitions, errors, and prediction results.</x:v>
      </x:c>
      <x:c r="M476" t="str">
        <x:v>State dump</x:v>
      </x:c>
      <x:c r="N476" t="str">
        <x:v>Deductive</x:v>
      </x:c>
      <x:c r="O476" t="str">
        <x:v>Jay1/RustPods</x:v>
      </x:c>
    </x:row>
    <x:row r="477">
      <x:c r="A477" t="str">
        <x:v>CG-0476</x:v>
      </x:c>
      <x:c r="B477" t="str">
        <x:v>Log Functions for setting context values for logging.</x:v>
      </x:c>
      <x:c r="C477" t="str">
        <x:v>What to log</x:v>
      </x:c>
      <x:c r="D477" t="str">
        <x:v>State dump</x:v>
      </x:c>
      <x:c r="E477" t="str">
        <x:v>Deductive</x:v>
      </x:c>
      <x:c r="F477" t="n">
        <x:v>1</x:v>
      </x:c>
      <x:c r="G477" t="n">
        <x:v>1</x:v>
      </x:c>
      <x:c r="H477" t="n">
        <x:v>1</x:v>
      </x:c>
      <x:c r="I477" t="n">
        <x:v>0</x:v>
      </x:c>
      <x:c r="J477" t="str">
        <x:v>No</x:v>
      </x:c>
      <x:c r="K477" t="str"/>
      <x:c r="L477" t="str">
        <x:v>Log Functions for setting context values for logging.</x:v>
      </x:c>
      <x:c r="M477" t="str">
        <x:v>State dump</x:v>
      </x:c>
      <x:c r="N477" t="str">
        <x:v>Deductive</x:v>
      </x:c>
      <x:c r="O477" t="str">
        <x:v>lemline/lemline</x:v>
      </x:c>
    </x:row>
    <x:row r="478">
      <x:c r="A478" t="str">
        <x:v>CG-0477</x:v>
      </x:c>
      <x:c r="B478" t="str">
        <x:v>Log Important state changes, such as updating a metric.</x:v>
      </x:c>
      <x:c r="C478" t="str">
        <x:v>What to log</x:v>
      </x:c>
      <x:c r="D478" t="str">
        <x:v>State dump</x:v>
      </x:c>
      <x:c r="E478" t="str">
        <x:v>Deductive</x:v>
      </x:c>
      <x:c r="F478" t="n">
        <x:v>2</x:v>
      </x:c>
      <x:c r="G478" t="n">
        <x:v>1</x:v>
      </x:c>
      <x:c r="H478" t="n">
        <x:v>2</x:v>
      </x:c>
      <x:c r="I478" t="n">
        <x:v>0</x:v>
      </x:c>
      <x:c r="J478" t="str">
        <x:v>No</x:v>
      </x:c>
      <x:c r="K478" t="str"/>
      <x:c r="L478" t="str">
        <x:v>Log Important state changes, such as updating a metric.</x:v>
      </x:c>
      <x:c r="M478" t="str">
        <x:v>State dump</x:v>
      </x:c>
      <x:c r="N478" t="str">
        <x:v>Deductive</x:v>
      </x:c>
      <x:c r="O478" t="str">
        <x:v>coolkp/llm-instance-gateway; shaneutt/gateway-api-inference-extension-2</x:v>
      </x:c>
    </x:row>
    <x:row r="479">
      <x:c r="A479" t="str">
        <x:v>CG-0478</x:v>
      </x:c>
      <x:c r="B479" t="str">
        <x:v>Log important state changes.</x:v>
      </x:c>
      <x:c r="C479" t="str">
        <x:v>What to log</x:v>
      </x:c>
      <x:c r="D479" t="str">
        <x:v>State dump</x:v>
      </x:c>
      <x:c r="E479" t="str">
        <x:v>Deductive</x:v>
      </x:c>
      <x:c r="F479" t="n">
        <x:v>1</x:v>
      </x:c>
      <x:c r="G479" t="n">
        <x:v>1</x:v>
      </x:c>
      <x:c r="H479" t="n">
        <x:v>1</x:v>
      </x:c>
      <x:c r="I479" t="n">
        <x:v>0</x:v>
      </x:c>
      <x:c r="J479" t="str">
        <x:v>No</x:v>
      </x:c>
      <x:c r="K479" t="str"/>
      <x:c r="L479" t="str">
        <x:v>Log important state changes.</x:v>
      </x:c>
      <x:c r="M479" t="str">
        <x:v>State dump</x:v>
      </x:c>
      <x:c r="N479" t="str">
        <x:v>Deductive</x:v>
      </x:c>
      <x:c r="O479" t="str">
        <x:v>pcarioufr/llm-2000</x:v>
      </x:c>
    </x:row>
    <x:row r="480">
      <x:c r="A480" t="str">
        <x:v>CG-0479</x:v>
      </x:c>
      <x:c r="B480" t="str">
        <x:v>Log INFO for `Request processed` with `request_id`, `method`, `path`, `status`, `duration_ms`, `extra`.</x:v>
      </x:c>
      <x:c r="C480" t="str">
        <x:v>What to log</x:v>
      </x:c>
      <x:c r="D480" t="str">
        <x:v>State dump</x:v>
      </x:c>
      <x:c r="E480" t="str">
        <x:v>Deductive</x:v>
      </x:c>
      <x:c r="F480" t="n">
        <x:v>1</x:v>
      </x:c>
      <x:c r="G480" t="n">
        <x:v>1</x:v>
      </x:c>
      <x:c r="H480" t="n">
        <x:v>1</x:v>
      </x:c>
      <x:c r="I480" t="n">
        <x:v>1</x:v>
      </x:c>
      <x:c r="J480" t="str">
        <x:v>Yes</x:v>
      </x:c>
      <x:c r="K480" t="str">
        <x:v>ER-0242</x:v>
      </x:c>
      <x:c r="L480" t="str">
        <x:v>Log INFO for `Request processed` with `request_id`, `method`, `path`, `status`, `duration_ms`, `extra`.</x:v>
      </x:c>
      <x:c r="M480" t="str">
        <x:v>State dump</x:v>
      </x:c>
      <x:c r="N480" t="str">
        <x:v>Deductive</x:v>
      </x:c>
      <x:c r="O480" t="str">
        <x:v>adhocteam/cloud-gov-instructions</x:v>
      </x:c>
    </x:row>
    <x:row r="481">
      <x:c r="A481" t="str">
        <x:v>CG-0480</x:v>
      </x:c>
      <x:c r="B481" t="str">
        <x:v>Log INFO for `request` with `correlation_id`, `method`, `path`, `status`, `extra`.</x:v>
      </x:c>
      <x:c r="C481" t="str">
        <x:v>What to log</x:v>
      </x:c>
      <x:c r="D481" t="str">
        <x:v>State dump</x:v>
      </x:c>
      <x:c r="E481" t="str">
        <x:v>Deductive</x:v>
      </x:c>
      <x:c r="F481" t="n">
        <x:v>1</x:v>
      </x:c>
      <x:c r="G481" t="n">
        <x:v>1</x:v>
      </x:c>
      <x:c r="H481" t="n">
        <x:v>1</x:v>
      </x:c>
      <x:c r="I481" t="n">
        <x:v>1</x:v>
      </x:c>
      <x:c r="J481" t="str">
        <x:v>Yes</x:v>
      </x:c>
      <x:c r="K481" t="str">
        <x:v>ER-0247</x:v>
      </x:c>
      <x:c r="L481" t="str">
        <x:v>Log INFO for `request` with `correlation_id`, `method`, `path`, `status`, `extra`.</x:v>
      </x:c>
      <x:c r="M481" t="str">
        <x:v>State dump</x:v>
      </x:c>
      <x:c r="N481" t="str">
        <x:v>Deductive</x:v>
      </x:c>
      <x:c r="O481" t="str">
        <x:v>adhocteam/cloud-gov-instructions</x:v>
      </x:c>
    </x:row>
    <x:row r="482">
      <x:c r="A482" t="str">
        <x:v>CG-0481</x:v>
      </x:c>
      <x:c r="B482" t="str">
        <x:v>Log INFO for `user_action` with `action`, `user_id`, `ip_address`.</x:v>
      </x:c>
      <x:c r="C482" t="str">
        <x:v>What to log</x:v>
      </x:c>
      <x:c r="D482" t="str">
        <x:v>State dump</x:v>
      </x:c>
      <x:c r="E482" t="str">
        <x:v>Deductive</x:v>
      </x:c>
      <x:c r="F482" t="n">
        <x:v>1</x:v>
      </x:c>
      <x:c r="G482" t="n">
        <x:v>1</x:v>
      </x:c>
      <x:c r="H482" t="n">
        <x:v>1</x:v>
      </x:c>
      <x:c r="I482" t="n">
        <x:v>1</x:v>
      </x:c>
      <x:c r="J482" t="str">
        <x:v>Yes</x:v>
      </x:c>
      <x:c r="K482" t="str">
        <x:v>ER-0241</x:v>
      </x:c>
      <x:c r="L482" t="str">
        <x:v>Log INFO for `user_action` with `action`, `user_id`, `ip_address`.</x:v>
      </x:c>
      <x:c r="M482" t="str">
        <x:v>State dump</x:v>
      </x:c>
      <x:c r="N482" t="str">
        <x:v>Deductive</x:v>
      </x:c>
      <x:c r="O482" t="str">
        <x:v>adhocteam/cloud-gov-instructions</x:v>
      </x:c>
    </x:row>
    <x:row r="483">
      <x:c r="A483" t="str">
        <x:v>CG-0482</x:v>
      </x:c>
      <x:c r="B483" t="str">
        <x:v>Log Info!( error = %e, duration_ms = %duration.as_millis(), "Request failed" );.</x:v>
      </x:c>
      <x:c r="C483" t="str">
        <x:v>What to log</x:v>
      </x:c>
      <x:c r="D483" t="str">
        <x:v>State dump</x:v>
      </x:c>
      <x:c r="E483" t="str">
        <x:v>Deductive</x:v>
      </x:c>
      <x:c r="F483" t="n">
        <x:v>1</x:v>
      </x:c>
      <x:c r="G483" t="n">
        <x:v>1</x:v>
      </x:c>
      <x:c r="H483" t="n">
        <x:v>1</x:v>
      </x:c>
      <x:c r="I483" t="n">
        <x:v>1</x:v>
      </x:c>
      <x:c r="J483" t="str">
        <x:v>Yes</x:v>
      </x:c>
      <x:c r="K483" t="str">
        <x:v>ER-0326</x:v>
      </x:c>
      <x:c r="L483" t="str">
        <x:v>Log Info!( error = %e, duration_ms = %duration.as_millis(), "Request failed" );.</x:v>
      </x:c>
      <x:c r="M483" t="str">
        <x:v>State dump</x:v>
      </x:c>
      <x:c r="N483" t="str">
        <x:v>Deductive</x:v>
      </x:c>
      <x:c r="O483" t="str">
        <x:v>MikeTeddyOmondi/locci-lb</x:v>
      </x:c>
    </x:row>
    <x:row r="484">
      <x:c r="A484" t="str">
        <x:v>CG-0483</x:v>
      </x:c>
      <x:c r="B484" t="str">
        <x:v>Log Info!( status = %res.status(), duration_ms = %duration.as_millis(), "Request completed" );.</x:v>
      </x:c>
      <x:c r="C484" t="str">
        <x:v>What to log</x:v>
      </x:c>
      <x:c r="D484" t="str">
        <x:v>State dump</x:v>
      </x:c>
      <x:c r="E484" t="str">
        <x:v>Deductive</x:v>
      </x:c>
      <x:c r="F484" t="n">
        <x:v>1</x:v>
      </x:c>
      <x:c r="G484" t="n">
        <x:v>1</x:v>
      </x:c>
      <x:c r="H484" t="n">
        <x:v>1</x:v>
      </x:c>
      <x:c r="I484" t="n">
        <x:v>1</x:v>
      </x:c>
      <x:c r="J484" t="str">
        <x:v>Yes</x:v>
      </x:c>
      <x:c r="K484" t="str">
        <x:v>ER-0325</x:v>
      </x:c>
      <x:c r="L484" t="str">
        <x:v>Log Info!( status = %res.status(), duration_ms = %duration.as_millis(), "Request completed" );.</x:v>
      </x:c>
      <x:c r="M484" t="str">
        <x:v>State dump</x:v>
      </x:c>
      <x:c r="N484" t="str">
        <x:v>Deductive</x:v>
      </x:c>
      <x:c r="O484" t="str">
        <x:v>MikeTeddyOmondi/locci-lb</x:v>
      </x:c>
    </x:row>
    <x:row r="485">
      <x:c r="A485" t="str">
        <x:v>CG-0484</x:v>
      </x:c>
      <x:c r="B485" t="str">
        <x:v>Log Input Validation (IE) Detection Points:.</x:v>
      </x:c>
      <x:c r="C485" t="str">
        <x:v>What to log</x:v>
      </x:c>
      <x:c r="D485" t="str">
        <x:v>State dump</x:v>
      </x:c>
      <x:c r="E485" t="str">
        <x:v>Deductive</x:v>
      </x:c>
      <x:c r="F485" t="n">
        <x:v>1</x:v>
      </x:c>
      <x:c r="G485" t="n">
        <x:v>1</x:v>
      </x:c>
      <x:c r="H485" t="n">
        <x:v>1</x:v>
      </x:c>
      <x:c r="I485" t="n">
        <x:v>1</x:v>
      </x:c>
      <x:c r="J485" t="str">
        <x:v>Yes</x:v>
      </x:c>
      <x:c r="K485" t="str">
        <x:v>ER-0336</x:v>
      </x:c>
      <x:c r="L485" t="str">
        <x:v>Log Input Validation (IE) Detection Points:.</x:v>
      </x:c>
      <x:c r="M485" t="str">
        <x:v>State dump</x:v>
      </x:c>
      <x:c r="N485" t="str">
        <x:v>Deductive</x:v>
      </x:c>
      <x:c r="O485" t="str">
        <x:v>chuckmccullough85/UMBCWebsec</x:v>
      </x:c>
    </x:row>
    <x:row r="486">
      <x:c r="A486" t="str">
        <x:v>CG-0485</x:v>
      </x:c>
      <x:c r="B486" t="str">
        <x:v>Log Inspect `ERROR` lines first, then the preceding `DEBUG` context.</x:v>
      </x:c>
      <x:c r="C486" t="str">
        <x:v>What to log</x:v>
      </x:c>
      <x:c r="D486" t="str">
        <x:v>State dump</x:v>
      </x:c>
      <x:c r="E486" t="str">
        <x:v>Deductive</x:v>
      </x:c>
      <x:c r="F486" t="n">
        <x:v>1</x:v>
      </x:c>
      <x:c r="G486" t="n">
        <x:v>1</x:v>
      </x:c>
      <x:c r="H486" t="n">
        <x:v>1</x:v>
      </x:c>
      <x:c r="I486" t="n">
        <x:v>0</x:v>
      </x:c>
      <x:c r="J486" t="str">
        <x:v>No</x:v>
      </x:c>
      <x:c r="K486" t="str"/>
      <x:c r="L486" t="str">
        <x:v>Log Inspect `ERROR` lines first, then the preceding `DEBUG` context.</x:v>
      </x:c>
      <x:c r="M486" t="str">
        <x:v>State dump</x:v>
      </x:c>
      <x:c r="N486" t="str">
        <x:v>Deductive</x:v>
      </x:c>
      <x:c r="O486" t="str">
        <x:v>nijjaraerp/bA_Nijjara_ERPsys</x:v>
      </x:c>
    </x:row>
    <x:row r="487">
      <x:c r="A487" t="str">
        <x:v>CG-0486</x:v>
      </x:c>
      <x:c r="B487" t="str">
        <x:v>Log key metrics for monitoring.</x:v>
      </x:c>
      <x:c r="C487" t="str">
        <x:v>What to log</x:v>
      </x:c>
      <x:c r="D487" t="str">
        <x:v>State dump</x:v>
      </x:c>
      <x:c r="E487" t="str">
        <x:v>Deductive</x:v>
      </x:c>
      <x:c r="F487" t="n">
        <x:v>1</x:v>
      </x:c>
      <x:c r="G487" t="n">
        <x:v>1</x:v>
      </x:c>
      <x:c r="H487" t="n">
        <x:v>1</x:v>
      </x:c>
      <x:c r="I487" t="n">
        <x:v>0</x:v>
      </x:c>
      <x:c r="J487" t="str">
        <x:v>No</x:v>
      </x:c>
      <x:c r="K487" t="str"/>
      <x:c r="L487" t="str">
        <x:v>Log key metrics for monitoring.</x:v>
      </x:c>
      <x:c r="M487" t="str">
        <x:v>State dump</x:v>
      </x:c>
      <x:c r="N487" t="str">
        <x:v>Deductive</x:v>
      </x:c>
      <x:c r="O487" t="str">
        <x:v>adhocteam/cloud-gov-instructions</x:v>
      </x:c>
    </x:row>
    <x:row r="488">
      <x:c r="A488" t="str">
        <x:v>CG-0487</x:v>
      </x:c>
      <x:c r="B488" t="str">
        <x:v>Log Level, timestamp, requestId, service, message, durationMs (for requests).</x:v>
      </x:c>
      <x:c r="C488" t="str">
        <x:v>What to log</x:v>
      </x:c>
      <x:c r="D488" t="str">
        <x:v>State dump</x:v>
      </x:c>
      <x:c r="E488" t="str">
        <x:v>Deductive</x:v>
      </x:c>
      <x:c r="F488" t="n">
        <x:v>1</x:v>
      </x:c>
      <x:c r="G488" t="n">
        <x:v>1</x:v>
      </x:c>
      <x:c r="H488" t="n">
        <x:v>1</x:v>
      </x:c>
      <x:c r="I488" t="n">
        <x:v>0</x:v>
      </x:c>
      <x:c r="J488" t="str">
        <x:v>No</x:v>
      </x:c>
      <x:c r="K488" t="str"/>
      <x:c r="L488" t="str">
        <x:v>Log Level, timestamp, requestId, service, message, durationMs (for requests).</x:v>
      </x:c>
      <x:c r="M488" t="str">
        <x:v>State dump</x:v>
      </x:c>
      <x:c r="N488" t="str">
        <x:v>Deductive</x:v>
      </x:c>
      <x:c r="O488" t="str">
        <x:v>kconlandci/CloudForge</x:v>
      </x:c>
    </x:row>
    <x:row r="489">
      <x:c r="A489" t="str">
        <x:v>CG-0488</x:v>
      </x:c>
      <x:c r="B489" t="str">
        <x:v>Log memory usage in high-frequency database systems, such as with `.Q.w`, so historical memory pressure can be diagnosed, while choosing a representation that appropriately balances human readability and machine parsing.</x:v>
      </x:c>
      <x:c r="C489" t="str">
        <x:v>What to log</x:v>
      </x:c>
      <x:c r="D489" t="str">
        <x:v>State dump</x:v>
      </x:c>
      <x:c r="E489" t="str">
        <x:v>Deductive</x:v>
      </x:c>
      <x:c r="F489" t="n">
        <x:v>1</x:v>
      </x:c>
      <x:c r="G489" t="n">
        <x:v>1</x:v>
      </x:c>
      <x:c r="H489" t="n">
        <x:v>1</x:v>
      </x:c>
      <x:c r="I489" t="n">
        <x:v>0</x:v>
      </x:c>
      <x:c r="J489" t="str">
        <x:v>No</x:v>
      </x:c>
      <x:c r="K489" t="str"/>
      <x:c r="L489" t="str">
        <x:v>Log memory usage in high-frequency database systems, such as with `.Q.w`, so historical memory pressure can be diagnosed, while choosing a representation that appropriately balances human readability and machine parsing.</x:v>
      </x:c>
      <x:c r="M489" t="str">
        <x:v>State dump</x:v>
      </x:c>
      <x:c r="N489" t="str">
        <x:v>Deductive</x:v>
      </x:c>
      <x:c r="O489" t="str">
        <x:v>KxSystems/docs</x:v>
      </x:c>
    </x:row>
    <x:row r="490">
      <x:c r="A490" t="str">
        <x:v>CG-0489</x:v>
      </x:c>
      <x:c r="B490" t="str">
        <x:v>Log Missing context: No request ID, user ID, trace info.</x:v>
      </x:c>
      <x:c r="C490" t="str">
        <x:v>What to log</x:v>
      </x:c>
      <x:c r="D490" t="str">
        <x:v>State dump</x:v>
      </x:c>
      <x:c r="E490" t="str">
        <x:v>Deductive</x:v>
      </x:c>
      <x:c r="F490" t="n">
        <x:v>1</x:v>
      </x:c>
      <x:c r="G490" t="n">
        <x:v>1</x:v>
      </x:c>
      <x:c r="H490" t="n">
        <x:v>1</x:v>
      </x:c>
      <x:c r="I490" t="n">
        <x:v>0</x:v>
      </x:c>
      <x:c r="J490" t="str">
        <x:v>No</x:v>
      </x:c>
      <x:c r="K490" t="str"/>
      <x:c r="L490" t="str">
        <x:v>Log Missing context: No request ID, user ID, trace info.</x:v>
      </x:c>
      <x:c r="M490" t="str">
        <x:v>State dump</x:v>
      </x:c>
      <x:c r="N490" t="str">
        <x:v>Deductive</x:v>
      </x:c>
      <x:c r="O490" t="str">
        <x:v>majiayu000/claude-skill-registry</x:v>
      </x:c>
    </x:row>
    <x:row r="491">
      <x:c r="A491" t="str">
        <x:v>CG-0490</x:v>
      </x:c>
      <x:c r="B491" t="str">
        <x:v>Log Model configuration loading is with the following format:.</x:v>
      </x:c>
      <x:c r="C491" t="str">
        <x:v>What to log</x:v>
      </x:c>
      <x:c r="D491" t="str">
        <x:v>State dump</x:v>
      </x:c>
      <x:c r="E491" t="str">
        <x:v>Deductive</x:v>
      </x:c>
      <x:c r="F491" t="n">
        <x:v>1</x:v>
      </x:c>
      <x:c r="G491" t="n">
        <x:v>1</x:v>
      </x:c>
      <x:c r="H491" t="n">
        <x:v>1</x:v>
      </x:c>
      <x:c r="I491" t="n">
        <x:v>0</x:v>
      </x:c>
      <x:c r="J491" t="str">
        <x:v>No</x:v>
      </x:c>
      <x:c r="K491" t="str"/>
      <x:c r="L491" t="str">
        <x:v>Log Model configuration loading is with the following format:.</x:v>
      </x:c>
      <x:c r="M491" t="str">
        <x:v>State dump</x:v>
      </x:c>
      <x:c r="N491" t="str">
        <x:v>Deductive</x:v>
      </x:c>
      <x:c r="O491" t="str">
        <x:v>sveneisenschmidt/n8n-openai-bridge</x:v>
      </x:c>
    </x:row>
    <x:row r="492">
      <x:c r="A492" t="str">
        <x:v>CG-0491</x:v>
      </x:c>
      <x:c r="B492" t="str">
        <x:v>Log Model Training — Hyperparameters, loss values, training duration.</x:v>
      </x:c>
      <x:c r="C492" t="str">
        <x:v>What to log</x:v>
      </x:c>
      <x:c r="D492" t="str">
        <x:v>State dump</x:v>
      </x:c>
      <x:c r="E492" t="str">
        <x:v>Deductive</x:v>
      </x:c>
      <x:c r="F492" t="n">
        <x:v>1</x:v>
      </x:c>
      <x:c r="G492" t="n">
        <x:v>1</x:v>
      </x:c>
      <x:c r="H492" t="n">
        <x:v>1</x:v>
      </x:c>
      <x:c r="I492" t="n">
        <x:v>0</x:v>
      </x:c>
      <x:c r="J492" t="str">
        <x:v>No</x:v>
      </x:c>
      <x:c r="K492" t="str"/>
      <x:c r="L492" t="str">
        <x:v>Log Model Training — Hyperparameters, loss values, training duration.</x:v>
      </x:c>
      <x:c r="M492" t="str">
        <x:v>State dump</x:v>
      </x:c>
      <x:c r="N492" t="str">
        <x:v>Deductive</x:v>
      </x:c>
      <x:c r="O492" t="str">
        <x:v>inderanz/Machine-Learning</x:v>
      </x:c>
    </x:row>
    <x:row r="493">
      <x:c r="A493" t="str">
        <x:v>CG-0492</x:v>
      </x:c>
      <x:c r="B493" t="str">
        <x:v>Log pattern includes date, level, PID, logger, and log message.</x:v>
      </x:c>
      <x:c r="C493" t="str">
        <x:v>What to log</x:v>
      </x:c>
      <x:c r="D493" t="str">
        <x:v>State dump</x:v>
      </x:c>
      <x:c r="E493" t="str">
        <x:v>Deductive</x:v>
      </x:c>
      <x:c r="F493" t="n">
        <x:v>1</x:v>
      </x:c>
      <x:c r="G493" t="n">
        <x:v>1</x:v>
      </x:c>
      <x:c r="H493" t="n">
        <x:v>1</x:v>
      </x:c>
      <x:c r="I493" t="n">
        <x:v>0</x:v>
      </x:c>
      <x:c r="J493" t="str">
        <x:v>No</x:v>
      </x:c>
      <x:c r="K493" t="str"/>
      <x:c r="L493" t="str">
        <x:v>Log pattern includes date, level, PID, logger, and log message.</x:v>
      </x:c>
      <x:c r="M493" t="str">
        <x:v>State dump</x:v>
      </x:c>
      <x:c r="N493" t="str">
        <x:v>Deductive</x:v>
      </x:c>
      <x:c r="O493" t="str">
        <x:v>hoverla-team-2023/HoverlaBring</x:v>
      </x:c>
    </x:row>
    <x:row r="494">
      <x:c r="A494" t="str">
        <x:v>CG-0493</x:v>
      </x:c>
      <x:c r="B494" t="str">
        <x:v>Log Performance investigation: Identify slow requests by duration.</x:v>
      </x:c>
      <x:c r="C494" t="str">
        <x:v>What to log</x:v>
      </x:c>
      <x:c r="D494" t="str">
        <x:v>State dump</x:v>
      </x:c>
      <x:c r="E494" t="str">
        <x:v>Deductive</x:v>
      </x:c>
      <x:c r="F494" t="n">
        <x:v>1</x:v>
      </x:c>
      <x:c r="G494" t="n">
        <x:v>1</x:v>
      </x:c>
      <x:c r="H494" t="n">
        <x:v>1</x:v>
      </x:c>
      <x:c r="I494" t="n">
        <x:v>0</x:v>
      </x:c>
      <x:c r="J494" t="str">
        <x:v>No</x:v>
      </x:c>
      <x:c r="K494" t="str"/>
      <x:c r="L494" t="str">
        <x:v>Log Performance investigation: Identify slow requests by duration.</x:v>
      </x:c>
      <x:c r="M494" t="str">
        <x:v>State dump</x:v>
      </x:c>
      <x:c r="N494" t="str">
        <x:v>Deductive</x:v>
      </x:c>
      <x:c r="O494" t="str">
        <x:v>HugoRCD/evlog</x:v>
      </x:c>
    </x:row>
    <x:row r="495">
      <x:c r="A495" t="str">
        <x:v>CG-0494</x:v>
      </x:c>
      <x:c r="B495" t="str">
        <x:v>Log Performance Metrics - Token usage, timing, costs.</x:v>
      </x:c>
      <x:c r="C495" t="str">
        <x:v>What to log</x:v>
      </x:c>
      <x:c r="D495" t="str">
        <x:v>State dump</x:v>
      </x:c>
      <x:c r="E495" t="str">
        <x:v>Deductive</x:v>
      </x:c>
      <x:c r="F495" t="n">
        <x:v>1</x:v>
      </x:c>
      <x:c r="G495" t="n">
        <x:v>1</x:v>
      </x:c>
      <x:c r="H495" t="n">
        <x:v>1</x:v>
      </x:c>
      <x:c r="I495" t="n">
        <x:v>0</x:v>
      </x:c>
      <x:c r="J495" t="str">
        <x:v>No</x:v>
      </x:c>
      <x:c r="K495" t="str"/>
      <x:c r="L495" t="str">
        <x:v>Log Performance Metrics - Token usage, timing, costs.</x:v>
      </x:c>
      <x:c r="M495" t="str">
        <x:v>State dump</x:v>
      </x:c>
      <x:c r="N495" t="str">
        <x:v>Deductive</x:v>
      </x:c>
      <x:c r="O495" t="str">
        <x:v>2389-research/translator</x:v>
      </x:c>
    </x:row>
    <x:row r="496">
      <x:c r="A496" t="str">
        <x:v>CG-0495</x:v>
      </x:c>
      <x:c r="B496" t="str">
        <x:v>Log Performance metrics collection.</x:v>
      </x:c>
      <x:c r="C496" t="str">
        <x:v>What to log</x:v>
      </x:c>
      <x:c r="D496" t="str">
        <x:v>State dump</x:v>
      </x:c>
      <x:c r="E496" t="str">
        <x:v>Deductive</x:v>
      </x:c>
      <x:c r="F496" t="n">
        <x:v>1</x:v>
      </x:c>
      <x:c r="G496" t="n">
        <x:v>1</x:v>
      </x:c>
      <x:c r="H496" t="n">
        <x:v>1</x:v>
      </x:c>
      <x:c r="I496" t="n">
        <x:v>0</x:v>
      </x:c>
      <x:c r="J496" t="str">
        <x:v>No</x:v>
      </x:c>
      <x:c r="K496" t="str"/>
      <x:c r="L496" t="str">
        <x:v>Log Performance metrics collection.</x:v>
      </x:c>
      <x:c r="M496" t="str">
        <x:v>State dump</x:v>
      </x:c>
      <x:c r="N496" t="str">
        <x:v>Deductive</x:v>
      </x:c>
      <x:c r="O496" t="str">
        <x:v>headcrusher99/Rust-Odyssey</x:v>
      </x:c>
    </x:row>
    <x:row r="497">
      <x:c r="A497" t="str">
        <x:v>CG-0496</x:v>
      </x:c>
      <x:c r="B497" t="str">
        <x:v>Log Performance metrics recording.</x:v>
      </x:c>
      <x:c r="C497" t="str">
        <x:v>What to log</x:v>
      </x:c>
      <x:c r="D497" t="str">
        <x:v>State dump</x:v>
      </x:c>
      <x:c r="E497" t="str">
        <x:v>Deductive</x:v>
      </x:c>
      <x:c r="F497" t="n">
        <x:v>1</x:v>
      </x:c>
      <x:c r="G497" t="n">
        <x:v>1</x:v>
      </x:c>
      <x:c r="H497" t="n">
        <x:v>1</x:v>
      </x:c>
      <x:c r="I497" t="n">
        <x:v>0</x:v>
      </x:c>
      <x:c r="J497" t="str">
        <x:v>No</x:v>
      </x:c>
      <x:c r="K497" t="str"/>
      <x:c r="L497" t="str">
        <x:v>Log Performance metrics recording.</x:v>
      </x:c>
      <x:c r="M497" t="str">
        <x:v>State dump</x:v>
      </x:c>
      <x:c r="N497" t="str">
        <x:v>Deductive</x:v>
      </x:c>
      <x:c r="O497" t="str">
        <x:v>omerakben/Playwright-Automation</x:v>
      </x:c>
    </x:row>
    <x:row r="498">
      <x:c r="A498" t="str">
        <x:v>CG-0497</x:v>
      </x:c>
      <x:c r="B498" t="str">
        <x:v>Log Quality Metrics - Translation accuracy tracking.</x:v>
      </x:c>
      <x:c r="C498" t="str">
        <x:v>What to log</x:v>
      </x:c>
      <x:c r="D498" t="str">
        <x:v>State dump</x:v>
      </x:c>
      <x:c r="E498" t="str">
        <x:v>Deductive</x:v>
      </x:c>
      <x:c r="F498" t="n">
        <x:v>1</x:v>
      </x:c>
      <x:c r="G498" t="n">
        <x:v>1</x:v>
      </x:c>
      <x:c r="H498" t="n">
        <x:v>1</x:v>
      </x:c>
      <x:c r="I498" t="n">
        <x:v>0</x:v>
      </x:c>
      <x:c r="J498" t="str">
        <x:v>No</x:v>
      </x:c>
      <x:c r="K498" t="str"/>
      <x:c r="L498" t="str">
        <x:v>Log Quality Metrics - Translation accuracy tracking.</x:v>
      </x:c>
      <x:c r="M498" t="str">
        <x:v>State dump</x:v>
      </x:c>
      <x:c r="N498" t="str">
        <x:v>Deductive</x:v>
      </x:c>
      <x:c r="O498" t="str">
        <x:v>2389-research/translator</x:v>
      </x:c>
    </x:row>
    <x:row r="499">
      <x:c r="A499" t="str">
        <x:v>CG-0498</x:v>
      </x:c>
      <x:c r="B499" t="str">
        <x:v>Log Quality metrics tracking.</x:v>
      </x:c>
      <x:c r="C499" t="str">
        <x:v>What to log</x:v>
      </x:c>
      <x:c r="D499" t="str">
        <x:v>State dump</x:v>
      </x:c>
      <x:c r="E499" t="str">
        <x:v>Deductive</x:v>
      </x:c>
      <x:c r="F499" t="n">
        <x:v>1</x:v>
      </x:c>
      <x:c r="G499" t="n">
        <x:v>1</x:v>
      </x:c>
      <x:c r="H499" t="n">
        <x:v>1</x:v>
      </x:c>
      <x:c r="I499" t="n">
        <x:v>0</x:v>
      </x:c>
      <x:c r="J499" t="str">
        <x:v>No</x:v>
      </x:c>
      <x:c r="K499" t="str"/>
      <x:c r="L499" t="str">
        <x:v>Log Quality metrics tracking.</x:v>
      </x:c>
      <x:c r="M499" t="str">
        <x:v>State dump</x:v>
      </x:c>
      <x:c r="N499" t="str">
        <x:v>Deductive</x:v>
      </x:c>
      <x:c r="O499" t="str">
        <x:v>2389-research/translator</x:v>
      </x:c>
    </x:row>
    <x:row r="500">
      <x:c r="A500" t="str">
        <x:v>CG-0499</x:v>
      </x:c>
      <x:c r="B500" t="str">
        <x:v>Log Received information back from a service Metadata only.</x:v>
      </x:c>
      <x:c r="C500" t="str">
        <x:v>What to log</x:v>
      </x:c>
      <x:c r="D500" t="str">
        <x:v>State dump</x:v>
      </x:c>
      <x:c r="E500" t="str">
        <x:v>Deductive</x:v>
      </x:c>
      <x:c r="F500" t="n">
        <x:v>1</x:v>
      </x:c>
      <x:c r="G500" t="n">
        <x:v>1</x:v>
      </x:c>
      <x:c r="H500" t="n">
        <x:v>1</x:v>
      </x:c>
      <x:c r="I500" t="n">
        <x:v>0</x:v>
      </x:c>
      <x:c r="J500" t="str">
        <x:v>No</x:v>
      </x:c>
      <x:c r="K500" t="str"/>
      <x:c r="L500" t="str">
        <x:v>Log Received information back from a service Metadata only.</x:v>
      </x:c>
      <x:c r="M500" t="str">
        <x:v>State dump</x:v>
      </x:c>
      <x:c r="N500" t="str">
        <x:v>Deductive</x:v>
      </x:c>
      <x:c r="O500" t="str">
        <x:v>Ed-Fi-Exchange-OSS/Project-Tanager</x:v>
      </x:c>
    </x:row>
    <x:row r="501">
      <x:c r="A501" t="str">
        <x:v>CG-0500</x:v>
      </x:c>
      <x:c r="B501" t="str">
        <x:v>Log regular operational events, unexpected conditions, unhandled exceptions or warnings, and scheduled tasks; also log third-party API URL/request/response/exception data, important business branches, strongly consistent audit records for legally significant operations, and startup configuration.</x:v>
      </x:c>
      <x:c r="C501" t="str">
        <x:v>What to log</x:v>
      </x:c>
      <x:c r="D501" t="str">
        <x:v>State dump</x:v>
      </x:c>
      <x:c r="E501" t="str">
        <x:v>Deductive</x:v>
      </x:c>
      <x:c r="F501" t="n">
        <x:v>1</x:v>
      </x:c>
      <x:c r="G501" t="n">
        <x:v>1</x:v>
      </x:c>
      <x:c r="H501" t="n">
        <x:v>1</x:v>
      </x:c>
      <x:c r="I501" t="n">
        <x:v>0</x:v>
      </x:c>
      <x:c r="J501" t="str">
        <x:v>No</x:v>
      </x:c>
      <x:c r="K501" t="str"/>
      <x:c r="L501" t="str">
        <x:v>Log regular operational events, unexpected conditions, unhandled exceptions or warnings, and scheduled tasks; also log third-party API URL/request/response/exception data, important business branches, strongly consistent audit records for legally significant operations, and startup configuration.</x:v>
      </x:c>
      <x:c r="M501" t="str">
        <x:v>State dump</x:v>
      </x:c>
      <x:c r="N501" t="str">
        <x:v>Deductive</x:v>
      </x:c>
      <x:c r="O501" t="str">
        <x:v>guangzhengli/guangzhengli.github.io</x:v>
      </x:c>
    </x:row>
    <x:row r="502">
      <x:c r="A502" t="str">
        <x:v>CG-0501</x:v>
      </x:c>
      <x:c r="B502" t="str">
        <x:v>Log Request context: requestId, userId, traceId.</x:v>
      </x:c>
      <x:c r="C502" t="str">
        <x:v>What to log</x:v>
      </x:c>
      <x:c r="D502" t="str">
        <x:v>State dump</x:v>
      </x:c>
      <x:c r="E502" t="str">
        <x:v>Deductive</x:v>
      </x:c>
      <x:c r="F502" t="n">
        <x:v>1</x:v>
      </x:c>
      <x:c r="G502" t="n">
        <x:v>1</x:v>
      </x:c>
      <x:c r="H502" t="n">
        <x:v>1</x:v>
      </x:c>
      <x:c r="I502" t="n">
        <x:v>0</x:v>
      </x:c>
      <x:c r="J502" t="str">
        <x:v>No</x:v>
      </x:c>
      <x:c r="K502" t="str"/>
      <x:c r="L502" t="str">
        <x:v>Log Request context: requestId, userId, traceId.</x:v>
      </x:c>
      <x:c r="M502" t="str">
        <x:v>State dump</x:v>
      </x:c>
      <x:c r="N502" t="str">
        <x:v>Deductive</x:v>
      </x:c>
      <x:c r="O502" t="str">
        <x:v>mehdic/bazinga</x:v>
      </x:c>
    </x:row>
    <x:row r="503">
      <x:c r="A503" t="str">
        <x:v>CG-0502</x:v>
      </x:c>
      <x:c r="B503" t="str">
        <x:v>Log Request ID propagation.</x:v>
      </x:c>
      <x:c r="C503" t="str">
        <x:v>What to log</x:v>
      </x:c>
      <x:c r="D503" t="str">
        <x:v>State dump</x:v>
      </x:c>
      <x:c r="E503" t="str">
        <x:v>Deductive</x:v>
      </x:c>
      <x:c r="F503" t="n">
        <x:v>1</x:v>
      </x:c>
      <x:c r="G503" t="n">
        <x:v>1</x:v>
      </x:c>
      <x:c r="H503" t="n">
        <x:v>1</x:v>
      </x:c>
      <x:c r="I503" t="n">
        <x:v>0</x:v>
      </x:c>
      <x:c r="J503" t="str">
        <x:v>No</x:v>
      </x:c>
      <x:c r="K503" t="str"/>
      <x:c r="L503" t="str">
        <x:v>Log Request ID propagation.</x:v>
      </x:c>
      <x:c r="M503" t="str">
        <x:v>State dump</x:v>
      </x:c>
      <x:c r="N503" t="str">
        <x:v>Deductive</x:v>
      </x:c>
      <x:c r="O503" t="str">
        <x:v>mehdic/bazinga</x:v>
      </x:c>
    </x:row>
    <x:row r="504">
      <x:c r="A504" t="str">
        <x:v>CG-0503</x:v>
      </x:c>
      <x:c r="B504" t="str">
        <x:v>Log Template rendering with variable values.</x:v>
      </x:c>
      <x:c r="C504" t="str">
        <x:v>What to log</x:v>
      </x:c>
      <x:c r="D504" t="str">
        <x:v>State dump</x:v>
      </x:c>
      <x:c r="E504" t="str">
        <x:v>Deductive</x:v>
      </x:c>
      <x:c r="F504" t="n">
        <x:v>1</x:v>
      </x:c>
      <x:c r="G504" t="n">
        <x:v>1</x:v>
      </x:c>
      <x:c r="H504" t="n">
        <x:v>1</x:v>
      </x:c>
      <x:c r="I504" t="n">
        <x:v>0</x:v>
      </x:c>
      <x:c r="J504" t="str">
        <x:v>No</x:v>
      </x:c>
      <x:c r="K504" t="str"/>
      <x:c r="L504" t="str">
        <x:v>Log Template rendering with variable values.</x:v>
      </x:c>
      <x:c r="M504" t="str">
        <x:v>State dump</x:v>
      </x:c>
      <x:c r="N504" t="str">
        <x:v>Deductive</x:v>
      </x:c>
      <x:c r="O504" t="str">
        <x:v>httpdss/structkit</x:v>
      </x:c>
    </x:row>
    <x:row r="505">
      <x:c r="A505" t="str">
        <x:v>CG-0504</x:v>
      </x:c>
      <x:c r="B505" t="str">
        <x:v>Log the `project.created` event with the project ID and type, source metadata, and user ID.</x:v>
      </x:c>
      <x:c r="C505" t="str">
        <x:v>What to log</x:v>
      </x:c>
      <x:c r="D505" t="str">
        <x:v>State dump</x:v>
      </x:c>
      <x:c r="E505" t="str">
        <x:v>Deductive</x:v>
      </x:c>
      <x:c r="F505" t="n">
        <x:v>1</x:v>
      </x:c>
      <x:c r="G505" t="n">
        <x:v>1</x:v>
      </x:c>
      <x:c r="H505" t="n">
        <x:v>1</x:v>
      </x:c>
      <x:c r="I505" t="n">
        <x:v>1</x:v>
      </x:c>
      <x:c r="J505" t="str">
        <x:v>Yes</x:v>
      </x:c>
      <x:c r="K505" t="str">
        <x:v>ER-0171</x:v>
      </x:c>
      <x:c r="L505" t="str">
        <x:v>Log the `project.created` event with the project ID and type, source metadata, and user ID.</x:v>
      </x:c>
      <x:c r="M505" t="str">
        <x:v>State dump</x:v>
      </x:c>
      <x:c r="N505" t="str">
        <x:v>Deductive</x:v>
      </x:c>
      <x:c r="O505" t="str">
        <x:v>AhmedZrouqui/nextjs-supabase-boilerplate</x:v>
      </x:c>
    </x:row>
    <x:row r="506">
      <x:c r="A506" t="str">
        <x:v>CG-0505</x:v>
      </x:c>
      <x:c r="B506" t="str">
        <x:v>Log the duration of a slow API call.</x:v>
      </x:c>
      <x:c r="C506" t="str">
        <x:v>What to log</x:v>
      </x:c>
      <x:c r="D506" t="str">
        <x:v>State dump</x:v>
      </x:c>
      <x:c r="E506" t="str">
        <x:v>Deductive</x:v>
      </x:c>
      <x:c r="F506" t="n">
        <x:v>1</x:v>
      </x:c>
      <x:c r="G506" t="n">
        <x:v>1</x:v>
      </x:c>
      <x:c r="H506" t="n">
        <x:v>1</x:v>
      </x:c>
      <x:c r="I506" t="n">
        <x:v>0</x:v>
      </x:c>
      <x:c r="J506" t="str">
        <x:v>No</x:v>
      </x:c>
      <x:c r="K506" t="str"/>
      <x:c r="L506" t="str">
        <x:v>Log the duration of a slow API call.</x:v>
      </x:c>
      <x:c r="M506" t="str">
        <x:v>State dump</x:v>
      </x:c>
      <x:c r="N506" t="str">
        <x:v>Deductive</x:v>
      </x:c>
      <x:c r="O506" t="str">
        <x:v>tdstiles/GoalShock</x:v>
      </x:c>
    </x:row>
    <x:row r="507">
      <x:c r="A507" t="str">
        <x:v>CG-0506</x:v>
      </x:c>
      <x:c r="B507" t="str">
        <x:v>Log the server listening or startup state at INFO level, including the listening port.</x:v>
      </x:c>
      <x:c r="C507" t="str">
        <x:v>What to log</x:v>
      </x:c>
      <x:c r="D507" t="str">
        <x:v>State dump</x:v>
      </x:c>
      <x:c r="E507" t="str">
        <x:v>Deductive</x:v>
      </x:c>
      <x:c r="F507" t="n">
        <x:v>1</x:v>
      </x:c>
      <x:c r="G507" t="n">
        <x:v>1</x:v>
      </x:c>
      <x:c r="H507" t="n">
        <x:v>1</x:v>
      </x:c>
      <x:c r="I507" t="n">
        <x:v>1</x:v>
      </x:c>
      <x:c r="J507" t="str">
        <x:v>Yes</x:v>
      </x:c>
      <x:c r="K507" t="str">
        <x:v>ER-0284</x:v>
      </x:c>
      <x:c r="L507" t="str">
        <x:v>Log the server listening or startup state at INFO level, including the listening port.</x:v>
      </x:c>
      <x:c r="M507" t="str">
        <x:v>State dump</x:v>
      </x:c>
      <x:c r="N507" t="str">
        <x:v>Deductive</x:v>
      </x:c>
      <x:c r="O507" t="str">
        <x:v>samueltuoyo15/Live-Stock-Grpc</x:v>
      </x:c>
    </x:row>
    <x:row r="508">
      <x:c r="A508" t="str">
        <x:v>CG-0507</x:v>
      </x:c>
      <x:c r="B508" t="str">
        <x:v>Log The server logs its configuration and available endpoints on startup:.</x:v>
      </x:c>
      <x:c r="C508" t="str">
        <x:v>What to log</x:v>
      </x:c>
      <x:c r="D508" t="str">
        <x:v>State dump</x:v>
      </x:c>
      <x:c r="E508" t="str">
        <x:v>Deductive</x:v>
      </x:c>
      <x:c r="F508" t="n">
        <x:v>1</x:v>
      </x:c>
      <x:c r="G508" t="n">
        <x:v>1</x:v>
      </x:c>
      <x:c r="H508" t="n">
        <x:v>1</x:v>
      </x:c>
      <x:c r="I508" t="n">
        <x:v>1</x:v>
      </x:c>
      <x:c r="J508" t="str">
        <x:v>Yes</x:v>
      </x:c>
      <x:c r="K508" t="str">
        <x:v>ER-0196</x:v>
      </x:c>
      <x:c r="L508" t="str">
        <x:v>Log The server logs its configuration and available endpoints on startup:.</x:v>
      </x:c>
      <x:c r="M508" t="str">
        <x:v>State dump</x:v>
      </x:c>
      <x:c r="N508" t="str">
        <x:v>Deductive</x:v>
      </x:c>
      <x:c r="O508" t="str">
        <x:v>sveneisenschmidt/n8n-openai-bridge</x:v>
      </x:c>
    </x:row>
    <x:row r="509">
      <x:c r="A509" t="str">
        <x:v>CG-0508</x:v>
      </x:c>
      <x:c r="B509" t="str">
        <x:v>Log Transitions (workflow transition, switch state or flow status).</x:v>
      </x:c>
      <x:c r="C509" t="str">
        <x:v>What to log</x:v>
      </x:c>
      <x:c r="D509" t="str">
        <x:v>State dump</x:v>
      </x:c>
      <x:c r="E509" t="str">
        <x:v>Deductive</x:v>
      </x:c>
      <x:c r="F509" t="n">
        <x:v>1</x:v>
      </x:c>
      <x:c r="G509" t="n">
        <x:v>1</x:v>
      </x:c>
      <x:c r="H509" t="n">
        <x:v>1</x:v>
      </x:c>
      <x:c r="I509" t="n">
        <x:v>0</x:v>
      </x:c>
      <x:c r="J509" t="str">
        <x:v>No</x:v>
      </x:c>
      <x:c r="K509" t="str"/>
      <x:c r="L509" t="str">
        <x:v>Log Transitions (workflow transition, switch state or flow status).</x:v>
      </x:c>
      <x:c r="M509" t="str">
        <x:v>State dump</x:v>
      </x:c>
      <x:c r="N509" t="str">
        <x:v>Deductive</x:v>
      </x:c>
      <x:c r="O509" t="str">
        <x:v>telstra/open-kilda</x:v>
      </x:c>
    </x:row>
    <x:row r="510">
      <x:c r="A510" t="str">
        <x:v>CG-0509</x:v>
      </x:c>
      <x:c r="B510" t="str">
        <x:v>Log X-Request-Id wird durch Fairing gesetzt oder übernommen.</x:v>
      </x:c>
      <x:c r="C510" t="str">
        <x:v>What to log</x:v>
      </x:c>
      <x:c r="D510" t="str">
        <x:v>State dump</x:v>
      </x:c>
      <x:c r="E510" t="str">
        <x:v>Deductive</x:v>
      </x:c>
      <x:c r="F510" t="n">
        <x:v>1</x:v>
      </x:c>
      <x:c r="G510" t="n">
        <x:v>1</x:v>
      </x:c>
      <x:c r="H510" t="n">
        <x:v>1</x:v>
      </x:c>
      <x:c r="I510" t="n">
        <x:v>0</x:v>
      </x:c>
      <x:c r="J510" t="str">
        <x:v>No</x:v>
      </x:c>
      <x:c r="K510" t="str"/>
      <x:c r="L510" t="str">
        <x:v>Log X-Request-Id wird durch Fairing gesetzt oder übernommen.</x:v>
      </x:c>
      <x:c r="M510" t="str">
        <x:v>State dump</x:v>
      </x:c>
      <x:c r="N510" t="str">
        <x:v>Deductive</x:v>
      </x:c>
      <x:c r="O510" t="str">
        <x:v>devfbe/rustyacme-aislob</x:v>
      </x:c>
    </x:row>
    <x:row r="511">
      <x:c r="A511" t="str">
        <x:v>CG-0510</x:v>
      </x:c>
      <x:c r="B511" t="str">
        <x:v>Log: | "timestamp": "ISO8601", | "level": "DEBUG|INFO|WARN|ERROR", "category": "file_operation|git_operation|validation|...", | "action": "what was done", | "target": "what was acted on", | "result": "success|failure"</x:v>
      </x:c>
      <x:c r="C511" t="str">
        <x:v>What to log</x:v>
      </x:c>
      <x:c r="D511" t="str">
        <x:v>State dump</x:v>
      </x:c>
      <x:c r="E511" t="str">
        <x:v>Deductive</x:v>
      </x:c>
      <x:c r="F511" t="n">
        <x:v>1</x:v>
      </x:c>
      <x:c r="G511" t="n">
        <x:v>1</x:v>
      </x:c>
      <x:c r="H511" t="n">
        <x:v>1</x:v>
      </x:c>
      <x:c r="I511" t="n">
        <x:v>0</x:v>
      </x:c>
      <x:c r="J511" t="str">
        <x:v>No</x:v>
      </x:c>
      <x:c r="K511" t="str"/>
      <x:c r="L511" t="str">
        <x:v>Log: | "timestamp": "ISO8601", | "level": "DEBUG|INFO|WARN|ERROR", "category": "file_operation|git_operation|validation|...", | "action": "what was done", | "target": "what was acted on", | "result": "success|failure"</x:v>
      </x:c>
      <x:c r="M511" t="str">
        <x:v>State dump</x:v>
      </x:c>
      <x:c r="N511" t="str">
        <x:v>Deductive</x:v>
      </x:c>
      <x:c r="O511" t="str">
        <x:v>TheArchitectit/agent-guardrails-template</x:v>
      </x:c>
    </x:row>
    <x:row r="512">
      <x:c r="A512" t="str">
        <x:v>CG-0511</x:v>
      </x:c>
      <x:c r="B512" t="str">
        <x:v>Logging (because print statements aren't cutting it anymore).</x:v>
      </x:c>
      <x:c r="C512" t="str">
        <x:v>What to log</x:v>
      </x:c>
      <x:c r="D512" t="str">
        <x:v>State dump</x:v>
      </x:c>
      <x:c r="E512" t="str">
        <x:v>Deductive</x:v>
      </x:c>
      <x:c r="F512" t="n">
        <x:v>1</x:v>
      </x:c>
      <x:c r="G512" t="n">
        <x:v>1</x:v>
      </x:c>
      <x:c r="H512" t="n">
        <x:v>1</x:v>
      </x:c>
      <x:c r="I512" t="n">
        <x:v>0</x:v>
      </x:c>
      <x:c r="J512" t="str">
        <x:v>No</x:v>
      </x:c>
      <x:c r="K512" t="str"/>
      <x:c r="L512" t="str">
        <x:v>Logging (because print statements aren't cutting it anymore).</x:v>
      </x:c>
      <x:c r="M512" t="str">
        <x:v>State dump</x:v>
      </x:c>
      <x:c r="N512" t="str">
        <x:v>Deductive</x:v>
      </x:c>
      <x:c r="O512" t="str">
        <x:v>theHamdiz/it</x:v>
      </x:c>
    </x:row>
    <x:row r="513">
      <x:c r="A513" t="str">
        <x:v>CG-0512</x:v>
      </x:c>
      <x:c r="B513" t="str">
        <x:v>Logging model artifacts and metadata for reference.</x:v>
      </x:c>
      <x:c r="C513" t="str">
        <x:v>What to log</x:v>
      </x:c>
      <x:c r="D513" t="str">
        <x:v>State dump</x:v>
      </x:c>
      <x:c r="E513" t="str">
        <x:v>Deductive</x:v>
      </x:c>
      <x:c r="F513" t="n">
        <x:v>1</x:v>
      </x:c>
      <x:c r="G513" t="n">
        <x:v>1</x:v>
      </x:c>
      <x:c r="H513" t="n">
        <x:v>1</x:v>
      </x:c>
      <x:c r="I513" t="n">
        <x:v>0</x:v>
      </x:c>
      <x:c r="J513" t="str">
        <x:v>No</x:v>
      </x:c>
      <x:c r="K513" t="str"/>
      <x:c r="L513" t="str">
        <x:v>Logging model artifacts and metadata for reference.</x:v>
      </x:c>
      <x:c r="M513" t="str">
        <x:v>State dump</x:v>
      </x:c>
      <x:c r="N513" t="str">
        <x:v>Deductive</x:v>
      </x:c>
      <x:c r="O513" t="str">
        <x:v>inderanz/Machine-Learning</x:v>
      </x:c>
    </x:row>
    <x:row r="514">
      <x:c r="A514" t="str">
        <x:v>CG-0513</x:v>
      </x:c>
      <x:c r="B514" t="str">
        <x:v>Logging: Structured JSON (core/logging/) with user ID, request ID via `/agents documentation-generator`.</x:v>
      </x:c>
      <x:c r="C514" t="str">
        <x:v>What to log</x:v>
      </x:c>
      <x:c r="D514" t="str">
        <x:v>State dump</x:v>
      </x:c>
      <x:c r="E514" t="str">
        <x:v>Deductive</x:v>
      </x:c>
      <x:c r="F514" t="n">
        <x:v>1</x:v>
      </x:c>
      <x:c r="G514" t="n">
        <x:v>1</x:v>
      </x:c>
      <x:c r="H514" t="n">
        <x:v>1</x:v>
      </x:c>
      <x:c r="I514" t="n">
        <x:v>0</x:v>
      </x:c>
      <x:c r="J514" t="str">
        <x:v>No</x:v>
      </x:c>
      <x:c r="K514" t="str"/>
      <x:c r="L514" t="str">
        <x:v>Logging: Structured JSON (core/logging/) with user ID, request ID via `/agents documentation-generator`.</x:v>
      </x:c>
      <x:c r="M514" t="str">
        <x:v>State dump</x:v>
      </x:c>
      <x:c r="N514" t="str">
        <x:v>Deductive</x:v>
      </x:c>
      <x:c r="O514" t="str">
        <x:v>hdkhosravian/Cedrina</x:v>
      </x:c>
    </x:row>
    <x:row r="515">
      <x:c r="A515" t="str">
        <x:v>CG-0514</x:v>
      </x:c>
      <x:c r="B515" t="str">
        <x:v>Logs will include: Token extraction attempts Validation success/failure with timing Excluded URLs OPTIONS request handling.</x:v>
      </x:c>
      <x:c r="C515" t="str">
        <x:v>What to log</x:v>
      </x:c>
      <x:c r="D515" t="str">
        <x:v>State dump</x:v>
      </x:c>
      <x:c r="E515" t="str">
        <x:v>Deductive</x:v>
      </x:c>
      <x:c r="F515" t="n">
        <x:v>1</x:v>
      </x:c>
      <x:c r="G515" t="n">
        <x:v>1</x:v>
      </x:c>
      <x:c r="H515" t="n">
        <x:v>1</x:v>
      </x:c>
      <x:c r="I515" t="n">
        <x:v>0</x:v>
      </x:c>
      <x:c r="J515" t="str">
        <x:v>No</x:v>
      </x:c>
      <x:c r="K515" t="str"/>
      <x:c r="L515" t="str">
        <x:v>Logs will include: Token extraction attempts Validation success/failure with timing Excluded URLs OPTIONS request handling.</x:v>
      </x:c>
      <x:c r="M515" t="str">
        <x:v>State dump</x:v>
      </x:c>
      <x:c r="N515" t="str">
        <x:v>Deductive</x:v>
      </x:c>
      <x:c r="O515" t="str">
        <x:v>auth0/go-jwt-middleware</x:v>
      </x:c>
    </x:row>
    <x:row r="516">
      <x:c r="A516" t="str">
        <x:v>CG-0515</x:v>
      </x:c>
      <x:c r="B516" t="str">
        <x:v>Look for errors in job-application relationship management and view state transitions.</x:v>
      </x:c>
      <x:c r="C516" t="str">
        <x:v>What to log</x:v>
      </x:c>
      <x:c r="D516" t="str">
        <x:v>State dump</x:v>
      </x:c>
      <x:c r="E516" t="str">
        <x:v>Deductive</x:v>
      </x:c>
      <x:c r="F516" t="n">
        <x:v>1</x:v>
      </x:c>
      <x:c r="G516" t="n">
        <x:v>1</x:v>
      </x:c>
      <x:c r="H516" t="n">
        <x:v>1</x:v>
      </x:c>
      <x:c r="I516" t="n">
        <x:v>0</x:v>
      </x:c>
      <x:c r="J516" t="str">
        <x:v>No</x:v>
      </x:c>
      <x:c r="K516" t="str"/>
      <x:c r="L516" t="str">
        <x:v>Look for errors in job-application relationship management and view state transitions.</x:v>
      </x:c>
      <x:c r="M516" t="str">
        <x:v>State dump</x:v>
      </x:c>
      <x:c r="N516" t="str">
        <x:v>Deductive</x:v>
      </x:c>
      <x:c r="O516" t="str">
        <x:v>Mingyuan03/CS2103T-T08-4-tp</x:v>
      </x:c>
    </x:row>
    <x:row r="517">
      <x:c r="A517" t="str">
        <x:v>CG-0516</x:v>
      </x:c>
      <x:c r="B517" t="str">
        <x:v>Many logging libraries can be configured to output timestamps in this format automatically:.</x:v>
      </x:c>
      <x:c r="C517" t="str">
        <x:v>What to log</x:v>
      </x:c>
      <x:c r="D517" t="str">
        <x:v>State dump</x:v>
      </x:c>
      <x:c r="E517" t="str">
        <x:v>Deductive</x:v>
      </x:c>
      <x:c r="F517" t="n">
        <x:v>1</x:v>
      </x:c>
      <x:c r="G517" t="n">
        <x:v>1</x:v>
      </x:c>
      <x:c r="H517" t="n">
        <x:v>1</x:v>
      </x:c>
      <x:c r="I517" t="n">
        <x:v>0</x:v>
      </x:c>
      <x:c r="J517" t="str">
        <x:v>No</x:v>
      </x:c>
      <x:c r="K517" t="str"/>
      <x:c r="L517" t="str">
        <x:v>Many logging libraries can be configured to output timestamps in this format automatically:.</x:v>
      </x:c>
      <x:c r="M517" t="str">
        <x:v>State dump</x:v>
      </x:c>
      <x:c r="N517" t="str">
        <x:v>Deductive</x:v>
      </x:c>
      <x:c r="O517" t="str">
        <x:v>Compile-N-Run/Compile-N-Run</x:v>
      </x:c>
    </x:row>
    <x:row r="518">
      <x:c r="A518" t="str">
        <x:v>CG-0517</x:v>
      </x:c>
      <x:c r="B518" t="str">
        <x:v>Metrics Collection - Add performance and error rate monitoring.</x:v>
      </x:c>
      <x:c r="C518" t="str">
        <x:v>What to log</x:v>
      </x:c>
      <x:c r="D518" t="str">
        <x:v>State dump</x:v>
      </x:c>
      <x:c r="E518" t="str">
        <x:v>Deductive</x:v>
      </x:c>
      <x:c r="F518" t="n">
        <x:v>1</x:v>
      </x:c>
      <x:c r="G518" t="n">
        <x:v>1</x:v>
      </x:c>
      <x:c r="H518" t="n">
        <x:v>1</x:v>
      </x:c>
      <x:c r="I518" t="n">
        <x:v>0</x:v>
      </x:c>
      <x:c r="J518" t="str">
        <x:v>No</x:v>
      </x:c>
      <x:c r="K518" t="str"/>
      <x:c r="L518" t="str">
        <x:v>Metrics Collection - Add performance and error rate monitoring.</x:v>
      </x:c>
      <x:c r="M518" t="str">
        <x:v>State dump</x:v>
      </x:c>
      <x:c r="N518" t="str">
        <x:v>Deductive</x:v>
      </x:c>
      <x:c r="O518" t="str">
        <x:v>SlySlayer32/revision</x:v>
      </x:c>
    </x:row>
    <x:row r="519">
      <x:c r="A519" t="str">
        <x:v>CG-0518</x:v>
      </x:c>
      <x:c r="B519" t="str">
        <x:v>Minimum canonical fields on every wide event: `timestamp`, `level`, `event_name`, `request_id`, `workspace_id` `command`, `outcome`, `duration_ms`, `actor_id` (if available) `service_name`, `service_version`, `commit_hash`, `environment` `repo_count_affected`, `cascade_id` (when applicable) `error_code` and `error_class` on failures.</x:v>
      </x:c>
      <x:c r="C519" t="str">
        <x:v>What to log</x:v>
      </x:c>
      <x:c r="D519" t="str">
        <x:v>State dump</x:v>
      </x:c>
      <x:c r="E519" t="str">
        <x:v>Deductive</x:v>
      </x:c>
      <x:c r="F519" t="n">
        <x:v>1</x:v>
      </x:c>
      <x:c r="G519" t="n">
        <x:v>1</x:v>
      </x:c>
      <x:c r="H519" t="n">
        <x:v>1</x:v>
      </x:c>
      <x:c r="I519" t="n">
        <x:v>0</x:v>
      </x:c>
      <x:c r="J519" t="str">
        <x:v>No</x:v>
      </x:c>
      <x:c r="K519" t="str"/>
      <x:c r="L519" t="str">
        <x:v>Minimum canonical fields on every wide event: `timestamp`, `level`, `event_name`, `request_id`, `workspace_id` `command`, `outcome`, `duration_ms`, `actor_id` (if available) `service_name`, `service_version`, `commit_hash`, `environment` `repo_count_affected`, `cascade_id` (when applicable) `error_code` and `error_class` on failures.</x:v>
      </x:c>
      <x:c r="M519" t="str">
        <x:v>State dump</x:v>
      </x:c>
      <x:c r="N519" t="str">
        <x:v>Deductive</x:v>
      </x:c>
      <x:c r="O519" t="str">
        <x:v>Compass-Brand/constellation</x:v>
      </x:c>
    </x:row>
    <x:row r="520">
      <x:c r="A520" t="str">
        <x:v>CG-0519</x:v>
      </x:c>
      <x:c r="B520" t="str">
        <x:v>Missing context - Logs without context are difficult to troubleshoot.</x:v>
      </x:c>
      <x:c r="C520" t="str">
        <x:v>What to log</x:v>
      </x:c>
      <x:c r="D520" t="str">
        <x:v>State dump</x:v>
      </x:c>
      <x:c r="E520" t="str">
        <x:v>Deductive</x:v>
      </x:c>
      <x:c r="F520" t="n">
        <x:v>1</x:v>
      </x:c>
      <x:c r="G520" t="n">
        <x:v>1</x:v>
      </x:c>
      <x:c r="H520" t="n">
        <x:v>1</x:v>
      </x:c>
      <x:c r="I520" t="n">
        <x:v>0</x:v>
      </x:c>
      <x:c r="J520" t="str">
        <x:v>No</x:v>
      </x:c>
      <x:c r="K520" t="str"/>
      <x:c r="L520" t="str">
        <x:v>Missing context - Logs without context are difficult to troubleshoot.</x:v>
      </x:c>
      <x:c r="M520" t="str">
        <x:v>State dump</x:v>
      </x:c>
      <x:c r="N520" t="str">
        <x:v>Deductive</x:v>
      </x:c>
      <x:c r="O520" t="str">
        <x:v>Compile-N-Run/Compile-N-Run</x:v>
      </x:c>
    </x:row>
    <x:row r="521">
      <x:c r="A521" t="str">
        <x:v>CG-0520</x:v>
      </x:c>
      <x:c r="B521" t="str">
        <x:v>Missing Context: API calls that fail without logging the parameters (sanitized) that caused it.</x:v>
      </x:c>
      <x:c r="C521" t="str">
        <x:v>What to log</x:v>
      </x:c>
      <x:c r="D521" t="str">
        <x:v>State dump</x:v>
      </x:c>
      <x:c r="E521" t="str">
        <x:v>Deductive</x:v>
      </x:c>
      <x:c r="F521" t="n">
        <x:v>1</x:v>
      </x:c>
      <x:c r="G521" t="n">
        <x:v>1</x:v>
      </x:c>
      <x:c r="H521" t="n">
        <x:v>1</x:v>
      </x:c>
      <x:c r="I521" t="n">
        <x:v>0</x:v>
      </x:c>
      <x:c r="J521" t="str">
        <x:v>No</x:v>
      </x:c>
      <x:c r="K521" t="str"/>
      <x:c r="L521" t="str">
        <x:v>Missing Context: API calls that fail without logging the parameters (sanitized) that caused it.</x:v>
      </x:c>
      <x:c r="M521" t="str">
        <x:v>State dump</x:v>
      </x:c>
      <x:c r="N521" t="str">
        <x:v>Deductive</x:v>
      </x:c>
      <x:c r="O521" t="str">
        <x:v>tdstiles/GoalShock</x:v>
      </x:c>
    </x:row>
    <x:row r="522">
      <x:c r="A522" t="str">
        <x:v>CG-0521</x:v>
      </x:c>
      <x:c r="B522" t="str">
        <x:v>Missing context: Logs without user, request, or business context.</x:v>
      </x:c>
      <x:c r="C522" t="str">
        <x:v>What to log</x:v>
      </x:c>
      <x:c r="D522" t="str">
        <x:v>State dump</x:v>
      </x:c>
      <x:c r="E522" t="str">
        <x:v>Deductive</x:v>
      </x:c>
      <x:c r="F522" t="n">
        <x:v>1</x:v>
      </x:c>
      <x:c r="G522" t="n">
        <x:v>1</x:v>
      </x:c>
      <x:c r="H522" t="n">
        <x:v>1</x:v>
      </x:c>
      <x:c r="I522" t="n">
        <x:v>0</x:v>
      </x:c>
      <x:c r="J522" t="str">
        <x:v>No</x:v>
      </x:c>
      <x:c r="K522" t="str"/>
      <x:c r="L522" t="str">
        <x:v>Missing context: Logs without user, request, or business context.</x:v>
      </x:c>
      <x:c r="M522" t="str">
        <x:v>State dump</x:v>
      </x:c>
      <x:c r="N522" t="str">
        <x:v>Deductive</x:v>
      </x:c>
      <x:c r="O522" t="str">
        <x:v>HugoRCD/evlog</x:v>
      </x:c>
    </x:row>
    <x:row r="523">
      <x:c r="A523" t="str">
        <x:v>CG-0522</x:v>
      </x:c>
      <x:c r="B523" t="str">
        <x:v>Monitor memory usage for session maps.</x:v>
      </x:c>
      <x:c r="C523" t="str">
        <x:v>What to log</x:v>
      </x:c>
      <x:c r="D523" t="str">
        <x:v>State dump</x:v>
      </x:c>
      <x:c r="E523" t="str">
        <x:v>Deductive</x:v>
      </x:c>
      <x:c r="F523" t="n">
        <x:v>1</x:v>
      </x:c>
      <x:c r="G523" t="n">
        <x:v>1</x:v>
      </x:c>
      <x:c r="H523" t="n">
        <x:v>1</x:v>
      </x:c>
      <x:c r="I523" t="n">
        <x:v>0</x:v>
      </x:c>
      <x:c r="J523" t="str">
        <x:v>No</x:v>
      </x:c>
      <x:c r="K523" t="str"/>
      <x:c r="L523" t="str">
        <x:v>Monitor memory usage for session maps.</x:v>
      </x:c>
      <x:c r="M523" t="str">
        <x:v>State dump</x:v>
      </x:c>
      <x:c r="N523" t="str">
        <x:v>Deductive</x:v>
      </x:c>
      <x:c r="O523" t="str">
        <x:v>dedalus-labs/brave-search-mcp</x:v>
      </x:c>
    </x:row>
    <x:row r="524">
      <x:c r="A524" t="str">
        <x:v>CG-0523</x:v>
      </x:c>
      <x:c r="B524" t="str">
        <x:v>Never log secrets, API keys, or bearer tokens Never log raw user input without sanitization Never use `print()` statements — always use `structlog` Never log at `INFO` level inside tight loops (use `DEBUG` or sample) Avoid string concatenation in log calls — use structlog's key-value binding.</x:v>
      </x:c>
      <x:c r="C524" t="str">
        <x:v>What to log</x:v>
      </x:c>
      <x:c r="D524" t="str">
        <x:v>State dump</x:v>
      </x:c>
      <x:c r="E524" t="str">
        <x:v>Deductive</x:v>
      </x:c>
      <x:c r="F524" t="n">
        <x:v>1</x:v>
      </x:c>
      <x:c r="G524" t="n">
        <x:v>1</x:v>
      </x:c>
      <x:c r="H524" t="n">
        <x:v>1</x:v>
      </x:c>
      <x:c r="I524" t="n">
        <x:v>1</x:v>
      </x:c>
      <x:c r="J524" t="str">
        <x:v>Yes</x:v>
      </x:c>
      <x:c r="K524" t="str">
        <x:v>ER-0045</x:v>
      </x:c>
      <x:c r="L524" t="str">
        <x:v>Never log secrets, API keys, or bearer tokens Never log raw user input without sanitization Never use `print()` statements — always use `structlog` Never log at `INFO` level inside tight loops (use `DEBUG` or sample) Avoid string concatenation in log calls — use structlog's key-value binding.</x:v>
      </x:c>
      <x:c r="M524" t="str">
        <x:v>State dump</x:v>
      </x:c>
      <x:c r="N524" t="str">
        <x:v>Deductive</x:v>
      </x:c>
      <x:c r="O524" t="str">
        <x:v>faizanhussainrabbani/autonomous-sre-agent</x:v>
      </x:c>
    </x:row>
    <x:row r="525">
      <x:c r="A525" t="str">
        <x:v>CG-0524</x:v>
      </x:c>
      <x:c r="B525" t="str">
        <x:v>Never log the configuration that contains secrets.</x:v>
      </x:c>
      <x:c r="C525" t="str">
        <x:v>What to log</x:v>
      </x:c>
      <x:c r="D525" t="str">
        <x:v>State dump</x:v>
      </x:c>
      <x:c r="E525" t="str">
        <x:v>Deductive</x:v>
      </x:c>
      <x:c r="F525" t="n">
        <x:v>1</x:v>
      </x:c>
      <x:c r="G525" t="n">
        <x:v>1</x:v>
      </x:c>
      <x:c r="H525" t="n">
        <x:v>1</x:v>
      </x:c>
      <x:c r="I525" t="n">
        <x:v>0</x:v>
      </x:c>
      <x:c r="J525" t="str">
        <x:v>No</x:v>
      </x:c>
      <x:c r="K525" t="str"/>
      <x:c r="L525" t="str">
        <x:v>Never log the configuration that contains secrets.</x:v>
      </x:c>
      <x:c r="M525" t="str">
        <x:v>State dump</x:v>
      </x:c>
      <x:c r="N525" t="str">
        <x:v>Deductive</x:v>
      </x:c>
      <x:c r="O525" t="str">
        <x:v>Paystack-MFB/nestjs-observability</x:v>
      </x:c>
    </x:row>
    <x:row r="526">
      <x:c r="A526" t="str">
        <x:v>CG-0525</x:v>
      </x:c>
      <x:c r="B526" t="str">
        <x:v>No additional logging is emitted during normal operation (state transitions, dialog button choices), since the startup probe has already verified the path works.</x:v>
      </x:c>
      <x:c r="C526" t="str">
        <x:v>What to log</x:v>
      </x:c>
      <x:c r="D526" t="str">
        <x:v>State dump</x:v>
      </x:c>
      <x:c r="E526" t="str">
        <x:v>Deductive</x:v>
      </x:c>
      <x:c r="F526" t="n">
        <x:v>1</x:v>
      </x:c>
      <x:c r="G526" t="n">
        <x:v>1</x:v>
      </x:c>
      <x:c r="H526" t="n">
        <x:v>1</x:v>
      </x:c>
      <x:c r="I526" t="n">
        <x:v>0</x:v>
      </x:c>
      <x:c r="J526" t="str">
        <x:v>No</x:v>
      </x:c>
      <x:c r="K526" t="str"/>
      <x:c r="L526" t="str">
        <x:v>No additional logging is emitted during normal operation (state transitions, dialog button choices), since the startup probe has already verified the path works.</x:v>
      </x:c>
      <x:c r="M526" t="str">
        <x:v>State dump</x:v>
      </x:c>
      <x:c r="N526" t="str">
        <x:v>Deductive</x:v>
      </x:c>
      <x:c r="O526" t="str">
        <x:v>taskcoach/taskcoach</x:v>
      </x:c>
    </x:row>
    <x:row r="527">
      <x:c r="A527" t="str">
        <x:v>CG-0526</x:v>
      </x:c>
      <x:c r="B527" t="str">
        <x:v>Note: `vectors` is not included in `repr()`/`print()` output to keep logs readable. Access it directly via `r.vectors` after passing `with_vectors=True` to the search call.</x:v>
      </x:c>
      <x:c r="C527" t="str">
        <x:v>What to log</x:v>
      </x:c>
      <x:c r="D527" t="str">
        <x:v>State dump</x:v>
      </x:c>
      <x:c r="E527" t="str">
        <x:v>Deductive</x:v>
      </x:c>
      <x:c r="F527" t="n">
        <x:v>1</x:v>
      </x:c>
      <x:c r="G527" t="n">
        <x:v>1</x:v>
      </x:c>
      <x:c r="H527" t="n">
        <x:v>1</x:v>
      </x:c>
      <x:c r="I527" t="n">
        <x:v>1</x:v>
      </x:c>
      <x:c r="J527" t="str">
        <x:v>Yes</x:v>
      </x:c>
      <x:c r="K527" t="str">
        <x:v>ER-0190</x:v>
      </x:c>
      <x:c r="L527" t="str">
        <x:v>Note: `vectors` is not included in `repr()`/`print()` output to keep logs readable. Access it directly via `r.vectors` after passing `with_vectors=True` to the search call.</x:v>
      </x:c>
      <x:c r="M527" t="str">
        <x:v>State dump</x:v>
      </x:c>
      <x:c r="N527" t="str">
        <x:v>Deductive</x:v>
      </x:c>
      <x:c r="O527" t="str">
        <x:v>hackmamba-io/actian-vectorAI-db-beta</x:v>
      </x:c>
    </x:row>
    <x:row r="528">
      <x:c r="A528" t="str">
        <x:v>CG-0527</x:v>
      </x:c>
      <x:c r="B528" t="str">
        <x:v>Operator-visible observability (structured logs; optional snapshot/status surface).</x:v>
      </x:c>
      <x:c r="C528" t="str">
        <x:v>What to log</x:v>
      </x:c>
      <x:c r="D528" t="str">
        <x:v>State dump</x:v>
      </x:c>
      <x:c r="E528" t="str">
        <x:v>Deductive</x:v>
      </x:c>
      <x:c r="F528" t="n">
        <x:v>1</x:v>
      </x:c>
      <x:c r="G528" t="n">
        <x:v>1</x:v>
      </x:c>
      <x:c r="H528" t="n">
        <x:v>1</x:v>
      </x:c>
      <x:c r="I528" t="n">
        <x:v>0</x:v>
      </x:c>
      <x:c r="J528" t="str">
        <x:v>No</x:v>
      </x:c>
      <x:c r="K528" t="str"/>
      <x:c r="L528" t="str">
        <x:v>Operator-visible observability (structured logs; optional snapshot/status surface).</x:v>
      </x:c>
      <x:c r="M528" t="str">
        <x:v>State dump</x:v>
      </x:c>
      <x:c r="N528" t="str">
        <x:v>Deductive</x:v>
      </x:c>
      <x:c r="O528" t="str">
        <x:v>hojinzs/github-symphony</x:v>
      </x:c>
    </x:row>
    <x:row r="529">
      <x:c r="A529" t="str">
        <x:v>CG-0528</x:v>
      </x:c>
      <x:c r="B529" t="str">
        <x:v>Pass the application logger to the native library loader whether a custom library path is used or the default library is loaded.</x:v>
      </x:c>
      <x:c r="C529" t="str">
        <x:v>What to log</x:v>
      </x:c>
      <x:c r="D529" t="str">
        <x:v>State dump</x:v>
      </x:c>
      <x:c r="E529" t="str">
        <x:v>Deductive</x:v>
      </x:c>
      <x:c r="F529" t="n">
        <x:v>1</x:v>
      </x:c>
      <x:c r="G529" t="n">
        <x:v>1</x:v>
      </x:c>
      <x:c r="H529" t="n">
        <x:v>1</x:v>
      </x:c>
      <x:c r="I529" t="n">
        <x:v>1</x:v>
      </x:c>
      <x:c r="J529" t="str">
        <x:v>Yes</x:v>
      </x:c>
      <x:c r="K529" t="str">
        <x:v>ER-0172</x:v>
      </x:c>
      <x:c r="L529" t="str">
        <x:v>Pass the application logger to the native library loader whether a custom library path is used or the default library is loaded.</x:v>
      </x:c>
      <x:c r="M529" t="str">
        <x:v>State dump</x:v>
      </x:c>
      <x:c r="N529" t="str">
        <x:v>Deductive</x:v>
      </x:c>
      <x:c r="O529" t="str">
        <x:v>Jaffe2718/Microphone-Text-Input</x:v>
      </x:c>
    </x:row>
    <x:row r="530">
      <x:c r="A530" t="str">
        <x:v>CG-0529</x:v>
      </x:c>
      <x:c r="B530" t="str">
        <x:v>Per-Conversation Metrics: Track tokens, API calls, storage Daily Budget Alerts: Notify when 80% of budget reached.</x:v>
      </x:c>
      <x:c r="C530" t="str">
        <x:v>What to log</x:v>
      </x:c>
      <x:c r="D530" t="str">
        <x:v>State dump</x:v>
      </x:c>
      <x:c r="E530" t="str">
        <x:v>Deductive</x:v>
      </x:c>
      <x:c r="F530" t="n">
        <x:v>1</x:v>
      </x:c>
      <x:c r="G530" t="n">
        <x:v>1</x:v>
      </x:c>
      <x:c r="H530" t="n">
        <x:v>1</x:v>
      </x:c>
      <x:c r="I530" t="n">
        <x:v>0</x:v>
      </x:c>
      <x:c r="J530" t="str">
        <x:v>No</x:v>
      </x:c>
      <x:c r="K530" t="str"/>
      <x:c r="L530" t="str">
        <x:v>Per-Conversation Metrics: Track tokens, API calls, storage Daily Budget Alerts: Notify when 80% of budget reached.</x:v>
      </x:c>
      <x:c r="M530" t="str">
        <x:v>State dump</x:v>
      </x:c>
      <x:c r="N530" t="str">
        <x:v>Deductive</x:v>
      </x:c>
      <x:c r="O530" t="str">
        <x:v>aabrius/agentpm-cc</x:v>
      </x:c>
    </x:row>
    <x:row r="531">
      <x:c r="A531" t="str">
        <x:v>CG-0530</x:v>
      </x:c>
      <x:c r="B531" t="str">
        <x:v>Performance Tracking Log operation timing Monitor resource usage Track message sizes Measure latency.</x:v>
      </x:c>
      <x:c r="C531" t="str">
        <x:v>What to log</x:v>
      </x:c>
      <x:c r="D531" t="str">
        <x:v>State dump</x:v>
      </x:c>
      <x:c r="E531" t="str">
        <x:v>Deductive</x:v>
      </x:c>
      <x:c r="F531" t="n">
        <x:v>1</x:v>
      </x:c>
      <x:c r="G531" t="n">
        <x:v>1</x:v>
      </x:c>
      <x:c r="H531" t="n">
        <x:v>1</x:v>
      </x:c>
      <x:c r="I531" t="n">
        <x:v>0</x:v>
      </x:c>
      <x:c r="J531" t="str">
        <x:v>No</x:v>
      </x:c>
      <x:c r="K531" t="str"/>
      <x:c r="L531" t="str">
        <x:v>Performance Tracking Log operation timing Monitor resource usage Track message sizes Measure latency.</x:v>
      </x:c>
      <x:c r="M531" t="str">
        <x:v>State dump</x:v>
      </x:c>
      <x:c r="N531" t="str">
        <x:v>Deductive</x:v>
      </x:c>
      <x:c r="O531" t="str">
        <x:v>wang-junjian/ragflow-mcp-server</x:v>
      </x:c>
    </x:row>
    <x:row r="532">
      <x:c r="A532" t="str">
        <x:v>CG-0531</x:v>
      </x:c>
      <x:c r="B532" t="str">
        <x:v>Periodic (every 5s) debug loop which prints the current pods and metrics.</x:v>
      </x:c>
      <x:c r="C532" t="str">
        <x:v>What to log</x:v>
      </x:c>
      <x:c r="D532" t="str">
        <x:v>State dump</x:v>
      </x:c>
      <x:c r="E532" t="str">
        <x:v>Deductive</x:v>
      </x:c>
      <x:c r="F532" t="n">
        <x:v>1</x:v>
      </x:c>
      <x:c r="G532" t="n">
        <x:v>1</x:v>
      </x:c>
      <x:c r="H532" t="n">
        <x:v>1</x:v>
      </x:c>
      <x:c r="I532" t="n">
        <x:v>0</x:v>
      </x:c>
      <x:c r="J532" t="str">
        <x:v>No</x:v>
      </x:c>
      <x:c r="K532" t="str"/>
      <x:c r="L532" t="str">
        <x:v>Periodic (every 5s) debug loop which prints the current pods and metrics.</x:v>
      </x:c>
      <x:c r="M532" t="str">
        <x:v>State dump</x:v>
      </x:c>
      <x:c r="N532" t="str">
        <x:v>Deductive</x:v>
      </x:c>
      <x:c r="O532" t="str">
        <x:v>shaneutt/gateway-api-inference-extension-2</x:v>
      </x:c>
    </x:row>
    <x:row r="533">
      <x:c r="A533" t="str">
        <x:v>CG-0532</x:v>
      </x:c>
      <x:c r="B533" t="str">
        <x:v>Populate the error-report message with a stack trace for `StackTraceError`; otherwise use the error or string value.</x:v>
      </x:c>
      <x:c r="C533" t="str">
        <x:v>What to log</x:v>
      </x:c>
      <x:c r="D533" t="str">
        <x:v>State dump</x:v>
      </x:c>
      <x:c r="E533" t="str">
        <x:v>Deductive</x:v>
      </x:c>
      <x:c r="F533" t="n">
        <x:v>1</x:v>
      </x:c>
      <x:c r="G533" t="n">
        <x:v>1</x:v>
      </x:c>
      <x:c r="H533" t="n">
        <x:v>1</x:v>
      </x:c>
      <x:c r="I533" t="n">
        <x:v>0</x:v>
      </x:c>
      <x:c r="J533" t="str">
        <x:v>No</x:v>
      </x:c>
      <x:c r="K533" t="str"/>
      <x:c r="L533" t="str">
        <x:v>Populate the error-report message with a stack trace for `StackTraceError`; otherwise use the error or string value.</x:v>
      </x:c>
      <x:c r="M533" t="str">
        <x:v>State dump</x:v>
      </x:c>
      <x:c r="N533" t="str">
        <x:v>Deductive</x:v>
      </x:c>
      <x:c r="O533" t="str">
        <x:v>zitadel/sloggcp</x:v>
      </x:c>
    </x:row>
    <x:row r="534">
      <x:c r="A534" t="str">
        <x:v>CG-0533</x:v>
      </x:c>
      <x:c r="B534" t="str">
        <x:v>Prefer to group related information in a single log statement rather than using many of them.</x:v>
      </x:c>
      <x:c r="C534" t="str">
        <x:v>What to log</x:v>
      </x:c>
      <x:c r="D534" t="str">
        <x:v>State dump</x:v>
      </x:c>
      <x:c r="E534" t="str">
        <x:v>Deductive</x:v>
      </x:c>
      <x:c r="F534" t="n">
        <x:v>1</x:v>
      </x:c>
      <x:c r="G534" t="n">
        <x:v>1</x:v>
      </x:c>
      <x:c r="H534" t="n">
        <x:v>1</x:v>
      </x:c>
      <x:c r="I534" t="n">
        <x:v>0</x:v>
      </x:c>
      <x:c r="J534" t="str">
        <x:v>No</x:v>
      </x:c>
      <x:c r="K534" t="str"/>
      <x:c r="L534" t="str">
        <x:v>Prefer to group related information in a single log statement rather than using many of them.</x:v>
      </x:c>
      <x:c r="M534" t="str">
        <x:v>State dump</x:v>
      </x:c>
      <x:c r="N534" t="str">
        <x:v>Deductive</x:v>
      </x:c>
      <x:c r="O534" t="str">
        <x:v>hexagontk/hexagon</x:v>
      </x:c>
    </x:row>
    <x:row r="535">
      <x:c r="A535" t="str">
        <x:v>CG-0534</x:v>
      </x:c>
      <x:c r="B535" t="str">
        <x:v>Private Logger logger; @Inject private void setLogger(Logger logger) { this.logger = logger; }.</x:v>
      </x:c>
      <x:c r="C535" t="str">
        <x:v>What to log</x:v>
      </x:c>
      <x:c r="D535" t="str">
        <x:v>State dump</x:v>
      </x:c>
      <x:c r="E535" t="str">
        <x:v>Deductive</x:v>
      </x:c>
      <x:c r="F535" t="n">
        <x:v>1</x:v>
      </x:c>
      <x:c r="G535" t="n">
        <x:v>1</x:v>
      </x:c>
      <x:c r="H535" t="n">
        <x:v>1</x:v>
      </x:c>
      <x:c r="I535" t="n">
        <x:v>1</x:v>
      </x:c>
      <x:c r="J535" t="str">
        <x:v>Yes</x:v>
      </x:c>
      <x:c r="K535" t="str">
        <x:v>ER-0435</x:v>
      </x:c>
      <x:c r="L535" t="str">
        <x:v>Private Logger logger; @Inject private void setLogger(Logger logger) { this.logger = logger; }.</x:v>
      </x:c>
      <x:c r="M535" t="str">
        <x:v>State dump</x:v>
      </x:c>
      <x:c r="N535" t="str">
        <x:v>Deductive</x:v>
      </x:c>
      <x:c r="O535" t="str">
        <x:v>whimxiqal/SpongeDocs</x:v>
      </x:c>
    </x:row>
    <x:row r="536">
      <x:c r="A536" t="str">
        <x:v>CG-0535</x:v>
      </x:c>
      <x:c r="B536" t="str">
        <x:v>Provide a no-op logger implementation that satisfies the logging interface while emitting no messages and preserving chaining methods.</x:v>
      </x:c>
      <x:c r="C536" t="str">
        <x:v>What to log</x:v>
      </x:c>
      <x:c r="D536" t="str">
        <x:v>State dump</x:v>
      </x:c>
      <x:c r="E536" t="str">
        <x:v>Deductive</x:v>
      </x:c>
      <x:c r="F536" t="n">
        <x:v>1</x:v>
      </x:c>
      <x:c r="G536" t="n">
        <x:v>1</x:v>
      </x:c>
      <x:c r="H536" t="n">
        <x:v>1</x:v>
      </x:c>
      <x:c r="I536" t="n">
        <x:v>1</x:v>
      </x:c>
      <x:c r="J536" t="str">
        <x:v>Yes</x:v>
      </x:c>
      <x:c r="K536" t="str">
        <x:v>ER-0440</x:v>
      </x:c>
      <x:c r="L536" t="str">
        <x:v>Provide a no-op logger implementation that satisfies the logging interface while emitting no messages and preserving chaining methods.</x:v>
      </x:c>
      <x:c r="M536" t="str">
        <x:v>State dump</x:v>
      </x:c>
      <x:c r="N536" t="str">
        <x:v>Deductive</x:v>
      </x:c>
      <x:c r="O536" t="str">
        <x:v>gordonmleigh/byolog</x:v>
      </x:c>
    </x:row>
    <x:row r="537">
      <x:c r="A537" t="str">
        <x:v>CG-0536</x:v>
      </x:c>
      <x:c r="B537" t="str">
        <x:v>Provide an optional structured logger for structured log output.</x:v>
      </x:c>
      <x:c r="C537" t="str">
        <x:v>What to log</x:v>
      </x:c>
      <x:c r="D537" t="str">
        <x:v>State dump</x:v>
      </x:c>
      <x:c r="E537" t="str">
        <x:v>Deductive</x:v>
      </x:c>
      <x:c r="F537" t="n">
        <x:v>1</x:v>
      </x:c>
      <x:c r="G537" t="n">
        <x:v>1</x:v>
      </x:c>
      <x:c r="H537" t="n">
        <x:v>1</x:v>
      </x:c>
      <x:c r="I537" t="n">
        <x:v>0</x:v>
      </x:c>
      <x:c r="J537" t="str">
        <x:v>No</x:v>
      </x:c>
      <x:c r="K537" t="str"/>
      <x:c r="L537" t="str">
        <x:v>Provide an optional structured logger for structured log output.</x:v>
      </x:c>
      <x:c r="M537" t="str">
        <x:v>State dump</x:v>
      </x:c>
      <x:c r="N537" t="str">
        <x:v>Deductive</x:v>
      </x:c>
      <x:c r="O537" t="str">
        <x:v>sklinkert/go-outbox</x:v>
      </x:c>
    </x:row>
    <x:row r="538">
      <x:c r="A538" t="str">
        <x:v>CG-0537</x:v>
      </x:c>
      <x:c r="B538" t="str">
        <x:v>Put the correlation ID into MDC for request processing and always remove it in a `finally` block to prevent thread-pool context leakage.</x:v>
      </x:c>
      <x:c r="C538" t="str">
        <x:v>What to log</x:v>
      </x:c>
      <x:c r="D538" t="str">
        <x:v>State dump</x:v>
      </x:c>
      <x:c r="E538" t="str">
        <x:v>Deductive</x:v>
      </x:c>
      <x:c r="F538" t="n">
        <x:v>1</x:v>
      </x:c>
      <x:c r="G538" t="n">
        <x:v>1</x:v>
      </x:c>
      <x:c r="H538" t="n">
        <x:v>1</x:v>
      </x:c>
      <x:c r="I538" t="n">
        <x:v>1</x:v>
      </x:c>
      <x:c r="J538" t="str">
        <x:v>Yes</x:v>
      </x:c>
      <x:c r="K538" t="str">
        <x:v>ER-0151</x:v>
      </x:c>
      <x:c r="L538" t="str">
        <x:v>Put the correlation ID into MDC for request processing and always remove it in a `finally` block to prevent thread-pool context leakage.</x:v>
      </x:c>
      <x:c r="M538" t="str">
        <x:v>State dump</x:v>
      </x:c>
      <x:c r="N538" t="str">
        <x:v>Deductive</x:v>
      </x:c>
      <x:c r="O538" t="str">
        <x:v>Mhmccabe/fitness-functions</x:v>
      </x:c>
    </x:row>
    <x:row r="539">
      <x:c r="A539" t="str">
        <x:v>CG-0538</x:v>
      </x:c>
      <x:c r="B539" t="str">
        <x:v>Rate-limit tracking: Track the latest rate-limit payload seen in any agent update. Any human-readable presentation of rate-limit data is implementation-defined.</x:v>
      </x:c>
      <x:c r="C539" t="str">
        <x:v>What to log</x:v>
      </x:c>
      <x:c r="D539" t="str">
        <x:v>State dump</x:v>
      </x:c>
      <x:c r="E539" t="str">
        <x:v>Deductive</x:v>
      </x:c>
      <x:c r="F539" t="n">
        <x:v>1</x:v>
      </x:c>
      <x:c r="G539" t="n">
        <x:v>1</x:v>
      </x:c>
      <x:c r="H539" t="n">
        <x:v>1</x:v>
      </x:c>
      <x:c r="I539" t="n">
        <x:v>0</x:v>
      </x:c>
      <x:c r="J539" t="str">
        <x:v>No</x:v>
      </x:c>
      <x:c r="K539" t="str"/>
      <x:c r="L539" t="str">
        <x:v>Rate-limit tracking: Track the latest rate-limit payload seen in any agent update. Any human-readable presentation of rate-limit data is implementation-defined.</x:v>
      </x:c>
      <x:c r="M539" t="str">
        <x:v>State dump</x:v>
      </x:c>
      <x:c r="N539" t="str">
        <x:v>Deductive</x:v>
      </x:c>
      <x:c r="O539" t="str">
        <x:v>hojinzs/github-symphony</x:v>
      </x:c>
    </x:row>
    <x:row r="540">
      <x:c r="A540" t="str">
        <x:v>CG-0539</x:v>
      </x:c>
      <x:c r="B540" t="str">
        <x:v>Received an HTTP request URL clientId traceId verb contentType _do not include the payload_.</x:v>
      </x:c>
      <x:c r="C540" t="str">
        <x:v>What to log</x:v>
      </x:c>
      <x:c r="D540" t="str">
        <x:v>State dump</x:v>
      </x:c>
      <x:c r="E540" t="str">
        <x:v>Deductive</x:v>
      </x:c>
      <x:c r="F540" t="n">
        <x:v>1</x:v>
      </x:c>
      <x:c r="G540" t="n">
        <x:v>1</x:v>
      </x:c>
      <x:c r="H540" t="n">
        <x:v>1</x:v>
      </x:c>
      <x:c r="I540" t="n">
        <x:v>0</x:v>
      </x:c>
      <x:c r="J540" t="str">
        <x:v>No</x:v>
      </x:c>
      <x:c r="K540" t="str"/>
      <x:c r="L540" t="str">
        <x:v>Received an HTTP request URL clientId traceId verb contentType _do not include the payload_.</x:v>
      </x:c>
      <x:c r="M540" t="str">
        <x:v>State dump</x:v>
      </x:c>
      <x:c r="N540" t="str">
        <x:v>Deductive</x:v>
      </x:c>
      <x:c r="O540" t="str">
        <x:v>Ed-Fi-Exchange-OSS/Project-Tanager</x:v>
      </x:c>
    </x:row>
    <x:row r="541">
      <x:c r="A541" t="str">
        <x:v>CG-0540</x:v>
      </x:c>
      <x:c r="B541" t="str">
        <x:v>Received an HTTP request → add anonymized payload.</x:v>
      </x:c>
      <x:c r="C541" t="str">
        <x:v>What to log</x:v>
      </x:c>
      <x:c r="D541" t="str">
        <x:v>State dump</x:v>
      </x:c>
      <x:c r="E541" t="str">
        <x:v>Deductive</x:v>
      </x:c>
      <x:c r="F541" t="n">
        <x:v>1</x:v>
      </x:c>
      <x:c r="G541" t="n">
        <x:v>1</x:v>
      </x:c>
      <x:c r="H541" t="n">
        <x:v>1</x:v>
      </x:c>
      <x:c r="I541" t="n">
        <x:v>0</x:v>
      </x:c>
      <x:c r="J541" t="str">
        <x:v>No</x:v>
      </x:c>
      <x:c r="K541" t="str"/>
      <x:c r="L541" t="str">
        <x:v>Received an HTTP request → add anonymized payload.</x:v>
      </x:c>
      <x:c r="M541" t="str">
        <x:v>State dump</x:v>
      </x:c>
      <x:c r="N541" t="str">
        <x:v>Deductive</x:v>
      </x:c>
      <x:c r="O541" t="str">
        <x:v>Ed-Fi-Exchange-OSS/Project-Tanager</x:v>
      </x:c>
    </x:row>
    <x:row r="542">
      <x:c r="A542" t="str">
        <x:v>CG-0541</x:v>
      </x:c>
      <x:c r="B542" t="str">
        <x:v>Record error states.</x:v>
      </x:c>
      <x:c r="C542" t="str">
        <x:v>What to log</x:v>
      </x:c>
      <x:c r="D542" t="str">
        <x:v>State dump</x:v>
      </x:c>
      <x:c r="E542" t="str">
        <x:v>Deductive</x:v>
      </x:c>
      <x:c r="F542" t="n">
        <x:v>1</x:v>
      </x:c>
      <x:c r="G542" t="n">
        <x:v>1</x:v>
      </x:c>
      <x:c r="H542" t="n">
        <x:v>1</x:v>
      </x:c>
      <x:c r="I542" t="n">
        <x:v>0</x:v>
      </x:c>
      <x:c r="J542" t="str">
        <x:v>No</x:v>
      </x:c>
      <x:c r="K542" t="str"/>
      <x:c r="L542" t="str">
        <x:v>Record error states.</x:v>
      </x:c>
      <x:c r="M542" t="str">
        <x:v>State dump</x:v>
      </x:c>
      <x:c r="N542" t="str">
        <x:v>Deductive</x:v>
      </x:c>
      <x:c r="O542" t="str">
        <x:v>wang-junjian/ragflow-mcp-server</x:v>
      </x:c>
    </x:row>
    <x:row r="543">
      <x:c r="A543" t="str">
        <x:v>CG-0542</x:v>
      </x:c>
      <x:c r="B543" t="str">
        <x:v>Represent structured log context as name/value fields.</x:v>
      </x:c>
      <x:c r="C543" t="str">
        <x:v>What to log</x:v>
      </x:c>
      <x:c r="D543" t="str">
        <x:v>State dump</x:v>
      </x:c>
      <x:c r="E543" t="str">
        <x:v>Deductive</x:v>
      </x:c>
      <x:c r="F543" t="n">
        <x:v>1</x:v>
      </x:c>
      <x:c r="G543" t="n">
        <x:v>1</x:v>
      </x:c>
      <x:c r="H543" t="n">
        <x:v>1</x:v>
      </x:c>
      <x:c r="I543" t="n">
        <x:v>1</x:v>
      </x:c>
      <x:c r="J543" t="str">
        <x:v>Yes</x:v>
      </x:c>
      <x:c r="K543" t="str">
        <x:v>ER-0438</x:v>
      </x:c>
      <x:c r="L543" t="str">
        <x:v>Represent structured log context as name/value fields.</x:v>
      </x:c>
      <x:c r="M543" t="str">
        <x:v>State dump</x:v>
      </x:c>
      <x:c r="N543" t="str">
        <x:v>Deductive</x:v>
      </x:c>
      <x:c r="O543" t="str">
        <x:v>gordonmleigh/byolog</x:v>
      </x:c>
    </x:row>
    <x:row r="544">
      <x:c r="A544" t="str">
        <x:v>CG-0543</x:v>
      </x:c>
      <x:c r="B544" t="str">
        <x:v>Request ID - A unique identifier for tracking requests across services User ID - The identifier of the affected user (when applicable) Service Name - The name of the service generating the log Instance ID - For containerized or scaled applications Version - Software version information.</x:v>
      </x:c>
      <x:c r="C544" t="str">
        <x:v>What to log</x:v>
      </x:c>
      <x:c r="D544" t="str">
        <x:v>State dump</x:v>
      </x:c>
      <x:c r="E544" t="str">
        <x:v>Deductive</x:v>
      </x:c>
      <x:c r="F544" t="n">
        <x:v>1</x:v>
      </x:c>
      <x:c r="G544" t="n">
        <x:v>1</x:v>
      </x:c>
      <x:c r="H544" t="n">
        <x:v>1</x:v>
      </x:c>
      <x:c r="I544" t="n">
        <x:v>0</x:v>
      </x:c>
      <x:c r="J544" t="str">
        <x:v>No</x:v>
      </x:c>
      <x:c r="K544" t="str"/>
      <x:c r="L544" t="str">
        <x:v>Request ID - A unique identifier for tracking requests across services User ID - The identifier of the affected user (when applicable) Service Name - The name of the service generating the log Instance ID - For containerized or scaled applications Version - Software version information.</x:v>
      </x:c>
      <x:c r="M544" t="str">
        <x:v>State dump</x:v>
      </x:c>
      <x:c r="N544" t="str">
        <x:v>Deductive</x:v>
      </x:c>
      <x:c r="O544" t="str">
        <x:v>Compile-N-Run/Compile-N-Run</x:v>
      </x:c>
    </x:row>
    <x:row r="545">
      <x:c r="A545" t="str">
        <x:v>CG-0544</x:v>
      </x:c>
      <x:c r="B545" t="str">
        <x:v>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x:v>
      </x:c>
      <x:c r="C545" t="str">
        <x:v>What to log</x:v>
      </x:c>
      <x:c r="D545" t="str">
        <x:v>State dump</x:v>
      </x:c>
      <x:c r="E545" t="str">
        <x:v>Deductive</x:v>
      </x:c>
      <x:c r="F545" t="n">
        <x:v>1</x:v>
      </x:c>
      <x:c r="G545" t="n">
        <x:v>1</x:v>
      </x:c>
      <x:c r="H545" t="n">
        <x:v>1</x:v>
      </x:c>
      <x:c r="I545" t="n">
        <x:v>0</x:v>
      </x:c>
      <x:c r="J545" t="str">
        <x:v>No</x:v>
      </x:c>
      <x:c r="K545" t="str"/>
      <x:c r="L545" t="str">
        <x:v>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x:v>
      </x:c>
      <x:c r="M545" t="str">
        <x:v>State dump</x:v>
      </x:c>
      <x:c r="N545" t="str">
        <x:v>Deductive</x:v>
      </x:c>
      <x:c r="O545" t="str">
        <x:v>kconlandci/CloudForge</x:v>
      </x:c>
    </x:row>
    <x:row r="546">
      <x:c r="A546" t="str">
        <x:v>CG-0545</x:v>
      </x:c>
      <x:c r="B546" t="str">
        <x:v>Required context fields for issue-related logs: `issue_id` `issue_identifier`.</x:v>
      </x:c>
      <x:c r="C546" t="str">
        <x:v>What to log</x:v>
      </x:c>
      <x:c r="D546" t="str">
        <x:v>State dump</x:v>
      </x:c>
      <x:c r="E546" t="str">
        <x:v>Deductive</x:v>
      </x:c>
      <x:c r="F546" t="n">
        <x:v>1</x:v>
      </x:c>
      <x:c r="G546" t="n">
        <x:v>1</x:v>
      </x:c>
      <x:c r="H546" t="n">
        <x:v>1</x:v>
      </x:c>
      <x:c r="I546" t="n">
        <x:v>0</x:v>
      </x:c>
      <x:c r="J546" t="str">
        <x:v>No</x:v>
      </x:c>
      <x:c r="K546" t="str"/>
      <x:c r="L546" t="str">
        <x:v>Required context fields for issue-related logs: `issue_id` `issue_identifier`.</x:v>
      </x:c>
      <x:c r="M546" t="str">
        <x:v>State dump</x:v>
      </x:c>
      <x:c r="N546" t="str">
        <x:v>Deductive</x:v>
      </x:c>
      <x:c r="O546" t="str">
        <x:v>hojinzs/github-symphony</x:v>
      </x:c>
    </x:row>
    <x:row r="547">
      <x:c r="A547" t="str">
        <x:v>CG-0546</x:v>
      </x:c>
      <x:c r="B547" t="str">
        <x:v>Required context for coding-agent session lifecycle logs: `session_id`.</x:v>
      </x:c>
      <x:c r="C547" t="str">
        <x:v>What to log</x:v>
      </x:c>
      <x:c r="D547" t="str">
        <x:v>State dump</x:v>
      </x:c>
      <x:c r="E547" t="str">
        <x:v>Deductive</x:v>
      </x:c>
      <x:c r="F547" t="n">
        <x:v>1</x:v>
      </x:c>
      <x:c r="G547" t="n">
        <x:v>1</x:v>
      </x:c>
      <x:c r="H547" t="n">
        <x:v>1</x:v>
      </x:c>
      <x:c r="I547" t="n">
        <x:v>0</x:v>
      </x:c>
      <x:c r="J547" t="str">
        <x:v>No</x:v>
      </x:c>
      <x:c r="K547" t="str"/>
      <x:c r="L547" t="str">
        <x:v>Required context for coding-agent session lifecycle logs: `session_id`.</x:v>
      </x:c>
      <x:c r="M547" t="str">
        <x:v>State dump</x:v>
      </x:c>
      <x:c r="N547" t="str">
        <x:v>Deductive</x:v>
      </x:c>
      <x:c r="O547" t="str">
        <x:v>hojinzs/github-symphony</x:v>
      </x:c>
    </x:row>
    <x:row r="548">
      <x:c r="A548" t="str">
        <x:v>CG-0547</x:v>
      </x:c>
      <x:c r="B548" t="str">
        <x:v>Responded to an HTTP request URL response code clientId duration from time of receipt of HTTP request to response (milliseconds) _do not include the payload_.</x:v>
      </x:c>
      <x:c r="C548" t="str">
        <x:v>What to log</x:v>
      </x:c>
      <x:c r="D548" t="str">
        <x:v>State dump</x:v>
      </x:c>
      <x:c r="E548" t="str">
        <x:v>Deductive</x:v>
      </x:c>
      <x:c r="F548" t="n">
        <x:v>1</x:v>
      </x:c>
      <x:c r="G548" t="n">
        <x:v>1</x:v>
      </x:c>
      <x:c r="H548" t="n">
        <x:v>1</x:v>
      </x:c>
      <x:c r="I548" t="n">
        <x:v>0</x:v>
      </x:c>
      <x:c r="J548" t="str">
        <x:v>No</x:v>
      </x:c>
      <x:c r="K548" t="str"/>
      <x:c r="L548" t="str">
        <x:v>Responded to an HTTP request URL response code clientId duration from time of receipt of HTTP request to response (milliseconds) _do not include the payload_.</x:v>
      </x:c>
      <x:c r="M548" t="str">
        <x:v>State dump</x:v>
      </x:c>
      <x:c r="N548" t="str">
        <x:v>Deductive</x:v>
      </x:c>
      <x:c r="O548" t="str">
        <x:v>Ed-Fi-Exchange-OSS/Project-Tanager</x:v>
      </x:c>
    </x:row>
    <x:row r="549">
      <x:c r="A549" t="str">
        <x:v>CG-0548</x:v>
      </x:c>
      <x:c r="B549" t="str">
        <x:v>Responded to an HTTP request → add payload.</x:v>
      </x:c>
      <x:c r="C549" t="str">
        <x:v>What to log</x:v>
      </x:c>
      <x:c r="D549" t="str">
        <x:v>State dump</x:v>
      </x:c>
      <x:c r="E549" t="str">
        <x:v>Deductive</x:v>
      </x:c>
      <x:c r="F549" t="n">
        <x:v>1</x:v>
      </x:c>
      <x:c r="G549" t="n">
        <x:v>1</x:v>
      </x:c>
      <x:c r="H549" t="n">
        <x:v>1</x:v>
      </x:c>
      <x:c r="I549" t="n">
        <x:v>0</x:v>
      </x:c>
      <x:c r="J549" t="str">
        <x:v>No</x:v>
      </x:c>
      <x:c r="K549" t="str"/>
      <x:c r="L549" t="str">
        <x:v>Responded to an HTTP request → add payload.</x:v>
      </x:c>
      <x:c r="M549" t="str">
        <x:v>State dump</x:v>
      </x:c>
      <x:c r="N549" t="str">
        <x:v>Deductive</x:v>
      </x:c>
      <x:c r="O549" t="str">
        <x:v>Ed-Fi-Exchange-OSS/Project-Tanager</x:v>
      </x:c>
    </x:row>
    <x:row r="550">
      <x:c r="A550" t="str">
        <x:v>CG-0549</x:v>
      </x:c>
      <x:c r="B550" t="str">
        <x:v>Right away we can see the issue because the logs are easily parsed. Thinking about what kind of issues are likely to occur in production should be at the forefront of your mind while writing the logging statements.</x:v>
      </x:c>
      <x:c r="C550" t="str">
        <x:v>What to log</x:v>
      </x:c>
      <x:c r="D550" t="str">
        <x:v>State dump</x:v>
      </x:c>
      <x:c r="E550" t="str">
        <x:v>Deductive</x:v>
      </x:c>
      <x:c r="F550" t="n">
        <x:v>1</x:v>
      </x:c>
      <x:c r="G550" t="n">
        <x:v>1</x:v>
      </x:c>
      <x:c r="H550" t="n">
        <x:v>1</x:v>
      </x:c>
      <x:c r="I550" t="n">
        <x:v>0</x:v>
      </x:c>
      <x:c r="J550" t="str">
        <x:v>No</x:v>
      </x:c>
      <x:c r="K550" t="str"/>
      <x:c r="L550" t="str">
        <x:v>Right away we can see the issue because the logs are easily parsed. Thinking about what kind of issues are likely to occur in production should be at the forefront of your mind while writing the logging statements.</x:v>
      </x:c>
      <x:c r="M550" t="str">
        <x:v>State dump</x:v>
      </x:c>
      <x:c r="N550" t="str">
        <x:v>Deductive</x:v>
      </x:c>
      <x:c r="O550" t="str">
        <x:v>KxSystems/docs</x:v>
      </x:c>
    </x:row>
    <x:row r="551">
      <x:c r="A551" t="str">
        <x:v>CG-0550</x:v>
      </x:c>
      <x:c r="B551" t="str">
        <x:v>Route DEBUG, INFO, NOTICE, WARN, ERROR, and CRITICAL messages through the logger stored in the context, creating a fallback logger only when the context has none.</x:v>
      </x:c>
      <x:c r="C551" t="str">
        <x:v>What to log</x:v>
      </x:c>
      <x:c r="D551" t="str">
        <x:v>State dump</x:v>
      </x:c>
      <x:c r="E551" t="str">
        <x:v>Deductive</x:v>
      </x:c>
      <x:c r="F551" t="n">
        <x:v>1</x:v>
      </x:c>
      <x:c r="G551" t="n">
        <x:v>1</x:v>
      </x:c>
      <x:c r="H551" t="n">
        <x:v>1</x:v>
      </x:c>
      <x:c r="I551" t="n">
        <x:v>1</x:v>
      </x:c>
      <x:c r="J551" t="str">
        <x:v>Yes</x:v>
      </x:c>
      <x:c r="K551" t="str">
        <x:v>ER-0409</x:v>
      </x:c>
      <x:c r="L551" t="str">
        <x:v>Route DEBUG, INFO, NOTICE, WARN, ERROR, and CRITICAL messages through the logger stored in the context, creating a fallback logger only when the context has none.</x:v>
      </x:c>
      <x:c r="M551" t="str">
        <x:v>State dump</x:v>
      </x:c>
      <x:c r="N551" t="str">
        <x:v>Deductive</x:v>
      </x:c>
      <x:c r="O551" t="str">
        <x:v>fiskaly/golog</x:v>
      </x:c>
    </x:row>
    <x:row r="552">
      <x:c r="A552" t="str">
        <x:v>CG-0551</x:v>
      </x:c>
      <x:c r="B552" t="str">
        <x:v>Rule of thumb: Logs tell you *what happened*. Metrics tell you *how often* and *how fast*. Traces tell you *where the time went* across service boundaries.</x:v>
      </x:c>
      <x:c r="C552" t="str">
        <x:v>What to log</x:v>
      </x:c>
      <x:c r="D552" t="str">
        <x:v>State dump</x:v>
      </x:c>
      <x:c r="E552" t="str">
        <x:v>Deductive</x:v>
      </x:c>
      <x:c r="F552" t="n">
        <x:v>1</x:v>
      </x:c>
      <x:c r="G552" t="n">
        <x:v>1</x:v>
      </x:c>
      <x:c r="H552" t="n">
        <x:v>1</x:v>
      </x:c>
      <x:c r="I552" t="n">
        <x:v>0</x:v>
      </x:c>
      <x:c r="J552" t="str">
        <x:v>No</x:v>
      </x:c>
      <x:c r="K552" t="str"/>
      <x:c r="L552" t="str">
        <x:v>Rule of thumb: Logs tell you *what happened*. Metrics tell you *how often* and *how fast*. Traces tell you *where the time went* across service boundaries.</x:v>
      </x:c>
      <x:c r="M552" t="str">
        <x:v>State dump</x:v>
      </x:c>
      <x:c r="N552" t="str">
        <x:v>Deductive</x:v>
      </x:c>
      <x:c r="O552" t="str">
        <x:v>Smart-AI-Memory/attune-help</x:v>
      </x:c>
    </x:row>
    <x:row r="553">
      <x:c r="A553" t="str">
        <x:v>CG-0552</x:v>
      </x:c>
      <x:c r="B553" t="str">
        <x:v>Runtime accounting: Runtime should be reported as a live aggregate at snapshot/render time. Implementations may maintain a cumulative counter for ended sessions and add active-session elapsed time derived from `running` entries (for example `started_at`) when producing a snapshot/status view. Add run duration seconds to the cumulative ended-session runtime when a session ends (normal exit or cancellation/termination). Continuous background ticking of runtime totals is not required.</x:v>
      </x:c>
      <x:c r="C553" t="str">
        <x:v>What to log</x:v>
      </x:c>
      <x:c r="D553" t="str">
        <x:v>State dump</x:v>
      </x:c>
      <x:c r="E553" t="str">
        <x:v>Deductive</x:v>
      </x:c>
      <x:c r="F553" t="n">
        <x:v>1</x:v>
      </x:c>
      <x:c r="G553" t="n">
        <x:v>1</x:v>
      </x:c>
      <x:c r="H553" t="n">
        <x:v>1</x:v>
      </x:c>
      <x:c r="I553" t="n">
        <x:v>0</x:v>
      </x:c>
      <x:c r="J553" t="str">
        <x:v>No</x:v>
      </x:c>
      <x:c r="K553" t="str"/>
      <x:c r="L553" t="str">
        <x:v>Runtime accounting: Runtime should be reported as a live aggregate at snapshot/render time. Implementations may maintain a cumulative counter for ended sessions and add active-session elapsed time derived from `running` entries (for example `started_at`) when producing a snapshot/status view. Add run duration seconds to the cumulative ended-session runtime when a session ends (normal exit or cancellation/termination). Continuous background ticking of runtime totals is not required.</x:v>
      </x:c>
      <x:c r="M553" t="str">
        <x:v>State dump</x:v>
      </x:c>
      <x:c r="N553" t="str">
        <x:v>Deductive</x:v>
      </x:c>
      <x:c r="O553" t="str">
        <x:v>hojinzs/github-symphony</x:v>
      </x:c>
    </x:row>
    <x:row r="554">
      <x:c r="A554" t="str">
        <x:v>CG-0553</x:v>
      </x:c>
      <x:c r="B554" t="str">
        <x:v>Sensitive information handling is crucial for most companies. Remember these security and compliance requirements: Do not leak sensitive personal identity information (PII). Do not leak encryption keys or secrets. Ensure the company's privacy policy covers log data. Ensure log providers meet compliance requirements. Ensure data storage duration requirements are met.</x:v>
      </x:c>
      <x:c r="C554" t="str">
        <x:v>What to log</x:v>
      </x:c>
      <x:c r="D554" t="str">
        <x:v>State dump</x:v>
      </x:c>
      <x:c r="E554" t="str">
        <x:v>Deductive</x:v>
      </x:c>
      <x:c r="F554" t="n">
        <x:v>1</x:v>
      </x:c>
      <x:c r="G554" t="n">
        <x:v>1</x:v>
      </x:c>
      <x:c r="H554" t="n">
        <x:v>1</x:v>
      </x:c>
      <x:c r="I554" t="n">
        <x:v>0</x:v>
      </x:c>
      <x:c r="J554" t="str">
        <x:v>No</x:v>
      </x:c>
      <x:c r="K554" t="str"/>
      <x:c r="L554" t="str">
        <x:v>Sensitive information handling is crucial for most companies. Remember these security and compliance requirements: Do not leak sensitive personal identity information (PII). Do not leak encryption keys or secrets. Ensure the company's privacy policy covers log data. Ensure log providers meet compliance requirements. Ensure data storage duration requirements are met.</x:v>
      </x:c>
      <x:c r="M554" t="str">
        <x:v>State dump</x:v>
      </x:c>
      <x:c r="N554" t="str">
        <x:v>Deductive</x:v>
      </x:c>
      <x:c r="O554" t="str">
        <x:v>guangzhengli/guangzhengli.github.io</x:v>
      </x:c>
    </x:row>
    <x:row r="555">
      <x:c r="A555" t="str">
        <x:v>CG-0554</x:v>
      </x:c>
      <x:c r="B555" t="str">
        <x:v>Store log records in `usage_logs` with fields `id`, `user_id`, `tweet_id`, `event_type`, `arweave_id`, `created_at`.</x:v>
      </x:c>
      <x:c r="C555" t="str">
        <x:v>What to log</x:v>
      </x:c>
      <x:c r="D555" t="str">
        <x:v>State dump</x:v>
      </x:c>
      <x:c r="E555" t="str">
        <x:v>Deductive</x:v>
      </x:c>
      <x:c r="F555" t="n">
        <x:v>1</x:v>
      </x:c>
      <x:c r="G555" t="n">
        <x:v>1</x:v>
      </x:c>
      <x:c r="H555" t="n">
        <x:v>1</x:v>
      </x:c>
      <x:c r="I555" t="n">
        <x:v>1</x:v>
      </x:c>
      <x:c r="J555" t="str">
        <x:v>Yes</x:v>
      </x:c>
      <x:c r="K555" t="str">
        <x:v>ER-0349</x:v>
      </x:c>
      <x:c r="L555" t="str">
        <x:v>Store log records in `usage_logs` with fields `id`, `user_id`, `tweet_id`, `event_type`, `arweave_id`, `created_at`.</x:v>
      </x:c>
      <x:c r="M555" t="str">
        <x:v>State dump</x:v>
      </x:c>
      <x:c r="N555" t="str">
        <x:v>Deductive</x:v>
      </x:c>
      <x:c r="O555" t="str">
        <x:v>itsrealkaran/ArkiveNow-Bot</x:v>
      </x:c>
    </x:row>
    <x:row r="556">
      <x:c r="A556" t="str">
        <x:v>CG-0555</x:v>
      </x:c>
      <x:c r="B556" t="str">
        <x:v>Store only useful metadata.</x:v>
      </x:c>
      <x:c r="C556" t="str">
        <x:v>What to log</x:v>
      </x:c>
      <x:c r="D556" t="str">
        <x:v>State dump</x:v>
      </x:c>
      <x:c r="E556" t="str">
        <x:v>Deductive</x:v>
      </x:c>
      <x:c r="F556" t="n">
        <x:v>1</x:v>
      </x:c>
      <x:c r="G556" t="n">
        <x:v>1</x:v>
      </x:c>
      <x:c r="H556" t="n">
        <x:v>1</x:v>
      </x:c>
      <x:c r="I556" t="n">
        <x:v>0</x:v>
      </x:c>
      <x:c r="J556" t="str">
        <x:v>No</x:v>
      </x:c>
      <x:c r="K556" t="str"/>
      <x:c r="L556" t="str">
        <x:v>Store only useful metadata.</x:v>
      </x:c>
      <x:c r="M556" t="str">
        <x:v>State dump</x:v>
      </x:c>
      <x:c r="N556" t="str">
        <x:v>Deductive</x:v>
      </x:c>
      <x:c r="O556" t="str">
        <x:v>AhmedZrouqui/nextjs-supabase-boilerplate</x:v>
      </x:c>
    </x:row>
    <x:row r="557">
      <x:c r="A557" t="str">
        <x:v>CG-0556</x:v>
      </x:c>
      <x:c r="B557" t="str">
        <x:v>Structure audit events with fields that support investigations by actor, target, action type/category, result status, environment, and time range so user activity, record access, failed logins, configuration changes, admin actions, and exports can be queried directly.</x:v>
      </x:c>
      <x:c r="C557" t="str">
        <x:v>What to log</x:v>
      </x:c>
      <x:c r="D557" t="str">
        <x:v>State dump</x:v>
      </x:c>
      <x:c r="E557" t="str">
        <x:v>Deductive</x:v>
      </x:c>
      <x:c r="F557" t="n">
        <x:v>1</x:v>
      </x:c>
      <x:c r="G557" t="n">
        <x:v>1</x:v>
      </x:c>
      <x:c r="H557" t="n">
        <x:v>1</x:v>
      </x:c>
      <x:c r="I557" t="n">
        <x:v>0</x:v>
      </x:c>
      <x:c r="J557" t="str">
        <x:v>No</x:v>
      </x:c>
      <x:c r="K557" t="str"/>
      <x:c r="L557" t="str">
        <x:v>Structure audit events with fields that support investigations by actor, target, action type/category, result status, environment, and time range so user activity, record access, failed logins, configuration changes, admin actions, and exports can be queried directly.</x:v>
      </x:c>
      <x:c r="M557" t="str">
        <x:v>State dump</x:v>
      </x:c>
      <x:c r="N557" t="str">
        <x:v>Deductive</x:v>
      </x:c>
      <x:c r="O557" t="str">
        <x:v>ayush-jadaun/knowledge-vault</x:v>
      </x:c>
    </x:row>
    <x:row r="558">
      <x:c r="A558" t="str">
        <x:v>CG-0557</x:v>
      </x:c>
      <x:c r="B558" t="str">
        <x:v>Structured logging with context (e.g., `{ event: 'checkout_failed', userId: '123', error: err.message }`).</x:v>
      </x:c>
      <x:c r="C558" t="str">
        <x:v>What to log</x:v>
      </x:c>
      <x:c r="D558" t="str">
        <x:v>State dump</x:v>
      </x:c>
      <x:c r="E558" t="str">
        <x:v>Deductive</x:v>
      </x:c>
      <x:c r="F558" t="n">
        <x:v>1</x:v>
      </x:c>
      <x:c r="G558" t="n">
        <x:v>1</x:v>
      </x:c>
      <x:c r="H558" t="n">
        <x:v>1</x:v>
      </x:c>
      <x:c r="I558" t="n">
        <x:v>0</x:v>
      </x:c>
      <x:c r="J558" t="str">
        <x:v>No</x:v>
      </x:c>
      <x:c r="K558" t="str"/>
      <x:c r="L558" t="str">
        <x:v>Structured logging with context (e.g., `{ event: 'checkout_failed', userId: '123', error: err.message }`).</x:v>
      </x:c>
      <x:c r="M558" t="str">
        <x:v>State dump</x:v>
      </x:c>
      <x:c r="N558" t="str">
        <x:v>Deductive</x:v>
      </x:c>
      <x:c r="O558" t="str">
        <x:v>tdstiles/GoalShock</x:v>
      </x:c>
    </x:row>
    <x:row r="559">
      <x:c r="A559" t="str">
        <x:v>CG-0558</x:v>
      </x:c>
      <x:c r="B559" t="str">
        <x:v>Structured logs with `issue_id`, `issue_identifier`, and `session_id`.</x:v>
      </x:c>
      <x:c r="C559" t="str">
        <x:v>What to log</x:v>
      </x:c>
      <x:c r="D559" t="str">
        <x:v>State dump</x:v>
      </x:c>
      <x:c r="E559" t="str">
        <x:v>Deductive</x:v>
      </x:c>
      <x:c r="F559" t="n">
        <x:v>1</x:v>
      </x:c>
      <x:c r="G559" t="n">
        <x:v>1</x:v>
      </x:c>
      <x:c r="H559" t="n">
        <x:v>1</x:v>
      </x:c>
      <x:c r="I559" t="n">
        <x:v>0</x:v>
      </x:c>
      <x:c r="J559" t="str">
        <x:v>No</x:v>
      </x:c>
      <x:c r="K559" t="str"/>
      <x:c r="L559" t="str">
        <x:v>Structured logs with `issue_id`, `issue_identifier`, and `session_id`.</x:v>
      </x:c>
      <x:c r="M559" t="str">
        <x:v>State dump</x:v>
      </x:c>
      <x:c r="N559" t="str">
        <x:v>Deductive</x:v>
      </x:c>
      <x:c r="O559" t="str">
        <x:v>hojinzs/github-symphony</x:v>
      </x:c>
    </x:row>
    <x:row r="560">
      <x:c r="A560" t="str">
        <x:v>CG-0559</x:v>
      </x:c>
      <x:c r="B560" t="str">
        <x:v>Supply logging context or message with correlationId or other unique identifiers (IDs), this is tremendously helpful when debugging or performing root cause analysis.</x:v>
      </x:c>
      <x:c r="C560" t="str">
        <x:v>What to log</x:v>
      </x:c>
      <x:c r="D560" t="str">
        <x:v>State dump</x:v>
      </x:c>
      <x:c r="E560" t="str">
        <x:v>Deductive</x:v>
      </x:c>
      <x:c r="F560" t="n">
        <x:v>1</x:v>
      </x:c>
      <x:c r="G560" t="n">
        <x:v>1</x:v>
      </x:c>
      <x:c r="H560" t="n">
        <x:v>1</x:v>
      </x:c>
      <x:c r="I560" t="n">
        <x:v>0</x:v>
      </x:c>
      <x:c r="J560" t="str">
        <x:v>No</x:v>
      </x:c>
      <x:c r="K560" t="str"/>
      <x:c r="L560" t="str">
        <x:v>Supply logging context or message with correlationId or other unique identifiers (IDs), this is tremendously helpful when debugging or performing root cause analysis.</x:v>
      </x:c>
      <x:c r="M560" t="str">
        <x:v>State dump</x:v>
      </x:c>
      <x:c r="N560" t="str">
        <x:v>Deductive</x:v>
      </x:c>
      <x:c r="O560" t="str">
        <x:v>telstra/open-kilda</x:v>
      </x:c>
    </x:row>
    <x:row r="561">
      <x:c r="A561" t="str">
        <x:v>CG-0560</x:v>
      </x:c>
      <x:c r="B561" t="str">
        <x:v>System Health Agent availability Response times Error rates Queue depths Usage Analytics Conversations per day Documents generated Average completion time User engagement Quality Metrics Question effectiveness Document approval rate User satisfaction (NPS) Time to value.</x:v>
      </x:c>
      <x:c r="C561" t="str">
        <x:v>What to log</x:v>
      </x:c>
      <x:c r="D561" t="str">
        <x:v>State dump</x:v>
      </x:c>
      <x:c r="E561" t="str">
        <x:v>Deductive</x:v>
      </x:c>
      <x:c r="F561" t="n">
        <x:v>1</x:v>
      </x:c>
      <x:c r="G561" t="n">
        <x:v>1</x:v>
      </x:c>
      <x:c r="H561" t="n">
        <x:v>1</x:v>
      </x:c>
      <x:c r="I561" t="n">
        <x:v>0</x:v>
      </x:c>
      <x:c r="J561" t="str">
        <x:v>No</x:v>
      </x:c>
      <x:c r="K561" t="str"/>
      <x:c r="L561" t="str">
        <x:v>System Health Agent availability Response times Error rates Queue depths Usage Analytics Conversations per day Documents generated Average completion time User engagement Quality Metrics Question effectiveness Document approval rate User satisfaction (NPS) Time to value.</x:v>
      </x:c>
      <x:c r="M561" t="str">
        <x:v>State dump</x:v>
      </x:c>
      <x:c r="N561" t="str">
        <x:v>Deductive</x:v>
      </x:c>
      <x:c r="O561" t="str">
        <x:v>aabrius/agentpm-cc</x:v>
      </x:c>
    </x:row>
    <x:row r="562">
      <x:c r="A562" t="str">
        <x:v>CG-0561</x:v>
      </x:c>
      <x:c r="B562" t="str">
        <x:v>System state changing (adding/removing objects in the data store).</x:v>
      </x:c>
      <x:c r="C562" t="str">
        <x:v>What to log</x:v>
      </x:c>
      <x:c r="D562" t="str">
        <x:v>State dump</x:v>
      </x:c>
      <x:c r="E562" t="str">
        <x:v>Deductive</x:v>
      </x:c>
      <x:c r="F562" t="n">
        <x:v>2</x:v>
      </x:c>
      <x:c r="G562" t="n">
        <x:v>1</x:v>
      </x:c>
      <x:c r="H562" t="n">
        <x:v>2</x:v>
      </x:c>
      <x:c r="I562" t="n">
        <x:v>0</x:v>
      </x:c>
      <x:c r="J562" t="str">
        <x:v>No</x:v>
      </x:c>
      <x:c r="K562" t="str"/>
      <x:c r="L562" t="str">
        <x:v>System state changing (adding/removing objects in the data store).</x:v>
      </x:c>
      <x:c r="M562" t="str">
        <x:v>State dump</x:v>
      </x:c>
      <x:c r="N562" t="str">
        <x:v>Deductive</x:v>
      </x:c>
      <x:c r="O562" t="str">
        <x:v>coolkp/llm-instance-gateway; shaneutt/gateway-api-inference-extension-2</x:v>
      </x:c>
    </x:row>
    <x:row r="563">
      <x:c r="A563" t="str">
        <x:v>CG-0562</x:v>
      </x:c>
      <x:c r="B563" t="str">
        <x:v>The `JSONFormatter` class converts Python log records into structured JSON format with consistent fields including timestamp, log level, message, and correlation ID.</x:v>
      </x:c>
      <x:c r="C563" t="str">
        <x:v>What to log</x:v>
      </x:c>
      <x:c r="D563" t="str">
        <x:v>State dump</x:v>
      </x:c>
      <x:c r="E563" t="str">
        <x:v>Deductive</x:v>
      </x:c>
      <x:c r="F563" t="n">
        <x:v>1</x:v>
      </x:c>
      <x:c r="G563" t="n">
        <x:v>1</x:v>
      </x:c>
      <x:c r="H563" t="n">
        <x:v>1</x:v>
      </x:c>
      <x:c r="I563" t="n">
        <x:v>0</x:v>
      </x:c>
      <x:c r="J563" t="str">
        <x:v>No</x:v>
      </x:c>
      <x:c r="K563" t="str"/>
      <x:c r="L563" t="str">
        <x:v>The `JSONFormatter` class converts Python log records into structured JSON format with consistent fields including timestamp, log level, message, and correlation ID.</x:v>
      </x:c>
      <x:c r="M563" t="str">
        <x:v>State dump</x:v>
      </x:c>
      <x:c r="N563" t="str">
        <x:v>Deductive</x:v>
      </x:c>
      <x:c r="O563" t="str">
        <x:v>mejan007/Serverless-ci-cd</x:v>
      </x:c>
    </x:row>
    <x:row r="564">
      <x:c r="A564" t="str">
        <x:v>CG-0563</x:v>
      </x:c>
      <x:c r="B564" t="str">
        <x:v>The fields of `with_fields` add to all logs as is. If any field of with_fields is specified in each log, the field is overridden. If the field's type is *Array*, both with_field value and logging value are merged with `concat` and `uniq`. If the field's type is *Hash*, then values are merged recursively.</x:v>
      </x:c>
      <x:c r="C564" t="str">
        <x:v>What to log</x:v>
      </x:c>
      <x:c r="D564" t="str">
        <x:v>State dump</x:v>
      </x:c>
      <x:c r="E564" t="str">
        <x:v>Deductive</x:v>
      </x:c>
      <x:c r="F564" t="n">
        <x:v>1</x:v>
      </x:c>
      <x:c r="G564" t="n">
        <x:v>1</x:v>
      </x:c>
      <x:c r="H564" t="n">
        <x:v>1</x:v>
      </x:c>
      <x:c r="I564" t="n">
        <x:v>1</x:v>
      </x:c>
      <x:c r="J564" t="str">
        <x:v>Yes</x:v>
      </x:c>
      <x:c r="K564" t="str">
        <x:v>ER-0080</x:v>
      </x:c>
      <x:c r="L564" t="str">
        <x:v>The fields of `with_fields` add to all logs as is. If any field of with_fields is specified in each log, the field is overridden. If the field's type is *Array*, both with_field value and logging value are merged with `concat` and `uniq`. If the field's type is *Hash*, then values are merged recursively.</x:v>
      </x:c>
      <x:c r="M564" t="str">
        <x:v>State dump</x:v>
      </x:c>
      <x:c r="N564" t="str">
        <x:v>Deductive</x:v>
      </x:c>
      <x:c r="O564" t="str">
        <x:v>tilfin/ougai</x:v>
      </x:c>
    </x:row>
    <x:row r="565">
      <x:c r="A565" t="str">
        <x:v>CG-0564</x:v>
      </x:c>
      <x:c r="B565" t="str">
        <x:v>The logger instance is loaded from `context.Context` or passed around as an argument directly.</x:v>
      </x:c>
      <x:c r="C565" t="str">
        <x:v>What to log</x:v>
      </x:c>
      <x:c r="D565" t="str">
        <x:v>State dump</x:v>
      </x:c>
      <x:c r="E565" t="str">
        <x:v>Deductive</x:v>
      </x:c>
      <x:c r="F565" t="n">
        <x:v>1</x:v>
      </x:c>
      <x:c r="G565" t="n">
        <x:v>1</x:v>
      </x:c>
      <x:c r="H565" t="n">
        <x:v>1</x:v>
      </x:c>
      <x:c r="I565" t="n">
        <x:v>0</x:v>
      </x:c>
      <x:c r="J565" t="str">
        <x:v>No</x:v>
      </x:c>
      <x:c r="K565" t="str"/>
      <x:c r="L565" t="str">
        <x:v>The logger instance is loaded from `context.Context` or passed around as an argument directly.</x:v>
      </x:c>
      <x:c r="M565" t="str">
        <x:v>State dump</x:v>
      </x:c>
      <x:c r="N565" t="str">
        <x:v>Deductive</x:v>
      </x:c>
      <x:c r="O565" t="str">
        <x:v>shaneutt/gateway-api-inference-extension-2</x:v>
      </x:c>
    </x:row>
    <x:row r="566">
      <x:c r="A566" t="str">
        <x:v>CG-0565</x:v>
      </x:c>
      <x:c r="B566" t="str">
        <x:v>The logs capture: Server connection events Configuration issues Runtime errors Message exchanges.</x:v>
      </x:c>
      <x:c r="C566" t="str">
        <x:v>What to log</x:v>
      </x:c>
      <x:c r="D566" t="str">
        <x:v>State dump</x:v>
      </x:c>
      <x:c r="E566" t="str">
        <x:v>Deductive</x:v>
      </x:c>
      <x:c r="F566" t="n">
        <x:v>1</x:v>
      </x:c>
      <x:c r="G566" t="n">
        <x:v>1</x:v>
      </x:c>
      <x:c r="H566" t="n">
        <x:v>1</x:v>
      </x:c>
      <x:c r="I566" t="n">
        <x:v>0</x:v>
      </x:c>
      <x:c r="J566" t="str">
        <x:v>No</x:v>
      </x:c>
      <x:c r="K566" t="str"/>
      <x:c r="L566" t="str">
        <x:v>The logs capture: Server connection events Configuration issues Runtime errors Message exchanges.</x:v>
      </x:c>
      <x:c r="M566" t="str">
        <x:v>State dump</x:v>
      </x:c>
      <x:c r="N566" t="str">
        <x:v>Deductive</x:v>
      </x:c>
      <x:c r="O566" t="str">
        <x:v>aakarsh-sasi/memory-bank-mcp</x:v>
      </x:c>
    </x:row>
    <x:row r="567">
      <x:c r="A567" t="str">
        <x:v>CG-0566</x:v>
      </x:c>
      <x:c r="B567" t="str">
        <x:v>The object which was used to call the log() method; this can be any object within the system, since the core code will automatically load logging plugins on behalf of any object.</x:v>
      </x:c>
      <x:c r="C567" t="str">
        <x:v>What to log</x:v>
      </x:c>
      <x:c r="D567" t="str">
        <x:v>State dump</x:v>
      </x:c>
      <x:c r="E567" t="str">
        <x:v>Deductive</x:v>
      </x:c>
      <x:c r="F567" t="n">
        <x:v>1</x:v>
      </x:c>
      <x:c r="G567" t="n">
        <x:v>1</x:v>
      </x:c>
      <x:c r="H567" t="n">
        <x:v>1</x:v>
      </x:c>
      <x:c r="I567" t="n">
        <x:v>0</x:v>
      </x:c>
      <x:c r="J567" t="str">
        <x:v>No</x:v>
      </x:c>
      <x:c r="K567" t="str"/>
      <x:c r="L567" t="str">
        <x:v>The object which was used to call the log() method; this can be any object within the system, since the core code will automatically load logging plugins on behalf of any object.</x:v>
      </x:c>
      <x:c r="M567" t="str">
        <x:v>State dump</x:v>
      </x:c>
      <x:c r="N567" t="str">
        <x:v>Deductive</x:v>
      </x:c>
      <x:c r="O567" t="str">
        <x:v>dmeigs/qpsmtpd</x:v>
      </x:c>
    </x:row>
    <x:row r="568">
      <x:c r="A568" t="str">
        <x:v>CG-0567</x:v>
      </x:c>
      <x:c r="B568" t="str">
        <x:v>This is primarily useful for testing (capturing log output).</x:v>
      </x:c>
      <x:c r="C568" t="str">
        <x:v>What to log</x:v>
      </x:c>
      <x:c r="D568" t="str">
        <x:v>State dump</x:v>
      </x:c>
      <x:c r="E568" t="str">
        <x:v>Deductive</x:v>
      </x:c>
      <x:c r="F568" t="n">
        <x:v>1</x:v>
      </x:c>
      <x:c r="G568" t="n">
        <x:v>1</x:v>
      </x:c>
      <x:c r="H568" t="n">
        <x:v>1</x:v>
      </x:c>
      <x:c r="I568" t="n">
        <x:v>0</x:v>
      </x:c>
      <x:c r="J568" t="str">
        <x:v>No</x:v>
      </x:c>
      <x:c r="K568" t="str"/>
      <x:c r="L568" t="str">
        <x:v>This is primarily useful for testing (capturing log output).</x:v>
      </x:c>
      <x:c r="M568" t="str">
        <x:v>State dump</x:v>
      </x:c>
      <x:c r="N568" t="str">
        <x:v>Deductive</x:v>
      </x:c>
      <x:c r="O568" t="str">
        <x:v>Shopify/ghostferry</x:v>
      </x:c>
    </x:row>
    <x:row r="569">
      <x:c r="A569" t="str">
        <x:v>CG-0568</x:v>
      </x:c>
      <x:c r="B569" t="str">
        <x:v>TimeKey: "time", LevelKey: "severity", CallerKey: "caller", MessageKey: "message", StacktraceKey: "stacktrace",.</x:v>
      </x:c>
      <x:c r="C569" t="str">
        <x:v>What to log</x:v>
      </x:c>
      <x:c r="D569" t="str">
        <x:v>State dump</x:v>
      </x:c>
      <x:c r="E569" t="str">
        <x:v>Deductive</x:v>
      </x:c>
      <x:c r="F569" t="n">
        <x:v>1</x:v>
      </x:c>
      <x:c r="G569" t="n">
        <x:v>1</x:v>
      </x:c>
      <x:c r="H569" t="n">
        <x:v>1</x:v>
      </x:c>
      <x:c r="I569" t="n">
        <x:v>1</x:v>
      </x:c>
      <x:c r="J569" t="str">
        <x:v>Yes</x:v>
      </x:c>
      <x:c r="K569" t="str">
        <x:v>ER-0351</x:v>
      </x:c>
      <x:c r="L569" t="str">
        <x:v>TimeKey: "time", LevelKey: "severity", CallerKey: "caller", MessageKey: "message", StacktraceKey: "stacktrace",.</x:v>
      </x:c>
      <x:c r="M569" t="str">
        <x:v>State dump</x:v>
      </x:c>
      <x:c r="N569" t="str">
        <x:v>Deductive</x:v>
      </x:c>
      <x:c r="O569" t="str">
        <x:v>FelixKahle/gclzap</x:v>
      </x:c>
    </x:row>
    <x:row r="570">
      <x:c r="A570" t="str">
        <x:v>CG-0569</x:v>
      </x:c>
      <x:c r="B570" t="str">
        <x:v>Timestamp with milliseconds Log level Context information (requestId, workflowId, correlationId) Logger name (class name) Thread name Message Exception (if present).</x:v>
      </x:c>
      <x:c r="C570" t="str">
        <x:v>What to log</x:v>
      </x:c>
      <x:c r="D570" t="str">
        <x:v>State dump</x:v>
      </x:c>
      <x:c r="E570" t="str">
        <x:v>Deductive</x:v>
      </x:c>
      <x:c r="F570" t="n">
        <x:v>1</x:v>
      </x:c>
      <x:c r="G570" t="n">
        <x:v>1</x:v>
      </x:c>
      <x:c r="H570" t="n">
        <x:v>1</x:v>
      </x:c>
      <x:c r="I570" t="n">
        <x:v>0</x:v>
      </x:c>
      <x:c r="J570" t="str">
        <x:v>No</x:v>
      </x:c>
      <x:c r="K570" t="str"/>
      <x:c r="L570" t="str">
        <x:v>Timestamp with milliseconds Log level Context information (requestId, workflowId, correlationId) Logger name (class name) Thread name Message Exception (if present).</x:v>
      </x:c>
      <x:c r="M570" t="str">
        <x:v>State dump</x:v>
      </x:c>
      <x:c r="N570" t="str">
        <x:v>Deductive</x:v>
      </x:c>
      <x:c r="O570" t="str">
        <x:v>lemline/lemline</x:v>
      </x:c>
    </x:row>
    <x:row r="571">
      <x:c r="A571" t="str">
        <x:v>CG-0570</x:v>
      </x:c>
      <x:c r="B571" t="str">
        <x:v>To use context-aware logging, wrap your code with the `withLoggingContext` or `withWorkflowContext` functions.</x:v>
      </x:c>
      <x:c r="C571" t="str">
        <x:v>What to log</x:v>
      </x:c>
      <x:c r="D571" t="str">
        <x:v>State dump</x:v>
      </x:c>
      <x:c r="E571" t="str">
        <x:v>Deductive</x:v>
      </x:c>
      <x:c r="F571" t="n">
        <x:v>1</x:v>
      </x:c>
      <x:c r="G571" t="n">
        <x:v>1</x:v>
      </x:c>
      <x:c r="H571" t="n">
        <x:v>1</x:v>
      </x:c>
      <x:c r="I571" t="n">
        <x:v>0</x:v>
      </x:c>
      <x:c r="J571" t="str">
        <x:v>No</x:v>
      </x:c>
      <x:c r="K571" t="str"/>
      <x:c r="L571" t="str">
        <x:v>To use context-aware logging, wrap your code with the `withLoggingContext` or `withWorkflowContext` functions.</x:v>
      </x:c>
      <x:c r="M571" t="str">
        <x:v>State dump</x:v>
      </x:c>
      <x:c r="N571" t="str">
        <x:v>Deductive</x:v>
      </x:c>
      <x:c r="O571" t="str">
        <x:v>lemline/lemline</x:v>
      </x:c>
    </x:row>
    <x:row r="572">
      <x:c r="A572" t="str">
        <x:v>CG-0571</x:v>
      </x:c>
      <x:c r="B572" t="str">
        <x:v>Trace Management Full conversation traces Agent interaction timelines Token usage per agent Latency breakdowns.</x:v>
      </x:c>
      <x:c r="C572" t="str">
        <x:v>What to log</x:v>
      </x:c>
      <x:c r="D572" t="str">
        <x:v>State dump</x:v>
      </x:c>
      <x:c r="E572" t="str">
        <x:v>Deductive</x:v>
      </x:c>
      <x:c r="F572" t="n">
        <x:v>1</x:v>
      </x:c>
      <x:c r="G572" t="n">
        <x:v>1</x:v>
      </x:c>
      <x:c r="H572" t="n">
        <x:v>1</x:v>
      </x:c>
      <x:c r="I572" t="n">
        <x:v>0</x:v>
      </x:c>
      <x:c r="J572" t="str">
        <x:v>No</x:v>
      </x:c>
      <x:c r="K572" t="str"/>
      <x:c r="L572" t="str">
        <x:v>Trace Management Full conversation traces Agent interaction timelines Token usage per agent Latency breakdowns.</x:v>
      </x:c>
      <x:c r="M572" t="str">
        <x:v>State dump</x:v>
      </x:c>
      <x:c r="N572" t="str">
        <x:v>Deductive</x:v>
      </x:c>
      <x:c r="O572" t="str">
        <x:v>aabrius/agentpm-cc</x:v>
      </x:c>
    </x:row>
    <x:row r="573">
      <x:c r="A573" t="str">
        <x:v>CG-0572</x:v>
      </x:c>
      <x:c r="B573" t="str">
        <x:v>Update logging and metrics to capture phone number.</x:v>
      </x:c>
      <x:c r="C573" t="str">
        <x:v>What to log</x:v>
      </x:c>
      <x:c r="D573" t="str">
        <x:v>State dump</x:v>
      </x:c>
      <x:c r="E573" t="str">
        <x:v>Deductive</x:v>
      </x:c>
      <x:c r="F573" t="n">
        <x:v>1</x:v>
      </x:c>
      <x:c r="G573" t="n">
        <x:v>1</x:v>
      </x:c>
      <x:c r="H573" t="n">
        <x:v>1</x:v>
      </x:c>
      <x:c r="I573" t="n">
        <x:v>0</x:v>
      </x:c>
      <x:c r="J573" t="str">
        <x:v>No</x:v>
      </x:c>
      <x:c r="K573" t="str"/>
      <x:c r="L573" t="str">
        <x:v>Update logging and metrics to capture phone number.</x:v>
      </x:c>
      <x:c r="M573" t="str">
        <x:v>State dump</x:v>
      </x:c>
      <x:c r="N573" t="str">
        <x:v>Deductive</x:v>
      </x:c>
      <x:c r="O573" t="str">
        <x:v>aws-samples/observability-driven-development</x:v>
      </x:c>
    </x:row>
    <x:row r="574">
      <x:c r="A574" t="str">
        <x:v>CG-0573</x:v>
      </x:c>
      <x:c r="B574" t="str">
        <x:v>Use `debug_log!` macro for all category-specific debug output.</x:v>
      </x:c>
      <x:c r="C574" t="str">
        <x:v>What to log</x:v>
      </x:c>
      <x:c r="D574" t="str">
        <x:v>State dump</x:v>
      </x:c>
      <x:c r="E574" t="str">
        <x:v>Deductive</x:v>
      </x:c>
      <x:c r="F574" t="n">
        <x:v>1</x:v>
      </x:c>
      <x:c r="G574" t="n">
        <x:v>1</x:v>
      </x:c>
      <x:c r="H574" t="n">
        <x:v>1</x:v>
      </x:c>
      <x:c r="I574" t="n">
        <x:v>1</x:v>
      </x:c>
      <x:c r="J574" t="str">
        <x:v>Yes</x:v>
      </x:c>
      <x:c r="K574" t="str">
        <x:v>ER-0397</x:v>
      </x:c>
      <x:c r="L574" t="str">
        <x:v>Use `debug_log!` macro for all category-specific debug output.</x:v>
      </x:c>
      <x:c r="M574" t="str">
        <x:v>State dump</x:v>
      </x:c>
      <x:c r="N574" t="str">
        <x:v>Deductive</x:v>
      </x:c>
      <x:c r="O574" t="str">
        <x:v>Jay1/RustPods</x:v>
      </x:c>
    </x:row>
    <x:row r="575">
      <x:c r="A575" t="str">
        <x:v>CG-0574</x:v>
      </x:c>
      <x:c r="B575" t="str">
        <x:v>Use Logging for CloudWatch Log Groups — Retention Policies: -id : application-log, audit-log, debug-log, lambda-logs -label: "Application Logs (/aws/app/api) Retention", "Security Audit Logs (/aws/app/audit) Retention", "Debug Logs (/aws/app/debug) Retention", "Lambda Function Logs (/aws/lambda/*) Retention" -detail: "Standard request/response logs, error messages. Used for incident investigation. Compliance: operational.","IAM changes, authentication events, admin actions. Required for compliance SOC 2.","Verbose trace-level output, used only during active development and debugging sessions.","Function execution logs, cold start info. Primarily used for performance debugging within 2 weeks." -currentState:"Never Expire" -states:["1 day", "3 days", "7 days", "14 days", "30 days", "90 days", "180 day", "365 days", "Never Expire"] -rationaleID: "r-app-logs","r-audit-logs","r-debug-logs","r-lambda-logs",</x:v>
      </x:c>
      <x:c r="C575" t="str">
        <x:v>What to log</x:v>
      </x:c>
      <x:c r="D575" t="str">
        <x:v>State dump</x:v>
      </x:c>
      <x:c r="E575" t="str">
        <x:v>Deductive</x:v>
      </x:c>
      <x:c r="F575" t="n">
        <x:v>1</x:v>
      </x:c>
      <x:c r="G575" t="n">
        <x:v>1</x:v>
      </x:c>
      <x:c r="H575" t="n">
        <x:v>1</x:v>
      </x:c>
      <x:c r="I575" t="n">
        <x:v>1</x:v>
      </x:c>
      <x:c r="J575" t="str">
        <x:v>Yes</x:v>
      </x:c>
      <x:c r="K575" t="str">
        <x:v>ER-0174</x:v>
      </x:c>
      <x:c r="L575" t="str">
        <x:v>Use Logging for CloudWatch Log Groups — Retention Policies: -id : application-log, audit-log, debug-log, lambda-logs -label: "Application Logs (/aws/app/api) Retention", "Security Audit Logs (/aws/app/audit) Retention", "Debug Logs (/aws/app/debug) Retention", "Lambda Function Logs (/aws/lambda/*) Retention" -detail: "Standard request/response logs, error messages. Used for incident investigation. Compliance: operational.","IAM changes, authentication events, admin actions. Required for compliance SOC 2.","Verbose trace-level output, used only during active development and debugging sessions.","Function execution logs, cold start info. Primarily used for performance debugging within 2 weeks." -currentState:"Never Expire" -states:["1 day", "3 days", "7 days", "14 days", "30 days", "90 days", "180 day", "365 days", "Never Expire"] -rationaleID: "r-app-logs","r-audit-logs","r-debug-logs","r-lambda-logs",</x:v>
      </x:c>
      <x:c r="M575" t="str">
        <x:v>State dump</x:v>
      </x:c>
      <x:c r="N575" t="str">
        <x:v>Deductive</x:v>
      </x:c>
      <x:c r="O575" t="str">
        <x:v>kconlandci/CloudForge</x:v>
      </x:c>
    </x:row>
    <x:row r="576">
      <x:c r="A576" t="str">
        <x:v>CG-0575</x:v>
      </x:c>
      <x:c r="B576" t="str">
        <x:v>Use severity-specific logging: INFO for `user_login` with `user_id`, `extra`; INFO for `api_call` with `endpoint`, `status`, `extra`; INFO for `record_processed` with `record_type`, `extra`.</x:v>
      </x:c>
      <x:c r="C576" t="str">
        <x:v>What to log</x:v>
      </x:c>
      <x:c r="D576" t="str">
        <x:v>State dump</x:v>
      </x:c>
      <x:c r="E576" t="str">
        <x:v>Deductive</x:v>
      </x:c>
      <x:c r="F576" t="n">
        <x:v>1</x:v>
      </x:c>
      <x:c r="G576" t="n">
        <x:v>1</x:v>
      </x:c>
      <x:c r="H576" t="n">
        <x:v>1</x:v>
      </x:c>
      <x:c r="I576" t="n">
        <x:v>1</x:v>
      </x:c>
      <x:c r="J576" t="str">
        <x:v>Yes</x:v>
      </x:c>
      <x:c r="K576" t="str">
        <x:v>ER-0256</x:v>
      </x:c>
      <x:c r="L576" t="str">
        <x:v>Use severity-specific logging: INFO for `user_login` with `user_id`, `extra`; INFO for `api_call` with `endpoint`, `status`, `extra`; INFO for `record_processed` with `record_type`, `extra`.</x:v>
      </x:c>
      <x:c r="M576" t="str">
        <x:v>State dump</x:v>
      </x:c>
      <x:c r="N576" t="str">
        <x:v>Deductive</x:v>
      </x:c>
      <x:c r="O576" t="str">
        <x:v>adhocteam/cloud-gov-instructions</x:v>
      </x:c>
    </x:row>
    <x:row r="577">
      <x:c r="A577" t="str">
        <x:v>CG-0576</x:v>
      </x:c>
      <x:c r="B577" t="str">
        <x:v>Use structured JSON log entries with fields such as `agent_timings`, `classifier`, `simplifier`, `risk_analyzer`, `benchmark`, `advisor`, `verifier`, `models_used`, `total_analysis_time_ms`, `cache_hit`, `verification_confidence`.</x:v>
      </x:c>
      <x:c r="C577" t="str">
        <x:v>What to log</x:v>
      </x:c>
      <x:c r="D577" t="str">
        <x:v>State dump</x:v>
      </x:c>
      <x:c r="E577" t="str">
        <x:v>Deductive</x:v>
      </x:c>
      <x:c r="F577" t="n">
        <x:v>1</x:v>
      </x:c>
      <x:c r="G577" t="n">
        <x:v>1</x:v>
      </x:c>
      <x:c r="H577" t="n">
        <x:v>1</x:v>
      </x:c>
      <x:c r="I577" t="n">
        <x:v>1</x:v>
      </x:c>
      <x:c r="J577" t="str">
        <x:v>Yes</x:v>
      </x:c>
      <x:c r="K577" t="str">
        <x:v>ER-0125</x:v>
      </x:c>
      <x:c r="L577" t="str">
        <x:v>Use structured JSON log entries with fields such as `agent_timings`, `classifier`, `simplifier`, `risk_analyzer`, `benchmark`, `advisor`, `verifier`, `models_used`, `total_analysis_time_ms`, `cache_hit`, `verification_confidence`.</x:v>
      </x:c>
      <x:c r="M577" t="str">
        <x:v>State dump</x:v>
      </x:c>
      <x:c r="N577" t="str">
        <x:v>Deductive</x:v>
      </x:c>
      <x:c r="O577" t="str">
        <x:v>Rishi-Selarka/suits</x:v>
      </x:c>
    </x:row>
    <x:row r="578">
      <x:c r="A578" t="str">
        <x:v>CG-0577</x:v>
      </x:c>
      <x:c r="B578" t="str">
        <x:v>Use structured JSON log entries with fields such as `category`, `action`, `target`, `metadata`, `commit_hash`, `message`, `files_changed`.</x:v>
      </x:c>
      <x:c r="C578" t="str">
        <x:v>What to log</x:v>
      </x:c>
      <x:c r="D578" t="str">
        <x:v>State dump</x:v>
      </x:c>
      <x:c r="E578" t="str">
        <x:v>Deductive</x:v>
      </x:c>
      <x:c r="F578" t="n">
        <x:v>1</x:v>
      </x:c>
      <x:c r="G578" t="n">
        <x:v>1</x:v>
      </x:c>
      <x:c r="H578" t="n">
        <x:v>1</x:v>
      </x:c>
      <x:c r="I578" t="n">
        <x:v>1</x:v>
      </x:c>
      <x:c r="J578" t="str">
        <x:v>Yes</x:v>
      </x:c>
      <x:c r="K578" t="str">
        <x:v>ER-0129</x:v>
      </x:c>
      <x:c r="L578" t="str">
        <x:v>Use structured JSON log entries with fields such as `category`, `action`, `target`, `metadata`, `commit_hash`, `message`, `files_changed`.</x:v>
      </x:c>
      <x:c r="M578" t="str">
        <x:v>State dump</x:v>
      </x:c>
      <x:c r="N578" t="str">
        <x:v>Deductive</x:v>
      </x:c>
      <x:c r="O578" t="str">
        <x:v>TheArchitectit/agent-guardrails-template</x:v>
      </x:c>
    </x:row>
    <x:row r="579">
      <x:c r="A579" t="str">
        <x:v>CG-0578</x:v>
      </x:c>
      <x:c r="B579" t="str">
        <x:v>Use structured JSON log entries with fields such as `category`, `action`, `target`, `metadata`, `lines_affected`, `old_content`, `new_content`.</x:v>
      </x:c>
      <x:c r="C579" t="str">
        <x:v>What to log</x:v>
      </x:c>
      <x:c r="D579" t="str">
        <x:v>State dump</x:v>
      </x:c>
      <x:c r="E579" t="str">
        <x:v>Deductive</x:v>
      </x:c>
      <x:c r="F579" t="n">
        <x:v>1</x:v>
      </x:c>
      <x:c r="G579" t="n">
        <x:v>1</x:v>
      </x:c>
      <x:c r="H579" t="n">
        <x:v>1</x:v>
      </x:c>
      <x:c r="I579" t="n">
        <x:v>1</x:v>
      </x:c>
      <x:c r="J579" t="str">
        <x:v>Yes</x:v>
      </x:c>
      <x:c r="K579" t="str">
        <x:v>ER-0128</x:v>
      </x:c>
      <x:c r="L579" t="str">
        <x:v>Use structured JSON log entries with fields such as `category`, `action`, `target`, `metadata`, `lines_affected`, `old_content`, `new_content`.</x:v>
      </x:c>
      <x:c r="M579" t="str">
        <x:v>State dump</x:v>
      </x:c>
      <x:c r="N579" t="str">
        <x:v>Deductive</x:v>
      </x:c>
      <x:c r="O579" t="str">
        <x:v>TheArchitectit/agent-guardrails-template</x:v>
      </x:c>
    </x:row>
    <x:row r="580">
      <x:c r="A580" t="str">
        <x:v>CG-0579</x:v>
      </x:c>
      <x:c r="B580" t="str">
        <x:v>Use structured JSON log entries with fields such as `category`, `action`, `target`, `metadata`, `options_considered`, `chosen`, `reason`.</x:v>
      </x:c>
      <x:c r="C580" t="str">
        <x:v>What to log</x:v>
      </x:c>
      <x:c r="D580" t="str">
        <x:v>State dump</x:v>
      </x:c>
      <x:c r="E580" t="str">
        <x:v>Deductive</x:v>
      </x:c>
      <x:c r="F580" t="n">
        <x:v>1</x:v>
      </x:c>
      <x:c r="G580" t="n">
        <x:v>1</x:v>
      </x:c>
      <x:c r="H580" t="n">
        <x:v>1</x:v>
      </x:c>
      <x:c r="I580" t="n">
        <x:v>1</x:v>
      </x:c>
      <x:c r="J580" t="str">
        <x:v>Yes</x:v>
      </x:c>
      <x:c r="K580" t="str">
        <x:v>ER-0131</x:v>
      </x:c>
      <x:c r="L580" t="str">
        <x:v>Use structured JSON log entries with fields such as `category`, `action`, `target`, `metadata`, `options_considered`, `chosen`, `reason`.</x:v>
      </x:c>
      <x:c r="M580" t="str">
        <x:v>State dump</x:v>
      </x:c>
      <x:c r="N580" t="str">
        <x:v>Deductive</x:v>
      </x:c>
      <x:c r="O580" t="str">
        <x:v>TheArchitectit/agent-guardrails-template</x:v>
      </x:c>
    </x:row>
    <x:row r="581">
      <x:c r="A581" t="str">
        <x:v>CG-0580</x:v>
      </x:c>
      <x:c r="B581" t="str">
        <x:v>Use structured JSON log entries with fields such as `category`, `action`, `target`, `result`, `metadata`, `errors`, `warnings`, `test_count`, `pass_count`.</x:v>
      </x:c>
      <x:c r="C581" t="str">
        <x:v>What to log</x:v>
      </x:c>
      <x:c r="D581" t="str">
        <x:v>State dump</x:v>
      </x:c>
      <x:c r="E581" t="str">
        <x:v>Deductive</x:v>
      </x:c>
      <x:c r="F581" t="n">
        <x:v>1</x:v>
      </x:c>
      <x:c r="G581" t="n">
        <x:v>1</x:v>
      </x:c>
      <x:c r="H581" t="n">
        <x:v>1</x:v>
      </x:c>
      <x:c r="I581" t="n">
        <x:v>1</x:v>
      </x:c>
      <x:c r="J581" t="str">
        <x:v>Yes</x:v>
      </x:c>
      <x:c r="K581" t="str">
        <x:v>ER-0130</x:v>
      </x:c>
      <x:c r="L581" t="str">
        <x:v>Use structured JSON log entries with fields such as `category`, `action`, `target`, `result`, `metadata`, `errors`, `warnings`, `test_count`, `pass_count`.</x:v>
      </x:c>
      <x:c r="M581" t="str">
        <x:v>State dump</x:v>
      </x:c>
      <x:c r="N581" t="str">
        <x:v>Deductive</x:v>
      </x:c>
      <x:c r="O581" t="str">
        <x:v>TheArchitectit/agent-guardrails-template</x:v>
      </x:c>
    </x:row>
    <x:row r="582">
      <x:c r="A582" t="str">
        <x:v>CG-0581</x:v>
      </x:c>
      <x:c r="B582" t="str">
        <x:v>Use structured JSON log entries with fields such as `level`, `time`, `service`, `correlationId`, `tenantId`, `msg`, `traceId`, `spanId`.</x:v>
      </x:c>
      <x:c r="C582" t="str">
        <x:v>What to log</x:v>
      </x:c>
      <x:c r="D582" t="str">
        <x:v>State dump</x:v>
      </x:c>
      <x:c r="E582" t="str">
        <x:v>Deductive</x:v>
      </x:c>
      <x:c r="F582" t="n">
        <x:v>1</x:v>
      </x:c>
      <x:c r="G582" t="n">
        <x:v>1</x:v>
      </x:c>
      <x:c r="H582" t="n">
        <x:v>1</x:v>
      </x:c>
      <x:c r="I582" t="n">
        <x:v>1</x:v>
      </x:c>
      <x:c r="J582" t="str">
        <x:v>Yes</x:v>
      </x:c>
      <x:c r="K582" t="str">
        <x:v>ER-0048</x:v>
      </x:c>
      <x:c r="L582" t="str">
        <x:v>Use structured JSON log entries with fields such as `level`, `time`, `service`, `correlationId`, `tenantId`, `msg`, `traceId`, `spanId`.</x:v>
      </x:c>
      <x:c r="M582" t="str">
        <x:v>State dump</x:v>
      </x:c>
      <x:c r="N582" t="str">
        <x:v>Deductive</x:v>
      </x:c>
      <x:c r="O582" t="str">
        <x:v>purposestack/givernance</x:v>
      </x:c>
    </x:row>
    <x:row r="583">
      <x:c r="A583" t="str">
        <x:v>CG-0582</x:v>
      </x:c>
      <x:c r="B583" t="str">
        <x:v>Use structured JSON log entries with fields such as `session_id`, `start_time`, `end_time`, `agent`, `task_summary`, `log_count`, `logs`.</x:v>
      </x:c>
      <x:c r="C583" t="str">
        <x:v>What to log</x:v>
      </x:c>
      <x:c r="D583" t="str">
        <x:v>State dump</x:v>
      </x:c>
      <x:c r="E583" t="str">
        <x:v>Deductive</x:v>
      </x:c>
      <x:c r="F583" t="n">
        <x:v>1</x:v>
      </x:c>
      <x:c r="G583" t="n">
        <x:v>1</x:v>
      </x:c>
      <x:c r="H583" t="n">
        <x:v>1</x:v>
      </x:c>
      <x:c r="I583" t="n">
        <x:v>1</x:v>
      </x:c>
      <x:c r="J583" t="str">
        <x:v>Yes</x:v>
      </x:c>
      <x:c r="K583" t="str">
        <x:v>ER-0133</x:v>
      </x:c>
      <x:c r="L583" t="str">
        <x:v>Use structured JSON log entries with fields such as `session_id`, `start_time`, `end_time`, `agent`, `task_summary`, `log_count`, `logs`.</x:v>
      </x:c>
      <x:c r="M583" t="str">
        <x:v>State dump</x:v>
      </x:c>
      <x:c r="N583" t="str">
        <x:v>Deductive</x:v>
      </x:c>
      <x:c r="O583" t="str">
        <x:v>TheArchitectit/agent-guardrails-template</x:v>
      </x:c>
    </x:row>
    <x:row r="584">
      <x:c r="A584" t="str">
        <x:v>CG-0583</x:v>
      </x:c>
      <x:c r="B584" t="str">
        <x:v>Use structured JSON log entries with fields such as `sprint_id`, `status`, `steps_completed`, `files_modified`, `commits_created`, `validation_results`, `syntax_checks`, `tests`, `log_summary`, `total_entries`, `errors`, `warnings`.</x:v>
      </x:c>
      <x:c r="C584" t="str">
        <x:v>What to log</x:v>
      </x:c>
      <x:c r="D584" t="str">
        <x:v>State dump</x:v>
      </x:c>
      <x:c r="E584" t="str">
        <x:v>Deductive</x:v>
      </x:c>
      <x:c r="F584" t="n">
        <x:v>1</x:v>
      </x:c>
      <x:c r="G584" t="n">
        <x:v>1</x:v>
      </x:c>
      <x:c r="H584" t="n">
        <x:v>1</x:v>
      </x:c>
      <x:c r="I584" t="n">
        <x:v>1</x:v>
      </x:c>
      <x:c r="J584" t="str">
        <x:v>Yes</x:v>
      </x:c>
      <x:c r="K584" t="str">
        <x:v>ER-0137</x:v>
      </x:c>
      <x:c r="L584" t="str">
        <x:v>Use structured JSON log entries with fields such as `sprint_id`, `status`, `steps_completed`, `files_modified`, `commits_created`, `validation_results`, `syntax_checks`, `tests`, `log_summary`, `total_entries`, `errors`, `warnings`.</x:v>
      </x:c>
      <x:c r="M584" t="str">
        <x:v>State dump</x:v>
      </x:c>
      <x:c r="N584" t="str">
        <x:v>Deductive</x:v>
      </x:c>
      <x:c r="O584" t="str">
        <x:v>TheArchitectit/agent-guardrails-template</x:v>
      </x:c>
    </x:row>
    <x:row r="585">
      <x:c r="A585" t="str">
        <x:v>CG-0584</x:v>
      </x:c>
      <x:c r="B585" t="str">
        <x:v>Use structured JSON log entries with fields such as `timestamp`, `level`, `category`, `action`, `target`, `result`, `duration_ms`, `metadata`, `lines_read`, `file_size`.</x:v>
      </x:c>
      <x:c r="C585" t="str">
        <x:v>What to log</x:v>
      </x:c>
      <x:c r="D585" t="str">
        <x:v>State dump</x:v>
      </x:c>
      <x:c r="E585" t="str">
        <x:v>Deductive</x:v>
      </x:c>
      <x:c r="F585" t="n">
        <x:v>1</x:v>
      </x:c>
      <x:c r="G585" t="n">
        <x:v>1</x:v>
      </x:c>
      <x:c r="H585" t="n">
        <x:v>1</x:v>
      </x:c>
      <x:c r="I585" t="n">
        <x:v>1</x:v>
      </x:c>
      <x:c r="J585" t="str">
        <x:v>Yes</x:v>
      </x:c>
      <x:c r="K585" t="str">
        <x:v>ER-0127</x:v>
      </x:c>
      <x:c r="L585" t="str">
        <x:v>Use structured JSON log entries with fields such as `timestamp`, `level`, `category`, `action`, `target`, `result`, `duration_ms`, `metadata`, `lines_read`, `file_size`.</x:v>
      </x:c>
      <x:c r="M585" t="str">
        <x:v>State dump</x:v>
      </x:c>
      <x:c r="N585" t="str">
        <x:v>Deductive</x:v>
      </x:c>
      <x:c r="O585" t="str">
        <x:v>TheArchitectit/agent-guardrails-template</x:v>
      </x:c>
    </x:row>
    <x:row r="586">
      <x:c r="A586" t="str">
        <x:v>CG-0585</x:v>
      </x:c>
      <x:c r="B586" t="str">
        <x:v>Use structured JSON log entries with fields such as `timestamp`, `severity`, `service.name`, `service.version`, `environment`, `region`, `operation`, `tenant_id`, `message`, `outcome`, `error.code`, `error.message`, `host.name`, `source.type`, and 5 more.</x:v>
      </x:c>
      <x:c r="C586" t="str">
        <x:v>What to log</x:v>
      </x:c>
      <x:c r="D586" t="str">
        <x:v>State dump</x:v>
      </x:c>
      <x:c r="E586" t="str">
        <x:v>Deductive</x:v>
      </x:c>
      <x:c r="F586" t="n">
        <x:v>1</x:v>
      </x:c>
      <x:c r="G586" t="n">
        <x:v>1</x:v>
      </x:c>
      <x:c r="H586" t="n">
        <x:v>1</x:v>
      </x:c>
      <x:c r="I586" t="n">
        <x:v>1</x:v>
      </x:c>
      <x:c r="J586" t="str">
        <x:v>Yes</x:v>
      </x:c>
      <x:c r="K586" t="str">
        <x:v>ER-0195</x:v>
      </x:c>
      <x:c r="L586" t="str">
        <x:v>Use structured JSON log entries with fields such as `timestamp`, `severity`, `service.name`, `service.version`, `environment`, `region`, `operation`, `tenant_id`, `message`, `outcome`, `error.code`, `error.message`, `host.name`, `source.type`, and 5 more.</x:v>
      </x:c>
      <x:c r="M586" t="str">
        <x:v>State dump</x:v>
      </x:c>
      <x:c r="N586" t="str">
        <x:v>Deductive</x:v>
      </x:c>
      <x:c r="O586" t="str">
        <x:v>senapatisantosh/DistributedLog</x:v>
      </x:c>
    </x:row>
    <x:row r="587">
      <x:c r="A587" t="str">
        <x:v>CG-0586</x:v>
      </x:c>
      <x:c r="B587" t="str">
        <x:v>Use structured JSON log entries with fields such as `timestamp`, `severity`, `service.name`, `service.version`, `environment`, `region`, `trace_id`, `span_id`, `operation`, `correlation_id`, `causation_id`, `event_id`, `event_type`, `tenant_id`, and 7 more.</x:v>
      </x:c>
      <x:c r="C587" t="str">
        <x:v>What to log</x:v>
      </x:c>
      <x:c r="D587" t="str">
        <x:v>State dump</x:v>
      </x:c>
      <x:c r="E587" t="str">
        <x:v>Deductive</x:v>
      </x:c>
      <x:c r="F587" t="n">
        <x:v>1</x:v>
      </x:c>
      <x:c r="G587" t="n">
        <x:v>1</x:v>
      </x:c>
      <x:c r="H587" t="n">
        <x:v>1</x:v>
      </x:c>
      <x:c r="I587" t="n">
        <x:v>1</x:v>
      </x:c>
      <x:c r="J587" t="str">
        <x:v>Yes</x:v>
      </x:c>
      <x:c r="K587" t="str">
        <x:v>ER-0193</x:v>
      </x:c>
      <x:c r="L587" t="str">
        <x:v>Use structured JSON log entries with fields such as `timestamp`, `severity`, `service.name`, `service.version`, `environment`, `region`, `trace_id`, `span_id`, `operation`, `correlation_id`, `causation_id`, `event_id`, `event_type`, `tenant_id`, and 7 more.</x:v>
      </x:c>
      <x:c r="M587" t="str">
        <x:v>State dump</x:v>
      </x:c>
      <x:c r="N587" t="str">
        <x:v>Deductive</x:v>
      </x:c>
      <x:c r="O587" t="str">
        <x:v>senapatisantosh/DistributedLog</x:v>
      </x:c>
    </x:row>
    <x:row r="588">
      <x:c r="A588" t="str">
        <x:v>CG-0587</x:v>
      </x:c>
      <x:c r="B588" t="str">
        <x:v>Use structured JSON log entries with fields such as `timestamp`, `severity`, `service.name`, `service.version`, `environment`, `region`, `trace_id`, `span_id`, `operation`, `correlation_id`, `event_type`, `tenant_id`, `device_id`, `message`, and 6 more.</x:v>
      </x:c>
      <x:c r="C588" t="str">
        <x:v>What to log</x:v>
      </x:c>
      <x:c r="D588" t="str">
        <x:v>State dump</x:v>
      </x:c>
      <x:c r="E588" t="str">
        <x:v>Deductive</x:v>
      </x:c>
      <x:c r="F588" t="n">
        <x:v>1</x:v>
      </x:c>
      <x:c r="G588" t="n">
        <x:v>1</x:v>
      </x:c>
      <x:c r="H588" t="n">
        <x:v>1</x:v>
      </x:c>
      <x:c r="I588" t="n">
        <x:v>1</x:v>
      </x:c>
      <x:c r="J588" t="str">
        <x:v>Yes</x:v>
      </x:c>
      <x:c r="K588" t="str">
        <x:v>ER-0194</x:v>
      </x:c>
      <x:c r="L588" t="str">
        <x:v>Use structured JSON log entries with fields such as `timestamp`, `severity`, `service.name`, `service.version`, `environment`, `region`, `trace_id`, `span_id`, `operation`, `correlation_id`, `event_type`, `tenant_id`, `device_id`, `message`, and 6 more.</x:v>
      </x:c>
      <x:c r="M588" t="str">
        <x:v>State dump</x:v>
      </x:c>
      <x:c r="N588" t="str">
        <x:v>Deductive</x:v>
      </x:c>
      <x:c r="O588" t="str">
        <x:v>senapatisantosh/DistributedLog</x:v>
      </x:c>
    </x:row>
    <x:row r="589">
      <x:c r="A589" t="str">
        <x:v>CG-0588</x:v>
      </x:c>
      <x:c r="B589" t="str">
        <x:v>Use structured JSON log entries with fields such as `timestamp`, `severity`, `service.name`, `service.version`, `environment`, `region`, `trace_id`, `span_id`, `operation`, `correlation_id`, `tenant_id`, `device_id`, `message`, `outcome`, and 4 more.</x:v>
      </x:c>
      <x:c r="C589" t="str">
        <x:v>What to log</x:v>
      </x:c>
      <x:c r="D589" t="str">
        <x:v>State dump</x:v>
      </x:c>
      <x:c r="E589" t="str">
        <x:v>Deductive</x:v>
      </x:c>
      <x:c r="F589" t="n">
        <x:v>1</x:v>
      </x:c>
      <x:c r="G589" t="n">
        <x:v>1</x:v>
      </x:c>
      <x:c r="H589" t="n">
        <x:v>1</x:v>
      </x:c>
      <x:c r="I589" t="n">
        <x:v>1</x:v>
      </x:c>
      <x:c r="J589" t="str">
        <x:v>Yes</x:v>
      </x:c>
      <x:c r="K589" t="str">
        <x:v>ER-0192</x:v>
      </x:c>
      <x:c r="L589" t="str">
        <x:v>Use structured JSON log entries with fields such as `timestamp`, `severity`, `service.name`, `service.version`, `environment`, `region`, `trace_id`, `span_id`, `operation`, `correlation_id`, `tenant_id`, `device_id`, `message`, `outcome`, and 4 more.</x:v>
      </x:c>
      <x:c r="M589" t="str">
        <x:v>State dump</x:v>
      </x:c>
      <x:c r="N589" t="str">
        <x:v>Deductive</x:v>
      </x:c>
      <x:c r="O589" t="str">
        <x:v>senapatisantosh/DistributedLog</x:v>
      </x:c>
    </x:row>
    <x:row r="590">
      <x:c r="A590" t="str">
        <x:v>CG-0589</x:v>
      </x:c>
      <x:c r="B590" t="str">
        <x:v>Use structured log fields for ISO 8601 timestamp, severity, service, machine-readable action, human-readable message, hostname/container ID, and request correlation ID; ERROR logs should additionally carry structured error message and stack trace data.</x:v>
      </x:c>
      <x:c r="C590" t="str">
        <x:v>What to log</x:v>
      </x:c>
      <x:c r="D590" t="str">
        <x:v>State dump</x:v>
      </x:c>
      <x:c r="E590" t="str">
        <x:v>Deductive</x:v>
      </x:c>
      <x:c r="F590" t="n">
        <x:v>1</x:v>
      </x:c>
      <x:c r="G590" t="n">
        <x:v>1</x:v>
      </x:c>
      <x:c r="H590" t="n">
        <x:v>1</x:v>
      </x:c>
      <x:c r="I590" t="n">
        <x:v>0</x:v>
      </x:c>
      <x:c r="J590" t="str">
        <x:v>No</x:v>
      </x:c>
      <x:c r="K590" t="str"/>
      <x:c r="L590" t="str">
        <x:v>Use structured log fields for ISO 8601 timestamp, severity, service, machine-readable action, human-readable message, hostname/container ID, and request correlation ID; ERROR logs should additionally carry structured error message and stack trace data.</x:v>
      </x:c>
      <x:c r="M590" t="str">
        <x:v>State dump</x:v>
      </x:c>
      <x:c r="N590" t="str">
        <x:v>Deductive</x:v>
      </x:c>
      <x:c r="O590" t="str">
        <x:v>Temutjin2k/wheres-my-pizza</x:v>
      </x:c>
    </x:row>
    <x:row r="591">
      <x:c r="A591" t="str">
        <x:v>CG-0590</x:v>
      </x:c>
      <x:c r="B591" t="str">
        <x:v>Use structured logging instead of print statements.</x:v>
      </x:c>
      <x:c r="C591" t="str">
        <x:v>What to log</x:v>
      </x:c>
      <x:c r="D591" t="str">
        <x:v>State dump</x:v>
      </x:c>
      <x:c r="E591" t="str">
        <x:v>Deductive</x:v>
      </x:c>
      <x:c r="F591" t="n">
        <x:v>1</x:v>
      </x:c>
      <x:c r="G591" t="n">
        <x:v>1</x:v>
      </x:c>
      <x:c r="H591" t="n">
        <x:v>1</x:v>
      </x:c>
      <x:c r="I591" t="n">
        <x:v>0</x:v>
      </x:c>
      <x:c r="J591" t="str">
        <x:v>No</x:v>
      </x:c>
      <x:c r="K591" t="str"/>
      <x:c r="L591" t="str">
        <x:v>Use structured logging instead of print statements.</x:v>
      </x:c>
      <x:c r="M591" t="str">
        <x:v>State dump</x:v>
      </x:c>
      <x:c r="N591" t="str">
        <x:v>Deductive</x:v>
      </x:c>
      <x:c r="O591" t="str">
        <x:v>twardoch/didyouget.it</x:v>
      </x:c>
    </x:row>
    <x:row r="592">
      <x:c r="A592" t="str">
        <x:v>CG-0591</x:v>
      </x:c>
      <x:c r="B592" t="str">
        <x:v>Use the following logging configuration: `duration_ms`: integer, Operation duration, `45`; `retry.count`: integer, Current retry attempt, `2`; `retry.max`: integer, Maximum retries, `3`; `queue.depth`: integer, Queue depth at time of processing, `1500`.</x:v>
      </x:c>
      <x:c r="C592" t="str">
        <x:v>What to log</x:v>
      </x:c>
      <x:c r="D592" t="str">
        <x:v>State dump</x:v>
      </x:c>
      <x:c r="E592" t="str">
        <x:v>Deductive</x:v>
      </x:c>
      <x:c r="F592" t="n">
        <x:v>1</x:v>
      </x:c>
      <x:c r="G592" t="n">
        <x:v>1</x:v>
      </x:c>
      <x:c r="H592" t="n">
        <x:v>1</x:v>
      </x:c>
      <x:c r="I592" t="n">
        <x:v>0</x:v>
      </x:c>
      <x:c r="J592" t="str">
        <x:v>No</x:v>
      </x:c>
      <x:c r="K592" t="str"/>
      <x:c r="L592" t="str">
        <x:v>Use the following logging configuration: `duration_ms`: integer, Operation duration, `45`; `retry.count`: integer, Current retry attempt, `2`; `retry.max`: integer, Maximum retries, `3`; `queue.depth`: integer, Queue depth at time of processing, `1500`.</x:v>
      </x:c>
      <x:c r="M592" t="str">
        <x:v>State dump</x:v>
      </x:c>
      <x:c r="N592" t="str">
        <x:v>Deductive</x:v>
      </x:c>
      <x:c r="O592" t="str">
        <x:v>senapatisantosh/DistributedLog</x:v>
      </x:c>
    </x:row>
    <x:row r="593">
      <x:c r="A593" t="str">
        <x:v>CG-0592</x:v>
      </x:c>
      <x:c r="B593" t="str">
        <x:v>Use the following logging configuration: `error.code`: string, Machine-readable error code, `SCHEMA_MISMATCH`; `error.message`: string, Error detail, `Expected int, got string`; `error.type`: string, Exception class, `ValidationException`; `error.stacktrace`: string, Stack trace (truncated), `...`.</x:v>
      </x:c>
      <x:c r="C593" t="str">
        <x:v>What to log</x:v>
      </x:c>
      <x:c r="D593" t="str">
        <x:v>State dump</x:v>
      </x:c>
      <x:c r="E593" t="str">
        <x:v>Deductive</x:v>
      </x:c>
      <x:c r="F593" t="n">
        <x:v>1</x:v>
      </x:c>
      <x:c r="G593" t="n">
        <x:v>1</x:v>
      </x:c>
      <x:c r="H593" t="n">
        <x:v>1</x:v>
      </x:c>
      <x:c r="I593" t="n">
        <x:v>0</x:v>
      </x:c>
      <x:c r="J593" t="str">
        <x:v>No</x:v>
      </x:c>
      <x:c r="K593" t="str"/>
      <x:c r="L593" t="str">
        <x:v>Use the following logging configuration: `error.code`: string, Machine-readable error code, `SCHEMA_MISMATCH`; `error.message`: string, Error detail, `Expected int, got string`; `error.type`: string, Exception class, `ValidationException`; `error.stacktrace`: string, Stack trace (truncated), `...`.</x:v>
      </x:c>
      <x:c r="M593" t="str">
        <x:v>State dump</x:v>
      </x:c>
      <x:c r="N593" t="str">
        <x:v>Deductive</x:v>
      </x:c>
      <x:c r="O593" t="str">
        <x:v>senapatisantosh/DistributedLog</x:v>
      </x:c>
    </x:row>
    <x:row r="594">
      <x:c r="A594" t="str">
        <x:v>CG-0593</x:v>
      </x:c>
      <x:c r="B594" t="str">
        <x:v>Use the following logging configuration: `region`: string, Cloud region, `us-east-1`; `trace_id`: string, W3C trace ID, `4bf92f3577b34da6...`; `span_id`: string, W3C span ID, `00f067aa0ba902b7`; `operation`: string, Operation/function name, `validateDeviceEvent`; `outcome`: string (enum), Result of operation, `success`, `failure`, `partial`, `skipped`.</x:v>
      </x:c>
      <x:c r="C594" t="str">
        <x:v>What to log</x:v>
      </x:c>
      <x:c r="D594" t="str">
        <x:v>State dump</x:v>
      </x:c>
      <x:c r="E594" t="str">
        <x:v>Deductive</x:v>
      </x:c>
      <x:c r="F594" t="n">
        <x:v>1</x:v>
      </x:c>
      <x:c r="G594" t="n">
        <x:v>1</x:v>
      </x:c>
      <x:c r="H594" t="n">
        <x:v>1</x:v>
      </x:c>
      <x:c r="I594" t="n">
        <x:v>0</x:v>
      </x:c>
      <x:c r="J594" t="str">
        <x:v>No</x:v>
      </x:c>
      <x:c r="K594" t="str"/>
      <x:c r="L594" t="str">
        <x:v>Use the following logging configuration: `region`: string, Cloud region, `us-east-1`; `trace_id`: string, W3C trace ID, `4bf92f3577b34da6...`; `span_id`: string, W3C span ID, `00f067aa0ba902b7`; `operation`: string, Operation/function name, `validateDeviceEvent`; `outcome`: string (enum), Result of operation, `success`, `failure`, `partial`, `skipped`.</x:v>
      </x:c>
      <x:c r="M594" t="str">
        <x:v>State dump</x:v>
      </x:c>
      <x:c r="N594" t="str">
        <x:v>Deductive</x:v>
      </x:c>
      <x:c r="O594" t="str">
        <x:v>senapatisantosh/DistributedLog</x:v>
      </x:c>
    </x:row>
    <x:row r="595">
      <x:c r="A595" t="str">
        <x:v>CG-0594</x:v>
      </x:c>
      <x:c r="B595" t="str">
        <x:v>Use the following logging configuration: `timestamp`: ISO 8601 datetime, When the log was emitted, `2024-01-15T10:30:45.123Z`; `severity`: string (enum), Log level, `DEBUG`, `INFO`, `WARN`, `ERROR`, `FATAL`; `service.name`: string, Name of the emitting service, `ingestion-service`; `service.version`: string, Deployed version, `2.4.1`; `environment`: string, Deployment environment, `production`, `staging`, `dev`; `message`: string, Human-readable log message, `Device event received`.</x:v>
      </x:c>
      <x:c r="C595" t="str">
        <x:v>What to log</x:v>
      </x:c>
      <x:c r="D595" t="str">
        <x:v>State dump</x:v>
      </x:c>
      <x:c r="E595" t="str">
        <x:v>Deductive</x:v>
      </x:c>
      <x:c r="F595" t="n">
        <x:v>1</x:v>
      </x:c>
      <x:c r="G595" t="n">
        <x:v>1</x:v>
      </x:c>
      <x:c r="H595" t="n">
        <x:v>1</x:v>
      </x:c>
      <x:c r="I595" t="n">
        <x:v>0</x:v>
      </x:c>
      <x:c r="J595" t="str">
        <x:v>No</x:v>
      </x:c>
      <x:c r="K595" t="str"/>
      <x:c r="L595" t="str">
        <x:v>Use the following logging configuration: `timestamp`: ISO 8601 datetime, When the log was emitted, `2024-01-15T10:30:45.123Z`; `severity`: string (enum), Log level, `DEBUG`, `INFO`, `WARN`, `ERROR`, `FATAL`; `service.name`: string, Name of the emitting service, `ingestion-service`; `service.version`: string, Deployed version, `2.4.1`; `environment`: string, Deployment environment, `production`, `staging`, `dev`; `message`: string, Human-readable log message, `Device event received`.</x:v>
      </x:c>
      <x:c r="M595" t="str">
        <x:v>State dump</x:v>
      </x:c>
      <x:c r="N595" t="str">
        <x:v>Deductive</x:v>
      </x:c>
      <x:c r="O595" t="str">
        <x:v>senapatisantosh/DistributedLog</x:v>
      </x:c>
    </x:row>
    <x:row r="596">
      <x:c r="A596" t="str">
        <x:v>CG-0595</x:v>
      </x:c>
      <x:c r="B596" t="str">
        <x:v>Use the following logging configuration: duration_ms: number, How long it took; metadata: object, Additional context; error: string, Error message if failed; stack_trace: string, Stack trace if error; agent_id: string, Which agent logged this.</x:v>
      </x:c>
      <x:c r="C596" t="str">
        <x:v>What to log</x:v>
      </x:c>
      <x:c r="D596" t="str">
        <x:v>State dump</x:v>
      </x:c>
      <x:c r="E596" t="str">
        <x:v>Deductive</x:v>
      </x:c>
      <x:c r="F596" t="n">
        <x:v>1</x:v>
      </x:c>
      <x:c r="G596" t="n">
        <x:v>1</x:v>
      </x:c>
      <x:c r="H596" t="n">
        <x:v>1</x:v>
      </x:c>
      <x:c r="I596" t="n">
        <x:v>0</x:v>
      </x:c>
      <x:c r="J596" t="str">
        <x:v>No</x:v>
      </x:c>
      <x:c r="K596" t="str"/>
      <x:c r="L596" t="str">
        <x:v>Use the following logging configuration: duration_ms: number, How long it took; metadata: object, Additional context; error: string, Error message if failed; stack_trace: string, Stack trace if error; agent_id: string, Which agent logged this.</x:v>
      </x:c>
      <x:c r="M596" t="str">
        <x:v>State dump</x:v>
      </x:c>
      <x:c r="N596" t="str">
        <x:v>Deductive</x:v>
      </x:c>
      <x:c r="O596" t="str">
        <x:v>TheArchitectit/agent-guardrails-template</x:v>
      </x:c>
    </x:row>
    <x:row r="597">
      <x:c r="A597" t="str">
        <x:v>CG-0596</x:v>
      </x:c>
      <x:c r="B597" t="str">
        <x:v>Use the following logging configuration: timestamp: ISO8601 string, When the action occurred; level: string, Log level (DEBUG, INFO, WARN, ERROR); category: string, Category of operation; action: string, What was done; target: string, What was acted upon; result: string, success, failure, skipped.</x:v>
      </x:c>
      <x:c r="C597" t="str">
        <x:v>What to log</x:v>
      </x:c>
      <x:c r="D597" t="str">
        <x:v>State dump</x:v>
      </x:c>
      <x:c r="E597" t="str">
        <x:v>Deductive</x:v>
      </x:c>
      <x:c r="F597" t="n">
        <x:v>1</x:v>
      </x:c>
      <x:c r="G597" t="n">
        <x:v>1</x:v>
      </x:c>
      <x:c r="H597" t="n">
        <x:v>1</x:v>
      </x:c>
      <x:c r="I597" t="n">
        <x:v>0</x:v>
      </x:c>
      <x:c r="J597" t="str">
        <x:v>No</x:v>
      </x:c>
      <x:c r="K597" t="str"/>
      <x:c r="L597" t="str">
        <x:v>Use the following logging configuration: timestamp: ISO8601 string, When the action occurred; level: string, Log level (DEBUG, INFO, WARN, ERROR); category: string, Category of operation; action: string, What was done; target: string, What was acted upon; result: string, success, failure, skipped.</x:v>
      </x:c>
      <x:c r="M597" t="str">
        <x:v>State dump</x:v>
      </x:c>
      <x:c r="N597" t="str">
        <x:v>Deductive</x:v>
      </x:c>
      <x:c r="O597" t="str">
        <x:v>TheArchitectit/agent-guardrails-template</x:v>
      </x:c>
    </x:row>
    <x:row r="598">
      <x:c r="A598" t="str">
        <x:v>CG-0597</x:v>
      </x:c>
      <x:c r="B598" t="str">
        <x:v>Use uuid4() only for NEW operations NEVER generate new trace_id when processing existing events ALWAYS extract and propagate existing trace_id.</x:v>
      </x:c>
      <x:c r="C598" t="str">
        <x:v>What to log</x:v>
      </x:c>
      <x:c r="D598" t="str">
        <x:v>State dump</x:v>
      </x:c>
      <x:c r="E598" t="str">
        <x:v>Deductive</x:v>
      </x:c>
      <x:c r="F598" t="n">
        <x:v>1</x:v>
      </x:c>
      <x:c r="G598" t="n">
        <x:v>1</x:v>
      </x:c>
      <x:c r="H598" t="n">
        <x:v>1</x:v>
      </x:c>
      <x:c r="I598" t="n">
        <x:v>1</x:v>
      </x:c>
      <x:c r="J598" t="str">
        <x:v>Yes</x:v>
      </x:c>
      <x:c r="K598" t="str">
        <x:v>ER-0054</x:v>
      </x:c>
      <x:c r="L598" t="str">
        <x:v>Use uuid4() only for NEW operations NEVER generate new trace_id when processing existing events ALWAYS extract and propagate existing trace_id.</x:v>
      </x:c>
      <x:c r="M598" t="str">
        <x:v>State dump</x:v>
      </x:c>
      <x:c r="N598" t="str">
        <x:v>Deductive</x:v>
      </x:c>
      <x:c r="O598" t="str">
        <x:v>SamuelMatthew95/trading-control</x:v>
      </x:c>
    </x:row>
    <x:row r="599">
      <x:c r="A599" t="str">
        <x:v>CG-0598</x:v>
      </x:c>
      <x:c r="B599" t="str">
        <x:v>What to Log: Connection state changes Order submissions and status changes Data subscription events Error conditions and exceptions Performance metrics Configuration changes.</x:v>
      </x:c>
      <x:c r="C599" t="str">
        <x:v>What to log</x:v>
      </x:c>
      <x:c r="D599" t="str">
        <x:v>State dump</x:v>
      </x:c>
      <x:c r="E599" t="str">
        <x:v>Deductive</x:v>
      </x:c>
      <x:c r="F599" t="n">
        <x:v>1</x:v>
      </x:c>
      <x:c r="G599" t="n">
        <x:v>1</x:v>
      </x:c>
      <x:c r="H599" t="n">
        <x:v>1</x:v>
      </x:c>
      <x:c r="I599" t="n">
        <x:v>0</x:v>
      </x:c>
      <x:c r="J599" t="str">
        <x:v>No</x:v>
      </x:c>
      <x:c r="K599" t="str"/>
      <x:c r="L599" t="str">
        <x:v>What to Log: Connection state changes Order submissions and status changes Data subscription events Error conditions and exceptions Performance metrics Configuration changes.</x:v>
      </x:c>
      <x:c r="M599" t="str">
        <x:v>State dump</x:v>
      </x:c>
      <x:c r="N599" t="str">
        <x:v>Deductive</x:v>
      </x:c>
      <x:c r="O599" t="str">
        <x:v>adammarquette/Lean.Brokerages.ProjectX</x:v>
      </x:c>
    </x:row>
    <x:row r="600">
      <x:c r="A600" t="str">
        <x:v>CG-0599</x:v>
      </x:c>
      <x:c r="B600" t="str">
        <x:v>When a `task` envelope includes `requires.decision_evidence`, the responding agent SHOULD include a `decision_evidence` object in the `result` payload.</x:v>
      </x:c>
      <x:c r="C600" t="str">
        <x:v>What to log</x:v>
      </x:c>
      <x:c r="D600" t="str">
        <x:v>State dump</x:v>
      </x:c>
      <x:c r="E600" t="str">
        <x:v>Deductive</x:v>
      </x:c>
      <x:c r="F600" t="n">
        <x:v>1</x:v>
      </x:c>
      <x:c r="G600" t="n">
        <x:v>1</x:v>
      </x:c>
      <x:c r="H600" t="n">
        <x:v>1</x:v>
      </x:c>
      <x:c r="I600" t="n">
        <x:v>0</x:v>
      </x:c>
      <x:c r="J600" t="str">
        <x:v>No</x:v>
      </x:c>
      <x:c r="K600" t="str"/>
      <x:c r="L600" t="str">
        <x:v>When a `task` envelope includes `requires.decision_evidence`, the responding agent SHOULD include a `decision_evidence` object in the `result` payload.</x:v>
      </x:c>
      <x:c r="M600" t="str">
        <x:v>State dump</x:v>
      </x:c>
      <x:c r="N600" t="str">
        <x:v>Deductive</x:v>
      </x:c>
      <x:c r="O600" t="str">
        <x:v>quoxai/aee</x:v>
      </x:c>
    </x:row>
    <x:row r="601">
      <x:c r="A601" t="str">
        <x:v>CG-0600</x:v>
      </x:c>
      <x:c r="B601" t="str">
        <x:v>When a log event includes an `httpCode` value, the enum will be decorated with `[HttpStatusCode]`, which can be used for API documentation and response type specification.</x:v>
      </x:c>
      <x:c r="C601" t="str">
        <x:v>What to log</x:v>
      </x:c>
      <x:c r="D601" t="str">
        <x:v>State dump</x:v>
      </x:c>
      <x:c r="E601" t="str">
        <x:v>Deductive</x:v>
      </x:c>
      <x:c r="F601" t="n">
        <x:v>1</x:v>
      </x:c>
      <x:c r="G601" t="n">
        <x:v>1</x:v>
      </x:c>
      <x:c r="H601" t="n">
        <x:v>1</x:v>
      </x:c>
      <x:c r="I601" t="n">
        <x:v>0</x:v>
      </x:c>
      <x:c r="J601" t="str">
        <x:v>No</x:v>
      </x:c>
      <x:c r="K601" t="str"/>
      <x:c r="L601" t="str">
        <x:v>When a log event includes an `httpCode` value, the enum will be decorated with `[HttpStatusCode]`, which can be used for API documentation and response type specification.</x:v>
      </x:c>
      <x:c r="M601" t="str">
        <x:v>State dump</x:v>
      </x:c>
      <x:c r="N601" t="str">
        <x:v>Deductive</x:v>
      </x:c>
      <x:c r="O601" t="str">
        <x:v>punk-link/warp</x:v>
      </x:c>
    </x:row>
    <x:row r="602">
      <x:c r="A602" t="str">
        <x:v>CG-0601</x:v>
      </x:c>
      <x:c r="B602" t="str">
        <x:v>When vendor API integrations fail, log or expose an anonymized representation of the failed payload that preserves its structure for diagnosis without revealing detailed sensitive content.</x:v>
      </x:c>
      <x:c r="C602" t="str">
        <x:v>What to log</x:v>
      </x:c>
      <x:c r="D602" t="str">
        <x:v>State dump</x:v>
      </x:c>
      <x:c r="E602" t="str">
        <x:v>Deductive</x:v>
      </x:c>
      <x:c r="F602" t="n">
        <x:v>1</x:v>
      </x:c>
      <x:c r="G602" t="n">
        <x:v>1</x:v>
      </x:c>
      <x:c r="H602" t="n">
        <x:v>1</x:v>
      </x:c>
      <x:c r="I602" t="n">
        <x:v>0</x:v>
      </x:c>
      <x:c r="J602" t="str">
        <x:v>No</x:v>
      </x:c>
      <x:c r="K602" t="str"/>
      <x:c r="L602" t="str">
        <x:v>When vendor API integrations fail, log or expose an anonymized representation of the failed payload that preserves its structure for diagnosis without revealing detailed sensitive content.</x:v>
      </x:c>
      <x:c r="M602" t="str">
        <x:v>State dump</x:v>
      </x:c>
      <x:c r="N602" t="str">
        <x:v>Deductive</x:v>
      </x:c>
      <x:c r="O602" t="str">
        <x:v>Ed-Fi-Exchange-OSS/Project-Tanager</x:v>
      </x:c>
    </x:row>
    <x:row r="603">
      <x:c r="A603" t="str">
        <x:v>CG-0602</x:v>
      </x:c>
      <x:c r="B603" t="str">
        <x:v>Whenever LiteRun catches or wraps a critical exception, it generates a normalized dictionary payload. This payload is injected into the standard Python `logging` module under the `extra={"literun_error": ...}` parameter.</x:v>
      </x:c>
      <x:c r="C603" t="str">
        <x:v>What to log</x:v>
      </x:c>
      <x:c r="D603" t="str">
        <x:v>State dump</x:v>
      </x:c>
      <x:c r="E603" t="str">
        <x:v>Deductive</x:v>
      </x:c>
      <x:c r="F603" t="n">
        <x:v>1</x:v>
      </x:c>
      <x:c r="G603" t="n">
        <x:v>1</x:v>
      </x:c>
      <x:c r="H603" t="n">
        <x:v>1</x:v>
      </x:c>
      <x:c r="I603" t="n">
        <x:v>0</x:v>
      </x:c>
      <x:c r="J603" t="str">
        <x:v>No</x:v>
      </x:c>
      <x:c r="K603" t="str"/>
      <x:c r="L603" t="str">
        <x:v>Whenever LiteRun catches or wraps a critical exception, it generates a normalized dictionary payload. This payload is injected into the standard Python `logging` module under the `extra={"literun_error": ...}` parameter.</x:v>
      </x:c>
      <x:c r="M603" t="str">
        <x:v>State dump</x:v>
      </x:c>
      <x:c r="N603" t="str">
        <x:v>Deductive</x:v>
      </x:c>
      <x:c r="O603" t="str">
        <x:v>kaustubh-tr/literun</x:v>
      </x:c>
    </x:row>
    <x:row r="604">
      <x:c r="A604" t="str">
        <x:v>CG-0603</x:v>
      </x:c>
      <x:c r="B604" t="str">
        <x:v>Write examples for timing and performance logging patterns.</x:v>
      </x:c>
      <x:c r="C604" t="str">
        <x:v>What to log</x:v>
      </x:c>
      <x:c r="D604" t="str">
        <x:v>State dump</x:v>
      </x:c>
      <x:c r="E604" t="str">
        <x:v>Deductive</x:v>
      </x:c>
      <x:c r="F604" t="n">
        <x:v>1</x:v>
      </x:c>
      <x:c r="G604" t="n">
        <x:v>1</x:v>
      </x:c>
      <x:c r="H604" t="n">
        <x:v>1</x:v>
      </x:c>
      <x:c r="I604" t="n">
        <x:v>0</x:v>
      </x:c>
      <x:c r="J604" t="str">
        <x:v>No</x:v>
      </x:c>
      <x:c r="K604" t="str"/>
      <x:c r="L604" t="str">
        <x:v>Write examples for timing and performance logging patterns.</x:v>
      </x:c>
      <x:c r="M604" t="str">
        <x:v>State dump</x:v>
      </x:c>
      <x:c r="N604" t="str">
        <x:v>Deductive</x:v>
      </x:c>
      <x:c r="O604" t="str">
        <x:v>reutenkoivan/typescript-cli-template</x:v>
      </x:c>
    </x:row>
    <x:row r="605">
      <x:c r="A605" t="str">
        <x:v>CG-0604</x:v>
      </x:c>
      <x:c r="B605" t="str">
        <x:v>Writing a lambda expression for this argument allows us to use the `HandleError` extension method written in {Project}.Core\\Extensions\\LogExtensions.cs and provide our `LogProvider` instance to the method.</x:v>
      </x:c>
      <x:c r="C605" t="str">
        <x:v>What to log</x:v>
      </x:c>
      <x:c r="D605" t="str">
        <x:v>State dump</x:v>
      </x:c>
      <x:c r="E605" t="str">
        <x:v>Deductive</x:v>
      </x:c>
      <x:c r="F605" t="n">
        <x:v>1</x:v>
      </x:c>
      <x:c r="G605" t="n">
        <x:v>1</x:v>
      </x:c>
      <x:c r="H605" t="n">
        <x:v>1</x:v>
      </x:c>
      <x:c r="I605" t="n">
        <x:v>0</x:v>
      </x:c>
      <x:c r="J605" t="str">
        <x:v>No</x:v>
      </x:c>
      <x:c r="K605" t="str"/>
      <x:c r="L605" t="str">
        <x:v>Writing a lambda expression for this argument allows us to use the `HandleError` extension method written in {Project}.Core\\Extensions\\LogExtensions.cs and provide our `LogProvider` instance to the method.</x:v>
      </x:c>
      <x:c r="M605" t="str">
        <x:v>State dump</x:v>
      </x:c>
      <x:c r="N605" t="str">
        <x:v>Deductive</x:v>
      </x:c>
      <x:c r="O605" t="str">
        <x:v>troykuhn/PatternsAndPractices</x:v>
      </x:c>
    </x:row>
    <x:row r="606">
      <x:c r="A606" t="str">
        <x:v>CG-0605</x:v>
      </x:c>
      <x:c r="B606" t="str">
        <x:v>You need to make the call which one to use. Passing a `context.Context` is more standard, on the other hand you then need to call `log.FromContext` everywhere.</x:v>
      </x:c>
      <x:c r="C606" t="str">
        <x:v>What to log</x:v>
      </x:c>
      <x:c r="D606" t="str">
        <x:v>State dump</x:v>
      </x:c>
      <x:c r="E606" t="str">
        <x:v>Deductive</x:v>
      </x:c>
      <x:c r="F606" t="n">
        <x:v>1</x:v>
      </x:c>
      <x:c r="G606" t="n">
        <x:v>1</x:v>
      </x:c>
      <x:c r="H606" t="n">
        <x:v>1</x:v>
      </x:c>
      <x:c r="I606" t="n">
        <x:v>0</x:v>
      </x:c>
      <x:c r="J606" t="str">
        <x:v>No</x:v>
      </x:c>
      <x:c r="K606" t="str"/>
      <x:c r="L606" t="str">
        <x:v>You need to make the call which one to use. Passing a `context.Context` is more standard, on the other hand you then need to call `log.FromContext` everywhere.</x:v>
      </x:c>
      <x:c r="M606" t="str">
        <x:v>State dump</x:v>
      </x:c>
      <x:c r="N606" t="str">
        <x:v>Deductive</x:v>
      </x:c>
      <x:c r="O606" t="str">
        <x:v>shaneutt/gateway-api-inference-extension-2</x:v>
      </x:c>
    </x:row>
    <x:row r="607">
      <x:c r="A607" t="str">
        <x:v>CG-0606</x:v>
      </x:c>
      <x:c r="B607" t="str">
        <x:v>"Log the error before handling or rethrowing".</x:v>
      </x:c>
      <x:c r="C607" t="str">
        <x:v>Where to log</x:v>
      </x:c>
      <x:c r="D607" t="str">
        <x:v>Exception logging</x:v>
      </x:c>
      <x:c r="E607" t="str">
        <x:v>Deductive</x:v>
      </x:c>
      <x:c r="F607" t="n">
        <x:v>1</x:v>
      </x:c>
      <x:c r="G607" t="n">
        <x:v>1</x:v>
      </x:c>
      <x:c r="H607" t="n">
        <x:v>1</x:v>
      </x:c>
      <x:c r="I607" t="n">
        <x:v>0</x:v>
      </x:c>
      <x:c r="J607" t="str">
        <x:v>No</x:v>
      </x:c>
      <x:c r="K607" t="str"/>
      <x:c r="L607" t="str">
        <x:v>"Log the error before handling or rethrowing".</x:v>
      </x:c>
      <x:c r="M607" t="str">
        <x:v>Exception logging</x:v>
      </x:c>
      <x:c r="N607" t="str">
        <x:v>Deductive</x:v>
      </x:c>
      <x:c r="O607" t="str">
        <x:v>vibeforge1111/vibeship-spawner</x:v>
      </x:c>
    </x:row>
    <x:row r="608">
      <x:c r="A608" t="str">
        <x:v>CG-0607</x:v>
      </x:c>
      <x:c r="B608" t="str">
        <x:v>Avoid catching errors without logging them.</x:v>
      </x:c>
      <x:c r="C608" t="str">
        <x:v>Where to log</x:v>
      </x:c>
      <x:c r="D608" t="str">
        <x:v>Exception logging</x:v>
      </x:c>
      <x:c r="E608" t="str">
        <x:v>Deductive</x:v>
      </x:c>
      <x:c r="F608" t="n">
        <x:v>1</x:v>
      </x:c>
      <x:c r="G608" t="n">
        <x:v>1</x:v>
      </x:c>
      <x:c r="H608" t="n">
        <x:v>1</x:v>
      </x:c>
      <x:c r="I608" t="n">
        <x:v>0</x:v>
      </x:c>
      <x:c r="J608" t="str">
        <x:v>No</x:v>
      </x:c>
      <x:c r="K608" t="str"/>
      <x:c r="L608" t="str">
        <x:v>Avoid catching errors without logging them.</x:v>
      </x:c>
      <x:c r="M608" t="str">
        <x:v>Exception logging</x:v>
      </x:c>
      <x:c r="N608" t="str">
        <x:v>Deductive</x:v>
      </x:c>
      <x:c r="O608" t="str">
        <x:v>purposestack/givernance</x:v>
      </x:c>
    </x:row>
    <x:row r="609">
      <x:c r="A609" t="str">
        <x:v>CG-0608</x:v>
      </x:c>
      <x:c r="B609" t="str">
        <x:v>Avoid logging right before raise; either re-raise or wrap with useful context before raising.</x:v>
      </x:c>
      <x:c r="C609" t="str">
        <x:v>Where to log</x:v>
      </x:c>
      <x:c r="D609" t="str">
        <x:v>Exception logging</x:v>
      </x:c>
      <x:c r="E609" t="str">
        <x:v>Deductive</x:v>
      </x:c>
      <x:c r="F609" t="n">
        <x:v>1</x:v>
      </x:c>
      <x:c r="G609" t="n">
        <x:v>1</x:v>
      </x:c>
      <x:c r="H609" t="n">
        <x:v>1</x:v>
      </x:c>
      <x:c r="I609" t="n">
        <x:v>0</x:v>
      </x:c>
      <x:c r="J609" t="str">
        <x:v>No</x:v>
      </x:c>
      <x:c r="K609" t="str"/>
      <x:c r="L609" t="str">
        <x:v>Avoid logging right before raise; either re-raise or wrap with useful context before raising.</x:v>
      </x:c>
      <x:c r="M609" t="str">
        <x:v>Exception logging</x:v>
      </x:c>
      <x:c r="N609" t="str">
        <x:v>Deductive</x:v>
      </x:c>
      <x:c r="O609" t="str">
        <x:v>atlanhq/application-sdk</x:v>
      </x:c>
    </x:row>
    <x:row r="610">
      <x:c r="A610" t="str">
        <x:v>CG-0609</x:v>
      </x:c>
      <x:c r="B610" t="str">
        <x:v>Background Tasks: Exception where error logging is required since there's no caller to return to.</x:v>
      </x:c>
      <x:c r="C610" t="str">
        <x:v>Where to log</x:v>
      </x:c>
      <x:c r="D610" t="str">
        <x:v>Exception logging</x:v>
      </x:c>
      <x:c r="E610" t="str">
        <x:v>Deductive</x:v>
      </x:c>
      <x:c r="F610" t="n">
        <x:v>1</x:v>
      </x:c>
      <x:c r="G610" t="n">
        <x:v>1</x:v>
      </x:c>
      <x:c r="H610" t="n">
        <x:v>1</x:v>
      </x:c>
      <x:c r="I610" t="n">
        <x:v>0</x:v>
      </x:c>
      <x:c r="J610" t="str">
        <x:v>No</x:v>
      </x:c>
      <x:c r="K610" t="str"/>
      <x:c r="L610" t="str">
        <x:v>Background Tasks: Exception where error logging is required since there's no caller to return to.</x:v>
      </x:c>
      <x:c r="M610" t="str">
        <x:v>Exception logging</x:v>
      </x:c>
      <x:c r="N610" t="str">
        <x:v>Deductive</x:v>
      </x:c>
      <x:c r="O610" t="str">
        <x:v>theantichris/granola</x:v>
      </x:c>
    </x:row>
    <x:row r="611">
      <x:c r="A611" t="str">
        <x:v>CG-0610</x:v>
      </x:c>
      <x:c r="B611" t="str">
        <x:v>Catching an exception doesn't mean it is an error or warning. Assign categories based on the rules above.</x:v>
      </x:c>
      <x:c r="C611" t="str">
        <x:v>Where to log</x:v>
      </x:c>
      <x:c r="D611" t="str">
        <x:v>Exception logging</x:v>
      </x:c>
      <x:c r="E611" t="str">
        <x:v>Deductive</x:v>
      </x:c>
      <x:c r="F611" t="n">
        <x:v>1</x:v>
      </x:c>
      <x:c r="G611" t="n">
        <x:v>1</x:v>
      </x:c>
      <x:c r="H611" t="n">
        <x:v>1</x:v>
      </x:c>
      <x:c r="I611" t="n">
        <x:v>0</x:v>
      </x:c>
      <x:c r="J611" t="str">
        <x:v>No</x:v>
      </x:c>
      <x:c r="K611" t="str"/>
      <x:c r="L611" t="str">
        <x:v>Catching an exception doesn't mean it is an error or warning. Assign categories based on the rules above.</x:v>
      </x:c>
      <x:c r="M611" t="str">
        <x:v>Exception logging</x:v>
      </x:c>
      <x:c r="N611" t="str">
        <x:v>Deductive</x:v>
      </x:c>
      <x:c r="O611" t="str">
        <x:v>hexagontk/hexagon</x:v>
      </x:c>
    </x:row>
    <x:row r="612">
      <x:c r="A612" t="str">
        <x:v>CG-0611</x:v>
      </x:c>
      <x:c r="B612" t="str">
        <x:v>Catching errors and reporting them to monitoring (Sentry/Datadog) before handling.</x:v>
      </x:c>
      <x:c r="C612" t="str">
        <x:v>Where to log</x:v>
      </x:c>
      <x:c r="D612" t="str">
        <x:v>Exception logging</x:v>
      </x:c>
      <x:c r="E612" t="str">
        <x:v>Deductive</x:v>
      </x:c>
      <x:c r="F612" t="n">
        <x:v>1</x:v>
      </x:c>
      <x:c r="G612" t="n">
        <x:v>1</x:v>
      </x:c>
      <x:c r="H612" t="n">
        <x:v>1</x:v>
      </x:c>
      <x:c r="I612" t="n">
        <x:v>0</x:v>
      </x:c>
      <x:c r="J612" t="str">
        <x:v>No</x:v>
      </x:c>
      <x:c r="K612" t="str"/>
      <x:c r="L612" t="str">
        <x:v>Catching errors and reporting them to monitoring (Sentry/Datadog) before handling.</x:v>
      </x:c>
      <x:c r="M612" t="str">
        <x:v>Exception logging</x:v>
      </x:c>
      <x:c r="N612" t="str">
        <x:v>Deductive</x:v>
      </x:c>
      <x:c r="O612" t="str">
        <x:v>tdstiles/GoalShock</x:v>
      </x:c>
    </x:row>
    <x:row r="613">
      <x:c r="A613" t="str">
        <x:v>CG-0612</x:v>
      </x:c>
      <x:c r="B613" t="str">
        <x:v>Do not log re-thrown exceptions. If this is done, chances are that this exception is logged twice (making diagnosis harder). All not handled exceptions are logged at entry points (main or request handlers), there is no need to log them in every catch, or where they are thrown.</x:v>
      </x:c>
      <x:c r="C613" t="str">
        <x:v>Where to log</x:v>
      </x:c>
      <x:c r="D613" t="str">
        <x:v>Exception logging</x:v>
      </x:c>
      <x:c r="E613" t="str">
        <x:v>Deductive</x:v>
      </x:c>
      <x:c r="F613" t="n">
        <x:v>1</x:v>
      </x:c>
      <x:c r="G613" t="n">
        <x:v>1</x:v>
      </x:c>
      <x:c r="H613" t="n">
        <x:v>1</x:v>
      </x:c>
      <x:c r="I613" t="n">
        <x:v>0</x:v>
      </x:c>
      <x:c r="J613" t="str">
        <x:v>No</x:v>
      </x:c>
      <x:c r="K613" t="str"/>
      <x:c r="L613" t="str">
        <x:v>Do not log re-thrown exceptions. If this is done, chances are that this exception is logged twice (making diagnosis harder). All not handled exceptions are logged at entry points (main or request handlers), there is no need to log them in every catch, or where they are thrown.</x:v>
      </x:c>
      <x:c r="M613" t="str">
        <x:v>Exception logging</x:v>
      </x:c>
      <x:c r="N613" t="str">
        <x:v>Deductive</x:v>
      </x:c>
      <x:c r="O613" t="str">
        <x:v>hexagontk/hexagon</x:v>
      </x:c>
    </x:row>
    <x:row r="614">
      <x:c r="A614" t="str">
        <x:v>CG-0613</x:v>
      </x:c>
      <x:c r="B614" t="str">
        <x:v>Error Logging: Only at the top of the call stack where errors are actually handled.</x:v>
      </x:c>
      <x:c r="C614" t="str">
        <x:v>Where to log</x:v>
      </x:c>
      <x:c r="D614" t="str">
        <x:v>Exception logging</x:v>
      </x:c>
      <x:c r="E614" t="str">
        <x:v>Deductive</x:v>
      </x:c>
      <x:c r="F614" t="n">
        <x:v>1</x:v>
      </x:c>
      <x:c r="G614" t="n">
        <x:v>1</x:v>
      </x:c>
      <x:c r="H614" t="n">
        <x:v>1</x:v>
      </x:c>
      <x:c r="I614" t="n">
        <x:v>0</x:v>
      </x:c>
      <x:c r="J614" t="str">
        <x:v>No</x:v>
      </x:c>
      <x:c r="K614" t="str"/>
      <x:c r="L614" t="str">
        <x:v>Error Logging: Only at the top of the call stack where errors are actually handled.</x:v>
      </x:c>
      <x:c r="M614" t="str">
        <x:v>Exception logging</x:v>
      </x:c>
      <x:c r="N614" t="str">
        <x:v>Deductive</x:v>
      </x:c>
      <x:c r="O614" t="str">
        <x:v>theantichris/granola</x:v>
      </x:c>
    </x:row>
    <x:row r="615">
      <x:c r="A615" t="str">
        <x:v>CG-0614</x:v>
      </x:c>
      <x:c r="B615" t="str">
        <x:v>Exception handlers should preserve original exception.</x:v>
      </x:c>
      <x:c r="C615" t="str">
        <x:v>Where to log</x:v>
      </x:c>
      <x:c r="D615" t="str">
        <x:v>Exception logging</x:v>
      </x:c>
      <x:c r="E615" t="str">
        <x:v>Deductive</x:v>
      </x:c>
      <x:c r="F615" t="n">
        <x:v>1</x:v>
      </x:c>
      <x:c r="G615" t="n">
        <x:v>1</x:v>
      </x:c>
      <x:c r="H615" t="n">
        <x:v>1</x:v>
      </x:c>
      <x:c r="I615" t="n">
        <x:v>0</x:v>
      </x:c>
      <x:c r="J615" t="str">
        <x:v>No</x:v>
      </x:c>
      <x:c r="K615" t="str"/>
      <x:c r="L615" t="str">
        <x:v>Exception handlers should preserve original exception.</x:v>
      </x:c>
      <x:c r="M615" t="str">
        <x:v>Exception logging</x:v>
      </x:c>
      <x:c r="N615" t="str">
        <x:v>Deductive</x:v>
      </x:c>
      <x:c r="O615" t="str">
        <x:v>Mhmccabe/fitness-functions</x:v>
      </x:c>
    </x:row>
    <x:row r="616">
      <x:c r="A616" t="str">
        <x:v>CG-0615</x:v>
      </x:c>
      <x:c r="B616" t="str">
        <x:v>Exceptions should be logged or rethrown — not both.</x:v>
      </x:c>
      <x:c r="C616" t="str">
        <x:v>Where to log</x:v>
      </x:c>
      <x:c r="D616" t="str">
        <x:v>Exception logging</x:v>
      </x:c>
      <x:c r="E616" t="str">
        <x:v>Deductive</x:v>
      </x:c>
      <x:c r="F616" t="n">
        <x:v>1</x:v>
      </x:c>
      <x:c r="G616" t="n">
        <x:v>1</x:v>
      </x:c>
      <x:c r="H616" t="n">
        <x:v>1</x:v>
      </x:c>
      <x:c r="I616" t="n">
        <x:v>0</x:v>
      </x:c>
      <x:c r="J616" t="str">
        <x:v>No</x:v>
      </x:c>
      <x:c r="K616" t="str"/>
      <x:c r="L616" t="str">
        <x:v>Exceptions should be logged or rethrown — not both.</x:v>
      </x:c>
      <x:c r="M616" t="str">
        <x:v>Exception logging</x:v>
      </x:c>
      <x:c r="N616" t="str">
        <x:v>Deductive</x:v>
      </x:c>
      <x:c r="O616" t="str">
        <x:v>Mhmccabe/fitness-functions</x:v>
      </x:c>
    </x:row>
    <x:row r="617">
      <x:c r="A617" t="str">
        <x:v>CG-0616</x:v>
      </x:c>
      <x:c r="B617" t="str">
        <x:v>Generic catch-all handlers: Hiding real issues.</x:v>
      </x:c>
      <x:c r="C617" t="str">
        <x:v>Where to log</x:v>
      </x:c>
      <x:c r="D617" t="str">
        <x:v>Exception logging</x:v>
      </x:c>
      <x:c r="E617" t="str">
        <x:v>Deductive</x:v>
      </x:c>
      <x:c r="F617" t="n">
        <x:v>1</x:v>
      </x:c>
      <x:c r="G617" t="n">
        <x:v>1</x:v>
      </x:c>
      <x:c r="H617" t="n">
        <x:v>1</x:v>
      </x:c>
      <x:c r="I617" t="n">
        <x:v>0</x:v>
      </x:c>
      <x:c r="J617" t="str">
        <x:v>No</x:v>
      </x:c>
      <x:c r="K617" t="str"/>
      <x:c r="L617" t="str">
        <x:v>Generic catch-all handlers: Hiding real issues.</x:v>
      </x:c>
      <x:c r="M617" t="str">
        <x:v>Exception logging</x:v>
      </x:c>
      <x:c r="N617" t="str">
        <x:v>Deductive</x:v>
      </x:c>
      <x:c r="O617" t="str">
        <x:v>majiayu000/claude-skill-registry</x:v>
      </x:c>
    </x:row>
    <x:row r="618">
      <x:c r="A618" t="str">
        <x:v>CG-0617</x:v>
      </x:c>
      <x:c r="B618" t="str">
        <x:v>Implement structured logging, request ID tracking, and global exception filters in the API for better monitoring and debugging.</x:v>
      </x:c>
      <x:c r="C618" t="str">
        <x:v>Where to log</x:v>
      </x:c>
      <x:c r="D618" t="str">
        <x:v>Exception logging</x:v>
      </x:c>
      <x:c r="E618" t="str">
        <x:v>Deductive</x:v>
      </x:c>
      <x:c r="F618" t="n">
        <x:v>1</x:v>
      </x:c>
      <x:c r="G618" t="n">
        <x:v>1</x:v>
      </x:c>
      <x:c r="H618" t="n">
        <x:v>1</x:v>
      </x:c>
      <x:c r="I618" t="n">
        <x:v>0</x:v>
      </x:c>
      <x:c r="J618" t="str">
        <x:v>No</x:v>
      </x:c>
      <x:c r="K618" t="str"/>
      <x:c r="L618" t="str">
        <x:v>Implement structured logging, request ID tracking, and global exception filters in the API for better monitoring and debugging.</x:v>
      </x:c>
      <x:c r="M618" t="str">
        <x:v>Exception logging</x:v>
      </x:c>
      <x:c r="N618" t="str">
        <x:v>Deductive</x:v>
      </x:c>
      <x:c r="O618" t="str">
        <x:v>subhamg/docs-generator</x:v>
      </x:c>
    </x:row>
    <x:row r="619">
      <x:c r="A619" t="str">
        <x:v>CG-0618</x:v>
      </x:c>
      <x:c r="B619" t="str">
        <x:v>Log the start of prompt sending and log caught exceptions with failure context around the asynchronous operation.</x:v>
      </x:c>
      <x:c r="C619" t="str">
        <x:v>Where to log</x:v>
      </x:c>
      <x:c r="D619" t="str">
        <x:v>Exception logging</x:v>
      </x:c>
      <x:c r="E619" t="str">
        <x:v>Deductive</x:v>
      </x:c>
      <x:c r="F619" t="n">
        <x:v>1</x:v>
      </x:c>
      <x:c r="G619" t="n">
        <x:v>1</x:v>
      </x:c>
      <x:c r="H619" t="n">
        <x:v>1</x:v>
      </x:c>
      <x:c r="I619" t="n">
        <x:v>1</x:v>
      </x:c>
      <x:c r="J619" t="str">
        <x:v>Yes</x:v>
      </x:c>
      <x:c r="K619" t="str">
        <x:v>ER-0028</x:v>
      </x:c>
      <x:c r="L619" t="str">
        <x:v>Log the start of prompt sending and log caught exceptions with failure context around the asynchronous operation.</x:v>
      </x:c>
      <x:c r="M619" t="str">
        <x:v>Exception logging</x:v>
      </x:c>
      <x:c r="N619" t="str">
        <x:v>Deductive</x:v>
      </x:c>
      <x:c r="O619" t="str">
        <x:v>thefrederiksen/cc-director</x:v>
      </x:c>
    </x:row>
    <x:row r="620">
      <x:c r="A620" t="str">
        <x:v>CG-0619</x:v>
      </x:c>
      <x:c r="B620" t="str">
        <x:v>Trace payment authorization operations with an activity span, attach payment, customer, HTTP-status, and authorization-result tags, and log caught exceptions at ERROR level before rethrowing them.</x:v>
      </x:c>
      <x:c r="C620" t="str">
        <x:v>Where to log</x:v>
      </x:c>
      <x:c r="D620" t="str">
        <x:v>Exception logging</x:v>
      </x:c>
      <x:c r="E620" t="str">
        <x:v>Deductive</x:v>
      </x:c>
      <x:c r="F620" t="n">
        <x:v>1</x:v>
      </x:c>
      <x:c r="G620" t="n">
        <x:v>1</x:v>
      </x:c>
      <x:c r="H620" t="n">
        <x:v>1</x:v>
      </x:c>
      <x:c r="I620" t="n">
        <x:v>1</x:v>
      </x:c>
      <x:c r="J620" t="str">
        <x:v>Yes</x:v>
      </x:c>
      <x:c r="K620" t="str">
        <x:v>ER-0376</x:v>
      </x:c>
      <x:c r="L620" t="str">
        <x:v>Trace payment authorization operations with an activity span, attach payment, customer, HTTP-status, and authorization-result tags, and log caught exceptions at ERROR level before rethrowing them.</x:v>
      </x:c>
      <x:c r="M620" t="str">
        <x:v>Exception logging</x:v>
      </x:c>
      <x:c r="N620" t="str">
        <x:v>Deductive</x:v>
      </x:c>
      <x:c r="O620" t="str">
        <x:v>jeastham1993/developer-prompts</x:v>
      </x:c>
    </x:row>
    <x:row r="621">
      <x:c r="A621" t="str">
        <x:v>CG-0620</x:v>
      </x:c>
      <x:c r="B621" t="str">
        <x:v>When catching `LiteRunError`, log the error with structured context including the LiteRun error code and context, the application user ID, and the trace ID.</x:v>
      </x:c>
      <x:c r="C621" t="str">
        <x:v>Where to log</x:v>
      </x:c>
      <x:c r="D621" t="str">
        <x:v>Exception logging</x:v>
      </x:c>
      <x:c r="E621" t="str">
        <x:v>Deductive</x:v>
      </x:c>
      <x:c r="F621" t="n">
        <x:v>1</x:v>
      </x:c>
      <x:c r="G621" t="n">
        <x:v>1</x:v>
      </x:c>
      <x:c r="H621" t="n">
        <x:v>1</x:v>
      </x:c>
      <x:c r="I621" t="n">
        <x:v>1</x:v>
      </x:c>
      <x:c r="J621" t="str">
        <x:v>Yes</x:v>
      </x:c>
      <x:c r="K621" t="str">
        <x:v>ER-0263</x:v>
      </x:c>
      <x:c r="L621" t="str">
        <x:v>When catching `LiteRunError`, log the error with structured context including the LiteRun error code and context, the application user ID, and the trace ID.</x:v>
      </x:c>
      <x:c r="M621" t="str">
        <x:v>Exception logging</x:v>
      </x:c>
      <x:c r="N621" t="str">
        <x:v>Deductive</x:v>
      </x:c>
      <x:c r="O621" t="str">
        <x:v>kaustubh-tr/literun</x:v>
      </x:c>
    </x:row>
    <x:row r="622">
      <x:c r="A622" t="str">
        <x:v>CG-0621</x:v>
      </x:c>
      <x:c r="B622" t="str">
        <x:v>"--log-directory", "/var/log/sharptools/",.</x:v>
      </x:c>
      <x:c r="C622" t="str">
        <x:v>Where to log</x:v>
      </x:c>
      <x:c r="D622" t="str">
        <x:v>Log destination</x:v>
      </x:c>
      <x:c r="E622" t="str">
        <x:v>Inductive</x:v>
      </x:c>
      <x:c r="F622" t="n">
        <x:v>1</x:v>
      </x:c>
      <x:c r="G622" t="n">
        <x:v>1</x:v>
      </x:c>
      <x:c r="H622" t="n">
        <x:v>1</x:v>
      </x:c>
      <x:c r="I622" t="n">
        <x:v>0</x:v>
      </x:c>
      <x:c r="J622" t="str">
        <x:v>No</x:v>
      </x:c>
      <x:c r="K622" t="str"/>
      <x:c r="L622" t="str">
        <x:v>"--log-directory", "/var/log/sharptools/",.</x:v>
      </x:c>
      <x:c r="M622" t="str">
        <x:v>Log destination</x:v>
      </x:c>
      <x:c r="N622" t="str">
        <x:v>Inductive</x:v>
      </x:c>
      <x:c r="O622" t="str">
        <x:v>MereDoku/SharpToolsMCP</x:v>
      </x:c>
    </x:row>
    <x:row r="623">
      <x:c r="A623" t="str">
        <x:v>CG-0622</x:v>
      </x:c>
      <x:c r="B623" t="str">
        <x:v>(This should also be logged to syslog).</x:v>
      </x:c>
      <x:c r="C623" t="str">
        <x:v>Where to log</x:v>
      </x:c>
      <x:c r="D623" t="str">
        <x:v>Log destination</x:v>
      </x:c>
      <x:c r="E623" t="str">
        <x:v>Inductive</x:v>
      </x:c>
      <x:c r="F623" t="n">
        <x:v>1</x:v>
      </x:c>
      <x:c r="G623" t="n">
        <x:v>1</x:v>
      </x:c>
      <x:c r="H623" t="n">
        <x:v>1</x:v>
      </x:c>
      <x:c r="I623" t="n">
        <x:v>0</x:v>
      </x:c>
      <x:c r="J623" t="str">
        <x:v>No</x:v>
      </x:c>
      <x:c r="K623" t="str"/>
      <x:c r="L623" t="str">
        <x:v>(This should also be logged to syslog).</x:v>
      </x:c>
      <x:c r="M623" t="str">
        <x:v>Log destination</x:v>
      </x:c>
      <x:c r="N623" t="str">
        <x:v>Inductive</x:v>
      </x:c>
      <x:c r="O623" t="str">
        <x:v>bartekus/glyphos</x:v>
      </x:c>
    </x:row>
    <x:row r="624">
      <x:c r="A624" t="str">
        <x:v>CG-0623</x:v>
      </x:c>
      <x:c r="B624" t="str">
        <x:v>.. code-block:: python import logging from logging.handlers import RotatingFileHandler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x:v>
      </x:c>
      <x:c r="C624" t="str">
        <x:v>Where to log</x:v>
      </x:c>
      <x:c r="D624" t="str">
        <x:v>Log destination</x:v>
      </x:c>
      <x:c r="E624" t="str">
        <x:v>Inductive</x:v>
      </x:c>
      <x:c r="F624" t="n">
        <x:v>1</x:v>
      </x:c>
      <x:c r="G624" t="n">
        <x:v>1</x:v>
      </x:c>
      <x:c r="H624" t="n">
        <x:v>1</x:v>
      </x:c>
      <x:c r="I624" t="n">
        <x:v>1</x:v>
      </x:c>
      <x:c r="J624" t="str">
        <x:v>Yes</x:v>
      </x:c>
      <x:c r="K624" t="str">
        <x:v>ER-0017</x:v>
      </x:c>
      <x:c r="L624" t="str">
        <x:v>.. code-block:: python import logging from logging.handlers import RotatingFileHandler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x:v>
      </x:c>
      <x:c r="M624" t="str">
        <x:v>Log destination</x:v>
      </x:c>
      <x:c r="N624" t="str">
        <x:v>Inductive</x:v>
      </x:c>
      <x:c r="O624" t="str">
        <x:v>christoph2/pyxcp</x:v>
      </x:c>
    </x:row>
    <x:row r="625">
      <x:c r="A625" t="str">
        <x:v>CG-0624</x:v>
      </x:c>
      <x:c r="B625" t="str">
        <x:v>10514: Receives logs from Datadog Agent.</x:v>
      </x:c>
      <x:c r="C625" t="str">
        <x:v>Where to log</x:v>
      </x:c>
      <x:c r="D625" t="str">
        <x:v>Log destination</x:v>
      </x:c>
      <x:c r="E625" t="str">
        <x:v>Inductive</x:v>
      </x:c>
      <x:c r="F625" t="n">
        <x:v>1</x:v>
      </x:c>
      <x:c r="G625" t="n">
        <x:v>1</x:v>
      </x:c>
      <x:c r="H625" t="n">
        <x:v>1</x:v>
      </x:c>
      <x:c r="I625" t="n">
        <x:v>0</x:v>
      </x:c>
      <x:c r="J625" t="str">
        <x:v>No</x:v>
      </x:c>
      <x:c r="K625" t="str"/>
      <x:c r="L625" t="str">
        <x:v>10514: Receives logs from Datadog Agent.</x:v>
      </x:c>
      <x:c r="M625" t="str">
        <x:v>Log destination</x:v>
      </x:c>
      <x:c r="N625" t="str">
        <x:v>Inductive</x:v>
      </x:c>
      <x:c r="O625" t="str">
        <x:v>pcarioufr/llm-2000</x:v>
      </x:c>
    </x:row>
    <x:row r="626">
      <x:c r="A626" t="str">
        <x:v>CG-0625</x:v>
      </x:c>
      <x:c r="B626" t="str">
        <x:v>7.3.1 Application Logging MUST be organized using standard tools in a way that allows the application administrator to define and modify the logs output (at least the file, database, syslogd), logging levels, and logging format.</x:v>
      </x:c>
      <x:c r="C626" t="str">
        <x:v>Where to log</x:v>
      </x:c>
      <x:c r="D626" t="str">
        <x:v>Log destination</x:v>
      </x:c>
      <x:c r="E626" t="str">
        <x:v>Inductive</x:v>
      </x:c>
      <x:c r="F626" t="n">
        <x:v>1</x:v>
      </x:c>
      <x:c r="G626" t="n">
        <x:v>1</x:v>
      </x:c>
      <x:c r="H626" t="n">
        <x:v>1</x:v>
      </x:c>
      <x:c r="I626" t="n">
        <x:v>0</x:v>
      </x:c>
      <x:c r="J626" t="str">
        <x:v>No</x:v>
      </x:c>
      <x:c r="K626" t="str"/>
      <x:c r="L626" t="str">
        <x:v>7.3.1 Application Logging MUST be organized using standard tools in a way that allows the application administrator to define and modify the logs output (at least the file, database, syslogd), logging levels, and logging format.</x:v>
      </x:c>
      <x:c r="M626" t="str">
        <x:v>Log destination</x:v>
      </x:c>
      <x:c r="N626" t="str">
        <x:v>Inductive</x:v>
      </x:c>
      <x:c r="O626" t="str">
        <x:v>nordic-institute/X-Road-development</x:v>
      </x:c>
    </x:row>
    <x:row r="627">
      <x:c r="A627" t="str">
        <x:v>CG-0626</x:v>
      </x:c>
      <x:c r="B627" t="str">
        <x:v>] Replace ad-hoc `Debug.WriteLine`/`Console.WriteLine` diagnostics with `ILogger` (structured levels, timestamped output, centralized configuration).[.</x:v>
      </x:c>
      <x:c r="C627" t="str">
        <x:v>Where to log</x:v>
      </x:c>
      <x:c r="D627" t="str">
        <x:v>Log destination</x:v>
      </x:c>
      <x:c r="E627" t="str">
        <x:v>Inductive</x:v>
      </x:c>
      <x:c r="F627" t="n">
        <x:v>1</x:v>
      </x:c>
      <x:c r="G627" t="n">
        <x:v>1</x:v>
      </x:c>
      <x:c r="H627" t="n">
        <x:v>1</x:v>
      </x:c>
      <x:c r="I627" t="n">
        <x:v>0</x:v>
      </x:c>
      <x:c r="J627" t="str">
        <x:v>No</x:v>
      </x:c>
      <x:c r="K627" t="str"/>
      <x:c r="L627" t="str">
        <x:v>] Replace ad-hoc `Debug.WriteLine`/`Console.WriteLine` diagnostics with `ILogger` (structured levels, timestamped output, centralized configuration).[.</x:v>
      </x:c>
      <x:c r="M627" t="str">
        <x:v>Log destination</x:v>
      </x:c>
      <x:c r="N627" t="str">
        <x:v>Inductive</x:v>
      </x:c>
      <x:c r="O627" t="str">
        <x:v>rygel/AIUsageTracker</x:v>
      </x:c>
    </x:row>
    <x:row r="628">
      <x:c r="A628" t="str">
        <x:v>CG-0627</x:v>
      </x:c>
      <x:c r="B628" t="str">
        <x:v>`--log-directory &lt;path&gt;` - Directory for log files.</x:v>
      </x:c>
      <x:c r="C628" t="str">
        <x:v>Where to log</x:v>
      </x:c>
      <x:c r="D628" t="str">
        <x:v>Log destination</x:v>
      </x:c>
      <x:c r="E628" t="str">
        <x:v>Inductive</x:v>
      </x:c>
      <x:c r="F628" t="n">
        <x:v>1</x:v>
      </x:c>
      <x:c r="G628" t="n">
        <x:v>1</x:v>
      </x:c>
      <x:c r="H628" t="n">
        <x:v>1</x:v>
      </x:c>
      <x:c r="I628" t="n">
        <x:v>0</x:v>
      </x:c>
      <x:c r="J628" t="str">
        <x:v>No</x:v>
      </x:c>
      <x:c r="K628" t="str"/>
      <x:c r="L628" t="str">
        <x:v>`--log-directory &lt;path&gt;` - Directory for log files.</x:v>
      </x:c>
      <x:c r="M628" t="str">
        <x:v>Log destination</x:v>
      </x:c>
      <x:c r="N628" t="str">
        <x:v>Inductive</x:v>
      </x:c>
      <x:c r="O628" t="str">
        <x:v>MereDoku/SharpToolsMCP</x:v>
      </x:c>
    </x:row>
    <x:row r="629">
      <x:c r="A629" t="str">
        <x:v>CG-0628</x:v>
      </x:c>
      <x:c r="B629" t="str">
        <x:v>`logs/` directory is gitignored - avoid committing log files.</x:v>
      </x:c>
      <x:c r="C629" t="str">
        <x:v>Where to log</x:v>
      </x:c>
      <x:c r="D629" t="str">
        <x:v>Log destination</x:v>
      </x:c>
      <x:c r="E629" t="str">
        <x:v>Inductive</x:v>
      </x:c>
      <x:c r="F629" t="n">
        <x:v>1</x:v>
      </x:c>
      <x:c r="G629" t="n">
        <x:v>1</x:v>
      </x:c>
      <x:c r="H629" t="n">
        <x:v>1</x:v>
      </x:c>
      <x:c r="I629" t="n">
        <x:v>0</x:v>
      </x:c>
      <x:c r="J629" t="str">
        <x:v>No</x:v>
      </x:c>
      <x:c r="K629" t="str"/>
      <x:c r="L629" t="str">
        <x:v>`logs/` directory is gitignored - avoid committing log files.</x:v>
      </x:c>
      <x:c r="M629" t="str">
        <x:v>Log destination</x:v>
      </x:c>
      <x:c r="N629" t="str">
        <x:v>Inductive</x:v>
      </x:c>
      <x:c r="O629" t="str">
        <x:v>MereDoku/SharpToolsMCP</x:v>
      </x:c>
    </x:row>
    <x:row r="630">
      <x:c r="A630" t="str">
        <x:v>CG-0629</x:v>
      </x:c>
      <x:c r="B630" t="str">
        <x:v>`Ougai::Logger.broadcast` can be used to like `ActiveSupport::Logger.broadcast`. An example Original `logger` outputs STDOUT and `error_logger` outputs `./error.log`. Every calling for `logger` is propagated to `error_logger`. ##### STDOUT ##### error.log.</x:v>
      </x:c>
      <x:c r="C630" t="str">
        <x:v>Where to log</x:v>
      </x:c>
      <x:c r="D630" t="str">
        <x:v>Log destination</x:v>
      </x:c>
      <x:c r="E630" t="str">
        <x:v>Inductive</x:v>
      </x:c>
      <x:c r="F630" t="n">
        <x:v>1</x:v>
      </x:c>
      <x:c r="G630" t="n">
        <x:v>1</x:v>
      </x:c>
      <x:c r="H630" t="n">
        <x:v>1</x:v>
      </x:c>
      <x:c r="I630" t="n">
        <x:v>1</x:v>
      </x:c>
      <x:c r="J630" t="str">
        <x:v>Yes</x:v>
      </x:c>
      <x:c r="K630" t="str">
        <x:v>ER-0083</x:v>
      </x:c>
      <x:c r="L630" t="str">
        <x:v>`Ougai::Logger.broadcast` can be used to like `ActiveSupport::Logger.broadcast`. An example Original `logger` outputs STDOUT and `error_logger` outputs `./error.log`. Every calling for `logger` is propagated to `error_logger`. ##### STDOUT ##### error.log.</x:v>
      </x:c>
      <x:c r="M630" t="str">
        <x:v>Log destination</x:v>
      </x:c>
      <x:c r="N630" t="str">
        <x:v>Inductive</x:v>
      </x:c>
      <x:c r="O630" t="str">
        <x:v>tilfin/ougai</x:v>
      </x:c>
    </x:row>
    <x:row r="631">
      <x:c r="A631" t="str">
        <x:v>CG-0630</x:v>
      </x:c>
      <x:c r="B631" t="str">
        <x:v>`SSE server: Console + optional file via `--log-file``.</x:v>
      </x:c>
      <x:c r="C631" t="str">
        <x:v>Where to log</x:v>
      </x:c>
      <x:c r="D631" t="str">
        <x:v>Log destination</x:v>
      </x:c>
      <x:c r="E631" t="str">
        <x:v>Inductive</x:v>
      </x:c>
      <x:c r="F631" t="n">
        <x:v>1</x:v>
      </x:c>
      <x:c r="G631" t="n">
        <x:v>1</x:v>
      </x:c>
      <x:c r="H631" t="n">
        <x:v>1</x:v>
      </x:c>
      <x:c r="I631" t="n">
        <x:v>0</x:v>
      </x:c>
      <x:c r="J631" t="str">
        <x:v>No</x:v>
      </x:c>
      <x:c r="K631" t="str"/>
      <x:c r="L631" t="str">
        <x:v>`SSE server: Console + optional file via `--log-file``.</x:v>
      </x:c>
      <x:c r="M631" t="str">
        <x:v>Log destination</x:v>
      </x:c>
      <x:c r="N631" t="str">
        <x:v>Inductive</x:v>
      </x:c>
      <x:c r="O631" t="str">
        <x:v>MereDoku/SharpToolsMCP</x:v>
      </x:c>
    </x:row>
    <x:row r="632">
      <x:c r="A632" t="str">
        <x:v>CG-0631</x:v>
      </x:c>
      <x:c r="B632" t="str">
        <x:v>`Stdio server: Console (stderr) + optional directory via `--log-directory``.</x:v>
      </x:c>
      <x:c r="C632" t="str">
        <x:v>Where to log</x:v>
      </x:c>
      <x:c r="D632" t="str">
        <x:v>Log destination</x:v>
      </x:c>
      <x:c r="E632" t="str">
        <x:v>Inductive</x:v>
      </x:c>
      <x:c r="F632" t="n">
        <x:v>1</x:v>
      </x:c>
      <x:c r="G632" t="n">
        <x:v>1</x:v>
      </x:c>
      <x:c r="H632" t="n">
        <x:v>1</x:v>
      </x:c>
      <x:c r="I632" t="n">
        <x:v>0</x:v>
      </x:c>
      <x:c r="J632" t="str">
        <x:v>No</x:v>
      </x:c>
      <x:c r="K632" t="str"/>
      <x:c r="L632" t="str">
        <x:v>`Stdio server: Console (stderr) + optional directory via `--log-directory``.</x:v>
      </x:c>
      <x:c r="M632" t="str">
        <x:v>Log destination</x:v>
      </x:c>
      <x:c r="N632" t="str">
        <x:v>Inductive</x:v>
      </x:c>
      <x:c r="O632" t="str">
        <x:v>MereDoku/SharpToolsMCP</x:v>
      </x:c>
    </x:row>
    <x:row r="633">
      <x:c r="A633" t="str">
        <x:v>CG-0632</x:v>
      </x:c>
      <x:c r="B633" t="str">
        <x:v>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x:v>
      </x:c>
      <x:c r="C633" t="str">
        <x:v>Where to log</x:v>
      </x:c>
      <x:c r="D633" t="str">
        <x:v>Log destination</x:v>
      </x:c>
      <x:c r="E633" t="str">
        <x:v>Inductive</x:v>
      </x:c>
      <x:c r="F633" t="n">
        <x:v>1</x:v>
      </x:c>
      <x:c r="G633" t="n">
        <x:v>1</x:v>
      </x:c>
      <x:c r="H633" t="n">
        <x:v>1</x:v>
      </x:c>
      <x:c r="I633" t="n">
        <x:v>0</x:v>
      </x:c>
      <x:c r="J633" t="str">
        <x:v>No</x:v>
      </x:c>
      <x:c r="K633" t="str"/>
      <x:c r="L633" t="str">
        <x:v>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x:v>
      </x:c>
      <x:c r="M633" t="str">
        <x:v>Log destination</x:v>
      </x:c>
      <x:c r="N633" t="str">
        <x:v>Inductive</x:v>
      </x:c>
      <x:c r="O633" t="str">
        <x:v>kconlandci/CloudForge</x:v>
      </x:c>
    </x:row>
    <x:row r="634">
      <x:c r="A634" t="str">
        <x:v>CG-0633</x:v>
      </x:c>
      <x:c r="B634" t="str">
        <x:v>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x:v>
      </x:c>
      <x:c r="C634" t="str">
        <x:v>Where to log</x:v>
      </x:c>
      <x:c r="D634" t="str">
        <x:v>Log destination</x:v>
      </x:c>
      <x:c r="E634" t="str">
        <x:v>Inductive</x:v>
      </x:c>
      <x:c r="F634" t="n">
        <x:v>1</x:v>
      </x:c>
      <x:c r="G634" t="n">
        <x:v>1</x:v>
      </x:c>
      <x:c r="H634" t="n">
        <x:v>1</x:v>
      </x:c>
      <x:c r="I634" t="n">
        <x:v>0</x:v>
      </x:c>
      <x:c r="J634" t="str">
        <x:v>No</x:v>
      </x:c>
      <x:c r="K634" t="str"/>
      <x:c r="L634" t="str">
        <x:v>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x:v>
      </x:c>
      <x:c r="M634" t="str">
        <x:v>Log destination</x:v>
      </x:c>
      <x:c r="N634" t="str">
        <x:v>Inductive</x:v>
      </x:c>
      <x:c r="O634" t="str">
        <x:v>kconlandci/CloudForge</x:v>
      </x:c>
    </x:row>
    <x:row r="635">
      <x:c r="A635" t="str">
        <x:v>CG-0634</x:v>
      </x:c>
      <x:c r="B635" t="str">
        <x:v>A Splunk forwarder is pre-installed and all indexes are pre-created. Technology add-ons are also preconfigured.</x:v>
      </x:c>
      <x:c r="C635" t="str">
        <x:v>Where to log</x:v>
      </x:c>
      <x:c r="D635" t="str">
        <x:v>Log destination</x:v>
      </x:c>
      <x:c r="E635" t="str">
        <x:v>Inductive</x:v>
      </x:c>
      <x:c r="F635" t="n">
        <x:v>1</x:v>
      </x:c>
      <x:c r="G635" t="n">
        <x:v>1</x:v>
      </x:c>
      <x:c r="H635" t="n">
        <x:v>1</x:v>
      </x:c>
      <x:c r="I635" t="n">
        <x:v>0</x:v>
      </x:c>
      <x:c r="J635" t="str">
        <x:v>No</x:v>
      </x:c>
      <x:c r="K635" t="str"/>
      <x:c r="L635" t="str">
        <x:v>A Splunk forwarder is pre-installed and all indexes are pre-created. Technology add-ons are also preconfigured.</x:v>
      </x:c>
      <x:c r="M635" t="str">
        <x:v>Log destination</x:v>
      </x:c>
      <x:c r="N635" t="str">
        <x:v>Inductive</x:v>
      </x:c>
      <x:c r="O635" t="str">
        <x:v>Nieuport/news-and-links</x:v>
      </x:c>
    </x:row>
    <x:row r="636">
      <x:c r="A636" t="str">
        <x:v>CG-0635</x:v>
      </x:c>
      <x:c r="B636" t="str">
        <x:v>All logs go to the console and a log file with the name pattern `logs/bring-yyyy-MM-dd.log`.</x:v>
      </x:c>
      <x:c r="C636" t="str">
        <x:v>Where to log</x:v>
      </x:c>
      <x:c r="D636" t="str">
        <x:v>Log destination</x:v>
      </x:c>
      <x:c r="E636" t="str">
        <x:v>Inductive</x:v>
      </x:c>
      <x:c r="F636" t="n">
        <x:v>1</x:v>
      </x:c>
      <x:c r="G636" t="n">
        <x:v>1</x:v>
      </x:c>
      <x:c r="H636" t="n">
        <x:v>1</x:v>
      </x:c>
      <x:c r="I636" t="n">
        <x:v>0</x:v>
      </x:c>
      <x:c r="J636" t="str">
        <x:v>No</x:v>
      </x:c>
      <x:c r="K636" t="str"/>
      <x:c r="L636" t="str">
        <x:v>All logs go to the console and a log file with the name pattern `logs/bring-yyyy-MM-dd.log`.</x:v>
      </x:c>
      <x:c r="M636" t="str">
        <x:v>Log destination</x:v>
      </x:c>
      <x:c r="N636" t="str">
        <x:v>Inductive</x:v>
      </x:c>
      <x:c r="O636" t="str">
        <x:v>hoverla-team-2023/HoverlaBring</x:v>
      </x:c>
    </x:row>
    <x:row r="637">
      <x:c r="A637" t="str">
        <x:v>CG-0636</x:v>
      </x:c>
      <x:c r="B637" t="str">
        <x:v>All services must implement structured logging in JSON format and write to `stdout`.</x:v>
      </x:c>
      <x:c r="C637" t="str">
        <x:v>Where to log</x:v>
      </x:c>
      <x:c r="D637" t="str">
        <x:v>Log destination</x:v>
      </x:c>
      <x:c r="E637" t="str">
        <x:v>Inductive</x:v>
      </x:c>
      <x:c r="F637" t="n">
        <x:v>1</x:v>
      </x:c>
      <x:c r="G637" t="n">
        <x:v>1</x:v>
      </x:c>
      <x:c r="H637" t="n">
        <x:v>1</x:v>
      </x:c>
      <x:c r="I637" t="n">
        <x:v>0</x:v>
      </x:c>
      <x:c r="J637" t="str">
        <x:v>No</x:v>
      </x:c>
      <x:c r="K637" t="str"/>
      <x:c r="L637" t="str">
        <x:v>All services must implement structured logging in JSON format and write to `stdout`.</x:v>
      </x:c>
      <x:c r="M637" t="str">
        <x:v>Log destination</x:v>
      </x:c>
      <x:c r="N637" t="str">
        <x:v>Inductive</x:v>
      </x:c>
      <x:c r="O637" t="str">
        <x:v>Temutjin2k/wheres-my-pizza</x:v>
      </x:c>
    </x:row>
    <x:row r="638">
      <x:c r="A638" t="str">
        <x:v>CG-0637</x:v>
      </x:c>
      <x:c r="B638" t="str">
        <x:v>Always log to stdout/stderr - Never write to files.</x:v>
      </x:c>
      <x:c r="C638" t="str">
        <x:v>Where to log</x:v>
      </x:c>
      <x:c r="D638" t="str">
        <x:v>Log destination</x:v>
      </x:c>
      <x:c r="E638" t="str">
        <x:v>Inductive</x:v>
      </x:c>
      <x:c r="F638" t="n">
        <x:v>1</x:v>
      </x:c>
      <x:c r="G638" t="n">
        <x:v>1</x:v>
      </x:c>
      <x:c r="H638" t="n">
        <x:v>1</x:v>
      </x:c>
      <x:c r="I638" t="n">
        <x:v>0</x:v>
      </x:c>
      <x:c r="J638" t="str">
        <x:v>No</x:v>
      </x:c>
      <x:c r="K638" t="str"/>
      <x:c r="L638" t="str">
        <x:v>Always log to stdout/stderr - Never write to files.</x:v>
      </x:c>
      <x:c r="M638" t="str">
        <x:v>Log destination</x:v>
      </x:c>
      <x:c r="N638" t="str">
        <x:v>Inductive</x:v>
      </x:c>
      <x:c r="O638" t="str">
        <x:v>adhocteam/cloud-gov-instructions</x:v>
      </x:c>
    </x:row>
    <x:row r="639">
      <x:c r="A639" t="str">
        <x:v>CG-0638</x:v>
      </x:c>
      <x:c r="B639" t="str">
        <x:v>Always update ai.log with commands run and results.</x:v>
      </x:c>
      <x:c r="C639" t="str">
        <x:v>Where to log</x:v>
      </x:c>
      <x:c r="D639" t="str">
        <x:v>Log destination</x:v>
      </x:c>
      <x:c r="E639" t="str">
        <x:v>Inductive</x:v>
      </x:c>
      <x:c r="F639" t="n">
        <x:v>1</x:v>
      </x:c>
      <x:c r="G639" t="n">
        <x:v>1</x:v>
      </x:c>
      <x:c r="H639" t="n">
        <x:v>1</x:v>
      </x:c>
      <x:c r="I639" t="n">
        <x:v>0</x:v>
      </x:c>
      <x:c r="J639" t="str">
        <x:v>No</x:v>
      </x:c>
      <x:c r="K639" t="str"/>
      <x:c r="L639" t="str">
        <x:v>Always update ai.log with commands run and results.</x:v>
      </x:c>
      <x:c r="M639" t="str">
        <x:v>Log destination</x:v>
      </x:c>
      <x:c r="N639" t="str">
        <x:v>Inductive</x:v>
      </x:c>
      <x:c r="O639" t="str">
        <x:v>OpenBankProject/OBP-Opey-II</x:v>
      </x:c>
    </x:row>
    <x:row r="640">
      <x:c r="A640" t="str">
        <x:v>CG-0639</x:v>
      </x:c>
      <x:c r="B640" t="str">
        <x:v>App --&gt;|"logs (stdout)"| Agent.</x:v>
      </x:c>
      <x:c r="C640" t="str">
        <x:v>Where to log</x:v>
      </x:c>
      <x:c r="D640" t="str">
        <x:v>Log destination</x:v>
      </x:c>
      <x:c r="E640" t="str">
        <x:v>Inductive</x:v>
      </x:c>
      <x:c r="F640" t="n">
        <x:v>1</x:v>
      </x:c>
      <x:c r="G640" t="n">
        <x:v>1</x:v>
      </x:c>
      <x:c r="H640" t="n">
        <x:v>1</x:v>
      </x:c>
      <x:c r="I640" t="n">
        <x:v>0</x:v>
      </x:c>
      <x:c r="J640" t="str">
        <x:v>No</x:v>
      </x:c>
      <x:c r="K640" t="str"/>
      <x:c r="L640" t="str">
        <x:v>App --&gt;|"logs (stdout)"| Agent.</x:v>
      </x:c>
      <x:c r="M640" t="str">
        <x:v>Log destination</x:v>
      </x:c>
      <x:c r="N640" t="str">
        <x:v>Inductive</x:v>
      </x:c>
      <x:c r="O640" t="str">
        <x:v>hoangsonww/EstateWise-Chapel-Hill-Chatbot</x:v>
      </x:c>
    </x:row>
    <x:row r="641">
      <x:c r="A641" t="str">
        <x:v>CG-0640</x:v>
      </x:c>
      <x:c r="B641" t="str">
        <x:v>Architect the log aggregation pipeline (Scaleway Cockpit for SaaS · self-hosted Grafana Loki for self-hosted NPO deployments).</x:v>
      </x:c>
      <x:c r="C641" t="str">
        <x:v>Where to log</x:v>
      </x:c>
      <x:c r="D641" t="str">
        <x:v>Log destination</x:v>
      </x:c>
      <x:c r="E641" t="str">
        <x:v>Inductive</x:v>
      </x:c>
      <x:c r="F641" t="n">
        <x:v>1</x:v>
      </x:c>
      <x:c r="G641" t="n">
        <x:v>1</x:v>
      </x:c>
      <x:c r="H641" t="n">
        <x:v>1</x:v>
      </x:c>
      <x:c r="I641" t="n">
        <x:v>0</x:v>
      </x:c>
      <x:c r="J641" t="str">
        <x:v>No</x:v>
      </x:c>
      <x:c r="K641" t="str"/>
      <x:c r="L641" t="str">
        <x:v>Architect the log aggregation pipeline (Scaleway Cockpit for SaaS · self-hosted Grafana Loki for self-hosted NPO deployments).</x:v>
      </x:c>
      <x:c r="M641" t="str">
        <x:v>Log destination</x:v>
      </x:c>
      <x:c r="N641" t="str">
        <x:v>Inductive</x:v>
      </x:c>
      <x:c r="O641" t="str">
        <x:v>purposestack/givernance</x:v>
      </x:c>
    </x:row>
    <x:row r="642">
      <x:c r="A642" t="str">
        <x:v>CG-0641</x:v>
      </x:c>
      <x:c r="B642" t="str">
        <x:v>As noted earlier in this post, you must configure data events on a trail created in CloudTrail. During configuration, you will need to specify the function from which logs will be captured by your trail, and the destination S3 bucket where they will be stored.</x:v>
      </x:c>
      <x:c r="C642" t="str">
        <x:v>Where to log</x:v>
      </x:c>
      <x:c r="D642" t="str">
        <x:v>Log destination</x:v>
      </x:c>
      <x:c r="E642" t="str">
        <x:v>Inductive</x:v>
      </x:c>
      <x:c r="F642" t="n">
        <x:v>1</x:v>
      </x:c>
      <x:c r="G642" t="n">
        <x:v>1</x:v>
      </x:c>
      <x:c r="H642" t="n">
        <x:v>1</x:v>
      </x:c>
      <x:c r="I642" t="n">
        <x:v>0</x:v>
      </x:c>
      <x:c r="J642" t="str">
        <x:v>No</x:v>
      </x:c>
      <x:c r="K642" t="str"/>
      <x:c r="L642" t="str">
        <x:v>As noted earlier in this post, you must configure data events on a trail created in CloudTrail. During configuration, you will need to specify the function from which logs will be captured by your trail, and the destination S3 bucket where they will be stored.</x:v>
      </x:c>
      <x:c r="M642" t="str">
        <x:v>Log destination</x:v>
      </x:c>
      <x:c r="N642" t="str">
        <x:v>Inductive</x:v>
      </x:c>
      <x:c r="O642" t="str">
        <x:v>ProfessionalLinuxUsersGroup/course-books</x:v>
      </x:c>
    </x:row>
    <x:row r="643">
      <x:c r="A643" t="str">
        <x:v>CG-0642</x:v>
      </x:c>
      <x:c r="B643" t="str">
        <x:v>Avoid Duplication: Since Cobra prints returned errors to stderr, logging them in commands creates duplicate output.</x:v>
      </x:c>
      <x:c r="C643" t="str">
        <x:v>Where to log</x:v>
      </x:c>
      <x:c r="D643" t="str">
        <x:v>Log destination</x:v>
      </x:c>
      <x:c r="E643" t="str">
        <x:v>Inductive</x:v>
      </x:c>
      <x:c r="F643" t="n">
        <x:v>1</x:v>
      </x:c>
      <x:c r="G643" t="n">
        <x:v>1</x:v>
      </x:c>
      <x:c r="H643" t="n">
        <x:v>1</x:v>
      </x:c>
      <x:c r="I643" t="n">
        <x:v>0</x:v>
      </x:c>
      <x:c r="J643" t="str">
        <x:v>No</x:v>
      </x:c>
      <x:c r="K643" t="str"/>
      <x:c r="L643" t="str">
        <x:v>Avoid Duplication: Since Cobra prints returned errors to stderr, logging them in commands creates duplicate output.</x:v>
      </x:c>
      <x:c r="M643" t="str">
        <x:v>Log destination</x:v>
      </x:c>
      <x:c r="N643" t="str">
        <x:v>Inductive</x:v>
      </x:c>
      <x:c r="O643" t="str">
        <x:v>theantichris/granola</x:v>
      </x:c>
    </x:row>
    <x:row r="644">
      <x:c r="A644" t="str">
        <x:v>CG-0643</x:v>
      </x:c>
      <x:c r="B644" t="str">
        <x:v>Avoid storing audit events only in log files.</x:v>
      </x:c>
      <x:c r="C644" t="str">
        <x:v>Where to log</x:v>
      </x:c>
      <x:c r="D644" t="str">
        <x:v>Log destination</x:v>
      </x:c>
      <x:c r="E644" t="str">
        <x:v>Inductive</x:v>
      </x:c>
      <x:c r="F644" t="n">
        <x:v>1</x:v>
      </x:c>
      <x:c r="G644" t="n">
        <x:v>1</x:v>
      </x:c>
      <x:c r="H644" t="n">
        <x:v>1</x:v>
      </x:c>
      <x:c r="I644" t="n">
        <x:v>0</x:v>
      </x:c>
      <x:c r="J644" t="str">
        <x:v>No</x:v>
      </x:c>
      <x:c r="K644" t="str"/>
      <x:c r="L644" t="str">
        <x:v>Avoid storing audit events only in log files.</x:v>
      </x:c>
      <x:c r="M644" t="str">
        <x:v>Log destination</x:v>
      </x:c>
      <x:c r="N644" t="str">
        <x:v>Inductive</x:v>
      </x:c>
      <x:c r="O644" t="str">
        <x:v>purposestack/givernance</x:v>
      </x:c>
    </x:row>
    <x:row r="645">
      <x:c r="A645" t="str">
        <x:v>CG-0644</x:v>
      </x:c>
      <x:c r="B645" t="str">
        <x:v>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x:v>
      </x:c>
      <x:c r="C645" t="str">
        <x:v>Where to log</x:v>
      </x:c>
      <x:c r="D645" t="str">
        <x:v>Log destination</x:v>
      </x:c>
      <x:c r="E645" t="str">
        <x:v>Inductive</x:v>
      </x:c>
      <x:c r="F645" t="n">
        <x:v>1</x:v>
      </x:c>
      <x:c r="G645" t="n">
        <x:v>1</x:v>
      </x:c>
      <x:c r="H645" t="n">
        <x:v>1</x:v>
      </x:c>
      <x:c r="I645" t="n">
        <x:v>0</x:v>
      </x:c>
      <x:c r="J645" t="str">
        <x:v>No</x:v>
      </x:c>
      <x:c r="K645" t="str"/>
      <x:c r="L645" t="str">
        <x:v>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x:v>
      </x:c>
      <x:c r="M645" t="str">
        <x:v>Log destination</x:v>
      </x:c>
      <x:c r="N645" t="str">
        <x:v>Inductive</x:v>
      </x:c>
      <x:c r="O645" t="str">
        <x:v>ProfessionalLinuxUsersGroup/course-books</x:v>
      </x:c>
    </x:row>
    <x:row r="646">
      <x:c r="A646" t="str">
        <x:v>CG-0645</x:v>
      </x:c>
      <x:c r="B646" t="str">
        <x:v>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x:v>
      </x:c>
      <x:c r="C646" t="str">
        <x:v>Where to log</x:v>
      </x:c>
      <x:c r="D646" t="str">
        <x:v>Log destination</x:v>
      </x:c>
      <x:c r="E646" t="str">
        <x:v>Inductive</x:v>
      </x:c>
      <x:c r="F646" t="n">
        <x:v>1</x:v>
      </x:c>
      <x:c r="G646" t="n">
        <x:v>1</x:v>
      </x:c>
      <x:c r="H646" t="n">
        <x:v>1</x:v>
      </x:c>
      <x:c r="I646" t="n">
        <x:v>0</x:v>
      </x:c>
      <x:c r="J646" t="str">
        <x:v>No</x:v>
      </x:c>
      <x:c r="K646" t="str"/>
      <x:c r="L646" t="str">
        <x:v>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x:v>
      </x:c>
      <x:c r="M646" t="str">
        <x:v>Log destination</x:v>
      </x:c>
      <x:c r="N646" t="str">
        <x:v>Inductive</x:v>
      </x:c>
      <x:c r="O646" t="str">
        <x:v>ProfessionalLinuxUsersGroup/course-books</x:v>
      </x:c>
    </x:row>
    <x:row r="647">
      <x:c r="A647" t="str">
        <x:v>CG-0646</x:v>
      </x:c>
      <x:c r="B647" t="str">
        <x:v>Bare Console Logs: Usage of `console.log` instead of structured loggers.</x:v>
      </x:c>
      <x:c r="C647" t="str">
        <x:v>Where to log</x:v>
      </x:c>
      <x:c r="D647" t="str">
        <x:v>Log destination</x:v>
      </x:c>
      <x:c r="E647" t="str">
        <x:v>Inductive</x:v>
      </x:c>
      <x:c r="F647" t="n">
        <x:v>1</x:v>
      </x:c>
      <x:c r="G647" t="n">
        <x:v>1</x:v>
      </x:c>
      <x:c r="H647" t="n">
        <x:v>1</x:v>
      </x:c>
      <x:c r="I647" t="n">
        <x:v>0</x:v>
      </x:c>
      <x:c r="J647" t="str">
        <x:v>No</x:v>
      </x:c>
      <x:c r="K647" t="str"/>
      <x:c r="L647" t="str">
        <x:v>Bare Console Logs: Usage of `console.log` instead of structured loggers.</x:v>
      </x:c>
      <x:c r="M647" t="str">
        <x:v>Log destination</x:v>
      </x:c>
      <x:c r="N647" t="str">
        <x:v>Inductive</x:v>
      </x:c>
      <x:c r="O647" t="str">
        <x:v>tdstiles/GoalShock</x:v>
      </x:c>
    </x:row>
    <x:row r="648">
      <x:c r="A648" t="str">
        <x:v>CG-0647</x:v>
      </x:c>
      <x:c r="B648" t="str">
        <x:v>Be strategic with Loki labels.</x:v>
      </x:c>
      <x:c r="C648" t="str">
        <x:v>Where to log</x:v>
      </x:c>
      <x:c r="D648" t="str">
        <x:v>Log destination</x:v>
      </x:c>
      <x:c r="E648" t="str">
        <x:v>Inductive</x:v>
      </x:c>
      <x:c r="F648" t="n">
        <x:v>1</x:v>
      </x:c>
      <x:c r="G648" t="n">
        <x:v>1</x:v>
      </x:c>
      <x:c r="H648" t="n">
        <x:v>1</x:v>
      </x:c>
      <x:c r="I648" t="n">
        <x:v>0</x:v>
      </x:c>
      <x:c r="J648" t="str">
        <x:v>No</x:v>
      </x:c>
      <x:c r="K648" t="str"/>
      <x:c r="L648" t="str">
        <x:v>Be strategic with Loki labels.</x:v>
      </x:c>
      <x:c r="M648" t="str">
        <x:v>Log destination</x:v>
      </x:c>
      <x:c r="N648" t="str">
        <x:v>Inductive</x:v>
      </x:c>
      <x:c r="O648" t="str">
        <x:v>Compile-N-Run/Compile-N-Run</x:v>
      </x:c>
    </x:row>
    <x:row r="649">
      <x:c r="A649" t="str">
        <x:v>CG-0648</x:v>
      </x:c>
      <x:c r="B649" t="str">
        <x:v>By default, all signale instances log their messages to the `process.stdout` stream. This can be modified, to match your own preference, through the `stream`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x:v>
      </x:c>
      <x:c r="C649" t="str">
        <x:v>Where to log</x:v>
      </x:c>
      <x:c r="D649" t="str">
        <x:v>Log destination</x:v>
      </x:c>
      <x:c r="E649" t="str">
        <x:v>Inductive</x:v>
      </x:c>
      <x:c r="F649" t="n">
        <x:v>1</x:v>
      </x:c>
      <x:c r="G649" t="n">
        <x:v>1</x:v>
      </x:c>
      <x:c r="H649" t="n">
        <x:v>1</x:v>
      </x:c>
      <x:c r="I649" t="n">
        <x:v>0</x:v>
      </x:c>
      <x:c r="J649" t="str">
        <x:v>No</x:v>
      </x:c>
      <x:c r="K649" t="str"/>
      <x:c r="L649" t="str">
        <x:v>By default, all signale instances log their messages to the `process.stdout` stream. This can be modified, to match your own preference, through the `stream`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x:v>
      </x:c>
      <x:c r="M649" t="str">
        <x:v>Log destination</x:v>
      </x:c>
      <x:c r="N649" t="str">
        <x:v>Inductive</x:v>
      </x:c>
      <x:c r="O649" t="str">
        <x:v>klaudiosinani/signale</x:v>
      </x:c>
    </x:row>
    <x:row r="650">
      <x:c r="A650" t="str">
        <x:v>CG-0649</x:v>
      </x:c>
      <x:c r="B650" t="str">
        <x:v>CC Director uses `FileLog` for structured logging. Logs are written to: `%LOCALAPPDATA%/CcDirector/logs/director-YYYY-MM-DD-PID.log`.</x:v>
      </x:c>
      <x:c r="C650" t="str">
        <x:v>Where to log</x:v>
      </x:c>
      <x:c r="D650" t="str">
        <x:v>Log destination</x:v>
      </x:c>
      <x:c r="E650" t="str">
        <x:v>Inductive</x:v>
      </x:c>
      <x:c r="F650" t="n">
        <x:v>1</x:v>
      </x:c>
      <x:c r="G650" t="n">
        <x:v>1</x:v>
      </x:c>
      <x:c r="H650" t="n">
        <x:v>1</x:v>
      </x:c>
      <x:c r="I650" t="n">
        <x:v>0</x:v>
      </x:c>
      <x:c r="J650" t="str">
        <x:v>No</x:v>
      </x:c>
      <x:c r="K650" t="str"/>
      <x:c r="L650" t="str">
        <x:v>CC Director uses `FileLog` for structured logging. Logs are written to: `%LOCALAPPDATA%/CcDirector/logs/director-YYYY-MM-DD-PID.log`.</x:v>
      </x:c>
      <x:c r="M650" t="str">
        <x:v>Log destination</x:v>
      </x:c>
      <x:c r="N650" t="str">
        <x:v>Inductive</x:v>
      </x:c>
      <x:c r="O650" t="str">
        <x:v>thefrederiksen/cc-director</x:v>
      </x:c>
    </x:row>
    <x:row r="651">
      <x:c r="A651" t="str">
        <x:v>CG-0650</x:v>
      </x:c>
      <x:c r="B651" t="str">
        <x:v>Central S3 bucket in security account with CloudWatch Logs subscription filters streaming to it.</x:v>
      </x:c>
      <x:c r="C651" t="str">
        <x:v>Where to log</x:v>
      </x:c>
      <x:c r="D651" t="str">
        <x:v>Log destination</x:v>
      </x:c>
      <x:c r="E651" t="str">
        <x:v>Inductive</x:v>
      </x:c>
      <x:c r="F651" t="n">
        <x:v>1</x:v>
      </x:c>
      <x:c r="G651" t="n">
        <x:v>1</x:v>
      </x:c>
      <x:c r="H651" t="n">
        <x:v>1</x:v>
      </x:c>
      <x:c r="I651" t="n">
        <x:v>0</x:v>
      </x:c>
      <x:c r="J651" t="str">
        <x:v>No</x:v>
      </x:c>
      <x:c r="K651" t="str"/>
      <x:c r="L651" t="str">
        <x:v>Central S3 bucket in security account with CloudWatch Logs subscription filters streaming to it.</x:v>
      </x:c>
      <x:c r="M651" t="str">
        <x:v>Log destination</x:v>
      </x:c>
      <x:c r="N651" t="str">
        <x:v>Inductive</x:v>
      </x:c>
      <x:c r="O651" t="str">
        <x:v>kconlandci/CloudForge</x:v>
      </x:c>
    </x:row>
    <x:row r="652">
      <x:c r="A652" t="str">
        <x:v>CG-0651</x:v>
      </x:c>
      <x:c r="B652" t="str">
        <x:v>Centralize logs with journald/journalctl.</x:v>
      </x:c>
      <x:c r="C652" t="str">
        <x:v>Where to log</x:v>
      </x:c>
      <x:c r="D652" t="str">
        <x:v>Log destination</x:v>
      </x:c>
      <x:c r="E652" t="str">
        <x:v>Inductive</x:v>
      </x:c>
      <x:c r="F652" t="n">
        <x:v>2</x:v>
      </x:c>
      <x:c r="G652" t="n">
        <x:v>1</x:v>
      </x:c>
      <x:c r="H652" t="n">
        <x:v>1</x:v>
      </x:c>
      <x:c r="I652" t="n">
        <x:v>0</x:v>
      </x:c>
      <x:c r="J652" t="str">
        <x:v>No</x:v>
      </x:c>
      <x:c r="K652" t="str"/>
      <x:c r="L652" t="str">
        <x:v>Centralize logs with journald/journalctl.</x:v>
      </x:c>
      <x:c r="M652" t="str">
        <x:v>Log destination</x:v>
      </x:c>
      <x:c r="N652" t="str">
        <x:v>Inductive</x:v>
      </x:c>
      <x:c r="O652" t="str">
        <x:v>Little-Town-Labs/podman-systemd-manager</x:v>
      </x:c>
    </x:row>
    <x:row r="653">
      <x:c r="A653" t="str">
        <x:v>CG-0652</x:v>
      </x:c>
      <x:c r="B653" t="str">
        <x:v>Centralized logging across all containerized services.</x:v>
      </x:c>
      <x:c r="C653" t="str">
        <x:v>Where to log</x:v>
      </x:c>
      <x:c r="D653" t="str">
        <x:v>Log destination</x:v>
      </x:c>
      <x:c r="E653" t="str">
        <x:v>Inductive</x:v>
      </x:c>
      <x:c r="F653" t="n">
        <x:v>1</x:v>
      </x:c>
      <x:c r="G653" t="n">
        <x:v>1</x:v>
      </x:c>
      <x:c r="H653" t="n">
        <x:v>1</x:v>
      </x:c>
      <x:c r="I653" t="n">
        <x:v>0</x:v>
      </x:c>
      <x:c r="J653" t="str">
        <x:v>No</x:v>
      </x:c>
      <x:c r="K653" t="str"/>
      <x:c r="L653" t="str">
        <x:v>Centralized logging across all containerized services.</x:v>
      </x:c>
      <x:c r="M653" t="str">
        <x:v>Log destination</x:v>
      </x:c>
      <x:c r="N653" t="str">
        <x:v>Inductive</x:v>
      </x:c>
      <x:c r="O653" t="str">
        <x:v>Little-Town-Labs/podman-systemd-manager</x:v>
      </x:c>
    </x:row>
    <x:row r="654">
      <x:c r="A654" t="str">
        <x:v>CG-0653</x:v>
      </x:c>
      <x:c r="B654" t="str">
        <x:v>Centralized Logging — Collect logs from all pipeline stages for debugging.</x:v>
      </x:c>
      <x:c r="C654" t="str">
        <x:v>Where to log</x:v>
      </x:c>
      <x:c r="D654" t="str">
        <x:v>Log destination</x:v>
      </x:c>
      <x:c r="E654" t="str">
        <x:v>Inductive</x:v>
      </x:c>
      <x:c r="F654" t="n">
        <x:v>1</x:v>
      </x:c>
      <x:c r="G654" t="n">
        <x:v>1</x:v>
      </x:c>
      <x:c r="H654" t="n">
        <x:v>1</x:v>
      </x:c>
      <x:c r="I654" t="n">
        <x:v>0</x:v>
      </x:c>
      <x:c r="J654" t="str">
        <x:v>No</x:v>
      </x:c>
      <x:c r="K654" t="str"/>
      <x:c r="L654" t="str">
        <x:v>Centralized Logging — Collect logs from all pipeline stages for debugging.</x:v>
      </x:c>
      <x:c r="M654" t="str">
        <x:v>Log destination</x:v>
      </x:c>
      <x:c r="N654" t="str">
        <x:v>Inductive</x:v>
      </x:c>
      <x:c r="O654" t="str">
        <x:v>inderanz/Machine-Learning</x:v>
      </x:c>
    </x:row>
    <x:row r="655">
      <x:c r="A655" t="str">
        <x:v>CG-0654</x:v>
      </x:c>
      <x:c r="B655" t="str">
        <x:v>Centralized Logging: Single point of analysis Tamper resistance Consistent formatting Automated processing Better security controls.</x:v>
      </x:c>
      <x:c r="C655" t="str">
        <x:v>Where to log</x:v>
      </x:c>
      <x:c r="D655" t="str">
        <x:v>Log destination</x:v>
      </x:c>
      <x:c r="E655" t="str">
        <x:v>Inductive</x:v>
      </x:c>
      <x:c r="F655" t="n">
        <x:v>1</x:v>
      </x:c>
      <x:c r="G655" t="n">
        <x:v>1</x:v>
      </x:c>
      <x:c r="H655" t="n">
        <x:v>1</x:v>
      </x:c>
      <x:c r="I655" t="n">
        <x:v>0</x:v>
      </x:c>
      <x:c r="J655" t="str">
        <x:v>No</x:v>
      </x:c>
      <x:c r="K655" t="str"/>
      <x:c r="L655" t="str">
        <x:v>Centralized Logging: Single point of analysis Tamper resistance Consistent formatting Automated processing Better security controls.</x:v>
      </x:c>
      <x:c r="M655" t="str">
        <x:v>Log destination</x:v>
      </x:c>
      <x:c r="N655" t="str">
        <x:v>Inductive</x:v>
      </x:c>
      <x:c r="O655" t="str">
        <x:v>chuckmccullough85/UMBCWebsec</x:v>
      </x:c>
    </x:row>
    <x:row r="656">
      <x:c r="A656" t="str">
        <x:v>CG-0655</x:v>
      </x:c>
      <x:c r="B656" t="str">
        <x:v>Check ai.log first to understand current project state.</x:v>
      </x:c>
      <x:c r="C656" t="str">
        <x:v>Where to log</x:v>
      </x:c>
      <x:c r="D656" t="str">
        <x:v>Log destination</x:v>
      </x:c>
      <x:c r="E656" t="str">
        <x:v>Inductive</x:v>
      </x:c>
      <x:c r="F656" t="n">
        <x:v>1</x:v>
      </x:c>
      <x:c r="G656" t="n">
        <x:v>1</x:v>
      </x:c>
      <x:c r="H656" t="n">
        <x:v>1</x:v>
      </x:c>
      <x:c r="I656" t="n">
        <x:v>0</x:v>
      </x:c>
      <x:c r="J656" t="str">
        <x:v>No</x:v>
      </x:c>
      <x:c r="K656" t="str"/>
      <x:c r="L656" t="str">
        <x:v>Check ai.log first to understand current project state.</x:v>
      </x:c>
      <x:c r="M656" t="str">
        <x:v>Log destination</x:v>
      </x:c>
      <x:c r="N656" t="str">
        <x:v>Inductive</x:v>
      </x:c>
      <x:c r="O656" t="str">
        <x:v>OpenBankProject/OBP-Opey-II</x:v>
      </x:c>
    </x:row>
    <x:row r="657">
      <x:c r="A657" t="str">
        <x:v>CG-0656</x:v>
      </x:c>
      <x:c r="B657" t="str">
        <x:v>CloudTrail Event History — Either from the console, or programmatically, you can query CloudTrail management events from the last 90-day period. This is ideal for when you have simple queries to make within the last 90 days, and you don’t need stored logs or more complex queries.</x:v>
      </x:c>
      <x:c r="C657" t="str">
        <x:v>Where to log</x:v>
      </x:c>
      <x:c r="D657" t="str">
        <x:v>Log destination</x:v>
      </x:c>
      <x:c r="E657" t="str">
        <x:v>Inductive</x:v>
      </x:c>
      <x:c r="F657" t="n">
        <x:v>1</x:v>
      </x:c>
      <x:c r="G657" t="n">
        <x:v>1</x:v>
      </x:c>
      <x:c r="H657" t="n">
        <x:v>1</x:v>
      </x:c>
      <x:c r="I657" t="n">
        <x:v>0</x:v>
      </x:c>
      <x:c r="J657" t="str">
        <x:v>No</x:v>
      </x:c>
      <x:c r="K657" t="str"/>
      <x:c r="L657" t="str">
        <x:v>CloudTrail Event History — Either from the console, or programmatically, you can query CloudTrail management events from the last 90-day period. This is ideal for when you have simple queries to make within the last 90 days, and you don’t need stored logs or more complex queries.</x:v>
      </x:c>
      <x:c r="M657" t="str">
        <x:v>Log destination</x:v>
      </x:c>
      <x:c r="N657" t="str">
        <x:v>Inductive</x:v>
      </x:c>
      <x:c r="O657" t="str">
        <x:v>ProfessionalLinuxUsersGroup/course-books</x:v>
      </x:c>
    </x:row>
    <x:row r="658">
      <x:c r="A658" t="str">
        <x:v>CG-0657</x:v>
      </x:c>
      <x:c r="B658" t="str">
        <x:v>CloudWatch Logs subscription filters streaming in real-time via Kinesis Data Firehose.</x:v>
      </x:c>
      <x:c r="C658" t="str">
        <x:v>Where to log</x:v>
      </x:c>
      <x:c r="D658" t="str">
        <x:v>Log destination</x:v>
      </x:c>
      <x:c r="E658" t="str">
        <x:v>Inductive</x:v>
      </x:c>
      <x:c r="F658" t="n">
        <x:v>1</x:v>
      </x:c>
      <x:c r="G658" t="n">
        <x:v>1</x:v>
      </x:c>
      <x:c r="H658" t="n">
        <x:v>1</x:v>
      </x:c>
      <x:c r="I658" t="n">
        <x:v>0</x:v>
      </x:c>
      <x:c r="J658" t="str">
        <x:v>No</x:v>
      </x:c>
      <x:c r="K658" t="str"/>
      <x:c r="L658" t="str">
        <x:v>CloudWatch Logs subscription filters streaming in real-time via Kinesis Data Firehose.</x:v>
      </x:c>
      <x:c r="M658" t="str">
        <x:v>Log destination</x:v>
      </x:c>
      <x:c r="N658" t="str">
        <x:v>Inductive</x:v>
      </x:c>
      <x:c r="O658" t="str">
        <x:v>kconlandci/CloudForge</x:v>
      </x:c>
    </x:row>
    <x:row r="659">
      <x:c r="A659" t="str">
        <x:v>CG-0658</x:v>
      </x:c>
      <x:c r="B659" t="str">
        <x:v>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x:v>
      </x:c>
      <x:c r="C659" t="str">
        <x:v>Where to log</x:v>
      </x:c>
      <x:c r="D659" t="str">
        <x:v>Log destination</x:v>
      </x:c>
      <x:c r="E659" t="str">
        <x:v>Inductive</x:v>
      </x:c>
      <x:c r="F659" t="n">
        <x:v>1</x:v>
      </x:c>
      <x:c r="G659" t="n">
        <x:v>1</x:v>
      </x:c>
      <x:c r="H659" t="n">
        <x:v>1</x:v>
      </x:c>
      <x:c r="I659" t="n">
        <x:v>0</x:v>
      </x:c>
      <x:c r="J659" t="str">
        <x:v>No</x:v>
      </x:c>
      <x:c r="K659" t="str"/>
      <x:c r="L659" t="str">
        <x:v>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x:v>
      </x:c>
      <x:c r="M659" t="str">
        <x:v>Log destination</x:v>
      </x:c>
      <x:c r="N659" t="str">
        <x:v>Inductive</x:v>
      </x:c>
      <x:c r="O659" t="str">
        <x:v>kconlandci/CloudForge</x:v>
      </x:c>
    </x:row>
    <x:row r="660">
      <x:c r="A660" t="str">
        <x:v>CG-0659</x:v>
      </x:c>
      <x:c r="B660" t="str">
        <x:v>Configure the Kibana log output endpoint, API key, index pattern, and output selection through environment variables.</x:v>
      </x:c>
      <x:c r="C660" t="str">
        <x:v>Where to log</x:v>
      </x:c>
      <x:c r="D660" t="str">
        <x:v>Log destination</x:v>
      </x:c>
      <x:c r="E660" t="str">
        <x:v>Inductive</x:v>
      </x:c>
      <x:c r="F660" t="n">
        <x:v>1</x:v>
      </x:c>
      <x:c r="G660" t="n">
        <x:v>1</x:v>
      </x:c>
      <x:c r="H660" t="n">
        <x:v>1</x:v>
      </x:c>
      <x:c r="I660" t="n">
        <x:v>1</x:v>
      </x:c>
      <x:c r="J660" t="str">
        <x:v>Yes</x:v>
      </x:c>
      <x:c r="K660" t="str">
        <x:v>ER-0278</x:v>
      </x:c>
      <x:c r="L660" t="str">
        <x:v>Configure the Kibana log output endpoint, API key, index pattern, and output selection through environment variables.</x:v>
      </x:c>
      <x:c r="M660" t="str">
        <x:v>Log destination</x:v>
      </x:c>
      <x:c r="N660" t="str">
        <x:v>Inductive</x:v>
      </x:c>
      <x:c r="O660" t="str">
        <x:v>rossme/diffdash</x:v>
      </x:c>
    </x:row>
    <x:row r="661">
      <x:c r="A661" t="str">
        <x:v>CG-0660</x:v>
      </x:c>
      <x:c r="B661" t="str">
        <x:v>Consider using `RotatingFileHandler` in production to avoid huge log files.</x:v>
      </x:c>
      <x:c r="C661" t="str">
        <x:v>Where to log</x:v>
      </x:c>
      <x:c r="D661" t="str">
        <x:v>Log destination</x:v>
      </x:c>
      <x:c r="E661" t="str">
        <x:v>Inductive</x:v>
      </x:c>
      <x:c r="F661" t="n">
        <x:v>1</x:v>
      </x:c>
      <x:c r="G661" t="n">
        <x:v>1</x:v>
      </x:c>
      <x:c r="H661" t="n">
        <x:v>1</x:v>
      </x:c>
      <x:c r="I661" t="n">
        <x:v>0</x:v>
      </x:c>
      <x:c r="J661" t="str">
        <x:v>No</x:v>
      </x:c>
      <x:c r="K661" t="str"/>
      <x:c r="L661" t="str">
        <x:v>Consider using `RotatingFileHandler` in production to avoid huge log files.</x:v>
      </x:c>
      <x:c r="M661" t="str">
        <x:v>Log destination</x:v>
      </x:c>
      <x:c r="N661" t="str">
        <x:v>Inductive</x:v>
      </x:c>
      <x:c r="O661" t="str">
        <x:v>pandey-g/various_notes</x:v>
      </x:c>
    </x:row>
    <x:row r="662">
      <x:c r="A662" t="str">
        <x:v>CG-0661</x:v>
      </x:c>
      <x:c r="B662" t="str">
        <x:v>Console and file logging with different formats.</x:v>
      </x:c>
      <x:c r="C662" t="str">
        <x:v>Where to log</x:v>
      </x:c>
      <x:c r="D662" t="str">
        <x:v>Log destination</x:v>
      </x:c>
      <x:c r="E662" t="str">
        <x:v>Inductive</x:v>
      </x:c>
      <x:c r="F662" t="n">
        <x:v>1</x:v>
      </x:c>
      <x:c r="G662" t="n">
        <x:v>1</x:v>
      </x:c>
      <x:c r="H662" t="n">
        <x:v>1</x:v>
      </x:c>
      <x:c r="I662" t="n">
        <x:v>0</x:v>
      </x:c>
      <x:c r="J662" t="str">
        <x:v>No</x:v>
      </x:c>
      <x:c r="K662" t="str"/>
      <x:c r="L662" t="str">
        <x:v>Console and file logging with different formats.</x:v>
      </x:c>
      <x:c r="M662" t="str">
        <x:v>Log destination</x:v>
      </x:c>
      <x:c r="N662" t="str">
        <x:v>Inductive</x:v>
      </x:c>
      <x:c r="O662" t="str">
        <x:v>omerakben/Playwright-Automation</x:v>
      </x:c>
    </x:row>
    <x:row r="663">
      <x:c r="A663" t="str">
        <x:v>CG-0662</x:v>
      </x:c>
      <x:c r="B663" t="str">
        <x:v>Console output for inspection structkit generate config.yaml --output console.</x:v>
      </x:c>
      <x:c r="C663" t="str">
        <x:v>Where to log</x:v>
      </x:c>
      <x:c r="D663" t="str">
        <x:v>Log destination</x:v>
      </x:c>
      <x:c r="E663" t="str">
        <x:v>Inductive</x:v>
      </x:c>
      <x:c r="F663" t="n">
        <x:v>1</x:v>
      </x:c>
      <x:c r="G663" t="n">
        <x:v>1</x:v>
      </x:c>
      <x:c r="H663" t="n">
        <x:v>1</x:v>
      </x:c>
      <x:c r="I663" t="n">
        <x:v>0</x:v>
      </x:c>
      <x:c r="J663" t="str">
        <x:v>No</x:v>
      </x:c>
      <x:c r="K663" t="str"/>
      <x:c r="L663" t="str">
        <x:v>Console output for inspection structkit generate config.yaml --output console.</x:v>
      </x:c>
      <x:c r="M663" t="str">
        <x:v>Log destination</x:v>
      </x:c>
      <x:c r="N663" t="str">
        <x:v>Inductive</x:v>
      </x:c>
      <x:c r="O663" t="str">
        <x:v>httpdss/structkit</x:v>
      </x:c>
    </x:row>
    <x:row r="664">
      <x:c r="A664" t="str">
        <x:v>CG-0663</x:v>
      </x:c>
      <x:c r="B664" t="str">
        <x:v>Console.log(): Simple logging (remove in production).</x:v>
      </x:c>
      <x:c r="C664" t="str">
        <x:v>Where to log</x:v>
      </x:c>
      <x:c r="D664" t="str">
        <x:v>Log destination</x:v>
      </x:c>
      <x:c r="E664" t="str">
        <x:v>Inductive</x:v>
      </x:c>
      <x:c r="F664" t="n">
        <x:v>1</x:v>
      </x:c>
      <x:c r="G664" t="n">
        <x:v>1</x:v>
      </x:c>
      <x:c r="H664" t="n">
        <x:v>1</x:v>
      </x:c>
      <x:c r="I664" t="n">
        <x:v>0</x:v>
      </x:c>
      <x:c r="J664" t="str">
        <x:v>No</x:v>
      </x:c>
      <x:c r="K664" t="str"/>
      <x:c r="L664" t="str">
        <x:v>Console.log(): Simple logging (remove in production).</x:v>
      </x:c>
      <x:c r="M664" t="str">
        <x:v>Log destination</x:v>
      </x:c>
      <x:c r="N664" t="str">
        <x:v>Inductive</x:v>
      </x:c>
      <x:c r="O664" t="str">
        <x:v>Ofallbrains/node-js-starter</x:v>
      </x:c>
    </x:row>
    <x:row r="665">
      <x:c r="A665" t="str">
        <x:v>CG-0664</x:v>
      </x:c>
      <x:c r="B665" t="str">
        <x:v>Create a TLS syslog log drain, bind it to the application, and restage the application so logs are forwarded to the drain.</x:v>
      </x:c>
      <x:c r="C665" t="str">
        <x:v>Where to log</x:v>
      </x:c>
      <x:c r="D665" t="str">
        <x:v>Log destination</x:v>
      </x:c>
      <x:c r="E665" t="str">
        <x:v>Inductive</x:v>
      </x:c>
      <x:c r="F665" t="n">
        <x:v>1</x:v>
      </x:c>
      <x:c r="G665" t="n">
        <x:v>1</x:v>
      </x:c>
      <x:c r="H665" t="n">
        <x:v>1</x:v>
      </x:c>
      <x:c r="I665" t="n">
        <x:v>1</x:v>
      </x:c>
      <x:c r="J665" t="str">
        <x:v>Yes</x:v>
      </x:c>
      <x:c r="K665" t="str">
        <x:v>ER-0255</x:v>
      </x:c>
      <x:c r="L665" t="str">
        <x:v>Create a TLS syslog log drain, bind it to the application, and restage the application so logs are forwarded to the drain.</x:v>
      </x:c>
      <x:c r="M665" t="str">
        <x:v>Log destination</x:v>
      </x:c>
      <x:c r="N665" t="str">
        <x:v>Inductive</x:v>
      </x:c>
      <x:c r="O665" t="str">
        <x:v>adhocteam/cloud-gov-instructions</x:v>
      </x:c>
    </x:row>
    <x:row r="666">
      <x:c r="A666" t="str">
        <x:v>CG-0665</x:v>
      </x:c>
      <x:c r="B666" t="str">
        <x:v>Data Transformation: Enrich, redact, or modify telemetry before sending to Datadog.</x:v>
      </x:c>
      <x:c r="C666" t="str">
        <x:v>Where to log</x:v>
      </x:c>
      <x:c r="D666" t="str">
        <x:v>Log destination</x:v>
      </x:c>
      <x:c r="E666" t="str">
        <x:v>Inductive</x:v>
      </x:c>
      <x:c r="F666" t="n">
        <x:v>1</x:v>
      </x:c>
      <x:c r="G666" t="n">
        <x:v>1</x:v>
      </x:c>
      <x:c r="H666" t="n">
        <x:v>1</x:v>
      </x:c>
      <x:c r="I666" t="n">
        <x:v>0</x:v>
      </x:c>
      <x:c r="J666" t="str">
        <x:v>No</x:v>
      </x:c>
      <x:c r="K666" t="str"/>
      <x:c r="L666" t="str">
        <x:v>Data Transformation: Enrich, redact, or modify telemetry before sending to Datadog.</x:v>
      </x:c>
      <x:c r="M666" t="str">
        <x:v>Log destination</x:v>
      </x:c>
      <x:c r="N666" t="str">
        <x:v>Inductive</x:v>
      </x:c>
      <x:c r="O666" t="str">
        <x:v>pcarioufr/llm-2000</x:v>
      </x:c>
    </x:row>
    <x:row r="667">
      <x:c r="A667" t="str">
        <x:v>CG-0666</x:v>
      </x:c>
      <x:c r="B667" t="str">
        <x:v>Default behavior: `LOG_TYPES="stderr"`. Logs are visible via `docker logs`. Example (Adapted from the quickstart guide): Keep `docker logs` (stderr) AND send to a central syslog container (needed for Web UI and CrowdSec).</x:v>
      </x:c>
      <x:c r="C667" t="str">
        <x:v>Where to log</x:v>
      </x:c>
      <x:c r="D667" t="str">
        <x:v>Log destination</x:v>
      </x:c>
      <x:c r="E667" t="str">
        <x:v>Inductive</x:v>
      </x:c>
      <x:c r="F667" t="n">
        <x:v>1</x:v>
      </x:c>
      <x:c r="G667" t="n">
        <x:v>1</x:v>
      </x:c>
      <x:c r="H667" t="n">
        <x:v>1</x:v>
      </x:c>
      <x:c r="I667" t="n">
        <x:v>1</x:v>
      </x:c>
      <x:c r="J667" t="str">
        <x:v>Yes</x:v>
      </x:c>
      <x:c r="K667" t="str">
        <x:v>ER-0035</x:v>
      </x:c>
      <x:c r="L667" t="str">
        <x:v>Default behavior: `LOG_TYPES="stderr"`. Logs are visible via `docker logs`. Example (Adapted from the quickstart guide): Keep `docker logs` (stderr) AND send to a central syslog container (needed for Web UI and CrowdSec).</x:v>
      </x:c>
      <x:c r="M667" t="str">
        <x:v>Log destination</x:v>
      </x:c>
      <x:c r="N667" t="str">
        <x:v>Inductive</x:v>
      </x:c>
      <x:c r="O667" t="str">
        <x:v>bunkerity/bunkerweb</x:v>
      </x:c>
    </x:row>
    <x:row r="668">
      <x:c r="A668" t="str">
        <x:v>CG-0667</x:v>
      </x:c>
      <x:c r="B668" t="str">
        <x:v>Default behavior: Logs are written to `stderr` and visible via `kubectl logs`. Example: Enable the built-in syslog sidecar in the Helm chart to collect logs for the Web UI (requires BunkerWeb 1.6.7+). See the full logging.yaml example in the bunkerity/bunkerweb-helm repository.</x:v>
      </x:c>
      <x:c r="C668" t="str">
        <x:v>Where to log</x:v>
      </x:c>
      <x:c r="D668" t="str">
        <x:v>Log destination</x:v>
      </x:c>
      <x:c r="E668" t="str">
        <x:v>Inductive</x:v>
      </x:c>
      <x:c r="F668" t="n">
        <x:v>1</x:v>
      </x:c>
      <x:c r="G668" t="n">
        <x:v>1</x:v>
      </x:c>
      <x:c r="H668" t="n">
        <x:v>1</x:v>
      </x:c>
      <x:c r="I668" t="n">
        <x:v>1</x:v>
      </x:c>
      <x:c r="J668" t="str">
        <x:v>Yes</x:v>
      </x:c>
      <x:c r="K668" t="str">
        <x:v>ER-0036</x:v>
      </x:c>
      <x:c r="L668" t="str">
        <x:v>Default behavior: Logs are written to `stderr` and visible via `kubectl logs`. Example: Enable the built-in syslog sidecar in the Helm chart to collect logs for the Web UI (requires BunkerWeb 1.6.7+). See the full logging.yaml example in the bunkerity/bunkerweb-helm repository.</x:v>
      </x:c>
      <x:c r="M668" t="str">
        <x:v>Log destination</x:v>
      </x:c>
      <x:c r="N668" t="str">
        <x:v>Inductive</x:v>
      </x:c>
      <x:c r="O668" t="str">
        <x:v>bunkerity/bunkerweb</x:v>
      </x:c>
    </x:row>
    <x:row r="669">
      <x:c r="A669" t="str">
        <x:v>CG-0668</x:v>
      </x:c>
      <x:c r="B669" t="str">
        <x:v>Design a centralized log aggregation pipeline for multi-account environments.</x:v>
      </x:c>
      <x:c r="C669" t="str">
        <x:v>Where to log</x:v>
      </x:c>
      <x:c r="D669" t="str">
        <x:v>Log destination</x:v>
      </x:c>
      <x:c r="E669" t="str">
        <x:v>Inductive</x:v>
      </x:c>
      <x:c r="F669" t="n">
        <x:v>1</x:v>
      </x:c>
      <x:c r="G669" t="n">
        <x:v>1</x:v>
      </x:c>
      <x:c r="H669" t="n">
        <x:v>1</x:v>
      </x:c>
      <x:c r="I669" t="n">
        <x:v>0</x:v>
      </x:c>
      <x:c r="J669" t="str">
        <x:v>No</x:v>
      </x:c>
      <x:c r="K669" t="str"/>
      <x:c r="L669" t="str">
        <x:v>Design a centralized log aggregation pipeline for multi-account environments.</x:v>
      </x:c>
      <x:c r="M669" t="str">
        <x:v>Log destination</x:v>
      </x:c>
      <x:c r="N669" t="str">
        <x:v>Inductive</x:v>
      </x:c>
      <x:c r="O669" t="str">
        <x:v>kconlandci/CloudForge</x:v>
      </x:c>
    </x:row>
    <x:row r="670">
      <x:c r="A670" t="str">
        <x:v>CG-0669</x:v>
      </x:c>
      <x:c r="B670" t="str">
        <x:v>Do not attempt protocol JSON parsing on stderr.</x:v>
      </x:c>
      <x:c r="C670" t="str">
        <x:v>Where to log</x:v>
      </x:c>
      <x:c r="D670" t="str">
        <x:v>Log destination</x:v>
      </x:c>
      <x:c r="E670" t="str">
        <x:v>Inductive</x:v>
      </x:c>
      <x:c r="F670" t="n">
        <x:v>1</x:v>
      </x:c>
      <x:c r="G670" t="n">
        <x:v>1</x:v>
      </x:c>
      <x:c r="H670" t="n">
        <x:v>1</x:v>
      </x:c>
      <x:c r="I670" t="n">
        <x:v>0</x:v>
      </x:c>
      <x:c r="J670" t="str">
        <x:v>No</x:v>
      </x:c>
      <x:c r="K670" t="str"/>
      <x:c r="L670" t="str">
        <x:v>Do not attempt protocol JSON parsing on stderr.</x:v>
      </x:c>
      <x:c r="M670" t="str">
        <x:v>Log destination</x:v>
      </x:c>
      <x:c r="N670" t="str">
        <x:v>Inductive</x:v>
      </x:c>
      <x:c r="O670" t="str">
        <x:v>hojinzs/github-symphony</x:v>
      </x:c>
    </x:row>
    <x:row r="671">
      <x:c r="A671" t="str">
        <x:v>CG-0670</x:v>
      </x:c>
      <x:c r="B671" t="str">
        <x:v>Do not use `console.xxx` functions directly. Instead, use `GraphAILogger` to manage user-facing logs and control output based on verbosity flags.</x:v>
      </x:c>
      <x:c r="C671" t="str">
        <x:v>Where to log</x:v>
      </x:c>
      <x:c r="D671" t="str">
        <x:v>Log destination</x:v>
      </x:c>
      <x:c r="E671" t="str">
        <x:v>Inductive</x:v>
      </x:c>
      <x:c r="F671" t="n">
        <x:v>1</x:v>
      </x:c>
      <x:c r="G671" t="n">
        <x:v>1</x:v>
      </x:c>
      <x:c r="H671" t="n">
        <x:v>1</x:v>
      </x:c>
      <x:c r="I671" t="n">
        <x:v>0</x:v>
      </x:c>
      <x:c r="J671" t="str">
        <x:v>No</x:v>
      </x:c>
      <x:c r="K671" t="str"/>
      <x:c r="L671" t="str">
        <x:v>Do not use `console.xxx` functions directly. Instead, use `GraphAILogger` to manage user-facing logs and control output based on verbosity flags.</x:v>
      </x:c>
      <x:c r="M671" t="str">
        <x:v>Log destination</x:v>
      </x:c>
      <x:c r="N671" t="str">
        <x:v>Inductive</x:v>
      </x:c>
      <x:c r="O671" t="str">
        <x:v>receptron/mulmocast-cli</x:v>
      </x:c>
    </x:row>
    <x:row r="672">
      <x:c r="A672" t="str">
        <x:v>CG-0671</x:v>
      </x:c>
      <x:c r="B672" t="str">
        <x:v>Document significant findings in ai.log.</x:v>
      </x:c>
      <x:c r="C672" t="str">
        <x:v>Where to log</x:v>
      </x:c>
      <x:c r="D672" t="str">
        <x:v>Log destination</x:v>
      </x:c>
      <x:c r="E672" t="str">
        <x:v>Inductive</x:v>
      </x:c>
      <x:c r="F672" t="n">
        <x:v>1</x:v>
      </x:c>
      <x:c r="G672" t="n">
        <x:v>1</x:v>
      </x:c>
      <x:c r="H672" t="n">
        <x:v>1</x:v>
      </x:c>
      <x:c r="I672" t="n">
        <x:v>0</x:v>
      </x:c>
      <x:c r="J672" t="str">
        <x:v>No</x:v>
      </x:c>
      <x:c r="K672" t="str"/>
      <x:c r="L672" t="str">
        <x:v>Document significant findings in ai.log.</x:v>
      </x:c>
      <x:c r="M672" t="str">
        <x:v>Log destination</x:v>
      </x:c>
      <x:c r="N672" t="str">
        <x:v>Inductive</x:v>
      </x:c>
      <x:c r="O672" t="str">
        <x:v>OpenBankProject/OBP-Opey-II</x:v>
      </x:c>
    </x:row>
    <x:row r="673">
      <x:c r="A673" t="str">
        <x:v>CG-0672</x:v>
      </x:c>
      <x:c r="B673" t="str">
        <x:v>Emits structured runtime logs to one or more configured sinks.</x:v>
      </x:c>
      <x:c r="C673" t="str">
        <x:v>Where to log</x:v>
      </x:c>
      <x:c r="D673" t="str">
        <x:v>Log destination</x:v>
      </x:c>
      <x:c r="E673" t="str">
        <x:v>Inductive</x:v>
      </x:c>
      <x:c r="F673" t="n">
        <x:v>1</x:v>
      </x:c>
      <x:c r="G673" t="n">
        <x:v>1</x:v>
      </x:c>
      <x:c r="H673" t="n">
        <x:v>1</x:v>
      </x:c>
      <x:c r="I673" t="n">
        <x:v>0</x:v>
      </x:c>
      <x:c r="J673" t="str">
        <x:v>No</x:v>
      </x:c>
      <x:c r="K673" t="str"/>
      <x:c r="L673" t="str">
        <x:v>Emits structured runtime logs to one or more configured sinks.</x:v>
      </x:c>
      <x:c r="M673" t="str">
        <x:v>Log destination</x:v>
      </x:c>
      <x:c r="N673" t="str">
        <x:v>Inductive</x:v>
      </x:c>
      <x:c r="O673" t="str">
        <x:v>hojinzs/github-symphony</x:v>
      </x:c>
    </x:row>
    <x:row r="674">
      <x:c r="A674" t="str">
        <x:v>CG-0673</x:v>
      </x:c>
      <x:c r="B674" t="str">
        <x:v>Example: * When `app.log` &gt; 5 KB: `app.log.1`, `app.log.2`, `app.log.3` are created Oldest gets deleted when limit is exceeded again This avoids disk bloat (especially in production servers where logs run 24/7).</x:v>
      </x:c>
      <x:c r="C674" t="str">
        <x:v>Where to log</x:v>
      </x:c>
      <x:c r="D674" t="str">
        <x:v>Log destination</x:v>
      </x:c>
      <x:c r="E674" t="str">
        <x:v>Inductive</x:v>
      </x:c>
      <x:c r="F674" t="n">
        <x:v>1</x:v>
      </x:c>
      <x:c r="G674" t="n">
        <x:v>1</x:v>
      </x:c>
      <x:c r="H674" t="n">
        <x:v>1</x:v>
      </x:c>
      <x:c r="I674" t="n">
        <x:v>1</x:v>
      </x:c>
      <x:c r="J674" t="str">
        <x:v>Yes</x:v>
      </x:c>
      <x:c r="K674" t="str">
        <x:v>ER-0227</x:v>
      </x:c>
      <x:c r="L674" t="str">
        <x:v>Example: * When `app.log` &gt; 5 KB: `app.log.1`, `app.log.2`, `app.log.3` are created Oldest gets deleted when limit is exceeded again This avoids disk bloat (especially in production servers where logs run 24/7).</x:v>
      </x:c>
      <x:c r="M674" t="str">
        <x:v>Log destination</x:v>
      </x:c>
      <x:c r="N674" t="str">
        <x:v>Inductive</x:v>
      </x:c>
      <x:c r="O674" t="str">
        <x:v>pandey-g/various_notes</x:v>
      </x:c>
    </x:row>
    <x:row r="675">
      <x:c r="A675" t="str">
        <x:v>CG-0674</x:v>
      </x:c>
      <x:c r="B675" t="str">
        <x:v>File (`app.log`) → everything `INFO+`, including from `worker.py`.</x:v>
      </x:c>
      <x:c r="C675" t="str">
        <x:v>Where to log</x:v>
      </x:c>
      <x:c r="D675" t="str">
        <x:v>Log destination</x:v>
      </x:c>
      <x:c r="E675" t="str">
        <x:v>Inductive</x:v>
      </x:c>
      <x:c r="F675" t="n">
        <x:v>1</x:v>
      </x:c>
      <x:c r="G675" t="n">
        <x:v>1</x:v>
      </x:c>
      <x:c r="H675" t="n">
        <x:v>1</x:v>
      </x:c>
      <x:c r="I675" t="n">
        <x:v>1</x:v>
      </x:c>
      <x:c r="J675" t="str">
        <x:v>Yes</x:v>
      </x:c>
      <x:c r="K675" t="str">
        <x:v>ER-0226</x:v>
      </x:c>
      <x:c r="L675" t="str">
        <x:v>File (`app.log`) → everything `INFO+`, including from `worker.py`.</x:v>
      </x:c>
      <x:c r="M675" t="str">
        <x:v>Log destination</x:v>
      </x:c>
      <x:c r="N675" t="str">
        <x:v>Inductive</x:v>
      </x:c>
      <x:c r="O675" t="str">
        <x:v>pandey-g/various_notes</x:v>
      </x:c>
    </x:row>
    <x:row r="676">
      <x:c r="A676" t="str">
        <x:v>CG-0675</x:v>
      </x:c>
      <x:c r="B676" t="str">
        <x:v>Fluent Bit is lighter weight and ideal for node-level collection.</x:v>
      </x:c>
      <x:c r="C676" t="str">
        <x:v>Where to log</x:v>
      </x:c>
      <x:c r="D676" t="str">
        <x:v>Log destination</x:v>
      </x:c>
      <x:c r="E676" t="str">
        <x:v>Inductive</x:v>
      </x:c>
      <x:c r="F676" t="n">
        <x:v>1</x:v>
      </x:c>
      <x:c r="G676" t="n">
        <x:v>1</x:v>
      </x:c>
      <x:c r="H676" t="n">
        <x:v>1</x:v>
      </x:c>
      <x:c r="I676" t="n">
        <x:v>0</x:v>
      </x:c>
      <x:c r="J676" t="str">
        <x:v>No</x:v>
      </x:c>
      <x:c r="K676" t="str"/>
      <x:c r="L676" t="str">
        <x:v>Fluent Bit is lighter weight and ideal for node-level collection.</x:v>
      </x:c>
      <x:c r="M676" t="str">
        <x:v>Log destination</x:v>
      </x:c>
      <x:c r="N676" t="str">
        <x:v>Inductive</x:v>
      </x:c>
      <x:c r="O676" t="str">
        <x:v>ShasidharReddy/Shasi-Linux</x:v>
      </x:c>
    </x:row>
    <x:row r="677">
      <x:c r="A677" t="str">
        <x:v>CG-0676</x:v>
      </x:c>
      <x:c r="B677" t="str">
        <x:v>Follow the latest 20 log lines in real time with `tail -F` for `~/Library/Logs/Claude/mcp*.log`.</x:v>
      </x:c>
      <x:c r="C677" t="str">
        <x:v>Where to log</x:v>
      </x:c>
      <x:c r="D677" t="str">
        <x:v>Log destination</x:v>
      </x:c>
      <x:c r="E677" t="str">
        <x:v>Inductive</x:v>
      </x:c>
      <x:c r="F677" t="n">
        <x:v>1</x:v>
      </x:c>
      <x:c r="G677" t="n">
        <x:v>1</x:v>
      </x:c>
      <x:c r="H677" t="n">
        <x:v>1</x:v>
      </x:c>
      <x:c r="I677" t="n">
        <x:v>1</x:v>
      </x:c>
      <x:c r="J677" t="str">
        <x:v>Yes</x:v>
      </x:c>
      <x:c r="K677" t="str">
        <x:v>ER-0381</x:v>
      </x:c>
      <x:c r="L677" t="str">
        <x:v>Follow the latest 20 log lines in real time with `tail -F` for `~/Library/Logs/Claude/mcp*.log`.</x:v>
      </x:c>
      <x:c r="M677" t="str">
        <x:v>Log destination</x:v>
      </x:c>
      <x:c r="N677" t="str">
        <x:v>Inductive</x:v>
      </x:c>
      <x:c r="O677" t="str">
        <x:v>aakarsh-sasi/memory-bank-mcp</x:v>
      </x:c>
    </x:row>
    <x:row r="678">
      <x:c r="A678" t="str">
        <x:v>CG-0677</x:v>
      </x:c>
      <x:c r="B678" t="str">
        <x:v>For multi-account log centralization, stream logs to S3 in a dedicated security account via Kinesis Firehose — not cross-account CloudWatch replication.</x:v>
      </x:c>
      <x:c r="C678" t="str">
        <x:v>Where to log</x:v>
      </x:c>
      <x:c r="D678" t="str">
        <x:v>Log destination</x:v>
      </x:c>
      <x:c r="E678" t="str">
        <x:v>Inductive</x:v>
      </x:c>
      <x:c r="F678" t="n">
        <x:v>1</x:v>
      </x:c>
      <x:c r="G678" t="n">
        <x:v>1</x:v>
      </x:c>
      <x:c r="H678" t="n">
        <x:v>1</x:v>
      </x:c>
      <x:c r="I678" t="n">
        <x:v>0</x:v>
      </x:c>
      <x:c r="J678" t="str">
        <x:v>No</x:v>
      </x:c>
      <x:c r="K678" t="str"/>
      <x:c r="L678" t="str">
        <x:v>For multi-account log centralization, stream logs to S3 in a dedicated security account via Kinesis Firehose — not cross-account CloudWatch replication.</x:v>
      </x:c>
      <x:c r="M678" t="str">
        <x:v>Log destination</x:v>
      </x:c>
      <x:c r="N678" t="str">
        <x:v>Inductive</x:v>
      </x:c>
      <x:c r="O678" t="str">
        <x:v>kconlandci/CloudForge</x:v>
      </x:c>
    </x:row>
    <x:row r="679">
      <x:c r="A679" t="str">
        <x:v>CG-0678</x:v>
      </x:c>
      <x:c r="B679" t="str">
        <x:v>Forward all syslog messages to the central log server over TCP on port 514.</x:v>
      </x:c>
      <x:c r="C679" t="str">
        <x:v>Where to log</x:v>
      </x:c>
      <x:c r="D679" t="str">
        <x:v>Log destination</x:v>
      </x:c>
      <x:c r="E679" t="str">
        <x:v>Inductive</x:v>
      </x:c>
      <x:c r="F679" t="n">
        <x:v>1</x:v>
      </x:c>
      <x:c r="G679" t="n">
        <x:v>1</x:v>
      </x:c>
      <x:c r="H679" t="n">
        <x:v>1</x:v>
      </x:c>
      <x:c r="I679" t="n">
        <x:v>0</x:v>
      </x:c>
      <x:c r="J679" t="str">
        <x:v>No</x:v>
      </x:c>
      <x:c r="K679" t="str"/>
      <x:c r="L679" t="str">
        <x:v>Forward all syslog messages to the central log server over TCP on port 514.</x:v>
      </x:c>
      <x:c r="M679" t="str">
        <x:v>Log destination</x:v>
      </x:c>
      <x:c r="N679" t="str">
        <x:v>Inductive</x:v>
      </x:c>
      <x:c r="O679" t="str">
        <x:v>ShasidharReddy/Shasi-Linux</x:v>
      </x:c>
    </x:row>
    <x:row r="680">
      <x:c r="A680" t="str">
        <x:v>CG-0679</x:v>
      </x:c>
      <x:c r="B680" t="str">
        <x:v>GlyphOS uses slog and has two drains for logs: syslog and terminal;.</x:v>
      </x:c>
      <x:c r="C680" t="str">
        <x:v>Where to log</x:v>
      </x:c>
      <x:c r="D680" t="str">
        <x:v>Log destination</x:v>
      </x:c>
      <x:c r="E680" t="str">
        <x:v>Inductive</x:v>
      </x:c>
      <x:c r="F680" t="n">
        <x:v>1</x:v>
      </x:c>
      <x:c r="G680" t="n">
        <x:v>1</x:v>
      </x:c>
      <x:c r="H680" t="n">
        <x:v>1</x:v>
      </x:c>
      <x:c r="I680" t="n">
        <x:v>0</x:v>
      </x:c>
      <x:c r="J680" t="str">
        <x:v>No</x:v>
      </x:c>
      <x:c r="K680" t="str"/>
      <x:c r="L680" t="str">
        <x:v>GlyphOS uses slog and has two drains for logs: syslog and terminal;.</x:v>
      </x:c>
      <x:c r="M680" t="str">
        <x:v>Log destination</x:v>
      </x:c>
      <x:c r="N680" t="str">
        <x:v>Inductive</x:v>
      </x:c>
      <x:c r="O680" t="str">
        <x:v>bartekus/glyphos</x:v>
      </x:c>
    </x:row>
    <x:row r="681">
      <x:c r="A681" t="str">
        <x:v>CG-0680</x:v>
      </x:c>
      <x:c r="B681" t="str">
        <x:v>Here is an example of a `syslog-ng.conf` file that you can use to forward the logs to a file.</x:v>
      </x:c>
      <x:c r="C681" t="str">
        <x:v>Where to log</x:v>
      </x:c>
      <x:c r="D681" t="str">
        <x:v>Log destination</x:v>
      </x:c>
      <x:c r="E681" t="str">
        <x:v>Inductive</x:v>
      </x:c>
      <x:c r="F681" t="n">
        <x:v>1</x:v>
      </x:c>
      <x:c r="G681" t="n">
        <x:v>1</x:v>
      </x:c>
      <x:c r="H681" t="n">
        <x:v>1</x:v>
      </x:c>
      <x:c r="I681" t="n">
        <x:v>1</x:v>
      </x:c>
      <x:c r="J681" t="str">
        <x:v>Yes</x:v>
      </x:c>
      <x:c r="K681" t="str">
        <x:v>ER-0037</x:v>
      </x:c>
      <x:c r="L681" t="str">
        <x:v>Here is an example of a `syslog-ng.conf` file that you can use to forward the logs to a file.</x:v>
      </x:c>
      <x:c r="M681" t="str">
        <x:v>Log destination</x:v>
      </x:c>
      <x:c r="N681" t="str">
        <x:v>Inductive</x:v>
      </x:c>
      <x:c r="O681" t="str">
        <x:v>bunkerity/bunkerweb</x:v>
      </x:c>
    </x:row>
    <x:row r="682">
      <x:c r="A682" t="str">
        <x:v>CG-0681</x:v>
      </x:c>
      <x:c r="B682" t="str">
        <x:v>IAM role in security account with cross-account assume-role access to read S3 centralized logs.</x:v>
      </x:c>
      <x:c r="C682" t="str">
        <x:v>Where to log</x:v>
      </x:c>
      <x:c r="D682" t="str">
        <x:v>Log destination</x:v>
      </x:c>
      <x:c r="E682" t="str">
        <x:v>Inductive</x:v>
      </x:c>
      <x:c r="F682" t="n">
        <x:v>1</x:v>
      </x:c>
      <x:c r="G682" t="n">
        <x:v>1</x:v>
      </x:c>
      <x:c r="H682" t="n">
        <x:v>1</x:v>
      </x:c>
      <x:c r="I682" t="n">
        <x:v>0</x:v>
      </x:c>
      <x:c r="J682" t="str">
        <x:v>No</x:v>
      </x:c>
      <x:c r="K682" t="str"/>
      <x:c r="L682" t="str">
        <x:v>IAM role in security account with cross-account assume-role access to read S3 centralized logs.</x:v>
      </x:c>
      <x:c r="M682" t="str">
        <x:v>Log destination</x:v>
      </x:c>
      <x:c r="N682" t="str">
        <x:v>Inductive</x:v>
      </x:c>
      <x:c r="O682" t="str">
        <x:v>kconlandci/CloudForge</x:v>
      </x:c>
    </x:row>
    <x:row r="683">
      <x:c r="A683" t="str">
        <x:v>CG-0682</x:v>
      </x:c>
      <x:c r="B683" t="str">
        <x:v>In addition to writing well-structured logs we also want to be able to parse them easily in order to get to the source of any issue faster. For example, if a particular user is known for sending bad queries to a gateway we can quickly grep our log file and see their activity.</x:v>
      </x:c>
      <x:c r="C683" t="str">
        <x:v>Where to log</x:v>
      </x:c>
      <x:c r="D683" t="str">
        <x:v>Log destination</x:v>
      </x:c>
      <x:c r="E683" t="str">
        <x:v>Inductive</x:v>
      </x:c>
      <x:c r="F683" t="n">
        <x:v>1</x:v>
      </x:c>
      <x:c r="G683" t="n">
        <x:v>1</x:v>
      </x:c>
      <x:c r="H683" t="n">
        <x:v>1</x:v>
      </x:c>
      <x:c r="I683" t="n">
        <x:v>0</x:v>
      </x:c>
      <x:c r="J683" t="str">
        <x:v>No</x:v>
      </x:c>
      <x:c r="K683" t="str"/>
      <x:c r="L683" t="str">
        <x:v>In addition to writing well-structured logs we also want to be able to parse them easily in order to get to the source of any issue faster. For example, if a particular user is known for sending bad queries to a gateway we can quickly grep our log file and see their activity.</x:v>
      </x:c>
      <x:c r="M683" t="str">
        <x:v>Log destination</x:v>
      </x:c>
      <x:c r="N683" t="str">
        <x:v>Inductive</x:v>
      </x:c>
      <x:c r="O683" t="str">
        <x:v>KxSystems/docs</x:v>
      </x:c>
    </x:row>
    <x:row r="684">
      <x:c r="A684" t="str">
        <x:v>CG-0683</x:v>
      </x:c>
      <x:c r="B684" t="str">
        <x:v>Integration with log aggregation tools (syslog, ELK, etc.).</x:v>
      </x:c>
      <x:c r="C684" t="str">
        <x:v>Where to log</x:v>
      </x:c>
      <x:c r="D684" t="str">
        <x:v>Log destination</x:v>
      </x:c>
      <x:c r="E684" t="str">
        <x:v>Inductive</x:v>
      </x:c>
      <x:c r="F684" t="n">
        <x:v>1</x:v>
      </x:c>
      <x:c r="G684" t="n">
        <x:v>1</x:v>
      </x:c>
      <x:c r="H684" t="n">
        <x:v>1</x:v>
      </x:c>
      <x:c r="I684" t="n">
        <x:v>0</x:v>
      </x:c>
      <x:c r="J684" t="str">
        <x:v>No</x:v>
      </x:c>
      <x:c r="K684" t="str"/>
      <x:c r="L684" t="str">
        <x:v>Integration with log aggregation tools (syslog, ELK, etc.).</x:v>
      </x:c>
      <x:c r="M684" t="str">
        <x:v>Log destination</x:v>
      </x:c>
      <x:c r="N684" t="str">
        <x:v>Inductive</x:v>
      </x:c>
      <x:c r="O684" t="str">
        <x:v>btafoya/gomailserver</x:v>
      </x:c>
    </x:row>
    <x:row r="685">
      <x:c r="A685" t="str">
        <x:v>CG-0684</x:v>
      </x:c>
      <x:c r="B685" t="str">
        <x:v>It is a special file handler that prevents your log file from growing endlessly. You set a maximum size (maxBytes), and when the file exceeds it, it “rotates”: The current file is renamed (e.g., `app.log.1`) A fresh `app.log` is created Keeps up to `backupCount` old files.</x:v>
      </x:c>
      <x:c r="C685" t="str">
        <x:v>Where to log</x:v>
      </x:c>
      <x:c r="D685" t="str">
        <x:v>Log destination</x:v>
      </x:c>
      <x:c r="E685" t="str">
        <x:v>Inductive</x:v>
      </x:c>
      <x:c r="F685" t="n">
        <x:v>1</x:v>
      </x:c>
      <x:c r="G685" t="n">
        <x:v>1</x:v>
      </x:c>
      <x:c r="H685" t="n">
        <x:v>1</x:v>
      </x:c>
      <x:c r="I685" t="n">
        <x:v>0</x:v>
      </x:c>
      <x:c r="J685" t="str">
        <x:v>No</x:v>
      </x:c>
      <x:c r="K685" t="str"/>
      <x:c r="L685" t="str">
        <x:v>It is a special file handler that prevents your log file from growing endlessly. You set a maximum size (maxBytes), and when the file exceeds it, it “rotates”: The current file is renamed (e.g., `app.log.1`) A fresh `app.log` is created Keeps up to `backupCount` old files.</x:v>
      </x:c>
      <x:c r="M685" t="str">
        <x:v>Log destination</x:v>
      </x:c>
      <x:c r="N685" t="str">
        <x:v>Inductive</x:v>
      </x:c>
      <x:c r="O685" t="str">
        <x:v>pandey-g/various_notes</x:v>
      </x:c>
    </x:row>
    <x:row r="686">
      <x:c r="A686" t="str">
        <x:v>CG-0685</x:v>
      </x:c>
      <x:c r="B686" t="str">
        <x:v>It should log an error message to the terminal and syslog.</x:v>
      </x:c>
      <x:c r="C686" t="str">
        <x:v>Where to log</x:v>
      </x:c>
      <x:c r="D686" t="str">
        <x:v>Log destination</x:v>
      </x:c>
      <x:c r="E686" t="str">
        <x:v>Inductive</x:v>
      </x:c>
      <x:c r="F686" t="n">
        <x:v>1</x:v>
      </x:c>
      <x:c r="G686" t="n">
        <x:v>1</x:v>
      </x:c>
      <x:c r="H686" t="n">
        <x:v>1</x:v>
      </x:c>
      <x:c r="I686" t="n">
        <x:v>0</x:v>
      </x:c>
      <x:c r="J686" t="str">
        <x:v>No</x:v>
      </x:c>
      <x:c r="K686" t="str"/>
      <x:c r="L686" t="str">
        <x:v>It should log an error message to the terminal and syslog.</x:v>
      </x:c>
      <x:c r="M686" t="str">
        <x:v>Log destination</x:v>
      </x:c>
      <x:c r="N686" t="str">
        <x:v>Inductive</x:v>
      </x:c>
      <x:c r="O686" t="str">
        <x:v>bartekus/glyphos</x:v>
      </x:c>
    </x:row>
    <x:row r="687">
      <x:c r="A687" t="str">
        <x:v>CG-0686</x:v>
      </x:c>
      <x:c r="B687" t="str">
        <x:v>Keep separate log files per package.</x:v>
      </x:c>
      <x:c r="C687" t="str">
        <x:v>Where to log</x:v>
      </x:c>
      <x:c r="D687" t="str">
        <x:v>Log destination</x:v>
      </x:c>
      <x:c r="E687" t="str">
        <x:v>Inductive</x:v>
      </x:c>
      <x:c r="F687" t="n">
        <x:v>1</x:v>
      </x:c>
      <x:c r="G687" t="n">
        <x:v>1</x:v>
      </x:c>
      <x:c r="H687" t="n">
        <x:v>1</x:v>
      </x:c>
      <x:c r="I687" t="n">
        <x:v>0</x:v>
      </x:c>
      <x:c r="J687" t="str">
        <x:v>No</x:v>
      </x:c>
      <x:c r="K687" t="str"/>
      <x:c r="L687" t="str">
        <x:v>Keep separate log files per package.</x:v>
      </x:c>
      <x:c r="M687" t="str">
        <x:v>Log destination</x:v>
      </x:c>
      <x:c r="N687" t="str">
        <x:v>Inductive</x:v>
      </x:c>
      <x:c r="O687" t="str">
        <x:v>MhunterDev/log4</x:v>
      </x:c>
    </x:row>
    <x:row r="688">
      <x:c r="A688" t="str">
        <x:v>CG-0687</x:v>
      </x:c>
      <x:c r="B688" t="str">
        <x:v>Log `failed to initialize Sentry` at ERROR level with structured field `error`.</x:v>
      </x:c>
      <x:c r="C688" t="str">
        <x:v>Where to log</x:v>
      </x:c>
      <x:c r="D688" t="str">
        <x:v>Log destination</x:v>
      </x:c>
      <x:c r="E688" t="str">
        <x:v>Inductive</x:v>
      </x:c>
      <x:c r="F688" t="n">
        <x:v>1</x:v>
      </x:c>
      <x:c r="G688" t="n">
        <x:v>1</x:v>
      </x:c>
      <x:c r="H688" t="n">
        <x:v>1</x:v>
      </x:c>
      <x:c r="I688" t="n">
        <x:v>1</x:v>
      </x:c>
      <x:c r="J688" t="str">
        <x:v>Yes</x:v>
      </x:c>
      <x:c r="K688" t="str">
        <x:v>ER-0155</x:v>
      </x:c>
      <x:c r="L688" t="str">
        <x:v>Log `failed to initialize Sentry` at ERROR level with structured field `error`.</x:v>
      </x:c>
      <x:c r="M688" t="str">
        <x:v>Log destination</x:v>
      </x:c>
      <x:c r="N688" t="str">
        <x:v>Inductive</x:v>
      </x:c>
      <x:c r="O688" t="str">
        <x:v>philjestin/Daedalus</x:v>
      </x:c>
    </x:row>
    <x:row r="689">
      <x:c r="A689" t="str">
        <x:v>CG-0688</x:v>
      </x:c>
      <x:c r="B689" t="str">
        <x:v>Log aggregation.</x:v>
      </x:c>
      <x:c r="C689" t="str">
        <x:v>Where to log</x:v>
      </x:c>
      <x:c r="D689" t="str">
        <x:v>Log destination</x:v>
      </x:c>
      <x:c r="E689" t="str">
        <x:v>Inductive</x:v>
      </x:c>
      <x:c r="F689" t="n">
        <x:v>1</x:v>
      </x:c>
      <x:c r="G689" t="n">
        <x:v>1</x:v>
      </x:c>
      <x:c r="H689" t="n">
        <x:v>1</x:v>
      </x:c>
      <x:c r="I689" t="n">
        <x:v>0</x:v>
      </x:c>
      <x:c r="J689" t="str">
        <x:v>No</x:v>
      </x:c>
      <x:c r="K689" t="str"/>
      <x:c r="L689" t="str">
        <x:v>Log aggregation.</x:v>
      </x:c>
      <x:c r="M689" t="str">
        <x:v>Log destination</x:v>
      </x:c>
      <x:c r="N689" t="str">
        <x:v>Inductive</x:v>
      </x:c>
      <x:c r="O689" t="str">
        <x:v>sparesparrow/hard-coder</x:v>
      </x:c>
    </x:row>
    <x:row r="690">
      <x:c r="A690" t="str">
        <x:v>CG-0689</x:v>
      </x:c>
      <x:c r="B690" t="str">
        <x:v>Log Custom CloudWatch metrics for key operations.</x:v>
      </x:c>
      <x:c r="C690" t="str">
        <x:v>Where to log</x:v>
      </x:c>
      <x:c r="D690" t="str">
        <x:v>Log destination</x:v>
      </x:c>
      <x:c r="E690" t="str">
        <x:v>Inductive</x:v>
      </x:c>
      <x:c r="F690" t="n">
        <x:v>1</x:v>
      </x:c>
      <x:c r="G690" t="n">
        <x:v>1</x:v>
      </x:c>
      <x:c r="H690" t="n">
        <x:v>1</x:v>
      </x:c>
      <x:c r="I690" t="n">
        <x:v>0</x:v>
      </x:c>
      <x:c r="J690" t="str">
        <x:v>No</x:v>
      </x:c>
      <x:c r="K690" t="str"/>
      <x:c r="L690" t="str">
        <x:v>Log Custom CloudWatch metrics for key operations.</x:v>
      </x:c>
      <x:c r="M690" t="str">
        <x:v>Log destination</x:v>
      </x:c>
      <x:c r="N690" t="str">
        <x:v>Inductive</x:v>
      </x:c>
      <x:c r="O690" t="str">
        <x:v>aws-samples/observability-driven-development</x:v>
      </x:c>
    </x:row>
    <x:row r="691">
      <x:c r="A691" t="str">
        <x:v>CG-0690</x:v>
      </x:c>
      <x:c r="B691" t="str">
        <x:v>Log Error Tracking: Sentry, Rollbar.</x:v>
      </x:c>
      <x:c r="C691" t="str">
        <x:v>Where to log</x:v>
      </x:c>
      <x:c r="D691" t="str">
        <x:v>Log destination</x:v>
      </x:c>
      <x:c r="E691" t="str">
        <x:v>Inductive</x:v>
      </x:c>
      <x:c r="F691" t="n">
        <x:v>1</x:v>
      </x:c>
      <x:c r="G691" t="n">
        <x:v>1</x:v>
      </x:c>
      <x:c r="H691" t="n">
        <x:v>1</x:v>
      </x:c>
      <x:c r="I691" t="n">
        <x:v>0</x:v>
      </x:c>
      <x:c r="J691" t="str">
        <x:v>No</x:v>
      </x:c>
      <x:c r="K691" t="str"/>
      <x:c r="L691" t="str">
        <x:v>Log Error Tracking: Sentry, Rollbar.</x:v>
      </x:c>
      <x:c r="M691" t="str">
        <x:v>Log destination</x:v>
      </x:c>
      <x:c r="N691" t="str">
        <x:v>Inductive</x:v>
      </x:c>
      <x:c r="O691" t="str">
        <x:v>Ofallbrains/node-js-starter</x:v>
      </x:c>
    </x:row>
    <x:row r="692">
      <x:c r="A692" t="str">
        <x:v>CG-0691</x:v>
      </x:c>
      <x:c r="B692" t="str">
        <x:v>Log errors using the defined error-handling behavior.</x:v>
      </x:c>
      <x:c r="C692" t="str">
        <x:v>Where to log</x:v>
      </x:c>
      <x:c r="D692" t="str">
        <x:v>Log destination</x:v>
      </x:c>
      <x:c r="E692" t="str">
        <x:v>Inductive</x:v>
      </x:c>
      <x:c r="F692" t="n">
        <x:v>1</x:v>
      </x:c>
      <x:c r="G692" t="n">
        <x:v>1</x:v>
      </x:c>
      <x:c r="H692" t="n">
        <x:v>1</x:v>
      </x:c>
      <x:c r="I692" t="n">
        <x:v>1</x:v>
      </x:c>
      <x:c r="J692" t="str">
        <x:v>Yes</x:v>
      </x:c>
      <x:c r="K692" t="str">
        <x:v>ER-0206</x:v>
      </x:c>
      <x:c r="L692" t="str">
        <x:v>Log errors using the defined error-handling behavior.</x:v>
      </x:c>
      <x:c r="M692" t="str">
        <x:v>Log destination</x:v>
      </x:c>
      <x:c r="N692" t="str">
        <x:v>Inductive</x:v>
      </x:c>
      <x:c r="O692" t="str">
        <x:v>sveneisenschmidt/n8n-openai-bridge</x:v>
      </x:c>
    </x:row>
    <x:row r="693">
      <x:c r="A693" t="str">
        <x:v>CG-0692</x:v>
      </x:c>
      <x:c r="B693" t="str">
        <x:v>Log event consumed (DEBUG or INFO based on volume) Log event processed with outcome (INFO) Include kafka.topic, kafka.partition, kafka.offset Include correlation_id, causation_id from event envelope Log to event journal (separate from diagnostic).</x:v>
      </x:c>
      <x:c r="C693" t="str">
        <x:v>Where to log</x:v>
      </x:c>
      <x:c r="D693" t="str">
        <x:v>Log destination</x:v>
      </x:c>
      <x:c r="E693" t="str">
        <x:v>Inductive</x:v>
      </x:c>
      <x:c r="F693" t="n">
        <x:v>1</x:v>
      </x:c>
      <x:c r="G693" t="n">
        <x:v>1</x:v>
      </x:c>
      <x:c r="H693" t="n">
        <x:v>1</x:v>
      </x:c>
      <x:c r="I693" t="n">
        <x:v>0</x:v>
      </x:c>
      <x:c r="J693" t="str">
        <x:v>No</x:v>
      </x:c>
      <x:c r="K693" t="str"/>
      <x:c r="L693" t="str">
        <x:v>Log event consumed (DEBUG or INFO based on volume) Log event processed with outcome (INFO) Include kafka.topic, kafka.partition, kafka.offset Include correlation_id, causation_id from event envelope Log to event journal (separate from diagnostic).</x:v>
      </x:c>
      <x:c r="M693" t="str">
        <x:v>Log destination</x:v>
      </x:c>
      <x:c r="N693" t="str">
        <x:v>Inductive</x:v>
      </x:c>
      <x:c r="O693" t="str">
        <x:v>senapatisantosh/DistributedLog</x:v>
      </x:c>
    </x:row>
    <x:row r="694">
      <x:c r="A694" t="str">
        <x:v>CG-0693</x:v>
      </x:c>
      <x:c r="B694" t="str">
        <x:v>Log files are recreated daily, keeping logs for the last 10 days. Older files are deleted.</x:v>
      </x:c>
      <x:c r="C694" t="str">
        <x:v>Where to log</x:v>
      </x:c>
      <x:c r="D694" t="str">
        <x:v>Log destination</x:v>
      </x:c>
      <x:c r="E694" t="str">
        <x:v>Inductive</x:v>
      </x:c>
      <x:c r="F694" t="n">
        <x:v>1</x:v>
      </x:c>
      <x:c r="G694" t="n">
        <x:v>1</x:v>
      </x:c>
      <x:c r="H694" t="n">
        <x:v>1</x:v>
      </x:c>
      <x:c r="I694" t="n">
        <x:v>0</x:v>
      </x:c>
      <x:c r="J694" t="str">
        <x:v>No</x:v>
      </x:c>
      <x:c r="K694" t="str"/>
      <x:c r="L694" t="str">
        <x:v>Log files are recreated daily, keeping logs for the last 10 days. Older files are deleted.</x:v>
      </x:c>
      <x:c r="M694" t="str">
        <x:v>Log destination</x:v>
      </x:c>
      <x:c r="N694" t="str">
        <x:v>Inductive</x:v>
      </x:c>
      <x:c r="O694" t="str">
        <x:v>hoverla-team-2023/HoverlaBring</x:v>
      </x:c>
    </x:row>
    <x:row r="695">
      <x:c r="A695" t="str">
        <x:v>CG-0694</x:v>
      </x:c>
      <x:c r="B695" t="str">
        <x:v>Log INFO for `This goes to app.log`.</x:v>
      </x:c>
      <x:c r="C695" t="str">
        <x:v>Where to log</x:v>
      </x:c>
      <x:c r="D695" t="str">
        <x:v>Log destination</x:v>
      </x:c>
      <x:c r="E695" t="str">
        <x:v>Inductive</x:v>
      </x:c>
      <x:c r="F695" t="n">
        <x:v>1</x:v>
      </x:c>
      <x:c r="G695" t="n">
        <x:v>1</x:v>
      </x:c>
      <x:c r="H695" t="n">
        <x:v>1</x:v>
      </x:c>
      <x:c r="I695" t="n">
        <x:v>1</x:v>
      </x:c>
      <x:c r="J695" t="str">
        <x:v>Yes</x:v>
      </x:c>
      <x:c r="K695" t="str">
        <x:v>ER-0218</x:v>
      </x:c>
      <x:c r="L695" t="str">
        <x:v>Log INFO for `This goes to app.log`.</x:v>
      </x:c>
      <x:c r="M695" t="str">
        <x:v>Log destination</x:v>
      </x:c>
      <x:c r="N695" t="str">
        <x:v>Inductive</x:v>
      </x:c>
      <x:c r="O695" t="str">
        <x:v>pandey-g/various_notes</x:v>
      </x:c>
    </x:row>
    <x:row r="696">
      <x:c r="A696" t="str">
        <x:v>CG-0695</x:v>
      </x:c>
      <x:c r="B696" t="str">
        <x:v>Log Integrate with Sentry for error tracking.</x:v>
      </x:c>
      <x:c r="C696" t="str">
        <x:v>Where to log</x:v>
      </x:c>
      <x:c r="D696" t="str">
        <x:v>Log destination</x:v>
      </x:c>
      <x:c r="E696" t="str">
        <x:v>Inductive</x:v>
      </x:c>
      <x:c r="F696" t="n">
        <x:v>1</x:v>
      </x:c>
      <x:c r="G696" t="n">
        <x:v>1</x:v>
      </x:c>
      <x:c r="H696" t="n">
        <x:v>1</x:v>
      </x:c>
      <x:c r="I696" t="n">
        <x:v>0</x:v>
      </x:c>
      <x:c r="J696" t="str">
        <x:v>No</x:v>
      </x:c>
      <x:c r="K696" t="str"/>
      <x:c r="L696" t="str">
        <x:v>Log Integrate with Sentry for error tracking.</x:v>
      </x:c>
      <x:c r="M696" t="str">
        <x:v>Log destination</x:v>
      </x:c>
      <x:c r="N696" t="str">
        <x:v>Inductive</x:v>
      </x:c>
      <x:c r="O696" t="str">
        <x:v>sorydima/REChain-</x:v>
      </x:c>
    </x:row>
    <x:row r="697">
      <x:c r="A697" t="str">
        <x:v>CG-0696</x:v>
      </x:c>
      <x:c r="B697" t="str">
        <x:v>Log messages are output through the console and to a `.log` file.</x:v>
      </x:c>
      <x:c r="C697" t="str">
        <x:v>Where to log</x:v>
      </x:c>
      <x:c r="D697" t="str">
        <x:v>Log destination</x:v>
      </x:c>
      <x:c r="E697" t="str">
        <x:v>Inductive</x:v>
      </x:c>
      <x:c r="F697" t="n">
        <x:v>3</x:v>
      </x:c>
      <x:c r="G697" t="n">
        <x:v>1</x:v>
      </x:c>
      <x:c r="H697" t="n">
        <x:v>3</x:v>
      </x:c>
      <x:c r="I697" t="n">
        <x:v>0</x:v>
      </x:c>
      <x:c r="J697" t="str">
        <x:v>No</x:v>
      </x:c>
      <x:c r="K697" t="str"/>
      <x:c r="L697" t="str">
        <x:v>Log messages are output through the console and to a `.log` file.</x:v>
      </x:c>
      <x:c r="M697" t="str">
        <x:v>Log destination</x:v>
      </x:c>
      <x:c r="N697" t="str">
        <x:v>Inductive</x:v>
      </x:c>
      <x:c r="O697" t="str">
        <x:v>Mingyuan03/CS2103T-T08-4-tp; damithc/tp-1; jasonqiu212/swift-plus</x:v>
      </x:c>
    </x:row>
    <x:row r="698">
      <x:c r="A698" t="str">
        <x:v>CG-0697</x:v>
      </x:c>
      <x:c r="B698" t="str">
        <x:v>Log messages are sent to both the console and a designated `.log` file, ensuring that logging data is accessible in real-time and for later review.</x:v>
      </x:c>
      <x:c r="C698" t="str">
        <x:v>Where to log</x:v>
      </x:c>
      <x:c r="D698" t="str">
        <x:v>Log destination</x:v>
      </x:c>
      <x:c r="E698" t="str">
        <x:v>Inductive</x:v>
      </x:c>
      <x:c r="F698" t="n">
        <x:v>1</x:v>
      </x:c>
      <x:c r="G698" t="n">
        <x:v>1</x:v>
      </x:c>
      <x:c r="H698" t="n">
        <x:v>1</x:v>
      </x:c>
      <x:c r="I698" t="n">
        <x:v>0</x:v>
      </x:c>
      <x:c r="J698" t="str">
        <x:v>No</x:v>
      </x:c>
      <x:c r="K698" t="str"/>
      <x:c r="L698" t="str">
        <x:v>Log messages are sent to both the console and a designated `.log` file, ensuring that logging data is accessible in real-time and for later review.</x:v>
      </x:c>
      <x:c r="M698" t="str">
        <x:v>Log destination</x:v>
      </x:c>
      <x:c r="N698" t="str">
        <x:v>Inductive</x:v>
      </x:c>
      <x:c r="O698" t="str">
        <x:v>andreusxcarvalho/Fitness-Tracker</x:v>
      </x:c>
    </x:row>
    <x:row r="699">
      <x:c r="A699" t="str">
        <x:v>CG-0698</x:v>
      </x:c>
      <x:c r="B699" t="str">
        <x:v>Log Publishing CloudWatch metrics about rejection rates under the `mejan-pipeline` namespace.</x:v>
      </x:c>
      <x:c r="C699" t="str">
        <x:v>Where to log</x:v>
      </x:c>
      <x:c r="D699" t="str">
        <x:v>Log destination</x:v>
      </x:c>
      <x:c r="E699" t="str">
        <x:v>Inductive</x:v>
      </x:c>
      <x:c r="F699" t="n">
        <x:v>1</x:v>
      </x:c>
      <x:c r="G699" t="n">
        <x:v>1</x:v>
      </x:c>
      <x:c r="H699" t="n">
        <x:v>1</x:v>
      </x:c>
      <x:c r="I699" t="n">
        <x:v>0</x:v>
      </x:c>
      <x:c r="J699" t="str">
        <x:v>No</x:v>
      </x:c>
      <x:c r="K699" t="str"/>
      <x:c r="L699" t="str">
        <x:v>Log Publishing CloudWatch metrics about rejection rates under the `mejan-pipeline` namespace.</x:v>
      </x:c>
      <x:c r="M699" t="str">
        <x:v>Log destination</x:v>
      </x:c>
      <x:c r="N699" t="str">
        <x:v>Inductive</x:v>
      </x:c>
      <x:c r="O699" t="str">
        <x:v>mejan007/Serverless-ci-cd</x:v>
      </x:c>
    </x:row>
    <x:row r="700">
      <x:c r="A700" t="str">
        <x:v>CG-0699</x:v>
      </x:c>
      <x:c r="B700" t="str">
        <x:v>Log SQLite for metrics, journald for logs.</x:v>
      </x:c>
      <x:c r="C700" t="str">
        <x:v>Where to log</x:v>
      </x:c>
      <x:c r="D700" t="str">
        <x:v>Log destination</x:v>
      </x:c>
      <x:c r="E700" t="str">
        <x:v>Inductive</x:v>
      </x:c>
      <x:c r="F700" t="n">
        <x:v>1</x:v>
      </x:c>
      <x:c r="G700" t="n">
        <x:v>1</x:v>
      </x:c>
      <x:c r="H700" t="n">
        <x:v>1</x:v>
      </x:c>
      <x:c r="I700" t="n">
        <x:v>0</x:v>
      </x:c>
      <x:c r="J700" t="str">
        <x:v>No</x:v>
      </x:c>
      <x:c r="K700" t="str"/>
      <x:c r="L700" t="str">
        <x:v>Log SQLite for metrics, journald for logs.</x:v>
      </x:c>
      <x:c r="M700" t="str">
        <x:v>Log destination</x:v>
      </x:c>
      <x:c r="N700" t="str">
        <x:v>Inductive</x:v>
      </x:c>
      <x:c r="O700" t="str">
        <x:v>Little-Town-Labs/podman-systemd-manager</x:v>
      </x:c>
    </x:row>
    <x:row r="701">
      <x:c r="A701" t="str">
        <x:v>CG-0700</x:v>
      </x:c>
      <x:c r="B701" t="str">
        <x:v>Log Too many labels in Loki - Creates performance issues.</x:v>
      </x:c>
      <x:c r="C701" t="str">
        <x:v>Where to log</x:v>
      </x:c>
      <x:c r="D701" t="str">
        <x:v>Log destination</x:v>
      </x:c>
      <x:c r="E701" t="str">
        <x:v>Inductive</x:v>
      </x:c>
      <x:c r="F701" t="n">
        <x:v>1</x:v>
      </x:c>
      <x:c r="G701" t="n">
        <x:v>1</x:v>
      </x:c>
      <x:c r="H701" t="n">
        <x:v>1</x:v>
      </x:c>
      <x:c r="I701" t="n">
        <x:v>0</x:v>
      </x:c>
      <x:c r="J701" t="str">
        <x:v>No</x:v>
      </x:c>
      <x:c r="K701" t="str"/>
      <x:c r="L701" t="str">
        <x:v>Log Too many labels in Loki - Creates performance issues.</x:v>
      </x:c>
      <x:c r="M701" t="str">
        <x:v>Log destination</x:v>
      </x:c>
      <x:c r="N701" t="str">
        <x:v>Inductive</x:v>
      </x:c>
      <x:c r="O701" t="str">
        <x:v>Compile-N-Run/Compile-N-Run</x:v>
      </x:c>
    </x:row>
    <x:row r="702">
      <x:c r="A702" t="str">
        <x:v>CG-0701</x:v>
      </x:c>
      <x:c r="B702" t="str">
        <x:v>LOG_BACKUP_COUNT=5 # Number of backup log files to keep.</x:v>
      </x:c>
      <x:c r="C702" t="str">
        <x:v>Where to log</x:v>
      </x:c>
      <x:c r="D702" t="str">
        <x:v>Log destination</x:v>
      </x:c>
      <x:c r="E702" t="str">
        <x:v>Inductive</x:v>
      </x:c>
      <x:c r="F702" t="n">
        <x:v>1</x:v>
      </x:c>
      <x:c r="G702" t="n">
        <x:v>1</x:v>
      </x:c>
      <x:c r="H702" t="n">
        <x:v>1</x:v>
      </x:c>
      <x:c r="I702" t="n">
        <x:v>0</x:v>
      </x:c>
      <x:c r="J702" t="str">
        <x:v>No</x:v>
      </x:c>
      <x:c r="K702" t="str"/>
      <x:c r="L702" t="str">
        <x:v>LOG_BACKUP_COUNT=5 # Number of backup log files to keep.</x:v>
      </x:c>
      <x:c r="M702" t="str">
        <x:v>Log destination</x:v>
      </x:c>
      <x:c r="N702" t="str">
        <x:v>Inductive</x:v>
      </x:c>
      <x:c r="O702" t="str">
        <x:v>yomakata/schedule-db-query</x:v>
      </x:c>
    </x:row>
    <x:row r="703">
      <x:c r="A703" t="str">
        <x:v>CG-0702</x:v>
      </x:c>
      <x:c r="B703" t="str">
        <x:v>Logs are output to stderr in JSON format for easy parsing.</x:v>
      </x:c>
      <x:c r="C703" t="str">
        <x:v>Where to log</x:v>
      </x:c>
      <x:c r="D703" t="str">
        <x:v>Log destination</x:v>
      </x:c>
      <x:c r="E703" t="str">
        <x:v>Inductive</x:v>
      </x:c>
      <x:c r="F703" t="n">
        <x:v>1</x:v>
      </x:c>
      <x:c r="G703" t="n">
        <x:v>1</x:v>
      </x:c>
      <x:c r="H703" t="n">
        <x:v>1</x:v>
      </x:c>
      <x:c r="I703" t="n">
        <x:v>0</x:v>
      </x:c>
      <x:c r="J703" t="str">
        <x:v>No</x:v>
      </x:c>
      <x:c r="K703" t="str"/>
      <x:c r="L703" t="str">
        <x:v>Logs are output to stderr in JSON format for easy parsing.</x:v>
      </x:c>
      <x:c r="M703" t="str">
        <x:v>Log destination</x:v>
      </x:c>
      <x:c r="N703" t="str">
        <x:v>Inductive</x:v>
      </x:c>
      <x:c r="O703" t="str">
        <x:v>satheeshds/gbp-review-agent</x:v>
      </x:c>
    </x:row>
    <x:row r="704">
      <x:c r="A704" t="str">
        <x:v>CG-0703</x:v>
      </x:c>
      <x:c r="B704" t="str">
        <x:v>Logs will be output to the console during runtime,.</x:v>
      </x:c>
      <x:c r="C704" t="str">
        <x:v>Where to log</x:v>
      </x:c>
      <x:c r="D704" t="str">
        <x:v>Log destination</x:v>
      </x:c>
      <x:c r="E704" t="str">
        <x:v>Inductive</x:v>
      </x:c>
      <x:c r="F704" t="n">
        <x:v>1</x:v>
      </x:c>
      <x:c r="G704" t="n">
        <x:v>1</x:v>
      </x:c>
      <x:c r="H704" t="n">
        <x:v>1</x:v>
      </x:c>
      <x:c r="I704" t="n">
        <x:v>0</x:v>
      </x:c>
      <x:c r="J704" t="str">
        <x:v>No</x:v>
      </x:c>
      <x:c r="K704" t="str"/>
      <x:c r="L704" t="str">
        <x:v>Logs will be output to the console during runtime,.</x:v>
      </x:c>
      <x:c r="M704" t="str">
        <x:v>Log destination</x:v>
      </x:c>
      <x:c r="N704" t="str">
        <x:v>Inductive</x:v>
      </x:c>
      <x:c r="O704" t="str">
        <x:v>shuklagaurav021/myclnq-tasks</x:v>
      </x:c>
    </x:row>
    <x:row r="705">
      <x:c r="A705" t="str">
        <x:v>CG-0704</x:v>
      </x:c>
      <x:c r="B705" t="str">
        <x:v>Logs will be written to the console, at minimum.</x:v>
      </x:c>
      <x:c r="C705" t="str">
        <x:v>Where to log</x:v>
      </x:c>
      <x:c r="D705" t="str">
        <x:v>Log destination</x:v>
      </x:c>
      <x:c r="E705" t="str">
        <x:v>Inductive</x:v>
      </x:c>
      <x:c r="F705" t="n">
        <x:v>1</x:v>
      </x:c>
      <x:c r="G705" t="n">
        <x:v>1</x:v>
      </x:c>
      <x:c r="H705" t="n">
        <x:v>1</x:v>
      </x:c>
      <x:c r="I705" t="n">
        <x:v>0</x:v>
      </x:c>
      <x:c r="J705" t="str">
        <x:v>No</x:v>
      </x:c>
      <x:c r="K705" t="str"/>
      <x:c r="L705" t="str">
        <x:v>Logs will be written to the console, at minimum.</x:v>
      </x:c>
      <x:c r="M705" t="str">
        <x:v>Log destination</x:v>
      </x:c>
      <x:c r="N705" t="str">
        <x:v>Inductive</x:v>
      </x:c>
      <x:c r="O705" t="str">
        <x:v>Ed-Fi-Exchange-OSS/Project-Tanager</x:v>
      </x:c>
    </x:row>
    <x:row r="706">
      <x:c r="A706" t="str">
        <x:v>CG-0705</x:v>
      </x:c>
      <x:c r="B706" t="str">
        <x:v>Loki works best when you establish consistent label naming and usage patterns. Here are some recommended standards.</x:v>
      </x:c>
      <x:c r="C706" t="str">
        <x:v>Where to log</x:v>
      </x:c>
      <x:c r="D706" t="str">
        <x:v>Log destination</x:v>
      </x:c>
      <x:c r="E706" t="str">
        <x:v>Inductive</x:v>
      </x:c>
      <x:c r="F706" t="n">
        <x:v>1</x:v>
      </x:c>
      <x:c r="G706" t="n">
        <x:v>1</x:v>
      </x:c>
      <x:c r="H706" t="n">
        <x:v>1</x:v>
      </x:c>
      <x:c r="I706" t="n">
        <x:v>0</x:v>
      </x:c>
      <x:c r="J706" t="str">
        <x:v>No</x:v>
      </x:c>
      <x:c r="K706" t="str"/>
      <x:c r="L706" t="str">
        <x:v>Loki works best when you establish consistent label naming and usage patterns. Here are some recommended standards.</x:v>
      </x:c>
      <x:c r="M706" t="str">
        <x:v>Log destination</x:v>
      </x:c>
      <x:c r="N706" t="str">
        <x:v>Inductive</x:v>
      </x:c>
      <x:c r="O706" t="str">
        <x:v>Compile-N-Run/Compile-N-Run</x:v>
      </x:c>
    </x:row>
    <x:row r="707">
      <x:c r="A707" t="str">
        <x:v>CG-0706</x:v>
      </x:c>
      <x:c r="B707" t="str">
        <x:v>Monitor log files.</x:v>
      </x:c>
      <x:c r="C707" t="str">
        <x:v>Where to log</x:v>
      </x:c>
      <x:c r="D707" t="str">
        <x:v>Log destination</x:v>
      </x:c>
      <x:c r="E707" t="str">
        <x:v>Inductive</x:v>
      </x:c>
      <x:c r="F707" t="n">
        <x:v>1</x:v>
      </x:c>
      <x:c r="G707" t="n">
        <x:v>1</x:v>
      </x:c>
      <x:c r="H707" t="n">
        <x:v>1</x:v>
      </x:c>
      <x:c r="I707" t="n">
        <x:v>0</x:v>
      </x:c>
      <x:c r="J707" t="str">
        <x:v>No</x:v>
      </x:c>
      <x:c r="K707" t="str"/>
      <x:c r="L707" t="str">
        <x:v>Monitor log files.</x:v>
      </x:c>
      <x:c r="M707" t="str">
        <x:v>Log destination</x:v>
      </x:c>
      <x:c r="N707" t="str">
        <x:v>Inductive</x:v>
      </x:c>
      <x:c r="O707" t="str">
        <x:v>yomakata/schedule-db-query</x:v>
      </x:c>
    </x:row>
    <x:row r="708">
      <x:c r="A708" t="str">
        <x:v>CG-0707</x:v>
      </x:c>
      <x:c r="B708" t="str">
        <x:v>Multi-Destination Routing: Send data to Datadog and other destinations (e.g., S3, Kafka).</x:v>
      </x:c>
      <x:c r="C708" t="str">
        <x:v>Where to log</x:v>
      </x:c>
      <x:c r="D708" t="str">
        <x:v>Log destination</x:v>
      </x:c>
      <x:c r="E708" t="str">
        <x:v>Inductive</x:v>
      </x:c>
      <x:c r="F708" t="n">
        <x:v>1</x:v>
      </x:c>
      <x:c r="G708" t="n">
        <x:v>1</x:v>
      </x:c>
      <x:c r="H708" t="n">
        <x:v>1</x:v>
      </x:c>
      <x:c r="I708" t="n">
        <x:v>0</x:v>
      </x:c>
      <x:c r="J708" t="str">
        <x:v>No</x:v>
      </x:c>
      <x:c r="K708" t="str"/>
      <x:c r="L708" t="str">
        <x:v>Multi-Destination Routing: Send data to Datadog and other destinations (e.g., S3, Kafka).</x:v>
      </x:c>
      <x:c r="M708" t="str">
        <x:v>Log destination</x:v>
      </x:c>
      <x:c r="N708" t="str">
        <x:v>Inductive</x:v>
      </x:c>
      <x:c r="O708" t="str">
        <x:v>pcarioufr/llm-2000</x:v>
      </x:c>
    </x:row>
    <x:row r="709">
      <x:c r="A709" t="str">
        <x:v>CG-0708</x:v>
      </x:c>
      <x:c r="B709" t="str">
        <x:v>No Error Tracking: Errors only visible in console Instead: Integrate Sentry or similar error tracking.</x:v>
      </x:c>
      <x:c r="C709" t="str">
        <x:v>Where to log</x:v>
      </x:c>
      <x:c r="D709" t="str">
        <x:v>Log destination</x:v>
      </x:c>
      <x:c r="E709" t="str">
        <x:v>Inductive</x:v>
      </x:c>
      <x:c r="F709" t="n">
        <x:v>1</x:v>
      </x:c>
      <x:c r="G709" t="n">
        <x:v>1</x:v>
      </x:c>
      <x:c r="H709" t="n">
        <x:v>1</x:v>
      </x:c>
      <x:c r="I709" t="n">
        <x:v>0</x:v>
      </x:c>
      <x:c r="J709" t="str">
        <x:v>No</x:v>
      </x:c>
      <x:c r="K709" t="str"/>
      <x:c r="L709" t="str">
        <x:v>No Error Tracking: Errors only visible in console Instead: Integrate Sentry or similar error tracking.</x:v>
      </x:c>
      <x:c r="M709" t="str">
        <x:v>Log destination</x:v>
      </x:c>
      <x:c r="N709" t="str">
        <x:v>Inductive</x:v>
      </x:c>
      <x:c r="O709" t="str">
        <x:v>rzxx/notes</x:v>
      </x:c>
    </x:row>
    <x:row r="710">
      <x:c r="A710" t="str">
        <x:v>CG-0709</x:v>
      </x:c>
      <x:c r="B710" t="str">
        <x:v>Osquery comes installed on each host and is pre-configured to connect to a Fleet server via TLS.</x:v>
      </x:c>
      <x:c r="C710" t="str">
        <x:v>Where to log</x:v>
      </x:c>
      <x:c r="D710" t="str">
        <x:v>Log destination</x:v>
      </x:c>
      <x:c r="E710" t="str">
        <x:v>Inductive</x:v>
      </x:c>
      <x:c r="F710" t="n">
        <x:v>1</x:v>
      </x:c>
      <x:c r="G710" t="n">
        <x:v>1</x:v>
      </x:c>
      <x:c r="H710" t="n">
        <x:v>1</x:v>
      </x:c>
      <x:c r="I710" t="n">
        <x:v>0</x:v>
      </x:c>
      <x:c r="J710" t="str">
        <x:v>No</x:v>
      </x:c>
      <x:c r="K710" t="str"/>
      <x:c r="L710" t="str">
        <x:v>Osquery comes installed on each host and is pre-configured to connect to a Fleet server via TLS.</x:v>
      </x:c>
      <x:c r="M710" t="str">
        <x:v>Log destination</x:v>
      </x:c>
      <x:c r="N710" t="str">
        <x:v>Inductive</x:v>
      </x:c>
      <x:c r="O710" t="str">
        <x:v>Nieuport/news-and-links</x:v>
      </x:c>
    </x:row>
    <x:row r="711">
      <x:c r="A711" t="str">
        <x:v>CG-0710</x:v>
      </x:c>
      <x:c r="B711" t="str">
        <x:v>Palantir's Windows Event Forwarding.</x:v>
      </x:c>
      <x:c r="C711" t="str">
        <x:v>Where to log</x:v>
      </x:c>
      <x:c r="D711" t="str">
        <x:v>Log destination</x:v>
      </x:c>
      <x:c r="E711" t="str">
        <x:v>Inductive</x:v>
      </x:c>
      <x:c r="F711" t="n">
        <x:v>1</x:v>
      </x:c>
      <x:c r="G711" t="n">
        <x:v>1</x:v>
      </x:c>
      <x:c r="H711" t="n">
        <x:v>1</x:v>
      </x:c>
      <x:c r="I711" t="n">
        <x:v>0</x:v>
      </x:c>
      <x:c r="J711" t="str">
        <x:v>No</x:v>
      </x:c>
      <x:c r="K711" t="str"/>
      <x:c r="L711" t="str">
        <x:v>Palantir's Windows Event Forwarding.</x:v>
      </x:c>
      <x:c r="M711" t="str">
        <x:v>Log destination</x:v>
      </x:c>
      <x:c r="N711" t="str">
        <x:v>Inductive</x:v>
      </x:c>
      <x:c r="O711" t="str">
        <x:v>Nieuport/news-and-links</x:v>
      </x:c>
    </x:row>
    <x:row r="712">
      <x:c r="A712" t="str">
        <x:v>CG-0711</x:v>
      </x:c>
      <x:c r="B712" t="str">
        <x:v>Print to stdout to avoid infinite recursion.</x:v>
      </x:c>
      <x:c r="C712" t="str">
        <x:v>Where to log</x:v>
      </x:c>
      <x:c r="D712" t="str">
        <x:v>Log destination</x:v>
      </x:c>
      <x:c r="E712" t="str">
        <x:v>Inductive</x:v>
      </x:c>
      <x:c r="F712" t="n">
        <x:v>1</x:v>
      </x:c>
      <x:c r="G712" t="n">
        <x:v>1</x:v>
      </x:c>
      <x:c r="H712" t="n">
        <x:v>1</x:v>
      </x:c>
      <x:c r="I712" t="n">
        <x:v>0</x:v>
      </x:c>
      <x:c r="J712" t="str">
        <x:v>No</x:v>
      </x:c>
      <x:c r="K712" t="str"/>
      <x:c r="L712" t="str">
        <x:v>Print to stdout to avoid infinite recursion.</x:v>
      </x:c>
      <x:c r="M712" t="str">
        <x:v>Log destination</x:v>
      </x:c>
      <x:c r="N712" t="str">
        <x:v>Inductive</x:v>
      </x:c>
      <x:c r="O712" t="str">
        <x:v>olekukonko/errors</x:v>
      </x:c>
    </x:row>
    <x:row r="713">
      <x:c r="A713" t="str">
        <x:v>CG-0712</x:v>
      </x:c>
      <x:c r="B713" t="str">
        <x:v>Purpose: Number of rotated log files to keep.</x:v>
      </x:c>
      <x:c r="C713" t="str">
        <x:v>Where to log</x:v>
      </x:c>
      <x:c r="D713" t="str">
        <x:v>Log destination</x:v>
      </x:c>
      <x:c r="E713" t="str">
        <x:v>Inductive</x:v>
      </x:c>
      <x:c r="F713" t="n">
        <x:v>1</x:v>
      </x:c>
      <x:c r="G713" t="n">
        <x:v>1</x:v>
      </x:c>
      <x:c r="H713" t="n">
        <x:v>1</x:v>
      </x:c>
      <x:c r="I713" t="n">
        <x:v>0</x:v>
      </x:c>
      <x:c r="J713" t="str">
        <x:v>No</x:v>
      </x:c>
      <x:c r="K713" t="str"/>
      <x:c r="L713" t="str">
        <x:v>Purpose: Number of rotated log files to keep.</x:v>
      </x:c>
      <x:c r="M713" t="str">
        <x:v>Log destination</x:v>
      </x:c>
      <x:c r="N713" t="str">
        <x:v>Inductive</x:v>
      </x:c>
      <x:c r="O713" t="str">
        <x:v>yomakata/schedule-db-query</x:v>
      </x:c>
    </x:row>
    <x:row r="714">
      <x:c r="A714" t="str">
        <x:v>CG-0713</x:v>
      </x:c>
      <x:c r="B714" t="str">
        <x:v>Recommended log aggregation tools: ELK Stack (Elasticsearch, Logstash, Kibana) Grafana Loki Datadog CloudWatch Logs (AWS) Google Cloud Logging (GCP).</x:v>
      </x:c>
      <x:c r="C714" t="str">
        <x:v>Where to log</x:v>
      </x:c>
      <x:c r="D714" t="str">
        <x:v>Log destination</x:v>
      </x:c>
      <x:c r="E714" t="str">
        <x:v>Inductive</x:v>
      </x:c>
      <x:c r="F714" t="n">
        <x:v>1</x:v>
      </x:c>
      <x:c r="G714" t="n">
        <x:v>1</x:v>
      </x:c>
      <x:c r="H714" t="n">
        <x:v>1</x:v>
      </x:c>
      <x:c r="I714" t="n">
        <x:v>0</x:v>
      </x:c>
      <x:c r="J714" t="str">
        <x:v>No</x:v>
      </x:c>
      <x:c r="K714" t="str"/>
      <x:c r="L714" t="str">
        <x:v>Recommended log aggregation tools: ELK Stack (Elasticsearch, Logstash, Kibana) Grafana Loki Datadog CloudWatch Logs (AWS) Google Cloud Logging (GCP).</x:v>
      </x:c>
      <x:c r="M714" t="str">
        <x:v>Log destination</x:v>
      </x:c>
      <x:c r="N714" t="str">
        <x:v>Inductive</x:v>
      </x:c>
      <x:c r="O714" t="str">
        <x:v>VeriTeknik/pluggedin-mcp</x:v>
      </x:c>
    </x:row>
    <x:row r="715">
      <x:c r="A715" t="str">
        <x:v>CG-0714</x:v>
      </x:c>
      <x:c r="B715" t="str">
        <x:v>Replace `console.error` with `Sentry.captureException`.</x:v>
      </x:c>
      <x:c r="C715" t="str">
        <x:v>Where to log</x:v>
      </x:c>
      <x:c r="D715" t="str">
        <x:v>Log destination</x:v>
      </x:c>
      <x:c r="E715" t="str">
        <x:v>Inductive</x:v>
      </x:c>
      <x:c r="F715" t="n">
        <x:v>1</x:v>
      </x:c>
      <x:c r="G715" t="n">
        <x:v>1</x:v>
      </x:c>
      <x:c r="H715" t="n">
        <x:v>1</x:v>
      </x:c>
      <x:c r="I715" t="n">
        <x:v>0</x:v>
      </x:c>
      <x:c r="J715" t="str">
        <x:v>No</x:v>
      </x:c>
      <x:c r="K715" t="str"/>
      <x:c r="L715" t="str">
        <x:v>Replace `console.error` with `Sentry.captureException`.</x:v>
      </x:c>
      <x:c r="M715" t="str">
        <x:v>Log destination</x:v>
      </x:c>
      <x:c r="N715" t="str">
        <x:v>Inductive</x:v>
      </x:c>
      <x:c r="O715" t="str">
        <x:v>tdstiles/GoalShock</x:v>
      </x:c>
    </x:row>
    <x:row r="716">
      <x:c r="A716" t="str">
        <x:v>CG-0715</x:v>
      </x:c>
      <x:c r="B716" t="str">
        <x:v>Review `/var/log/bunkerweb/access.log` on each worker to confirm that requests arrive from the PROXY protocol network and that both workers share the load. Your BunkerWeb cluster is now ready to protect production workloads with high availability.</x:v>
      </x:c>
      <x:c r="C716" t="str">
        <x:v>Where to log</x:v>
      </x:c>
      <x:c r="D716" t="str">
        <x:v>Log destination</x:v>
      </x:c>
      <x:c r="E716" t="str">
        <x:v>Inductive</x:v>
      </x:c>
      <x:c r="F716" t="n">
        <x:v>1</x:v>
      </x:c>
      <x:c r="G716" t="n">
        <x:v>1</x:v>
      </x:c>
      <x:c r="H716" t="n">
        <x:v>1</x:v>
      </x:c>
      <x:c r="I716" t="n">
        <x:v>0</x:v>
      </x:c>
      <x:c r="J716" t="str">
        <x:v>No</x:v>
      </x:c>
      <x:c r="K716" t="str"/>
      <x:c r="L716" t="str">
        <x:v>Review `/var/log/bunkerweb/access.log` on each worker to confirm that requests arrive from the PROXY protocol network and that both workers share the load. Your BunkerWeb cluster is now ready to protect production workloads with high availability.</x:v>
      </x:c>
      <x:c r="M716" t="str">
        <x:v>Log destination</x:v>
      </x:c>
      <x:c r="N716" t="str">
        <x:v>Inductive</x:v>
      </x:c>
      <x:c r="O716" t="str">
        <x:v>bunkerity/bunkerweb</x:v>
      </x:c>
    </x:row>
    <x:row r="717">
      <x:c r="A717" t="str">
        <x:v>CG-0716</x:v>
      </x:c>
      <x:c r="B717" t="str">
        <x:v>Rsyslog can forward traditional syslog streams to a remote collector.</x:v>
      </x:c>
      <x:c r="C717" t="str">
        <x:v>Where to log</x:v>
      </x:c>
      <x:c r="D717" t="str">
        <x:v>Log destination</x:v>
      </x:c>
      <x:c r="E717" t="str">
        <x:v>Inductive</x:v>
      </x:c>
      <x:c r="F717" t="n">
        <x:v>1</x:v>
      </x:c>
      <x:c r="G717" t="n">
        <x:v>1</x:v>
      </x:c>
      <x:c r="H717" t="n">
        <x:v>1</x:v>
      </x:c>
      <x:c r="I717" t="n">
        <x:v>0</x:v>
      </x:c>
      <x:c r="J717" t="str">
        <x:v>No</x:v>
      </x:c>
      <x:c r="K717" t="str"/>
      <x:c r="L717" t="str">
        <x:v>Rsyslog can forward traditional syslog streams to a remote collector.</x:v>
      </x:c>
      <x:c r="M717" t="str">
        <x:v>Log destination</x:v>
      </x:c>
      <x:c r="N717" t="str">
        <x:v>Inductive</x:v>
      </x:c>
      <x:c r="O717" t="str">
        <x:v>ShasidharReddy/Shasi-Linux</x:v>
      </x:c>
    </x:row>
    <x:row r="718">
      <x:c r="A718" t="str">
        <x:v>CG-0717</x:v>
      </x:c>
      <x:c r="B718" t="str">
        <x:v>Search Datadog logs by the structured `attributes.tag` field and traces by the corresponding `tag` value.</x:v>
      </x:c>
      <x:c r="C718" t="str">
        <x:v>Where to log</x:v>
      </x:c>
      <x:c r="D718" t="str">
        <x:v>Log destination</x:v>
      </x:c>
      <x:c r="E718" t="str">
        <x:v>Inductive</x:v>
      </x:c>
      <x:c r="F718" t="n">
        <x:v>1</x:v>
      </x:c>
      <x:c r="G718" t="n">
        <x:v>1</x:v>
      </x:c>
      <x:c r="H718" t="n">
        <x:v>1</x:v>
      </x:c>
      <x:c r="I718" t="n">
        <x:v>1</x:v>
      </x:c>
      <x:c r="J718" t="str">
        <x:v>Yes</x:v>
      </x:c>
      <x:c r="K718" t="str">
        <x:v>ER-0101</x:v>
      </x:c>
      <x:c r="L718" t="str">
        <x:v>Search Datadog logs by the structured `attributes.tag` field and traces by the corresponding `tag` value.</x:v>
      </x:c>
      <x:c r="M718" t="str">
        <x:v>Log destination</x:v>
      </x:c>
      <x:c r="N718" t="str">
        <x:v>Inductive</x:v>
      </x:c>
      <x:c r="O718" t="str">
        <x:v>Paystack-MFB/nestjs-observability</x:v>
      </x:c>
    </x:row>
    <x:row r="719">
      <x:c r="A719" t="str">
        <x:v>CG-0718</x:v>
      </x:c>
      <x:c r="B719" t="str">
        <x:v>Send the same logger to multiple handlers with independent thresholds: write DEBUG-and-above records to a detailed file and INFO-and-above records to the console.</x:v>
      </x:c>
      <x:c r="C719" t="str">
        <x:v>Where to log</x:v>
      </x:c>
      <x:c r="D719" t="str">
        <x:v>Log destination</x:v>
      </x:c>
      <x:c r="E719" t="str">
        <x:v>Inductive</x:v>
      </x:c>
      <x:c r="F719" t="n">
        <x:v>1</x:v>
      </x:c>
      <x:c r="G719" t="n">
        <x:v>1</x:v>
      </x:c>
      <x:c r="H719" t="n">
        <x:v>1</x:v>
      </x:c>
      <x:c r="I719" t="n">
        <x:v>1</x:v>
      </x:c>
      <x:c r="J719" t="str">
        <x:v>Yes</x:v>
      </x:c>
      <x:c r="K719" t="str">
        <x:v>ER-0009</x:v>
      </x:c>
      <x:c r="L719" t="str">
        <x:v>Send the same logger to multiple handlers with independent thresholds: write DEBUG-and-above records to a detailed file and INFO-and-above records to the console.</x:v>
      </x:c>
      <x:c r="M719" t="str">
        <x:v>Log destination</x:v>
      </x:c>
      <x:c r="N719" t="str">
        <x:v>Inductive</x:v>
      </x:c>
      <x:c r="O719" t="str">
        <x:v>christoph2/pyxcp</x:v>
      </x:c>
    </x:row>
    <x:row r="720">
      <x:c r="A720" t="str">
        <x:v>CG-0719</x:v>
      </x:c>
      <x:c r="B720" t="str">
        <x:v>Send to centralized service (Sentry, LogRocket, DataDog).</x:v>
      </x:c>
      <x:c r="C720" t="str">
        <x:v>Where to log</x:v>
      </x:c>
      <x:c r="D720" t="str">
        <x:v>Log destination</x:v>
      </x:c>
      <x:c r="E720" t="str">
        <x:v>Inductive</x:v>
      </x:c>
      <x:c r="F720" t="n">
        <x:v>1</x:v>
      </x:c>
      <x:c r="G720" t="n">
        <x:v>1</x:v>
      </x:c>
      <x:c r="H720" t="n">
        <x:v>1</x:v>
      </x:c>
      <x:c r="I720" t="n">
        <x:v>0</x:v>
      </x:c>
      <x:c r="J720" t="str">
        <x:v>No</x:v>
      </x:c>
      <x:c r="K720" t="str"/>
      <x:c r="L720" t="str">
        <x:v>Send to centralized service (Sentry, LogRocket, DataDog).</x:v>
      </x:c>
      <x:c r="M720" t="str">
        <x:v>Log destination</x:v>
      </x:c>
      <x:c r="N720" t="str">
        <x:v>Inductive</x:v>
      </x:c>
      <x:c r="O720" t="str">
        <x:v>rzxx/notes</x:v>
      </x:c>
    </x:row>
    <x:row r="721">
      <x:c r="A721" t="str">
        <x:v>CG-0720</x:v>
      </x:c>
      <x:c r="B721" t="str">
        <x:v>Set the Datadog Logs intake URL through `DD_LOGS_CONFIG_LOGS_DD_URL`.</x:v>
      </x:c>
      <x:c r="C721" t="str">
        <x:v>Where to log</x:v>
      </x:c>
      <x:c r="D721" t="str">
        <x:v>Log destination</x:v>
      </x:c>
      <x:c r="E721" t="str">
        <x:v>Inductive</x:v>
      </x:c>
      <x:c r="F721" t="n">
        <x:v>1</x:v>
      </x:c>
      <x:c r="G721" t="n">
        <x:v>1</x:v>
      </x:c>
      <x:c r="H721" t="n">
        <x:v>1</x:v>
      </x:c>
      <x:c r="I721" t="n">
        <x:v>0</x:v>
      </x:c>
      <x:c r="J721" t="str">
        <x:v>No</x:v>
      </x:c>
      <x:c r="K721" t="str"/>
      <x:c r="L721" t="str">
        <x:v>Set the Datadog Logs intake URL through `DD_LOGS_CONFIG_LOGS_DD_URL`.</x:v>
      </x:c>
      <x:c r="M721" t="str">
        <x:v>Log destination</x:v>
      </x:c>
      <x:c r="N721" t="str">
        <x:v>Inductive</x:v>
      </x:c>
      <x:c r="O721" t="str">
        <x:v>pcarioufr/llm-2000</x:v>
      </x:c>
    </x:row>
    <x:row r="722">
      <x:c r="A722" t="str">
        <x:v>CG-0721</x:v>
      </x:c>
      <x:c r="B722" t="str">
        <x:v>Set the logger level to INFO.</x:v>
      </x:c>
      <x:c r="C722" t="str">
        <x:v>Where to log</x:v>
      </x:c>
      <x:c r="D722" t="str">
        <x:v>Log destination</x:v>
      </x:c>
      <x:c r="E722" t="str">
        <x:v>Inductive</x:v>
      </x:c>
      <x:c r="F722" t="n">
        <x:v>1</x:v>
      </x:c>
      <x:c r="G722" t="n">
        <x:v>1</x:v>
      </x:c>
      <x:c r="H722" t="n">
        <x:v>1</x:v>
      </x:c>
      <x:c r="I722" t="n">
        <x:v>1</x:v>
      </x:c>
      <x:c r="J722" t="str">
        <x:v>Yes</x:v>
      </x:c>
      <x:c r="K722" t="str">
        <x:v>ER-0240</x:v>
      </x:c>
      <x:c r="L722" t="str">
        <x:v>Set the logger level to INFO.</x:v>
      </x:c>
      <x:c r="M722" t="str">
        <x:v>Log destination</x:v>
      </x:c>
      <x:c r="N722" t="str">
        <x:v>Inductive</x:v>
      </x:c>
      <x:c r="O722" t="str">
        <x:v>adhocteam/cloud-gov-instructions</x:v>
      </x:c>
    </x:row>
    <x:row r="723">
      <x:c r="A723" t="str">
        <x:v>CG-0722</x:v>
      </x:c>
      <x:c r="B723" t="str">
        <x:v>Set up Promtail to extract labels from your structured logs.</x:v>
      </x:c>
      <x:c r="C723" t="str">
        <x:v>Where to log</x:v>
      </x:c>
      <x:c r="D723" t="str">
        <x:v>Log destination</x:v>
      </x:c>
      <x:c r="E723" t="str">
        <x:v>Inductive</x:v>
      </x:c>
      <x:c r="F723" t="n">
        <x:v>1</x:v>
      </x:c>
      <x:c r="G723" t="n">
        <x:v>1</x:v>
      </x:c>
      <x:c r="H723" t="n">
        <x:v>1</x:v>
      </x:c>
      <x:c r="I723" t="n">
        <x:v>0</x:v>
      </x:c>
      <x:c r="J723" t="str">
        <x:v>No</x:v>
      </x:c>
      <x:c r="K723" t="str"/>
      <x:c r="L723" t="str">
        <x:v>Set up Promtail to extract labels from your structured logs.</x:v>
      </x:c>
      <x:c r="M723" t="str">
        <x:v>Log destination</x:v>
      </x:c>
      <x:c r="N723" t="str">
        <x:v>Inductive</x:v>
      </x:c>
      <x:c r="O723" t="str">
        <x:v>Compile-N-Run/Compile-N-Run</x:v>
      </x:c>
    </x:row>
    <x:row r="724">
      <x:c r="A724" t="str">
        <x:v>CG-0723</x:v>
      </x:c>
      <x:c r="B724" t="str">
        <x:v>Ship file logs to Loki with Promtail; configure the Loki client endpoint and authentication, set identifying labels such as application and environment, and point the scrape path at the log files.</x:v>
      </x:c>
      <x:c r="C724" t="str">
        <x:v>Where to log</x:v>
      </x:c>
      <x:c r="D724" t="str">
        <x:v>Log destination</x:v>
      </x:c>
      <x:c r="E724" t="str">
        <x:v>Inductive</x:v>
      </x:c>
      <x:c r="F724" t="n">
        <x:v>1</x:v>
      </x:c>
      <x:c r="G724" t="n">
        <x:v>1</x:v>
      </x:c>
      <x:c r="H724" t="n">
        <x:v>1</x:v>
      </x:c>
      <x:c r="I724" t="n">
        <x:v>1</x:v>
      </x:c>
      <x:c r="J724" t="str">
        <x:v>Yes</x:v>
      </x:c>
      <x:c r="K724" t="str">
        <x:v>ER-0277</x:v>
      </x:c>
      <x:c r="L724" t="str">
        <x:v>Ship file logs to Loki with Promtail; configure the Loki client endpoint and authentication, set identifying labels such as application and environment, and point the scrape path at the log files.</x:v>
      </x:c>
      <x:c r="M724" t="str">
        <x:v>Log destination</x:v>
      </x:c>
      <x:c r="N724" t="str">
        <x:v>Inductive</x:v>
      </x:c>
      <x:c r="O724" t="str">
        <x:v>rossme/diffdash</x:v>
      </x:c>
    </x:row>
    <x:row r="725">
      <x:c r="A725" t="str">
        <x:v>CG-0724</x:v>
      </x:c>
      <x:c r="B725" t="str">
        <x:v>Standard Console API: All logging uses Node.js standard `console.*` methods `console.log()` - General information `console.error()` - Errors `console.warn()` - Warnings.</x:v>
      </x:c>
      <x:c r="C725" t="str">
        <x:v>Where to log</x:v>
      </x:c>
      <x:c r="D725" t="str">
        <x:v>Log destination</x:v>
      </x:c>
      <x:c r="E725" t="str">
        <x:v>Inductive</x:v>
      </x:c>
      <x:c r="F725" t="n">
        <x:v>1</x:v>
      </x:c>
      <x:c r="G725" t="n">
        <x:v>1</x:v>
      </x:c>
      <x:c r="H725" t="n">
        <x:v>1</x:v>
      </x:c>
      <x:c r="I725" t="n">
        <x:v>0</x:v>
      </x:c>
      <x:c r="J725" t="str">
        <x:v>No</x:v>
      </x:c>
      <x:c r="K725" t="str"/>
      <x:c r="L725" t="str">
        <x:v>Standard Console API: All logging uses Node.js standard `console.*` methods `console.log()` - General information `console.error()` - Errors `console.warn()` - Warnings.</x:v>
      </x:c>
      <x:c r="M725" t="str">
        <x:v>Log destination</x:v>
      </x:c>
      <x:c r="N725" t="str">
        <x:v>Inductive</x:v>
      </x:c>
      <x:c r="O725" t="str">
        <x:v>sveneisenschmidt/n8n-openai-bridge</x:v>
      </x:c>
    </x:row>
    <x:row r="726">
      <x:c r="A726" t="str">
        <x:v>CG-0725</x:v>
      </x:c>
      <x:c r="B726" t="str">
        <x:v>Support multiple logger destinations, such as console and Graylog outputs.</x:v>
      </x:c>
      <x:c r="C726" t="str">
        <x:v>Where to log</x:v>
      </x:c>
      <x:c r="D726" t="str">
        <x:v>Log destination</x:v>
      </x:c>
      <x:c r="E726" t="str">
        <x:v>Inductive</x:v>
      </x:c>
      <x:c r="F726" t="n">
        <x:v>1</x:v>
      </x:c>
      <x:c r="G726" t="n">
        <x:v>1</x:v>
      </x:c>
      <x:c r="H726" t="n">
        <x:v>1</x:v>
      </x:c>
      <x:c r="I726" t="n">
        <x:v>0</x:v>
      </x:c>
      <x:c r="J726" t="str">
        <x:v>No</x:v>
      </x:c>
      <x:c r="K726" t="str"/>
      <x:c r="L726" t="str">
        <x:v>Support multiple logger destinations, such as console and Graylog outputs.</x:v>
      </x:c>
      <x:c r="M726" t="str">
        <x:v>Log destination</x:v>
      </x:c>
      <x:c r="N726" t="str">
        <x:v>Inductive</x:v>
      </x:c>
      <x:c r="O726" t="str">
        <x:v>standardgalactic/gomol</x:v>
      </x:c>
    </x:row>
    <x:row r="727">
      <x:c r="A727" t="str">
        <x:v>CG-0726</x:v>
      </x:c>
      <x:c r="B727" t="str">
        <x:v>Tail Nginx access logs, tag them as `nginx.access`, and forward matching entries to Elasticsearch on port 9200 in the `nginx-logs` index.</x:v>
      </x:c>
      <x:c r="C727" t="str">
        <x:v>Where to log</x:v>
      </x:c>
      <x:c r="D727" t="str">
        <x:v>Log destination</x:v>
      </x:c>
      <x:c r="E727" t="str">
        <x:v>Inductive</x:v>
      </x:c>
      <x:c r="F727" t="n">
        <x:v>1</x:v>
      </x:c>
      <x:c r="G727" t="n">
        <x:v>1</x:v>
      </x:c>
      <x:c r="H727" t="n">
        <x:v>1</x:v>
      </x:c>
      <x:c r="I727" t="n">
        <x:v>1</x:v>
      </x:c>
      <x:c r="J727" t="str">
        <x:v>Yes</x:v>
      </x:c>
      <x:c r="K727" t="str">
        <x:v>ER-0149</x:v>
      </x:c>
      <x:c r="L727" t="str">
        <x:v>Tail Nginx access logs, tag them as `nginx.access`, and forward matching entries to Elasticsearch on port 9200 in the `nginx-logs` index.</x:v>
      </x:c>
      <x:c r="M727" t="str">
        <x:v>Log destination</x:v>
      </x:c>
      <x:c r="N727" t="str">
        <x:v>Inductive</x:v>
      </x:c>
      <x:c r="O727" t="str">
        <x:v>ShasidharReddy/Shasi-Linux</x:v>
      </x:c>
    </x:row>
    <x:row r="728">
      <x:c r="A728" t="str">
        <x:v>CG-0727</x:v>
      </x:c>
      <x:c r="B728" t="str">
        <x:v>TCP or UDP \(default\). While UDP is more performant, the TCP protocol guarantees message log delivery to the syslog server. For sending syslog messages over TLS/SSL, only TCP is supported.</x:v>
      </x:c>
      <x:c r="C728" t="str">
        <x:v>Where to log</x:v>
      </x:c>
      <x:c r="D728" t="str">
        <x:v>Log destination</x:v>
      </x:c>
      <x:c r="E728" t="str">
        <x:v>Inductive</x:v>
      </x:c>
      <x:c r="F728" t="n">
        <x:v>1</x:v>
      </x:c>
      <x:c r="G728" t="n">
        <x:v>1</x:v>
      </x:c>
      <x:c r="H728" t="n">
        <x:v>1</x:v>
      </x:c>
      <x:c r="I728" t="n">
        <x:v>0</x:v>
      </x:c>
      <x:c r="J728" t="str">
        <x:v>No</x:v>
      </x:c>
      <x:c r="K728" t="str"/>
      <x:c r="L728" t="str">
        <x:v>TCP or UDP \(default\). While UDP is more performant, the TCP protocol guarantees message log delivery to the syslog server. For sending syslog messages over TLS/SSL, only TCP is supported.</x:v>
      </x:c>
      <x:c r="M728" t="str">
        <x:v>Log destination</x:v>
      </x:c>
      <x:c r="N728" t="str">
        <x:v>Inductive</x:v>
      </x:c>
      <x:c r="O728" t="str">
        <x:v>SAP-docs/btp-integration-suite</x:v>
      </x:c>
    </x:row>
    <x:row r="729">
      <x:c r="A729" t="str">
        <x:v>CG-0728</x:v>
      </x:c>
      <x:c r="B729" t="str">
        <x:v>Telemetry can be exported to: Local Development: Grafana LGTM stack (Loki, Grafana, Tempo, Prometheus) via `docker-compose.telemetry.yml` Kubernetes: OTEL Collector in the `observability` namespace.</x:v>
      </x:c>
      <x:c r="C729" t="str">
        <x:v>Where to log</x:v>
      </x:c>
      <x:c r="D729" t="str">
        <x:v>Log destination</x:v>
      </x:c>
      <x:c r="E729" t="str">
        <x:v>Inductive</x:v>
      </x:c>
      <x:c r="F729" t="n">
        <x:v>1</x:v>
      </x:c>
      <x:c r="G729" t="n">
        <x:v>1</x:v>
      </x:c>
      <x:c r="H729" t="n">
        <x:v>1</x:v>
      </x:c>
      <x:c r="I729" t="n">
        <x:v>0</x:v>
      </x:c>
      <x:c r="J729" t="str">
        <x:v>No</x:v>
      </x:c>
      <x:c r="K729" t="str"/>
      <x:c r="L729" t="str">
        <x:v>Telemetry can be exported to: Local Development: Grafana LGTM stack (Loki, Grafana, Tempo, Prometheus) via `docker-compose.telemetry.yml` Kubernetes: OTEL Collector in the `observability` namespace.</x:v>
      </x:c>
      <x:c r="M729" t="str">
        <x:v>Log destination</x:v>
      </x:c>
      <x:c r="N729" t="str">
        <x:v>Inductive</x:v>
      </x:c>
      <x:c r="O729" t="str">
        <x:v>punk-link/warp</x:v>
      </x:c>
    </x:row>
    <x:row r="730">
      <x:c r="A730" t="str">
        <x:v>CG-0729</x:v>
      </x:c>
      <x:c r="B730" t="str">
        <x:v>The function implements retry logic with up to 5 attempts and publishes CloudWatch metrics when retry limits are exceeded.</x:v>
      </x:c>
      <x:c r="C730" t="str">
        <x:v>Where to log</x:v>
      </x:c>
      <x:c r="D730" t="str">
        <x:v>Log destination</x:v>
      </x:c>
      <x:c r="E730" t="str">
        <x:v>Inductive</x:v>
      </x:c>
      <x:c r="F730" t="n">
        <x:v>1</x:v>
      </x:c>
      <x:c r="G730" t="n">
        <x:v>1</x:v>
      </x:c>
      <x:c r="H730" t="n">
        <x:v>1</x:v>
      </x:c>
      <x:c r="I730" t="n">
        <x:v>0</x:v>
      </x:c>
      <x:c r="J730" t="str">
        <x:v>No</x:v>
      </x:c>
      <x:c r="K730" t="str"/>
      <x:c r="L730" t="str">
        <x:v>The function implements retry logic with up to 5 attempts and publishes CloudWatch metrics when retry limits are exceeded.</x:v>
      </x:c>
      <x:c r="M730" t="str">
        <x:v>Log destination</x:v>
      </x:c>
      <x:c r="N730" t="str">
        <x:v>Inductive</x:v>
      </x:c>
      <x:c r="O730" t="str">
        <x:v>mejan007/Serverless-ci-cd</x:v>
      </x:c>
    </x:row>
    <x:row r="731">
      <x:c r="A731" t="str">
        <x:v>CG-0730</x:v>
      </x:c>
      <x:c r="B731" t="str">
        <x:v>The helper returns `{ ok, error }` and logs failures to the server console. It does not throw by default because audit logging should not usually break the main product action.</x:v>
      </x:c>
      <x:c r="C731" t="str">
        <x:v>Where to log</x:v>
      </x:c>
      <x:c r="D731" t="str">
        <x:v>Log destination</x:v>
      </x:c>
      <x:c r="E731" t="str">
        <x:v>Inductive</x:v>
      </x:c>
      <x:c r="F731" t="n">
        <x:v>1</x:v>
      </x:c>
      <x:c r="G731" t="n">
        <x:v>1</x:v>
      </x:c>
      <x:c r="H731" t="n">
        <x:v>1</x:v>
      </x:c>
      <x:c r="I731" t="n">
        <x:v>0</x:v>
      </x:c>
      <x:c r="J731" t="str">
        <x:v>No</x:v>
      </x:c>
      <x:c r="K731" t="str"/>
      <x:c r="L731" t="str">
        <x:v>The helper returns `{ ok, error }` and logs failures to the server console. It does not throw by default because audit logging should not usually break the main product action.</x:v>
      </x:c>
      <x:c r="M731" t="str">
        <x:v>Log destination</x:v>
      </x:c>
      <x:c r="N731" t="str">
        <x:v>Inductive</x:v>
      </x:c>
      <x:c r="O731" t="str">
        <x:v>AhmedZrouqui/nextjs-supabase-boilerplate</x:v>
      </x:c>
    </x:row>
    <x:row r="732">
      <x:c r="A732" t="str">
        <x:v>CG-0731</x:v>
      </x:c>
      <x:c r="B732" t="str">
        <x:v>The logs are rotated up to 300 times (accounted separately per log file) before the oldest rotations are removed. Rotations older than 14 days are also removed. This can be configured via the `logrotate_count` and `logrotate_max_days` options.</x:v>
      </x:c>
      <x:c r="C732" t="str">
        <x:v>Where to log</x:v>
      </x:c>
      <x:c r="D732" t="str">
        <x:v>Log destination</x:v>
      </x:c>
      <x:c r="E732" t="str">
        <x:v>Inductive</x:v>
      </x:c>
      <x:c r="F732" t="n">
        <x:v>1</x:v>
      </x:c>
      <x:c r="G732" t="n">
        <x:v>1</x:v>
      </x:c>
      <x:c r="H732" t="n">
        <x:v>1</x:v>
      </x:c>
      <x:c r="I732" t="n">
        <x:v>0</x:v>
      </x:c>
      <x:c r="J732" t="str">
        <x:v>No</x:v>
      </x:c>
      <x:c r="K732" t="str"/>
      <x:c r="L732" t="str">
        <x:v>The logs are rotated up to 300 times (accounted separately per log file) before the oldest rotations are removed. Rotations older than 14 days are also removed. This can be configured via the `logrotate_count` and `logrotate_max_days` options.</x:v>
      </x:c>
      <x:c r="M732" t="str">
        <x:v>Log destination</x:v>
      </x:c>
      <x:c r="N732" t="str">
        <x:v>Inductive</x:v>
      </x:c>
      <x:c r="O732" t="str">
        <x:v>0xFableOrg/roll-op</x:v>
      </x:c>
    </x:row>
    <x:row r="733">
      <x:c r="A733" t="str">
        <x:v>CG-0732</x:v>
      </x:c>
      <x:c r="B733" t="str">
        <x:v>The proxy server will start, and log output (by default, to stdout) will indicate its status.</x:v>
      </x:c>
      <x:c r="C733" t="str">
        <x:v>Where to log</x:v>
      </x:c>
      <x:c r="D733" t="str">
        <x:v>Log destination</x:v>
      </x:c>
      <x:c r="E733" t="str">
        <x:v>Inductive</x:v>
      </x:c>
      <x:c r="F733" t="n">
        <x:v>1</x:v>
      </x:c>
      <x:c r="G733" t="n">
        <x:v>1</x:v>
      </x:c>
      <x:c r="H733" t="n">
        <x:v>1</x:v>
      </x:c>
      <x:c r="I733" t="n">
        <x:v>0</x:v>
      </x:c>
      <x:c r="J733" t="str">
        <x:v>No</x:v>
      </x:c>
      <x:c r="K733" t="str"/>
      <x:c r="L733" t="str">
        <x:v>The proxy server will start, and log output (by default, to stdout) will indicate its status.</x:v>
      </x:c>
      <x:c r="M733" t="str">
        <x:v>Log destination</x:v>
      </x:c>
      <x:c r="N733" t="str">
        <x:v>Inductive</x:v>
      </x:c>
      <x:c r="O733" t="str">
        <x:v>josephgoksu/gok-proxy</x:v>
      </x:c>
    </x:row>
    <x:row r="734">
      <x:c r="A734" t="str">
        <x:v>CG-0733</x:v>
      </x:c>
      <x:c r="B734" t="str">
        <x:v>There are a few logging frameworks available for use in Java. Logging is preferable to printing to stdout or stderr with ``System.out.println()`` for a number of reasons: Logged messages are labeled with a source name, making it easier to figure out where the logged messages are coming from. Logged messages have a severity level which allows for simple filtering (e.g. disable all non-critical notices). The available logger frameworks allow you to enable or disable messages from certain sources.</x:v>
      </x:c>
      <x:c r="C734" t="str">
        <x:v>Where to log</x:v>
      </x:c>
      <x:c r="D734" t="str">
        <x:v>Log destination</x:v>
      </x:c>
      <x:c r="E734" t="str">
        <x:v>Inductive</x:v>
      </x:c>
      <x:c r="F734" t="n">
        <x:v>1</x:v>
      </x:c>
      <x:c r="G734" t="n">
        <x:v>1</x:v>
      </x:c>
      <x:c r="H734" t="n">
        <x:v>1</x:v>
      </x:c>
      <x:c r="I734" t="n">
        <x:v>0</x:v>
      </x:c>
      <x:c r="J734" t="str">
        <x:v>No</x:v>
      </x:c>
      <x:c r="K734" t="str"/>
      <x:c r="L734" t="str">
        <x:v>There are a few logging frameworks available for use in Java. Logging is preferable to printing to stdout or stderr with ``System.out.println()`` for a number of reasons: Logged messages are labeled with a source name, making it easier to figure out where the logged messages are coming from. Logged messages have a severity level which allows for simple filtering (e.g. disable all non-critical notices). The available logger frameworks allow you to enable or disable messages from certain sources.</x:v>
      </x:c>
      <x:c r="M734" t="str">
        <x:v>Log destination</x:v>
      </x:c>
      <x:c r="N734" t="str">
        <x:v>Inductive</x:v>
      </x:c>
      <x:c r="O734" t="str">
        <x:v>whimxiqal/SpongeDocs</x:v>
      </x:c>
    </x:row>
    <x:row r="735">
      <x:c r="A735" t="str">
        <x:v>CG-0734</x:v>
      </x:c>
      <x:c r="B735" t="str">
        <x:v>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x:v>
      </x:c>
      <x:c r="C735" t="str">
        <x:v>Where to log</x:v>
      </x:c>
      <x:c r="D735" t="str">
        <x:v>Log destination</x:v>
      </x:c>
      <x:c r="E735" t="str">
        <x:v>Inductive</x:v>
      </x:c>
      <x:c r="F735" t="n">
        <x:v>1</x:v>
      </x:c>
      <x:c r="G735" t="n">
        <x:v>1</x:v>
      </x:c>
      <x:c r="H735" t="n">
        <x:v>1</x:v>
      </x:c>
      <x:c r="I735" t="n">
        <x:v>0</x:v>
      </x:c>
      <x:c r="J735" t="str">
        <x:v>No</x:v>
      </x:c>
      <x:c r="K735" t="str"/>
      <x:c r="L735" t="str">
        <x:v>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x:v>
      </x:c>
      <x:c r="M735" t="str">
        <x:v>Log destination</x:v>
      </x:c>
      <x:c r="N735" t="str">
        <x:v>Inductive</x:v>
      </x:c>
      <x:c r="O735" t="str">
        <x:v>ProfessionalLinuxUsersGroup/course-books</x:v>
      </x:c>
    </x:row>
    <x:row r="736">
      <x:c r="A736" t="str">
        <x:v>CG-0735</x:v>
      </x:c>
      <x:c r="B736" t="str">
        <x:v>To begin, you can aggregate logs from various sources in S3 buckets for long-term storage, and you can integrate that data with query tools for further investigation.</x:v>
      </x:c>
      <x:c r="C736" t="str">
        <x:v>Where to log</x:v>
      </x:c>
      <x:c r="D736" t="str">
        <x:v>Log destination</x:v>
      </x:c>
      <x:c r="E736" t="str">
        <x:v>Inductive</x:v>
      </x:c>
      <x:c r="F736" t="n">
        <x:v>1</x:v>
      </x:c>
      <x:c r="G736" t="n">
        <x:v>1</x:v>
      </x:c>
      <x:c r="H736" t="n">
        <x:v>1</x:v>
      </x:c>
      <x:c r="I736" t="n">
        <x:v>0</x:v>
      </x:c>
      <x:c r="J736" t="str">
        <x:v>No</x:v>
      </x:c>
      <x:c r="K736" t="str"/>
      <x:c r="L736" t="str">
        <x:v>To begin, you can aggregate logs from various sources in S3 buckets for long-term storage, and you can integrate that data with query tools for further investigation.</x:v>
      </x:c>
      <x:c r="M736" t="str">
        <x:v>Log destination</x:v>
      </x:c>
      <x:c r="N736" t="str">
        <x:v>Inductive</x:v>
      </x:c>
      <x:c r="O736" t="str">
        <x:v>ProfessionalLinuxUsersGroup/course-books</x:v>
      </x:c>
    </x:row>
    <x:row r="737">
      <x:c r="A737" t="str">
        <x:v>CG-0736</x:v>
      </x:c>
      <x:c r="B737" t="str">
        <x:v>Use a limited set of labels - Loki performs better with fewer unique label combinations Focus on high-cardinality fields - Use labels for service names, environments, but not for user IDs or request IDs Be consistent with label naming - Use snake_case or camelCase, but be consistent.</x:v>
      </x:c>
      <x:c r="C737" t="str">
        <x:v>Where to log</x:v>
      </x:c>
      <x:c r="D737" t="str">
        <x:v>Log destination</x:v>
      </x:c>
      <x:c r="E737" t="str">
        <x:v>Inductive</x:v>
      </x:c>
      <x:c r="F737" t="n">
        <x:v>1</x:v>
      </x:c>
      <x:c r="G737" t="n">
        <x:v>1</x:v>
      </x:c>
      <x:c r="H737" t="n">
        <x:v>1</x:v>
      </x:c>
      <x:c r="I737" t="n">
        <x:v>0</x:v>
      </x:c>
      <x:c r="J737" t="str">
        <x:v>No</x:v>
      </x:c>
      <x:c r="K737" t="str"/>
      <x:c r="L737" t="str">
        <x:v>Use a limited set of labels - Loki performs better with fewer unique label combinations Focus on high-cardinality fields - Use labels for service names, environments, but not for user IDs or request IDs Be consistent with label naming - Use snake_case or camelCase, but be consistent.</x:v>
      </x:c>
      <x:c r="M737" t="str">
        <x:v>Log destination</x:v>
      </x:c>
      <x:c r="N737" t="str">
        <x:v>Inductive</x:v>
      </x:c>
      <x:c r="O737" t="str">
        <x:v>Compile-N-Run/Compile-N-Run</x:v>
      </x:c>
    </x:row>
    <x:row r="738">
      <x:c r="A738" t="str">
        <x:v>CG-0737</x:v>
      </x:c>
      <x:c r="B738" t="str">
        <x:v>Use centralized logging systems.</x:v>
      </x:c>
      <x:c r="C738" t="str">
        <x:v>Where to log</x:v>
      </x:c>
      <x:c r="D738" t="str">
        <x:v>Log destination</x:v>
      </x:c>
      <x:c r="E738" t="str">
        <x:v>Inductive</x:v>
      </x:c>
      <x:c r="F738" t="n">
        <x:v>2</x:v>
      </x:c>
      <x:c r="G738" t="n">
        <x:v>1</x:v>
      </x:c>
      <x:c r="H738" t="n">
        <x:v>2</x:v>
      </x:c>
      <x:c r="I738" t="n">
        <x:v>0</x:v>
      </x:c>
      <x:c r="J738" t="str">
        <x:v>No</x:v>
      </x:c>
      <x:c r="K738" t="str"/>
      <x:c r="L738" t="str">
        <x:v>Use centralized logging systems.</x:v>
      </x:c>
      <x:c r="M738" t="str">
        <x:v>Log destination</x:v>
      </x:c>
      <x:c r="N738" t="str">
        <x:v>Inductive</x:v>
      </x:c>
      <x:c r="O738" t="str">
        <x:v>chuckmccullough85/UMBCWebsec; sorydima/REChain-</x:v>
      </x:c>
    </x:row>
    <x:row r="739">
      <x:c r="A739" t="str">
        <x:v>CG-0738</x:v>
      </x:c>
      <x:c r="B739" t="str">
        <x:v>Use colorized console output for human-readable logs.</x:v>
      </x:c>
      <x:c r="C739" t="str">
        <x:v>Where to log</x:v>
      </x:c>
      <x:c r="D739" t="str">
        <x:v>Log destination</x:v>
      </x:c>
      <x:c r="E739" t="str">
        <x:v>Inductive</x:v>
      </x:c>
      <x:c r="F739" t="n">
        <x:v>1</x:v>
      </x:c>
      <x:c r="G739" t="n">
        <x:v>1</x:v>
      </x:c>
      <x:c r="H739" t="n">
        <x:v>1</x:v>
      </x:c>
      <x:c r="I739" t="n">
        <x:v>0</x:v>
      </x:c>
      <x:c r="J739" t="str">
        <x:v>No</x:v>
      </x:c>
      <x:c r="K739" t="str"/>
      <x:c r="L739" t="str">
        <x:v>Use colorized console output for human-readable logs.</x:v>
      </x:c>
      <x:c r="M739" t="str">
        <x:v>Log destination</x:v>
      </x:c>
      <x:c r="N739" t="str">
        <x:v>Inductive</x:v>
      </x:c>
      <x:c r="O739" t="str">
        <x:v>omerakben/Playwright-Automation</x:v>
      </x:c>
    </x:row>
    <x:row r="740">
      <x:c r="A740" t="str">
        <x:v>CG-0739</x:v>
      </x:c>
      <x:c r="B740" t="str">
        <x:v>Use consistent message formats.</x:v>
      </x:c>
      <x:c r="C740" t="str">
        <x:v>Where to log</x:v>
      </x:c>
      <x:c r="D740" t="str">
        <x:v>Log destination</x:v>
      </x:c>
      <x:c r="E740" t="str">
        <x:v>Inductive</x:v>
      </x:c>
      <x:c r="F740" t="n">
        <x:v>1</x:v>
      </x:c>
      <x:c r="G740" t="n">
        <x:v>1</x:v>
      </x:c>
      <x:c r="H740" t="n">
        <x:v>1</x:v>
      </x:c>
      <x:c r="I740" t="n">
        <x:v>1</x:v>
      </x:c>
      <x:c r="J740" t="str">
        <x:v>Yes</x:v>
      </x:c>
      <x:c r="K740" t="str">
        <x:v>ER-0208</x:v>
      </x:c>
      <x:c r="L740" t="str">
        <x:v>Use consistent message formats.</x:v>
      </x:c>
      <x:c r="M740" t="str">
        <x:v>Log destination</x:v>
      </x:c>
      <x:c r="N740" t="str">
        <x:v>Inductive</x:v>
      </x:c>
      <x:c r="O740" t="str">
        <x:v>sveneisenschmidt/n8n-openai-bridge</x:v>
      </x:c>
    </x:row>
    <x:row r="741">
      <x:c r="A741" t="str">
        <x:v>CG-0740</x:v>
      </x:c>
      <x:c r="B741" t="str">
        <x:v>Use DaemonSet collectors.</x:v>
      </x:c>
      <x:c r="C741" t="str">
        <x:v>Where to log</x:v>
      </x:c>
      <x:c r="D741" t="str">
        <x:v>Log destination</x:v>
      </x:c>
      <x:c r="E741" t="str">
        <x:v>Inductive</x:v>
      </x:c>
      <x:c r="F741" t="n">
        <x:v>1</x:v>
      </x:c>
      <x:c r="G741" t="n">
        <x:v>1</x:v>
      </x:c>
      <x:c r="H741" t="n">
        <x:v>1</x:v>
      </x:c>
      <x:c r="I741" t="n">
        <x:v>0</x:v>
      </x:c>
      <x:c r="J741" t="str">
        <x:v>No</x:v>
      </x:c>
      <x:c r="K741" t="str"/>
      <x:c r="L741" t="str">
        <x:v>Use DaemonSet collectors.</x:v>
      </x:c>
      <x:c r="M741" t="str">
        <x:v>Log destination</x:v>
      </x:c>
      <x:c r="N741" t="str">
        <x:v>Inductive</x:v>
      </x:c>
      <x:c r="O741" t="str">
        <x:v>ShasidharReddy/Shasi-Linux</x:v>
      </x:c>
    </x:row>
    <x:row r="742">
      <x:c r="A742" t="str">
        <x:v>CG-0741</x:v>
      </x:c>
      <x:c r="B742" t="str">
        <x:v>Use debugging flags to control log destinations and detail: optionally mirror or redirect logs to stderr, write files to a chosen directory, emit a stack trace at a specified source location, set the stderr severity threshold, choose V verbosity from 0-9, and apply per-module verbosity filters.</x:v>
      </x:c>
      <x:c r="C742" t="str">
        <x:v>Where to log</x:v>
      </x:c>
      <x:c r="D742" t="str">
        <x:v>Log destination</x:v>
      </x:c>
      <x:c r="E742" t="str">
        <x:v>Inductive</x:v>
      </x:c>
      <x:c r="F742" t="n">
        <x:v>1</x:v>
      </x:c>
      <x:c r="G742" t="n">
        <x:v>1</x:v>
      </x:c>
      <x:c r="H742" t="n">
        <x:v>1</x:v>
      </x:c>
      <x:c r="I742" t="n">
        <x:v>0</x:v>
      </x:c>
      <x:c r="J742" t="str">
        <x:v>No</x:v>
      </x:c>
      <x:c r="K742" t="str"/>
      <x:c r="L742" t="str">
        <x:v>Use debugging flags to control log destinations and detail: optionally mirror or redirect logs to stderr, write files to a chosen directory, emit a stack trace at a specified source location, set the stderr severity threshold, choose V verbosity from 0-9, and apply per-module verbosity filters.</x:v>
      </x:c>
      <x:c r="M742" t="str">
        <x:v>Log destination</x:v>
      </x:c>
      <x:c r="N742" t="str">
        <x:v>Inductive</x:v>
      </x:c>
      <x:c r="O742" t="str">
        <x:v>surajnarwade/ocdev</x:v>
      </x:c>
    </x:row>
    <x:row r="743">
      <x:c r="A743" t="str">
        <x:v>CG-0742</x:v>
      </x:c>
      <x:c r="B743" t="str">
        <x:v>Use FileLog for All Operations.</x:v>
      </x:c>
      <x:c r="C743" t="str">
        <x:v>Where to log</x:v>
      </x:c>
      <x:c r="D743" t="str">
        <x:v>Log destination</x:v>
      </x:c>
      <x:c r="E743" t="str">
        <x:v>Inductive</x:v>
      </x:c>
      <x:c r="F743" t="n">
        <x:v>1</x:v>
      </x:c>
      <x:c r="G743" t="n">
        <x:v>1</x:v>
      </x:c>
      <x:c r="H743" t="n">
        <x:v>1</x:v>
      </x:c>
      <x:c r="I743" t="n">
        <x:v>0</x:v>
      </x:c>
      <x:c r="J743" t="str">
        <x:v>No</x:v>
      </x:c>
      <x:c r="K743" t="str"/>
      <x:c r="L743" t="str">
        <x:v>Use FileLog for All Operations.</x:v>
      </x:c>
      <x:c r="M743" t="str">
        <x:v>Log destination</x:v>
      </x:c>
      <x:c r="N743" t="str">
        <x:v>Inductive</x:v>
      </x:c>
      <x:c r="O743" t="str">
        <x:v>thefrederiksen/cc-director</x:v>
      </x:c>
    </x:row>
    <x:row r="744">
      <x:c r="A744" t="str">
        <x:v>CG-0743</x:v>
      </x:c>
      <x:c r="B744" t="str">
        <x:v>Use Fluentd or Logstash for log aggregation.</x:v>
      </x:c>
      <x:c r="C744" t="str">
        <x:v>Where to log</x:v>
      </x:c>
      <x:c r="D744" t="str">
        <x:v>Log destination</x:v>
      </x:c>
      <x:c r="E744" t="str">
        <x:v>Inductive</x:v>
      </x:c>
      <x:c r="F744" t="n">
        <x:v>1</x:v>
      </x:c>
      <x:c r="G744" t="n">
        <x:v>1</x:v>
      </x:c>
      <x:c r="H744" t="n">
        <x:v>1</x:v>
      </x:c>
      <x:c r="I744" t="n">
        <x:v>0</x:v>
      </x:c>
      <x:c r="J744" t="str">
        <x:v>No</x:v>
      </x:c>
      <x:c r="K744" t="str"/>
      <x:c r="L744" t="str">
        <x:v>Use Fluentd or Logstash for log aggregation.</x:v>
      </x:c>
      <x:c r="M744" t="str">
        <x:v>Log destination</x:v>
      </x:c>
      <x:c r="N744" t="str">
        <x:v>Inductive</x:v>
      </x:c>
      <x:c r="O744" t="str">
        <x:v>sorydima/REChain-</x:v>
      </x:c>
    </x:row>
    <x:row r="745">
      <x:c r="A745" t="str">
        <x:v>CG-0744</x:v>
      </x:c>
      <x:c r="B745" t="str">
        <x:v>Use handlers for structured logging (console + file + external system).</x:v>
      </x:c>
      <x:c r="C745" t="str">
        <x:v>Where to log</x:v>
      </x:c>
      <x:c r="D745" t="str">
        <x:v>Log destination</x:v>
      </x:c>
      <x:c r="E745" t="str">
        <x:v>Inductive</x:v>
      </x:c>
      <x:c r="F745" t="n">
        <x:v>1</x:v>
      </x:c>
      <x:c r="G745" t="n">
        <x:v>1</x:v>
      </x:c>
      <x:c r="H745" t="n">
        <x:v>1</x:v>
      </x:c>
      <x:c r="I745" t="n">
        <x:v>0</x:v>
      </x:c>
      <x:c r="J745" t="str">
        <x:v>No</x:v>
      </x:c>
      <x:c r="K745" t="str"/>
      <x:c r="L745" t="str">
        <x:v>Use handlers for structured logging (console + file + external system).</x:v>
      </x:c>
      <x:c r="M745" t="str">
        <x:v>Log destination</x:v>
      </x:c>
      <x:c r="N745" t="str">
        <x:v>Inductive</x:v>
      </x:c>
      <x:c r="O745" t="str">
        <x:v>pandey-g/various_notes</x:v>
      </x:c>
    </x:row>
    <x:row r="746">
      <x:c r="A746" t="str">
        <x:v>CG-0745</x:v>
      </x:c>
      <x:c r="B746" t="str">
        <x:v>Use handlers → console + file.</x:v>
      </x:c>
      <x:c r="C746" t="str">
        <x:v>Where to log</x:v>
      </x:c>
      <x:c r="D746" t="str">
        <x:v>Log destination</x:v>
      </x:c>
      <x:c r="E746" t="str">
        <x:v>Inductive</x:v>
      </x:c>
      <x:c r="F746" t="n">
        <x:v>1</x:v>
      </x:c>
      <x:c r="G746" t="n">
        <x:v>1</x:v>
      </x:c>
      <x:c r="H746" t="n">
        <x:v>1</x:v>
      </x:c>
      <x:c r="I746" t="n">
        <x:v>0</x:v>
      </x:c>
      <x:c r="J746" t="str">
        <x:v>No</x:v>
      </x:c>
      <x:c r="K746" t="str"/>
      <x:c r="L746" t="str">
        <x:v>Use handlers → console + file.</x:v>
      </x:c>
      <x:c r="M746" t="str">
        <x:v>Log destination</x:v>
      </x:c>
      <x:c r="N746" t="str">
        <x:v>Inductive</x:v>
      </x:c>
      <x:c r="O746" t="str">
        <x:v>pandey-g/various_notes</x:v>
      </x:c>
    </x:row>
    <x:row r="747">
      <x:c r="A747" t="str">
        <x:v>CG-0746</x:v>
      </x:c>
      <x:c r="B747" t="str">
        <x:v>Use Prometheus and Grafana for log visualization.</x:v>
      </x:c>
      <x:c r="C747" t="str">
        <x:v>Where to log</x:v>
      </x:c>
      <x:c r="D747" t="str">
        <x:v>Log destination</x:v>
      </x:c>
      <x:c r="E747" t="str">
        <x:v>Inductive</x:v>
      </x:c>
      <x:c r="F747" t="n">
        <x:v>1</x:v>
      </x:c>
      <x:c r="G747" t="n">
        <x:v>1</x:v>
      </x:c>
      <x:c r="H747" t="n">
        <x:v>1</x:v>
      </x:c>
      <x:c r="I747" t="n">
        <x:v>0</x:v>
      </x:c>
      <x:c r="J747" t="str">
        <x:v>No</x:v>
      </x:c>
      <x:c r="K747" t="str"/>
      <x:c r="L747" t="str">
        <x:v>Use Prometheus and Grafana for log visualization.</x:v>
      </x:c>
      <x:c r="M747" t="str">
        <x:v>Log destination</x:v>
      </x:c>
      <x:c r="N747" t="str">
        <x:v>Inductive</x:v>
      </x:c>
      <x:c r="O747" t="str">
        <x:v>sorydima/REChain-</x:v>
      </x:c>
    </x:row>
    <x:row r="748">
      <x:c r="A748" t="str">
        <x:v>CG-0747</x:v>
      </x:c>
      <x:c r="B748" t="str">
        <x:v>Use structured logging for integration into log-monitoring applications (LogStash, Splunk, CloudWatch, etc.).</x:v>
      </x:c>
      <x:c r="C748" t="str">
        <x:v>Where to log</x:v>
      </x:c>
      <x:c r="D748" t="str">
        <x:v>Log destination</x:v>
      </x:c>
      <x:c r="E748" t="str">
        <x:v>Inductive</x:v>
      </x:c>
      <x:c r="F748" t="n">
        <x:v>1</x:v>
      </x:c>
      <x:c r="G748" t="n">
        <x:v>1</x:v>
      </x:c>
      <x:c r="H748" t="n">
        <x:v>1</x:v>
      </x:c>
      <x:c r="I748" t="n">
        <x:v>0</x:v>
      </x:c>
      <x:c r="J748" t="str">
        <x:v>No</x:v>
      </x:c>
      <x:c r="K748" t="str"/>
      <x:c r="L748" t="str">
        <x:v>Use structured logging for integration into log-monitoring applications (LogStash, Splunk, CloudWatch, etc.).</x:v>
      </x:c>
      <x:c r="M748" t="str">
        <x:v>Log destination</x:v>
      </x:c>
      <x:c r="N748" t="str">
        <x:v>Inductive</x:v>
      </x:c>
      <x:c r="O748" t="str">
        <x:v>Ed-Fi-Exchange-OSS/Project-Tanager</x:v>
      </x:c>
    </x:row>
    <x:row r="749">
      <x:c r="A749" t="str">
        <x:v>CG-0748</x:v>
      </x:c>
      <x:c r="B749" t="str">
        <x:v>Use syslog severity levels for security events: NOTICE for `Login success: {username} from {ip}`; WARNING for `Login failed: {username} from {ip}`; INFO for `Access granted: {user} to {resource}`; WARNING for `Access denied: {user} to {resource}`.</x:v>
      </x:c>
      <x:c r="C749" t="str">
        <x:v>Where to log</x:v>
      </x:c>
      <x:c r="D749" t="str">
        <x:v>Log destination</x:v>
      </x:c>
      <x:c r="E749" t="str">
        <x:v>Inductive</x:v>
      </x:c>
      <x:c r="F749" t="n">
        <x:v>1</x:v>
      </x:c>
      <x:c r="G749" t="n">
        <x:v>1</x:v>
      </x:c>
      <x:c r="H749" t="n">
        <x:v>1</x:v>
      </x:c>
      <x:c r="I749" t="n">
        <x:v>1</x:v>
      </x:c>
      <x:c r="J749" t="str">
        <x:v>Yes</x:v>
      </x:c>
      <x:c r="K749" t="str">
        <x:v>ER-0333</x:v>
      </x:c>
      <x:c r="L749" t="str">
        <x:v>Use syslog severity levels for security events: NOTICE for `Login success: {username} from {ip}`; WARNING for `Login failed: {username} from {ip}`; INFO for `Access granted: {user} to {resource}`; WARNING for `Access denied: {user} to {resource}`.</x:v>
      </x:c>
      <x:c r="M749" t="str">
        <x:v>Log destination</x:v>
      </x:c>
      <x:c r="N749" t="str">
        <x:v>Inductive</x:v>
      </x:c>
      <x:c r="O749" t="str">
        <x:v>chuckmccullough85/UMBCWebsec</x:v>
      </x:c>
    </x:row>
    <x:row r="750">
      <x:c r="A750" t="str">
        <x:v>CG-0749</x:v>
      </x:c>
      <x:c r="B750" t="str">
        <x:v>Use the following logging configuration: systemd journal: `journalctl`; Syslog: `/var/log/syslog` or `/var/log/messages`; Auth logs: `/var/log/auth.log` or `/var/log/secure`; Nginx: `/var/log/nginx/`; Application logs: `/var/log/app/` or stdout/stderr; Kubernetes pod logs: `/var/log/containers/`.</x:v>
      </x:c>
      <x:c r="C750" t="str">
        <x:v>Where to log</x:v>
      </x:c>
      <x:c r="D750" t="str">
        <x:v>Log destination</x:v>
      </x:c>
      <x:c r="E750" t="str">
        <x:v>Inductive</x:v>
      </x:c>
      <x:c r="F750" t="n">
        <x:v>1</x:v>
      </x:c>
      <x:c r="G750" t="n">
        <x:v>1</x:v>
      </x:c>
      <x:c r="H750" t="n">
        <x:v>1</x:v>
      </x:c>
      <x:c r="I750" t="n">
        <x:v>0</x:v>
      </x:c>
      <x:c r="J750" t="str">
        <x:v>No</x:v>
      </x:c>
      <x:c r="K750" t="str"/>
      <x:c r="L750" t="str">
        <x:v>Use the following logging configuration: systemd journal: `journalctl`; Syslog: `/var/log/syslog` or `/var/log/messages`; Auth logs: `/var/log/auth.log` or `/var/log/secure`; Nginx: `/var/log/nginx/`; Application logs: `/var/log/app/` or stdout/stderr; Kubernetes pod logs: `/var/log/containers/`.</x:v>
      </x:c>
      <x:c r="M750" t="str">
        <x:v>Log destination</x:v>
      </x:c>
      <x:c r="N750" t="str">
        <x:v>Inductive</x:v>
      </x:c>
      <x:c r="O750" t="str">
        <x:v>ShasidharReddy/Shasi-Linux</x:v>
      </x:c>
    </x:row>
    <x:row r="751">
      <x:c r="A751" t="str">
        <x:v>CG-0750</x:v>
      </x:c>
      <x:c r="B751" t="str">
        <x:v>Use the project's established logger (not just `console`) and mirror logging approach unless a new approach is materially better.</x:v>
      </x:c>
      <x:c r="C751" t="str">
        <x:v>Where to log</x:v>
      </x:c>
      <x:c r="D751" t="str">
        <x:v>Log destination</x:v>
      </x:c>
      <x:c r="E751" t="str">
        <x:v>Inductive</x:v>
      </x:c>
      <x:c r="F751" t="n">
        <x:v>1</x:v>
      </x:c>
      <x:c r="G751" t="n">
        <x:v>1</x:v>
      </x:c>
      <x:c r="H751" t="n">
        <x:v>1</x:v>
      </x:c>
      <x:c r="I751" t="n">
        <x:v>0</x:v>
      </x:c>
      <x:c r="J751" t="str">
        <x:v>No</x:v>
      </x:c>
      <x:c r="K751" t="str"/>
      <x:c r="L751" t="str">
        <x:v>Use the project's established logger (not just `console`) and mirror logging approach unless a new approach is materially better.</x:v>
      </x:c>
      <x:c r="M751" t="str">
        <x:v>Log destination</x:v>
      </x:c>
      <x:c r="N751" t="str">
        <x:v>Inductive</x:v>
      </x:c>
      <x:c r="O751" t="str">
        <x:v>tdstiles/GoalShock</x:v>
      </x:c>
    </x:row>
    <x:row r="752">
      <x:c r="A752" t="str">
        <x:v>CG-0751</x:v>
      </x:c>
      <x:c r="B752" t="str">
        <x:v>Using `console.log` in production code (noisy, unstructured).</x:v>
      </x:c>
      <x:c r="C752" t="str">
        <x:v>Where to log</x:v>
      </x:c>
      <x:c r="D752" t="str">
        <x:v>Log destination</x:v>
      </x:c>
      <x:c r="E752" t="str">
        <x:v>Inductive</x:v>
      </x:c>
      <x:c r="F752" t="n">
        <x:v>1</x:v>
      </x:c>
      <x:c r="G752" t="n">
        <x:v>1</x:v>
      </x:c>
      <x:c r="H752" t="n">
        <x:v>1</x:v>
      </x:c>
      <x:c r="I752" t="n">
        <x:v>0</x:v>
      </x:c>
      <x:c r="J752" t="str">
        <x:v>No</x:v>
      </x:c>
      <x:c r="K752" t="str"/>
      <x:c r="L752" t="str">
        <x:v>Using `console.log` in production code (noisy, unstructured).</x:v>
      </x:c>
      <x:c r="M752" t="str">
        <x:v>Log destination</x:v>
      </x:c>
      <x:c r="N752" t="str">
        <x:v>Inductive</x:v>
      </x:c>
      <x:c r="O752" t="str">
        <x:v>tdstiles/GoalShock</x:v>
      </x:c>
    </x:row>
    <x:row r="753">
      <x:c r="A753" t="str">
        <x:v>CG-0752</x:v>
      </x:c>
      <x:c r="B753" t="str">
        <x:v>Verification You can verify your patterns are working:.</x:v>
      </x:c>
      <x:c r="C753" t="str">
        <x:v>Where to log</x:v>
      </x:c>
      <x:c r="D753" t="str">
        <x:v>Log destination</x:v>
      </x:c>
      <x:c r="E753" t="str">
        <x:v>Inductive</x:v>
      </x:c>
      <x:c r="F753" t="n">
        <x:v>1</x:v>
      </x:c>
      <x:c r="G753" t="n">
        <x:v>1</x:v>
      </x:c>
      <x:c r="H753" t="n">
        <x:v>1</x:v>
      </x:c>
      <x:c r="I753" t="n">
        <x:v>1</x:v>
      </x:c>
      <x:c r="J753" t="str">
        <x:v>Yes</x:v>
      </x:c>
      <x:c r="K753" t="str">
        <x:v>ER-0111</x:v>
      </x:c>
      <x:c r="L753" t="str">
        <x:v>Verification You can verify your patterns are working:.</x:v>
      </x:c>
      <x:c r="M753" t="str">
        <x:v>Log destination</x:v>
      </x:c>
      <x:c r="N753" t="str">
        <x:v>Inductive</x:v>
      </x:c>
      <x:c r="O753" t="str">
        <x:v>Paystack-MFB/nestjs-observability</x:v>
      </x:c>
    </x:row>
    <x:row r="754">
      <x:c r="A754" t="str">
        <x:v>CG-0753</x:v>
      </x:c>
      <x:c r="B754" t="str">
        <x:v>When building a server that uses the local stdio transport, all messages logged to stderr (standard error) will be captured by the host application (e.g., Claude Desktop) automatically. &lt;Warning&gt; Local MCP servers should not log messages to stdout (standard out), as this will interfere with protocol operation. &lt;/Warning&gt;.</x:v>
      </x:c>
      <x:c r="C754" t="str">
        <x:v>Where to log</x:v>
      </x:c>
      <x:c r="D754" t="str">
        <x:v>Log destination</x:v>
      </x:c>
      <x:c r="E754" t="str">
        <x:v>Inductive</x:v>
      </x:c>
      <x:c r="F754" t="n">
        <x:v>1</x:v>
      </x:c>
      <x:c r="G754" t="n">
        <x:v>1</x:v>
      </x:c>
      <x:c r="H754" t="n">
        <x:v>1</x:v>
      </x:c>
      <x:c r="I754" t="n">
        <x:v>0</x:v>
      </x:c>
      <x:c r="J754" t="str">
        <x:v>No</x:v>
      </x:c>
      <x:c r="K754" t="str"/>
      <x:c r="L754" t="str">
        <x:v>When building a server that uses the local stdio transport, all messages logged to stderr (standard error) will be captured by the host application (e.g., Claude Desktop) automatically. &lt;Warning&gt; Local MCP servers should not log messages to stdout (standard out), as this will interfere with protocol operation. &lt;/Warning&gt;.</x:v>
      </x:c>
      <x:c r="M754" t="str">
        <x:v>Log destination</x:v>
      </x:c>
      <x:c r="N754" t="str">
        <x:v>Inductive</x:v>
      </x:c>
      <x:c r="O754" t="str">
        <x:v>aakarsh-sasi/memory-bank-mcp</x:v>
      </x:c>
    </x:row>
    <x:row r="755">
      <x:c r="A755" t="str">
        <x:v>CG-0754</x:v>
      </x:c>
      <x:c r="B755" t="str">
        <x:v>When using local stdio transport, log to stderr so the host application captures the messages automatically.</x:v>
      </x:c>
      <x:c r="C755" t="str">
        <x:v>Where to log</x:v>
      </x:c>
      <x:c r="D755" t="str">
        <x:v>Log destination</x:v>
      </x:c>
      <x:c r="E755" t="str">
        <x:v>Inductive</x:v>
      </x:c>
      <x:c r="F755" t="n">
        <x:v>2</x:v>
      </x:c>
      <x:c r="G755" t="n">
        <x:v>2</x:v>
      </x:c>
      <x:c r="H755" t="n">
        <x:v>2</x:v>
      </x:c>
      <x:c r="I755" t="n">
        <x:v>0</x:v>
      </x:c>
      <x:c r="J755" t="str">
        <x:v>No</x:v>
      </x:c>
      <x:c r="K755" t="str"/>
      <x:c r="L755" t="str">
        <x:v>When building a server that uses the local stdio [transport], all messages logged to stderr (standard error) will be captured by the host application (e.g., Claude Desktop) automatically.
When building a server that uses the local stdio transport, all messages logged to stderr (standard error) will be captured by the host application (e.g., Claude Desktop) automatically.</x:v>
      </x:c>
      <x:c r="M755" t="str">
        <x:v>Log destination</x:v>
      </x:c>
      <x:c r="N755" t="str">
        <x:v>Inductive</x:v>
      </x:c>
      <x:c r="O755" t="str">
        <x:v>satabie/mcp-ankiconnect; wang-junjian/ragflow-mcp-server</x:v>
      </x:c>
    </x:row>
    <x:row r="756">
      <x:c r="A756" t="str">
        <x:v>CG-0755</x:v>
      </x:c>
      <x:c r="B756" t="str">
        <x:v>When you enable them via `AUDIT_LOG_ENABLED=true`, the runtime emits per-action lines to stderr containing the action name, outcome, sanitized request path, response format, and (for authenticated requests) `user_id` and role.</x:v>
      </x:c>
      <x:c r="C756" t="str">
        <x:v>Where to log</x:v>
      </x:c>
      <x:c r="D756" t="str">
        <x:v>Log destination</x:v>
      </x:c>
      <x:c r="E756" t="str">
        <x:v>Inductive</x:v>
      </x:c>
      <x:c r="F756" t="n">
        <x:v>1</x:v>
      </x:c>
      <x:c r="G756" t="n">
        <x:v>1</x:v>
      </x:c>
      <x:c r="H756" t="n">
        <x:v>1</x:v>
      </x:c>
      <x:c r="I756" t="n">
        <x:v>0</x:v>
      </x:c>
      <x:c r="J756" t="str">
        <x:v>No</x:v>
      </x:c>
      <x:c r="K756" t="str"/>
      <x:c r="L756" t="str">
        <x:v>When you enable them via `AUDIT_LOG_ENABLED=true`, the runtime emits per-action lines to stderr containing the action name, outcome, sanitized request path, response format, and (for authenticated requests) `user_id` and role.</x:v>
      </x:c>
      <x:c r="M756" t="str">
        <x:v>Log destination</x:v>
      </x:c>
      <x:c r="N756" t="str">
        <x:v>Inductive</x:v>
      </x:c>
      <x:c r="O756" t="str">
        <x:v>ovumcy/ovumcy-web</x:v>
      </x:c>
    </x:row>
    <x:row r="757">
      <x:c r="A757" t="str">
        <x:v>CG-0756</x:v>
      </x:c>
      <x:c r="B757" t="str">
        <x:v>When you use Amazon Relational Database Service (Amazon RDS) , you can publish database logs to Amazon CloudWatch Logs .</x:v>
      </x:c>
      <x:c r="C757" t="str">
        <x:v>Where to log</x:v>
      </x:c>
      <x:c r="D757" t="str">
        <x:v>Log destination</x:v>
      </x:c>
      <x:c r="E757" t="str">
        <x:v>Inductive</x:v>
      </x:c>
      <x:c r="F757" t="n">
        <x:v>1</x:v>
      </x:c>
      <x:c r="G757" t="n">
        <x:v>1</x:v>
      </x:c>
      <x:c r="H757" t="n">
        <x:v>1</x:v>
      </x:c>
      <x:c r="I757" t="n">
        <x:v>0</x:v>
      </x:c>
      <x:c r="J757" t="str">
        <x:v>No</x:v>
      </x:c>
      <x:c r="K757" t="str"/>
      <x:c r="L757" t="str">
        <x:v>When you use Amazon Relational Database Service (Amazon RDS) , you can publish database logs to Amazon CloudWatch Logs .</x:v>
      </x:c>
      <x:c r="M757" t="str">
        <x:v>Log destination</x:v>
      </x:c>
      <x:c r="N757" t="str">
        <x:v>Inductive</x:v>
      </x:c>
      <x:c r="O757" t="str">
        <x:v>ProfessionalLinuxUsersGroup/course-books</x:v>
      </x:c>
    </x:row>
    <x:row r="758">
      <x:c r="A758" t="str">
        <x:v>CG-0757</x:v>
      </x:c>
      <x:c r="B758" t="str">
        <x:v>Write all logs to stdout/stderr rather than files.</x:v>
      </x:c>
      <x:c r="C758" t="str">
        <x:v>Where to log</x:v>
      </x:c>
      <x:c r="D758" t="str">
        <x:v>Log destination</x:v>
      </x:c>
      <x:c r="E758" t="str">
        <x:v>Inductive</x:v>
      </x:c>
      <x:c r="F758" t="n">
        <x:v>2</x:v>
      </x:c>
      <x:c r="G758" t="n">
        <x:v>2</x:v>
      </x:c>
      <x:c r="H758" t="n">
        <x:v>1</x:v>
      </x:c>
      <x:c r="I758" t="n">
        <x:v>0</x:v>
      </x:c>
      <x:c r="J758" t="str">
        <x:v>No</x:v>
      </x:c>
      <x:c r="K758" t="str"/>
      <x:c r="L758" t="str">
        <x:v>Ensure logging to stdout/stderr (not files).
Write all logs to stdout/stderr (not files).</x:v>
      </x:c>
      <x:c r="M758" t="str">
        <x:v>Log destination</x:v>
      </x:c>
      <x:c r="N758" t="str">
        <x:v>Inductive</x:v>
      </x:c>
      <x:c r="O758" t="str">
        <x:v>adhocteam/cloud-gov-instructions</x:v>
      </x:c>
    </x:row>
    <x:row r="759">
      <x:c r="A759" t="str">
        <x:v>CG-0758</x:v>
      </x:c>
      <x:c r="B759" t="str">
        <x:v>Write app logs to stdout/stderr.</x:v>
      </x:c>
      <x:c r="C759" t="str">
        <x:v>Where to log</x:v>
      </x:c>
      <x:c r="D759" t="str">
        <x:v>Log destination</x:v>
      </x:c>
      <x:c r="E759" t="str">
        <x:v>Inductive</x:v>
      </x:c>
      <x:c r="F759" t="n">
        <x:v>1</x:v>
      </x:c>
      <x:c r="G759" t="n">
        <x:v>1</x:v>
      </x:c>
      <x:c r="H759" t="n">
        <x:v>1</x:v>
      </x:c>
      <x:c r="I759" t="n">
        <x:v>0</x:v>
      </x:c>
      <x:c r="J759" t="str">
        <x:v>No</x:v>
      </x:c>
      <x:c r="K759" t="str"/>
      <x:c r="L759" t="str">
        <x:v>Write app logs to stdout/stderr.</x:v>
      </x:c>
      <x:c r="M759" t="str">
        <x:v>Log destination</x:v>
      </x:c>
      <x:c r="N759" t="str">
        <x:v>Inductive</x:v>
      </x:c>
      <x:c r="O759" t="str">
        <x:v>ShasidharReddy/Shasi-Linux</x:v>
      </x:c>
    </x:row>
    <x:row r="760">
      <x:c r="A760" t="str">
        <x:v>CG-0759</x:v>
      </x:c>
      <x:c r="B760" t="str">
        <x:v>Write logs to `./logs/app.log`.</x:v>
      </x:c>
      <x:c r="C760" t="str">
        <x:v>Where to log</x:v>
      </x:c>
      <x:c r="D760" t="str">
        <x:v>Log destination</x:v>
      </x:c>
      <x:c r="E760" t="str">
        <x:v>Inductive</x:v>
      </x:c>
      <x:c r="F760" t="n">
        <x:v>2</x:v>
      </x:c>
      <x:c r="G760" t="n">
        <x:v>1</x:v>
      </x:c>
      <x:c r="H760" t="n">
        <x:v>1</x:v>
      </x:c>
      <x:c r="I760" t="n">
        <x:v>0</x:v>
      </x:c>
      <x:c r="J760" t="str">
        <x:v>No</x:v>
      </x:c>
      <x:c r="K760" t="str"/>
      <x:c r="L760" t="str">
        <x:v>Write logs to `./logs/app.log`.</x:v>
      </x:c>
      <x:c r="M760" t="str">
        <x:v>Log destination</x:v>
      </x:c>
      <x:c r="N760" t="str">
        <x:v>Inductive</x:v>
      </x:c>
      <x:c r="O760" t="str">
        <x:v>yomakata/schedule-db-query</x:v>
      </x:c>
    </x:row>
    <x:row r="761">
      <x:c r="A761" t="str">
        <x:v>CG-0760</x:v>
      </x:c>
      <x:c r="B761" t="str">
        <x:v>Write logs to `\\wef\pslogs`.</x:v>
      </x:c>
      <x:c r="C761" t="str">
        <x:v>Where to log</x:v>
      </x:c>
      <x:c r="D761" t="str">
        <x:v>Log destination</x:v>
      </x:c>
      <x:c r="E761" t="str">
        <x:v>Inductive</x:v>
      </x:c>
      <x:c r="F761" t="n">
        <x:v>1</x:v>
      </x:c>
      <x:c r="G761" t="n">
        <x:v>1</x:v>
      </x:c>
      <x:c r="H761" t="n">
        <x:v>1</x:v>
      </x:c>
      <x:c r="I761" t="n">
        <x:v>0</x:v>
      </x:c>
      <x:c r="J761" t="str">
        <x:v>No</x:v>
      </x:c>
      <x:c r="K761" t="str"/>
      <x:c r="L761" t="str">
        <x:v>Write logs to `\\wef\pslogs`.</x:v>
      </x:c>
      <x:c r="M761" t="str">
        <x:v>Log destination</x:v>
      </x:c>
      <x:c r="N761" t="str">
        <x:v>Inductive</x:v>
      </x:c>
      <x:c r="O761" t="str">
        <x:v>Nieuport/news-and-links</x:v>
      </x:c>
    </x:row>
    <x:row r="762">
      <x:c r="A762" t="str">
        <x:v>CG-0761</x:v>
      </x:c>
      <x:c r="B762" t="str">
        <x:v>You can also turn on CloudTrail to capture S3 data events.</x:v>
      </x:c>
      <x:c r="C762" t="str">
        <x:v>Where to log</x:v>
      </x:c>
      <x:c r="D762" t="str">
        <x:v>Log destination</x:v>
      </x:c>
      <x:c r="E762" t="str">
        <x:v>Inductive</x:v>
      </x:c>
      <x:c r="F762" t="n">
        <x:v>1</x:v>
      </x:c>
      <x:c r="G762" t="n">
        <x:v>1</x:v>
      </x:c>
      <x:c r="H762" t="n">
        <x:v>1</x:v>
      </x:c>
      <x:c r="I762" t="n">
        <x:v>0</x:v>
      </x:c>
      <x:c r="J762" t="str">
        <x:v>No</x:v>
      </x:c>
      <x:c r="K762" t="str"/>
      <x:c r="L762" t="str">
        <x:v>You can also turn on CloudTrail to capture S3 data events.</x:v>
      </x:c>
      <x:c r="M762" t="str">
        <x:v>Log destination</x:v>
      </x:c>
      <x:c r="N762" t="str">
        <x:v>Inductive</x:v>
      </x:c>
      <x:c r="O762" t="str">
        <x:v>ProfessionalLinuxUsersGroup/course-books</x:v>
      </x:c>
    </x:row>
    <x:row r="763">
      <x:c r="A763" t="str">
        <x:v>CG-0762</x:v>
      </x:c>
      <x:c r="B763" t="str">
        <x:v>You can do this from the CloudTrail Events console by using a hyperlinked suggestion, or from the Athena console directly. Alternatively, for Athena, you can use the AWS Security Analytics Bootstrap .</x:v>
      </x:c>
      <x:c r="C763" t="str">
        <x:v>Where to log</x:v>
      </x:c>
      <x:c r="D763" t="str">
        <x:v>Log destination</x:v>
      </x:c>
      <x:c r="E763" t="str">
        <x:v>Inductive</x:v>
      </x:c>
      <x:c r="F763" t="n">
        <x:v>1</x:v>
      </x:c>
      <x:c r="G763" t="n">
        <x:v>1</x:v>
      </x:c>
      <x:c r="H763" t="n">
        <x:v>1</x:v>
      </x:c>
      <x:c r="I763" t="n">
        <x:v>0</x:v>
      </x:c>
      <x:c r="J763" t="str">
        <x:v>No</x:v>
      </x:c>
      <x:c r="K763" t="str"/>
      <x:c r="L763" t="str">
        <x:v>You can do this from the CloudTrail Events console by using a hyperlinked suggestion, or from the Athena console directly. Alternatively, for Athena, you can use the AWS Security Analytics Bootstrap .</x:v>
      </x:c>
      <x:c r="M763" t="str">
        <x:v>Log destination</x:v>
      </x:c>
      <x:c r="N763" t="str">
        <x:v>Inductive</x:v>
      </x:c>
      <x:c r="O763" t="str">
        <x:v>ProfessionalLinuxUsersGroup/course-books</x:v>
      </x:c>
    </x:row>
    <x:row r="764">
      <x:c r="A764" t="str">
        <x:v>CG-0763</x:v>
      </x:c>
      <x:c r="B764" t="str">
        <x:v>You can have different loggers for different modules You can assign different handlers (console, file, API, etc.).</x:v>
      </x:c>
      <x:c r="C764" t="str">
        <x:v>Where to log</x:v>
      </x:c>
      <x:c r="D764" t="str">
        <x:v>Log destination</x:v>
      </x:c>
      <x:c r="E764" t="str">
        <x:v>Inductive</x:v>
      </x:c>
      <x:c r="F764" t="n">
        <x:v>1</x:v>
      </x:c>
      <x:c r="G764" t="n">
        <x:v>1</x:v>
      </x:c>
      <x:c r="H764" t="n">
        <x:v>1</x:v>
      </x:c>
      <x:c r="I764" t="n">
        <x:v>0</x:v>
      </x:c>
      <x:c r="J764" t="str">
        <x:v>No</x:v>
      </x:c>
      <x:c r="K764" t="str"/>
      <x:c r="L764" t="str">
        <x:v>You can have different loggers for different modules You can assign different handlers (console, file, API, etc.).</x:v>
      </x:c>
      <x:c r="M764" t="str">
        <x:v>Log destination</x:v>
      </x:c>
      <x:c r="N764" t="str">
        <x:v>Inductive</x:v>
      </x:c>
      <x:c r="O764" t="str">
        <x:v>pandey-g/various_notes</x:v>
      </x:c>
    </x:row>
    <x:row r="765">
      <x:c r="A765" t="str">
        <x:v>CG-0764</x:v>
      </x:c>
      <x:c r="B765" t="str">
        <x:v>You should enable AWS Config in each Region where you have resources deployed, and you should configure an S3 bucket to receive configuration history and configuration snapshot files, which contain details on the resources that AWS Config records.</x:v>
      </x:c>
      <x:c r="C765" t="str">
        <x:v>Where to log</x:v>
      </x:c>
      <x:c r="D765" t="str">
        <x:v>Log destination</x:v>
      </x:c>
      <x:c r="E765" t="str">
        <x:v>Inductive</x:v>
      </x:c>
      <x:c r="F765" t="n">
        <x:v>1</x:v>
      </x:c>
      <x:c r="G765" t="n">
        <x:v>1</x:v>
      </x:c>
      <x:c r="H765" t="n">
        <x:v>1</x:v>
      </x:c>
      <x:c r="I765" t="n">
        <x:v>0</x:v>
      </x:c>
      <x:c r="J765" t="str">
        <x:v>No</x:v>
      </x:c>
      <x:c r="K765" t="str"/>
      <x:c r="L765" t="str">
        <x:v>You should enable AWS Config in each Region where you have resources deployed, and you should configure an S3 bucket to receive configuration history and configuration snapshot files, which contain details on the resources that AWS Config records.</x:v>
      </x:c>
      <x:c r="M765" t="str">
        <x:v>Log destination</x:v>
      </x:c>
      <x:c r="N765" t="str">
        <x:v>Inductive</x:v>
      </x:c>
      <x:c r="O765" t="str">
        <x:v>ProfessionalLinuxUsersGroup/course-books</x:v>
      </x:c>
    </x:row>
    <x:row r="766">
      <x:c r="A766" t="str">
        <x:v>CG-0765</x:v>
      </x:c>
      <x:c r="B766" t="str">
        <x:v>`LOG_BACKUP_COUNT`: Number of backup files to keep.</x:v>
      </x:c>
      <x:c r="C766" t="str">
        <x:v>Where to log</x:v>
      </x:c>
      <x:c r="D766" t="str">
        <x:v>Log storage and retention</x:v>
      </x:c>
      <x:c r="E766" t="str">
        <x:v>Inductive</x:v>
      </x:c>
      <x:c r="F766" t="n">
        <x:v>1</x:v>
      </x:c>
      <x:c r="G766" t="n">
        <x:v>1</x:v>
      </x:c>
      <x:c r="H766" t="n">
        <x:v>1</x:v>
      </x:c>
      <x:c r="I766" t="n">
        <x:v>0</x:v>
      </x:c>
      <x:c r="J766" t="str">
        <x:v>No</x:v>
      </x:c>
      <x:c r="K766" t="str"/>
      <x:c r="L766" t="str">
        <x:v>`LOG_BACKUP_COUNT`: Number of backup files to keep.</x:v>
      </x:c>
      <x:c r="M766" t="str">
        <x:v>Log storage and retention</x:v>
      </x:c>
      <x:c r="N766" t="str">
        <x:v>Inductive</x:v>
      </x:c>
      <x:c r="O766" t="str">
        <x:v>yomakata/schedule-db-query</x:v>
      </x:c>
    </x:row>
    <x:row r="767">
      <x:c r="A767" t="str">
        <x:v>CG-0766</x:v>
      </x:c>
      <x:c r="B767" t="str">
        <x:v>`StreamHandler` → console `FileHandler` → log file `RotatingFileHandler` → auto-rotate when file grows large `TimedRotatingFileHandler` → rotate based on time `SMTPHandler` → send logs via email `SysLogHandler` → system logs `HTTPHandler` → send logs to server.</x:v>
      </x:c>
      <x:c r="C767" t="str">
        <x:v>Where to log</x:v>
      </x:c>
      <x:c r="D767" t="str">
        <x:v>Log storage and retention</x:v>
      </x:c>
      <x:c r="E767" t="str">
        <x:v>Inductive</x:v>
      </x:c>
      <x:c r="F767" t="n">
        <x:v>1</x:v>
      </x:c>
      <x:c r="G767" t="n">
        <x:v>1</x:v>
      </x:c>
      <x:c r="H767" t="n">
        <x:v>1</x:v>
      </x:c>
      <x:c r="I767" t="n">
        <x:v>0</x:v>
      </x:c>
      <x:c r="J767" t="str">
        <x:v>No</x:v>
      </x:c>
      <x:c r="K767" t="str"/>
      <x:c r="L767" t="str">
        <x:v>`StreamHandler` → console `FileHandler` → log file `RotatingFileHandler` → auto-rotate when file grows large `TimedRotatingFileHandler` → rotate based on time `SMTPHandler` → send logs via email `SysLogHandler` → system logs `HTTPHandler` → send logs to server.</x:v>
      </x:c>
      <x:c r="M767" t="str">
        <x:v>Log storage and retention</x:v>
      </x:c>
      <x:c r="N767" t="str">
        <x:v>Inductive</x:v>
      </x:c>
      <x:c r="O767" t="str">
        <x:v>pandey-g/various_notes</x:v>
      </x:c>
    </x:row>
    <x:row r="768">
      <x:c r="A768" t="str">
        <x:v>CG-0767</x:v>
      </x:c>
      <x:c r="B768" t="str">
        <x:v>Central retention configured.</x:v>
      </x:c>
      <x:c r="C768" t="str">
        <x:v>Where to log</x:v>
      </x:c>
      <x:c r="D768" t="str">
        <x:v>Log storage and retention</x:v>
      </x:c>
      <x:c r="E768" t="str">
        <x:v>Inductive</x:v>
      </x:c>
      <x:c r="F768" t="n">
        <x:v>1</x:v>
      </x:c>
      <x:c r="G768" t="n">
        <x:v>1</x:v>
      </x:c>
      <x:c r="H768" t="n">
        <x:v>1</x:v>
      </x:c>
      <x:c r="I768" t="n">
        <x:v>0</x:v>
      </x:c>
      <x:c r="J768" t="str">
        <x:v>No</x:v>
      </x:c>
      <x:c r="K768" t="str"/>
      <x:c r="L768" t="str">
        <x:v>Central retention configured.</x:v>
      </x:c>
      <x:c r="M768" t="str">
        <x:v>Log storage and retention</x:v>
      </x:c>
      <x:c r="N768" t="str">
        <x:v>Inductive</x:v>
      </x:c>
      <x:c r="O768" t="str">
        <x:v>ShasidharReddy/Shasi-Linux</x:v>
      </x:c>
    </x:row>
    <x:row r="769">
      <x:c r="A769" t="str">
        <x:v>CG-0768</x:v>
      </x:c>
      <x:c r="B769" t="str">
        <x:v>Check log rotation is functioning (app.log, app.log.1, etc.).</x:v>
      </x:c>
      <x:c r="C769" t="str">
        <x:v>Where to log</x:v>
      </x:c>
      <x:c r="D769" t="str">
        <x:v>Log storage and retention</x:v>
      </x:c>
      <x:c r="E769" t="str">
        <x:v>Inductive</x:v>
      </x:c>
      <x:c r="F769" t="n">
        <x:v>1</x:v>
      </x:c>
      <x:c r="G769" t="n">
        <x:v>1</x:v>
      </x:c>
      <x:c r="H769" t="n">
        <x:v>1</x:v>
      </x:c>
      <x:c r="I769" t="n">
        <x:v>0</x:v>
      </x:c>
      <x:c r="J769" t="str">
        <x:v>No</x:v>
      </x:c>
      <x:c r="K769" t="str"/>
      <x:c r="L769" t="str">
        <x:v>Check log rotation is functioning (app.log, app.log.1, etc.).</x:v>
      </x:c>
      <x:c r="M769" t="str">
        <x:v>Log storage and retention</x:v>
      </x:c>
      <x:c r="N769" t="str">
        <x:v>Inductive</x:v>
      </x:c>
      <x:c r="O769" t="str">
        <x:v>yomakata/schedule-db-query</x:v>
      </x:c>
    </x:row>
    <x:row r="770">
      <x:c r="A770" t="str">
        <x:v>CG-0769</x:v>
      </x:c>
      <x:c r="B770" t="str">
        <x:v>Choose log storage for write-heavy, time-series, semi-structured data and full-text/ad-hoc queries: use Elasticsearch/Kibana for medium-scale search and aggregation with time-based and hot/cold storage, while considering ClickHouse for larger analytical workloads where compression and horizontal scaling are priorities.</x:v>
      </x:c>
      <x:c r="C770" t="str">
        <x:v>Where to log</x:v>
      </x:c>
      <x:c r="D770" t="str">
        <x:v>Log storage and retention</x:v>
      </x:c>
      <x:c r="E770" t="str">
        <x:v>Inductive</x:v>
      </x:c>
      <x:c r="F770" t="n">
        <x:v>1</x:v>
      </x:c>
      <x:c r="G770" t="n">
        <x:v>1</x:v>
      </x:c>
      <x:c r="H770" t="n">
        <x:v>1</x:v>
      </x:c>
      <x:c r="I770" t="n">
        <x:v>0</x:v>
      </x:c>
      <x:c r="J770" t="str">
        <x:v>No</x:v>
      </x:c>
      <x:c r="K770" t="str"/>
      <x:c r="L770" t="str">
        <x:v>Choose log storage for write-heavy, time-series, semi-structured data and full-text/ad-hoc queries: use Elasticsearch/Kibana for medium-scale search and aggregation with time-based and hot/cold storage, while considering ClickHouse for larger analytical workloads where compression and horizontal scaling are priorities.</x:v>
      </x:c>
      <x:c r="M770" t="str">
        <x:v>Log storage and retention</x:v>
      </x:c>
      <x:c r="N770" t="str">
        <x:v>Inductive</x:v>
      </x:c>
      <x:c r="O770" t="str">
        <x:v>guangzhengli/guangzhengli.github.io</x:v>
      </x:c>
    </x:row>
    <x:row r="771">
      <x:c r="A771" t="str">
        <x:v>CG-0770</x:v>
      </x:c>
      <x:c r="B771" t="str">
        <x:v>Define a log-retention policy.</x:v>
      </x:c>
      <x:c r="C771" t="str">
        <x:v>Where to log</x:v>
      </x:c>
      <x:c r="D771" t="str">
        <x:v>Log storage and retention</x:v>
      </x:c>
      <x:c r="E771" t="str">
        <x:v>Inductive</x:v>
      </x:c>
      <x:c r="F771" t="n">
        <x:v>1</x:v>
      </x:c>
      <x:c r="G771" t="n">
        <x:v>1</x:v>
      </x:c>
      <x:c r="H771" t="n">
        <x:v>1</x:v>
      </x:c>
      <x:c r="I771" t="n">
        <x:v>0</x:v>
      </x:c>
      <x:c r="J771" t="str">
        <x:v>No</x:v>
      </x:c>
      <x:c r="K771" t="str"/>
      <x:c r="L771" t="str">
        <x:v>Define a log-retention policy.</x:v>
      </x:c>
      <x:c r="M771" t="str">
        <x:v>Log storage and retention</x:v>
      </x:c>
      <x:c r="N771" t="str">
        <x:v>Inductive</x:v>
      </x:c>
      <x:c r="O771" t="str">
        <x:v>ShasidharReddy/Shasi-Linux</x:v>
      </x:c>
    </x:row>
    <x:row r="772">
      <x:c r="A772" t="str">
        <x:v>CG-0771</x:v>
      </x:c>
      <x:c r="B772" t="str">
        <x:v>Include examples of file-based logging and log rotation considerations.</x:v>
      </x:c>
      <x:c r="C772" t="str">
        <x:v>Where to log</x:v>
      </x:c>
      <x:c r="D772" t="str">
        <x:v>Log storage and retention</x:v>
      </x:c>
      <x:c r="E772" t="str">
        <x:v>Inductive</x:v>
      </x:c>
      <x:c r="F772" t="n">
        <x:v>1</x:v>
      </x:c>
      <x:c r="G772" t="n">
        <x:v>1</x:v>
      </x:c>
      <x:c r="H772" t="n">
        <x:v>1</x:v>
      </x:c>
      <x:c r="I772" t="n">
        <x:v>0</x:v>
      </x:c>
      <x:c r="J772" t="str">
        <x:v>No</x:v>
      </x:c>
      <x:c r="K772" t="str"/>
      <x:c r="L772" t="str">
        <x:v>Include examples of file-based logging and log rotation considerations.</x:v>
      </x:c>
      <x:c r="M772" t="str">
        <x:v>Log storage and retention</x:v>
      </x:c>
      <x:c r="N772" t="str">
        <x:v>Inductive</x:v>
      </x:c>
      <x:c r="O772" t="str">
        <x:v>reutenkoivan/typescript-cli-template</x:v>
      </x:c>
    </x:row>
    <x:row r="773">
      <x:c r="A773" t="str">
        <x:v>CG-0772</x:v>
      </x:c>
      <x:c r="B773" t="str">
        <x:v>Log rotation and retention policies.</x:v>
      </x:c>
      <x:c r="C773" t="str">
        <x:v>Where to log</x:v>
      </x:c>
      <x:c r="D773" t="str">
        <x:v>Log storage and retention</x:v>
      </x:c>
      <x:c r="E773" t="str">
        <x:v>Inductive</x:v>
      </x:c>
      <x:c r="F773" t="n">
        <x:v>1</x:v>
      </x:c>
      <x:c r="G773" t="n">
        <x:v>1</x:v>
      </x:c>
      <x:c r="H773" t="n">
        <x:v>1</x:v>
      </x:c>
      <x:c r="I773" t="n">
        <x:v>0</x:v>
      </x:c>
      <x:c r="J773" t="str">
        <x:v>No</x:v>
      </x:c>
      <x:c r="K773" t="str"/>
      <x:c r="L773" t="str">
        <x:v>Log rotation and retention policies.</x:v>
      </x:c>
      <x:c r="M773" t="str">
        <x:v>Log storage and retention</x:v>
      </x:c>
      <x:c r="N773" t="str">
        <x:v>Inductive</x:v>
      </x:c>
      <x:c r="O773" t="str">
        <x:v>httpdss/structkit</x:v>
      </x:c>
    </x:row>
    <x:row r="774">
      <x:c r="A774" t="str">
        <x:v>CG-0773</x:v>
      </x:c>
      <x:c r="B774" t="str">
        <x:v>Maintains multiple backup files (`LOG_BACKUP_COUNT`).</x:v>
      </x:c>
      <x:c r="C774" t="str">
        <x:v>Where to log</x:v>
      </x:c>
      <x:c r="D774" t="str">
        <x:v>Log storage and retention</x:v>
      </x:c>
      <x:c r="E774" t="str">
        <x:v>Inductive</x:v>
      </x:c>
      <x:c r="F774" t="n">
        <x:v>1</x:v>
      </x:c>
      <x:c r="G774" t="n">
        <x:v>1</x:v>
      </x:c>
      <x:c r="H774" t="n">
        <x:v>1</x:v>
      </x:c>
      <x:c r="I774" t="n">
        <x:v>0</x:v>
      </x:c>
      <x:c r="J774" t="str">
        <x:v>No</x:v>
      </x:c>
      <x:c r="K774" t="str"/>
      <x:c r="L774" t="str">
        <x:v>Maintains multiple backup files (`LOG_BACKUP_COUNT`).</x:v>
      </x:c>
      <x:c r="M774" t="str">
        <x:v>Log storage and retention</x:v>
      </x:c>
      <x:c r="N774" t="str">
        <x:v>Inductive</x:v>
      </x:c>
      <x:c r="O774" t="str">
        <x:v>yomakata/schedule-db-query</x:v>
      </x:c>
    </x:row>
    <x:row r="775">
      <x:c r="A775" t="str">
        <x:v>CG-0774</x:v>
      </x:c>
      <x:c r="B775" t="str">
        <x:v>Make sure that you comply with the log retention requirements of compliance standards relevant to your organization, as well as your organization’s incident response strategy.</x:v>
      </x:c>
      <x:c r="C775" t="str">
        <x:v>Where to log</x:v>
      </x:c>
      <x:c r="D775" t="str">
        <x:v>Log storage and retention</x:v>
      </x:c>
      <x:c r="E775" t="str">
        <x:v>Inductive</x:v>
      </x:c>
      <x:c r="F775" t="n">
        <x:v>1</x:v>
      </x:c>
      <x:c r="G775" t="n">
        <x:v>1</x:v>
      </x:c>
      <x:c r="H775" t="n">
        <x:v>1</x:v>
      </x:c>
      <x:c r="I775" t="n">
        <x:v>0</x:v>
      </x:c>
      <x:c r="J775" t="str">
        <x:v>No</x:v>
      </x:c>
      <x:c r="K775" t="str"/>
      <x:c r="L775" t="str">
        <x:v>Make sure that you comply with the log retention requirements of compliance standards relevant to your organization, as well as your organization’s incident response strategy.</x:v>
      </x:c>
      <x:c r="M775" t="str">
        <x:v>Log storage and retention</x:v>
      </x:c>
      <x:c r="N775" t="str">
        <x:v>Inductive</x:v>
      </x:c>
      <x:c r="O775" t="str">
        <x:v>ProfessionalLinuxUsersGroup/course-books</x:v>
      </x:c>
    </x:row>
    <x:row r="776">
      <x:c r="A776" t="str">
        <x:v>CG-0775</x:v>
      </x:c>
      <x:c r="B776" t="str">
        <x:v>Retain 90 days in `DBUG`; archive monthly.</x:v>
      </x:c>
      <x:c r="C776" t="str">
        <x:v>Where to log</x:v>
      </x:c>
      <x:c r="D776" t="str">
        <x:v>Log storage and retention</x:v>
      </x:c>
      <x:c r="E776" t="str">
        <x:v>Inductive</x:v>
      </x:c>
      <x:c r="F776" t="n">
        <x:v>1</x:v>
      </x:c>
      <x:c r="G776" t="n">
        <x:v>1</x:v>
      </x:c>
      <x:c r="H776" t="n">
        <x:v>1</x:v>
      </x:c>
      <x:c r="I776" t="n">
        <x:v>0</x:v>
      </x:c>
      <x:c r="J776" t="str">
        <x:v>No</x:v>
      </x:c>
      <x:c r="K776" t="str"/>
      <x:c r="L776" t="str">
        <x:v>Retain 90 days in `DBUG`; archive monthly.</x:v>
      </x:c>
      <x:c r="M776" t="str">
        <x:v>Log storage and retention</x:v>
      </x:c>
      <x:c r="N776" t="str">
        <x:v>Inductive</x:v>
      </x:c>
      <x:c r="O776" t="str">
        <x:v>nijjaraerp/bA_Nijjara_ERPsys</x:v>
      </x:c>
    </x:row>
    <x:row r="777">
      <x:c r="A777" t="str">
        <x:v>CG-0776</x:v>
      </x:c>
      <x:c r="B777" t="str">
        <x:v>Retention depends on: Compliance needs. Incident investigation windows. Cost constraints. Storage performance.</x:v>
      </x:c>
      <x:c r="C777" t="str">
        <x:v>Where to log</x:v>
      </x:c>
      <x:c r="D777" t="str">
        <x:v>Log storage and retention</x:v>
      </x:c>
      <x:c r="E777" t="str">
        <x:v>Inductive</x:v>
      </x:c>
      <x:c r="F777" t="n">
        <x:v>1</x:v>
      </x:c>
      <x:c r="G777" t="n">
        <x:v>1</x:v>
      </x:c>
      <x:c r="H777" t="n">
        <x:v>1</x:v>
      </x:c>
      <x:c r="I777" t="n">
        <x:v>0</x:v>
      </x:c>
      <x:c r="J777" t="str">
        <x:v>No</x:v>
      </x:c>
      <x:c r="K777" t="str"/>
      <x:c r="L777" t="str">
        <x:v>Retention depends on: Compliance needs. Incident investigation windows. Cost constraints. Storage performance.</x:v>
      </x:c>
      <x:c r="M777" t="str">
        <x:v>Log storage and retention</x:v>
      </x:c>
      <x:c r="N777" t="str">
        <x:v>Inductive</x:v>
      </x:c>
      <x:c r="O777" t="str">
        <x:v>ShasidharReddy/Shasi-Linux</x:v>
      </x:c>
    </x:row>
    <x:row r="778">
      <x:c r="A778" t="str">
        <x:v>CG-0777</x:v>
      </x:c>
      <x:c r="B778" t="str">
        <x:v>Tamper resistance - harder to modify Persistent storage - survives system compromise Correlation capabilities - cross-system analysis Access control - restricted log access Backup and retention - reliable preservation.</x:v>
      </x:c>
      <x:c r="C778" t="str">
        <x:v>Where to log</x:v>
      </x:c>
      <x:c r="D778" t="str">
        <x:v>Log storage and retention</x:v>
      </x:c>
      <x:c r="E778" t="str">
        <x:v>Inductive</x:v>
      </x:c>
      <x:c r="F778" t="n">
        <x:v>1</x:v>
      </x:c>
      <x:c r="G778" t="n">
        <x:v>1</x:v>
      </x:c>
      <x:c r="H778" t="n">
        <x:v>1</x:v>
      </x:c>
      <x:c r="I778" t="n">
        <x:v>0</x:v>
      </x:c>
      <x:c r="J778" t="str">
        <x:v>No</x:v>
      </x:c>
      <x:c r="K778" t="str"/>
      <x:c r="L778" t="str">
        <x:v>Tamper resistance - harder to modify Persistent storage - survives system compromise Correlation capabilities - cross-system analysis Access control - restricted log access Backup and retention - reliable preservation.</x:v>
      </x:c>
      <x:c r="M778" t="str">
        <x:v>Log storage and retention</x:v>
      </x:c>
      <x:c r="N778" t="str">
        <x:v>Inductive</x:v>
      </x:c>
      <x:c r="O778" t="str">
        <x:v>chuckmccullough85/UMBCWebsec</x:v>
      </x:c>
    </x:row>
    <x:row r="779">
      <x:c r="A779" t="str">
        <x:v>CG-0778</x:v>
      </x:c>
      <x:c r="B779" t="str">
        <x:v>Tier log retention by age: keep recent logs in Elasticsearch for fast investigation, archive older logs to standard object storage for compliance reporting, and move long-term records to cold archival storage for legal or forensic retrieval.</x:v>
      </x:c>
      <x:c r="C779" t="str">
        <x:v>Where to log</x:v>
      </x:c>
      <x:c r="D779" t="str">
        <x:v>Log storage and retention</x:v>
      </x:c>
      <x:c r="E779" t="str">
        <x:v>Inductive</x:v>
      </x:c>
      <x:c r="F779" t="n">
        <x:v>1</x:v>
      </x:c>
      <x:c r="G779" t="n">
        <x:v>1</x:v>
      </x:c>
      <x:c r="H779" t="n">
        <x:v>1</x:v>
      </x:c>
      <x:c r="I779" t="n">
        <x:v>0</x:v>
      </x:c>
      <x:c r="J779" t="str">
        <x:v>No</x:v>
      </x:c>
      <x:c r="K779" t="str"/>
      <x:c r="L779" t="str">
        <x:v>Tier log retention by age: keep recent logs in Elasticsearch for fast investigation, archive older logs to standard object storage for compliance reporting, and move long-term records to cold archival storage for legal or forensic retrieval.</x:v>
      </x:c>
      <x:c r="M779" t="str">
        <x:v>Log storage and retention</x:v>
      </x:c>
      <x:c r="N779" t="str">
        <x:v>Inductive</x:v>
      </x:c>
      <x:c r="O779" t="str">
        <x:v>ayush-jadaun/knowledge-vault</x:v>
      </x:c>
    </x:row>
    <x:row r="780">
      <x:c r="A780" t="str">
        <x:v>CG-0779</x:v>
      </x:c>
      <x:c r="B780" t="str">
        <x:v>Use a rotating file handler for `app.log`, rotate at 2000 bytes and retain 3 backups, and include timestamp, logger name, severity, and message in the format.</x:v>
      </x:c>
      <x:c r="C780" t="str">
        <x:v>Where to log</x:v>
      </x:c>
      <x:c r="D780" t="str">
        <x:v>Log storage and retention</x:v>
      </x:c>
      <x:c r="E780" t="str">
        <x:v>Inductive</x:v>
      </x:c>
      <x:c r="F780" t="n">
        <x:v>1</x:v>
      </x:c>
      <x:c r="G780" t="n">
        <x:v>1</x:v>
      </x:c>
      <x:c r="H780" t="n">
        <x:v>1</x:v>
      </x:c>
      <x:c r="I780" t="n">
        <x:v>1</x:v>
      </x:c>
      <x:c r="J780" t="str">
        <x:v>Yes</x:v>
      </x:c>
      <x:c r="K780" t="str">
        <x:v>ER-0220</x:v>
      </x:c>
      <x:c r="L780" t="str">
        <x:v>Use a rotating file handler for `app.log`, rotate at 2000 bytes and retain 3 backups, and include timestamp, logger name, severity, and message in the format.</x:v>
      </x:c>
      <x:c r="M780" t="str">
        <x:v>Log storage and retention</x:v>
      </x:c>
      <x:c r="N780" t="str">
        <x:v>Inductive</x:v>
      </x:c>
      <x:c r="O780" t="str">
        <x:v>pandey-g/various_notes</x:v>
      </x:c>
    </x:row>
    <x:row r="781">
      <x:c r="A781" t="str">
        <x:v>CG-0780</x:v>
      </x:c>
      <x:c r="B781" t="str">
        <x:v>All loggers inherit from the ``pyxcp`` root logger, so configuring the root affects all child loggers.</x:v>
      </x:c>
      <x:c r="C781" t="str">
        <x:v>Where to log</x:v>
      </x:c>
      <x:c r="D781" t="str">
        <x:v>Logger placement and reuse</x:v>
      </x:c>
      <x:c r="E781" t="str">
        <x:v>Inductive</x:v>
      </x:c>
      <x:c r="F781" t="n">
        <x:v>1</x:v>
      </x:c>
      <x:c r="G781" t="n">
        <x:v>1</x:v>
      </x:c>
      <x:c r="H781" t="n">
        <x:v>1</x:v>
      </x:c>
      <x:c r="I781" t="n">
        <x:v>0</x:v>
      </x:c>
      <x:c r="J781" t="str">
        <x:v>No</x:v>
      </x:c>
      <x:c r="K781" t="str"/>
      <x:c r="L781" t="str">
        <x:v>All loggers inherit from the ``pyxcp`` root logger, so configuring the root affects all child loggers.</x:v>
      </x:c>
      <x:c r="M781" t="str">
        <x:v>Logger placement and reuse</x:v>
      </x:c>
      <x:c r="N781" t="str">
        <x:v>Inductive</x:v>
      </x:c>
      <x:c r="O781" t="str">
        <x:v>christoph2/pyxcp</x:v>
      </x:c>
    </x:row>
    <x:row r="782">
      <x:c r="A782" t="str">
        <x:v>CG-0781</x:v>
      </x:c>
      <x:c r="B782" t="str">
        <x:v>As I researched more on best practices with logging, logger per class appeared to be the best pattern since it offered the most fine grain control with respect to filtering and configuration.</x:v>
      </x:c>
      <x:c r="C782" t="str">
        <x:v>Where to log</x:v>
      </x:c>
      <x:c r="D782" t="str">
        <x:v>Logger placement and reuse</x:v>
      </x:c>
      <x:c r="E782" t="str">
        <x:v>Inductive</x:v>
      </x:c>
      <x:c r="F782" t="n">
        <x:v>1</x:v>
      </x:c>
      <x:c r="G782" t="n">
        <x:v>1</x:v>
      </x:c>
      <x:c r="H782" t="n">
        <x:v>1</x:v>
      </x:c>
      <x:c r="I782" t="n">
        <x:v>0</x:v>
      </x:c>
      <x:c r="J782" t="str">
        <x:v>No</x:v>
      </x:c>
      <x:c r="K782" t="str"/>
      <x:c r="L782" t="str">
        <x:v>As I researched more on best practices with logging, logger per class appeared to be the best pattern since it offered the most fine grain control with respect to filtering and configuration.</x:v>
      </x:c>
      <x:c r="M782" t="str">
        <x:v>Logger placement and reuse</x:v>
      </x:c>
      <x:c r="N782" t="str">
        <x:v>Inductive</x:v>
      </x:c>
      <x:c r="O782" t="str">
        <x:v>awalsh128/awalsh128.github.io</x:v>
      </x:c>
    </x:row>
    <x:row r="783">
      <x:c r="A783" t="str">
        <x:v>CG-0782</x:v>
      </x:c>
      <x:c r="B783" t="str">
        <x:v>Create module-specific loggers with `get_logger(__name__)`.</x:v>
      </x:c>
      <x:c r="C783" t="str">
        <x:v>Where to log</x:v>
      </x:c>
      <x:c r="D783" t="str">
        <x:v>Logger placement and reuse</x:v>
      </x:c>
      <x:c r="E783" t="str">
        <x:v>Inductive</x:v>
      </x:c>
      <x:c r="F783" t="n">
        <x:v>1</x:v>
      </x:c>
      <x:c r="G783" t="n">
        <x:v>1</x:v>
      </x:c>
      <x:c r="H783" t="n">
        <x:v>1</x:v>
      </x:c>
      <x:c r="I783" t="n">
        <x:v>0</x:v>
      </x:c>
      <x:c r="J783" t="str">
        <x:v>No</x:v>
      </x:c>
      <x:c r="K783" t="str"/>
      <x:c r="L783" t="str">
        <x:v>Create module-specific loggers with `get_logger(__name__)`.</x:v>
      </x:c>
      <x:c r="M783" t="str">
        <x:v>Logger placement and reuse</x:v>
      </x:c>
      <x:c r="N783" t="str">
        <x:v>Inductive</x:v>
      </x:c>
      <x:c r="O783" t="str">
        <x:v>Chevalicious/things3-mcp-gtd</x:v>
      </x:c>
    </x:row>
    <x:row r="784">
      <x:c r="A784" t="str">
        <x:v>CG-0783</x:v>
      </x:c>
      <x:c r="B784" t="str">
        <x:v>Log Child logger: `const reqLogger = logger.child({ requestId, path })`.</x:v>
      </x:c>
      <x:c r="C784" t="str">
        <x:v>Where to log</x:v>
      </x:c>
      <x:c r="D784" t="str">
        <x:v>Logger placement and reuse</x:v>
      </x:c>
      <x:c r="E784" t="str">
        <x:v>Inductive</x:v>
      </x:c>
      <x:c r="F784" t="n">
        <x:v>1</x:v>
      </x:c>
      <x:c r="G784" t="n">
        <x:v>1</x:v>
      </x:c>
      <x:c r="H784" t="n">
        <x:v>1</x:v>
      </x:c>
      <x:c r="I784" t="n">
        <x:v>0</x:v>
      </x:c>
      <x:c r="J784" t="str">
        <x:v>No</x:v>
      </x:c>
      <x:c r="K784" t="str"/>
      <x:c r="L784" t="str">
        <x:v>Log Child logger: `const reqLogger = logger.child({ requestId, path })`.</x:v>
      </x:c>
      <x:c r="M784" t="str">
        <x:v>Logger placement and reuse</x:v>
      </x:c>
      <x:c r="N784" t="str">
        <x:v>Inductive</x:v>
      </x:c>
      <x:c r="O784" t="str">
        <x:v>mehdic/bazinga</x:v>
      </x:c>
    </x:row>
    <x:row r="785">
      <x:c r="A785" t="str">
        <x:v>CG-0784</x:v>
      </x:c>
      <x:c r="B785" t="str">
        <x:v>Logger typed to own class.</x:v>
      </x:c>
      <x:c r="C785" t="str">
        <x:v>Where to log</x:v>
      </x:c>
      <x:c r="D785" t="str">
        <x:v>Logger placement and reuse</x:v>
      </x:c>
      <x:c r="E785" t="str">
        <x:v>Inductive</x:v>
      </x:c>
      <x:c r="F785" t="n">
        <x:v>1</x:v>
      </x:c>
      <x:c r="G785" t="n">
        <x:v>1</x:v>
      </x:c>
      <x:c r="H785" t="n">
        <x:v>1</x:v>
      </x:c>
      <x:c r="I785" t="n">
        <x:v>0</x:v>
      </x:c>
      <x:c r="J785" t="str">
        <x:v>No</x:v>
      </x:c>
      <x:c r="K785" t="str"/>
      <x:c r="L785" t="str">
        <x:v>Logger typed to own class.</x:v>
      </x:c>
      <x:c r="M785" t="str">
        <x:v>Logger placement and reuse</x:v>
      </x:c>
      <x:c r="N785" t="str">
        <x:v>Inductive</x:v>
      </x:c>
      <x:c r="O785" t="str">
        <x:v>Mhmccabe/fitness-functions</x:v>
      </x:c>
    </x:row>
    <x:row r="786">
      <x:c r="A786" t="str">
        <x:v>CG-0785</x:v>
      </x:c>
      <x:c r="B786" t="str">
        <x:v>No Global State: Pass dependencies (loggers, clients, config) through constructors (`New...` functions).</x:v>
      </x:c>
      <x:c r="C786" t="str">
        <x:v>Where to log</x:v>
      </x:c>
      <x:c r="D786" t="str">
        <x:v>Logger placement and reuse</x:v>
      </x:c>
      <x:c r="E786" t="str">
        <x:v>Inductive</x:v>
      </x:c>
      <x:c r="F786" t="n">
        <x:v>1</x:v>
      </x:c>
      <x:c r="G786" t="n">
        <x:v>1</x:v>
      </x:c>
      <x:c r="H786" t="n">
        <x:v>1</x:v>
      </x:c>
      <x:c r="I786" t="n">
        <x:v>0</x:v>
      </x:c>
      <x:c r="J786" t="str">
        <x:v>No</x:v>
      </x:c>
      <x:c r="K786" t="str"/>
      <x:c r="L786" t="str">
        <x:v>No Global State: Pass dependencies (loggers, clients, config) through constructors (`New...` functions).</x:v>
      </x:c>
      <x:c r="M786" t="str">
        <x:v>Logger placement and reuse</x:v>
      </x:c>
      <x:c r="N786" t="str">
        <x:v>Inductive</x:v>
      </x:c>
      <x:c r="O786" t="str">
        <x:v>MikeO7/frame-tv-art-manager</x:v>
      </x:c>
    </x:row>
    <x:row r="787">
      <x:c r="A787" t="str">
        <x:v>CG-0786</x:v>
      </x:c>
      <x:c r="B787" t="str">
        <x:v>Propagate request correlation context end to end: read or generate `X-Request-Id`, attach the correlation and tenant IDs to a request-scoped child logger, pass correlation/tenant/user IDs into queued jobs, recreate child-log context in workers, and reuse request-scoped context for database logging.</x:v>
      </x:c>
      <x:c r="C787" t="str">
        <x:v>Where to log</x:v>
      </x:c>
      <x:c r="D787" t="str">
        <x:v>Logger placement and reuse</x:v>
      </x:c>
      <x:c r="E787" t="str">
        <x:v>Inductive</x:v>
      </x:c>
      <x:c r="F787" t="n">
        <x:v>1</x:v>
      </x:c>
      <x:c r="G787" t="n">
        <x:v>1</x:v>
      </x:c>
      <x:c r="H787" t="n">
        <x:v>1</x:v>
      </x:c>
      <x:c r="I787" t="n">
        <x:v>0</x:v>
      </x:c>
      <x:c r="J787" t="str">
        <x:v>No</x:v>
      </x:c>
      <x:c r="K787" t="str"/>
      <x:c r="L787" t="str">
        <x:v>Propagate request correlation context end to end: read or generate `X-Request-Id`, attach the correlation and tenant IDs to a request-scoped child logger, pass correlation/tenant/user IDs into queued jobs, recreate child-log context in workers, and reuse request-scoped context for database logging.</x:v>
      </x:c>
      <x:c r="M787" t="str">
        <x:v>Logger placement and reuse</x:v>
      </x:c>
      <x:c r="N787" t="str">
        <x:v>Inductive</x:v>
      </x:c>
      <x:c r="O787" t="str">
        <x:v>purposestack/givernance</x:v>
      </x:c>
    </x:row>
    <x:row r="788">
      <x:c r="A788" t="str">
        <x:v>CG-0787</x:v>
      </x:c>
      <x:c r="B788" t="str">
        <x:v>Swap imports to use the project's canonical logger factory.</x:v>
      </x:c>
      <x:c r="C788" t="str">
        <x:v>Where to log</x:v>
      </x:c>
      <x:c r="D788" t="str">
        <x:v>Logger placement and reuse</x:v>
      </x:c>
      <x:c r="E788" t="str">
        <x:v>Inductive</x:v>
      </x:c>
      <x:c r="F788" t="n">
        <x:v>1</x:v>
      </x:c>
      <x:c r="G788" t="n">
        <x:v>1</x:v>
      </x:c>
      <x:c r="H788" t="n">
        <x:v>1</x:v>
      </x:c>
      <x:c r="I788" t="n">
        <x:v>0</x:v>
      </x:c>
      <x:c r="J788" t="str">
        <x:v>No</x:v>
      </x:c>
      <x:c r="K788" t="str"/>
      <x:c r="L788" t="str">
        <x:v>Swap imports to use the project's canonical logger factory.</x:v>
      </x:c>
      <x:c r="M788" t="str">
        <x:v>Logger placement and reuse</x:v>
      </x:c>
      <x:c r="N788" t="str">
        <x:v>Inductive</x:v>
      </x:c>
      <x:c r="O788" t="str">
        <x:v>atlanhq/application-sdk</x:v>
      </x:c>
    </x:row>
    <x:row r="789">
      <x:c r="A789" t="str">
        <x:v>CG-0788</x:v>
      </x:c>
      <x:c r="B789" t="str">
        <x:v>Use the project's canonical logger factory (don't mix factories across the codebase).</x:v>
      </x:c>
      <x:c r="C789" t="str">
        <x:v>Where to log</x:v>
      </x:c>
      <x:c r="D789" t="str">
        <x:v>Logger placement and reuse</x:v>
      </x:c>
      <x:c r="E789" t="str">
        <x:v>Inductive</x:v>
      </x:c>
      <x:c r="F789" t="n">
        <x:v>1</x:v>
      </x:c>
      <x:c r="G789" t="n">
        <x:v>1</x:v>
      </x:c>
      <x:c r="H789" t="n">
        <x:v>1</x:v>
      </x:c>
      <x:c r="I789" t="n">
        <x:v>0</x:v>
      </x:c>
      <x:c r="J789" t="str">
        <x:v>No</x:v>
      </x:c>
      <x:c r="K789" t="str"/>
      <x:c r="L789" t="str">
        <x:v>Use the project's canonical logger factory (don't mix factories across the codebase).</x:v>
      </x:c>
      <x:c r="M789" t="str">
        <x:v>Logger placement and reuse</x:v>
      </x:c>
      <x:c r="N789" t="str">
        <x:v>Inductive</x:v>
      </x:c>
      <x:c r="O789" t="str">
        <x:v>atlanhq/application-sdk</x:v>
      </x:c>
    </x:row>
    <x:row r="790">
      <x:c r="A790" t="str">
        <x:v>CG-0789</x:v>
      </x:c>
      <x:c r="B790" t="str">
        <x:v>Main configuration: `/lemline-runner/src/main/resources/application.properties`.</x:v>
      </x:c>
      <x:c r="C790" t="str">
        <x:v>Where to log</x:v>
      </x:c>
      <x:c r="D790" t="str">
        <x:v>Logging configuration location</x:v>
      </x:c>
      <x:c r="E790" t="str">
        <x:v>Inductive</x:v>
      </x:c>
      <x:c r="F790" t="n">
        <x:v>1</x:v>
      </x:c>
      <x:c r="G790" t="n">
        <x:v>1</x:v>
      </x:c>
      <x:c r="H790" t="n">
        <x:v>1</x:v>
      </x:c>
      <x:c r="I790" t="n">
        <x:v>0</x:v>
      </x:c>
      <x:c r="J790" t="str">
        <x:v>No</x:v>
      </x:c>
      <x:c r="K790" t="str"/>
      <x:c r="L790" t="str">
        <x:v>Main configuration: `/lemline-runner/src/main/resources/application.properties`.</x:v>
      </x:c>
      <x:c r="M790" t="str">
        <x:v>Logging configuration location</x:v>
      </x:c>
      <x:c r="N790" t="str">
        <x:v>Inductive</x:v>
      </x:c>
      <x:c r="O790" t="str">
        <x:v>lemline/lemline</x:v>
      </x:c>
    </x:row>
    <x:row r="791">
      <x:c r="A791" t="str">
        <x:v>CG-0790</x:v>
      </x:c>
      <x:c r="B791" t="str">
        <x:v>Test configuration: `/lemline-runner/src/test/resources/application.properties`.</x:v>
      </x:c>
      <x:c r="C791" t="str">
        <x:v>Where to log</x:v>
      </x:c>
      <x:c r="D791" t="str">
        <x:v>Logging configuration location</x:v>
      </x:c>
      <x:c r="E791" t="str">
        <x:v>Inductive</x:v>
      </x:c>
      <x:c r="F791" t="n">
        <x:v>1</x:v>
      </x:c>
      <x:c r="G791" t="n">
        <x:v>1</x:v>
      </x:c>
      <x:c r="H791" t="n">
        <x:v>1</x:v>
      </x:c>
      <x:c r="I791" t="n">
        <x:v>0</x:v>
      </x:c>
      <x:c r="J791" t="str">
        <x:v>No</x:v>
      </x:c>
      <x:c r="K791" t="str"/>
      <x:c r="L791" t="str">
        <x:v>Test configuration: `/lemline-runner/src/test/resources/application.properties`.</x:v>
      </x:c>
      <x:c r="M791" t="str">
        <x:v>Logging configuration location</x:v>
      </x:c>
      <x:c r="N791" t="str">
        <x:v>Inductive</x:v>
      </x:c>
      <x:c r="O791" t="str">
        <x:v>lemline/lemline</x:v>
      </x:c>
    </x:row>
    <x:row r="792">
      <x:c r="A792" t="str">
        <x:v>CG-0791</x:v>
      </x:c>
      <x:c r="B792" t="str">
        <x:v>The logging configuration is defined in `application.properties` files:.</x:v>
      </x:c>
      <x:c r="C792" t="str">
        <x:v>Where to log</x:v>
      </x:c>
      <x:c r="D792" t="str">
        <x:v>Logging configuration location</x:v>
      </x:c>
      <x:c r="E792" t="str">
        <x:v>Inductive</x:v>
      </x:c>
      <x:c r="F792" t="n">
        <x:v>1</x:v>
      </x:c>
      <x:c r="G792" t="n">
        <x:v>1</x:v>
      </x:c>
      <x:c r="H792" t="n">
        <x:v>1</x:v>
      </x:c>
      <x:c r="I792" t="n">
        <x:v>0</x:v>
      </x:c>
      <x:c r="J792" t="str">
        <x:v>No</x:v>
      </x:c>
      <x:c r="K792" t="str"/>
      <x:c r="L792" t="str">
        <x:v>The logging configuration is defined in `application.properties` files:.</x:v>
      </x:c>
      <x:c r="M792" t="str">
        <x:v>Logging configuration location</x:v>
      </x:c>
      <x:c r="N792" t="str">
        <x:v>Inductive</x:v>
      </x:c>
      <x:c r="O792" t="str">
        <x:v>lemline/lemline</x:v>
      </x:c>
    </x:row>
    <x:row r="793">
      <x:c r="A793" t="str">
        <x:v>CG-0792</x:v>
      </x:c>
      <x:c r="B793" t="str">
        <x:v>To customize Log4j2 configuration, refer to `BringContext/src/main/resources/log4j2.yaml`.</x:v>
      </x:c>
      <x:c r="C793" t="str">
        <x:v>Where to log</x:v>
      </x:c>
      <x:c r="D793" t="str">
        <x:v>Logging configuration location</x:v>
      </x:c>
      <x:c r="E793" t="str">
        <x:v>Inductive</x:v>
      </x:c>
      <x:c r="F793" t="n">
        <x:v>1</x:v>
      </x:c>
      <x:c r="G793" t="n">
        <x:v>1</x:v>
      </x:c>
      <x:c r="H793" t="n">
        <x:v>1</x:v>
      </x:c>
      <x:c r="I793" t="n">
        <x:v>0</x:v>
      </x:c>
      <x:c r="J793" t="str">
        <x:v>No</x:v>
      </x:c>
      <x:c r="K793" t="str"/>
      <x:c r="L793" t="str">
        <x:v>To customize Log4j2 configuration, refer to `BringContext/src/main/resources/log4j2.yaml`.</x:v>
      </x:c>
      <x:c r="M793" t="str">
        <x:v>Logging configuration location</x:v>
      </x:c>
      <x:c r="N793" t="str">
        <x:v>Inductive</x:v>
      </x:c>
      <x:c r="O793" t="str">
        <x:v>hoverla-team-2023/HoverlaBring</x:v>
      </x:c>
    </x:row>
    <x:row r="794">
      <x:c r="A794" t="str">
        <x:v>CG-0793</x:v>
      </x:c>
      <x:c r="B794" t="str">
        <x:v>#anti-patterns — Self-learning anti-pattern registry.</x:v>
      </x:c>
      <x:c r="C794" t="str">
        <x:v>Where to log</x:v>
      </x:c>
      <x:c r="D794" t="str">
        <x:v>Logging scope</x:v>
      </x:c>
      <x:c r="E794" t="str">
        <x:v>Inductive</x:v>
      </x:c>
      <x:c r="F794" t="n">
        <x:v>1</x:v>
      </x:c>
      <x:c r="G794" t="n">
        <x:v>1</x:v>
      </x:c>
      <x:c r="H794" t="n">
        <x:v>1</x:v>
      </x:c>
      <x:c r="I794" t="n">
        <x:v>0</x:v>
      </x:c>
      <x:c r="J794" t="str">
        <x:v>No</x:v>
      </x:c>
      <x:c r="K794" t="str"/>
      <x:c r="L794" t="str">
        <x:v>#anti-patterns — Self-learning anti-pattern registry.</x:v>
      </x:c>
      <x:c r="M794" t="str">
        <x:v>Logging scope</x:v>
      </x:c>
      <x:c r="N794" t="str">
        <x:v>Inductive</x:v>
      </x:c>
      <x:c r="O794" t="str">
        <x:v>Dutchthenomad/claws-and-pincers</x:v>
      </x:c>
    </x:row>
    <x:row r="795">
      <x:c r="A795" t="str">
        <x:v>CG-0794</x:v>
      </x:c>
      <x:c r="B795" t="str">
        <x:v>#review-logs — Your activity logs.</x:v>
      </x:c>
      <x:c r="C795" t="str">
        <x:v>Where to log</x:v>
      </x:c>
      <x:c r="D795" t="str">
        <x:v>Logging scope</x:v>
      </x:c>
      <x:c r="E795" t="str">
        <x:v>Inductive</x:v>
      </x:c>
      <x:c r="F795" t="n">
        <x:v>1</x:v>
      </x:c>
      <x:c r="G795" t="n">
        <x:v>1</x:v>
      </x:c>
      <x:c r="H795" t="n">
        <x:v>1</x:v>
      </x:c>
      <x:c r="I795" t="n">
        <x:v>0</x:v>
      </x:c>
      <x:c r="J795" t="str">
        <x:v>No</x:v>
      </x:c>
      <x:c r="K795" t="str"/>
      <x:c r="L795" t="str">
        <x:v>#review-logs — Your activity logs.</x:v>
      </x:c>
      <x:c r="M795" t="str">
        <x:v>Logging scope</x:v>
      </x:c>
      <x:c r="N795" t="str">
        <x:v>Inductive</x:v>
      </x:c>
      <x:c r="O795" t="str">
        <x:v>Dutchthenomad/claws-and-pincers</x:v>
      </x:c>
    </x:row>
    <x:row r="796">
      <x:c r="A796" t="str">
        <x:v>CG-0795</x:v>
      </x:c>
      <x:c r="B796" t="str">
        <x:v>#review-verdicts — Post your review results here.</x:v>
      </x:c>
      <x:c r="C796" t="str">
        <x:v>Where to log</x:v>
      </x:c>
      <x:c r="D796" t="str">
        <x:v>Logging scope</x:v>
      </x:c>
      <x:c r="E796" t="str">
        <x:v>Inductive</x:v>
      </x:c>
      <x:c r="F796" t="n">
        <x:v>1</x:v>
      </x:c>
      <x:c r="G796" t="n">
        <x:v>1</x:v>
      </x:c>
      <x:c r="H796" t="n">
        <x:v>1</x:v>
      </x:c>
      <x:c r="I796" t="n">
        <x:v>0</x:v>
      </x:c>
      <x:c r="J796" t="str">
        <x:v>No</x:v>
      </x:c>
      <x:c r="K796" t="str"/>
      <x:c r="L796" t="str">
        <x:v>#review-verdicts — Post your review results here.</x:v>
      </x:c>
      <x:c r="M796" t="str">
        <x:v>Logging scope</x:v>
      </x:c>
      <x:c r="N796" t="str">
        <x:v>Inductive</x:v>
      </x:c>
      <x:c r="O796" t="str">
        <x:v>Dutchthenomad/claws-and-pincers</x:v>
      </x:c>
    </x:row>
    <x:row r="797">
      <x:c r="A797" t="str">
        <x:v>CG-0796</x:v>
      </x:c>
      <x:c r="B797" t="str">
        <x:v>#review-workspace — Your working space. Draft review notes, analyze deliverables.</x:v>
      </x:c>
      <x:c r="C797" t="str">
        <x:v>Where to log</x:v>
      </x:c>
      <x:c r="D797" t="str">
        <x:v>Logging scope</x:v>
      </x:c>
      <x:c r="E797" t="str">
        <x:v>Inductive</x:v>
      </x:c>
      <x:c r="F797" t="n">
        <x:v>1</x:v>
      </x:c>
      <x:c r="G797" t="n">
        <x:v>1</x:v>
      </x:c>
      <x:c r="H797" t="n">
        <x:v>1</x:v>
      </x:c>
      <x:c r="I797" t="n">
        <x:v>0</x:v>
      </x:c>
      <x:c r="J797" t="str">
        <x:v>No</x:v>
      </x:c>
      <x:c r="K797" t="str"/>
      <x:c r="L797" t="str">
        <x:v>#review-workspace — Your working space. Draft review notes, analyze deliverables.</x:v>
      </x:c>
      <x:c r="M797" t="str">
        <x:v>Logging scope</x:v>
      </x:c>
      <x:c r="N797" t="str">
        <x:v>Inductive</x:v>
      </x:c>
      <x:c r="O797" t="str">
        <x:v>Dutchthenomad/claws-and-pincers</x:v>
      </x:c>
    </x:row>
    <x:row r="798">
      <x:c r="A798" t="str">
        <x:v>CG-0797</x:v>
      </x:c>
      <x:c r="B798" t="str">
        <x:v>#severity-alerts — Post BLOCKED and CRITICAL findings here.</x:v>
      </x:c>
      <x:c r="C798" t="str">
        <x:v>Where to log</x:v>
      </x:c>
      <x:c r="D798" t="str">
        <x:v>Logging scope</x:v>
      </x:c>
      <x:c r="E798" t="str">
        <x:v>Inductive</x:v>
      </x:c>
      <x:c r="F798" t="n">
        <x:v>1</x:v>
      </x:c>
      <x:c r="G798" t="n">
        <x:v>1</x:v>
      </x:c>
      <x:c r="H798" t="n">
        <x:v>1</x:v>
      </x:c>
      <x:c r="I798" t="n">
        <x:v>0</x:v>
      </x:c>
      <x:c r="J798" t="str">
        <x:v>No</x:v>
      </x:c>
      <x:c r="K798" t="str"/>
      <x:c r="L798" t="str">
        <x:v>#severity-alerts — Post BLOCKED and CRITICAL findings here.</x:v>
      </x:c>
      <x:c r="M798" t="str">
        <x:v>Logging scope</x:v>
      </x:c>
      <x:c r="N798" t="str">
        <x:v>Inductive</x:v>
      </x:c>
      <x:c r="O798" t="str">
        <x:v>Dutchthenomad/claws-and-pincers</x:v>
      </x:c>
    </x:row>
    <x:row r="799">
      <x:c r="A799" t="str">
        <x:v>CG-0798</x:v>
      </x:c>
      <x:c r="B799" t="str">
        <x:v>#status-updates — Post lightweight progress updates here.</x:v>
      </x:c>
      <x:c r="C799" t="str">
        <x:v>Where to log</x:v>
      </x:c>
      <x:c r="D799" t="str">
        <x:v>Logging scope</x:v>
      </x:c>
      <x:c r="E799" t="str">
        <x:v>Inductive</x:v>
      </x:c>
      <x:c r="F799" t="n">
        <x:v>1</x:v>
      </x:c>
      <x:c r="G799" t="n">
        <x:v>1</x:v>
      </x:c>
      <x:c r="H799" t="n">
        <x:v>1</x:v>
      </x:c>
      <x:c r="I799" t="n">
        <x:v>0</x:v>
      </x:c>
      <x:c r="J799" t="str">
        <x:v>No</x:v>
      </x:c>
      <x:c r="K799" t="str"/>
      <x:c r="L799" t="str">
        <x:v>#status-updates — Post lightweight progress updates here.</x:v>
      </x:c>
      <x:c r="M799" t="str">
        <x:v>Logging scope</x:v>
      </x:c>
      <x:c r="N799" t="str">
        <x:v>Inductive</x:v>
      </x:c>
      <x:c r="O799" t="str">
        <x:v>Dutchthenomad/claws-and-pincers</x:v>
      </x:c>
    </x:row>
    <x:row r="800">
      <x:c r="A800" t="str">
        <x:v>CG-0799</x:v>
      </x:c>
      <x:c r="B800" t="str">
        <x:v>$ chmod -R 777 app/cache/ app/logs/.</x:v>
      </x:c>
      <x:c r="C800" t="str">
        <x:v>Where to log</x:v>
      </x:c>
      <x:c r="D800" t="str">
        <x:v>Logging scope</x:v>
      </x:c>
      <x:c r="E800" t="str">
        <x:v>Inductive</x:v>
      </x:c>
      <x:c r="F800" t="n">
        <x:v>1</x:v>
      </x:c>
      <x:c r="G800" t="n">
        <x:v>1</x:v>
      </x:c>
      <x:c r="H800" t="n">
        <x:v>1</x:v>
      </x:c>
      <x:c r="I800" t="n">
        <x:v>0</x:v>
      </x:c>
      <x:c r="J800" t="str">
        <x:v>No</x:v>
      </x:c>
      <x:c r="K800" t="str"/>
      <x:c r="L800" t="str">
        <x:v>$ chmod -R 777 app/cache/ app/logs/.</x:v>
      </x:c>
      <x:c r="M800" t="str">
        <x:v>Logging scope</x:v>
      </x:c>
      <x:c r="N800" t="str">
        <x:v>Inductive</x:v>
      </x:c>
      <x:c r="O800" t="str">
        <x:v>AboutGoods/Coding_GoodPractisesNCheats</x:v>
      </x:c>
    </x:row>
    <x:row r="801">
      <x:c r="A801" t="str">
        <x:v>CG-0800</x:v>
      </x:c>
      <x:c r="B801" t="str">
        <x:v>. output to a streaming service such as a file system, network, or DBMS.</x:v>
      </x:c>
      <x:c r="C801" t="str">
        <x:v>Where to log</x:v>
      </x:c>
      <x:c r="D801" t="str">
        <x:v>Logging scope</x:v>
      </x:c>
      <x:c r="E801" t="str">
        <x:v>Inductive</x:v>
      </x:c>
      <x:c r="F801" t="n">
        <x:v>1</x:v>
      </x:c>
      <x:c r="G801" t="n">
        <x:v>1</x:v>
      </x:c>
      <x:c r="H801" t="n">
        <x:v>1</x:v>
      </x:c>
      <x:c r="I801" t="n">
        <x:v>0</x:v>
      </x:c>
      <x:c r="J801" t="str">
        <x:v>No</x:v>
      </x:c>
      <x:c r="K801" t="str"/>
      <x:c r="L801" t="str">
        <x:v>. output to a streaming service such as a file system, network, or DBMS.</x:v>
      </x:c>
      <x:c r="M801" t="str">
        <x:v>Logging scope</x:v>
      </x:c>
      <x:c r="N801" t="str">
        <x:v>Inductive</x:v>
      </x:c>
      <x:c r="O801" t="str">
        <x:v>Compree/logging</x:v>
      </x:c>
    </x:row>
    <x:row r="802">
      <x:c r="A802" t="str">
        <x:v>CG-0801</x:v>
      </x:c>
      <x:c r="B802" t="str">
        <x:v>7.3.3 Every component of the system MUST report its child component's ant its own hearbeat in machine-readable (JSON) form with a minimal dataset of: component name, version number with time of component's package creation, status of critical external systems/services, time of last successful execution, current server time.</x:v>
      </x:c>
      <x:c r="C802" t="str">
        <x:v>Where to log</x:v>
      </x:c>
      <x:c r="D802" t="str">
        <x:v>Logging scope</x:v>
      </x:c>
      <x:c r="E802" t="str">
        <x:v>Inductive</x:v>
      </x:c>
      <x:c r="F802" t="n">
        <x:v>1</x:v>
      </x:c>
      <x:c r="G802" t="n">
        <x:v>1</x:v>
      </x:c>
      <x:c r="H802" t="n">
        <x:v>1</x:v>
      </x:c>
      <x:c r="I802" t="n">
        <x:v>0</x:v>
      </x:c>
      <x:c r="J802" t="str">
        <x:v>No</x:v>
      </x:c>
      <x:c r="K802" t="str"/>
      <x:c r="L802" t="str">
        <x:v>7.3.3 Every component of the system MUST report its child component's ant its own hearbeat in machine-readable (JSON) form with a minimal dataset of: component name, version number with time of component's package creation, status of critical external systems/services, time of last successful execution, current server time.</x:v>
      </x:c>
      <x:c r="M802" t="str">
        <x:v>Logging scope</x:v>
      </x:c>
      <x:c r="N802" t="str">
        <x:v>Inductive</x:v>
      </x:c>
      <x:c r="O802" t="str">
        <x:v>nordic-institute/X-Road-development</x:v>
      </x:c>
    </x:row>
    <x:row r="803">
      <x:c r="A803" t="str">
        <x:v>CG-0802</x:v>
      </x:c>
      <x:c r="B803" t="str">
        <x:v>] [x] Add explicit startup failure reporting (Priority: P1, Effort: S): Write startup failure reason to monitor log and `monitor.json` error field when startup aborts.[.</x:v>
      </x:c>
      <x:c r="C803" t="str">
        <x:v>Where to log</x:v>
      </x:c>
      <x:c r="D803" t="str">
        <x:v>Logging scope</x:v>
      </x:c>
      <x:c r="E803" t="str">
        <x:v>Inductive</x:v>
      </x:c>
      <x:c r="F803" t="n">
        <x:v>1</x:v>
      </x:c>
      <x:c r="G803" t="n">
        <x:v>1</x:v>
      </x:c>
      <x:c r="H803" t="n">
        <x:v>1</x:v>
      </x:c>
      <x:c r="I803" t="n">
        <x:v>0</x:v>
      </x:c>
      <x:c r="J803" t="str">
        <x:v>No</x:v>
      </x:c>
      <x:c r="K803" t="str"/>
      <x:c r="L803" t="str">
        <x:v>] [x] Add explicit startup failure reporting (Priority: P1, Effort: S): Write startup failure reason to monitor log and `monitor.json` error field when startup aborts.[.</x:v>
      </x:c>
      <x:c r="M803" t="str">
        <x:v>Logging scope</x:v>
      </x:c>
      <x:c r="N803" t="str">
        <x:v>Inductive</x:v>
      </x:c>
      <x:c r="O803" t="str">
        <x:v>rygel/AIUsageTracker</x:v>
      </x:c>
    </x:row>
    <x:row r="804">
      <x:c r="A804" t="str">
        <x:v>CG-0803</x:v>
      </x:c>
      <x:c r="B804" t="str">
        <x:v>`AUDIT_LOG_ENABLED=true` and logs shipped to a tamper-resistant store if you carry an Art. 30 obligation.</x:v>
      </x:c>
      <x:c r="C804" t="str">
        <x:v>Where to log</x:v>
      </x:c>
      <x:c r="D804" t="str">
        <x:v>Logging scope</x:v>
      </x:c>
      <x:c r="E804" t="str">
        <x:v>Inductive</x:v>
      </x:c>
      <x:c r="F804" t="n">
        <x:v>1</x:v>
      </x:c>
      <x:c r="G804" t="n">
        <x:v>1</x:v>
      </x:c>
      <x:c r="H804" t="n">
        <x:v>1</x:v>
      </x:c>
      <x:c r="I804" t="n">
        <x:v>0</x:v>
      </x:c>
      <x:c r="J804" t="str">
        <x:v>No</x:v>
      </x:c>
      <x:c r="K804" t="str"/>
      <x:c r="L804" t="str">
        <x:v>`AUDIT_LOG_ENABLED=true` and logs shipped to a tamper-resistant store if you carry an Art. 30 obligation.</x:v>
      </x:c>
      <x:c r="M804" t="str">
        <x:v>Logging scope</x:v>
      </x:c>
      <x:c r="N804" t="str">
        <x:v>Inductive</x:v>
      </x:c>
      <x:c r="O804" t="str">
        <x:v>ovumcy/ovumcy-web</x:v>
      </x:c>
    </x:row>
    <x:row r="805">
      <x:c r="A805" t="str">
        <x:v>CG-0804</x:v>
      </x:c>
      <x:c r="B805" t="str">
        <x:v>`pipeline.completed` event.</x:v>
      </x:c>
      <x:c r="C805" t="str">
        <x:v>Where to log</x:v>
      </x:c>
      <x:c r="D805" t="str">
        <x:v>Logging scope</x:v>
      </x:c>
      <x:c r="E805" t="str">
        <x:v>Inductive</x:v>
      </x:c>
      <x:c r="F805" t="n">
        <x:v>1</x:v>
      </x:c>
      <x:c r="G805" t="n">
        <x:v>1</x:v>
      </x:c>
      <x:c r="H805" t="n">
        <x:v>1</x:v>
      </x:c>
      <x:c r="I805" t="n">
        <x:v>0</x:v>
      </x:c>
      <x:c r="J805" t="str">
        <x:v>No</x:v>
      </x:c>
      <x:c r="K805" t="str"/>
      <x:c r="L805" t="str">
        <x:v>`pipeline.completed` event.</x:v>
      </x:c>
      <x:c r="M805" t="str">
        <x:v>Logging scope</x:v>
      </x:c>
      <x:c r="N805" t="str">
        <x:v>Inductive</x:v>
      </x:c>
      <x:c r="O805" t="str">
        <x:v>Mhmccabe/fitness-functions</x:v>
      </x:c>
    </x:row>
    <x:row r="806">
      <x:c r="A806" t="str">
        <x:v>CG-0805</x:v>
      </x:c>
      <x:c r="B806" t="str">
        <x:v>`POST /v1/log` - Error logging.</x:v>
      </x:c>
      <x:c r="C806" t="str">
        <x:v>Where to log</x:v>
      </x:c>
      <x:c r="D806" t="str">
        <x:v>Logging scope</x:v>
      </x:c>
      <x:c r="E806" t="str">
        <x:v>Inductive</x:v>
      </x:c>
      <x:c r="F806" t="n">
        <x:v>1</x:v>
      </x:c>
      <x:c r="G806" t="n">
        <x:v>1</x:v>
      </x:c>
      <x:c r="H806" t="n">
        <x:v>1</x:v>
      </x:c>
      <x:c r="I806" t="n">
        <x:v>0</x:v>
      </x:c>
      <x:c r="J806" t="str">
        <x:v>No</x:v>
      </x:c>
      <x:c r="K806" t="str"/>
      <x:c r="L806" t="str">
        <x:v>`POST /v1/log` - Error logging.</x:v>
      </x:c>
      <x:c r="M806" t="str">
        <x:v>Logging scope</x:v>
      </x:c>
      <x:c r="N806" t="str">
        <x:v>Inductive</x:v>
      </x:c>
      <x:c r="O806" t="str">
        <x:v>buyrs/open-webui</x:v>
      </x:c>
    </x:row>
    <x:row r="807">
      <x:c r="A807" t="str">
        <x:v>CG-0806</x:v>
      </x:c>
      <x:c r="B807" t="str">
        <x:v>`rustpods --debug-all` or `-v`: All debug categories enabled.</x:v>
      </x:c>
      <x:c r="C807" t="str">
        <x:v>Where to log</x:v>
      </x:c>
      <x:c r="D807" t="str">
        <x:v>Logging scope</x:v>
      </x:c>
      <x:c r="E807" t="str">
        <x:v>Inductive</x:v>
      </x:c>
      <x:c r="F807" t="n">
        <x:v>1</x:v>
      </x:c>
      <x:c r="G807" t="n">
        <x:v>1</x:v>
      </x:c>
      <x:c r="H807" t="n">
        <x:v>1</x:v>
      </x:c>
      <x:c r="I807" t="n">
        <x:v>1</x:v>
      </x:c>
      <x:c r="J807" t="str">
        <x:v>Yes</x:v>
      </x:c>
      <x:c r="K807" t="str">
        <x:v>ER-0396</x:v>
      </x:c>
      <x:c r="L807" t="str">
        <x:v>`rustpods --debug-all` or `-v`: All debug categories enabled.</x:v>
      </x:c>
      <x:c r="M807" t="str">
        <x:v>Logging scope</x:v>
      </x:c>
      <x:c r="N807" t="str">
        <x:v>Inductive</x:v>
      </x:c>
      <x:c r="O807" t="str">
        <x:v>Jay1/RustPods</x:v>
      </x:c>
    </x:row>
    <x:row r="808">
      <x:c r="A808" t="str">
        <x:v>CG-0807</x:v>
      </x:c>
      <x:c r="B808" t="str">
        <x:v>A custom Windows auditing configuration is set via GPO to include command line process auditing and additional OS-level logging.</x:v>
      </x:c>
      <x:c r="C808" t="str">
        <x:v>Where to log</x:v>
      </x:c>
      <x:c r="D808" t="str">
        <x:v>Logging scope</x:v>
      </x:c>
      <x:c r="E808" t="str">
        <x:v>Inductive</x:v>
      </x:c>
      <x:c r="F808" t="n">
        <x:v>1</x:v>
      </x:c>
      <x:c r="G808" t="n">
        <x:v>1</x:v>
      </x:c>
      <x:c r="H808" t="n">
        <x:v>1</x:v>
      </x:c>
      <x:c r="I808" t="n">
        <x:v>0</x:v>
      </x:c>
      <x:c r="J808" t="str">
        <x:v>No</x:v>
      </x:c>
      <x:c r="K808" t="str"/>
      <x:c r="L808" t="str">
        <x:v>A custom Windows auditing configuration is set via GPO to include command line process auditing and additional OS-level logging.</x:v>
      </x:c>
      <x:c r="M808" t="str">
        <x:v>Logging scope</x:v>
      </x:c>
      <x:c r="N808" t="str">
        <x:v>Inductive</x:v>
      </x:c>
      <x:c r="O808" t="str">
        <x:v>Nieuport/news-and-links</x:v>
      </x:c>
    </x:row>
    <x:row r="809">
      <x:c r="A809" t="str">
        <x:v>CG-0808</x:v>
      </x:c>
      <x:c r="B809" t="str">
        <x:v>A: Use Python's standard logging handlers (``SysLogHandler``, ``SocketHandler``, etc.) with the ``pyxcp`` logger.</x:v>
      </x:c>
      <x:c r="C809" t="str">
        <x:v>Where to log</x:v>
      </x:c>
      <x:c r="D809" t="str">
        <x:v>Logging scope</x:v>
      </x:c>
      <x:c r="E809" t="str">
        <x:v>Inductive</x:v>
      </x:c>
      <x:c r="F809" t="n">
        <x:v>1</x:v>
      </x:c>
      <x:c r="G809" t="n">
        <x:v>1</x:v>
      </x:c>
      <x:c r="H809" t="n">
        <x:v>1</x:v>
      </x:c>
      <x:c r="I809" t="n">
        <x:v>0</x:v>
      </x:c>
      <x:c r="J809" t="str">
        <x:v>No</x:v>
      </x:c>
      <x:c r="K809" t="str"/>
      <x:c r="L809" t="str">
        <x:v>A: Use Python's standard logging handlers (``SysLogHandler``, ``SocketHandler``, etc.) with the ``pyxcp`` logger.</x:v>
      </x:c>
      <x:c r="M809" t="str">
        <x:v>Logging scope</x:v>
      </x:c>
      <x:c r="N809" t="str">
        <x:v>Inductive</x:v>
      </x:c>
      <x:c r="O809" t="str">
        <x:v>christoph2/pyxcp</x:v>
      </x:c>
    </x:row>
    <x:row r="810">
      <x:c r="A810" t="str">
        <x:v>CG-0809</x:v>
      </x:c>
      <x:c r="B810" t="str">
        <x:v>Add function `set.logging.package()` as preparation of feature request #42 (add convenience functions to activate other major logging packages). Currently only `futile.logger`, `lgr` and `tryCatchLog` are supported as logging package.</x:v>
      </x:c>
      <x:c r="C810" t="str">
        <x:v>Where to log</x:v>
      </x:c>
      <x:c r="D810" t="str">
        <x:v>Logging scope</x:v>
      </x:c>
      <x:c r="E810" t="str">
        <x:v>Inductive</x:v>
      </x:c>
      <x:c r="F810" t="n">
        <x:v>1</x:v>
      </x:c>
      <x:c r="G810" t="n">
        <x:v>1</x:v>
      </x:c>
      <x:c r="H810" t="n">
        <x:v>1</x:v>
      </x:c>
      <x:c r="I810" t="n">
        <x:v>0</x:v>
      </x:c>
      <x:c r="J810" t="str">
        <x:v>No</x:v>
      </x:c>
      <x:c r="K810" t="str"/>
      <x:c r="L810" t="str">
        <x:v>Add function `set.logging.package()` as preparation of feature request #42 (add convenience functions to activate other major logging packages). Currently only `futile.logger`, `lgr` and `tryCatchLog` are supported as logging package.</x:v>
      </x:c>
      <x:c r="M810" t="str">
        <x:v>Logging scope</x:v>
      </x:c>
      <x:c r="N810" t="str">
        <x:v>Inductive</x:v>
      </x:c>
      <x:c r="O810" t="str">
        <x:v>aryoda/tryCatchLog</x:v>
      </x:c>
    </x:row>
    <x:row r="811">
      <x:c r="A811" t="str">
        <x:v>CG-0810</x:v>
      </x:c>
      <x:c r="B811" t="str">
        <x:v>Add option `tryCatchLog.preferred.logging.package` to configure which logging package shall be used when the `tryCatchLog` package is loaded.</x:v>
      </x:c>
      <x:c r="C811" t="str">
        <x:v>Where to log</x:v>
      </x:c>
      <x:c r="D811" t="str">
        <x:v>Logging scope</x:v>
      </x:c>
      <x:c r="E811" t="str">
        <x:v>Inductive</x:v>
      </x:c>
      <x:c r="F811" t="n">
        <x:v>1</x:v>
      </x:c>
      <x:c r="G811" t="n">
        <x:v>1</x:v>
      </x:c>
      <x:c r="H811" t="n">
        <x:v>1</x:v>
      </x:c>
      <x:c r="I811" t="n">
        <x:v>0</x:v>
      </x:c>
      <x:c r="J811" t="str">
        <x:v>No</x:v>
      </x:c>
      <x:c r="K811" t="str"/>
      <x:c r="L811" t="str">
        <x:v>Add option `tryCatchLog.preferred.logging.package` to configure which logging package shall be used when the `tryCatchLog` package is loaded.</x:v>
      </x:c>
      <x:c r="M811" t="str">
        <x:v>Logging scope</x:v>
      </x:c>
      <x:c r="N811" t="str">
        <x:v>Inductive</x:v>
      </x:c>
      <x:c r="O811" t="str">
        <x:v>aryoda/tryCatchLog</x:v>
      </x:c>
    </x:row>
    <x:row r="812">
      <x:c r="A812" t="str">
        <x:v>CG-0811</x:v>
      </x:c>
      <x:c r="B812" t="str">
        <x:v>Added parameter and options to write dump files into a specific folder: See new `write.error.dump.folder` parameter and new `tryCatchLog.write.error.dump.folder` option. Contributed by Charles Epaillard. Closes https://github.com/aryoda/tryCatchLog/issues/37.</x:v>
      </x:c>
      <x:c r="C812" t="str">
        <x:v>Where to log</x:v>
      </x:c>
      <x:c r="D812" t="str">
        <x:v>Logging scope</x:v>
      </x:c>
      <x:c r="E812" t="str">
        <x:v>Inductive</x:v>
      </x:c>
      <x:c r="F812" t="n">
        <x:v>1</x:v>
      </x:c>
      <x:c r="G812" t="n">
        <x:v>1</x:v>
      </x:c>
      <x:c r="H812" t="n">
        <x:v>1</x:v>
      </x:c>
      <x:c r="I812" t="n">
        <x:v>0</x:v>
      </x:c>
      <x:c r="J812" t="str">
        <x:v>No</x:v>
      </x:c>
      <x:c r="K812" t="str"/>
      <x:c r="L812" t="str">
        <x:v>Added parameter and options to write dump files into a specific folder: See new `write.error.dump.folder` parameter and new `tryCatchLog.write.error.dump.folder` option. Contributed by Charles Epaillard. Closes https://github.com/aryoda/tryCatchLog/issues/37.</x:v>
      </x:c>
      <x:c r="M812" t="str">
        <x:v>Logging scope</x:v>
      </x:c>
      <x:c r="N812" t="str">
        <x:v>Inductive</x:v>
      </x:c>
      <x:c r="O812" t="str">
        <x:v>aryoda/tryCatchLog</x:v>
      </x:c>
    </x:row>
    <x:row r="813">
      <x:c r="A813" t="str">
        <x:v>CG-0812</x:v>
      </x:c>
      <x:c r="B813" t="str">
        <x:v>Adding new monitoring services/libraries (e.g., installing NewRelic).</x:v>
      </x:c>
      <x:c r="C813" t="str">
        <x:v>Where to log</x:v>
      </x:c>
      <x:c r="D813" t="str">
        <x:v>Logging scope</x:v>
      </x:c>
      <x:c r="E813" t="str">
        <x:v>Inductive</x:v>
      </x:c>
      <x:c r="F813" t="n">
        <x:v>1</x:v>
      </x:c>
      <x:c r="G813" t="n">
        <x:v>1</x:v>
      </x:c>
      <x:c r="H813" t="n">
        <x:v>1</x:v>
      </x:c>
      <x:c r="I813" t="n">
        <x:v>0</x:v>
      </x:c>
      <x:c r="J813" t="str">
        <x:v>No</x:v>
      </x:c>
      <x:c r="K813" t="str"/>
      <x:c r="L813" t="str">
        <x:v>Adding new monitoring services/libraries (e.g., installing NewRelic).</x:v>
      </x:c>
      <x:c r="M813" t="str">
        <x:v>Logging scope</x:v>
      </x:c>
      <x:c r="N813" t="str">
        <x:v>Inductive</x:v>
      </x:c>
      <x:c r="O813" t="str">
        <x:v>tdstiles/GoalShock</x:v>
      </x:c>
    </x:row>
    <x:row r="814">
      <x:c r="A814" t="str">
        <x:v>CG-0813</x:v>
      </x:c>
      <x:c r="B814" t="str">
        <x:v>Advanced configuration with file output configure_logging( level='DEBUG', enable_file_logging=True, log_file_path='n8n_sdk.log', max_file_size=10*1024*1024 # 10MB ).</x:v>
      </x:c>
      <x:c r="C814" t="str">
        <x:v>Where to log</x:v>
      </x:c>
      <x:c r="D814" t="str">
        <x:v>Logging scope</x:v>
      </x:c>
      <x:c r="E814" t="str">
        <x:v>Inductive</x:v>
      </x:c>
      <x:c r="F814" t="n">
        <x:v>1</x:v>
      </x:c>
      <x:c r="G814" t="n">
        <x:v>1</x:v>
      </x:c>
      <x:c r="H814" t="n">
        <x:v>1</x:v>
      </x:c>
      <x:c r="I814" t="n">
        <x:v>0</x:v>
      </x:c>
      <x:c r="J814" t="str">
        <x:v>No</x:v>
      </x:c>
      <x:c r="K814" t="str"/>
      <x:c r="L814" t="str">
        <x:v>Advanced configuration with file output configure_logging( level='DEBUG', enable_file_logging=True, log_file_path='n8n_sdk.log', max_file_size=10*1024*1024 # 10MB ).</x:v>
      </x:c>
      <x:c r="M814" t="str">
        <x:v>Logging scope</x:v>
      </x:c>
      <x:c r="N814" t="str">
        <x:v>Inductive</x:v>
      </x:c>
      <x:c r="O814" t="str">
        <x:v>aemal/n8n-python-sdk</x:v>
      </x:c>
    </x:row>
    <x:row r="815">
      <x:c r="A815" t="str">
        <x:v>CG-0814</x:v>
      </x:c>
      <x:c r="B815" t="str">
        <x:v>Allow a logging base to contain zero or more logger destinations.</x:v>
      </x:c>
      <x:c r="C815" t="str">
        <x:v>Where to log</x:v>
      </x:c>
      <x:c r="D815" t="str">
        <x:v>Logging scope</x:v>
      </x:c>
      <x:c r="E815" t="str">
        <x:v>Inductive</x:v>
      </x:c>
      <x:c r="F815" t="n">
        <x:v>1</x:v>
      </x:c>
      <x:c r="G815" t="n">
        <x:v>1</x:v>
      </x:c>
      <x:c r="H815" t="n">
        <x:v>1</x:v>
      </x:c>
      <x:c r="I815" t="n">
        <x:v>0</x:v>
      </x:c>
      <x:c r="J815" t="str">
        <x:v>No</x:v>
      </x:c>
      <x:c r="K815" t="str"/>
      <x:c r="L815" t="str">
        <x:v>Allow a logging base to contain zero or more logger destinations.</x:v>
      </x:c>
      <x:c r="M815" t="str">
        <x:v>Logging scope</x:v>
      </x:c>
      <x:c r="N815" t="str">
        <x:v>Inductive</x:v>
      </x:c>
      <x:c r="O815" t="str">
        <x:v>standardgalactic/gomol</x:v>
      </x:c>
    </x:row>
    <x:row r="816">
      <x:c r="A816" t="str">
        <x:v>CG-0815</x:v>
      </x:c>
      <x:c r="B816" t="str">
        <x:v>Allow the log-file path to be configured with the `--log-file` option.</x:v>
      </x:c>
      <x:c r="C816" t="str">
        <x:v>Where to log</x:v>
      </x:c>
      <x:c r="D816" t="str">
        <x:v>Logging scope</x:v>
      </x:c>
      <x:c r="E816" t="str">
        <x:v>Inductive</x:v>
      </x:c>
      <x:c r="F816" t="n">
        <x:v>1</x:v>
      </x:c>
      <x:c r="G816" t="n">
        <x:v>1</x:v>
      </x:c>
      <x:c r="H816" t="n">
        <x:v>1</x:v>
      </x:c>
      <x:c r="I816" t="n">
        <x:v>0</x:v>
      </x:c>
      <x:c r="J816" t="str">
        <x:v>No</x:v>
      </x:c>
      <x:c r="K816" t="str"/>
      <x:c r="L816" t="str">
        <x:v>Allow the log-file path to be configured with the `--log-file` option.</x:v>
      </x:c>
      <x:c r="M816" t="str">
        <x:v>Logging scope</x:v>
      </x:c>
      <x:c r="N816" t="str">
        <x:v>Inductive</x:v>
      </x:c>
      <x:c r="O816" t="str">
        <x:v>MereDoku/SharpToolsMCP</x:v>
      </x:c>
    </x:row>
    <x:row r="817">
      <x:c r="A817" t="str">
        <x:v>CG-0816</x:v>
      </x:c>
      <x:c r="B817" t="str">
        <x:v>Any `log.error()`.</x:v>
      </x:c>
      <x:c r="C817" t="str">
        <x:v>Where to log</x:v>
      </x:c>
      <x:c r="D817" t="str">
        <x:v>Logging scope</x:v>
      </x:c>
      <x:c r="E817" t="str">
        <x:v>Inductive</x:v>
      </x:c>
      <x:c r="F817" t="n">
        <x:v>1</x:v>
      </x:c>
      <x:c r="G817" t="n">
        <x:v>1</x:v>
      </x:c>
      <x:c r="H817" t="n">
        <x:v>1</x:v>
      </x:c>
      <x:c r="I817" t="n">
        <x:v>0</x:v>
      </x:c>
      <x:c r="J817" t="str">
        <x:v>No</x:v>
      </x:c>
      <x:c r="K817" t="str"/>
      <x:c r="L817" t="str">
        <x:v>Any `log.error()`.</x:v>
      </x:c>
      <x:c r="M817" t="str">
        <x:v>Logging scope</x:v>
      </x:c>
      <x:c r="N817" t="str">
        <x:v>Inductive</x:v>
      </x:c>
      <x:c r="O817" t="str">
        <x:v>Mhmccabe/fitness-functions</x:v>
      </x:c>
    </x:row>
    <x:row r="818">
      <x:c r="A818" t="str">
        <x:v>CG-0817</x:v>
      </x:c>
      <x:c r="B818" t="str">
        <x:v>Any logs that you write, are passed to all of these drains.</x:v>
      </x:c>
      <x:c r="C818" t="str">
        <x:v>Where to log</x:v>
      </x:c>
      <x:c r="D818" t="str">
        <x:v>Logging scope</x:v>
      </x:c>
      <x:c r="E818" t="str">
        <x:v>Inductive</x:v>
      </x:c>
      <x:c r="F818" t="n">
        <x:v>1</x:v>
      </x:c>
      <x:c r="G818" t="n">
        <x:v>1</x:v>
      </x:c>
      <x:c r="H818" t="n">
        <x:v>1</x:v>
      </x:c>
      <x:c r="I818" t="n">
        <x:v>0</x:v>
      </x:c>
      <x:c r="J818" t="str">
        <x:v>No</x:v>
      </x:c>
      <x:c r="K818" t="str"/>
      <x:c r="L818" t="str">
        <x:v>Any logs that you write, are passed to all of these drains.</x:v>
      </x:c>
      <x:c r="M818" t="str">
        <x:v>Logging scope</x:v>
      </x:c>
      <x:c r="N818" t="str">
        <x:v>Inductive</x:v>
      </x:c>
      <x:c r="O818" t="str">
        <x:v>bartekus/glyphos</x:v>
      </x:c>
    </x:row>
    <x:row r="819">
      <x:c r="A819" t="str">
        <x:v>CG-0818</x:v>
      </x:c>
      <x:c r="B819" t="str">
        <x:v>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 external}.</x:v>
      </x:c>
      <x:c r="C819" t="str">
        <x:v>Where to log</x:v>
      </x:c>
      <x:c r="D819" t="str">
        <x:v>Logging scope</x:v>
      </x:c>
      <x:c r="E819" t="str">
        <x:v>Inductive</x:v>
      </x:c>
      <x:c r="F819" t="n">
        <x:v>1</x:v>
      </x:c>
      <x:c r="G819" t="n">
        <x:v>1</x:v>
      </x:c>
      <x:c r="H819" t="n">
        <x:v>1</x:v>
      </x:c>
      <x:c r="I819" t="n">
        <x:v>0</x:v>
      </x:c>
      <x:c r="J819" t="str">
        <x:v>No</x:v>
      </x:c>
      <x:c r="K819" t="str"/>
      <x:c r="L819" t="str">
        <x:v>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 external}.</x:v>
      </x:c>
      <x:c r="M819" t="str">
        <x:v>Logging scope</x:v>
      </x:c>
      <x:c r="N819" t="str">
        <x:v>Inductive</x:v>
      </x:c>
      <x:c r="O819" t="str">
        <x:v>ibm-cloud-docs/power-iaas</x:v>
      </x:c>
    </x:row>
    <x:row r="820">
      <x:c r="A820" t="str">
        <x:v>CG-0819</x:v>
      </x:c>
      <x:c r="B820" t="str">
        <x:v>Audit logs have Row Level Security enabled.</x:v>
      </x:c>
      <x:c r="C820" t="str">
        <x:v>Where to log</x:v>
      </x:c>
      <x:c r="D820" t="str">
        <x:v>Logging scope</x:v>
      </x:c>
      <x:c r="E820" t="str">
        <x:v>Inductive</x:v>
      </x:c>
      <x:c r="F820" t="n">
        <x:v>1</x:v>
      </x:c>
      <x:c r="G820" t="n">
        <x:v>1</x:v>
      </x:c>
      <x:c r="H820" t="n">
        <x:v>1</x:v>
      </x:c>
      <x:c r="I820" t="n">
        <x:v>0</x:v>
      </x:c>
      <x:c r="J820" t="str">
        <x:v>No</x:v>
      </x:c>
      <x:c r="K820" t="str"/>
      <x:c r="L820" t="str">
        <x:v>Audit logs have Row Level Security enabled.</x:v>
      </x:c>
      <x:c r="M820" t="str">
        <x:v>Logging scope</x:v>
      </x:c>
      <x:c r="N820" t="str">
        <x:v>Inductive</x:v>
      </x:c>
      <x:c r="O820" t="str">
        <x:v>AhmedZrouqui/nextjs-supabase-boilerplate</x:v>
      </x:c>
    </x:row>
    <x:row r="821">
      <x:c r="A821" t="str">
        <x:v>CG-0820</x:v>
      </x:c>
      <x:c r="B821" t="str">
        <x:v>Audit_logs id uuid primary key user_id uuid references auth.users(id) on delete set null action text entity_type text entity_id text metadata jsonb created_at timestamptz.</x:v>
      </x:c>
      <x:c r="C821" t="str">
        <x:v>Where to log</x:v>
      </x:c>
      <x:c r="D821" t="str">
        <x:v>Logging scope</x:v>
      </x:c>
      <x:c r="E821" t="str">
        <x:v>Inductive</x:v>
      </x:c>
      <x:c r="F821" t="n">
        <x:v>1</x:v>
      </x:c>
      <x:c r="G821" t="n">
        <x:v>1</x:v>
      </x:c>
      <x:c r="H821" t="n">
        <x:v>1</x:v>
      </x:c>
      <x:c r="I821" t="n">
        <x:v>0</x:v>
      </x:c>
      <x:c r="J821" t="str">
        <x:v>No</x:v>
      </x:c>
      <x:c r="K821" t="str"/>
      <x:c r="L821" t="str">
        <x:v>Audit_logs id uuid primary key user_id uuid references auth.users(id) on delete set null action text entity_type text entity_id text metadata jsonb created_at timestamptz.</x:v>
      </x:c>
      <x:c r="M821" t="str">
        <x:v>Logging scope</x:v>
      </x:c>
      <x:c r="N821" t="str">
        <x:v>Inductive</x:v>
      </x:c>
      <x:c r="O821" t="str">
        <x:v>AhmedZrouqui/nextjs-supabase-boilerplate</x:v>
      </x:c>
    </x:row>
    <x:row r="822">
      <x:c r="A822" t="str">
        <x:v>CG-0821</x:v>
      </x:c>
      <x:c r="B822" t="str">
        <x:v>Categories include: `ui`, `bluetooth`, `airpods`, `config`, `system`.</x:v>
      </x:c>
      <x:c r="C822" t="str">
        <x:v>Where to log</x:v>
      </x:c>
      <x:c r="D822" t="str">
        <x:v>Logging scope</x:v>
      </x:c>
      <x:c r="E822" t="str">
        <x:v>Inductive</x:v>
      </x:c>
      <x:c r="F822" t="n">
        <x:v>1</x:v>
      </x:c>
      <x:c r="G822" t="n">
        <x:v>1</x:v>
      </x:c>
      <x:c r="H822" t="n">
        <x:v>1</x:v>
      </x:c>
      <x:c r="I822" t="n">
        <x:v>0</x:v>
      </x:c>
      <x:c r="J822" t="str">
        <x:v>No</x:v>
      </x:c>
      <x:c r="K822" t="str"/>
      <x:c r="L822" t="str">
        <x:v>Categories include: `ui`, `bluetooth`, `airpods`, `config`, `system`.</x:v>
      </x:c>
      <x:c r="M822" t="str">
        <x:v>Logging scope</x:v>
      </x:c>
      <x:c r="N822" t="str">
        <x:v>Inductive</x:v>
      </x:c>
      <x:c r="O822" t="str">
        <x:v>Jay1/RustPods</x:v>
      </x:c>
    </x:row>
    <x:row r="823">
      <x:c r="A823" t="str">
        <x:v>CG-0822</x:v>
      </x:c>
      <x:c r="B823" t="str">
        <x:v>Categorize logs by subsystem so events can be filtered by responsibility: use categories such as `ui`, `bluetooth`, `airpods`, `config`, and `system` for UI, device, configuration, lifecycle, persistence, telemetry, and diagnostic activity.</x:v>
      </x:c>
      <x:c r="C823" t="str">
        <x:v>Where to log</x:v>
      </x:c>
      <x:c r="D823" t="str">
        <x:v>Logging scope</x:v>
      </x:c>
      <x:c r="E823" t="str">
        <x:v>Inductive</x:v>
      </x:c>
      <x:c r="F823" t="n">
        <x:v>1</x:v>
      </x:c>
      <x:c r="G823" t="n">
        <x:v>1</x:v>
      </x:c>
      <x:c r="H823" t="n">
        <x:v>1</x:v>
      </x:c>
      <x:c r="I823" t="n">
        <x:v>0</x:v>
      </x:c>
      <x:c r="J823" t="str">
        <x:v>No</x:v>
      </x:c>
      <x:c r="K823" t="str"/>
      <x:c r="L823" t="str">
        <x:v>Categorize logs by subsystem so events can be filtered by responsibility: use categories such as `ui`, `bluetooth`, `airpods`, `config`, and `system` for UI, device, configuration, lifecycle, persistence, telemetry, and diagnostic activity.</x:v>
      </x:c>
      <x:c r="M823" t="str">
        <x:v>Logging scope</x:v>
      </x:c>
      <x:c r="N823" t="str">
        <x:v>Inductive</x:v>
      </x:c>
      <x:c r="O823" t="str">
        <x:v>Jay1/RustPods</x:v>
      </x:c>
    </x:row>
    <x:row r="824">
      <x:c r="A824" t="str">
        <x:v>CG-0823</x:v>
      </x:c>
      <x:c r="B824" t="str">
        <x:v>Check the `.log` file for error stacktraces and warnings.</x:v>
      </x:c>
      <x:c r="C824" t="str">
        <x:v>Where to log</x:v>
      </x:c>
      <x:c r="D824" t="str">
        <x:v>Logging scope</x:v>
      </x:c>
      <x:c r="E824" t="str">
        <x:v>Inductive</x:v>
      </x:c>
      <x:c r="F824" t="n">
        <x:v>1</x:v>
      </x:c>
      <x:c r="G824" t="n">
        <x:v>1</x:v>
      </x:c>
      <x:c r="H824" t="n">
        <x:v>1</x:v>
      </x:c>
      <x:c r="I824" t="n">
        <x:v>0</x:v>
      </x:c>
      <x:c r="J824" t="str">
        <x:v>No</x:v>
      </x:c>
      <x:c r="K824" t="str"/>
      <x:c r="L824" t="str">
        <x:v>Check the `.log` file for error stacktraces and warnings.</x:v>
      </x:c>
      <x:c r="M824" t="str">
        <x:v>Logging scope</x:v>
      </x:c>
      <x:c r="N824" t="str">
        <x:v>Inductive</x:v>
      </x:c>
      <x:c r="O824" t="str">
        <x:v>Mingyuan03/CS2103T-T08-4-tp</x:v>
      </x:c>
    </x:row>
    <x:row r="825">
      <x:c r="A825" t="str">
        <x:v>CG-0824</x:v>
      </x:c>
      <x:c r="B825" t="str">
        <x:v>Checks whether the logging functionality of a specific instance is enabled.</x:v>
      </x:c>
      <x:c r="C825" t="str">
        <x:v>Where to log</x:v>
      </x:c>
      <x:c r="D825" t="str">
        <x:v>Logging scope</x:v>
      </x:c>
      <x:c r="E825" t="str">
        <x:v>Inductive</x:v>
      </x:c>
      <x:c r="F825" t="n">
        <x:v>1</x:v>
      </x:c>
      <x:c r="G825" t="n">
        <x:v>1</x:v>
      </x:c>
      <x:c r="H825" t="n">
        <x:v>1</x:v>
      </x:c>
      <x:c r="I825" t="n">
        <x:v>0</x:v>
      </x:c>
      <x:c r="J825" t="str">
        <x:v>No</x:v>
      </x:c>
      <x:c r="K825" t="str"/>
      <x:c r="L825" t="str">
        <x:v>Checks whether the logging functionality of a specific instance is enabled.</x:v>
      </x:c>
      <x:c r="M825" t="str">
        <x:v>Logging scope</x:v>
      </x:c>
      <x:c r="N825" t="str">
        <x:v>Inductive</x:v>
      </x:c>
      <x:c r="O825" t="str">
        <x:v>klaudiosinani/signale</x:v>
      </x:c>
    </x:row>
    <x:row r="826">
      <x:c r="A826" t="str">
        <x:v>CG-0825</x:v>
      </x:c>
      <x:c r="B826" t="str">
        <x:v>Choose between log storage tiers based on access patterns and cost.</x:v>
      </x:c>
      <x:c r="C826" t="str">
        <x:v>Where to log</x:v>
      </x:c>
      <x:c r="D826" t="str">
        <x:v>Logging scope</x:v>
      </x:c>
      <x:c r="E826" t="str">
        <x:v>Inductive</x:v>
      </x:c>
      <x:c r="F826" t="n">
        <x:v>1</x:v>
      </x:c>
      <x:c r="G826" t="n">
        <x:v>1</x:v>
      </x:c>
      <x:c r="H826" t="n">
        <x:v>1</x:v>
      </x:c>
      <x:c r="I826" t="n">
        <x:v>0</x:v>
      </x:c>
      <x:c r="J826" t="str">
        <x:v>No</x:v>
      </x:c>
      <x:c r="K826" t="str"/>
      <x:c r="L826" t="str">
        <x:v>Choose between log storage tiers based on access patterns and cost.</x:v>
      </x:c>
      <x:c r="M826" t="str">
        <x:v>Logging scope</x:v>
      </x:c>
      <x:c r="N826" t="str">
        <x:v>Inductive</x:v>
      </x:c>
      <x:c r="O826" t="str">
        <x:v>kconlandci/CloudForge</x:v>
      </x:c>
    </x:row>
    <x:row r="827">
      <x:c r="A827" t="str">
        <x:v>CG-0826</x:v>
      </x:c>
      <x:c r="B827" t="str">
        <x:v>Configure a `FileHandler` for the `pyxcp` logger when file-only logging is required, apply a timestamp/logger/level/message formatter, and set the logger to DEBUG to capture all pyxcp activity in the file.</x:v>
      </x:c>
      <x:c r="C827" t="str">
        <x:v>Where to log</x:v>
      </x:c>
      <x:c r="D827" t="str">
        <x:v>Logging scope</x:v>
      </x:c>
      <x:c r="E827" t="str">
        <x:v>Inductive</x:v>
      </x:c>
      <x:c r="F827" t="n">
        <x:v>1</x:v>
      </x:c>
      <x:c r="G827" t="n">
        <x:v>1</x:v>
      </x:c>
      <x:c r="H827" t="n">
        <x:v>1</x:v>
      </x:c>
      <x:c r="I827" t="n">
        <x:v>1</x:v>
      </x:c>
      <x:c r="J827" t="str">
        <x:v>Yes</x:v>
      </x:c>
      <x:c r="K827" t="str">
        <x:v>ER-0007</x:v>
      </x:c>
      <x:c r="L827" t="str">
        <x:v>Configure a `FileHandler` for the `pyxcp` logger when file-only logging is required, apply a timestamp/logger/level/message formatter, and set the logger to DEBUG to capture all pyxcp activity in the file.</x:v>
      </x:c>
      <x:c r="M827" t="str">
        <x:v>Logging scope</x:v>
      </x:c>
      <x:c r="N827" t="str">
        <x:v>Inductive</x:v>
      </x:c>
      <x:c r="O827" t="str">
        <x:v>christoph2/pyxcp</x:v>
      </x:c>
    </x:row>
    <x:row r="828">
      <x:c r="A828" t="str">
        <x:v>CG-0827</x:v>
      </x:c>
      <x:c r="B828" t="str">
        <x:v>Configure BunkerWeb NGINX access and error log destinations with `ACCESS_LOG` and `ERROR_LOG`, set error verbosity with `LOG_LEVEL`, and use numbered suffixes for multiple destinations; on Linux, file logs are rotated daily, retained for 7 days, and compressed.</x:v>
      </x:c>
      <x:c r="C828" t="str">
        <x:v>Where to log</x:v>
      </x:c>
      <x:c r="D828" t="str">
        <x:v>Logging scope</x:v>
      </x:c>
      <x:c r="E828" t="str">
        <x:v>Inductive</x:v>
      </x:c>
      <x:c r="F828" t="n">
        <x:v>1</x:v>
      </x:c>
      <x:c r="G828" t="n">
        <x:v>1</x:v>
      </x:c>
      <x:c r="H828" t="n">
        <x:v>1</x:v>
      </x:c>
      <x:c r="I828" t="n">
        <x:v>1</x:v>
      </x:c>
      <x:c r="J828" t="str">
        <x:v>Yes</x:v>
      </x:c>
      <x:c r="K828" t="str">
        <x:v>ER-0034</x:v>
      </x:c>
      <x:c r="L828" t="str">
        <x:v>Configure BunkerWeb NGINX access and error log destinations with `ACCESS_LOG` and `ERROR_LOG`, set error verbosity with `LOG_LEVEL`, and use numbered suffixes for multiple destinations; on Linux, file logs are rotated daily, retained for 7 days, and compressed.</x:v>
      </x:c>
      <x:c r="M828" t="str">
        <x:v>Logging scope</x:v>
      </x:c>
      <x:c r="N828" t="str">
        <x:v>Inductive</x:v>
      </x:c>
      <x:c r="O828" t="str">
        <x:v>bunkerity/bunkerweb</x:v>
      </x:c>
    </x:row>
    <x:row r="829">
      <x:c r="A829" t="str">
        <x:v>CG-0828</x:v>
      </x:c>
      <x:c r="B829" t="str">
        <x:v>Configure the appropriate logging handlers for the required destinations.</x:v>
      </x:c>
      <x:c r="C829" t="str">
        <x:v>Where to log</x:v>
      </x:c>
      <x:c r="D829" t="str">
        <x:v>Logging scope</x:v>
      </x:c>
      <x:c r="E829" t="str">
        <x:v>Inductive</x:v>
      </x:c>
      <x:c r="F829" t="n">
        <x:v>1</x:v>
      </x:c>
      <x:c r="G829" t="n">
        <x:v>1</x:v>
      </x:c>
      <x:c r="H829" t="n">
        <x:v>1</x:v>
      </x:c>
      <x:c r="I829" t="n">
        <x:v>0</x:v>
      </x:c>
      <x:c r="J829" t="str">
        <x:v>No</x:v>
      </x:c>
      <x:c r="K829" t="str"/>
      <x:c r="L829" t="str">
        <x:v>Configure the appropriate logging handlers for the required destinations.</x:v>
      </x:c>
      <x:c r="M829" t="str">
        <x:v>Logging scope</x:v>
      </x:c>
      <x:c r="N829" t="str">
        <x:v>Inductive</x:v>
      </x:c>
      <x:c r="O829" t="str">
        <x:v>olekukonko/errors</x:v>
      </x:c>
    </x:row>
    <x:row r="830">
      <x:c r="A830" t="str">
        <x:v>CG-0829</x:v>
      </x:c>
      <x:c r="B830" t="str">
        <x:v>Configure the logging host with a valid DNS name or IP address.</x:v>
      </x:c>
      <x:c r="C830" t="str">
        <x:v>Where to log</x:v>
      </x:c>
      <x:c r="D830" t="str">
        <x:v>Logging scope</x:v>
      </x:c>
      <x:c r="E830" t="str">
        <x:v>Inductive</x:v>
      </x:c>
      <x:c r="F830" t="n">
        <x:v>1</x:v>
      </x:c>
      <x:c r="G830" t="n">
        <x:v>1</x:v>
      </x:c>
      <x:c r="H830" t="n">
        <x:v>1</x:v>
      </x:c>
      <x:c r="I830" t="n">
        <x:v>0</x:v>
      </x:c>
      <x:c r="J830" t="str">
        <x:v>No</x:v>
      </x:c>
      <x:c r="K830" t="str"/>
      <x:c r="L830" t="str">
        <x:v>Configure the logging host with a valid DNS name or IP address.</x:v>
      </x:c>
      <x:c r="M830" t="str">
        <x:v>Logging scope</x:v>
      </x:c>
      <x:c r="N830" t="str">
        <x:v>Inductive</x:v>
      </x:c>
      <x:c r="O830" t="str">
        <x:v>SAP-docs/btp-integration-suite</x:v>
      </x:c>
    </x:row>
    <x:row r="831">
      <x:c r="A831" t="str">
        <x:v>CG-0830</x:v>
      </x:c>
      <x:c r="B831" t="str">
        <x:v>Create the default logger to write to standard output with standard timestamp flags and the configured severity level.</x:v>
      </x:c>
      <x:c r="C831" t="str">
        <x:v>Where to log</x:v>
      </x:c>
      <x:c r="D831" t="str">
        <x:v>Logging scope</x:v>
      </x:c>
      <x:c r="E831" t="str">
        <x:v>Inductive</x:v>
      </x:c>
      <x:c r="F831" t="n">
        <x:v>2</x:v>
      </x:c>
      <x:c r="G831" t="n">
        <x:v>1</x:v>
      </x:c>
      <x:c r="H831" t="n">
        <x:v>2</x:v>
      </x:c>
      <x:c r="I831" t="n">
        <x:v>2</x:v>
      </x:c>
      <x:c r="J831" t="str">
        <x:v>Yes</x:v>
      </x:c>
      <x:c r="K831" t="str">
        <x:v>ER-0211; ER-0407</x:v>
      </x:c>
      <x:c r="L831" t="str">
        <x:v>Create the default logger to write to standard output with standard timestamp flags and the configured severity level.</x:v>
      </x:c>
      <x:c r="M831" t="str">
        <x:v>Logging scope</x:v>
      </x:c>
      <x:c r="N831" t="str">
        <x:v>Inductive</x:v>
      </x:c>
      <x:c r="O831" t="str">
        <x:v>fiskaly/golog; noelukwa/localbase</x:v>
      </x:c>
    </x:row>
    <x:row r="832">
      <x:c r="A832" t="str">
        <x:v>CG-0831</x:v>
      </x:c>
      <x:c r="B832" t="str">
        <x:v>Creates a (hopefully) unique dump file name incl. milliseconds and the process id in the file name, eg.: `dump_2019-03-13_at_15-39-33.086_PID_15270.rda`.</x:v>
      </x:c>
      <x:c r="C832" t="str">
        <x:v>Where to log</x:v>
      </x:c>
      <x:c r="D832" t="str">
        <x:v>Logging scope</x:v>
      </x:c>
      <x:c r="E832" t="str">
        <x:v>Inductive</x:v>
      </x:c>
      <x:c r="F832" t="n">
        <x:v>1</x:v>
      </x:c>
      <x:c r="G832" t="n">
        <x:v>1</x:v>
      </x:c>
      <x:c r="H832" t="n">
        <x:v>1</x:v>
      </x:c>
      <x:c r="I832" t="n">
        <x:v>0</x:v>
      </x:c>
      <x:c r="J832" t="str">
        <x:v>No</x:v>
      </x:c>
      <x:c r="K832" t="str"/>
      <x:c r="L832" t="str">
        <x:v>Creates a (hopefully) unique dump file name incl. milliseconds and the process id in the file name, eg.: `dump_2019-03-13_at_15-39-33.086_PID_15270.rda`.</x:v>
      </x:c>
      <x:c r="M832" t="str">
        <x:v>Logging scope</x:v>
      </x:c>
      <x:c r="N832" t="str">
        <x:v>Inductive</x:v>
      </x:c>
      <x:c r="O832" t="str">
        <x:v>aryoda/tryCatchLog</x:v>
      </x:c>
    </x:row>
    <x:row r="833">
      <x:c r="A833" t="str">
        <x:v>CG-0832</x:v>
      </x:c>
      <x:c r="B833" t="str">
        <x:v>Debug output is organized into logical categories aligned with the application's architecture.</x:v>
      </x:c>
      <x:c r="C833" t="str">
        <x:v>Where to log</x:v>
      </x:c>
      <x:c r="D833" t="str">
        <x:v>Logging scope</x:v>
      </x:c>
      <x:c r="E833" t="str">
        <x:v>Inductive</x:v>
      </x:c>
      <x:c r="F833" t="n">
        <x:v>1</x:v>
      </x:c>
      <x:c r="G833" t="n">
        <x:v>1</x:v>
      </x:c>
      <x:c r="H833" t="n">
        <x:v>1</x:v>
      </x:c>
      <x:c r="I833" t="n">
        <x:v>0</x:v>
      </x:c>
      <x:c r="J833" t="str">
        <x:v>No</x:v>
      </x:c>
      <x:c r="K833" t="str"/>
      <x:c r="L833" t="str">
        <x:v>Debug output is organized into logical categories aligned with the application's architecture.</x:v>
      </x:c>
      <x:c r="M833" t="str">
        <x:v>Logging scope</x:v>
      </x:c>
      <x:c r="N833" t="str">
        <x:v>Inductive</x:v>
      </x:c>
      <x:c r="O833" t="str">
        <x:v>Jay1/RustPods</x:v>
      </x:c>
    </x:row>
    <x:row r="834">
      <x:c r="A834" t="str">
        <x:v>CG-0833</x:v>
      </x:c>
      <x:c r="B834" t="str">
        <x:v>Define and enforce structured logging standards across all packages (`api`, `worker`, `shared`, `migrate`).</x:v>
      </x:c>
      <x:c r="C834" t="str">
        <x:v>Where to log</x:v>
      </x:c>
      <x:c r="D834" t="str">
        <x:v>Logging scope</x:v>
      </x:c>
      <x:c r="E834" t="str">
        <x:v>Inductive</x:v>
      </x:c>
      <x:c r="F834" t="n">
        <x:v>1</x:v>
      </x:c>
      <x:c r="G834" t="n">
        <x:v>1</x:v>
      </x:c>
      <x:c r="H834" t="n">
        <x:v>1</x:v>
      </x:c>
      <x:c r="I834" t="n">
        <x:v>0</x:v>
      </x:c>
      <x:c r="J834" t="str">
        <x:v>No</x:v>
      </x:c>
      <x:c r="K834" t="str"/>
      <x:c r="L834" t="str">
        <x:v>Define and enforce structured logging standards across all packages (`api`, `worker`, `shared`, `migrate`).</x:v>
      </x:c>
      <x:c r="M834" t="str">
        <x:v>Logging scope</x:v>
      </x:c>
      <x:c r="N834" t="str">
        <x:v>Inductive</x:v>
      </x:c>
      <x:c r="O834" t="str">
        <x:v>purposestack/givernance</x:v>
      </x:c>
    </x:row>
    <x:row r="835">
      <x:c r="A835" t="str">
        <x:v>CG-0834</x:v>
      </x:c>
      <x:c r="B835" t="str">
        <x:v>Design the security audit log schema and events catalog.</x:v>
      </x:c>
      <x:c r="C835" t="str">
        <x:v>Where to log</x:v>
      </x:c>
      <x:c r="D835" t="str">
        <x:v>Logging scope</x:v>
      </x:c>
      <x:c r="E835" t="str">
        <x:v>Inductive</x:v>
      </x:c>
      <x:c r="F835" t="n">
        <x:v>1</x:v>
      </x:c>
      <x:c r="G835" t="n">
        <x:v>1</x:v>
      </x:c>
      <x:c r="H835" t="n">
        <x:v>1</x:v>
      </x:c>
      <x:c r="I835" t="n">
        <x:v>0</x:v>
      </x:c>
      <x:c r="J835" t="str">
        <x:v>No</x:v>
      </x:c>
      <x:c r="K835" t="str"/>
      <x:c r="L835" t="str">
        <x:v>Design the security audit log schema and events catalog.</x:v>
      </x:c>
      <x:c r="M835" t="str">
        <x:v>Logging scope</x:v>
      </x:c>
      <x:c r="N835" t="str">
        <x:v>Inductive</x:v>
      </x:c>
      <x:c r="O835" t="str">
        <x:v>purposestack/givernance</x:v>
      </x:c>
    </x:row>
    <x:row r="836">
      <x:c r="A836" t="str">
        <x:v>CG-0835</x:v>
      </x:c>
      <x:c r="B836" t="str">
        <x:v>Detect — `AUDIT_LOG_ENABLED=true` plus reverse-proxy access logs are the minimum useful signal source.</x:v>
      </x:c>
      <x:c r="C836" t="str">
        <x:v>Where to log</x:v>
      </x:c>
      <x:c r="D836" t="str">
        <x:v>Logging scope</x:v>
      </x:c>
      <x:c r="E836" t="str">
        <x:v>Inductive</x:v>
      </x:c>
      <x:c r="F836" t="n">
        <x:v>1</x:v>
      </x:c>
      <x:c r="G836" t="n">
        <x:v>1</x:v>
      </x:c>
      <x:c r="H836" t="n">
        <x:v>1</x:v>
      </x:c>
      <x:c r="I836" t="n">
        <x:v>0</x:v>
      </x:c>
      <x:c r="J836" t="str">
        <x:v>No</x:v>
      </x:c>
      <x:c r="K836" t="str"/>
      <x:c r="L836" t="str">
        <x:v>Detect — `AUDIT_LOG_ENABLED=true` plus reverse-proxy access logs are the minimum useful signal source.</x:v>
      </x:c>
      <x:c r="M836" t="str">
        <x:v>Logging scope</x:v>
      </x:c>
      <x:c r="N836" t="str">
        <x:v>Inductive</x:v>
      </x:c>
      <x:c r="O836" t="str">
        <x:v>ovumcy/ovumcy-web</x:v>
      </x:c>
    </x:row>
    <x:row r="837">
      <x:c r="A837" t="str">
        <x:v>CG-0836</x:v>
      </x:c>
      <x:c r="B837" t="str">
        <x:v>Developers can enable debug output for specific categories via command-line flags.</x:v>
      </x:c>
      <x:c r="C837" t="str">
        <x:v>Where to log</x:v>
      </x:c>
      <x:c r="D837" t="str">
        <x:v>Logging scope</x:v>
      </x:c>
      <x:c r="E837" t="str">
        <x:v>Inductive</x:v>
      </x:c>
      <x:c r="F837" t="n">
        <x:v>1</x:v>
      </x:c>
      <x:c r="G837" t="n">
        <x:v>1</x:v>
      </x:c>
      <x:c r="H837" t="n">
        <x:v>1</x:v>
      </x:c>
      <x:c r="I837" t="n">
        <x:v>0</x:v>
      </x:c>
      <x:c r="J837" t="str">
        <x:v>No</x:v>
      </x:c>
      <x:c r="K837" t="str"/>
      <x:c r="L837" t="str">
        <x:v>Developers can enable debug output for specific categories via command-line flags.</x:v>
      </x:c>
      <x:c r="M837" t="str">
        <x:v>Logging scope</x:v>
      </x:c>
      <x:c r="N837" t="str">
        <x:v>Inductive</x:v>
      </x:c>
      <x:c r="O837" t="str">
        <x:v>Jay1/RustPods</x:v>
      </x:c>
    </x:row>
    <x:row r="838">
      <x:c r="A838" t="str">
        <x:v>CG-0837</x:v>
      </x:c>
      <x:c r="B838" t="str">
        <x:v>Developers can enable one or more categories as needed for targeted diagnostics.</x:v>
      </x:c>
      <x:c r="C838" t="str">
        <x:v>Where to log</x:v>
      </x:c>
      <x:c r="D838" t="str">
        <x:v>Logging scope</x:v>
      </x:c>
      <x:c r="E838" t="str">
        <x:v>Inductive</x:v>
      </x:c>
      <x:c r="F838" t="n">
        <x:v>1</x:v>
      </x:c>
      <x:c r="G838" t="n">
        <x:v>1</x:v>
      </x:c>
      <x:c r="H838" t="n">
        <x:v>1</x:v>
      </x:c>
      <x:c r="I838" t="n">
        <x:v>0</x:v>
      </x:c>
      <x:c r="J838" t="str">
        <x:v>No</x:v>
      </x:c>
      <x:c r="K838" t="str"/>
      <x:c r="L838" t="str">
        <x:v>Developers can enable one or more categories as needed for targeted diagnostics.</x:v>
      </x:c>
      <x:c r="M838" t="str">
        <x:v>Logging scope</x:v>
      </x:c>
      <x:c r="N838" t="str">
        <x:v>Inductive</x:v>
      </x:c>
      <x:c r="O838" t="str">
        <x:v>Jay1/RustPods</x:v>
      </x:c>
    </x:row>
    <x:row r="839">
      <x:c r="A839" t="str">
        <x:v>CG-0838</x:v>
      </x:c>
      <x:c r="B839" t="str">
        <x:v>Disable logging for all loggers belonging to a specific instance.</x:v>
      </x:c>
      <x:c r="C839" t="str">
        <x:v>Where to log</x:v>
      </x:c>
      <x:c r="D839" t="str">
        <x:v>Logging scope</x:v>
      </x:c>
      <x:c r="E839" t="str">
        <x:v>Inductive</x:v>
      </x:c>
      <x:c r="F839" t="n">
        <x:v>2</x:v>
      </x:c>
      <x:c r="G839" t="n">
        <x:v>2</x:v>
      </x:c>
      <x:c r="H839" t="n">
        <x:v>1</x:v>
      </x:c>
      <x:c r="I839" t="n">
        <x:v>0</x:v>
      </x:c>
      <x:c r="J839" t="str">
        <x:v>No</x:v>
      </x:c>
      <x:c r="K839" t="str"/>
      <x:c r="L839" t="str">
        <x:v>Disables the logging functionality of all loggers belonging to a specific instance.
Disables the logging functionality of all loggers belonging to the created instance.</x:v>
      </x:c>
      <x:c r="M839" t="str">
        <x:v>Logging scope</x:v>
      </x:c>
      <x:c r="N839" t="str">
        <x:v>Inductive</x:v>
      </x:c>
      <x:c r="O839" t="str">
        <x:v>klaudiosinani/signale</x:v>
      </x:c>
    </x:row>
    <x:row r="840">
      <x:c r="A840" t="str">
        <x:v>CG-0839</x:v>
      </x:c>
      <x:c r="B840" t="str">
        <x:v>Do not use Performance Monitoring: No visibility into app performance Instead: Add monitoring (Vercel Analytics, Google Analytics).</x:v>
      </x:c>
      <x:c r="C840" t="str">
        <x:v>Where to log</x:v>
      </x:c>
      <x:c r="D840" t="str">
        <x:v>Logging scope</x:v>
      </x:c>
      <x:c r="E840" t="str">
        <x:v>Inductive</x:v>
      </x:c>
      <x:c r="F840" t="n">
        <x:v>1</x:v>
      </x:c>
      <x:c r="G840" t="n">
        <x:v>1</x:v>
      </x:c>
      <x:c r="H840" t="n">
        <x:v>1</x:v>
      </x:c>
      <x:c r="I840" t="n">
        <x:v>0</x:v>
      </x:c>
      <x:c r="J840" t="str">
        <x:v>No</x:v>
      </x:c>
      <x:c r="K840" t="str"/>
      <x:c r="L840" t="str">
        <x:v>Do not use Performance Monitoring: No visibility into app performance Instead: Add monitoring (Vercel Analytics, Google Analytics).</x:v>
      </x:c>
      <x:c r="M840" t="str">
        <x:v>Logging scope</x:v>
      </x:c>
      <x:c r="N840" t="str">
        <x:v>Inductive</x:v>
      </x:c>
      <x:c r="O840" t="str">
        <x:v>rzxx/notes</x:v>
      </x:c>
    </x:row>
    <x:row r="841">
      <x:c r="A841" t="str">
        <x:v>CG-0840</x:v>
      </x:c>
      <x:c r="B841" t="str">
        <x:v>DO: Exclude Health Checks and Internal Endpoints When HTTP request/response logging is enabled, you should exclude high-frequency endpoints like health checks to reduce log volume.</x:v>
      </x:c>
      <x:c r="C841" t="str">
        <x:v>Where to log</x:v>
      </x:c>
      <x:c r="D841" t="str">
        <x:v>Logging scope</x:v>
      </x:c>
      <x:c r="E841" t="str">
        <x:v>Inductive</x:v>
      </x:c>
      <x:c r="F841" t="n">
        <x:v>1</x:v>
      </x:c>
      <x:c r="G841" t="n">
        <x:v>1</x:v>
      </x:c>
      <x:c r="H841" t="n">
        <x:v>1</x:v>
      </x:c>
      <x:c r="I841" t="n">
        <x:v>1</x:v>
      </x:c>
      <x:c r="J841" t="str">
        <x:v>Yes</x:v>
      </x:c>
      <x:c r="K841" t="str">
        <x:v>ER-0115</x:v>
      </x:c>
      <x:c r="L841" t="str">
        <x:v>DO: Exclude Health Checks and Internal Endpoints When HTTP request/response logging is enabled, you should exclude high-frequency endpoints like health checks to reduce log volume.</x:v>
      </x:c>
      <x:c r="M841" t="str">
        <x:v>Logging scope</x:v>
      </x:c>
      <x:c r="N841" t="str">
        <x:v>Inductive</x:v>
      </x:c>
      <x:c r="O841" t="str">
        <x:v>Paystack-MFB/nestjs-observability</x:v>
      </x:c>
    </x:row>
    <x:row r="842">
      <x:c r="A842" t="str">
        <x:v>CG-0841</x:v>
      </x:c>
      <x:c r="B842" t="str">
        <x:v>DO: Use @NoLog for Sensitive Operations Even when HTTP request/response logging is enabled, you can exclude specific endpoints from being logged.</x:v>
      </x:c>
      <x:c r="C842" t="str">
        <x:v>Where to log</x:v>
      </x:c>
      <x:c r="D842" t="str">
        <x:v>Logging scope</x:v>
      </x:c>
      <x:c r="E842" t="str">
        <x:v>Inductive</x:v>
      </x:c>
      <x:c r="F842" t="n">
        <x:v>1</x:v>
      </x:c>
      <x:c r="G842" t="n">
        <x:v>1</x:v>
      </x:c>
      <x:c r="H842" t="n">
        <x:v>1</x:v>
      </x:c>
      <x:c r="I842" t="n">
        <x:v>1</x:v>
      </x:c>
      <x:c r="J842" t="str">
        <x:v>Yes</x:v>
      </x:c>
      <x:c r="K842" t="str">
        <x:v>ER-0116</x:v>
      </x:c>
      <x:c r="L842" t="str">
        <x:v>DO: Use @NoLog for Sensitive Operations Even when HTTP request/response logging is enabled, you can exclude specific endpoints from being logged.</x:v>
      </x:c>
      <x:c r="M842" t="str">
        <x:v>Logging scope</x:v>
      </x:c>
      <x:c r="N842" t="str">
        <x:v>Inductive</x:v>
      </x:c>
      <x:c r="O842" t="str">
        <x:v>Paystack-MFB/nestjs-observability</x:v>
      </x:c>
    </x:row>
    <x:row r="843">
      <x:c r="A843" t="str">
        <x:v>CG-0842</x:v>
      </x:c>
      <x:c r="B843" t="str">
        <x:v>Enables the logging functionality of all loggers belonging to a specific instance.</x:v>
      </x:c>
      <x:c r="C843" t="str">
        <x:v>Where to log</x:v>
      </x:c>
      <x:c r="D843" t="str">
        <x:v>Logging scope</x:v>
      </x:c>
      <x:c r="E843" t="str">
        <x:v>Inductive</x:v>
      </x:c>
      <x:c r="F843" t="n">
        <x:v>1</x:v>
      </x:c>
      <x:c r="G843" t="n">
        <x:v>1</x:v>
      </x:c>
      <x:c r="H843" t="n">
        <x:v>1</x:v>
      </x:c>
      <x:c r="I843" t="n">
        <x:v>0</x:v>
      </x:c>
      <x:c r="J843" t="str">
        <x:v>No</x:v>
      </x:c>
      <x:c r="K843" t="str"/>
      <x:c r="L843" t="str">
        <x:v>Enables the logging functionality of all loggers belonging to a specific instance.</x:v>
      </x:c>
      <x:c r="M843" t="str">
        <x:v>Logging scope</x:v>
      </x:c>
      <x:c r="N843" t="str">
        <x:v>Inductive</x:v>
      </x:c>
      <x:c r="O843" t="str">
        <x:v>klaudiosinani/signale</x:v>
      </x:c>
    </x:row>
    <x:row r="844">
      <x:c r="A844" t="str">
        <x:v>CG-0843</x:v>
      </x:c>
      <x:c r="B844" t="str">
        <x:v>Every service injects Datadog's Unified Service Tagging environment variables for correlated observability:.</x:v>
      </x:c>
      <x:c r="C844" t="str">
        <x:v>Where to log</x:v>
      </x:c>
      <x:c r="D844" t="str">
        <x:v>Logging scope</x:v>
      </x:c>
      <x:c r="E844" t="str">
        <x:v>Inductive</x:v>
      </x:c>
      <x:c r="F844" t="n">
        <x:v>1</x:v>
      </x:c>
      <x:c r="G844" t="n">
        <x:v>1</x:v>
      </x:c>
      <x:c r="H844" t="n">
        <x:v>1</x:v>
      </x:c>
      <x:c r="I844" t="n">
        <x:v>1</x:v>
      </x:c>
      <x:c r="J844" t="str">
        <x:v>Yes</x:v>
      </x:c>
      <x:c r="K844" t="str">
        <x:v>ER-0046</x:v>
      </x:c>
      <x:c r="L844" t="str">
        <x:v>Every service injects Datadog's Unified Service Tagging environment variables for correlated observability:.</x:v>
      </x:c>
      <x:c r="M844" t="str">
        <x:v>Logging scope</x:v>
      </x:c>
      <x:c r="N844" t="str">
        <x:v>Inductive</x:v>
      </x:c>
      <x:c r="O844" t="str">
        <x:v>hoangsonww/EstateWise-Chapel-Hill-Chatbot</x:v>
      </x:c>
    </x:row>
    <x:row r="845">
      <x:c r="A845" t="str">
        <x:v>CG-0844</x:v>
      </x:c>
      <x:c r="B845" t="str">
        <x:v>Fan out each message emitted through a logging base to every initialized logger attached to that base.</x:v>
      </x:c>
      <x:c r="C845" t="str">
        <x:v>Where to log</x:v>
      </x:c>
      <x:c r="D845" t="str">
        <x:v>Logging scope</x:v>
      </x:c>
      <x:c r="E845" t="str">
        <x:v>Inductive</x:v>
      </x:c>
      <x:c r="F845" t="n">
        <x:v>1</x:v>
      </x:c>
      <x:c r="G845" t="n">
        <x:v>1</x:v>
      </x:c>
      <x:c r="H845" t="n">
        <x:v>1</x:v>
      </x:c>
      <x:c r="I845" t="n">
        <x:v>0</x:v>
      </x:c>
      <x:c r="J845" t="str">
        <x:v>No</x:v>
      </x:c>
      <x:c r="K845" t="str"/>
      <x:c r="L845" t="str">
        <x:v>Fan out each message emitted through a logging base to every initialized logger attached to that base.</x:v>
      </x:c>
      <x:c r="M845" t="str">
        <x:v>Logging scope</x:v>
      </x:c>
      <x:c r="N845" t="str">
        <x:v>Inductive</x:v>
      </x:c>
      <x:c r="O845" t="str">
        <x:v>standardgalactic/gomol</x:v>
      </x:c>
    </x:row>
    <x:row r="846">
      <x:c r="A846" t="str">
        <x:v>CG-0845</x:v>
      </x:c>
      <x:c r="B846" t="str">
        <x:v>Full‑stack logging is active at all times (frontend, backend, API, engine/state).</x:v>
      </x:c>
      <x:c r="C846" t="str">
        <x:v>Where to log</x:v>
      </x:c>
      <x:c r="D846" t="str">
        <x:v>Logging scope</x:v>
      </x:c>
      <x:c r="E846" t="str">
        <x:v>Inductive</x:v>
      </x:c>
      <x:c r="F846" t="n">
        <x:v>1</x:v>
      </x:c>
      <x:c r="G846" t="n">
        <x:v>1</x:v>
      </x:c>
      <x:c r="H846" t="n">
        <x:v>1</x:v>
      </x:c>
      <x:c r="I846" t="n">
        <x:v>0</x:v>
      </x:c>
      <x:c r="J846" t="str">
        <x:v>No</x:v>
      </x:c>
      <x:c r="K846" t="str"/>
      <x:c r="L846" t="str">
        <x:v>Full‑stack logging is active at all times (frontend, backend, API, engine/state).</x:v>
      </x:c>
      <x:c r="M846" t="str">
        <x:v>Logging scope</x:v>
      </x:c>
      <x:c r="N846" t="str">
        <x:v>Inductive</x:v>
      </x:c>
      <x:c r="O846" t="str">
        <x:v>nijjaraerp/bA_Nijjara_ERPsys</x:v>
      </x:c>
    </x:row>
    <x:row r="847">
      <x:c r="A847" t="str">
        <x:v>CG-0846</x:v>
      </x:c>
      <x:c r="B847" t="str">
        <x:v>Handle LOG_FILE.</x:v>
      </x:c>
      <x:c r="C847" t="str">
        <x:v>Where to log</x:v>
      </x:c>
      <x:c r="D847" t="str">
        <x:v>Logging scope</x:v>
      </x:c>
      <x:c r="E847" t="str">
        <x:v>Inductive</x:v>
      </x:c>
      <x:c r="F847" t="n">
        <x:v>1</x:v>
      </x:c>
      <x:c r="G847" t="n">
        <x:v>1</x:v>
      </x:c>
      <x:c r="H847" t="n">
        <x:v>1</x:v>
      </x:c>
      <x:c r="I847" t="n">
        <x:v>0</x:v>
      </x:c>
      <x:c r="J847" t="str">
        <x:v>No</x:v>
      </x:c>
      <x:c r="K847" t="str"/>
      <x:c r="L847" t="str">
        <x:v>Handle LOG_FILE.</x:v>
      </x:c>
      <x:c r="M847" t="str">
        <x:v>Logging scope</x:v>
      </x:c>
      <x:c r="N847" t="str">
        <x:v>Inductive</x:v>
      </x:c>
      <x:c r="O847" t="str">
        <x:v>theHamdiz/it</x:v>
      </x:c>
    </x:row>
    <x:row r="848">
      <x:c r="A848" t="str">
        <x:v>CG-0847</x:v>
      </x:c>
      <x:c r="B848" t="str">
        <x:v>In Prod: strukturiert (JSON) ohne Bodies bei sensiblen Endpoints.</x:v>
      </x:c>
      <x:c r="C848" t="str">
        <x:v>Where to log</x:v>
      </x:c>
      <x:c r="D848" t="str">
        <x:v>Logging scope</x:v>
      </x:c>
      <x:c r="E848" t="str">
        <x:v>Inductive</x:v>
      </x:c>
      <x:c r="F848" t="n">
        <x:v>1</x:v>
      </x:c>
      <x:c r="G848" t="n">
        <x:v>1</x:v>
      </x:c>
      <x:c r="H848" t="n">
        <x:v>1</x:v>
      </x:c>
      <x:c r="I848" t="n">
        <x:v>0</x:v>
      </x:c>
      <x:c r="J848" t="str">
        <x:v>No</x:v>
      </x:c>
      <x:c r="K848" t="str"/>
      <x:c r="L848" t="str">
        <x:v>In Prod: strukturiert (JSON) ohne Bodies bei sensiblen Endpoints.</x:v>
      </x:c>
      <x:c r="M848" t="str">
        <x:v>Logging scope</x:v>
      </x:c>
      <x:c r="N848" t="str">
        <x:v>Inductive</x:v>
      </x:c>
      <x:c r="O848" t="str">
        <x:v>devfbe/rustyacme-aislob</x:v>
      </x:c>
    </x:row>
    <x:row r="849">
      <x:c r="A849" t="str">
        <x:v>CG-0848</x:v>
      </x:c>
      <x:c r="B849" t="str">
        <x:v>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x:v>
      </x:c>
      <x:c r="C849" t="str">
        <x:v>Where to log</x:v>
      </x:c>
      <x:c r="D849" t="str">
        <x:v>Logging scope</x:v>
      </x:c>
      <x:c r="E849" t="str">
        <x:v>Inductive</x:v>
      </x:c>
      <x:c r="F849" t="n">
        <x:v>1</x:v>
      </x:c>
      <x:c r="G849" t="n">
        <x:v>1</x:v>
      </x:c>
      <x:c r="H849" t="n">
        <x:v>1</x:v>
      </x:c>
      <x:c r="I849" t="n">
        <x:v>0</x:v>
      </x:c>
      <x:c r="J849" t="str">
        <x:v>No</x:v>
      </x:c>
      <x:c r="K849" t="str"/>
      <x:c r="L849" t="str">
        <x:v>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x:v>
      </x:c>
      <x:c r="M849" t="str">
        <x:v>Logging scope</x:v>
      </x:c>
      <x:c r="N849" t="str">
        <x:v>Inductive</x:v>
      </x:c>
      <x:c r="O849" t="str">
        <x:v>Klarrio/goof</x:v>
      </x:c>
    </x:row>
    <x:row r="850">
      <x:c r="A850" t="str">
        <x:v>CG-0849</x:v>
      </x:c>
      <x:c r="B850" t="str">
        <x:v>Include `logging/` in the log record to capture Structured JSON logging.</x:v>
      </x:c>
      <x:c r="C850" t="str">
        <x:v>Where to log</x:v>
      </x:c>
      <x:c r="D850" t="str">
        <x:v>Logging scope</x:v>
      </x:c>
      <x:c r="E850" t="str">
        <x:v>Inductive</x:v>
      </x:c>
      <x:c r="F850" t="n">
        <x:v>1</x:v>
      </x:c>
      <x:c r="G850" t="n">
        <x:v>1</x:v>
      </x:c>
      <x:c r="H850" t="n">
        <x:v>1</x:v>
      </x:c>
      <x:c r="I850" t="n">
        <x:v>0</x:v>
      </x:c>
      <x:c r="J850" t="str">
        <x:v>No</x:v>
      </x:c>
      <x:c r="K850" t="str"/>
      <x:c r="L850" t="str">
        <x:v>Include `logging/` in the log record to capture Structured JSON logging.</x:v>
      </x:c>
      <x:c r="M850" t="str">
        <x:v>Logging scope</x:v>
      </x:c>
      <x:c r="N850" t="str">
        <x:v>Inductive</x:v>
      </x:c>
      <x:c r="O850" t="str">
        <x:v>hdkhosravian/Cedrina</x:v>
      </x:c>
    </x:row>
    <x:row r="851">
      <x:c r="A851" t="str">
        <x:v>CG-0850</x:v>
      </x:c>
      <x:c r="B851" t="str">
        <x:v>Include `rustpods --debug-airpods` in the log record to capture AirPods debug output enabled.</x:v>
      </x:c>
      <x:c r="C851" t="str">
        <x:v>Where to log</x:v>
      </x:c>
      <x:c r="D851" t="str">
        <x:v>Logging scope</x:v>
      </x:c>
      <x:c r="E851" t="str">
        <x:v>Inductive</x:v>
      </x:c>
      <x:c r="F851" t="n">
        <x:v>1</x:v>
      </x:c>
      <x:c r="G851" t="n">
        <x:v>1</x:v>
      </x:c>
      <x:c r="H851" t="n">
        <x:v>1</x:v>
      </x:c>
      <x:c r="I851" t="n">
        <x:v>1</x:v>
      </x:c>
      <x:c r="J851" t="str">
        <x:v>Yes</x:v>
      </x:c>
      <x:c r="K851" t="str">
        <x:v>ER-0393</x:v>
      </x:c>
      <x:c r="L851" t="str">
        <x:v>Include `rustpods --debug-airpods` in the log record to capture AirPods debug output enabled.</x:v>
      </x:c>
      <x:c r="M851" t="str">
        <x:v>Logging scope</x:v>
      </x:c>
      <x:c r="N851" t="str">
        <x:v>Inductive</x:v>
      </x:c>
      <x:c r="O851" t="str">
        <x:v>Jay1/RustPods</x:v>
      </x:c>
    </x:row>
    <x:row r="852">
      <x:c r="A852" t="str">
        <x:v>CG-0851</x:v>
      </x:c>
      <x:c r="B852" t="str">
        <x:v>Include `rustpods --debug-bluetooth` in the log record to capture Bluetooth debug output enabled.</x:v>
      </x:c>
      <x:c r="C852" t="str">
        <x:v>Where to log</x:v>
      </x:c>
      <x:c r="D852" t="str">
        <x:v>Logging scope</x:v>
      </x:c>
      <x:c r="E852" t="str">
        <x:v>Inductive</x:v>
      </x:c>
      <x:c r="F852" t="n">
        <x:v>1</x:v>
      </x:c>
      <x:c r="G852" t="n">
        <x:v>1</x:v>
      </x:c>
      <x:c r="H852" t="n">
        <x:v>1</x:v>
      </x:c>
      <x:c r="I852" t="n">
        <x:v>1</x:v>
      </x:c>
      <x:c r="J852" t="str">
        <x:v>Yes</x:v>
      </x:c>
      <x:c r="K852" t="str">
        <x:v>ER-0392</x:v>
      </x:c>
      <x:c r="L852" t="str">
        <x:v>Include `rustpods --debug-bluetooth` in the log record to capture Bluetooth debug output enabled.</x:v>
      </x:c>
      <x:c r="M852" t="str">
        <x:v>Logging scope</x:v>
      </x:c>
      <x:c r="N852" t="str">
        <x:v>Inductive</x:v>
      </x:c>
      <x:c r="O852" t="str">
        <x:v>Jay1/RustPods</x:v>
      </x:c>
    </x:row>
    <x:row r="853">
      <x:c r="A853" t="str">
        <x:v>CG-0852</x:v>
      </x:c>
      <x:c r="B853" t="str">
        <x:v>Include `rustpods --debug-config` in the log record to capture Config debug output enabled.</x:v>
      </x:c>
      <x:c r="C853" t="str">
        <x:v>Where to log</x:v>
      </x:c>
      <x:c r="D853" t="str">
        <x:v>Logging scope</x:v>
      </x:c>
      <x:c r="E853" t="str">
        <x:v>Inductive</x:v>
      </x:c>
      <x:c r="F853" t="n">
        <x:v>1</x:v>
      </x:c>
      <x:c r="G853" t="n">
        <x:v>1</x:v>
      </x:c>
      <x:c r="H853" t="n">
        <x:v>1</x:v>
      </x:c>
      <x:c r="I853" t="n">
        <x:v>1</x:v>
      </x:c>
      <x:c r="J853" t="str">
        <x:v>Yes</x:v>
      </x:c>
      <x:c r="K853" t="str">
        <x:v>ER-0394</x:v>
      </x:c>
      <x:c r="L853" t="str">
        <x:v>Include `rustpods --debug-config` in the log record to capture Config debug output enabled.</x:v>
      </x:c>
      <x:c r="M853" t="str">
        <x:v>Logging scope</x:v>
      </x:c>
      <x:c r="N853" t="str">
        <x:v>Inductive</x:v>
      </x:c>
      <x:c r="O853" t="str">
        <x:v>Jay1/RustPods</x:v>
      </x:c>
    </x:row>
    <x:row r="854">
      <x:c r="A854" t="str">
        <x:v>CG-0853</x:v>
      </x:c>
      <x:c r="B854" t="str">
        <x:v>Include `rustpods --debug-system` in the log record to capture System debug output enabled.</x:v>
      </x:c>
      <x:c r="C854" t="str">
        <x:v>Where to log</x:v>
      </x:c>
      <x:c r="D854" t="str">
        <x:v>Logging scope</x:v>
      </x:c>
      <x:c r="E854" t="str">
        <x:v>Inductive</x:v>
      </x:c>
      <x:c r="F854" t="n">
        <x:v>1</x:v>
      </x:c>
      <x:c r="G854" t="n">
        <x:v>1</x:v>
      </x:c>
      <x:c r="H854" t="n">
        <x:v>1</x:v>
      </x:c>
      <x:c r="I854" t="n">
        <x:v>1</x:v>
      </x:c>
      <x:c r="J854" t="str">
        <x:v>Yes</x:v>
      </x:c>
      <x:c r="K854" t="str">
        <x:v>ER-0395</x:v>
      </x:c>
      <x:c r="L854" t="str">
        <x:v>Include `rustpods --debug-system` in the log record to capture System debug output enabled.</x:v>
      </x:c>
      <x:c r="M854" t="str">
        <x:v>Logging scope</x:v>
      </x:c>
      <x:c r="N854" t="str">
        <x:v>Inductive</x:v>
      </x:c>
      <x:c r="O854" t="str">
        <x:v>Jay1/RustPods</x:v>
      </x:c>
    </x:row>
    <x:row r="855">
      <x:c r="A855" t="str">
        <x:v>CG-0854</x:v>
      </x:c>
      <x:c r="B855" t="str">
        <x:v>Include `rustpods --debug-ui` in the log record to capture UI debug output enabled.</x:v>
      </x:c>
      <x:c r="C855" t="str">
        <x:v>Where to log</x:v>
      </x:c>
      <x:c r="D855" t="str">
        <x:v>Logging scope</x:v>
      </x:c>
      <x:c r="E855" t="str">
        <x:v>Inductive</x:v>
      </x:c>
      <x:c r="F855" t="n">
        <x:v>1</x:v>
      </x:c>
      <x:c r="G855" t="n">
        <x:v>1</x:v>
      </x:c>
      <x:c r="H855" t="n">
        <x:v>1</x:v>
      </x:c>
      <x:c r="I855" t="n">
        <x:v>1</x:v>
      </x:c>
      <x:c r="J855" t="str">
        <x:v>Yes</x:v>
      </x:c>
      <x:c r="K855" t="str">
        <x:v>ER-0391</x:v>
      </x:c>
      <x:c r="L855" t="str">
        <x:v>Include `rustpods --debug-ui` in the log record to capture UI debug output enabled.</x:v>
      </x:c>
      <x:c r="M855" t="str">
        <x:v>Logging scope</x:v>
      </x:c>
      <x:c r="N855" t="str">
        <x:v>Inductive</x:v>
      </x:c>
      <x:c r="O855" t="str">
        <x:v>Jay1/RustPods</x:v>
      </x:c>
    </x:row>
    <x:row r="856">
      <x:c r="A856" t="str">
        <x:v>CG-0855</x:v>
      </x:c>
      <x:c r="B856" t="str">
        <x:v>Include a `trace_id` in every database write that belongs to a traceable operation.</x:v>
      </x:c>
      <x:c r="C856" t="str">
        <x:v>Where to log</x:v>
      </x:c>
      <x:c r="D856" t="str">
        <x:v>Logging scope</x:v>
      </x:c>
      <x:c r="E856" t="str">
        <x:v>Inductive</x:v>
      </x:c>
      <x:c r="F856" t="n">
        <x:v>1</x:v>
      </x:c>
      <x:c r="G856" t="n">
        <x:v>1</x:v>
      </x:c>
      <x:c r="H856" t="n">
        <x:v>1</x:v>
      </x:c>
      <x:c r="I856" t="n">
        <x:v>1</x:v>
      </x:c>
      <x:c r="J856" t="str">
        <x:v>Yes</x:v>
      </x:c>
      <x:c r="K856" t="str">
        <x:v>ER-0056</x:v>
      </x:c>
      <x:c r="L856" t="str">
        <x:v>Include a `trace_id` in every database write that belongs to a traceable operation.</x:v>
      </x:c>
      <x:c r="M856" t="str">
        <x:v>Logging scope</x:v>
      </x:c>
      <x:c r="N856" t="str">
        <x:v>Inductive</x:v>
      </x:c>
      <x:c r="O856" t="str">
        <x:v>SamuelMatthew95/trading-control</x:v>
      </x:c>
    </x:row>
    <x:row r="857">
      <x:c r="A857" t="str">
        <x:v>CG-0856</x:v>
      </x:c>
      <x:c r="B857" t="str">
        <x:v>Instead of using the root logger (`logging.info()`), define your own.</x:v>
      </x:c>
      <x:c r="C857" t="str">
        <x:v>Where to log</x:v>
      </x:c>
      <x:c r="D857" t="str">
        <x:v>Logging scope</x:v>
      </x:c>
      <x:c r="E857" t="str">
        <x:v>Inductive</x:v>
      </x:c>
      <x:c r="F857" t="n">
        <x:v>1</x:v>
      </x:c>
      <x:c r="G857" t="n">
        <x:v>1</x:v>
      </x:c>
      <x:c r="H857" t="n">
        <x:v>1</x:v>
      </x:c>
      <x:c r="I857" t="n">
        <x:v>0</x:v>
      </x:c>
      <x:c r="J857" t="str">
        <x:v>No</x:v>
      </x:c>
      <x:c r="K857" t="str"/>
      <x:c r="L857" t="str">
        <x:v>Instead of using the root logger (`logging.info()`), define your own.</x:v>
      </x:c>
      <x:c r="M857" t="str">
        <x:v>Logging scope</x:v>
      </x:c>
      <x:c r="N857" t="str">
        <x:v>Inductive</x:v>
      </x:c>
      <x:c r="O857" t="str">
        <x:v>pandey-g/various_notes</x:v>
      </x:c>
    </x:row>
    <x:row r="858">
      <x:c r="A858" t="str">
        <x:v>CG-0857</x:v>
      </x:c>
      <x:c r="B858" t="str">
        <x:v>Keep separate logs for each service.</x:v>
      </x:c>
      <x:c r="C858" t="str">
        <x:v>Where to log</x:v>
      </x:c>
      <x:c r="D858" t="str">
        <x:v>Logging scope</x:v>
      </x:c>
      <x:c r="E858" t="str">
        <x:v>Inductive</x:v>
      </x:c>
      <x:c r="F858" t="n">
        <x:v>1</x:v>
      </x:c>
      <x:c r="G858" t="n">
        <x:v>1</x:v>
      </x:c>
      <x:c r="H858" t="n">
        <x:v>1</x:v>
      </x:c>
      <x:c r="I858" t="n">
        <x:v>0</x:v>
      </x:c>
      <x:c r="J858" t="str">
        <x:v>No</x:v>
      </x:c>
      <x:c r="K858" t="str"/>
      <x:c r="L858" t="str">
        <x:v>Keep separate logs for each service.</x:v>
      </x:c>
      <x:c r="M858" t="str">
        <x:v>Logging scope</x:v>
      </x:c>
      <x:c r="N858" t="str">
        <x:v>Inductive</x:v>
      </x:c>
      <x:c r="O858" t="str">
        <x:v>btafoya/gomailserver</x:v>
      </x:c>
    </x:row>
    <x:row r="859">
      <x:c r="A859" t="str">
        <x:v>CG-0858</x:v>
      </x:c>
      <x:c r="B859" t="str">
        <x:v>Library Code: Never log errors in internal packages - just wrap and return them.</x:v>
      </x:c>
      <x:c r="C859" t="str">
        <x:v>Where to log</x:v>
      </x:c>
      <x:c r="D859" t="str">
        <x:v>Logging scope</x:v>
      </x:c>
      <x:c r="E859" t="str">
        <x:v>Inductive</x:v>
      </x:c>
      <x:c r="F859" t="n">
        <x:v>1</x:v>
      </x:c>
      <x:c r="G859" t="n">
        <x:v>1</x:v>
      </x:c>
      <x:c r="H859" t="n">
        <x:v>1</x:v>
      </x:c>
      <x:c r="I859" t="n">
        <x:v>0</x:v>
      </x:c>
      <x:c r="J859" t="str">
        <x:v>No</x:v>
      </x:c>
      <x:c r="K859" t="str"/>
      <x:c r="L859" t="str">
        <x:v>Library Code: Never log errors in internal packages - just wrap and return them.</x:v>
      </x:c>
      <x:c r="M859" t="str">
        <x:v>Logging scope</x:v>
      </x:c>
      <x:c r="N859" t="str">
        <x:v>Inductive</x:v>
      </x:c>
      <x:c r="O859" t="str">
        <x:v>theantichris/granola</x:v>
      </x:c>
    </x:row>
    <x:row r="860">
      <x:c r="A860" t="str">
        <x:v>CG-0859</x:v>
      </x:c>
      <x:c r="B860" t="str">
        <x:v>Limit length.</x:v>
      </x:c>
      <x:c r="C860" t="str">
        <x:v>Where to log</x:v>
      </x:c>
      <x:c r="D860" t="str">
        <x:v>Logging scope</x:v>
      </x:c>
      <x:c r="E860" t="str">
        <x:v>Inductive</x:v>
      </x:c>
      <x:c r="F860" t="n">
        <x:v>1</x:v>
      </x:c>
      <x:c r="G860" t="n">
        <x:v>1</x:v>
      </x:c>
      <x:c r="H860" t="n">
        <x:v>1</x:v>
      </x:c>
      <x:c r="I860" t="n">
        <x:v>0</x:v>
      </x:c>
      <x:c r="J860" t="str">
        <x:v>No</x:v>
      </x:c>
      <x:c r="K860" t="str"/>
      <x:c r="L860" t="str">
        <x:v>Limit length.</x:v>
      </x:c>
      <x:c r="M860" t="str">
        <x:v>Logging scope</x:v>
      </x:c>
      <x:c r="N860" t="str">
        <x:v>Inductive</x:v>
      </x:c>
      <x:c r="O860" t="str">
        <x:v>MhunterDev/log4</x:v>
      </x:c>
    </x:row>
    <x:row r="861">
      <x:c r="A861" t="str">
        <x:v>CG-0860</x:v>
      </x:c>
      <x:c r="B861" t="str">
        <x:v>Log errors using the defined error-handling behavior.</x:v>
      </x:c>
      <x:c r="C861" t="str">
        <x:v>Where to log</x:v>
      </x:c>
      <x:c r="D861" t="str">
        <x:v>Logging scope</x:v>
      </x:c>
      <x:c r="E861" t="str">
        <x:v>Inductive</x:v>
      </x:c>
      <x:c r="F861" t="n">
        <x:v>1</x:v>
      </x:c>
      <x:c r="G861" t="n">
        <x:v>1</x:v>
      </x:c>
      <x:c r="H861" t="n">
        <x:v>1</x:v>
      </x:c>
      <x:c r="I861" t="n">
        <x:v>0</x:v>
      </x:c>
      <x:c r="J861" t="str">
        <x:v>No</x:v>
      </x:c>
      <x:c r="K861" t="str"/>
      <x:c r="L861" t="str">
        <x:v>Log errors using the defined error-handling behavior.</x:v>
      </x:c>
      <x:c r="M861" t="str">
        <x:v>Logging scope</x:v>
      </x:c>
      <x:c r="N861" t="str">
        <x:v>Inductive</x:v>
      </x:c>
      <x:c r="O861" t="str">
        <x:v>pandey-g/various_notes</x:v>
      </x:c>
    </x:row>
    <x:row r="862">
      <x:c r="A862" t="str">
        <x:v>CG-0861</x:v>
      </x:c>
      <x:c r="B862" t="str">
        <x:v>Log Monitoring: Metrics, logging, alerting.</x:v>
      </x:c>
      <x:c r="C862" t="str">
        <x:v>Where to log</x:v>
      </x:c>
      <x:c r="D862" t="str">
        <x:v>Logging scope</x:v>
      </x:c>
      <x:c r="E862" t="str">
        <x:v>Inductive</x:v>
      </x:c>
      <x:c r="F862" t="n">
        <x:v>1</x:v>
      </x:c>
      <x:c r="G862" t="n">
        <x:v>1</x:v>
      </x:c>
      <x:c r="H862" t="n">
        <x:v>1</x:v>
      </x:c>
      <x:c r="I862" t="n">
        <x:v>0</x:v>
      </x:c>
      <x:c r="J862" t="str">
        <x:v>No</x:v>
      </x:c>
      <x:c r="K862" t="str"/>
      <x:c r="L862" t="str">
        <x:v>Log Monitoring: Metrics, logging, alerting.</x:v>
      </x:c>
      <x:c r="M862" t="str">
        <x:v>Logging scope</x:v>
      </x:c>
      <x:c r="N862" t="str">
        <x:v>Inductive</x:v>
      </x:c>
      <x:c r="O862" t="str">
        <x:v>mmj05/smart-document-analyzer</x:v>
      </x:c>
    </x:row>
    <x:row r="863">
      <x:c r="A863" t="str">
        <x:v>CG-0862</x:v>
      </x:c>
      <x:c r="B863" t="str">
        <x:v>Log Output file path (with smart naming).</x:v>
      </x:c>
      <x:c r="C863" t="str">
        <x:v>Where to log</x:v>
      </x:c>
      <x:c r="D863" t="str">
        <x:v>Logging scope</x:v>
      </x:c>
      <x:c r="E863" t="str">
        <x:v>Inductive</x:v>
      </x:c>
      <x:c r="F863" t="n">
        <x:v>1</x:v>
      </x:c>
      <x:c r="G863" t="n">
        <x:v>1</x:v>
      </x:c>
      <x:c r="H863" t="n">
        <x:v>1</x:v>
      </x:c>
      <x:c r="I863" t="n">
        <x:v>0</x:v>
      </x:c>
      <x:c r="J863" t="str">
        <x:v>No</x:v>
      </x:c>
      <x:c r="K863" t="str"/>
      <x:c r="L863" t="str">
        <x:v>Log Output file path (with smart naming).</x:v>
      </x:c>
      <x:c r="M863" t="str">
        <x:v>Logging scope</x:v>
      </x:c>
      <x:c r="N863" t="str">
        <x:v>Inductive</x:v>
      </x:c>
      <x:c r="O863" t="str">
        <x:v>yomakata/schedule-db-query</x:v>
      </x:c>
    </x:row>
    <x:row r="864">
      <x:c r="A864" t="str">
        <x:v>CG-0863</x:v>
      </x:c>
      <x:c r="B864" t="str">
        <x:v>Log retrieval.</x:v>
      </x:c>
      <x:c r="C864" t="str">
        <x:v>Where to log</x:v>
      </x:c>
      <x:c r="D864" t="str">
        <x:v>Logging scope</x:v>
      </x:c>
      <x:c r="E864" t="str">
        <x:v>Inductive</x:v>
      </x:c>
      <x:c r="F864" t="n">
        <x:v>1</x:v>
      </x:c>
      <x:c r="G864" t="n">
        <x:v>1</x:v>
      </x:c>
      <x:c r="H864" t="n">
        <x:v>1</x:v>
      </x:c>
      <x:c r="I864" t="n">
        <x:v>0</x:v>
      </x:c>
      <x:c r="J864" t="str">
        <x:v>No</x:v>
      </x:c>
      <x:c r="K864" t="str"/>
      <x:c r="L864" t="str">
        <x:v>Log retrieval.</x:v>
      </x:c>
      <x:c r="M864" t="str">
        <x:v>Logging scope</x:v>
      </x:c>
      <x:c r="N864" t="str">
        <x:v>Inductive</x:v>
      </x:c>
      <x:c r="O864" t="str">
        <x:v>btafoya/gomailserver</x:v>
      </x:c>
    </x:row>
    <x:row r="865">
      <x:c r="A865" t="str">
        <x:v>CG-0864</x:v>
      </x:c>
      <x:c r="B865" t="str">
        <x:v>Log Users can insert logs only for their own `user_id`.</x:v>
      </x:c>
      <x:c r="C865" t="str">
        <x:v>Where to log</x:v>
      </x:c>
      <x:c r="D865" t="str">
        <x:v>Logging scope</x:v>
      </x:c>
      <x:c r="E865" t="str">
        <x:v>Inductive</x:v>
      </x:c>
      <x:c r="F865" t="n">
        <x:v>1</x:v>
      </x:c>
      <x:c r="G865" t="n">
        <x:v>1</x:v>
      </x:c>
      <x:c r="H865" t="n">
        <x:v>1</x:v>
      </x:c>
      <x:c r="I865" t="n">
        <x:v>0</x:v>
      </x:c>
      <x:c r="J865" t="str">
        <x:v>No</x:v>
      </x:c>
      <x:c r="K865" t="str"/>
      <x:c r="L865" t="str">
        <x:v>Log Users can insert logs only for their own `user_id`.</x:v>
      </x:c>
      <x:c r="M865" t="str">
        <x:v>Logging scope</x:v>
      </x:c>
      <x:c r="N865" t="str">
        <x:v>Inductive</x:v>
      </x:c>
      <x:c r="O865" t="str">
        <x:v>AhmedZrouqui/nextjs-supabase-boilerplate</x:v>
      </x:c>
    </x:row>
    <x:row r="866">
      <x:c r="A866" t="str">
        <x:v>CG-0865</x:v>
      </x:c>
      <x:c r="B866" t="str">
        <x:v>Log Users can select logs where `audit_logs.user_id = auth.uid()`.</x:v>
      </x:c>
      <x:c r="C866" t="str">
        <x:v>Where to log</x:v>
      </x:c>
      <x:c r="D866" t="str">
        <x:v>Logging scope</x:v>
      </x:c>
      <x:c r="E866" t="str">
        <x:v>Inductive</x:v>
      </x:c>
      <x:c r="F866" t="n">
        <x:v>1</x:v>
      </x:c>
      <x:c r="G866" t="n">
        <x:v>1</x:v>
      </x:c>
      <x:c r="H866" t="n">
        <x:v>1</x:v>
      </x:c>
      <x:c r="I866" t="n">
        <x:v>0</x:v>
      </x:c>
      <x:c r="J866" t="str">
        <x:v>No</x:v>
      </x:c>
      <x:c r="K866" t="str"/>
      <x:c r="L866" t="str">
        <x:v>Log Users can select logs where `audit_logs.user_id = auth.uid()`.</x:v>
      </x:c>
      <x:c r="M866" t="str">
        <x:v>Logging scope</x:v>
      </x:c>
      <x:c r="N866" t="str">
        <x:v>Inductive</x:v>
      </x:c>
      <x:c r="O866" t="str">
        <x:v>AhmedZrouqui/nextjs-supabase-boilerplate</x:v>
      </x:c>
    </x:row>
    <x:row r="867">
      <x:c r="A867" t="str">
        <x:v>CG-0866</x:v>
      </x:c>
      <x:c r="B867" t="str">
        <x:v>Log viewer with filtering.</x:v>
      </x:c>
      <x:c r="C867" t="str">
        <x:v>Where to log</x:v>
      </x:c>
      <x:c r="D867" t="str">
        <x:v>Logging scope</x:v>
      </x:c>
      <x:c r="E867" t="str">
        <x:v>Inductive</x:v>
      </x:c>
      <x:c r="F867" t="n">
        <x:v>1</x:v>
      </x:c>
      <x:c r="G867" t="n">
        <x:v>1</x:v>
      </x:c>
      <x:c r="H867" t="n">
        <x:v>1</x:v>
      </x:c>
      <x:c r="I867" t="n">
        <x:v>0</x:v>
      </x:c>
      <x:c r="J867" t="str">
        <x:v>No</x:v>
      </x:c>
      <x:c r="K867" t="str"/>
      <x:c r="L867" t="str">
        <x:v>Log viewer with filtering.</x:v>
      </x:c>
      <x:c r="M867" t="str">
        <x:v>Logging scope</x:v>
      </x:c>
      <x:c r="N867" t="str">
        <x:v>Inductive</x:v>
      </x:c>
      <x:c r="O867" t="str">
        <x:v>btafoya/gomailserver</x:v>
      </x:c>
    </x:row>
    <x:row r="868">
      <x:c r="A868" t="str">
        <x:v>CG-0867</x:v>
      </x:c>
      <x:c r="B868" t="str">
        <x:v>Logging is disabled by default (logHandler is nil).</x:v>
      </x:c>
      <x:c r="C868" t="str">
        <x:v>Where to log</x:v>
      </x:c>
      <x:c r="D868" t="str">
        <x:v>Logging scope</x:v>
      </x:c>
      <x:c r="E868" t="str">
        <x:v>Inductive</x:v>
      </x:c>
      <x:c r="F868" t="n">
        <x:v>1</x:v>
      </x:c>
      <x:c r="G868" t="n">
        <x:v>1</x:v>
      </x:c>
      <x:c r="H868" t="n">
        <x:v>1</x:v>
      </x:c>
      <x:c r="I868" t="n">
        <x:v>0</x:v>
      </x:c>
      <x:c r="J868" t="str">
        <x:v>No</x:v>
      </x:c>
      <x:c r="K868" t="str"/>
      <x:c r="L868" t="str">
        <x:v>Logging is disabled by default (logHandler is nil).</x:v>
      </x:c>
      <x:c r="M868" t="str">
        <x:v>Logging scope</x:v>
      </x:c>
      <x:c r="N868" t="str">
        <x:v>Inductive</x:v>
      </x:c>
      <x:c r="O868" t="str">
        <x:v>olekukonko/errors</x:v>
      </x:c>
    </x:row>
    <x:row r="869">
      <x:c r="A869" t="str">
        <x:v>CG-0868</x:v>
      </x:c>
      <x:c r="B869" t="str">
        <x:v>Logs Table Timestamp Log level Service (SMTP/IMAP/CalDAV/etc.) User/IP address Action Result Message.</x:v>
      </x:c>
      <x:c r="C869" t="str">
        <x:v>Where to log</x:v>
      </x:c>
      <x:c r="D869" t="str">
        <x:v>Logging scope</x:v>
      </x:c>
      <x:c r="E869" t="str">
        <x:v>Inductive</x:v>
      </x:c>
      <x:c r="F869" t="n">
        <x:v>1</x:v>
      </x:c>
      <x:c r="G869" t="n">
        <x:v>1</x:v>
      </x:c>
      <x:c r="H869" t="n">
        <x:v>1</x:v>
      </x:c>
      <x:c r="I869" t="n">
        <x:v>0</x:v>
      </x:c>
      <x:c r="J869" t="str">
        <x:v>No</x:v>
      </x:c>
      <x:c r="K869" t="str"/>
      <x:c r="L869" t="str">
        <x:v>Logs Table Timestamp Log level Service (SMTP/IMAP/CalDAV/etc.) User/IP address Action Result Message.</x:v>
      </x:c>
      <x:c r="M869" t="str">
        <x:v>Logging scope</x:v>
      </x:c>
      <x:c r="N869" t="str">
        <x:v>Inductive</x:v>
      </x:c>
      <x:c r="O869" t="str">
        <x:v>btafoya/gomailserver</x:v>
      </x:c>
    </x:row>
    <x:row r="870">
      <x:c r="A870" t="str">
        <x:v>CG-0869</x:v>
      </x:c>
      <x:c r="B870" t="str">
        <x:v>No update or delete policies are created.</x:v>
      </x:c>
      <x:c r="C870" t="str">
        <x:v>Where to log</x:v>
      </x:c>
      <x:c r="D870" t="str">
        <x:v>Logging scope</x:v>
      </x:c>
      <x:c r="E870" t="str">
        <x:v>Inductive</x:v>
      </x:c>
      <x:c r="F870" t="n">
        <x:v>1</x:v>
      </x:c>
      <x:c r="G870" t="n">
        <x:v>1</x:v>
      </x:c>
      <x:c r="H870" t="n">
        <x:v>1</x:v>
      </x:c>
      <x:c r="I870" t="n">
        <x:v>0</x:v>
      </x:c>
      <x:c r="J870" t="str">
        <x:v>No</x:v>
      </x:c>
      <x:c r="K870" t="str"/>
      <x:c r="L870" t="str">
        <x:v>No update or delete policies are created.</x:v>
      </x:c>
      <x:c r="M870" t="str">
        <x:v>Logging scope</x:v>
      </x:c>
      <x:c r="N870" t="str">
        <x:v>Inductive</x:v>
      </x:c>
      <x:c r="O870" t="str">
        <x:v>AhmedZrouqui/nextjs-supabase-boilerplate</x:v>
      </x:c>
    </x:row>
    <x:row r="871">
      <x:c r="A871" t="str">
        <x:v>CG-0870</x:v>
      </x:c>
      <x:c r="B871" t="str">
        <x:v>Pay special attention to logs from the component where issues are suspected.</x:v>
      </x:c>
      <x:c r="C871" t="str">
        <x:v>Where to log</x:v>
      </x:c>
      <x:c r="D871" t="str">
        <x:v>Logging scope</x:v>
      </x:c>
      <x:c r="E871" t="str">
        <x:v>Inductive</x:v>
      </x:c>
      <x:c r="F871" t="n">
        <x:v>1</x:v>
      </x:c>
      <x:c r="G871" t="n">
        <x:v>1</x:v>
      </x:c>
      <x:c r="H871" t="n">
        <x:v>1</x:v>
      </x:c>
      <x:c r="I871" t="n">
        <x:v>0</x:v>
      </x:c>
      <x:c r="J871" t="str">
        <x:v>No</x:v>
      </x:c>
      <x:c r="K871" t="str"/>
      <x:c r="L871" t="str">
        <x:v>Pay special attention to logs from the component where issues are suspected.</x:v>
      </x:c>
      <x:c r="M871" t="str">
        <x:v>Logging scope</x:v>
      </x:c>
      <x:c r="N871" t="str">
        <x:v>Inductive</x:v>
      </x:c>
      <x:c r="O871" t="str">
        <x:v>Mingyuan03/CS2103T-T08-4-tp</x:v>
      </x:c>
    </x:row>
    <x:row r="872">
      <x:c r="A872" t="str">
        <x:v>CG-0871</x:v>
      </x:c>
      <x:c r="B872" t="str">
        <x:v>Per-action audit logs are off by default (`AUDIT_LOG_ENABLED=false`).</x:v>
      </x:c>
      <x:c r="C872" t="str">
        <x:v>Where to log</x:v>
      </x:c>
      <x:c r="D872" t="str">
        <x:v>Logging scope</x:v>
      </x:c>
      <x:c r="E872" t="str">
        <x:v>Inductive</x:v>
      </x:c>
      <x:c r="F872" t="n">
        <x:v>1</x:v>
      </x:c>
      <x:c r="G872" t="n">
        <x:v>1</x:v>
      </x:c>
      <x:c r="H872" t="n">
        <x:v>1</x:v>
      </x:c>
      <x:c r="I872" t="n">
        <x:v>0</x:v>
      </x:c>
      <x:c r="J872" t="str">
        <x:v>No</x:v>
      </x:c>
      <x:c r="K872" t="str"/>
      <x:c r="L872" t="str">
        <x:v>Per-action audit logs are off by default (`AUDIT_LOG_ENABLED=false`).</x:v>
      </x:c>
      <x:c r="M872" t="str">
        <x:v>Logging scope</x:v>
      </x:c>
      <x:c r="N872" t="str">
        <x:v>Inductive</x:v>
      </x:c>
      <x:c r="O872" t="str">
        <x:v>ovumcy/ovumcy-web</x:v>
      </x:c>
    </x:row>
    <x:row r="873">
      <x:c r="A873" t="str">
        <x:v>CG-0872</x:v>
      </x:c>
      <x:c r="B873" t="str">
        <x:v>Per-action security-event logging is off by default and can be enabled per deployment through `AUDIT_LOG_ENABLED=true`.</x:v>
      </x:c>
      <x:c r="C873" t="str">
        <x:v>Where to log</x:v>
      </x:c>
      <x:c r="D873" t="str">
        <x:v>Logging scope</x:v>
      </x:c>
      <x:c r="E873" t="str">
        <x:v>Inductive</x:v>
      </x:c>
      <x:c r="F873" t="n">
        <x:v>1</x:v>
      </x:c>
      <x:c r="G873" t="n">
        <x:v>1</x:v>
      </x:c>
      <x:c r="H873" t="n">
        <x:v>1</x:v>
      </x:c>
      <x:c r="I873" t="n">
        <x:v>0</x:v>
      </x:c>
      <x:c r="J873" t="str">
        <x:v>No</x:v>
      </x:c>
      <x:c r="K873" t="str"/>
      <x:c r="L873" t="str">
        <x:v>Per-action security-event logging is off by default and can be enabled per deployment through `AUDIT_LOG_ENABLED=true`.</x:v>
      </x:c>
      <x:c r="M873" t="str">
        <x:v>Logging scope</x:v>
      </x:c>
      <x:c r="N873" t="str">
        <x:v>Inductive</x:v>
      </x:c>
      <x:c r="O873" t="str">
        <x:v>ovumcy/ovumcy-web</x:v>
      </x:c>
    </x:row>
    <x:row r="874">
      <x:c r="A874" t="str">
        <x:v>CG-0873</x:v>
      </x:c>
      <x:c r="B874" t="str">
        <x:v>Persistent logs stored in Google Sheets tab `DBUG` (fallback `DBUG_AppLog`).</x:v>
      </x:c>
      <x:c r="C874" t="str">
        <x:v>Where to log</x:v>
      </x:c>
      <x:c r="D874" t="str">
        <x:v>Logging scope</x:v>
      </x:c>
      <x:c r="E874" t="str">
        <x:v>Inductive</x:v>
      </x:c>
      <x:c r="F874" t="n">
        <x:v>1</x:v>
      </x:c>
      <x:c r="G874" t="n">
        <x:v>1</x:v>
      </x:c>
      <x:c r="H874" t="n">
        <x:v>1</x:v>
      </x:c>
      <x:c r="I874" t="n">
        <x:v>0</x:v>
      </x:c>
      <x:c r="J874" t="str">
        <x:v>No</x:v>
      </x:c>
      <x:c r="K874" t="str"/>
      <x:c r="L874" t="str">
        <x:v>Persistent logs stored in Google Sheets tab `DBUG` (fallback `DBUG_AppLog`).</x:v>
      </x:c>
      <x:c r="M874" t="str">
        <x:v>Logging scope</x:v>
      </x:c>
      <x:c r="N874" t="str">
        <x:v>Inductive</x:v>
      </x:c>
      <x:c r="O874" t="str">
        <x:v>nijjaraerp/bA_Nijjara_ERPsys</x:v>
      </x:c>
    </x:row>
    <x:row r="875">
      <x:c r="A875" t="str">
        <x:v>CG-0874</x:v>
      </x:c>
      <x:c r="B875" t="str">
        <x:v>Plugins SHOULD generate log messages to ONLY standard output and/or standard error.</x:v>
      </x:c>
      <x:c r="C875" t="str">
        <x:v>Where to log</x:v>
      </x:c>
      <x:c r="D875" t="str">
        <x:v>Logging scope</x:v>
      </x:c>
      <x:c r="E875" t="str">
        <x:v>Inductive</x:v>
      </x:c>
      <x:c r="F875" t="n">
        <x:v>1</x:v>
      </x:c>
      <x:c r="G875" t="n">
        <x:v>1</x:v>
      </x:c>
      <x:c r="H875" t="n">
        <x:v>1</x:v>
      </x:c>
      <x:c r="I875" t="n">
        <x:v>0</x:v>
      </x:c>
      <x:c r="J875" t="str">
        <x:v>No</x:v>
      </x:c>
      <x:c r="K875" t="str"/>
      <x:c r="L875" t="str">
        <x:v>Plugins SHOULD generate log messages to ONLY standard output and/or standard error.</x:v>
      </x:c>
      <x:c r="M875" t="str">
        <x:v>Logging scope</x:v>
      </x:c>
      <x:c r="N875" t="str">
        <x:v>Inductive</x:v>
      </x:c>
      <x:c r="O875" t="str">
        <x:v>guilhem/csi-runtime</x:v>
      </x:c>
    </x:row>
    <x:row r="876">
      <x:c r="A876" t="str">
        <x:v>CG-0875</x:v>
      </x:c>
      <x:c r="B876" t="str">
        <x:v>Protect audit logs against tampering using write-once storage, a separate security account, cryptographic chaining or digital signatures, or append-only database permissions; prefer mechanisms whose immutability is externally enforced.</x:v>
      </x:c>
      <x:c r="C876" t="str">
        <x:v>Where to log</x:v>
      </x:c>
      <x:c r="D876" t="str">
        <x:v>Logging scope</x:v>
      </x:c>
      <x:c r="E876" t="str">
        <x:v>Inductive</x:v>
      </x:c>
      <x:c r="F876" t="n">
        <x:v>1</x:v>
      </x:c>
      <x:c r="G876" t="n">
        <x:v>1</x:v>
      </x:c>
      <x:c r="H876" t="n">
        <x:v>1</x:v>
      </x:c>
      <x:c r="I876" t="n">
        <x:v>0</x:v>
      </x:c>
      <x:c r="J876" t="str">
        <x:v>No</x:v>
      </x:c>
      <x:c r="K876" t="str"/>
      <x:c r="L876" t="str">
        <x:v>Protect audit logs against tampering using write-once storage, a separate security account, cryptographic chaining or digital signatures, or append-only database permissions; prefer mechanisms whose immutability is externally enforced.</x:v>
      </x:c>
      <x:c r="M876" t="str">
        <x:v>Logging scope</x:v>
      </x:c>
      <x:c r="N876" t="str">
        <x:v>Inductive</x:v>
      </x:c>
      <x:c r="O876" t="str">
        <x:v>ayush-jadaun/knowledge-vault</x:v>
      </x:c>
    </x:row>
    <x:row r="877">
      <x:c r="A877" t="str">
        <x:v>CG-0876</x:v>
      </x:c>
      <x:c r="B877" t="str">
        <x:v>Python has many handlers:.</x:v>
      </x:c>
      <x:c r="C877" t="str">
        <x:v>Where to log</x:v>
      </x:c>
      <x:c r="D877" t="str">
        <x:v>Logging scope</x:v>
      </x:c>
      <x:c r="E877" t="str">
        <x:v>Inductive</x:v>
      </x:c>
      <x:c r="F877" t="n">
        <x:v>1</x:v>
      </x:c>
      <x:c r="G877" t="n">
        <x:v>1</x:v>
      </x:c>
      <x:c r="H877" t="n">
        <x:v>1</x:v>
      </x:c>
      <x:c r="I877" t="n">
        <x:v>0</x:v>
      </x:c>
      <x:c r="J877" t="str">
        <x:v>No</x:v>
      </x:c>
      <x:c r="K877" t="str"/>
      <x:c r="L877" t="str">
        <x:v>Python has many handlers:.</x:v>
      </x:c>
      <x:c r="M877" t="str">
        <x:v>Logging scope</x:v>
      </x:c>
      <x:c r="N877" t="str">
        <x:v>Inductive</x:v>
      </x:c>
      <x:c r="O877" t="str">
        <x:v>pandey-g/various_notes</x:v>
      </x:c>
    </x:row>
    <x:row r="878">
      <x:c r="A878" t="str">
        <x:v>CG-0877</x:v>
      </x:c>
      <x:c r="B878" t="str">
        <x:v>Recovery &amp; Logger middleware (`internal/platform/httpserver/middleware.go`).</x:v>
      </x:c>
      <x:c r="C878" t="str">
        <x:v>Where to log</x:v>
      </x:c>
      <x:c r="D878" t="str">
        <x:v>Logging scope</x:v>
      </x:c>
      <x:c r="E878" t="str">
        <x:v>Inductive</x:v>
      </x:c>
      <x:c r="F878" t="n">
        <x:v>1</x:v>
      </x:c>
      <x:c r="G878" t="n">
        <x:v>1</x:v>
      </x:c>
      <x:c r="H878" t="n">
        <x:v>1</x:v>
      </x:c>
      <x:c r="I878" t="n">
        <x:v>0</x:v>
      </x:c>
      <x:c r="J878" t="str">
        <x:v>No</x:v>
      </x:c>
      <x:c r="K878" t="str"/>
      <x:c r="L878" t="str">
        <x:v>Recovery &amp; Logger middleware (`internal/platform/httpserver/middleware.go`).</x:v>
      </x:c>
      <x:c r="M878" t="str">
        <x:v>Logging scope</x:v>
      </x:c>
      <x:c r="N878" t="str">
        <x:v>Inductive</x:v>
      </x:c>
      <x:c r="O878" t="str">
        <x:v>ertval/forum</x:v>
      </x:c>
    </x:row>
    <x:row r="879">
      <x:c r="A879" t="str">
        <x:v>CG-0878</x:v>
      </x:c>
      <x:c r="B879" t="str">
        <x:v>Recovery (panic handling) - TODO: Not yet implemented Logger (request logging) - TODO: Not yet implemented CORS RateLimit.</x:v>
      </x:c>
      <x:c r="C879" t="str">
        <x:v>Where to log</x:v>
      </x:c>
      <x:c r="D879" t="str">
        <x:v>Logging scope</x:v>
      </x:c>
      <x:c r="E879" t="str">
        <x:v>Inductive</x:v>
      </x:c>
      <x:c r="F879" t="n">
        <x:v>1</x:v>
      </x:c>
      <x:c r="G879" t="n">
        <x:v>1</x:v>
      </x:c>
      <x:c r="H879" t="n">
        <x:v>1</x:v>
      </x:c>
      <x:c r="I879" t="n">
        <x:v>0</x:v>
      </x:c>
      <x:c r="J879" t="str">
        <x:v>No</x:v>
      </x:c>
      <x:c r="K879" t="str"/>
      <x:c r="L879" t="str">
        <x:v>Recovery (panic handling) - TODO: Not yet implemented Logger (request logging) - TODO: Not yet implemented CORS RateLimit.</x:v>
      </x:c>
      <x:c r="M879" t="str">
        <x:v>Logging scope</x:v>
      </x:c>
      <x:c r="N879" t="str">
        <x:v>Inductive</x:v>
      </x:c>
      <x:c r="O879" t="str">
        <x:v>ertval/forum</x:v>
      </x:c>
    </x:row>
    <x:row r="880">
      <x:c r="A880" t="str">
        <x:v>CG-0879</x:v>
      </x:c>
      <x:c r="B880" t="str">
        <x:v>Replace invalid characters with underscores.</x:v>
      </x:c>
      <x:c r="C880" t="str">
        <x:v>Where to log</x:v>
      </x:c>
      <x:c r="D880" t="str">
        <x:v>Logging scope</x:v>
      </x:c>
      <x:c r="E880" t="str">
        <x:v>Inductive</x:v>
      </x:c>
      <x:c r="F880" t="n">
        <x:v>1</x:v>
      </x:c>
      <x:c r="G880" t="n">
        <x:v>1</x:v>
      </x:c>
      <x:c r="H880" t="n">
        <x:v>1</x:v>
      </x:c>
      <x:c r="I880" t="n">
        <x:v>0</x:v>
      </x:c>
      <x:c r="J880" t="str">
        <x:v>No</x:v>
      </x:c>
      <x:c r="K880" t="str"/>
      <x:c r="L880" t="str">
        <x:v>Replace invalid characters with underscores.</x:v>
      </x:c>
      <x:c r="M880" t="str">
        <x:v>Logging scope</x:v>
      </x:c>
      <x:c r="N880" t="str">
        <x:v>Inductive</x:v>
      </x:c>
      <x:c r="O880" t="str">
        <x:v>MhunterDev/log4</x:v>
      </x:c>
    </x:row>
    <x:row r="881">
      <x:c r="A881" t="str">
        <x:v>CG-0880</x:v>
      </x:c>
      <x:c r="B881" t="str">
        <x:v>Request/Response Pretty Logging nur in Dev.</x:v>
      </x:c>
      <x:c r="C881" t="str">
        <x:v>Where to log</x:v>
      </x:c>
      <x:c r="D881" t="str">
        <x:v>Logging scope</x:v>
      </x:c>
      <x:c r="E881" t="str">
        <x:v>Inductive</x:v>
      </x:c>
      <x:c r="F881" t="n">
        <x:v>1</x:v>
      </x:c>
      <x:c r="G881" t="n">
        <x:v>1</x:v>
      </x:c>
      <x:c r="H881" t="n">
        <x:v>1</x:v>
      </x:c>
      <x:c r="I881" t="n">
        <x:v>0</x:v>
      </x:c>
      <x:c r="J881" t="str">
        <x:v>No</x:v>
      </x:c>
      <x:c r="K881" t="str"/>
      <x:c r="L881" t="str">
        <x:v>Request/Response Pretty Logging nur in Dev.</x:v>
      </x:c>
      <x:c r="M881" t="str">
        <x:v>Logging scope</x:v>
      </x:c>
      <x:c r="N881" t="str">
        <x:v>Inductive</x:v>
      </x:c>
      <x:c r="O881" t="str">
        <x:v>devfbe/rustyacme-aislob</x:v>
      </x:c>
    </x:row>
    <x:row r="882">
      <x:c r="A882" t="str">
        <x:v>CG-0881</x:v>
      </x:c>
      <x:c r="B882" t="str">
        <x:v>Review audit trail — ensure state-changing mutations emit audit log entries.</x:v>
      </x:c>
      <x:c r="C882" t="str">
        <x:v>Where to log</x:v>
      </x:c>
      <x:c r="D882" t="str">
        <x:v>Logging scope</x:v>
      </x:c>
      <x:c r="E882" t="str">
        <x:v>Inductive</x:v>
      </x:c>
      <x:c r="F882" t="n">
        <x:v>1</x:v>
      </x:c>
      <x:c r="G882" t="n">
        <x:v>1</x:v>
      </x:c>
      <x:c r="H882" t="n">
        <x:v>1</x:v>
      </x:c>
      <x:c r="I882" t="n">
        <x:v>0</x:v>
      </x:c>
      <x:c r="J882" t="str">
        <x:v>No</x:v>
      </x:c>
      <x:c r="K882" t="str"/>
      <x:c r="L882" t="str">
        <x:v>Review audit trail — ensure state-changing mutations emit audit log entries.</x:v>
      </x:c>
      <x:c r="M882" t="str">
        <x:v>Logging scope</x:v>
      </x:c>
      <x:c r="N882" t="str">
        <x:v>Inductive</x:v>
      </x:c>
      <x:c r="O882" t="str">
        <x:v>purposestack/givernance</x:v>
      </x:c>
    </x:row>
    <x:row r="883">
      <x:c r="A883" t="str">
        <x:v>CG-0882</x:v>
      </x:c>
      <x:c r="B883" t="str">
        <x:v>Review detailed MCP logs from Claude Desktop: The logs capture: Server connection events Configuration issues Runtime errors Message exchanges.</x:v>
      </x:c>
      <x:c r="C883" t="str">
        <x:v>Where to log</x:v>
      </x:c>
      <x:c r="D883" t="str">
        <x:v>Logging scope</x:v>
      </x:c>
      <x:c r="E883" t="str">
        <x:v>Inductive</x:v>
      </x:c>
      <x:c r="F883" t="n">
        <x:v>2</x:v>
      </x:c>
      <x:c r="G883" t="n">
        <x:v>1</x:v>
      </x:c>
      <x:c r="H883" t="n">
        <x:v>2</x:v>
      </x:c>
      <x:c r="I883" t="n">
        <x:v>2</x:v>
      </x:c>
      <x:c r="J883" t="str">
        <x:v>Yes</x:v>
      </x:c>
      <x:c r="K883" t="str">
        <x:v>ER-0295; ER-0410</x:v>
      </x:c>
      <x:c r="L883" t="str">
        <x:v>Review detailed MCP logs from Claude Desktop: The logs capture: Server connection events Configuration issues Runtime errors Message exchanges.</x:v>
      </x:c>
      <x:c r="M883" t="str">
        <x:v>Logging scope</x:v>
      </x:c>
      <x:c r="N883" t="str">
        <x:v>Inductive</x:v>
      </x:c>
      <x:c r="O883" t="str">
        <x:v>satabie/mcp-ankiconnect; wang-junjian/ragflow-mcp-server</x:v>
      </x:c>
    </x:row>
    <x:row r="884">
      <x:c r="A884" t="str">
        <x:v>CG-0883</x:v>
      </x:c>
      <x:c r="B884" t="str">
        <x:v>Set up evlog in Nuxt, Nitro, or standalone TypeScript.</x:v>
      </x:c>
      <x:c r="C884" t="str">
        <x:v>Where to log</x:v>
      </x:c>
      <x:c r="D884" t="str">
        <x:v>Logging scope</x:v>
      </x:c>
      <x:c r="E884" t="str">
        <x:v>Inductive</x:v>
      </x:c>
      <x:c r="F884" t="n">
        <x:v>1</x:v>
      </x:c>
      <x:c r="G884" t="n">
        <x:v>1</x:v>
      </x:c>
      <x:c r="H884" t="n">
        <x:v>1</x:v>
      </x:c>
      <x:c r="I884" t="n">
        <x:v>0</x:v>
      </x:c>
      <x:c r="J884" t="str">
        <x:v>No</x:v>
      </x:c>
      <x:c r="K884" t="str"/>
      <x:c r="L884" t="str">
        <x:v>Set up evlog in Nuxt, Nitro, or standalone TypeScript.</x:v>
      </x:c>
      <x:c r="M884" t="str">
        <x:v>Logging scope</x:v>
      </x:c>
      <x:c r="N884" t="str">
        <x:v>Inductive</x:v>
      </x:c>
      <x:c r="O884" t="str">
        <x:v>HugoRCD/evlog</x:v>
      </x:c>
    </x:row>
    <x:row r="885">
      <x:c r="A885" t="str">
        <x:v>CG-0884</x:v>
      </x:c>
      <x:c r="B885" t="str">
        <x:v>Single point of analysis Consistent formatting Scalable storage Automated processing Cost efficiency.</x:v>
      </x:c>
      <x:c r="C885" t="str">
        <x:v>Where to log</x:v>
      </x:c>
      <x:c r="D885" t="str">
        <x:v>Logging scope</x:v>
      </x:c>
      <x:c r="E885" t="str">
        <x:v>Inductive</x:v>
      </x:c>
      <x:c r="F885" t="n">
        <x:v>1</x:v>
      </x:c>
      <x:c r="G885" t="n">
        <x:v>1</x:v>
      </x:c>
      <x:c r="H885" t="n">
        <x:v>1</x:v>
      </x:c>
      <x:c r="I885" t="n">
        <x:v>0</x:v>
      </x:c>
      <x:c r="J885" t="str">
        <x:v>No</x:v>
      </x:c>
      <x:c r="K885" t="str"/>
      <x:c r="L885" t="str">
        <x:v>Single point of analysis Consistent formatting Scalable storage Automated processing Cost efficiency.</x:v>
      </x:c>
      <x:c r="M885" t="str">
        <x:v>Logging scope</x:v>
      </x:c>
      <x:c r="N885" t="str">
        <x:v>Inductive</x:v>
      </x:c>
      <x:c r="O885" t="str">
        <x:v>chuckmccullough85/UMBCWebsec</x:v>
      </x:c>
    </x:row>
    <x:row r="886">
      <x:c r="A886" t="str">
        <x:v>CG-0885</x:v>
      </x:c>
      <x:c r="B886" t="str">
        <x:v>Store audit records with tenant, actor, action, resource, change, metadata, and timestamp fields; redact PII in change data, avoid storing raw IP addresses, use a truncated hash for forensic IP correlation, and truncate user-agent metadata.</x:v>
      </x:c>
      <x:c r="C886" t="str">
        <x:v>Where to log</x:v>
      </x:c>
      <x:c r="D886" t="str">
        <x:v>Logging scope</x:v>
      </x:c>
      <x:c r="E886" t="str">
        <x:v>Inductive</x:v>
      </x:c>
      <x:c r="F886" t="n">
        <x:v>1</x:v>
      </x:c>
      <x:c r="G886" t="n">
        <x:v>1</x:v>
      </x:c>
      <x:c r="H886" t="n">
        <x:v>1</x:v>
      </x:c>
      <x:c r="I886" t="n">
        <x:v>1</x:v>
      </x:c>
      <x:c r="J886" t="str">
        <x:v>Yes</x:v>
      </x:c>
      <x:c r="K886" t="str">
        <x:v>ER-0051</x:v>
      </x:c>
      <x:c r="L886" t="str">
        <x:v>Store audit records with tenant, actor, action, resource, change, metadata, and timestamp fields; redact PII in change data, avoid storing raw IP addresses, use a truncated hash for forensic IP correlation, and truncate user-agent metadata.</x:v>
      </x:c>
      <x:c r="M886" t="str">
        <x:v>Logging scope</x:v>
      </x:c>
      <x:c r="N886" t="str">
        <x:v>Inductive</x:v>
      </x:c>
      <x:c r="O886" t="str">
        <x:v>purposestack/givernance</x:v>
      </x:c>
    </x:row>
    <x:row r="887">
      <x:c r="A887" t="str">
        <x:v>CG-0886</x:v>
      </x:c>
      <x:c r="B887" t="str">
        <x:v>Test each debug category flag to verify correct filtering.</x:v>
      </x:c>
      <x:c r="C887" t="str">
        <x:v>Where to log</x:v>
      </x:c>
      <x:c r="D887" t="str">
        <x:v>Logging scope</x:v>
      </x:c>
      <x:c r="E887" t="str">
        <x:v>Inductive</x:v>
      </x:c>
      <x:c r="F887" t="n">
        <x:v>1</x:v>
      </x:c>
      <x:c r="G887" t="n">
        <x:v>1</x:v>
      </x:c>
      <x:c r="H887" t="n">
        <x:v>1</x:v>
      </x:c>
      <x:c r="I887" t="n">
        <x:v>0</x:v>
      </x:c>
      <x:c r="J887" t="str">
        <x:v>No</x:v>
      </x:c>
      <x:c r="K887" t="str"/>
      <x:c r="L887" t="str">
        <x:v>Test each debug category flag to verify correct filtering.</x:v>
      </x:c>
      <x:c r="M887" t="str">
        <x:v>Logging scope</x:v>
      </x:c>
      <x:c r="N887" t="str">
        <x:v>Inductive</x:v>
      </x:c>
      <x:c r="O887" t="str">
        <x:v>Jay1/RustPods</x:v>
      </x:c>
    </x:row>
    <x:row r="888">
      <x:c r="A888" t="str">
        <x:v>CG-0887</x:v>
      </x:c>
      <x:c r="B888" t="str">
        <x:v>The logging configuration is defined in `Warp.WebApp/CodeGeneration/log-events.json`.</x:v>
      </x:c>
      <x:c r="C888" t="str">
        <x:v>Where to log</x:v>
      </x:c>
      <x:c r="D888" t="str">
        <x:v>Logging scope</x:v>
      </x:c>
      <x:c r="E888" t="str">
        <x:v>Inductive</x:v>
      </x:c>
      <x:c r="F888" t="n">
        <x:v>1</x:v>
      </x:c>
      <x:c r="G888" t="n">
        <x:v>1</x:v>
      </x:c>
      <x:c r="H888" t="n">
        <x:v>1</x:v>
      </x:c>
      <x:c r="I888" t="n">
        <x:v>0</x:v>
      </x:c>
      <x:c r="J888" t="str">
        <x:v>No</x:v>
      </x:c>
      <x:c r="K888" t="str"/>
      <x:c r="L888" t="str">
        <x:v>The logging configuration is defined in `Warp.WebApp/CodeGeneration/log-events.json`.</x:v>
      </x:c>
      <x:c r="M888" t="str">
        <x:v>Logging scope</x:v>
      </x:c>
      <x:c r="N888" t="str">
        <x:v>Inductive</x:v>
      </x:c>
      <x:c r="O888" t="str">
        <x:v>punk-link/warp</x:v>
      </x:c>
    </x:row>
    <x:row r="889">
      <x:c r="A889" t="str">
        <x:v>CG-0888</x:v>
      </x:c>
      <x:c r="B889" t="str">
        <x:v>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x:v>
      </x:c>
      <x:c r="C889" t="str">
        <x:v>Where to log</x:v>
      </x:c>
      <x:c r="D889" t="str">
        <x:v>Logging scope</x:v>
      </x:c>
      <x:c r="E889" t="str">
        <x:v>Inductive</x:v>
      </x:c>
      <x:c r="F889" t="n">
        <x:v>1</x:v>
      </x:c>
      <x:c r="G889" t="n">
        <x:v>1</x:v>
      </x:c>
      <x:c r="H889" t="n">
        <x:v>1</x:v>
      </x:c>
      <x:c r="I889" t="n">
        <x:v>0</x:v>
      </x:c>
      <x:c r="J889" t="str">
        <x:v>No</x:v>
      </x:c>
      <x:c r="K889" t="str"/>
      <x:c r="L889" t="str">
        <x:v>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x:v>
      </x:c>
      <x:c r="M889" t="str">
        <x:v>Logging scope</x:v>
      </x:c>
      <x:c r="N889" t="str">
        <x:v>Inductive</x:v>
      </x:c>
      <x:c r="O889" t="str">
        <x:v>Klarrio/goof</x:v>
      </x:c>
    </x:row>
    <x:row r="890">
      <x:c r="A890" t="str">
        <x:v>CG-0889</x:v>
      </x:c>
      <x:c r="B890" t="str">
        <x:v>These logs will be forwarded to slog drains.</x:v>
      </x:c>
      <x:c r="C890" t="str">
        <x:v>Where to log</x:v>
      </x:c>
      <x:c r="D890" t="str">
        <x:v>Logging scope</x:v>
      </x:c>
      <x:c r="E890" t="str">
        <x:v>Inductive</x:v>
      </x:c>
      <x:c r="F890" t="n">
        <x:v>1</x:v>
      </x:c>
      <x:c r="G890" t="n">
        <x:v>1</x:v>
      </x:c>
      <x:c r="H890" t="n">
        <x:v>1</x:v>
      </x:c>
      <x:c r="I890" t="n">
        <x:v>0</x:v>
      </x:c>
      <x:c r="J890" t="str">
        <x:v>No</x:v>
      </x:c>
      <x:c r="K890" t="str"/>
      <x:c r="L890" t="str">
        <x:v>These logs will be forwarded to slog drains.</x:v>
      </x:c>
      <x:c r="M890" t="str">
        <x:v>Logging scope</x:v>
      </x:c>
      <x:c r="N890" t="str">
        <x:v>Inductive</x:v>
      </x:c>
      <x:c r="O890" t="str">
        <x:v>bartekus/glyphos</x:v>
      </x:c>
    </x:row>
    <x:row r="891">
      <x:c r="A891" t="str">
        <x:v>CG-0890</x:v>
      </x:c>
      <x:c r="B891" t="str">
        <x:v>These techniques should only be used in very rare cases such as badly chosen logging defaults in libraries. Add a config option to disable those if you use them.</x:v>
      </x:c>
      <x:c r="C891" t="str">
        <x:v>Where to log</x:v>
      </x:c>
      <x:c r="D891" t="str">
        <x:v>Logging scope</x:v>
      </x:c>
      <x:c r="E891" t="str">
        <x:v>Inductive</x:v>
      </x:c>
      <x:c r="F891" t="n">
        <x:v>1</x:v>
      </x:c>
      <x:c r="G891" t="n">
        <x:v>1</x:v>
      </x:c>
      <x:c r="H891" t="n">
        <x:v>1</x:v>
      </x:c>
      <x:c r="I891" t="n">
        <x:v>0</x:v>
      </x:c>
      <x:c r="J891" t="str">
        <x:v>No</x:v>
      </x:c>
      <x:c r="K891" t="str"/>
      <x:c r="L891" t="str">
        <x:v>These techniques should only be used in very rare cases such as badly chosen logging defaults in libraries. Add a config option to disable those if you use them.</x:v>
      </x:c>
      <x:c r="M891" t="str">
        <x:v>Logging scope</x:v>
      </x:c>
      <x:c r="N891" t="str">
        <x:v>Inductive</x:v>
      </x:c>
      <x:c r="O891" t="str">
        <x:v>whimxiqal/SpongeDocs</x:v>
      </x:c>
    </x:row>
    <x:row r="892">
      <x:c r="A892" t="str">
        <x:v>CG-0891</x:v>
      </x:c>
      <x:c r="B892" t="str">
        <x:v>This error is then returned all the way to the main function where it is logged via the structured logging framework Logrus.</x:v>
      </x:c>
      <x:c r="C892" t="str">
        <x:v>Where to log</x:v>
      </x:c>
      <x:c r="D892" t="str">
        <x:v>Logging scope</x:v>
      </x:c>
      <x:c r="E892" t="str">
        <x:v>Inductive</x:v>
      </x:c>
      <x:c r="F892" t="n">
        <x:v>1</x:v>
      </x:c>
      <x:c r="G892" t="n">
        <x:v>1</x:v>
      </x:c>
      <x:c r="H892" t="n">
        <x:v>1</x:v>
      </x:c>
      <x:c r="I892" t="n">
        <x:v>0</x:v>
      </x:c>
      <x:c r="J892" t="str">
        <x:v>No</x:v>
      </x:c>
      <x:c r="K892" t="str"/>
      <x:c r="L892" t="str">
        <x:v>This error is then returned all the way to the main function where it is logged via the structured logging framework Logrus.</x:v>
      </x:c>
      <x:c r="M892" t="str">
        <x:v>Logging scope</x:v>
      </x:c>
      <x:c r="N892" t="str">
        <x:v>Inductive</x:v>
      </x:c>
      <x:c r="O892" t="str">
        <x:v>Klarrio/goof</x:v>
      </x:c>
    </x:row>
    <x:row r="893">
      <x:c r="A893" t="str">
        <x:v>CG-0892</x:v>
      </x:c>
      <x:c r="B893" t="str">
        <x:v>This is the primary way components create their tagged loggers.</x:v>
      </x:c>
      <x:c r="C893" t="str">
        <x:v>Where to log</x:v>
      </x:c>
      <x:c r="D893" t="str">
        <x:v>Logging scope</x:v>
      </x:c>
      <x:c r="E893" t="str">
        <x:v>Inductive</x:v>
      </x:c>
      <x:c r="F893" t="n">
        <x:v>1</x:v>
      </x:c>
      <x:c r="G893" t="n">
        <x:v>1</x:v>
      </x:c>
      <x:c r="H893" t="n">
        <x:v>1</x:v>
      </x:c>
      <x:c r="I893" t="n">
        <x:v>0</x:v>
      </x:c>
      <x:c r="J893" t="str">
        <x:v>No</x:v>
      </x:c>
      <x:c r="K893" t="str"/>
      <x:c r="L893" t="str">
        <x:v>This is the primary way components create their tagged loggers.</x:v>
      </x:c>
      <x:c r="M893" t="str">
        <x:v>Logging scope</x:v>
      </x:c>
      <x:c r="N893" t="str">
        <x:v>Inductive</x:v>
      </x:c>
      <x:c r="O893" t="str">
        <x:v>Shopify/ghostferry</x:v>
      </x:c>
    </x:row>
    <x:row r="894">
      <x:c r="A894" t="str">
        <x:v>CG-0893</x:v>
      </x:c>
      <x:c r="B894" t="str">
        <x:v>This keeps the pattern append-only for regular authenticated users. Server-only service-role code can still write operational logs when needed.</x:v>
      </x:c>
      <x:c r="C894" t="str">
        <x:v>Where to log</x:v>
      </x:c>
      <x:c r="D894" t="str">
        <x:v>Logging scope</x:v>
      </x:c>
      <x:c r="E894" t="str">
        <x:v>Inductive</x:v>
      </x:c>
      <x:c r="F894" t="n">
        <x:v>1</x:v>
      </x:c>
      <x:c r="G894" t="n">
        <x:v>1</x:v>
      </x:c>
      <x:c r="H894" t="n">
        <x:v>1</x:v>
      </x:c>
      <x:c r="I894" t="n">
        <x:v>0</x:v>
      </x:c>
      <x:c r="J894" t="str">
        <x:v>No</x:v>
      </x:c>
      <x:c r="K894" t="str"/>
      <x:c r="L894" t="str">
        <x:v>This keeps the pattern append-only for regular authenticated users. Server-only service-role code can still write operational logs when needed.</x:v>
      </x:c>
      <x:c r="M894" t="str">
        <x:v>Logging scope</x:v>
      </x:c>
      <x:c r="N894" t="str">
        <x:v>Inductive</x:v>
      </x:c>
      <x:c r="O894" t="str">
        <x:v>AhmedZrouqui/nextjs-supabase-boilerplate</x:v>
      </x:c>
    </x:row>
    <x:row r="895">
      <x:c r="A895" t="str">
        <x:v>CG-0894</x:v>
      </x:c>
      <x:c r="B895" t="str">
        <x:v>Time and Context Requirements: Synchronized time across all systems (NTP) Time zone awareness (preferably UTC) Unique transaction IDs for correlation Session identifiers for user tracking Request context for web applications.</x:v>
      </x:c>
      <x:c r="C895" t="str">
        <x:v>Where to log</x:v>
      </x:c>
      <x:c r="D895" t="str">
        <x:v>Logging scope</x:v>
      </x:c>
      <x:c r="E895" t="str">
        <x:v>Inductive</x:v>
      </x:c>
      <x:c r="F895" t="n">
        <x:v>1</x:v>
      </x:c>
      <x:c r="G895" t="n">
        <x:v>1</x:v>
      </x:c>
      <x:c r="H895" t="n">
        <x:v>1</x:v>
      </x:c>
      <x:c r="I895" t="n">
        <x:v>0</x:v>
      </x:c>
      <x:c r="J895" t="str">
        <x:v>No</x:v>
      </x:c>
      <x:c r="K895" t="str"/>
      <x:c r="L895" t="str">
        <x:v>Time and Context Requirements: Synchronized time across all systems (NTP) Time zone awareness (preferably UTC) Unique transaction IDs for correlation Session identifiers for user tracking Request context for web applications.</x:v>
      </x:c>
      <x:c r="M895" t="str">
        <x:v>Logging scope</x:v>
      </x:c>
      <x:c r="N895" t="str">
        <x:v>Inductive</x:v>
      </x:c>
      <x:c r="O895" t="str">
        <x:v>chuckmccullough85/UMBCWebsec</x:v>
      </x:c>
    </x:row>
    <x:row r="896">
      <x:c r="A896" t="str">
        <x:v>CG-0895</x:v>
      </x:c>
      <x:c r="B896" t="str">
        <x:v>To select the appropriate logs for security incident response, you should start with the common cloud application stack, which consists of the components and layers of your application deployed on AWS.</x:v>
      </x:c>
      <x:c r="C896" t="str">
        <x:v>Where to log</x:v>
      </x:c>
      <x:c r="D896" t="str">
        <x:v>Logging scope</x:v>
      </x:c>
      <x:c r="E896" t="str">
        <x:v>Inductive</x:v>
      </x:c>
      <x:c r="F896" t="n">
        <x:v>1</x:v>
      </x:c>
      <x:c r="G896" t="n">
        <x:v>1</x:v>
      </x:c>
      <x:c r="H896" t="n">
        <x:v>1</x:v>
      </x:c>
      <x:c r="I896" t="n">
        <x:v>0</x:v>
      </x:c>
      <x:c r="J896" t="str">
        <x:v>No</x:v>
      </x:c>
      <x:c r="K896" t="str"/>
      <x:c r="L896" t="str">
        <x:v>To select the appropriate logs for security incident response, you should start with the common cloud application stack, which consists of the components and layers of your application deployed on AWS.</x:v>
      </x:c>
      <x:c r="M896" t="str">
        <x:v>Logging scope</x:v>
      </x:c>
      <x:c r="N896" t="str">
        <x:v>Inductive</x:v>
      </x:c>
      <x:c r="O896" t="str">
        <x:v>ProfessionalLinuxUsersGroup/course-books</x:v>
      </x:c>
    </x:row>
    <x:row r="897">
      <x:c r="A897" t="str">
        <x:v>CG-0896</x:v>
      </x:c>
      <x:c r="B897" t="str">
        <x:v>Update category mappings as new modules are added.</x:v>
      </x:c>
      <x:c r="C897" t="str">
        <x:v>Where to log</x:v>
      </x:c>
      <x:c r="D897" t="str">
        <x:v>Logging scope</x:v>
      </x:c>
      <x:c r="E897" t="str">
        <x:v>Inductive</x:v>
      </x:c>
      <x:c r="F897" t="n">
        <x:v>1</x:v>
      </x:c>
      <x:c r="G897" t="n">
        <x:v>1</x:v>
      </x:c>
      <x:c r="H897" t="n">
        <x:v>1</x:v>
      </x:c>
      <x:c r="I897" t="n">
        <x:v>0</x:v>
      </x:c>
      <x:c r="J897" t="str">
        <x:v>No</x:v>
      </x:c>
      <x:c r="K897" t="str"/>
      <x:c r="L897" t="str">
        <x:v>Update category mappings as new modules are added.</x:v>
      </x:c>
      <x:c r="M897" t="str">
        <x:v>Logging scope</x:v>
      </x:c>
      <x:c r="N897" t="str">
        <x:v>Inductive</x:v>
      </x:c>
      <x:c r="O897" t="str">
        <x:v>Jay1/RustPods</x:v>
      </x:c>
    </x:row>
    <x:row r="898">
      <x:c r="A898" t="str">
        <x:v>CG-0897</x:v>
      </x:c>
      <x:c r="B898" t="str">
        <x:v>Use rotating file handler to avoid infinite log growth.</x:v>
      </x:c>
      <x:c r="C898" t="str">
        <x:v>Where to log</x:v>
      </x:c>
      <x:c r="D898" t="str">
        <x:v>Logging scope</x:v>
      </x:c>
      <x:c r="E898" t="str">
        <x:v>Inductive</x:v>
      </x:c>
      <x:c r="F898" t="n">
        <x:v>1</x:v>
      </x:c>
      <x:c r="G898" t="n">
        <x:v>1</x:v>
      </x:c>
      <x:c r="H898" t="n">
        <x:v>1</x:v>
      </x:c>
      <x:c r="I898" t="n">
        <x:v>0</x:v>
      </x:c>
      <x:c r="J898" t="str">
        <x:v>No</x:v>
      </x:c>
      <x:c r="K898" t="str"/>
      <x:c r="L898" t="str">
        <x:v>Use rotating file handler to avoid infinite log growth.</x:v>
      </x:c>
      <x:c r="M898" t="str">
        <x:v>Logging scope</x:v>
      </x:c>
      <x:c r="N898" t="str">
        <x:v>Inductive</x:v>
      </x:c>
      <x:c r="O898" t="str">
        <x:v>pandey-g/various_notes</x:v>
      </x:c>
    </x:row>
    <x:row r="899">
      <x:c r="A899" t="str">
        <x:v>CG-0898</x:v>
      </x:c>
      <x:c r="B899" t="str">
        <x:v>Use Server-Sent Events so the frontend can show which agent is running, complete, etc., including which model each agent uses. This is critical for the demo — judges see different AI models activating one by one.</x:v>
      </x:c>
      <x:c r="C899" t="str">
        <x:v>Where to log</x:v>
      </x:c>
      <x:c r="D899" t="str">
        <x:v>Logging scope</x:v>
      </x:c>
      <x:c r="E899" t="str">
        <x:v>Inductive</x:v>
      </x:c>
      <x:c r="F899" t="n">
        <x:v>1</x:v>
      </x:c>
      <x:c r="G899" t="n">
        <x:v>1</x:v>
      </x:c>
      <x:c r="H899" t="n">
        <x:v>1</x:v>
      </x:c>
      <x:c r="I899" t="n">
        <x:v>0</x:v>
      </x:c>
      <x:c r="J899" t="str">
        <x:v>No</x:v>
      </x:c>
      <x:c r="K899" t="str"/>
      <x:c r="L899" t="str">
        <x:v>Use Server-Sent Events so the frontend can show which agent is running, complete, etc., including which model each agent uses. This is critical for the demo — judges see different AI models activating one by one.</x:v>
      </x:c>
      <x:c r="M899" t="str">
        <x:v>Logging scope</x:v>
      </x:c>
      <x:c r="N899" t="str">
        <x:v>Inductive</x:v>
      </x:c>
      <x:c r="O899" t="str">
        <x:v>Rishi-Selarka/suits</x:v>
      </x:c>
    </x:row>
    <x:row r="900">
      <x:c r="A900" t="str">
        <x:v>CG-0899</x:v>
      </x:c>
      <x:c r="B900" t="str">
        <x:v>Use structured logging and include fields `scrape_configs`, `static_configs`, `labels`, `job`, `env`, `app`, `component`, `pipeline_stages`, `expressions`, `level`, `timestamp`, `message`, and 4 more.</x:v>
      </x:c>
      <x:c r="C900" t="str">
        <x:v>Where to log</x:v>
      </x:c>
      <x:c r="D900" t="str">
        <x:v>Logging scope</x:v>
      </x:c>
      <x:c r="E900" t="str">
        <x:v>Inductive</x:v>
      </x:c>
      <x:c r="F900" t="n">
        <x:v>1</x:v>
      </x:c>
      <x:c r="G900" t="n">
        <x:v>1</x:v>
      </x:c>
      <x:c r="H900" t="n">
        <x:v>1</x:v>
      </x:c>
      <x:c r="I900" t="n">
        <x:v>1</x:v>
      </x:c>
      <x:c r="J900" t="str">
        <x:v>Yes</x:v>
      </x:c>
      <x:c r="K900" t="str">
        <x:v>ER-0044</x:v>
      </x:c>
      <x:c r="L900" t="str">
        <x:v>Use structured logging and include fields `scrape_configs`, `static_configs`, `labels`, `job`, `env`, `app`, `component`, `pipeline_stages`, `expressions`, `level`, `timestamp`, `message`, and 4 more.</x:v>
      </x:c>
      <x:c r="M900" t="str">
        <x:v>Logging scope</x:v>
      </x:c>
      <x:c r="N900" t="str">
        <x:v>Inductive</x:v>
      </x:c>
      <x:c r="O900" t="str">
        <x:v>Compile-N-Run/Compile-N-Run</x:v>
      </x:c>
    </x:row>
    <x:row r="901">
      <x:c r="A901" t="str">
        <x:v>CG-0900</x:v>
      </x:c>
      <x:c r="B901" t="str">
        <x:v>Use the following logging configuration: `k8s.namespace`: string, K8s namespace, k8sattributes processor; `k8s.pod`: string, Pod name, k8sattributes processor; `k8s.node`: string, Node name, k8sattributes processor; `k8s.container`: string, Container name, k8sattributes processor; `k8s.deployment`: string, Deployment name, k8sattributes processor; `host.name`: string, Hostname (legacy), Resource detection.</x:v>
      </x:c>
      <x:c r="C901" t="str">
        <x:v>Where to log</x:v>
      </x:c>
      <x:c r="D901" t="str">
        <x:v>Logging scope</x:v>
      </x:c>
      <x:c r="E901" t="str">
        <x:v>Inductive</x:v>
      </x:c>
      <x:c r="F901" t="n">
        <x:v>1</x:v>
      </x:c>
      <x:c r="G901" t="n">
        <x:v>1</x:v>
      </x:c>
      <x:c r="H901" t="n">
        <x:v>1</x:v>
      </x:c>
      <x:c r="I901" t="n">
        <x:v>0</x:v>
      </x:c>
      <x:c r="J901" t="str">
        <x:v>No</x:v>
      </x:c>
      <x:c r="K901" t="str"/>
      <x:c r="L901" t="str">
        <x:v>Use the following logging configuration: `k8s.namespace`: string, K8s namespace, k8sattributes processor; `k8s.pod`: string, Pod name, k8sattributes processor; `k8s.node`: string, Node name, k8sattributes processor; `k8s.container`: string, Container name, k8sattributes processor; `k8s.deployment`: string, Deployment name, k8sattributes processor; `host.name`: string, Hostname (legacy), Resource detection.</x:v>
      </x:c>
      <x:c r="M901" t="str">
        <x:v>Logging scope</x:v>
      </x:c>
      <x:c r="N901" t="str">
        <x:v>Inductive</x:v>
      </x:c>
      <x:c r="O901" t="str">
        <x:v>senapatisantosh/DistributedLog</x:v>
      </x:c>
    </x:row>
    <x:row r="902">
      <x:c r="A902" t="str">
        <x:v>CG-0901</x:v>
      </x:c>
      <x:c r="B902" t="str">
        <x:v>Verify schedule time tracking logs.</x:v>
      </x:c>
      <x:c r="C902" t="str">
        <x:v>Where to log</x:v>
      </x:c>
      <x:c r="D902" t="str">
        <x:v>Logging scope</x:v>
      </x:c>
      <x:c r="E902" t="str">
        <x:v>Inductive</x:v>
      </x:c>
      <x:c r="F902" t="n">
        <x:v>1</x:v>
      </x:c>
      <x:c r="G902" t="n">
        <x:v>1</x:v>
      </x:c>
      <x:c r="H902" t="n">
        <x:v>1</x:v>
      </x:c>
      <x:c r="I902" t="n">
        <x:v>0</x:v>
      </x:c>
      <x:c r="J902" t="str">
        <x:v>No</x:v>
      </x:c>
      <x:c r="K902" t="str"/>
      <x:c r="L902" t="str">
        <x:v>Verify schedule time tracking logs.</x:v>
      </x:c>
      <x:c r="M902" t="str">
        <x:v>Logging scope</x:v>
      </x:c>
      <x:c r="N902" t="str">
        <x:v>Inductive</x:v>
      </x:c>
      <x:c r="O902" t="str">
        <x:v>yomakata/schedule-db-query</x:v>
      </x:c>
    </x:row>
    <x:row r="903">
      <x:c r="A903" t="str">
        <x:v>CG-0902</x:v>
      </x:c>
      <x:c r="B903" t="str">
        <x:v>When the feature is enabled (`minidletime &gt; 0`), `IdleController` logs a one-shot summary at startup using the standard `log_step` utility with prefix `[IDLE]`.</x:v>
      </x:c>
      <x:c r="C903" t="str">
        <x:v>Where to log</x:v>
      </x:c>
      <x:c r="D903" t="str">
        <x:v>Logging scope</x:v>
      </x:c>
      <x:c r="E903" t="str">
        <x:v>Inductive</x:v>
      </x:c>
      <x:c r="F903" t="n">
        <x:v>1</x:v>
      </x:c>
      <x:c r="G903" t="n">
        <x:v>1</x:v>
      </x:c>
      <x:c r="H903" t="n">
        <x:v>1</x:v>
      </x:c>
      <x:c r="I903" t="n">
        <x:v>0</x:v>
      </x:c>
      <x:c r="J903" t="str">
        <x:v>No</x:v>
      </x:c>
      <x:c r="K903" t="str"/>
      <x:c r="L903" t="str">
        <x:v>When the feature is enabled (`minidletime &gt; 0`), `IdleController` logs a one-shot summary at startup using the standard `log_step` utility with prefix `[IDLE]`.</x:v>
      </x:c>
      <x:c r="M903" t="str">
        <x:v>Logging scope</x:v>
      </x:c>
      <x:c r="N903" t="str">
        <x:v>Inductive</x:v>
      </x:c>
      <x:c r="O903" t="str">
        <x:v>taskcoach/taskcoach</x:v>
      </x:c>
    </x:row>
    <x:row r="904">
      <x:c r="A904" t="str">
        <x:v>CG-0903</x:v>
      </x:c>
      <x:c r="B904" t="str">
        <x:v>When you do: * `"my_app"` is just the logger name. It’s a string you choose to group related logs. In practice, it’s common to use: `"my_app"` → application-wide logger (main entry point) `name` → module-specific logger So `"my_app"` in the earlier example meant: *all logs from this application are tagged under this name*.</x:v>
      </x:c>
      <x:c r="C904" t="str">
        <x:v>Where to log</x:v>
      </x:c>
      <x:c r="D904" t="str">
        <x:v>Logging scope</x:v>
      </x:c>
      <x:c r="E904" t="str">
        <x:v>Inductive</x:v>
      </x:c>
      <x:c r="F904" t="n">
        <x:v>1</x:v>
      </x:c>
      <x:c r="G904" t="n">
        <x:v>1</x:v>
      </x:c>
      <x:c r="H904" t="n">
        <x:v>1</x:v>
      </x:c>
      <x:c r="I904" t="n">
        <x:v>1</x:v>
      </x:c>
      <x:c r="J904" t="str">
        <x:v>Yes</x:v>
      </x:c>
      <x:c r="K904" t="str">
        <x:v>ER-0228</x:v>
      </x:c>
      <x:c r="L904" t="str">
        <x:v>When you do: * `"my_app"` is just the logger name. It’s a string you choose to group related logs. In practice, it’s common to use: `"my_app"` → application-wide logger (main entry point) `name` → module-specific logger So `"my_app"` in the earlier example meant: *all logs from this application are tagged under this name*.</x:v>
      </x:c>
      <x:c r="M904" t="str">
        <x:v>Logging scope</x:v>
      </x:c>
      <x:c r="N904" t="str">
        <x:v>Inductive</x:v>
      </x:c>
      <x:c r="O904" t="str">
        <x:v>pandey-g/various_notes</x:v>
      </x:c>
    </x:row>
    <x:row r="905">
      <x:c r="A905" t="str">
        <x:v>CG-0904</x:v>
      </x:c>
      <x:c r="B905" t="str">
        <x:v>WithLogger creates a new logger and attaches it to the Context. func WithLogger(ctx context.Context, w io.Writer, fields Fields) context.Context { l := NewLogger(w, fields) return context.WithValue(ctx, loggerKey, l) }.</x:v>
      </x:c>
      <x:c r="C905" t="str">
        <x:v>Where to log</x:v>
      </x:c>
      <x:c r="D905" t="str">
        <x:v>Logging scope</x:v>
      </x:c>
      <x:c r="E905" t="str">
        <x:v>Inductive</x:v>
      </x:c>
      <x:c r="F905" t="n">
        <x:v>1</x:v>
      </x:c>
      <x:c r="G905" t="n">
        <x:v>1</x:v>
      </x:c>
      <x:c r="H905" t="n">
        <x:v>1</x:v>
      </x:c>
      <x:c r="I905" t="n">
        <x:v>1</x:v>
      </x:c>
      <x:c r="J905" t="str">
        <x:v>Yes</x:v>
      </x:c>
      <x:c r="K905" t="str">
        <x:v>ER-0406</x:v>
      </x:c>
      <x:c r="L905" t="str">
        <x:v>WithLogger creates a new logger and attaches it to the Context. func WithLogger(ctx context.Context, w io.Writer, fields Fields) context.Context { l := NewLogger(w, fields) return context.WithValue(ctx, loggerKey, l) }.</x:v>
      </x:c>
      <x:c r="M905" t="str">
        <x:v>Logging scope</x:v>
      </x:c>
      <x:c r="N905" t="str">
        <x:v>Inductive</x:v>
      </x:c>
      <x:c r="O905" t="str">
        <x:v>fiskaly/golog</x:v>
      </x:c>
    </x:row>
    <x:row r="906">
      <x:c r="A906" t="str">
        <x:v>CG-0905</x:v>
      </x:c>
      <x:c r="B906" t="str">
        <x:v>Write guide for configuring logging in production environments.</x:v>
      </x:c>
      <x:c r="C906" t="str">
        <x:v>Where to log</x:v>
      </x:c>
      <x:c r="D906" t="str">
        <x:v>Logging scope</x:v>
      </x:c>
      <x:c r="E906" t="str">
        <x:v>Inductive</x:v>
      </x:c>
      <x:c r="F906" t="n">
        <x:v>1</x:v>
      </x:c>
      <x:c r="G906" t="n">
        <x:v>1</x:v>
      </x:c>
      <x:c r="H906" t="n">
        <x:v>1</x:v>
      </x:c>
      <x:c r="I906" t="n">
        <x:v>0</x:v>
      </x:c>
      <x:c r="J906" t="str">
        <x:v>No</x:v>
      </x:c>
      <x:c r="K906" t="str"/>
      <x:c r="L906" t="str">
        <x:v>Write guide for configuring logging in production environments.</x:v>
      </x:c>
      <x:c r="M906" t="str">
        <x:v>Logging scope</x:v>
      </x:c>
      <x:c r="N906" t="str">
        <x:v>Inductive</x:v>
      </x:c>
      <x:c r="O906" t="str">
        <x:v>reutenkoivan/typescript-cli-template</x:v>
      </x:c>
    </x:row>
    <x:row r="907">
      <x:c r="A907" t="str">
        <x:v>CG-0906</x:v>
      </x:c>
      <x:c r="B907" t="str">
        <x:v>You can attach this policy in the following locations: ![](images/flow_policy_message_77b24fe.png).</x:v>
      </x:c>
      <x:c r="C907" t="str">
        <x:v>Where to log</x:v>
      </x:c>
      <x:c r="D907" t="str">
        <x:v>Logging scope</x:v>
      </x:c>
      <x:c r="E907" t="str">
        <x:v>Inductive</x:v>
      </x:c>
      <x:c r="F907" t="n">
        <x:v>1</x:v>
      </x:c>
      <x:c r="G907" t="n">
        <x:v>1</x:v>
      </x:c>
      <x:c r="H907" t="n">
        <x:v>1</x:v>
      </x:c>
      <x:c r="I907" t="n">
        <x:v>0</x:v>
      </x:c>
      <x:c r="J907" t="str">
        <x:v>No</x:v>
      </x:c>
      <x:c r="K907" t="str"/>
      <x:c r="L907" t="str">
        <x:v>You can attach this policy in the following locations: ![](images/flow_policy_message_77b24fe.png).</x:v>
      </x:c>
      <x:c r="M907" t="str">
        <x:v>Logging scope</x:v>
      </x:c>
      <x:c r="N907" t="str">
        <x:v>Inductive</x:v>
      </x:c>
      <x:c r="O907" t="str">
        <x:v>SAP-docs/btp-integration-suite</x:v>
      </x:c>
    </x:row>
    <x:row r="908">
      <x:c r="A908" t="str">
        <x:v>CG-0907</x:v>
      </x:c>
      <x:c r="B908" t="str">
        <x:v>| `LoggingInterceptor` | `enable_logging=True` | Logs RPC method, duration, and status |.</x:v>
      </x:c>
      <x:c r="C908" t="str">
        <x:v>Where to log</x:v>
      </x:c>
      <x:c r="D908" t="str">
        <x:v>Logging scope</x:v>
      </x:c>
      <x:c r="E908" t="str">
        <x:v>Inductive</x:v>
      </x:c>
      <x:c r="F908" t="n">
        <x:v>1</x:v>
      </x:c>
      <x:c r="G908" t="n">
        <x:v>1</x:v>
      </x:c>
      <x:c r="H908" t="n">
        <x:v>1</x:v>
      </x:c>
      <x:c r="I908" t="n">
        <x:v>0</x:v>
      </x:c>
      <x:c r="J908" t="str">
        <x:v>No</x:v>
      </x:c>
      <x:c r="K908" t="str"/>
      <x:c r="L908" t="str">
        <x:v>| `LoggingInterceptor` | `enable_logging=True` | Logs RPC method, duration, and status |.</x:v>
      </x:c>
      <x:c r="M908" t="str">
        <x:v>Logging scope</x:v>
      </x:c>
      <x:c r="N908" t="str">
        <x:v>Inductive</x:v>
      </x:c>
      <x:c r="O908" t="str">
        <x:v>hackmamba-io/actian-vectorAI-db-beta</x:v>
      </x:c>
    </x:row>
    <x:row r="909">
      <x:c r="A909" t="str">
        <x:v>CG-0908</x:v>
      </x:c>
      <x:c r="B909" t="str">
        <x:v>:::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x:v>
      </x:c>
      <x:c r="C909" t="str">
        <x:v>Where to log</x:v>
      </x:c>
      <x:c r="D909" t="str">
        <x:v>Logic-branch logging</x:v>
      </x:c>
      <x:c r="E909" t="str">
        <x:v>Deductive</x:v>
      </x:c>
      <x:c r="F909" t="n">
        <x:v>1</x:v>
      </x:c>
      <x:c r="G909" t="n">
        <x:v>1</x:v>
      </x:c>
      <x:c r="H909" t="n">
        <x:v>1</x:v>
      </x:c>
      <x:c r="I909" t="n">
        <x:v>0</x:v>
      </x:c>
      <x:c r="J909" t="str">
        <x:v>No</x:v>
      </x:c>
      <x:c r="K909" t="str"/>
      <x:c r="L909" t="str">
        <x:v>:::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x:v>
      </x:c>
      <x:c r="M909" t="str">
        <x:v>Logic-branch logging</x:v>
      </x:c>
      <x:c r="N909" t="str">
        <x:v>Deductive</x:v>
      </x:c>
      <x:c r="O909" t="str">
        <x:v>ayush-jadaun/knowledge-vault</x:v>
      </x:c>
    </x:row>
    <x:row r="910">
      <x:c r="A910" t="str">
        <x:v>CG-0909</x:v>
      </x:c>
      <x:c r="B910" t="str">
        <x:v>] [ ] Persist Slim UI diagnostics to file (Priority: P1, Effort: S): Add UI log file output under `%LOCALAPPDATA%\\AIUsageTracker\\logs\\ui_YYYY-MM-DD.log` with render-path checkpoints (`raw count`, `post-filter count`, empty-state branch, render exceptions) for post-incident debugging.[.</x:v>
      </x:c>
      <x:c r="C910" t="str">
        <x:v>Where to log</x:v>
      </x:c>
      <x:c r="D910" t="str">
        <x:v>Logic-branch logging</x:v>
      </x:c>
      <x:c r="E910" t="str">
        <x:v>Deductive</x:v>
      </x:c>
      <x:c r="F910" t="n">
        <x:v>1</x:v>
      </x:c>
      <x:c r="G910" t="n">
        <x:v>1</x:v>
      </x:c>
      <x:c r="H910" t="n">
        <x:v>1</x:v>
      </x:c>
      <x:c r="I910" t="n">
        <x:v>0</x:v>
      </x:c>
      <x:c r="J910" t="str">
        <x:v>No</x:v>
      </x:c>
      <x:c r="K910" t="str"/>
      <x:c r="L910" t="str">
        <x:v>] [ ] Persist Slim UI diagnostics to file (Priority: P1, Effort: S): Add UI log file output under `%LOCALAPPDATA%\\AIUsageTracker\\logs\\ui_YYYY-MM-DD.log` with render-path checkpoints (`raw count`, `post-filter count`, empty-state branch, render exceptions) for post-incident debugging.[.</x:v>
      </x:c>
      <x:c r="M910" t="str">
        <x:v>Logic-branch logging</x:v>
      </x:c>
      <x:c r="N910" t="str">
        <x:v>Deductive</x:v>
      </x:c>
      <x:c r="O910" t="str">
        <x:v>rygel/AIUsageTracker</x:v>
      </x:c>
    </x:row>
    <x:row r="911">
      <x:c r="A911" t="str">
        <x:v>CG-0910</x:v>
      </x:c>
      <x:c r="B911" t="str">
        <x:v>A typical way to run qpsmtpd is as a supervised process with daemontools. If daemontools is already set up, setting up qpsmtpd may be as simple as.</x:v>
      </x:c>
      <x:c r="C911" t="str">
        <x:v>Where to log</x:v>
      </x:c>
      <x:c r="D911" t="str">
        <x:v>Logic-branch logging</x:v>
      </x:c>
      <x:c r="E911" t="str">
        <x:v>Deductive</x:v>
      </x:c>
      <x:c r="F911" t="n">
        <x:v>1</x:v>
      </x:c>
      <x:c r="G911" t="n">
        <x:v>1</x:v>
      </x:c>
      <x:c r="H911" t="n">
        <x:v>1</x:v>
      </x:c>
      <x:c r="I911" t="n">
        <x:v>0</x:v>
      </x:c>
      <x:c r="J911" t="str">
        <x:v>No</x:v>
      </x:c>
      <x:c r="K911" t="str"/>
      <x:c r="L911" t="str">
        <x:v>A typical way to run qpsmtpd is as a supervised process with daemontools. If daemontools is already set up, setting up qpsmtpd may be as simple as.</x:v>
      </x:c>
      <x:c r="M911" t="str">
        <x:v>Logic-branch logging</x:v>
      </x:c>
      <x:c r="N911" t="str">
        <x:v>Deductive</x:v>
      </x:c>
      <x:c r="O911" t="str">
        <x:v>dmeigs/qpsmtpd</x:v>
      </x:c>
    </x:row>
    <x:row r="912">
      <x:c r="A912" t="str">
        <x:v>CG-0911</x:v>
      </x:c>
      <x:c r="B912" t="str">
        <x:v>Create log directory if specified.</x:v>
      </x:c>
      <x:c r="C912" t="str">
        <x:v>Where to log</x:v>
      </x:c>
      <x:c r="D912" t="str">
        <x:v>Logic-branch logging</x:v>
      </x:c>
      <x:c r="E912" t="str">
        <x:v>Deductive</x:v>
      </x:c>
      <x:c r="F912" t="n">
        <x:v>1</x:v>
      </x:c>
      <x:c r="G912" t="n">
        <x:v>1</x:v>
      </x:c>
      <x:c r="H912" t="n">
        <x:v>1</x:v>
      </x:c>
      <x:c r="I912" t="n">
        <x:v>0</x:v>
      </x:c>
      <x:c r="J912" t="str">
        <x:v>No</x:v>
      </x:c>
      <x:c r="K912" t="str"/>
      <x:c r="L912" t="str">
        <x:v>Create log directory if specified.</x:v>
      </x:c>
      <x:c r="M912" t="str">
        <x:v>Logic-branch logging</x:v>
      </x:c>
      <x:c r="N912" t="str">
        <x:v>Deductive</x:v>
      </x:c>
      <x:c r="O912" t="str">
        <x:v>MhunterDev/log4</x:v>
      </x:c>
    </x:row>
    <x:row r="913">
      <x:c r="A913" t="str">
        <x:v>CG-0912</x:v>
      </x:c>
      <x:c r="B913" t="str">
        <x:v>Generally is a good idea to log the places where the program makes a decision (adding the information that lead to the program flow selection). I.e.: "User &lt;id&gt; not deleted (not found in the data store)".</x:v>
      </x:c>
      <x:c r="C913" t="str">
        <x:v>Where to log</x:v>
      </x:c>
      <x:c r="D913" t="str">
        <x:v>Logic-branch logging</x:v>
      </x:c>
      <x:c r="E913" t="str">
        <x:v>Deductive</x:v>
      </x:c>
      <x:c r="F913" t="n">
        <x:v>1</x:v>
      </x:c>
      <x:c r="G913" t="n">
        <x:v>1</x:v>
      </x:c>
      <x:c r="H913" t="n">
        <x:v>1</x:v>
      </x:c>
      <x:c r="I913" t="n">
        <x:v>0</x:v>
      </x:c>
      <x:c r="J913" t="str">
        <x:v>No</x:v>
      </x:c>
      <x:c r="K913" t="str"/>
      <x:c r="L913" t="str">
        <x:v>Generally is a good idea to log the places where the program makes a decision (adding the information that lead to the program flow selection). I.e.: "User &lt;id&gt; not deleted (not found in the data store)".</x:v>
      </x:c>
      <x:c r="M913" t="str">
        <x:v>Logic-branch logging</x:v>
      </x:c>
      <x:c r="N913" t="str">
        <x:v>Deductive</x:v>
      </x:c>
      <x:c r="O913" t="str">
        <x:v>hexagontk/hexagon</x:v>
      </x:c>
    </x:row>
    <x:row r="914">
      <x:c r="A914" t="str">
        <x:v>CG-0913</x:v>
      </x:c>
      <x:c r="B914" t="str">
        <x:v>If applications log to stdout under systemd, the journal becomes the collection point.</x:v>
      </x:c>
      <x:c r="C914" t="str">
        <x:v>Where to log</x:v>
      </x:c>
      <x:c r="D914" t="str">
        <x:v>Logic-branch logging</x:v>
      </x:c>
      <x:c r="E914" t="str">
        <x:v>Deductive</x:v>
      </x:c>
      <x:c r="F914" t="n">
        <x:v>1</x:v>
      </x:c>
      <x:c r="G914" t="n">
        <x:v>1</x:v>
      </x:c>
      <x:c r="H914" t="n">
        <x:v>1</x:v>
      </x:c>
      <x:c r="I914" t="n">
        <x:v>0</x:v>
      </x:c>
      <x:c r="J914" t="str">
        <x:v>No</x:v>
      </x:c>
      <x:c r="K914" t="str"/>
      <x:c r="L914" t="str">
        <x:v>If applications log to stdout under systemd, the journal becomes the collection point.</x:v>
      </x:c>
      <x:c r="M914" t="str">
        <x:v>Logic-branch logging</x:v>
      </x:c>
      <x:c r="N914" t="str">
        <x:v>Deductive</x:v>
      </x:c>
      <x:c r="O914" t="str">
        <x:v>ShasidharReddy/Shasi-Linux</x:v>
      </x:c>
    </x:row>
    <x:row r="915">
      <x:c r="A915" t="str">
        <x:v>CG-0914</x:v>
      </x:c>
      <x:c r="B915" t="str">
        <x:v>If handler is nil, logging is effectively disabled.</x:v>
      </x:c>
      <x:c r="C915" t="str">
        <x:v>Where to log</x:v>
      </x:c>
      <x:c r="D915" t="str">
        <x:v>Logic-branch logging</x:v>
      </x:c>
      <x:c r="E915" t="str">
        <x:v>Deductive</x:v>
      </x:c>
      <x:c r="F915" t="n">
        <x:v>1</x:v>
      </x:c>
      <x:c r="G915" t="n">
        <x:v>1</x:v>
      </x:c>
      <x:c r="H915" t="n">
        <x:v>1</x:v>
      </x:c>
      <x:c r="I915" t="n">
        <x:v>0</x:v>
      </x:c>
      <x:c r="J915" t="str">
        <x:v>No</x:v>
      </x:c>
      <x:c r="K915" t="str"/>
      <x:c r="L915" t="str">
        <x:v>If handler is nil, logging is effectively disabled.</x:v>
      </x:c>
      <x:c r="M915" t="str">
        <x:v>Logic-branch logging</x:v>
      </x:c>
      <x:c r="N915" t="str">
        <x:v>Deductive</x:v>
      </x:c>
      <x:c r="O915" t="str">
        <x:v>olekukonko/errors</x:v>
      </x:c>
    </x:row>
    <x:row r="916">
      <x:c r="A916" t="str">
        <x:v>CG-0915</x:v>
      </x:c>
      <x:c r="B916" t="str">
        <x:v>If svcscan is running, the symlink will be detected and tcpserver will run the 'run' files in the ./ and ./log directories. Any log entries emitted will get handled per the instructions in log/run. The default location specified in log/run is log/main/current.</x:v>
      </x:c>
      <x:c r="C916" t="str">
        <x:v>Where to log</x:v>
      </x:c>
      <x:c r="D916" t="str">
        <x:v>Logic-branch logging</x:v>
      </x:c>
      <x:c r="E916" t="str">
        <x:v>Deductive</x:v>
      </x:c>
      <x:c r="F916" t="n">
        <x:v>1</x:v>
      </x:c>
      <x:c r="G916" t="n">
        <x:v>1</x:v>
      </x:c>
      <x:c r="H916" t="n">
        <x:v>1</x:v>
      </x:c>
      <x:c r="I916" t="n">
        <x:v>0</x:v>
      </x:c>
      <x:c r="J916" t="str">
        <x:v>No</x:v>
      </x:c>
      <x:c r="K916" t="str"/>
      <x:c r="L916" t="str">
        <x:v>If svcscan is running, the symlink will be detected and tcpserver will run the 'run' files in the ./ and ./log directories. Any log entries emitted will get handled per the instructions in log/run. The default location specified in log/run is log/main/current.</x:v>
      </x:c>
      <x:c r="M916" t="str">
        <x:v>Logic-branch logging</x:v>
      </x:c>
      <x:c r="N916" t="str">
        <x:v>Deductive</x:v>
      </x:c>
      <x:c r="O916" t="str">
        <x:v>dmeigs/qpsmtpd</x:v>
      </x:c>
    </x:row>
    <x:row r="917">
      <x:c r="A917" t="str">
        <x:v>CG-0916</x:v>
      </x:c>
      <x:c r="B917" t="str">
        <x:v>If you pipe your logs into a centralized observability platform like Datadog, Splunk, or ELK, structured logging changes how you operate:.</x:v>
      </x:c>
      <x:c r="C917" t="str">
        <x:v>Where to log</x:v>
      </x:c>
      <x:c r="D917" t="str">
        <x:v>Logic-branch logging</x:v>
      </x:c>
      <x:c r="E917" t="str">
        <x:v>Deductive</x:v>
      </x:c>
      <x:c r="F917" t="n">
        <x:v>1</x:v>
      </x:c>
      <x:c r="G917" t="n">
        <x:v>1</x:v>
      </x:c>
      <x:c r="H917" t="n">
        <x:v>1</x:v>
      </x:c>
      <x:c r="I917" t="n">
        <x:v>0</x:v>
      </x:c>
      <x:c r="J917" t="str">
        <x:v>No</x:v>
      </x:c>
      <x:c r="K917" t="str"/>
      <x:c r="L917" t="str">
        <x:v>If you pipe your logs into a centralized observability platform like Datadog, Splunk, or ELK, structured logging changes how you operate:.</x:v>
      </x:c>
      <x:c r="M917" t="str">
        <x:v>Logic-branch logging</x:v>
      </x:c>
      <x:c r="N917" t="str">
        <x:v>Deductive</x:v>
      </x:c>
      <x:c r="O917" t="str">
        <x:v>kaustubh-tr/literun</x:v>
      </x:c>
    </x:row>
    <x:row r="918">
      <x:c r="A918" t="str">
        <x:v>CG-0917</x:v>
      </x:c>
      <x:c r="B918" t="str">
        <x:v>If you want to send syslog to one of those services, follow the service documentation of the concerned service to obtain the host, port, and protocol, then set the &lt;Syslog\&gt; element on this policy accordingly.</x:v>
      </x:c>
      <x:c r="C918" t="str">
        <x:v>Where to log</x:v>
      </x:c>
      <x:c r="D918" t="str">
        <x:v>Logic-branch logging</x:v>
      </x:c>
      <x:c r="E918" t="str">
        <x:v>Deductive</x:v>
      </x:c>
      <x:c r="F918" t="n">
        <x:v>1</x:v>
      </x:c>
      <x:c r="G918" t="n">
        <x:v>1</x:v>
      </x:c>
      <x:c r="H918" t="n">
        <x:v>1</x:v>
      </x:c>
      <x:c r="I918" t="n">
        <x:v>0</x:v>
      </x:c>
      <x:c r="J918" t="str">
        <x:v>No</x:v>
      </x:c>
      <x:c r="K918" t="str"/>
      <x:c r="L918" t="str">
        <x:v>If you want to send syslog to one of those services, follow the service documentation of the concerned service to obtain the host, port, and protocol, then set the &lt;Syslog\&gt; element on this policy accordingly.</x:v>
      </x:c>
      <x:c r="M918" t="str">
        <x:v>Logic-branch logging</x:v>
      </x:c>
      <x:c r="N918" t="str">
        <x:v>Deductive</x:v>
      </x:c>
      <x:c r="O918" t="str">
        <x:v>SAP-docs/btp-integration-suite</x:v>
      </x:c>
    </x:row>
    <x:row r="919">
      <x:c r="A919" t="str">
        <x:v>CG-0918</x:v>
      </x:c>
      <x:c r="B919" t="str">
        <x:v>In this case the Plugin Supervisor SHALL assume responsibility for all log lifecycle management.</x:v>
      </x:c>
      <x:c r="C919" t="str">
        <x:v>Where to log</x:v>
      </x:c>
      <x:c r="D919" t="str">
        <x:v>Logic-branch logging</x:v>
      </x:c>
      <x:c r="E919" t="str">
        <x:v>Deductive</x:v>
      </x:c>
      <x:c r="F919" t="n">
        <x:v>1</x:v>
      </x:c>
      <x:c r="G919" t="n">
        <x:v>1</x:v>
      </x:c>
      <x:c r="H919" t="n">
        <x:v>1</x:v>
      </x:c>
      <x:c r="I919" t="n">
        <x:v>0</x:v>
      </x:c>
      <x:c r="J919" t="str">
        <x:v>No</x:v>
      </x:c>
      <x:c r="K919" t="str"/>
      <x:c r="L919" t="str">
        <x:v>In this case the Plugin Supervisor SHALL assume responsibility for all log lifecycle management.</x:v>
      </x:c>
      <x:c r="M919" t="str">
        <x:v>Logic-branch logging</x:v>
      </x:c>
      <x:c r="N919" t="str">
        <x:v>Deductive</x:v>
      </x:c>
      <x:c r="O919" t="str">
        <x:v>guilhem/csi-runtime</x:v>
      </x:c>
    </x:row>
    <x:row r="920">
      <x:c r="A920" t="str">
        <x:v>CG-0919</x:v>
      </x:c>
      <x:c r="B920" t="str">
        <x:v>Requirements: Operators must be able to see startup/validation/dispatch failures without attaching a debugger. Implementations may write to one or more sinks. If a configured log sink fails, the service should continue running when possible and emit an operator-visible warning through any remaining sink.</x:v>
      </x:c>
      <x:c r="C920" t="str">
        <x:v>Where to log</x:v>
      </x:c>
      <x:c r="D920" t="str">
        <x:v>Logic-branch logging</x:v>
      </x:c>
      <x:c r="E920" t="str">
        <x:v>Deductive</x:v>
      </x:c>
      <x:c r="F920" t="n">
        <x:v>1</x:v>
      </x:c>
      <x:c r="G920" t="n">
        <x:v>1</x:v>
      </x:c>
      <x:c r="H920" t="n">
        <x:v>1</x:v>
      </x:c>
      <x:c r="I920" t="n">
        <x:v>0</x:v>
      </x:c>
      <x:c r="J920" t="str">
        <x:v>No</x:v>
      </x:c>
      <x:c r="K920" t="str"/>
      <x:c r="L920" t="str">
        <x:v>Requirements: Operators must be able to see startup/validation/dispatch failures without attaching a debugger. Implementations may write to one or more sinks. If a configured log sink fails, the service should continue running when possible and emit an operator-visible warning through any remaining sink.</x:v>
      </x:c>
      <x:c r="M920" t="str">
        <x:v>Logic-branch logging</x:v>
      </x:c>
      <x:c r="N920" t="str">
        <x:v>Deductive</x:v>
      </x:c>
      <x:c r="O920" t="str">
        <x:v>hojinzs/github-symphony</x:v>
      </x:c>
    </x:row>
    <x:row r="921">
      <x:c r="A921" t="str">
        <x:v>CG-0920</x:v>
      </x:c>
      <x:c r="B921" t="str">
        <x:v>Add the LAST command or file executed at the end of ai.log.</x:v>
      </x:c>
      <x:c r="C921" t="str">
        <x:v>Where to log</x:v>
      </x:c>
      <x:c r="D921" t="str">
        <x:v>Observing-point logging</x:v>
      </x:c>
      <x:c r="E921" t="str">
        <x:v>Deductive</x:v>
      </x:c>
      <x:c r="F921" t="n">
        <x:v>1</x:v>
      </x:c>
      <x:c r="G921" t="n">
        <x:v>1</x:v>
      </x:c>
      <x:c r="H921" t="n">
        <x:v>1</x:v>
      </x:c>
      <x:c r="I921" t="n">
        <x:v>0</x:v>
      </x:c>
      <x:c r="J921" t="str">
        <x:v>No</x:v>
      </x:c>
      <x:c r="K921" t="str"/>
      <x:c r="L921" t="str">
        <x:v>Add the LAST command or file executed at the end of ai.log.</x:v>
      </x:c>
      <x:c r="M921" t="str">
        <x:v>Observing-point logging</x:v>
      </x:c>
      <x:c r="N921" t="str">
        <x:v>Deductive</x:v>
      </x:c>
      <x:c r="O921" t="str">
        <x:v>OpenBankProject/OBP-Opey-II</x:v>
      </x:c>
    </x:row>
    <x:row r="922">
      <x:c r="A922" t="str">
        <x:v>CG-0921</x:v>
      </x:c>
      <x:c r="B922" t="str">
        <x:v>Include examples of maintaining logging context across package boundaries.</x:v>
      </x:c>
      <x:c r="C922" t="str">
        <x:v>Where to log</x:v>
      </x:c>
      <x:c r="D922" t="str">
        <x:v>Observing-point logging</x:v>
      </x:c>
      <x:c r="E922" t="str">
        <x:v>Deductive</x:v>
      </x:c>
      <x:c r="F922" t="n">
        <x:v>1</x:v>
      </x:c>
      <x:c r="G922" t="n">
        <x:v>1</x:v>
      </x:c>
      <x:c r="H922" t="n">
        <x:v>1</x:v>
      </x:c>
      <x:c r="I922" t="n">
        <x:v>0</x:v>
      </x:c>
      <x:c r="J922" t="str">
        <x:v>No</x:v>
      </x:c>
      <x:c r="K922" t="str"/>
      <x:c r="L922" t="str">
        <x:v>Include examples of maintaining logging context across package boundaries.</x:v>
      </x:c>
      <x:c r="M922" t="str">
        <x:v>Observing-point logging</x:v>
      </x:c>
      <x:c r="N922" t="str">
        <x:v>Deductive</x:v>
      </x:c>
      <x:c r="O922" t="str">
        <x:v>reutenkoivan/typescript-cli-template</x:v>
      </x:c>
    </x:row>
    <x:row r="923">
      <x:c r="A923" t="str">
        <x:v>CG-0922</x:v>
      </x:c>
      <x:c r="B923" t="str">
        <x:v>Initialize the logging middleware in the routes setup after the preceding middleware has been added.</x:v>
      </x:c>
      <x:c r="C923" t="str">
        <x:v>Where to log</x:v>
      </x:c>
      <x:c r="D923" t="str">
        <x:v>Observing-point logging</x:v>
      </x:c>
      <x:c r="E923" t="str">
        <x:v>Deductive</x:v>
      </x:c>
      <x:c r="F923" t="n">
        <x:v>1</x:v>
      </x:c>
      <x:c r="G923" t="n">
        <x:v>1</x:v>
      </x:c>
      <x:c r="H923" t="n">
        <x:v>1</x:v>
      </x:c>
      <x:c r="I923" t="n">
        <x:v>0</x:v>
      </x:c>
      <x:c r="J923" t="str">
        <x:v>No</x:v>
      </x:c>
      <x:c r="K923" t="str"/>
      <x:c r="L923" t="str">
        <x:v>Initialize the logging middleware in the routes setup after the preceding middleware has been added.</x:v>
      </x:c>
      <x:c r="M923" t="str">
        <x:v>Observing-point logging</x:v>
      </x:c>
      <x:c r="N923" t="str">
        <x:v>Deductive</x:v>
      </x:c>
      <x:c r="O923" t="str">
        <x:v>jimmitjoo/tjo</x:v>
      </x:c>
    </x:row>
    <x:row r="924">
      <x:c r="A924" t="str">
        <x:v>CG-0923</x:v>
      </x:c>
      <x:c r="B924" t="str">
        <x:v>Log at boundaries. Entry and exit points of functions, API handlers, and external calls are the highest-value places to log.</x:v>
      </x:c>
      <x:c r="C924" t="str">
        <x:v>Where to log</x:v>
      </x:c>
      <x:c r="D924" t="str">
        <x:v>Observing-point logging</x:v>
      </x:c>
      <x:c r="E924" t="str">
        <x:v>Deductive</x:v>
      </x:c>
      <x:c r="F924" t="n">
        <x:v>1</x:v>
      </x:c>
      <x:c r="G924" t="n">
        <x:v>1</x:v>
      </x:c>
      <x:c r="H924" t="n">
        <x:v>1</x:v>
      </x:c>
      <x:c r="I924" t="n">
        <x:v>0</x:v>
      </x:c>
      <x:c r="J924" t="str">
        <x:v>No</x:v>
      </x:c>
      <x:c r="K924" t="str"/>
      <x:c r="L924" t="str">
        <x:v>Log at boundaries. Entry and exit points of functions, API handlers, and external calls are the highest-value places to log.</x:v>
      </x:c>
      <x:c r="M924" t="str">
        <x:v>Observing-point logging</x:v>
      </x:c>
      <x:c r="N924" t="str">
        <x:v>Deductive</x:v>
      </x:c>
      <x:c r="O924" t="str">
        <x:v>Smart-AI-Memory/attune-help</x:v>
      </x:c>
    </x:row>
    <x:row r="925">
      <x:c r="A925" t="str">
        <x:v>CG-0924</x:v>
      </x:c>
      <x:c r="B925" t="str">
        <x:v>The block appears during `MainWindow` construction, near the `[TRAY]` block (it currently logs just before `[TRAY]` because the controller is instantiated before the taskbar icon).</x:v>
      </x:c>
      <x:c r="C925" t="str">
        <x:v>Where to log</x:v>
      </x:c>
      <x:c r="D925" t="str">
        <x:v>Observing-point logging</x:v>
      </x:c>
      <x:c r="E925" t="str">
        <x:v>Deductive</x:v>
      </x:c>
      <x:c r="F925" t="n">
        <x:v>1</x:v>
      </x:c>
      <x:c r="G925" t="n">
        <x:v>1</x:v>
      </x:c>
      <x:c r="H925" t="n">
        <x:v>1</x:v>
      </x:c>
      <x:c r="I925" t="n">
        <x:v>0</x:v>
      </x:c>
      <x:c r="J925" t="str">
        <x:v>No</x:v>
      </x:c>
      <x:c r="K925" t="str"/>
      <x:c r="L925" t="str">
        <x:v>The block appears during `MainWindow` construction, near the `[TRAY]` block (it currently logs just before `[TRAY]` because the controller is instantiated before the taskbar icon).</x:v>
      </x:c>
      <x:c r="M925" t="str">
        <x:v>Observing-point logging</x:v>
      </x:c>
      <x:c r="N925" t="str">
        <x:v>Deductive</x:v>
      </x:c>
      <x:c r="O925" t="str">
        <x:v>taskcoach/taskcoach</x:v>
      </x:c>
    </x:row>
    <x:row r="926">
      <x:c r="A926" t="str">
        <x:v>CG-0925</x:v>
      </x:c>
      <x:c r="B926" t="str">
        <x:v>You can store access logs in S3 buckets for long-term storage for compliance purposes and to run analyses during and after an event.</x:v>
      </x:c>
      <x:c r="C926" t="str">
        <x:v>Where to log</x:v>
      </x:c>
      <x:c r="D926" t="str">
        <x:v>Observing-point logging</x:v>
      </x:c>
      <x:c r="E926" t="str">
        <x:v>Deductive</x:v>
      </x:c>
      <x:c r="F926" t="n">
        <x:v>1</x:v>
      </x:c>
      <x:c r="G926" t="n">
        <x:v>1</x:v>
      </x:c>
      <x:c r="H926" t="n">
        <x:v>1</x:v>
      </x:c>
      <x:c r="I926" t="n">
        <x:v>0</x:v>
      </x:c>
      <x:c r="J926" t="str">
        <x:v>No</x:v>
      </x:c>
      <x:c r="K926" t="str"/>
      <x:c r="L926" t="str">
        <x:v>You can store access logs in S3 buckets for long-term storage for compliance purposes and to run analyses during and after an event.</x:v>
      </x:c>
      <x:c r="M926" t="str">
        <x:v>Observing-point logging</x:v>
      </x:c>
      <x:c r="N926" t="str">
        <x:v>Deductive</x:v>
      </x:c>
      <x:c r="O926" t="str">
        <x:v>ProfessionalLinuxUsersGroup/course-books</x:v>
      </x:c>
    </x:row>
    <x:row r="927">
      <x:c r="A927" t="str">
        <x:v>CG-0926</x:v>
      </x:c>
      <x:c r="B927" t="str">
        <x:v>If some condition leads to default return values, it is a good place to put a logging statement to add more information about it. I.e.: HTTP Request timeout (&lt;relevant call information&gt;), returning empty array.</x:v>
      </x:c>
      <x:c r="C927" t="str">
        <x:v>Where to log</x:v>
      </x:c>
      <x:c r="D927" t="str">
        <x:v>Return-value-check logging</x:v>
      </x:c>
      <x:c r="E927" t="str">
        <x:v>Deductive</x:v>
      </x:c>
      <x:c r="F927" t="n">
        <x:v>1</x:v>
      </x:c>
      <x:c r="G927" t="n">
        <x:v>1</x:v>
      </x:c>
      <x:c r="H927" t="n">
        <x:v>1</x:v>
      </x:c>
      <x:c r="I927" t="n">
        <x:v>0</x:v>
      </x:c>
      <x:c r="J927" t="str">
        <x:v>No</x:v>
      </x:c>
      <x:c r="K927" t="str"/>
      <x:c r="L927" t="str">
        <x:v>If some condition leads to default return values, it is a good place to put a logging statement to add more information about it. I.e.: HTTP Request timeout (&lt;relevant call information&gt;), returning empty array.</x:v>
      </x:c>
      <x:c r="M927" t="str">
        <x:v>Return-value-check logging</x:v>
      </x:c>
      <x:c r="N927" t="str">
        <x:v>Deductive</x:v>
      </x:c>
      <x:c r="O927" t="str">
        <x:v>hexagontk/hexagon</x:v>
      </x:c>
    </x:row>
    <x:row r="928">
      <x:c r="A928" t="str">
        <x:v>CG-0927</x:v>
      </x:c>
      <x:c r="B928" t="str">
        <x:v>"Synchronous file write blocks event loop. Use async logging.".</x:v>
      </x:c>
      <x:c r="C928" t="str">
        <x:v>How to log</x:v>
      </x:c>
      <x:c r="D928" t="str">
        <x:v>Log lifecycle management</x:v>
      </x:c>
      <x:c r="E928" t="str">
        <x:v>Inductive</x:v>
      </x:c>
      <x:c r="F928" t="n">
        <x:v>1</x:v>
      </x:c>
      <x:c r="G928" t="n">
        <x:v>1</x:v>
      </x:c>
      <x:c r="H928" t="n">
        <x:v>1</x:v>
      </x:c>
      <x:c r="I928" t="n">
        <x:v>0</x:v>
      </x:c>
      <x:c r="J928" t="str">
        <x:v>No</x:v>
      </x:c>
      <x:c r="K928" t="str"/>
      <x:c r="L928" t="str">
        <x:v>"Synchronous file write blocks event loop. Use async logging.".</x:v>
      </x:c>
      <x:c r="M928" t="str">
        <x:v>Log lifecycle management</x:v>
      </x:c>
      <x:c r="N928" t="str">
        <x:v>Inductive</x:v>
      </x:c>
      <x:c r="O928" t="str">
        <x:v>vibeforge1111/vibeship-spawner</x:v>
      </x:c>
    </x:row>
    <x:row r="929">
      <x:c r="A929" t="str">
        <x:v>CG-0928</x:v>
      </x:c>
      <x:c r="B929" t="str">
        <x:v>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x:v>
      </x:c>
      <x:c r="C929" t="str">
        <x:v>How to log</x:v>
      </x:c>
      <x:c r="D929" t="str">
        <x:v>Log lifecycle management</x:v>
      </x:c>
      <x:c r="E929" t="str">
        <x:v>Inductive</x:v>
      </x:c>
      <x:c r="F929" t="n">
        <x:v>1</x:v>
      </x:c>
      <x:c r="G929" t="n">
        <x:v>1</x:v>
      </x:c>
      <x:c r="H929" t="n">
        <x:v>1</x:v>
      </x:c>
      <x:c r="I929" t="n">
        <x:v>0</x:v>
      </x:c>
      <x:c r="J929" t="str">
        <x:v>No</x:v>
      </x:c>
      <x:c r="K929" t="str"/>
      <x:c r="L929" t="str">
        <x:v>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x:v>
      </x:c>
      <x:c r="M929" t="str">
        <x:v>Log lifecycle management</x:v>
      </x:c>
      <x:c r="N929" t="str">
        <x:v>Inductive</x:v>
      </x:c>
      <x:c r="O929" t="str">
        <x:v>kconlandci/CloudForge</x:v>
      </x:c>
    </x:row>
    <x:row r="930">
      <x:c r="A930" t="str">
        <x:v>CG-0929</x:v>
      </x:c>
      <x:c r="B930" t="str">
        <x:v>`LOG_MAX_BYTES`: Maximum log file size before rotation.</x:v>
      </x:c>
      <x:c r="C930" t="str">
        <x:v>How to log</x:v>
      </x:c>
      <x:c r="D930" t="str">
        <x:v>Log lifecycle management</x:v>
      </x:c>
      <x:c r="E930" t="str">
        <x:v>Inductive</x:v>
      </x:c>
      <x:c r="F930" t="n">
        <x:v>1</x:v>
      </x:c>
      <x:c r="G930" t="n">
        <x:v>1</x:v>
      </x:c>
      <x:c r="H930" t="n">
        <x:v>1</x:v>
      </x:c>
      <x:c r="I930" t="n">
        <x:v>0</x:v>
      </x:c>
      <x:c r="J930" t="str">
        <x:v>No</x:v>
      </x:c>
      <x:c r="K930" t="str"/>
      <x:c r="L930" t="str">
        <x:v>`LOG_MAX_BYTES`: Maximum log file size before rotation.</x:v>
      </x:c>
      <x:c r="M930" t="str">
        <x:v>Log lifecycle management</x:v>
      </x:c>
      <x:c r="N930" t="str">
        <x:v>Inductive</x:v>
      </x:c>
      <x:c r="O930" t="str">
        <x:v>yomakata/schedule-db-query</x:v>
      </x:c>
    </x:row>
    <x:row r="931">
      <x:c r="A931" t="str">
        <x:v>CG-0930</x:v>
      </x:c>
      <x:c r="B931" t="str">
        <x:v>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x:v>
      </x:c>
      <x:c r="C931" t="str">
        <x:v>How to log</x:v>
      </x:c>
      <x:c r="D931" t="str">
        <x:v>Log lifecycle management</x:v>
      </x:c>
      <x:c r="E931" t="str">
        <x:v>Inductive</x:v>
      </x:c>
      <x:c r="F931" t="n">
        <x:v>1</x:v>
      </x:c>
      <x:c r="G931" t="n">
        <x:v>1</x:v>
      </x:c>
      <x:c r="H931" t="n">
        <x:v>1</x:v>
      </x:c>
      <x:c r="I931" t="n">
        <x:v>0</x:v>
      </x:c>
      <x:c r="J931" t="str">
        <x:v>No</x:v>
      </x:c>
      <x:c r="K931" t="str"/>
      <x:c r="L931" t="str">
        <x:v>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x:v>
      </x:c>
      <x:c r="M931" t="str">
        <x:v>Log lifecycle management</x:v>
      </x:c>
      <x:c r="N931" t="str">
        <x:v>Inductive</x:v>
      </x:c>
      <x:c r="O931" t="str">
        <x:v>kconlandci/CloudForge</x:v>
      </x:c>
    </x:row>
    <x:row r="932">
      <x:c r="A932" t="str">
        <x:v>CG-0931</x:v>
      </x:c>
      <x:c r="B932" t="str">
        <x:v>Async logging: `QueueHandler` for non-blocking logging.</x:v>
      </x:c>
      <x:c r="C932" t="str">
        <x:v>How to log</x:v>
      </x:c>
      <x:c r="D932" t="str">
        <x:v>Log lifecycle management</x:v>
      </x:c>
      <x:c r="E932" t="str">
        <x:v>Inductive</x:v>
      </x:c>
      <x:c r="F932" t="n">
        <x:v>1</x:v>
      </x:c>
      <x:c r="G932" t="n">
        <x:v>1</x:v>
      </x:c>
      <x:c r="H932" t="n">
        <x:v>1</x:v>
      </x:c>
      <x:c r="I932" t="n">
        <x:v>0</x:v>
      </x:c>
      <x:c r="J932" t="str">
        <x:v>No</x:v>
      </x:c>
      <x:c r="K932" t="str"/>
      <x:c r="L932" t="str">
        <x:v>Async logging: `QueueHandler` for non-blocking logging.</x:v>
      </x:c>
      <x:c r="M932" t="str">
        <x:v>Log lifecycle management</x:v>
      </x:c>
      <x:c r="N932" t="str">
        <x:v>Inductive</x:v>
      </x:c>
      <x:c r="O932" t="str">
        <x:v>pandey-g/various_notes</x:v>
      </x:c>
    </x:row>
    <x:row r="933">
      <x:c r="A933" t="str">
        <x:v>CG-0932</x:v>
      </x:c>
      <x:c r="B933" t="str">
        <x:v>Automatic log rotation to prevent disk space issues.</x:v>
      </x:c>
      <x:c r="C933" t="str">
        <x:v>How to log</x:v>
      </x:c>
      <x:c r="D933" t="str">
        <x:v>Log lifecycle management</x:v>
      </x:c>
      <x:c r="E933" t="str">
        <x:v>Inductive</x:v>
      </x:c>
      <x:c r="F933" t="n">
        <x:v>1</x:v>
      </x:c>
      <x:c r="G933" t="n">
        <x:v>1</x:v>
      </x:c>
      <x:c r="H933" t="n">
        <x:v>1</x:v>
      </x:c>
      <x:c r="I933" t="n">
        <x:v>0</x:v>
      </x:c>
      <x:c r="J933" t="str">
        <x:v>No</x:v>
      </x:c>
      <x:c r="K933" t="str"/>
      <x:c r="L933" t="str">
        <x:v>Automatic log rotation to prevent disk space issues.</x:v>
      </x:c>
      <x:c r="M933" t="str">
        <x:v>Log lifecycle management</x:v>
      </x:c>
      <x:c r="N933" t="str">
        <x:v>Inductive</x:v>
      </x:c>
      <x:c r="O933" t="str">
        <x:v>yomakata/schedule-db-query</x:v>
      </x:c>
    </x:row>
    <x:row r="934">
      <x:c r="A934" t="str">
        <x:v>CG-0933</x:v>
      </x:c>
      <x:c r="B934" t="str">
        <x:v>Basic log rotation.</x:v>
      </x:c>
      <x:c r="C934" t="str">
        <x:v>How to log</x:v>
      </x:c>
      <x:c r="D934" t="str">
        <x:v>Log lifecycle management</x:v>
      </x:c>
      <x:c r="E934" t="str">
        <x:v>Inductive</x:v>
      </x:c>
      <x:c r="F934" t="n">
        <x:v>1</x:v>
      </x:c>
      <x:c r="G934" t="n">
        <x:v>1</x:v>
      </x:c>
      <x:c r="H934" t="n">
        <x:v>1</x:v>
      </x:c>
      <x:c r="I934" t="n">
        <x:v>0</x:v>
      </x:c>
      <x:c r="J934" t="str">
        <x:v>No</x:v>
      </x:c>
      <x:c r="K934" t="str"/>
      <x:c r="L934" t="str">
        <x:v>Basic log rotation.</x:v>
      </x:c>
      <x:c r="M934" t="str">
        <x:v>Log lifecycle management</x:v>
      </x:c>
      <x:c r="N934" t="str">
        <x:v>Inductive</x:v>
      </x:c>
      <x:c r="O934" t="str">
        <x:v>MhunterDev/log4</x:v>
      </x:c>
    </x:row>
    <x:row r="935">
      <x:c r="A935" t="str">
        <x:v>CG-0934</x:v>
      </x:c>
      <x:c r="B935" t="str">
        <x:v>Best Practices: Never log sensitive data (passwords, PII) Use structured, consistent formats Implement real-time monitoring Test your logging implementation Maintain appropriate retention policies.</x:v>
      </x:c>
      <x:c r="C935" t="str">
        <x:v>How to log</x:v>
      </x:c>
      <x:c r="D935" t="str">
        <x:v>Log lifecycle management</x:v>
      </x:c>
      <x:c r="E935" t="str">
        <x:v>Inductive</x:v>
      </x:c>
      <x:c r="F935" t="n">
        <x:v>1</x:v>
      </x:c>
      <x:c r="G935" t="n">
        <x:v>1</x:v>
      </x:c>
      <x:c r="H935" t="n">
        <x:v>1</x:v>
      </x:c>
      <x:c r="I935" t="n">
        <x:v>0</x:v>
      </x:c>
      <x:c r="J935" t="str">
        <x:v>No</x:v>
      </x:c>
      <x:c r="K935" t="str"/>
      <x:c r="L935" t="str">
        <x:v>Best Practices: Never log sensitive data (passwords, PII) Use structured, consistent formats Implement real-time monitoring Test your logging implementation Maintain appropriate retention policies.</x:v>
      </x:c>
      <x:c r="M935" t="str">
        <x:v>Log lifecycle management</x:v>
      </x:c>
      <x:c r="N935" t="str">
        <x:v>Inductive</x:v>
      </x:c>
      <x:c r="O935" t="str">
        <x:v>chuckmccullough85/UMBCWebsec</x:v>
      </x:c>
    </x:row>
    <x:row r="936">
      <x:c r="A936" t="str">
        <x:v>CG-0935</x:v>
      </x:c>
      <x:c r="B936" t="str">
        <x:v>Buffer security log events and flush them asynchronously so logging does not block request processing; flush when the buffer reaches its configured size and on the configured interval.</x:v>
      </x:c>
      <x:c r="C936" t="str">
        <x:v>How to log</x:v>
      </x:c>
      <x:c r="D936" t="str">
        <x:v>Log lifecycle management</x:v>
      </x:c>
      <x:c r="E936" t="str">
        <x:v>Inductive</x:v>
      </x:c>
      <x:c r="F936" t="n">
        <x:v>1</x:v>
      </x:c>
      <x:c r="G936" t="n">
        <x:v>1</x:v>
      </x:c>
      <x:c r="H936" t="n">
        <x:v>1</x:v>
      </x:c>
      <x:c r="I936" t="n">
        <x:v>1</x:v>
      </x:c>
      <x:c r="J936" t="str">
        <x:v>Yes</x:v>
      </x:c>
      <x:c r="K936" t="str">
        <x:v>ER-0340</x:v>
      </x:c>
      <x:c r="L936" t="str">
        <x:v>Buffer security log events and flush them asynchronously so logging does not block request processing; flush when the buffer reaches its configured size and on the configured interval.</x:v>
      </x:c>
      <x:c r="M936" t="str">
        <x:v>Log lifecycle management</x:v>
      </x:c>
      <x:c r="N936" t="str">
        <x:v>Inductive</x:v>
      </x:c>
      <x:c r="O936" t="str">
        <x:v>chuckmccullough85/UMBCWebsec</x:v>
      </x:c>
    </x:row>
    <x:row r="937">
      <x:c r="A937" t="str">
        <x:v>CG-0936</x:v>
      </x:c>
      <x:c r="B937" t="str">
        <x:v>CloudTrail trail — For longer retention and visibility of data events, you need to create a CloudTrail trail and associate it with an S3 bucket and optionally with an Amazon CloudWatch log group.</x:v>
      </x:c>
      <x:c r="C937" t="str">
        <x:v>How to log</x:v>
      </x:c>
      <x:c r="D937" t="str">
        <x:v>Log lifecycle management</x:v>
      </x:c>
      <x:c r="E937" t="str">
        <x:v>Inductive</x:v>
      </x:c>
      <x:c r="F937" t="n">
        <x:v>1</x:v>
      </x:c>
      <x:c r="G937" t="n">
        <x:v>1</x:v>
      </x:c>
      <x:c r="H937" t="n">
        <x:v>1</x:v>
      </x:c>
      <x:c r="I937" t="n">
        <x:v>0</x:v>
      </x:c>
      <x:c r="J937" t="str">
        <x:v>No</x:v>
      </x:c>
      <x:c r="K937" t="str"/>
      <x:c r="L937" t="str">
        <x:v>CloudTrail trail — For longer retention and visibility of data events, you need to create a CloudTrail trail and associate it with an S3 bucket and optionally with an Amazon CloudWatch log group.</x:v>
      </x:c>
      <x:c r="M937" t="str">
        <x:v>Log lifecycle management</x:v>
      </x:c>
      <x:c r="N937" t="str">
        <x:v>Inductive</x:v>
      </x:c>
      <x:c r="O937" t="str">
        <x:v>ProfessionalLinuxUsersGroup/course-books</x:v>
      </x:c>
    </x:row>
    <x:row r="938">
      <x:c r="A938" t="str">
        <x:v>CG-0937</x:v>
      </x:c>
      <x:c r="B938" t="str">
        <x:v>Configurable backup count (default: 5 backups).</x:v>
      </x:c>
      <x:c r="C938" t="str">
        <x:v>How to log</x:v>
      </x:c>
      <x:c r="D938" t="str">
        <x:v>Log lifecycle management</x:v>
      </x:c>
      <x:c r="E938" t="str">
        <x:v>Inductive</x:v>
      </x:c>
      <x:c r="F938" t="n">
        <x:v>1</x:v>
      </x:c>
      <x:c r="G938" t="n">
        <x:v>1</x:v>
      </x:c>
      <x:c r="H938" t="n">
        <x:v>1</x:v>
      </x:c>
      <x:c r="I938" t="n">
        <x:v>0</x:v>
      </x:c>
      <x:c r="J938" t="str">
        <x:v>No</x:v>
      </x:c>
      <x:c r="K938" t="str"/>
      <x:c r="L938" t="str">
        <x:v>Configurable backup count (default: 5 backups).</x:v>
      </x:c>
      <x:c r="M938" t="str">
        <x:v>Log lifecycle management</x:v>
      </x:c>
      <x:c r="N938" t="str">
        <x:v>Inductive</x:v>
      </x:c>
      <x:c r="O938" t="str">
        <x:v>yomakata/schedule-db-query</x:v>
      </x:c>
    </x:row>
    <x:row r="939">
      <x:c r="A939" t="str">
        <x:v>CG-0938</x:v>
      </x:c>
      <x:c r="B939" t="str">
        <x:v>Configurable size and backup count.</x:v>
      </x:c>
      <x:c r="C939" t="str">
        <x:v>How to log</x:v>
      </x:c>
      <x:c r="D939" t="str">
        <x:v>Log lifecycle management</x:v>
      </x:c>
      <x:c r="E939" t="str">
        <x:v>Inductive</x:v>
      </x:c>
      <x:c r="F939" t="n">
        <x:v>1</x:v>
      </x:c>
      <x:c r="G939" t="n">
        <x:v>1</x:v>
      </x:c>
      <x:c r="H939" t="n">
        <x:v>1</x:v>
      </x:c>
      <x:c r="I939" t="n">
        <x:v>0</x:v>
      </x:c>
      <x:c r="J939" t="str">
        <x:v>No</x:v>
      </x:c>
      <x:c r="K939" t="str"/>
      <x:c r="L939" t="str">
        <x:v>Configurable size and backup count.</x:v>
      </x:c>
      <x:c r="M939" t="str">
        <x:v>Log lifecycle management</x:v>
      </x:c>
      <x:c r="N939" t="str">
        <x:v>Inductive</x:v>
      </x:c>
      <x:c r="O939" t="str">
        <x:v>yomakata/schedule-db-query</x:v>
      </x:c>
    </x:row>
    <x:row r="940">
      <x:c r="A940" t="str">
        <x:v>CG-0939</x:v>
      </x:c>
      <x:c r="B940" t="str">
        <x:v>Consider log drains - External services for long-term retention.</x:v>
      </x:c>
      <x:c r="C940" t="str">
        <x:v>How to log</x:v>
      </x:c>
      <x:c r="D940" t="str">
        <x:v>Log lifecycle management</x:v>
      </x:c>
      <x:c r="E940" t="str">
        <x:v>Inductive</x:v>
      </x:c>
      <x:c r="F940" t="n">
        <x:v>1</x:v>
      </x:c>
      <x:c r="G940" t="n">
        <x:v>1</x:v>
      </x:c>
      <x:c r="H940" t="n">
        <x:v>1</x:v>
      </x:c>
      <x:c r="I940" t="n">
        <x:v>0</x:v>
      </x:c>
      <x:c r="J940" t="str">
        <x:v>No</x:v>
      </x:c>
      <x:c r="K940" t="str"/>
      <x:c r="L940" t="str">
        <x:v>Consider log drains - External services for long-term retention.</x:v>
      </x:c>
      <x:c r="M940" t="str">
        <x:v>Log lifecycle management</x:v>
      </x:c>
      <x:c r="N940" t="str">
        <x:v>Inductive</x:v>
      </x:c>
      <x:c r="O940" t="str">
        <x:v>adhocteam/cloud-gov-instructions</x:v>
      </x:c>
    </x:row>
    <x:row r="941">
      <x:c r="A941" t="str">
        <x:v>CG-0940</x:v>
      </x:c>
      <x:c r="B941" t="str">
        <x:v>Control service log destinations with the space-separated `LOG_TYPES` setting: use `file` for plain-file logging (with external rotation and Web UI compatibility), `stderr` for container-standard error output, and `syslog` for a syslog server when `LOG_SYSLOG_ADDRESS` is configured.</x:v>
      </x:c>
      <x:c r="C941" t="str">
        <x:v>How to log</x:v>
      </x:c>
      <x:c r="D941" t="str">
        <x:v>Log lifecycle management</x:v>
      </x:c>
      <x:c r="E941" t="str">
        <x:v>Inductive</x:v>
      </x:c>
      <x:c r="F941" t="n">
        <x:v>1</x:v>
      </x:c>
      <x:c r="G941" t="n">
        <x:v>1</x:v>
      </x:c>
      <x:c r="H941" t="n">
        <x:v>1</x:v>
      </x:c>
      <x:c r="I941" t="n">
        <x:v>0</x:v>
      </x:c>
      <x:c r="J941" t="str">
        <x:v>No</x:v>
      </x:c>
      <x:c r="K941" t="str"/>
      <x:c r="L941" t="str">
        <x:v>Control service log destinations with the space-separated `LOG_TYPES` setting: use `file` for plain-file logging (with external rotation and Web UI compatibility), `stderr` for container-standard error output, and `syslog` for a syslog server when `LOG_SYSLOG_ADDRESS` is configured.</x:v>
      </x:c>
      <x:c r="M941" t="str">
        <x:v>Log lifecycle management</x:v>
      </x:c>
      <x:c r="N941" t="str">
        <x:v>Inductive</x:v>
      </x:c>
      <x:c r="O941" t="str">
        <x:v>bunkerity/bunkerweb</x:v>
      </x:c>
    </x:row>
    <x:row r="942">
      <x:c r="A942" t="str">
        <x:v>CG-0941</x:v>
      </x:c>
      <x:c r="B942" t="str">
        <x:v>Correct architecture. S3 destination + Firehose streaming + cross-account IAM roles + GZIP compression is the AWS Well-Architected pattern for multi-account log centralization.</x:v>
      </x:c>
      <x:c r="C942" t="str">
        <x:v>How to log</x:v>
      </x:c>
      <x:c r="D942" t="str">
        <x:v>Log lifecycle management</x:v>
      </x:c>
      <x:c r="E942" t="str">
        <x:v>Inductive</x:v>
      </x:c>
      <x:c r="F942" t="n">
        <x:v>1</x:v>
      </x:c>
      <x:c r="G942" t="n">
        <x:v>1</x:v>
      </x:c>
      <x:c r="H942" t="n">
        <x:v>1</x:v>
      </x:c>
      <x:c r="I942" t="n">
        <x:v>0</x:v>
      </x:c>
      <x:c r="J942" t="str">
        <x:v>No</x:v>
      </x:c>
      <x:c r="K942" t="str"/>
      <x:c r="L942" t="str">
        <x:v>Correct architecture. S3 destination + Firehose streaming + cross-account IAM roles + GZIP compression is the AWS Well-Architected pattern for multi-account log centralization.</x:v>
      </x:c>
      <x:c r="M942" t="str">
        <x:v>Log lifecycle management</x:v>
      </x:c>
      <x:c r="N942" t="str">
        <x:v>Inductive</x:v>
      </x:c>
      <x:c r="O942" t="str">
        <x:v>kconlandci/CloudForge</x:v>
      </x:c>
    </x:row>
    <x:row r="943">
      <x:c r="A943" t="str">
        <x:v>CG-0942</x:v>
      </x:c>
      <x:c r="B943" t="str">
        <x:v>File rotation and retention.</x:v>
      </x:c>
      <x:c r="C943" t="str">
        <x:v>How to log</x:v>
      </x:c>
      <x:c r="D943" t="str">
        <x:v>Log lifecycle management</x:v>
      </x:c>
      <x:c r="E943" t="str">
        <x:v>Inductive</x:v>
      </x:c>
      <x:c r="F943" t="n">
        <x:v>1</x:v>
      </x:c>
      <x:c r="G943" t="n">
        <x:v>1</x:v>
      </x:c>
      <x:c r="H943" t="n">
        <x:v>1</x:v>
      </x:c>
      <x:c r="I943" t="n">
        <x:v>0</x:v>
      </x:c>
      <x:c r="J943" t="str">
        <x:v>No</x:v>
      </x:c>
      <x:c r="K943" t="str"/>
      <x:c r="L943" t="str">
        <x:v>File rotation and retention.</x:v>
      </x:c>
      <x:c r="M943" t="str">
        <x:v>Log lifecycle management</x:v>
      </x:c>
      <x:c r="N943" t="str">
        <x:v>Inductive</x:v>
      </x:c>
      <x:c r="O943" t="str">
        <x:v>itsrealkaran/ArkiveNow-Bot</x:v>
      </x:c>
    </x:row>
    <x:row r="944">
      <x:c r="A944" t="str">
        <x:v>CG-0943</x:v>
      </x:c>
      <x:c r="B944" t="str">
        <x:v>Flush pending Sentry events before shutdown using a 2 * time.Second timeout.</x:v>
      </x:c>
      <x:c r="C944" t="str">
        <x:v>How to log</x:v>
      </x:c>
      <x:c r="D944" t="str">
        <x:v>Log lifecycle management</x:v>
      </x:c>
      <x:c r="E944" t="str">
        <x:v>Inductive</x:v>
      </x:c>
      <x:c r="F944" t="n">
        <x:v>1</x:v>
      </x:c>
      <x:c r="G944" t="n">
        <x:v>1</x:v>
      </x:c>
      <x:c r="H944" t="n">
        <x:v>1</x:v>
      </x:c>
      <x:c r="I944" t="n">
        <x:v>1</x:v>
      </x:c>
      <x:c r="J944" t="str">
        <x:v>Yes</x:v>
      </x:c>
      <x:c r="K944" t="str">
        <x:v>ER-0162</x:v>
      </x:c>
      <x:c r="L944" t="str">
        <x:v>Flush pending Sentry events before shutdown using a 2 * time.Second timeout.</x:v>
      </x:c>
      <x:c r="M944" t="str">
        <x:v>Log lifecycle management</x:v>
      </x:c>
      <x:c r="N944" t="str">
        <x:v>Inductive</x:v>
      </x:c>
      <x:c r="O944" t="str">
        <x:v>philjestin/Daedalus</x:v>
      </x:c>
    </x:row>
    <x:row r="945">
      <x:c r="A945" t="str">
        <x:v>CG-0944</x:v>
      </x:c>
      <x:c r="B945" t="str">
        <x:v>GZIP compression typically reduces JSON log size by 70–80%. For a compliance archive storing years of security logs, this directly translates to 70–80% S3 cost reduction. Parquet is better for analytics workloads but adds complexity for raw log storage.</x:v>
      </x:c>
      <x:c r="C945" t="str">
        <x:v>How to log</x:v>
      </x:c>
      <x:c r="D945" t="str">
        <x:v>Log lifecycle management</x:v>
      </x:c>
      <x:c r="E945" t="str">
        <x:v>Inductive</x:v>
      </x:c>
      <x:c r="F945" t="n">
        <x:v>1</x:v>
      </x:c>
      <x:c r="G945" t="n">
        <x:v>1</x:v>
      </x:c>
      <x:c r="H945" t="n">
        <x:v>1</x:v>
      </x:c>
      <x:c r="I945" t="n">
        <x:v>0</x:v>
      </x:c>
      <x:c r="J945" t="str">
        <x:v>No</x:v>
      </x:c>
      <x:c r="K945" t="str"/>
      <x:c r="L945" t="str">
        <x:v>GZIP compression typically reduces JSON log size by 70–80%. For a compliance archive storing years of security logs, this directly translates to 70–80% S3 cost reduction. Parquet is better for analytics workloads but adds complexity for raw log storage.</x:v>
      </x:c>
      <x:c r="M945" t="str">
        <x:v>Log lifecycle management</x:v>
      </x:c>
      <x:c r="N945" t="str">
        <x:v>Inductive</x:v>
      </x:c>
      <x:c r="O945" t="str">
        <x:v>kconlandci/CloudForge</x:v>
      </x:c>
    </x:row>
    <x:row r="946">
      <x:c r="A946" t="str">
        <x:v>CG-0945</x:v>
      </x:c>
      <x:c r="B946" t="str">
        <x:v>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x:v>
      </x:c>
      <x:c r="C946" t="str">
        <x:v>How to log</x:v>
      </x:c>
      <x:c r="D946" t="str">
        <x:v>Log lifecycle management</x:v>
      </x:c>
      <x:c r="E946" t="str">
        <x:v>Inductive</x:v>
      </x:c>
      <x:c r="F946" t="n">
        <x:v>1</x:v>
      </x:c>
      <x:c r="G946" t="n">
        <x:v>1</x:v>
      </x:c>
      <x:c r="H946" t="n">
        <x:v>1</x:v>
      </x:c>
      <x:c r="I946" t="n">
        <x:v>0</x:v>
      </x:c>
      <x:c r="J946" t="str">
        <x:v>No</x:v>
      </x:c>
      <x:c r="K946" t="str"/>
      <x:c r="L946" t="str">
        <x:v>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x:v>
      </x:c>
      <x:c r="M946" t="str">
        <x:v>Log lifecycle management</x:v>
      </x:c>
      <x:c r="N946" t="str">
        <x:v>Inductive</x:v>
      </x:c>
      <x:c r="O946" t="str">
        <x:v>ProfessionalLinuxUsersGroup/course-books</x:v>
      </x:c>
    </x:row>
    <x:row r="947">
      <x:c r="A947" t="str">
        <x:v>CG-0946</x:v>
      </x:c>
      <x:c r="B947" t="str">
        <x:v>Infinite retention on all log groups is expensive and unnecessary. Apply retention based on the purpose of each log group: compliance requirements drive audit log retention, operational utility drives application log retention.</x:v>
      </x:c>
      <x:c r="C947" t="str">
        <x:v>How to log</x:v>
      </x:c>
      <x:c r="D947" t="str">
        <x:v>Log lifecycle management</x:v>
      </x:c>
      <x:c r="E947" t="str">
        <x:v>Inductive</x:v>
      </x:c>
      <x:c r="F947" t="n">
        <x:v>1</x:v>
      </x:c>
      <x:c r="G947" t="n">
        <x:v>1</x:v>
      </x:c>
      <x:c r="H947" t="n">
        <x:v>1</x:v>
      </x:c>
      <x:c r="I947" t="n">
        <x:v>0</x:v>
      </x:c>
      <x:c r="J947" t="str">
        <x:v>No</x:v>
      </x:c>
      <x:c r="K947" t="str"/>
      <x:c r="L947" t="str">
        <x:v>Infinite retention on all log groups is expensive and unnecessary. Apply retention based on the purpose of each log group: compliance requirements drive audit log retention, operational utility drives application log retention.</x:v>
      </x:c>
      <x:c r="M947" t="str">
        <x:v>Log lifecycle management</x:v>
      </x:c>
      <x:c r="N947" t="str">
        <x:v>Inductive</x:v>
      </x:c>
      <x:c r="O947" t="str">
        <x:v>kconlandci/CloudForge</x:v>
      </x:c>
    </x:row>
    <x:row r="948">
      <x:c r="A948" t="str">
        <x:v>CG-0947</x:v>
      </x:c>
      <x:c r="B948" t="str">
        <x:v>Keep the logger guard alive for the logger lifetime so telemetry providers are flushed and shut down automatically when the guard is dropped.</x:v>
      </x:c>
      <x:c r="C948" t="str">
        <x:v>How to log</x:v>
      </x:c>
      <x:c r="D948" t="str">
        <x:v>Log lifecycle management</x:v>
      </x:c>
      <x:c r="E948" t="str">
        <x:v>Inductive</x:v>
      </x:c>
      <x:c r="F948" t="n">
        <x:v>1</x:v>
      </x:c>
      <x:c r="G948" t="n">
        <x:v>1</x:v>
      </x:c>
      <x:c r="H948" t="n">
        <x:v>1</x:v>
      </x:c>
      <x:c r="I948" t="n">
        <x:v>1</x:v>
      </x:c>
      <x:c r="J948" t="str">
        <x:v>Yes</x:v>
      </x:c>
      <x:c r="K948" t="str">
        <x:v>ER-0087</x:v>
      </x:c>
      <x:c r="L948" t="str">
        <x:v>Keep the logger guard alive for the logger lifetime so telemetry providers are flushed and shut down automatically when the guard is dropped.</x:v>
      </x:c>
      <x:c r="M948" t="str">
        <x:v>Log lifecycle management</x:v>
      </x:c>
      <x:c r="N948" t="str">
        <x:v>Inductive</x:v>
      </x:c>
      <x:c r="O948" t="str">
        <x:v>nivek-ph/tracing-otel-extra</x:v>
      </x:c>
    </x:row>
    <x:row r="949">
      <x:c r="A949" t="str">
        <x:v>CG-0948</x:v>
      </x:c>
      <x:c r="B949" t="str">
        <x:v>Limit each session to 1,000 log entries; when the limit is reached, archive the oldest 500 and keep the newest 500, then export the full log when the session ends.</x:v>
      </x:c>
      <x:c r="C949" t="str">
        <x:v>How to log</x:v>
      </x:c>
      <x:c r="D949" t="str">
        <x:v>Log lifecycle management</x:v>
      </x:c>
      <x:c r="E949" t="str">
        <x:v>Inductive</x:v>
      </x:c>
      <x:c r="F949" t="n">
        <x:v>1</x:v>
      </x:c>
      <x:c r="G949" t="n">
        <x:v>1</x:v>
      </x:c>
      <x:c r="H949" t="n">
        <x:v>1</x:v>
      </x:c>
      <x:c r="I949" t="n">
        <x:v>0</x:v>
      </x:c>
      <x:c r="J949" t="str">
        <x:v>No</x:v>
      </x:c>
      <x:c r="K949" t="str"/>
      <x:c r="L949" t="str">
        <x:v>Limit each session to 1,000 log entries; when the limit is reached, archive the oldest 500 and keep the newest 500, then export the full log when the session ends.</x:v>
      </x:c>
      <x:c r="M949" t="str">
        <x:v>Log lifecycle management</x:v>
      </x:c>
      <x:c r="N949" t="str">
        <x:v>Inductive</x:v>
      </x:c>
      <x:c r="O949" t="str">
        <x:v>TheArchitectit/agent-guardrails-template</x:v>
      </x:c>
    </x:row>
    <x:row r="950">
      <x:c r="A950" t="str">
        <x:v>CG-0949</x:v>
      </x:c>
      <x:c r="B950" t="str">
        <x:v>Log Graceful shutdown with proper resource cleanup.</x:v>
      </x:c>
      <x:c r="C950" t="str">
        <x:v>How to log</x:v>
      </x:c>
      <x:c r="D950" t="str">
        <x:v>Log lifecycle management</x:v>
      </x:c>
      <x:c r="E950" t="str">
        <x:v>Inductive</x:v>
      </x:c>
      <x:c r="F950" t="n">
        <x:v>1</x:v>
      </x:c>
      <x:c r="G950" t="n">
        <x:v>1</x:v>
      </x:c>
      <x:c r="H950" t="n">
        <x:v>1</x:v>
      </x:c>
      <x:c r="I950" t="n">
        <x:v>0</x:v>
      </x:c>
      <x:c r="J950" t="str">
        <x:v>No</x:v>
      </x:c>
      <x:c r="K950" t="str"/>
      <x:c r="L950" t="str">
        <x:v>Log Graceful shutdown with proper resource cleanup.</x:v>
      </x:c>
      <x:c r="M950" t="str">
        <x:v>Log lifecycle management</x:v>
      </x:c>
      <x:c r="N950" t="str">
        <x:v>Inductive</x:v>
      </x:c>
      <x:c r="O950" t="str">
        <x:v>MhunterDev/log4</x:v>
      </x:c>
    </x:row>
    <x:row r="951">
      <x:c r="A951" t="str">
        <x:v>CG-0950</x:v>
      </x:c>
      <x:c r="B951" t="str">
        <x:v>Log Retention Strategy.</x:v>
      </x:c>
      <x:c r="C951" t="str">
        <x:v>How to log</x:v>
      </x:c>
      <x:c r="D951" t="str">
        <x:v>Log lifecycle management</x:v>
      </x:c>
      <x:c r="E951" t="str">
        <x:v>Inductive</x:v>
      </x:c>
      <x:c r="F951" t="n">
        <x:v>1</x:v>
      </x:c>
      <x:c r="G951" t="n">
        <x:v>1</x:v>
      </x:c>
      <x:c r="H951" t="n">
        <x:v>1</x:v>
      </x:c>
      <x:c r="I951" t="n">
        <x:v>1</x:v>
      </x:c>
      <x:c r="J951" t="str">
        <x:v>Yes</x:v>
      </x:c>
      <x:c r="K951" t="str">
        <x:v>ER-0339</x:v>
      </x:c>
      <x:c r="L951" t="str">
        <x:v>Log Retention Strategy.</x:v>
      </x:c>
      <x:c r="M951" t="str">
        <x:v>Log lifecycle management</x:v>
      </x:c>
      <x:c r="N951" t="str">
        <x:v>Inductive</x:v>
      </x:c>
      <x:c r="O951" t="str">
        <x:v>chuckmccullough85/UMBCWebsec</x:v>
      </x:c>
    </x:row>
    <x:row r="952">
      <x:c r="A952" t="str">
        <x:v>CG-0951</x:v>
      </x:c>
      <x:c r="B952" t="str">
        <x:v>Log rotation configuration.</x:v>
      </x:c>
      <x:c r="C952" t="str">
        <x:v>How to log</x:v>
      </x:c>
      <x:c r="D952" t="str">
        <x:v>Log lifecycle management</x:v>
      </x:c>
      <x:c r="E952" t="str">
        <x:v>Inductive</x:v>
      </x:c>
      <x:c r="F952" t="n">
        <x:v>1</x:v>
      </x:c>
      <x:c r="G952" t="n">
        <x:v>1</x:v>
      </x:c>
      <x:c r="H952" t="n">
        <x:v>1</x:v>
      </x:c>
      <x:c r="I952" t="n">
        <x:v>0</x:v>
      </x:c>
      <x:c r="J952" t="str">
        <x:v>No</x:v>
      </x:c>
      <x:c r="K952" t="str"/>
      <x:c r="L952" t="str">
        <x:v>Log rotation configuration.</x:v>
      </x:c>
      <x:c r="M952" t="str">
        <x:v>Log lifecycle management</x:v>
      </x:c>
      <x:c r="N952" t="str">
        <x:v>Inductive</x:v>
      </x:c>
      <x:c r="O952" t="str">
        <x:v>yomakata/schedule-db-query</x:v>
      </x:c>
    </x:row>
    <x:row r="953">
      <x:c r="A953" t="str">
        <x:v>CG-0952</x:v>
      </x:c>
      <x:c r="B953" t="str">
        <x:v>Log rotation monitoring.</x:v>
      </x:c>
      <x:c r="C953" t="str">
        <x:v>How to log</x:v>
      </x:c>
      <x:c r="D953" t="str">
        <x:v>Log lifecycle management</x:v>
      </x:c>
      <x:c r="E953" t="str">
        <x:v>Inductive</x:v>
      </x:c>
      <x:c r="F953" t="n">
        <x:v>1</x:v>
      </x:c>
      <x:c r="G953" t="n">
        <x:v>1</x:v>
      </x:c>
      <x:c r="H953" t="n">
        <x:v>1</x:v>
      </x:c>
      <x:c r="I953" t="n">
        <x:v>0</x:v>
      </x:c>
      <x:c r="J953" t="str">
        <x:v>No</x:v>
      </x:c>
      <x:c r="K953" t="str"/>
      <x:c r="L953" t="str">
        <x:v>Log rotation monitoring.</x:v>
      </x:c>
      <x:c r="M953" t="str">
        <x:v>Log lifecycle management</x:v>
      </x:c>
      <x:c r="N953" t="str">
        <x:v>Inductive</x:v>
      </x:c>
      <x:c r="O953" t="str">
        <x:v>yomakata/schedule-db-query</x:v>
      </x:c>
    </x:row>
    <x:row r="954">
      <x:c r="A954" t="str">
        <x:v>CG-0953</x:v>
      </x:c>
      <x:c r="B954" t="str">
        <x:v>Log rotation with date-based files.</x:v>
      </x:c>
      <x:c r="C954" t="str">
        <x:v>How to log</x:v>
      </x:c>
      <x:c r="D954" t="str">
        <x:v>Log lifecycle management</x:v>
      </x:c>
      <x:c r="E954" t="str">
        <x:v>Inductive</x:v>
      </x:c>
      <x:c r="F954" t="n">
        <x:v>1</x:v>
      </x:c>
      <x:c r="G954" t="n">
        <x:v>1</x:v>
      </x:c>
      <x:c r="H954" t="n">
        <x:v>1</x:v>
      </x:c>
      <x:c r="I954" t="n">
        <x:v>0</x:v>
      </x:c>
      <x:c r="J954" t="str">
        <x:v>No</x:v>
      </x:c>
      <x:c r="K954" t="str"/>
      <x:c r="L954" t="str">
        <x:v>Log rotation with date-based files.</x:v>
      </x:c>
      <x:c r="M954" t="str">
        <x:v>Log lifecycle management</x:v>
      </x:c>
      <x:c r="N954" t="str">
        <x:v>Inductive</x:v>
      </x:c>
      <x:c r="O954" t="str">
        <x:v>omerakben/Playwright-Automation</x:v>
      </x:c>
    </x:row>
    <x:row r="955">
      <x:c r="A955" t="str">
        <x:v>CG-0954</x:v>
      </x:c>
      <x:c r="B955" t="str">
        <x:v>Log rotation.</x:v>
      </x:c>
      <x:c r="C955" t="str">
        <x:v>How to log</x:v>
      </x:c>
      <x:c r="D955" t="str">
        <x:v>Log lifecycle management</x:v>
      </x:c>
      <x:c r="E955" t="str">
        <x:v>Inductive</x:v>
      </x:c>
      <x:c r="F955" t="n">
        <x:v>1</x:v>
      </x:c>
      <x:c r="G955" t="n">
        <x:v>1</x:v>
      </x:c>
      <x:c r="H955" t="n">
        <x:v>1</x:v>
      </x:c>
      <x:c r="I955" t="n">
        <x:v>0</x:v>
      </x:c>
      <x:c r="J955" t="str">
        <x:v>No</x:v>
      </x:c>
      <x:c r="K955" t="str"/>
      <x:c r="L955" t="str">
        <x:v>Log rotation.</x:v>
      </x:c>
      <x:c r="M955" t="str">
        <x:v>Log lifecycle management</x:v>
      </x:c>
      <x:c r="N955" t="str">
        <x:v>Inductive</x:v>
      </x:c>
      <x:c r="O955" t="str">
        <x:v>btafoya/gomailserver</x:v>
      </x:c>
    </x:row>
    <x:row r="956">
      <x:c r="A956" t="str">
        <x:v>CG-0955</x:v>
      </x:c>
      <x:c r="B956" t="str">
        <x:v>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x:v>
      </x:c>
      <x:c r="C956" t="str">
        <x:v>How to log</x:v>
      </x:c>
      <x:c r="D956" t="str">
        <x:v>Log lifecycle management</x:v>
      </x:c>
      <x:c r="E956" t="str">
        <x:v>Inductive</x:v>
      </x:c>
      <x:c r="F956" t="n">
        <x:v>1</x:v>
      </x:c>
      <x:c r="G956" t="n">
        <x:v>1</x:v>
      </x:c>
      <x:c r="H956" t="n">
        <x:v>1</x:v>
      </x:c>
      <x:c r="I956" t="n">
        <x:v>0</x:v>
      </x:c>
      <x:c r="J956" t="str">
        <x:v>No</x:v>
      </x:c>
      <x:c r="K956" t="str"/>
      <x:c r="L956" t="str">
        <x:v>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x:v>
      </x:c>
      <x:c r="M956" t="str">
        <x:v>Log lifecycle management</x:v>
      </x:c>
      <x:c r="N956" t="str">
        <x:v>Inductive</x:v>
      </x:c>
      <x:c r="O956" t="str">
        <x:v>kconlandci/CloudForge</x:v>
      </x:c>
    </x:row>
    <x:row r="957">
      <x:c r="A957" t="str">
        <x:v>CG-0956</x:v>
      </x:c>
      <x:c r="B957" t="str">
        <x:v>Performance Considerations: Use asynchronous logging, implement sampling for high-volume events.</x:v>
      </x:c>
      <x:c r="C957" t="str">
        <x:v>How to log</x:v>
      </x:c>
      <x:c r="D957" t="str">
        <x:v>Log lifecycle management</x:v>
      </x:c>
      <x:c r="E957" t="str">
        <x:v>Inductive</x:v>
      </x:c>
      <x:c r="F957" t="n">
        <x:v>1</x:v>
      </x:c>
      <x:c r="G957" t="n">
        <x:v>1</x:v>
      </x:c>
      <x:c r="H957" t="n">
        <x:v>1</x:v>
      </x:c>
      <x:c r="I957" t="n">
        <x:v>0</x:v>
      </x:c>
      <x:c r="J957" t="str">
        <x:v>No</x:v>
      </x:c>
      <x:c r="K957" t="str"/>
      <x:c r="L957" t="str">
        <x:v>Performance Considerations: Use asynchronous logging, implement sampling for high-volume events.</x:v>
      </x:c>
      <x:c r="M957" t="str">
        <x:v>Log lifecycle management</x:v>
      </x:c>
      <x:c r="N957" t="str">
        <x:v>Inductive</x:v>
      </x:c>
      <x:c r="O957" t="str">
        <x:v>spar65/aiassessmenttool</x:v>
      </x:c>
    </x:row>
    <x:row r="958">
      <x:c r="A958" t="str">
        <x:v>CG-0957</x:v>
      </x:c>
      <x:c r="B958" t="str">
        <x:v>Protect logs from tampering Review logs regularly Plan retention and compliance.</x:v>
      </x:c>
      <x:c r="C958" t="str">
        <x:v>How to log</x:v>
      </x:c>
      <x:c r="D958" t="str">
        <x:v>Log lifecycle management</x:v>
      </x:c>
      <x:c r="E958" t="str">
        <x:v>Inductive</x:v>
      </x:c>
      <x:c r="F958" t="n">
        <x:v>1</x:v>
      </x:c>
      <x:c r="G958" t="n">
        <x:v>1</x:v>
      </x:c>
      <x:c r="H958" t="n">
        <x:v>1</x:v>
      </x:c>
      <x:c r="I958" t="n">
        <x:v>0</x:v>
      </x:c>
      <x:c r="J958" t="str">
        <x:v>No</x:v>
      </x:c>
      <x:c r="K958" t="str"/>
      <x:c r="L958" t="str">
        <x:v>Protect logs from tampering Review logs regularly Plan retention and compliance.</x:v>
      </x:c>
      <x:c r="M958" t="str">
        <x:v>Log lifecycle management</x:v>
      </x:c>
      <x:c r="N958" t="str">
        <x:v>Inductive</x:v>
      </x:c>
      <x:c r="O958" t="str">
        <x:v>chuckmccullough85/UMBCWebsec</x:v>
      </x:c>
    </x:row>
    <x:row r="959">
      <x:c r="A959" t="str">
        <x:v>CG-0958</x:v>
      </x:c>
      <x:c r="B959" t="str">
        <x:v>Purpose: Maximum log file size before rotation.</x:v>
      </x:c>
      <x:c r="C959" t="str">
        <x:v>How to log</x:v>
      </x:c>
      <x:c r="D959" t="str">
        <x:v>Log lifecycle management</x:v>
      </x:c>
      <x:c r="E959" t="str">
        <x:v>Inductive</x:v>
      </x:c>
      <x:c r="F959" t="n">
        <x:v>1</x:v>
      </x:c>
      <x:c r="G959" t="n">
        <x:v>1</x:v>
      </x:c>
      <x:c r="H959" t="n">
        <x:v>1</x:v>
      </x:c>
      <x:c r="I959" t="n">
        <x:v>0</x:v>
      </x:c>
      <x:c r="J959" t="str">
        <x:v>No</x:v>
      </x:c>
      <x:c r="K959" t="str"/>
      <x:c r="L959" t="str">
        <x:v>Purpose: Maximum log file size before rotation.</x:v>
      </x:c>
      <x:c r="M959" t="str">
        <x:v>Log lifecycle management</x:v>
      </x:c>
      <x:c r="N959" t="str">
        <x:v>Inductive</x:v>
      </x:c>
      <x:c r="O959" t="str">
        <x:v>yomakata/schedule-db-query</x:v>
      </x:c>
    </x:row>
    <x:row r="960">
      <x:c r="A960" t="str">
        <x:v>CG-0959</x:v>
      </x:c>
      <x:c r="B960" t="str">
        <x:v>Retain security and audit logs for 12 months to support security investigations and compliance audits, rather than keeping them indefinitely when longer retention is not required.</x:v>
      </x:c>
      <x:c r="C960" t="str">
        <x:v>How to log</x:v>
      </x:c>
      <x:c r="D960" t="str">
        <x:v>Log lifecycle management</x:v>
      </x:c>
      <x:c r="E960" t="str">
        <x:v>Inductive</x:v>
      </x:c>
      <x:c r="F960" t="n">
        <x:v>1</x:v>
      </x:c>
      <x:c r="G960" t="n">
        <x:v>1</x:v>
      </x:c>
      <x:c r="H960" t="n">
        <x:v>1</x:v>
      </x:c>
      <x:c r="I960" t="n">
        <x:v>0</x:v>
      </x:c>
      <x:c r="J960" t="str">
        <x:v>No</x:v>
      </x:c>
      <x:c r="K960" t="str"/>
      <x:c r="L960" t="str">
        <x:v>Retain security and audit logs for 12 months to support security investigations and compliance audits, rather than keeping them indefinitely when longer retention is not required.</x:v>
      </x:c>
      <x:c r="M960" t="str">
        <x:v>Log lifecycle management</x:v>
      </x:c>
      <x:c r="N960" t="str">
        <x:v>Inductive</x:v>
      </x:c>
      <x:c r="O960" t="str">
        <x:v>kconlandci/CloudForge</x:v>
      </x:c>
    </x:row>
    <x:row r="961">
      <x:c r="A961" t="str">
        <x:v>CG-0960</x:v>
      </x:c>
      <x:c r="B961" t="str">
        <x:v>Rotate `/var/log/myapp/*.log` daily, retain 14 rotations, compress rotated files, skip missing or empty logs, and use copy-truncate rotation.</x:v>
      </x:c>
      <x:c r="C961" t="str">
        <x:v>How to log</x:v>
      </x:c>
      <x:c r="D961" t="str">
        <x:v>Log lifecycle management</x:v>
      </x:c>
      <x:c r="E961" t="str">
        <x:v>Inductive</x:v>
      </x:c>
      <x:c r="F961" t="n">
        <x:v>1</x:v>
      </x:c>
      <x:c r="G961" t="n">
        <x:v>1</x:v>
      </x:c>
      <x:c r="H961" t="n">
        <x:v>1</x:v>
      </x:c>
      <x:c r="I961" t="n">
        <x:v>1</x:v>
      </x:c>
      <x:c r="J961" t="str">
        <x:v>Yes</x:v>
      </x:c>
      <x:c r="K961" t="str">
        <x:v>ER-0150</x:v>
      </x:c>
      <x:c r="L961" t="str">
        <x:v>Rotate `/var/log/myapp/*.log` daily, retain 14 rotations, compress rotated files, skip missing or empty logs, and use copy-truncate rotation.</x:v>
      </x:c>
      <x:c r="M961" t="str">
        <x:v>Log lifecycle management</x:v>
      </x:c>
      <x:c r="N961" t="str">
        <x:v>Inductive</x:v>
      </x:c>
      <x:c r="O961" t="str">
        <x:v>ShasidharReddy/Shasi-Linux</x:v>
      </x:c>
    </x:row>
    <x:row r="962">
      <x:c r="A962" t="str">
        <x:v>CG-0961</x:v>
      </x:c>
      <x:c r="B962" t="str">
        <x:v>Rotate and archive logs regularly.</x:v>
      </x:c>
      <x:c r="C962" t="str">
        <x:v>How to log</x:v>
      </x:c>
      <x:c r="D962" t="str">
        <x:v>Log lifecycle management</x:v>
      </x:c>
      <x:c r="E962" t="str">
        <x:v>Inductive</x:v>
      </x:c>
      <x:c r="F962" t="n">
        <x:v>1</x:v>
      </x:c>
      <x:c r="G962" t="n">
        <x:v>1</x:v>
      </x:c>
      <x:c r="H962" t="n">
        <x:v>1</x:v>
      </x:c>
      <x:c r="I962" t="n">
        <x:v>0</x:v>
      </x:c>
      <x:c r="J962" t="str">
        <x:v>No</x:v>
      </x:c>
      <x:c r="K962" t="str"/>
      <x:c r="L962" t="str">
        <x:v>Rotate and archive logs regularly.</x:v>
      </x:c>
      <x:c r="M962" t="str">
        <x:v>Log lifecycle management</x:v>
      </x:c>
      <x:c r="N962" t="str">
        <x:v>Inductive</x:v>
      </x:c>
      <x:c r="O962" t="str">
        <x:v>sorydima/REChain-</x:v>
      </x:c>
    </x:row>
    <x:row r="963">
      <x:c r="A963" t="str">
        <x:v>CG-0962</x:v>
      </x:c>
      <x:c r="B963" t="str">
        <x:v>Set log retention periods by category: debug logs need only days, application logs need 30 days, compliance audit logs need 1 year.</x:v>
      </x:c>
      <x:c r="C963" t="str">
        <x:v>How to log</x:v>
      </x:c>
      <x:c r="D963" t="str">
        <x:v>Log lifecycle management</x:v>
      </x:c>
      <x:c r="E963" t="str">
        <x:v>Inductive</x:v>
      </x:c>
      <x:c r="F963" t="n">
        <x:v>1</x:v>
      </x:c>
      <x:c r="G963" t="n">
        <x:v>1</x:v>
      </x:c>
      <x:c r="H963" t="n">
        <x:v>1</x:v>
      </x:c>
      <x:c r="I963" t="n">
        <x:v>0</x:v>
      </x:c>
      <x:c r="J963" t="str">
        <x:v>No</x:v>
      </x:c>
      <x:c r="K963" t="str"/>
      <x:c r="L963" t="str">
        <x:v>Set log retention periods by category: debug logs need only days, application logs need 30 days, compliance audit logs need 1 year.</x:v>
      </x:c>
      <x:c r="M963" t="str">
        <x:v>Log lifecycle management</x:v>
      </x:c>
      <x:c r="N963" t="str">
        <x:v>Inductive</x:v>
      </x:c>
      <x:c r="O963" t="str">
        <x:v>kconlandci/CloudForge</x:v>
      </x:c>
    </x:row>
    <x:row r="964">
      <x:c r="A964" t="str">
        <x:v>CG-0963</x:v>
      </x:c>
      <x:c r="B964" t="str">
        <x:v>Size-based rotation (configurable via `LOG_MAX_BYTES`).</x:v>
      </x:c>
      <x:c r="C964" t="str">
        <x:v>How to log</x:v>
      </x:c>
      <x:c r="D964" t="str">
        <x:v>Log lifecycle management</x:v>
      </x:c>
      <x:c r="E964" t="str">
        <x:v>Inductive</x:v>
      </x:c>
      <x:c r="F964" t="n">
        <x:v>1</x:v>
      </x:c>
      <x:c r="G964" t="n">
        <x:v>1</x:v>
      </x:c>
      <x:c r="H964" t="n">
        <x:v>1</x:v>
      </x:c>
      <x:c r="I964" t="n">
        <x:v>0</x:v>
      </x:c>
      <x:c r="J964" t="str">
        <x:v>No</x:v>
      </x:c>
      <x:c r="K964" t="str"/>
      <x:c r="L964" t="str">
        <x:v>Size-based rotation (configurable via `LOG_MAX_BYTES`).</x:v>
      </x:c>
      <x:c r="M964" t="str">
        <x:v>Log lifecycle management</x:v>
      </x:c>
      <x:c r="N964" t="str">
        <x:v>Inductive</x:v>
      </x:c>
      <x:c r="O964" t="str">
        <x:v>yomakata/schedule-db-query</x:v>
      </x:c>
    </x:row>
    <x:row r="965">
      <x:c r="A965" t="str">
        <x:v>CG-0964</x:v>
      </x:c>
      <x:c r="B965" t="str">
        <x:v>Size-based rotation (default: 10MB per file).</x:v>
      </x:c>
      <x:c r="C965" t="str">
        <x:v>How to log</x:v>
      </x:c>
      <x:c r="D965" t="str">
        <x:v>Log lifecycle management</x:v>
      </x:c>
      <x:c r="E965" t="str">
        <x:v>Inductive</x:v>
      </x:c>
      <x:c r="F965" t="n">
        <x:v>1</x:v>
      </x:c>
      <x:c r="G965" t="n">
        <x:v>1</x:v>
      </x:c>
      <x:c r="H965" t="n">
        <x:v>1</x:v>
      </x:c>
      <x:c r="I965" t="n">
        <x:v>0</x:v>
      </x:c>
      <x:c r="J965" t="str">
        <x:v>No</x:v>
      </x:c>
      <x:c r="K965" t="str"/>
      <x:c r="L965" t="str">
        <x:v>Size-based rotation (default: 10MB per file).</x:v>
      </x:c>
      <x:c r="M965" t="str">
        <x:v>Log lifecycle management</x:v>
      </x:c>
      <x:c r="N965" t="str">
        <x:v>Inductive</x:v>
      </x:c>
      <x:c r="O965" t="str">
        <x:v>yomakata/schedule-db-query</x:v>
      </x:c>
    </x:row>
    <x:row r="966">
      <x:c r="A966" t="str">
        <x:v>CG-0965</x:v>
      </x:c>
      <x:c r="B966" t="str">
        <x:v>Some retention periods are correct but review the debug and audit logs. Debug logs should be very short (7 days), audit logs must meet compliance minimums (1 year).</x:v>
      </x:c>
      <x:c r="C966" t="str">
        <x:v>How to log</x:v>
      </x:c>
      <x:c r="D966" t="str">
        <x:v>Log lifecycle management</x:v>
      </x:c>
      <x:c r="E966" t="str">
        <x:v>Inductive</x:v>
      </x:c>
      <x:c r="F966" t="n">
        <x:v>1</x:v>
      </x:c>
      <x:c r="G966" t="n">
        <x:v>1</x:v>
      </x:c>
      <x:c r="H966" t="n">
        <x:v>1</x:v>
      </x:c>
      <x:c r="I966" t="n">
        <x:v>0</x:v>
      </x:c>
      <x:c r="J966" t="str">
        <x:v>No</x:v>
      </x:c>
      <x:c r="K966" t="str"/>
      <x:c r="L966" t="str">
        <x:v>Some retention periods are correct but review the debug and audit logs. Debug logs should be very short (7 days), audit logs must meet compliance minimums (1 year).</x:v>
      </x:c>
      <x:c r="M966" t="str">
        <x:v>Log lifecycle management</x:v>
      </x:c>
      <x:c r="N966" t="str">
        <x:v>Inductive</x:v>
      </x:c>
      <x:c r="O966" t="str">
        <x:v>kconlandci/CloudForge</x:v>
      </x:c>
    </x:row>
    <x:row r="967">
      <x:c r="A967" t="str">
        <x:v>CG-0966</x:v>
      </x:c>
      <x:c r="B967" t="str">
        <x:v>Stop a timer by its label; if no label is supplied, stop the most recently created unlabeled timer, and retain the returned timer label and elapsed span.</x:v>
      </x:c>
      <x:c r="C967" t="str">
        <x:v>How to log</x:v>
      </x:c>
      <x:c r="D967" t="str">
        <x:v>Log lifecycle management</x:v>
      </x:c>
      <x:c r="E967" t="str">
        <x:v>Inductive</x:v>
      </x:c>
      <x:c r="F967" t="n">
        <x:v>1</x:v>
      </x:c>
      <x:c r="G967" t="n">
        <x:v>1</x:v>
      </x:c>
      <x:c r="H967" t="n">
        <x:v>1</x:v>
      </x:c>
      <x:c r="I967" t="n">
        <x:v>0</x:v>
      </x:c>
      <x:c r="J967" t="str">
        <x:v>No</x:v>
      </x:c>
      <x:c r="K967" t="str"/>
      <x:c r="L967" t="str">
        <x:v>Stop a timer by its label; if no label is supplied, stop the most recently created unlabeled timer, and retain the returned timer label and elapsed span.</x:v>
      </x:c>
      <x:c r="M967" t="str">
        <x:v>Log lifecycle management</x:v>
      </x:c>
      <x:c r="N967" t="str">
        <x:v>Inductive</x:v>
      </x:c>
      <x:c r="O967" t="str">
        <x:v>klaudiosinani/signale</x:v>
      </x:c>
    </x:row>
    <x:row r="968">
      <x:c r="A968" t="str">
        <x:v>CG-0967</x:v>
      </x:c>
      <x:c r="B968" t="str">
        <x:v>Storage Considerations: Encryption at rest for sensitive logs Compression for long-term storage Indexing for searchability Backup and recovery procedures Geographic distribution for disaster recovery.</x:v>
      </x:c>
      <x:c r="C968" t="str">
        <x:v>How to log</x:v>
      </x:c>
      <x:c r="D968" t="str">
        <x:v>Log lifecycle management</x:v>
      </x:c>
      <x:c r="E968" t="str">
        <x:v>Inductive</x:v>
      </x:c>
      <x:c r="F968" t="n">
        <x:v>1</x:v>
      </x:c>
      <x:c r="G968" t="n">
        <x:v>1</x:v>
      </x:c>
      <x:c r="H968" t="n">
        <x:v>1</x:v>
      </x:c>
      <x:c r="I968" t="n">
        <x:v>0</x:v>
      </x:c>
      <x:c r="J968" t="str">
        <x:v>No</x:v>
      </x:c>
      <x:c r="K968" t="str"/>
      <x:c r="L968" t="str">
        <x:v>Storage Considerations: Encryption at rest for sensitive logs Compression for long-term storage Indexing for searchability Backup and recovery procedures Geographic distribution for disaster recovery.</x:v>
      </x:c>
      <x:c r="M968" t="str">
        <x:v>Log lifecycle management</x:v>
      </x:c>
      <x:c r="N968" t="str">
        <x:v>Inductive</x:v>
      </x:c>
      <x:c r="O968" t="str">
        <x:v>chuckmccullough85/UMBCWebsec</x:v>
      </x:c>
    </x:row>
    <x:row r="969">
      <x:c r="A969" t="str">
        <x:v>CG-0968</x:v>
      </x:c>
      <x:c r="B969" t="str">
        <x:v>Structured Security Logger with event categorization Real-time Alert System with configurable thresholds Log Retention Manager with compliance features SIEM Integration capability Basic Threat Hunting queries.</x:v>
      </x:c>
      <x:c r="C969" t="str">
        <x:v>How to log</x:v>
      </x:c>
      <x:c r="D969" t="str">
        <x:v>Log lifecycle management</x:v>
      </x:c>
      <x:c r="E969" t="str">
        <x:v>Inductive</x:v>
      </x:c>
      <x:c r="F969" t="n">
        <x:v>1</x:v>
      </x:c>
      <x:c r="G969" t="n">
        <x:v>1</x:v>
      </x:c>
      <x:c r="H969" t="n">
        <x:v>1</x:v>
      </x:c>
      <x:c r="I969" t="n">
        <x:v>0</x:v>
      </x:c>
      <x:c r="J969" t="str">
        <x:v>No</x:v>
      </x:c>
      <x:c r="K969" t="str"/>
      <x:c r="L969" t="str">
        <x:v>Structured Security Logger with event categorization Real-time Alert System with configurable thresholds Log Retention Manager with compliance features SIEM Integration capability Basic Threat Hunting queries.</x:v>
      </x:c>
      <x:c r="M969" t="str">
        <x:v>Log lifecycle management</x:v>
      </x:c>
      <x:c r="N969" t="str">
        <x:v>Inductive</x:v>
      </x:c>
      <x:c r="O969" t="str">
        <x:v>chuckmccullough85/UMBCWebsec</x:v>
      </x:c>
    </x:row>
    <x:row r="970">
      <x:c r="A970" t="str">
        <x:v>CG-0969</x:v>
      </x:c>
      <x:c r="B970" t="str">
        <x:v>The default logging policy for services (process that are supposed to keep running) is to rotate the logs once they reach 3M in size. This can be configured via the `logrotate_max_size` option (takes a number followed by a `k`/`M`/`G` suffix).</x:v>
      </x:c>
      <x:c r="C970" t="str">
        <x:v>How to log</x:v>
      </x:c>
      <x:c r="D970" t="str">
        <x:v>Log lifecycle management</x:v>
      </x:c>
      <x:c r="E970" t="str">
        <x:v>Inductive</x:v>
      </x:c>
      <x:c r="F970" t="n">
        <x:v>1</x:v>
      </x:c>
      <x:c r="G970" t="n">
        <x:v>1</x:v>
      </x:c>
      <x:c r="H970" t="n">
        <x:v>1</x:v>
      </x:c>
      <x:c r="I970" t="n">
        <x:v>0</x:v>
      </x:c>
      <x:c r="J970" t="str">
        <x:v>No</x:v>
      </x:c>
      <x:c r="K970" t="str"/>
      <x:c r="L970" t="str">
        <x:v>The default logging policy for services (process that are supposed to keep running) is to rotate the logs once they reach 3M in size. This can be configured via the `logrotate_max_size` option (takes a number followed by a `k`/`M`/`G` suffix).</x:v>
      </x:c>
      <x:c r="M970" t="str">
        <x:v>Log lifecycle management</x:v>
      </x:c>
      <x:c r="N970" t="str">
        <x:v>Inductive</x:v>
      </x:c>
      <x:c r="O970" t="str">
        <x:v>0xFableOrg/roll-op</x:v>
      </x:c>
    </x:row>
    <x:row r="971">
      <x:c r="A971" t="str">
        <x:v>CG-0970</x:v>
      </x:c>
      <x:c r="B971" t="str">
        <x:v>Treat the resulting log stream as the same sensitivity class as the database itself; rotate and access-control it accordingly.</x:v>
      </x:c>
      <x:c r="C971" t="str">
        <x:v>How to log</x:v>
      </x:c>
      <x:c r="D971" t="str">
        <x:v>Log lifecycle management</x:v>
      </x:c>
      <x:c r="E971" t="str">
        <x:v>Inductive</x:v>
      </x:c>
      <x:c r="F971" t="n">
        <x:v>1</x:v>
      </x:c>
      <x:c r="G971" t="n">
        <x:v>1</x:v>
      </x:c>
      <x:c r="H971" t="n">
        <x:v>1</x:v>
      </x:c>
      <x:c r="I971" t="n">
        <x:v>0</x:v>
      </x:c>
      <x:c r="J971" t="str">
        <x:v>No</x:v>
      </x:c>
      <x:c r="K971" t="str"/>
      <x:c r="L971" t="str">
        <x:v>Treat the resulting log stream as the same sensitivity class as the database itself; rotate and access-control it accordingly.</x:v>
      </x:c>
      <x:c r="M971" t="str">
        <x:v>Log lifecycle management</x:v>
      </x:c>
      <x:c r="N971" t="str">
        <x:v>Inductive</x:v>
      </x:c>
      <x:c r="O971" t="str">
        <x:v>ovumcy/ovumcy-web</x:v>
      </x:c>
    </x:row>
    <x:row r="972">
      <x:c r="A972" t="str">
        <x:v>CG-0971</x:v>
      </x:c>
      <x:c r="B972" t="str">
        <x:v>Use `RotatingFileHandler` for automatic log rotation.</x:v>
      </x:c>
      <x:c r="C972" t="str">
        <x:v>How to log</x:v>
      </x:c>
      <x:c r="D972" t="str">
        <x:v>Log lifecycle management</x:v>
      </x:c>
      <x:c r="E972" t="str">
        <x:v>Inductive</x:v>
      </x:c>
      <x:c r="F972" t="n">
        <x:v>2</x:v>
      </x:c>
      <x:c r="G972" t="n">
        <x:v>2</x:v>
      </x:c>
      <x:c r="H972" t="n">
        <x:v>1</x:v>
      </x:c>
      <x:c r="I972" t="n">
        <x:v>0</x:v>
      </x:c>
      <x:c r="J972" t="str">
        <x:v>No</x:v>
      </x:c>
      <x:c r="K972" t="str"/>
      <x:c r="L972" t="str">
        <x:v>Automatic log rotation using `RotatingFileHandler`.
Uses `RotatingFileHandler` for automatic log rotation.</x:v>
      </x:c>
      <x:c r="M972" t="str">
        <x:v>Log lifecycle management</x:v>
      </x:c>
      <x:c r="N972" t="str">
        <x:v>Inductive</x:v>
      </x:c>
      <x:c r="O972" t="str">
        <x:v>yomakata/schedule-db-query</x:v>
      </x:c>
    </x:row>
    <x:row r="973">
      <x:c r="A973" t="str">
        <x:v>CG-0972</x:v>
      </x:c>
      <x:c r="B973" t="str">
        <x:v>Use categorized DEBUG logging for runtime diagnostics: `airpods` for `Battery event: 10% drop detected, device: {}, from {}% to {}%, elapsed: {} min`; `airpods` for `Depletion rate buffer updated: {} samples, median rate: {:.2} min/10%`; `airpods` for `Prediction: {}% remaining, estimated time-to-empty: {} min, confidence: {}`; `system` for `Battery intelligence model error: {}`.</x:v>
      </x:c>
      <x:c r="C973" t="str">
        <x:v>How to log</x:v>
      </x:c>
      <x:c r="D973" t="str">
        <x:v>Log lifecycle management</x:v>
      </x:c>
      <x:c r="E973" t="str">
        <x:v>Inductive</x:v>
      </x:c>
      <x:c r="F973" t="n">
        <x:v>1</x:v>
      </x:c>
      <x:c r="G973" t="n">
        <x:v>1</x:v>
      </x:c>
      <x:c r="H973" t="n">
        <x:v>1</x:v>
      </x:c>
      <x:c r="I973" t="n">
        <x:v>1</x:v>
      </x:c>
      <x:c r="J973" t="str">
        <x:v>Yes</x:v>
      </x:c>
      <x:c r="K973" t="str">
        <x:v>ER-0402</x:v>
      </x:c>
      <x:c r="L973" t="str">
        <x:v>Use categorized DEBUG logging for runtime diagnostics: `airpods` for `Battery event: 10% drop detected, device: {}, from {}% to {}%, elapsed: {} min`; `airpods` for `Depletion rate buffer updated: {} samples, median rate: {:.2} min/10%`; `airpods` for `Prediction: {}% remaining, estimated time-to-empty: {} min, confidence: {}`; `system` for `Battery intelligence model error: {}`.</x:v>
      </x:c>
      <x:c r="M973" t="str">
        <x:v>Log lifecycle management</x:v>
      </x:c>
      <x:c r="N973" t="str">
        <x:v>Inductive</x:v>
      </x:c>
      <x:c r="O973" t="str">
        <x:v>Jay1/RustPods</x:v>
      </x:c>
    </x:row>
    <x:row r="974">
      <x:c r="A974" t="str">
        <x:v>CG-0973</x:v>
      </x:c>
      <x:c r="B974" t="str">
        <x:v>Validate retention — confirm log rotation/TTL matches the retention policy.</x:v>
      </x:c>
      <x:c r="C974" t="str">
        <x:v>How to log</x:v>
      </x:c>
      <x:c r="D974" t="str">
        <x:v>Log lifecycle management</x:v>
      </x:c>
      <x:c r="E974" t="str">
        <x:v>Inductive</x:v>
      </x:c>
      <x:c r="F974" t="n">
        <x:v>1</x:v>
      </x:c>
      <x:c r="G974" t="n">
        <x:v>1</x:v>
      </x:c>
      <x:c r="H974" t="n">
        <x:v>1</x:v>
      </x:c>
      <x:c r="I974" t="n">
        <x:v>0</x:v>
      </x:c>
      <x:c r="J974" t="str">
        <x:v>No</x:v>
      </x:c>
      <x:c r="K974" t="str"/>
      <x:c r="L974" t="str">
        <x:v>Validate retention — confirm log rotation/TTL matches the retention policy.</x:v>
      </x:c>
      <x:c r="M974" t="str">
        <x:v>Log lifecycle management</x:v>
      </x:c>
      <x:c r="N974" t="str">
        <x:v>Inductive</x:v>
      </x:c>
      <x:c r="O974" t="str">
        <x:v>purposestack/givernance</x:v>
      </x:c>
    </x:row>
    <x:row r="975">
      <x:c r="A975" t="str">
        <x:v>CG-0974</x:v>
      </x:c>
      <x:c r="B975" t="str">
        <x:v>Well configured. Tiered retention by log category matches business need against cost — debug logs expire quickly, audit logs meet compliance, operational logs cover the investigation window.</x:v>
      </x:c>
      <x:c r="C975" t="str">
        <x:v>How to log</x:v>
      </x:c>
      <x:c r="D975" t="str">
        <x:v>Log lifecycle management</x:v>
      </x:c>
      <x:c r="E975" t="str">
        <x:v>Inductive</x:v>
      </x:c>
      <x:c r="F975" t="n">
        <x:v>1</x:v>
      </x:c>
      <x:c r="G975" t="n">
        <x:v>1</x:v>
      </x:c>
      <x:c r="H975" t="n">
        <x:v>1</x:v>
      </x:c>
      <x:c r="I975" t="n">
        <x:v>0</x:v>
      </x:c>
      <x:c r="J975" t="str">
        <x:v>No</x:v>
      </x:c>
      <x:c r="K975" t="str"/>
      <x:c r="L975" t="str">
        <x:v>Well configured. Tiered retention by log category matches business need against cost — debug logs expire quickly, audit logs meet compliance, operational logs cover the investigation window.</x:v>
      </x:c>
      <x:c r="M975" t="str">
        <x:v>Log lifecycle management</x:v>
      </x:c>
      <x:c r="N975" t="str">
        <x:v>Inductive</x:v>
      </x:c>
      <x:c r="O975" t="str">
        <x:v>kconlandci/CloudForge</x:v>
      </x:c>
    </x:row>
    <x:row r="976">
      <x:c r="A976" t="str">
        <x:v>CG-0975</x:v>
      </x:c>
      <x:c r="B976" t="str">
        <x:v>When you need to reconfigure basicConfig, use logging.basicConfig(force=True) or prefer dictConfig with disable_existing_loggers=False to avoid silent no-ops.</x:v>
      </x:c>
      <x:c r="C976" t="str">
        <x:v>How to log</x:v>
      </x:c>
      <x:c r="D976" t="str">
        <x:v>Log lifecycle management</x:v>
      </x:c>
      <x:c r="E976" t="str">
        <x:v>Inductive</x:v>
      </x:c>
      <x:c r="F976" t="n">
        <x:v>1</x:v>
      </x:c>
      <x:c r="G976" t="n">
        <x:v>1</x:v>
      </x:c>
      <x:c r="H976" t="n">
        <x:v>1</x:v>
      </x:c>
      <x:c r="I976" t="n">
        <x:v>0</x:v>
      </x:c>
      <x:c r="J976" t="str">
        <x:v>No</x:v>
      </x:c>
      <x:c r="K976" t="str"/>
      <x:c r="L976" t="str">
        <x:v>When you need to reconfigure basicConfig, use logging.basicConfig(force=True) or prefer dictConfig with disable_existing_loggers=False to avoid silent no-ops.</x:v>
      </x:c>
      <x:c r="M976" t="str">
        <x:v>Log lifecycle management</x:v>
      </x:c>
      <x:c r="N976" t="str">
        <x:v>Inductive</x:v>
      </x:c>
      <x:c r="O976" t="str">
        <x:v>atlanhq/application-sdk</x:v>
      </x:c>
    </x:row>
    <x:row r="977">
      <x:c r="A977" t="str">
        <x:v>CG-0976</x:v>
      </x:c>
      <x:c r="B977" t="str">
        <x:v>With AWS CloudTrail , you can log, continuously monitor, and retain account activity related to actions across supported AWS services .</x:v>
      </x:c>
      <x:c r="C977" t="str">
        <x:v>How to log</x:v>
      </x:c>
      <x:c r="D977" t="str">
        <x:v>Log lifecycle management</x:v>
      </x:c>
      <x:c r="E977" t="str">
        <x:v>Inductive</x:v>
      </x:c>
      <x:c r="F977" t="n">
        <x:v>1</x:v>
      </x:c>
      <x:c r="G977" t="n">
        <x:v>1</x:v>
      </x:c>
      <x:c r="H977" t="n">
        <x:v>1</x:v>
      </x:c>
      <x:c r="I977" t="n">
        <x:v>0</x:v>
      </x:c>
      <x:c r="J977" t="str">
        <x:v>No</x:v>
      </x:c>
      <x:c r="K977" t="str"/>
      <x:c r="L977" t="str">
        <x:v>With AWS CloudTrail , you can log, continuously monitor, and retain account activity related to actions across supported AWS services .</x:v>
      </x:c>
      <x:c r="M977" t="str">
        <x:v>Log lifecycle management</x:v>
      </x:c>
      <x:c r="N977" t="str">
        <x:v>Inductive</x:v>
      </x:c>
      <x:c r="O977" t="str">
        <x:v>ProfessionalLinuxUsersGroup/course-books</x:v>
      </x:c>
    </x:row>
    <x:row r="978">
      <x:c r="A978" t="str">
        <x:v>CG-0977</x:v>
      </x:c>
      <x:c r="B978" t="str">
        <x:v>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in Figure 1.</x:v>
      </x:c>
      <x:c r="C978" t="str">
        <x:v>How to log</x:v>
      </x:c>
      <x:c r="D978" t="str">
        <x:v>Log lifecycle management</x:v>
      </x:c>
      <x:c r="E978" t="str">
        <x:v>Inductive</x:v>
      </x:c>
      <x:c r="F978" t="n">
        <x:v>1</x:v>
      </x:c>
      <x:c r="G978" t="n">
        <x:v>1</x:v>
      </x:c>
      <x:c r="H978" t="n">
        <x:v>1</x:v>
      </x:c>
      <x:c r="I978" t="n">
        <x:v>0</x:v>
      </x:c>
      <x:c r="J978" t="str">
        <x:v>No</x:v>
      </x:c>
      <x:c r="K978" t="str"/>
      <x:c r="L978" t="str">
        <x:v>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in Figure 1.</x:v>
      </x:c>
      <x:c r="M978" t="str">
        <x:v>Log lifecycle management</x:v>
      </x:c>
      <x:c r="N978" t="str">
        <x:v>Inductive</x:v>
      </x:c>
      <x:c r="O978" t="str">
        <x:v>ProfessionalLinuxUsersGroup/course-books</x:v>
      </x:c>
    </x:row>
    <x:row r="979">
      <x:c r="A979" t="str">
        <x:v>CG-0978</x:v>
      </x:c>
      <x:c r="B979" t="str">
        <x:v>You can forward flow logs to Amazon CloudWatch Logs to create CloudWatch alarms based on metric filters. You can also forward flow logs to an S3 bucket for long-term retention and further analysis.</x:v>
      </x:c>
      <x:c r="C979" t="str">
        <x:v>How to log</x:v>
      </x:c>
      <x:c r="D979" t="str">
        <x:v>Log lifecycle management</x:v>
      </x:c>
      <x:c r="E979" t="str">
        <x:v>Inductive</x:v>
      </x:c>
      <x:c r="F979" t="n">
        <x:v>1</x:v>
      </x:c>
      <x:c r="G979" t="n">
        <x:v>1</x:v>
      </x:c>
      <x:c r="H979" t="n">
        <x:v>1</x:v>
      </x:c>
      <x:c r="I979" t="n">
        <x:v>0</x:v>
      </x:c>
      <x:c r="J979" t="str">
        <x:v>No</x:v>
      </x:c>
      <x:c r="K979" t="str"/>
      <x:c r="L979" t="str">
        <x:v>You can forward flow logs to Amazon CloudWatch Logs to create CloudWatch alarms based on metric filters. You can also forward flow logs to an S3 bucket for long-term retention and further analysis.</x:v>
      </x:c>
      <x:c r="M979" t="str">
        <x:v>Log lifecycle management</x:v>
      </x:c>
      <x:c r="N979" t="str">
        <x:v>Inductive</x:v>
      </x:c>
      <x:c r="O979" t="str">
        <x:v>ProfessionalLinuxUsersGroup/course-books</x:v>
      </x:c>
    </x:row>
    <x:row r="980">
      <x:c r="A980" t="str">
        <x:v>CG-0979</x:v>
      </x:c>
      <x:c r="B980" t="str">
        <x:v>"Add timestamp to logger format".</x:v>
      </x:c>
      <x:c r="C980" t="str">
        <x:v>How to log</x:v>
      </x:c>
      <x:c r="D980" t="str">
        <x:v>Logging approach</x:v>
      </x:c>
      <x:c r="E980" t="str">
        <x:v>Deductive</x:v>
      </x:c>
      <x:c r="F980" t="n">
        <x:v>1</x:v>
      </x:c>
      <x:c r="G980" t="n">
        <x:v>1</x:v>
      </x:c>
      <x:c r="H980" t="n">
        <x:v>1</x:v>
      </x:c>
      <x:c r="I980" t="n">
        <x:v>0</x:v>
      </x:c>
      <x:c r="J980" t="str">
        <x:v>No</x:v>
      </x:c>
      <x:c r="K980" t="str"/>
      <x:c r="L980" t="str">
        <x:v>"Add timestamp to logger format".</x:v>
      </x:c>
      <x:c r="M980" t="str">
        <x:v>Logging approach</x:v>
      </x:c>
      <x:c r="N980" t="str">
        <x:v>Deductive</x:v>
      </x:c>
      <x:c r="O980" t="str">
        <x:v>vibeforge1111/vibeship-spawner</x:v>
      </x:c>
    </x:row>
    <x:row r="981">
      <x:c r="A981" t="str">
        <x:v>CG-0980</x:v>
      </x:c>
      <x:c r="B981" t="str">
        <x:v>./fly-deploy.sh logs # View logs.</x:v>
      </x:c>
      <x:c r="C981" t="str">
        <x:v>How to log</x:v>
      </x:c>
      <x:c r="D981" t="str">
        <x:v>Logging approach</x:v>
      </x:c>
      <x:c r="E981" t="str">
        <x:v>Deductive</x:v>
      </x:c>
      <x:c r="F981" t="n">
        <x:v>1</x:v>
      </x:c>
      <x:c r="G981" t="n">
        <x:v>1</x:v>
      </x:c>
      <x:c r="H981" t="n">
        <x:v>1</x:v>
      </x:c>
      <x:c r="I981" t="n">
        <x:v>1</x:v>
      </x:c>
      <x:c r="J981" t="str">
        <x:v>Yes</x:v>
      </x:c>
      <x:c r="K981" t="str">
        <x:v>ER-0290</x:v>
      </x:c>
      <x:c r="L981" t="str">
        <x:v>./fly-deploy.sh logs # View logs.</x:v>
      </x:c>
      <x:c r="M981" t="str">
        <x:v>Logging approach</x:v>
      </x:c>
      <x:c r="N981" t="str">
        <x:v>Deductive</x:v>
      </x:c>
      <x:c r="O981" t="str">
        <x:v>Guztaver/regulacao</x:v>
      </x:c>
    </x:row>
    <x:row r="982">
      <x:c r="A982" t="str">
        <x:v>CG-0981</x:v>
      </x:c>
      <x:c r="B982" t="str">
        <x:v>5.1.3 Source code, comments, documentation, and log messages MUST be in English throughout.</x:v>
      </x:c>
      <x:c r="C982" t="str">
        <x:v>How to log</x:v>
      </x:c>
      <x:c r="D982" t="str">
        <x:v>Logging approach</x:v>
      </x:c>
      <x:c r="E982" t="str">
        <x:v>Deductive</x:v>
      </x:c>
      <x:c r="F982" t="n">
        <x:v>1</x:v>
      </x:c>
      <x:c r="G982" t="n">
        <x:v>1</x:v>
      </x:c>
      <x:c r="H982" t="n">
        <x:v>1</x:v>
      </x:c>
      <x:c r="I982" t="n">
        <x:v>0</x:v>
      </x:c>
      <x:c r="J982" t="str">
        <x:v>No</x:v>
      </x:c>
      <x:c r="K982" t="str"/>
      <x:c r="L982" t="str">
        <x:v>5.1.3 Source code, comments, documentation, and log messages MUST be in English throughout.</x:v>
      </x:c>
      <x:c r="M982" t="str">
        <x:v>Logging approach</x:v>
      </x:c>
      <x:c r="N982" t="str">
        <x:v>Deductive</x:v>
      </x:c>
      <x:c r="O982" t="str">
        <x:v>nordic-institute/X-Road-development</x:v>
      </x:c>
    </x:row>
    <x:row r="983">
      <x:c r="A983" t="str">
        <x:v>CG-0982</x:v>
      </x:c>
      <x:c r="B983" t="str">
        <x:v>7.3.4 Logs are written in English.</x:v>
      </x:c>
      <x:c r="C983" t="str">
        <x:v>How to log</x:v>
      </x:c>
      <x:c r="D983" t="str">
        <x:v>Logging approach</x:v>
      </x:c>
      <x:c r="E983" t="str">
        <x:v>Deductive</x:v>
      </x:c>
      <x:c r="F983" t="n">
        <x:v>1</x:v>
      </x:c>
      <x:c r="G983" t="n">
        <x:v>1</x:v>
      </x:c>
      <x:c r="H983" t="n">
        <x:v>1</x:v>
      </x:c>
      <x:c r="I983" t="n">
        <x:v>0</x:v>
      </x:c>
      <x:c r="J983" t="str">
        <x:v>No</x:v>
      </x:c>
      <x:c r="K983" t="str"/>
      <x:c r="L983" t="str">
        <x:v>7.3.4 Logs are written in English.</x:v>
      </x:c>
      <x:c r="M983" t="str">
        <x:v>Logging approach</x:v>
      </x:c>
      <x:c r="N983" t="str">
        <x:v>Deductive</x:v>
      </x:c>
      <x:c r="O983" t="str">
        <x:v>nordic-institute/X-Road-development</x:v>
      </x:c>
    </x:row>
    <x:row r="984">
      <x:c r="A984" t="str">
        <x:v>CG-0983</x:v>
      </x:c>
      <x:c r="B984" t="str">
        <x:v>&lt;fail, tolerated: tests run, msg failed, reject disabled.</x:v>
      </x:c>
      <x:c r="C984" t="str">
        <x:v>How to log</x:v>
      </x:c>
      <x:c r="D984" t="str">
        <x:v>Logging approach</x:v>
      </x:c>
      <x:c r="E984" t="str">
        <x:v>Deductive</x:v>
      </x:c>
      <x:c r="F984" t="n">
        <x:v>1</x:v>
      </x:c>
      <x:c r="G984" t="n">
        <x:v>1</x:v>
      </x:c>
      <x:c r="H984" t="n">
        <x:v>1</x:v>
      </x:c>
      <x:c r="I984" t="n">
        <x:v>0</x:v>
      </x:c>
      <x:c r="J984" t="str">
        <x:v>No</x:v>
      </x:c>
      <x:c r="K984" t="str"/>
      <x:c r="L984" t="str">
        <x:v>&lt;fail, tolerated: tests run, msg failed, reject disabled.</x:v>
      </x:c>
      <x:c r="M984" t="str">
        <x:v>Logging approach</x:v>
      </x:c>
      <x:c r="N984" t="str">
        <x:v>Deductive</x:v>
      </x:c>
      <x:c r="O984" t="str">
        <x:v>dmeigs/qpsmtpd</x:v>
      </x:c>
    </x:row>
    <x:row r="985">
      <x:c r="A985" t="str">
        <x:v>CG-0984</x:v>
      </x:c>
      <x:c r="B985" t="str">
        <x:v>&lt;fail: tests were run and the message failed.</x:v>
      </x:c>
      <x:c r="C985" t="str">
        <x:v>How to log</x:v>
      </x:c>
      <x:c r="D985" t="str">
        <x:v>Logging approach</x:v>
      </x:c>
      <x:c r="E985" t="str">
        <x:v>Deductive</x:v>
      </x:c>
      <x:c r="F985" t="n">
        <x:v>1</x:v>
      </x:c>
      <x:c r="G985" t="n">
        <x:v>1</x:v>
      </x:c>
      <x:c r="H985" t="n">
        <x:v>1</x:v>
      </x:c>
      <x:c r="I985" t="n">
        <x:v>0</x:v>
      </x:c>
      <x:c r="J985" t="str">
        <x:v>No</x:v>
      </x:c>
      <x:c r="K985" t="str"/>
      <x:c r="L985" t="str">
        <x:v>&lt;fail: tests were run and the message failed.</x:v>
      </x:c>
      <x:c r="M985" t="str">
        <x:v>Logging approach</x:v>
      </x:c>
      <x:c r="N985" t="str">
        <x:v>Deductive</x:v>
      </x:c>
      <x:c r="O985" t="str">
        <x:v>dmeigs/qpsmtpd</x:v>
      </x:c>
    </x:row>
    <x:row r="986">
      <x:c r="A986" t="str">
        <x:v>CG-0985</x:v>
      </x:c>
      <x:c r="B986" t="str">
        <x:v>&lt;info: additional info, not to be used for plugin summary.</x:v>
      </x:c>
      <x:c r="C986" t="str">
        <x:v>How to log</x:v>
      </x:c>
      <x:c r="D986" t="str">
        <x:v>Logging approach</x:v>
      </x:c>
      <x:c r="E986" t="str">
        <x:v>Deductive</x:v>
      </x:c>
      <x:c r="F986" t="n">
        <x:v>1</x:v>
      </x:c>
      <x:c r="G986" t="n">
        <x:v>1</x:v>
      </x:c>
      <x:c r="H986" t="n">
        <x:v>1</x:v>
      </x:c>
      <x:c r="I986" t="n">
        <x:v>0</x:v>
      </x:c>
      <x:c r="J986" t="str">
        <x:v>No</x:v>
      </x:c>
      <x:c r="K986" t="str"/>
      <x:c r="L986" t="str">
        <x:v>&lt;info: additional info, not to be used for plugin summary.</x:v>
      </x:c>
      <x:c r="M986" t="str">
        <x:v>Logging approach</x:v>
      </x:c>
      <x:c r="N986" t="str">
        <x:v>Deductive</x:v>
      </x:c>
      <x:c r="O986" t="str">
        <x:v>dmeigs/qpsmtpd</x:v>
      </x:c>
    </x:row>
    <x:row r="987">
      <x:c r="A987" t="str">
        <x:v>CG-0986</x:v>
      </x:c>
      <x:c r="B987" t="str">
        <x:v>&lt;pass: tests were run and the message passed.</x:v>
      </x:c>
      <x:c r="C987" t="str">
        <x:v>How to log</x:v>
      </x:c>
      <x:c r="D987" t="str">
        <x:v>Logging approach</x:v>
      </x:c>
      <x:c r="E987" t="str">
        <x:v>Deductive</x:v>
      </x:c>
      <x:c r="F987" t="n">
        <x:v>1</x:v>
      </x:c>
      <x:c r="G987" t="n">
        <x:v>1</x:v>
      </x:c>
      <x:c r="H987" t="n">
        <x:v>1</x:v>
      </x:c>
      <x:c r="I987" t="n">
        <x:v>0</x:v>
      </x:c>
      <x:c r="J987" t="str">
        <x:v>No</x:v>
      </x:c>
      <x:c r="K987" t="str"/>
      <x:c r="L987" t="str">
        <x:v>&lt;pass: tests were run and the message passed.</x:v>
      </x:c>
      <x:c r="M987" t="str">
        <x:v>Logging approach</x:v>
      </x:c>
      <x:c r="N987" t="str">
        <x:v>Deductive</x:v>
      </x:c>
      <x:c r="O987" t="str">
        <x:v>dmeigs/qpsmtpd</x:v>
      </x:c>
    </x:row>
    <x:row r="988">
      <x:c r="A988" t="str">
        <x:v>CG-0987</x:v>
      </x:c>
      <x:c r="B988" t="str">
        <x:v>&lt;skip: tests were not run.</x:v>
      </x:c>
      <x:c r="C988" t="str">
        <x:v>How to log</x:v>
      </x:c>
      <x:c r="D988" t="str">
        <x:v>Logging approach</x:v>
      </x:c>
      <x:c r="E988" t="str">
        <x:v>Deductive</x:v>
      </x:c>
      <x:c r="F988" t="n">
        <x:v>1</x:v>
      </x:c>
      <x:c r="G988" t="n">
        <x:v>1</x:v>
      </x:c>
      <x:c r="H988" t="n">
        <x:v>1</x:v>
      </x:c>
      <x:c r="I988" t="n">
        <x:v>0</x:v>
      </x:c>
      <x:c r="J988" t="str">
        <x:v>No</x:v>
      </x:c>
      <x:c r="K988" t="str"/>
      <x:c r="L988" t="str">
        <x:v>&lt;skip: tests were not run.</x:v>
      </x:c>
      <x:c r="M988" t="str">
        <x:v>Logging approach</x:v>
      </x:c>
      <x:c r="N988" t="str">
        <x:v>Deductive</x:v>
      </x:c>
      <x:c r="O988" t="str">
        <x:v>dmeigs/qpsmtpd</x:v>
      </x:c>
    </x:row>
    <x:row r="989">
      <x:c r="A989" t="str">
        <x:v>CG-0988</x:v>
      </x:c>
      <x:c r="B989" t="str">
        <x:v>] [x] Handle bind race at runtime (Priority: P1, Effort: M): Wrap startup bind in retry logic for `AddressInUseException`; on collision, select a new port and retry with bounded attempts and structured logs.[.</x:v>
      </x:c>
      <x:c r="C989" t="str">
        <x:v>How to log</x:v>
      </x:c>
      <x:c r="D989" t="str">
        <x:v>Logging approach</x:v>
      </x:c>
      <x:c r="E989" t="str">
        <x:v>Deductive</x:v>
      </x:c>
      <x:c r="F989" t="n">
        <x:v>1</x:v>
      </x:c>
      <x:c r="G989" t="n">
        <x:v>1</x:v>
      </x:c>
      <x:c r="H989" t="n">
        <x:v>1</x:v>
      </x:c>
      <x:c r="I989" t="n">
        <x:v>0</x:v>
      </x:c>
      <x:c r="J989" t="str">
        <x:v>No</x:v>
      </x:c>
      <x:c r="K989" t="str"/>
      <x:c r="L989" t="str">
        <x:v>] [x] Handle bind race at runtime (Priority: P1, Effort: M): Wrap startup bind in retry logic for `AddressInUseException`; on collision, select a new port and retry with bounded attempts and structured logs.[.</x:v>
      </x:c>
      <x:c r="M989" t="str">
        <x:v>Logging approach</x:v>
      </x:c>
      <x:c r="N989" t="str">
        <x:v>Deductive</x:v>
      </x:c>
      <x:c r="O989" t="str">
        <x:v>rygel/AIUsageTracker</x:v>
      </x:c>
    </x:row>
    <x:row r="990">
      <x:c r="A990" t="str">
        <x:v>CG-0989</x:v>
      </x:c>
      <x:c r="B990" t="str">
        <x:v>`cloudwatch.put_metric_data()` calls.</x:v>
      </x:c>
      <x:c r="C990" t="str">
        <x:v>How to log</x:v>
      </x:c>
      <x:c r="D990" t="str">
        <x:v>Logging approach</x:v>
      </x:c>
      <x:c r="E990" t="str">
        <x:v>Deductive</x:v>
      </x:c>
      <x:c r="F990" t="n">
        <x:v>1</x:v>
      </x:c>
      <x:c r="G990" t="n">
        <x:v>1</x:v>
      </x:c>
      <x:c r="H990" t="n">
        <x:v>1</x:v>
      </x:c>
      <x:c r="I990" t="n">
        <x:v>0</x:v>
      </x:c>
      <x:c r="J990" t="str">
        <x:v>No</x:v>
      </x:c>
      <x:c r="K990" t="str"/>
      <x:c r="L990" t="str">
        <x:v>`cloudwatch.put_metric_data()` calls.</x:v>
      </x:c>
      <x:c r="M990" t="str">
        <x:v>Logging approach</x:v>
      </x:c>
      <x:c r="N990" t="str">
        <x:v>Deductive</x:v>
      </x:c>
      <x:c r="O990" t="str">
        <x:v>aws-samples/observability-driven-development</x:v>
      </x:c>
    </x:row>
    <x:row r="991">
      <x:c r="A991" t="str">
        <x:v>CG-0990</x:v>
      </x:c>
      <x:c r="B991" t="str">
        <x:v>`println!("something happened")` without request/workspace context.</x:v>
      </x:c>
      <x:c r="C991" t="str">
        <x:v>How to log</x:v>
      </x:c>
      <x:c r="D991" t="str">
        <x:v>Logging approach</x:v>
      </x:c>
      <x:c r="E991" t="str">
        <x:v>Deductive</x:v>
      </x:c>
      <x:c r="F991" t="n">
        <x:v>1</x:v>
      </x:c>
      <x:c r="G991" t="n">
        <x:v>1</x:v>
      </x:c>
      <x:c r="H991" t="n">
        <x:v>1</x:v>
      </x:c>
      <x:c r="I991" t="n">
        <x:v>0</x:v>
      </x:c>
      <x:c r="J991" t="str">
        <x:v>No</x:v>
      </x:c>
      <x:c r="K991" t="str"/>
      <x:c r="L991" t="str">
        <x:v>`println!("something happened")` without request/workspace context.</x:v>
      </x:c>
      <x:c r="M991" t="str">
        <x:v>Logging approach</x:v>
      </x:c>
      <x:c r="N991" t="str">
        <x:v>Deductive</x:v>
      </x:c>
      <x:c r="O991" t="str">
        <x:v>Compass-Brand/constellation</x:v>
      </x:c>
    </x:row>
    <x:row r="992">
      <x:c r="A992" t="str">
        <x:v>CG-0991</x:v>
      </x:c>
      <x:c r="B992" t="str">
        <x:v>Add dependencies.</x:v>
      </x:c>
      <x:c r="C992" t="str">
        <x:v>How to log</x:v>
      </x:c>
      <x:c r="D992" t="str">
        <x:v>Logging approach</x:v>
      </x:c>
      <x:c r="E992" t="str">
        <x:v>Deductive</x:v>
      </x:c>
      <x:c r="F992" t="n">
        <x:v>1</x:v>
      </x:c>
      <x:c r="G992" t="n">
        <x:v>1</x:v>
      </x:c>
      <x:c r="H992" t="n">
        <x:v>1</x:v>
      </x:c>
      <x:c r="I992" t="n">
        <x:v>1</x:v>
      </x:c>
      <x:c r="J992" t="str">
        <x:v>Yes</x:v>
      </x:c>
      <x:c r="K992" t="str">
        <x:v>ER-0423</x:v>
      </x:c>
      <x:c r="L992" t="str">
        <x:v>Add dependencies.</x:v>
      </x:c>
      <x:c r="M992" t="str">
        <x:v>Logging approach</x:v>
      </x:c>
      <x:c r="N992" t="str">
        <x:v>Deductive</x:v>
      </x:c>
      <x:c r="O992" t="str">
        <x:v>athenaeum-brew/einfuehrung</x:v>
      </x:c>
    </x:row>
    <x:row r="993">
      <x:c r="A993" t="str">
        <x:v>CG-0992</x:v>
      </x:c>
      <x:c r="B993" t="str">
        <x:v>Add indexes only for query patterns the app actually uses.</x:v>
      </x:c>
      <x:c r="C993" t="str">
        <x:v>How to log</x:v>
      </x:c>
      <x:c r="D993" t="str">
        <x:v>Logging approach</x:v>
      </x:c>
      <x:c r="E993" t="str">
        <x:v>Deductive</x:v>
      </x:c>
      <x:c r="F993" t="n">
        <x:v>1</x:v>
      </x:c>
      <x:c r="G993" t="n">
        <x:v>1</x:v>
      </x:c>
      <x:c r="H993" t="n">
        <x:v>1</x:v>
      </x:c>
      <x:c r="I993" t="n">
        <x:v>0</x:v>
      </x:c>
      <x:c r="J993" t="str">
        <x:v>No</x:v>
      </x:c>
      <x:c r="K993" t="str"/>
      <x:c r="L993" t="str">
        <x:v>Add indexes only for query patterns the app actually uses.</x:v>
      </x:c>
      <x:c r="M993" t="str">
        <x:v>Logging approach</x:v>
      </x:c>
      <x:c r="N993" t="str">
        <x:v>Deductive</x:v>
      </x:c>
      <x:c r="O993" t="str">
        <x:v>AhmedZrouqui/nextjs-supabase-boilerplate</x:v>
      </x:c>
    </x:row>
    <x:row r="994">
      <x:c r="A994" t="str">
        <x:v>CG-0993</x:v>
      </x:c>
      <x:c r="B994" t="str">
        <x:v>Add Logging - As a system operator or developer, I want structured logging and metrics so that I can monitor performance and diagnose issues.</x:v>
      </x:c>
      <x:c r="C994" t="str">
        <x:v>How to log</x:v>
      </x:c>
      <x:c r="D994" t="str">
        <x:v>Logging approach</x:v>
      </x:c>
      <x:c r="E994" t="str">
        <x:v>Deductive</x:v>
      </x:c>
      <x:c r="F994" t="n">
        <x:v>1</x:v>
      </x:c>
      <x:c r="G994" t="n">
        <x:v>1</x:v>
      </x:c>
      <x:c r="H994" t="n">
        <x:v>1</x:v>
      </x:c>
      <x:c r="I994" t="n">
        <x:v>0</x:v>
      </x:c>
      <x:c r="J994" t="str">
        <x:v>No</x:v>
      </x:c>
      <x:c r="K994" t="str"/>
      <x:c r="L994" t="str">
        <x:v>Add Logging - As a system operator or developer, I want structured logging and metrics so that I can monitor performance and diagnose issues.</x:v>
      </x:c>
      <x:c r="M994" t="str">
        <x:v>Logging approach</x:v>
      </x:c>
      <x:c r="N994" t="str">
        <x:v>Deductive</x:v>
      </x:c>
      <x:c r="O994" t="str">
        <x:v>triyuga/DotNet-API-Project-Structure</x:v>
      </x:c>
    </x:row>
    <x:row r="995">
      <x:c r="A995" t="str">
        <x:v>CG-0994</x:v>
      </x:c>
      <x:c r="B995" t="str">
        <x:v>Add structured logging and recovery middleware when a logger is available, and add metrics middleware when application metrics are available.</x:v>
      </x:c>
      <x:c r="C995" t="str">
        <x:v>How to log</x:v>
      </x:c>
      <x:c r="D995" t="str">
        <x:v>Logging approach</x:v>
      </x:c>
      <x:c r="E995" t="str">
        <x:v>Deductive</x:v>
      </x:c>
      <x:c r="F995" t="n">
        <x:v>1</x:v>
      </x:c>
      <x:c r="G995" t="n">
        <x:v>1</x:v>
      </x:c>
      <x:c r="H995" t="n">
        <x:v>1</x:v>
      </x:c>
      <x:c r="I995" t="n">
        <x:v>1</x:v>
      </x:c>
      <x:c r="J995" t="str">
        <x:v>Yes</x:v>
      </x:c>
      <x:c r="K995" t="str">
        <x:v>ER-0281</x:v>
      </x:c>
      <x:c r="L995" t="str">
        <x:v>Add structured logging and recovery middleware when a logger is available, and add metrics middleware when application metrics are available.</x:v>
      </x:c>
      <x:c r="M995" t="str">
        <x:v>Logging approach</x:v>
      </x:c>
      <x:c r="N995" t="str">
        <x:v>Deductive</x:v>
      </x:c>
      <x:c r="O995" t="str">
        <x:v>jimmitjoo/tjo</x:v>
      </x:c>
    </x:row>
    <x:row r="996">
      <x:c r="A996" t="str">
        <x:v>CG-0995</x:v>
      </x:c>
      <x:c r="B996" t="str">
        <x:v>Advanced Responses: ASR-G: Execute a process or script ASR-H: Redirect user to different page ASR-I: Generate fake server response ASR-J: Forward request to honeypot.</x:v>
      </x:c>
      <x:c r="C996" t="str">
        <x:v>How to log</x:v>
      </x:c>
      <x:c r="D996" t="str">
        <x:v>Logging approach</x:v>
      </x:c>
      <x:c r="E996" t="str">
        <x:v>Deductive</x:v>
      </x:c>
      <x:c r="F996" t="n">
        <x:v>1</x:v>
      </x:c>
      <x:c r="G996" t="n">
        <x:v>1</x:v>
      </x:c>
      <x:c r="H996" t="n">
        <x:v>1</x:v>
      </x:c>
      <x:c r="I996" t="n">
        <x:v>0</x:v>
      </x:c>
      <x:c r="J996" t="str">
        <x:v>No</x:v>
      </x:c>
      <x:c r="K996" t="str"/>
      <x:c r="L996" t="str">
        <x:v>Advanced Responses: ASR-G: Execute a process or script ASR-H: Redirect user to different page ASR-I: Generate fake server response ASR-J: Forward request to honeypot.</x:v>
      </x:c>
      <x:c r="M996" t="str">
        <x:v>Logging approach</x:v>
      </x:c>
      <x:c r="N996" t="str">
        <x:v>Deductive</x:v>
      </x:c>
      <x:c r="O996" t="str">
        <x:v>chuckmccullough85/UMBCWebsec</x:v>
      </x:c>
    </x:row>
    <x:row r="997">
      <x:c r="A997" t="str">
        <x:v>CG-0996</x:v>
      </x:c>
      <x:c r="B997" t="str">
        <x:v>Agents SHOULD use references (IDs, locators) rather than embedding full content in `context_refs`.</x:v>
      </x:c>
      <x:c r="C997" t="str">
        <x:v>How to log</x:v>
      </x:c>
      <x:c r="D997" t="str">
        <x:v>Logging approach</x:v>
      </x:c>
      <x:c r="E997" t="str">
        <x:v>Deductive</x:v>
      </x:c>
      <x:c r="F997" t="n">
        <x:v>1</x:v>
      </x:c>
      <x:c r="G997" t="n">
        <x:v>1</x:v>
      </x:c>
      <x:c r="H997" t="n">
        <x:v>1</x:v>
      </x:c>
      <x:c r="I997" t="n">
        <x:v>0</x:v>
      </x:c>
      <x:c r="J997" t="str">
        <x:v>No</x:v>
      </x:c>
      <x:c r="K997" t="str"/>
      <x:c r="L997" t="str">
        <x:v>Agents SHOULD use references (IDs, locators) rather than embedding full content in `context_refs`.</x:v>
      </x:c>
      <x:c r="M997" t="str">
        <x:v>Logging approach</x:v>
      </x:c>
      <x:c r="N997" t="str">
        <x:v>Deductive</x:v>
      </x:c>
      <x:c r="O997" t="str">
        <x:v>quoxai/aee</x:v>
      </x:c>
    </x:row>
    <x:row r="998">
      <x:c r="A998" t="str">
        <x:v>CG-0997</x:v>
      </x:c>
      <x:c r="B998" t="str">
        <x:v>Alerting: You can set a PagerDuty alert specifically for `error_code: "api.auth.failed"` while ignoring spikes in `"tool.execution.failed"`.</x:v>
      </x:c>
      <x:c r="C998" t="str">
        <x:v>How to log</x:v>
      </x:c>
      <x:c r="D998" t="str">
        <x:v>Logging approach</x:v>
      </x:c>
      <x:c r="E998" t="str">
        <x:v>Deductive</x:v>
      </x:c>
      <x:c r="F998" t="n">
        <x:v>1</x:v>
      </x:c>
      <x:c r="G998" t="n">
        <x:v>1</x:v>
      </x:c>
      <x:c r="H998" t="n">
        <x:v>1</x:v>
      </x:c>
      <x:c r="I998" t="n">
        <x:v>0</x:v>
      </x:c>
      <x:c r="J998" t="str">
        <x:v>No</x:v>
      </x:c>
      <x:c r="K998" t="str"/>
      <x:c r="L998" t="str">
        <x:v>Alerting: You can set a PagerDuty alert specifically for `error_code: "api.auth.failed"` while ignoring spikes in `"tool.execution.failed"`.</x:v>
      </x:c>
      <x:c r="M998" t="str">
        <x:v>Logging approach</x:v>
      </x:c>
      <x:c r="N998" t="str">
        <x:v>Deductive</x:v>
      </x:c>
      <x:c r="O998" t="str">
        <x:v>kaustubh-tr/literun</x:v>
      </x:c>
    </x:row>
    <x:row r="999">
      <x:c r="A999" t="str">
        <x:v>CG-0998</x:v>
      </x:c>
      <x:c r="B999" t="str">
        <x:v>All ai.log entries must include date-time stamp in format: YYYY-MM-DD HH:MM:SS.</x:v>
      </x:c>
      <x:c r="C999" t="str">
        <x:v>How to log</x:v>
      </x:c>
      <x:c r="D999" t="str">
        <x:v>Logging approach</x:v>
      </x:c>
      <x:c r="E999" t="str">
        <x:v>Deductive</x:v>
      </x:c>
      <x:c r="F999" t="n">
        <x:v>1</x:v>
      </x:c>
      <x:c r="G999" t="n">
        <x:v>1</x:v>
      </x:c>
      <x:c r="H999" t="n">
        <x:v>1</x:v>
      </x:c>
      <x:c r="I999" t="n">
        <x:v>0</x:v>
      </x:c>
      <x:c r="J999" t="str">
        <x:v>No</x:v>
      </x:c>
      <x:c r="K999" t="str"/>
      <x:c r="L999" t="str">
        <x:v>All ai.log entries must include date-time stamp in format: YYYY-MM-DD HH:MM:SS.</x:v>
      </x:c>
      <x:c r="M999" t="str">
        <x:v>Logging approach</x:v>
      </x:c>
      <x:c r="N999" t="str">
        <x:v>Deductive</x:v>
      </x:c>
      <x:c r="O999" t="str">
        <x:v>OpenBankProject/OBP-Opey-II</x:v>
      </x:c>
    </x:row>
    <x:row r="1000">
      <x:c r="A1000" t="str">
        <x:v>CG-0999</x:v>
      </x:c>
      <x:c r="B1000" t="str">
        <x:v>All debug output must use the appropriate logging macros; `println!()` is prohibited for debug purposes.</x:v>
      </x:c>
      <x:c r="C1000" t="str">
        <x:v>How to log</x:v>
      </x:c>
      <x:c r="D1000" t="str">
        <x:v>Logging approach</x:v>
      </x:c>
      <x:c r="E1000" t="str">
        <x:v>Deductive</x:v>
      </x:c>
      <x:c r="F1000" t="n">
        <x:v>1</x:v>
      </x:c>
      <x:c r="G1000" t="n">
        <x:v>1</x:v>
      </x:c>
      <x:c r="H1000" t="n">
        <x:v>1</x:v>
      </x:c>
      <x:c r="I1000" t="n">
        <x:v>0</x:v>
      </x:c>
      <x:c r="J1000" t="str">
        <x:v>No</x:v>
      </x:c>
      <x:c r="K1000" t="str"/>
      <x:c r="L1000" t="str">
        <x:v>All debug output must use the appropriate logging macros; `println!()` is prohibited for debug purposes.</x:v>
      </x:c>
      <x:c r="M1000" t="str">
        <x:v>Logging approach</x:v>
      </x:c>
      <x:c r="N1000" t="str">
        <x:v>Deductive</x:v>
      </x:c>
      <x:c r="O1000" t="str">
        <x:v>Jay1/RustPods</x:v>
      </x:c>
    </x:row>
    <x:row r="1001">
      <x:c r="A1001" t="str">
        <x:v>CG-1000</x:v>
      </x:c>
      <x:c r="B1001" t="str">
        <x:v>All team members must acknowledge the project’s aggressive logging policy before access is granted.</x:v>
      </x:c>
      <x:c r="C1001" t="str">
        <x:v>How to log</x:v>
      </x:c>
      <x:c r="D1001" t="str">
        <x:v>Logging approach</x:v>
      </x:c>
      <x:c r="E1001" t="str">
        <x:v>Deductive</x:v>
      </x:c>
      <x:c r="F1001" t="n">
        <x:v>1</x:v>
      </x:c>
      <x:c r="G1001" t="n">
        <x:v>1</x:v>
      </x:c>
      <x:c r="H1001" t="n">
        <x:v>1</x:v>
      </x:c>
      <x:c r="I1001" t="n">
        <x:v>0</x:v>
      </x:c>
      <x:c r="J1001" t="str">
        <x:v>No</x:v>
      </x:c>
      <x:c r="K1001" t="str"/>
      <x:c r="L1001" t="str">
        <x:v>All team members must acknowledge the project’s aggressive logging policy before access is granted.</x:v>
      </x:c>
      <x:c r="M1001" t="str">
        <x:v>Logging approach</x:v>
      </x:c>
      <x:c r="N1001" t="str">
        <x:v>Deductive</x:v>
      </x:c>
      <x:c r="O1001" t="str">
        <x:v>nijjaraerp/bA_Nijjara_ERPsys</x:v>
      </x:c>
    </x:row>
    <x:row r="1002">
      <x:c r="A1002" t="str">
        <x:v>CG-1001</x:v>
      </x:c>
      <x:c r="B1002" t="str">
        <x:v>Almost all server process _can_ be user configured to create text output relating to the ongoing life of the process in such a way that it does not alter the function of the process.</x:v>
      </x:c>
      <x:c r="C1002" t="str">
        <x:v>How to log</x:v>
      </x:c>
      <x:c r="D1002" t="str">
        <x:v>Logging approach</x:v>
      </x:c>
      <x:c r="E1002" t="str">
        <x:v>Deductive</x:v>
      </x:c>
      <x:c r="F1002" t="n">
        <x:v>1</x:v>
      </x:c>
      <x:c r="G1002" t="n">
        <x:v>1</x:v>
      </x:c>
      <x:c r="H1002" t="n">
        <x:v>1</x:v>
      </x:c>
      <x:c r="I1002" t="n">
        <x:v>0</x:v>
      </x:c>
      <x:c r="J1002" t="str">
        <x:v>No</x:v>
      </x:c>
      <x:c r="K1002" t="str"/>
      <x:c r="L1002" t="str">
        <x:v>Almost all server process _can_ be user configured to create text output relating to the ongoing life of the process in such a way that it does not alter the function of the process.</x:v>
      </x:c>
      <x:c r="M1002" t="str">
        <x:v>Logging approach</x:v>
      </x:c>
      <x:c r="N1002" t="str">
        <x:v>Deductive</x:v>
      </x:c>
      <x:c r="O1002" t="str">
        <x:v>Compree/logging</x:v>
      </x:c>
    </x:row>
    <x:row r="1003">
      <x:c r="A1003" t="str">
        <x:v>CG-1002</x:v>
      </x:c>
      <x:c r="B1003" t="str">
        <x:v>Also, scoped loggers can have their own independent configuration, overriding the one inherited by the parent instance or `package.json`.</x:v>
      </x:c>
      <x:c r="C1003" t="str">
        <x:v>How to log</x:v>
      </x:c>
      <x:c r="D1003" t="str">
        <x:v>Logging approach</x:v>
      </x:c>
      <x:c r="E1003" t="str">
        <x:v>Deductive</x:v>
      </x:c>
      <x:c r="F1003" t="n">
        <x:v>1</x:v>
      </x:c>
      <x:c r="G1003" t="n">
        <x:v>1</x:v>
      </x:c>
      <x:c r="H1003" t="n">
        <x:v>1</x:v>
      </x:c>
      <x:c r="I1003" t="n">
        <x:v>0</x:v>
      </x:c>
      <x:c r="J1003" t="str">
        <x:v>No</x:v>
      </x:c>
      <x:c r="K1003" t="str"/>
      <x:c r="L1003" t="str">
        <x:v>Also, scoped loggers can have their own independent configuration, overriding the one inherited by the parent instance or `package.json`.</x:v>
      </x:c>
      <x:c r="M1003" t="str">
        <x:v>Logging approach</x:v>
      </x:c>
      <x:c r="N1003" t="str">
        <x:v>Deductive</x:v>
      </x:c>
      <x:c r="O1003" t="str">
        <x:v>klaudiosinani/signale</x:v>
      </x:c>
    </x:row>
    <x:row r="1004">
      <x:c r="A1004" t="str">
        <x:v>CG-1003</x:v>
      </x:c>
      <x:c r="B1004" t="str">
        <x:v>Always capture the return value of bind() (or use context managers/contextvars) so the bound context is present on subsequent log calls.</x:v>
      </x:c>
      <x:c r="C1004" t="str">
        <x:v>How to log</x:v>
      </x:c>
      <x:c r="D1004" t="str">
        <x:v>Logging approach</x:v>
      </x:c>
      <x:c r="E1004" t="str">
        <x:v>Deductive</x:v>
      </x:c>
      <x:c r="F1004" t="n">
        <x:v>1</x:v>
      </x:c>
      <x:c r="G1004" t="n">
        <x:v>1</x:v>
      </x:c>
      <x:c r="H1004" t="n">
        <x:v>1</x:v>
      </x:c>
      <x:c r="I1004" t="n">
        <x:v>0</x:v>
      </x:c>
      <x:c r="J1004" t="str">
        <x:v>No</x:v>
      </x:c>
      <x:c r="K1004" t="str"/>
      <x:c r="L1004" t="str">
        <x:v>Always capture the return value of bind() (or use context managers/contextvars) so the bound context is present on subsequent log calls.</x:v>
      </x:c>
      <x:c r="M1004" t="str">
        <x:v>Logging approach</x:v>
      </x:c>
      <x:c r="N1004" t="str">
        <x:v>Deductive</x:v>
      </x:c>
      <x:c r="O1004" t="str">
        <x:v>atlanhq/application-sdk</x:v>
      </x:c>
    </x:row>
    <x:row r="1005">
      <x:c r="A1005" t="str">
        <x:v>CG-1004</x:v>
      </x:c>
      <x:c r="B1005" t="str">
        <x:v>Always implement proper error handling and logging.</x:v>
      </x:c>
      <x:c r="C1005" t="str">
        <x:v>How to log</x:v>
      </x:c>
      <x:c r="D1005" t="str">
        <x:v>Logging approach</x:v>
      </x:c>
      <x:c r="E1005" t="str">
        <x:v>Deductive</x:v>
      </x:c>
      <x:c r="F1005" t="n">
        <x:v>2</x:v>
      </x:c>
      <x:c r="G1005" t="n">
        <x:v>2</x:v>
      </x:c>
      <x:c r="H1005" t="n">
        <x:v>2</x:v>
      </x:c>
      <x:c r="I1005" t="n">
        <x:v>0</x:v>
      </x:c>
      <x:c r="J1005" t="str">
        <x:v>No</x:v>
      </x:c>
      <x:c r="K1005" t="str"/>
      <x:c r="L1005" t="str">
        <x:v>Always implement error handling and logging.
Implement proper error handling and logging.</x:v>
      </x:c>
      <x:c r="M1005" t="str">
        <x:v>Logging approach</x:v>
      </x:c>
      <x:c r="N1005" t="str">
        <x:v>Deductive</x:v>
      </x:c>
      <x:c r="O1005" t="str">
        <x:v>omerakben/Playwright-Automation; sparesparrow/hard-coder</x:v>
      </x:c>
    </x:row>
    <x:row r="1006">
      <x:c r="A1006" t="str">
        <x:v>CG-1005</x:v>
      </x:c>
      <x:c r="B1006" t="str">
        <x:v>Always override toString() to give a good representation of the object.</x:v>
      </x:c>
      <x:c r="C1006" t="str">
        <x:v>How to log</x:v>
      </x:c>
      <x:c r="D1006" t="str">
        <x:v>Logging approach</x:v>
      </x:c>
      <x:c r="E1006" t="str">
        <x:v>Deductive</x:v>
      </x:c>
      <x:c r="F1006" t="n">
        <x:v>1</x:v>
      </x:c>
      <x:c r="G1006" t="n">
        <x:v>1</x:v>
      </x:c>
      <x:c r="H1006" t="n">
        <x:v>1</x:v>
      </x:c>
      <x:c r="I1006" t="n">
        <x:v>0</x:v>
      </x:c>
      <x:c r="J1006" t="str">
        <x:v>No</x:v>
      </x:c>
      <x:c r="K1006" t="str"/>
      <x:c r="L1006" t="str">
        <x:v>Always override toString() to give a good representation of the object.</x:v>
      </x:c>
      <x:c r="M1006" t="str">
        <x:v>Logging approach</x:v>
      </x:c>
      <x:c r="N1006" t="str">
        <x:v>Deductive</x:v>
      </x:c>
      <x:c r="O1006" t="str">
        <x:v>telstra/open-kilda</x:v>
      </x:c>
    </x:row>
    <x:row r="1007">
      <x:c r="A1007" t="str">
        <x:v>CG-1006</x:v>
      </x:c>
      <x:c r="B1007" t="str">
        <x:v>Always use structured logging for easier analysis.</x:v>
      </x:c>
      <x:c r="C1007" t="str">
        <x:v>How to log</x:v>
      </x:c>
      <x:c r="D1007" t="str">
        <x:v>Logging approach</x:v>
      </x:c>
      <x:c r="E1007" t="str">
        <x:v>Deductive</x:v>
      </x:c>
      <x:c r="F1007" t="n">
        <x:v>1</x:v>
      </x:c>
      <x:c r="G1007" t="n">
        <x:v>1</x:v>
      </x:c>
      <x:c r="H1007" t="n">
        <x:v>1</x:v>
      </x:c>
      <x:c r="I1007" t="n">
        <x:v>0</x:v>
      </x:c>
      <x:c r="J1007" t="str">
        <x:v>No</x:v>
      </x:c>
      <x:c r="K1007" t="str"/>
      <x:c r="L1007" t="str">
        <x:v>Always use structured logging for easier analysis.</x:v>
      </x:c>
      <x:c r="M1007" t="str">
        <x:v>Logging approach</x:v>
      </x:c>
      <x:c r="N1007" t="str">
        <x:v>Deductive</x:v>
      </x:c>
      <x:c r="O1007" t="str">
        <x:v>VeriTeknik/pluggedin-mcp</x:v>
      </x:c>
    </x:row>
    <x:row r="1008">
      <x:c r="A1008" t="str">
        <x:v>CG-1007</x:v>
      </x:c>
      <x:c r="B1008" t="str">
        <x:v>Amazon OpenSearch Service — OpenSearch is a distributed search and log analytics suite. Because it’s open source, it can ingest logs from more than just AWS log sources. To set this up, you can use this open-source SIEM solution from AWS.</x:v>
      </x:c>
      <x:c r="C1008" t="str">
        <x:v>How to log</x:v>
      </x:c>
      <x:c r="D1008" t="str">
        <x:v>Logging approach</x:v>
      </x:c>
      <x:c r="E1008" t="str">
        <x:v>Deductive</x:v>
      </x:c>
      <x:c r="F1008" t="n">
        <x:v>1</x:v>
      </x:c>
      <x:c r="G1008" t="n">
        <x:v>1</x:v>
      </x:c>
      <x:c r="H1008" t="n">
        <x:v>1</x:v>
      </x:c>
      <x:c r="I1008" t="n">
        <x:v>0</x:v>
      </x:c>
      <x:c r="J1008" t="str">
        <x:v>No</x:v>
      </x:c>
      <x:c r="K1008" t="str"/>
      <x:c r="L1008" t="str">
        <x:v>Amazon OpenSearch Service — OpenSearch is a distributed search and log analytics suite. Because it’s open source, it can ingest logs from more than just AWS log sources. To set this up, you can use this open-source SIEM solution from AWS.</x:v>
      </x:c>
      <x:c r="M1008" t="str">
        <x:v>Logging approach</x:v>
      </x:c>
      <x:c r="N1008" t="str">
        <x:v>Deductive</x:v>
      </x:c>
      <x:c r="O1008" t="str">
        <x:v>ProfessionalLinuxUsersGroup/course-books</x:v>
      </x:c>
    </x:row>
    <x:row r="1009">
      <x:c r="A1009" t="str">
        <x:v>CG-1008</x:v>
      </x:c>
      <x:c r="B1009" t="str">
        <x:v>Analyze logs for patterns and insights.</x:v>
      </x:c>
      <x:c r="C1009" t="str">
        <x:v>How to log</x:v>
      </x:c>
      <x:c r="D1009" t="str">
        <x:v>Logging approach</x:v>
      </x:c>
      <x:c r="E1009" t="str">
        <x:v>Deductive</x:v>
      </x:c>
      <x:c r="F1009" t="n">
        <x:v>1</x:v>
      </x:c>
      <x:c r="G1009" t="n">
        <x:v>1</x:v>
      </x:c>
      <x:c r="H1009" t="n">
        <x:v>1</x:v>
      </x:c>
      <x:c r="I1009" t="n">
        <x:v>0</x:v>
      </x:c>
      <x:c r="J1009" t="str">
        <x:v>No</x:v>
      </x:c>
      <x:c r="K1009" t="str"/>
      <x:c r="L1009" t="str">
        <x:v>Analyze logs for patterns and insights.</x:v>
      </x:c>
      <x:c r="M1009" t="str">
        <x:v>Logging approach</x:v>
      </x:c>
      <x:c r="N1009" t="str">
        <x:v>Deductive</x:v>
      </x:c>
      <x:c r="O1009" t="str">
        <x:v>GVDub/panai-seed-node</x:v>
      </x:c>
    </x:row>
    <x:row r="1010">
      <x:c r="A1010" t="str">
        <x:v>CG-1009</x:v>
      </x:c>
      <x:c r="B1010" t="str">
        <x:v>Anonymous telemetry enabled by default Opt-out via `TRACELOOP_TELEMETRY=FALSE` environment variable Only collected in SDK, not individual instrumentations.</x:v>
      </x:c>
      <x:c r="C1010" t="str">
        <x:v>How to log</x:v>
      </x:c>
      <x:c r="D1010" t="str">
        <x:v>Logging approach</x:v>
      </x:c>
      <x:c r="E1010" t="str">
        <x:v>Deductive</x:v>
      </x:c>
      <x:c r="F1010" t="n">
        <x:v>1</x:v>
      </x:c>
      <x:c r="G1010" t="n">
        <x:v>1</x:v>
      </x:c>
      <x:c r="H1010" t="n">
        <x:v>1</x:v>
      </x:c>
      <x:c r="I1010" t="n">
        <x:v>0</x:v>
      </x:c>
      <x:c r="J1010" t="str">
        <x:v>No</x:v>
      </x:c>
      <x:c r="K1010" t="str"/>
      <x:c r="L1010" t="str">
        <x:v>Anonymous telemetry enabled by default Opt-out via `TRACELOOP_TELEMETRY=FALSE` environment variable Only collected in SDK, not individual instrumentations.</x:v>
      </x:c>
      <x:c r="M1010" t="str">
        <x:v>Logging approach</x:v>
      </x:c>
      <x:c r="N1010" t="str">
        <x:v>Deductive</x:v>
      </x:c>
      <x:c r="O1010" t="str">
        <x:v>traceloop/openllmetry-js</x:v>
      </x:c>
    </x:row>
    <x:row r="1011">
      <x:c r="A1011" t="str">
        <x:v>CG-1010</x:v>
      </x:c>
      <x:c r="B1011" t="str">
        <x:v>Apply consistent naming (e.g., "The memory API") across entries.</x:v>
      </x:c>
      <x:c r="C1011" t="str">
        <x:v>How to log</x:v>
      </x:c>
      <x:c r="D1011" t="str">
        <x:v>Logging approach</x:v>
      </x:c>
      <x:c r="E1011" t="str">
        <x:v>Deductive</x:v>
      </x:c>
      <x:c r="F1011" t="n">
        <x:v>1</x:v>
      </x:c>
      <x:c r="G1011" t="n">
        <x:v>1</x:v>
      </x:c>
      <x:c r="H1011" t="n">
        <x:v>1</x:v>
      </x:c>
      <x:c r="I1011" t="n">
        <x:v>0</x:v>
      </x:c>
      <x:c r="J1011" t="str">
        <x:v>No</x:v>
      </x:c>
      <x:c r="K1011" t="str"/>
      <x:c r="L1011" t="str">
        <x:v>Apply consistent naming (e.g., "The memory API") across entries.</x:v>
      </x:c>
      <x:c r="M1011" t="str">
        <x:v>Logging approach</x:v>
      </x:c>
      <x:c r="N1011" t="str">
        <x:v>Deductive</x:v>
      </x:c>
      <x:c r="O1011" t="str">
        <x:v>GVDub/panai-seed-node</x:v>
      </x:c>
    </x:row>
    <x:row r="1012">
      <x:c r="A1012" t="str">
        <x:v>CG-1011</x:v>
      </x:c>
      <x:c r="B1012" t="str">
        <x:v>ASR-A: Log the event only ASR-B: Log the event and alert admin ASR-C: Log the event and alert user.</x:v>
      </x:c>
      <x:c r="C1012" t="str">
        <x:v>How to log</x:v>
      </x:c>
      <x:c r="D1012" t="str">
        <x:v>Logging approach</x:v>
      </x:c>
      <x:c r="E1012" t="str">
        <x:v>Deductive</x:v>
      </x:c>
      <x:c r="F1012" t="n">
        <x:v>1</x:v>
      </x:c>
      <x:c r="G1012" t="n">
        <x:v>1</x:v>
      </x:c>
      <x:c r="H1012" t="n">
        <x:v>1</x:v>
      </x:c>
      <x:c r="I1012" t="n">
        <x:v>0</x:v>
      </x:c>
      <x:c r="J1012" t="str">
        <x:v>No</x:v>
      </x:c>
      <x:c r="K1012" t="str"/>
      <x:c r="L1012" t="str">
        <x:v>ASR-A: Log the event only ASR-B: Log the event and alert admin ASR-C: Log the event and alert user.</x:v>
      </x:c>
      <x:c r="M1012" t="str">
        <x:v>Logging approach</x:v>
      </x:c>
      <x:c r="N1012" t="str">
        <x:v>Deductive</x:v>
      </x:c>
      <x:c r="O1012" t="str">
        <x:v>chuckmccullough85/UMBCWebsec</x:v>
      </x:c>
    </x:row>
    <x:row r="1013">
      <x:c r="A1013" t="str">
        <x:v>CG-1012</x:v>
      </x:c>
      <x:c r="B1013" t="str">
        <x:v>ASR-D: Block the specific request ASR-E: Block the user account ASR-F: Block the source IP address.</x:v>
      </x:c>
      <x:c r="C1013" t="str">
        <x:v>How to log</x:v>
      </x:c>
      <x:c r="D1013" t="str">
        <x:v>Logging approach</x:v>
      </x:c>
      <x:c r="E1013" t="str">
        <x:v>Deductive</x:v>
      </x:c>
      <x:c r="F1013" t="n">
        <x:v>1</x:v>
      </x:c>
      <x:c r="G1013" t="n">
        <x:v>1</x:v>
      </x:c>
      <x:c r="H1013" t="n">
        <x:v>1</x:v>
      </x:c>
      <x:c r="I1013" t="n">
        <x:v>0</x:v>
      </x:c>
      <x:c r="J1013" t="str">
        <x:v>No</x:v>
      </x:c>
      <x:c r="K1013" t="str"/>
      <x:c r="L1013" t="str">
        <x:v>ASR-D: Block the specific request ASR-E: Block the user account ASR-F: Block the source IP address.</x:v>
      </x:c>
      <x:c r="M1013" t="str">
        <x:v>Logging approach</x:v>
      </x:c>
      <x:c r="N1013" t="str">
        <x:v>Deductive</x:v>
      </x:c>
      <x:c r="O1013" t="str">
        <x:v>chuckmccullough85/UMBCWebsec</x:v>
      </x:c>
    </x:row>
    <x:row r="1014">
      <x:c r="A1014" t="str">
        <x:v>CG-1013</x:v>
      </x:c>
      <x:c r="B1014" t="str">
        <x:v>Assign the result of bind() to a variable or use contextualize/contextvars so bound context is effective.</x:v>
      </x:c>
      <x:c r="C1014" t="str">
        <x:v>How to log</x:v>
      </x:c>
      <x:c r="D1014" t="str">
        <x:v>Logging approach</x:v>
      </x:c>
      <x:c r="E1014" t="str">
        <x:v>Deductive</x:v>
      </x:c>
      <x:c r="F1014" t="n">
        <x:v>1</x:v>
      </x:c>
      <x:c r="G1014" t="n">
        <x:v>1</x:v>
      </x:c>
      <x:c r="H1014" t="n">
        <x:v>1</x:v>
      </x:c>
      <x:c r="I1014" t="n">
        <x:v>0</x:v>
      </x:c>
      <x:c r="J1014" t="str">
        <x:v>No</x:v>
      </x:c>
      <x:c r="K1014" t="str"/>
      <x:c r="L1014" t="str">
        <x:v>Assign the result of bind() to a variable or use contextualize/contextvars so bound context is effective.</x:v>
      </x:c>
      <x:c r="M1014" t="str">
        <x:v>Logging approach</x:v>
      </x:c>
      <x:c r="N1014" t="str">
        <x:v>Deductive</x:v>
      </x:c>
      <x:c r="O1014" t="str">
        <x:v>atlanhq/application-sdk</x:v>
      </x:c>
    </x:row>
    <x:row r="1015">
      <x:c r="A1015" t="str">
        <x:v>CG-1014</x:v>
      </x:c>
      <x:c r="B1015" t="str">
        <x:v>ATTN plugin authors: To support loglevel in your plugin, you must store the loglevel settings from the plugins/config entry $self-&gt;{_args}{loglevel}. A simple and recommended example is as follows.</x:v>
      </x:c>
      <x:c r="C1015" t="str">
        <x:v>How to log</x:v>
      </x:c>
      <x:c r="D1015" t="str">
        <x:v>Logging approach</x:v>
      </x:c>
      <x:c r="E1015" t="str">
        <x:v>Deductive</x:v>
      </x:c>
      <x:c r="F1015" t="n">
        <x:v>1</x:v>
      </x:c>
      <x:c r="G1015" t="n">
        <x:v>1</x:v>
      </x:c>
      <x:c r="H1015" t="n">
        <x:v>1</x:v>
      </x:c>
      <x:c r="I1015" t="n">
        <x:v>0</x:v>
      </x:c>
      <x:c r="J1015" t="str">
        <x:v>No</x:v>
      </x:c>
      <x:c r="K1015" t="str"/>
      <x:c r="L1015" t="str">
        <x:v>ATTN plugin authors: To support loglevel in your plugin, you must store the loglevel settings from the plugins/config entry $self-&gt;{_args}{loglevel}. A simple and recommended example is as follows.</x:v>
      </x:c>
      <x:c r="M1015" t="str">
        <x:v>Logging approach</x:v>
      </x:c>
      <x:c r="N1015" t="str">
        <x:v>Deductive</x:v>
      </x:c>
      <x:c r="O1015" t="str">
        <x:v>dmeigs/qpsmtpd</x:v>
      </x:c>
    </x:row>
    <x:row r="1016">
      <x:c r="A1016" t="str">
        <x:v>CG-1015</x:v>
      </x:c>
      <x:c r="B1016" t="str">
        <x:v>Automatic cleanup of old logs and deleted messages.</x:v>
      </x:c>
      <x:c r="C1016" t="str">
        <x:v>How to log</x:v>
      </x:c>
      <x:c r="D1016" t="str">
        <x:v>Logging approach</x:v>
      </x:c>
      <x:c r="E1016" t="str">
        <x:v>Deductive</x:v>
      </x:c>
      <x:c r="F1016" t="n">
        <x:v>1</x:v>
      </x:c>
      <x:c r="G1016" t="n">
        <x:v>1</x:v>
      </x:c>
      <x:c r="H1016" t="n">
        <x:v>1</x:v>
      </x:c>
      <x:c r="I1016" t="n">
        <x:v>0</x:v>
      </x:c>
      <x:c r="J1016" t="str">
        <x:v>No</x:v>
      </x:c>
      <x:c r="K1016" t="str"/>
      <x:c r="L1016" t="str">
        <x:v>Automatic cleanup of old logs and deleted messages.</x:v>
      </x:c>
      <x:c r="M1016" t="str">
        <x:v>Logging approach</x:v>
      </x:c>
      <x:c r="N1016" t="str">
        <x:v>Deductive</x:v>
      </x:c>
      <x:c r="O1016" t="str">
        <x:v>btafoya/gomailserver</x:v>
      </x:c>
    </x:row>
    <x:row r="1017">
      <x:c r="A1017" t="str">
        <x:v>CG-1016</x:v>
      </x:c>
      <x:c r="B1017" t="str">
        <x:v>Avoid common anti-patterns.</x:v>
      </x:c>
      <x:c r="C1017" t="str">
        <x:v>How to log</x:v>
      </x:c>
      <x:c r="D1017" t="str">
        <x:v>Logging approach</x:v>
      </x:c>
      <x:c r="E1017" t="str">
        <x:v>Deductive</x:v>
      </x:c>
      <x:c r="F1017" t="n">
        <x:v>1</x:v>
      </x:c>
      <x:c r="G1017" t="n">
        <x:v>1</x:v>
      </x:c>
      <x:c r="H1017" t="n">
        <x:v>1</x:v>
      </x:c>
      <x:c r="I1017" t="n">
        <x:v>0</x:v>
      </x:c>
      <x:c r="J1017" t="str">
        <x:v>No</x:v>
      </x:c>
      <x:c r="K1017" t="str"/>
      <x:c r="L1017" t="str">
        <x:v>Avoid common anti-patterns.</x:v>
      </x:c>
      <x:c r="M1017" t="str">
        <x:v>Logging approach</x:v>
      </x:c>
      <x:c r="N1017" t="str">
        <x:v>Deductive</x:v>
      </x:c>
      <x:c r="O1017" t="str">
        <x:v>Compile-N-Run/Compile-N-Run</x:v>
      </x:c>
    </x:row>
    <x:row r="1018">
      <x:c r="A1018" t="str">
        <x:v>CG-1017</x:v>
      </x:c>
      <x:c r="B1018" t="str">
        <x:v>Avoid excessive debug output in tight loops.</x:v>
      </x:c>
      <x:c r="C1018" t="str">
        <x:v>How to log</x:v>
      </x:c>
      <x:c r="D1018" t="str">
        <x:v>Logging approach</x:v>
      </x:c>
      <x:c r="E1018" t="str">
        <x:v>Deductive</x:v>
      </x:c>
      <x:c r="F1018" t="n">
        <x:v>1</x:v>
      </x:c>
      <x:c r="G1018" t="n">
        <x:v>1</x:v>
      </x:c>
      <x:c r="H1018" t="n">
        <x:v>1</x:v>
      </x:c>
      <x:c r="I1018" t="n">
        <x:v>0</x:v>
      </x:c>
      <x:c r="J1018" t="str">
        <x:v>No</x:v>
      </x:c>
      <x:c r="K1018" t="str"/>
      <x:c r="L1018" t="str">
        <x:v>Avoid excessive debug output in tight loops.</x:v>
      </x:c>
      <x:c r="M1018" t="str">
        <x:v>Logging approach</x:v>
      </x:c>
      <x:c r="N1018" t="str">
        <x:v>Deductive</x:v>
      </x:c>
      <x:c r="O1018" t="str">
        <x:v>Jay1/RustPods</x:v>
      </x:c>
    </x:row>
    <x:row r="1019">
      <x:c r="A1019" t="str">
        <x:v>CG-1018</x:v>
      </x:c>
      <x:c r="B1019" t="str">
        <x:v>Avoid excessive per-request logging; record only selective, meaningful events such as security-relevant operations and slow responses instead of logging every request detail and intermediate result.</x:v>
      </x:c>
      <x:c r="C1019" t="str">
        <x:v>How to log</x:v>
      </x:c>
      <x:c r="D1019" t="str">
        <x:v>Logging approach</x:v>
      </x:c>
      <x:c r="E1019" t="str">
        <x:v>Deductive</x:v>
      </x:c>
      <x:c r="F1019" t="n">
        <x:v>1</x:v>
      </x:c>
      <x:c r="G1019" t="n">
        <x:v>1</x:v>
      </x:c>
      <x:c r="H1019" t="n">
        <x:v>1</x:v>
      </x:c>
      <x:c r="I1019" t="n">
        <x:v>1</x:v>
      </x:c>
      <x:c r="J1019" t="str">
        <x:v>Yes</x:v>
      </x:c>
      <x:c r="K1019" t="str">
        <x:v>ER-0346</x:v>
      </x:c>
      <x:c r="L1019" t="str">
        <x:v>Avoid excessive per-request logging; record only selective, meaningful events such as security-relevant operations and slow responses instead of logging every request detail and intermediate result.</x:v>
      </x:c>
      <x:c r="M1019" t="str">
        <x:v>Logging approach</x:v>
      </x:c>
      <x:c r="N1019" t="str">
        <x:v>Deductive</x:v>
      </x:c>
      <x:c r="O1019" t="str">
        <x:v>chuckmccullough85/UMBCWebsec</x:v>
      </x:c>
    </x:row>
    <x:row r="1020">
      <x:c r="A1020" t="str">
        <x:v>CG-1019</x:v>
      </x:c>
      <x:c r="B1020" t="str">
        <x:v>Avoid logging configuration directly impacts incident investigation capability. DEBUG in production and sampled errors means you'll be flying blind during incidents — exactly when you need logs most.</x:v>
      </x:c>
      <x:c r="C1020" t="str">
        <x:v>How to log</x:v>
      </x:c>
      <x:c r="D1020" t="str">
        <x:v>Logging approach</x:v>
      </x:c>
      <x:c r="E1020" t="str">
        <x:v>Deductive</x:v>
      </x:c>
      <x:c r="F1020" t="n">
        <x:v>1</x:v>
      </x:c>
      <x:c r="G1020" t="n">
        <x:v>1</x:v>
      </x:c>
      <x:c r="H1020" t="n">
        <x:v>1</x:v>
      </x:c>
      <x:c r="I1020" t="n">
        <x:v>0</x:v>
      </x:c>
      <x:c r="J1020" t="str">
        <x:v>No</x:v>
      </x:c>
      <x:c r="K1020" t="str"/>
      <x:c r="L1020" t="str">
        <x:v>Avoid logging configuration directly impacts incident investigation capability. DEBUG in production and sampled errors means you'll be flying blind during incidents — exactly when you need logs most.</x:v>
      </x:c>
      <x:c r="M1020" t="str">
        <x:v>Logging approach</x:v>
      </x:c>
      <x:c r="N1020" t="str">
        <x:v>Deductive</x:v>
      </x:c>
      <x:c r="O1020" t="str">
        <x:v>kconlandci/CloudForge</x:v>
      </x:c>
    </x:row>
    <x:row r="1021">
      <x:c r="A1021" t="str">
        <x:v>CG-1020</x:v>
      </x:c>
      <x:c r="B1021" t="str">
        <x:v>Avoid logging in critical performance areas executed frequently.</x:v>
      </x:c>
      <x:c r="C1021" t="str">
        <x:v>How to log</x:v>
      </x:c>
      <x:c r="D1021" t="str">
        <x:v>Logging approach</x:v>
      </x:c>
      <x:c r="E1021" t="str">
        <x:v>Deductive</x:v>
      </x:c>
      <x:c r="F1021" t="n">
        <x:v>1</x:v>
      </x:c>
      <x:c r="G1021" t="n">
        <x:v>1</x:v>
      </x:c>
      <x:c r="H1021" t="n">
        <x:v>1</x:v>
      </x:c>
      <x:c r="I1021" t="n">
        <x:v>0</x:v>
      </x:c>
      <x:c r="J1021" t="str">
        <x:v>No</x:v>
      </x:c>
      <x:c r="K1021" t="str"/>
      <x:c r="L1021" t="str">
        <x:v>Avoid logging in critical performance areas executed frequently.</x:v>
      </x:c>
      <x:c r="M1021" t="str">
        <x:v>Logging approach</x:v>
      </x:c>
      <x:c r="N1021" t="str">
        <x:v>Deductive</x:v>
      </x:c>
      <x:c r="O1021" t="str">
        <x:v>hoverla-team-2023/HoverlaBring</x:v>
      </x:c>
    </x:row>
    <x:row r="1022">
      <x:c r="A1022" t="str">
        <x:v>CG-1021</x:v>
      </x:c>
      <x:c r="B1022" t="str">
        <x:v>Avoid multi-line log messages.</x:v>
      </x:c>
      <x:c r="C1022" t="str">
        <x:v>How to log</x:v>
      </x:c>
      <x:c r="D1022" t="str">
        <x:v>Logging approach</x:v>
      </x:c>
      <x:c r="E1022" t="str">
        <x:v>Deductive</x:v>
      </x:c>
      <x:c r="F1022" t="n">
        <x:v>1</x:v>
      </x:c>
      <x:c r="G1022" t="n">
        <x:v>1</x:v>
      </x:c>
      <x:c r="H1022" t="n">
        <x:v>1</x:v>
      </x:c>
      <x:c r="I1022" t="n">
        <x:v>0</x:v>
      </x:c>
      <x:c r="J1022" t="str">
        <x:v>No</x:v>
      </x:c>
      <x:c r="K1022" t="str"/>
      <x:c r="L1022" t="str">
        <x:v>Avoid multi-line log messages.</x:v>
      </x:c>
      <x:c r="M1022" t="str">
        <x:v>Logging approach</x:v>
      </x:c>
      <x:c r="N1022" t="str">
        <x:v>Deductive</x:v>
      </x:c>
      <x:c r="O1022" t="str">
        <x:v>telstra/open-kilda</x:v>
      </x:c>
    </x:row>
    <x:row r="1023">
      <x:c r="A1023" t="str">
        <x:v>CG-1022</x:v>
      </x:c>
      <x:c r="B1023" t="str">
        <x:v>Avoid the log and throw practice. As this results in multiple log messages for a single problem in the code. Either log the exception, or throw it, but never do both. e.g.</x:v>
      </x:c>
      <x:c r="C1023" t="str">
        <x:v>How to log</x:v>
      </x:c>
      <x:c r="D1023" t="str">
        <x:v>Logging approach</x:v>
      </x:c>
      <x:c r="E1023" t="str">
        <x:v>Deductive</x:v>
      </x:c>
      <x:c r="F1023" t="n">
        <x:v>1</x:v>
      </x:c>
      <x:c r="G1023" t="n">
        <x:v>1</x:v>
      </x:c>
      <x:c r="H1023" t="n">
        <x:v>1</x:v>
      </x:c>
      <x:c r="I1023" t="n">
        <x:v>0</x:v>
      </x:c>
      <x:c r="J1023" t="str">
        <x:v>No</x:v>
      </x:c>
      <x:c r="K1023" t="str"/>
      <x:c r="L1023" t="str">
        <x:v>Avoid the log and throw practice. As this results in multiple log messages for a single problem in the code. Either log the exception, or throw it, but never do both. e.g.</x:v>
      </x:c>
      <x:c r="M1023" t="str">
        <x:v>Logging approach</x:v>
      </x:c>
      <x:c r="N1023" t="str">
        <x:v>Deductive</x:v>
      </x:c>
      <x:c r="O1023" t="str">
        <x:v>telstra/open-kilda</x:v>
      </x:c>
    </x:row>
    <x:row r="1024">
      <x:c r="A1024" t="str">
        <x:v>CG-1023</x:v>
      </x:c>
      <x:c r="B1024" t="str">
        <x:v>Avoid using `cls-hooked` for context propagation.</x:v>
      </x:c>
      <x:c r="C1024" t="str">
        <x:v>How to log</x:v>
      </x:c>
      <x:c r="D1024" t="str">
        <x:v>Logging approach</x:v>
      </x:c>
      <x:c r="E1024" t="str">
        <x:v>Deductive</x:v>
      </x:c>
      <x:c r="F1024" t="n">
        <x:v>1</x:v>
      </x:c>
      <x:c r="G1024" t="n">
        <x:v>1</x:v>
      </x:c>
      <x:c r="H1024" t="n">
        <x:v>1</x:v>
      </x:c>
      <x:c r="I1024" t="n">
        <x:v>0</x:v>
      </x:c>
      <x:c r="J1024" t="str">
        <x:v>No</x:v>
      </x:c>
      <x:c r="K1024" t="str"/>
      <x:c r="L1024" t="str">
        <x:v>Avoid using `cls-hooked` for context propagation.</x:v>
      </x:c>
      <x:c r="M1024" t="str">
        <x:v>Logging approach</x:v>
      </x:c>
      <x:c r="N1024" t="str">
        <x:v>Deductive</x:v>
      </x:c>
      <x:c r="O1024" t="str">
        <x:v>purposestack/givernance</x:v>
      </x:c>
    </x:row>
    <x:row r="1025">
      <x:c r="A1025" t="str">
        <x:v>CG-1024</x:v>
      </x:c>
      <x:c r="B1025" t="str">
        <x:v>Be concise but informative: Log messages should be concise but provide enough information to understand what's happening.</x:v>
      </x:c>
      <x:c r="C1025" t="str">
        <x:v>How to log</x:v>
      </x:c>
      <x:c r="D1025" t="str">
        <x:v>Logging approach</x:v>
      </x:c>
      <x:c r="E1025" t="str">
        <x:v>Deductive</x:v>
      </x:c>
      <x:c r="F1025" t="n">
        <x:v>1</x:v>
      </x:c>
      <x:c r="G1025" t="n">
        <x:v>1</x:v>
      </x:c>
      <x:c r="H1025" t="n">
        <x:v>1</x:v>
      </x:c>
      <x:c r="I1025" t="n">
        <x:v>0</x:v>
      </x:c>
      <x:c r="J1025" t="str">
        <x:v>No</x:v>
      </x:c>
      <x:c r="K1025" t="str"/>
      <x:c r="L1025" t="str">
        <x:v>Be concise but informative: Log messages should be concise but provide enough information to understand what's happening.</x:v>
      </x:c>
      <x:c r="M1025" t="str">
        <x:v>Logging approach</x:v>
      </x:c>
      <x:c r="N1025" t="str">
        <x:v>Deductive</x:v>
      </x:c>
      <x:c r="O1025" t="str">
        <x:v>lemline/lemline</x:v>
      </x:c>
    </x:row>
    <x:row r="1026">
      <x:c r="A1026" t="str">
        <x:v>CG-1025</x:v>
      </x:c>
      <x:c r="B1026" t="str">
        <x:v>Because someone has to set sensible defaults.</x:v>
      </x:c>
      <x:c r="C1026" t="str">
        <x:v>How to log</x:v>
      </x:c>
      <x:c r="D1026" t="str">
        <x:v>Logging approach</x:v>
      </x:c>
      <x:c r="E1026" t="str">
        <x:v>Deductive</x:v>
      </x:c>
      <x:c r="F1026" t="n">
        <x:v>1</x:v>
      </x:c>
      <x:c r="G1026" t="n">
        <x:v>1</x:v>
      </x:c>
      <x:c r="H1026" t="n">
        <x:v>1</x:v>
      </x:c>
      <x:c r="I1026" t="n">
        <x:v>0</x:v>
      </x:c>
      <x:c r="J1026" t="str">
        <x:v>No</x:v>
      </x:c>
      <x:c r="K1026" t="str"/>
      <x:c r="L1026" t="str">
        <x:v>Because someone has to set sensible defaults.</x:v>
      </x:c>
      <x:c r="M1026" t="str">
        <x:v>Logging approach</x:v>
      </x:c>
      <x:c r="N1026" t="str">
        <x:v>Deductive</x:v>
      </x:c>
      <x:c r="O1026" t="str">
        <x:v>theHamdiz/it</x:v>
      </x:c>
    </x:row>
    <x:row r="1027">
      <x:c r="A1027" t="str">
        <x:v>CG-1026</x:v>
      </x:c>
      <x:c r="B1027" t="str">
        <x:v>Beware of security risks; always use the latest version.</x:v>
      </x:c>
      <x:c r="C1027" t="str">
        <x:v>How to log</x:v>
      </x:c>
      <x:c r="D1027" t="str">
        <x:v>Logging approach</x:v>
      </x:c>
      <x:c r="E1027" t="str">
        <x:v>Deductive</x:v>
      </x:c>
      <x:c r="F1027" t="n">
        <x:v>1</x:v>
      </x:c>
      <x:c r="G1027" t="n">
        <x:v>1</x:v>
      </x:c>
      <x:c r="H1027" t="n">
        <x:v>1</x:v>
      </x:c>
      <x:c r="I1027" t="n">
        <x:v>0</x:v>
      </x:c>
      <x:c r="J1027" t="str">
        <x:v>No</x:v>
      </x:c>
      <x:c r="K1027" t="str"/>
      <x:c r="L1027" t="str">
        <x:v>Beware of security risks; always use the latest version.</x:v>
      </x:c>
      <x:c r="M1027" t="str">
        <x:v>Logging approach</x:v>
      </x:c>
      <x:c r="N1027" t="str">
        <x:v>Deductive</x:v>
      </x:c>
      <x:c r="O1027" t="str">
        <x:v>athenaeum-brew/einfuehrung</x:v>
      </x:c>
    </x:row>
    <x:row r="1028">
      <x:c r="A1028" t="str">
        <x:v>CG-1027</x:v>
      </x:c>
      <x:c r="B1028" t="str">
        <x:v>Both `a` and `b` point to the same logger, because `"my_app"` is registered once. This is how loggers stay consistent across modules.</x:v>
      </x:c>
      <x:c r="C1028" t="str">
        <x:v>How to log</x:v>
      </x:c>
      <x:c r="D1028" t="str">
        <x:v>Logging approach</x:v>
      </x:c>
      <x:c r="E1028" t="str">
        <x:v>Deductive</x:v>
      </x:c>
      <x:c r="F1028" t="n">
        <x:v>1</x:v>
      </x:c>
      <x:c r="G1028" t="n">
        <x:v>1</x:v>
      </x:c>
      <x:c r="H1028" t="n">
        <x:v>1</x:v>
      </x:c>
      <x:c r="I1028" t="n">
        <x:v>1</x:v>
      </x:c>
      <x:c r="J1028" t="str">
        <x:v>Yes</x:v>
      </x:c>
      <x:c r="K1028" t="str">
        <x:v>ER-0232</x:v>
      </x:c>
      <x:c r="L1028" t="str">
        <x:v>Both `a` and `b` point to the same logger, because `"my_app"` is registered once. This is how loggers stay consistent across modules.</x:v>
      </x:c>
      <x:c r="M1028" t="str">
        <x:v>Logging approach</x:v>
      </x:c>
      <x:c r="N1028" t="str">
        <x:v>Deductive</x:v>
      </x:c>
      <x:c r="O1028" t="str">
        <x:v>pandey-g/various_notes</x:v>
      </x:c>
    </x:row>
    <x:row r="1029">
      <x:c r="A1029" t="str">
        <x:v>CG-1028</x:v>
      </x:c>
      <x:c r="B1029" t="str">
        <x:v>Break large payloads into multiple log entries.</x:v>
      </x:c>
      <x:c r="C1029" t="str">
        <x:v>How to log</x:v>
      </x:c>
      <x:c r="D1029" t="str">
        <x:v>Logging approach</x:v>
      </x:c>
      <x:c r="E1029" t="str">
        <x:v>Deductive</x:v>
      </x:c>
      <x:c r="F1029" t="n">
        <x:v>1</x:v>
      </x:c>
      <x:c r="G1029" t="n">
        <x:v>1</x:v>
      </x:c>
      <x:c r="H1029" t="n">
        <x:v>1</x:v>
      </x:c>
      <x:c r="I1029" t="n">
        <x:v>0</x:v>
      </x:c>
      <x:c r="J1029" t="str">
        <x:v>No</x:v>
      </x:c>
      <x:c r="K1029" t="str"/>
      <x:c r="L1029" t="str">
        <x:v>Break large payloads into multiple log entries.</x:v>
      </x:c>
      <x:c r="M1029" t="str">
        <x:v>Logging approach</x:v>
      </x:c>
      <x:c r="N1029" t="str">
        <x:v>Deductive</x:v>
      </x:c>
      <x:c r="O1029" t="str">
        <x:v>adhocteam/cloud-gov-instructions</x:v>
      </x:c>
    </x:row>
    <x:row r="1030">
      <x:c r="A1030" t="str">
        <x:v>CG-1029</x:v>
      </x:c>
      <x:c r="B1030" t="str">
        <x:v>Break the app if the logging service fails (wrap in try/catch).</x:v>
      </x:c>
      <x:c r="C1030" t="str">
        <x:v>How to log</x:v>
      </x:c>
      <x:c r="D1030" t="str">
        <x:v>Logging approach</x:v>
      </x:c>
      <x:c r="E1030" t="str">
        <x:v>Deductive</x:v>
      </x:c>
      <x:c r="F1030" t="n">
        <x:v>1</x:v>
      </x:c>
      <x:c r="G1030" t="n">
        <x:v>1</x:v>
      </x:c>
      <x:c r="H1030" t="n">
        <x:v>1</x:v>
      </x:c>
      <x:c r="I1030" t="n">
        <x:v>0</x:v>
      </x:c>
      <x:c r="J1030" t="str">
        <x:v>No</x:v>
      </x:c>
      <x:c r="K1030" t="str"/>
      <x:c r="L1030" t="str">
        <x:v>Break the app if the logging service fails (wrap in try/catch).</x:v>
      </x:c>
      <x:c r="M1030" t="str">
        <x:v>Logging approach</x:v>
      </x:c>
      <x:c r="N1030" t="str">
        <x:v>Deductive</x:v>
      </x:c>
      <x:c r="O1030" t="str">
        <x:v>tdstiles/GoalShock</x:v>
      </x:c>
    </x:row>
    <x:row r="1031">
      <x:c r="A1031" t="str">
        <x:v>CG-1030</x:v>
      </x:c>
      <x:c r="B1031" t="str">
        <x:v>Buffered channels to prevent blocking.</x:v>
      </x:c>
      <x:c r="C1031" t="str">
        <x:v>How to log</x:v>
      </x:c>
      <x:c r="D1031" t="str">
        <x:v>Logging approach</x:v>
      </x:c>
      <x:c r="E1031" t="str">
        <x:v>Deductive</x:v>
      </x:c>
      <x:c r="F1031" t="n">
        <x:v>1</x:v>
      </x:c>
      <x:c r="G1031" t="n">
        <x:v>1</x:v>
      </x:c>
      <x:c r="H1031" t="n">
        <x:v>1</x:v>
      </x:c>
      <x:c r="I1031" t="n">
        <x:v>0</x:v>
      </x:c>
      <x:c r="J1031" t="str">
        <x:v>No</x:v>
      </x:c>
      <x:c r="K1031" t="str"/>
      <x:c r="L1031" t="str">
        <x:v>Buffered channels to prevent blocking.</x:v>
      </x:c>
      <x:c r="M1031" t="str">
        <x:v>Logging approach</x:v>
      </x:c>
      <x:c r="N1031" t="str">
        <x:v>Deductive</x:v>
      </x:c>
      <x:c r="O1031" t="str">
        <x:v>MhunterDev/log4</x:v>
      </x:c>
    </x:row>
    <x:row r="1032">
      <x:c r="A1032" t="str">
        <x:v>CG-1031</x:v>
      </x:c>
      <x:c r="B1032" t="str">
        <x:v>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x:v>
      </x:c>
      <x:c r="C1032" t="str">
        <x:v>How to log</x:v>
      </x:c>
      <x:c r="D1032" t="str">
        <x:v>Logging approach</x:v>
      </x:c>
      <x:c r="E1032" t="str">
        <x:v>Deductive</x:v>
      </x:c>
      <x:c r="F1032" t="n">
        <x:v>1</x:v>
      </x:c>
      <x:c r="G1032" t="n">
        <x:v>1</x:v>
      </x:c>
      <x:c r="H1032" t="n">
        <x:v>1</x:v>
      </x:c>
      <x:c r="I1032" t="n">
        <x:v>0</x:v>
      </x:c>
      <x:c r="J1032" t="str">
        <x:v>No</x:v>
      </x:c>
      <x:c r="K1032" t="str"/>
      <x:c r="L1032" t="str">
        <x:v>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x:v>
      </x:c>
      <x:c r="M1032" t="str">
        <x:v>Logging approach</x:v>
      </x:c>
      <x:c r="N1032" t="str">
        <x:v>Deductive</x:v>
      </x:c>
      <x:c r="O1032" t="str">
        <x:v>ProfessionalLinuxUsersGroup/course-books</x:v>
      </x:c>
    </x:row>
    <x:row r="1033">
      <x:c r="A1033" t="str">
        <x:v>CG-1032</x:v>
      </x:c>
      <x:c r="B1033" t="str">
        <x:v>C.log.Debug().Msg("cookie: " + cookie + " Comando: " + comando.Command).</x:v>
      </x:c>
      <x:c r="C1033" t="str">
        <x:v>How to log</x:v>
      </x:c>
      <x:c r="D1033" t="str">
        <x:v>Logging approach</x:v>
      </x:c>
      <x:c r="E1033" t="str">
        <x:v>Deductive</x:v>
      </x:c>
      <x:c r="F1033" t="n">
        <x:v>1</x:v>
      </x:c>
      <x:c r="G1033" t="n">
        <x:v>1</x:v>
      </x:c>
      <x:c r="H1033" t="n">
        <x:v>1</x:v>
      </x:c>
      <x:c r="I1033" t="n">
        <x:v>1</x:v>
      </x:c>
      <x:c r="J1033" t="str">
        <x:v>Yes</x:v>
      </x:c>
      <x:c r="K1033" t="str">
        <x:v>ER-0302</x:v>
      </x:c>
      <x:c r="L1033" t="str">
        <x:v>C.log.Debug().Msg("cookie: " + cookie + " Comando: " + comando.Command).</x:v>
      </x:c>
      <x:c r="M1033" t="str">
        <x:v>Logging approach</x:v>
      </x:c>
      <x:c r="N1033" t="str">
        <x:v>Deductive</x:v>
      </x:c>
      <x:c r="O1033" t="str">
        <x:v>SilvaMendes/go-rtpengine</x:v>
      </x:c>
    </x:row>
    <x:row r="1034">
      <x:c r="A1034" t="str">
        <x:v>CG-1033</x:v>
      </x:c>
      <x:c r="B1034" t="str">
        <x:v>C.log.Warn().Msg("Error connecting to RTP engine proxy: " + err.Error()).</x:v>
      </x:c>
      <x:c r="C1034" t="str">
        <x:v>How to log</x:v>
      </x:c>
      <x:c r="D1034" t="str">
        <x:v>Logging approach</x:v>
      </x:c>
      <x:c r="E1034" t="str">
        <x:v>Deductive</x:v>
      </x:c>
      <x:c r="F1034" t="n">
        <x:v>2</x:v>
      </x:c>
      <x:c r="G1034" t="n">
        <x:v>1</x:v>
      </x:c>
      <x:c r="H1034" t="n">
        <x:v>1</x:v>
      </x:c>
      <x:c r="I1034" t="n">
        <x:v>2</x:v>
      </x:c>
      <x:c r="J1034" t="str">
        <x:v>Yes</x:v>
      </x:c>
      <x:c r="K1034" t="str">
        <x:v>ER-0298; ER-0299</x:v>
      </x:c>
      <x:c r="L1034" t="str">
        <x:v>C.log.Warn().Msg("Error connecting to RTP engine proxy: " + err.Error()).</x:v>
      </x:c>
      <x:c r="M1034" t="str">
        <x:v>Logging approach</x:v>
      </x:c>
      <x:c r="N1034" t="str">
        <x:v>Deductive</x:v>
      </x:c>
      <x:c r="O1034" t="str">
        <x:v>SilvaMendes/go-rtpengine</x:v>
      </x:c>
    </x:row>
    <x:row r="1035">
      <x:c r="A1035" t="str">
        <x:v>CG-1034</x:v>
      </x:c>
      <x:c r="B1035" t="str">
        <x:v>C&lt;ln -s /usr/home/smtpd /var/service/&gt;.</x:v>
      </x:c>
      <x:c r="C1035" t="str">
        <x:v>How to log</x:v>
      </x:c>
      <x:c r="D1035" t="str">
        <x:v>Logging approach</x:v>
      </x:c>
      <x:c r="E1035" t="str">
        <x:v>Deductive</x:v>
      </x:c>
      <x:c r="F1035" t="n">
        <x:v>1</x:v>
      </x:c>
      <x:c r="G1035" t="n">
        <x:v>1</x:v>
      </x:c>
      <x:c r="H1035" t="n">
        <x:v>1</x:v>
      </x:c>
      <x:c r="I1035" t="n">
        <x:v>0</x:v>
      </x:c>
      <x:c r="J1035" t="str">
        <x:v>No</x:v>
      </x:c>
      <x:c r="K1035" t="str"/>
      <x:c r="L1035" t="str">
        <x:v>C&lt;ln -s /usr/home/smtpd /var/service/&gt;.</x:v>
      </x:c>
      <x:c r="M1035" t="str">
        <x:v>Logging approach</x:v>
      </x:c>
      <x:c r="N1035" t="str">
        <x:v>Deductive</x:v>
      </x:c>
      <x:c r="O1035" t="str">
        <x:v>dmeigs/qpsmtpd</x:v>
      </x:c>
    </x:row>
    <x:row r="1036">
      <x:c r="A1036" t="str">
        <x:v>CG-1035</x:v>
      </x:c>
      <x:c r="B1036" t="str">
        <x:v>Capturing Resolver query logs provides the same information as public queries, as well as additional information such as the Instance ID of the resource that the query originated from. You can also capture Resolver query logs against different types of queries .</x:v>
      </x:c>
      <x:c r="C1036" t="str">
        <x:v>How to log</x:v>
      </x:c>
      <x:c r="D1036" t="str">
        <x:v>Logging approach</x:v>
      </x:c>
      <x:c r="E1036" t="str">
        <x:v>Deductive</x:v>
      </x:c>
      <x:c r="F1036" t="n">
        <x:v>1</x:v>
      </x:c>
      <x:c r="G1036" t="n">
        <x:v>1</x:v>
      </x:c>
      <x:c r="H1036" t="n">
        <x:v>1</x:v>
      </x:c>
      <x:c r="I1036" t="n">
        <x:v>0</x:v>
      </x:c>
      <x:c r="J1036" t="str">
        <x:v>No</x:v>
      </x:c>
      <x:c r="K1036" t="str"/>
      <x:c r="L1036" t="str">
        <x:v>Capturing Resolver query logs provides the same information as public queries, as well as additional information such as the Instance ID of the resource that the query originated from. You can also capture Resolver query logs against different types of queries .</x:v>
      </x:c>
      <x:c r="M1036" t="str">
        <x:v>Logging approach</x:v>
      </x:c>
      <x:c r="N1036" t="str">
        <x:v>Deductive</x:v>
      </x:c>
      <x:c r="O1036" t="str">
        <x:v>ProfessionalLinuxUsersGroup/course-books</x:v>
      </x:c>
    </x:row>
    <x:row r="1037">
      <x:c r="A1037" t="str">
        <x:v>CG-1036</x:v>
      </x:c>
      <x:c r="B1037" t="str">
        <x:v>Check connection states.</x:v>
      </x:c>
      <x:c r="C1037" t="str">
        <x:v>How to log</x:v>
      </x:c>
      <x:c r="D1037" t="str">
        <x:v>Logging approach</x:v>
      </x:c>
      <x:c r="E1037" t="str">
        <x:v>Deductive</x:v>
      </x:c>
      <x:c r="F1037" t="n">
        <x:v>1</x:v>
      </x:c>
      <x:c r="G1037" t="n">
        <x:v>1</x:v>
      </x:c>
      <x:c r="H1037" t="n">
        <x:v>1</x:v>
      </x:c>
      <x:c r="I1037" t="n">
        <x:v>0</x:v>
      </x:c>
      <x:c r="J1037" t="str">
        <x:v>No</x:v>
      </x:c>
      <x:c r="K1037" t="str"/>
      <x:c r="L1037" t="str">
        <x:v>Check connection states.</x:v>
      </x:c>
      <x:c r="M1037" t="str">
        <x:v>Logging approach</x:v>
      </x:c>
      <x:c r="N1037" t="str">
        <x:v>Deductive</x:v>
      </x:c>
      <x:c r="O1037" t="str">
        <x:v>wang-junjian/ragflow-mcp-server</x:v>
      </x:c>
    </x:row>
    <x:row r="1038">
      <x:c r="A1038" t="str">
        <x:v>CG-1037</x:v>
      </x:c>
      <x:c r="B1038" t="str">
        <x:v>Check correlation — verify every code path propagates `correlationId` and `tenantId`.</x:v>
      </x:c>
      <x:c r="C1038" t="str">
        <x:v>How to log</x:v>
      </x:c>
      <x:c r="D1038" t="str">
        <x:v>Logging approach</x:v>
      </x:c>
      <x:c r="E1038" t="str">
        <x:v>Deductive</x:v>
      </x:c>
      <x:c r="F1038" t="n">
        <x:v>1</x:v>
      </x:c>
      <x:c r="G1038" t="n">
        <x:v>1</x:v>
      </x:c>
      <x:c r="H1038" t="n">
        <x:v>1</x:v>
      </x:c>
      <x:c r="I1038" t="n">
        <x:v>0</x:v>
      </x:c>
      <x:c r="J1038" t="str">
        <x:v>No</x:v>
      </x:c>
      <x:c r="K1038" t="str"/>
      <x:c r="L1038" t="str">
        <x:v>Check correlation — verify every code path propagates `correlationId` and `tenantId`.</x:v>
      </x:c>
      <x:c r="M1038" t="str">
        <x:v>Logging approach</x:v>
      </x:c>
      <x:c r="N1038" t="str">
        <x:v>Deductive</x:v>
      </x:c>
      <x:c r="O1038" t="str">
        <x:v>purposestack/givernance</x:v>
      </x:c>
    </x:row>
    <x:row r="1039">
      <x:c r="A1039" t="str">
        <x:v>CG-1038</x:v>
      </x:c>
      <x:c r="B1039" t="str">
        <x:v>Ciphers: Supported ciphers for outbound TLS/SSL.To restrict ciphers, add the following elements listing the supported ciphers: ### Sample Code.</x:v>
      </x:c>
      <x:c r="C1039" t="str">
        <x:v>How to log</x:v>
      </x:c>
      <x:c r="D1039" t="str">
        <x:v>Logging approach</x:v>
      </x:c>
      <x:c r="E1039" t="str">
        <x:v>Deductive</x:v>
      </x:c>
      <x:c r="F1039" t="n">
        <x:v>1</x:v>
      </x:c>
      <x:c r="G1039" t="n">
        <x:v>1</x:v>
      </x:c>
      <x:c r="H1039" t="n">
        <x:v>1</x:v>
      </x:c>
      <x:c r="I1039" t="n">
        <x:v>0</x:v>
      </x:c>
      <x:c r="J1039" t="str">
        <x:v>No</x:v>
      </x:c>
      <x:c r="K1039" t="str"/>
      <x:c r="L1039" t="str">
        <x:v>Ciphers: Supported ciphers for outbound TLS/SSL.To restrict ciphers, add the following elements listing the supported ciphers: ### Sample Code.</x:v>
      </x:c>
      <x:c r="M1039" t="str">
        <x:v>Logging approach</x:v>
      </x:c>
      <x:c r="N1039" t="str">
        <x:v>Deductive</x:v>
      </x:c>
      <x:c r="O1039" t="str">
        <x:v>SAP-docs/btp-integration-suite</x:v>
      </x:c>
    </x:row>
    <x:row r="1040">
      <x:c r="A1040" t="str">
        <x:v>CG-1039</x:v>
      </x:c>
      <x:c r="B1040" t="str">
        <x:v>CLI command execution wrapper creates/propagates request context and emits final wide event. Handlers append business context to request-scoped context object; they do not emit scattered logs.</x:v>
      </x:c>
      <x:c r="C1040" t="str">
        <x:v>How to log</x:v>
      </x:c>
      <x:c r="D1040" t="str">
        <x:v>Logging approach</x:v>
      </x:c>
      <x:c r="E1040" t="str">
        <x:v>Deductive</x:v>
      </x:c>
      <x:c r="F1040" t="n">
        <x:v>1</x:v>
      </x:c>
      <x:c r="G1040" t="n">
        <x:v>1</x:v>
      </x:c>
      <x:c r="H1040" t="n">
        <x:v>1</x:v>
      </x:c>
      <x:c r="I1040" t="n">
        <x:v>0</x:v>
      </x:c>
      <x:c r="J1040" t="str">
        <x:v>No</x:v>
      </x:c>
      <x:c r="K1040" t="str"/>
      <x:c r="L1040" t="str">
        <x:v>CLI command execution wrapper creates/propagates request context and emits final wide event. Handlers append business context to request-scoped context object; they do not emit scattered logs.</x:v>
      </x:c>
      <x:c r="M1040" t="str">
        <x:v>Logging approach</x:v>
      </x:c>
      <x:c r="N1040" t="str">
        <x:v>Deductive</x:v>
      </x:c>
      <x:c r="O1040" t="str">
        <x:v>Compass-Brand/constellation</x:v>
      </x:c>
    </x:row>
    <x:row r="1041">
      <x:c r="A1041" t="str">
        <x:v>CG-1040</x:v>
      </x:c>
      <x:c r="B1041" t="str">
        <x:v>Code generation runs automatically during the release build process through a target in the project file. You can also run it manually:.</x:v>
      </x:c>
      <x:c r="C1041" t="str">
        <x:v>How to log</x:v>
      </x:c>
      <x:c r="D1041" t="str">
        <x:v>Logging approach</x:v>
      </x:c>
      <x:c r="E1041" t="str">
        <x:v>Deductive</x:v>
      </x:c>
      <x:c r="F1041" t="n">
        <x:v>1</x:v>
      </x:c>
      <x:c r="G1041" t="n">
        <x:v>1</x:v>
      </x:c>
      <x:c r="H1041" t="n">
        <x:v>1</x:v>
      </x:c>
      <x:c r="I1041" t="n">
        <x:v>0</x:v>
      </x:c>
      <x:c r="J1041" t="str">
        <x:v>No</x:v>
      </x:c>
      <x:c r="K1041" t="str"/>
      <x:c r="L1041" t="str">
        <x:v>Code generation runs automatically during the release build process through a target in the project file. You can also run it manually:.</x:v>
      </x:c>
      <x:c r="M1041" t="str">
        <x:v>Logging approach</x:v>
      </x:c>
      <x:c r="N1041" t="str">
        <x:v>Deductive</x:v>
      </x:c>
      <x:c r="O1041" t="str">
        <x:v>punk-link/warp</x:v>
      </x:c>
    </x:row>
    <x:row r="1042">
      <x:c r="A1042" t="str">
        <x:v>CG-1041</x:v>
      </x:c>
      <x:c r="B1042" t="str">
        <x:v>Command Functions: Return errors to Cobra framework rather than logging directly - Cobra handles error display to users.</x:v>
      </x:c>
      <x:c r="C1042" t="str">
        <x:v>How to log</x:v>
      </x:c>
      <x:c r="D1042" t="str">
        <x:v>Logging approach</x:v>
      </x:c>
      <x:c r="E1042" t="str">
        <x:v>Deductive</x:v>
      </x:c>
      <x:c r="F1042" t="n">
        <x:v>1</x:v>
      </x:c>
      <x:c r="G1042" t="n">
        <x:v>1</x:v>
      </x:c>
      <x:c r="H1042" t="n">
        <x:v>1</x:v>
      </x:c>
      <x:c r="I1042" t="n">
        <x:v>0</x:v>
      </x:c>
      <x:c r="J1042" t="str">
        <x:v>No</x:v>
      </x:c>
      <x:c r="K1042" t="str"/>
      <x:c r="L1042" t="str">
        <x:v>Command Functions: Return errors to Cobra framework rather than logging directly - Cobra handles error display to users.</x:v>
      </x:c>
      <x:c r="M1042" t="str">
        <x:v>Logging approach</x:v>
      </x:c>
      <x:c r="N1042" t="str">
        <x:v>Deductive</x:v>
      </x:c>
      <x:c r="O1042" t="str">
        <x:v>theantichris/granola</x:v>
      </x:c>
    </x:row>
    <x:row r="1043">
      <x:c r="A1043" t="str">
        <x:v>CG-1042</x:v>
      </x:c>
      <x:c r="B1043" t="str">
        <x:v>Context: Populate logger with NamespacedName at the start of Reconcile functions.</x:v>
      </x:c>
      <x:c r="C1043" t="str">
        <x:v>How to log</x:v>
      </x:c>
      <x:c r="D1043" t="str">
        <x:v>Logging approach</x:v>
      </x:c>
      <x:c r="E1043" t="str">
        <x:v>Deductive</x:v>
      </x:c>
      <x:c r="F1043" t="n">
        <x:v>1</x:v>
      </x:c>
      <x:c r="G1043" t="n">
        <x:v>1</x:v>
      </x:c>
      <x:c r="H1043" t="n">
        <x:v>1</x:v>
      </x:c>
      <x:c r="I1043" t="n">
        <x:v>0</x:v>
      </x:c>
      <x:c r="J1043" t="str">
        <x:v>No</x:v>
      </x:c>
      <x:c r="K1043" t="str"/>
      <x:c r="L1043" t="str">
        <x:v>Context: Populate logger with NamespacedName at the start of Reconcile functions.</x:v>
      </x:c>
      <x:c r="M1043" t="str">
        <x:v>Logging approach</x:v>
      </x:c>
      <x:c r="N1043" t="str">
        <x:v>Deductive</x:v>
      </x:c>
      <x:c r="O1043" t="str">
        <x:v>metal3-io/cluster-api-provider-metal3</x:v>
      </x:c>
    </x:row>
    <x:row r="1044">
      <x:c r="A1044" t="str">
        <x:v>CG-1043</x:v>
      </x:c>
      <x:c r="B1044" t="str">
        <x:v>Continuously evolve logging practices based on findings.</x:v>
      </x:c>
      <x:c r="C1044" t="str">
        <x:v>How to log</x:v>
      </x:c>
      <x:c r="D1044" t="str">
        <x:v>Logging approach</x:v>
      </x:c>
      <x:c r="E1044" t="str">
        <x:v>Deductive</x:v>
      </x:c>
      <x:c r="F1044" t="n">
        <x:v>1</x:v>
      </x:c>
      <x:c r="G1044" t="n">
        <x:v>1</x:v>
      </x:c>
      <x:c r="H1044" t="n">
        <x:v>1</x:v>
      </x:c>
      <x:c r="I1044" t="n">
        <x:v>0</x:v>
      </x:c>
      <x:c r="J1044" t="str">
        <x:v>No</x:v>
      </x:c>
      <x:c r="K1044" t="str"/>
      <x:c r="L1044" t="str">
        <x:v>Continuously evolve logging practices based on findings.</x:v>
      </x:c>
      <x:c r="M1044" t="str">
        <x:v>Logging approach</x:v>
      </x:c>
      <x:c r="N1044" t="str">
        <x:v>Deductive</x:v>
      </x:c>
      <x:c r="O1044" t="str">
        <x:v>GVDub/panai-seed-node</x:v>
      </x:c>
    </x:row>
    <x:row r="1045">
      <x:c r="A1045" t="str">
        <x:v>CG-1044</x:v>
      </x:c>
      <x:c r="B1045" t="str">
        <x:v>Contract first log generator.</x:v>
      </x:c>
      <x:c r="C1045" t="str">
        <x:v>How to log</x:v>
      </x:c>
      <x:c r="D1045" t="str">
        <x:v>Logging approach</x:v>
      </x:c>
      <x:c r="E1045" t="str">
        <x:v>Deductive</x:v>
      </x:c>
      <x:c r="F1045" t="n">
        <x:v>1</x:v>
      </x:c>
      <x:c r="G1045" t="n">
        <x:v>1</x:v>
      </x:c>
      <x:c r="H1045" t="n">
        <x:v>1</x:v>
      </x:c>
      <x:c r="I1045" t="n">
        <x:v>0</x:v>
      </x:c>
      <x:c r="J1045" t="str">
        <x:v>No</x:v>
      </x:c>
      <x:c r="K1045" t="str"/>
      <x:c r="L1045" t="str">
        <x:v>Contract first log generator.</x:v>
      </x:c>
      <x:c r="M1045" t="str">
        <x:v>Logging approach</x:v>
      </x:c>
      <x:c r="N1045" t="str">
        <x:v>Deductive</x:v>
      </x:c>
      <x:c r="O1045" t="str">
        <x:v>tersesystems/terse-logback</x:v>
      </x:c>
    </x:row>
    <x:row r="1046">
      <x:c r="A1046" t="str">
        <x:v>CG-1045</x:v>
      </x:c>
      <x:c r="B1046" t="str">
        <x:v>Control cardinality in labels.</x:v>
      </x:c>
      <x:c r="C1046" t="str">
        <x:v>How to log</x:v>
      </x:c>
      <x:c r="D1046" t="str">
        <x:v>Logging approach</x:v>
      </x:c>
      <x:c r="E1046" t="str">
        <x:v>Deductive</x:v>
      </x:c>
      <x:c r="F1046" t="n">
        <x:v>1</x:v>
      </x:c>
      <x:c r="G1046" t="n">
        <x:v>1</x:v>
      </x:c>
      <x:c r="H1046" t="n">
        <x:v>1</x:v>
      </x:c>
      <x:c r="I1046" t="n">
        <x:v>0</x:v>
      </x:c>
      <x:c r="J1046" t="str">
        <x:v>No</x:v>
      </x:c>
      <x:c r="K1046" t="str"/>
      <x:c r="L1046" t="str">
        <x:v>Control cardinality in labels.</x:v>
      </x:c>
      <x:c r="M1046" t="str">
        <x:v>Logging approach</x:v>
      </x:c>
      <x:c r="N1046" t="str">
        <x:v>Deductive</x:v>
      </x:c>
      <x:c r="O1046" t="str">
        <x:v>ShasidharReddy/Shasi-Linux</x:v>
      </x:c>
    </x:row>
    <x:row r="1047">
      <x:c r="A1047" t="str">
        <x:v>CG-1046</x:v>
      </x:c>
      <x:c r="B1047" t="str">
        <x:v>Convert traditional logging to wide events.</x:v>
      </x:c>
      <x:c r="C1047" t="str">
        <x:v>How to log</x:v>
      </x:c>
      <x:c r="D1047" t="str">
        <x:v>Logging approach</x:v>
      </x:c>
      <x:c r="E1047" t="str">
        <x:v>Deductive</x:v>
      </x:c>
      <x:c r="F1047" t="n">
        <x:v>1</x:v>
      </x:c>
      <x:c r="G1047" t="n">
        <x:v>1</x:v>
      </x:c>
      <x:c r="H1047" t="n">
        <x:v>1</x:v>
      </x:c>
      <x:c r="I1047" t="n">
        <x:v>0</x:v>
      </x:c>
      <x:c r="J1047" t="str">
        <x:v>No</x:v>
      </x:c>
      <x:c r="K1047" t="str"/>
      <x:c r="L1047" t="str">
        <x:v>Convert traditional logging to wide events.</x:v>
      </x:c>
      <x:c r="M1047" t="str">
        <x:v>Logging approach</x:v>
      </x:c>
      <x:c r="N1047" t="str">
        <x:v>Deductive</x:v>
      </x:c>
      <x:c r="O1047" t="str">
        <x:v>HugoRCD/evlog</x:v>
      </x:c>
    </x:row>
    <x:row r="1048">
      <x:c r="A1048" t="str">
        <x:v>CG-1047</x:v>
      </x:c>
      <x:c r="B1048" t="str">
        <x:v>Crash Prevention: Prefer logging warnings over throwing exceptions, as exceptions will crash the game to the desktop.</x:v>
      </x:c>
      <x:c r="C1048" t="str">
        <x:v>How to log</x:v>
      </x:c>
      <x:c r="D1048" t="str">
        <x:v>Logging approach</x:v>
      </x:c>
      <x:c r="E1048" t="str">
        <x:v>Deductive</x:v>
      </x:c>
      <x:c r="F1048" t="n">
        <x:v>1</x:v>
      </x:c>
      <x:c r="G1048" t="n">
        <x:v>1</x:v>
      </x:c>
      <x:c r="H1048" t="n">
        <x:v>1</x:v>
      </x:c>
      <x:c r="I1048" t="n">
        <x:v>0</x:v>
      </x:c>
      <x:c r="J1048" t="str">
        <x:v>No</x:v>
      </x:c>
      <x:c r="K1048" t="str"/>
      <x:c r="L1048" t="str">
        <x:v>Crash Prevention: Prefer logging warnings over throwing exceptions, as exceptions will crash the game to the desktop.</x:v>
      </x:c>
      <x:c r="M1048" t="str">
        <x:v>Logging approach</x:v>
      </x:c>
      <x:c r="N1048" t="str">
        <x:v>Deductive</x:v>
      </x:c>
      <x:c r="O1048" t="str">
        <x:v>tavvfiq/combat-ai-ng</x:v>
      </x:c>
    </x:row>
    <x:row r="1049">
      <x:c r="A1049" t="str">
        <x:v>CG-1048</x:v>
      </x:c>
      <x:c r="B1049" t="str">
        <x:v>Create a Grafana dashboard that uses your newly structured logs.</x:v>
      </x:c>
      <x:c r="C1049" t="str">
        <x:v>How to log</x:v>
      </x:c>
      <x:c r="D1049" t="str">
        <x:v>Logging approach</x:v>
      </x:c>
      <x:c r="E1049" t="str">
        <x:v>Deductive</x:v>
      </x:c>
      <x:c r="F1049" t="n">
        <x:v>1</x:v>
      </x:c>
      <x:c r="G1049" t="n">
        <x:v>1</x:v>
      </x:c>
      <x:c r="H1049" t="n">
        <x:v>1</x:v>
      </x:c>
      <x:c r="I1049" t="n">
        <x:v>0</x:v>
      </x:c>
      <x:c r="J1049" t="str">
        <x:v>No</x:v>
      </x:c>
      <x:c r="K1049" t="str"/>
      <x:c r="L1049" t="str">
        <x:v>Create a Grafana dashboard that uses your newly structured logs.</x:v>
      </x:c>
      <x:c r="M1049" t="str">
        <x:v>Logging approach</x:v>
      </x:c>
      <x:c r="N1049" t="str">
        <x:v>Deductive</x:v>
      </x:c>
      <x:c r="O1049" t="str">
        <x:v>Compile-N-Run/Compile-N-Run</x:v>
      </x:c>
    </x:row>
    <x:row r="1050">
      <x:c r="A1050" t="str">
        <x:v>CG-1049</x:v>
      </x:c>
      <x:c r="B1050" t="str">
        <x:v>Create examples showing proper namespace structure for packages and modules.</x:v>
      </x:c>
      <x:c r="C1050" t="str">
        <x:v>How to log</x:v>
      </x:c>
      <x:c r="D1050" t="str">
        <x:v>Logging approach</x:v>
      </x:c>
      <x:c r="E1050" t="str">
        <x:v>Deductive</x:v>
      </x:c>
      <x:c r="F1050" t="n">
        <x:v>1</x:v>
      </x:c>
      <x:c r="G1050" t="n">
        <x:v>1</x:v>
      </x:c>
      <x:c r="H1050" t="n">
        <x:v>1</x:v>
      </x:c>
      <x:c r="I1050" t="n">
        <x:v>0</x:v>
      </x:c>
      <x:c r="J1050" t="str">
        <x:v>No</x:v>
      </x:c>
      <x:c r="K1050" t="str"/>
      <x:c r="L1050" t="str">
        <x:v>Create examples showing proper namespace structure for packages and modules.</x:v>
      </x:c>
      <x:c r="M1050" t="str">
        <x:v>Logging approach</x:v>
      </x:c>
      <x:c r="N1050" t="str">
        <x:v>Deductive</x:v>
      </x:c>
      <x:c r="O1050" t="str">
        <x:v>reutenkoivan/typescript-cli-template</x:v>
      </x:c>
    </x:row>
    <x:row r="1051">
      <x:c r="A1051" t="str">
        <x:v>CG-1050</x:v>
      </x:c>
      <x:c r="B1051" t="str">
        <x:v>Critical (Immediate): Active intrusion attempts Privilege escalation Data exfiltration System compromise Response: &lt; 15 minutes.</x:v>
      </x:c>
      <x:c r="C1051" t="str">
        <x:v>How to log</x:v>
      </x:c>
      <x:c r="D1051" t="str">
        <x:v>Logging approach</x:v>
      </x:c>
      <x:c r="E1051" t="str">
        <x:v>Deductive</x:v>
      </x:c>
      <x:c r="F1051" t="n">
        <x:v>1</x:v>
      </x:c>
      <x:c r="G1051" t="n">
        <x:v>1</x:v>
      </x:c>
      <x:c r="H1051" t="n">
        <x:v>1</x:v>
      </x:c>
      <x:c r="I1051" t="n">
        <x:v>0</x:v>
      </x:c>
      <x:c r="J1051" t="str">
        <x:v>No</x:v>
      </x:c>
      <x:c r="K1051" t="str"/>
      <x:c r="L1051" t="str">
        <x:v>Critical (Immediate): Active intrusion attempts Privilege escalation Data exfiltration System compromise Response: &lt; 15 minutes.</x:v>
      </x:c>
      <x:c r="M1051" t="str">
        <x:v>Logging approach</x:v>
      </x:c>
      <x:c r="N1051" t="str">
        <x:v>Deductive</x:v>
      </x:c>
      <x:c r="O1051" t="str">
        <x:v>chuckmccullough85/UMBCWebsec</x:v>
      </x:c>
    </x:row>
    <x:row r="1052">
      <x:c r="A1052" t="str">
        <x:v>CG-1051</x:v>
      </x:c>
      <x:c r="B1052" t="str">
        <x:v>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x:v>
      </x:c>
      <x:c r="C1052" t="str">
        <x:v>How to log</x:v>
      </x:c>
      <x:c r="D1052" t="str">
        <x:v>Logging approach</x:v>
      </x:c>
      <x:c r="E1052" t="str">
        <x:v>Deductive</x:v>
      </x:c>
      <x:c r="F1052" t="n">
        <x:v>1</x:v>
      </x:c>
      <x:c r="G1052" t="n">
        <x:v>1</x:v>
      </x:c>
      <x:c r="H1052" t="n">
        <x:v>1</x:v>
      </x:c>
      <x:c r="I1052" t="n">
        <x:v>0</x:v>
      </x:c>
      <x:c r="J1052" t="str">
        <x:v>No</x:v>
      </x:c>
      <x:c r="K1052" t="str"/>
      <x:c r="L1052" t="str">
        <x:v>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x:v>
      </x:c>
      <x:c r="M1052" t="str">
        <x:v>Logging approach</x:v>
      </x:c>
      <x:c r="N1052" t="str">
        <x:v>Deductive</x:v>
      </x:c>
      <x:c r="O1052" t="str">
        <x:v>kconlandci/CloudForge</x:v>
      </x:c>
    </x:row>
    <x:row r="1053">
      <x:c r="A1053" t="str">
        <x:v>CG-1052</x:v>
      </x:c>
      <x:c r="B1053" t="str">
        <x:v>Ctx: Context = None, # Required for logging.</x:v>
      </x:c>
      <x:c r="C1053" t="str">
        <x:v>How to log</x:v>
      </x:c>
      <x:c r="D1053" t="str">
        <x:v>Logging approach</x:v>
      </x:c>
      <x:c r="E1053" t="str">
        <x:v>Deductive</x:v>
      </x:c>
      <x:c r="F1053" t="n">
        <x:v>1</x:v>
      </x:c>
      <x:c r="G1053" t="n">
        <x:v>1</x:v>
      </x:c>
      <x:c r="H1053" t="n">
        <x:v>1</x:v>
      </x:c>
      <x:c r="I1053" t="n">
        <x:v>0</x:v>
      </x:c>
      <x:c r="J1053" t="str">
        <x:v>No</x:v>
      </x:c>
      <x:c r="K1053" t="str"/>
      <x:c r="L1053" t="str">
        <x:v>Ctx: Context = None, # Required for logging.</x:v>
      </x:c>
      <x:c r="M1053" t="str">
        <x:v>Logging approach</x:v>
      </x:c>
      <x:c r="N1053" t="str">
        <x:v>Deductive</x:v>
      </x:c>
      <x:c r="O1053" t="str">
        <x:v>Chevalicious/things3-mcp-gtd</x:v>
      </x:c>
    </x:row>
    <x:row r="1054">
      <x:c r="A1054" t="str">
        <x:v>CG-1053</x:v>
      </x:c>
      <x:c r="B1054" t="str">
        <x:v>Custom Dashboards — Build visualizations for real-time monitoring (Grafana, Kibana).</x:v>
      </x:c>
      <x:c r="C1054" t="str">
        <x:v>How to log</x:v>
      </x:c>
      <x:c r="D1054" t="str">
        <x:v>Logging approach</x:v>
      </x:c>
      <x:c r="E1054" t="str">
        <x:v>Deductive</x:v>
      </x:c>
      <x:c r="F1054" t="n">
        <x:v>1</x:v>
      </x:c>
      <x:c r="G1054" t="n">
        <x:v>1</x:v>
      </x:c>
      <x:c r="H1054" t="n">
        <x:v>1</x:v>
      </x:c>
      <x:c r="I1054" t="n">
        <x:v>0</x:v>
      </x:c>
      <x:c r="J1054" t="str">
        <x:v>No</x:v>
      </x:c>
      <x:c r="K1054" t="str"/>
      <x:c r="L1054" t="str">
        <x:v>Custom Dashboards — Build visualizations for real-time monitoring (Grafana, Kibana).</x:v>
      </x:c>
      <x:c r="M1054" t="str">
        <x:v>Logging approach</x:v>
      </x:c>
      <x:c r="N1054" t="str">
        <x:v>Deductive</x:v>
      </x:c>
      <x:c r="O1054" t="str">
        <x:v>inderanz/Machine-Learning</x:v>
      </x:c>
    </x:row>
    <x:row r="1055">
      <x:c r="A1055" t="str">
        <x:v>CG-1054</x:v>
      </x:c>
      <x:c r="B1055" t="str">
        <x:v>Datadog Integration – Every deploy emits Datadog Events (start/finish) and DogStatsD custom metrics for deploy counters and duration histograms.</x:v>
      </x:c>
      <x:c r="C1055" t="str">
        <x:v>How to log</x:v>
      </x:c>
      <x:c r="D1055" t="str">
        <x:v>Logging approach</x:v>
      </x:c>
      <x:c r="E1055" t="str">
        <x:v>Deductive</x:v>
      </x:c>
      <x:c r="F1055" t="n">
        <x:v>1</x:v>
      </x:c>
      <x:c r="G1055" t="n">
        <x:v>1</x:v>
      </x:c>
      <x:c r="H1055" t="n">
        <x:v>1</x:v>
      </x:c>
      <x:c r="I1055" t="n">
        <x:v>0</x:v>
      </x:c>
      <x:c r="J1055" t="str">
        <x:v>No</x:v>
      </x:c>
      <x:c r="K1055" t="str"/>
      <x:c r="L1055" t="str">
        <x:v>Datadog Integration – Every deploy emits Datadog Events (start/finish) and DogStatsD custom metrics for deploy counters and duration histograms.</x:v>
      </x:c>
      <x:c r="M1055" t="str">
        <x:v>Logging approach</x:v>
      </x:c>
      <x:c r="N1055" t="str">
        <x:v>Deductive</x:v>
      </x:c>
      <x:c r="O1055" t="str">
        <x:v>hoangsonww/EstateWise-Chapel-Hill-Chatbot</x:v>
      </x:c>
    </x:row>
    <x:row r="1056">
      <x:c r="A1056" t="str">
        <x:v>CG-1055</x:v>
      </x:c>
      <x:c r="B1056" t="str">
        <x:v>Debug logs can be enabled with the `--debug-services` flag or `DebugServices` environment variable.</x:v>
      </x:c>
      <x:c r="C1056" t="str">
        <x:v>How to log</x:v>
      </x:c>
      <x:c r="D1056" t="str">
        <x:v>Logging approach</x:v>
      </x:c>
      <x:c r="E1056" t="str">
        <x:v>Deductive</x:v>
      </x:c>
      <x:c r="F1056" t="n">
        <x:v>1</x:v>
      </x:c>
      <x:c r="G1056" t="n">
        <x:v>1</x:v>
      </x:c>
      <x:c r="H1056" t="n">
        <x:v>1</x:v>
      </x:c>
      <x:c r="I1056" t="n">
        <x:v>0</x:v>
      </x:c>
      <x:c r="J1056" t="str">
        <x:v>No</x:v>
      </x:c>
      <x:c r="K1056" t="str"/>
      <x:c r="L1056" t="str">
        <x:v>Debug logs can be enabled with the `--debug-services` flag or `DebugServices` environment variable.</x:v>
      </x:c>
      <x:c r="M1056" t="str">
        <x:v>Logging approach</x:v>
      </x:c>
      <x:c r="N1056" t="str">
        <x:v>Deductive</x:v>
      </x:c>
      <x:c r="O1056" t="str">
        <x:v>MatheusFranco99/ssv</x:v>
      </x:c>
    </x:row>
    <x:row r="1057">
      <x:c r="A1057" t="str">
        <x:v>CG-1056</x:v>
      </x:c>
      <x:c r="B1057" t="str">
        <x:v>Decorator: Middleware for rate limiting/logging.</x:v>
      </x:c>
      <x:c r="C1057" t="str">
        <x:v>How to log</x:v>
      </x:c>
      <x:c r="D1057" t="str">
        <x:v>Logging approach</x:v>
      </x:c>
      <x:c r="E1057" t="str">
        <x:v>Deductive</x:v>
      </x:c>
      <x:c r="F1057" t="n">
        <x:v>1</x:v>
      </x:c>
      <x:c r="G1057" t="n">
        <x:v>1</x:v>
      </x:c>
      <x:c r="H1057" t="n">
        <x:v>1</x:v>
      </x:c>
      <x:c r="I1057" t="n">
        <x:v>0</x:v>
      </x:c>
      <x:c r="J1057" t="str">
        <x:v>No</x:v>
      </x:c>
      <x:c r="K1057" t="str"/>
      <x:c r="L1057" t="str">
        <x:v>Decorator: Middleware for rate limiting/logging.</x:v>
      </x:c>
      <x:c r="M1057" t="str">
        <x:v>Logging approach</x:v>
      </x:c>
      <x:c r="N1057" t="str">
        <x:v>Deductive</x:v>
      </x:c>
      <x:c r="O1057" t="str">
        <x:v>hdkhosravian/Cedrina</x:v>
      </x:c>
    </x:row>
    <x:row r="1058">
      <x:c r="A1058" t="str">
        <x:v>CG-1057</x:v>
      </x:c>
      <x:c r="B1058" t="str">
        <x:v>Default: `10485760` (10MB).</x:v>
      </x:c>
      <x:c r="C1058" t="str">
        <x:v>How to log</x:v>
      </x:c>
      <x:c r="D1058" t="str">
        <x:v>Logging approach</x:v>
      </x:c>
      <x:c r="E1058" t="str">
        <x:v>Deductive</x:v>
      </x:c>
      <x:c r="F1058" t="n">
        <x:v>1</x:v>
      </x:c>
      <x:c r="G1058" t="n">
        <x:v>1</x:v>
      </x:c>
      <x:c r="H1058" t="n">
        <x:v>1</x:v>
      </x:c>
      <x:c r="I1058" t="n">
        <x:v>0</x:v>
      </x:c>
      <x:c r="J1058" t="str">
        <x:v>No</x:v>
      </x:c>
      <x:c r="K1058" t="str"/>
      <x:c r="L1058" t="str">
        <x:v>Default: `10485760` (10MB).</x:v>
      </x:c>
      <x:c r="M1058" t="str">
        <x:v>Logging approach</x:v>
      </x:c>
      <x:c r="N1058" t="str">
        <x:v>Deductive</x:v>
      </x:c>
      <x:c r="O1058" t="str">
        <x:v>yomakata/schedule-db-query</x:v>
      </x:c>
    </x:row>
    <x:row r="1059">
      <x:c r="A1059" t="str">
        <x:v>CG-1058</x:v>
      </x:c>
      <x:c r="B1059" t="str">
        <x:v>Detection: Scan logs for patterns (Bearer, token, secret, key).</x:v>
      </x:c>
      <x:c r="C1059" t="str">
        <x:v>How to log</x:v>
      </x:c>
      <x:c r="D1059" t="str">
        <x:v>Logging approach</x:v>
      </x:c>
      <x:c r="E1059" t="str">
        <x:v>Deductive</x:v>
      </x:c>
      <x:c r="F1059" t="n">
        <x:v>1</x:v>
      </x:c>
      <x:c r="G1059" t="n">
        <x:v>1</x:v>
      </x:c>
      <x:c r="H1059" t="n">
        <x:v>1</x:v>
      </x:c>
      <x:c r="I1059" t="n">
        <x:v>0</x:v>
      </x:c>
      <x:c r="J1059" t="str">
        <x:v>No</x:v>
      </x:c>
      <x:c r="K1059" t="str"/>
      <x:c r="L1059" t="str">
        <x:v>Detection: Scan logs for patterns (Bearer, token, secret, key).</x:v>
      </x:c>
      <x:c r="M1059" t="str">
        <x:v>Logging approach</x:v>
      </x:c>
      <x:c r="N1059" t="str">
        <x:v>Deductive</x:v>
      </x:c>
      <x:c r="O1059" t="str">
        <x:v>344mehmet/skills</x:v>
      </x:c>
    </x:row>
    <x:row r="1060">
      <x:c r="A1060" t="str">
        <x:v>CG-1059</x:v>
      </x:c>
      <x:c r="B1060" t="str">
        <x:v>Display the label of the logger in uppercase.</x:v>
      </x:c>
      <x:c r="C1060" t="str">
        <x:v>How to log</x:v>
      </x:c>
      <x:c r="D1060" t="str">
        <x:v>Logging approach</x:v>
      </x:c>
      <x:c r="E1060" t="str">
        <x:v>Deductive</x:v>
      </x:c>
      <x:c r="F1060" t="n">
        <x:v>1</x:v>
      </x:c>
      <x:c r="G1060" t="n">
        <x:v>1</x:v>
      </x:c>
      <x:c r="H1060" t="n">
        <x:v>1</x:v>
      </x:c>
      <x:c r="I1060" t="n">
        <x:v>0</x:v>
      </x:c>
      <x:c r="J1060" t="str">
        <x:v>No</x:v>
      </x:c>
      <x:c r="K1060" t="str"/>
      <x:c r="L1060" t="str">
        <x:v>Display the label of the logger in uppercase.</x:v>
      </x:c>
      <x:c r="M1060" t="str">
        <x:v>Logging approach</x:v>
      </x:c>
      <x:c r="N1060" t="str">
        <x:v>Deductive</x:v>
      </x:c>
      <x:c r="O1060" t="str">
        <x:v>klaudiosinani/signale</x:v>
      </x:c>
    </x:row>
    <x:row r="1061">
      <x:c r="A1061" t="str">
        <x:v>CG-1060</x:v>
      </x:c>
      <x:c r="B1061" t="str">
        <x:v>DO FLAG LOG SMELLS - Document logging anti-patterns.</x:v>
      </x:c>
      <x:c r="C1061" t="str">
        <x:v>How to log</x:v>
      </x:c>
      <x:c r="D1061" t="str">
        <x:v>Logging approach</x:v>
      </x:c>
      <x:c r="E1061" t="str">
        <x:v>Deductive</x:v>
      </x:c>
      <x:c r="F1061" t="n">
        <x:v>1</x:v>
      </x:c>
      <x:c r="G1061" t="n">
        <x:v>1</x:v>
      </x:c>
      <x:c r="H1061" t="n">
        <x:v>1</x:v>
      </x:c>
      <x:c r="I1061" t="n">
        <x:v>0</x:v>
      </x:c>
      <x:c r="J1061" t="str">
        <x:v>No</x:v>
      </x:c>
      <x:c r="K1061" t="str"/>
      <x:c r="L1061" t="str">
        <x:v>DO FLAG LOG SMELLS - Document logging anti-patterns.</x:v>
      </x:c>
      <x:c r="M1061" t="str">
        <x:v>Logging approach</x:v>
      </x:c>
      <x:c r="N1061" t="str">
        <x:v>Deductive</x:v>
      </x:c>
      <x:c r="O1061" t="str">
        <x:v>majiayu000/claude-skill-registry</x:v>
      </x:c>
    </x:row>
    <x:row r="1062">
      <x:c r="A1062" t="str">
        <x:v>CG-1061</x:v>
      </x:c>
      <x:c r="B1062" t="str">
        <x:v>Do not use `println!()` for debug output.</x:v>
      </x:c>
      <x:c r="C1062" t="str">
        <x:v>How to log</x:v>
      </x:c>
      <x:c r="D1062" t="str">
        <x:v>Logging approach</x:v>
      </x:c>
      <x:c r="E1062" t="str">
        <x:v>Deductive</x:v>
      </x:c>
      <x:c r="F1062" t="n">
        <x:v>1</x:v>
      </x:c>
      <x:c r="G1062" t="n">
        <x:v>1</x:v>
      </x:c>
      <x:c r="H1062" t="n">
        <x:v>1</x:v>
      </x:c>
      <x:c r="I1062" t="n">
        <x:v>1</x:v>
      </x:c>
      <x:c r="J1062" t="str">
        <x:v>Yes</x:v>
      </x:c>
      <x:c r="K1062" t="str">
        <x:v>ER-0399</x:v>
      </x:c>
      <x:c r="L1062" t="str">
        <x:v>Do not use `println!()` for debug output.</x:v>
      </x:c>
      <x:c r="M1062" t="str">
        <x:v>Logging approach</x:v>
      </x:c>
      <x:c r="N1062" t="str">
        <x:v>Deductive</x:v>
      </x:c>
      <x:c r="O1062" t="str">
        <x:v>Jay1/RustPods</x:v>
      </x:c>
    </x:row>
    <x:row r="1063">
      <x:c r="A1063" t="str">
        <x:v>CG-1062</x:v>
      </x:c>
      <x:c r="B1063" t="str">
        <x:v>Do not use Wrapper Functions: We do not use custom logging wrappers or utilities.</x:v>
      </x:c>
      <x:c r="C1063" t="str">
        <x:v>How to log</x:v>
      </x:c>
      <x:c r="D1063" t="str">
        <x:v>Logging approach</x:v>
      </x:c>
      <x:c r="E1063" t="str">
        <x:v>Deductive</x:v>
      </x:c>
      <x:c r="F1063" t="n">
        <x:v>1</x:v>
      </x:c>
      <x:c r="G1063" t="n">
        <x:v>1</x:v>
      </x:c>
      <x:c r="H1063" t="n">
        <x:v>1</x:v>
      </x:c>
      <x:c r="I1063" t="n">
        <x:v>0</x:v>
      </x:c>
      <x:c r="J1063" t="str">
        <x:v>No</x:v>
      </x:c>
      <x:c r="K1063" t="str"/>
      <x:c r="L1063" t="str">
        <x:v>Do not use Wrapper Functions: We do not use custom logging wrappers or utilities.</x:v>
      </x:c>
      <x:c r="M1063" t="str">
        <x:v>Logging approach</x:v>
      </x:c>
      <x:c r="N1063" t="str">
        <x:v>Deductive</x:v>
      </x:c>
      <x:c r="O1063" t="str">
        <x:v>sveneisenschmidt/n8n-openai-bridge</x:v>
      </x:c>
    </x:row>
    <x:row r="1064">
      <x:c r="A1064" t="str">
        <x:v>CG-1063</x:v>
      </x:c>
      <x:c r="B1064" t="str">
        <x:v>Document common logging anti-patterns and how to identify them.</x:v>
      </x:c>
      <x:c r="C1064" t="str">
        <x:v>How to log</x:v>
      </x:c>
      <x:c r="D1064" t="str">
        <x:v>Logging approach</x:v>
      </x:c>
      <x:c r="E1064" t="str">
        <x:v>Deductive</x:v>
      </x:c>
      <x:c r="F1064" t="n">
        <x:v>1</x:v>
      </x:c>
      <x:c r="G1064" t="n">
        <x:v>1</x:v>
      </x:c>
      <x:c r="H1064" t="n">
        <x:v>1</x:v>
      </x:c>
      <x:c r="I1064" t="n">
        <x:v>0</x:v>
      </x:c>
      <x:c r="J1064" t="str">
        <x:v>No</x:v>
      </x:c>
      <x:c r="K1064" t="str"/>
      <x:c r="L1064" t="str">
        <x:v>Document common logging anti-patterns and how to identify them.</x:v>
      </x:c>
      <x:c r="M1064" t="str">
        <x:v>Logging approach</x:v>
      </x:c>
      <x:c r="N1064" t="str">
        <x:v>Deductive</x:v>
      </x:c>
      <x:c r="O1064" t="str">
        <x:v>reutenkoivan/typescript-cli-template</x:v>
      </x:c>
    </x:row>
    <x:row r="1065">
      <x:c r="A1065" t="str">
        <x:v>CG-1064</x:v>
      </x:c>
      <x:c r="B1065" t="str">
        <x:v>Document debug output organization for cross-package interactions.</x:v>
      </x:c>
      <x:c r="C1065" t="str">
        <x:v>How to log</x:v>
      </x:c>
      <x:c r="D1065" t="str">
        <x:v>Logging approach</x:v>
      </x:c>
      <x:c r="E1065" t="str">
        <x:v>Deductive</x:v>
      </x:c>
      <x:c r="F1065" t="n">
        <x:v>1</x:v>
      </x:c>
      <x:c r="G1065" t="n">
        <x:v>1</x:v>
      </x:c>
      <x:c r="H1065" t="n">
        <x:v>1</x:v>
      </x:c>
      <x:c r="I1065" t="n">
        <x:v>0</x:v>
      </x:c>
      <x:c r="J1065" t="str">
        <x:v>No</x:v>
      </x:c>
      <x:c r="K1065" t="str"/>
      <x:c r="L1065" t="str">
        <x:v>Document debug output organization for cross-package interactions.</x:v>
      </x:c>
      <x:c r="M1065" t="str">
        <x:v>Logging approach</x:v>
      </x:c>
      <x:c r="N1065" t="str">
        <x:v>Deductive</x:v>
      </x:c>
      <x:c r="O1065" t="str">
        <x:v>reutenkoivan/typescript-cli-template</x:v>
      </x:c>
    </x:row>
    <x:row r="1066">
      <x:c r="A1066" t="str">
        <x:v>CG-1065</x:v>
      </x:c>
      <x:c r="B1066" t="str">
        <x:v>Document namespace inheritance and context propagation patterns.</x:v>
      </x:c>
      <x:c r="C1066" t="str">
        <x:v>How to log</x:v>
      </x:c>
      <x:c r="D1066" t="str">
        <x:v>Logging approach</x:v>
      </x:c>
      <x:c r="E1066" t="str">
        <x:v>Deductive</x:v>
      </x:c>
      <x:c r="F1066" t="n">
        <x:v>1</x:v>
      </x:c>
      <x:c r="G1066" t="n">
        <x:v>1</x:v>
      </x:c>
      <x:c r="H1066" t="n">
        <x:v>1</x:v>
      </x:c>
      <x:c r="I1066" t="n">
        <x:v>0</x:v>
      </x:c>
      <x:c r="J1066" t="str">
        <x:v>No</x:v>
      </x:c>
      <x:c r="K1066" t="str"/>
      <x:c r="L1066" t="str">
        <x:v>Document namespace inheritance and context propagation patterns.</x:v>
      </x:c>
      <x:c r="M1066" t="str">
        <x:v>Logging approach</x:v>
      </x:c>
      <x:c r="N1066" t="str">
        <x:v>Deductive</x:v>
      </x:c>
      <x:c r="O1066" t="str">
        <x:v>reutenkoivan/typescript-cli-template</x:v>
      </x:c>
    </x:row>
    <x:row r="1067">
      <x:c r="A1067" t="str">
        <x:v>CG-1066</x:v>
      </x:c>
      <x:c r="B1067" t="str">
        <x:v>Document patterns for tracing execution flow across async operations.</x:v>
      </x:c>
      <x:c r="C1067" t="str">
        <x:v>How to log</x:v>
      </x:c>
      <x:c r="D1067" t="str">
        <x:v>Logging approach</x:v>
      </x:c>
      <x:c r="E1067" t="str">
        <x:v>Deductive</x:v>
      </x:c>
      <x:c r="F1067" t="n">
        <x:v>1</x:v>
      </x:c>
      <x:c r="G1067" t="n">
        <x:v>1</x:v>
      </x:c>
      <x:c r="H1067" t="n">
        <x:v>1</x:v>
      </x:c>
      <x:c r="I1067" t="n">
        <x:v>0</x:v>
      </x:c>
      <x:c r="J1067" t="str">
        <x:v>No</x:v>
      </x:c>
      <x:c r="K1067" t="str"/>
      <x:c r="L1067" t="str">
        <x:v>Document patterns for tracing execution flow across async operations.</x:v>
      </x:c>
      <x:c r="M1067" t="str">
        <x:v>Logging approach</x:v>
      </x:c>
      <x:c r="N1067" t="str">
        <x:v>Deductive</x:v>
      </x:c>
      <x:c r="O1067" t="str">
        <x:v>reutenkoivan/typescript-cli-template</x:v>
      </x:c>
    </x:row>
    <x:row r="1068">
      <x:c r="A1068" t="str">
        <x:v>CG-1067</x:v>
      </x:c>
      <x:c r="B1068" t="str">
        <x:v>Document the ActionContext pattern and namespace conventions.</x:v>
      </x:c>
      <x:c r="C1068" t="str">
        <x:v>How to log</x:v>
      </x:c>
      <x:c r="D1068" t="str">
        <x:v>Logging approach</x:v>
      </x:c>
      <x:c r="E1068" t="str">
        <x:v>Deductive</x:v>
      </x:c>
      <x:c r="F1068" t="n">
        <x:v>1</x:v>
      </x:c>
      <x:c r="G1068" t="n">
        <x:v>1</x:v>
      </x:c>
      <x:c r="H1068" t="n">
        <x:v>1</x:v>
      </x:c>
      <x:c r="I1068" t="n">
        <x:v>0</x:v>
      </x:c>
      <x:c r="J1068" t="str">
        <x:v>No</x:v>
      </x:c>
      <x:c r="K1068" t="str"/>
      <x:c r="L1068" t="str">
        <x:v>Document the ActionContext pattern and namespace conventions.</x:v>
      </x:c>
      <x:c r="M1068" t="str">
        <x:v>Logging approach</x:v>
      </x:c>
      <x:c r="N1068" t="str">
        <x:v>Deductive</x:v>
      </x:c>
      <x:c r="O1068" t="str">
        <x:v>reutenkoivan/typescript-cli-template</x:v>
      </x:c>
    </x:row>
    <x:row r="1069">
      <x:c r="A1069" t="str">
        <x:v>CG-1068</x:v>
      </x:c>
      <x:c r="B1069" t="str">
        <x:v>Documentation and help text are maintained for all logging features.</x:v>
      </x:c>
      <x:c r="C1069" t="str">
        <x:v>How to log</x:v>
      </x:c>
      <x:c r="D1069" t="str">
        <x:v>Logging approach</x:v>
      </x:c>
      <x:c r="E1069" t="str">
        <x:v>Deductive</x:v>
      </x:c>
      <x:c r="F1069" t="n">
        <x:v>1</x:v>
      </x:c>
      <x:c r="G1069" t="n">
        <x:v>1</x:v>
      </x:c>
      <x:c r="H1069" t="n">
        <x:v>1</x:v>
      </x:c>
      <x:c r="I1069" t="n">
        <x:v>0</x:v>
      </x:c>
      <x:c r="J1069" t="str">
        <x:v>No</x:v>
      </x:c>
      <x:c r="K1069" t="str"/>
      <x:c r="L1069" t="str">
        <x:v>Documentation and help text are maintained for all logging features.</x:v>
      </x:c>
      <x:c r="M1069" t="str">
        <x:v>Logging approach</x:v>
      </x:c>
      <x:c r="N1069" t="str">
        <x:v>Deductive</x:v>
      </x:c>
      <x:c r="O1069" t="str">
        <x:v>Jay1/RustPods</x:v>
      </x:c>
    </x:row>
    <x:row r="1070">
      <x:c r="A1070" t="str">
        <x:v>CG-1069</x:v>
      </x:c>
      <x:c r="B1070" t="str">
        <x:v>Dotnet run --project SharpTools.SseServer -- --port 3005 --log-file ./logs/mcp-sse-server.log --log-level Debug.</x:v>
      </x:c>
      <x:c r="C1070" t="str">
        <x:v>How to log</x:v>
      </x:c>
      <x:c r="D1070" t="str">
        <x:v>Logging approach</x:v>
      </x:c>
      <x:c r="E1070" t="str">
        <x:v>Deductive</x:v>
      </x:c>
      <x:c r="F1070" t="n">
        <x:v>1</x:v>
      </x:c>
      <x:c r="G1070" t="n">
        <x:v>1</x:v>
      </x:c>
      <x:c r="H1070" t="n">
        <x:v>1</x:v>
      </x:c>
      <x:c r="I1070" t="n">
        <x:v>1</x:v>
      </x:c>
      <x:c r="J1070" t="str">
        <x:v>Yes</x:v>
      </x:c>
      <x:c r="K1070" t="str">
        <x:v>ER-0236</x:v>
      </x:c>
      <x:c r="L1070" t="str">
        <x:v>Dotnet run --project SharpTools.SseServer -- --port 3005 --log-file ./logs/mcp-sse-server.log --log-level Debug.</x:v>
      </x:c>
      <x:c r="M1070" t="str">
        <x:v>Logging approach</x:v>
      </x:c>
      <x:c r="N1070" t="str">
        <x:v>Deductive</x:v>
      </x:c>
      <x:c r="O1070" t="str">
        <x:v>MereDoku/SharpToolsMCP</x:v>
      </x:c>
    </x:row>
    <x:row r="1071">
      <x:c r="A1071" t="str">
        <x:v>CG-1070</x:v>
      </x:c>
      <x:c r="B1071" t="str">
        <x:v>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x:v>
      </x:c>
      <x:c r="C1071" t="str">
        <x:v>How to log</x:v>
      </x:c>
      <x:c r="D1071" t="str">
        <x:v>Logging approach</x:v>
      </x:c>
      <x:c r="E1071" t="str">
        <x:v>Deductive</x:v>
      </x:c>
      <x:c r="F1071" t="n">
        <x:v>1</x:v>
      </x:c>
      <x:c r="G1071" t="n">
        <x:v>1</x:v>
      </x:c>
      <x:c r="H1071" t="n">
        <x:v>1</x:v>
      </x:c>
      <x:c r="I1071" t="n">
        <x:v>0</x:v>
      </x:c>
      <x:c r="J1071" t="str">
        <x:v>No</x:v>
      </x:c>
      <x:c r="K1071" t="str"/>
      <x:c r="L1071" t="str">
        <x:v>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x:v>
      </x:c>
      <x:c r="M1071" t="str">
        <x:v>Logging approach</x:v>
      </x:c>
      <x:c r="N1071" t="str">
        <x:v>Deductive</x:v>
      </x:c>
      <x:c r="O1071" t="str">
        <x:v>ProfessionalLinuxUsersGroup/course-books</x:v>
      </x:c>
    </x:row>
    <x:row r="1072">
      <x:c r="A1072" t="str">
        <x:v>CG-1071</x:v>
      </x:c>
      <x:c r="B1072" t="str">
        <x:v>Emitting a message with your logger is very simple.</x:v>
      </x:c>
      <x:c r="C1072" t="str">
        <x:v>How to log</x:v>
      </x:c>
      <x:c r="D1072" t="str">
        <x:v>Logging approach</x:v>
      </x:c>
      <x:c r="E1072" t="str">
        <x:v>Deductive</x:v>
      </x:c>
      <x:c r="F1072" t="n">
        <x:v>1</x:v>
      </x:c>
      <x:c r="G1072" t="n">
        <x:v>1</x:v>
      </x:c>
      <x:c r="H1072" t="n">
        <x:v>1</x:v>
      </x:c>
      <x:c r="I1072" t="n">
        <x:v>0</x:v>
      </x:c>
      <x:c r="J1072" t="str">
        <x:v>No</x:v>
      </x:c>
      <x:c r="K1072" t="str"/>
      <x:c r="L1072" t="str">
        <x:v>Emitting a message with your logger is very simple.</x:v>
      </x:c>
      <x:c r="M1072" t="str">
        <x:v>Logging approach</x:v>
      </x:c>
      <x:c r="N1072" t="str">
        <x:v>Deductive</x:v>
      </x:c>
      <x:c r="O1072" t="str">
        <x:v>whimxiqal/SpongeDocs</x:v>
      </x:c>
    </x:row>
    <x:row r="1073">
      <x:c r="A1073" t="str">
        <x:v>CG-1072</x:v>
      </x:c>
      <x:c r="B1073" t="str">
        <x:v>Endpoint (switch ID and port) must be logged using underscore as a separator, e.g.</x:v>
      </x:c>
      <x:c r="C1073" t="str">
        <x:v>How to log</x:v>
      </x:c>
      <x:c r="D1073" t="str">
        <x:v>Logging approach</x:v>
      </x:c>
      <x:c r="E1073" t="str">
        <x:v>Deductive</x:v>
      </x:c>
      <x:c r="F1073" t="n">
        <x:v>1</x:v>
      </x:c>
      <x:c r="G1073" t="n">
        <x:v>1</x:v>
      </x:c>
      <x:c r="H1073" t="n">
        <x:v>1</x:v>
      </x:c>
      <x:c r="I1073" t="n">
        <x:v>0</x:v>
      </x:c>
      <x:c r="J1073" t="str">
        <x:v>No</x:v>
      </x:c>
      <x:c r="K1073" t="str"/>
      <x:c r="L1073" t="str">
        <x:v>Endpoint (switch ID and port) must be logged using underscore as a separator, e.g.</x:v>
      </x:c>
      <x:c r="M1073" t="str">
        <x:v>Logging approach</x:v>
      </x:c>
      <x:c r="N1073" t="str">
        <x:v>Deductive</x:v>
      </x:c>
      <x:c r="O1073" t="str">
        <x:v>telstra/open-kilda</x:v>
      </x:c>
    </x:row>
    <x:row r="1074">
      <x:c r="A1074" t="str">
        <x:v>CG-1073</x:v>
      </x:c>
      <x:c r="B1074" t="str">
        <x:v>Ensure level flag has a target.</x:v>
      </x:c>
      <x:c r="C1074" t="str">
        <x:v>How to log</x:v>
      </x:c>
      <x:c r="D1074" t="str">
        <x:v>Logging approach</x:v>
      </x:c>
      <x:c r="E1074" t="str">
        <x:v>Deductive</x:v>
      </x:c>
      <x:c r="F1074" t="n">
        <x:v>1</x:v>
      </x:c>
      <x:c r="G1074" t="n">
        <x:v>1</x:v>
      </x:c>
      <x:c r="H1074" t="n">
        <x:v>1</x:v>
      </x:c>
      <x:c r="I1074" t="n">
        <x:v>0</x:v>
      </x:c>
      <x:c r="J1074" t="str">
        <x:v>No</x:v>
      </x:c>
      <x:c r="K1074" t="str"/>
      <x:c r="L1074" t="str">
        <x:v>Ensure level flag has a target.</x:v>
      </x:c>
      <x:c r="M1074" t="str">
        <x:v>Logging approach</x:v>
      </x:c>
      <x:c r="N1074" t="str">
        <x:v>Deductive</x:v>
      </x:c>
      <x:c r="O1074" t="str">
        <x:v>mroject/freeswitch_exporter</x:v>
      </x:c>
    </x:row>
    <x:row r="1075">
      <x:c r="A1075" t="str">
        <x:v>CG-1074</x:v>
      </x:c>
      <x:c r="B1075" t="str">
        <x:v>Ensure the logging code doesn't crash if the data is null.</x:v>
      </x:c>
      <x:c r="C1075" t="str">
        <x:v>How to log</x:v>
      </x:c>
      <x:c r="D1075" t="str">
        <x:v>Logging approach</x:v>
      </x:c>
      <x:c r="E1075" t="str">
        <x:v>Deductive</x:v>
      </x:c>
      <x:c r="F1075" t="n">
        <x:v>1</x:v>
      </x:c>
      <x:c r="G1075" t="n">
        <x:v>1</x:v>
      </x:c>
      <x:c r="H1075" t="n">
        <x:v>1</x:v>
      </x:c>
      <x:c r="I1075" t="n">
        <x:v>0</x:v>
      </x:c>
      <x:c r="J1075" t="str">
        <x:v>No</x:v>
      </x:c>
      <x:c r="K1075" t="str"/>
      <x:c r="L1075" t="str">
        <x:v>Ensure the logging code doesn't crash if the data is null.</x:v>
      </x:c>
      <x:c r="M1075" t="str">
        <x:v>Logging approach</x:v>
      </x:c>
      <x:c r="N1075" t="str">
        <x:v>Deductive</x:v>
      </x:c>
      <x:c r="O1075" t="str">
        <x:v>tdstiles/GoalShock</x:v>
      </x:c>
    </x:row>
    <x:row r="1076">
      <x:c r="A1076" t="str">
        <x:v>CG-1075</x:v>
      </x:c>
      <x:c r="B1076" t="str">
        <x:v>Error messages can be logged as under: ---- $ glog.Errorf(msg, args...) ----.</x:v>
      </x:c>
      <x:c r="C1076" t="str">
        <x:v>How to log</x:v>
      </x:c>
      <x:c r="D1076" t="str">
        <x:v>Logging approach</x:v>
      </x:c>
      <x:c r="E1076" t="str">
        <x:v>Deductive</x:v>
      </x:c>
      <x:c r="F1076" t="n">
        <x:v>1</x:v>
      </x:c>
      <x:c r="G1076" t="n">
        <x:v>1</x:v>
      </x:c>
      <x:c r="H1076" t="n">
        <x:v>1</x:v>
      </x:c>
      <x:c r="I1076" t="n">
        <x:v>0</x:v>
      </x:c>
      <x:c r="J1076" t="str">
        <x:v>No</x:v>
      </x:c>
      <x:c r="K1076" t="str"/>
      <x:c r="L1076" t="str">
        <x:v>Error messages can be logged as under: ---- $ glog.Errorf(msg, args...) ----.</x:v>
      </x:c>
      <x:c r="M1076" t="str">
        <x:v>Logging approach</x:v>
      </x:c>
      <x:c r="N1076" t="str">
        <x:v>Deductive</x:v>
      </x:c>
      <x:c r="O1076" t="str">
        <x:v>surajnarwade/ocdev</x:v>
      </x:c>
    </x:row>
    <x:row r="1077">
      <x:c r="A1077" t="str">
        <x:v>CG-1076</x:v>
      </x:c>
      <x:c r="B1077" t="str">
        <x:v>Every source file that requires logging will need to import glog: ---- $ import "github.com/golang/glog" ----.</x:v>
      </x:c>
      <x:c r="C1077" t="str">
        <x:v>How to log</x:v>
      </x:c>
      <x:c r="D1077" t="str">
        <x:v>Logging approach</x:v>
      </x:c>
      <x:c r="E1077" t="str">
        <x:v>Deductive</x:v>
      </x:c>
      <x:c r="F1077" t="n">
        <x:v>1</x:v>
      </x:c>
      <x:c r="G1077" t="n">
        <x:v>1</x:v>
      </x:c>
      <x:c r="H1077" t="n">
        <x:v>1</x:v>
      </x:c>
      <x:c r="I1077" t="n">
        <x:v>0</x:v>
      </x:c>
      <x:c r="J1077" t="str">
        <x:v>No</x:v>
      </x:c>
      <x:c r="K1077" t="str"/>
      <x:c r="L1077" t="str">
        <x:v>Every source file that requires logging will need to import glog: ---- $ import "github.com/golang/glog" ----.</x:v>
      </x:c>
      <x:c r="M1077" t="str">
        <x:v>Logging approach</x:v>
      </x:c>
      <x:c r="N1077" t="str">
        <x:v>Deductive</x:v>
      </x:c>
      <x:c r="O1077" t="str">
        <x:v>surajnarwade/ocdev</x:v>
      </x:c>
    </x:row>
    <x:row r="1078">
      <x:c r="A1078" t="str">
        <x:v>CG-1077</x:v>
      </x:c>
      <x:c r="B1078" t="str">
        <x:v>Expose operator-visible observability (at minimum structured logs).</x:v>
      </x:c>
      <x:c r="C1078" t="str">
        <x:v>How to log</x:v>
      </x:c>
      <x:c r="D1078" t="str">
        <x:v>Logging approach</x:v>
      </x:c>
      <x:c r="E1078" t="str">
        <x:v>Deductive</x:v>
      </x:c>
      <x:c r="F1078" t="n">
        <x:v>1</x:v>
      </x:c>
      <x:c r="G1078" t="n">
        <x:v>1</x:v>
      </x:c>
      <x:c r="H1078" t="n">
        <x:v>1</x:v>
      </x:c>
      <x:c r="I1078" t="n">
        <x:v>0</x:v>
      </x:c>
      <x:c r="J1078" t="str">
        <x:v>No</x:v>
      </x:c>
      <x:c r="K1078" t="str"/>
      <x:c r="L1078" t="str">
        <x:v>Expose operator-visible observability (at minimum structured logs).</x:v>
      </x:c>
      <x:c r="M1078" t="str">
        <x:v>Logging approach</x:v>
      </x:c>
      <x:c r="N1078" t="str">
        <x:v>Deductive</x:v>
      </x:c>
      <x:c r="O1078" t="str">
        <x:v>hojinzs/github-symphony</x:v>
      </x:c>
    </x:row>
    <x:row r="1079">
      <x:c r="A1079" t="str">
        <x:v>CG-1078</x:v>
      </x:c>
      <x:c r="B1079" t="str">
        <x:v>Extension functions for getting a logger for any class.</x:v>
      </x:c>
      <x:c r="C1079" t="str">
        <x:v>How to log</x:v>
      </x:c>
      <x:c r="D1079" t="str">
        <x:v>Logging approach</x:v>
      </x:c>
      <x:c r="E1079" t="str">
        <x:v>Deductive</x:v>
      </x:c>
      <x:c r="F1079" t="n">
        <x:v>1</x:v>
      </x:c>
      <x:c r="G1079" t="n">
        <x:v>1</x:v>
      </x:c>
      <x:c r="H1079" t="n">
        <x:v>1</x:v>
      </x:c>
      <x:c r="I1079" t="n">
        <x:v>0</x:v>
      </x:c>
      <x:c r="J1079" t="str">
        <x:v>No</x:v>
      </x:c>
      <x:c r="K1079" t="str"/>
      <x:c r="L1079" t="str">
        <x:v>Extension functions for getting a logger for any class.</x:v>
      </x:c>
      <x:c r="M1079" t="str">
        <x:v>Logging approach</x:v>
      </x:c>
      <x:c r="N1079" t="str">
        <x:v>Deductive</x:v>
      </x:c>
      <x:c r="O1079" t="str">
        <x:v>lemline/lemline</x:v>
      </x:c>
    </x:row>
    <x:row r="1080">
      <x:c r="A1080" t="str">
        <x:v>CG-1079</x:v>
      </x:c>
      <x:c r="B1080" t="str">
        <x:v>Extension functions for logging at different levels (TRACE, DEBUG, INFO, WARN, ERROR).</x:v>
      </x:c>
      <x:c r="C1080" t="str">
        <x:v>How to log</x:v>
      </x:c>
      <x:c r="D1080" t="str">
        <x:v>Logging approach</x:v>
      </x:c>
      <x:c r="E1080" t="str">
        <x:v>Deductive</x:v>
      </x:c>
      <x:c r="F1080" t="n">
        <x:v>1</x:v>
      </x:c>
      <x:c r="G1080" t="n">
        <x:v>1</x:v>
      </x:c>
      <x:c r="H1080" t="n">
        <x:v>1</x:v>
      </x:c>
      <x:c r="I1080" t="n">
        <x:v>0</x:v>
      </x:c>
      <x:c r="J1080" t="str">
        <x:v>No</x:v>
      </x:c>
      <x:c r="K1080" t="str"/>
      <x:c r="L1080" t="str">
        <x:v>Extension functions for logging at different levels (TRACE, DEBUG, INFO, WARN, ERROR).</x:v>
      </x:c>
      <x:c r="M1080" t="str">
        <x:v>Logging approach</x:v>
      </x:c>
      <x:c r="N1080" t="str">
        <x:v>Deductive</x:v>
      </x:c>
      <x:c r="O1080" t="str">
        <x:v>lemline/lemline</x:v>
      </x:c>
    </x:row>
    <x:row r="1081">
      <x:c r="A1081" t="str">
        <x:v>CG-1080</x:v>
      </x:c>
      <x:c r="B1081" t="str">
        <x:v>Failing to provide a connection and/or plugin object will leave the default values in the log (currently "core" and "no\_connection").</x:v>
      </x:c>
      <x:c r="C1081" t="str">
        <x:v>How to log</x:v>
      </x:c>
      <x:c r="D1081" t="str">
        <x:v>Logging approach</x:v>
      </x:c>
      <x:c r="E1081" t="str">
        <x:v>Deductive</x:v>
      </x:c>
      <x:c r="F1081" t="n">
        <x:v>1</x:v>
      </x:c>
      <x:c r="G1081" t="n">
        <x:v>1</x:v>
      </x:c>
      <x:c r="H1081" t="n">
        <x:v>1</x:v>
      </x:c>
      <x:c r="I1081" t="n">
        <x:v>0</x:v>
      </x:c>
      <x:c r="J1081" t="str">
        <x:v>No</x:v>
      </x:c>
      <x:c r="K1081" t="str"/>
      <x:c r="L1081" t="str">
        <x:v>Failing to provide a connection and/or plugin object will leave the default values in the log (currently "core" and "no\_connection").</x:v>
      </x:c>
      <x:c r="M1081" t="str">
        <x:v>Logging approach</x:v>
      </x:c>
      <x:c r="N1081" t="str">
        <x:v>Deductive</x:v>
      </x:c>
      <x:c r="O1081" t="str">
        <x:v>maniacs-ops/Haraka</x:v>
      </x:c>
    </x:row>
    <x:row r="1082">
      <x:c r="A1082" t="str">
        <x:v>CG-1081</x:v>
      </x:c>
      <x:c r="B1082" t="str">
        <x:v>Finally, you can override settings for individual log files. This is done by specifying logrotate commands directly (cf. [manpage]). Here's an example of how you can do this.</x:v>
      </x:c>
      <x:c r="C1082" t="str">
        <x:v>How to log</x:v>
      </x:c>
      <x:c r="D1082" t="str">
        <x:v>Logging approach</x:v>
      </x:c>
      <x:c r="E1082" t="str">
        <x:v>Deductive</x:v>
      </x:c>
      <x:c r="F1082" t="n">
        <x:v>1</x:v>
      </x:c>
      <x:c r="G1082" t="n">
        <x:v>1</x:v>
      </x:c>
      <x:c r="H1082" t="n">
        <x:v>1</x:v>
      </x:c>
      <x:c r="I1082" t="n">
        <x:v>1</x:v>
      </x:c>
      <x:c r="J1082" t="str">
        <x:v>Yes</x:v>
      </x:c>
      <x:c r="K1082" t="str">
        <x:v>ER-0426</x:v>
      </x:c>
      <x:c r="L1082" t="str">
        <x:v>Finally, you can override settings for individual log files. This is done by specifying logrotate commands directly (cf. [manpage]). Here's an example of how you can do this.</x:v>
      </x:c>
      <x:c r="M1082" t="str">
        <x:v>Logging approach</x:v>
      </x:c>
      <x:c r="N1082" t="str">
        <x:v>Deductive</x:v>
      </x:c>
      <x:c r="O1082" t="str">
        <x:v>0xFableOrg/roll-op</x:v>
      </x:c>
    </x:row>
    <x:row r="1083">
      <x:c r="A1083" t="str">
        <x:v>CG-1082</x:v>
      </x:c>
      <x:c r="B1083" t="str">
        <x:v>Flexibility: Works with multiple backends. Configurable runtime behavior. Performance: Optimized for modern applications. Community Support: Regular updates and strong documentation.</x:v>
      </x:c>
      <x:c r="C1083" t="str">
        <x:v>How to log</x:v>
      </x:c>
      <x:c r="D1083" t="str">
        <x:v>Logging approach</x:v>
      </x:c>
      <x:c r="E1083" t="str">
        <x:v>Deductive</x:v>
      </x:c>
      <x:c r="F1083" t="n">
        <x:v>1</x:v>
      </x:c>
      <x:c r="G1083" t="n">
        <x:v>1</x:v>
      </x:c>
      <x:c r="H1083" t="n">
        <x:v>1</x:v>
      </x:c>
      <x:c r="I1083" t="n">
        <x:v>0</x:v>
      </x:c>
      <x:c r="J1083" t="str">
        <x:v>No</x:v>
      </x:c>
      <x:c r="K1083" t="str"/>
      <x:c r="L1083" t="str">
        <x:v>Flexibility: Works with multiple backends. Configurable runtime behavior. Performance: Optimized for modern applications. Community Support: Regular updates and strong documentation.</x:v>
      </x:c>
      <x:c r="M1083" t="str">
        <x:v>Logging approach</x:v>
      </x:c>
      <x:c r="N1083" t="str">
        <x:v>Deductive</x:v>
      </x:c>
      <x:c r="O1083" t="str">
        <x:v>athenaeum-brew/einfuehrung</x:v>
      </x:c>
    </x:row>
    <x:row r="1084">
      <x:c r="A1084" t="str">
        <x:v>CG-1083</x:v>
      </x:c>
      <x:c r="B1084" t="str">
        <x:v>For all transports, you can also provide logging to the client by sending a log message notification: &lt;Tabs&gt; &lt;Tab title="Python"&gt; &lt;/Tab&gt; &lt;Tab title="TypeScript"&gt; &lt;/Tab&gt; &lt;/Tabs&gt;.</x:v>
      </x:c>
      <x:c r="C1084" t="str">
        <x:v>How to log</x:v>
      </x:c>
      <x:c r="D1084" t="str">
        <x:v>Logging approach</x:v>
      </x:c>
      <x:c r="E1084" t="str">
        <x:v>Deductive</x:v>
      </x:c>
      <x:c r="F1084" t="n">
        <x:v>1</x:v>
      </x:c>
      <x:c r="G1084" t="n">
        <x:v>1</x:v>
      </x:c>
      <x:c r="H1084" t="n">
        <x:v>1</x:v>
      </x:c>
      <x:c r="I1084" t="n">
        <x:v>1</x:v>
      </x:c>
      <x:c r="J1084" t="str">
        <x:v>Yes</x:v>
      </x:c>
      <x:c r="K1084" t="str">
        <x:v>ER-0296</x:v>
      </x:c>
      <x:c r="L1084" t="str">
        <x:v>For all transports, you can also provide logging to the client by sending a log message notification: &lt;Tabs&gt; &lt;Tab title="Python"&gt; &lt;/Tab&gt; &lt;Tab title="TypeScript"&gt; &lt;/Tab&gt; &lt;/Tabs&gt;.</x:v>
      </x:c>
      <x:c r="M1084" t="str">
        <x:v>Logging approach</x:v>
      </x:c>
      <x:c r="N1084" t="str">
        <x:v>Deductive</x:v>
      </x:c>
      <x:c r="O1084" t="str">
        <x:v>satabie/mcp-ankiconnect</x:v>
      </x:c>
    </x:row>
    <x:row r="1085">
      <x:c r="A1085" t="str">
        <x:v>CG-1084</x:v>
      </x:c>
      <x:c r="B1085" t="str">
        <x:v>For larger buffers, give a brief chance to queue.</x:v>
      </x:c>
      <x:c r="C1085" t="str">
        <x:v>How to log</x:v>
      </x:c>
      <x:c r="D1085" t="str">
        <x:v>Logging approach</x:v>
      </x:c>
      <x:c r="E1085" t="str">
        <x:v>Deductive</x:v>
      </x:c>
      <x:c r="F1085" t="n">
        <x:v>1</x:v>
      </x:c>
      <x:c r="G1085" t="n">
        <x:v>1</x:v>
      </x:c>
      <x:c r="H1085" t="n">
        <x:v>1</x:v>
      </x:c>
      <x:c r="I1085" t="n">
        <x:v>0</x:v>
      </x:c>
      <x:c r="J1085" t="str">
        <x:v>No</x:v>
      </x:c>
      <x:c r="K1085" t="str"/>
      <x:c r="L1085" t="str">
        <x:v>For larger buffers, give a brief chance to queue.</x:v>
      </x:c>
      <x:c r="M1085" t="str">
        <x:v>Logging approach</x:v>
      </x:c>
      <x:c r="N1085" t="str">
        <x:v>Deductive</x:v>
      </x:c>
      <x:c r="O1085" t="str">
        <x:v>MhunterDev/log4</x:v>
      </x:c>
    </x:row>
    <x:row r="1086">
      <x:c r="A1086" t="str">
        <x:v>CG-1085</x:v>
      </x:c>
      <x:c r="B1086" t="str">
        <x:v>For small buffers, drop immediately to properly test overflow behavior.</x:v>
      </x:c>
      <x:c r="C1086" t="str">
        <x:v>How to log</x:v>
      </x:c>
      <x:c r="D1086" t="str">
        <x:v>Logging approach</x:v>
      </x:c>
      <x:c r="E1086" t="str">
        <x:v>Deductive</x:v>
      </x:c>
      <x:c r="F1086" t="n">
        <x:v>1</x:v>
      </x:c>
      <x:c r="G1086" t="n">
        <x:v>1</x:v>
      </x:c>
      <x:c r="H1086" t="n">
        <x:v>1</x:v>
      </x:c>
      <x:c r="I1086" t="n">
        <x:v>0</x:v>
      </x:c>
      <x:c r="J1086" t="str">
        <x:v>No</x:v>
      </x:c>
      <x:c r="K1086" t="str"/>
      <x:c r="L1086" t="str">
        <x:v>For small buffers, drop immediately to properly test overflow behavior.</x:v>
      </x:c>
      <x:c r="M1086" t="str">
        <x:v>Logging approach</x:v>
      </x:c>
      <x:c r="N1086" t="str">
        <x:v>Deductive</x:v>
      </x:c>
      <x:c r="O1086" t="str">
        <x:v>MhunterDev/log4</x:v>
      </x:c>
    </x:row>
    <x:row r="1087">
      <x:c r="A1087" t="str">
        <x:v>CG-1086</x:v>
      </x:c>
      <x:c r="B1087" t="str">
        <x:v>Format Structs Where Appropriate.</x:v>
      </x:c>
      <x:c r="C1087" t="str">
        <x:v>How to log</x:v>
      </x:c>
      <x:c r="D1087" t="str">
        <x:v>Logging approach</x:v>
      </x:c>
      <x:c r="E1087" t="str">
        <x:v>Deductive</x:v>
      </x:c>
      <x:c r="F1087" t="n">
        <x:v>1</x:v>
      </x:c>
      <x:c r="G1087" t="n">
        <x:v>1</x:v>
      </x:c>
      <x:c r="H1087" t="n">
        <x:v>1</x:v>
      </x:c>
      <x:c r="I1087" t="n">
        <x:v>0</x:v>
      </x:c>
      <x:c r="J1087" t="str">
        <x:v>No</x:v>
      </x:c>
      <x:c r="K1087" t="str"/>
      <x:c r="L1087" t="str">
        <x:v>Format Structs Where Appropriate.</x:v>
      </x:c>
      <x:c r="M1087" t="str">
        <x:v>Logging approach</x:v>
      </x:c>
      <x:c r="N1087" t="str">
        <x:v>Deductive</x:v>
      </x:c>
      <x:c r="O1087" t="str">
        <x:v>mehdihadeli/awesome-go-education</x:v>
      </x:c>
    </x:row>
    <x:row r="1088">
      <x:c r="A1088" t="str">
        <x:v>CG-1087</x:v>
      </x:c>
      <x:c r="B1088" t="str">
        <x:v>GGUFModelWrapper.setGGMLGlobalLogger(Qwen3ASRFabricClient.LOGGER);.</x:v>
      </x:c>
      <x:c r="C1088" t="str">
        <x:v>How to log</x:v>
      </x:c>
      <x:c r="D1088" t="str">
        <x:v>Logging approach</x:v>
      </x:c>
      <x:c r="E1088" t="str">
        <x:v>Deductive</x:v>
      </x:c>
      <x:c r="F1088" t="n">
        <x:v>1</x:v>
      </x:c>
      <x:c r="G1088" t="n">
        <x:v>1</x:v>
      </x:c>
      <x:c r="H1088" t="n">
        <x:v>1</x:v>
      </x:c>
      <x:c r="I1088" t="n">
        <x:v>0</x:v>
      </x:c>
      <x:c r="J1088" t="str">
        <x:v>No</x:v>
      </x:c>
      <x:c r="K1088" t="str"/>
      <x:c r="L1088" t="str">
        <x:v>GGUFModelWrapper.setGGMLGlobalLogger(Qwen3ASRFabricClient.LOGGER);.</x:v>
      </x:c>
      <x:c r="M1088" t="str">
        <x:v>Logging approach</x:v>
      </x:c>
      <x:c r="N1088" t="str">
        <x:v>Deductive</x:v>
      </x:c>
      <x:c r="O1088" t="str">
        <x:v>Jaffe2718/Microphone-Text-Input</x:v>
      </x:c>
    </x:row>
    <x:row r="1089">
      <x:c r="A1089" t="str">
        <x:v>CG-1088</x:v>
      </x:c>
      <x:c r="B1089" t="str">
        <x:v>Handle LLM observability telemetry with LLMObs.llm(model_name=self.config['model']) as span: LLMObs.annotate(span, input_data=input_messages, output_data={"role": "assistant", "content": complete_response}).</x:v>
      </x:c>
      <x:c r="C1089" t="str">
        <x:v>How to log</x:v>
      </x:c>
      <x:c r="D1089" t="str">
        <x:v>Logging approach</x:v>
      </x:c>
      <x:c r="E1089" t="str">
        <x:v>Deductive</x:v>
      </x:c>
      <x:c r="F1089" t="n">
        <x:v>1</x:v>
      </x:c>
      <x:c r="G1089" t="n">
        <x:v>1</x:v>
      </x:c>
      <x:c r="H1089" t="n">
        <x:v>1</x:v>
      </x:c>
      <x:c r="I1089" t="n">
        <x:v>1</x:v>
      </x:c>
      <x:c r="J1089" t="str">
        <x:v>Yes</x:v>
      </x:c>
      <x:c r="K1089" t="str">
        <x:v>ER-0167</x:v>
      </x:c>
      <x:c r="L1089" t="str">
        <x:v>Handle LLM observability telemetry with LLMObs.llm(model_name=self.config['model']) as span: LLMObs.annotate(span, input_data=input_messages, output_data={"role": "assistant", "content": complete_response}).</x:v>
      </x:c>
      <x:c r="M1089" t="str">
        <x:v>Logging approach</x:v>
      </x:c>
      <x:c r="N1089" t="str">
        <x:v>Deductive</x:v>
      </x:c>
      <x:c r="O1089" t="str">
        <x:v>pcarioufr/llm-2000</x:v>
      </x:c>
    </x:row>
    <x:row r="1090">
      <x:c r="A1090" t="str">
        <x:v>CG-1089</x:v>
      </x:c>
      <x:c r="B1090" t="str">
        <x:v>Health_check: type: log pattern: "Bot connected" interval: 60s.</x:v>
      </x:c>
      <x:c r="C1090" t="str">
        <x:v>How to log</x:v>
      </x:c>
      <x:c r="D1090" t="str">
        <x:v>Logging approach</x:v>
      </x:c>
      <x:c r="E1090" t="str">
        <x:v>Deductive</x:v>
      </x:c>
      <x:c r="F1090" t="n">
        <x:v>1</x:v>
      </x:c>
      <x:c r="G1090" t="n">
        <x:v>1</x:v>
      </x:c>
      <x:c r="H1090" t="n">
        <x:v>1</x:v>
      </x:c>
      <x:c r="I1090" t="n">
        <x:v>0</x:v>
      </x:c>
      <x:c r="J1090" t="str">
        <x:v>No</x:v>
      </x:c>
      <x:c r="K1090" t="str"/>
      <x:c r="L1090" t="str">
        <x:v>Health_check: type: log pattern: "Bot connected" interval: 60s.</x:v>
      </x:c>
      <x:c r="M1090" t="str">
        <x:v>Logging approach</x:v>
      </x:c>
      <x:c r="N1090" t="str">
        <x:v>Deductive</x:v>
      </x:c>
      <x:c r="O1090" t="str">
        <x:v>Little-Town-Labs/podman-systemd-manager</x:v>
      </x:c>
    </x:row>
    <x:row r="1091">
      <x:c r="A1091" t="str">
        <x:v>CG-1090</x:v>
      </x:c>
      <x:c r="B1091" t="str">
        <x:v>High (Fast): Repeated login failures Suspicious user behavior Configuration changes Service disruptions Response: &lt; 1 hour.</x:v>
      </x:c>
      <x:c r="C1091" t="str">
        <x:v>How to log</x:v>
      </x:c>
      <x:c r="D1091" t="str">
        <x:v>Logging approach</x:v>
      </x:c>
      <x:c r="E1091" t="str">
        <x:v>Deductive</x:v>
      </x:c>
      <x:c r="F1091" t="n">
        <x:v>1</x:v>
      </x:c>
      <x:c r="G1091" t="n">
        <x:v>1</x:v>
      </x:c>
      <x:c r="H1091" t="n">
        <x:v>1</x:v>
      </x:c>
      <x:c r="I1091" t="n">
        <x:v>0</x:v>
      </x:c>
      <x:c r="J1091" t="str">
        <x:v>No</x:v>
      </x:c>
      <x:c r="K1091" t="str"/>
      <x:c r="L1091" t="str">
        <x:v>High (Fast): Repeated login failures Suspicious user behavior Configuration changes Service disruptions Response: &lt; 1 hour.</x:v>
      </x:c>
      <x:c r="M1091" t="str">
        <x:v>Logging approach</x:v>
      </x:c>
      <x:c r="N1091" t="str">
        <x:v>Deductive</x:v>
      </x:c>
      <x:c r="O1091" t="str">
        <x:v>chuckmccullough85/UMBCWebsec</x:v>
      </x:c>
    </x:row>
    <x:row r="1092">
      <x:c r="A1092" t="str">
        <x:v>CG-1091</x:v>
      </x:c>
      <x:c r="B1092" t="str">
        <x:v>Holds the configuration of the custom and default loggers.</x:v>
      </x:c>
      <x:c r="C1092" t="str">
        <x:v>How to log</x:v>
      </x:c>
      <x:c r="D1092" t="str">
        <x:v>Logging approach</x:v>
      </x:c>
      <x:c r="E1092" t="str">
        <x:v>Deductive</x:v>
      </x:c>
      <x:c r="F1092" t="n">
        <x:v>1</x:v>
      </x:c>
      <x:c r="G1092" t="n">
        <x:v>1</x:v>
      </x:c>
      <x:c r="H1092" t="n">
        <x:v>1</x:v>
      </x:c>
      <x:c r="I1092" t="n">
        <x:v>0</x:v>
      </x:c>
      <x:c r="J1092" t="str">
        <x:v>No</x:v>
      </x:c>
      <x:c r="K1092" t="str"/>
      <x:c r="L1092" t="str">
        <x:v>Holds the configuration of the custom and default loggers.</x:v>
      </x:c>
      <x:c r="M1092" t="str">
        <x:v>Logging approach</x:v>
      </x:c>
      <x:c r="N1092" t="str">
        <x:v>Deductive</x:v>
      </x:c>
      <x:c r="O1092" t="str">
        <x:v>klaudiosinani/signale</x:v>
      </x:c>
    </x:row>
    <x:row r="1093">
      <x:c r="A1093" t="str">
        <x:v>CG-1092</x:v>
      </x:c>
      <x:c r="B1093" t="str">
        <x:v>Host bi-weekly or monthly log review sessions.</x:v>
      </x:c>
      <x:c r="C1093" t="str">
        <x:v>How to log</x:v>
      </x:c>
      <x:c r="D1093" t="str">
        <x:v>Logging approach</x:v>
      </x:c>
      <x:c r="E1093" t="str">
        <x:v>Deductive</x:v>
      </x:c>
      <x:c r="F1093" t="n">
        <x:v>1</x:v>
      </x:c>
      <x:c r="G1093" t="n">
        <x:v>1</x:v>
      </x:c>
      <x:c r="H1093" t="n">
        <x:v>1</x:v>
      </x:c>
      <x:c r="I1093" t="n">
        <x:v>0</x:v>
      </x:c>
      <x:c r="J1093" t="str">
        <x:v>No</x:v>
      </x:c>
      <x:c r="K1093" t="str"/>
      <x:c r="L1093" t="str">
        <x:v>Host bi-weekly or monthly log review sessions.</x:v>
      </x:c>
      <x:c r="M1093" t="str">
        <x:v>Logging approach</x:v>
      </x:c>
      <x:c r="N1093" t="str">
        <x:v>Deductive</x:v>
      </x:c>
      <x:c r="O1093" t="str">
        <x:v>GVDub/panai-seed-node</x:v>
      </x:c>
    </x:row>
    <x:row r="1094">
      <x:c r="A1094" t="str">
        <x:v>CG-1093</x:v>
      </x:c>
      <x:c r="B1094" t="str">
        <x:v>Hypothesis-Driven Hunting: Form hypothesis about potential threats Design queries to test hypothesis Analyze results for indicators Investigate anomalies found Document findings and improve detection.</x:v>
      </x:c>
      <x:c r="C1094" t="str">
        <x:v>How to log</x:v>
      </x:c>
      <x:c r="D1094" t="str">
        <x:v>Logging approach</x:v>
      </x:c>
      <x:c r="E1094" t="str">
        <x:v>Deductive</x:v>
      </x:c>
      <x:c r="F1094" t="n">
        <x:v>1</x:v>
      </x:c>
      <x:c r="G1094" t="n">
        <x:v>1</x:v>
      </x:c>
      <x:c r="H1094" t="n">
        <x:v>1</x:v>
      </x:c>
      <x:c r="I1094" t="n">
        <x:v>0</x:v>
      </x:c>
      <x:c r="J1094" t="str">
        <x:v>No</x:v>
      </x:c>
      <x:c r="K1094" t="str"/>
      <x:c r="L1094" t="str">
        <x:v>Hypothesis-Driven Hunting: Form hypothesis about potential threats Design queries to test hypothesis Analyze results for indicators Investigate anomalies found Document findings and improve detection.</x:v>
      </x:c>
      <x:c r="M1094" t="str">
        <x:v>Logging approach</x:v>
      </x:c>
      <x:c r="N1094" t="str">
        <x:v>Deductive</x:v>
      </x:c>
      <x:c r="O1094" t="str">
        <x:v>chuckmccullough85/UMBCWebsec</x:v>
      </x:c>
    </x:row>
    <x:row r="1095">
      <x:c r="A1095" t="str">
        <x:v>CG-1094</x:v>
      </x:c>
      <x:c r="B1095" t="str">
        <x:v>I have tried to make the logging it as normalized as possible in order to be able to read it easily.</x:v>
      </x:c>
      <x:c r="C1095" t="str">
        <x:v>How to log</x:v>
      </x:c>
      <x:c r="D1095" t="str">
        <x:v>Logging approach</x:v>
      </x:c>
      <x:c r="E1095" t="str">
        <x:v>Deductive</x:v>
      </x:c>
      <x:c r="F1095" t="n">
        <x:v>1</x:v>
      </x:c>
      <x:c r="G1095" t="n">
        <x:v>1</x:v>
      </x:c>
      <x:c r="H1095" t="n">
        <x:v>1</x:v>
      </x:c>
      <x:c r="I1095" t="n">
        <x:v>0</x:v>
      </x:c>
      <x:c r="J1095" t="str">
        <x:v>No</x:v>
      </x:c>
      <x:c r="K1095" t="str"/>
      <x:c r="L1095" t="str">
        <x:v>I have tried to make the logging it as normalized as possible in order to be able to read it easily.</x:v>
      </x:c>
      <x:c r="M1095" t="str">
        <x:v>Logging approach</x:v>
      </x:c>
      <x:c r="N1095" t="str">
        <x:v>Deductive</x:v>
      </x:c>
      <x:c r="O1095" t="str">
        <x:v>Themask3d/TFSD</x:v>
      </x:c>
    </x:row>
    <x:row r="1096">
      <x:c r="A1096" t="str">
        <x:v>CG-1095</x:v>
      </x:c>
      <x:c r="B1096" t="str">
        <x:v>I will maintain logging standards in all code I author.</x:v>
      </x:c>
      <x:c r="C1096" t="str">
        <x:v>How to log</x:v>
      </x:c>
      <x:c r="D1096" t="str">
        <x:v>Logging approach</x:v>
      </x:c>
      <x:c r="E1096" t="str">
        <x:v>Deductive</x:v>
      </x:c>
      <x:c r="F1096" t="n">
        <x:v>1</x:v>
      </x:c>
      <x:c r="G1096" t="n">
        <x:v>1</x:v>
      </x:c>
      <x:c r="H1096" t="n">
        <x:v>1</x:v>
      </x:c>
      <x:c r="I1096" t="n">
        <x:v>0</x:v>
      </x:c>
      <x:c r="J1096" t="str">
        <x:v>No</x:v>
      </x:c>
      <x:c r="K1096" t="str"/>
      <x:c r="L1096" t="str">
        <x:v>I will maintain logging standards in all code I author.</x:v>
      </x:c>
      <x:c r="M1096" t="str">
        <x:v>Logging approach</x:v>
      </x:c>
      <x:c r="N1096" t="str">
        <x:v>Deductive</x:v>
      </x:c>
      <x:c r="O1096" t="str">
        <x:v>nijjaraerp/bA_Nijjara_ERPsys</x:v>
      </x:c>
    </x:row>
    <x:row r="1097">
      <x:c r="A1097" t="str">
        <x:v>CG-1096</x:v>
      </x:c>
      <x:c r="B1097" t="str">
        <x:v>If all four probes fail, a one-time warning is logged and the feature silently disables itself for the session.</x:v>
      </x:c>
      <x:c r="C1097" t="str">
        <x:v>How to log</x:v>
      </x:c>
      <x:c r="D1097" t="str">
        <x:v>Logging approach</x:v>
      </x:c>
      <x:c r="E1097" t="str">
        <x:v>Deductive</x:v>
      </x:c>
      <x:c r="F1097" t="n">
        <x:v>1</x:v>
      </x:c>
      <x:c r="G1097" t="n">
        <x:v>1</x:v>
      </x:c>
      <x:c r="H1097" t="n">
        <x:v>1</x:v>
      </x:c>
      <x:c r="I1097" t="n">
        <x:v>0</x:v>
      </x:c>
      <x:c r="J1097" t="str">
        <x:v>No</x:v>
      </x:c>
      <x:c r="K1097" t="str"/>
      <x:c r="L1097" t="str">
        <x:v>If all four probes fail, a one-time warning is logged and the feature silently disables itself for the session.</x:v>
      </x:c>
      <x:c r="M1097" t="str">
        <x:v>Logging approach</x:v>
      </x:c>
      <x:c r="N1097" t="str">
        <x:v>Deductive</x:v>
      </x:c>
      <x:c r="O1097" t="str">
        <x:v>taskcoach/taskcoach</x:v>
      </x:c>
    </x:row>
    <x:row r="1098">
      <x:c r="A1098" t="str">
        <x:v>CG-1097</x:v>
      </x:c>
      <x:c r="B1098" t="str">
        <x:v>If any transformation or business logic is necessary for writing an info or debug message, use the utility `IsDebugEnabled` and `IsInfoEnabled` functions first before executing that logic.</x:v>
      </x:c>
      <x:c r="C1098" t="str">
        <x:v>How to log</x:v>
      </x:c>
      <x:c r="D1098" t="str">
        <x:v>Logging approach</x:v>
      </x:c>
      <x:c r="E1098" t="str">
        <x:v>Deductive</x:v>
      </x:c>
      <x:c r="F1098" t="n">
        <x:v>1</x:v>
      </x:c>
      <x:c r="G1098" t="n">
        <x:v>1</x:v>
      </x:c>
      <x:c r="H1098" t="n">
        <x:v>1</x:v>
      </x:c>
      <x:c r="I1098" t="n">
        <x:v>0</x:v>
      </x:c>
      <x:c r="J1098" t="str">
        <x:v>No</x:v>
      </x:c>
      <x:c r="K1098" t="str"/>
      <x:c r="L1098" t="str">
        <x:v>If any transformation or business logic is necessary for writing an info or debug message, use the utility `IsDebugEnabled` and `IsInfoEnabled` functions first before executing that logic.</x:v>
      </x:c>
      <x:c r="M1098" t="str">
        <x:v>Logging approach</x:v>
      </x:c>
      <x:c r="N1098" t="str">
        <x:v>Deductive</x:v>
      </x:c>
      <x:c r="O1098" t="str">
        <x:v>Ed-Fi-Exchange-OSS/Project-Tanager</x:v>
      </x:c>
    </x:row>
    <x:row r="1099">
      <x:c r="A1099" t="str">
        <x:v>CG-1098</x:v>
      </x:c>
      <x:c r="B1099" t="str">
        <x:v>If implemented: Treat them as observability-only output. Do not make orchestrator logic depend on humanized strings.</x:v>
      </x:c>
      <x:c r="C1099" t="str">
        <x:v>How to log</x:v>
      </x:c>
      <x:c r="D1099" t="str">
        <x:v>Logging approach</x:v>
      </x:c>
      <x:c r="E1099" t="str">
        <x:v>Deductive</x:v>
      </x:c>
      <x:c r="F1099" t="n">
        <x:v>1</x:v>
      </x:c>
      <x:c r="G1099" t="n">
        <x:v>1</x:v>
      </x:c>
      <x:c r="H1099" t="n">
        <x:v>1</x:v>
      </x:c>
      <x:c r="I1099" t="n">
        <x:v>0</x:v>
      </x:c>
      <x:c r="J1099" t="str">
        <x:v>No</x:v>
      </x:c>
      <x:c r="K1099" t="str"/>
      <x:c r="L1099" t="str">
        <x:v>If implemented: Treat them as observability-only output. Do not make orchestrator logic depend on humanized strings.</x:v>
      </x:c>
      <x:c r="M1099" t="str">
        <x:v>Logging approach</x:v>
      </x:c>
      <x:c r="N1099" t="str">
        <x:v>Deductive</x:v>
      </x:c>
      <x:c r="O1099" t="str">
        <x:v>hojinzs/github-symphony</x:v>
      </x:c>
    </x:row>
    <x:row r="1100">
      <x:c r="A1100" t="str">
        <x:v>CG-1099</x:v>
      </x:c>
      <x:c r="B1100" t="str">
        <x:v>If these drains are not available or fail to initialize, the logs will be discarded.</x:v>
      </x:c>
      <x:c r="C1100" t="str">
        <x:v>How to log</x:v>
      </x:c>
      <x:c r="D1100" t="str">
        <x:v>Logging approach</x:v>
      </x:c>
      <x:c r="E1100" t="str">
        <x:v>Deductive</x:v>
      </x:c>
      <x:c r="F1100" t="n">
        <x:v>1</x:v>
      </x:c>
      <x:c r="G1100" t="n">
        <x:v>1</x:v>
      </x:c>
      <x:c r="H1100" t="n">
        <x:v>1</x:v>
      </x:c>
      <x:c r="I1100" t="n">
        <x:v>0</x:v>
      </x:c>
      <x:c r="J1100" t="str">
        <x:v>No</x:v>
      </x:c>
      <x:c r="K1100" t="str"/>
      <x:c r="L1100" t="str">
        <x:v>If these drains are not available or fail to initialize, the logs will be discarded.</x:v>
      </x:c>
      <x:c r="M1100" t="str">
        <x:v>Logging approach</x:v>
      </x:c>
      <x:c r="N1100" t="str">
        <x:v>Deductive</x:v>
      </x:c>
      <x:c r="O1100" t="str">
        <x:v>bartekus/glyphos</x:v>
      </x:c>
    </x:row>
    <x:row r="1101">
      <x:c r="A1101" t="str">
        <x:v>CG-1100</x:v>
      </x:c>
      <x:c r="B1101" t="str">
        <x:v>If validation fails, skip dispatch for that tick, keep reconciliation active, and emit an operator-visible error.</x:v>
      </x:c>
      <x:c r="C1101" t="str">
        <x:v>How to log</x:v>
      </x:c>
      <x:c r="D1101" t="str">
        <x:v>Logging approach</x:v>
      </x:c>
      <x:c r="E1101" t="str">
        <x:v>Deductive</x:v>
      </x:c>
      <x:c r="F1101" t="n">
        <x:v>1</x:v>
      </x:c>
      <x:c r="G1101" t="n">
        <x:v>1</x:v>
      </x:c>
      <x:c r="H1101" t="n">
        <x:v>1</x:v>
      </x:c>
      <x:c r="I1101" t="n">
        <x:v>0</x:v>
      </x:c>
      <x:c r="J1101" t="str">
        <x:v>No</x:v>
      </x:c>
      <x:c r="K1101" t="str"/>
      <x:c r="L1101" t="str">
        <x:v>If validation fails, skip dispatch for that tick, keep reconciliation active, and emit an operator-visible error.</x:v>
      </x:c>
      <x:c r="M1101" t="str">
        <x:v>Logging approach</x:v>
      </x:c>
      <x:c r="N1101" t="str">
        <x:v>Deductive</x:v>
      </x:c>
      <x:c r="O1101" t="str">
        <x:v>hojinzs/github-symphony</x:v>
      </x:c>
    </x:row>
    <x:row r="1102">
      <x:c r="A1102" t="str">
        <x:v>CG-1101</x:v>
      </x:c>
      <x:c r="B1102" t="str">
        <x:v>If you don't want that much power and responsibility, you can do what I usually do and use the standard Print and Fatal functions which just print to standard output along with a formatted date and time prefix.</x:v>
      </x:c>
      <x:c r="C1102" t="str">
        <x:v>How to log</x:v>
      </x:c>
      <x:c r="D1102" t="str">
        <x:v>Logging approach</x:v>
      </x:c>
      <x:c r="E1102" t="str">
        <x:v>Deductive</x:v>
      </x:c>
      <x:c r="F1102" t="n">
        <x:v>1</x:v>
      </x:c>
      <x:c r="G1102" t="n">
        <x:v>1</x:v>
      </x:c>
      <x:c r="H1102" t="n">
        <x:v>1</x:v>
      </x:c>
      <x:c r="I1102" t="n">
        <x:v>0</x:v>
      </x:c>
      <x:c r="J1102" t="str">
        <x:v>No</x:v>
      </x:c>
      <x:c r="K1102" t="str"/>
      <x:c r="L1102" t="str">
        <x:v>If you don't want that much power and responsibility, you can do what I usually do and use the standard Print and Fatal functions which just print to standard output along with a formatted date and time prefix.</x:v>
      </x:c>
      <x:c r="M1102" t="str">
        <x:v>Logging approach</x:v>
      </x:c>
      <x:c r="N1102" t="str">
        <x:v>Deductive</x:v>
      </x:c>
      <x:c r="O1102" t="str">
        <x:v>mehdihadeli/awesome-go-education</x:v>
      </x:c>
    </x:row>
    <x:row r="1103">
      <x:c r="A1103" t="str">
        <x:v>CG-1102</x:v>
      </x:c>
      <x:c r="B1103" t="str">
        <x:v>If you want to collect additional logs or perform custom analysis, then you should consider the options described in this blog post.</x:v>
      </x:c>
      <x:c r="C1103" t="str">
        <x:v>How to log</x:v>
      </x:c>
      <x:c r="D1103" t="str">
        <x:v>Logging approach</x:v>
      </x:c>
      <x:c r="E1103" t="str">
        <x:v>Deductive</x:v>
      </x:c>
      <x:c r="F1103" t="n">
        <x:v>1</x:v>
      </x:c>
      <x:c r="G1103" t="n">
        <x:v>1</x:v>
      </x:c>
      <x:c r="H1103" t="n">
        <x:v>1</x:v>
      </x:c>
      <x:c r="I1103" t="n">
        <x:v>0</x:v>
      </x:c>
      <x:c r="J1103" t="str">
        <x:v>No</x:v>
      </x:c>
      <x:c r="K1103" t="str"/>
      <x:c r="L1103" t="str">
        <x:v>If you want to collect additional logs or perform custom analysis, then you should consider the options described in this blog post.</x:v>
      </x:c>
      <x:c r="M1103" t="str">
        <x:v>Logging approach</x:v>
      </x:c>
      <x:c r="N1103" t="str">
        <x:v>Deductive</x:v>
      </x:c>
      <x:c r="O1103" t="str">
        <x:v>ProfessionalLinuxUsersGroup/course-books</x:v>
      </x:c>
    </x:row>
    <x:row r="1104">
      <x:c r="A1104" t="str">
        <x:v>CG-1103</x:v>
      </x:c>
      <x:c r="B1104" t="str">
        <x:v>Ignore it or log it as diagnostics.</x:v>
      </x:c>
      <x:c r="C1104" t="str">
        <x:v>How to log</x:v>
      </x:c>
      <x:c r="D1104" t="str">
        <x:v>Logging approach</x:v>
      </x:c>
      <x:c r="E1104" t="str">
        <x:v>Deductive</x:v>
      </x:c>
      <x:c r="F1104" t="n">
        <x:v>1</x:v>
      </x:c>
      <x:c r="G1104" t="n">
        <x:v>1</x:v>
      </x:c>
      <x:c r="H1104" t="n">
        <x:v>1</x:v>
      </x:c>
      <x:c r="I1104" t="n">
        <x:v>0</x:v>
      </x:c>
      <x:c r="J1104" t="str">
        <x:v>No</x:v>
      </x:c>
      <x:c r="K1104" t="str"/>
      <x:c r="L1104" t="str">
        <x:v>Ignore it or log it as diagnostics.</x:v>
      </x:c>
      <x:c r="M1104" t="str">
        <x:v>Logging approach</x:v>
      </x:c>
      <x:c r="N1104" t="str">
        <x:v>Deductive</x:v>
      </x:c>
      <x:c r="O1104" t="str">
        <x:v>hojinzs/github-symphony</x:v>
      </x:c>
    </x:row>
    <x:row r="1105">
      <x:c r="A1105" t="str">
        <x:v>CG-1104</x:v>
      </x:c>
      <x:c r="B1105" t="str">
        <x:v>Implement a health endpoint with minimal logging.</x:v>
      </x:c>
      <x:c r="C1105" t="str">
        <x:v>How to log</x:v>
      </x:c>
      <x:c r="D1105" t="str">
        <x:v>Logging approach</x:v>
      </x:c>
      <x:c r="E1105" t="str">
        <x:v>Deductive</x:v>
      </x:c>
      <x:c r="F1105" t="n">
        <x:v>1</x:v>
      </x:c>
      <x:c r="G1105" t="n">
        <x:v>1</x:v>
      </x:c>
      <x:c r="H1105" t="n">
        <x:v>1</x:v>
      </x:c>
      <x:c r="I1105" t="n">
        <x:v>0</x:v>
      </x:c>
      <x:c r="J1105" t="str">
        <x:v>No</x:v>
      </x:c>
      <x:c r="K1105" t="str"/>
      <x:c r="L1105" t="str">
        <x:v>Implement a health endpoint with minimal logging.</x:v>
      </x:c>
      <x:c r="M1105" t="str">
        <x:v>Logging approach</x:v>
      </x:c>
      <x:c r="N1105" t="str">
        <x:v>Deductive</x:v>
      </x:c>
      <x:c r="O1105" t="str">
        <x:v>adhocteam/cloud-gov-instructions</x:v>
      </x:c>
    </x:row>
    <x:row r="1106">
      <x:c r="A1106" t="str">
        <x:v>CG-1105</x:v>
      </x:c>
      <x:c r="B1106" t="str">
        <x:v>Implement health checks.</x:v>
      </x:c>
      <x:c r="C1106" t="str">
        <x:v>How to log</x:v>
      </x:c>
      <x:c r="D1106" t="str">
        <x:v>Logging approach</x:v>
      </x:c>
      <x:c r="E1106" t="str">
        <x:v>Deductive</x:v>
      </x:c>
      <x:c r="F1106" t="n">
        <x:v>1</x:v>
      </x:c>
      <x:c r="G1106" t="n">
        <x:v>1</x:v>
      </x:c>
      <x:c r="H1106" t="n">
        <x:v>1</x:v>
      </x:c>
      <x:c r="I1106" t="n">
        <x:v>0</x:v>
      </x:c>
      <x:c r="J1106" t="str">
        <x:v>No</x:v>
      </x:c>
      <x:c r="K1106" t="str"/>
      <x:c r="L1106" t="str">
        <x:v>Implement health checks.</x:v>
      </x:c>
      <x:c r="M1106" t="str">
        <x:v>Logging approach</x:v>
      </x:c>
      <x:c r="N1106" t="str">
        <x:v>Deductive</x:v>
      </x:c>
      <x:c r="O1106" t="str">
        <x:v>wang-junjian/ragflow-mcp-server</x:v>
      </x:c>
    </x:row>
    <x:row r="1107">
      <x:c r="A1107" t="str">
        <x:v>CG-1106</x:v>
      </x:c>
      <x:c r="B1107" t="str">
        <x:v>Implement logging.</x:v>
      </x:c>
      <x:c r="C1107" t="str">
        <x:v>How to log</x:v>
      </x:c>
      <x:c r="D1107" t="str">
        <x:v>Logging approach</x:v>
      </x:c>
      <x:c r="E1107" t="str">
        <x:v>Deductive</x:v>
      </x:c>
      <x:c r="F1107" t="n">
        <x:v>1</x:v>
      </x:c>
      <x:c r="G1107" t="n">
        <x:v>1</x:v>
      </x:c>
      <x:c r="H1107" t="n">
        <x:v>1</x:v>
      </x:c>
      <x:c r="I1107" t="n">
        <x:v>0</x:v>
      </x:c>
      <x:c r="J1107" t="str">
        <x:v>No</x:v>
      </x:c>
      <x:c r="K1107" t="str"/>
      <x:c r="L1107" t="str">
        <x:v>Implement logging.</x:v>
      </x:c>
      <x:c r="M1107" t="str">
        <x:v>Logging approach</x:v>
      </x:c>
      <x:c r="N1107" t="str">
        <x:v>Deductive</x:v>
      </x:c>
      <x:c r="O1107" t="str">
        <x:v>sparesparrow/hard-coder</x:v>
      </x:c>
    </x:row>
    <x:row r="1108">
      <x:c r="A1108" t="str">
        <x:v>CG-1107</x:v>
      </x:c>
      <x:c r="B1108" t="str">
        <x:v>Implemented comprehensive logging with categories and levels.</x:v>
      </x:c>
      <x:c r="C1108" t="str">
        <x:v>How to log</x:v>
      </x:c>
      <x:c r="D1108" t="str">
        <x:v>Logging approach</x:v>
      </x:c>
      <x:c r="E1108" t="str">
        <x:v>Deductive</x:v>
      </x:c>
      <x:c r="F1108" t="n">
        <x:v>1</x:v>
      </x:c>
      <x:c r="G1108" t="n">
        <x:v>1</x:v>
      </x:c>
      <x:c r="H1108" t="n">
        <x:v>1</x:v>
      </x:c>
      <x:c r="I1108" t="n">
        <x:v>0</x:v>
      </x:c>
      <x:c r="J1108" t="str">
        <x:v>No</x:v>
      </x:c>
      <x:c r="K1108" t="str"/>
      <x:c r="L1108" t="str">
        <x:v>Implemented comprehensive logging with categories and levels.</x:v>
      </x:c>
      <x:c r="M1108" t="str">
        <x:v>Logging approach</x:v>
      </x:c>
      <x:c r="N1108" t="str">
        <x:v>Deductive</x:v>
      </x:c>
      <x:c r="O1108" t="str">
        <x:v>twardoch/didyouget.it</x:v>
      </x:c>
    </x:row>
    <x:row r="1109">
      <x:c r="A1109" t="str">
        <x:v>CG-1108</x:v>
      </x:c>
      <x:c r="B1109" t="str">
        <x:v>Implemented feature request #10 (allow injection of own logging functions): Added function `set.logging.functions()`. For details see: https://github.com/aryoda/tryCatchLog/issues/10.</x:v>
      </x:c>
      <x:c r="C1109" t="str">
        <x:v>How to log</x:v>
      </x:c>
      <x:c r="D1109" t="str">
        <x:v>Logging approach</x:v>
      </x:c>
      <x:c r="E1109" t="str">
        <x:v>Deductive</x:v>
      </x:c>
      <x:c r="F1109" t="n">
        <x:v>1</x:v>
      </x:c>
      <x:c r="G1109" t="n">
        <x:v>1</x:v>
      </x:c>
      <x:c r="H1109" t="n">
        <x:v>1</x:v>
      </x:c>
      <x:c r="I1109" t="n">
        <x:v>0</x:v>
      </x:c>
      <x:c r="J1109" t="str">
        <x:v>No</x:v>
      </x:c>
      <x:c r="K1109" t="str"/>
      <x:c r="L1109" t="str">
        <x:v>Implemented feature request #10 (allow injection of own logging functions): Added function `set.logging.functions()`. For details see: https://github.com/aryoda/tryCatchLog/issues/10.</x:v>
      </x:c>
      <x:c r="M1109" t="str">
        <x:v>Logging approach</x:v>
      </x:c>
      <x:c r="N1109" t="str">
        <x:v>Deductive</x:v>
      </x:c>
      <x:c r="O1109" t="str">
        <x:v>aryoda/tryCatchLog</x:v>
      </x:c>
    </x:row>
    <x:row r="1110">
      <x:c r="A1110" t="str">
        <x:v>CG-1109</x:v>
      </x:c>
      <x:c r="B1110" t="str">
        <x:v>Implemented feature requests #14 and #45: Support logging of all conditions (incl. user-defined conditions).</x:v>
      </x:c>
      <x:c r="C1110" t="str">
        <x:v>How to log</x:v>
      </x:c>
      <x:c r="D1110" t="str">
        <x:v>Logging approach</x:v>
      </x:c>
      <x:c r="E1110" t="str">
        <x:v>Deductive</x:v>
      </x:c>
      <x:c r="F1110" t="n">
        <x:v>1</x:v>
      </x:c>
      <x:c r="G1110" t="n">
        <x:v>1</x:v>
      </x:c>
      <x:c r="H1110" t="n">
        <x:v>1</x:v>
      </x:c>
      <x:c r="I1110" t="n">
        <x:v>0</x:v>
      </x:c>
      <x:c r="J1110" t="str">
        <x:v>No</x:v>
      </x:c>
      <x:c r="K1110" t="str"/>
      <x:c r="L1110" t="str">
        <x:v>Implemented feature requests #14 and #45: Support logging of all conditions (incl. user-defined conditions).</x:v>
      </x:c>
      <x:c r="M1110" t="str">
        <x:v>Logging approach</x:v>
      </x:c>
      <x:c r="N1110" t="str">
        <x:v>Deductive</x:v>
      </x:c>
      <x:c r="O1110" t="str">
        <x:v>aryoda/tryCatchLog</x:v>
      </x:c>
    </x:row>
    <x:row r="1111">
      <x:c r="A1111" t="str">
        <x:v>CG-1110</x:v>
      </x:c>
      <x:c r="B1111" t="str">
        <x:v>In any of the sub-crates in your workspace, you can add the log crate as a dependency and use its macros.</x:v>
      </x:c>
      <x:c r="C1111" t="str">
        <x:v>How to log</x:v>
      </x:c>
      <x:c r="D1111" t="str">
        <x:v>Logging approach</x:v>
      </x:c>
      <x:c r="E1111" t="str">
        <x:v>Deductive</x:v>
      </x:c>
      <x:c r="F1111" t="n">
        <x:v>1</x:v>
      </x:c>
      <x:c r="G1111" t="n">
        <x:v>1</x:v>
      </x:c>
      <x:c r="H1111" t="n">
        <x:v>1</x:v>
      </x:c>
      <x:c r="I1111" t="n">
        <x:v>0</x:v>
      </x:c>
      <x:c r="J1111" t="str">
        <x:v>No</x:v>
      </x:c>
      <x:c r="K1111" t="str"/>
      <x:c r="L1111" t="str">
        <x:v>In any of the sub-crates in your workspace, you can add the log crate as a dependency and use its macros.</x:v>
      </x:c>
      <x:c r="M1111" t="str">
        <x:v>Logging approach</x:v>
      </x:c>
      <x:c r="N1111" t="str">
        <x:v>Deductive</x:v>
      </x:c>
      <x:c r="O1111" t="str">
        <x:v>bartekus/glyphos</x:v>
      </x:c>
    </x:row>
    <x:row r="1112">
      <x:c r="A1112" t="str">
        <x:v>CG-1111</x:v>
      </x:c>
      <x:c r="B1112" t="str">
        <x:v>In order to minimize clutter, SSV periodically logs statistics at every slot and epoch.</x:v>
      </x:c>
      <x:c r="C1112" t="str">
        <x:v>How to log</x:v>
      </x:c>
      <x:c r="D1112" t="str">
        <x:v>Logging approach</x:v>
      </x:c>
      <x:c r="E1112" t="str">
        <x:v>Deductive</x:v>
      </x:c>
      <x:c r="F1112" t="n">
        <x:v>1</x:v>
      </x:c>
      <x:c r="G1112" t="n">
        <x:v>1</x:v>
      </x:c>
      <x:c r="H1112" t="n">
        <x:v>1</x:v>
      </x:c>
      <x:c r="I1112" t="n">
        <x:v>0</x:v>
      </x:c>
      <x:c r="J1112" t="str">
        <x:v>No</x:v>
      </x:c>
      <x:c r="K1112" t="str"/>
      <x:c r="L1112" t="str">
        <x:v>In order to minimize clutter, SSV periodically logs statistics at every slot and epoch.</x:v>
      </x:c>
      <x:c r="M1112" t="str">
        <x:v>Logging approach</x:v>
      </x:c>
      <x:c r="N1112" t="str">
        <x:v>Deductive</x:v>
      </x:c>
      <x:c r="O1112" t="str">
        <x:v>MatheusFranco99/ssv</x:v>
      </x:c>
    </x:row>
    <x:row r="1113">
      <x:c r="A1113" t="str">
        <x:v>CG-1112</x:v>
      </x:c>
      <x:c r="B1113" t="str">
        <x:v>In your classes, use Lombok's `@Sl4j` annotation to create a static variable named log for logging.</x:v>
      </x:c>
      <x:c r="C1113" t="str">
        <x:v>How to log</x:v>
      </x:c>
      <x:c r="D1113" t="str">
        <x:v>Logging approach</x:v>
      </x:c>
      <x:c r="E1113" t="str">
        <x:v>Deductive</x:v>
      </x:c>
      <x:c r="F1113" t="n">
        <x:v>1</x:v>
      </x:c>
      <x:c r="G1113" t="n">
        <x:v>1</x:v>
      </x:c>
      <x:c r="H1113" t="n">
        <x:v>1</x:v>
      </x:c>
      <x:c r="I1113" t="n">
        <x:v>0</x:v>
      </x:c>
      <x:c r="J1113" t="str">
        <x:v>No</x:v>
      </x:c>
      <x:c r="K1113" t="str"/>
      <x:c r="L1113" t="str">
        <x:v>In your classes, use Lombok's `@Sl4j` annotation to create a static variable named log for logging.</x:v>
      </x:c>
      <x:c r="M1113" t="str">
        <x:v>Logging approach</x:v>
      </x:c>
      <x:c r="N1113" t="str">
        <x:v>Deductive</x:v>
      </x:c>
      <x:c r="O1113" t="str">
        <x:v>hoverla-team-2023/HoverlaBring</x:v>
      </x:c>
    </x:row>
    <x:row r="1114">
      <x:c r="A1114" t="str">
        <x:v>CG-1113</x:v>
      </x:c>
      <x:c r="B1114" t="str">
        <x:v>Include code templates for initializing debug and logger instances.</x:v>
      </x:c>
      <x:c r="C1114" t="str">
        <x:v>How to log</x:v>
      </x:c>
      <x:c r="D1114" t="str">
        <x:v>Logging approach</x:v>
      </x:c>
      <x:c r="E1114" t="str">
        <x:v>Deductive</x:v>
      </x:c>
      <x:c r="F1114" t="n">
        <x:v>1</x:v>
      </x:c>
      <x:c r="G1114" t="n">
        <x:v>1</x:v>
      </x:c>
      <x:c r="H1114" t="n">
        <x:v>1</x:v>
      </x:c>
      <x:c r="I1114" t="n">
        <x:v>0</x:v>
      </x:c>
      <x:c r="J1114" t="str">
        <x:v>No</x:v>
      </x:c>
      <x:c r="K1114" t="str"/>
      <x:c r="L1114" t="str">
        <x:v>Include code templates for initializing debug and logger instances.</x:v>
      </x:c>
      <x:c r="M1114" t="str">
        <x:v>Logging approach</x:v>
      </x:c>
      <x:c r="N1114" t="str">
        <x:v>Deductive</x:v>
      </x:c>
      <x:c r="O1114" t="str">
        <x:v>reutenkoivan/typescript-cli-template</x:v>
      </x:c>
    </x:row>
    <x:row r="1115">
      <x:c r="A1115" t="str">
        <x:v>CG-1114</x:v>
      </x:c>
      <x:c r="B1115" t="str">
        <x:v>Include examples of good vs poor logging practices.</x:v>
      </x:c>
      <x:c r="C1115" t="str">
        <x:v>How to log</x:v>
      </x:c>
      <x:c r="D1115" t="str">
        <x:v>Logging approach</x:v>
      </x:c>
      <x:c r="E1115" t="str">
        <x:v>Deductive</x:v>
      </x:c>
      <x:c r="F1115" t="n">
        <x:v>1</x:v>
      </x:c>
      <x:c r="G1115" t="n">
        <x:v>1</x:v>
      </x:c>
      <x:c r="H1115" t="n">
        <x:v>1</x:v>
      </x:c>
      <x:c r="I1115" t="n">
        <x:v>0</x:v>
      </x:c>
      <x:c r="J1115" t="str">
        <x:v>No</x:v>
      </x:c>
      <x:c r="K1115" t="str"/>
      <x:c r="L1115" t="str">
        <x:v>Include examples of good vs poor logging practices.</x:v>
      </x:c>
      <x:c r="M1115" t="str">
        <x:v>Logging approach</x:v>
      </x:c>
      <x:c r="N1115" t="str">
        <x:v>Deductive</x:v>
      </x:c>
      <x:c r="O1115" t="str">
        <x:v>reutenkoivan/typescript-cli-template</x:v>
      </x:c>
    </x:row>
    <x:row r="1116">
      <x:c r="A1116" t="str">
        <x:v>CG-1115</x:v>
      </x:c>
      <x:c r="B1116" t="str">
        <x:v>Include plan entries in memory review sessions to evaluate implementation progress and update next steps.</x:v>
      </x:c>
      <x:c r="C1116" t="str">
        <x:v>How to log</x:v>
      </x:c>
      <x:c r="D1116" t="str">
        <x:v>Logging approach</x:v>
      </x:c>
      <x:c r="E1116" t="str">
        <x:v>Deductive</x:v>
      </x:c>
      <x:c r="F1116" t="n">
        <x:v>1</x:v>
      </x:c>
      <x:c r="G1116" t="n">
        <x:v>1</x:v>
      </x:c>
      <x:c r="H1116" t="n">
        <x:v>1</x:v>
      </x:c>
      <x:c r="I1116" t="n">
        <x:v>0</x:v>
      </x:c>
      <x:c r="J1116" t="str">
        <x:v>No</x:v>
      </x:c>
      <x:c r="K1116" t="str"/>
      <x:c r="L1116" t="str">
        <x:v>Include plan entries in memory review sessions to evaluate implementation progress and update next steps.</x:v>
      </x:c>
      <x:c r="M1116" t="str">
        <x:v>Logging approach</x:v>
      </x:c>
      <x:c r="N1116" t="str">
        <x:v>Deductive</x:v>
      </x:c>
      <x:c r="O1116" t="str">
        <x:v>GVDub/panai-seed-node</x:v>
      </x:c>
    </x:row>
    <x:row r="1117">
      <x:c r="A1117" t="str">
        <x:v>CG-1116</x:v>
      </x:c>
      <x:c r="B1117" t="str">
        <x:v>Informal `printf`-style tracing using `Debug.Trace`.</x:v>
      </x:c>
      <x:c r="C1117" t="str">
        <x:v>How to log</x:v>
      </x:c>
      <x:c r="D1117" t="str">
        <x:v>Logging approach</x:v>
      </x:c>
      <x:c r="E1117" t="str">
        <x:v>Deductive</x:v>
      </x:c>
      <x:c r="F1117" t="n">
        <x:v>1</x:v>
      </x:c>
      <x:c r="G1117" t="n">
        <x:v>1</x:v>
      </x:c>
      <x:c r="H1117" t="n">
        <x:v>1</x:v>
      </x:c>
      <x:c r="I1117" t="n">
        <x:v>0</x:v>
      </x:c>
      <x:c r="J1117" t="str">
        <x:v>No</x:v>
      </x:c>
      <x:c r="K1117" t="str"/>
      <x:c r="L1117" t="str">
        <x:v>Informal `printf`-style tracing using `Debug.Trace`.</x:v>
      </x:c>
      <x:c r="M1117" t="str">
        <x:v>Logging approach</x:v>
      </x:c>
      <x:c r="N1117" t="str">
        <x:v>Deductive</x:v>
      </x:c>
      <x:c r="O1117" t="str">
        <x:v>Gabriella439/post-rfc</x:v>
      </x:c>
    </x:row>
    <x:row r="1118">
      <x:c r="A1118" t="str">
        <x:v>CG-1117</x:v>
      </x:c>
      <x:c r="B1118" t="str">
        <x:v>Internal Packages: Return errors without logging to prevent duplicate log entries.</x:v>
      </x:c>
      <x:c r="C1118" t="str">
        <x:v>How to log</x:v>
      </x:c>
      <x:c r="D1118" t="str">
        <x:v>Logging approach</x:v>
      </x:c>
      <x:c r="E1118" t="str">
        <x:v>Deductive</x:v>
      </x:c>
      <x:c r="F1118" t="n">
        <x:v>1</x:v>
      </x:c>
      <x:c r="G1118" t="n">
        <x:v>1</x:v>
      </x:c>
      <x:c r="H1118" t="n">
        <x:v>1</x:v>
      </x:c>
      <x:c r="I1118" t="n">
        <x:v>0</x:v>
      </x:c>
      <x:c r="J1118" t="str">
        <x:v>No</x:v>
      </x:c>
      <x:c r="K1118" t="str"/>
      <x:c r="L1118" t="str">
        <x:v>Internal Packages: Return errors without logging to prevent duplicate log entries.</x:v>
      </x:c>
      <x:c r="M1118" t="str">
        <x:v>Logging approach</x:v>
      </x:c>
      <x:c r="N1118" t="str">
        <x:v>Deductive</x:v>
      </x:c>
      <x:c r="O1118" t="str">
        <x:v>theantichris/granola</x:v>
      </x:c>
    </x:row>
    <x:row r="1119">
      <x:c r="A1119" t="str">
        <x:v>CG-1118</x:v>
      </x:c>
      <x:c r="B1119" t="str">
        <x:v>Invalid reloads should not crash the service; keep operating with the last known good effective configuration and emit an operator-visible error.</x:v>
      </x:c>
      <x:c r="C1119" t="str">
        <x:v>How to log</x:v>
      </x:c>
      <x:c r="D1119" t="str">
        <x:v>Logging approach</x:v>
      </x:c>
      <x:c r="E1119" t="str">
        <x:v>Deductive</x:v>
      </x:c>
      <x:c r="F1119" t="n">
        <x:v>1</x:v>
      </x:c>
      <x:c r="G1119" t="n">
        <x:v>1</x:v>
      </x:c>
      <x:c r="H1119" t="n">
        <x:v>1</x:v>
      </x:c>
      <x:c r="I1119" t="n">
        <x:v>0</x:v>
      </x:c>
      <x:c r="J1119" t="str">
        <x:v>No</x:v>
      </x:c>
      <x:c r="K1119" t="str"/>
      <x:c r="L1119" t="str">
        <x:v>Invalid reloads should not crash the service; keep operating with the last known good effective configuration and emit an operator-visible error.</x:v>
      </x:c>
      <x:c r="M1119" t="str">
        <x:v>Logging approach</x:v>
      </x:c>
      <x:c r="N1119" t="str">
        <x:v>Deductive</x:v>
      </x:c>
      <x:c r="O1119" t="str">
        <x:v>hojinzs/github-symphony</x:v>
      </x:c>
    </x:row>
    <x:row r="1120">
      <x:c r="A1120" t="str">
        <x:v>CG-1119</x:v>
      </x:c>
      <x:c r="B1120" t="str">
        <x:v>It is recommended to set your logger in your main plugin class, as it is instantiated with the Guice injector when the plugin is loaded.</x:v>
      </x:c>
      <x:c r="C1120" t="str">
        <x:v>How to log</x:v>
      </x:c>
      <x:c r="D1120" t="str">
        <x:v>Logging approach</x:v>
      </x:c>
      <x:c r="E1120" t="str">
        <x:v>Deductive</x:v>
      </x:c>
      <x:c r="F1120" t="n">
        <x:v>1</x:v>
      </x:c>
      <x:c r="G1120" t="n">
        <x:v>1</x:v>
      </x:c>
      <x:c r="H1120" t="n">
        <x:v>1</x:v>
      </x:c>
      <x:c r="I1120" t="n">
        <x:v>0</x:v>
      </x:c>
      <x:c r="J1120" t="str">
        <x:v>No</x:v>
      </x:c>
      <x:c r="K1120" t="str"/>
      <x:c r="L1120" t="str">
        <x:v>It is recommended to set your logger in your main plugin class, as it is instantiated with the Guice injector when the plugin is loaded.</x:v>
      </x:c>
      <x:c r="M1120" t="str">
        <x:v>Logging approach</x:v>
      </x:c>
      <x:c r="N1120" t="str">
        <x:v>Deductive</x:v>
      </x:c>
      <x:c r="O1120" t="str">
        <x:v>whimxiqal/SpongeDocs</x:v>
      </x:c>
    </x:row>
    <x:row r="1121">
      <x:c r="A1121" t="str">
        <x:v>CG-1120</x:v>
      </x:c>
      <x:c r="B1121" t="str">
        <x:v>It's often tempting to roll your own logging package, but I would advise that in most cases, the standard log package is probably all you need.</x:v>
      </x:c>
      <x:c r="C1121" t="str">
        <x:v>How to log</x:v>
      </x:c>
      <x:c r="D1121" t="str">
        <x:v>Logging approach</x:v>
      </x:c>
      <x:c r="E1121" t="str">
        <x:v>Deductive</x:v>
      </x:c>
      <x:c r="F1121" t="n">
        <x:v>1</x:v>
      </x:c>
      <x:c r="G1121" t="n">
        <x:v>1</x:v>
      </x:c>
      <x:c r="H1121" t="n">
        <x:v>1</x:v>
      </x:c>
      <x:c r="I1121" t="n">
        <x:v>0</x:v>
      </x:c>
      <x:c r="J1121" t="str">
        <x:v>No</x:v>
      </x:c>
      <x:c r="K1121" t="str"/>
      <x:c r="L1121" t="str">
        <x:v>It's often tempting to roll your own logging package, but I would advise that in most cases, the standard log package is probably all you need.</x:v>
      </x:c>
      <x:c r="M1121" t="str">
        <x:v>Logging approach</x:v>
      </x:c>
      <x:c r="N1121" t="str">
        <x:v>Deductive</x:v>
      </x:c>
      <x:c r="O1121" t="str">
        <x:v>mehdihadeli/awesome-go-education</x:v>
      </x:c>
    </x:row>
    <x:row r="1122">
      <x:c r="A1122" t="str">
        <x:v>CG-1121</x:v>
      </x:c>
      <x:c r="B1122" t="str">
        <x:v>It.Info("It worked!") // Shocking, I know.</x:v>
      </x:c>
      <x:c r="C1122" t="str">
        <x:v>How to log</x:v>
      </x:c>
      <x:c r="D1122" t="str">
        <x:v>Logging approach</x:v>
      </x:c>
      <x:c r="E1122" t="str">
        <x:v>Deductive</x:v>
      </x:c>
      <x:c r="F1122" t="n">
        <x:v>1</x:v>
      </x:c>
      <x:c r="G1122" t="n">
        <x:v>1</x:v>
      </x:c>
      <x:c r="H1122" t="n">
        <x:v>1</x:v>
      </x:c>
      <x:c r="I1122" t="n">
        <x:v>1</x:v>
      </x:c>
      <x:c r="J1122" t="str">
        <x:v>Yes</x:v>
      </x:c>
      <x:c r="K1122" t="str">
        <x:v>ER-0417</x:v>
      </x:c>
      <x:c r="L1122" t="str">
        <x:v>It.Info("It worked!") // Shocking, I know.</x:v>
      </x:c>
      <x:c r="M1122" t="str">
        <x:v>Logging approach</x:v>
      </x:c>
      <x:c r="N1122" t="str">
        <x:v>Deductive</x:v>
      </x:c>
      <x:c r="O1122" t="str">
        <x:v>theHamdiz/it</x:v>
      </x:c>
    </x:row>
    <x:row r="1123">
      <x:c r="A1123" t="str">
        <x:v>CG-1122</x:v>
      </x:c>
      <x:c r="B1123" t="str">
        <x:v>JSON log generation and parsing.</x:v>
      </x:c>
      <x:c r="C1123" t="str">
        <x:v>How to log</x:v>
      </x:c>
      <x:c r="D1123" t="str">
        <x:v>Logging approach</x:v>
      </x:c>
      <x:c r="E1123" t="str">
        <x:v>Deductive</x:v>
      </x:c>
      <x:c r="F1123" t="n">
        <x:v>1</x:v>
      </x:c>
      <x:c r="G1123" t="n">
        <x:v>1</x:v>
      </x:c>
      <x:c r="H1123" t="n">
        <x:v>1</x:v>
      </x:c>
      <x:c r="I1123" t="n">
        <x:v>0</x:v>
      </x:c>
      <x:c r="J1123" t="str">
        <x:v>No</x:v>
      </x:c>
      <x:c r="K1123" t="str"/>
      <x:c r="L1123" t="str">
        <x:v>JSON log generation and parsing.</x:v>
      </x:c>
      <x:c r="M1123" t="str">
        <x:v>Logging approach</x:v>
      </x:c>
      <x:c r="N1123" t="str">
        <x:v>Deductive</x:v>
      </x:c>
      <x:c r="O1123" t="str">
        <x:v>2389-research/translator</x:v>
      </x:c>
    </x:row>
    <x:row r="1124">
      <x:c r="A1124" t="str">
        <x:v>CG-1123</x:v>
      </x:c>
      <x:c r="B1124" t="str">
        <x:v>Keep changes under 50 lines.</x:v>
      </x:c>
      <x:c r="C1124" t="str">
        <x:v>How to log</x:v>
      </x:c>
      <x:c r="D1124" t="str">
        <x:v>Logging approach</x:v>
      </x:c>
      <x:c r="E1124" t="str">
        <x:v>Deductive</x:v>
      </x:c>
      <x:c r="F1124" t="n">
        <x:v>1</x:v>
      </x:c>
      <x:c r="G1124" t="n">
        <x:v>1</x:v>
      </x:c>
      <x:c r="H1124" t="n">
        <x:v>1</x:v>
      </x:c>
      <x:c r="I1124" t="n">
        <x:v>0</x:v>
      </x:c>
      <x:c r="J1124" t="str">
        <x:v>No</x:v>
      </x:c>
      <x:c r="K1124" t="str"/>
      <x:c r="L1124" t="str">
        <x:v>Keep changes under 50 lines.</x:v>
      </x:c>
      <x:c r="M1124" t="str">
        <x:v>Logging approach</x:v>
      </x:c>
      <x:c r="N1124" t="str">
        <x:v>Deductive</x:v>
      </x:c>
      <x:c r="O1124" t="str">
        <x:v>tdstiles/GoalShock</x:v>
      </x:c>
    </x:row>
    <x:row r="1125">
      <x:c r="A1125" t="str">
        <x:v>CG-1124</x:v>
      </x:c>
      <x:c r="B1125" t="str">
        <x:v>Keep format configurable.</x:v>
      </x:c>
      <x:c r="C1125" t="str">
        <x:v>How to log</x:v>
      </x:c>
      <x:c r="D1125" t="str">
        <x:v>Logging approach</x:v>
      </x:c>
      <x:c r="E1125" t="str">
        <x:v>Deductive</x:v>
      </x:c>
      <x:c r="F1125" t="n">
        <x:v>1</x:v>
      </x:c>
      <x:c r="G1125" t="n">
        <x:v>1</x:v>
      </x:c>
      <x:c r="H1125" t="n">
        <x:v>1</x:v>
      </x:c>
      <x:c r="I1125" t="n">
        <x:v>0</x:v>
      </x:c>
      <x:c r="J1125" t="str">
        <x:v>No</x:v>
      </x:c>
      <x:c r="K1125" t="str"/>
      <x:c r="L1125" t="str">
        <x:v>Keep format configurable.</x:v>
      </x:c>
      <x:c r="M1125" t="str">
        <x:v>Logging approach</x:v>
      </x:c>
      <x:c r="N1125" t="str">
        <x:v>Deductive</x:v>
      </x:c>
      <x:c r="O1125" t="str">
        <x:v>mroject/freeswitch_exporter</x:v>
      </x:c>
    </x:row>
    <x:row r="1126">
      <x:c r="A1126" t="str">
        <x:v>CG-1125</x:v>
      </x:c>
      <x:c r="B1126" t="str">
        <x:v>Keep individual log lines under 16KB.</x:v>
      </x:c>
      <x:c r="C1126" t="str">
        <x:v>How to log</x:v>
      </x:c>
      <x:c r="D1126" t="str">
        <x:v>Logging approach</x:v>
      </x:c>
      <x:c r="E1126" t="str">
        <x:v>Deductive</x:v>
      </x:c>
      <x:c r="F1126" t="n">
        <x:v>1</x:v>
      </x:c>
      <x:c r="G1126" t="n">
        <x:v>1</x:v>
      </x:c>
      <x:c r="H1126" t="n">
        <x:v>1</x:v>
      </x:c>
      <x:c r="I1126" t="n">
        <x:v>0</x:v>
      </x:c>
      <x:c r="J1126" t="str">
        <x:v>No</x:v>
      </x:c>
      <x:c r="K1126" t="str"/>
      <x:c r="L1126" t="str">
        <x:v>Keep individual log lines under 16KB.</x:v>
      </x:c>
      <x:c r="M1126" t="str">
        <x:v>Logging approach</x:v>
      </x:c>
      <x:c r="N1126" t="str">
        <x:v>Deductive</x:v>
      </x:c>
      <x:c r="O1126" t="str">
        <x:v>adhocteam/cloud-gov-instructions</x:v>
      </x:c>
    </x:row>
    <x:row r="1127">
      <x:c r="A1127" t="str">
        <x:v>CG-1126</x:v>
      </x:c>
      <x:c r="B1127" t="str">
        <x:v>Keep rotated files as `app.log`, `app.log.1`, `app.log.2`, … up to the configured rotation count.</x:v>
      </x:c>
      <x:c r="C1127" t="str">
        <x:v>How to log</x:v>
      </x:c>
      <x:c r="D1127" t="str">
        <x:v>Logging approach</x:v>
      </x:c>
      <x:c r="E1127" t="str">
        <x:v>Deductive</x:v>
      </x:c>
      <x:c r="F1127" t="n">
        <x:v>2</x:v>
      </x:c>
      <x:c r="G1127" t="n">
        <x:v>2</x:v>
      </x:c>
      <x:c r="H1127" t="n">
        <x:v>1</x:v>
      </x:c>
      <x:c r="I1127" t="n">
        <x:v>0</x:v>
      </x:c>
      <x:c r="J1127" t="str">
        <x:v>No</x:v>
      </x:c>
      <x:c r="K1127" t="str"/>
      <x:c r="L1127" t="str">
        <x:v>Behavior: Keeps `app.log`, `app.log.1`, `app.log.2`, ... `app.log.{N}`.
Rotated files: `app.log`, `app.log.1`, `app.log.2`, etc.</x:v>
      </x:c>
      <x:c r="M1127" t="str">
        <x:v>Logging approach</x:v>
      </x:c>
      <x:c r="N1127" t="str">
        <x:v>Deductive</x:v>
      </x:c>
      <x:c r="O1127" t="str">
        <x:v>yomakata/schedule-db-query</x:v>
      </x:c>
    </x:row>
    <x:row r="1128">
      <x:c r="A1128" t="str">
        <x:v>CG-1127</x:v>
      </x:c>
      <x:c r="B1128" t="str">
        <x:v>Lambda logs are most valuable in the 0–14 day window for performance debugging and error investigation. Cold start analysis and function error root causes are typically diagnosed within days of occurrence. 14 days balances utility against cost for high-volume function logs.</x:v>
      </x:c>
      <x:c r="C1128" t="str">
        <x:v>How to log</x:v>
      </x:c>
      <x:c r="D1128" t="str">
        <x:v>Logging approach</x:v>
      </x:c>
      <x:c r="E1128" t="str">
        <x:v>Deductive</x:v>
      </x:c>
      <x:c r="F1128" t="n">
        <x:v>1</x:v>
      </x:c>
      <x:c r="G1128" t="n">
        <x:v>1</x:v>
      </x:c>
      <x:c r="H1128" t="n">
        <x:v>1</x:v>
      </x:c>
      <x:c r="I1128" t="n">
        <x:v>0</x:v>
      </x:c>
      <x:c r="J1128" t="str">
        <x:v>No</x:v>
      </x:c>
      <x:c r="K1128" t="str"/>
      <x:c r="L1128" t="str">
        <x:v>Lambda logs are most valuable in the 0–14 day window for performance debugging and error investigation. Cold start analysis and function error root causes are typically diagnosed within days of occurrence. 14 days balances utility against cost for high-volume function logs.</x:v>
      </x:c>
      <x:c r="M1128" t="str">
        <x:v>Logging approach</x:v>
      </x:c>
      <x:c r="N1128" t="str">
        <x:v>Deductive</x:v>
      </x:c>
      <x:c r="O1128" t="str">
        <x:v>kconlandci/CloudForge</x:v>
      </x:c>
    </x:row>
    <x:row r="1129">
      <x:c r="A1129" t="str">
        <x:v>CG-1128</x:v>
      </x:c>
      <x:c r="B1129" t="str">
        <x:v>Lets you log messages through SSL/TLS. Use with sub elements.</x:v>
      </x:c>
      <x:c r="C1129" t="str">
        <x:v>How to log</x:v>
      </x:c>
      <x:c r="D1129" t="str">
        <x:v>Logging approach</x:v>
      </x:c>
      <x:c r="E1129" t="str">
        <x:v>Deductive</x:v>
      </x:c>
      <x:c r="F1129" t="n">
        <x:v>1</x:v>
      </x:c>
      <x:c r="G1129" t="n">
        <x:v>1</x:v>
      </x:c>
      <x:c r="H1129" t="n">
        <x:v>1</x:v>
      </x:c>
      <x:c r="I1129" t="n">
        <x:v>0</x:v>
      </x:c>
      <x:c r="J1129" t="str">
        <x:v>No</x:v>
      </x:c>
      <x:c r="K1129" t="str"/>
      <x:c r="L1129" t="str">
        <x:v>Lets you log messages through SSL/TLS. Use with sub elements.</x:v>
      </x:c>
      <x:c r="M1129" t="str">
        <x:v>Logging approach</x:v>
      </x:c>
      <x:c r="N1129" t="str">
        <x:v>Deductive</x:v>
      </x:c>
      <x:c r="O1129" t="str">
        <x:v>SAP-docs/btp-integration-suite</x:v>
      </x:c>
    </x:row>
    <x:row r="1130">
      <x:c r="A1130" t="str">
        <x:v>CG-1129</x:v>
      </x:c>
      <x:c r="B1130" t="str">
        <x:v>Level.Info(logger).Log("err", err).</x:v>
      </x:c>
      <x:c r="C1130" t="str">
        <x:v>How to log</x:v>
      </x:c>
      <x:c r="D1130" t="str">
        <x:v>Logging approach</x:v>
      </x:c>
      <x:c r="E1130" t="str">
        <x:v>Deductive</x:v>
      </x:c>
      <x:c r="F1130" t="n">
        <x:v>1</x:v>
      </x:c>
      <x:c r="G1130" t="n">
        <x:v>1</x:v>
      </x:c>
      <x:c r="H1130" t="n">
        <x:v>1</x:v>
      </x:c>
      <x:c r="I1130" t="n">
        <x:v>1</x:v>
      </x:c>
      <x:c r="J1130" t="str">
        <x:v>Yes</x:v>
      </x:c>
      <x:c r="K1130" t="str">
        <x:v>ER-0191</x:v>
      </x:c>
      <x:c r="L1130" t="str">
        <x:v>Level.Info(logger).Log("err", err).</x:v>
      </x:c>
      <x:c r="M1130" t="str">
        <x:v>Logging approach</x:v>
      </x:c>
      <x:c r="N1130" t="str">
        <x:v>Deductive</x:v>
      </x:c>
      <x:c r="O1130" t="str">
        <x:v>mroject/freeswitch_exporter</x:v>
      </x:c>
    </x:row>
    <x:row r="1131">
      <x:c r="A1131" t="str">
        <x:v>CG-1130</x:v>
      </x:c>
      <x:c r="B1131" t="str">
        <x:v>LineEnding: config.LineEnding, EncodeLevel: encodeLevel(), EncodeTime: config.EncodeTime, EncodeDuration: config.EncodeDuration, EncodeCaller: config.EncodeCaller,.</x:v>
      </x:c>
      <x:c r="C1131" t="str">
        <x:v>How to log</x:v>
      </x:c>
      <x:c r="D1131" t="str">
        <x:v>Logging approach</x:v>
      </x:c>
      <x:c r="E1131" t="str">
        <x:v>Deductive</x:v>
      </x:c>
      <x:c r="F1131" t="n">
        <x:v>1</x:v>
      </x:c>
      <x:c r="G1131" t="n">
        <x:v>1</x:v>
      </x:c>
      <x:c r="H1131" t="n">
        <x:v>1</x:v>
      </x:c>
      <x:c r="I1131" t="n">
        <x:v>1</x:v>
      </x:c>
      <x:c r="J1131" t="str">
        <x:v>Yes</x:v>
      </x:c>
      <x:c r="K1131" t="str">
        <x:v>ER-0352</x:v>
      </x:c>
      <x:c r="L1131" t="str">
        <x:v>LineEnding: config.LineEnding, EncodeLevel: encodeLevel(), EncodeTime: config.EncodeTime, EncodeDuration: config.EncodeDuration, EncodeCaller: config.EncodeCaller,.</x:v>
      </x:c>
      <x:c r="M1131" t="str">
        <x:v>Logging approach</x:v>
      </x:c>
      <x:c r="N1131" t="str">
        <x:v>Deductive</x:v>
      </x:c>
      <x:c r="O1131" t="str">
        <x:v>FelixKahle/gclzap</x:v>
      </x:c>
    </x:row>
    <x:row r="1132">
      <x:c r="A1132" t="str">
        <x:v>CG-1131</x:v>
      </x:c>
      <x:c r="B1132" t="str">
        <x:v>Lint rules for prohibited logging patterns.</x:v>
      </x:c>
      <x:c r="C1132" t="str">
        <x:v>How to log</x:v>
      </x:c>
      <x:c r="D1132" t="str">
        <x:v>Logging approach</x:v>
      </x:c>
      <x:c r="E1132" t="str">
        <x:v>Deductive</x:v>
      </x:c>
      <x:c r="F1132" t="n">
        <x:v>1</x:v>
      </x:c>
      <x:c r="G1132" t="n">
        <x:v>1</x:v>
      </x:c>
      <x:c r="H1132" t="n">
        <x:v>1</x:v>
      </x:c>
      <x:c r="I1132" t="n">
        <x:v>0</x:v>
      </x:c>
      <x:c r="J1132" t="str">
        <x:v>No</x:v>
      </x:c>
      <x:c r="K1132" t="str"/>
      <x:c r="L1132" t="str">
        <x:v>Lint rules for prohibited logging patterns.</x:v>
      </x:c>
      <x:c r="M1132" t="str">
        <x:v>Logging approach</x:v>
      </x:c>
      <x:c r="N1132" t="str">
        <x:v>Deductive</x:v>
      </x:c>
      <x:c r="O1132" t="str">
        <x:v>Compass-Brand/constellation</x:v>
      </x:c>
    </x:row>
    <x:row r="1133">
      <x:c r="A1133" t="str">
        <x:v>CG-1132</x:v>
      </x:c>
      <x:c r="B1133" t="str">
        <x:v>LiteRun ships with `AgentLogger`, a utility designed specifically to emit highly structured, machine-readable logs.</x:v>
      </x:c>
      <x:c r="C1133" t="str">
        <x:v>How to log</x:v>
      </x:c>
      <x:c r="D1133" t="str">
        <x:v>Logging approach</x:v>
      </x:c>
      <x:c r="E1133" t="str">
        <x:v>Deductive</x:v>
      </x:c>
      <x:c r="F1133" t="n">
        <x:v>1</x:v>
      </x:c>
      <x:c r="G1133" t="n">
        <x:v>1</x:v>
      </x:c>
      <x:c r="H1133" t="n">
        <x:v>1</x:v>
      </x:c>
      <x:c r="I1133" t="n">
        <x:v>0</x:v>
      </x:c>
      <x:c r="J1133" t="str">
        <x:v>No</x:v>
      </x:c>
      <x:c r="K1133" t="str"/>
      <x:c r="L1133" t="str">
        <x:v>LiteRun ships with `AgentLogger`, a utility designed specifically to emit highly structured, machine-readable logs.</x:v>
      </x:c>
      <x:c r="M1133" t="str">
        <x:v>Logging approach</x:v>
      </x:c>
      <x:c r="N1133" t="str">
        <x:v>Deductive</x:v>
      </x:c>
      <x:c r="O1133" t="str">
        <x:v>kaustubh-tr/literun</x:v>
      </x:c>
    </x:row>
    <x:row r="1134">
      <x:c r="A1134" t="str">
        <x:v>CG-1133</x:v>
      </x:c>
      <x:c r="B1134" t="str">
        <x:v>Log "Swallowing" errors (empty `catch` block) making debugging impossible.</x:v>
      </x:c>
      <x:c r="C1134" t="str">
        <x:v>How to log</x:v>
      </x:c>
      <x:c r="D1134" t="str">
        <x:v>Logging approach</x:v>
      </x:c>
      <x:c r="E1134" t="str">
        <x:v>Deductive</x:v>
      </x:c>
      <x:c r="F1134" t="n">
        <x:v>1</x:v>
      </x:c>
      <x:c r="G1134" t="n">
        <x:v>1</x:v>
      </x:c>
      <x:c r="H1134" t="n">
        <x:v>1</x:v>
      </x:c>
      <x:c r="I1134" t="n">
        <x:v>0</x:v>
      </x:c>
      <x:c r="J1134" t="str">
        <x:v>No</x:v>
      </x:c>
      <x:c r="K1134" t="str"/>
      <x:c r="L1134" t="str">
        <x:v>Log "Swallowing" errors (empty `catch` block) making debugging impossible.</x:v>
      </x:c>
      <x:c r="M1134" t="str">
        <x:v>Logging approach</x:v>
      </x:c>
      <x:c r="N1134" t="str">
        <x:v>Deductive</x:v>
      </x:c>
      <x:c r="O1134" t="str">
        <x:v>tdstiles/GoalShock</x:v>
      </x:c>
    </x:row>
    <x:row r="1135">
      <x:c r="A1135" t="str">
        <x:v>CG-1134</x:v>
      </x:c>
      <x:c r="B1135" t="str">
        <x:v>Log `[INFO] [%s] %s` using formatted logging.</x:v>
      </x:c>
      <x:c r="C1135" t="str">
        <x:v>How to log</x:v>
      </x:c>
      <x:c r="D1135" t="str">
        <x:v>Logging approach</x:v>
      </x:c>
      <x:c r="E1135" t="str">
        <x:v>Deductive</x:v>
      </x:c>
      <x:c r="F1135" t="n">
        <x:v>1</x:v>
      </x:c>
      <x:c r="G1135" t="n">
        <x:v>1</x:v>
      </x:c>
      <x:c r="H1135" t="n">
        <x:v>1</x:v>
      </x:c>
      <x:c r="I1135" t="n">
        <x:v>1</x:v>
      </x:c>
      <x:c r="J1135" t="str">
        <x:v>Yes</x:v>
      </x:c>
      <x:c r="K1135" t="str">
        <x:v>ER-0093</x:v>
      </x:c>
      <x:c r="L1135" t="str">
        <x:v>Log `[INFO] [%s] %s` using formatted logging.</x:v>
      </x:c>
      <x:c r="M1135" t="str">
        <x:v>Logging approach</x:v>
      </x:c>
      <x:c r="N1135" t="str">
        <x:v>Deductive</x:v>
      </x:c>
      <x:c r="O1135" t="str">
        <x:v>emaktel/fs-api</x:v>
      </x:c>
    </x:row>
    <x:row r="1136">
      <x:c r="A1136" t="str">
        <x:v>CG-1135</x:v>
      </x:c>
      <x:c r="B1136" t="str">
        <x:v>Log aggregation: ELK Stack (Elasticsearch + Logstash + Kibana), Graylog, Datadog.</x:v>
      </x:c>
      <x:c r="C1136" t="str">
        <x:v>How to log</x:v>
      </x:c>
      <x:c r="D1136" t="str">
        <x:v>Logging approach</x:v>
      </x:c>
      <x:c r="E1136" t="str">
        <x:v>Deductive</x:v>
      </x:c>
      <x:c r="F1136" t="n">
        <x:v>1</x:v>
      </x:c>
      <x:c r="G1136" t="n">
        <x:v>1</x:v>
      </x:c>
      <x:c r="H1136" t="n">
        <x:v>1</x:v>
      </x:c>
      <x:c r="I1136" t="n">
        <x:v>0</x:v>
      </x:c>
      <x:c r="J1136" t="str">
        <x:v>No</x:v>
      </x:c>
      <x:c r="K1136" t="str"/>
      <x:c r="L1136" t="str">
        <x:v>Log aggregation: ELK Stack (Elasticsearch + Logstash + Kibana), Graylog, Datadog.</x:v>
      </x:c>
      <x:c r="M1136" t="str">
        <x:v>Logging approach</x:v>
      </x:c>
      <x:c r="N1136" t="str">
        <x:v>Deductive</x:v>
      </x:c>
      <x:c r="O1136" t="str">
        <x:v>pandey-g/various_notes</x:v>
      </x:c>
    </x:row>
    <x:row r="1137">
      <x:c r="A1137" t="str">
        <x:v>CG-1136</x:v>
      </x:c>
      <x:c r="B1137" t="str">
        <x:v>Log Analysis Patterns.</x:v>
      </x:c>
      <x:c r="C1137" t="str">
        <x:v>How to log</x:v>
      </x:c>
      <x:c r="D1137" t="str">
        <x:v>Logging approach</x:v>
      </x:c>
      <x:c r="E1137" t="str">
        <x:v>Deductive</x:v>
      </x:c>
      <x:c r="F1137" t="n">
        <x:v>1</x:v>
      </x:c>
      <x:c r="G1137" t="n">
        <x:v>1</x:v>
      </x:c>
      <x:c r="H1137" t="n">
        <x:v>1</x:v>
      </x:c>
      <x:c r="I1137" t="n">
        <x:v>1</x:v>
      </x:c>
      <x:c r="J1137" t="str">
        <x:v>Yes</x:v>
      </x:c>
      <x:c r="K1137" t="str">
        <x:v>ER-0344</x:v>
      </x:c>
      <x:c r="L1137" t="str">
        <x:v>Log Analysis Patterns.</x:v>
      </x:c>
      <x:c r="M1137" t="str">
        <x:v>Logging approach</x:v>
      </x:c>
      <x:c r="N1137" t="str">
        <x:v>Deductive</x:v>
      </x:c>
      <x:c r="O1137" t="str">
        <x:v>chuckmccullough85/UMBCWebsec</x:v>
      </x:c>
    </x:row>
    <x:row r="1138">
      <x:c r="A1138" t="str">
        <x:v>CG-1137</x:v>
      </x:c>
      <x:c r="B1138" t="str">
        <x:v>Log Analysis Queries for Threat Hunting.</x:v>
      </x:c>
      <x:c r="C1138" t="str">
        <x:v>How to log</x:v>
      </x:c>
      <x:c r="D1138" t="str">
        <x:v>Logging approach</x:v>
      </x:c>
      <x:c r="E1138" t="str">
        <x:v>Deductive</x:v>
      </x:c>
      <x:c r="F1138" t="n">
        <x:v>1</x:v>
      </x:c>
      <x:c r="G1138" t="n">
        <x:v>1</x:v>
      </x:c>
      <x:c r="H1138" t="n">
        <x:v>1</x:v>
      </x:c>
      <x:c r="I1138" t="n">
        <x:v>1</x:v>
      </x:c>
      <x:c r="J1138" t="str">
        <x:v>Yes</x:v>
      </x:c>
      <x:c r="K1138" t="str">
        <x:v>ER-0342</x:v>
      </x:c>
      <x:c r="L1138" t="str">
        <x:v>Log Analysis Queries for Threat Hunting.</x:v>
      </x:c>
      <x:c r="M1138" t="str">
        <x:v>Logging approach</x:v>
      </x:c>
      <x:c r="N1138" t="str">
        <x:v>Deductive</x:v>
      </x:c>
      <x:c r="O1138" t="str">
        <x:v>chuckmccullough85/UMBCWebsec</x:v>
      </x:c>
    </x:row>
    <x:row r="1139">
      <x:c r="A1139" t="str">
        <x:v>CG-1138</x:v>
      </x:c>
      <x:c r="B1139" t="str">
        <x:v>Log and throw exception: Double logging.</x:v>
      </x:c>
      <x:c r="C1139" t="str">
        <x:v>How to log</x:v>
      </x:c>
      <x:c r="D1139" t="str">
        <x:v>Logging approach</x:v>
      </x:c>
      <x:c r="E1139" t="str">
        <x:v>Deductive</x:v>
      </x:c>
      <x:c r="F1139" t="n">
        <x:v>1</x:v>
      </x:c>
      <x:c r="G1139" t="n">
        <x:v>1</x:v>
      </x:c>
      <x:c r="H1139" t="n">
        <x:v>1</x:v>
      </x:c>
      <x:c r="I1139" t="n">
        <x:v>0</x:v>
      </x:c>
      <x:c r="J1139" t="str">
        <x:v>No</x:v>
      </x:c>
      <x:c r="K1139" t="str"/>
      <x:c r="L1139" t="str">
        <x:v>Log and throw exception: Double logging.</x:v>
      </x:c>
      <x:c r="M1139" t="str">
        <x:v>Logging approach</x:v>
      </x:c>
      <x:c r="N1139" t="str">
        <x:v>Deductive</x:v>
      </x:c>
      <x:c r="O1139" t="str">
        <x:v>mehdic/bazinga</x:v>
      </x:c>
    </x:row>
    <x:row r="1140">
      <x:c r="A1140" t="str">
        <x:v>CG-1139</x:v>
      </x:c>
      <x:c r="B1140" t="str">
        <x:v>Log Automated Threat Hunting:.</x:v>
      </x:c>
      <x:c r="C1140" t="str">
        <x:v>How to log</x:v>
      </x:c>
      <x:c r="D1140" t="str">
        <x:v>Logging approach</x:v>
      </x:c>
      <x:c r="E1140" t="str">
        <x:v>Deductive</x:v>
      </x:c>
      <x:c r="F1140" t="n">
        <x:v>1</x:v>
      </x:c>
      <x:c r="G1140" t="n">
        <x:v>1</x:v>
      </x:c>
      <x:c r="H1140" t="n">
        <x:v>1</x:v>
      </x:c>
      <x:c r="I1140" t="n">
        <x:v>1</x:v>
      </x:c>
      <x:c r="J1140" t="str">
        <x:v>Yes</x:v>
      </x:c>
      <x:c r="K1140" t="str">
        <x:v>ER-0343</x:v>
      </x:c>
      <x:c r="L1140" t="str">
        <x:v>Log Automated Threat Hunting:.</x:v>
      </x:c>
      <x:c r="M1140" t="str">
        <x:v>Logging approach</x:v>
      </x:c>
      <x:c r="N1140" t="str">
        <x:v>Deductive</x:v>
      </x:c>
      <x:c r="O1140" t="str">
        <x:v>chuckmccullough85/UMBCWebsec</x:v>
      </x:c>
    </x:row>
    <x:row r="1141">
      <x:c r="A1141" t="str">
        <x:v>CG-1140</x:v>
      </x:c>
      <x:c r="B1141" t="str">
        <x:v>Log Consistent error handling and logging.</x:v>
      </x:c>
      <x:c r="C1141" t="str">
        <x:v>How to log</x:v>
      </x:c>
      <x:c r="D1141" t="str">
        <x:v>Logging approach</x:v>
      </x:c>
      <x:c r="E1141" t="str">
        <x:v>Deductive</x:v>
      </x:c>
      <x:c r="F1141" t="n">
        <x:v>1</x:v>
      </x:c>
      <x:c r="G1141" t="n">
        <x:v>1</x:v>
      </x:c>
      <x:c r="H1141" t="n">
        <x:v>1</x:v>
      </x:c>
      <x:c r="I1141" t="n">
        <x:v>0</x:v>
      </x:c>
      <x:c r="J1141" t="str">
        <x:v>No</x:v>
      </x:c>
      <x:c r="K1141" t="str"/>
      <x:c r="L1141" t="str">
        <x:v>Log Consistent error handling and logging.</x:v>
      </x:c>
      <x:c r="M1141" t="str">
        <x:v>Logging approach</x:v>
      </x:c>
      <x:c r="N1141" t="str">
        <x:v>Deductive</x:v>
      </x:c>
      <x:c r="O1141" t="str">
        <x:v>httpdss/structkit</x:v>
      </x:c>
    </x:row>
    <x:row r="1142">
      <x:c r="A1142" t="str">
        <x:v>CG-1141</x:v>
      </x:c>
      <x:c r="B1142" t="str">
        <x:v>Log DEBUG for `health_check` with `status`, `extra`.</x:v>
      </x:c>
      <x:c r="C1142" t="str">
        <x:v>How to log</x:v>
      </x:c>
      <x:c r="D1142" t="str">
        <x:v>Logging approach</x:v>
      </x:c>
      <x:c r="E1142" t="str">
        <x:v>Deductive</x:v>
      </x:c>
      <x:c r="F1142" t="n">
        <x:v>1</x:v>
      </x:c>
      <x:c r="G1142" t="n">
        <x:v>1</x:v>
      </x:c>
      <x:c r="H1142" t="n">
        <x:v>1</x:v>
      </x:c>
      <x:c r="I1142" t="n">
        <x:v>1</x:v>
      </x:c>
      <x:c r="J1142" t="str">
        <x:v>Yes</x:v>
      </x:c>
      <x:c r="K1142" t="str">
        <x:v>ER-0254</x:v>
      </x:c>
      <x:c r="L1142" t="str">
        <x:v>Log DEBUG for `health_check` with `status`, `extra`.</x:v>
      </x:c>
      <x:c r="M1142" t="str">
        <x:v>Logging approach</x:v>
      </x:c>
      <x:c r="N1142" t="str">
        <x:v>Deductive</x:v>
      </x:c>
      <x:c r="O1142" t="str">
        <x:v>adhocteam/cloud-gov-instructions</x:v>
      </x:c>
    </x:row>
    <x:row r="1143">
      <x:c r="A1143" t="str">
        <x:v>CG-1142</x:v>
      </x:c>
      <x:c r="B1143" t="str">
        <x:v>Log DEBUG for `Processing item `.</x:v>
      </x:c>
      <x:c r="C1143" t="str">
        <x:v>How to log</x:v>
      </x:c>
      <x:c r="D1143" t="str">
        <x:v>Logging approach</x:v>
      </x:c>
      <x:c r="E1143" t="str">
        <x:v>Deductive</x:v>
      </x:c>
      <x:c r="F1143" t="n">
        <x:v>1</x:v>
      </x:c>
      <x:c r="G1143" t="n">
        <x:v>1</x:v>
      </x:c>
      <x:c r="H1143" t="n">
        <x:v>1</x:v>
      </x:c>
      <x:c r="I1143" t="n">
        <x:v>1</x:v>
      </x:c>
      <x:c r="J1143" t="str">
        <x:v>Yes</x:v>
      </x:c>
      <x:c r="K1143" t="str">
        <x:v>ER-0268</x:v>
      </x:c>
      <x:c r="L1143" t="str">
        <x:v>Log DEBUG for `Processing item `.</x:v>
      </x:c>
      <x:c r="M1143" t="str">
        <x:v>Logging approach</x:v>
      </x:c>
      <x:c r="N1143" t="str">
        <x:v>Deductive</x:v>
      </x:c>
      <x:c r="O1143" t="str">
        <x:v>lemline/lemline</x:v>
      </x:c>
    </x:row>
    <x:row r="1144">
      <x:c r="A1144" t="str">
        <x:v>CG-1143</x:v>
      </x:c>
      <x:c r="B1144" t="str">
        <x:v>Log DEBUG for `Validating order data`.</x:v>
      </x:c>
      <x:c r="C1144" t="str">
        <x:v>How to log</x:v>
      </x:c>
      <x:c r="D1144" t="str">
        <x:v>Logging approach</x:v>
      </x:c>
      <x:c r="E1144" t="str">
        <x:v>Deductive</x:v>
      </x:c>
      <x:c r="F1144" t="n">
        <x:v>1</x:v>
      </x:c>
      <x:c r="G1144" t="n">
        <x:v>1</x:v>
      </x:c>
      <x:c r="H1144" t="n">
        <x:v>1</x:v>
      </x:c>
      <x:c r="I1144" t="n">
        <x:v>1</x:v>
      </x:c>
      <x:c r="J1144" t="str">
        <x:v>Yes</x:v>
      </x:c>
      <x:c r="K1144" t="str">
        <x:v>ER-0105</x:v>
      </x:c>
      <x:c r="L1144" t="str">
        <x:v>Log DEBUG for `Validating order data`.</x:v>
      </x:c>
      <x:c r="M1144" t="str">
        <x:v>Logging approach</x:v>
      </x:c>
      <x:c r="N1144" t="str">
        <x:v>Deductive</x:v>
      </x:c>
      <x:c r="O1144" t="str">
        <x:v>Paystack-MFB/nestjs-observability</x:v>
      </x:c>
    </x:row>
    <x:row r="1145">
      <x:c r="A1145" t="str">
        <x:v>CG-1144</x:v>
      </x:c>
      <x:c r="B1145" t="str">
        <x:v>Log Document conditional logging for performance-sensitive operations.</x:v>
      </x:c>
      <x:c r="C1145" t="str">
        <x:v>How to log</x:v>
      </x:c>
      <x:c r="D1145" t="str">
        <x:v>Logging approach</x:v>
      </x:c>
      <x:c r="E1145" t="str">
        <x:v>Deductive</x:v>
      </x:c>
      <x:c r="F1145" t="n">
        <x:v>1</x:v>
      </x:c>
      <x:c r="G1145" t="n">
        <x:v>1</x:v>
      </x:c>
      <x:c r="H1145" t="n">
        <x:v>1</x:v>
      </x:c>
      <x:c r="I1145" t="n">
        <x:v>0</x:v>
      </x:c>
      <x:c r="J1145" t="str">
        <x:v>No</x:v>
      </x:c>
      <x:c r="K1145" t="str"/>
      <x:c r="L1145" t="str">
        <x:v>Log Document conditional logging for performance-sensitive operations.</x:v>
      </x:c>
      <x:c r="M1145" t="str">
        <x:v>Logging approach</x:v>
      </x:c>
      <x:c r="N1145" t="str">
        <x:v>Deductive</x:v>
      </x:c>
      <x:c r="O1145" t="str">
        <x:v>reutenkoivan/typescript-cli-template</x:v>
      </x:c>
    </x:row>
    <x:row r="1146">
      <x:c r="A1146" t="str">
        <x:v>CG-1145</x:v>
      </x:c>
      <x:c r="B1146" t="str">
        <x:v>Log Empty Catch Blocks: Code that catches errors and does nothing.</x:v>
      </x:c>
      <x:c r="C1146" t="str">
        <x:v>How to log</x:v>
      </x:c>
      <x:c r="D1146" t="str">
        <x:v>Logging approach</x:v>
      </x:c>
      <x:c r="E1146" t="str">
        <x:v>Deductive</x:v>
      </x:c>
      <x:c r="F1146" t="n">
        <x:v>1</x:v>
      </x:c>
      <x:c r="G1146" t="n">
        <x:v>1</x:v>
      </x:c>
      <x:c r="H1146" t="n">
        <x:v>1</x:v>
      </x:c>
      <x:c r="I1146" t="n">
        <x:v>0</x:v>
      </x:c>
      <x:c r="J1146" t="str">
        <x:v>No</x:v>
      </x:c>
      <x:c r="K1146" t="str"/>
      <x:c r="L1146" t="str">
        <x:v>Log Empty Catch Blocks: Code that catches errors and does nothing.</x:v>
      </x:c>
      <x:c r="M1146" t="str">
        <x:v>Logging approach</x:v>
      </x:c>
      <x:c r="N1146" t="str">
        <x:v>Deductive</x:v>
      </x:c>
      <x:c r="O1146" t="str">
        <x:v>tdstiles/GoalShock</x:v>
      </x:c>
    </x:row>
    <x:row r="1147">
      <x:c r="A1147" t="str">
        <x:v>CG-1146</x:v>
      </x:c>
      <x:c r="B1147" t="str">
        <x:v>Log entry + optional notification.</x:v>
      </x:c>
      <x:c r="C1147" t="str">
        <x:v>How to log</x:v>
      </x:c>
      <x:c r="D1147" t="str">
        <x:v>Logging approach</x:v>
      </x:c>
      <x:c r="E1147" t="str">
        <x:v>Deductive</x:v>
      </x:c>
      <x:c r="F1147" t="n">
        <x:v>1</x:v>
      </x:c>
      <x:c r="G1147" t="n">
        <x:v>1</x:v>
      </x:c>
      <x:c r="H1147" t="n">
        <x:v>1</x:v>
      </x:c>
      <x:c r="I1147" t="n">
        <x:v>0</x:v>
      </x:c>
      <x:c r="J1147" t="str">
        <x:v>No</x:v>
      </x:c>
      <x:c r="K1147" t="str"/>
      <x:c r="L1147" t="str">
        <x:v>Log entry + optional notification.</x:v>
      </x:c>
      <x:c r="M1147" t="str">
        <x:v>Logging approach</x:v>
      </x:c>
      <x:c r="N1147" t="str">
        <x:v>Deductive</x:v>
      </x:c>
      <x:c r="O1147" t="str">
        <x:v>silverstein/minutes</x:v>
      </x:c>
    </x:row>
    <x:row r="1148">
      <x:c r="A1148" t="str">
        <x:v>CG-1147</x:v>
      </x:c>
      <x:c r="B1148" t="str">
        <x:v>Log ERROR for `database`.</x:v>
      </x:c>
      <x:c r="C1148" t="str">
        <x:v>How to log</x:v>
      </x:c>
      <x:c r="D1148" t="str">
        <x:v>Logging approach</x:v>
      </x:c>
      <x:c r="E1148" t="str">
        <x:v>Deductive</x:v>
      </x:c>
      <x:c r="F1148" t="n">
        <x:v>1</x:v>
      </x:c>
      <x:c r="G1148" t="n">
        <x:v>1</x:v>
      </x:c>
      <x:c r="H1148" t="n">
        <x:v>1</x:v>
      </x:c>
      <x:c r="I1148" t="n">
        <x:v>1</x:v>
      </x:c>
      <x:c r="J1148" t="str">
        <x:v>Yes</x:v>
      </x:c>
      <x:c r="K1148" t="str">
        <x:v>ER-0386</x:v>
      </x:c>
      <x:c r="L1148" t="str">
        <x:v>Log ERROR for `database`.</x:v>
      </x:c>
      <x:c r="M1148" t="str">
        <x:v>Logging approach</x:v>
      </x:c>
      <x:c r="N1148" t="str">
        <x:v>Deductive</x:v>
      </x:c>
      <x:c r="O1148" t="str">
        <x:v>MhunterDev/log4</x:v>
      </x:c>
    </x:row>
    <x:row r="1149">
      <x:c r="A1149" t="str">
        <x:v>CG-1148</x:v>
      </x:c>
      <x:c r="B1149" t="str">
        <x:v>Log ERROR for `inference.oom`.</x:v>
      </x:c>
      <x:c r="C1149" t="str">
        <x:v>How to log</x:v>
      </x:c>
      <x:c r="D1149" t="str">
        <x:v>Logging approach</x:v>
      </x:c>
      <x:c r="E1149" t="str">
        <x:v>Deductive</x:v>
      </x:c>
      <x:c r="F1149" t="n">
        <x:v>1</x:v>
      </x:c>
      <x:c r="G1149" t="n">
        <x:v>1</x:v>
      </x:c>
      <x:c r="H1149" t="n">
        <x:v>1</x:v>
      </x:c>
      <x:c r="I1149" t="n">
        <x:v>1</x:v>
      </x:c>
      <x:c r="J1149" t="str">
        <x:v>Yes</x:v>
      </x:c>
      <x:c r="K1149" t="str">
        <x:v>ER-0169</x:v>
      </x:c>
      <x:c r="L1149" t="str">
        <x:v>Log ERROR for `inference.oom`.</x:v>
      </x:c>
      <x:c r="M1149" t="str">
        <x:v>Logging approach</x:v>
      </x:c>
      <x:c r="N1149" t="str">
        <x:v>Deductive</x:v>
      </x:c>
      <x:c r="O1149" t="str">
        <x:v>Probably-Group/Dev-AID</x:v>
      </x:c>
    </x:row>
    <x:row r="1150">
      <x:c r="A1150" t="str">
        <x:v>CG-1149</x:v>
      </x:c>
      <x:c r="B1150" t="str">
        <x:v>Log Error Handling: Comprehensive exception handling with logging.</x:v>
      </x:c>
      <x:c r="C1150" t="str">
        <x:v>How to log</x:v>
      </x:c>
      <x:c r="D1150" t="str">
        <x:v>Logging approach</x:v>
      </x:c>
      <x:c r="E1150" t="str">
        <x:v>Deductive</x:v>
      </x:c>
      <x:c r="F1150" t="n">
        <x:v>1</x:v>
      </x:c>
      <x:c r="G1150" t="n">
        <x:v>1</x:v>
      </x:c>
      <x:c r="H1150" t="n">
        <x:v>1</x:v>
      </x:c>
      <x:c r="I1150" t="n">
        <x:v>0</x:v>
      </x:c>
      <x:c r="J1150" t="str">
        <x:v>No</x:v>
      </x:c>
      <x:c r="K1150" t="str"/>
      <x:c r="L1150" t="str">
        <x:v>Log Error Handling: Comprehensive exception handling with logging.</x:v>
      </x:c>
      <x:c r="M1150" t="str">
        <x:v>Logging approach</x:v>
      </x:c>
      <x:c r="N1150" t="str">
        <x:v>Deductive</x:v>
      </x:c>
      <x:c r="O1150" t="str">
        <x:v>koorzenb/twilio_message</x:v>
      </x:c>
    </x:row>
    <x:row r="1151">
      <x:c r="A1151" t="str">
        <x:v>CG-1150</x:v>
      </x:c>
      <x:c r="B1151" t="str">
        <x:v>Log Error messages sanitized.</x:v>
      </x:c>
      <x:c r="C1151" t="str">
        <x:v>How to log</x:v>
      </x:c>
      <x:c r="D1151" t="str">
        <x:v>Logging approach</x:v>
      </x:c>
      <x:c r="E1151" t="str">
        <x:v>Deductive</x:v>
      </x:c>
      <x:c r="F1151" t="n">
        <x:v>1</x:v>
      </x:c>
      <x:c r="G1151" t="n">
        <x:v>1</x:v>
      </x:c>
      <x:c r="H1151" t="n">
        <x:v>1</x:v>
      </x:c>
      <x:c r="I1151" t="n">
        <x:v>0</x:v>
      </x:c>
      <x:c r="J1151" t="str">
        <x:v>No</x:v>
      </x:c>
      <x:c r="K1151" t="str"/>
      <x:c r="L1151" t="str">
        <x:v>Log Error messages sanitized.</x:v>
      </x:c>
      <x:c r="M1151" t="str">
        <x:v>Logging approach</x:v>
      </x:c>
      <x:c r="N1151" t="str">
        <x:v>Deductive</x:v>
      </x:c>
      <x:c r="O1151" t="str">
        <x:v>Probably-Group/Dev-AID</x:v>
      </x:c>
    </x:row>
    <x:row r="1152">
      <x:c r="A1152" t="str">
        <x:v>CG-1151</x:v>
      </x:c>
      <x:c r="B1152" t="str">
        <x:v>Log Error reporting and debugging aids.</x:v>
      </x:c>
      <x:c r="C1152" t="str">
        <x:v>How to log</x:v>
      </x:c>
      <x:c r="D1152" t="str">
        <x:v>Logging approach</x:v>
      </x:c>
      <x:c r="E1152" t="str">
        <x:v>Deductive</x:v>
      </x:c>
      <x:c r="F1152" t="n">
        <x:v>1</x:v>
      </x:c>
      <x:c r="G1152" t="n">
        <x:v>1</x:v>
      </x:c>
      <x:c r="H1152" t="n">
        <x:v>1</x:v>
      </x:c>
      <x:c r="I1152" t="n">
        <x:v>0</x:v>
      </x:c>
      <x:c r="J1152" t="str">
        <x:v>No</x:v>
      </x:c>
      <x:c r="K1152" t="str"/>
      <x:c r="L1152" t="str">
        <x:v>Log Error reporting and debugging aids.</x:v>
      </x:c>
      <x:c r="M1152" t="str">
        <x:v>Logging approach</x:v>
      </x:c>
      <x:c r="N1152" t="str">
        <x:v>Deductive</x:v>
      </x:c>
      <x:c r="O1152" t="str">
        <x:v>headcrusher99/Rust-Odyssey</x:v>
      </x:c>
    </x:row>
    <x:row r="1153">
      <x:c r="A1153" t="str">
        <x:v>CG-1152</x:v>
      </x:c>
      <x:c r="B1153" t="str">
        <x:v>Log Error tracking and alerting.</x:v>
      </x:c>
      <x:c r="C1153" t="str">
        <x:v>How to log</x:v>
      </x:c>
      <x:c r="D1153" t="str">
        <x:v>Logging approach</x:v>
      </x:c>
      <x:c r="E1153" t="str">
        <x:v>Deductive</x:v>
      </x:c>
      <x:c r="F1153" t="n">
        <x:v>1</x:v>
      </x:c>
      <x:c r="G1153" t="n">
        <x:v>1</x:v>
      </x:c>
      <x:c r="H1153" t="n">
        <x:v>1</x:v>
      </x:c>
      <x:c r="I1153" t="n">
        <x:v>0</x:v>
      </x:c>
      <x:c r="J1153" t="str">
        <x:v>No</x:v>
      </x:c>
      <x:c r="K1153" t="str"/>
      <x:c r="L1153" t="str">
        <x:v>Log Error tracking and alerting.</x:v>
      </x:c>
      <x:c r="M1153" t="str">
        <x:v>Logging approach</x:v>
      </x:c>
      <x:c r="N1153" t="str">
        <x:v>Deductive</x:v>
      </x:c>
      <x:c r="O1153" t="str">
        <x:v>itsrealkaran/ArkiveNow-Bot</x:v>
      </x:c>
    </x:row>
    <x:row r="1154">
      <x:c r="A1154" t="str">
        <x:v>CG-1153</x:v>
      </x:c>
      <x:c r="B1154" t="str">
        <x:v>Log errors appropriately.</x:v>
      </x:c>
      <x:c r="C1154" t="str">
        <x:v>How to log</x:v>
      </x:c>
      <x:c r="D1154" t="str">
        <x:v>Logging approach</x:v>
      </x:c>
      <x:c r="E1154" t="str">
        <x:v>Deductive</x:v>
      </x:c>
      <x:c r="F1154" t="n">
        <x:v>1</x:v>
      </x:c>
      <x:c r="G1154" t="n">
        <x:v>1</x:v>
      </x:c>
      <x:c r="H1154" t="n">
        <x:v>1</x:v>
      </x:c>
      <x:c r="I1154" t="n">
        <x:v>0</x:v>
      </x:c>
      <x:c r="J1154" t="str">
        <x:v>No</x:v>
      </x:c>
      <x:c r="K1154" t="str"/>
      <x:c r="L1154" t="str">
        <x:v>Log errors appropriately.</x:v>
      </x:c>
      <x:c r="M1154" t="str">
        <x:v>Logging approach</x:v>
      </x:c>
      <x:c r="N1154" t="str">
        <x:v>Deductive</x:v>
      </x:c>
      <x:c r="O1154" t="str">
        <x:v>pcarioufr/llm-2000</x:v>
      </x:c>
    </x:row>
    <x:row r="1155">
      <x:c r="A1155" t="str">
        <x:v>CG-1154</x:v>
      </x:c>
      <x:c r="B1155" t="str">
        <x:v>Log Event Handlers and Entry Points: Try-catch-finally with logging User-friendly error message Full exception.</x:v>
      </x:c>
      <x:c r="C1155" t="str">
        <x:v>How to log</x:v>
      </x:c>
      <x:c r="D1155" t="str">
        <x:v>Logging approach</x:v>
      </x:c>
      <x:c r="E1155" t="str">
        <x:v>Deductive</x:v>
      </x:c>
      <x:c r="F1155" t="n">
        <x:v>1</x:v>
      </x:c>
      <x:c r="G1155" t="n">
        <x:v>1</x:v>
      </x:c>
      <x:c r="H1155" t="n">
        <x:v>1</x:v>
      </x:c>
      <x:c r="I1155" t="n">
        <x:v>0</x:v>
      </x:c>
      <x:c r="J1155" t="str">
        <x:v>No</x:v>
      </x:c>
      <x:c r="K1155" t="str"/>
      <x:c r="L1155" t="str">
        <x:v>Log Event Handlers and Entry Points: Try-catch-finally with logging User-friendly error message Full exception.</x:v>
      </x:c>
      <x:c r="M1155" t="str">
        <x:v>Logging approach</x:v>
      </x:c>
      <x:c r="N1155" t="str">
        <x:v>Deductive</x:v>
      </x:c>
      <x:c r="O1155" t="str">
        <x:v>thefrederiksen/cc-director</x:v>
      </x:c>
    </x:row>
    <x:row r="1156">
      <x:c r="A1156" t="str">
        <x:v>CG-1155</x:v>
      </x:c>
      <x:c r="B1156" t="str">
        <x:v>Log file management.</x:v>
      </x:c>
      <x:c r="C1156" t="str">
        <x:v>How to log</x:v>
      </x:c>
      <x:c r="D1156" t="str">
        <x:v>Logging approach</x:v>
      </x:c>
      <x:c r="E1156" t="str">
        <x:v>Deductive</x:v>
      </x:c>
      <x:c r="F1156" t="n">
        <x:v>1</x:v>
      </x:c>
      <x:c r="G1156" t="n">
        <x:v>1</x:v>
      </x:c>
      <x:c r="H1156" t="n">
        <x:v>1</x:v>
      </x:c>
      <x:c r="I1156" t="n">
        <x:v>0</x:v>
      </x:c>
      <x:c r="J1156" t="str">
        <x:v>No</x:v>
      </x:c>
      <x:c r="K1156" t="str"/>
      <x:c r="L1156" t="str">
        <x:v>Log file management.</x:v>
      </x:c>
      <x:c r="M1156" t="str">
        <x:v>Logging approach</x:v>
      </x:c>
      <x:c r="N1156" t="str">
        <x:v>Deductive</x:v>
      </x:c>
      <x:c r="O1156" t="str">
        <x:v>itsrealkaran/ArkiveNow-Bot</x:v>
      </x:c>
    </x:row>
    <x:row r="1157">
      <x:c r="A1157" t="str">
        <x:v>CG-1156</x:v>
      </x:c>
      <x:c r="B1157" t="str">
        <x:v>Log INFO for `myapp`.</x:v>
      </x:c>
      <x:c r="C1157" t="str">
        <x:v>How to log</x:v>
      </x:c>
      <x:c r="D1157" t="str">
        <x:v>Logging approach</x:v>
      </x:c>
      <x:c r="E1157" t="str">
        <x:v>Deductive</x:v>
      </x:c>
      <x:c r="F1157" t="n">
        <x:v>1</x:v>
      </x:c>
      <x:c r="G1157" t="n">
        <x:v>1</x:v>
      </x:c>
      <x:c r="H1157" t="n">
        <x:v>1</x:v>
      </x:c>
      <x:c r="I1157" t="n">
        <x:v>1</x:v>
      </x:c>
      <x:c r="J1157" t="str">
        <x:v>Yes</x:v>
      </x:c>
      <x:c r="K1157" t="str">
        <x:v>ER-0385</x:v>
      </x:c>
      <x:c r="L1157" t="str">
        <x:v>Log INFO for `myapp`.</x:v>
      </x:c>
      <x:c r="M1157" t="str">
        <x:v>Logging approach</x:v>
      </x:c>
      <x:c r="N1157" t="str">
        <x:v>Deductive</x:v>
      </x:c>
      <x:c r="O1157" t="str">
        <x:v>MhunterDev/log4</x:v>
      </x:c>
    </x:row>
    <x:row r="1158">
      <x:c r="A1158" t="str">
        <x:v>CG-1157</x:v>
      </x:c>
      <x:c r="B1158" t="str">
        <x:v>Log INFO for `Processing order `.</x:v>
      </x:c>
      <x:c r="C1158" t="str">
        <x:v>How to log</x:v>
      </x:c>
      <x:c r="D1158" t="str">
        <x:v>Logging approach</x:v>
      </x:c>
      <x:c r="E1158" t="str">
        <x:v>Deductive</x:v>
      </x:c>
      <x:c r="F1158" t="n">
        <x:v>1</x:v>
      </x:c>
      <x:c r="G1158" t="n">
        <x:v>1</x:v>
      </x:c>
      <x:c r="H1158" t="n">
        <x:v>1</x:v>
      </x:c>
      <x:c r="I1158" t="n">
        <x:v>0</x:v>
      </x:c>
      <x:c r="J1158" t="str">
        <x:v>No</x:v>
      </x:c>
      <x:c r="K1158" t="str"/>
      <x:c r="L1158" t="str">
        <x:v>Log INFO for `Processing order `.</x:v>
      </x:c>
      <x:c r="M1158" t="str">
        <x:v>Logging approach</x:v>
      </x:c>
      <x:c r="N1158" t="str">
        <x:v>Deductive</x:v>
      </x:c>
      <x:c r="O1158" t="str">
        <x:v>Mhmccabe/fitness-functions</x:v>
      </x:c>
    </x:row>
    <x:row r="1159">
      <x:c r="A1159" t="str">
        <x:v>CG-1158</x:v>
      </x:c>
      <x:c r="B1159" t="str">
        <x:v>Log INFO for `request` with `extra`.</x:v>
      </x:c>
      <x:c r="C1159" t="str">
        <x:v>How to log</x:v>
      </x:c>
      <x:c r="D1159" t="str">
        <x:v>Logging approach</x:v>
      </x:c>
      <x:c r="E1159" t="str">
        <x:v>Deductive</x:v>
      </x:c>
      <x:c r="F1159" t="n">
        <x:v>1</x:v>
      </x:c>
      <x:c r="G1159" t="n">
        <x:v>1</x:v>
      </x:c>
      <x:c r="H1159" t="n">
        <x:v>1</x:v>
      </x:c>
      <x:c r="I1159" t="n">
        <x:v>1</x:v>
      </x:c>
      <x:c r="J1159" t="str">
        <x:v>Yes</x:v>
      </x:c>
      <x:c r="K1159" t="str">
        <x:v>ER-0250</x:v>
      </x:c>
      <x:c r="L1159" t="str">
        <x:v>Log INFO for `request` with `extra`.</x:v>
      </x:c>
      <x:c r="M1159" t="str">
        <x:v>Logging approach</x:v>
      </x:c>
      <x:c r="N1159" t="str">
        <x:v>Deductive</x:v>
      </x:c>
      <x:c r="O1159" t="str">
        <x:v>adhocteam/cloud-gov-instructions</x:v>
      </x:c>
    </x:row>
    <x:row r="1160">
      <x:c r="A1160" t="str">
        <x:v>CG-1159</x:v>
      </x:c>
      <x:c r="B1160" t="str">
        <x:v>Log INFO for `Task is running`.</x:v>
      </x:c>
      <x:c r="C1160" t="str">
        <x:v>How to log</x:v>
      </x:c>
      <x:c r="D1160" t="str">
        <x:v>Logging approach</x:v>
      </x:c>
      <x:c r="E1160" t="str">
        <x:v>Deductive</x:v>
      </x:c>
      <x:c r="F1160" t="n">
        <x:v>1</x:v>
      </x:c>
      <x:c r="G1160" t="n">
        <x:v>1</x:v>
      </x:c>
      <x:c r="H1160" t="n">
        <x:v>1</x:v>
      </x:c>
      <x:c r="I1160" t="n">
        <x:v>1</x:v>
      </x:c>
      <x:c r="J1160" t="str">
        <x:v>Yes</x:v>
      </x:c>
      <x:c r="K1160" t="str">
        <x:v>ER-0223</x:v>
      </x:c>
      <x:c r="L1160" t="str">
        <x:v>Log INFO for `Task is running`.</x:v>
      </x:c>
      <x:c r="M1160" t="str">
        <x:v>Logging approach</x:v>
      </x:c>
      <x:c r="N1160" t="str">
        <x:v>Deductive</x:v>
      </x:c>
      <x:c r="O1160" t="str">
        <x:v>pandey-g/various_notes</x:v>
      </x:c>
    </x:row>
    <x:row r="1161">
      <x:c r="A1161" t="str">
        <x:v>CG-1160</x:v>
      </x:c>
      <x:c r="B1161" t="str">
        <x:v>Log INFO for `user_action` with `extra`.</x:v>
      </x:c>
      <x:c r="C1161" t="str">
        <x:v>How to log</x:v>
      </x:c>
      <x:c r="D1161" t="str">
        <x:v>Logging approach</x:v>
      </x:c>
      <x:c r="E1161" t="str">
        <x:v>Deductive</x:v>
      </x:c>
      <x:c r="F1161" t="n">
        <x:v>1</x:v>
      </x:c>
      <x:c r="G1161" t="n">
        <x:v>1</x:v>
      </x:c>
      <x:c r="H1161" t="n">
        <x:v>1</x:v>
      </x:c>
      <x:c r="I1161" t="n">
        <x:v>1</x:v>
      </x:c>
      <x:c r="J1161" t="str">
        <x:v>Yes</x:v>
      </x:c>
      <x:c r="K1161" t="str">
        <x:v>ER-0260</x:v>
      </x:c>
      <x:c r="L1161" t="str">
        <x:v>Log INFO for `user_action` with `extra`.</x:v>
      </x:c>
      <x:c r="M1161" t="str">
        <x:v>Logging approach</x:v>
      </x:c>
      <x:c r="N1161" t="str">
        <x:v>Deductive</x:v>
      </x:c>
      <x:c r="O1161" t="str">
        <x:v>adhocteam/cloud-gov-instructions</x:v>
      </x:c>
    </x:row>
    <x:row r="1162">
      <x:c r="A1162" t="str">
        <x:v>CG-1161</x:v>
      </x:c>
      <x:c r="B1162" t="str">
        <x:v>Log InitFromEnv initializes logger settings from environment variables.</x:v>
      </x:c>
      <x:c r="C1162" t="str">
        <x:v>How to log</x:v>
      </x:c>
      <x:c r="D1162" t="str">
        <x:v>Logging approach</x:v>
      </x:c>
      <x:c r="E1162" t="str">
        <x:v>Deductive</x:v>
      </x:c>
      <x:c r="F1162" t="n">
        <x:v>1</x:v>
      </x:c>
      <x:c r="G1162" t="n">
        <x:v>1</x:v>
      </x:c>
      <x:c r="H1162" t="n">
        <x:v>1</x:v>
      </x:c>
      <x:c r="I1162" t="n">
        <x:v>0</x:v>
      </x:c>
      <x:c r="J1162" t="str">
        <x:v>No</x:v>
      </x:c>
      <x:c r="K1162" t="str"/>
      <x:c r="L1162" t="str">
        <x:v>Log InitFromEnv initializes logger settings from environment variables.</x:v>
      </x:c>
      <x:c r="M1162" t="str">
        <x:v>Logging approach</x:v>
      </x:c>
      <x:c r="N1162" t="str">
        <x:v>Deductive</x:v>
      </x:c>
      <x:c r="O1162" t="str">
        <x:v>theHamdiz/it</x:v>
      </x:c>
    </x:row>
    <x:row r="1163">
      <x:c r="A1163" t="str">
        <x:v>CG-1162</x:v>
      </x:c>
      <x:c r="B1163" t="str">
        <x:v>Log Interrupt conditions with the message "User-requested interrupt" even though R does not deliver a message. (incl. user-defined and interrupt).</x:v>
      </x:c>
      <x:c r="C1163" t="str">
        <x:v>How to log</x:v>
      </x:c>
      <x:c r="D1163" t="str">
        <x:v>Logging approach</x:v>
      </x:c>
      <x:c r="E1163" t="str">
        <x:v>Deductive</x:v>
      </x:c>
      <x:c r="F1163" t="n">
        <x:v>1</x:v>
      </x:c>
      <x:c r="G1163" t="n">
        <x:v>1</x:v>
      </x:c>
      <x:c r="H1163" t="n">
        <x:v>1</x:v>
      </x:c>
      <x:c r="I1163" t="n">
        <x:v>0</x:v>
      </x:c>
      <x:c r="J1163" t="str">
        <x:v>No</x:v>
      </x:c>
      <x:c r="K1163" t="str"/>
      <x:c r="L1163" t="str">
        <x:v>Log Interrupt conditions with the message "User-requested interrupt" even though R does not deliver a message. (incl. user-defined and interrupt).</x:v>
      </x:c>
      <x:c r="M1163" t="str">
        <x:v>Logging approach</x:v>
      </x:c>
      <x:c r="N1163" t="str">
        <x:v>Deductive</x:v>
      </x:c>
      <x:c r="O1163" t="str">
        <x:v>aryoda/tryCatchLog</x:v>
      </x:c>
    </x:row>
    <x:row r="1164">
      <x:c r="A1164" t="str">
        <x:v>CG-1163</x:v>
      </x:c>
      <x:c r="B1164" t="str">
        <x:v>Log Logged but not handled: Errors logged then ignored.</x:v>
      </x:c>
      <x:c r="C1164" t="str">
        <x:v>How to log</x:v>
      </x:c>
      <x:c r="D1164" t="str">
        <x:v>Logging approach</x:v>
      </x:c>
      <x:c r="E1164" t="str">
        <x:v>Deductive</x:v>
      </x:c>
      <x:c r="F1164" t="n">
        <x:v>1</x:v>
      </x:c>
      <x:c r="G1164" t="n">
        <x:v>1</x:v>
      </x:c>
      <x:c r="H1164" t="n">
        <x:v>1</x:v>
      </x:c>
      <x:c r="I1164" t="n">
        <x:v>0</x:v>
      </x:c>
      <x:c r="J1164" t="str">
        <x:v>No</x:v>
      </x:c>
      <x:c r="K1164" t="str"/>
      <x:c r="L1164" t="str">
        <x:v>Log Logged but not handled: Errors logged then ignored.</x:v>
      </x:c>
      <x:c r="M1164" t="str">
        <x:v>Logging approach</x:v>
      </x:c>
      <x:c r="N1164" t="str">
        <x:v>Deductive</x:v>
      </x:c>
      <x:c r="O1164" t="str">
        <x:v>majiayu000/claude-skill-registry</x:v>
      </x:c>
    </x:row>
    <x:row r="1165">
      <x:c r="A1165" t="str">
        <x:v>CG-1164</x:v>
      </x:c>
      <x:c r="B1165" t="str">
        <x:v>Log messages MUST have the following format: MUST begin with a capital letter (with the exception of identifiers that conventionally begin with a lowercase) The ending period is MUST be omitted.</x:v>
      </x:c>
      <x:c r="C1165" t="str">
        <x:v>How to log</x:v>
      </x:c>
      <x:c r="D1165" t="str">
        <x:v>Logging approach</x:v>
      </x:c>
      <x:c r="E1165" t="str">
        <x:v>Deductive</x:v>
      </x:c>
      <x:c r="F1165" t="n">
        <x:v>1</x:v>
      </x:c>
      <x:c r="G1165" t="n">
        <x:v>1</x:v>
      </x:c>
      <x:c r="H1165" t="n">
        <x:v>1</x:v>
      </x:c>
      <x:c r="I1165" t="n">
        <x:v>0</x:v>
      </x:c>
      <x:c r="J1165" t="str">
        <x:v>No</x:v>
      </x:c>
      <x:c r="K1165" t="str"/>
      <x:c r="L1165" t="str">
        <x:v>Log messages MUST have the following format: MUST begin with a capital letter (with the exception of identifiers that conventionally begin with a lowercase) The ending period is MUST be omitted.</x:v>
      </x:c>
      <x:c r="M1165" t="str">
        <x:v>Logging approach</x:v>
      </x:c>
      <x:c r="N1165" t="str">
        <x:v>Deductive</x:v>
      </x:c>
      <x:c r="O1165" t="str">
        <x:v>kubewharf/kubeadmiral</x:v>
      </x:c>
    </x:row>
    <x:row r="1166">
      <x:c r="A1166" t="str">
        <x:v>CG-1165</x:v>
      </x:c>
      <x:c r="B1166" t="str">
        <x:v>Log Monitoring &amp; Logging — Tracking model performance and identifying drift.</x:v>
      </x:c>
      <x:c r="C1166" t="str">
        <x:v>How to log</x:v>
      </x:c>
      <x:c r="D1166" t="str">
        <x:v>Logging approach</x:v>
      </x:c>
      <x:c r="E1166" t="str">
        <x:v>Deductive</x:v>
      </x:c>
      <x:c r="F1166" t="n">
        <x:v>1</x:v>
      </x:c>
      <x:c r="G1166" t="n">
        <x:v>1</x:v>
      </x:c>
      <x:c r="H1166" t="n">
        <x:v>1</x:v>
      </x:c>
      <x:c r="I1166" t="n">
        <x:v>0</x:v>
      </x:c>
      <x:c r="J1166" t="str">
        <x:v>No</x:v>
      </x:c>
      <x:c r="K1166" t="str"/>
      <x:c r="L1166" t="str">
        <x:v>Log Monitoring &amp; Logging — Tracking model performance and identifying drift.</x:v>
      </x:c>
      <x:c r="M1166" t="str">
        <x:v>Logging approach</x:v>
      </x:c>
      <x:c r="N1166" t="str">
        <x:v>Deductive</x:v>
      </x:c>
      <x:c r="O1166" t="str">
        <x:v>inderanz/Machine-Learning</x:v>
      </x:c>
    </x:row>
    <x:row r="1167">
      <x:c r="A1167" t="str">
        <x:v>CG-1166</x:v>
      </x:c>
      <x:c r="B1167" t="str">
        <x:v>Log No Manual Timestamps: Timestamps are automatically added by Node.js/Docker runtime.</x:v>
      </x:c>
      <x:c r="C1167" t="str">
        <x:v>How to log</x:v>
      </x:c>
      <x:c r="D1167" t="str">
        <x:v>Logging approach</x:v>
      </x:c>
      <x:c r="E1167" t="str">
        <x:v>Deductive</x:v>
      </x:c>
      <x:c r="F1167" t="n">
        <x:v>1</x:v>
      </x:c>
      <x:c r="G1167" t="n">
        <x:v>1</x:v>
      </x:c>
      <x:c r="H1167" t="n">
        <x:v>1</x:v>
      </x:c>
      <x:c r="I1167" t="n">
        <x:v>0</x:v>
      </x:c>
      <x:c r="J1167" t="str">
        <x:v>No</x:v>
      </x:c>
      <x:c r="K1167" t="str"/>
      <x:c r="L1167" t="str">
        <x:v>Log No Manual Timestamps: Timestamps are automatically added by Node.js/Docker runtime.</x:v>
      </x:c>
      <x:c r="M1167" t="str">
        <x:v>Logging approach</x:v>
      </x:c>
      <x:c r="N1167" t="str">
        <x:v>Deductive</x:v>
      </x:c>
      <x:c r="O1167" t="str">
        <x:v>sveneisenschmidt/n8n-openai-bridge</x:v>
      </x:c>
    </x:row>
    <x:row r="1168">
      <x:c r="A1168" t="str">
        <x:v>CG-1167</x:v>
      </x:c>
      <x:c r="B1168" t="str">
        <x:v>Log Once: Log errors only where they are handled (typically in cmd package), not where they are created.</x:v>
      </x:c>
      <x:c r="C1168" t="str">
        <x:v>How to log</x:v>
      </x:c>
      <x:c r="D1168" t="str">
        <x:v>Logging approach</x:v>
      </x:c>
      <x:c r="E1168" t="str">
        <x:v>Deductive</x:v>
      </x:c>
      <x:c r="F1168" t="n">
        <x:v>1</x:v>
      </x:c>
      <x:c r="G1168" t="n">
        <x:v>1</x:v>
      </x:c>
      <x:c r="H1168" t="n">
        <x:v>1</x:v>
      </x:c>
      <x:c r="I1168" t="n">
        <x:v>0</x:v>
      </x:c>
      <x:c r="J1168" t="str">
        <x:v>No</x:v>
      </x:c>
      <x:c r="K1168" t="str"/>
      <x:c r="L1168" t="str">
        <x:v>Log Once: Log errors only where they are handled (typically in cmd package), not where they are created.</x:v>
      </x:c>
      <x:c r="M1168" t="str">
        <x:v>Logging approach</x:v>
      </x:c>
      <x:c r="N1168" t="str">
        <x:v>Deductive</x:v>
      </x:c>
      <x:c r="O1168" t="str">
        <x:v>theantichris/granola</x:v>
      </x:c>
    </x:row>
    <x:row r="1169">
      <x:c r="A1169" t="str">
        <x:v>CG-1168</x:v>
      </x:c>
      <x:c r="B1169" t="str">
        <x:v>Log security-relevant errors.</x:v>
      </x:c>
      <x:c r="C1169" t="str">
        <x:v>How to log</x:v>
      </x:c>
      <x:c r="D1169" t="str">
        <x:v>Logging approach</x:v>
      </x:c>
      <x:c r="E1169" t="str">
        <x:v>Deductive</x:v>
      </x:c>
      <x:c r="F1169" t="n">
        <x:v>1</x:v>
      </x:c>
      <x:c r="G1169" t="n">
        <x:v>1</x:v>
      </x:c>
      <x:c r="H1169" t="n">
        <x:v>1</x:v>
      </x:c>
      <x:c r="I1169" t="n">
        <x:v>0</x:v>
      </x:c>
      <x:c r="J1169" t="str">
        <x:v>No</x:v>
      </x:c>
      <x:c r="K1169" t="str"/>
      <x:c r="L1169" t="str">
        <x:v>Log security-relevant errors.</x:v>
      </x:c>
      <x:c r="M1169" t="str">
        <x:v>Logging approach</x:v>
      </x:c>
      <x:c r="N1169" t="str">
        <x:v>Deductive</x:v>
      </x:c>
      <x:c r="O1169" t="str">
        <x:v>aakarsh-sasi/memory-bank-mcp</x:v>
      </x:c>
    </x:row>
    <x:row r="1170">
      <x:c r="A1170" t="str">
        <x:v>CG-1169</x:v>
      </x:c>
      <x:c r="B1170" t="str">
        <x:v>Log Statistical Analysis for Anomaly Detection:.</x:v>
      </x:c>
      <x:c r="C1170" t="str">
        <x:v>How to log</x:v>
      </x:c>
      <x:c r="D1170" t="str">
        <x:v>Logging approach</x:v>
      </x:c>
      <x:c r="E1170" t="str">
        <x:v>Deductive</x:v>
      </x:c>
      <x:c r="F1170" t="n">
        <x:v>1</x:v>
      </x:c>
      <x:c r="G1170" t="n">
        <x:v>1</x:v>
      </x:c>
      <x:c r="H1170" t="n">
        <x:v>1</x:v>
      </x:c>
      <x:c r="I1170" t="n">
        <x:v>1</x:v>
      </x:c>
      <x:c r="J1170" t="str">
        <x:v>Yes</x:v>
      </x:c>
      <x:c r="K1170" t="str">
        <x:v>ER-0345</x:v>
      </x:c>
      <x:c r="L1170" t="str">
        <x:v>Log Statistical Analysis for Anomaly Detection:.</x:v>
      </x:c>
      <x:c r="M1170" t="str">
        <x:v>Logging approach</x:v>
      </x:c>
      <x:c r="N1170" t="str">
        <x:v>Deductive</x:v>
      </x:c>
      <x:c r="O1170" t="str">
        <x:v>chuckmccullough85/UMBCWebsec</x:v>
      </x:c>
    </x:row>
    <x:row r="1171">
      <x:c r="A1171" t="str">
        <x:v>CG-1170</x:v>
      </x:c>
      <x:c r="B1171" t="str">
        <x:v>Log streaming interface.</x:v>
      </x:c>
      <x:c r="C1171" t="str">
        <x:v>How to log</x:v>
      </x:c>
      <x:c r="D1171" t="str">
        <x:v>Logging approach</x:v>
      </x:c>
      <x:c r="E1171" t="str">
        <x:v>Deductive</x:v>
      </x:c>
      <x:c r="F1171" t="n">
        <x:v>1</x:v>
      </x:c>
      <x:c r="G1171" t="n">
        <x:v>1</x:v>
      </x:c>
      <x:c r="H1171" t="n">
        <x:v>1</x:v>
      </x:c>
      <x:c r="I1171" t="n">
        <x:v>0</x:v>
      </x:c>
      <x:c r="J1171" t="str">
        <x:v>No</x:v>
      </x:c>
      <x:c r="K1171" t="str"/>
      <x:c r="L1171" t="str">
        <x:v>Log streaming interface.</x:v>
      </x:c>
      <x:c r="M1171" t="str">
        <x:v>Logging approach</x:v>
      </x:c>
      <x:c r="N1171" t="str">
        <x:v>Deductive</x:v>
      </x:c>
      <x:c r="O1171" t="str">
        <x:v>Little-Town-Labs/podman-systemd-manager</x:v>
      </x:c>
    </x:row>
    <x:row r="1172">
      <x:c r="A1172" t="str">
        <x:v>CG-1171</x:v>
      </x:c>
      <x:c r="B1172" t="str">
        <x:v>Log the issue to your workspace.</x:v>
      </x:c>
      <x:c r="C1172" t="str">
        <x:v>How to log</x:v>
      </x:c>
      <x:c r="D1172" t="str">
        <x:v>Logging approach</x:v>
      </x:c>
      <x:c r="E1172" t="str">
        <x:v>Deductive</x:v>
      </x:c>
      <x:c r="F1172" t="n">
        <x:v>1</x:v>
      </x:c>
      <x:c r="G1172" t="n">
        <x:v>1</x:v>
      </x:c>
      <x:c r="H1172" t="n">
        <x:v>1</x:v>
      </x:c>
      <x:c r="I1172" t="n">
        <x:v>0</x:v>
      </x:c>
      <x:c r="J1172" t="str">
        <x:v>No</x:v>
      </x:c>
      <x:c r="K1172" t="str"/>
      <x:c r="L1172" t="str">
        <x:v>Log the issue to your workspace.</x:v>
      </x:c>
      <x:c r="M1172" t="str">
        <x:v>Logging approach</x:v>
      </x:c>
      <x:c r="N1172" t="str">
        <x:v>Deductive</x:v>
      </x:c>
      <x:c r="O1172" t="str">
        <x:v>Dutchthenomad/claws-and-pincers</x:v>
      </x:c>
    </x:row>
    <x:row r="1173">
      <x:c r="A1173" t="str">
        <x:v>CG-1172</x:v>
      </x:c>
      <x:c r="B1173" t="str">
        <x:v>Log tool usage for debugging and monitoring.</x:v>
      </x:c>
      <x:c r="C1173" t="str">
        <x:v>How to log</x:v>
      </x:c>
      <x:c r="D1173" t="str">
        <x:v>Logging approach</x:v>
      </x:c>
      <x:c r="E1173" t="str">
        <x:v>Deductive</x:v>
      </x:c>
      <x:c r="F1173" t="n">
        <x:v>1</x:v>
      </x:c>
      <x:c r="G1173" t="n">
        <x:v>1</x:v>
      </x:c>
      <x:c r="H1173" t="n">
        <x:v>1</x:v>
      </x:c>
      <x:c r="I1173" t="n">
        <x:v>0</x:v>
      </x:c>
      <x:c r="J1173" t="str">
        <x:v>No</x:v>
      </x:c>
      <x:c r="K1173" t="str"/>
      <x:c r="L1173" t="str">
        <x:v>Log tool usage for debugging and monitoring.</x:v>
      </x:c>
      <x:c r="M1173" t="str">
        <x:v>Logging approach</x:v>
      </x:c>
      <x:c r="N1173" t="str">
        <x:v>Deductive</x:v>
      </x:c>
      <x:c r="O1173" t="str">
        <x:v>aakarsh-sasi/memory-bank-mcp</x:v>
      </x:c>
    </x:row>
    <x:row r="1174">
      <x:c r="A1174" t="str">
        <x:v>CG-1173</x:v>
      </x:c>
      <x:c r="B1174" t="str">
        <x:v>Log Tracing spans can be connected to metrics systems.</x:v>
      </x:c>
      <x:c r="C1174" t="str">
        <x:v>How to log</x:v>
      </x:c>
      <x:c r="D1174" t="str">
        <x:v>Logging approach</x:v>
      </x:c>
      <x:c r="E1174" t="str">
        <x:v>Deductive</x:v>
      </x:c>
      <x:c r="F1174" t="n">
        <x:v>1</x:v>
      </x:c>
      <x:c r="G1174" t="n">
        <x:v>1</x:v>
      </x:c>
      <x:c r="H1174" t="n">
        <x:v>1</x:v>
      </x:c>
      <x:c r="I1174" t="n">
        <x:v>0</x:v>
      </x:c>
      <x:c r="J1174" t="str">
        <x:v>No</x:v>
      </x:c>
      <x:c r="K1174" t="str"/>
      <x:c r="L1174" t="str">
        <x:v>Log Tracing spans can be connected to metrics systems.</x:v>
      </x:c>
      <x:c r="M1174" t="str">
        <x:v>Logging approach</x:v>
      </x:c>
      <x:c r="N1174" t="str">
        <x:v>Deductive</x:v>
      </x:c>
      <x:c r="O1174" t="str">
        <x:v>MikeTeddyOmondi/locci-lb</x:v>
      </x:c>
    </x:row>
    <x:row r="1175">
      <x:c r="A1175" t="str">
        <x:v>CG-1174</x:v>
      </x:c>
      <x:c r="B1175" t="str">
        <x:v>Log Weekly analysis of error/warn distribution and slow functions.</x:v>
      </x:c>
      <x:c r="C1175" t="str">
        <x:v>How to log</x:v>
      </x:c>
      <x:c r="D1175" t="str">
        <x:v>Logging approach</x:v>
      </x:c>
      <x:c r="E1175" t="str">
        <x:v>Deductive</x:v>
      </x:c>
      <x:c r="F1175" t="n">
        <x:v>1</x:v>
      </x:c>
      <x:c r="G1175" t="n">
        <x:v>1</x:v>
      </x:c>
      <x:c r="H1175" t="n">
        <x:v>1</x:v>
      </x:c>
      <x:c r="I1175" t="n">
        <x:v>0</x:v>
      </x:c>
      <x:c r="J1175" t="str">
        <x:v>No</x:v>
      </x:c>
      <x:c r="K1175" t="str"/>
      <x:c r="L1175" t="str">
        <x:v>Log Weekly analysis of error/warn distribution and slow functions.</x:v>
      </x:c>
      <x:c r="M1175" t="str">
        <x:v>Logging approach</x:v>
      </x:c>
      <x:c r="N1175" t="str">
        <x:v>Deductive</x:v>
      </x:c>
      <x:c r="O1175" t="str">
        <x:v>nijjaraerp/bA_Nijjara_ERPsys</x:v>
      </x:c>
    </x:row>
    <x:row r="1176">
      <x:c r="A1176" t="str">
        <x:v>CG-1175</x:v>
      </x:c>
      <x:c r="B1176" t="str">
        <x:v>Log.SetFlags(log.LstdFlags | log.Lshortfile).</x:v>
      </x:c>
      <x:c r="C1176" t="str">
        <x:v>How to log</x:v>
      </x:c>
      <x:c r="D1176" t="str">
        <x:v>Logging approach</x:v>
      </x:c>
      <x:c r="E1176" t="str">
        <x:v>Deductive</x:v>
      </x:c>
      <x:c r="F1176" t="n">
        <x:v>1</x:v>
      </x:c>
      <x:c r="G1176" t="n">
        <x:v>1</x:v>
      </x:c>
      <x:c r="H1176" t="n">
        <x:v>1</x:v>
      </x:c>
      <x:c r="I1176" t="n">
        <x:v>1</x:v>
      </x:c>
      <x:c r="J1176" t="str">
        <x:v>Yes</x:v>
      </x:c>
      <x:c r="K1176" t="str">
        <x:v>ER-0422</x:v>
      </x:c>
      <x:c r="L1176" t="str">
        <x:v>Log.SetFlags(log.LstdFlags | log.Lshortfile).</x:v>
      </x:c>
      <x:c r="M1176" t="str">
        <x:v>Logging approach</x:v>
      </x:c>
      <x:c r="N1176" t="str">
        <x:v>Deductive</x:v>
      </x:c>
      <x:c r="O1176" t="str">
        <x:v>theHamdiz/it</x:v>
      </x:c>
    </x:row>
    <x:row r="1177">
      <x:c r="A1177" t="str">
        <x:v>CG-1176</x:v>
      </x:c>
      <x:c r="B1177" t="str">
        <x:v>LOG_FORMAT='%(asctime)s - %(levelname)s - %(message)s'.</x:v>
      </x:c>
      <x:c r="C1177" t="str">
        <x:v>How to log</x:v>
      </x:c>
      <x:c r="D1177" t="str">
        <x:v>Logging approach</x:v>
      </x:c>
      <x:c r="E1177" t="str">
        <x:v>Deductive</x:v>
      </x:c>
      <x:c r="F1177" t="n">
        <x:v>1</x:v>
      </x:c>
      <x:c r="G1177" t="n">
        <x:v>1</x:v>
      </x:c>
      <x:c r="H1177" t="n">
        <x:v>1</x:v>
      </x:c>
      <x:c r="I1177" t="n">
        <x:v>0</x:v>
      </x:c>
      <x:c r="J1177" t="str">
        <x:v>No</x:v>
      </x:c>
      <x:c r="K1177" t="str"/>
      <x:c r="L1177" t="str">
        <x:v>LOG_FORMAT='%(asctime)s - %(levelname)s - %(message)s'.</x:v>
      </x:c>
      <x:c r="M1177" t="str">
        <x:v>Logging approach</x:v>
      </x:c>
      <x:c r="N1177" t="str">
        <x:v>Deductive</x:v>
      </x:c>
      <x:c r="O1177" t="str">
        <x:v>koorzenb/twilio_message</x:v>
      </x:c>
    </x:row>
    <x:row r="1178">
      <x:c r="A1178" t="str">
        <x:v>CG-1177</x:v>
      </x:c>
      <x:c r="B1178" t="str">
        <x:v>LOG_MAX_BYTES=10485760 # Max log file size (10MB default).</x:v>
      </x:c>
      <x:c r="C1178" t="str">
        <x:v>How to log</x:v>
      </x:c>
      <x:c r="D1178" t="str">
        <x:v>Logging approach</x:v>
      </x:c>
      <x:c r="E1178" t="str">
        <x:v>Deductive</x:v>
      </x:c>
      <x:c r="F1178" t="n">
        <x:v>1</x:v>
      </x:c>
      <x:c r="G1178" t="n">
        <x:v>1</x:v>
      </x:c>
      <x:c r="H1178" t="n">
        <x:v>1</x:v>
      </x:c>
      <x:c r="I1178" t="n">
        <x:v>0</x:v>
      </x:c>
      <x:c r="J1178" t="str">
        <x:v>No</x:v>
      </x:c>
      <x:c r="K1178" t="str"/>
      <x:c r="L1178" t="str">
        <x:v>LOG_MAX_BYTES=10485760 # Max log file size (10MB default).</x:v>
      </x:c>
      <x:c r="M1178" t="str">
        <x:v>Logging approach</x:v>
      </x:c>
      <x:c r="N1178" t="str">
        <x:v>Deductive</x:v>
      </x:c>
      <x:c r="O1178" t="str">
        <x:v>yomakata/schedule-db-query</x:v>
      </x:c>
    </x:row>
    <x:row r="1179">
      <x:c r="A1179" t="str">
        <x:v>CG-1178</x:v>
      </x:c>
      <x:c r="B1179" t="str">
        <x:v>Logger := log4.NewChannelLogger(100, "./logs").</x:v>
      </x:c>
      <x:c r="C1179" t="str">
        <x:v>How to log</x:v>
      </x:c>
      <x:c r="D1179" t="str">
        <x:v>Logging approach</x:v>
      </x:c>
      <x:c r="E1179" t="str">
        <x:v>Deductive</x:v>
      </x:c>
      <x:c r="F1179" t="n">
        <x:v>1</x:v>
      </x:c>
      <x:c r="G1179" t="n">
        <x:v>1</x:v>
      </x:c>
      <x:c r="H1179" t="n">
        <x:v>1</x:v>
      </x:c>
      <x:c r="I1179" t="n">
        <x:v>1</x:v>
      </x:c>
      <x:c r="J1179" t="str">
        <x:v>Yes</x:v>
      </x:c>
      <x:c r="K1179" t="str">
        <x:v>ER-0384</x:v>
      </x:c>
      <x:c r="L1179" t="str">
        <x:v>Logger := log4.NewChannelLogger(100, "./logs").</x:v>
      </x:c>
      <x:c r="M1179" t="str">
        <x:v>Logging approach</x:v>
      </x:c>
      <x:c r="N1179" t="str">
        <x:v>Deductive</x:v>
      </x:c>
      <x:c r="O1179" t="str">
        <x:v>MhunterDev/log4</x:v>
      </x:c>
    </x:row>
    <x:row r="1180">
      <x:c r="A1180" t="str">
        <x:v>CG-1179</x:v>
      </x:c>
      <x:c r="B1180" t="str">
        <x:v>Logger: For when fmt.Println isn't providing enough insight into your problems.</x:v>
      </x:c>
      <x:c r="C1180" t="str">
        <x:v>How to log</x:v>
      </x:c>
      <x:c r="D1180" t="str">
        <x:v>Logging approach</x:v>
      </x:c>
      <x:c r="E1180" t="str">
        <x:v>Deductive</x:v>
      </x:c>
      <x:c r="F1180" t="n">
        <x:v>1</x:v>
      </x:c>
      <x:c r="G1180" t="n">
        <x:v>1</x:v>
      </x:c>
      <x:c r="H1180" t="n">
        <x:v>1</x:v>
      </x:c>
      <x:c r="I1180" t="n">
        <x:v>0</x:v>
      </x:c>
      <x:c r="J1180" t="str">
        <x:v>No</x:v>
      </x:c>
      <x:c r="K1180" t="str"/>
      <x:c r="L1180" t="str">
        <x:v>Logger: For when fmt.Println isn't providing enough insight into your problems.</x:v>
      </x:c>
      <x:c r="M1180" t="str">
        <x:v>Logging approach</x:v>
      </x:c>
      <x:c r="N1180" t="str">
        <x:v>Deductive</x:v>
      </x:c>
      <x:c r="O1180" t="str">
        <x:v>theHamdiz/it</x:v>
      </x:c>
    </x:row>
    <x:row r="1181">
      <x:c r="A1181" t="str">
        <x:v>CG-1180</x:v>
      </x:c>
      <x:c r="B1181" t="str">
        <x:v>Logging (optional - overrides default).</x:v>
      </x:c>
      <x:c r="C1181" t="str">
        <x:v>How to log</x:v>
      </x:c>
      <x:c r="D1181" t="str">
        <x:v>Logging approach</x:v>
      </x:c>
      <x:c r="E1181" t="str">
        <x:v>Deductive</x:v>
      </x:c>
      <x:c r="F1181" t="n">
        <x:v>1</x:v>
      </x:c>
      <x:c r="G1181" t="n">
        <x:v>1</x:v>
      </x:c>
      <x:c r="H1181" t="n">
        <x:v>1</x:v>
      </x:c>
      <x:c r="I1181" t="n">
        <x:v>0</x:v>
      </x:c>
      <x:c r="J1181" t="str">
        <x:v>No</x:v>
      </x:c>
      <x:c r="K1181" t="str"/>
      <x:c r="L1181" t="str">
        <x:v>Logging (optional - overrides default).</x:v>
      </x:c>
      <x:c r="M1181" t="str">
        <x:v>Logging approach</x:v>
      </x:c>
      <x:c r="N1181" t="str">
        <x:v>Deductive</x:v>
      </x:c>
      <x:c r="O1181" t="str">
        <x:v>HardikKSavaliya/rust-saas-boilerplate</x:v>
      </x:c>
    </x:row>
    <x:row r="1182">
      <x:c r="A1182" t="str">
        <x:v>CG-1181</x:v>
      </x:c>
      <x:c r="B1182" t="str">
        <x:v>Logging - Because println() Is Not A Logging Strategy.</x:v>
      </x:c>
      <x:c r="C1182" t="str">
        <x:v>How to log</x:v>
      </x:c>
      <x:c r="D1182" t="str">
        <x:v>Logging approach</x:v>
      </x:c>
      <x:c r="E1182" t="str">
        <x:v>Deductive</x:v>
      </x:c>
      <x:c r="F1182" t="n">
        <x:v>1</x:v>
      </x:c>
      <x:c r="G1182" t="n">
        <x:v>1</x:v>
      </x:c>
      <x:c r="H1182" t="n">
        <x:v>1</x:v>
      </x:c>
      <x:c r="I1182" t="n">
        <x:v>0</x:v>
      </x:c>
      <x:c r="J1182" t="str">
        <x:v>No</x:v>
      </x:c>
      <x:c r="K1182" t="str"/>
      <x:c r="L1182" t="str">
        <x:v>Logging - Because println() Is Not A Logging Strategy.</x:v>
      </x:c>
      <x:c r="M1182" t="str">
        <x:v>Logging approach</x:v>
      </x:c>
      <x:c r="N1182" t="str">
        <x:v>Deductive</x:v>
      </x:c>
      <x:c r="O1182" t="str">
        <x:v>theHamdiz/it</x:v>
      </x:c>
    </x:row>
    <x:row r="1183">
      <x:c r="A1183" t="str">
        <x:v>CG-1182</x:v>
      </x:c>
      <x:c r="B1183" t="str">
        <x:v>Logging added for data model operations.</x:v>
      </x:c>
      <x:c r="C1183" t="str">
        <x:v>How to log</x:v>
      </x:c>
      <x:c r="D1183" t="str">
        <x:v>Logging approach</x:v>
      </x:c>
      <x:c r="E1183" t="str">
        <x:v>Deductive</x:v>
      </x:c>
      <x:c r="F1183" t="n">
        <x:v>1</x:v>
      </x:c>
      <x:c r="G1183" t="n">
        <x:v>1</x:v>
      </x:c>
      <x:c r="H1183" t="n">
        <x:v>1</x:v>
      </x:c>
      <x:c r="I1183" t="n">
        <x:v>0</x:v>
      </x:c>
      <x:c r="J1183" t="str">
        <x:v>No</x:v>
      </x:c>
      <x:c r="K1183" t="str"/>
      <x:c r="L1183" t="str">
        <x:v>Logging added for data model operations.</x:v>
      </x:c>
      <x:c r="M1183" t="str">
        <x:v>Logging approach</x:v>
      </x:c>
      <x:c r="N1183" t="str">
        <x:v>Deductive</x:v>
      </x:c>
      <x:c r="O1183" t="str">
        <x:v>Themask3d/TFSD</x:v>
      </x:c>
    </x:row>
    <x:row r="1184">
      <x:c r="A1184" t="str">
        <x:v>CG-1183</x:v>
      </x:c>
      <x:c r="B1184" t="str">
        <x:v>Logging and debugging capabilities.</x:v>
      </x:c>
      <x:c r="C1184" t="str">
        <x:v>How to log</x:v>
      </x:c>
      <x:c r="D1184" t="str">
        <x:v>Logging approach</x:v>
      </x:c>
      <x:c r="E1184" t="str">
        <x:v>Deductive</x:v>
      </x:c>
      <x:c r="F1184" t="n">
        <x:v>1</x:v>
      </x:c>
      <x:c r="G1184" t="n">
        <x:v>1</x:v>
      </x:c>
      <x:c r="H1184" t="n">
        <x:v>1</x:v>
      </x:c>
      <x:c r="I1184" t="n">
        <x:v>0</x:v>
      </x:c>
      <x:c r="J1184" t="str">
        <x:v>No</x:v>
      </x:c>
      <x:c r="K1184" t="str"/>
      <x:c r="L1184" t="str">
        <x:v>Logging and debugging capabilities.</x:v>
      </x:c>
      <x:c r="M1184" t="str">
        <x:v>Logging approach</x:v>
      </x:c>
      <x:c r="N1184" t="str">
        <x:v>Deductive</x:v>
      </x:c>
      <x:c r="O1184" t="str">
        <x:v>itsrealkaran/ArkiveNow-Bot</x:v>
      </x:c>
    </x:row>
    <x:row r="1185">
      <x:c r="A1185" t="str">
        <x:v>CG-1184</x:v>
      </x:c>
      <x:c r="B1185" t="str">
        <x:v>Logging Anti-patterns - Business logic mixed with logging concerns.</x:v>
      </x:c>
      <x:c r="C1185" t="str">
        <x:v>How to log</x:v>
      </x:c>
      <x:c r="D1185" t="str">
        <x:v>Logging approach</x:v>
      </x:c>
      <x:c r="E1185" t="str">
        <x:v>Deductive</x:v>
      </x:c>
      <x:c r="F1185" t="n">
        <x:v>1</x:v>
      </x:c>
      <x:c r="G1185" t="n">
        <x:v>1</x:v>
      </x:c>
      <x:c r="H1185" t="n">
        <x:v>1</x:v>
      </x:c>
      <x:c r="I1185" t="n">
        <x:v>0</x:v>
      </x:c>
      <x:c r="J1185" t="str">
        <x:v>No</x:v>
      </x:c>
      <x:c r="K1185" t="str"/>
      <x:c r="L1185" t="str">
        <x:v>Logging Anti-patterns - Business logic mixed with logging concerns.</x:v>
      </x:c>
      <x:c r="M1185" t="str">
        <x:v>Logging approach</x:v>
      </x:c>
      <x:c r="N1185" t="str">
        <x:v>Deductive</x:v>
      </x:c>
      <x:c r="O1185" t="str">
        <x:v>SlySlayer32/revision</x:v>
      </x:c>
    </x:row>
    <x:row r="1186">
      <x:c r="A1186" t="str">
        <x:v>CG-1185</x:v>
      </x:c>
      <x:c r="B1186" t="str">
        <x:v>Logging args should not require evaluation (same as our Semgrep rule).</x:v>
      </x:c>
      <x:c r="C1186" t="str">
        <x:v>How to log</x:v>
      </x:c>
      <x:c r="D1186" t="str">
        <x:v>Logging approach</x:v>
      </x:c>
      <x:c r="E1186" t="str">
        <x:v>Deductive</x:v>
      </x:c>
      <x:c r="F1186" t="n">
        <x:v>1</x:v>
      </x:c>
      <x:c r="G1186" t="n">
        <x:v>1</x:v>
      </x:c>
      <x:c r="H1186" t="n">
        <x:v>1</x:v>
      </x:c>
      <x:c r="I1186" t="n">
        <x:v>0</x:v>
      </x:c>
      <x:c r="J1186" t="str">
        <x:v>No</x:v>
      </x:c>
      <x:c r="K1186" t="str"/>
      <x:c r="L1186" t="str">
        <x:v>Logging args should not require evaluation (same as our Semgrep rule).</x:v>
      </x:c>
      <x:c r="M1186" t="str">
        <x:v>Logging approach</x:v>
      </x:c>
      <x:c r="N1186" t="str">
        <x:v>Deductive</x:v>
      </x:c>
      <x:c r="O1186" t="str">
        <x:v>Mhmccabe/fitness-functions</x:v>
      </x:c>
    </x:row>
    <x:row r="1187">
      <x:c r="A1187" t="str">
        <x:v>CG-1186</x:v>
      </x:c>
      <x:c r="B1187" t="str">
        <x:v>Logging cutting-edge practices.</x:v>
      </x:c>
      <x:c r="C1187" t="str">
        <x:v>How to log</x:v>
      </x:c>
      <x:c r="D1187" t="str">
        <x:v>Logging approach</x:v>
      </x:c>
      <x:c r="E1187" t="str">
        <x:v>Deductive</x:v>
      </x:c>
      <x:c r="F1187" t="n">
        <x:v>1</x:v>
      </x:c>
      <x:c r="G1187" t="n">
        <x:v>1</x:v>
      </x:c>
      <x:c r="H1187" t="n">
        <x:v>1</x:v>
      </x:c>
      <x:c r="I1187" t="n">
        <x:v>0</x:v>
      </x:c>
      <x:c r="J1187" t="str">
        <x:v>No</x:v>
      </x:c>
      <x:c r="K1187" t="str"/>
      <x:c r="L1187" t="str">
        <x:v>Logging cutting-edge practices.</x:v>
      </x:c>
      <x:c r="M1187" t="str">
        <x:v>Logging approach</x:v>
      </x:c>
      <x:c r="N1187" t="str">
        <x:v>Deductive</x:v>
      </x:c>
      <x:c r="O1187" t="str">
        <x:v>tersesystems/terse-logback</x:v>
      </x:c>
    </x:row>
    <x:row r="1188">
      <x:c r="A1188" t="str">
        <x:v>CG-1187</x:v>
      </x:c>
      <x:c r="B1188" t="str">
        <x:v>Logging inside high-frequency loops (performance killer).</x:v>
      </x:c>
      <x:c r="C1188" t="str">
        <x:v>How to log</x:v>
      </x:c>
      <x:c r="D1188" t="str">
        <x:v>Logging approach</x:v>
      </x:c>
      <x:c r="E1188" t="str">
        <x:v>Deductive</x:v>
      </x:c>
      <x:c r="F1188" t="n">
        <x:v>1</x:v>
      </x:c>
      <x:c r="G1188" t="n">
        <x:v>1</x:v>
      </x:c>
      <x:c r="H1188" t="n">
        <x:v>1</x:v>
      </x:c>
      <x:c r="I1188" t="n">
        <x:v>0</x:v>
      </x:c>
      <x:c r="J1188" t="str">
        <x:v>No</x:v>
      </x:c>
      <x:c r="K1188" t="str"/>
      <x:c r="L1188" t="str">
        <x:v>Logging inside high-frequency loops (performance killer).</x:v>
      </x:c>
      <x:c r="M1188" t="str">
        <x:v>Logging approach</x:v>
      </x:c>
      <x:c r="N1188" t="str">
        <x:v>Deductive</x:v>
      </x:c>
      <x:c r="O1188" t="str">
        <x:v>tdstiles/GoalShock</x:v>
      </x:c>
    </x:row>
    <x:row r="1189">
      <x:c r="A1189" t="str">
        <x:v>CG-1188</x:v>
      </x:c>
      <x:c r="B1189" t="str">
        <x:v>Logging mit tracing (info/debug/warn/error).</x:v>
      </x:c>
      <x:c r="C1189" t="str">
        <x:v>How to log</x:v>
      </x:c>
      <x:c r="D1189" t="str">
        <x:v>Logging approach</x:v>
      </x:c>
      <x:c r="E1189" t="str">
        <x:v>Deductive</x:v>
      </x:c>
      <x:c r="F1189" t="n">
        <x:v>1</x:v>
      </x:c>
      <x:c r="G1189" t="n">
        <x:v>1</x:v>
      </x:c>
      <x:c r="H1189" t="n">
        <x:v>1</x:v>
      </x:c>
      <x:c r="I1189" t="n">
        <x:v>0</x:v>
      </x:c>
      <x:c r="J1189" t="str">
        <x:v>No</x:v>
      </x:c>
      <x:c r="K1189" t="str"/>
      <x:c r="L1189" t="str">
        <x:v>Logging mit tracing (info/debug/warn/error).</x:v>
      </x:c>
      <x:c r="M1189" t="str">
        <x:v>Logging approach</x:v>
      </x:c>
      <x:c r="N1189" t="str">
        <x:v>Deductive</x:v>
      </x:c>
      <x:c r="O1189" t="str">
        <x:v>devfbe/rustyacme-aislob</x:v>
      </x:c>
    </x:row>
    <x:row r="1190">
      <x:c r="A1190" t="str">
        <x:v>CG-1189</x:v>
      </x:c>
      <x:c r="B1190" t="str">
        <x:v>Logging: Charmbracelet/log (structured logging with caller and timestamp).</x:v>
      </x:c>
      <x:c r="C1190" t="str">
        <x:v>How to log</x:v>
      </x:c>
      <x:c r="D1190" t="str">
        <x:v>Logging approach</x:v>
      </x:c>
      <x:c r="E1190" t="str">
        <x:v>Deductive</x:v>
      </x:c>
      <x:c r="F1190" t="n">
        <x:v>1</x:v>
      </x:c>
      <x:c r="G1190" t="n">
        <x:v>1</x:v>
      </x:c>
      <x:c r="H1190" t="n">
        <x:v>1</x:v>
      </x:c>
      <x:c r="I1190" t="n">
        <x:v>0</x:v>
      </x:c>
      <x:c r="J1190" t="str">
        <x:v>No</x:v>
      </x:c>
      <x:c r="K1190" t="str"/>
      <x:c r="L1190" t="str">
        <x:v>Logging: Charmbracelet/log (structured logging with caller and timestamp).</x:v>
      </x:c>
      <x:c r="M1190" t="str">
        <x:v>Logging approach</x:v>
      </x:c>
      <x:c r="N1190" t="str">
        <x:v>Deductive</x:v>
      </x:c>
      <x:c r="O1190" t="str">
        <x:v>theantichris/granola</x:v>
      </x:c>
    </x:row>
    <x:row r="1191">
      <x:c r="A1191" t="str">
        <x:v>CG-1190</x:v>
      </x:c>
      <x:c r="B1191" t="str">
        <x:v>Logs are for machines first, humans second (structure matters).</x:v>
      </x:c>
      <x:c r="C1191" t="str">
        <x:v>How to log</x:v>
      </x:c>
      <x:c r="D1191" t="str">
        <x:v>Logging approach</x:v>
      </x:c>
      <x:c r="E1191" t="str">
        <x:v>Deductive</x:v>
      </x:c>
      <x:c r="F1191" t="n">
        <x:v>1</x:v>
      </x:c>
      <x:c r="G1191" t="n">
        <x:v>1</x:v>
      </x:c>
      <x:c r="H1191" t="n">
        <x:v>1</x:v>
      </x:c>
      <x:c r="I1191" t="n">
        <x:v>0</x:v>
      </x:c>
      <x:c r="J1191" t="str">
        <x:v>No</x:v>
      </x:c>
      <x:c r="K1191" t="str"/>
      <x:c r="L1191" t="str">
        <x:v>Logs are for machines first, humans second (structure matters).</x:v>
      </x:c>
      <x:c r="M1191" t="str">
        <x:v>Logging approach</x:v>
      </x:c>
      <x:c r="N1191" t="str">
        <x:v>Deductive</x:v>
      </x:c>
      <x:c r="O1191" t="str">
        <x:v>tdstiles/GoalShock</x:v>
      </x:c>
    </x:row>
    <x:row r="1192">
      <x:c r="A1192" t="str">
        <x:v>CG-1191</x:v>
      </x:c>
      <x:c r="B1192" t="str">
        <x:v>Logs are stored as an array of structured entries, enabling: Easy filtering and searching Machine-readable format Consistent structure across operations Simple export to external systems.</x:v>
      </x:c>
      <x:c r="C1192" t="str">
        <x:v>How to log</x:v>
      </x:c>
      <x:c r="D1192" t="str">
        <x:v>Logging approach</x:v>
      </x:c>
      <x:c r="E1192" t="str">
        <x:v>Deductive</x:v>
      </x:c>
      <x:c r="F1192" t="n">
        <x:v>1</x:v>
      </x:c>
      <x:c r="G1192" t="n">
        <x:v>1</x:v>
      </x:c>
      <x:c r="H1192" t="n">
        <x:v>1</x:v>
      </x:c>
      <x:c r="I1192" t="n">
        <x:v>0</x:v>
      </x:c>
      <x:c r="J1192" t="str">
        <x:v>No</x:v>
      </x:c>
      <x:c r="K1192" t="str"/>
      <x:c r="L1192" t="str">
        <x:v>Logs are stored as an array of structured entries, enabling: Easy filtering and searching Machine-readable format Consistent structure across operations Simple export to external systems.</x:v>
      </x:c>
      <x:c r="M1192" t="str">
        <x:v>Logging approach</x:v>
      </x:c>
      <x:c r="N1192" t="str">
        <x:v>Deductive</x:v>
      </x:c>
      <x:c r="O1192" t="str">
        <x:v>TheArchitectit/agent-guardrails-template</x:v>
      </x:c>
    </x:row>
    <x:row r="1193">
      <x:c r="A1193" t="str">
        <x:v>CG-1192</x:v>
      </x:c>
      <x:c r="B1193" t="str">
        <x:v>Loki is attractive when: You already use Grafana. You want lower index cost. You rely on labels more than full-text indexing.</x:v>
      </x:c>
      <x:c r="C1193" t="str">
        <x:v>How to log</x:v>
      </x:c>
      <x:c r="D1193" t="str">
        <x:v>Logging approach</x:v>
      </x:c>
      <x:c r="E1193" t="str">
        <x:v>Deductive</x:v>
      </x:c>
      <x:c r="F1193" t="n">
        <x:v>1</x:v>
      </x:c>
      <x:c r="G1193" t="n">
        <x:v>1</x:v>
      </x:c>
      <x:c r="H1193" t="n">
        <x:v>1</x:v>
      </x:c>
      <x:c r="I1193" t="n">
        <x:v>0</x:v>
      </x:c>
      <x:c r="J1193" t="str">
        <x:v>No</x:v>
      </x:c>
      <x:c r="K1193" t="str"/>
      <x:c r="L1193" t="str">
        <x:v>Loki is attractive when: You already use Grafana. You want lower index cost. You rely on labels more than full-text indexing.</x:v>
      </x:c>
      <x:c r="M1193" t="str">
        <x:v>Logging approach</x:v>
      </x:c>
      <x:c r="N1193" t="str">
        <x:v>Deductive</x:v>
      </x:c>
      <x:c r="O1193" t="str">
        <x:v>ShasidharReddy/Shasi-Linux</x:v>
      </x:c>
    </x:row>
    <x:row r="1194">
      <x:c r="A1194" t="str">
        <x:v>CG-1193</x:v>
      </x:c>
      <x:c r="B1194" t="str">
        <x:v>Maintain documentation and help text for all debug flags.</x:v>
      </x:c>
      <x:c r="C1194" t="str">
        <x:v>How to log</x:v>
      </x:c>
      <x:c r="D1194" t="str">
        <x:v>Logging approach</x:v>
      </x:c>
      <x:c r="E1194" t="str">
        <x:v>Deductive</x:v>
      </x:c>
      <x:c r="F1194" t="n">
        <x:v>1</x:v>
      </x:c>
      <x:c r="G1194" t="n">
        <x:v>1</x:v>
      </x:c>
      <x:c r="H1194" t="n">
        <x:v>1</x:v>
      </x:c>
      <x:c r="I1194" t="n">
        <x:v>0</x:v>
      </x:c>
      <x:c r="J1194" t="str">
        <x:v>No</x:v>
      </x:c>
      <x:c r="K1194" t="str"/>
      <x:c r="L1194" t="str">
        <x:v>Maintain documentation and help text for all debug flags.</x:v>
      </x:c>
      <x:c r="M1194" t="str">
        <x:v>Logging approach</x:v>
      </x:c>
      <x:c r="N1194" t="str">
        <x:v>Deductive</x:v>
      </x:c>
      <x:c r="O1194" t="str">
        <x:v>Jay1/RustPods</x:v>
      </x:c>
    </x:row>
    <x:row r="1195">
      <x:c r="A1195" t="str">
        <x:v>CG-1194</x:v>
      </x:c>
      <x:c r="B1195" t="str">
        <x:v>Many files use `print()` instead of logging (forbidden by CLAUDE.md).</x:v>
      </x:c>
      <x:c r="C1195" t="str">
        <x:v>How to log</x:v>
      </x:c>
      <x:c r="D1195" t="str">
        <x:v>Logging approach</x:v>
      </x:c>
      <x:c r="E1195" t="str">
        <x:v>Deductive</x:v>
      </x:c>
      <x:c r="F1195" t="n">
        <x:v>1</x:v>
      </x:c>
      <x:c r="G1195" t="n">
        <x:v>1</x:v>
      </x:c>
      <x:c r="H1195" t="n">
        <x:v>1</x:v>
      </x:c>
      <x:c r="I1195" t="n">
        <x:v>0</x:v>
      </x:c>
      <x:c r="J1195" t="str">
        <x:v>No</x:v>
      </x:c>
      <x:c r="K1195" t="str"/>
      <x:c r="L1195" t="str">
        <x:v>Many files use `print()` instead of logging (forbidden by CLAUDE.md).</x:v>
      </x:c>
      <x:c r="M1195" t="str">
        <x:v>Logging approach</x:v>
      </x:c>
      <x:c r="N1195" t="str">
        <x:v>Deductive</x:v>
      </x:c>
      <x:c r="O1195" t="str">
        <x:v>poutila/bullet_proof</x:v>
      </x:c>
    </x:row>
    <x:row r="1196">
      <x:c r="A1196" t="str">
        <x:v>CG-1195</x:v>
      </x:c>
      <x:c r="B1196" t="str">
        <x:v>Mask phone number for logging - only capture area code per org standards masked_phone = phoneNumber[:3] + "*" if phoneNumber != "unknown" and len(phoneNumber) &gt;= 3 else "unknown".</x:v>
      </x:c>
      <x:c r="C1196" t="str">
        <x:v>How to log</x:v>
      </x:c>
      <x:c r="D1196" t="str">
        <x:v>Logging approach</x:v>
      </x:c>
      <x:c r="E1196" t="str">
        <x:v>Deductive</x:v>
      </x:c>
      <x:c r="F1196" t="n">
        <x:v>1</x:v>
      </x:c>
      <x:c r="G1196" t="n">
        <x:v>1</x:v>
      </x:c>
      <x:c r="H1196" t="n">
        <x:v>1</x:v>
      </x:c>
      <x:c r="I1196" t="n">
        <x:v>0</x:v>
      </x:c>
      <x:c r="J1196" t="str">
        <x:v>No</x:v>
      </x:c>
      <x:c r="K1196" t="str"/>
      <x:c r="L1196" t="str">
        <x:v>Mask phone number for logging - only capture area code per org standards masked_phone = phoneNumber[:3] + "*" if phoneNumber != "unknown" and len(phoneNumber) &gt;= 3 else "unknown".</x:v>
      </x:c>
      <x:c r="M1196" t="str">
        <x:v>Logging approach</x:v>
      </x:c>
      <x:c r="N1196" t="str">
        <x:v>Deductive</x:v>
      </x:c>
      <x:c r="O1196" t="str">
        <x:v>aws-samples/observability-driven-development</x:v>
      </x:c>
    </x:row>
    <x:row r="1197">
      <x:c r="A1197" t="str">
        <x:v>CG-1196</x:v>
      </x:c>
      <x:c r="B1197" t="str">
        <x:v>Medium (Standard): Policy violations Unusual access patterns Performance anomalies Response: &lt; 4 hours.</x:v>
      </x:c>
      <x:c r="C1197" t="str">
        <x:v>How to log</x:v>
      </x:c>
      <x:c r="D1197" t="str">
        <x:v>Logging approach</x:v>
      </x:c>
      <x:c r="E1197" t="str">
        <x:v>Deductive</x:v>
      </x:c>
      <x:c r="F1197" t="n">
        <x:v>1</x:v>
      </x:c>
      <x:c r="G1197" t="n">
        <x:v>1</x:v>
      </x:c>
      <x:c r="H1197" t="n">
        <x:v>1</x:v>
      </x:c>
      <x:c r="I1197" t="n">
        <x:v>0</x:v>
      </x:c>
      <x:c r="J1197" t="str">
        <x:v>No</x:v>
      </x:c>
      <x:c r="K1197" t="str"/>
      <x:c r="L1197" t="str">
        <x:v>Medium (Standard): Policy violations Unusual access patterns Performance anomalies Response: &lt; 4 hours.</x:v>
      </x:c>
      <x:c r="M1197" t="str">
        <x:v>Logging approach</x:v>
      </x:c>
      <x:c r="N1197" t="str">
        <x:v>Deductive</x:v>
      </x:c>
      <x:c r="O1197" t="str">
        <x:v>chuckmccullough85/UMBCWebsec</x:v>
      </x:c>
    </x:row>
    <x:row r="1198">
      <x:c r="A1198" t="str">
        <x:v>CG-1197</x:v>
      </x:c>
      <x:c r="B1198" t="str">
        <x:v>Missing context: logging a message without enough data to diagnose the issue.</x:v>
      </x:c>
      <x:c r="C1198" t="str">
        <x:v>How to log</x:v>
      </x:c>
      <x:c r="D1198" t="str">
        <x:v>Logging approach</x:v>
      </x:c>
      <x:c r="E1198" t="str">
        <x:v>Deductive</x:v>
      </x:c>
      <x:c r="F1198" t="n">
        <x:v>1</x:v>
      </x:c>
      <x:c r="G1198" t="n">
        <x:v>1</x:v>
      </x:c>
      <x:c r="H1198" t="n">
        <x:v>1</x:v>
      </x:c>
      <x:c r="I1198" t="n">
        <x:v>0</x:v>
      </x:c>
      <x:c r="J1198" t="str">
        <x:v>No</x:v>
      </x:c>
      <x:c r="K1198" t="str"/>
      <x:c r="L1198" t="str">
        <x:v>Missing context: logging a message without enough data to diagnose the issue.</x:v>
      </x:c>
      <x:c r="M1198" t="str">
        <x:v>Logging approach</x:v>
      </x:c>
      <x:c r="N1198" t="str">
        <x:v>Deductive</x:v>
      </x:c>
      <x:c r="O1198" t="str">
        <x:v>woojubb/robota</x:v>
      </x:c>
    </x:row>
    <x:row r="1199">
      <x:c r="A1199" t="str">
        <x:v>CG-1198</x:v>
      </x:c>
      <x:c r="B1199" t="str">
        <x:v>Monitor logs regularly.</x:v>
      </x:c>
      <x:c r="C1199" t="str">
        <x:v>How to log</x:v>
      </x:c>
      <x:c r="D1199" t="str">
        <x:v>Logging approach</x:v>
      </x:c>
      <x:c r="E1199" t="str">
        <x:v>Deductive</x:v>
      </x:c>
      <x:c r="F1199" t="n">
        <x:v>1</x:v>
      </x:c>
      <x:c r="G1199" t="n">
        <x:v>1</x:v>
      </x:c>
      <x:c r="H1199" t="n">
        <x:v>1</x:v>
      </x:c>
      <x:c r="I1199" t="n">
        <x:v>0</x:v>
      </x:c>
      <x:c r="J1199" t="str">
        <x:v>No</x:v>
      </x:c>
      <x:c r="K1199" t="str"/>
      <x:c r="L1199" t="str">
        <x:v>Monitor logs regularly.</x:v>
      </x:c>
      <x:c r="M1199" t="str">
        <x:v>Logging approach</x:v>
      </x:c>
      <x:c r="N1199" t="str">
        <x:v>Deductive</x:v>
      </x:c>
      <x:c r="O1199" t="str">
        <x:v>hdylizardeIdP/verbose-palm-tree</x:v>
      </x:c>
    </x:row>
    <x:row r="1200">
      <x:c r="A1200" t="str">
        <x:v>CG-1199</x:v>
      </x:c>
      <x:c r="B1200" t="str">
        <x:v>Monitor message flow.</x:v>
      </x:c>
      <x:c r="C1200" t="str">
        <x:v>How to log</x:v>
      </x:c>
      <x:c r="D1200" t="str">
        <x:v>Logging approach</x:v>
      </x:c>
      <x:c r="E1200" t="str">
        <x:v>Deductive</x:v>
      </x:c>
      <x:c r="F1200" t="n">
        <x:v>1</x:v>
      </x:c>
      <x:c r="G1200" t="n">
        <x:v>1</x:v>
      </x:c>
      <x:c r="H1200" t="n">
        <x:v>1</x:v>
      </x:c>
      <x:c r="I1200" t="n">
        <x:v>0</x:v>
      </x:c>
      <x:c r="J1200" t="str">
        <x:v>No</x:v>
      </x:c>
      <x:c r="K1200" t="str"/>
      <x:c r="L1200" t="str">
        <x:v>Monitor message flow.</x:v>
      </x:c>
      <x:c r="M1200" t="str">
        <x:v>Logging approach</x:v>
      </x:c>
      <x:c r="N1200" t="str">
        <x:v>Deductive</x:v>
      </x:c>
      <x:c r="O1200" t="str">
        <x:v>wang-junjian/ragflow-mcp-server</x:v>
      </x:c>
    </x:row>
    <x:row r="1201">
      <x:c r="A1201" t="str">
        <x:v>CG-1200</x:v>
      </x:c>
      <x:c r="B1201" t="str">
        <x:v>Monitor network traffic.</x:v>
      </x:c>
      <x:c r="C1201" t="str">
        <x:v>How to log</x:v>
      </x:c>
      <x:c r="D1201" t="str">
        <x:v>Logging approach</x:v>
      </x:c>
      <x:c r="E1201" t="str">
        <x:v>Deductive</x:v>
      </x:c>
      <x:c r="F1201" t="n">
        <x:v>1</x:v>
      </x:c>
      <x:c r="G1201" t="n">
        <x:v>1</x:v>
      </x:c>
      <x:c r="H1201" t="n">
        <x:v>1</x:v>
      </x:c>
      <x:c r="I1201" t="n">
        <x:v>0</x:v>
      </x:c>
      <x:c r="J1201" t="str">
        <x:v>No</x:v>
      </x:c>
      <x:c r="K1201" t="str"/>
      <x:c r="L1201" t="str">
        <x:v>Monitor network traffic.</x:v>
      </x:c>
      <x:c r="M1201" t="str">
        <x:v>Logging approach</x:v>
      </x:c>
      <x:c r="N1201" t="str">
        <x:v>Deductive</x:v>
      </x:c>
      <x:c r="O1201" t="str">
        <x:v>wang-junjian/ragflow-mcp-server</x:v>
      </x:c>
    </x:row>
    <x:row r="1202">
      <x:c r="A1202" t="str">
        <x:v>CG-1201</x:v>
      </x:c>
      <x:c r="B1202" t="str">
        <x:v>Monitor performance impact of debug flag checking.</x:v>
      </x:c>
      <x:c r="C1202" t="str">
        <x:v>How to log</x:v>
      </x:c>
      <x:c r="D1202" t="str">
        <x:v>Logging approach</x:v>
      </x:c>
      <x:c r="E1202" t="str">
        <x:v>Deductive</x:v>
      </x:c>
      <x:c r="F1202" t="n">
        <x:v>1</x:v>
      </x:c>
      <x:c r="G1202" t="n">
        <x:v>1</x:v>
      </x:c>
      <x:c r="H1202" t="n">
        <x:v>1</x:v>
      </x:c>
      <x:c r="I1202" t="n">
        <x:v>0</x:v>
      </x:c>
      <x:c r="J1202" t="str">
        <x:v>No</x:v>
      </x:c>
      <x:c r="K1202" t="str"/>
      <x:c r="L1202" t="str">
        <x:v>Monitor performance impact of debug flag checking.</x:v>
      </x:c>
      <x:c r="M1202" t="str">
        <x:v>Logging approach</x:v>
      </x:c>
      <x:c r="N1202" t="str">
        <x:v>Deductive</x:v>
      </x:c>
      <x:c r="O1202" t="str">
        <x:v>Jay1/RustPods</x:v>
      </x:c>
    </x:row>
    <x:row r="1203">
      <x:c r="A1203" t="str">
        <x:v>CG-1202</x:v>
      </x:c>
      <x:c r="B1203" t="str">
        <x:v>Monitor resource usage.</x:v>
      </x:c>
      <x:c r="C1203" t="str">
        <x:v>How to log</x:v>
      </x:c>
      <x:c r="D1203" t="str">
        <x:v>Logging approach</x:v>
      </x:c>
      <x:c r="E1203" t="str">
        <x:v>Deductive</x:v>
      </x:c>
      <x:c r="F1203" t="n">
        <x:v>1</x:v>
      </x:c>
      <x:c r="G1203" t="n">
        <x:v>1</x:v>
      </x:c>
      <x:c r="H1203" t="n">
        <x:v>1</x:v>
      </x:c>
      <x:c r="I1203" t="n">
        <x:v>0</x:v>
      </x:c>
      <x:c r="J1203" t="str">
        <x:v>No</x:v>
      </x:c>
      <x:c r="K1203" t="str"/>
      <x:c r="L1203" t="str">
        <x:v>Monitor resource usage.</x:v>
      </x:c>
      <x:c r="M1203" t="str">
        <x:v>Logging approach</x:v>
      </x:c>
      <x:c r="N1203" t="str">
        <x:v>Deductive</x:v>
      </x:c>
      <x:c r="O1203" t="str">
        <x:v>wang-junjian/ragflow-mcp-server</x:v>
      </x:c>
    </x:row>
    <x:row r="1204">
      <x:c r="A1204" t="str">
        <x:v>CG-1203</x:v>
      </x:c>
      <x:c r="B1204" t="str">
        <x:v>Most choices are right but check your delivery mechanism. Batch exports create gaps in coverage during incidents. Real-time streaming with Firehose is required for compliance monitoring.</x:v>
      </x:c>
      <x:c r="C1204" t="str">
        <x:v>How to log</x:v>
      </x:c>
      <x:c r="D1204" t="str">
        <x:v>Logging approach</x:v>
      </x:c>
      <x:c r="E1204" t="str">
        <x:v>Deductive</x:v>
      </x:c>
      <x:c r="F1204" t="n">
        <x:v>1</x:v>
      </x:c>
      <x:c r="G1204" t="n">
        <x:v>1</x:v>
      </x:c>
      <x:c r="H1204" t="n">
        <x:v>1</x:v>
      </x:c>
      <x:c r="I1204" t="n">
        <x:v>0</x:v>
      </x:c>
      <x:c r="J1204" t="str">
        <x:v>No</x:v>
      </x:c>
      <x:c r="K1204" t="str"/>
      <x:c r="L1204" t="str">
        <x:v>Most choices are right but check your delivery mechanism. Batch exports create gaps in coverage during incidents. Real-time streaming with Firehose is required for compliance monitoring.</x:v>
      </x:c>
      <x:c r="M1204" t="str">
        <x:v>Logging approach</x:v>
      </x:c>
      <x:c r="N1204" t="str">
        <x:v>Deductive</x:v>
      </x:c>
      <x:c r="O1204" t="str">
        <x:v>kconlandci/CloudForge</x:v>
      </x:c>
    </x:row>
    <x:row r="1205">
      <x:c r="A1205" t="str">
        <x:v>CG-1204</x:v>
      </x:c>
      <x:c r="B1205" t="str">
        <x:v>Multi-account log centralization requires streaming delivery (not batch), a dedicated security-account destination, and scoped IAM role access — not IAM users with broad permissions.</x:v>
      </x:c>
      <x:c r="C1205" t="str">
        <x:v>How to log</x:v>
      </x:c>
      <x:c r="D1205" t="str">
        <x:v>Logging approach</x:v>
      </x:c>
      <x:c r="E1205" t="str">
        <x:v>Deductive</x:v>
      </x:c>
      <x:c r="F1205" t="n">
        <x:v>1</x:v>
      </x:c>
      <x:c r="G1205" t="n">
        <x:v>1</x:v>
      </x:c>
      <x:c r="H1205" t="n">
        <x:v>1</x:v>
      </x:c>
      <x:c r="I1205" t="n">
        <x:v>0</x:v>
      </x:c>
      <x:c r="J1205" t="str">
        <x:v>No</x:v>
      </x:c>
      <x:c r="K1205" t="str"/>
      <x:c r="L1205" t="str">
        <x:v>Multi-account log centralization requires streaming delivery (not batch), a dedicated security-account destination, and scoped IAM role access — not IAM users with broad permissions.</x:v>
      </x:c>
      <x:c r="M1205" t="str">
        <x:v>Logging approach</x:v>
      </x:c>
      <x:c r="N1205" t="str">
        <x:v>Deductive</x:v>
      </x:c>
      <x:c r="O1205" t="str">
        <x:v>kconlandci/CloudForge</x:v>
      </x:c>
    </x:row>
    <x:row r="1206">
      <x:c r="A1206" t="str">
        <x:v>CG-1205</x:v>
      </x:c>
      <x:c r="B1206" t="str">
        <x:v>MVE-5 envelopes: Can be parsed by AEE-aware log aggregators Cannot be used for task/result correlation (missing `corr`, `reply_to`) Should not be sent to agents expecting full envelopes.</x:v>
      </x:c>
      <x:c r="C1206" t="str">
        <x:v>How to log</x:v>
      </x:c>
      <x:c r="D1206" t="str">
        <x:v>Logging approach</x:v>
      </x:c>
      <x:c r="E1206" t="str">
        <x:v>Deductive</x:v>
      </x:c>
      <x:c r="F1206" t="n">
        <x:v>1</x:v>
      </x:c>
      <x:c r="G1206" t="n">
        <x:v>1</x:v>
      </x:c>
      <x:c r="H1206" t="n">
        <x:v>1</x:v>
      </x:c>
      <x:c r="I1206" t="n">
        <x:v>0</x:v>
      </x:c>
      <x:c r="J1206" t="str">
        <x:v>No</x:v>
      </x:c>
      <x:c r="K1206" t="str"/>
      <x:c r="L1206" t="str">
        <x:v>MVE-5 envelopes: Can be parsed by AEE-aware log aggregators Cannot be used for task/result correlation (missing `corr`, `reply_to`) Should not be sent to agents expecting full envelopes.</x:v>
      </x:c>
      <x:c r="M1206" t="str">
        <x:v>Logging approach</x:v>
      </x:c>
      <x:c r="N1206" t="str">
        <x:v>Deductive</x:v>
      </x:c>
      <x:c r="O1206" t="str">
        <x:v>quoxai/aee</x:v>
      </x:c>
    </x:row>
    <x:row r="1207">
      <x:c r="A1207" t="str">
        <x:v>CG-1206</x:v>
      </x:c>
      <x:c r="B1207" t="str">
        <x:v>Never use a normal string where an error is appropriate!</x:v>
      </x:c>
      <x:c r="C1207" t="str">
        <x:v>How to log</x:v>
      </x:c>
      <x:c r="D1207" t="str">
        <x:v>Logging approach</x:v>
      </x:c>
      <x:c r="E1207" t="str">
        <x:v>Deductive</x:v>
      </x:c>
      <x:c r="F1207" t="n">
        <x:v>1</x:v>
      </x:c>
      <x:c r="G1207" t="n">
        <x:v>1</x:v>
      </x:c>
      <x:c r="H1207" t="n">
        <x:v>1</x:v>
      </x:c>
      <x:c r="I1207" t="n">
        <x:v>0</x:v>
      </x:c>
      <x:c r="J1207" t="str">
        <x:v>No</x:v>
      </x:c>
      <x:c r="K1207" t="str"/>
      <x:c r="L1207" t="str">
        <x:v>Never use a normal string where an error is appropriate!</x:v>
      </x:c>
      <x:c r="M1207" t="str">
        <x:v>Logging approach</x:v>
      </x:c>
      <x:c r="N1207" t="str">
        <x:v>Deductive</x:v>
      </x:c>
      <x:c r="O1207" t="str">
        <x:v>mehdihadeli/awesome-go-education</x:v>
      </x:c>
    </x:row>
    <x:row r="1208">
      <x:c r="A1208" t="str">
        <x:v>CG-1207</x:v>
      </x:c>
      <x:c r="B1208" t="str">
        <x:v>No. When you call: * Python’s logging system checks: “Do I already have a logger with the name `'my_app'`?” If yes → it returns the existing logger (same object). If no → it creates a new Logger object, registers it in a global dictionary, and returns it. So `"my_app"` is just a name string you invented, not prebuilt.</x:v>
      </x:c>
      <x:c r="C1208" t="str">
        <x:v>How to log</x:v>
      </x:c>
      <x:c r="D1208" t="str">
        <x:v>Logging approach</x:v>
      </x:c>
      <x:c r="E1208" t="str">
        <x:v>Deductive</x:v>
      </x:c>
      <x:c r="F1208" t="n">
        <x:v>1</x:v>
      </x:c>
      <x:c r="G1208" t="n">
        <x:v>1</x:v>
      </x:c>
      <x:c r="H1208" t="n">
        <x:v>1</x:v>
      </x:c>
      <x:c r="I1208" t="n">
        <x:v>1</x:v>
      </x:c>
      <x:c r="J1208" t="str">
        <x:v>Yes</x:v>
      </x:c>
      <x:c r="K1208" t="str">
        <x:v>ER-0231</x:v>
      </x:c>
      <x:c r="L1208" t="str">
        <x:v>No. When you call: * Python’s logging system checks: “Do I already have a logger with the name `'my_app'`?” If yes → it returns the existing logger (same object). If no → it creates a new Logger object, registers it in a global dictionary, and returns it. So `"my_app"` is just a name string you invented, not prebuilt.</x:v>
      </x:c>
      <x:c r="M1208" t="str">
        <x:v>Logging approach</x:v>
      </x:c>
      <x:c r="N1208" t="str">
        <x:v>Deductive</x:v>
      </x:c>
      <x:c r="O1208" t="str">
        <x:v>pandey-g/various_notes</x:v>
      </x:c>
    </x:row>
    <x:row r="1209">
      <x:c r="A1209" t="str">
        <x:v>CG-1208</x:v>
      </x:c>
      <x:c r="B1209" t="str">
        <x:v>Notify Orchestrator via `sessions_send`.</x:v>
      </x:c>
      <x:c r="C1209" t="str">
        <x:v>How to log</x:v>
      </x:c>
      <x:c r="D1209" t="str">
        <x:v>Logging approach</x:v>
      </x:c>
      <x:c r="E1209" t="str">
        <x:v>Deductive</x:v>
      </x:c>
      <x:c r="F1209" t="n">
        <x:v>1</x:v>
      </x:c>
      <x:c r="G1209" t="n">
        <x:v>1</x:v>
      </x:c>
      <x:c r="H1209" t="n">
        <x:v>1</x:v>
      </x:c>
      <x:c r="I1209" t="n">
        <x:v>0</x:v>
      </x:c>
      <x:c r="J1209" t="str">
        <x:v>No</x:v>
      </x:c>
      <x:c r="K1209" t="str"/>
      <x:c r="L1209" t="str">
        <x:v>Notify Orchestrator via `sessions_send`.</x:v>
      </x:c>
      <x:c r="M1209" t="str">
        <x:v>Logging approach</x:v>
      </x:c>
      <x:c r="N1209" t="str">
        <x:v>Deductive</x:v>
      </x:c>
      <x:c r="O1209" t="str">
        <x:v>Dutchthenomad/claws-and-pincers</x:v>
      </x:c>
    </x:row>
    <x:row r="1210">
      <x:c r="A1210" t="str">
        <x:v>CG-1209</x:v>
      </x:c>
      <x:c r="B1210" t="str">
        <x:v>Override: Set `RUST_LOG` environment variable to override default behavior.</x:v>
      </x:c>
      <x:c r="C1210" t="str">
        <x:v>How to log</x:v>
      </x:c>
      <x:c r="D1210" t="str">
        <x:v>Logging approach</x:v>
      </x:c>
      <x:c r="E1210" t="str">
        <x:v>Deductive</x:v>
      </x:c>
      <x:c r="F1210" t="n">
        <x:v>1</x:v>
      </x:c>
      <x:c r="G1210" t="n">
        <x:v>1</x:v>
      </x:c>
      <x:c r="H1210" t="n">
        <x:v>1</x:v>
      </x:c>
      <x:c r="I1210" t="n">
        <x:v>0</x:v>
      </x:c>
      <x:c r="J1210" t="str">
        <x:v>No</x:v>
      </x:c>
      <x:c r="K1210" t="str"/>
      <x:c r="L1210" t="str">
        <x:v>Override: Set `RUST_LOG` environment variable to override default behavior.</x:v>
      </x:c>
      <x:c r="M1210" t="str">
        <x:v>Logging approach</x:v>
      </x:c>
      <x:c r="N1210" t="str">
        <x:v>Deductive</x:v>
      </x:c>
      <x:c r="O1210" t="str">
        <x:v>HardikKSavaliya/rust-saas-boilerplate</x:v>
      </x:c>
    </x:row>
    <x:row r="1211">
      <x:c r="A1211" t="str">
        <x:v>CG-1210</x:v>
      </x:c>
      <x:c r="B1211" t="str">
        <x:v>Parse configured log-level strings case-insensitively, mapping recognized levels such as DEBUG, ERROR, and FATAL, and defaulting to INFO.</x:v>
      </x:c>
      <x:c r="C1211" t="str">
        <x:v>How to log</x:v>
      </x:c>
      <x:c r="D1211" t="str">
        <x:v>Logging approach</x:v>
      </x:c>
      <x:c r="E1211" t="str">
        <x:v>Deductive</x:v>
      </x:c>
      <x:c r="F1211" t="n">
        <x:v>1</x:v>
      </x:c>
      <x:c r="G1211" t="n">
        <x:v>1</x:v>
      </x:c>
      <x:c r="H1211" t="n">
        <x:v>1</x:v>
      </x:c>
      <x:c r="I1211" t="n">
        <x:v>1</x:v>
      </x:c>
      <x:c r="J1211" t="str">
        <x:v>Yes</x:v>
      </x:c>
      <x:c r="K1211" t="str">
        <x:v>ER-0215</x:v>
      </x:c>
      <x:c r="L1211" t="str">
        <x:v>Parse configured log-level strings case-insensitively, mapping recognized levels such as DEBUG, ERROR, and FATAL, and defaulting to INFO.</x:v>
      </x:c>
      <x:c r="M1211" t="str">
        <x:v>Logging approach</x:v>
      </x:c>
      <x:c r="N1211" t="str">
        <x:v>Deductive</x:v>
      </x:c>
      <x:c r="O1211" t="str">
        <x:v>noelukwa/localbase</x:v>
      </x:c>
    </x:row>
    <x:row r="1212">
      <x:c r="A1212" t="str">
        <x:v>CG-1211</x:v>
      </x:c>
      <x:c r="B1212" t="str">
        <x:v>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x:v>
      </x:c>
      <x:c r="C1212" t="str">
        <x:v>How to log</x:v>
      </x:c>
      <x:c r="D1212" t="str">
        <x:v>Logging approach</x:v>
      </x:c>
      <x:c r="E1212" t="str">
        <x:v>Deductive</x:v>
      </x:c>
      <x:c r="F1212" t="n">
        <x:v>1</x:v>
      </x:c>
      <x:c r="G1212" t="n">
        <x:v>1</x:v>
      </x:c>
      <x:c r="H1212" t="n">
        <x:v>1</x:v>
      </x:c>
      <x:c r="I1212" t="n">
        <x:v>0</x:v>
      </x:c>
      <x:c r="J1212" t="str">
        <x:v>No</x:v>
      </x:c>
      <x:c r="K1212" t="str"/>
      <x:c r="L1212" t="str">
        <x:v>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x:v>
      </x:c>
      <x:c r="M1212" t="str">
        <x:v>Logging approach</x:v>
      </x:c>
      <x:c r="N1212" t="str">
        <x:v>Deductive</x:v>
      </x:c>
      <x:c r="O1212" t="str">
        <x:v>ProfessionalLinuxUsersGroup/course-books</x:v>
      </x:c>
    </x:row>
    <x:row r="1213">
      <x:c r="A1213" t="str">
        <x:v>CG-1212</x:v>
      </x:c>
      <x:c r="B1213" t="str">
        <x:v>Pass Tag to Downstream Services.</x:v>
      </x:c>
      <x:c r="C1213" t="str">
        <x:v>How to log</x:v>
      </x:c>
      <x:c r="D1213" t="str">
        <x:v>Logging approach</x:v>
      </x:c>
      <x:c r="E1213" t="str">
        <x:v>Deductive</x:v>
      </x:c>
      <x:c r="F1213" t="n">
        <x:v>1</x:v>
      </x:c>
      <x:c r="G1213" t="n">
        <x:v>1</x:v>
      </x:c>
      <x:c r="H1213" t="n">
        <x:v>1</x:v>
      </x:c>
      <x:c r="I1213" t="n">
        <x:v>1</x:v>
      </x:c>
      <x:c r="J1213" t="str">
        <x:v>Yes</x:v>
      </x:c>
      <x:c r="K1213" t="str">
        <x:v>ER-0102</x:v>
      </x:c>
      <x:c r="L1213" t="str">
        <x:v>Pass Tag to Downstream Services.</x:v>
      </x:c>
      <x:c r="M1213" t="str">
        <x:v>Logging approach</x:v>
      </x:c>
      <x:c r="N1213" t="str">
        <x:v>Deductive</x:v>
      </x:c>
      <x:c r="O1213" t="str">
        <x:v>Paystack-MFB/nestjs-observability</x:v>
      </x:c>
    </x:row>
    <x:row r="1214">
      <x:c r="A1214" t="str">
        <x:v>CG-1213</x:v>
      </x:c>
      <x:c r="B1214" t="str">
        <x:v>Performing a threat model of your cloud architectures can help you answer this question. For more information, see How to approach threat modelling .</x:v>
      </x:c>
      <x:c r="C1214" t="str">
        <x:v>How to log</x:v>
      </x:c>
      <x:c r="D1214" t="str">
        <x:v>Logging approach</x:v>
      </x:c>
      <x:c r="E1214" t="str">
        <x:v>Deductive</x:v>
      </x:c>
      <x:c r="F1214" t="n">
        <x:v>1</x:v>
      </x:c>
      <x:c r="G1214" t="n">
        <x:v>1</x:v>
      </x:c>
      <x:c r="H1214" t="n">
        <x:v>1</x:v>
      </x:c>
      <x:c r="I1214" t="n">
        <x:v>0</x:v>
      </x:c>
      <x:c r="J1214" t="str">
        <x:v>No</x:v>
      </x:c>
      <x:c r="K1214" t="str"/>
      <x:c r="L1214" t="str">
        <x:v>Performing a threat model of your cloud architectures can help you answer this question. For more information, see How to approach threat modelling .</x:v>
      </x:c>
      <x:c r="M1214" t="str">
        <x:v>Logging approach</x:v>
      </x:c>
      <x:c r="N1214" t="str">
        <x:v>Deductive</x:v>
      </x:c>
      <x:c r="O1214" t="str">
        <x:v>ProfessionalLinuxUsersGroup/course-books</x:v>
      </x:c>
    </x:row>
    <x:row r="1215">
      <x:c r="A1215" t="str">
        <x:v>CG-1214</x:v>
      </x:c>
      <x:c r="B1215" t="str">
        <x:v>Periodically revise logging guidelines to reflect current best practices.</x:v>
      </x:c>
      <x:c r="C1215" t="str">
        <x:v>How to log</x:v>
      </x:c>
      <x:c r="D1215" t="str">
        <x:v>Logging approach</x:v>
      </x:c>
      <x:c r="E1215" t="str">
        <x:v>Deductive</x:v>
      </x:c>
      <x:c r="F1215" t="n">
        <x:v>1</x:v>
      </x:c>
      <x:c r="G1215" t="n">
        <x:v>1</x:v>
      </x:c>
      <x:c r="H1215" t="n">
        <x:v>1</x:v>
      </x:c>
      <x:c r="I1215" t="n">
        <x:v>0</x:v>
      </x:c>
      <x:c r="J1215" t="str">
        <x:v>No</x:v>
      </x:c>
      <x:c r="K1215" t="str"/>
      <x:c r="L1215" t="str">
        <x:v>Periodically revise logging guidelines to reflect current best practices.</x:v>
      </x:c>
      <x:c r="M1215" t="str">
        <x:v>Logging approach</x:v>
      </x:c>
      <x:c r="N1215" t="str">
        <x:v>Deductive</x:v>
      </x:c>
      <x:c r="O1215" t="str">
        <x:v>GVDub/panai-seed-node</x:v>
      </x:c>
    </x:row>
    <x:row r="1216">
      <x:c r="A1216" t="str">
        <x:v>CG-1215</x:v>
      </x:c>
      <x:c r="B1216" t="str">
        <x:v>Podmgr logs &lt;pod-name&gt; [container] # View logs.</x:v>
      </x:c>
      <x:c r="C1216" t="str">
        <x:v>How to log</x:v>
      </x:c>
      <x:c r="D1216" t="str">
        <x:v>Logging approach</x:v>
      </x:c>
      <x:c r="E1216" t="str">
        <x:v>Deductive</x:v>
      </x:c>
      <x:c r="F1216" t="n">
        <x:v>1</x:v>
      </x:c>
      <x:c r="G1216" t="n">
        <x:v>1</x:v>
      </x:c>
      <x:c r="H1216" t="n">
        <x:v>1</x:v>
      </x:c>
      <x:c r="I1216" t="n">
        <x:v>0</x:v>
      </x:c>
      <x:c r="J1216" t="str">
        <x:v>No</x:v>
      </x:c>
      <x:c r="K1216" t="str"/>
      <x:c r="L1216" t="str">
        <x:v>Podmgr logs &lt;pod-name&gt; [container] # View logs.</x:v>
      </x:c>
      <x:c r="M1216" t="str">
        <x:v>Logging approach</x:v>
      </x:c>
      <x:c r="N1216" t="str">
        <x:v>Deductive</x:v>
      </x:c>
      <x:c r="O1216" t="str">
        <x:v>Little-Town-Labs/podman-systemd-manager</x:v>
      </x:c>
    </x:row>
    <x:row r="1217">
      <x:c r="A1217" t="str">
        <x:v>CG-1216</x:v>
      </x:c>
      <x:c r="B1217" t="str">
        <x:v>Pool for LogEntry structs to reduce GC pressure.</x:v>
      </x:c>
      <x:c r="C1217" t="str">
        <x:v>How to log</x:v>
      </x:c>
      <x:c r="D1217" t="str">
        <x:v>Logging approach</x:v>
      </x:c>
      <x:c r="E1217" t="str">
        <x:v>Deductive</x:v>
      </x:c>
      <x:c r="F1217" t="n">
        <x:v>1</x:v>
      </x:c>
      <x:c r="G1217" t="n">
        <x:v>1</x:v>
      </x:c>
      <x:c r="H1217" t="n">
        <x:v>1</x:v>
      </x:c>
      <x:c r="I1217" t="n">
        <x:v>0</x:v>
      </x:c>
      <x:c r="J1217" t="str">
        <x:v>No</x:v>
      </x:c>
      <x:c r="K1217" t="str"/>
      <x:c r="L1217" t="str">
        <x:v>Pool for LogEntry structs to reduce GC pressure.</x:v>
      </x:c>
      <x:c r="M1217" t="str">
        <x:v>Logging approach</x:v>
      </x:c>
      <x:c r="N1217" t="str">
        <x:v>Deductive</x:v>
      </x:c>
      <x:c r="O1217" t="str">
        <x:v>MhunterDev/log4</x:v>
      </x:c>
    </x:row>
    <x:row r="1218">
      <x:c r="A1218" t="str">
        <x:v>CG-1217</x:v>
      </x:c>
      <x:c r="B1218" t="str">
        <x:v>Prefer logging data objects over strings when meaningful (e.g., dicts for request/response payloads).</x:v>
      </x:c>
      <x:c r="C1218" t="str">
        <x:v>How to log</x:v>
      </x:c>
      <x:c r="D1218" t="str">
        <x:v>Logging approach</x:v>
      </x:c>
      <x:c r="E1218" t="str">
        <x:v>Deductive</x:v>
      </x:c>
      <x:c r="F1218" t="n">
        <x:v>1</x:v>
      </x:c>
      <x:c r="G1218" t="n">
        <x:v>1</x:v>
      </x:c>
      <x:c r="H1218" t="n">
        <x:v>1</x:v>
      </x:c>
      <x:c r="I1218" t="n">
        <x:v>0</x:v>
      </x:c>
      <x:c r="J1218" t="str">
        <x:v>No</x:v>
      </x:c>
      <x:c r="K1218" t="str"/>
      <x:c r="L1218" t="str">
        <x:v>Prefer logging data objects over strings when meaningful (e.g., dicts for request/response payloads).</x:v>
      </x:c>
      <x:c r="M1218" t="str">
        <x:v>Logging approach</x:v>
      </x:c>
      <x:c r="N1218" t="str">
        <x:v>Deductive</x:v>
      </x:c>
      <x:c r="O1218" t="str">
        <x:v>GVDub/panai-seed-node</x:v>
      </x:c>
    </x:row>
    <x:row r="1219">
      <x:c r="A1219" t="str">
        <x:v>CG-1218</x:v>
      </x:c>
      <x:c r="B1219" t="str">
        <x:v>Private static readonly LogBase log = Log.Factory(typeof(SomeObject));.</x:v>
      </x:c>
      <x:c r="C1219" t="str">
        <x:v>How to log</x:v>
      </x:c>
      <x:c r="D1219" t="str">
        <x:v>Logging approach</x:v>
      </x:c>
      <x:c r="E1219" t="str">
        <x:v>Deductive</x:v>
      </x:c>
      <x:c r="F1219" t="n">
        <x:v>1</x:v>
      </x:c>
      <x:c r="G1219" t="n">
        <x:v>1</x:v>
      </x:c>
      <x:c r="H1219" t="n">
        <x:v>1</x:v>
      </x:c>
      <x:c r="I1219" t="n">
        <x:v>0</x:v>
      </x:c>
      <x:c r="J1219" t="str">
        <x:v>No</x:v>
      </x:c>
      <x:c r="K1219" t="str"/>
      <x:c r="L1219" t="str">
        <x:v>Private static readonly LogBase log = Log.Factory(typeof(SomeObject));.</x:v>
      </x:c>
      <x:c r="M1219" t="str">
        <x:v>Logging approach</x:v>
      </x:c>
      <x:c r="N1219" t="str">
        <x:v>Deductive</x:v>
      </x:c>
      <x:c r="O1219" t="str">
        <x:v>awalsh128/awalsh128.github.io</x:v>
      </x:c>
    </x:row>
    <x:row r="1220">
      <x:c r="A1220" t="str">
        <x:v>CG-1219</x:v>
      </x:c>
      <x:c r="B1220" t="str">
        <x:v>Producers SHOULD NOT include decision evidence for trivial operations (pings, health checks) unless explicitly requested.</x:v>
      </x:c>
      <x:c r="C1220" t="str">
        <x:v>How to log</x:v>
      </x:c>
      <x:c r="D1220" t="str">
        <x:v>Logging approach</x:v>
      </x:c>
      <x:c r="E1220" t="str">
        <x:v>Deductive</x:v>
      </x:c>
      <x:c r="F1220" t="n">
        <x:v>1</x:v>
      </x:c>
      <x:c r="G1220" t="n">
        <x:v>1</x:v>
      </x:c>
      <x:c r="H1220" t="n">
        <x:v>1</x:v>
      </x:c>
      <x:c r="I1220" t="n">
        <x:v>0</x:v>
      </x:c>
      <x:c r="J1220" t="str">
        <x:v>No</x:v>
      </x:c>
      <x:c r="K1220" t="str"/>
      <x:c r="L1220" t="str">
        <x:v>Producers SHOULD NOT include decision evidence for trivial operations (pings, health checks) unless explicitly requested.</x:v>
      </x:c>
      <x:c r="M1220" t="str">
        <x:v>Logging approach</x:v>
      </x:c>
      <x:c r="N1220" t="str">
        <x:v>Deductive</x:v>
      </x:c>
      <x:c r="O1220" t="str">
        <x:v>quoxai/aee</x:v>
      </x:c>
    </x:row>
    <x:row r="1221">
      <x:c r="A1221" t="str">
        <x:v>CG-1220</x:v>
      </x:c>
      <x:c r="B1221" t="str">
        <x:v>Protocols: Supported protocols for outbound TLS/SSL.To restrict protocols, add the following elements listing the supported protocols: ### Sample Code.</x:v>
      </x:c>
      <x:c r="C1221" t="str">
        <x:v>How to log</x:v>
      </x:c>
      <x:c r="D1221" t="str">
        <x:v>Logging approach</x:v>
      </x:c>
      <x:c r="E1221" t="str">
        <x:v>Deductive</x:v>
      </x:c>
      <x:c r="F1221" t="n">
        <x:v>1</x:v>
      </x:c>
      <x:c r="G1221" t="n">
        <x:v>1</x:v>
      </x:c>
      <x:c r="H1221" t="n">
        <x:v>1</x:v>
      </x:c>
      <x:c r="I1221" t="n">
        <x:v>0</x:v>
      </x:c>
      <x:c r="J1221" t="str">
        <x:v>No</x:v>
      </x:c>
      <x:c r="K1221" t="str"/>
      <x:c r="L1221" t="str">
        <x:v>Protocols: Supported protocols for outbound TLS/SSL.To restrict protocols, add the following elements listing the supported protocols: ### Sample Code.</x:v>
      </x:c>
      <x:c r="M1221" t="str">
        <x:v>Logging approach</x:v>
      </x:c>
      <x:c r="N1221" t="str">
        <x:v>Deductive</x:v>
      </x:c>
      <x:c r="O1221" t="str">
        <x:v>SAP-docs/btp-integration-suite</x:v>
      </x:c>
    </x:row>
    <x:row r="1222">
      <x:c r="A1222" t="str">
        <x:v>CG-1221</x:v>
      </x:c>
      <x:c r="B1222" t="str">
        <x:v>Remove repeated log messages.</x:v>
      </x:c>
      <x:c r="C1222" t="str">
        <x:v>How to log</x:v>
      </x:c>
      <x:c r="D1222" t="str">
        <x:v>Logging approach</x:v>
      </x:c>
      <x:c r="E1222" t="str">
        <x:v>Deductive</x:v>
      </x:c>
      <x:c r="F1222" t="n">
        <x:v>1</x:v>
      </x:c>
      <x:c r="G1222" t="n">
        <x:v>1</x:v>
      </x:c>
      <x:c r="H1222" t="n">
        <x:v>1</x:v>
      </x:c>
      <x:c r="I1222" t="n">
        <x:v>0</x:v>
      </x:c>
      <x:c r="J1222" t="str">
        <x:v>No</x:v>
      </x:c>
      <x:c r="K1222" t="str"/>
      <x:c r="L1222" t="str">
        <x:v>Remove repeated log messages.</x:v>
      </x:c>
      <x:c r="M1222" t="str">
        <x:v>Logging approach</x:v>
      </x:c>
      <x:c r="N1222" t="str">
        <x:v>Deductive</x:v>
      </x:c>
      <x:c r="O1222" t="str">
        <x:v>Inno-Cringineers/Telegram_Calendar</x:v>
      </x:c>
    </x:row>
    <x:row r="1223">
      <x:c r="A1223" t="str">
        <x:v>CG-1222</x:v>
      </x:c>
      <x:c r="B1223" t="str">
        <x:v>Replace all legacy `println!` and `log::debug!` calls with `debug_log!` macro.</x:v>
      </x:c>
      <x:c r="C1223" t="str">
        <x:v>How to log</x:v>
      </x:c>
      <x:c r="D1223" t="str">
        <x:v>Logging approach</x:v>
      </x:c>
      <x:c r="E1223" t="str">
        <x:v>Deductive</x:v>
      </x:c>
      <x:c r="F1223" t="n">
        <x:v>1</x:v>
      </x:c>
      <x:c r="G1223" t="n">
        <x:v>1</x:v>
      </x:c>
      <x:c r="H1223" t="n">
        <x:v>1</x:v>
      </x:c>
      <x:c r="I1223" t="n">
        <x:v>1</x:v>
      </x:c>
      <x:c r="J1223" t="str">
        <x:v>Yes</x:v>
      </x:c>
      <x:c r="K1223" t="str">
        <x:v>ER-0401</x:v>
      </x:c>
      <x:c r="L1223" t="str">
        <x:v>Replace all legacy `println!` and `log::debug!` calls with `debug_log!` macro.</x:v>
      </x:c>
      <x:c r="M1223" t="str">
        <x:v>Logging approach</x:v>
      </x:c>
      <x:c r="N1223" t="str">
        <x:v>Deductive</x:v>
      </x:c>
      <x:c r="O1223" t="str">
        <x:v>Jay1/RustPods</x:v>
      </x:c>
    </x:row>
    <x:row r="1224">
      <x:c r="A1224" t="str">
        <x:v>CG-1223</x:v>
      </x:c>
      <x:c r="B1224" t="str">
        <x:v>Replace potentially sensitive string and numeric data with `null` before logging.</x:v>
      </x:c>
      <x:c r="C1224" t="str">
        <x:v>How to log</x:v>
      </x:c>
      <x:c r="D1224" t="str">
        <x:v>Logging approach</x:v>
      </x:c>
      <x:c r="E1224" t="str">
        <x:v>Deductive</x:v>
      </x:c>
      <x:c r="F1224" t="n">
        <x:v>1</x:v>
      </x:c>
      <x:c r="G1224" t="n">
        <x:v>1</x:v>
      </x:c>
      <x:c r="H1224" t="n">
        <x:v>1</x:v>
      </x:c>
      <x:c r="I1224" t="n">
        <x:v>0</x:v>
      </x:c>
      <x:c r="J1224" t="str">
        <x:v>No</x:v>
      </x:c>
      <x:c r="K1224" t="str"/>
      <x:c r="L1224" t="str">
        <x:v>Replace potentially sensitive string and numeric data with `null` before logging.</x:v>
      </x:c>
      <x:c r="M1224" t="str">
        <x:v>Logging approach</x:v>
      </x:c>
      <x:c r="N1224" t="str">
        <x:v>Deductive</x:v>
      </x:c>
      <x:c r="O1224" t="str">
        <x:v>Ed-Fi-Exchange-OSS/Project-Tanager</x:v>
      </x:c>
    </x:row>
    <x:row r="1225">
      <x:c r="A1225" t="str">
        <x:v>CG-1224</x:v>
      </x:c>
      <x:c r="B1225" t="str">
        <x:v>Return EncoderConfig{ LineEnding: zapcore.DefaultLineEnding, EncodeTime: zapcore.ISO8601TimeEncoder, EncodeDuration: zapcore.MillisDurationEncoder, EncodeCaller: zapcore.ShortCallerEncoder, }.</x:v>
      </x:c>
      <x:c r="C1225" t="str">
        <x:v>How to log</x:v>
      </x:c>
      <x:c r="D1225" t="str">
        <x:v>Logging approach</x:v>
      </x:c>
      <x:c r="E1225" t="str">
        <x:v>Deductive</x:v>
      </x:c>
      <x:c r="F1225" t="n">
        <x:v>1</x:v>
      </x:c>
      <x:c r="G1225" t="n">
        <x:v>1</x:v>
      </x:c>
      <x:c r="H1225" t="n">
        <x:v>1</x:v>
      </x:c>
      <x:c r="I1225" t="n">
        <x:v>1</x:v>
      </x:c>
      <x:c r="J1225" t="str">
        <x:v>Yes</x:v>
      </x:c>
      <x:c r="K1225" t="str">
        <x:v>ER-0350</x:v>
      </x:c>
      <x:c r="L1225" t="str">
        <x:v>Return EncoderConfig{ LineEnding: zapcore.DefaultLineEnding, EncodeTime: zapcore.ISO8601TimeEncoder, EncodeDuration: zapcore.MillisDurationEncoder, EncodeCaller: zapcore.ShortCallerEncoder, }.</x:v>
      </x:c>
      <x:c r="M1225" t="str">
        <x:v>Logging approach</x:v>
      </x:c>
      <x:c r="N1225" t="str">
        <x:v>Deductive</x:v>
      </x:c>
      <x:c r="O1225" t="str">
        <x:v>FelixKahle/gclzap</x:v>
      </x:c>
    </x:row>
    <x:row r="1226">
      <x:c r="A1226" t="str">
        <x:v>CG-1225</x:v>
      </x:c>
      <x:c r="B1226" t="str">
        <x:v>Review and operate logs as follows: Regular monitoring required; Real-time alerting for critical events; Automated analysis where possible; Human review for complex patterns.</x:v>
      </x:c>
      <x:c r="C1226" t="str">
        <x:v>How to log</x:v>
      </x:c>
      <x:c r="D1226" t="str">
        <x:v>Logging approach</x:v>
      </x:c>
      <x:c r="E1226" t="str">
        <x:v>Deductive</x:v>
      </x:c>
      <x:c r="F1226" t="n">
        <x:v>1</x:v>
      </x:c>
      <x:c r="G1226" t="n">
        <x:v>1</x:v>
      </x:c>
      <x:c r="H1226" t="n">
        <x:v>1</x:v>
      </x:c>
      <x:c r="I1226" t="n">
        <x:v>0</x:v>
      </x:c>
      <x:c r="J1226" t="str">
        <x:v>No</x:v>
      </x:c>
      <x:c r="K1226" t="str"/>
      <x:c r="L1226" t="str">
        <x:v>Review and operate logs as follows: Regular monitoring required; Real-time alerting for critical events; Automated analysis where possible; Human review for complex patterns.</x:v>
      </x:c>
      <x:c r="M1226" t="str">
        <x:v>Logging approach</x:v>
      </x:c>
      <x:c r="N1226" t="str">
        <x:v>Deductive</x:v>
      </x:c>
      <x:c r="O1226" t="str">
        <x:v>chuckmccullough85/UMBCWebsec</x:v>
      </x:c>
    </x:row>
    <x:row r="1227">
      <x:c r="A1227" t="str">
        <x:v>CG-1226</x:v>
      </x:c>
      <x:c r="B1227" t="str">
        <x:v>Review code for logging anti-patterns, PII leaks, and missing observability.</x:v>
      </x:c>
      <x:c r="C1227" t="str">
        <x:v>How to log</x:v>
      </x:c>
      <x:c r="D1227" t="str">
        <x:v>Logging approach</x:v>
      </x:c>
      <x:c r="E1227" t="str">
        <x:v>Deductive</x:v>
      </x:c>
      <x:c r="F1227" t="n">
        <x:v>1</x:v>
      </x:c>
      <x:c r="G1227" t="n">
        <x:v>1</x:v>
      </x:c>
      <x:c r="H1227" t="n">
        <x:v>1</x:v>
      </x:c>
      <x:c r="I1227" t="n">
        <x:v>0</x:v>
      </x:c>
      <x:c r="J1227" t="str">
        <x:v>No</x:v>
      </x:c>
      <x:c r="K1227" t="str"/>
      <x:c r="L1227" t="str">
        <x:v>Review code for logging anti-patterns, PII leaks, and missing observability.</x:v>
      </x:c>
      <x:c r="M1227" t="str">
        <x:v>Logging approach</x:v>
      </x:c>
      <x:c r="N1227" t="str">
        <x:v>Deductive</x:v>
      </x:c>
      <x:c r="O1227" t="str">
        <x:v>purposestack/givernance</x:v>
      </x:c>
    </x:row>
    <x:row r="1228">
      <x:c r="A1228" t="str">
        <x:v>CG-1227</x:v>
      </x:c>
      <x:c r="B1228" t="str">
        <x:v>Rule of thumb: If the code will ever run outside your terminal, use `logging` at minimum. If it handles requests or runs as a service, use structured logging.</x:v>
      </x:c>
      <x:c r="C1228" t="str">
        <x:v>How to log</x:v>
      </x:c>
      <x:c r="D1228" t="str">
        <x:v>Logging approach</x:v>
      </x:c>
      <x:c r="E1228" t="str">
        <x:v>Deductive</x:v>
      </x:c>
      <x:c r="F1228" t="n">
        <x:v>1</x:v>
      </x:c>
      <x:c r="G1228" t="n">
        <x:v>1</x:v>
      </x:c>
      <x:c r="H1228" t="n">
        <x:v>1</x:v>
      </x:c>
      <x:c r="I1228" t="n">
        <x:v>0</x:v>
      </x:c>
      <x:c r="J1228" t="str">
        <x:v>No</x:v>
      </x:c>
      <x:c r="K1228" t="str"/>
      <x:c r="L1228" t="str">
        <x:v>Rule of thumb: If the code will ever run outside your terminal, use `logging` at minimum. If it handles requests or runs as a service, use structured logging.</x:v>
      </x:c>
      <x:c r="M1228" t="str">
        <x:v>Logging approach</x:v>
      </x:c>
      <x:c r="N1228" t="str">
        <x:v>Deductive</x:v>
      </x:c>
      <x:c r="O1228" t="str">
        <x:v>Smart-AI-Memory/attune-help</x:v>
      </x:c>
    </x:row>
    <x:row r="1229">
      <x:c r="A1229" t="str">
        <x:v>CG-1228</x:v>
      </x:c>
      <x:c r="B1229" t="str">
        <x:v>RUST_LOG=info,rust_saas_boilerplate=debug.</x:v>
      </x:c>
      <x:c r="C1229" t="str">
        <x:v>How to log</x:v>
      </x:c>
      <x:c r="D1229" t="str">
        <x:v>Logging approach</x:v>
      </x:c>
      <x:c r="E1229" t="str">
        <x:v>Deductive</x:v>
      </x:c>
      <x:c r="F1229" t="n">
        <x:v>1</x:v>
      </x:c>
      <x:c r="G1229" t="n">
        <x:v>1</x:v>
      </x:c>
      <x:c r="H1229" t="n">
        <x:v>1</x:v>
      </x:c>
      <x:c r="I1229" t="n">
        <x:v>0</x:v>
      </x:c>
      <x:c r="J1229" t="str">
        <x:v>No</x:v>
      </x:c>
      <x:c r="K1229" t="str"/>
      <x:c r="L1229" t="str">
        <x:v>RUST_LOG=info,rust_saas_boilerplate=debug.</x:v>
      </x:c>
      <x:c r="M1229" t="str">
        <x:v>Logging approach</x:v>
      </x:c>
      <x:c r="N1229" t="str">
        <x:v>Deductive</x:v>
      </x:c>
      <x:c r="O1229" t="str">
        <x:v>HardikKSavaliya/rust-saas-boilerplate</x:v>
      </x:c>
    </x:row>
    <x:row r="1230">
      <x:c r="A1230" t="str">
        <x:v>CG-1229</x:v>
      </x:c>
      <x:c r="B1230" t="str">
        <x:v>S.log.Warn().Msg("Error resolving hostname").</x:v>
      </x:c>
      <x:c r="C1230" t="str">
        <x:v>How to log</x:v>
      </x:c>
      <x:c r="D1230" t="str">
        <x:v>Logging approach</x:v>
      </x:c>
      <x:c r="E1230" t="str">
        <x:v>Deductive</x:v>
      </x:c>
      <x:c r="F1230" t="n">
        <x:v>1</x:v>
      </x:c>
      <x:c r="G1230" t="n">
        <x:v>1</x:v>
      </x:c>
      <x:c r="H1230" t="n">
        <x:v>1</x:v>
      </x:c>
      <x:c r="I1230" t="n">
        <x:v>1</x:v>
      </x:c>
      <x:c r="J1230" t="str">
        <x:v>Yes</x:v>
      </x:c>
      <x:c r="K1230" t="str">
        <x:v>ER-0301</x:v>
      </x:c>
      <x:c r="L1230" t="str">
        <x:v>S.log.Warn().Msg("Error resolving hostname").</x:v>
      </x:c>
      <x:c r="M1230" t="str">
        <x:v>Logging approach</x:v>
      </x:c>
      <x:c r="N1230" t="str">
        <x:v>Deductive</x:v>
      </x:c>
      <x:c r="O1230" t="str">
        <x:v>SilvaMendes/go-rtpengine</x:v>
      </x:c>
    </x:row>
    <x:row r="1231">
      <x:c r="A1231" t="str">
        <x:v>CG-1230</x:v>
      </x:c>
      <x:c r="B1231" t="str">
        <x:v>Sample high-frequency events.</x:v>
      </x:c>
      <x:c r="C1231" t="str">
        <x:v>How to log</x:v>
      </x:c>
      <x:c r="D1231" t="str">
        <x:v>Logging approach</x:v>
      </x:c>
      <x:c r="E1231" t="str">
        <x:v>Deductive</x:v>
      </x:c>
      <x:c r="F1231" t="n">
        <x:v>1</x:v>
      </x:c>
      <x:c r="G1231" t="n">
        <x:v>1</x:v>
      </x:c>
      <x:c r="H1231" t="n">
        <x:v>1</x:v>
      </x:c>
      <x:c r="I1231" t="n">
        <x:v>0</x:v>
      </x:c>
      <x:c r="J1231" t="str">
        <x:v>No</x:v>
      </x:c>
      <x:c r="K1231" t="str"/>
      <x:c r="L1231" t="str">
        <x:v>Sample high-frequency events.</x:v>
      </x:c>
      <x:c r="M1231" t="str">
        <x:v>Logging approach</x:v>
      </x:c>
      <x:c r="N1231" t="str">
        <x:v>Deductive</x:v>
      </x:c>
      <x:c r="O1231" t="str">
        <x:v>adhocteam/cloud-gov-instructions</x:v>
      </x:c>
    </x:row>
    <x:row r="1232">
      <x:c r="A1232" t="str">
        <x:v>CG-1231</x:v>
      </x:c>
      <x:c r="B1232" t="str">
        <x:v>Sampling and Filtering: Statistical sampling for high-volume events Priority-based filtering for critical events Rate limiting for noisy sources Intelligent deduplication for repeated events.</x:v>
      </x:c>
      <x:c r="C1232" t="str">
        <x:v>How to log</x:v>
      </x:c>
      <x:c r="D1232" t="str">
        <x:v>Logging approach</x:v>
      </x:c>
      <x:c r="E1232" t="str">
        <x:v>Deductive</x:v>
      </x:c>
      <x:c r="F1232" t="n">
        <x:v>1</x:v>
      </x:c>
      <x:c r="G1232" t="n">
        <x:v>1</x:v>
      </x:c>
      <x:c r="H1232" t="n">
        <x:v>1</x:v>
      </x:c>
      <x:c r="I1232" t="n">
        <x:v>0</x:v>
      </x:c>
      <x:c r="J1232" t="str">
        <x:v>No</x:v>
      </x:c>
      <x:c r="K1232" t="str"/>
      <x:c r="L1232" t="str">
        <x:v>Sampling and Filtering: Statistical sampling for high-volume events Priority-based filtering for critical events Rate limiting for noisy sources Intelligent deduplication for repeated events.</x:v>
      </x:c>
      <x:c r="M1232" t="str">
        <x:v>Logging approach</x:v>
      </x:c>
      <x:c r="N1232" t="str">
        <x:v>Deductive</x:v>
      </x:c>
      <x:c r="O1232" t="str">
        <x:v>chuckmccullough85/UMBCWebsec</x:v>
      </x:c>
    </x:row>
    <x:row r="1233">
      <x:c r="A1233" t="str">
        <x:v>CG-1232</x:v>
      </x:c>
      <x:c r="B1233" t="str">
        <x:v>Sanitize logs.</x:v>
      </x:c>
      <x:c r="C1233" t="str">
        <x:v>How to log</x:v>
      </x:c>
      <x:c r="D1233" t="str">
        <x:v>Logging approach</x:v>
      </x:c>
      <x:c r="E1233" t="str">
        <x:v>Deductive</x:v>
      </x:c>
      <x:c r="F1233" t="n">
        <x:v>1</x:v>
      </x:c>
      <x:c r="G1233" t="n">
        <x:v>1</x:v>
      </x:c>
      <x:c r="H1233" t="n">
        <x:v>1</x:v>
      </x:c>
      <x:c r="I1233" t="n">
        <x:v>0</x:v>
      </x:c>
      <x:c r="J1233" t="str">
        <x:v>No</x:v>
      </x:c>
      <x:c r="K1233" t="str"/>
      <x:c r="L1233" t="str">
        <x:v>Sanitize logs.</x:v>
      </x:c>
      <x:c r="M1233" t="str">
        <x:v>Logging approach</x:v>
      </x:c>
      <x:c r="N1233" t="str">
        <x:v>Deductive</x:v>
      </x:c>
      <x:c r="O1233" t="str">
        <x:v>aakarsh-sasi/memory-bank-mcp</x:v>
      </x:c>
    </x:row>
    <x:row r="1234">
      <x:c r="A1234" t="str">
        <x:v>CG-1233</x:v>
      </x:c>
      <x:c r="B1234" t="str">
        <x:v>See the example logging plugins in plugins/logging, specifically the L&lt;plugins/logging/warn&gt; and L&lt;plugins/logging/adaptive&gt; files for examples of how to write your own logging plugins.</x:v>
      </x:c>
      <x:c r="C1234" t="str">
        <x:v>How to log</x:v>
      </x:c>
      <x:c r="D1234" t="str">
        <x:v>Logging approach</x:v>
      </x:c>
      <x:c r="E1234" t="str">
        <x:v>Deductive</x:v>
      </x:c>
      <x:c r="F1234" t="n">
        <x:v>1</x:v>
      </x:c>
      <x:c r="G1234" t="n">
        <x:v>1</x:v>
      </x:c>
      <x:c r="H1234" t="n">
        <x:v>1</x:v>
      </x:c>
      <x:c r="I1234" t="n">
        <x:v>0</x:v>
      </x:c>
      <x:c r="J1234" t="str">
        <x:v>No</x:v>
      </x:c>
      <x:c r="K1234" t="str"/>
      <x:c r="L1234" t="str">
        <x:v>See the example logging plugins in plugins/logging, specifically the L&lt;plugins/logging/warn&gt; and L&lt;plugins/logging/adaptive&gt; files for examples of how to write your own logging plugins.</x:v>
      </x:c>
      <x:c r="M1234" t="str">
        <x:v>Logging approach</x:v>
      </x:c>
      <x:c r="N1234" t="str">
        <x:v>Deductive</x:v>
      </x:c>
      <x:c r="O1234" t="str">
        <x:v>dmeigs/qpsmtpd</x:v>
      </x:c>
    </x:row>
    <x:row r="1235">
      <x:c r="A1235" t="str">
        <x:v>CG-1234</x:v>
      </x:c>
      <x:c r="B1235" t="str">
        <x:v>Send an INFO logging notification to clients using a named logger and an initialization message.</x:v>
      </x:c>
      <x:c r="C1235" t="str">
        <x:v>How to log</x:v>
      </x:c>
      <x:c r="D1235" t="str">
        <x:v>Logging approach</x:v>
      </x:c>
      <x:c r="E1235" t="str">
        <x:v>Deductive</x:v>
      </x:c>
      <x:c r="F1235" t="n">
        <x:v>1</x:v>
      </x:c>
      <x:c r="G1235" t="n">
        <x:v>1</x:v>
      </x:c>
      <x:c r="H1235" t="n">
        <x:v>1</x:v>
      </x:c>
      <x:c r="I1235" t="n">
        <x:v>1</x:v>
      </x:c>
      <x:c r="J1235" t="str">
        <x:v>Yes</x:v>
      </x:c>
      <x:c r="K1235" t="str">
        <x:v>ER-0383</x:v>
      </x:c>
      <x:c r="L1235" t="str">
        <x:v>Send an INFO logging notification to clients using a named logger and an initialization message.</x:v>
      </x:c>
      <x:c r="M1235" t="str">
        <x:v>Logging approach</x:v>
      </x:c>
      <x:c r="N1235" t="str">
        <x:v>Deductive</x:v>
      </x:c>
      <x:c r="O1235" t="str">
        <x:v>aakarsh-sasi/memory-bank-mcp</x:v>
      </x:c>
    </x:row>
    <x:row r="1236">
      <x:c r="A1236" t="str">
        <x:v>CG-1235</x:v>
      </x:c>
      <x:c r="B1236" t="str">
        <x:v>Session Management (SE) Detection Points:.</x:v>
      </x:c>
      <x:c r="C1236" t="str">
        <x:v>How to log</x:v>
      </x:c>
      <x:c r="D1236" t="str">
        <x:v>Logging approach</x:v>
      </x:c>
      <x:c r="E1236" t="str">
        <x:v>Deductive</x:v>
      </x:c>
      <x:c r="F1236" t="n">
        <x:v>1</x:v>
      </x:c>
      <x:c r="G1236" t="n">
        <x:v>1</x:v>
      </x:c>
      <x:c r="H1236" t="n">
        <x:v>1</x:v>
      </x:c>
      <x:c r="I1236" t="n">
        <x:v>1</x:v>
      </x:c>
      <x:c r="J1236" t="str">
        <x:v>Yes</x:v>
      </x:c>
      <x:c r="K1236" t="str">
        <x:v>ER-0337</x:v>
      </x:c>
      <x:c r="L1236" t="str">
        <x:v>Session Management (SE) Detection Points:.</x:v>
      </x:c>
      <x:c r="M1236" t="str">
        <x:v>Logging approach</x:v>
      </x:c>
      <x:c r="N1236" t="str">
        <x:v>Deductive</x:v>
      </x:c>
      <x:c r="O1236" t="str">
        <x:v>chuckmccullough85/UMBCWebsec</x:v>
      </x:c>
    </x:row>
    <x:row r="1237">
      <x:c r="A1237" t="str">
        <x:v>CG-1236</x:v>
      </x:c>
      <x:c r="B1237" t="str">
        <x:v>Set the default before anything else runs.</x:v>
      </x:c>
      <x:c r="C1237" t="str">
        <x:v>How to log</x:v>
      </x:c>
      <x:c r="D1237" t="str">
        <x:v>Logging approach</x:v>
      </x:c>
      <x:c r="E1237" t="str">
        <x:v>Deductive</x:v>
      </x:c>
      <x:c r="F1237" t="n">
        <x:v>1</x:v>
      </x:c>
      <x:c r="G1237" t="n">
        <x:v>1</x:v>
      </x:c>
      <x:c r="H1237" t="n">
        <x:v>1</x:v>
      </x:c>
      <x:c r="I1237" t="n">
        <x:v>0</x:v>
      </x:c>
      <x:c r="J1237" t="str">
        <x:v>No</x:v>
      </x:c>
      <x:c r="K1237" t="str"/>
      <x:c r="L1237" t="str">
        <x:v>Set the default before anything else runs.</x:v>
      </x:c>
      <x:c r="M1237" t="str">
        <x:v>Logging approach</x:v>
      </x:c>
      <x:c r="N1237" t="str">
        <x:v>Deductive</x:v>
      </x:c>
      <x:c r="O1237" t="str">
        <x:v>Shopify/ghostferry</x:v>
      </x:c>
    </x:row>
    <x:row r="1238">
      <x:c r="A1238" t="str">
        <x:v>CG-1237</x:v>
      </x:c>
      <x:c r="B1238" t="str">
        <x:v>Set your factory property to the actual log implementation you wish to use.</x:v>
      </x:c>
      <x:c r="C1238" t="str">
        <x:v>How to log</x:v>
      </x:c>
      <x:c r="D1238" t="str">
        <x:v>Logging approach</x:v>
      </x:c>
      <x:c r="E1238" t="str">
        <x:v>Deductive</x:v>
      </x:c>
      <x:c r="F1238" t="n">
        <x:v>2</x:v>
      </x:c>
      <x:c r="G1238" t="n">
        <x:v>1</x:v>
      </x:c>
      <x:c r="H1238" t="n">
        <x:v>1</x:v>
      </x:c>
      <x:c r="I1238" t="n">
        <x:v>0</x:v>
      </x:c>
      <x:c r="J1238" t="str">
        <x:v>No</x:v>
      </x:c>
      <x:c r="K1238" t="str"/>
      <x:c r="L1238" t="str">
        <x:v>Set your factory property to the actual log implementation you wish to use.</x:v>
      </x:c>
      <x:c r="M1238" t="str">
        <x:v>Logging approach</x:v>
      </x:c>
      <x:c r="N1238" t="str">
        <x:v>Deductive</x:v>
      </x:c>
      <x:c r="O1238" t="str">
        <x:v>awalsh128/awalsh128.github.io</x:v>
      </x:c>
    </x:row>
    <x:row r="1239">
      <x:c r="A1239" t="str">
        <x:v>CG-1238</x:v>
      </x:c>
      <x:c r="B1239" t="str">
        <x:v>Sets a timers and accepts an optional label. If none provided the timer will receive a unique label automatically. Returns a string corresponding to the timer label.</x:v>
      </x:c>
      <x:c r="C1239" t="str">
        <x:v>How to log</x:v>
      </x:c>
      <x:c r="D1239" t="str">
        <x:v>Logging approach</x:v>
      </x:c>
      <x:c r="E1239" t="str">
        <x:v>Deductive</x:v>
      </x:c>
      <x:c r="F1239" t="n">
        <x:v>1</x:v>
      </x:c>
      <x:c r="G1239" t="n">
        <x:v>1</x:v>
      </x:c>
      <x:c r="H1239" t="n">
        <x:v>1</x:v>
      </x:c>
      <x:c r="I1239" t="n">
        <x:v>0</x:v>
      </x:c>
      <x:c r="J1239" t="str">
        <x:v>No</x:v>
      </x:c>
      <x:c r="K1239" t="str"/>
      <x:c r="L1239" t="str">
        <x:v>Sets a timers and accepts an optional label. If none provided the timer will receive a unique label automatically. Returns a string corresponding to the timer label.</x:v>
      </x:c>
      <x:c r="M1239" t="str">
        <x:v>Logging approach</x:v>
      </x:c>
      <x:c r="N1239" t="str">
        <x:v>Deductive</x:v>
      </x:c>
      <x:c r="O1239" t="str">
        <x:v>klaudiosinani/signale</x:v>
      </x:c>
    </x:row>
    <x:row r="1240">
      <x:c r="A1240" t="str">
        <x:v>CG-1239</x:v>
      </x:c>
      <x:c r="B1240" t="str">
        <x:v>Sets the configuration of an instance overriding any existing global or local configuration.</x:v>
      </x:c>
      <x:c r="C1240" t="str">
        <x:v>How to log</x:v>
      </x:c>
      <x:c r="D1240" t="str">
        <x:v>Logging approach</x:v>
      </x:c>
      <x:c r="E1240" t="str">
        <x:v>Deductive</x:v>
      </x:c>
      <x:c r="F1240" t="n">
        <x:v>1</x:v>
      </x:c>
      <x:c r="G1240" t="n">
        <x:v>1</x:v>
      </x:c>
      <x:c r="H1240" t="n">
        <x:v>1</x:v>
      </x:c>
      <x:c r="I1240" t="n">
        <x:v>0</x:v>
      </x:c>
      <x:c r="J1240" t="str">
        <x:v>No</x:v>
      </x:c>
      <x:c r="K1240" t="str"/>
      <x:c r="L1240" t="str">
        <x:v>Sets the configuration of an instance overriding any existing global or local configuration.</x:v>
      </x:c>
      <x:c r="M1240" t="str">
        <x:v>Logging approach</x:v>
      </x:c>
      <x:c r="N1240" t="str">
        <x:v>Deductive</x:v>
      </x:c>
      <x:c r="O1240" t="str">
        <x:v>klaudiosinani/signale</x:v>
      </x:c>
    </x:row>
    <x:row r="1241">
      <x:c r="A1241" t="str">
        <x:v>CG-1240</x:v>
      </x:c>
      <x:c r="B1241" t="str">
        <x:v>So we can implement a default String() method on our struct. If we do so, then the Go compiler will use that method when printing.</x:v>
      </x:c>
      <x:c r="C1241" t="str">
        <x:v>How to log</x:v>
      </x:c>
      <x:c r="D1241" t="str">
        <x:v>Logging approach</x:v>
      </x:c>
      <x:c r="E1241" t="str">
        <x:v>Deductive</x:v>
      </x:c>
      <x:c r="F1241" t="n">
        <x:v>1</x:v>
      </x:c>
      <x:c r="G1241" t="n">
        <x:v>1</x:v>
      </x:c>
      <x:c r="H1241" t="n">
        <x:v>1</x:v>
      </x:c>
      <x:c r="I1241" t="n">
        <x:v>0</x:v>
      </x:c>
      <x:c r="J1241" t="str">
        <x:v>No</x:v>
      </x:c>
      <x:c r="K1241" t="str"/>
      <x:c r="L1241" t="str">
        <x:v>So we can implement a default String() method on our struct. If we do so, then the Go compiler will use that method when printing.</x:v>
      </x:c>
      <x:c r="M1241" t="str">
        <x:v>Logging approach</x:v>
      </x:c>
      <x:c r="N1241" t="str">
        <x:v>Deductive</x:v>
      </x:c>
      <x:c r="O1241" t="str">
        <x:v>mehdihadeli/awesome-go-education</x:v>
      </x:c>
    </x:row>
    <x:row r="1242">
      <x:c r="A1242" t="str">
        <x:v>CG-1241</x:v>
      </x:c>
      <x:c r="B1242" t="str">
        <x:v>Some libraries use bad logging practices such as logging on too high a level. In these cases, you have three choices.</x:v>
      </x:c>
      <x:c r="C1242" t="str">
        <x:v>How to log</x:v>
      </x:c>
      <x:c r="D1242" t="str">
        <x:v>Logging approach</x:v>
      </x:c>
      <x:c r="E1242" t="str">
        <x:v>Deductive</x:v>
      </x:c>
      <x:c r="F1242" t="n">
        <x:v>1</x:v>
      </x:c>
      <x:c r="G1242" t="n">
        <x:v>1</x:v>
      </x:c>
      <x:c r="H1242" t="n">
        <x:v>1</x:v>
      </x:c>
      <x:c r="I1242" t="n">
        <x:v>0</x:v>
      </x:c>
      <x:c r="J1242" t="str">
        <x:v>No</x:v>
      </x:c>
      <x:c r="K1242" t="str"/>
      <x:c r="L1242" t="str">
        <x:v>Some libraries use bad logging practices such as logging on too high a level. In these cases, you have three choices.</x:v>
      </x:c>
      <x:c r="M1242" t="str">
        <x:v>Logging approach</x:v>
      </x:c>
      <x:c r="N1242" t="str">
        <x:v>Deductive</x:v>
      </x:c>
      <x:c r="O1242" t="str">
        <x:v>whimxiqal/SpongeDocs</x:v>
      </x:c>
    </x:row>
    <x:row r="1243">
      <x:c r="A1243" t="str">
        <x:v>CG-1242</x:v>
      </x:c>
      <x:c r="B1243" t="str">
        <x:v>Store keys in local `.env` files and strip them from shared logs.</x:v>
      </x:c>
      <x:c r="C1243" t="str">
        <x:v>How to log</x:v>
      </x:c>
      <x:c r="D1243" t="str">
        <x:v>Logging approach</x:v>
      </x:c>
      <x:c r="E1243" t="str">
        <x:v>Deductive</x:v>
      </x:c>
      <x:c r="F1243" t="n">
        <x:v>1</x:v>
      </x:c>
      <x:c r="G1243" t="n">
        <x:v>1</x:v>
      </x:c>
      <x:c r="H1243" t="n">
        <x:v>1</x:v>
      </x:c>
      <x:c r="I1243" t="n">
        <x:v>0</x:v>
      </x:c>
      <x:c r="J1243" t="str">
        <x:v>No</x:v>
      </x:c>
      <x:c r="K1243" t="str"/>
      <x:c r="L1243" t="str">
        <x:v>Store keys in local `.env` files and strip them from shared logs.</x:v>
      </x:c>
      <x:c r="M1243" t="str">
        <x:v>Logging approach</x:v>
      </x:c>
      <x:c r="N1243" t="str">
        <x:v>Deductive</x:v>
      </x:c>
      <x:c r="O1243" t="str">
        <x:v>hyeonjongyang/book</x:v>
      </x:c>
    </x:row>
    <x:row r="1244">
      <x:c r="A1244" t="str">
        <x:v>CG-1243</x:v>
      </x:c>
      <x:c r="B1244" t="str">
        <x:v>Store or transmit structured log data as GZIP-compressed JSON.</x:v>
      </x:c>
      <x:c r="C1244" t="str">
        <x:v>How to log</x:v>
      </x:c>
      <x:c r="D1244" t="str">
        <x:v>Logging approach</x:v>
      </x:c>
      <x:c r="E1244" t="str">
        <x:v>Deductive</x:v>
      </x:c>
      <x:c r="F1244" t="n">
        <x:v>1</x:v>
      </x:c>
      <x:c r="G1244" t="n">
        <x:v>1</x:v>
      </x:c>
      <x:c r="H1244" t="n">
        <x:v>1</x:v>
      </x:c>
      <x:c r="I1244" t="n">
        <x:v>0</x:v>
      </x:c>
      <x:c r="J1244" t="str">
        <x:v>No</x:v>
      </x:c>
      <x:c r="K1244" t="str"/>
      <x:c r="L1244" t="str">
        <x:v>Store or transmit structured log data as GZIP-compressed JSON.</x:v>
      </x:c>
      <x:c r="M1244" t="str">
        <x:v>Logging approach</x:v>
      </x:c>
      <x:c r="N1244" t="str">
        <x:v>Deductive</x:v>
      </x:c>
      <x:c r="O1244" t="str">
        <x:v>kconlandci/CloudForge</x:v>
      </x:c>
    </x:row>
    <x:row r="1245">
      <x:c r="A1245" t="str">
        <x:v>CG-1244</x:v>
      </x:c>
      <x:c r="B1245" t="str">
        <x:v>Store production audit logs in immutable, versioned storage with compliance-mode object locking for 365 days, encryption at rest, blocked public access, and a write policy restricted to the audit service.</x:v>
      </x:c>
      <x:c r="C1245" t="str">
        <x:v>How to log</x:v>
      </x:c>
      <x:c r="D1245" t="str">
        <x:v>Logging approach</x:v>
      </x:c>
      <x:c r="E1245" t="str">
        <x:v>Deductive</x:v>
      </x:c>
      <x:c r="F1245" t="n">
        <x:v>1</x:v>
      </x:c>
      <x:c r="G1245" t="n">
        <x:v>1</x:v>
      </x:c>
      <x:c r="H1245" t="n">
        <x:v>1</x:v>
      </x:c>
      <x:c r="I1245" t="n">
        <x:v>1</x:v>
      </x:c>
      <x:c r="J1245" t="str">
        <x:v>Yes</x:v>
      </x:c>
      <x:c r="K1245" t="str">
        <x:v>ER-0144</x:v>
      </x:c>
      <x:c r="L1245" t="str">
        <x:v>Store production audit logs in immutable, versioned storage with compliance-mode object locking for 365 days, encryption at rest, blocked public access, and a write policy restricted to the audit service.</x:v>
      </x:c>
      <x:c r="M1245" t="str">
        <x:v>Logging approach</x:v>
      </x:c>
      <x:c r="N1245" t="str">
        <x:v>Deductive</x:v>
      </x:c>
      <x:c r="O1245" t="str">
        <x:v>ayush-jadaun/knowledge-vault</x:v>
      </x:c>
    </x:row>
    <x:row r="1246">
      <x:c r="A1246" t="str">
        <x:v>CG-1245</x:v>
      </x:c>
      <x:c r="B1246" t="str">
        <x:v>Structure application logs for efficient querying and alerting.</x:v>
      </x:c>
      <x:c r="C1246" t="str">
        <x:v>How to log</x:v>
      </x:c>
      <x:c r="D1246" t="str">
        <x:v>Logging approach</x:v>
      </x:c>
      <x:c r="E1246" t="str">
        <x:v>Deductive</x:v>
      </x:c>
      <x:c r="F1246" t="n">
        <x:v>1</x:v>
      </x:c>
      <x:c r="G1246" t="n">
        <x:v>1</x:v>
      </x:c>
      <x:c r="H1246" t="n">
        <x:v>1</x:v>
      </x:c>
      <x:c r="I1246" t="n">
        <x:v>0</x:v>
      </x:c>
      <x:c r="J1246" t="str">
        <x:v>No</x:v>
      </x:c>
      <x:c r="K1246" t="str"/>
      <x:c r="L1246" t="str">
        <x:v>Structure application logs for efficient querying and alerting.</x:v>
      </x:c>
      <x:c r="M1246" t="str">
        <x:v>Logging approach</x:v>
      </x:c>
      <x:c r="N1246" t="str">
        <x:v>Deductive</x:v>
      </x:c>
      <x:c r="O1246" t="str">
        <x:v>kconlandci/CloudForge</x:v>
      </x:c>
    </x:row>
    <x:row r="1247">
      <x:c r="A1247" t="str">
        <x:v>CG-1246</x:v>
      </x:c>
      <x:c r="B1247" t="str">
        <x:v>Structured JSON logging with configurable levels: `debug`: Detailed debugging information `info`: General operational information `warn`: Warning conditions `error`: Error conditions.</x:v>
      </x:c>
      <x:c r="C1247" t="str">
        <x:v>How to log</x:v>
      </x:c>
      <x:c r="D1247" t="str">
        <x:v>Logging approach</x:v>
      </x:c>
      <x:c r="E1247" t="str">
        <x:v>Deductive</x:v>
      </x:c>
      <x:c r="F1247" t="n">
        <x:v>1</x:v>
      </x:c>
      <x:c r="G1247" t="n">
        <x:v>1</x:v>
      </x:c>
      <x:c r="H1247" t="n">
        <x:v>1</x:v>
      </x:c>
      <x:c r="I1247" t="n">
        <x:v>0</x:v>
      </x:c>
      <x:c r="J1247" t="str">
        <x:v>No</x:v>
      </x:c>
      <x:c r="K1247" t="str"/>
      <x:c r="L1247" t="str">
        <x:v>Structured JSON logging with configurable levels: `debug`: Detailed debugging information `info`: General operational information `warn`: Warning conditions `error`: Error conditions.</x:v>
      </x:c>
      <x:c r="M1247" t="str">
        <x:v>Logging approach</x:v>
      </x:c>
      <x:c r="N1247" t="str">
        <x:v>Deductive</x:v>
      </x:c>
      <x:c r="O1247" t="str">
        <x:v>satheeshds/gbp-review-agent</x:v>
      </x:c>
    </x:row>
    <x:row r="1248">
      <x:c r="A1248" t="str">
        <x:v>CG-1247</x:v>
      </x:c>
      <x:c r="B1248" t="str">
        <x:v>Structured JSON logs are easier to parse and analyze:.</x:v>
      </x:c>
      <x:c r="C1248" t="str">
        <x:v>How to log</x:v>
      </x:c>
      <x:c r="D1248" t="str">
        <x:v>Logging approach</x:v>
      </x:c>
      <x:c r="E1248" t="str">
        <x:v>Deductive</x:v>
      </x:c>
      <x:c r="F1248" t="n">
        <x:v>1</x:v>
      </x:c>
      <x:c r="G1248" t="n">
        <x:v>1</x:v>
      </x:c>
      <x:c r="H1248" t="n">
        <x:v>1</x:v>
      </x:c>
      <x:c r="I1248" t="n">
        <x:v>0</x:v>
      </x:c>
      <x:c r="J1248" t="str">
        <x:v>No</x:v>
      </x:c>
      <x:c r="K1248" t="str"/>
      <x:c r="L1248" t="str">
        <x:v>Structured JSON logs are easier to parse and analyze:.</x:v>
      </x:c>
      <x:c r="M1248" t="str">
        <x:v>Logging approach</x:v>
      </x:c>
      <x:c r="N1248" t="str">
        <x:v>Deductive</x:v>
      </x:c>
      <x:c r="O1248" t="str">
        <x:v>adhocteam/cloud-gov-instructions</x:v>
      </x:c>
    </x:row>
    <x:row r="1249">
      <x:c r="A1249" t="str">
        <x:v>CG-1248</x:v>
      </x:c>
      <x:c r="B1249" t="str">
        <x:v>Structured logging via LEAN `Log`.</x:v>
      </x:c>
      <x:c r="C1249" t="str">
        <x:v>How to log</x:v>
      </x:c>
      <x:c r="D1249" t="str">
        <x:v>Logging approach</x:v>
      </x:c>
      <x:c r="E1249" t="str">
        <x:v>Deductive</x:v>
      </x:c>
      <x:c r="F1249" t="n">
        <x:v>1</x:v>
      </x:c>
      <x:c r="G1249" t="n">
        <x:v>1</x:v>
      </x:c>
      <x:c r="H1249" t="n">
        <x:v>1</x:v>
      </x:c>
      <x:c r="I1249" t="n">
        <x:v>0</x:v>
      </x:c>
      <x:c r="J1249" t="str">
        <x:v>No</x:v>
      </x:c>
      <x:c r="K1249" t="str"/>
      <x:c r="L1249" t="str">
        <x:v>Structured logging via LEAN `Log`.</x:v>
      </x:c>
      <x:c r="M1249" t="str">
        <x:v>Logging approach</x:v>
      </x:c>
      <x:c r="N1249" t="str">
        <x:v>Deductive</x:v>
      </x:c>
      <x:c r="O1249" t="str">
        <x:v>adammarquette/Lean.Brokerages.ProjectX</x:v>
      </x:c>
    </x:row>
    <x:row r="1250">
      <x:c r="A1250" t="str">
        <x:v>CG-1249</x:v>
      </x:c>
      <x:c r="B1250" t="str">
        <x:v>Structured Output: Log messages should be clear and descriptive.</x:v>
      </x:c>
      <x:c r="C1250" t="str">
        <x:v>How to log</x:v>
      </x:c>
      <x:c r="D1250" t="str">
        <x:v>Logging approach</x:v>
      </x:c>
      <x:c r="E1250" t="str">
        <x:v>Deductive</x:v>
      </x:c>
      <x:c r="F1250" t="n">
        <x:v>1</x:v>
      </x:c>
      <x:c r="G1250" t="n">
        <x:v>1</x:v>
      </x:c>
      <x:c r="H1250" t="n">
        <x:v>1</x:v>
      </x:c>
      <x:c r="I1250" t="n">
        <x:v>0</x:v>
      </x:c>
      <x:c r="J1250" t="str">
        <x:v>No</x:v>
      </x:c>
      <x:c r="K1250" t="str"/>
      <x:c r="L1250" t="str">
        <x:v>Structured Output: Log messages should be clear and descriptive.</x:v>
      </x:c>
      <x:c r="M1250" t="str">
        <x:v>Logging approach</x:v>
      </x:c>
      <x:c r="N1250" t="str">
        <x:v>Deductive</x:v>
      </x:c>
      <x:c r="O1250" t="str">
        <x:v>sveneisenschmidt/n8n-openai-bridge</x:v>
      </x:c>
    </x:row>
    <x:row r="1251">
      <x:c r="A1251" t="str">
        <x:v>CG-1250</x:v>
      </x:c>
      <x:c r="B1251" t="str">
        <x:v>Support incident investigation with structured log queries and trace correlation.</x:v>
      </x:c>
      <x:c r="C1251" t="str">
        <x:v>How to log</x:v>
      </x:c>
      <x:c r="D1251" t="str">
        <x:v>Logging approach</x:v>
      </x:c>
      <x:c r="E1251" t="str">
        <x:v>Deductive</x:v>
      </x:c>
      <x:c r="F1251" t="n">
        <x:v>1</x:v>
      </x:c>
      <x:c r="G1251" t="n">
        <x:v>1</x:v>
      </x:c>
      <x:c r="H1251" t="n">
        <x:v>1</x:v>
      </x:c>
      <x:c r="I1251" t="n">
        <x:v>0</x:v>
      </x:c>
      <x:c r="J1251" t="str">
        <x:v>No</x:v>
      </x:c>
      <x:c r="K1251" t="str"/>
      <x:c r="L1251" t="str">
        <x:v>Support incident investigation with structured log queries and trace correlation.</x:v>
      </x:c>
      <x:c r="M1251" t="str">
        <x:v>Logging approach</x:v>
      </x:c>
      <x:c r="N1251" t="str">
        <x:v>Deductive</x:v>
      </x:c>
      <x:c r="O1251" t="str">
        <x:v>purposestack/givernance</x:v>
      </x:c>
    </x:row>
    <x:row r="1252">
      <x:c r="A1252" t="str">
        <x:v>CG-1251</x:v>
      </x:c>
      <x:c r="B1252" t="str">
        <x:v>Switches all loggers belonging to the created instance into the interactive mode.</x:v>
      </x:c>
      <x:c r="C1252" t="str">
        <x:v>How to log</x:v>
      </x:c>
      <x:c r="D1252" t="str">
        <x:v>Logging approach</x:v>
      </x:c>
      <x:c r="E1252" t="str">
        <x:v>Deductive</x:v>
      </x:c>
      <x:c r="F1252" t="n">
        <x:v>1</x:v>
      </x:c>
      <x:c r="G1252" t="n">
        <x:v>1</x:v>
      </x:c>
      <x:c r="H1252" t="n">
        <x:v>1</x:v>
      </x:c>
      <x:c r="I1252" t="n">
        <x:v>0</x:v>
      </x:c>
      <x:c r="J1252" t="str">
        <x:v>No</x:v>
      </x:c>
      <x:c r="K1252" t="str"/>
      <x:c r="L1252" t="str">
        <x:v>Switches all loggers belonging to the created instance into the interactive mode.</x:v>
      </x:c>
      <x:c r="M1252" t="str">
        <x:v>Logging approach</x:v>
      </x:c>
      <x:c r="N1252" t="str">
        <x:v>Deductive</x:v>
      </x:c>
      <x:c r="O1252" t="str">
        <x:v>klaudiosinani/signale</x:v>
      </x:c>
    </x:row>
    <x:row r="1253">
      <x:c r="A1253" t="str">
        <x:v>CG-1252</x:v>
      </x:c>
      <x:c r="B1253" t="str">
        <x:v>TestHooks.configure({ screenshotOnFailure: true, logConsoleErrors: true, recordPerformanceMetrics: true, });.</x:v>
      </x:c>
      <x:c r="C1253" t="str">
        <x:v>How to log</x:v>
      </x:c>
      <x:c r="D1253" t="str">
        <x:v>Logging approach</x:v>
      </x:c>
      <x:c r="E1253" t="str">
        <x:v>Deductive</x:v>
      </x:c>
      <x:c r="F1253" t="n">
        <x:v>1</x:v>
      </x:c>
      <x:c r="G1253" t="n">
        <x:v>1</x:v>
      </x:c>
      <x:c r="H1253" t="n">
        <x:v>1</x:v>
      </x:c>
      <x:c r="I1253" t="n">
        <x:v>1</x:v>
      </x:c>
      <x:c r="J1253" t="str">
        <x:v>Yes</x:v>
      </x:c>
      <x:c r="K1253" t="str">
        <x:v>ER-0415</x:v>
      </x:c>
      <x:c r="L1253" t="str">
        <x:v>TestHooks.configure({ screenshotOnFailure: true, logConsoleErrors: true, recordPerformanceMetrics: true, });.</x:v>
      </x:c>
      <x:c r="M1253" t="str">
        <x:v>Logging approach</x:v>
      </x:c>
      <x:c r="N1253" t="str">
        <x:v>Deductive</x:v>
      </x:c>
      <x:c r="O1253" t="str">
        <x:v>omerakben/Playwright-Automation</x:v>
      </x:c>
    </x:row>
    <x:row r="1254">
      <x:c r="A1254" t="str">
        <x:v>CG-1253</x:v>
      </x:c>
      <x:c r="B1254" t="str">
        <x:v>The `LogProvider` instance doesn't need to be made available to the rest of the application, so it is not registered with the dependency injection container. Instead, it is made a read only public property on the `Startup` class.</x:v>
      </x:c>
      <x:c r="C1254" t="str">
        <x:v>How to log</x:v>
      </x:c>
      <x:c r="D1254" t="str">
        <x:v>Logging approach</x:v>
      </x:c>
      <x:c r="E1254" t="str">
        <x:v>Deductive</x:v>
      </x:c>
      <x:c r="F1254" t="n">
        <x:v>1</x:v>
      </x:c>
      <x:c r="G1254" t="n">
        <x:v>1</x:v>
      </x:c>
      <x:c r="H1254" t="n">
        <x:v>1</x:v>
      </x:c>
      <x:c r="I1254" t="n">
        <x:v>0</x:v>
      </x:c>
      <x:c r="J1254" t="str">
        <x:v>No</x:v>
      </x:c>
      <x:c r="K1254" t="str"/>
      <x:c r="L1254" t="str">
        <x:v>The `LogProvider` instance doesn't need to be made available to the rest of the application, so it is not registered with the dependency injection container. Instead, it is made a read only public property on the `Startup` class.</x:v>
      </x:c>
      <x:c r="M1254" t="str">
        <x:v>Logging approach</x:v>
      </x:c>
      <x:c r="N1254" t="str">
        <x:v>Deductive</x:v>
      </x:c>
      <x:c r="O1254" t="str">
        <x:v>troykuhn/PatternsAndPractices</x:v>
      </x:c>
    </x:row>
    <x:row r="1255">
      <x:c r="A1255" t="str">
        <x:v>CG-1254</x:v>
      </x:c>
      <x:c r="B1255" t="str">
        <x:v>The app uses a custom `AppLogger` based on the `logger` package, supporting tagged logs (e.g., `[BLOC]`, `[NETWORK]`) and pretty pricing in development.</x:v>
      </x:c>
      <x:c r="C1255" t="str">
        <x:v>How to log</x:v>
      </x:c>
      <x:c r="D1255" t="str">
        <x:v>Logging approach</x:v>
      </x:c>
      <x:c r="E1255" t="str">
        <x:v>Deductive</x:v>
      </x:c>
      <x:c r="F1255" t="n">
        <x:v>1</x:v>
      </x:c>
      <x:c r="G1255" t="n">
        <x:v>1</x:v>
      </x:c>
      <x:c r="H1255" t="n">
        <x:v>1</x:v>
      </x:c>
      <x:c r="I1255" t="n">
        <x:v>0</x:v>
      </x:c>
      <x:c r="J1255" t="str">
        <x:v>No</x:v>
      </x:c>
      <x:c r="K1255" t="str"/>
      <x:c r="L1255" t="str">
        <x:v>The app uses a custom `AppLogger` based on the `logger` package, supporting tagged logs (e.g., `[BLOC]`, `[NETWORK]`) and pretty pricing in development.</x:v>
      </x:c>
      <x:c r="M1255" t="str">
        <x:v>Logging approach</x:v>
      </x:c>
      <x:c r="N1255" t="str">
        <x:v>Deductive</x:v>
      </x:c>
      <x:c r="O1255" t="str">
        <x:v>mohamed352/hiring_test_app</x:v>
      </x:c>
    </x:row>
    <x:row r="1256">
      <x:c r="A1256" t="str">
        <x:v>CG-1255</x:v>
      </x:c>
      <x:c r="B1256" t="str">
        <x:v>The configuration follows a hierarchical structure where logging events are organized by categories. Each logging event includes:.</x:v>
      </x:c>
      <x:c r="C1256" t="str">
        <x:v>How to log</x:v>
      </x:c>
      <x:c r="D1256" t="str">
        <x:v>Logging approach</x:v>
      </x:c>
      <x:c r="E1256" t="str">
        <x:v>Deductive</x:v>
      </x:c>
      <x:c r="F1256" t="n">
        <x:v>1</x:v>
      </x:c>
      <x:c r="G1256" t="n">
        <x:v>1</x:v>
      </x:c>
      <x:c r="H1256" t="n">
        <x:v>1</x:v>
      </x:c>
      <x:c r="I1256" t="n">
        <x:v>0</x:v>
      </x:c>
      <x:c r="J1256" t="str">
        <x:v>No</x:v>
      </x:c>
      <x:c r="K1256" t="str"/>
      <x:c r="L1256" t="str">
        <x:v>The configuration follows a hierarchical structure where logging events are organized by categories. Each logging event includes:.</x:v>
      </x:c>
      <x:c r="M1256" t="str">
        <x:v>Logging approach</x:v>
      </x:c>
      <x:c r="N1256" t="str">
        <x:v>Deductive</x:v>
      </x:c>
      <x:c r="O1256" t="str">
        <x:v>punk-link/warp</x:v>
      </x:c>
    </x:row>
    <x:row r="1257">
      <x:c r="A1257" t="str">
        <x:v>CG-1256</x:v>
      </x:c>
      <x:c r="B1257" t="str">
        <x:v>The most common solution that I know of is to use `ekg` (a process monitor) to examine a server's memory stability before deploying to production. The second most common solution is to learn to detect and prevent space leaks with experience, which is not as hard as people think.</x:v>
      </x:c>
      <x:c r="C1257" t="str">
        <x:v>How to log</x:v>
      </x:c>
      <x:c r="D1257" t="str">
        <x:v>Logging approach</x:v>
      </x:c>
      <x:c r="E1257" t="str">
        <x:v>Deductive</x:v>
      </x:c>
      <x:c r="F1257" t="n">
        <x:v>1</x:v>
      </x:c>
      <x:c r="G1257" t="n">
        <x:v>1</x:v>
      </x:c>
      <x:c r="H1257" t="n">
        <x:v>1</x:v>
      </x:c>
      <x:c r="I1257" t="n">
        <x:v>0</x:v>
      </x:c>
      <x:c r="J1257" t="str">
        <x:v>No</x:v>
      </x:c>
      <x:c r="K1257" t="str"/>
      <x:c r="L1257" t="str">
        <x:v>The most common solution that I know of is to use `ekg` (a process monitor) to examine a server's memory stability before deploying to production. The second most common solution is to learn to detect and prevent space leaks with experience, which is not as hard as people think.</x:v>
      </x:c>
      <x:c r="M1257" t="str">
        <x:v>Logging approach</x:v>
      </x:c>
      <x:c r="N1257" t="str">
        <x:v>Deductive</x:v>
      </x:c>
      <x:c r="O1257" t="str">
        <x:v>Gabriella439/post-rfc</x:v>
      </x:c>
    </x:row>
    <x:row r="1258">
      <x:c r="A1258" t="str">
        <x:v>CG-1257</x:v>
      </x:c>
      <x:c r="B1258" t="str">
        <x:v>The remaining arguments are as passed by the caller, which may be a single term or may be a list of values. It is usually sufficient to call C&lt;join(" ",@log)&gt; to deal with these terms, but it is possible that some plugin might pass additional arguments with signficance.</x:v>
      </x:c>
      <x:c r="C1258" t="str">
        <x:v>How to log</x:v>
      </x:c>
      <x:c r="D1258" t="str">
        <x:v>Logging approach</x:v>
      </x:c>
      <x:c r="E1258" t="str">
        <x:v>Deductive</x:v>
      </x:c>
      <x:c r="F1258" t="n">
        <x:v>1</x:v>
      </x:c>
      <x:c r="G1258" t="n">
        <x:v>1</x:v>
      </x:c>
      <x:c r="H1258" t="n">
        <x:v>1</x:v>
      </x:c>
      <x:c r="I1258" t="n">
        <x:v>0</x:v>
      </x:c>
      <x:c r="J1258" t="str">
        <x:v>No</x:v>
      </x:c>
      <x:c r="K1258" t="str"/>
      <x:c r="L1258" t="str">
        <x:v>The remaining arguments are as passed by the caller, which may be a single term or may be a list of values. It is usually sufficient to call C&lt;join(" ",@log)&gt; to deal with these terms, but it is possible that some plugin might pass additional arguments with signficance.</x:v>
      </x:c>
      <x:c r="M1258" t="str">
        <x:v>Logging approach</x:v>
      </x:c>
      <x:c r="N1258" t="str">
        <x:v>Deductive</x:v>
      </x:c>
      <x:c r="O1258" t="str">
        <x:v>dmeigs/qpsmtpd</x:v>
      </x:c>
    </x:row>
    <x:row r="1259">
      <x:c r="A1259" t="str">
        <x:v>CG-1258</x:v>
      </x:c>
      <x:c r="B1259" t="str">
        <x:v>The standard interface for logging in Rust is the log crate. It defines a set of macros for logging like info! and error!.</x:v>
      </x:c>
      <x:c r="C1259" t="str">
        <x:v>How to log</x:v>
      </x:c>
      <x:c r="D1259" t="str">
        <x:v>Logging approach</x:v>
      </x:c>
      <x:c r="E1259" t="str">
        <x:v>Deductive</x:v>
      </x:c>
      <x:c r="F1259" t="n">
        <x:v>1</x:v>
      </x:c>
      <x:c r="G1259" t="n">
        <x:v>1</x:v>
      </x:c>
      <x:c r="H1259" t="n">
        <x:v>1</x:v>
      </x:c>
      <x:c r="I1259" t="n">
        <x:v>0</x:v>
      </x:c>
      <x:c r="J1259" t="str">
        <x:v>No</x:v>
      </x:c>
      <x:c r="K1259" t="str"/>
      <x:c r="L1259" t="str">
        <x:v>The standard interface for logging in Rust is the log crate. It defines a set of macros for logging like info! and error!.</x:v>
      </x:c>
      <x:c r="M1259" t="str">
        <x:v>Logging approach</x:v>
      </x:c>
      <x:c r="N1259" t="str">
        <x:v>Deductive</x:v>
      </x:c>
      <x:c r="O1259" t="str">
        <x:v>bartekus/glyphos</x:v>
      </x:c>
    </x:row>
    <x:row r="1260">
      <x:c r="A1260" t="str">
        <x:v>CG-1259</x:v>
      </x:c>
      <x:c r="B1260" t="str">
        <x:v>The String is the message you wish to emit. For example.</x:v>
      </x:c>
      <x:c r="C1260" t="str">
        <x:v>How to log</x:v>
      </x:c>
      <x:c r="D1260" t="str">
        <x:v>Logging approach</x:v>
      </x:c>
      <x:c r="E1260" t="str">
        <x:v>Deductive</x:v>
      </x:c>
      <x:c r="F1260" t="n">
        <x:v>1</x:v>
      </x:c>
      <x:c r="G1260" t="n">
        <x:v>1</x:v>
      </x:c>
      <x:c r="H1260" t="n">
        <x:v>1</x:v>
      </x:c>
      <x:c r="I1260" t="n">
        <x:v>0</x:v>
      </x:c>
      <x:c r="J1260" t="str">
        <x:v>No</x:v>
      </x:c>
      <x:c r="K1260" t="str"/>
      <x:c r="L1260" t="str">
        <x:v>The String is the message you wish to emit. For example.</x:v>
      </x:c>
      <x:c r="M1260" t="str">
        <x:v>Logging approach</x:v>
      </x:c>
      <x:c r="N1260" t="str">
        <x:v>Deductive</x:v>
      </x:c>
      <x:c r="O1260" t="str">
        <x:v>whimxiqal/SpongeDocs</x:v>
      </x:c>
    </x:row>
    <x:row r="1261">
      <x:c r="A1261" t="str">
        <x:v>CG-1260</x:v>
      </x:c>
      <x:c r="B1261" t="str">
        <x:v>Therefore, it will be safest to replace all string and numeric data.</x:v>
      </x:c>
      <x:c r="C1261" t="str">
        <x:v>How to log</x:v>
      </x:c>
      <x:c r="D1261" t="str">
        <x:v>Logging approach</x:v>
      </x:c>
      <x:c r="E1261" t="str">
        <x:v>Deductive</x:v>
      </x:c>
      <x:c r="F1261" t="n">
        <x:v>1</x:v>
      </x:c>
      <x:c r="G1261" t="n">
        <x:v>1</x:v>
      </x:c>
      <x:c r="H1261" t="n">
        <x:v>1</x:v>
      </x:c>
      <x:c r="I1261" t="n">
        <x:v>0</x:v>
      </x:c>
      <x:c r="J1261" t="str">
        <x:v>No</x:v>
      </x:c>
      <x:c r="K1261" t="str"/>
      <x:c r="L1261" t="str">
        <x:v>Therefore, it will be safest to replace all string and numeric data.</x:v>
      </x:c>
      <x:c r="M1261" t="str">
        <x:v>Logging approach</x:v>
      </x:c>
      <x:c r="N1261" t="str">
        <x:v>Deductive</x:v>
      </x:c>
      <x:c r="O1261" t="str">
        <x:v>Ed-Fi-Exchange-OSS/Project-Tanager</x:v>
      </x:c>
    </x:row>
    <x:row r="1262">
      <x:c r="A1262" t="str">
        <x:v>CG-1261</x:v>
      </x:c>
      <x:c r="B1262" t="str">
        <x:v>This can be accomplished more succinctly using fmt.Errorf():.</x:v>
      </x:c>
      <x:c r="C1262" t="str">
        <x:v>How to log</x:v>
      </x:c>
      <x:c r="D1262" t="str">
        <x:v>Logging approach</x:v>
      </x:c>
      <x:c r="E1262" t="str">
        <x:v>Deductive</x:v>
      </x:c>
      <x:c r="F1262" t="n">
        <x:v>1</x:v>
      </x:c>
      <x:c r="G1262" t="n">
        <x:v>1</x:v>
      </x:c>
      <x:c r="H1262" t="n">
        <x:v>1</x:v>
      </x:c>
      <x:c r="I1262" t="n">
        <x:v>0</x:v>
      </x:c>
      <x:c r="J1262" t="str">
        <x:v>No</x:v>
      </x:c>
      <x:c r="K1262" t="str"/>
      <x:c r="L1262" t="str">
        <x:v>This can be accomplished more succinctly using fmt.Errorf():.</x:v>
      </x:c>
      <x:c r="M1262" t="str">
        <x:v>Logging approach</x:v>
      </x:c>
      <x:c r="N1262" t="str">
        <x:v>Deductive</x:v>
      </x:c>
      <x:c r="O1262" t="str">
        <x:v>mehdihadeli/awesome-go-education</x:v>
      </x:c>
    </x:row>
    <x:row r="1263">
      <x:c r="A1263" t="str">
        <x:v>CG-1262</x:v>
      </x:c>
      <x:c r="B1263" t="str">
        <x:v>This can be useful for speedy querying of the logs, and especially true for large files. When a file is very large it can take minutes to open and can be very difficult to scroll through, so having the ability to log your file into a kdb+ table is a great way to make it easier.</x:v>
      </x:c>
      <x:c r="C1263" t="str">
        <x:v>How to log</x:v>
      </x:c>
      <x:c r="D1263" t="str">
        <x:v>Logging approach</x:v>
      </x:c>
      <x:c r="E1263" t="str">
        <x:v>Deductive</x:v>
      </x:c>
      <x:c r="F1263" t="n">
        <x:v>1</x:v>
      </x:c>
      <x:c r="G1263" t="n">
        <x:v>1</x:v>
      </x:c>
      <x:c r="H1263" t="n">
        <x:v>1</x:v>
      </x:c>
      <x:c r="I1263" t="n">
        <x:v>0</x:v>
      </x:c>
      <x:c r="J1263" t="str">
        <x:v>No</x:v>
      </x:c>
      <x:c r="K1263" t="str"/>
      <x:c r="L1263" t="str">
        <x:v>This can be useful for speedy querying of the logs, and especially true for large files. When a file is very large it can take minutes to open and can be very difficult to scroll through, so having the ability to log your file into a kdb+ table is a great way to make it easier.</x:v>
      </x:c>
      <x:c r="M1263" t="str">
        <x:v>Logging approach</x:v>
      </x:c>
      <x:c r="N1263" t="str">
        <x:v>Deductive</x:v>
      </x:c>
      <x:c r="O1263" t="str">
        <x:v>KxSystems/docs</x:v>
      </x:c>
    </x:row>
    <x:row r="1264">
      <x:c r="A1264" t="str">
        <x:v>CG-1263</x:v>
      </x:c>
      <x:c r="B1264" t="str">
        <x:v>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x:v>
      </x:c>
      <x:c r="C1264" t="str">
        <x:v>How to log</x:v>
      </x:c>
      <x:c r="D1264" t="str">
        <x:v>Logging approach</x:v>
      </x:c>
      <x:c r="E1264" t="str">
        <x:v>Deductive</x:v>
      </x:c>
      <x:c r="F1264" t="n">
        <x:v>1</x:v>
      </x:c>
      <x:c r="G1264" t="n">
        <x:v>1</x:v>
      </x:c>
      <x:c r="H1264" t="n">
        <x:v>1</x:v>
      </x:c>
      <x:c r="I1264" t="n">
        <x:v>0</x:v>
      </x:c>
      <x:c r="J1264" t="str">
        <x:v>No</x:v>
      </x:c>
      <x:c r="K1264" t="str"/>
      <x:c r="L1264" t="str">
        <x:v>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x:v>
      </x:c>
      <x:c r="M1264" t="str">
        <x:v>Logging approach</x:v>
      </x:c>
      <x:c r="N1264" t="str">
        <x:v>Deductive</x:v>
      </x:c>
      <x:c r="O1264" t="str">
        <x:v>KxSystems/docs</x:v>
      </x:c>
    </x:row>
    <x:row r="1265">
      <x:c r="A1265" t="str">
        <x:v>CG-1264</x:v>
      </x:c>
      <x:c r="B1265" t="str">
        <x:v>This is preferred in real apps because:.</x:v>
      </x:c>
      <x:c r="C1265" t="str">
        <x:v>How to log</x:v>
      </x:c>
      <x:c r="D1265" t="str">
        <x:v>Logging approach</x:v>
      </x:c>
      <x:c r="E1265" t="str">
        <x:v>Deductive</x:v>
      </x:c>
      <x:c r="F1265" t="n">
        <x:v>1</x:v>
      </x:c>
      <x:c r="G1265" t="n">
        <x:v>1</x:v>
      </x:c>
      <x:c r="H1265" t="n">
        <x:v>1</x:v>
      </x:c>
      <x:c r="I1265" t="n">
        <x:v>0</x:v>
      </x:c>
      <x:c r="J1265" t="str">
        <x:v>No</x:v>
      </x:c>
      <x:c r="K1265" t="str"/>
      <x:c r="L1265" t="str">
        <x:v>This is preferred in real apps because:.</x:v>
      </x:c>
      <x:c r="M1265" t="str">
        <x:v>Logging approach</x:v>
      </x:c>
      <x:c r="N1265" t="str">
        <x:v>Deductive</x:v>
      </x:c>
      <x:c r="O1265" t="str">
        <x:v>pandey-g/various_notes</x:v>
      </x:c>
    </x:row>
    <x:row r="1266">
      <x:c r="A1266" t="str">
        <x:v>CG-1265</x:v>
      </x:c>
      <x:c r="B1266" t="str">
        <x:v>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x:v>
      </x:c>
      <x:c r="C1266" t="str">
        <x:v>How to log</x:v>
      </x:c>
      <x:c r="D1266" t="str">
        <x:v>Logging approach</x:v>
      </x:c>
      <x:c r="E1266" t="str">
        <x:v>Deductive</x:v>
      </x:c>
      <x:c r="F1266" t="n">
        <x:v>1</x:v>
      </x:c>
      <x:c r="G1266" t="n">
        <x:v>1</x:v>
      </x:c>
      <x:c r="H1266" t="n">
        <x:v>1</x:v>
      </x:c>
      <x:c r="I1266" t="n">
        <x:v>0</x:v>
      </x:c>
      <x:c r="J1266" t="str">
        <x:v>No</x:v>
      </x:c>
      <x:c r="K1266" t="str"/>
      <x:c r="L1266" t="str">
        <x:v>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x:v>
      </x:c>
      <x:c r="M1266" t="str">
        <x:v>Logging approach</x:v>
      </x:c>
      <x:c r="N1266" t="str">
        <x:v>Deductive</x:v>
      </x:c>
      <x:c r="O1266" t="str">
        <x:v>dmeigs/qpsmtpd</x:v>
      </x:c>
    </x:row>
    <x:row r="1267">
      <x:c r="A1267" t="str">
        <x:v>CG-1266</x:v>
      </x:c>
      <x:c r="B1267" t="str">
        <x:v>This is the hook that is currently being executed. If log() is called by any core code (i.e. not as part of a hook), this term will be C&lt;undef&gt;.</x:v>
      </x:c>
      <x:c r="C1267" t="str">
        <x:v>How to log</x:v>
      </x:c>
      <x:c r="D1267" t="str">
        <x:v>Logging approach</x:v>
      </x:c>
      <x:c r="E1267" t="str">
        <x:v>Deductive</x:v>
      </x:c>
      <x:c r="F1267" t="n">
        <x:v>1</x:v>
      </x:c>
      <x:c r="G1267" t="n">
        <x:v>1</x:v>
      </x:c>
      <x:c r="H1267" t="n">
        <x:v>1</x:v>
      </x:c>
      <x:c r="I1267" t="n">
        <x:v>0</x:v>
      </x:c>
      <x:c r="J1267" t="str">
        <x:v>No</x:v>
      </x:c>
      <x:c r="K1267" t="str"/>
      <x:c r="L1267" t="str">
        <x:v>This is the hook that is currently being executed. If log() is called by any core code (i.e. not as part of a hook), this term will be C&lt;undef&gt;.</x:v>
      </x:c>
      <x:c r="M1267" t="str">
        <x:v>Logging approach</x:v>
      </x:c>
      <x:c r="N1267" t="str">
        <x:v>Deductive</x:v>
      </x:c>
      <x:c r="O1267" t="str">
        <x:v>dmeigs/qpsmtpd</x:v>
      </x:c>
    </x:row>
    <x:row r="1268">
      <x:c r="A1268" t="str">
        <x:v>CG-1267</x:v>
      </x:c>
      <x:c r="B1268" t="str">
        <x:v>This is the plugin name that executed the log(). Like C&lt;$hook&gt;, if part of the core code calls log(), this wil be C&lt;undef&gt;. See L&lt;logging/warn&gt; for a way to prevent logging your own plugin's log entries from within that plugin (the system will not infinitely recurse in any case).</x:v>
      </x:c>
      <x:c r="C1268" t="str">
        <x:v>How to log</x:v>
      </x:c>
      <x:c r="D1268" t="str">
        <x:v>Logging approach</x:v>
      </x:c>
      <x:c r="E1268" t="str">
        <x:v>Deductive</x:v>
      </x:c>
      <x:c r="F1268" t="n">
        <x:v>1</x:v>
      </x:c>
      <x:c r="G1268" t="n">
        <x:v>1</x:v>
      </x:c>
      <x:c r="H1268" t="n">
        <x:v>1</x:v>
      </x:c>
      <x:c r="I1268" t="n">
        <x:v>0</x:v>
      </x:c>
      <x:c r="J1268" t="str">
        <x:v>No</x:v>
      </x:c>
      <x:c r="K1268" t="str"/>
      <x:c r="L1268" t="str">
        <x:v>This is the plugin name that executed the log(). Like C&lt;$hook&gt;, if part of the core code calls log(), this wil be C&lt;undef&gt;. See L&lt;logging/warn&gt; for a way to prevent logging your own plugin's log entries from within that plugin (the system will not infinitely recurse in any case).</x:v>
      </x:c>
      <x:c r="M1268" t="str">
        <x:v>Logging approach</x:v>
      </x:c>
      <x:c r="N1268" t="str">
        <x:v>Deductive</x:v>
      </x:c>
      <x:c r="O1268" t="str">
        <x:v>dmeigs/qpsmtpd</x:v>
      </x:c>
    </x:row>
    <x:row r="1269">
      <x:c r="A1269" t="str">
        <x:v>CG-1268</x:v>
      </x:c>
      <x:c r="B1269" t="str">
        <x:v>This sample query can help you identify whether certain IAM principals have a significant amount of unauthorized API calls, which can indicate that an IAM principal is compromised.</x:v>
      </x:c>
      <x:c r="C1269" t="str">
        <x:v>How to log</x:v>
      </x:c>
      <x:c r="D1269" t="str">
        <x:v>Logging approach</x:v>
      </x:c>
      <x:c r="E1269" t="str">
        <x:v>Deductive</x:v>
      </x:c>
      <x:c r="F1269" t="n">
        <x:v>1</x:v>
      </x:c>
      <x:c r="G1269" t="n">
        <x:v>1</x:v>
      </x:c>
      <x:c r="H1269" t="n">
        <x:v>1</x:v>
      </x:c>
      <x:c r="I1269" t="n">
        <x:v>0</x:v>
      </x:c>
      <x:c r="J1269" t="str">
        <x:v>No</x:v>
      </x:c>
      <x:c r="K1269" t="str"/>
      <x:c r="L1269" t="str">
        <x:v>This sample query can help you identify whether certain IAM principals have a significant amount of unauthorized API calls, which can indicate that an IAM principal is compromised.</x:v>
      </x:c>
      <x:c r="M1269" t="str">
        <x:v>Logging approach</x:v>
      </x:c>
      <x:c r="N1269" t="str">
        <x:v>Deductive</x:v>
      </x:c>
      <x:c r="O1269" t="str">
        <x:v>ProfessionalLinuxUsersGroup/course-books</x:v>
      </x:c>
    </x:row>
    <x:row r="1270">
      <x:c r="A1270" t="str">
        <x:v>CG-1269</x:v>
      </x:c>
      <x:c r="B1270" t="str">
        <x:v>This should be called once at program startup, before any loggers are created.</x:v>
      </x:c>
      <x:c r="C1270" t="str">
        <x:v>How to log</x:v>
      </x:c>
      <x:c r="D1270" t="str">
        <x:v>Logging approach</x:v>
      </x:c>
      <x:c r="E1270" t="str">
        <x:v>Deductive</x:v>
      </x:c>
      <x:c r="F1270" t="n">
        <x:v>1</x:v>
      </x:c>
      <x:c r="G1270" t="n">
        <x:v>1</x:v>
      </x:c>
      <x:c r="H1270" t="n">
        <x:v>1</x:v>
      </x:c>
      <x:c r="I1270" t="n">
        <x:v>0</x:v>
      </x:c>
      <x:c r="J1270" t="str">
        <x:v>No</x:v>
      </x:c>
      <x:c r="K1270" t="str"/>
      <x:c r="L1270" t="str">
        <x:v>This should be called once at program startup, before any loggers are created.</x:v>
      </x:c>
      <x:c r="M1270" t="str">
        <x:v>Logging approach</x:v>
      </x:c>
      <x:c r="N1270" t="str">
        <x:v>Deductive</x:v>
      </x:c>
      <x:c r="O1270" t="str">
        <x:v>Shopify/ghostferry</x:v>
      </x:c>
    </x:row>
    <x:row r="1271">
      <x:c r="A1271" t="str">
        <x:v>CG-1270</x:v>
      </x:c>
      <x:c r="B1271" t="str">
        <x:v>This.ctx = new Qwen3ASR(Qwen3ASRConfig.modelPath, Qwen3ASRFabricClient.LOGGER);.</x:v>
      </x:c>
      <x:c r="C1271" t="str">
        <x:v>How to log</x:v>
      </x:c>
      <x:c r="D1271" t="str">
        <x:v>Logging approach</x:v>
      </x:c>
      <x:c r="E1271" t="str">
        <x:v>Deductive</x:v>
      </x:c>
      <x:c r="F1271" t="n">
        <x:v>1</x:v>
      </x:c>
      <x:c r="G1271" t="n">
        <x:v>1</x:v>
      </x:c>
      <x:c r="H1271" t="n">
        <x:v>1</x:v>
      </x:c>
      <x:c r="I1271" t="n">
        <x:v>0</x:v>
      </x:c>
      <x:c r="J1271" t="str">
        <x:v>No</x:v>
      </x:c>
      <x:c r="K1271" t="str"/>
      <x:c r="L1271" t="str">
        <x:v>This.ctx = new Qwen3ASR(Qwen3ASRConfig.modelPath, Qwen3ASRFabricClient.LOGGER);.</x:v>
      </x:c>
      <x:c r="M1271" t="str">
        <x:v>Logging approach</x:v>
      </x:c>
      <x:c r="N1271" t="str">
        <x:v>Deductive</x:v>
      </x:c>
      <x:c r="O1271" t="str">
        <x:v>Jaffe2718/Microphone-Text-Input</x:v>
      </x:c>
    </x:row>
    <x:row r="1272">
      <x:c r="A1272" t="str">
        <x:v>CG-1271</x:v>
      </x:c>
      <x:c r="B1272" t="str">
        <x:v>Throw errors just to log them (log then handle).</x:v>
      </x:c>
      <x:c r="C1272" t="str">
        <x:v>How to log</x:v>
      </x:c>
      <x:c r="D1272" t="str">
        <x:v>Logging approach</x:v>
      </x:c>
      <x:c r="E1272" t="str">
        <x:v>Deductive</x:v>
      </x:c>
      <x:c r="F1272" t="n">
        <x:v>1</x:v>
      </x:c>
      <x:c r="G1272" t="n">
        <x:v>1</x:v>
      </x:c>
      <x:c r="H1272" t="n">
        <x:v>1</x:v>
      </x:c>
      <x:c r="I1272" t="n">
        <x:v>0</x:v>
      </x:c>
      <x:c r="J1272" t="str">
        <x:v>No</x:v>
      </x:c>
      <x:c r="K1272" t="str"/>
      <x:c r="L1272" t="str">
        <x:v>Throw errors just to log them (log then handle).</x:v>
      </x:c>
      <x:c r="M1272" t="str">
        <x:v>Logging approach</x:v>
      </x:c>
      <x:c r="N1272" t="str">
        <x:v>Deductive</x:v>
      </x:c>
      <x:c r="O1272" t="str">
        <x:v>tdstiles/GoalShock</x:v>
      </x:c>
    </x:row>
    <x:row r="1273">
      <x:c r="A1273" t="str">
        <x:v>CG-1272</x:v>
      </x:c>
      <x:c r="B1273" t="str">
        <x:v>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x:v>
      </x:c>
      <x:c r="C1273" t="str">
        <x:v>How to log</x:v>
      </x:c>
      <x:c r="D1273" t="str">
        <x:v>Logging approach</x:v>
      </x:c>
      <x:c r="E1273" t="str">
        <x:v>Deductive</x:v>
      </x:c>
      <x:c r="F1273" t="n">
        <x:v>1</x:v>
      </x:c>
      <x:c r="G1273" t="n">
        <x:v>1</x:v>
      </x:c>
      <x:c r="H1273" t="n">
        <x:v>1</x:v>
      </x:c>
      <x:c r="I1273" t="n">
        <x:v>0</x:v>
      </x:c>
      <x:c r="J1273" t="str">
        <x:v>No</x:v>
      </x:c>
      <x:c r="K1273" t="str"/>
      <x:c r="L1273" t="str">
        <x:v>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x:v>
      </x:c>
      <x:c r="M1273" t="str">
        <x:v>Logging approach</x:v>
      </x:c>
      <x:c r="N1273" t="str">
        <x:v>Deductive</x:v>
      </x:c>
      <x:c r="O1273" t="str">
        <x:v>klaudiosinani/signale</x:v>
      </x:c>
    </x:row>
    <x:row r="1274">
      <x:c r="A1274" t="str">
        <x:v>CG-1273</x:v>
      </x:c>
      <x:c r="B1274" t="str">
        <x:v>To analyze a potential compromise to an EC2 instance, you will want to review the security event logs for Windows OS and the system logs for Linux-based OS.</x:v>
      </x:c>
      <x:c r="C1274" t="str">
        <x:v>How to log</x:v>
      </x:c>
      <x:c r="D1274" t="str">
        <x:v>Logging approach</x:v>
      </x:c>
      <x:c r="E1274" t="str">
        <x:v>Deductive</x:v>
      </x:c>
      <x:c r="F1274" t="n">
        <x:v>1</x:v>
      </x:c>
      <x:c r="G1274" t="n">
        <x:v>1</x:v>
      </x:c>
      <x:c r="H1274" t="n">
        <x:v>1</x:v>
      </x:c>
      <x:c r="I1274" t="n">
        <x:v>0</x:v>
      </x:c>
      <x:c r="J1274" t="str">
        <x:v>No</x:v>
      </x:c>
      <x:c r="K1274" t="str"/>
      <x:c r="L1274" t="str">
        <x:v>To analyze a potential compromise to an EC2 instance, you will want to review the security event logs for Windows OS and the system logs for Linux-based OS.</x:v>
      </x:c>
      <x:c r="M1274" t="str">
        <x:v>Logging approach</x:v>
      </x:c>
      <x:c r="N1274" t="str">
        <x:v>Deductive</x:v>
      </x:c>
      <x:c r="O1274" t="str">
        <x:v>ProfessionalLinuxUsersGroup/course-books</x:v>
      </x:c>
    </x:row>
    <x:row r="1275">
      <x:c r="A1275" t="str">
        <x:v>CG-1274</x:v>
      </x:c>
      <x:c r="B1275" t="str">
        <x:v>To leverage the configurability of Python.</x:v>
      </x:c>
      <x:c r="C1275" t="str">
        <x:v>How to log</x:v>
      </x:c>
      <x:c r="D1275" t="str">
        <x:v>Logging approach</x:v>
      </x:c>
      <x:c r="E1275" t="str">
        <x:v>Deductive</x:v>
      </x:c>
      <x:c r="F1275" t="n">
        <x:v>1</x:v>
      </x:c>
      <x:c r="G1275" t="n">
        <x:v>1</x:v>
      </x:c>
      <x:c r="H1275" t="n">
        <x:v>1</x:v>
      </x:c>
      <x:c r="I1275" t="n">
        <x:v>0</x:v>
      </x:c>
      <x:c r="J1275" t="str">
        <x:v>No</x:v>
      </x:c>
      <x:c r="K1275" t="str"/>
      <x:c r="L1275" t="str">
        <x:v>To leverage the configurability of Python.</x:v>
      </x:c>
      <x:c r="M1275" t="str">
        <x:v>Logging approach</x:v>
      </x:c>
      <x:c r="N1275" t="str">
        <x:v>Deductive</x:v>
      </x:c>
      <x:c r="O1275" t="str">
        <x:v>8-bit-hunters/mcap_logger</x:v>
      </x:c>
    </x:row>
    <x:row r="1276">
      <x:c r="A1276" t="str">
        <x:v>CG-1275</x:v>
      </x:c>
      <x:c r="B1276" t="str">
        <x:v>To select the logs for security incident response, first consider the following questions:.</x:v>
      </x:c>
      <x:c r="C1276" t="str">
        <x:v>How to log</x:v>
      </x:c>
      <x:c r="D1276" t="str">
        <x:v>Logging approach</x:v>
      </x:c>
      <x:c r="E1276" t="str">
        <x:v>Deductive</x:v>
      </x:c>
      <x:c r="F1276" t="n">
        <x:v>1</x:v>
      </x:c>
      <x:c r="G1276" t="n">
        <x:v>1</x:v>
      </x:c>
      <x:c r="H1276" t="n">
        <x:v>1</x:v>
      </x:c>
      <x:c r="I1276" t="n">
        <x:v>0</x:v>
      </x:c>
      <x:c r="J1276" t="str">
        <x:v>No</x:v>
      </x:c>
      <x:c r="K1276" t="str"/>
      <x:c r="L1276" t="str">
        <x:v>To select the logs for security incident response, first consider the following questions:.</x:v>
      </x:c>
      <x:c r="M1276" t="str">
        <x:v>Logging approach</x:v>
      </x:c>
      <x:c r="N1276" t="str">
        <x:v>Deductive</x:v>
      </x:c>
      <x:c r="O1276" t="str">
        <x:v>ProfessionalLinuxUsersGroup/course-books</x:v>
      </x:c>
    </x:row>
    <x:row r="1277">
      <x:c r="A1277" t="str">
        <x:v>CG-1276</x:v>
      </x:c>
      <x:c r="B1277" t="str">
        <x:v>Trace agent interactions automatically, capturing input/output, token usage, latency, model parameters, and custom metadata.</x:v>
      </x:c>
      <x:c r="C1277" t="str">
        <x:v>How to log</x:v>
      </x:c>
      <x:c r="D1277" t="str">
        <x:v>Logging approach</x:v>
      </x:c>
      <x:c r="E1277" t="str">
        <x:v>Deductive</x:v>
      </x:c>
      <x:c r="F1277" t="n">
        <x:v>1</x:v>
      </x:c>
      <x:c r="G1277" t="n">
        <x:v>1</x:v>
      </x:c>
      <x:c r="H1277" t="n">
        <x:v>1</x:v>
      </x:c>
      <x:c r="I1277" t="n">
        <x:v>1</x:v>
      </x:c>
      <x:c r="J1277" t="str">
        <x:v>Yes</x:v>
      </x:c>
      <x:c r="K1277" t="str">
        <x:v>ER-0379</x:v>
      </x:c>
      <x:c r="L1277" t="str">
        <x:v>Trace agent interactions automatically, capturing input/output, token usage, latency, model parameters, and custom metadata.</x:v>
      </x:c>
      <x:c r="M1277" t="str">
        <x:v>Logging approach</x:v>
      </x:c>
      <x:c r="N1277" t="str">
        <x:v>Deductive</x:v>
      </x:c>
      <x:c r="O1277" t="str">
        <x:v>aabrius/agentpm-cc</x:v>
      </x:c>
    </x:row>
    <x:row r="1278">
      <x:c r="A1278" t="str">
        <x:v>CG-1277</x:v>
      </x:c>
      <x:c r="B1278" t="str">
        <x:v>Track message exchanges.</x:v>
      </x:c>
      <x:c r="C1278" t="str">
        <x:v>How to log</x:v>
      </x:c>
      <x:c r="D1278" t="str">
        <x:v>Logging approach</x:v>
      </x:c>
      <x:c r="E1278" t="str">
        <x:v>Deductive</x:v>
      </x:c>
      <x:c r="F1278" t="n">
        <x:v>1</x:v>
      </x:c>
      <x:c r="G1278" t="n">
        <x:v>1</x:v>
      </x:c>
      <x:c r="H1278" t="n">
        <x:v>1</x:v>
      </x:c>
      <x:c r="I1278" t="n">
        <x:v>0</x:v>
      </x:c>
      <x:c r="J1278" t="str">
        <x:v>No</x:v>
      </x:c>
      <x:c r="K1278" t="str"/>
      <x:c r="L1278" t="str">
        <x:v>Track message exchanges.</x:v>
      </x:c>
      <x:c r="M1278" t="str">
        <x:v>Logging approach</x:v>
      </x:c>
      <x:c r="N1278" t="str">
        <x:v>Deductive</x:v>
      </x:c>
      <x:c r="O1278" t="str">
        <x:v>wang-junjian/ragflow-mcp-server</x:v>
      </x:c>
    </x:row>
    <x:row r="1279">
      <x:c r="A1279" t="str">
        <x:v>CG-1278</x:v>
      </x:c>
      <x:c r="B1279" t="str">
        <x:v>Turns out, it is much easier to just use the fmt.Println() function's ability to add spacing.</x:v>
      </x:c>
      <x:c r="C1279" t="str">
        <x:v>How to log</x:v>
      </x:c>
      <x:c r="D1279" t="str">
        <x:v>Logging approach</x:v>
      </x:c>
      <x:c r="E1279" t="str">
        <x:v>Deductive</x:v>
      </x:c>
      <x:c r="F1279" t="n">
        <x:v>1</x:v>
      </x:c>
      <x:c r="G1279" t="n">
        <x:v>1</x:v>
      </x:c>
      <x:c r="H1279" t="n">
        <x:v>1</x:v>
      </x:c>
      <x:c r="I1279" t="n">
        <x:v>0</x:v>
      </x:c>
      <x:c r="J1279" t="str">
        <x:v>No</x:v>
      </x:c>
      <x:c r="K1279" t="str"/>
      <x:c r="L1279" t="str">
        <x:v>Turns out, it is much easier to just use the fmt.Println() function's ability to add spacing.</x:v>
      </x:c>
      <x:c r="M1279" t="str">
        <x:v>Logging approach</x:v>
      </x:c>
      <x:c r="N1279" t="str">
        <x:v>Deductive</x:v>
      </x:c>
      <x:c r="O1279" t="str">
        <x:v>mehdihadeli/awesome-go-education</x:v>
      </x:c>
    </x:row>
    <x:row r="1280">
      <x:c r="A1280" t="str">
        <x:v>CG-1279</x:v>
      </x:c>
      <x:c r="B1280" t="str">
        <x:v>Underline the logger label.</x:v>
      </x:c>
      <x:c r="C1280" t="str">
        <x:v>How to log</x:v>
      </x:c>
      <x:c r="D1280" t="str">
        <x:v>Logging approach</x:v>
      </x:c>
      <x:c r="E1280" t="str">
        <x:v>Deductive</x:v>
      </x:c>
      <x:c r="F1280" t="n">
        <x:v>1</x:v>
      </x:c>
      <x:c r="G1280" t="n">
        <x:v>1</x:v>
      </x:c>
      <x:c r="H1280" t="n">
        <x:v>1</x:v>
      </x:c>
      <x:c r="I1280" t="n">
        <x:v>0</x:v>
      </x:c>
      <x:c r="J1280" t="str">
        <x:v>No</x:v>
      </x:c>
      <x:c r="K1280" t="str"/>
      <x:c r="L1280" t="str">
        <x:v>Underline the logger label.</x:v>
      </x:c>
      <x:c r="M1280" t="str">
        <x:v>Logging approach</x:v>
      </x:c>
      <x:c r="N1280" t="str">
        <x:v>Deductive</x:v>
      </x:c>
      <x:c r="O1280" t="str">
        <x:v>klaudiosinani/signale</x:v>
      </x:c>
    </x:row>
    <x:row r="1281">
      <x:c r="A1281" t="str">
        <x:v>CG-1280</x:v>
      </x:c>
      <x:c r="B1281" t="str">
        <x:v>Underline the logger message.</x:v>
      </x:c>
      <x:c r="C1281" t="str">
        <x:v>How to log</x:v>
      </x:c>
      <x:c r="D1281" t="str">
        <x:v>Logging approach</x:v>
      </x:c>
      <x:c r="E1281" t="str">
        <x:v>Deductive</x:v>
      </x:c>
      <x:c r="F1281" t="n">
        <x:v>1</x:v>
      </x:c>
      <x:c r="G1281" t="n">
        <x:v>1</x:v>
      </x:c>
      <x:c r="H1281" t="n">
        <x:v>1</x:v>
      </x:c>
      <x:c r="I1281" t="n">
        <x:v>0</x:v>
      </x:c>
      <x:c r="J1281" t="str">
        <x:v>No</x:v>
      </x:c>
      <x:c r="K1281" t="str"/>
      <x:c r="L1281" t="str">
        <x:v>Underline the logger message.</x:v>
      </x:c>
      <x:c r="M1281" t="str">
        <x:v>Logging approach</x:v>
      </x:c>
      <x:c r="N1281" t="str">
        <x:v>Deductive</x:v>
      </x:c>
      <x:c r="O1281" t="str">
        <x:v>klaudiosinani/signale</x:v>
      </x:c>
    </x:row>
    <x:row r="1282">
      <x:c r="A1282" t="str">
        <x:v>CG-1281</x:v>
      </x:c>
      <x:c r="B1282" t="str">
        <x:v>Underline the logger prefix.</x:v>
      </x:c>
      <x:c r="C1282" t="str">
        <x:v>How to log</x:v>
      </x:c>
      <x:c r="D1282" t="str">
        <x:v>Logging approach</x:v>
      </x:c>
      <x:c r="E1282" t="str">
        <x:v>Deductive</x:v>
      </x:c>
      <x:c r="F1282" t="n">
        <x:v>1</x:v>
      </x:c>
      <x:c r="G1282" t="n">
        <x:v>1</x:v>
      </x:c>
      <x:c r="H1282" t="n">
        <x:v>1</x:v>
      </x:c>
      <x:c r="I1282" t="n">
        <x:v>0</x:v>
      </x:c>
      <x:c r="J1282" t="str">
        <x:v>No</x:v>
      </x:c>
      <x:c r="K1282" t="str"/>
      <x:c r="L1282" t="str">
        <x:v>Underline the logger prefix.</x:v>
      </x:c>
      <x:c r="M1282" t="str">
        <x:v>Logging approach</x:v>
      </x:c>
      <x:c r="N1282" t="str">
        <x:v>Deductive</x:v>
      </x:c>
      <x:c r="O1282" t="str">
        <x:v>klaudiosinani/signale</x:v>
      </x:c>
    </x:row>
    <x:row r="1283">
      <x:c r="A1283" t="str">
        <x:v>CG-1282</x:v>
      </x:c>
      <x:c r="B1283" t="str">
        <x:v>Underline the logger suffix.</x:v>
      </x:c>
      <x:c r="C1283" t="str">
        <x:v>How to log</x:v>
      </x:c>
      <x:c r="D1283" t="str">
        <x:v>Logging approach</x:v>
      </x:c>
      <x:c r="E1283" t="str">
        <x:v>Deductive</x:v>
      </x:c>
      <x:c r="F1283" t="n">
        <x:v>1</x:v>
      </x:c>
      <x:c r="G1283" t="n">
        <x:v>1</x:v>
      </x:c>
      <x:c r="H1283" t="n">
        <x:v>1</x:v>
      </x:c>
      <x:c r="I1283" t="n">
        <x:v>0</x:v>
      </x:c>
      <x:c r="J1283" t="str">
        <x:v>No</x:v>
      </x:c>
      <x:c r="K1283" t="str"/>
      <x:c r="L1283" t="str">
        <x:v>Underline the logger suffix.</x:v>
      </x:c>
      <x:c r="M1283" t="str">
        <x:v>Logging approach</x:v>
      </x:c>
      <x:c r="N1283" t="str">
        <x:v>Deductive</x:v>
      </x:c>
      <x:c r="O1283" t="str">
        <x:v>klaudiosinani/signale</x:v>
      </x:c>
    </x:row>
    <x:row r="1284">
      <x:c r="A1284" t="str">
        <x:v>CG-1283</x:v>
      </x:c>
      <x:c r="B1284" t="str">
        <x:v>Unstructured log messages: Hard to query.</x:v>
      </x:c>
      <x:c r="C1284" t="str">
        <x:v>How to log</x:v>
      </x:c>
      <x:c r="D1284" t="str">
        <x:v>Logging approach</x:v>
      </x:c>
      <x:c r="E1284" t="str">
        <x:v>Deductive</x:v>
      </x:c>
      <x:c r="F1284" t="n">
        <x:v>1</x:v>
      </x:c>
      <x:c r="G1284" t="n">
        <x:v>1</x:v>
      </x:c>
      <x:c r="H1284" t="n">
        <x:v>1</x:v>
      </x:c>
      <x:c r="I1284" t="n">
        <x:v>0</x:v>
      </x:c>
      <x:c r="J1284" t="str">
        <x:v>No</x:v>
      </x:c>
      <x:c r="K1284" t="str"/>
      <x:c r="L1284" t="str">
        <x:v>Unstructured log messages: Hard to query.</x:v>
      </x:c>
      <x:c r="M1284" t="str">
        <x:v>Logging approach</x:v>
      </x:c>
      <x:c r="N1284" t="str">
        <x:v>Deductive</x:v>
      </x:c>
      <x:c r="O1284" t="str">
        <x:v>mehdic/bazinga</x:v>
      </x:c>
    </x:row>
    <x:row r="1285">
      <x:c r="A1285" t="str">
        <x:v>CG-1284</x:v>
      </x:c>
      <x:c r="B1285" t="str">
        <x:v>Upon receiving a message, it parses the JSON and prints a human-readable notification to standard output.</x:v>
      </x:c>
      <x:c r="C1285" t="str">
        <x:v>How to log</x:v>
      </x:c>
      <x:c r="D1285" t="str">
        <x:v>Logging approach</x:v>
      </x:c>
      <x:c r="E1285" t="str">
        <x:v>Deductive</x:v>
      </x:c>
      <x:c r="F1285" t="n">
        <x:v>1</x:v>
      </x:c>
      <x:c r="G1285" t="n">
        <x:v>1</x:v>
      </x:c>
      <x:c r="H1285" t="n">
        <x:v>1</x:v>
      </x:c>
      <x:c r="I1285" t="n">
        <x:v>0</x:v>
      </x:c>
      <x:c r="J1285" t="str">
        <x:v>No</x:v>
      </x:c>
      <x:c r="K1285" t="str"/>
      <x:c r="L1285" t="str">
        <x:v>Upon receiving a message, it parses the JSON and prints a human-readable notification to standard output.</x:v>
      </x:c>
      <x:c r="M1285" t="str">
        <x:v>Logging approach</x:v>
      </x:c>
      <x:c r="N1285" t="str">
        <x:v>Deductive</x:v>
      </x:c>
      <x:c r="O1285" t="str">
        <x:v>Temutjin2k/wheres-my-pizza</x:v>
      </x:c>
    </x:row>
    <x:row r="1286">
      <x:c r="A1286" t="str">
        <x:v>CG-1285</x:v>
      </x:c>
      <x:c r="B1286" t="str">
        <x:v>Use `await ctx.info()` inside tools for operation logging.</x:v>
      </x:c>
      <x:c r="C1286" t="str">
        <x:v>How to log</x:v>
      </x:c>
      <x:c r="D1286" t="str">
        <x:v>Logging approach</x:v>
      </x:c>
      <x:c r="E1286" t="str">
        <x:v>Deductive</x:v>
      </x:c>
      <x:c r="F1286" t="n">
        <x:v>1</x:v>
      </x:c>
      <x:c r="G1286" t="n">
        <x:v>1</x:v>
      </x:c>
      <x:c r="H1286" t="n">
        <x:v>1</x:v>
      </x:c>
      <x:c r="I1286" t="n">
        <x:v>0</x:v>
      </x:c>
      <x:c r="J1286" t="str">
        <x:v>No</x:v>
      </x:c>
      <x:c r="K1286" t="str"/>
      <x:c r="L1286" t="str">
        <x:v>Use `await ctx.info()` inside tools for operation logging.</x:v>
      </x:c>
      <x:c r="M1286" t="str">
        <x:v>Logging approach</x:v>
      </x:c>
      <x:c r="N1286" t="str">
        <x:v>Deductive</x:v>
      </x:c>
      <x:c r="O1286" t="str">
        <x:v>Chevalicious/things3-mcp-gtd</x:v>
      </x:c>
    </x:row>
    <x:row r="1287">
      <x:c r="A1287" t="str">
        <x:v>CG-1286</x:v>
      </x:c>
      <x:c r="B1287" t="str">
        <x:v>Use `get_logger(name)` for module loggers.</x:v>
      </x:c>
      <x:c r="C1287" t="str">
        <x:v>How to log</x:v>
      </x:c>
      <x:c r="D1287" t="str">
        <x:v>Logging approach</x:v>
      </x:c>
      <x:c r="E1287" t="str">
        <x:v>Deductive</x:v>
      </x:c>
      <x:c r="F1287" t="n">
        <x:v>1</x:v>
      </x:c>
      <x:c r="G1287" t="n">
        <x:v>1</x:v>
      </x:c>
      <x:c r="H1287" t="n">
        <x:v>1</x:v>
      </x:c>
      <x:c r="I1287" t="n">
        <x:v>0</x:v>
      </x:c>
      <x:c r="J1287" t="str">
        <x:v>No</x:v>
      </x:c>
      <x:c r="K1287" t="str"/>
      <x:c r="L1287" t="str">
        <x:v>Use `get_logger(name)` for module loggers.</x:v>
      </x:c>
      <x:c r="M1287" t="str">
        <x:v>Logging approach</x:v>
      </x:c>
      <x:c r="N1287" t="str">
        <x:v>Deductive</x:v>
      </x:c>
      <x:c r="O1287" t="str">
        <x:v>Chevalicious/things3-mcp-gtd</x:v>
      </x:c>
    </x:row>
    <x:row r="1288">
      <x:c r="A1288" t="str">
        <x:v>CG-1287</x:v>
      </x:c>
      <x:c r="B1288" t="str">
        <x:v>Use `info!`, `warn!`, and `error!` for always-visible messages.</x:v>
      </x:c>
      <x:c r="C1288" t="str">
        <x:v>How to log</x:v>
      </x:c>
      <x:c r="D1288" t="str">
        <x:v>Logging approach</x:v>
      </x:c>
      <x:c r="E1288" t="str">
        <x:v>Deductive</x:v>
      </x:c>
      <x:c r="F1288" t="n">
        <x:v>1</x:v>
      </x:c>
      <x:c r="G1288" t="n">
        <x:v>1</x:v>
      </x:c>
      <x:c r="H1288" t="n">
        <x:v>1</x:v>
      </x:c>
      <x:c r="I1288" t="n">
        <x:v>1</x:v>
      </x:c>
      <x:c r="J1288" t="str">
        <x:v>Yes</x:v>
      </x:c>
      <x:c r="K1288" t="str">
        <x:v>ER-0398</x:v>
      </x:c>
      <x:c r="L1288" t="str">
        <x:v>Use `info!`, `warn!`, and `error!` for always-visible messages.</x:v>
      </x:c>
      <x:c r="M1288" t="str">
        <x:v>Logging approach</x:v>
      </x:c>
      <x:c r="N1288" t="str">
        <x:v>Deductive</x:v>
      </x:c>
      <x:c r="O1288" t="str">
        <x:v>Jay1/RustPods</x:v>
      </x:c>
    </x:row>
    <x:row r="1289">
      <x:c r="A1289" t="str">
        <x:v>CG-1288</x:v>
      </x:c>
      <x:c r="B1289" t="str">
        <x:v>Use `logEvent()` from `lib/audit/log-event.ts`.</x:v>
      </x:c>
      <x:c r="C1289" t="str">
        <x:v>How to log</x:v>
      </x:c>
      <x:c r="D1289" t="str">
        <x:v>Logging approach</x:v>
      </x:c>
      <x:c r="E1289" t="str">
        <x:v>Deductive</x:v>
      </x:c>
      <x:c r="F1289" t="n">
        <x:v>1</x:v>
      </x:c>
      <x:c r="G1289" t="n">
        <x:v>1</x:v>
      </x:c>
      <x:c r="H1289" t="n">
        <x:v>1</x:v>
      </x:c>
      <x:c r="I1289" t="n">
        <x:v>0</x:v>
      </x:c>
      <x:c r="J1289" t="str">
        <x:v>No</x:v>
      </x:c>
      <x:c r="K1289" t="str"/>
      <x:c r="L1289" t="str">
        <x:v>Use `logEvent()` from `lib/audit/log-event.ts`.</x:v>
      </x:c>
      <x:c r="M1289" t="str">
        <x:v>Logging approach</x:v>
      </x:c>
      <x:c r="N1289" t="str">
        <x:v>Deductive</x:v>
      </x:c>
      <x:c r="O1289" t="str">
        <x:v>AhmedZrouqui/nextjs-supabase-boilerplate</x:v>
      </x:c>
    </x:row>
    <x:row r="1290">
      <x:c r="A1290" t="str">
        <x:v>CG-1289</x:v>
      </x:c>
      <x:c r="B1290" t="str">
        <x:v>Use `logging` instead of `print()` in real projects.</x:v>
      </x:c>
      <x:c r="C1290" t="str">
        <x:v>How to log</x:v>
      </x:c>
      <x:c r="D1290" t="str">
        <x:v>Logging approach</x:v>
      </x:c>
      <x:c r="E1290" t="str">
        <x:v>Deductive</x:v>
      </x:c>
      <x:c r="F1290" t="n">
        <x:v>1</x:v>
      </x:c>
      <x:c r="G1290" t="n">
        <x:v>1</x:v>
      </x:c>
      <x:c r="H1290" t="n">
        <x:v>1</x:v>
      </x:c>
      <x:c r="I1290" t="n">
        <x:v>0</x:v>
      </x:c>
      <x:c r="J1290" t="str">
        <x:v>No</x:v>
      </x:c>
      <x:c r="K1290" t="str"/>
      <x:c r="L1290" t="str">
        <x:v>Use `logging` instead of `print()` in real projects.</x:v>
      </x:c>
      <x:c r="M1290" t="str">
        <x:v>Logging approach</x:v>
      </x:c>
      <x:c r="N1290" t="str">
        <x:v>Deductive</x:v>
      </x:c>
      <x:c r="O1290" t="str">
        <x:v>pandey-g/various_notes</x:v>
      </x:c>
    </x:row>
    <x:row r="1291">
      <x:c r="A1291" t="str">
        <x:v>CG-1290</x:v>
      </x:c>
      <x:c r="B1291" t="str">
        <x:v>Use `marcus logs` to view recent logs, `marcus logs --follow` to stream them in real time, and `marcus logs --tail 20` to show the latest 20 lines.</x:v>
      </x:c>
      <x:c r="C1291" t="str">
        <x:v>How to log</x:v>
      </x:c>
      <x:c r="D1291" t="str">
        <x:v>Logging approach</x:v>
      </x:c>
      <x:c r="E1291" t="str">
        <x:v>Deductive</x:v>
      </x:c>
      <x:c r="F1291" t="n">
        <x:v>1</x:v>
      </x:c>
      <x:c r="G1291" t="n">
        <x:v>1</x:v>
      </x:c>
      <x:c r="H1291" t="n">
        <x:v>1</x:v>
      </x:c>
      <x:c r="I1291" t="n">
        <x:v>1</x:v>
      </x:c>
      <x:c r="J1291" t="str">
        <x:v>Yes</x:v>
      </x:c>
      <x:c r="K1291" t="str">
        <x:v>ER-0138</x:v>
      </x:c>
      <x:c r="L1291" t="str">
        <x:v>Use `marcus logs` to view recent logs, `marcus logs --follow` to stream them in real time, and `marcus logs --tail 20` to show the latest 20 lines.</x:v>
      </x:c>
      <x:c r="M1291" t="str">
        <x:v>Logging approach</x:v>
      </x:c>
      <x:c r="N1291" t="str">
        <x:v>Deductive</x:v>
      </x:c>
      <x:c r="O1291" t="str">
        <x:v>lwgray/marcus</x:v>
      </x:c>
    </x:row>
    <x:row r="1292">
      <x:c r="A1292" t="str">
        <x:v>CG-1291</x:v>
      </x:c>
      <x:c r="B1292" t="str">
        <x:v>Use `tracing` for structured logging with appropriate levels.</x:v>
      </x:c>
      <x:c r="C1292" t="str">
        <x:v>How to log</x:v>
      </x:c>
      <x:c r="D1292" t="str">
        <x:v>Logging approach</x:v>
      </x:c>
      <x:c r="E1292" t="str">
        <x:v>Deductive</x:v>
      </x:c>
      <x:c r="F1292" t="n">
        <x:v>1</x:v>
      </x:c>
      <x:c r="G1292" t="n">
        <x:v>1</x:v>
      </x:c>
      <x:c r="H1292" t="n">
        <x:v>1</x:v>
      </x:c>
      <x:c r="I1292" t="n">
        <x:v>0</x:v>
      </x:c>
      <x:c r="J1292" t="str">
        <x:v>No</x:v>
      </x:c>
      <x:c r="K1292" t="str"/>
      <x:c r="L1292" t="str">
        <x:v>Use `tracing` for structured logging with appropriate levels.</x:v>
      </x:c>
      <x:c r="M1292" t="str">
        <x:v>Logging approach</x:v>
      </x:c>
      <x:c r="N1292" t="str">
        <x:v>Deductive</x:v>
      </x:c>
      <x:c r="O1292" t="str">
        <x:v>hongkongkiwi/llm-api-proxy</x:v>
      </x:c>
    </x:row>
    <x:row r="1293">
      <x:c r="A1293" t="str">
        <x:v>CG-1292</x:v>
      </x:c>
      <x:c r="B1293" t="str">
        <x:v>Use `tracing` for structured logging.</x:v>
      </x:c>
      <x:c r="C1293" t="str">
        <x:v>How to log</x:v>
      </x:c>
      <x:c r="D1293" t="str">
        <x:v>Logging approach</x:v>
      </x:c>
      <x:c r="E1293" t="str">
        <x:v>Deductive</x:v>
      </x:c>
      <x:c r="F1293" t="n">
        <x:v>1</x:v>
      </x:c>
      <x:c r="G1293" t="n">
        <x:v>1</x:v>
      </x:c>
      <x:c r="H1293" t="n">
        <x:v>1</x:v>
      </x:c>
      <x:c r="I1293" t="n">
        <x:v>0</x:v>
      </x:c>
      <x:c r="J1293" t="str">
        <x:v>No</x:v>
      </x:c>
      <x:c r="K1293" t="str"/>
      <x:c r="L1293" t="str">
        <x:v>Use `tracing` for structured logging.</x:v>
      </x:c>
      <x:c r="M1293" t="str">
        <x:v>Logging approach</x:v>
      </x:c>
      <x:c r="N1293" t="str">
        <x:v>Deductive</x:v>
      </x:c>
      <x:c r="O1293" t="str">
        <x:v>headcrusher99/Rust-Odyssey</x:v>
      </x:c>
    </x:row>
    <x:row r="1294">
      <x:c r="A1294" t="str">
        <x:v>CG-1293</x:v>
      </x:c>
      <x:c r="B1294" t="str">
        <x:v>Use agents that can read journald efficiently.</x:v>
      </x:c>
      <x:c r="C1294" t="str">
        <x:v>How to log</x:v>
      </x:c>
      <x:c r="D1294" t="str">
        <x:v>Logging approach</x:v>
      </x:c>
      <x:c r="E1294" t="str">
        <x:v>Deductive</x:v>
      </x:c>
      <x:c r="F1294" t="n">
        <x:v>1</x:v>
      </x:c>
      <x:c r="G1294" t="n">
        <x:v>1</x:v>
      </x:c>
      <x:c r="H1294" t="n">
        <x:v>1</x:v>
      </x:c>
      <x:c r="I1294" t="n">
        <x:v>0</x:v>
      </x:c>
      <x:c r="J1294" t="str">
        <x:v>No</x:v>
      </x:c>
      <x:c r="K1294" t="str"/>
      <x:c r="L1294" t="str">
        <x:v>Use agents that can read journald efficiently.</x:v>
      </x:c>
      <x:c r="M1294" t="str">
        <x:v>Logging approach</x:v>
      </x:c>
      <x:c r="N1294" t="str">
        <x:v>Deductive</x:v>
      </x:c>
      <x:c r="O1294" t="str">
        <x:v>ShasidharReddy/Shasi-Linux</x:v>
      </x:c>
    </x:row>
    <x:row r="1295">
      <x:c r="A1295" t="str">
        <x:v>CG-1294</x:v>
      </x:c>
      <x:c r="B1295" t="str">
        <x:v>Use appropriate error handling and logging.</x:v>
      </x:c>
      <x:c r="C1295" t="str">
        <x:v>How to log</x:v>
      </x:c>
      <x:c r="D1295" t="str">
        <x:v>Logging approach</x:v>
      </x:c>
      <x:c r="E1295" t="str">
        <x:v>Deductive</x:v>
      </x:c>
      <x:c r="F1295" t="n">
        <x:v>1</x:v>
      </x:c>
      <x:c r="G1295" t="n">
        <x:v>1</x:v>
      </x:c>
      <x:c r="H1295" t="n">
        <x:v>1</x:v>
      </x:c>
      <x:c r="I1295" t="n">
        <x:v>0</x:v>
      </x:c>
      <x:c r="J1295" t="str">
        <x:v>No</x:v>
      </x:c>
      <x:c r="K1295" t="str"/>
      <x:c r="L1295" t="str">
        <x:v>Use appropriate error handling and logging.</x:v>
      </x:c>
      <x:c r="M1295" t="str">
        <x:v>Logging approach</x:v>
      </x:c>
      <x:c r="N1295" t="str">
        <x:v>Deductive</x:v>
      </x:c>
      <x:c r="O1295" t="str">
        <x:v>hongkongkiwi/llm-api-proxy</x:v>
      </x:c>
    </x:row>
    <x:row r="1296">
      <x:c r="A1296" t="str">
        <x:v>CG-1295</x:v>
      </x:c>
      <x:c r="B1296" t="str">
        <x:v>Use concurrent logging via channels and goroutines.</x:v>
      </x:c>
      <x:c r="C1296" t="str">
        <x:v>How to log</x:v>
      </x:c>
      <x:c r="D1296" t="str">
        <x:v>Logging approach</x:v>
      </x:c>
      <x:c r="E1296" t="str">
        <x:v>Deductive</x:v>
      </x:c>
      <x:c r="F1296" t="n">
        <x:v>1</x:v>
      </x:c>
      <x:c r="G1296" t="n">
        <x:v>1</x:v>
      </x:c>
      <x:c r="H1296" t="n">
        <x:v>1</x:v>
      </x:c>
      <x:c r="I1296" t="n">
        <x:v>0</x:v>
      </x:c>
      <x:c r="J1296" t="str">
        <x:v>No</x:v>
      </x:c>
      <x:c r="K1296" t="str"/>
      <x:c r="L1296" t="str">
        <x:v>Use concurrent logging via channels and goroutines.</x:v>
      </x:c>
      <x:c r="M1296" t="str">
        <x:v>Logging approach</x:v>
      </x:c>
      <x:c r="N1296" t="str">
        <x:v>Deductive</x:v>
      </x:c>
      <x:c r="O1296" t="str">
        <x:v>MhunterDev/log4</x:v>
      </x:c>
    </x:row>
    <x:row r="1297">
      <x:c r="A1297" t="str">
        <x:v>CG-1296</x:v>
      </x:c>
      <x:c r="B1297" t="str">
        <x:v>Use context-aware logging.</x:v>
      </x:c>
      <x:c r="C1297" t="str">
        <x:v>How to log</x:v>
      </x:c>
      <x:c r="D1297" t="str">
        <x:v>Logging approach</x:v>
      </x:c>
      <x:c r="E1297" t="str">
        <x:v>Deductive</x:v>
      </x:c>
      <x:c r="F1297" t="n">
        <x:v>1</x:v>
      </x:c>
      <x:c r="G1297" t="n">
        <x:v>1</x:v>
      </x:c>
      <x:c r="H1297" t="n">
        <x:v>1</x:v>
      </x:c>
      <x:c r="I1297" t="n">
        <x:v>0</x:v>
      </x:c>
      <x:c r="J1297" t="str">
        <x:v>No</x:v>
      </x:c>
      <x:c r="K1297" t="str"/>
      <x:c r="L1297" t="str">
        <x:v>Use context-aware logging.</x:v>
      </x:c>
      <x:c r="M1297" t="str">
        <x:v>Logging approach</x:v>
      </x:c>
      <x:c r="N1297" t="str">
        <x:v>Deductive</x:v>
      </x:c>
      <x:c r="O1297" t="str">
        <x:v>MhunterDev/log4</x:v>
      </x:c>
    </x:row>
    <x:row r="1298">
      <x:c r="A1298" t="str">
        <x:v>CG-1297</x:v>
      </x:c>
      <x:c r="B1298" t="str">
        <x:v>Use default logging options when no options are supplied, and apply `ReplaceAttr` before error-reporting handling when it is configured.</x:v>
      </x:c>
      <x:c r="C1298" t="str">
        <x:v>How to log</x:v>
      </x:c>
      <x:c r="D1298" t="str">
        <x:v>Logging approach</x:v>
      </x:c>
      <x:c r="E1298" t="str">
        <x:v>Deductive</x:v>
      </x:c>
      <x:c r="F1298" t="n">
        <x:v>1</x:v>
      </x:c>
      <x:c r="G1298" t="n">
        <x:v>1</x:v>
      </x:c>
      <x:c r="H1298" t="n">
        <x:v>1</x:v>
      </x:c>
      <x:c r="I1298" t="n">
        <x:v>0</x:v>
      </x:c>
      <x:c r="J1298" t="str">
        <x:v>No</x:v>
      </x:c>
      <x:c r="K1298" t="str"/>
      <x:c r="L1298" t="str">
        <x:v>Use default logging options when no options are supplied, and apply `ReplaceAttr` before error-reporting handling when it is configured.</x:v>
      </x:c>
      <x:c r="M1298" t="str">
        <x:v>Logging approach</x:v>
      </x:c>
      <x:c r="N1298" t="str">
        <x:v>Deductive</x:v>
      </x:c>
      <x:c r="O1298" t="str">
        <x:v>zitadel/sloggcp</x:v>
      </x:c>
    </x:row>
    <x:row r="1299">
      <x:c r="A1299" t="str">
        <x:v>CG-1298</x:v>
      </x:c>
      <x:c r="B1299" t="str">
        <x:v>Use Errors Where Appropriate, Not Strings.</x:v>
      </x:c>
      <x:c r="C1299" t="str">
        <x:v>How to log</x:v>
      </x:c>
      <x:c r="D1299" t="str">
        <x:v>Logging approach</x:v>
      </x:c>
      <x:c r="E1299" t="str">
        <x:v>Deductive</x:v>
      </x:c>
      <x:c r="F1299" t="n">
        <x:v>2</x:v>
      </x:c>
      <x:c r="G1299" t="n">
        <x:v>1</x:v>
      </x:c>
      <x:c r="H1299" t="n">
        <x:v>1</x:v>
      </x:c>
      <x:c r="I1299" t="n">
        <x:v>0</x:v>
      </x:c>
      <x:c r="J1299" t="str">
        <x:v>No</x:v>
      </x:c>
      <x:c r="K1299" t="str"/>
      <x:c r="L1299" t="str">
        <x:v>Use Errors Where Appropriate, Not Strings.</x:v>
      </x:c>
      <x:c r="M1299" t="str">
        <x:v>Logging approach</x:v>
      </x:c>
      <x:c r="N1299" t="str">
        <x:v>Deductive</x:v>
      </x:c>
      <x:c r="O1299" t="str">
        <x:v>mehdihadeli/awesome-go-education</x:v>
      </x:c>
    </x:row>
    <x:row r="1300">
      <x:c r="A1300" t="str">
        <x:v>CG-1299</x:v>
      </x:c>
      <x:c r="B1300" t="str">
        <x:v>Use Formatters Like fmt.Errorf().</x:v>
      </x:c>
      <x:c r="C1300" t="str">
        <x:v>How to log</x:v>
      </x:c>
      <x:c r="D1300" t="str">
        <x:v>Logging approach</x:v>
      </x:c>
      <x:c r="E1300" t="str">
        <x:v>Deductive</x:v>
      </x:c>
      <x:c r="F1300" t="n">
        <x:v>1</x:v>
      </x:c>
      <x:c r="G1300" t="n">
        <x:v>1</x:v>
      </x:c>
      <x:c r="H1300" t="n">
        <x:v>1</x:v>
      </x:c>
      <x:c r="I1300" t="n">
        <x:v>0</x:v>
      </x:c>
      <x:c r="J1300" t="str">
        <x:v>No</x:v>
      </x:c>
      <x:c r="K1300" t="str"/>
      <x:c r="L1300" t="str">
        <x:v>Use Formatters Like fmt.Errorf().</x:v>
      </x:c>
      <x:c r="M1300" t="str">
        <x:v>Logging approach</x:v>
      </x:c>
      <x:c r="N1300" t="str">
        <x:v>Deductive</x:v>
      </x:c>
      <x:c r="O1300" t="str">
        <x:v>mehdihadeli/awesome-go-education</x:v>
      </x:c>
    </x:row>
    <x:row r="1301">
      <x:c r="A1301" t="str">
        <x:v>CG-1300</x:v>
      </x:c>
      <x:c r="B1301" t="str">
        <x:v>Use Kibana or Grafana dashboards to: Explore errors by service. Track 5xx spikes. Investigate deployment windows. Inspect auth or security events.</x:v>
      </x:c>
      <x:c r="C1301" t="str">
        <x:v>How to log</x:v>
      </x:c>
      <x:c r="D1301" t="str">
        <x:v>Logging approach</x:v>
      </x:c>
      <x:c r="E1301" t="str">
        <x:v>Deductive</x:v>
      </x:c>
      <x:c r="F1301" t="n">
        <x:v>1</x:v>
      </x:c>
      <x:c r="G1301" t="n">
        <x:v>1</x:v>
      </x:c>
      <x:c r="H1301" t="n">
        <x:v>1</x:v>
      </x:c>
      <x:c r="I1301" t="n">
        <x:v>0</x:v>
      </x:c>
      <x:c r="J1301" t="str">
        <x:v>No</x:v>
      </x:c>
      <x:c r="K1301" t="str"/>
      <x:c r="L1301" t="str">
        <x:v>Use Kibana or Grafana dashboards to: Explore errors by service. Track 5xx spikes. Investigate deployment windows. Inspect auth or security events.</x:v>
      </x:c>
      <x:c r="M1301" t="str">
        <x:v>Logging approach</x:v>
      </x:c>
      <x:c r="N1301" t="str">
        <x:v>Deductive</x:v>
      </x:c>
      <x:c r="O1301" t="str">
        <x:v>ShasidharReddy/Shasi-Linux</x:v>
      </x:c>
    </x:row>
    <x:row r="1302">
      <x:c r="A1302" t="str">
        <x:v>CG-1301</x:v>
      </x:c>
      <x:c r="B1302" t="str">
        <x:v>Use lazy evaluation for expensive debug computations.</x:v>
      </x:c>
      <x:c r="C1302" t="str">
        <x:v>How to log</x:v>
      </x:c>
      <x:c r="D1302" t="str">
        <x:v>Logging approach</x:v>
      </x:c>
      <x:c r="E1302" t="str">
        <x:v>Deductive</x:v>
      </x:c>
      <x:c r="F1302" t="n">
        <x:v>1</x:v>
      </x:c>
      <x:c r="G1302" t="n">
        <x:v>1</x:v>
      </x:c>
      <x:c r="H1302" t="n">
        <x:v>1</x:v>
      </x:c>
      <x:c r="I1302" t="n">
        <x:v>0</x:v>
      </x:c>
      <x:c r="J1302" t="str">
        <x:v>No</x:v>
      </x:c>
      <x:c r="K1302" t="str"/>
      <x:c r="L1302" t="str">
        <x:v>Use lazy evaluation for expensive debug computations.</x:v>
      </x:c>
      <x:c r="M1302" t="str">
        <x:v>Logging approach</x:v>
      </x:c>
      <x:c r="N1302" t="str">
        <x:v>Deductive</x:v>
      </x:c>
      <x:c r="O1302" t="str">
        <x:v>Jay1/RustPods</x:v>
      </x:c>
    </x:row>
    <x:row r="1303">
      <x:c r="A1303" t="str">
        <x:v>CG-1302</x:v>
      </x:c>
      <x:c r="B1303" t="str">
        <x:v>Use MDC (Mapped Diagnostic Context) to store contextual information for log entries.</x:v>
      </x:c>
      <x:c r="C1303" t="str">
        <x:v>How to log</x:v>
      </x:c>
      <x:c r="D1303" t="str">
        <x:v>Logging approach</x:v>
      </x:c>
      <x:c r="E1303" t="str">
        <x:v>Deductive</x:v>
      </x:c>
      <x:c r="F1303" t="n">
        <x:v>1</x:v>
      </x:c>
      <x:c r="G1303" t="n">
        <x:v>1</x:v>
      </x:c>
      <x:c r="H1303" t="n">
        <x:v>1</x:v>
      </x:c>
      <x:c r="I1303" t="n">
        <x:v>0</x:v>
      </x:c>
      <x:c r="J1303" t="str">
        <x:v>No</x:v>
      </x:c>
      <x:c r="K1303" t="str"/>
      <x:c r="L1303" t="str">
        <x:v>Use MDC (Mapped Diagnostic Context) to store contextual information for log entries.</x:v>
      </x:c>
      <x:c r="M1303" t="str">
        <x:v>Logging approach</x:v>
      </x:c>
      <x:c r="N1303" t="str">
        <x:v>Deductive</x:v>
      </x:c>
      <x:c r="O1303" t="str">
        <x:v>hoverla-team-2023/HoverlaBring</x:v>
      </x:c>
    </x:row>
    <x:row r="1304">
      <x:c r="A1304" t="str">
        <x:v>CG-1303</x:v>
      </x:c>
      <x:c r="B1304" t="str">
        <x:v>Use MVE-5 when: You want structured logs without full AEE overhead. Use MVE-Required when: You participate in agent-to-agent communication.</x:v>
      </x:c>
      <x:c r="C1304" t="str">
        <x:v>How to log</x:v>
      </x:c>
      <x:c r="D1304" t="str">
        <x:v>Logging approach</x:v>
      </x:c>
      <x:c r="E1304" t="str">
        <x:v>Deductive</x:v>
      </x:c>
      <x:c r="F1304" t="n">
        <x:v>1</x:v>
      </x:c>
      <x:c r="G1304" t="n">
        <x:v>1</x:v>
      </x:c>
      <x:c r="H1304" t="n">
        <x:v>1</x:v>
      </x:c>
      <x:c r="I1304" t="n">
        <x:v>0</x:v>
      </x:c>
      <x:c r="J1304" t="str">
        <x:v>No</x:v>
      </x:c>
      <x:c r="K1304" t="str"/>
      <x:c r="L1304" t="str">
        <x:v>Use MVE-5 when: You want structured logs without full AEE overhead. Use MVE-Required when: You participate in agent-to-agent communication.</x:v>
      </x:c>
      <x:c r="M1304" t="str">
        <x:v>Logging approach</x:v>
      </x:c>
      <x:c r="N1304" t="str">
        <x:v>Deductive</x:v>
      </x:c>
      <x:c r="O1304" t="str">
        <x:v>quoxai/aee</x:v>
      </x:c>
    </x:row>
    <x:row r="1305">
      <x:c r="A1305" t="str">
        <x:v>CG-1304</x:v>
      </x:c>
      <x:c r="B1305" t="str">
        <x:v>Use network analysis tools.</x:v>
      </x:c>
      <x:c r="C1305" t="str">
        <x:v>How to log</x:v>
      </x:c>
      <x:c r="D1305" t="str">
        <x:v>Logging approach</x:v>
      </x:c>
      <x:c r="E1305" t="str">
        <x:v>Deductive</x:v>
      </x:c>
      <x:c r="F1305" t="n">
        <x:v>1</x:v>
      </x:c>
      <x:c r="G1305" t="n">
        <x:v>1</x:v>
      </x:c>
      <x:c r="H1305" t="n">
        <x:v>1</x:v>
      </x:c>
      <x:c r="I1305" t="n">
        <x:v>0</x:v>
      </x:c>
      <x:c r="J1305" t="str">
        <x:v>No</x:v>
      </x:c>
      <x:c r="K1305" t="str"/>
      <x:c r="L1305" t="str">
        <x:v>Use network analysis tools.</x:v>
      </x:c>
      <x:c r="M1305" t="str">
        <x:v>Logging approach</x:v>
      </x:c>
      <x:c r="N1305" t="str">
        <x:v>Deductive</x:v>
      </x:c>
      <x:c r="O1305" t="str">
        <x:v>wang-junjian/ragflow-mcp-server</x:v>
      </x:c>
    </x:row>
    <x:row r="1306">
      <x:c r="A1306" t="str">
        <x:v>CG-1305</x:v>
      </x:c>
      <x:c r="B1306" t="str">
        <x:v>Use proper error tracking.</x:v>
      </x:c>
      <x:c r="C1306" t="str">
        <x:v>How to log</x:v>
      </x:c>
      <x:c r="D1306" t="str">
        <x:v>Logging approach</x:v>
      </x:c>
      <x:c r="E1306" t="str">
        <x:v>Deductive</x:v>
      </x:c>
      <x:c r="F1306" t="n">
        <x:v>1</x:v>
      </x:c>
      <x:c r="G1306" t="n">
        <x:v>1</x:v>
      </x:c>
      <x:c r="H1306" t="n">
        <x:v>1</x:v>
      </x:c>
      <x:c r="I1306" t="n">
        <x:v>0</x:v>
      </x:c>
      <x:c r="J1306" t="str">
        <x:v>No</x:v>
      </x:c>
      <x:c r="K1306" t="str"/>
      <x:c r="L1306" t="str">
        <x:v>Use proper error tracking.</x:v>
      </x:c>
      <x:c r="M1306" t="str">
        <x:v>Logging approach</x:v>
      </x:c>
      <x:c r="N1306" t="str">
        <x:v>Deductive</x:v>
      </x:c>
      <x:c r="O1306" t="str">
        <x:v>wang-junjian/ragflow-mcp-server</x:v>
      </x:c>
    </x:row>
    <x:row r="1307">
      <x:c r="A1307" t="str">
        <x:v>CG-1306</x:v>
      </x:c>
      <x:c r="B1307" t="str">
        <x:v>Use secure exception handling.</x:v>
      </x:c>
      <x:c r="C1307" t="str">
        <x:v>How to log</x:v>
      </x:c>
      <x:c r="D1307" t="str">
        <x:v>Logging approach</x:v>
      </x:c>
      <x:c r="E1307" t="str">
        <x:v>Deductive</x:v>
      </x:c>
      <x:c r="F1307" t="n">
        <x:v>1</x:v>
      </x:c>
      <x:c r="G1307" t="n">
        <x:v>1</x:v>
      </x:c>
      <x:c r="H1307" t="n">
        <x:v>1</x:v>
      </x:c>
      <x:c r="I1307" t="n">
        <x:v>0</x:v>
      </x:c>
      <x:c r="J1307" t="str">
        <x:v>No</x:v>
      </x:c>
      <x:c r="K1307" t="str"/>
      <x:c r="L1307" t="str">
        <x:v>Use secure exception handling.</x:v>
      </x:c>
      <x:c r="M1307" t="str">
        <x:v>Logging approach</x:v>
      </x:c>
      <x:c r="N1307" t="str">
        <x:v>Deductive</x:v>
      </x:c>
      <x:c r="O1307" t="str">
        <x:v>adammarquette/Lean.Brokerages.ProjectX</x:v>
      </x:c>
    </x:row>
    <x:row r="1308">
      <x:c r="A1308" t="str">
        <x:v>CG-1307</x:v>
      </x:c>
      <x:c r="B1308" t="str">
        <x:v>Use structured logging (preferably JSON).</x:v>
      </x:c>
      <x:c r="C1308" t="str">
        <x:v>How to log</x:v>
      </x:c>
      <x:c r="D1308" t="str">
        <x:v>Logging approach</x:v>
      </x:c>
      <x:c r="E1308" t="str">
        <x:v>Deductive</x:v>
      </x:c>
      <x:c r="F1308" t="n">
        <x:v>1</x:v>
      </x:c>
      <x:c r="G1308" t="n">
        <x:v>1</x:v>
      </x:c>
      <x:c r="H1308" t="n">
        <x:v>1</x:v>
      </x:c>
      <x:c r="I1308" t="n">
        <x:v>0</x:v>
      </x:c>
      <x:c r="J1308" t="str">
        <x:v>No</x:v>
      </x:c>
      <x:c r="K1308" t="str"/>
      <x:c r="L1308" t="str">
        <x:v>Use structured logging (preferably JSON).</x:v>
      </x:c>
      <x:c r="M1308" t="str">
        <x:v>Logging approach</x:v>
      </x:c>
      <x:c r="N1308" t="str">
        <x:v>Deductive</x:v>
      </x:c>
      <x:c r="O1308" t="str">
        <x:v>Compile-N-Run/Compile-N-Run</x:v>
      </x:c>
    </x:row>
    <x:row r="1309">
      <x:c r="A1309" t="str">
        <x:v>CG-1308</x:v>
      </x:c>
      <x:c r="B1309" t="str">
        <x:v>Use structured logging and include timestamps.</x:v>
      </x:c>
      <x:c r="C1309" t="str">
        <x:v>How to log</x:v>
      </x:c>
      <x:c r="D1309" t="str">
        <x:v>Logging approach</x:v>
      </x:c>
      <x:c r="E1309" t="str">
        <x:v>Deductive</x:v>
      </x:c>
      <x:c r="F1309" t="n">
        <x:v>2</x:v>
      </x:c>
      <x:c r="G1309" t="n">
        <x:v>1</x:v>
      </x:c>
      <x:c r="H1309" t="n">
        <x:v>1</x:v>
      </x:c>
      <x:c r="I1309" t="n">
        <x:v>0</x:v>
      </x:c>
      <x:c r="J1309" t="str">
        <x:v>No</x:v>
      </x:c>
      <x:c r="K1309" t="str"/>
      <x:c r="L1309" t="str">
        <x:v>Use structured logging and include timestamps.</x:v>
      </x:c>
      <x:c r="M1309" t="str">
        <x:v>Logging approach</x:v>
      </x:c>
      <x:c r="N1309" t="str">
        <x:v>Deductive</x:v>
      </x:c>
      <x:c r="O1309" t="str">
        <x:v>yomakata/schedule-db-query</x:v>
      </x:c>
    </x:row>
    <x:row r="1310">
      <x:c r="A1310" t="str">
        <x:v>CG-1309</x:v>
      </x:c>
      <x:c r="B1310" t="str">
        <x:v>Use structured logging for better analysis.</x:v>
      </x:c>
      <x:c r="C1310" t="str">
        <x:v>How to log</x:v>
      </x:c>
      <x:c r="D1310" t="str">
        <x:v>Logging approach</x:v>
      </x:c>
      <x:c r="E1310" t="str">
        <x:v>Deductive</x:v>
      </x:c>
      <x:c r="F1310" t="n">
        <x:v>1</x:v>
      </x:c>
      <x:c r="G1310" t="n">
        <x:v>1</x:v>
      </x:c>
      <x:c r="H1310" t="n">
        <x:v>1</x:v>
      </x:c>
      <x:c r="I1310" t="n">
        <x:v>0</x:v>
      </x:c>
      <x:c r="J1310" t="str">
        <x:v>No</x:v>
      </x:c>
      <x:c r="K1310" t="str"/>
      <x:c r="L1310" t="str">
        <x:v>Use structured logging for better analysis.</x:v>
      </x:c>
      <x:c r="M1310" t="str">
        <x:v>Logging approach</x:v>
      </x:c>
      <x:c r="N1310" t="str">
        <x:v>Deductive</x:v>
      </x:c>
      <x:c r="O1310" t="str">
        <x:v>sorydima/REChain-</x:v>
      </x:c>
    </x:row>
    <x:row r="1311">
      <x:c r="A1311" t="str">
        <x:v>CG-1310</x:v>
      </x:c>
      <x:c r="B1311" t="str">
        <x:v>Use structured logging for clarity and postmortems.</x:v>
      </x:c>
      <x:c r="C1311" t="str">
        <x:v>How to log</x:v>
      </x:c>
      <x:c r="D1311" t="str">
        <x:v>Logging approach</x:v>
      </x:c>
      <x:c r="E1311" t="str">
        <x:v>Deductive</x:v>
      </x:c>
      <x:c r="F1311" t="n">
        <x:v>1</x:v>
      </x:c>
      <x:c r="G1311" t="n">
        <x:v>1</x:v>
      </x:c>
      <x:c r="H1311" t="n">
        <x:v>1</x:v>
      </x:c>
      <x:c r="I1311" t="n">
        <x:v>0</x:v>
      </x:c>
      <x:c r="J1311" t="str">
        <x:v>No</x:v>
      </x:c>
      <x:c r="K1311" t="str"/>
      <x:c r="L1311" t="str">
        <x:v>Use structured logging for clarity and postmortems.</x:v>
      </x:c>
      <x:c r="M1311" t="str">
        <x:v>Logging approach</x:v>
      </x:c>
      <x:c r="N1311" t="str">
        <x:v>Deductive</x:v>
      </x:c>
      <x:c r="O1311" t="str">
        <x:v>Dicklesworthstone/remote_compilation_helper</x:v>
      </x:c>
    </x:row>
    <x:row r="1312">
      <x:c r="A1312" t="str">
        <x:v>CG-1311</x:v>
      </x:c>
      <x:c r="B1312" t="str">
        <x:v>Use structured logging.</x:v>
      </x:c>
      <x:c r="C1312" t="str">
        <x:v>How to log</x:v>
      </x:c>
      <x:c r="D1312" t="str">
        <x:v>Logging approach</x:v>
      </x:c>
      <x:c r="E1312" t="str">
        <x:v>Deductive</x:v>
      </x:c>
      <x:c r="F1312" t="n">
        <x:v>10</x:v>
      </x:c>
      <x:c r="G1312" t="n">
        <x:v>2</x:v>
      </x:c>
      <x:c r="H1312" t="n">
        <x:v>10</x:v>
      </x:c>
      <x:c r="I1312" t="n">
        <x:v>0</x:v>
      </x:c>
      <x:c r="J1312" t="str">
        <x:v>No</x:v>
      </x:c>
      <x:c r="K1312" t="str"/>
      <x:c r="L1312" t="str">
        <x:v>Implement structured logging.
Use structured logging.</x:v>
      </x:c>
      <x:c r="M1312" t="str">
        <x:v>Logging approach</x:v>
      </x:c>
      <x:c r="N1312" t="str">
        <x:v>Deductive</x:v>
      </x:c>
      <x:c r="O1312" t="str">
        <x:v>MrFreemanO/MrFreemanO; Ofallbrains/node-js-starter; Tristan-Toye/SMTP-POP3-mailing-server; adammarquette/Lean.Brokerages.ProjectX; grafana/cloudcost-exporter; iGavroche/rocm-ninodes; lemline/lemline; lesleslie/oneiric; sparesparrow/hard-coder; wizelements/Gratog</x:v>
      </x:c>
    </x:row>
    <x:row r="1313">
      <x:c r="A1313" t="str">
        <x:v>CG-1312</x:v>
      </x:c>
      <x:c r="B1313" t="str">
        <x:v>Use Tag for SQS Jobs.</x:v>
      </x:c>
      <x:c r="C1313" t="str">
        <x:v>How to log</x:v>
      </x:c>
      <x:c r="D1313" t="str">
        <x:v>Logging approach</x:v>
      </x:c>
      <x:c r="E1313" t="str">
        <x:v>Deductive</x:v>
      </x:c>
      <x:c r="F1313" t="n">
        <x:v>1</x:v>
      </x:c>
      <x:c r="G1313" t="n">
        <x:v>1</x:v>
      </x:c>
      <x:c r="H1313" t="n">
        <x:v>1</x:v>
      </x:c>
      <x:c r="I1313" t="n">
        <x:v>1</x:v>
      </x:c>
      <x:c r="J1313" t="str">
        <x:v>Yes</x:v>
      </x:c>
      <x:c r="K1313" t="str">
        <x:v>ER-0103</x:v>
      </x:c>
      <x:c r="L1313" t="str">
        <x:v>Use Tag for SQS Jobs.</x:v>
      </x:c>
      <x:c r="M1313" t="str">
        <x:v>Logging approach</x:v>
      </x:c>
      <x:c r="N1313" t="str">
        <x:v>Deductive</x:v>
      </x:c>
      <x:c r="O1313" t="str">
        <x:v>Paystack-MFB/nestjs-observability</x:v>
      </x:c>
    </x:row>
    <x:row r="1314">
      <x:c r="A1314" t="str">
        <x:v>CG-1313</x:v>
      </x:c>
      <x:c r="B1314" t="str">
        <x:v>Use the `debug_log!` macro with the `airpods` or `system` category for all significant battery events, model updates, and prediction anomalies.</x:v>
      </x:c>
      <x:c r="C1314" t="str">
        <x:v>How to log</x:v>
      </x:c>
      <x:c r="D1314" t="str">
        <x:v>Logging approach</x:v>
      </x:c>
      <x:c r="E1314" t="str">
        <x:v>Deductive</x:v>
      </x:c>
      <x:c r="F1314" t="n">
        <x:v>1</x:v>
      </x:c>
      <x:c r="G1314" t="n">
        <x:v>1</x:v>
      </x:c>
      <x:c r="H1314" t="n">
        <x:v>1</x:v>
      </x:c>
      <x:c r="I1314" t="n">
        <x:v>0</x:v>
      </x:c>
      <x:c r="J1314" t="str">
        <x:v>No</x:v>
      </x:c>
      <x:c r="K1314" t="str"/>
      <x:c r="L1314" t="str">
        <x:v>Use the `debug_log!` macro with the `airpods` or `system` category for all significant battery events, model updates, and prediction anomalies.</x:v>
      </x:c>
      <x:c r="M1314" t="str">
        <x:v>Logging approach</x:v>
      </x:c>
      <x:c r="N1314" t="str">
        <x:v>Deductive</x:v>
      </x:c>
      <x:c r="O1314" t="str">
        <x:v>Jay1/RustPods</x:v>
      </x:c>
    </x:row>
    <x:row r="1315">
      <x:c r="A1315" t="str">
        <x:v>CG-1314</x:v>
      </x:c>
      <x:c r="B1315" t="str">
        <x:v>Use the Built-in Log Package.</x:v>
      </x:c>
      <x:c r="C1315" t="str">
        <x:v>How to log</x:v>
      </x:c>
      <x:c r="D1315" t="str">
        <x:v>Logging approach</x:v>
      </x:c>
      <x:c r="E1315" t="str">
        <x:v>Deductive</x:v>
      </x:c>
      <x:c r="F1315" t="n">
        <x:v>1</x:v>
      </x:c>
      <x:c r="G1315" t="n">
        <x:v>1</x:v>
      </x:c>
      <x:c r="H1315" t="n">
        <x:v>1</x:v>
      </x:c>
      <x:c r="I1315" t="n">
        <x:v>0</x:v>
      </x:c>
      <x:c r="J1315" t="str">
        <x:v>No</x:v>
      </x:c>
      <x:c r="K1315" t="str"/>
      <x:c r="L1315" t="str">
        <x:v>Use the Built-in Log Package.</x:v>
      </x:c>
      <x:c r="M1315" t="str">
        <x:v>Logging approach</x:v>
      </x:c>
      <x:c r="N1315" t="str">
        <x:v>Deductive</x:v>
      </x:c>
      <x:c r="O1315" t="str">
        <x:v>mehdihadeli/awesome-go-education</x:v>
      </x:c>
    </x:row>
    <x:row r="1316">
      <x:c r="A1316" t="str">
        <x:v>CG-1315</x:v>
      </x:c>
      <x:c r="B1316" t="str">
        <x:v>Use the default logging base created at startup unless a custom base is required.</x:v>
      </x:c>
      <x:c r="C1316" t="str">
        <x:v>How to log</x:v>
      </x:c>
      <x:c r="D1316" t="str">
        <x:v>Logging approach</x:v>
      </x:c>
      <x:c r="E1316" t="str">
        <x:v>Deductive</x:v>
      </x:c>
      <x:c r="F1316" t="n">
        <x:v>1</x:v>
      </x:c>
      <x:c r="G1316" t="n">
        <x:v>1</x:v>
      </x:c>
      <x:c r="H1316" t="n">
        <x:v>1</x:v>
      </x:c>
      <x:c r="I1316" t="n">
        <x:v>0</x:v>
      </x:c>
      <x:c r="J1316" t="str">
        <x:v>No</x:v>
      </x:c>
      <x:c r="K1316" t="str"/>
      <x:c r="L1316" t="str">
        <x:v>Use the default logging base created at startup unless a custom base is required.</x:v>
      </x:c>
      <x:c r="M1316" t="str">
        <x:v>Logging approach</x:v>
      </x:c>
      <x:c r="N1316" t="str">
        <x:v>Deductive</x:v>
      </x:c>
      <x:c r="O1316" t="str">
        <x:v>standardgalactic/gomol</x:v>
      </x:c>
    </x:row>
    <x:row r="1317">
      <x:c r="A1317" t="str">
        <x:v>CG-1316</x:v>
      </x:c>
      <x:c r="B1317" t="str">
        <x:v>Use the following logging configuration: PCI DSS: 12 months, 3 months; SOC 2: 12 months (typical), Full period; GDPR: As long as necessary for the purpose, N/A; HIPAA: 6 years, Full period; SOX: 7 years, Full period.</x:v>
      </x:c>
      <x:c r="C1317" t="str">
        <x:v>How to log</x:v>
      </x:c>
      <x:c r="D1317" t="str">
        <x:v>Logging approach</x:v>
      </x:c>
      <x:c r="E1317" t="str">
        <x:v>Deductive</x:v>
      </x:c>
      <x:c r="F1317" t="n">
        <x:v>1</x:v>
      </x:c>
      <x:c r="G1317" t="n">
        <x:v>1</x:v>
      </x:c>
      <x:c r="H1317" t="n">
        <x:v>1</x:v>
      </x:c>
      <x:c r="I1317" t="n">
        <x:v>0</x:v>
      </x:c>
      <x:c r="J1317" t="str">
        <x:v>No</x:v>
      </x:c>
      <x:c r="K1317" t="str"/>
      <x:c r="L1317" t="str">
        <x:v>Use the following logging configuration: PCI DSS: 12 months, 3 months; SOC 2: 12 months (typical), Full period; GDPR: As long as necessary for the purpose, N/A; HIPAA: 6 years, Full period; SOX: 7 years, Full period.</x:v>
      </x:c>
      <x:c r="M1317" t="str">
        <x:v>Logging approach</x:v>
      </x:c>
      <x:c r="N1317" t="str">
        <x:v>Deductive</x:v>
      </x:c>
      <x:c r="O1317" t="str">
        <x:v>ayush-jadaun/knowledge-vault</x:v>
      </x:c>
    </x:row>
    <x:row r="1318">
      <x:c r="A1318" t="str">
        <x:v>CG-1317</x:v>
      </x:c>
      <x:c r="B1318" t="str">
        <x:v>Use the standard review output format.</x:v>
      </x:c>
      <x:c r="C1318" t="str">
        <x:v>How to log</x:v>
      </x:c>
      <x:c r="D1318" t="str">
        <x:v>Logging approach</x:v>
      </x:c>
      <x:c r="E1318" t="str">
        <x:v>Deductive</x:v>
      </x:c>
      <x:c r="F1318" t="n">
        <x:v>1</x:v>
      </x:c>
      <x:c r="G1318" t="n">
        <x:v>1</x:v>
      </x:c>
      <x:c r="H1318" t="n">
        <x:v>1</x:v>
      </x:c>
      <x:c r="I1318" t="n">
        <x:v>0</x:v>
      </x:c>
      <x:c r="J1318" t="str">
        <x:v>No</x:v>
      </x:c>
      <x:c r="K1318" t="str"/>
      <x:c r="L1318" t="str">
        <x:v>Use the standard review output format.</x:v>
      </x:c>
      <x:c r="M1318" t="str">
        <x:v>Logging approach</x:v>
      </x:c>
      <x:c r="N1318" t="str">
        <x:v>Deductive</x:v>
      </x:c>
      <x:c r="O1318" t="str">
        <x:v>Dutchthenomad/claws-and-pincers</x:v>
      </x:c>
    </x:row>
    <x:row r="1319">
      <x:c r="A1319" t="str">
        <x:v>CG-1318</x:v>
      </x:c>
      <x:c r="B1319" t="str">
        <x:v>Use the variadic forms of functions like fmt.Println().</x:v>
      </x:c>
      <x:c r="C1319" t="str">
        <x:v>How to log</x:v>
      </x:c>
      <x:c r="D1319" t="str">
        <x:v>Logging approach</x:v>
      </x:c>
      <x:c r="E1319" t="str">
        <x:v>Deductive</x:v>
      </x:c>
      <x:c r="F1319" t="n">
        <x:v>1</x:v>
      </x:c>
      <x:c r="G1319" t="n">
        <x:v>1</x:v>
      </x:c>
      <x:c r="H1319" t="n">
        <x:v>1</x:v>
      </x:c>
      <x:c r="I1319" t="n">
        <x:v>0</x:v>
      </x:c>
      <x:c r="J1319" t="str">
        <x:v>No</x:v>
      </x:c>
      <x:c r="K1319" t="str"/>
      <x:c r="L1319" t="str">
        <x:v>Use the variadic forms of functions like fmt.Println().</x:v>
      </x:c>
      <x:c r="M1319" t="str">
        <x:v>Logging approach</x:v>
      </x:c>
      <x:c r="N1319" t="str">
        <x:v>Deductive</x:v>
      </x:c>
      <x:c r="O1319" t="str">
        <x:v>mehdihadeli/awesome-go-education</x:v>
      </x:c>
    </x:row>
    <x:row r="1320">
      <x:c r="A1320" t="str">
        <x:v>CG-1319</x:v>
      </x:c>
      <x:c r="B1320" t="str">
        <x:v>Use these to identify trends, share practices, and document learnings.</x:v>
      </x:c>
      <x:c r="C1320" t="str">
        <x:v>How to log</x:v>
      </x:c>
      <x:c r="D1320" t="str">
        <x:v>Logging approach</x:v>
      </x:c>
      <x:c r="E1320" t="str">
        <x:v>Deductive</x:v>
      </x:c>
      <x:c r="F1320" t="n">
        <x:v>1</x:v>
      </x:c>
      <x:c r="G1320" t="n">
        <x:v>1</x:v>
      </x:c>
      <x:c r="H1320" t="n">
        <x:v>1</x:v>
      </x:c>
      <x:c r="I1320" t="n">
        <x:v>0</x:v>
      </x:c>
      <x:c r="J1320" t="str">
        <x:v>No</x:v>
      </x:c>
      <x:c r="K1320" t="str"/>
      <x:c r="L1320" t="str">
        <x:v>Use these to identify trends, share practices, and document learnings.</x:v>
      </x:c>
      <x:c r="M1320" t="str">
        <x:v>Logging approach</x:v>
      </x:c>
      <x:c r="N1320" t="str">
        <x:v>Deductive</x:v>
      </x:c>
      <x:c r="O1320" t="str">
        <x:v>GVDub/panai-seed-node</x:v>
      </x:c>
    </x:row>
    <x:row r="1321">
      <x:c r="A1321" t="str">
        <x:v>CG-1320</x:v>
      </x:c>
      <x:c r="B1321" t="str">
        <x:v>Used as a fallback when no logger is provided.</x:v>
      </x:c>
      <x:c r="C1321" t="str">
        <x:v>How to log</x:v>
      </x:c>
      <x:c r="D1321" t="str">
        <x:v>Logging approach</x:v>
      </x:c>
      <x:c r="E1321" t="str">
        <x:v>Deductive</x:v>
      </x:c>
      <x:c r="F1321" t="n">
        <x:v>1</x:v>
      </x:c>
      <x:c r="G1321" t="n">
        <x:v>1</x:v>
      </x:c>
      <x:c r="H1321" t="n">
        <x:v>1</x:v>
      </x:c>
      <x:c r="I1321" t="n">
        <x:v>0</x:v>
      </x:c>
      <x:c r="J1321" t="str">
        <x:v>No</x:v>
      </x:c>
      <x:c r="K1321" t="str"/>
      <x:c r="L1321" t="str">
        <x:v>Used as a fallback when no logger is provided.</x:v>
      </x:c>
      <x:c r="M1321" t="str">
        <x:v>Logging approach</x:v>
      </x:c>
      <x:c r="N1321" t="str">
        <x:v>Deductive</x:v>
      </x:c>
      <x:c r="O1321" t="str">
        <x:v>Shopify/ghostferry</x:v>
      </x:c>
    </x:row>
    <x:row r="1322">
      <x:c r="A1322" t="str">
        <x:v>CG-1321</x:v>
      </x:c>
      <x:c r="B1322" t="str">
        <x:v>Using `name` ensures logs are tagged by module.</x:v>
      </x:c>
      <x:c r="C1322" t="str">
        <x:v>How to log</x:v>
      </x:c>
      <x:c r="D1322" t="str">
        <x:v>Logging approach</x:v>
      </x:c>
      <x:c r="E1322" t="str">
        <x:v>Deductive</x:v>
      </x:c>
      <x:c r="F1322" t="n">
        <x:v>1</x:v>
      </x:c>
      <x:c r="G1322" t="n">
        <x:v>1</x:v>
      </x:c>
      <x:c r="H1322" t="n">
        <x:v>1</x:v>
      </x:c>
      <x:c r="I1322" t="n">
        <x:v>0</x:v>
      </x:c>
      <x:c r="J1322" t="str">
        <x:v>No</x:v>
      </x:c>
      <x:c r="K1322" t="str"/>
      <x:c r="L1322" t="str">
        <x:v>Using `name` ensures logs are tagged by module.</x:v>
      </x:c>
      <x:c r="M1322" t="str">
        <x:v>Logging approach</x:v>
      </x:c>
      <x:c r="N1322" t="str">
        <x:v>Deductive</x:v>
      </x:c>
      <x:c r="O1322" t="str">
        <x:v>pandey-g/various_notes</x:v>
      </x:c>
    </x:row>
    <x:row r="1323">
      <x:c r="A1323" t="str">
        <x:v>CG-1322</x:v>
      </x:c>
      <x:c r="B1323" t="str">
        <x:v>Validation failures are operator-visible.</x:v>
      </x:c>
      <x:c r="C1323" t="str">
        <x:v>How to log</x:v>
      </x:c>
      <x:c r="D1323" t="str">
        <x:v>Logging approach</x:v>
      </x:c>
      <x:c r="E1323" t="str">
        <x:v>Deductive</x:v>
      </x:c>
      <x:c r="F1323" t="n">
        <x:v>1</x:v>
      </x:c>
      <x:c r="G1323" t="n">
        <x:v>1</x:v>
      </x:c>
      <x:c r="H1323" t="n">
        <x:v>1</x:v>
      </x:c>
      <x:c r="I1323" t="n">
        <x:v>0</x:v>
      </x:c>
      <x:c r="J1323" t="str">
        <x:v>No</x:v>
      </x:c>
      <x:c r="K1323" t="str"/>
      <x:c r="L1323" t="str">
        <x:v>Validation failures are operator-visible.</x:v>
      </x:c>
      <x:c r="M1323" t="str">
        <x:v>Logging approach</x:v>
      </x:c>
      <x:c r="N1323" t="str">
        <x:v>Deductive</x:v>
      </x:c>
      <x:c r="O1323" t="str">
        <x:v>hojinzs/github-symphony</x:v>
      </x:c>
    </x:row>
    <x:row r="1324">
      <x:c r="A1324" t="str">
        <x:v>CG-1323</x:v>
      </x:c>
      <x:c r="B1324" t="str">
        <x:v>Warning messages can be logged as under: ---- $ glog.Warningf(msg, args...) ----.</x:v>
      </x:c>
      <x:c r="C1324" t="str">
        <x:v>How to log</x:v>
      </x:c>
      <x:c r="D1324" t="str">
        <x:v>Logging approach</x:v>
      </x:c>
      <x:c r="E1324" t="str">
        <x:v>Deductive</x:v>
      </x:c>
      <x:c r="F1324" t="n">
        <x:v>1</x:v>
      </x:c>
      <x:c r="G1324" t="n">
        <x:v>1</x:v>
      </x:c>
      <x:c r="H1324" t="n">
        <x:v>1</x:v>
      </x:c>
      <x:c r="I1324" t="n">
        <x:v>0</x:v>
      </x:c>
      <x:c r="J1324" t="str">
        <x:v>No</x:v>
      </x:c>
      <x:c r="K1324" t="str"/>
      <x:c r="L1324" t="str">
        <x:v>Warning messages can be logged as under: ---- $ glog.Warningf(msg, args...) ----.</x:v>
      </x:c>
      <x:c r="M1324" t="str">
        <x:v>Logging approach</x:v>
      </x:c>
      <x:c r="N1324" t="str">
        <x:v>Deductive</x:v>
      </x:c>
      <x:c r="O1324" t="str">
        <x:v>surajnarwade/ocdev</x:v>
      </x:c>
    </x:row>
    <x:row r="1325">
      <x:c r="A1325" t="str">
        <x:v>CG-1324</x:v>
      </x:c>
      <x:c r="B1325" t="str">
        <x:v>Watchdogs: expose heartbeat metrics (`tokio-metrics`, `tracing` spans) and fail readiness if loop lag &gt; budget.</x:v>
      </x:c>
      <x:c r="C1325" t="str">
        <x:v>How to log</x:v>
      </x:c>
      <x:c r="D1325" t="str">
        <x:v>Logging approach</x:v>
      </x:c>
      <x:c r="E1325" t="str">
        <x:v>Deductive</x:v>
      </x:c>
      <x:c r="F1325" t="n">
        <x:v>1</x:v>
      </x:c>
      <x:c r="G1325" t="n">
        <x:v>1</x:v>
      </x:c>
      <x:c r="H1325" t="n">
        <x:v>1</x:v>
      </x:c>
      <x:c r="I1325" t="n">
        <x:v>0</x:v>
      </x:c>
      <x:c r="J1325" t="str">
        <x:v>No</x:v>
      </x:c>
      <x:c r="K1325" t="str"/>
      <x:c r="L1325" t="str">
        <x:v>Watchdogs: expose heartbeat metrics (`tokio-metrics`, `tracing` spans) and fail readiness if loop lag &gt; budget.</x:v>
      </x:c>
      <x:c r="M1325" t="str">
        <x:v>Logging approach</x:v>
      </x:c>
      <x:c r="N1325" t="str">
        <x:v>Deductive</x:v>
      </x:c>
      <x:c r="O1325" t="str">
        <x:v>AIDEUSPRO/starscalendars</x:v>
      </x:c>
    </x:row>
    <x:row r="1326">
      <x:c r="A1326" t="str">
        <x:v>CG-1325</x:v>
      </x:c>
      <x:c r="B1326" t="str">
        <x:v>We should use an error type.</x:v>
      </x:c>
      <x:c r="C1326" t="str">
        <x:v>How to log</x:v>
      </x:c>
      <x:c r="D1326" t="str">
        <x:v>Logging approach</x:v>
      </x:c>
      <x:c r="E1326" t="str">
        <x:v>Deductive</x:v>
      </x:c>
      <x:c r="F1326" t="n">
        <x:v>1</x:v>
      </x:c>
      <x:c r="G1326" t="n">
        <x:v>1</x:v>
      </x:c>
      <x:c r="H1326" t="n">
        <x:v>1</x:v>
      </x:c>
      <x:c r="I1326" t="n">
        <x:v>0</x:v>
      </x:c>
      <x:c r="J1326" t="str">
        <x:v>No</x:v>
      </x:c>
      <x:c r="K1326" t="str"/>
      <x:c r="L1326" t="str">
        <x:v>We should use an error type.</x:v>
      </x:c>
      <x:c r="M1326" t="str">
        <x:v>Logging approach</x:v>
      </x:c>
      <x:c r="N1326" t="str">
        <x:v>Deductive</x:v>
      </x:c>
      <x:c r="O1326" t="str">
        <x:v>mehdihadeli/awesome-go-education</x:v>
      </x:c>
    </x:row>
    <x:row r="1327">
      <x:c r="A1327" t="str">
        <x:v>CG-1326</x:v>
      </x:c>
      <x:c r="B1327" t="str">
        <x:v>When tests fail and reject is disabled, use the 'fail, tolerated' prefix.</x:v>
      </x:c>
      <x:c r="C1327" t="str">
        <x:v>How to log</x:v>
      </x:c>
      <x:c r="D1327" t="str">
        <x:v>Logging approach</x:v>
      </x:c>
      <x:c r="E1327" t="str">
        <x:v>Deductive</x:v>
      </x:c>
      <x:c r="F1327" t="n">
        <x:v>1</x:v>
      </x:c>
      <x:c r="G1327" t="n">
        <x:v>1</x:v>
      </x:c>
      <x:c r="H1327" t="n">
        <x:v>1</x:v>
      </x:c>
      <x:c r="I1327" t="n">
        <x:v>0</x:v>
      </x:c>
      <x:c r="J1327" t="str">
        <x:v>No</x:v>
      </x:c>
      <x:c r="K1327" t="str"/>
      <x:c r="L1327" t="str">
        <x:v>When tests fail and reject is disabled, use the 'fail, tolerated' prefix.</x:v>
      </x:c>
      <x:c r="M1327" t="str">
        <x:v>Logging approach</x:v>
      </x:c>
      <x:c r="N1327" t="str">
        <x:v>Deductive</x:v>
      </x:c>
      <x:c r="O1327" t="str">
        <x:v>dmeigs/qpsmtpd</x:v>
      </x:c>
    </x:row>
    <x:row r="1328">
      <x:c r="A1328" t="str">
        <x:v>CG-1327</x:v>
      </x:c>
      <x:c r="B1328" t="str">
        <x:v>When using logging in your class, you should separate the concern of how the log gets created from the use of the log. This can be achieved by having a factory accessor.</x:v>
      </x:c>
      <x:c r="C1328" t="str">
        <x:v>How to log</x:v>
      </x:c>
      <x:c r="D1328" t="str">
        <x:v>Logging approach</x:v>
      </x:c>
      <x:c r="E1328" t="str">
        <x:v>Deductive</x:v>
      </x:c>
      <x:c r="F1328" t="n">
        <x:v>1</x:v>
      </x:c>
      <x:c r="G1328" t="n">
        <x:v>1</x:v>
      </x:c>
      <x:c r="H1328" t="n">
        <x:v>1</x:v>
      </x:c>
      <x:c r="I1328" t="n">
        <x:v>0</x:v>
      </x:c>
      <x:c r="J1328" t="str">
        <x:v>No</x:v>
      </x:c>
      <x:c r="K1328" t="str"/>
      <x:c r="L1328" t="str">
        <x:v>When using logging in your class, you should separate the concern of how the log gets created from the use of the log. This can be achieved by having a factory accessor.</x:v>
      </x:c>
      <x:c r="M1328" t="str">
        <x:v>Logging approach</x:v>
      </x:c>
      <x:c r="N1328" t="str">
        <x:v>Deductive</x:v>
      </x:c>
      <x:c r="O1328" t="str">
        <x:v>awalsh128/awalsh128.github.io</x:v>
      </x:c>
    </x:row>
    <x:row r="1329">
      <x:c r="A1329" t="str">
        <x:v>CG-1328</x:v>
      </x:c>
      <x:c r="B1329" t="str">
        <x:v>When you identify a new recurring failure pattern: Assign the next sequential ID: AP-XXX Write the entry to your workspace `memory/` using the standard format: 3. Notify Orchestrator via `sessions_send` that a new anti-pattern has been identified and the shared anti-patterns file needs updating.</x:v>
      </x:c>
      <x:c r="C1329" t="str">
        <x:v>How to log</x:v>
      </x:c>
      <x:c r="D1329" t="str">
        <x:v>Logging approach</x:v>
      </x:c>
      <x:c r="E1329" t="str">
        <x:v>Deductive</x:v>
      </x:c>
      <x:c r="F1329" t="n">
        <x:v>1</x:v>
      </x:c>
      <x:c r="G1329" t="n">
        <x:v>1</x:v>
      </x:c>
      <x:c r="H1329" t="n">
        <x:v>1</x:v>
      </x:c>
      <x:c r="I1329" t="n">
        <x:v>0</x:v>
      </x:c>
      <x:c r="J1329" t="str">
        <x:v>No</x:v>
      </x:c>
      <x:c r="K1329" t="str"/>
      <x:c r="L1329" t="str">
        <x:v>When you identify a new recurring failure pattern: Assign the next sequential ID: AP-XXX Write the entry to your workspace `memory/` using the standard format: 3. Notify Orchestrator via `sessions_send` that a new anti-pattern has been identified and the shared anti-patterns file needs updating.</x:v>
      </x:c>
      <x:c r="M1329" t="str">
        <x:v>Logging approach</x:v>
      </x:c>
      <x:c r="N1329" t="str">
        <x:v>Deductive</x:v>
      </x:c>
      <x:c r="O1329" t="str">
        <x:v>Dutchthenomad/claws-and-pincers</x:v>
      </x:c>
    </x:row>
    <x:row r="1330">
      <x:c r="A1330" t="str">
        <x:v>CG-1329</x:v>
      </x:c>
      <x:c r="B1330" t="str">
        <x:v>Which you can use to customize your logging in an idiomatic way.</x:v>
      </x:c>
      <x:c r="C1330" t="str">
        <x:v>How to log</x:v>
      </x:c>
      <x:c r="D1330" t="str">
        <x:v>Logging approach</x:v>
      </x:c>
      <x:c r="E1330" t="str">
        <x:v>Deductive</x:v>
      </x:c>
      <x:c r="F1330" t="n">
        <x:v>1</x:v>
      </x:c>
      <x:c r="G1330" t="n">
        <x:v>1</x:v>
      </x:c>
      <x:c r="H1330" t="n">
        <x:v>1</x:v>
      </x:c>
      <x:c r="I1330" t="n">
        <x:v>0</x:v>
      </x:c>
      <x:c r="J1330" t="str">
        <x:v>No</x:v>
      </x:c>
      <x:c r="K1330" t="str"/>
      <x:c r="L1330" t="str">
        <x:v>Which you can use to customize your logging in an idiomatic way.</x:v>
      </x:c>
      <x:c r="M1330" t="str">
        <x:v>Logging approach</x:v>
      </x:c>
      <x:c r="N1330" t="str">
        <x:v>Deductive</x:v>
      </x:c>
      <x:c r="O1330" t="str">
        <x:v>mehdihadeli/awesome-go-education</x:v>
      </x:c>
    </x:row>
    <x:row r="1331">
      <x:c r="A1331" t="str">
        <x:v>CG-1330</x:v>
      </x:c>
      <x:c r="B1331" t="str">
        <x:v>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x:v>
      </x:c>
      <x:c r="C1331" t="str">
        <x:v>How to log</x:v>
      </x:c>
      <x:c r="D1331" t="str">
        <x:v>Logging approach</x:v>
      </x:c>
      <x:c r="E1331" t="str">
        <x:v>Deductive</x:v>
      </x:c>
      <x:c r="F1331" t="n">
        <x:v>1</x:v>
      </x:c>
      <x:c r="G1331" t="n">
        <x:v>1</x:v>
      </x:c>
      <x:c r="H1331" t="n">
        <x:v>1</x:v>
      </x:c>
      <x:c r="I1331" t="n">
        <x:v>0</x:v>
      </x:c>
      <x:c r="J1331" t="str">
        <x:v>No</x:v>
      </x:c>
      <x:c r="K1331" t="str"/>
      <x:c r="L1331" t="str">
        <x:v>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x:v>
      </x:c>
      <x:c r="M1331" t="str">
        <x:v>Logging approach</x:v>
      </x:c>
      <x:c r="N1331" t="str">
        <x:v>Deductive</x:v>
      </x:c>
      <x:c r="O1331" t="str">
        <x:v>ProfessionalLinuxUsersGroup/course-books</x:v>
      </x:c>
    </x:row>
    <x:row r="1332">
      <x:c r="A1332" t="str">
        <x:v>CG-1331</x:v>
      </x:c>
      <x:c r="B1332" t="str">
        <x:v>With services built in layers behind a load balancer, unless you track the X-Forwarded-For request header, the requestor’s context is lost. Access logs help bridge that gap during investigations and analysis.</x:v>
      </x:c>
      <x:c r="C1332" t="str">
        <x:v>How to log</x:v>
      </x:c>
      <x:c r="D1332" t="str">
        <x:v>Logging approach</x:v>
      </x:c>
      <x:c r="E1332" t="str">
        <x:v>Deductive</x:v>
      </x:c>
      <x:c r="F1332" t="n">
        <x:v>1</x:v>
      </x:c>
      <x:c r="G1332" t="n">
        <x:v>1</x:v>
      </x:c>
      <x:c r="H1332" t="n">
        <x:v>1</x:v>
      </x:c>
      <x:c r="I1332" t="n">
        <x:v>0</x:v>
      </x:c>
      <x:c r="J1332" t="str">
        <x:v>No</x:v>
      </x:c>
      <x:c r="K1332" t="str"/>
      <x:c r="L1332" t="str">
        <x:v>With services built in layers behind a load balancer, unless you track the X-Forwarded-For request header, the requestor’s context is lost. Access logs help bridge that gap during investigations and analysis.</x:v>
      </x:c>
      <x:c r="M1332" t="str">
        <x:v>Logging approach</x:v>
      </x:c>
      <x:c r="N1332" t="str">
        <x:v>Deductive</x:v>
      </x:c>
      <x:c r="O1332" t="str">
        <x:v>ProfessionalLinuxUsersGroup/course-books</x:v>
      </x:c>
    </x:row>
    <x:row r="1333">
      <x:c r="A1333" t="str">
        <x:v>CG-1332</x:v>
      </x:c>
      <x:c r="B1333" t="str">
        <x:v>Write log messages in English with capitalization, sentence-ending punctuation, and proper spelling or grammar where practical; distinguish important identifiers with quotes or backticks, and keep messages to one or two sentences with external documentation for longer explanations.</x:v>
      </x:c>
      <x:c r="C1333" t="str">
        <x:v>How to log</x:v>
      </x:c>
      <x:c r="D1333" t="str">
        <x:v>Logging approach</x:v>
      </x:c>
      <x:c r="E1333" t="str">
        <x:v>Deductive</x:v>
      </x:c>
      <x:c r="F1333" t="n">
        <x:v>1</x:v>
      </x:c>
      <x:c r="G1333" t="n">
        <x:v>1</x:v>
      </x:c>
      <x:c r="H1333" t="n">
        <x:v>1</x:v>
      </x:c>
      <x:c r="I1333" t="n">
        <x:v>0</x:v>
      </x:c>
      <x:c r="J1333" t="str">
        <x:v>No</x:v>
      </x:c>
      <x:c r="K1333" t="str"/>
      <x:c r="L1333" t="str">
        <x:v>Write log messages in English with capitalization, sentence-ending punctuation, and proper spelling or grammar where practical; distinguish important identifiers with quotes or backticks, and keep messages to one or two sentences with external documentation for longer explanations.</x:v>
      </x:c>
      <x:c r="M1333" t="str">
        <x:v>Logging approach</x:v>
      </x:c>
      <x:c r="N1333" t="str">
        <x:v>Deductive</x:v>
      </x:c>
      <x:c r="O1333" t="str">
        <x:v>deckhouse/3p-vector</x:v>
      </x:c>
    </x:row>
    <x:row r="1334">
      <x:c r="A1334" t="str">
        <x:v>CG-1333</x:v>
      </x:c>
      <x:c r="B1334" t="str">
        <x:v>You can configure level, format, and output.</x:v>
      </x:c>
      <x:c r="C1334" t="str">
        <x:v>How to log</x:v>
      </x:c>
      <x:c r="D1334" t="str">
        <x:v>Logging approach</x:v>
      </x:c>
      <x:c r="E1334" t="str">
        <x:v>Deductive</x:v>
      </x:c>
      <x:c r="F1334" t="n">
        <x:v>1</x:v>
      </x:c>
      <x:c r="G1334" t="n">
        <x:v>1</x:v>
      </x:c>
      <x:c r="H1334" t="n">
        <x:v>1</x:v>
      </x:c>
      <x:c r="I1334" t="n">
        <x:v>0</x:v>
      </x:c>
      <x:c r="J1334" t="str">
        <x:v>No</x:v>
      </x:c>
      <x:c r="K1334" t="str"/>
      <x:c r="L1334" t="str">
        <x:v>You can configure level, format, and output.</x:v>
      </x:c>
      <x:c r="M1334" t="str">
        <x:v>Logging approach</x:v>
      </x:c>
      <x:c r="N1334" t="str">
        <x:v>Deductive</x:v>
      </x:c>
      <x:c r="O1334" t="str">
        <x:v>pandey-g/various_notes</x:v>
      </x:c>
    </x:row>
    <x:row r="1335">
      <x:c r="A1335" t="str">
        <x:v>CG-1334</x:v>
      </x:c>
      <x:c r="B1335" t="str">
        <x:v>You can create a flow log for a VPC, a subnet, or a network interface.</x:v>
      </x:c>
      <x:c r="C1335" t="str">
        <x:v>How to log</x:v>
      </x:c>
      <x:c r="D1335" t="str">
        <x:v>Logging approach</x:v>
      </x:c>
      <x:c r="E1335" t="str">
        <x:v>Deductive</x:v>
      </x:c>
      <x:c r="F1335" t="n">
        <x:v>1</x:v>
      </x:c>
      <x:c r="G1335" t="n">
        <x:v>1</x:v>
      </x:c>
      <x:c r="H1335" t="n">
        <x:v>1</x:v>
      </x:c>
      <x:c r="I1335" t="n">
        <x:v>0</x:v>
      </x:c>
      <x:c r="J1335" t="str">
        <x:v>No</x:v>
      </x:c>
      <x:c r="K1335" t="str"/>
      <x:c r="L1335" t="str">
        <x:v>You can create a flow log for a VPC, a subnet, or a network interface.</x:v>
      </x:c>
      <x:c r="M1335" t="str">
        <x:v>Logging approach</x:v>
      </x:c>
      <x:c r="N1335" t="str">
        <x:v>Deductive</x:v>
      </x:c>
      <x:c r="O1335" t="str">
        <x:v>ProfessionalLinuxUsersGroup/course-books</x:v>
      </x:c>
    </x:row>
    <x:row r="1336">
      <x:c r="A1336" t="str">
        <x:v>CG-1335</x:v>
      </x:c>
      <x:c r="B1336" t="str">
        <x:v>You can use this log to analyze traffic patterns and to troubleshoot issues.</x:v>
      </x:c>
      <x:c r="C1336" t="str">
        <x:v>How to log</x:v>
      </x:c>
      <x:c r="D1336" t="str">
        <x:v>Logging approach</x:v>
      </x:c>
      <x:c r="E1336" t="str">
        <x:v>Deductive</x:v>
      </x:c>
      <x:c r="F1336" t="n">
        <x:v>1</x:v>
      </x:c>
      <x:c r="G1336" t="n">
        <x:v>1</x:v>
      </x:c>
      <x:c r="H1336" t="n">
        <x:v>1</x:v>
      </x:c>
      <x:c r="I1336" t="n">
        <x:v>0</x:v>
      </x:c>
      <x:c r="J1336" t="str">
        <x:v>No</x:v>
      </x:c>
      <x:c r="K1336" t="str"/>
      <x:c r="L1336" t="str">
        <x:v>You can use this log to analyze traffic patterns and to troubleshoot issues.</x:v>
      </x:c>
      <x:c r="M1336" t="str">
        <x:v>Logging approach</x:v>
      </x:c>
      <x:c r="N1336" t="str">
        <x:v>Deductive</x:v>
      </x:c>
      <x:c r="O1336" t="str">
        <x:v>ProfessionalLinuxUsersGroup/course-books</x:v>
      </x:c>
    </x:row>
    <x:row r="1337">
      <x:c r="A1337" t="str">
        <x:v>CG-1336</x:v>
      </x:c>
      <x:c r="B1337" t="str">
        <x:v>You might want to customize your logging drains.</x:v>
      </x:c>
      <x:c r="C1337" t="str">
        <x:v>How to log</x:v>
      </x:c>
      <x:c r="D1337" t="str">
        <x:v>Logging approach</x:v>
      </x:c>
      <x:c r="E1337" t="str">
        <x:v>Deductive</x:v>
      </x:c>
      <x:c r="F1337" t="n">
        <x:v>1</x:v>
      </x:c>
      <x:c r="G1337" t="n">
        <x:v>1</x:v>
      </x:c>
      <x:c r="H1337" t="n">
        <x:v>1</x:v>
      </x:c>
      <x:c r="I1337" t="n">
        <x:v>0</x:v>
      </x:c>
      <x:c r="J1337" t="str">
        <x:v>No</x:v>
      </x:c>
      <x:c r="K1337" t="str"/>
      <x:c r="L1337" t="str">
        <x:v>You might want to customize your logging drains.</x:v>
      </x:c>
      <x:c r="M1337" t="str">
        <x:v>Logging approach</x:v>
      </x:c>
      <x:c r="N1337" t="str">
        <x:v>Deductive</x:v>
      </x:c>
      <x:c r="O1337" t="str">
        <x:v>bartekus/glyphos</x:v>
      </x:c>
    </x:row>
    <x:row r="1338">
      <x:c r="A1338" t="str">
        <x:v>CG-1337</x:v>
      </x:c>
      <x:c r="B1338" t="str">
        <x:v>You might want to see how many calls to AWS APIs were made using older versions of the TLS protocol, as part of a forensic follow-up or a discovery job after a risk analysis. You can get this data by querying CloudTrail logs.</x:v>
      </x:c>
      <x:c r="C1338" t="str">
        <x:v>How to log</x:v>
      </x:c>
      <x:c r="D1338" t="str">
        <x:v>Logging approach</x:v>
      </x:c>
      <x:c r="E1338" t="str">
        <x:v>Deductive</x:v>
      </x:c>
      <x:c r="F1338" t="n">
        <x:v>1</x:v>
      </x:c>
      <x:c r="G1338" t="n">
        <x:v>1</x:v>
      </x:c>
      <x:c r="H1338" t="n">
        <x:v>1</x:v>
      </x:c>
      <x:c r="I1338" t="n">
        <x:v>0</x:v>
      </x:c>
      <x:c r="J1338" t="str">
        <x:v>No</x:v>
      </x:c>
      <x:c r="K1338" t="str"/>
      <x:c r="L1338" t="str">
        <x:v>You might want to see how many calls to AWS APIs were made using older versions of the TLS protocol, as part of a forensic follow-up or a discovery job after a risk analysis. You can get this data by querying CloudTrail logs.</x:v>
      </x:c>
      <x:c r="M1338" t="str">
        <x:v>Logging approach</x:v>
      </x:c>
      <x:c r="N1338" t="str">
        <x:v>Deductive</x:v>
      </x:c>
      <x:c r="O1338" t="str">
        <x:v>ProfessionalLinuxUsersGroup/course-books</x:v>
      </x:c>
    </x:row>
    <x:row r="1339">
      <x:c r="A1339" t="str">
        <x:v>CG-1338</x:v>
      </x:c>
      <x:c r="B1339" t="str">
        <x:v>You should centralize AWS Config resource tracking across multiple accounts in the same organization by setting up an aggregator .</x:v>
      </x:c>
      <x:c r="C1339" t="str">
        <x:v>How to log</x:v>
      </x:c>
      <x:c r="D1339" t="str">
        <x:v>Logging approach</x:v>
      </x:c>
      <x:c r="E1339" t="str">
        <x:v>Deductive</x:v>
      </x:c>
      <x:c r="F1339" t="n">
        <x:v>1</x:v>
      </x:c>
      <x:c r="G1339" t="n">
        <x:v>1</x:v>
      </x:c>
      <x:c r="H1339" t="n">
        <x:v>1</x:v>
      </x:c>
      <x:c r="I1339" t="n">
        <x:v>0</x:v>
      </x:c>
      <x:c r="J1339" t="str">
        <x:v>No</x:v>
      </x:c>
      <x:c r="K1339" t="str"/>
      <x:c r="L1339" t="str">
        <x:v>You should centralize AWS Config resource tracking across multiple accounts in the same organization by setting up an aggregator .</x:v>
      </x:c>
      <x:c r="M1339" t="str">
        <x:v>Logging approach</x:v>
      </x:c>
      <x:c r="N1339" t="str">
        <x:v>Deductive</x:v>
      </x:c>
      <x:c r="O1339" t="str">
        <x:v>ProfessionalLinuxUsersGroup/course-books</x:v>
      </x:c>
    </x:row>
    <x:row r="1340">
      <x:c r="A1340" t="str">
        <x:v>CG-1339</x:v>
      </x:c>
      <x:c r="B1340" t="str">
        <x:v>{ "timestamp": "2024-12-16T10:32:05.000Z", "level": "INFO", "service": "notification-subscriber", "hostname": "notification-sub-1", "request_id": "a1b2c3d4e5f6", "action": "notification_received", "message": "Received status update for order ORD_20241216_001", "details": { "order_number": "ORD_20241216_001", "new_status": "cooking" } }.</x:v>
      </x:c>
      <x:c r="C1340" t="str">
        <x:v>How to log</x:v>
      </x:c>
      <x:c r="D1340" t="str">
        <x:v>Logging approach</x:v>
      </x:c>
      <x:c r="E1340" t="str">
        <x:v>Deductive</x:v>
      </x:c>
      <x:c r="F1340" t="n">
        <x:v>1</x:v>
      </x:c>
      <x:c r="G1340" t="n">
        <x:v>1</x:v>
      </x:c>
      <x:c r="H1340" t="n">
        <x:v>1</x:v>
      </x:c>
      <x:c r="I1340" t="n">
        <x:v>1</x:v>
      </x:c>
      <x:c r="J1340" t="str">
        <x:v>Yes</x:v>
      </x:c>
      <x:c r="K1340" t="str">
        <x:v>ER-0305</x:v>
      </x:c>
      <x:c r="L1340" t="str">
        <x:v>{ "timestamp": "2024-12-16T10:32:05.000Z", "level": "INFO", "service": "notification-subscriber", "hostname": "notification-sub-1", "request_id": "a1b2c3d4e5f6", "action": "notification_received", "message": "Received status update for order ORD_20241216_001", "details": { "order_number": "ORD_20241216_001", "new_status": "cooking" } }.</x:v>
      </x:c>
      <x:c r="M1340" t="str">
        <x:v>Logging approach</x:v>
      </x:c>
      <x:c r="N1340" t="str">
        <x:v>Deductive</x:v>
      </x:c>
      <x:c r="O1340" t="str">
        <x:v>Temutjin2k/wheres-my-pizza</x:v>
      </x:c>
    </x:row>
    <x:row r="1341">
      <x:c r="A1341" t="str">
        <x:v>CG-1340</x:v>
      </x:c>
      <x:c r="B1341" t="str">
        <x:v>"Configure logger redaction or remove sensitive field from log".</x:v>
      </x:c>
      <x:c r="C1341" t="str">
        <x:v>How to log</x:v>
      </x:c>
      <x:c r="D1341" t="str">
        <x:v>Logging code composition</x:v>
      </x:c>
      <x:c r="E1341" t="str">
        <x:v>Deductive</x:v>
      </x:c>
      <x:c r="F1341" t="n">
        <x:v>1</x:v>
      </x:c>
      <x:c r="G1341" t="n">
        <x:v>1</x:v>
      </x:c>
      <x:c r="H1341" t="n">
        <x:v>1</x:v>
      </x:c>
      <x:c r="I1341" t="n">
        <x:v>0</x:v>
      </x:c>
      <x:c r="J1341" t="str">
        <x:v>No</x:v>
      </x:c>
      <x:c r="K1341" t="str"/>
      <x:c r="L1341" t="str">
        <x:v>"Configure logger redaction or remove sensitive field from log".</x:v>
      </x:c>
      <x:c r="M1341" t="str">
        <x:v>Logging code composition</x:v>
      </x:c>
      <x:c r="N1341" t="str">
        <x:v>Deductive</x:v>
      </x:c>
      <x:c r="O1341" t="str">
        <x:v>vibeforge1111/vibeship-spawner</x:v>
      </x:c>
    </x:row>
    <x:row r="1342">
      <x:c r="A1342" t="str">
        <x:v>CG-1341</x:v>
      </x:c>
      <x:c r="B1342" t="str">
        <x:v>"Error logged without stack trace. Include full error object.".</x:v>
      </x:c>
      <x:c r="C1342" t="str">
        <x:v>How to log</x:v>
      </x:c>
      <x:c r="D1342" t="str">
        <x:v>Logging code composition</x:v>
      </x:c>
      <x:c r="E1342" t="str">
        <x:v>Deductive</x:v>
      </x:c>
      <x:c r="F1342" t="n">
        <x:v>1</x:v>
      </x:c>
      <x:c r="G1342" t="n">
        <x:v>1</x:v>
      </x:c>
      <x:c r="H1342" t="n">
        <x:v>1</x:v>
      </x:c>
      <x:c r="I1342" t="n">
        <x:v>0</x:v>
      </x:c>
      <x:c r="J1342" t="str">
        <x:v>No</x:v>
      </x:c>
      <x:c r="K1342" t="str"/>
      <x:c r="L1342" t="str">
        <x:v>"Error logged without stack trace. Include full error object.".</x:v>
      </x:c>
      <x:c r="M1342" t="str">
        <x:v>Logging code composition</x:v>
      </x:c>
      <x:c r="N1342" t="str">
        <x:v>Deductive</x:v>
      </x:c>
      <x:c r="O1342" t="str">
        <x:v>vibeforge1111/vibeship-spawner</x:v>
      </x:c>
    </x:row>
    <x:row r="1343">
      <x:c r="A1343" t="str">
        <x:v>CG-1342</x:v>
      </x:c>
      <x:c r="B1343" t="str">
        <x:v>"Log complete error: logger.error({ err: error }, 'message')".</x:v>
      </x:c>
      <x:c r="C1343" t="str">
        <x:v>How to log</x:v>
      </x:c>
      <x:c r="D1343" t="str">
        <x:v>Logging code composition</x:v>
      </x:c>
      <x:c r="E1343" t="str">
        <x:v>Deductive</x:v>
      </x:c>
      <x:c r="F1343" t="n">
        <x:v>1</x:v>
      </x:c>
      <x:c r="G1343" t="n">
        <x:v>1</x:v>
      </x:c>
      <x:c r="H1343" t="n">
        <x:v>1</x:v>
      </x:c>
      <x:c r="I1343" t="n">
        <x:v>0</x:v>
      </x:c>
      <x:c r="J1343" t="str">
        <x:v>No</x:v>
      </x:c>
      <x:c r="K1343" t="str"/>
      <x:c r="L1343" t="str">
        <x:v>"Log complete error: logger.error({ err: error }, 'message')".</x:v>
      </x:c>
      <x:c r="M1343" t="str">
        <x:v>Logging code composition</x:v>
      </x:c>
      <x:c r="N1343" t="str">
        <x:v>Deductive</x:v>
      </x:c>
      <x:c r="O1343" t="str">
        <x:v>vibeforge1111/vibeship-spawner</x:v>
      </x:c>
    </x:row>
    <x:row r="1344">
      <x:c r="A1344" t="str">
        <x:v>CG-1343</x:v>
      </x:c>
      <x:c r="B1344" t="str">
        <x:v>"Replace with structured logger (pino, winston): logger.info({ data }, 'message')".</x:v>
      </x:c>
      <x:c r="C1344" t="str">
        <x:v>How to log</x:v>
      </x:c>
      <x:c r="D1344" t="str">
        <x:v>Logging code composition</x:v>
      </x:c>
      <x:c r="E1344" t="str">
        <x:v>Deductive</x:v>
      </x:c>
      <x:c r="F1344" t="n">
        <x:v>1</x:v>
      </x:c>
      <x:c r="G1344" t="n">
        <x:v>1</x:v>
      </x:c>
      <x:c r="H1344" t="n">
        <x:v>1</x:v>
      </x:c>
      <x:c r="I1344" t="n">
        <x:v>0</x:v>
      </x:c>
      <x:c r="J1344" t="str">
        <x:v>No</x:v>
      </x:c>
      <x:c r="K1344" t="str"/>
      <x:c r="L1344" t="str">
        <x:v>"Replace with structured logger (pino, winston): logger.info({ data }, 'message')".</x:v>
      </x:c>
      <x:c r="M1344" t="str">
        <x:v>Logging code composition</x:v>
      </x:c>
      <x:c r="N1344" t="str">
        <x:v>Deductive</x:v>
      </x:c>
      <x:c r="O1344" t="str">
        <x:v>vibeforge1111/vibeship-spawner</x:v>
      </x:c>
    </x:row>
    <x:row r="1345">
      <x:c r="A1345" t="str">
        <x:v>CG-1344</x:v>
      </x:c>
      <x:c r="B1345" t="str">
        <x:v>"Replace with: logger.info({ field: value }, 'message')".</x:v>
      </x:c>
      <x:c r="C1345" t="str">
        <x:v>How to log</x:v>
      </x:c>
      <x:c r="D1345" t="str">
        <x:v>Logging code composition</x:v>
      </x:c>
      <x:c r="E1345" t="str">
        <x:v>Deductive</x:v>
      </x:c>
      <x:c r="F1345" t="n">
        <x:v>1</x:v>
      </x:c>
      <x:c r="G1345" t="n">
        <x:v>1</x:v>
      </x:c>
      <x:c r="H1345" t="n">
        <x:v>1</x:v>
      </x:c>
      <x:c r="I1345" t="n">
        <x:v>0</x:v>
      </x:c>
      <x:c r="J1345" t="str">
        <x:v>No</x:v>
      </x:c>
      <x:c r="K1345" t="str"/>
      <x:c r="L1345" t="str">
        <x:v>"Replace with: logger.info({ field: value }, 'message')".</x:v>
      </x:c>
      <x:c r="M1345" t="str">
        <x:v>Logging code composition</x:v>
      </x:c>
      <x:c r="N1345" t="str">
        <x:v>Deductive</x:v>
      </x:c>
      <x:c r="O1345" t="str">
        <x:v>vibeforge1111/vibeship-spawner</x:v>
      </x:c>
    </x:row>
    <x:row r="1346">
      <x:c r="A1346" t="str">
        <x:v>CG-1345</x:v>
      </x:c>
      <x:c r="B1346" t="str">
        <x:v>"String concatenation in log. Use structured logging for searchability.".</x:v>
      </x:c>
      <x:c r="C1346" t="str">
        <x:v>How to log</x:v>
      </x:c>
      <x:c r="D1346" t="str">
        <x:v>Logging code composition</x:v>
      </x:c>
      <x:c r="E1346" t="str">
        <x:v>Deductive</x:v>
      </x:c>
      <x:c r="F1346" t="n">
        <x:v>1</x:v>
      </x:c>
      <x:c r="G1346" t="n">
        <x:v>1</x:v>
      </x:c>
      <x:c r="H1346" t="n">
        <x:v>1</x:v>
      </x:c>
      <x:c r="I1346" t="n">
        <x:v>0</x:v>
      </x:c>
      <x:c r="J1346" t="str">
        <x:v>No</x:v>
      </x:c>
      <x:c r="K1346" t="str"/>
      <x:c r="L1346" t="str">
        <x:v>"String concatenation in log. Use structured logging for searchability.".</x:v>
      </x:c>
      <x:c r="M1346" t="str">
        <x:v>Logging code composition</x:v>
      </x:c>
      <x:c r="N1346" t="str">
        <x:v>Deductive</x:v>
      </x:c>
      <x:c r="O1346" t="str">
        <x:v>vibeforge1111/vibeship-spawner</x:v>
      </x:c>
    </x:row>
    <x:row r="1347">
      <x:c r="A1347" t="str">
        <x:v>CG-1346</x:v>
      </x:c>
      <x:c r="B1347" t="str">
        <x:v>`domain-errors.{locale}.ts`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x:v>
      </x:c>
      <x:c r="C1347" t="str">
        <x:v>How to log</x:v>
      </x:c>
      <x:c r="D1347" t="str">
        <x:v>Logging code composition</x:v>
      </x:c>
      <x:c r="E1347" t="str">
        <x:v>Deductive</x:v>
      </x:c>
      <x:c r="F1347" t="n">
        <x:v>1</x:v>
      </x:c>
      <x:c r="G1347" t="n">
        <x:v>1</x:v>
      </x:c>
      <x:c r="H1347" t="n">
        <x:v>1</x:v>
      </x:c>
      <x:c r="I1347" t="n">
        <x:v>0</x:v>
      </x:c>
      <x:c r="J1347" t="str">
        <x:v>No</x:v>
      </x:c>
      <x:c r="K1347" t="str"/>
      <x:c r="L1347" t="str">
        <x:v>`domain-errors.{locale}.ts`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x:v>
      </x:c>
      <x:c r="M1347" t="str">
        <x:v>Logging code composition</x:v>
      </x:c>
      <x:c r="N1347" t="str">
        <x:v>Deductive</x:v>
      </x:c>
      <x:c r="O1347" t="str">
        <x:v>punk-link/warp</x:v>
      </x:c>
    </x:row>
    <x:row r="1348">
      <x:c r="A1348" t="str">
        <x:v>CG-1347</x:v>
      </x:c>
      <x:c r="B1348" t="str">
        <x:v>`DomainErrors.cs`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x:v>
      </x:c>
      <x:c r="C1348" t="str">
        <x:v>How to log</x:v>
      </x:c>
      <x:c r="D1348" t="str">
        <x:v>Logging code composition</x:v>
      </x:c>
      <x:c r="E1348" t="str">
        <x:v>Deductive</x:v>
      </x:c>
      <x:c r="F1348" t="n">
        <x:v>1</x:v>
      </x:c>
      <x:c r="G1348" t="n">
        <x:v>1</x:v>
      </x:c>
      <x:c r="H1348" t="n">
        <x:v>1</x:v>
      </x:c>
      <x:c r="I1348" t="n">
        <x:v>0</x:v>
      </x:c>
      <x:c r="J1348" t="str">
        <x:v>No</x:v>
      </x:c>
      <x:c r="K1348" t="str"/>
      <x:c r="L1348" t="str">
        <x:v>`DomainErrors.cs`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x:v>
      </x:c>
      <x:c r="M1348" t="str">
        <x:v>Logging code composition</x:v>
      </x:c>
      <x:c r="N1348" t="str">
        <x:v>Deductive</x:v>
      </x:c>
      <x:c r="O1348" t="str">
        <x:v>punk-link/warp</x:v>
      </x:c>
    </x:row>
    <x:row r="1349">
      <x:c r="A1349" t="str">
        <x:v>CG-1348</x:v>
      </x:c>
      <x:c r="B1349" t="str">
        <x:v>Acceptable to add structured context before re-raising if the caller won't have it.</x:v>
      </x:c>
      <x:c r="C1349" t="str">
        <x:v>How to log</x:v>
      </x:c>
      <x:c r="D1349" t="str">
        <x:v>Logging code composition</x:v>
      </x:c>
      <x:c r="E1349" t="str">
        <x:v>Deductive</x:v>
      </x:c>
      <x:c r="F1349" t="n">
        <x:v>1</x:v>
      </x:c>
      <x:c r="G1349" t="n">
        <x:v>1</x:v>
      </x:c>
      <x:c r="H1349" t="n">
        <x:v>1</x:v>
      </x:c>
      <x:c r="I1349" t="n">
        <x:v>0</x:v>
      </x:c>
      <x:c r="J1349" t="str">
        <x:v>No</x:v>
      </x:c>
      <x:c r="K1349" t="str"/>
      <x:c r="L1349" t="str">
        <x:v>Acceptable to add structured context before re-raising if the caller won't have it.</x:v>
      </x:c>
      <x:c r="M1349" t="str">
        <x:v>Logging code composition</x:v>
      </x:c>
      <x:c r="N1349" t="str">
        <x:v>Deductive</x:v>
      </x:c>
      <x:c r="O1349" t="str">
        <x:v>atlanhq/application-sdk</x:v>
      </x:c>
    </x:row>
    <x:row r="1350">
      <x:c r="A1350" t="str">
        <x:v>CG-1349</x:v>
      </x:c>
      <x:c r="B1350" t="str">
        <x:v>Add centralized error handler middleware that logs structured details and returns normalized JSON errors.</x:v>
      </x:c>
      <x:c r="C1350" t="str">
        <x:v>How to log</x:v>
      </x:c>
      <x:c r="D1350" t="str">
        <x:v>Logging code composition</x:v>
      </x:c>
      <x:c r="E1350" t="str">
        <x:v>Deductive</x:v>
      </x:c>
      <x:c r="F1350" t="n">
        <x:v>1</x:v>
      </x:c>
      <x:c r="G1350" t="n">
        <x:v>1</x:v>
      </x:c>
      <x:c r="H1350" t="n">
        <x:v>1</x:v>
      </x:c>
      <x:c r="I1350" t="n">
        <x:v>0</x:v>
      </x:c>
      <x:c r="J1350" t="str">
        <x:v>No</x:v>
      </x:c>
      <x:c r="K1350" t="str"/>
      <x:c r="L1350" t="str">
        <x:v>Add centralized error handler middleware that logs structured details and returns normalized JSON errors.</x:v>
      </x:c>
      <x:c r="M1350" t="str">
        <x:v>Logging code composition</x:v>
      </x:c>
      <x:c r="N1350" t="str">
        <x:v>Deductive</x:v>
      </x:c>
      <x:c r="O1350" t="str">
        <x:v>mrdja026/nanoGpt-Photo</x:v>
      </x:c>
    </x:row>
    <x:row r="1351">
      <x:c r="A1351" t="str">
        <x:v>CG-1350</x:v>
      </x:c>
      <x:c r="B1351" t="str">
        <x:v>Add context for this request Always clean up context to prevent memory leaks.</x:v>
      </x:c>
      <x:c r="C1351" t="str">
        <x:v>How to log</x:v>
      </x:c>
      <x:c r="D1351" t="str">
        <x:v>Logging code composition</x:v>
      </x:c>
      <x:c r="E1351" t="str">
        <x:v>Deductive</x:v>
      </x:c>
      <x:c r="F1351" t="n">
        <x:v>1</x:v>
      </x:c>
      <x:c r="G1351" t="n">
        <x:v>1</x:v>
      </x:c>
      <x:c r="H1351" t="n">
        <x:v>1</x:v>
      </x:c>
      <x:c r="I1351" t="n">
        <x:v>1</x:v>
      </x:c>
      <x:c r="J1351" t="str">
        <x:v>Yes</x:v>
      </x:c>
      <x:c r="K1351" t="str">
        <x:v>ER-0106</x:v>
      </x:c>
      <x:c r="L1351" t="str">
        <x:v>Add context for this request Always clean up context to prevent memory leaks.</x:v>
      </x:c>
      <x:c r="M1351" t="str">
        <x:v>Logging code composition</x:v>
      </x:c>
      <x:c r="N1351" t="str">
        <x:v>Deductive</x:v>
      </x:c>
      <x:c r="O1351" t="str">
        <x:v>Paystack-MFB/nestjs-observability</x:v>
      </x:c>
    </x:row>
    <x:row r="1352">
      <x:c r="A1352" t="str">
        <x:v>CG-1351</x:v>
      </x:c>
      <x:c r="B1352" t="str">
        <x:v>Add context objects to error reports.</x:v>
      </x:c>
      <x:c r="C1352" t="str">
        <x:v>How to log</x:v>
      </x:c>
      <x:c r="D1352" t="str">
        <x:v>Logging code composition</x:v>
      </x:c>
      <x:c r="E1352" t="str">
        <x:v>Deductive</x:v>
      </x:c>
      <x:c r="F1352" t="n">
        <x:v>1</x:v>
      </x:c>
      <x:c r="G1352" t="n">
        <x:v>1</x:v>
      </x:c>
      <x:c r="H1352" t="n">
        <x:v>1</x:v>
      </x:c>
      <x:c r="I1352" t="n">
        <x:v>0</x:v>
      </x:c>
      <x:c r="J1352" t="str">
        <x:v>No</x:v>
      </x:c>
      <x:c r="K1352" t="str"/>
      <x:c r="L1352" t="str">
        <x:v>Add context objects to error reports.</x:v>
      </x:c>
      <x:c r="M1352" t="str">
        <x:v>Logging code composition</x:v>
      </x:c>
      <x:c r="N1352" t="str">
        <x:v>Deductive</x:v>
      </x:c>
      <x:c r="O1352" t="str">
        <x:v>tdstiles/GoalShock</x:v>
      </x:c>
    </x:row>
    <x:row r="1353">
      <x:c r="A1353" t="str">
        <x:v>CG-1352</x:v>
      </x:c>
      <x:c r="B1353" t="str">
        <x:v>Add error attributes to span Log detailed error information Send to error tracking service.</x:v>
      </x:c>
      <x:c r="C1353" t="str">
        <x:v>How to log</x:v>
      </x:c>
      <x:c r="D1353" t="str">
        <x:v>Logging code composition</x:v>
      </x:c>
      <x:c r="E1353" t="str">
        <x:v>Deductive</x:v>
      </x:c>
      <x:c r="F1353" t="n">
        <x:v>1</x:v>
      </x:c>
      <x:c r="G1353" t="n">
        <x:v>1</x:v>
      </x:c>
      <x:c r="H1353" t="n">
        <x:v>1</x:v>
      </x:c>
      <x:c r="I1353" t="n">
        <x:v>1</x:v>
      </x:c>
      <x:c r="J1353" t="str">
        <x:v>Yes</x:v>
      </x:c>
      <x:c r="K1353" t="str">
        <x:v>ER-0123</x:v>
      </x:c>
      <x:c r="L1353" t="str">
        <x:v>Add error attributes to span Log detailed error information Send to error tracking service.</x:v>
      </x:c>
      <x:c r="M1353" t="str">
        <x:v>Logging code composition</x:v>
      </x:c>
      <x:c r="N1353" t="str">
        <x:v>Deductive</x:v>
      </x:c>
      <x:c r="O1353" t="str">
        <x:v>Paystack-MFB/nestjs-observability</x:v>
      </x:c>
    </x:row>
    <x:row r="1354">
      <x:c r="A1354" t="str">
        <x:v>CG-1353</x:v>
      </x:c>
      <x:c r="B1354" t="str">
        <x:v>Add error mapping policy (client-safe errors vs internal logs).</x:v>
      </x:c>
      <x:c r="C1354" t="str">
        <x:v>How to log</x:v>
      </x:c>
      <x:c r="D1354" t="str">
        <x:v>Logging code composition</x:v>
      </x:c>
      <x:c r="E1354" t="str">
        <x:v>Deductive</x:v>
      </x:c>
      <x:c r="F1354" t="n">
        <x:v>1</x:v>
      </x:c>
      <x:c r="G1354" t="n">
        <x:v>1</x:v>
      </x:c>
      <x:c r="H1354" t="n">
        <x:v>1</x:v>
      </x:c>
      <x:c r="I1354" t="n">
        <x:v>0</x:v>
      </x:c>
      <x:c r="J1354" t="str">
        <x:v>No</x:v>
      </x:c>
      <x:c r="K1354" t="str"/>
      <x:c r="L1354" t="str">
        <x:v>Add error mapping policy (client-safe errors vs internal logs).</x:v>
      </x:c>
      <x:c r="M1354" t="str">
        <x:v>Logging code composition</x:v>
      </x:c>
      <x:c r="N1354" t="str">
        <x:v>Deductive</x:v>
      </x:c>
      <x:c r="O1354" t="str">
        <x:v>sandeepkv93/anonymous-support-backend</x:v>
      </x:c>
    </x:row>
    <x:row r="1355">
      <x:c r="A1355" t="str">
        <x:v>CG-1354</x:v>
      </x:c>
      <x:c r="B1355" t="str">
        <x:v>Add mobile push notification integration (APNs/FCM) instead of placeholder logger.</x:v>
      </x:c>
      <x:c r="C1355" t="str">
        <x:v>How to log</x:v>
      </x:c>
      <x:c r="D1355" t="str">
        <x:v>Logging code composition</x:v>
      </x:c>
      <x:c r="E1355" t="str">
        <x:v>Deductive</x:v>
      </x:c>
      <x:c r="F1355" t="n">
        <x:v>1</x:v>
      </x:c>
      <x:c r="G1355" t="n">
        <x:v>1</x:v>
      </x:c>
      <x:c r="H1355" t="n">
        <x:v>1</x:v>
      </x:c>
      <x:c r="I1355" t="n">
        <x:v>0</x:v>
      </x:c>
      <x:c r="J1355" t="str">
        <x:v>No</x:v>
      </x:c>
      <x:c r="K1355" t="str"/>
      <x:c r="L1355" t="str">
        <x:v>Add mobile push notification integration (APNs/FCM) instead of placeholder logger.</x:v>
      </x:c>
      <x:c r="M1355" t="str">
        <x:v>Logging code composition</x:v>
      </x:c>
      <x:c r="N1355" t="str">
        <x:v>Deductive</x:v>
      </x:c>
      <x:c r="O1355" t="str">
        <x:v>sandeepkv93/anonymous-support-backend</x:v>
      </x:c>
    </x:row>
    <x:row r="1356">
      <x:c r="A1356" t="str">
        <x:v>CG-1355</x:v>
      </x:c>
      <x:c r="B1356" t="str">
        <x:v>Add persistent context for this request Clean up context.</x:v>
      </x:c>
      <x:c r="C1356" t="str">
        <x:v>How to log</x:v>
      </x:c>
      <x:c r="D1356" t="str">
        <x:v>Logging code composition</x:v>
      </x:c>
      <x:c r="E1356" t="str">
        <x:v>Deductive</x:v>
      </x:c>
      <x:c r="F1356" t="n">
        <x:v>1</x:v>
      </x:c>
      <x:c r="G1356" t="n">
        <x:v>1</x:v>
      </x:c>
      <x:c r="H1356" t="n">
        <x:v>1</x:v>
      </x:c>
      <x:c r="I1356" t="n">
        <x:v>1</x:v>
      </x:c>
      <x:c r="J1356" t="str">
        <x:v>Yes</x:v>
      </x:c>
      <x:c r="K1356" t="str">
        <x:v>ER-0104</x:v>
      </x:c>
      <x:c r="L1356" t="str">
        <x:v>Add persistent context for this request Clean up context.</x:v>
      </x:c>
      <x:c r="M1356" t="str">
        <x:v>Logging code composition</x:v>
      </x:c>
      <x:c r="N1356" t="str">
        <x:v>Deductive</x:v>
      </x:c>
      <x:c r="O1356" t="str">
        <x:v>Paystack-MFB/nestjs-observability</x:v>
      </x:c>
    </x:row>
    <x:row r="1357">
      <x:c r="A1357" t="str">
        <x:v>CG-1356</x:v>
      </x:c>
      <x:c r="B1357" t="str">
        <x:v>Add request ID JSON request logging.</x:v>
      </x:c>
      <x:c r="C1357" t="str">
        <x:v>How to log</x:v>
      </x:c>
      <x:c r="D1357" t="str">
        <x:v>Logging code composition</x:v>
      </x:c>
      <x:c r="E1357" t="str">
        <x:v>Deductive</x:v>
      </x:c>
      <x:c r="F1357" t="n">
        <x:v>1</x:v>
      </x:c>
      <x:c r="G1357" t="n">
        <x:v>1</x:v>
      </x:c>
      <x:c r="H1357" t="n">
        <x:v>1</x:v>
      </x:c>
      <x:c r="I1357" t="n">
        <x:v>1</x:v>
      </x:c>
      <x:c r="J1357" t="str">
        <x:v>Yes</x:v>
      </x:c>
      <x:c r="K1357" t="str">
        <x:v>ER-0251</x:v>
      </x:c>
      <x:c r="L1357" t="str">
        <x:v>Add request ID JSON request logging.</x:v>
      </x:c>
      <x:c r="M1357" t="str">
        <x:v>Logging code composition</x:v>
      </x:c>
      <x:c r="N1357" t="str">
        <x:v>Deductive</x:v>
      </x:c>
      <x:c r="O1357" t="str">
        <x:v>adhocteam/cloud-gov-instructions</x:v>
      </x:c>
    </x:row>
    <x:row r="1358">
      <x:c r="A1358" t="str">
        <x:v>CG-1357</x:v>
      </x:c>
      <x:c r="B1358" t="str">
        <x:v>Add request ID middleware and propagate in logs.</x:v>
      </x:c>
      <x:c r="C1358" t="str">
        <x:v>How to log</x:v>
      </x:c>
      <x:c r="D1358" t="str">
        <x:v>Logging code composition</x:v>
      </x:c>
      <x:c r="E1358" t="str">
        <x:v>Deductive</x:v>
      </x:c>
      <x:c r="F1358" t="n">
        <x:v>1</x:v>
      </x:c>
      <x:c r="G1358" t="n">
        <x:v>1</x:v>
      </x:c>
      <x:c r="H1358" t="n">
        <x:v>1</x:v>
      </x:c>
      <x:c r="I1358" t="n">
        <x:v>0</x:v>
      </x:c>
      <x:c r="J1358" t="str">
        <x:v>No</x:v>
      </x:c>
      <x:c r="K1358" t="str"/>
      <x:c r="L1358" t="str">
        <x:v>Add request ID middleware and propagate in logs.</x:v>
      </x:c>
      <x:c r="M1358" t="str">
        <x:v>Logging code composition</x:v>
      </x:c>
      <x:c r="N1358" t="str">
        <x:v>Deductive</x:v>
      </x:c>
      <x:c r="O1358" t="str">
        <x:v>sandeepkv93/anonymous-support-backend</x:v>
      </x:c>
    </x:row>
    <x:row r="1359">
      <x:c r="A1359" t="str">
        <x:v>CG-1358</x:v>
      </x:c>
      <x:c r="B1359" t="str">
        <x:v>Add request validation at the transport boundary with clear error mapping (client-safe messages, internal details in logs).</x:v>
      </x:c>
      <x:c r="C1359" t="str">
        <x:v>How to log</x:v>
      </x:c>
      <x:c r="D1359" t="str">
        <x:v>Logging code composition</x:v>
      </x:c>
      <x:c r="E1359" t="str">
        <x:v>Deductive</x:v>
      </x:c>
      <x:c r="F1359" t="n">
        <x:v>1</x:v>
      </x:c>
      <x:c r="G1359" t="n">
        <x:v>1</x:v>
      </x:c>
      <x:c r="H1359" t="n">
        <x:v>1</x:v>
      </x:c>
      <x:c r="I1359" t="n">
        <x:v>0</x:v>
      </x:c>
      <x:c r="J1359" t="str">
        <x:v>No</x:v>
      </x:c>
      <x:c r="K1359" t="str"/>
      <x:c r="L1359" t="str">
        <x:v>Add request validation at the transport boundary with clear error mapping (client-safe messages, internal details in logs).</x:v>
      </x:c>
      <x:c r="M1359" t="str">
        <x:v>Logging code composition</x:v>
      </x:c>
      <x:c r="N1359" t="str">
        <x:v>Deductive</x:v>
      </x:c>
      <x:c r="O1359" t="str">
        <x:v>sandeepkv93/anonymous-support-backend</x:v>
      </x:c>
    </x:row>
    <x:row r="1360">
      <x:c r="A1360" t="str">
        <x:v>CG-1359</x:v>
      </x:c>
      <x:c r="B1360" t="str">
        <x:v>Add structured logging with request IDs and correlation IDs.</x:v>
      </x:c>
      <x:c r="C1360" t="str">
        <x:v>How to log</x:v>
      </x:c>
      <x:c r="D1360" t="str">
        <x:v>Logging code composition</x:v>
      </x:c>
      <x:c r="E1360" t="str">
        <x:v>Deductive</x:v>
      </x:c>
      <x:c r="F1360" t="n">
        <x:v>1</x:v>
      </x:c>
      <x:c r="G1360" t="n">
        <x:v>1</x:v>
      </x:c>
      <x:c r="H1360" t="n">
        <x:v>1</x:v>
      </x:c>
      <x:c r="I1360" t="n">
        <x:v>0</x:v>
      </x:c>
      <x:c r="J1360" t="str">
        <x:v>No</x:v>
      </x:c>
      <x:c r="K1360" t="str"/>
      <x:c r="L1360" t="str">
        <x:v>Add structured logging with request IDs and correlation IDs.</x:v>
      </x:c>
      <x:c r="M1360" t="str">
        <x:v>Logging code composition</x:v>
      </x:c>
      <x:c r="N1360" t="str">
        <x:v>Deductive</x:v>
      </x:c>
      <x:c r="O1360" t="str">
        <x:v>sandeepkv93/anonymous-support-backend</x:v>
      </x:c>
    </x:row>
    <x:row r="1361">
      <x:c r="A1361" t="str">
        <x:v>CG-1360</x:v>
      </x:c>
      <x:c r="B1361" t="str">
        <x:v>Add structured logging with request IDs and health checks.</x:v>
      </x:c>
      <x:c r="C1361" t="str">
        <x:v>How to log</x:v>
      </x:c>
      <x:c r="D1361" t="str">
        <x:v>Logging code composition</x:v>
      </x:c>
      <x:c r="E1361" t="str">
        <x:v>Deductive</x:v>
      </x:c>
      <x:c r="F1361" t="n">
        <x:v>1</x:v>
      </x:c>
      <x:c r="G1361" t="n">
        <x:v>1</x:v>
      </x:c>
      <x:c r="H1361" t="n">
        <x:v>1</x:v>
      </x:c>
      <x:c r="I1361" t="n">
        <x:v>0</x:v>
      </x:c>
      <x:c r="J1361" t="str">
        <x:v>No</x:v>
      </x:c>
      <x:c r="K1361" t="str"/>
      <x:c r="L1361" t="str">
        <x:v>Add structured logging with request IDs and health checks.</x:v>
      </x:c>
      <x:c r="M1361" t="str">
        <x:v>Logging code composition</x:v>
      </x:c>
      <x:c r="N1361" t="str">
        <x:v>Deductive</x:v>
      </x:c>
      <x:c r="O1361" t="str">
        <x:v>sandeepkv93/anonymous-support-backend</x:v>
      </x:c>
    </x:row>
    <x:row r="1362">
      <x:c r="A1362" t="str">
        <x:v>CG-1361</x:v>
      </x:c>
      <x:c r="B1362" t="str">
        <x:v>Add the field constant to `crates/tracing-otel/src/trace/fields.rs` Implement extraction function following existing patterns Use in span creation via `AxumOtelSpanCreator`.</x:v>
      </x:c>
      <x:c r="C1362" t="str">
        <x:v>How to log</x:v>
      </x:c>
      <x:c r="D1362" t="str">
        <x:v>Logging code composition</x:v>
      </x:c>
      <x:c r="E1362" t="str">
        <x:v>Deductive</x:v>
      </x:c>
      <x:c r="F1362" t="n">
        <x:v>1</x:v>
      </x:c>
      <x:c r="G1362" t="n">
        <x:v>1</x:v>
      </x:c>
      <x:c r="H1362" t="n">
        <x:v>1</x:v>
      </x:c>
      <x:c r="I1362" t="n">
        <x:v>0</x:v>
      </x:c>
      <x:c r="J1362" t="str">
        <x:v>No</x:v>
      </x:c>
      <x:c r="K1362" t="str"/>
      <x:c r="L1362" t="str">
        <x:v>Add the field constant to `crates/tracing-otel/src/trace/fields.rs` Implement extraction function following existing patterns Use in span creation via `AxumOtelSpanCreator`.</x:v>
      </x:c>
      <x:c r="M1362" t="str">
        <x:v>Logging code composition</x:v>
      </x:c>
      <x:c r="N1362" t="str">
        <x:v>Deductive</x:v>
      </x:c>
      <x:c r="O1362" t="str">
        <x:v>nivek-ph/tracing-otel-extra</x:v>
      </x:c>
    </x:row>
    <x:row r="1363">
      <x:c r="A1363" t="str">
        <x:v>CG-1362</x:v>
      </x:c>
      <x:c r="B1363" t="str">
        <x:v>Adopt structured logging formats (JSON or key-value) where feasible for easier parsing and analysis.</x:v>
      </x:c>
      <x:c r="C1363" t="str">
        <x:v>How to log</x:v>
      </x:c>
      <x:c r="D1363" t="str">
        <x:v>Logging code composition</x:v>
      </x:c>
      <x:c r="E1363" t="str">
        <x:v>Deductive</x:v>
      </x:c>
      <x:c r="F1363" t="n">
        <x:v>1</x:v>
      </x:c>
      <x:c r="G1363" t="n">
        <x:v>1</x:v>
      </x:c>
      <x:c r="H1363" t="n">
        <x:v>1</x:v>
      </x:c>
      <x:c r="I1363" t="n">
        <x:v>0</x:v>
      </x:c>
      <x:c r="J1363" t="str">
        <x:v>No</x:v>
      </x:c>
      <x:c r="K1363" t="str"/>
      <x:c r="L1363" t="str">
        <x:v>Adopt structured logging formats (JSON or key-value) where feasible for easier parsing and analysis.</x:v>
      </x:c>
      <x:c r="M1363" t="str">
        <x:v>Logging code composition</x:v>
      </x:c>
      <x:c r="N1363" t="str">
        <x:v>Deductive</x:v>
      </x:c>
      <x:c r="O1363" t="str">
        <x:v>GVDub/panai-seed-node</x:v>
      </x:c>
    </x:row>
    <x:row r="1364">
      <x:c r="A1364" t="str">
        <x:v>CG-1363</x:v>
      </x:c>
      <x:c r="B1364" t="str">
        <x:v>All log entries must be structured JSON written to `stdout`. Refer to the global Logging Format section for core fields (`timestamp`, `level`, `service`, etc.).</x:v>
      </x:c>
      <x:c r="C1364" t="str">
        <x:v>How to log</x:v>
      </x:c>
      <x:c r="D1364" t="str">
        <x:v>Logging code composition</x:v>
      </x:c>
      <x:c r="E1364" t="str">
        <x:v>Deductive</x:v>
      </x:c>
      <x:c r="F1364" t="n">
        <x:v>1</x:v>
      </x:c>
      <x:c r="G1364" t="n">
        <x:v>1</x:v>
      </x:c>
      <x:c r="H1364" t="n">
        <x:v>1</x:v>
      </x:c>
      <x:c r="I1364" t="n">
        <x:v>0</x:v>
      </x:c>
      <x:c r="J1364" t="str">
        <x:v>No</x:v>
      </x:c>
      <x:c r="K1364" t="str"/>
      <x:c r="L1364" t="str">
        <x:v>All log entries must be structured JSON written to `stdout`. Refer to the global Logging Format section for core fields (`timestamp`, `level`, `service`, etc.).</x:v>
      </x:c>
      <x:c r="M1364" t="str">
        <x:v>Logging code composition</x:v>
      </x:c>
      <x:c r="N1364" t="str">
        <x:v>Deductive</x:v>
      </x:c>
      <x:c r="O1364" t="str">
        <x:v>Temutjin2k/wheres-my-pizza</x:v>
      </x:c>
    </x:row>
    <x:row r="1365">
      <x:c r="A1365" t="str">
        <x:v>CG-1364</x:v>
      </x:c>
      <x:c r="B1365" t="str">
        <x:v>Always prefer to use the `logger.WithAttr(...)` method to add structured data to the log message for both performance and consistency(see slog blog post and search Performance section for more information) NB: If you do not have any additional fields to log out, then you can use the `logger.Info("message")` methods.</x:v>
      </x:c>
      <x:c r="C1365" t="str">
        <x:v>How to log</x:v>
      </x:c>
      <x:c r="D1365" t="str">
        <x:v>Logging code composition</x:v>
      </x:c>
      <x:c r="E1365" t="str">
        <x:v>Deductive</x:v>
      </x:c>
      <x:c r="F1365" t="n">
        <x:v>1</x:v>
      </x:c>
      <x:c r="G1365" t="n">
        <x:v>1</x:v>
      </x:c>
      <x:c r="H1365" t="n">
        <x:v>1</x:v>
      </x:c>
      <x:c r="I1365" t="n">
        <x:v>0</x:v>
      </x:c>
      <x:c r="J1365" t="str">
        <x:v>No</x:v>
      </x:c>
      <x:c r="K1365" t="str"/>
      <x:c r="L1365" t="str">
        <x:v>Always prefer to use the `logger.WithAttr(...)` method to add structured data to the log message for both performance and consistency(see slog blog post and search Performance section for more information) NB: If you do not have any additional fields to log out, then you can use the `logger.Info("message")` methods.</x:v>
      </x:c>
      <x:c r="M1365" t="str">
        <x:v>Logging code composition</x:v>
      </x:c>
      <x:c r="N1365" t="str">
        <x:v>Deductive</x:v>
      </x:c>
      <x:c r="O1365" t="str">
        <x:v>grafana/cloudcost-exporter</x:v>
      </x:c>
    </x:row>
    <x:row r="1366">
      <x:c r="A1366" t="str">
        <x:v>CG-1365</x:v>
      </x:c>
      <x:c r="B1366" t="str">
        <x:v>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x:v>
      </x:c>
      <x:c r="C1366" t="str">
        <x:v>How to log</x:v>
      </x:c>
      <x:c r="D1366" t="str">
        <x:v>Logging code composition</x:v>
      </x:c>
      <x:c r="E1366" t="str">
        <x:v>Deductive</x:v>
      </x:c>
      <x:c r="F1366" t="n">
        <x:v>1</x:v>
      </x:c>
      <x:c r="G1366" t="n">
        <x:v>1</x:v>
      </x:c>
      <x:c r="H1366" t="n">
        <x:v>1</x:v>
      </x:c>
      <x:c r="I1366" t="n">
        <x:v>0</x:v>
      </x:c>
      <x:c r="J1366" t="str">
        <x:v>No</x:v>
      </x:c>
      <x:c r="K1366" t="str"/>
      <x:c r="L1366" t="str">
        <x:v>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x:v>
      </x:c>
      <x:c r="M1366" t="str">
        <x:v>Logging code composition</x:v>
      </x:c>
      <x:c r="N1366" t="str">
        <x:v>Deductive</x:v>
      </x:c>
      <x:c r="O1366" t="str">
        <x:v>atlanhq/application-sdk</x:v>
      </x:c>
    </x:row>
    <x:row r="1367">
      <x:c r="A1367" t="str">
        <x:v>CG-1366</x:v>
      </x:c>
      <x:c r="B1367" t="str">
        <x:v>Apply redaction as a logging filter so it runs automatically on all output, not just fields you explicitly mask.</x:v>
      </x:c>
      <x:c r="C1367" t="str">
        <x:v>How to log</x:v>
      </x:c>
      <x:c r="D1367" t="str">
        <x:v>Logging code composition</x:v>
      </x:c>
      <x:c r="E1367" t="str">
        <x:v>Deductive</x:v>
      </x:c>
      <x:c r="F1367" t="n">
        <x:v>1</x:v>
      </x:c>
      <x:c r="G1367" t="n">
        <x:v>1</x:v>
      </x:c>
      <x:c r="H1367" t="n">
        <x:v>1</x:v>
      </x:c>
      <x:c r="I1367" t="n">
        <x:v>0</x:v>
      </x:c>
      <x:c r="J1367" t="str">
        <x:v>No</x:v>
      </x:c>
      <x:c r="K1367" t="str"/>
      <x:c r="L1367" t="str">
        <x:v>Apply redaction as a logging filter so it runs automatically on all output, not just fields you explicitly mask.</x:v>
      </x:c>
      <x:c r="M1367" t="str">
        <x:v>Logging code composition</x:v>
      </x:c>
      <x:c r="N1367" t="str">
        <x:v>Deductive</x:v>
      </x:c>
      <x:c r="O1367" t="str">
        <x:v>adhocteam/cloud-gov-instructions</x:v>
      </x:c>
    </x:row>
    <x:row r="1368">
      <x:c r="A1368" t="str">
        <x:v>CG-1367</x:v>
      </x:c>
      <x:c r="B1368" t="str">
        <x:v>At INFO level, log user login as a structured event with `userId` and `action` fields rather than embedding them into the message.</x:v>
      </x:c>
      <x:c r="C1368" t="str">
        <x:v>How to log</x:v>
      </x:c>
      <x:c r="D1368" t="str">
        <x:v>Logging code composition</x:v>
      </x:c>
      <x:c r="E1368" t="str">
        <x:v>Deductive</x:v>
      </x:c>
      <x:c r="F1368" t="n">
        <x:v>1</x:v>
      </x:c>
      <x:c r="G1368" t="n">
        <x:v>1</x:v>
      </x:c>
      <x:c r="H1368" t="n">
        <x:v>1</x:v>
      </x:c>
      <x:c r="I1368" t="n">
        <x:v>0</x:v>
      </x:c>
      <x:c r="J1368" t="str">
        <x:v>No</x:v>
      </x:c>
      <x:c r="K1368" t="str"/>
      <x:c r="L1368" t="str">
        <x:v>At INFO level, log user login as a structured event with `userId` and `action` fields rather than embedding them into the message.</x:v>
      </x:c>
      <x:c r="M1368" t="str">
        <x:v>Logging code composition</x:v>
      </x:c>
      <x:c r="N1368" t="str">
        <x:v>Deductive</x:v>
      </x:c>
      <x:c r="O1368" t="str">
        <x:v>mehdic/bazinga</x:v>
      </x:c>
    </x:row>
    <x:row r="1369">
      <x:c r="A1369" t="str">
        <x:v>CG-1368</x:v>
      </x:c>
      <x:c r="B1369" t="str">
        <x:v>Audit PII exposure — scan for logged fields that contain or could contain personal data.</x:v>
      </x:c>
      <x:c r="C1369" t="str">
        <x:v>How to log</x:v>
      </x:c>
      <x:c r="D1369" t="str">
        <x:v>Logging code composition</x:v>
      </x:c>
      <x:c r="E1369" t="str">
        <x:v>Deductive</x:v>
      </x:c>
      <x:c r="F1369" t="n">
        <x:v>1</x:v>
      </x:c>
      <x:c r="G1369" t="n">
        <x:v>1</x:v>
      </x:c>
      <x:c r="H1369" t="n">
        <x:v>1</x:v>
      </x:c>
      <x:c r="I1369" t="n">
        <x:v>0</x:v>
      </x:c>
      <x:c r="J1369" t="str">
        <x:v>No</x:v>
      </x:c>
      <x:c r="K1369" t="str"/>
      <x:c r="L1369" t="str">
        <x:v>Audit PII exposure — scan for logged fields that contain or could contain personal data.</x:v>
      </x:c>
      <x:c r="M1369" t="str">
        <x:v>Logging code composition</x:v>
      </x:c>
      <x:c r="N1369" t="str">
        <x:v>Deductive</x:v>
      </x:c>
      <x:c r="O1369" t="str">
        <x:v>purposestack/givernance</x:v>
      </x:c>
    </x:row>
    <x:row r="1370">
      <x:c r="A1370" t="str">
        <x:v>CG-1369</x:v>
      </x:c>
      <x:c r="B1370" t="str">
        <x:v>Avoid free-form log messages with no structure.</x:v>
      </x:c>
      <x:c r="C1370" t="str">
        <x:v>How to log</x:v>
      </x:c>
      <x:c r="D1370" t="str">
        <x:v>Logging code composition</x:v>
      </x:c>
      <x:c r="E1370" t="str">
        <x:v>Deductive</x:v>
      </x:c>
      <x:c r="F1370" t="n">
        <x:v>1</x:v>
      </x:c>
      <x:c r="G1370" t="n">
        <x:v>1</x:v>
      </x:c>
      <x:c r="H1370" t="n">
        <x:v>1</x:v>
      </x:c>
      <x:c r="I1370" t="n">
        <x:v>0</x:v>
      </x:c>
      <x:c r="J1370" t="str">
        <x:v>No</x:v>
      </x:c>
      <x:c r="K1370" t="str"/>
      <x:c r="L1370" t="str">
        <x:v>Avoid free-form log messages with no structure.</x:v>
      </x:c>
      <x:c r="M1370" t="str">
        <x:v>Logging code composition</x:v>
      </x:c>
      <x:c r="N1370" t="str">
        <x:v>Deductive</x:v>
      </x:c>
      <x:c r="O1370" t="str">
        <x:v>ShasidharReddy/Shasi-Linux</x:v>
      </x:c>
    </x:row>
    <x:row r="1371">
      <x:c r="A1371" t="str">
        <x:v>CG-1370</x:v>
      </x:c>
      <x:c r="B1371" t="str">
        <x:v>Avoid logging right before re-raising unless you add context that the caller won't have; otherwise just raise and let the terminal handler log.</x:v>
      </x:c>
      <x:c r="C1371" t="str">
        <x:v>How to log</x:v>
      </x:c>
      <x:c r="D1371" t="str">
        <x:v>Logging code composition</x:v>
      </x:c>
      <x:c r="E1371" t="str">
        <x:v>Deductive</x:v>
      </x:c>
      <x:c r="F1371" t="n">
        <x:v>1</x:v>
      </x:c>
      <x:c r="G1371" t="n">
        <x:v>1</x:v>
      </x:c>
      <x:c r="H1371" t="n">
        <x:v>1</x:v>
      </x:c>
      <x:c r="I1371" t="n">
        <x:v>0</x:v>
      </x:c>
      <x:c r="J1371" t="str">
        <x:v>No</x:v>
      </x:c>
      <x:c r="K1371" t="str"/>
      <x:c r="L1371" t="str">
        <x:v>Avoid logging right before re-raising unless you add context that the caller won't have; otherwise just raise and let the terminal handler log.</x:v>
      </x:c>
      <x:c r="M1371" t="str">
        <x:v>Logging code composition</x:v>
      </x:c>
      <x:c r="N1371" t="str">
        <x:v>Deductive</x:v>
      </x:c>
      <x:c r="O1371" t="str">
        <x:v>atlanhq/application-sdk</x:v>
      </x:c>
    </x:row>
    <x:row r="1372">
      <x:c r="A1372" t="str">
        <x:v>CG-1371</x:v>
      </x:c>
      <x:c r="B1372" t="str">
        <x:v>Avoid String Formatting String formatting allocates memory at runtime. Message templates defer formatting until viewing time. We recommend that message template includes all named properties for easier inspection at viewing time. &gt; Note: Use the `{{property}}` syntax in message templates which preserves the literal text while escaping Rust's format syntax. String formatting is deferred until logs are viewed.</x:v>
      </x:c>
      <x:c r="C1372" t="str">
        <x:v>How to log</x:v>
      </x:c>
      <x:c r="D1372" t="str">
        <x:v>Logging code composition</x:v>
      </x:c>
      <x:c r="E1372" t="str">
        <x:v>Deductive</x:v>
      </x:c>
      <x:c r="F1372" t="n">
        <x:v>1</x:v>
      </x:c>
      <x:c r="G1372" t="n">
        <x:v>1</x:v>
      </x:c>
      <x:c r="H1372" t="n">
        <x:v>1</x:v>
      </x:c>
      <x:c r="I1372" t="n">
        <x:v>1</x:v>
      </x:c>
      <x:c r="J1372" t="str">
        <x:v>Yes</x:v>
      </x:c>
      <x:c r="K1372" t="str">
        <x:v>ER-0163</x:v>
      </x:c>
      <x:c r="L1372" t="str">
        <x:v>Avoid String Formatting String formatting allocates memory at runtime. Message templates defer formatting until viewing time. We recommend that message template includes all named properties for easier inspection at viewing time. &gt; Note: Use the `{{property}}` syntax in message templates which preserves the literal text while escaping Rust's format syntax. String formatting is deferred until logs are viewed.</x:v>
      </x:c>
      <x:c r="M1372" t="str">
        <x:v>Logging code composition</x:v>
      </x:c>
      <x:c r="N1372" t="str">
        <x:v>Deductive</x:v>
      </x:c>
      <x:c r="O1372" t="str">
        <x:v>dwalleck/rivets</x:v>
      </x:c>
    </x:row>
    <x:row r="1373">
      <x:c r="A1373" t="str">
        <x:v>CG-1372</x:v>
      </x:c>
      <x:c r="B1373" t="str">
        <x:v>Be careful not to make the log entries too large, thus becoming a storage problem.</x:v>
      </x:c>
      <x:c r="C1373" t="str">
        <x:v>How to log</x:v>
      </x:c>
      <x:c r="D1373" t="str">
        <x:v>Logging code composition</x:v>
      </x:c>
      <x:c r="E1373" t="str">
        <x:v>Deductive</x:v>
      </x:c>
      <x:c r="F1373" t="n">
        <x:v>1</x:v>
      </x:c>
      <x:c r="G1373" t="n">
        <x:v>1</x:v>
      </x:c>
      <x:c r="H1373" t="n">
        <x:v>1</x:v>
      </x:c>
      <x:c r="I1373" t="n">
        <x:v>0</x:v>
      </x:c>
      <x:c r="J1373" t="str">
        <x:v>No</x:v>
      </x:c>
      <x:c r="K1373" t="str"/>
      <x:c r="L1373" t="str">
        <x:v>Be careful not to make the log entries too large, thus becoming a storage problem.</x:v>
      </x:c>
      <x:c r="M1373" t="str">
        <x:v>Logging code composition</x:v>
      </x:c>
      <x:c r="N1373" t="str">
        <x:v>Deductive</x:v>
      </x:c>
      <x:c r="O1373" t="str">
        <x:v>Ed-Fi-Exchange-OSS/Project-Tanager</x:v>
      </x:c>
    </x:row>
    <x:row r="1374">
      <x:c r="A1374" t="str">
        <x:v>CG-1373</x:v>
      </x:c>
      <x:c r="B1374" t="str">
        <x:v>Catch processing exceptions and log them at ERROR level with the exception object and the affected item ID.</x:v>
      </x:c>
      <x:c r="C1374" t="str">
        <x:v>How to log</x:v>
      </x:c>
      <x:c r="D1374" t="str">
        <x:v>Logging code composition</x:v>
      </x:c>
      <x:c r="E1374" t="str">
        <x:v>Deductive</x:v>
      </x:c>
      <x:c r="F1374" t="n">
        <x:v>1</x:v>
      </x:c>
      <x:c r="G1374" t="n">
        <x:v>1</x:v>
      </x:c>
      <x:c r="H1374" t="n">
        <x:v>1</x:v>
      </x:c>
      <x:c r="I1374" t="n">
        <x:v>1</x:v>
      </x:c>
      <x:c r="J1374" t="str">
        <x:v>Yes</x:v>
      </x:c>
      <x:c r="K1374" t="str">
        <x:v>ER-0271</x:v>
      </x:c>
      <x:c r="L1374" t="str">
        <x:v>Catch processing exceptions and log them at ERROR level with the exception object and the affected item ID.</x:v>
      </x:c>
      <x:c r="M1374" t="str">
        <x:v>Logging code composition</x:v>
      </x:c>
      <x:c r="N1374" t="str">
        <x:v>Deductive</x:v>
      </x:c>
      <x:c r="O1374" t="str">
        <x:v>lemline/lemline</x:v>
      </x:c>
    </x:row>
    <x:row r="1375">
      <x:c r="A1375" t="str">
        <x:v>CG-1374</x:v>
      </x:c>
      <x:c r="B1375" t="str">
        <x:v>Child loggers: Add context progressively.</x:v>
      </x:c>
      <x:c r="C1375" t="str">
        <x:v>How to log</x:v>
      </x:c>
      <x:c r="D1375" t="str">
        <x:v>Logging code composition</x:v>
      </x:c>
      <x:c r="E1375" t="str">
        <x:v>Deductive</x:v>
      </x:c>
      <x:c r="F1375" t="n">
        <x:v>1</x:v>
      </x:c>
      <x:c r="G1375" t="n">
        <x:v>1</x:v>
      </x:c>
      <x:c r="H1375" t="n">
        <x:v>1</x:v>
      </x:c>
      <x:c r="I1375" t="n">
        <x:v>0</x:v>
      </x:c>
      <x:c r="J1375" t="str">
        <x:v>No</x:v>
      </x:c>
      <x:c r="K1375" t="str"/>
      <x:c r="L1375" t="str">
        <x:v>Child loggers: Add context progressively.</x:v>
      </x:c>
      <x:c r="M1375" t="str">
        <x:v>Logging code composition</x:v>
      </x:c>
      <x:c r="N1375" t="str">
        <x:v>Deductive</x:v>
      </x:c>
      <x:c r="O1375" t="str">
        <x:v>mehdic/bazinga</x:v>
      </x:c>
    </x:row>
    <x:row r="1376">
      <x:c r="A1376" t="str">
        <x:v>CG-1375</x:v>
      </x:c>
      <x:c r="B1376" t="str">
        <x:v>Common parsing targets: Apache/Nginx access logs JSON app logs Syslog format Multiline Java stack traces.</x:v>
      </x:c>
      <x:c r="C1376" t="str">
        <x:v>How to log</x:v>
      </x:c>
      <x:c r="D1376" t="str">
        <x:v>Logging code composition</x:v>
      </x:c>
      <x:c r="E1376" t="str">
        <x:v>Deductive</x:v>
      </x:c>
      <x:c r="F1376" t="n">
        <x:v>1</x:v>
      </x:c>
      <x:c r="G1376" t="n">
        <x:v>1</x:v>
      </x:c>
      <x:c r="H1376" t="n">
        <x:v>1</x:v>
      </x:c>
      <x:c r="I1376" t="n">
        <x:v>0</x:v>
      </x:c>
      <x:c r="J1376" t="str">
        <x:v>No</x:v>
      </x:c>
      <x:c r="K1376" t="str"/>
      <x:c r="L1376" t="str">
        <x:v>Common parsing targets: Apache/Nginx access logs JSON app logs Syslog format Multiline Java stack traces.</x:v>
      </x:c>
      <x:c r="M1376" t="str">
        <x:v>Logging code composition</x:v>
      </x:c>
      <x:c r="N1376" t="str">
        <x:v>Deductive</x:v>
      </x:c>
      <x:c r="O1376" t="str">
        <x:v>ShasidharReddy/Shasi-Linux</x:v>
      </x:c>
    </x:row>
    <x:row r="1377">
      <x:c r="A1377" t="str">
        <x:v>CG-1376</x:v>
      </x:c>
      <x:c r="B1377" t="str">
        <x:v>Configure Langfuse with its API endpoint and API key, batching and flush settings, and a sampling rate; include custom attributes `conversation_id`, `agent_type`, `document_type`, `user_role`.</x:v>
      </x:c>
      <x:c r="C1377" t="str">
        <x:v>How to log</x:v>
      </x:c>
      <x:c r="D1377" t="str">
        <x:v>Logging code composition</x:v>
      </x:c>
      <x:c r="E1377" t="str">
        <x:v>Deductive</x:v>
      </x:c>
      <x:c r="F1377" t="n">
        <x:v>1</x:v>
      </x:c>
      <x:c r="G1377" t="n">
        <x:v>1</x:v>
      </x:c>
      <x:c r="H1377" t="n">
        <x:v>1</x:v>
      </x:c>
      <x:c r="I1377" t="n">
        <x:v>1</x:v>
      </x:c>
      <x:c r="J1377" t="str">
        <x:v>Yes</x:v>
      </x:c>
      <x:c r="K1377" t="str">
        <x:v>ER-0380</x:v>
      </x:c>
      <x:c r="L1377" t="str">
        <x:v>Configure Langfuse with its API endpoint and API key, batching and flush settings, and a sampling rate; include custom attributes `conversation_id`, `agent_type`, `document_type`, `user_role`.</x:v>
      </x:c>
      <x:c r="M1377" t="str">
        <x:v>Logging code composition</x:v>
      </x:c>
      <x:c r="N1377" t="str">
        <x:v>Deductive</x:v>
      </x:c>
      <x:c r="O1377" t="str">
        <x:v>aabrius/agentpm-cc</x:v>
      </x:c>
    </x:row>
    <x:row r="1378">
      <x:c r="A1378" t="str">
        <x:v>CG-1377</x:v>
      </x:c>
      <x:c r="B1378" t="str">
        <x:v>Configure Pino to redact sensitive fields before logging, including `req.headers.authorization`, `req.body.password`.</x:v>
      </x:c>
      <x:c r="C1378" t="str">
        <x:v>How to log</x:v>
      </x:c>
      <x:c r="D1378" t="str">
        <x:v>Logging code composition</x:v>
      </x:c>
      <x:c r="E1378" t="str">
        <x:v>Deductive</x:v>
      </x:c>
      <x:c r="F1378" t="n">
        <x:v>1</x:v>
      </x:c>
      <x:c r="G1378" t="n">
        <x:v>1</x:v>
      </x:c>
      <x:c r="H1378" t="n">
        <x:v>1</x:v>
      </x:c>
      <x:c r="I1378" t="n">
        <x:v>1</x:v>
      </x:c>
      <x:c r="J1378" t="str">
        <x:v>Yes</x:v>
      </x:c>
      <x:c r="K1378" t="str">
        <x:v>ER-0002</x:v>
      </x:c>
      <x:c r="L1378" t="str">
        <x:v>Configure Pino to redact sensitive fields before logging, including `req.headers.authorization`, `req.body.password`.</x:v>
      </x:c>
      <x:c r="M1378" t="str">
        <x:v>Logging code composition</x:v>
      </x:c>
      <x:c r="N1378" t="str">
        <x:v>Deductive</x:v>
      </x:c>
      <x:c r="O1378" t="str">
        <x:v>archubbuck/workspace-architect</x:v>
      </x:c>
    </x:row>
    <x:row r="1379">
      <x:c r="A1379" t="str">
        <x:v>CG-1378</x:v>
      </x:c>
      <x:c r="B1379" t="str">
        <x:v>Convert kwargs in loguru calls to message-body %-style templates so values are visible in output.</x:v>
      </x:c>
      <x:c r="C1379" t="str">
        <x:v>How to log</x:v>
      </x:c>
      <x:c r="D1379" t="str">
        <x:v>Logging code composition</x:v>
      </x:c>
      <x:c r="E1379" t="str">
        <x:v>Deductive</x:v>
      </x:c>
      <x:c r="F1379" t="n">
        <x:v>1</x:v>
      </x:c>
      <x:c r="G1379" t="n">
        <x:v>1</x:v>
      </x:c>
      <x:c r="H1379" t="n">
        <x:v>1</x:v>
      </x:c>
      <x:c r="I1379" t="n">
        <x:v>0</x:v>
      </x:c>
      <x:c r="J1379" t="str">
        <x:v>No</x:v>
      </x:c>
      <x:c r="K1379" t="str"/>
      <x:c r="L1379" t="str">
        <x:v>Convert kwargs in loguru calls to message-body %-style templates so values are visible in output.</x:v>
      </x:c>
      <x:c r="M1379" t="str">
        <x:v>Logging code composition</x:v>
      </x:c>
      <x:c r="N1379" t="str">
        <x:v>Deductive</x:v>
      </x:c>
      <x:c r="O1379" t="str">
        <x:v>atlanhq/application-sdk</x:v>
      </x:c>
    </x:row>
    <x:row r="1380">
      <x:c r="A1380" t="str">
        <x:v>CG-1379</x:v>
      </x:c>
      <x:c r="B1380" t="str">
        <x:v>Convert unstructured log lines into structured, machine-readable fields such as JSON using Logstash or a similar tool, so systems such as Elasticsearch can index fields for querying, filtering, statistics, and aggregation.</x:v>
      </x:c>
      <x:c r="C1380" t="str">
        <x:v>How to log</x:v>
      </x:c>
      <x:c r="D1380" t="str">
        <x:v>Logging code composition</x:v>
      </x:c>
      <x:c r="E1380" t="str">
        <x:v>Deductive</x:v>
      </x:c>
      <x:c r="F1380" t="n">
        <x:v>1</x:v>
      </x:c>
      <x:c r="G1380" t="n">
        <x:v>1</x:v>
      </x:c>
      <x:c r="H1380" t="n">
        <x:v>1</x:v>
      </x:c>
      <x:c r="I1380" t="n">
        <x:v>1</x:v>
      </x:c>
      <x:c r="J1380" t="str">
        <x:v>Yes</x:v>
      </x:c>
      <x:c r="K1380" t="str">
        <x:v>ER-0330</x:v>
      </x:c>
      <x:c r="L1380" t="str">
        <x:v>Convert unstructured log lines into structured, machine-readable fields such as JSON using Logstash or a similar tool, so systems such as Elasticsearch can index fields for querying, filtering, statistics, and aggregation.</x:v>
      </x:c>
      <x:c r="M1380" t="str">
        <x:v>Logging code composition</x:v>
      </x:c>
      <x:c r="N1380" t="str">
        <x:v>Deductive</x:v>
      </x:c>
      <x:c r="O1380" t="str">
        <x:v>guangzhengli/guangzhengli.github.io</x:v>
      </x:c>
    </x:row>
    <x:row r="1381">
      <x:c r="A1381" t="str">
        <x:v>CG-1380</x:v>
      </x:c>
      <x:c r="B1381" t="str">
        <x:v>Correct logging configuration. JSON structure + required correlation fields + INFO production level + 100% error capture is the professional production logging setup.</x:v>
      </x:c>
      <x:c r="C1381" t="str">
        <x:v>How to log</x:v>
      </x:c>
      <x:c r="D1381" t="str">
        <x:v>Logging code composition</x:v>
      </x:c>
      <x:c r="E1381" t="str">
        <x:v>Deductive</x:v>
      </x:c>
      <x:c r="F1381" t="n">
        <x:v>1</x:v>
      </x:c>
      <x:c r="G1381" t="n">
        <x:v>1</x:v>
      </x:c>
      <x:c r="H1381" t="n">
        <x:v>1</x:v>
      </x:c>
      <x:c r="I1381" t="n">
        <x:v>0</x:v>
      </x:c>
      <x:c r="J1381" t="str">
        <x:v>No</x:v>
      </x:c>
      <x:c r="K1381" t="str"/>
      <x:c r="L1381" t="str">
        <x:v>Correct logging configuration. JSON structure + required correlation fields + INFO production level + 100% error capture is the professional production logging setup.</x:v>
      </x:c>
      <x:c r="M1381" t="str">
        <x:v>Logging code composition</x:v>
      </x:c>
      <x:c r="N1381" t="str">
        <x:v>Deductive</x:v>
      </x:c>
      <x:c r="O1381" t="str">
        <x:v>kconlandci/CloudForge</x:v>
      </x:c>
    </x:row>
    <x:row r="1382">
      <x:c r="A1382" t="str">
        <x:v>CG-1381</x:v>
      </x:c>
      <x:c r="B1382" t="str">
        <x:v>Could hard code restrictions to "known-to-be-sensitive" attributes, for example attributes on Student, Parent, and Staff.</x:v>
      </x:c>
      <x:c r="C1382" t="str">
        <x:v>How to log</x:v>
      </x:c>
      <x:c r="D1382" t="str">
        <x:v>Logging code composition</x:v>
      </x:c>
      <x:c r="E1382" t="str">
        <x:v>Deductive</x:v>
      </x:c>
      <x:c r="F1382" t="n">
        <x:v>1</x:v>
      </x:c>
      <x:c r="G1382" t="n">
        <x:v>1</x:v>
      </x:c>
      <x:c r="H1382" t="n">
        <x:v>1</x:v>
      </x:c>
      <x:c r="I1382" t="n">
        <x:v>0</x:v>
      </x:c>
      <x:c r="J1382" t="str">
        <x:v>No</x:v>
      </x:c>
      <x:c r="K1382" t="str"/>
      <x:c r="L1382" t="str">
        <x:v>Could hard code restrictions to "known-to-be-sensitive" attributes, for example attributes on Student, Parent, and Staff.</x:v>
      </x:c>
      <x:c r="M1382" t="str">
        <x:v>Logging code composition</x:v>
      </x:c>
      <x:c r="N1382" t="str">
        <x:v>Deductive</x:v>
      </x:c>
      <x:c r="O1382" t="str">
        <x:v>Ed-Fi-Exchange-OSS/Project-Tanager</x:v>
      </x:c>
    </x:row>
    <x:row r="1383">
      <x:c r="A1383" t="str">
        <x:v>CG-1382</x:v>
      </x:c>
      <x:c r="B1383" t="str">
        <x:v>Create request spans that include the HTTP method, route, and a trace-ID field.</x:v>
      </x:c>
      <x:c r="C1383" t="str">
        <x:v>How to log</x:v>
      </x:c>
      <x:c r="D1383" t="str">
        <x:v>Logging code composition</x:v>
      </x:c>
      <x:c r="E1383" t="str">
        <x:v>Deductive</x:v>
      </x:c>
      <x:c r="F1383" t="n">
        <x:v>1</x:v>
      </x:c>
      <x:c r="G1383" t="n">
        <x:v>1</x:v>
      </x:c>
      <x:c r="H1383" t="n">
        <x:v>1</x:v>
      </x:c>
      <x:c r="I1383" t="n">
        <x:v>1</x:v>
      </x:c>
      <x:c r="J1383" t="str">
        <x:v>Yes</x:v>
      </x:c>
      <x:c r="K1383" t="str">
        <x:v>ER-0090</x:v>
      </x:c>
      <x:c r="L1383" t="str">
        <x:v>Create request spans that include the HTTP method, route, and a trace-ID field.</x:v>
      </x:c>
      <x:c r="M1383" t="str">
        <x:v>Logging code composition</x:v>
      </x:c>
      <x:c r="N1383" t="str">
        <x:v>Deductive</x:v>
      </x:c>
      <x:c r="O1383" t="str">
        <x:v>nivek-ph/tracing-otel-extra</x:v>
      </x:c>
    </x:row>
    <x:row r="1384">
      <x:c r="A1384" t="str">
        <x:v>CG-1383</x:v>
      </x:c>
      <x:c r="B1384" t="str">
        <x:v>Define a structured logger interface that accepts key-value fields and supports DEBUG, INFO, WARN, ERROR severity levels.</x:v>
      </x:c>
      <x:c r="C1384" t="str">
        <x:v>How to log</x:v>
      </x:c>
      <x:c r="D1384" t="str">
        <x:v>Logging code composition</x:v>
      </x:c>
      <x:c r="E1384" t="str">
        <x:v>Deductive</x:v>
      </x:c>
      <x:c r="F1384" t="n">
        <x:v>1</x:v>
      </x:c>
      <x:c r="G1384" t="n">
        <x:v>1</x:v>
      </x:c>
      <x:c r="H1384" t="n">
        <x:v>1</x:v>
      </x:c>
      <x:c r="I1384" t="n">
        <x:v>1</x:v>
      </x:c>
      <x:c r="J1384" t="str">
        <x:v>Yes</x:v>
      </x:c>
      <x:c r="K1384" t="str">
        <x:v>ER-0294</x:v>
      </x:c>
      <x:c r="L1384" t="str">
        <x:v>Define a structured logger interface that accepts key-value fields and supports DEBUG, INFO, WARN, ERROR severity levels.</x:v>
      </x:c>
      <x:c r="M1384" t="str">
        <x:v>Logging code composition</x:v>
      </x:c>
      <x:c r="N1384" t="str">
        <x:v>Deductive</x:v>
      </x:c>
      <x:c r="O1384" t="str">
        <x:v>sklinkert/go-outbox</x:v>
      </x:c>
    </x:row>
    <x:row r="1385">
      <x:c r="A1385" t="str">
        <x:v>CG-1384</x:v>
      </x:c>
      <x:c r="B1385" t="str">
        <x:v>Define logging events with a unique ID, name, parameterized description, severity, and generation flag; optionally include localized domain-error text, deprecation status, and HTTP status, and expose parameter values in machine-readable error metadata when applicable.</x:v>
      </x:c>
      <x:c r="C1385" t="str">
        <x:v>How to log</x:v>
      </x:c>
      <x:c r="D1385" t="str">
        <x:v>Logging code composition</x:v>
      </x:c>
      <x:c r="E1385" t="str">
        <x:v>Deductive</x:v>
      </x:c>
      <x:c r="F1385" t="n">
        <x:v>1</x:v>
      </x:c>
      <x:c r="G1385" t="n">
        <x:v>1</x:v>
      </x:c>
      <x:c r="H1385" t="n">
        <x:v>1</x:v>
      </x:c>
      <x:c r="I1385" t="n">
        <x:v>0</x:v>
      </x:c>
      <x:c r="J1385" t="str">
        <x:v>No</x:v>
      </x:c>
      <x:c r="K1385" t="str"/>
      <x:c r="L1385" t="str">
        <x:v>Define logging events with a unique ID, name, parameterized description, severity, and generation flag; optionally include localized domain-error text, deprecation status, and HTTP status, and expose parameter values in machine-readable error metadata when applicable.</x:v>
      </x:c>
      <x:c r="M1385" t="str">
        <x:v>Logging code composition</x:v>
      </x:c>
      <x:c r="N1385" t="str">
        <x:v>Deductive</x:v>
      </x:c>
      <x:c r="O1385" t="str">
        <x:v>punk-link/warp</x:v>
      </x:c>
    </x:row>
    <x:row r="1386">
      <x:c r="A1386" t="str">
        <x:v>CG-1385</x:v>
      </x:c>
      <x:c r="B1386" t="str">
        <x:v>Design effective wide event schemas.</x:v>
      </x:c>
      <x:c r="C1386" t="str">
        <x:v>How to log</x:v>
      </x:c>
      <x:c r="D1386" t="str">
        <x:v>Logging code composition</x:v>
      </x:c>
      <x:c r="E1386" t="str">
        <x:v>Deductive</x:v>
      </x:c>
      <x:c r="F1386" t="n">
        <x:v>1</x:v>
      </x:c>
      <x:c r="G1386" t="n">
        <x:v>1</x:v>
      </x:c>
      <x:c r="H1386" t="n">
        <x:v>1</x:v>
      </x:c>
      <x:c r="I1386" t="n">
        <x:v>0</x:v>
      </x:c>
      <x:c r="J1386" t="str">
        <x:v>No</x:v>
      </x:c>
      <x:c r="K1386" t="str"/>
      <x:c r="L1386" t="str">
        <x:v>Design effective wide event schemas.</x:v>
      </x:c>
      <x:c r="M1386" t="str">
        <x:v>Logging code composition</x:v>
      </x:c>
      <x:c r="N1386" t="str">
        <x:v>Deductive</x:v>
      </x:c>
      <x:c r="O1386" t="str">
        <x:v>HugoRCD/evlog</x:v>
      </x:c>
    </x:row>
    <x:row r="1387">
      <x:c r="A1387" t="str">
        <x:v>CG-1386</x:v>
      </x:c>
      <x:c r="B1387" t="str">
        <x:v>Destructive Wrapping. Losing the stacktrace by wrapping the original exception is always wrong. e.g.</x:v>
      </x:c>
      <x:c r="C1387" t="str">
        <x:v>How to log</x:v>
      </x:c>
      <x:c r="D1387" t="str">
        <x:v>Logging code composition</x:v>
      </x:c>
      <x:c r="E1387" t="str">
        <x:v>Deductive</x:v>
      </x:c>
      <x:c r="F1387" t="n">
        <x:v>1</x:v>
      </x:c>
      <x:c r="G1387" t="n">
        <x:v>1</x:v>
      </x:c>
      <x:c r="H1387" t="n">
        <x:v>1</x:v>
      </x:c>
      <x:c r="I1387" t="n">
        <x:v>0</x:v>
      </x:c>
      <x:c r="J1387" t="str">
        <x:v>No</x:v>
      </x:c>
      <x:c r="K1387" t="str"/>
      <x:c r="L1387" t="str">
        <x:v>Destructive Wrapping. Losing the stacktrace by wrapping the original exception is always wrong. e.g.</x:v>
      </x:c>
      <x:c r="M1387" t="str">
        <x:v>Logging code composition</x:v>
      </x:c>
      <x:c r="N1387" t="str">
        <x:v>Deductive</x:v>
      </x:c>
      <x:c r="O1387" t="str">
        <x:v>telstra/open-kilda</x:v>
      </x:c>
    </x:row>
    <x:row r="1388">
      <x:c r="A1388" t="str">
        <x:v>CG-1387</x:v>
      </x:c>
      <x:c r="B1388" t="str">
        <x:v>Do not pass application data as kwargs in non-stdlib log calls; instead embed context in the message body (e.g., using %-style) so fields remain visible and queryable.</x:v>
      </x:c>
      <x:c r="C1388" t="str">
        <x:v>How to log</x:v>
      </x:c>
      <x:c r="D1388" t="str">
        <x:v>Logging code composition</x:v>
      </x:c>
      <x:c r="E1388" t="str">
        <x:v>Deductive</x:v>
      </x:c>
      <x:c r="F1388" t="n">
        <x:v>1</x:v>
      </x:c>
      <x:c r="G1388" t="n">
        <x:v>1</x:v>
      </x:c>
      <x:c r="H1388" t="n">
        <x:v>1</x:v>
      </x:c>
      <x:c r="I1388" t="n">
        <x:v>0</x:v>
      </x:c>
      <x:c r="J1388" t="str">
        <x:v>No</x:v>
      </x:c>
      <x:c r="K1388" t="str"/>
      <x:c r="L1388" t="str">
        <x:v>Do not pass application data as kwargs in non-stdlib log calls; instead embed context in the message body (e.g., using %-style) so fields remain visible and queryable.</x:v>
      </x:c>
      <x:c r="M1388" t="str">
        <x:v>Logging code composition</x:v>
      </x:c>
      <x:c r="N1388" t="str">
        <x:v>Deductive</x:v>
      </x:c>
      <x:c r="O1388" t="str">
        <x:v>atlanhq/application-sdk</x:v>
      </x:c>
    </x:row>
    <x:row r="1389">
      <x:c r="A1389" t="str">
        <x:v>CG-1388</x:v>
      </x:c>
      <x:c r="B1389" t="str">
        <x:v>Do not use string concatenation in log calls.</x:v>
      </x:c>
      <x:c r="C1389" t="str">
        <x:v>How to log</x:v>
      </x:c>
      <x:c r="D1389" t="str">
        <x:v>Logging code composition</x:v>
      </x:c>
      <x:c r="E1389" t="str">
        <x:v>Deductive</x:v>
      </x:c>
      <x:c r="F1389" t="n">
        <x:v>1</x:v>
      </x:c>
      <x:c r="G1389" t="n">
        <x:v>1</x:v>
      </x:c>
      <x:c r="H1389" t="n">
        <x:v>1</x:v>
      </x:c>
      <x:c r="I1389" t="n">
        <x:v>0</x:v>
      </x:c>
      <x:c r="J1389" t="str">
        <x:v>No</x:v>
      </x:c>
      <x:c r="K1389" t="str"/>
      <x:c r="L1389" t="str">
        <x:v>Do not use string concatenation in log calls.</x:v>
      </x:c>
      <x:c r="M1389" t="str">
        <x:v>Logging code composition</x:v>
      </x:c>
      <x:c r="N1389" t="str">
        <x:v>Deductive</x:v>
      </x:c>
      <x:c r="O1389" t="str">
        <x:v>Mhmccabe/fitness-functions</x:v>
      </x:c>
    </x:row>
    <x:row r="1390">
      <x:c r="A1390" t="str">
        <x:v>CG-1389</x:v>
      </x:c>
      <x:c r="B1390" t="str">
        <x:v>Document standards for log message format, content, and structure.</x:v>
      </x:c>
      <x:c r="C1390" t="str">
        <x:v>How to log</x:v>
      </x:c>
      <x:c r="D1390" t="str">
        <x:v>Logging code composition</x:v>
      </x:c>
      <x:c r="E1390" t="str">
        <x:v>Deductive</x:v>
      </x:c>
      <x:c r="F1390" t="n">
        <x:v>1</x:v>
      </x:c>
      <x:c r="G1390" t="n">
        <x:v>1</x:v>
      </x:c>
      <x:c r="H1390" t="n">
        <x:v>1</x:v>
      </x:c>
      <x:c r="I1390" t="n">
        <x:v>0</x:v>
      </x:c>
      <x:c r="J1390" t="str">
        <x:v>No</x:v>
      </x:c>
      <x:c r="K1390" t="str"/>
      <x:c r="L1390" t="str">
        <x:v>Document standards for log message format, content, and structure.</x:v>
      </x:c>
      <x:c r="M1390" t="str">
        <x:v>Logging code composition</x:v>
      </x:c>
      <x:c r="N1390" t="str">
        <x:v>Deductive</x:v>
      </x:c>
      <x:c r="O1390" t="str">
        <x:v>reutenkoivan/typescript-cli-template</x:v>
      </x:c>
    </x:row>
    <x:row r="1391">
      <x:c r="A1391" t="str">
        <x:v>CG-1390</x:v>
      </x:c>
      <x:c r="B1391" t="str">
        <x:v>DON'T: Use String Interpolation.</x:v>
      </x:c>
      <x:c r="C1391" t="str">
        <x:v>How to log</x:v>
      </x:c>
      <x:c r="D1391" t="str">
        <x:v>Logging code composition</x:v>
      </x:c>
      <x:c r="E1391" t="str">
        <x:v>Deductive</x:v>
      </x:c>
      <x:c r="F1391" t="n">
        <x:v>1</x:v>
      </x:c>
      <x:c r="G1391" t="n">
        <x:v>1</x:v>
      </x:c>
      <x:c r="H1391" t="n">
        <x:v>1</x:v>
      </x:c>
      <x:c r="I1391" t="n">
        <x:v>1</x:v>
      </x:c>
      <x:c r="J1391" t="str">
        <x:v>Yes</x:v>
      </x:c>
      <x:c r="K1391" t="str">
        <x:v>ER-0099</x:v>
      </x:c>
      <x:c r="L1391" t="str">
        <x:v>DON'T: Use String Interpolation.</x:v>
      </x:c>
      <x:c r="M1391" t="str">
        <x:v>Logging code composition</x:v>
      </x:c>
      <x:c r="N1391" t="str">
        <x:v>Deductive</x:v>
      </x:c>
      <x:c r="O1391" t="str">
        <x:v>Paystack-MFB/nestjs-observability</x:v>
      </x:c>
    </x:row>
    <x:row r="1392">
      <x:c r="A1392" t="str">
        <x:v>CG-1391</x:v>
      </x:c>
      <x:c r="B1392" t="str">
        <x:v>Each log entry becomes a parseable JSON object rather than free-form text, enabling CloudWatch Insights queries and automated log processing. The correlation ID field provides end-to-end traceability across the entire pipeline.</x:v>
      </x:c>
      <x:c r="C1392" t="str">
        <x:v>How to log</x:v>
      </x:c>
      <x:c r="D1392" t="str">
        <x:v>Logging code composition</x:v>
      </x:c>
      <x:c r="E1392" t="str">
        <x:v>Deductive</x:v>
      </x:c>
      <x:c r="F1392" t="n">
        <x:v>1</x:v>
      </x:c>
      <x:c r="G1392" t="n">
        <x:v>1</x:v>
      </x:c>
      <x:c r="H1392" t="n">
        <x:v>1</x:v>
      </x:c>
      <x:c r="I1392" t="n">
        <x:v>0</x:v>
      </x:c>
      <x:c r="J1392" t="str">
        <x:v>No</x:v>
      </x:c>
      <x:c r="K1392" t="str"/>
      <x:c r="L1392" t="str">
        <x:v>Each log entry becomes a parseable JSON object rather than free-form text, enabling CloudWatch Insights queries and automated log processing. The correlation ID field provides end-to-end traceability across the entire pipeline.</x:v>
      </x:c>
      <x:c r="M1392" t="str">
        <x:v>Logging code composition</x:v>
      </x:c>
      <x:c r="N1392" t="str">
        <x:v>Deductive</x:v>
      </x:c>
      <x:c r="O1392" t="str">
        <x:v>mejan007/Serverless-ci-cd</x:v>
      </x:c>
    </x:row>
    <x:row r="1393">
      <x:c r="A1393" t="str">
        <x:v>CG-1392</x:v>
      </x:c>
      <x:c r="B1393" t="str">
        <x:v>Emit canonical wide events with required context fields.</x:v>
      </x:c>
      <x:c r="C1393" t="str">
        <x:v>How to log</x:v>
      </x:c>
      <x:c r="D1393" t="str">
        <x:v>Logging code composition</x:v>
      </x:c>
      <x:c r="E1393" t="str">
        <x:v>Deductive</x:v>
      </x:c>
      <x:c r="F1393" t="n">
        <x:v>1</x:v>
      </x:c>
      <x:c r="G1393" t="n">
        <x:v>1</x:v>
      </x:c>
      <x:c r="H1393" t="n">
        <x:v>1</x:v>
      </x:c>
      <x:c r="I1393" t="n">
        <x:v>0</x:v>
      </x:c>
      <x:c r="J1393" t="str">
        <x:v>No</x:v>
      </x:c>
      <x:c r="K1393" t="str"/>
      <x:c r="L1393" t="str">
        <x:v>Emit canonical wide events with required context fields.</x:v>
      </x:c>
      <x:c r="M1393" t="str">
        <x:v>Logging code composition</x:v>
      </x:c>
      <x:c r="N1393" t="str">
        <x:v>Deductive</x:v>
      </x:c>
      <x:c r="O1393" t="str">
        <x:v>Compass-Brand/constellation</x:v>
      </x:c>
    </x:row>
    <x:row r="1394">
      <x:c r="A1394" t="str">
        <x:v>CG-1393</x:v>
      </x:c>
      <x:c r="B1394" t="str">
        <x:v>Emit machine-parseable structured logs, typically JSON, using a shared contract for required fields, naming conventions, cardinality limits, and legacy-log migration so logs remain searchable, aggregatable, alertable, and correlatable at scale.</x:v>
      </x:c>
      <x:c r="C1394" t="str">
        <x:v>How to log</x:v>
      </x:c>
      <x:c r="D1394" t="str">
        <x:v>Logging code composition</x:v>
      </x:c>
      <x:c r="E1394" t="str">
        <x:v>Deductive</x:v>
      </x:c>
      <x:c r="F1394" t="n">
        <x:v>1</x:v>
      </x:c>
      <x:c r="G1394" t="n">
        <x:v>1</x:v>
      </x:c>
      <x:c r="H1394" t="n">
        <x:v>1</x:v>
      </x:c>
      <x:c r="I1394" t="n">
        <x:v>0</x:v>
      </x:c>
      <x:c r="J1394" t="str">
        <x:v>No</x:v>
      </x:c>
      <x:c r="K1394" t="str"/>
      <x:c r="L1394" t="str">
        <x:v>Emit machine-parseable structured logs, typically JSON, using a shared contract for required fields, naming conventions, cardinality limits, and legacy-log migration so logs remain searchable, aggregatable, alertable, and correlatable at scale.</x:v>
      </x:c>
      <x:c r="M1394" t="str">
        <x:v>Logging code composition</x:v>
      </x:c>
      <x:c r="N1394" t="str">
        <x:v>Deductive</x:v>
      </x:c>
      <x:c r="O1394" t="str">
        <x:v>senapatisantosh/DistributedLog</x:v>
      </x:c>
    </x:row>
    <x:row r="1395">
      <x:c r="A1395" t="str">
        <x:v>CG-1394</x:v>
      </x:c>
      <x:c r="B1395" t="str">
        <x:v>Emit structured DEBUG logs; use map input directly as fields or wrap non-map data in a `data` field.</x:v>
      </x:c>
      <x:c r="C1395" t="str">
        <x:v>How to log</x:v>
      </x:c>
      <x:c r="D1395" t="str">
        <x:v>Logging code composition</x:v>
      </x:c>
      <x:c r="E1395" t="str">
        <x:v>Deductive</x:v>
      </x:c>
      <x:c r="F1395" t="n">
        <x:v>1</x:v>
      </x:c>
      <x:c r="G1395" t="n">
        <x:v>1</x:v>
      </x:c>
      <x:c r="H1395" t="n">
        <x:v>1</x:v>
      </x:c>
      <x:c r="I1395" t="n">
        <x:v>1</x:v>
      </x:c>
      <x:c r="J1395" t="str">
        <x:v>Yes</x:v>
      </x:c>
      <x:c r="K1395" t="str">
        <x:v>ER-0419</x:v>
      </x:c>
      <x:c r="L1395" t="str">
        <x:v>Emit structured DEBUG logs; use map input directly as fields or wrap non-map data in a `data` field.</x:v>
      </x:c>
      <x:c r="M1395" t="str">
        <x:v>Logging code composition</x:v>
      </x:c>
      <x:c r="N1395" t="str">
        <x:v>Deductive</x:v>
      </x:c>
      <x:c r="O1395" t="str">
        <x:v>theHamdiz/it</x:v>
      </x:c>
    </x:row>
    <x:row r="1396">
      <x:c r="A1396" t="str">
        <x:v>CG-1395</x:v>
      </x:c>
      <x:c r="B1396" t="str">
        <x:v>Emit structured errors with structured fields; use a supplied map directly or wrap non-map data in a `data` field.</x:v>
      </x:c>
      <x:c r="C1396" t="str">
        <x:v>How to log</x:v>
      </x:c>
      <x:c r="D1396" t="str">
        <x:v>Logging code composition</x:v>
      </x:c>
      <x:c r="E1396" t="str">
        <x:v>Deductive</x:v>
      </x:c>
      <x:c r="F1396" t="n">
        <x:v>1</x:v>
      </x:c>
      <x:c r="G1396" t="n">
        <x:v>1</x:v>
      </x:c>
      <x:c r="H1396" t="n">
        <x:v>1</x:v>
      </x:c>
      <x:c r="I1396" t="n">
        <x:v>1</x:v>
      </x:c>
      <x:c r="J1396" t="str">
        <x:v>Yes</x:v>
      </x:c>
      <x:c r="K1396" t="str">
        <x:v>ER-0421</x:v>
      </x:c>
      <x:c r="L1396" t="str">
        <x:v>Emit structured errors with structured fields; use a supplied map directly or wrap non-map data in a `data` field.</x:v>
      </x:c>
      <x:c r="M1396" t="str">
        <x:v>Logging code composition</x:v>
      </x:c>
      <x:c r="N1396" t="str">
        <x:v>Deductive</x:v>
      </x:c>
      <x:c r="O1396" t="str">
        <x:v>theHamdiz/it</x:v>
      </x:c>
    </x:row>
    <x:row r="1397">
      <x:c r="A1397" t="str">
        <x:v>CG-1396</x:v>
      </x:c>
      <x:c r="B1397" t="str">
        <x:v>Emit structured warnings at WARN level; use a supplied map directly as structured fields or wrap non-map data in a `data` field.</x:v>
      </x:c>
      <x:c r="C1397" t="str">
        <x:v>How to log</x:v>
      </x:c>
      <x:c r="D1397" t="str">
        <x:v>Logging code composition</x:v>
      </x:c>
      <x:c r="E1397" t="str">
        <x:v>Deductive</x:v>
      </x:c>
      <x:c r="F1397" t="n">
        <x:v>1</x:v>
      </x:c>
      <x:c r="G1397" t="n">
        <x:v>1</x:v>
      </x:c>
      <x:c r="H1397" t="n">
        <x:v>1</x:v>
      </x:c>
      <x:c r="I1397" t="n">
        <x:v>1</x:v>
      </x:c>
      <x:c r="J1397" t="str">
        <x:v>Yes</x:v>
      </x:c>
      <x:c r="K1397" t="str">
        <x:v>ER-0420</x:v>
      </x:c>
      <x:c r="L1397" t="str">
        <x:v>Emit structured warnings at WARN level; use a supplied map directly as structured fields or wrap non-map data in a `data` field.</x:v>
      </x:c>
      <x:c r="M1397" t="str">
        <x:v>Logging code composition</x:v>
      </x:c>
      <x:c r="N1397" t="str">
        <x:v>Deductive</x:v>
      </x:c>
      <x:c r="O1397" t="str">
        <x:v>theHamdiz/it</x:v>
      </x:c>
    </x:row>
    <x:row r="1398">
      <x:c r="A1398" t="str">
        <x:v>CG-1397</x:v>
      </x:c>
      <x:c r="B1398" t="str">
        <x:v>Encode structured log attributes to JSON by expanding groups as nested objects, resolving `slog.LogValuer`, honoring JSON and text marshalers, stringifying errors and `fmt.Stringer` values, and using normal JSON marshaling for other values.</x:v>
      </x:c>
      <x:c r="C1398" t="str">
        <x:v>How to log</x:v>
      </x:c>
      <x:c r="D1398" t="str">
        <x:v>Logging code composition</x:v>
      </x:c>
      <x:c r="E1398" t="str">
        <x:v>Deductive</x:v>
      </x:c>
      <x:c r="F1398" t="n">
        <x:v>1</x:v>
      </x:c>
      <x:c r="G1398" t="n">
        <x:v>1</x:v>
      </x:c>
      <x:c r="H1398" t="n">
        <x:v>1</x:v>
      </x:c>
      <x:c r="I1398" t="n">
        <x:v>0</x:v>
      </x:c>
      <x:c r="J1398" t="str">
        <x:v>No</x:v>
      </x:c>
      <x:c r="K1398" t="str"/>
      <x:c r="L1398" t="str">
        <x:v>Encode structured log attributes to JSON by expanding groups as nested objects, resolving `slog.LogValuer`, honoring JSON and text marshalers, stringifying errors and `fmt.Stringer` values, and using normal JSON marshaling for other values.</x:v>
      </x:c>
      <x:c r="M1398" t="str">
        <x:v>Logging code composition</x:v>
      </x:c>
      <x:c r="N1398" t="str">
        <x:v>Deductive</x:v>
      </x:c>
      <x:c r="O1398" t="str">
        <x:v>zitadel/sloggcp</x:v>
      </x:c>
    </x:row>
    <x:row r="1399">
      <x:c r="A1399" t="str">
        <x:v>CG-1398</x:v>
      </x:c>
      <x:c r="B1399" t="str">
        <x:v>Ensure calls use the canonical factory/adapter that handles %-style pre-formatting, or use the framework-native message style.</x:v>
      </x:c>
      <x:c r="C1399" t="str">
        <x:v>How to log</x:v>
      </x:c>
      <x:c r="D1399" t="str">
        <x:v>Logging code composition</x:v>
      </x:c>
      <x:c r="E1399" t="str">
        <x:v>Deductive</x:v>
      </x:c>
      <x:c r="F1399" t="n">
        <x:v>1</x:v>
      </x:c>
      <x:c r="G1399" t="n">
        <x:v>1</x:v>
      </x:c>
      <x:c r="H1399" t="n">
        <x:v>1</x:v>
      </x:c>
      <x:c r="I1399" t="n">
        <x:v>0</x:v>
      </x:c>
      <x:c r="J1399" t="str">
        <x:v>No</x:v>
      </x:c>
      <x:c r="K1399" t="str"/>
      <x:c r="L1399" t="str">
        <x:v>Ensure calls use the canonical factory/adapter that handles %-style pre-formatting, or use the framework-native message style.</x:v>
      </x:c>
      <x:c r="M1399" t="str">
        <x:v>Logging code composition</x:v>
      </x:c>
      <x:c r="N1399" t="str">
        <x:v>Deductive</x:v>
      </x:c>
      <x:c r="O1399" t="str">
        <x:v>atlanhq/application-sdk</x:v>
      </x:c>
    </x:row>
    <x:row r="1400">
      <x:c r="A1400" t="str">
        <x:v>CG-1399</x:v>
      </x:c>
      <x:c r="B1400" t="str">
        <x:v>Error logs include enough context to diagnose without reproducing.</x:v>
      </x:c>
      <x:c r="C1400" t="str">
        <x:v>How to log</x:v>
      </x:c>
      <x:c r="D1400" t="str">
        <x:v>Logging code composition</x:v>
      </x:c>
      <x:c r="E1400" t="str">
        <x:v>Deductive</x:v>
      </x:c>
      <x:c r="F1400" t="n">
        <x:v>1</x:v>
      </x:c>
      <x:c r="G1400" t="n">
        <x:v>1</x:v>
      </x:c>
      <x:c r="H1400" t="n">
        <x:v>1</x:v>
      </x:c>
      <x:c r="I1400" t="n">
        <x:v>0</x:v>
      </x:c>
      <x:c r="J1400" t="str">
        <x:v>No</x:v>
      </x:c>
      <x:c r="K1400" t="str"/>
      <x:c r="L1400" t="str">
        <x:v>Error logs include enough context to diagnose without reproducing.</x:v>
      </x:c>
      <x:c r="M1400" t="str">
        <x:v>Logging code composition</x:v>
      </x:c>
      <x:c r="N1400" t="str">
        <x:v>Deductive</x:v>
      </x:c>
      <x:c r="O1400" t="str">
        <x:v>woojubb/robota</x:v>
      </x:c>
    </x:row>
    <x:row r="1401">
      <x:c r="A1401" t="str">
        <x:v>CG-1400</x:v>
      </x:c>
      <x:c r="B1401" t="str">
        <x:v>Every audit event should follow a consistent, machine-parseable schema.</x:v>
      </x:c>
      <x:c r="C1401" t="str">
        <x:v>How to log</x:v>
      </x:c>
      <x:c r="D1401" t="str">
        <x:v>Logging code composition</x:v>
      </x:c>
      <x:c r="E1401" t="str">
        <x:v>Deductive</x:v>
      </x:c>
      <x:c r="F1401" t="n">
        <x:v>1</x:v>
      </x:c>
      <x:c r="G1401" t="n">
        <x:v>1</x:v>
      </x:c>
      <x:c r="H1401" t="n">
        <x:v>1</x:v>
      </x:c>
      <x:c r="I1401" t="n">
        <x:v>0</x:v>
      </x:c>
      <x:c r="J1401" t="str">
        <x:v>No</x:v>
      </x:c>
      <x:c r="K1401" t="str"/>
      <x:c r="L1401" t="str">
        <x:v>Every audit event should follow a consistent, machine-parseable schema.</x:v>
      </x:c>
      <x:c r="M1401" t="str">
        <x:v>Logging code composition</x:v>
      </x:c>
      <x:c r="N1401" t="str">
        <x:v>Deductive</x:v>
      </x:c>
      <x:c r="O1401" t="str">
        <x:v>ayush-jadaun/knowledge-vault</x:v>
      </x:c>
    </x:row>
    <x:row r="1402">
      <x:c r="A1402" t="str">
        <x:v>CG-1401</x:v>
      </x:c>
      <x:c r="B1402" t="str">
        <x:v>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x:v>
      </x:c>
      <x:c r="C1402" t="str">
        <x:v>How to log</x:v>
      </x:c>
      <x:c r="D1402" t="str">
        <x:v>Logging code composition</x:v>
      </x:c>
      <x:c r="E1402" t="str">
        <x:v>Deductive</x:v>
      </x:c>
      <x:c r="F1402" t="n">
        <x:v>1</x:v>
      </x:c>
      <x:c r="G1402" t="n">
        <x:v>1</x:v>
      </x:c>
      <x:c r="H1402" t="n">
        <x:v>1</x:v>
      </x:c>
      <x:c r="I1402" t="n">
        <x:v>0</x:v>
      </x:c>
      <x:c r="J1402" t="str">
        <x:v>No</x:v>
      </x:c>
      <x:c r="K1402" t="str"/>
      <x:c r="L1402" t="str">
        <x:v>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x:v>
      </x:c>
      <x:c r="M1402" t="str">
        <x:v>Logging code composition</x:v>
      </x:c>
      <x:c r="N1402" t="str">
        <x:v>Deductive</x:v>
      </x:c>
      <x:c r="O1402" t="str">
        <x:v>ProfessionalLinuxUsersGroup/course-books</x:v>
      </x:c>
    </x:row>
    <x:row r="1403">
      <x:c r="A1403" t="str">
        <x:v>CG-1402</x:v>
      </x:c>
      <x:c r="B1403" t="str">
        <x:v>For production environments, JSON logging can be enabled for better log analysis. This is configured in `application.properties` but commented out by default.</x:v>
      </x:c>
      <x:c r="C1403" t="str">
        <x:v>How to log</x:v>
      </x:c>
      <x:c r="D1403" t="str">
        <x:v>Logging code composition</x:v>
      </x:c>
      <x:c r="E1403" t="str">
        <x:v>Deductive</x:v>
      </x:c>
      <x:c r="F1403" t="n">
        <x:v>1</x:v>
      </x:c>
      <x:c r="G1403" t="n">
        <x:v>1</x:v>
      </x:c>
      <x:c r="H1403" t="n">
        <x:v>1</x:v>
      </x:c>
      <x:c r="I1403" t="n">
        <x:v>0</x:v>
      </x:c>
      <x:c r="J1403" t="str">
        <x:v>No</x:v>
      </x:c>
      <x:c r="K1403" t="str"/>
      <x:c r="L1403" t="str">
        <x:v>For production environments, JSON logging can be enabled for better log analysis. This is configured in `application.properties` but commented out by default.</x:v>
      </x:c>
      <x:c r="M1403" t="str">
        <x:v>Logging code composition</x:v>
      </x:c>
      <x:c r="N1403" t="str">
        <x:v>Deductive</x:v>
      </x:c>
      <x:c r="O1403" t="str">
        <x:v>lemline/lemline</x:v>
      </x:c>
    </x:row>
    <x:row r="1404">
      <x:c r="A1404" t="str">
        <x:v>CG-1403</x:v>
      </x:c>
      <x:c r="B1404" t="str">
        <x:v>For production Quarkus logging, enable the JSON handler, use millisecond timestamps, disable pretty-printing, delimit records with newlines, format exception output, and add application-name and environment fields.</x:v>
      </x:c>
      <x:c r="C1404" t="str">
        <x:v>How to log</x:v>
      </x:c>
      <x:c r="D1404" t="str">
        <x:v>Logging code composition</x:v>
      </x:c>
      <x:c r="E1404" t="str">
        <x:v>Deductive</x:v>
      </x:c>
      <x:c r="F1404" t="n">
        <x:v>1</x:v>
      </x:c>
      <x:c r="G1404" t="n">
        <x:v>1</x:v>
      </x:c>
      <x:c r="H1404" t="n">
        <x:v>1</x:v>
      </x:c>
      <x:c r="I1404" t="n">
        <x:v>1</x:v>
      </x:c>
      <x:c r="J1404" t="str">
        <x:v>Yes</x:v>
      </x:c>
      <x:c r="K1404" t="str">
        <x:v>ER-0267</x:v>
      </x:c>
      <x:c r="L1404" t="str">
        <x:v>For production Quarkus logging, enable the JSON handler, use millisecond timestamps, disable pretty-printing, delimit records with newlines, format exception output, and add application-name and environment fields.</x:v>
      </x:c>
      <x:c r="M1404" t="str">
        <x:v>Logging code composition</x:v>
      </x:c>
      <x:c r="N1404" t="str">
        <x:v>Deductive</x:v>
      </x:c>
      <x:c r="O1404" t="str">
        <x:v>lemline/lemline</x:v>
      </x:c>
    </x:row>
    <x:row r="1405">
      <x:c r="A1405" t="str">
        <x:v>CG-1404</x:v>
      </x:c>
      <x:c r="B1405" t="str">
        <x:v>Grafana Loki works best with structured logs. Instead of plain text, structure your logs as JSON objects or another structured format. This allows for easier querying and extraction of specific fields.</x:v>
      </x:c>
      <x:c r="C1405" t="str">
        <x:v>How to log</x:v>
      </x:c>
      <x:c r="D1405" t="str">
        <x:v>Logging code composition</x:v>
      </x:c>
      <x:c r="E1405" t="str">
        <x:v>Deductive</x:v>
      </x:c>
      <x:c r="F1405" t="n">
        <x:v>1</x:v>
      </x:c>
      <x:c r="G1405" t="n">
        <x:v>1</x:v>
      </x:c>
      <x:c r="H1405" t="n">
        <x:v>1</x:v>
      </x:c>
      <x:c r="I1405" t="n">
        <x:v>0</x:v>
      </x:c>
      <x:c r="J1405" t="str">
        <x:v>No</x:v>
      </x:c>
      <x:c r="K1405" t="str"/>
      <x:c r="L1405" t="str">
        <x:v>Grafana Loki works best with structured logs. Instead of plain text, structure your logs as JSON objects or another structured format. This allows for easier querying and extraction of specific fields.</x:v>
      </x:c>
      <x:c r="M1405" t="str">
        <x:v>Logging code composition</x:v>
      </x:c>
      <x:c r="N1405" t="str">
        <x:v>Deductive</x:v>
      </x:c>
      <x:c r="O1405" t="str">
        <x:v>Compile-N-Run/Compile-N-Run</x:v>
      </x:c>
    </x:row>
    <x:row r="1406">
      <x:c r="A1406" t="str">
        <x:v>CG-1405</x:v>
      </x:c>
      <x:c r="B1406" t="str">
        <x:v>How to Log: Use structured logging (JSON format) Include: timestamp, level, message, context Different log levels: error, warn, info, debug Send to centralized service (Sentry, LogRocket, DataDog).</x:v>
      </x:c>
      <x:c r="C1406" t="str">
        <x:v>How to log</x:v>
      </x:c>
      <x:c r="D1406" t="str">
        <x:v>Logging code composition</x:v>
      </x:c>
      <x:c r="E1406" t="str">
        <x:v>Deductive</x:v>
      </x:c>
      <x:c r="F1406" t="n">
        <x:v>1</x:v>
      </x:c>
      <x:c r="G1406" t="n">
        <x:v>1</x:v>
      </x:c>
      <x:c r="H1406" t="n">
        <x:v>1</x:v>
      </x:c>
      <x:c r="I1406" t="n">
        <x:v>0</x:v>
      </x:c>
      <x:c r="J1406" t="str">
        <x:v>No</x:v>
      </x:c>
      <x:c r="K1406" t="str"/>
      <x:c r="L1406" t="str">
        <x:v>How to Log: Use structured logging (JSON format) Include: timestamp, level, message, context Different log levels: error, warn, info, debug Send to centralized service (Sentry, LogRocket, DataDog).</x:v>
      </x:c>
      <x:c r="M1406" t="str">
        <x:v>Logging code composition</x:v>
      </x:c>
      <x:c r="N1406" t="str">
        <x:v>Deductive</x:v>
      </x:c>
      <x:c r="O1406" t="str">
        <x:v>rzxx/notes</x:v>
      </x:c>
    </x:row>
    <x:row r="1407">
      <x:c r="A1407" t="str">
        <x:v>CG-1406</x:v>
      </x:c>
      <x:c r="B1407" t="str">
        <x:v>I have added some color highlighting to the logs. This is a simple way to bring attention to higher priority logs.</x:v>
      </x:c>
      <x:c r="C1407" t="str">
        <x:v>How to log</x:v>
      </x:c>
      <x:c r="D1407" t="str">
        <x:v>Logging code composition</x:v>
      </x:c>
      <x:c r="E1407" t="str">
        <x:v>Deductive</x:v>
      </x:c>
      <x:c r="F1407" t="n">
        <x:v>1</x:v>
      </x:c>
      <x:c r="G1407" t="n">
        <x:v>1</x:v>
      </x:c>
      <x:c r="H1407" t="n">
        <x:v>1</x:v>
      </x:c>
      <x:c r="I1407" t="n">
        <x:v>0</x:v>
      </x:c>
      <x:c r="J1407" t="str">
        <x:v>No</x:v>
      </x:c>
      <x:c r="K1407" t="str"/>
      <x:c r="L1407" t="str">
        <x:v>I have added some color highlighting to the logs. This is a simple way to bring attention to higher priority logs.</x:v>
      </x:c>
      <x:c r="M1407" t="str">
        <x:v>Logging code composition</x:v>
      </x:c>
      <x:c r="N1407" t="str">
        <x:v>Deductive</x:v>
      </x:c>
      <x:c r="O1407" t="str">
        <x:v>KxSystems/docs</x:v>
      </x:c>
    </x:row>
    <x:row r="1408">
      <x:c r="A1408" t="str">
        <x:v>CG-1407</x:v>
      </x:c>
      <x:c r="B1408" t="str">
        <x:v>Implement structured errors with `why`, `fix`, and `link`.</x:v>
      </x:c>
      <x:c r="C1408" t="str">
        <x:v>How to log</x:v>
      </x:c>
      <x:c r="D1408" t="str">
        <x:v>Logging code composition</x:v>
      </x:c>
      <x:c r="E1408" t="str">
        <x:v>Deductive</x:v>
      </x:c>
      <x:c r="F1408" t="n">
        <x:v>1</x:v>
      </x:c>
      <x:c r="G1408" t="n">
        <x:v>1</x:v>
      </x:c>
      <x:c r="H1408" t="n">
        <x:v>1</x:v>
      </x:c>
      <x:c r="I1408" t="n">
        <x:v>0</x:v>
      </x:c>
      <x:c r="J1408" t="str">
        <x:v>No</x:v>
      </x:c>
      <x:c r="K1408" t="str"/>
      <x:c r="L1408" t="str">
        <x:v>Implement structured errors with `why`, `fix`, and `link`.</x:v>
      </x:c>
      <x:c r="M1408" t="str">
        <x:v>Logging code composition</x:v>
      </x:c>
      <x:c r="N1408" t="str">
        <x:v>Deductive</x:v>
      </x:c>
      <x:c r="O1408" t="str">
        <x:v>HugoRCD/evlog</x:v>
      </x:c>
    </x:row>
    <x:row r="1409">
      <x:c r="A1409" t="str">
        <x:v>CG-1408</x:v>
      </x:c>
      <x:c r="B1409" t="str">
        <x:v>In addition to field-level masking, apply regex-based redaction to catch credentials that may appear in unexpected log output. This is especially important for cloud.gov apps that handle VCAP_SERVICES credentials, CF tokens, and AWS keys from S3/RDS bindings.</x:v>
      </x:c>
      <x:c r="C1409" t="str">
        <x:v>How to log</x:v>
      </x:c>
      <x:c r="D1409" t="str">
        <x:v>Logging code composition</x:v>
      </x:c>
      <x:c r="E1409" t="str">
        <x:v>Deductive</x:v>
      </x:c>
      <x:c r="F1409" t="n">
        <x:v>1</x:v>
      </x:c>
      <x:c r="G1409" t="n">
        <x:v>1</x:v>
      </x:c>
      <x:c r="H1409" t="n">
        <x:v>1</x:v>
      </x:c>
      <x:c r="I1409" t="n">
        <x:v>0</x:v>
      </x:c>
      <x:c r="J1409" t="str">
        <x:v>No</x:v>
      </x:c>
      <x:c r="K1409" t="str"/>
      <x:c r="L1409" t="str">
        <x:v>In addition to field-level masking, apply regex-based redaction to catch credentials that may appear in unexpected log output. This is especially important for cloud.gov apps that handle VCAP_SERVICES credentials, CF tokens, and AWS keys from S3/RDS bindings.</x:v>
      </x:c>
      <x:c r="M1409" t="str">
        <x:v>Logging code composition</x:v>
      </x:c>
      <x:c r="N1409" t="str">
        <x:v>Deductive</x:v>
      </x:c>
      <x:c r="O1409" t="str">
        <x:v>adhocteam/cloud-gov-instructions</x:v>
      </x:c>
    </x:row>
    <x:row r="1410">
      <x:c r="A1410" t="str">
        <x:v>CG-1409</x:v>
      </x:c>
      <x:c r="B1410" t="str">
        <x:v>Include `exc_info=True` or use `logger.exception()` inside exception handlers so stack traces are attached.</x:v>
      </x:c>
      <x:c r="C1410" t="str">
        <x:v>How to log</x:v>
      </x:c>
      <x:c r="D1410" t="str">
        <x:v>Logging code composition</x:v>
      </x:c>
      <x:c r="E1410" t="str">
        <x:v>Deductive</x:v>
      </x:c>
      <x:c r="F1410" t="n">
        <x:v>2</x:v>
      </x:c>
      <x:c r="G1410" t="n">
        <x:v>2</x:v>
      </x:c>
      <x:c r="H1410" t="n">
        <x:v>1</x:v>
      </x:c>
      <x:c r="I1410" t="n">
        <x:v>0</x:v>
      </x:c>
      <x:c r="J1410" t="str">
        <x:v>No</x:v>
      </x:c>
      <x:c r="K1410" t="str"/>
      <x:c r="L1410" t="str">
        <x:v>Add exc_info=True (or use logger.exception() inside except) so stack traces are included.
Always include exc_info=True (or use logger.exception() inside except blocks) when logging exceptions so the stack trace is attached.</x:v>
      </x:c>
      <x:c r="M1410" t="str">
        <x:v>Logging code composition</x:v>
      </x:c>
      <x:c r="N1410" t="str">
        <x:v>Deductive</x:v>
      </x:c>
      <x:c r="O1410" t="str">
        <x:v>atlanhq/application-sdk</x:v>
      </x:c>
    </x:row>
    <x:row r="1411">
      <x:c r="A1411" t="str">
        <x:v>CG-1410</x:v>
      </x:c>
      <x:c r="B1411" t="str">
        <x:v>Include context information: Use the context-aware logging functions to include contextual information in logs.</x:v>
      </x:c>
      <x:c r="C1411" t="str">
        <x:v>How to log</x:v>
      </x:c>
      <x:c r="D1411" t="str">
        <x:v>Logging code composition</x:v>
      </x:c>
      <x:c r="E1411" t="str">
        <x:v>Deductive</x:v>
      </x:c>
      <x:c r="F1411" t="n">
        <x:v>1</x:v>
      </x:c>
      <x:c r="G1411" t="n">
        <x:v>1</x:v>
      </x:c>
      <x:c r="H1411" t="n">
        <x:v>1</x:v>
      </x:c>
      <x:c r="I1411" t="n">
        <x:v>0</x:v>
      </x:c>
      <x:c r="J1411" t="str">
        <x:v>No</x:v>
      </x:c>
      <x:c r="K1411" t="str"/>
      <x:c r="L1411" t="str">
        <x:v>Include context information: Use the context-aware logging functions to include contextual information in logs.</x:v>
      </x:c>
      <x:c r="M1411" t="str">
        <x:v>Logging code composition</x:v>
      </x:c>
      <x:c r="N1411" t="str">
        <x:v>Deductive</x:v>
      </x:c>
      <x:c r="O1411" t="str">
        <x:v>lemline/lemline</x:v>
      </x:c>
    </x:row>
    <x:row r="1412">
      <x:c r="A1412" t="str">
        <x:v>CG-1411</x:v>
      </x:c>
      <x:c r="B1412" t="str">
        <x:v>Include examples of lazy evaluation for debug message formatting.</x:v>
      </x:c>
      <x:c r="C1412" t="str">
        <x:v>How to log</x:v>
      </x:c>
      <x:c r="D1412" t="str">
        <x:v>Logging code composition</x:v>
      </x:c>
      <x:c r="E1412" t="str">
        <x:v>Deductive</x:v>
      </x:c>
      <x:c r="F1412" t="n">
        <x:v>1</x:v>
      </x:c>
      <x:c r="G1412" t="n">
        <x:v>1</x:v>
      </x:c>
      <x:c r="H1412" t="n">
        <x:v>1</x:v>
      </x:c>
      <x:c r="I1412" t="n">
        <x:v>0</x:v>
      </x:c>
      <x:c r="J1412" t="str">
        <x:v>No</x:v>
      </x:c>
      <x:c r="K1412" t="str"/>
      <x:c r="L1412" t="str">
        <x:v>Include examples of lazy evaluation for debug message formatting.</x:v>
      </x:c>
      <x:c r="M1412" t="str">
        <x:v>Logging code composition</x:v>
      </x:c>
      <x:c r="N1412" t="str">
        <x:v>Deductive</x:v>
      </x:c>
      <x:c r="O1412" t="str">
        <x:v>reutenkoivan/typescript-cli-template</x:v>
      </x:c>
    </x:row>
    <x:row r="1413">
      <x:c r="A1413" t="str">
        <x:v>CG-1412</x:v>
      </x:c>
      <x:c r="B1413" t="str">
        <x:v>Inconsistent formatting - Mixing structured and unstructured logs.</x:v>
      </x:c>
      <x:c r="C1413" t="str">
        <x:v>How to log</x:v>
      </x:c>
      <x:c r="D1413" t="str">
        <x:v>Logging code composition</x:v>
      </x:c>
      <x:c r="E1413" t="str">
        <x:v>Deductive</x:v>
      </x:c>
      <x:c r="F1413" t="n">
        <x:v>1</x:v>
      </x:c>
      <x:c r="G1413" t="n">
        <x:v>1</x:v>
      </x:c>
      <x:c r="H1413" t="n">
        <x:v>1</x:v>
      </x:c>
      <x:c r="I1413" t="n">
        <x:v>0</x:v>
      </x:c>
      <x:c r="J1413" t="str">
        <x:v>No</x:v>
      </x:c>
      <x:c r="K1413" t="str"/>
      <x:c r="L1413" t="str">
        <x:v>Inconsistent formatting - Mixing structured and unstructured logs.</x:v>
      </x:c>
      <x:c r="M1413" t="str">
        <x:v>Logging code composition</x:v>
      </x:c>
      <x:c r="N1413" t="str">
        <x:v>Deductive</x:v>
      </x:c>
      <x:c r="O1413" t="str">
        <x:v>Compile-N-Run/Compile-N-Run</x:v>
      </x:c>
    </x:row>
    <x:row r="1414">
      <x:c r="A1414" t="str">
        <x:v>CG-1413</x:v>
      </x:c>
      <x:c r="B1414" t="str">
        <x:v>Inject the logger through the class constructor and store it as a class field for use by the component.</x:v>
      </x:c>
      <x:c r="C1414" t="str">
        <x:v>How to log</x:v>
      </x:c>
      <x:c r="D1414" t="str">
        <x:v>Logging code composition</x:v>
      </x:c>
      <x:c r="E1414" t="str">
        <x:v>Deductive</x:v>
      </x:c>
      <x:c r="F1414" t="n">
        <x:v>1</x:v>
      </x:c>
      <x:c r="G1414" t="n">
        <x:v>1</x:v>
      </x:c>
      <x:c r="H1414" t="n">
        <x:v>1</x:v>
      </x:c>
      <x:c r="I1414" t="n">
        <x:v>1</x:v>
      </x:c>
      <x:c r="J1414" t="str">
        <x:v>Yes</x:v>
      </x:c>
      <x:c r="K1414" t="str">
        <x:v>ER-0436</x:v>
      </x:c>
      <x:c r="L1414" t="str">
        <x:v>Inject the logger through the class constructor and store it as a class field for use by the component.</x:v>
      </x:c>
      <x:c r="M1414" t="str">
        <x:v>Logging code composition</x:v>
      </x:c>
      <x:c r="N1414" t="str">
        <x:v>Deductive</x:v>
      </x:c>
      <x:c r="O1414" t="str">
        <x:v>whimxiqal/SpongeDocs</x:v>
      </x:c>
    </x:row>
    <x:row r="1415">
      <x:c r="A1415" t="str">
        <x:v>CG-1414</x:v>
      </x:c>
      <x:c r="B1415" t="str">
        <x:v>JSON format: Machine-parseable.</x:v>
      </x:c>
      <x:c r="C1415" t="str">
        <x:v>How to log</x:v>
      </x:c>
      <x:c r="D1415" t="str">
        <x:v>Logging code composition</x:v>
      </x:c>
      <x:c r="E1415" t="str">
        <x:v>Deductive</x:v>
      </x:c>
      <x:c r="F1415" t="n">
        <x:v>1</x:v>
      </x:c>
      <x:c r="G1415" t="n">
        <x:v>1</x:v>
      </x:c>
      <x:c r="H1415" t="n">
        <x:v>1</x:v>
      </x:c>
      <x:c r="I1415" t="n">
        <x:v>0</x:v>
      </x:c>
      <x:c r="J1415" t="str">
        <x:v>No</x:v>
      </x:c>
      <x:c r="K1415" t="str"/>
      <x:c r="L1415" t="str">
        <x:v>JSON format: Machine-parseable.</x:v>
      </x:c>
      <x:c r="M1415" t="str">
        <x:v>Logging code composition</x:v>
      </x:c>
      <x:c r="N1415" t="str">
        <x:v>Deductive</x:v>
      </x:c>
      <x:c r="O1415" t="str">
        <x:v>mehdic/bazinga</x:v>
      </x:c>
    </x:row>
    <x:row r="1416">
      <x:c r="A1416" t="str">
        <x:v>CG-1415</x:v>
      </x:c>
      <x:c r="B1416" t="str">
        <x:v>Kebab case MUST be used for keys of structured logging fields.</x:v>
      </x:c>
      <x:c r="C1416" t="str">
        <x:v>How to log</x:v>
      </x:c>
      <x:c r="D1416" t="str">
        <x:v>Logging code composition</x:v>
      </x:c>
      <x:c r="E1416" t="str">
        <x:v>Deductive</x:v>
      </x:c>
      <x:c r="F1416" t="n">
        <x:v>1</x:v>
      </x:c>
      <x:c r="G1416" t="n">
        <x:v>1</x:v>
      </x:c>
      <x:c r="H1416" t="n">
        <x:v>1</x:v>
      </x:c>
      <x:c r="I1416" t="n">
        <x:v>0</x:v>
      </x:c>
      <x:c r="J1416" t="str">
        <x:v>No</x:v>
      </x:c>
      <x:c r="K1416" t="str"/>
      <x:c r="L1416" t="str">
        <x:v>Kebab case MUST be used for keys of structured logging fields.</x:v>
      </x:c>
      <x:c r="M1416" t="str">
        <x:v>Logging code composition</x:v>
      </x:c>
      <x:c r="N1416" t="str">
        <x:v>Deductive</x:v>
      </x:c>
      <x:c r="O1416" t="str">
        <x:v>kubewharf/kubeadmiral</x:v>
      </x:c>
    </x:row>
    <x:row r="1417">
      <x:c r="A1417" t="str">
        <x:v>CG-1416</x:v>
      </x:c>
      <x:c r="B1417" t="str">
        <x:v>Keep `entity_type` stable, such as `project`, `user`, or `subscription`.</x:v>
      </x:c>
      <x:c r="C1417" t="str">
        <x:v>How to log</x:v>
      </x:c>
      <x:c r="D1417" t="str">
        <x:v>Logging code composition</x:v>
      </x:c>
      <x:c r="E1417" t="str">
        <x:v>Deductive</x:v>
      </x:c>
      <x:c r="F1417" t="n">
        <x:v>1</x:v>
      </x:c>
      <x:c r="G1417" t="n">
        <x:v>1</x:v>
      </x:c>
      <x:c r="H1417" t="n">
        <x:v>1</x:v>
      </x:c>
      <x:c r="I1417" t="n">
        <x:v>0</x:v>
      </x:c>
      <x:c r="J1417" t="str">
        <x:v>No</x:v>
      </x:c>
      <x:c r="K1417" t="str"/>
      <x:c r="L1417" t="str">
        <x:v>Keep `entity_type` stable, such as `project`, `user`, or `subscription`.</x:v>
      </x:c>
      <x:c r="M1417" t="str">
        <x:v>Logging code composition</x:v>
      </x:c>
      <x:c r="N1417" t="str">
        <x:v>Deductive</x:v>
      </x:c>
      <x:c r="O1417" t="str">
        <x:v>AhmedZrouqui/nextjs-supabase-boilerplate</x:v>
      </x:c>
    </x:row>
    <x:row r="1418">
      <x:c r="A1418" t="str">
        <x:v>CG-1417</x:v>
      </x:c>
      <x:c r="B1418" t="str">
        <x:v>Lines 428, 432, 470, 474, 502, 511, 557, 561 all use `self.logger.error(f"Error checking...")` with f-string formatting that logs raw error messages — a pattern explicitly prohibited in SoNash (CLAUDE.md Section 5: "Use scripts/lib/sanitize-error.js — never log raw error.message").</x:v>
      </x:c>
      <x:c r="C1418" t="str">
        <x:v>How to log</x:v>
      </x:c>
      <x:c r="D1418" t="str">
        <x:v>Logging code composition</x:v>
      </x:c>
      <x:c r="E1418" t="str">
        <x:v>Deductive</x:v>
      </x:c>
      <x:c r="F1418" t="n">
        <x:v>1</x:v>
      </x:c>
      <x:c r="G1418" t="n">
        <x:v>1</x:v>
      </x:c>
      <x:c r="H1418" t="n">
        <x:v>1</x:v>
      </x:c>
      <x:c r="I1418" t="n">
        <x:v>0</x:v>
      </x:c>
      <x:c r="J1418" t="str">
        <x:v>No</x:v>
      </x:c>
      <x:c r="K1418" t="str"/>
      <x:c r="L1418" t="str">
        <x:v>Lines 428, 432, 470, 474, 502, 511, 557, 561 all use `self.logger.error(f"Error checking...")` with f-string formatting that logs raw error messages — a pattern explicitly prohibited in SoNash (CLAUDE.md Section 5: "Use scripts/lib/sanitize-error.js — never log raw error.message").</x:v>
      </x:c>
      <x:c r="M1418" t="str">
        <x:v>Logging code composition</x:v>
      </x:c>
      <x:c r="N1418" t="str">
        <x:v>Deductive</x:v>
      </x:c>
      <x:c r="O1418" t="str">
        <x:v>jasonmichaelbell78-creator/sonash-v0</x:v>
      </x:c>
    </x:row>
    <x:row r="1419">
      <x:c r="A1419" t="str">
        <x:v>CG-1418</x:v>
      </x:c>
      <x:c r="B1419" t="str">
        <x:v>Log `Processing item {ItemId}` at DEBUG level using structured field `ItemId`.</x:v>
      </x:c>
      <x:c r="C1419" t="str">
        <x:v>How to log</x:v>
      </x:c>
      <x:c r="D1419" t="str">
        <x:v>Logging code composition</x:v>
      </x:c>
      <x:c r="E1419" t="str">
        <x:v>Deductive</x:v>
      </x:c>
      <x:c r="F1419" t="n">
        <x:v>1</x:v>
      </x:c>
      <x:c r="G1419" t="n">
        <x:v>1</x:v>
      </x:c>
      <x:c r="H1419" t="n">
        <x:v>1</x:v>
      </x:c>
      <x:c r="I1419" t="n">
        <x:v>1</x:v>
      </x:c>
      <x:c r="J1419" t="str">
        <x:v>Yes</x:v>
      </x:c>
      <x:c r="K1419" t="str">
        <x:v>ER-0026</x:v>
      </x:c>
      <x:c r="L1419" t="str">
        <x:v>Log `Processing item {ItemId}` at DEBUG level using structured field `ItemId`.</x:v>
      </x:c>
      <x:c r="M1419" t="str">
        <x:v>Logging code composition</x:v>
      </x:c>
      <x:c r="N1419" t="str">
        <x:v>Deductive</x:v>
      </x:c>
      <x:c r="O1419" t="str">
        <x:v>Postpartum-genushyacinthus29/dotnet-skills</x:v>
      </x:c>
    </x:row>
    <x:row r="1420">
      <x:c r="A1420" t="str">
        <x:v>CG-1419</x:v>
      </x:c>
      <x:c r="B1420" t="str">
        <x:v>Log ERROR for `Error occurred` and attach the exception stack trace.</x:v>
      </x:c>
      <x:c r="C1420" t="str">
        <x:v>How to log</x:v>
      </x:c>
      <x:c r="D1420" t="str">
        <x:v>Logging code composition</x:v>
      </x:c>
      <x:c r="E1420" t="str">
        <x:v>Deductive</x:v>
      </x:c>
      <x:c r="F1420" t="n">
        <x:v>1</x:v>
      </x:c>
      <x:c r="G1420" t="n">
        <x:v>1</x:v>
      </x:c>
      <x:c r="H1420" t="n">
        <x:v>1</x:v>
      </x:c>
      <x:c r="I1420" t="n">
        <x:v>1</x:v>
      </x:c>
      <x:c r="J1420" t="str">
        <x:v>Yes</x:v>
      </x:c>
      <x:c r="K1420" t="str">
        <x:v>ER-0221</x:v>
      </x:c>
      <x:c r="L1420" t="str">
        <x:v>Log ERROR for `Error occurred` and attach the exception stack trace.</x:v>
      </x:c>
      <x:c r="M1420" t="str">
        <x:v>Logging code composition</x:v>
      </x:c>
      <x:c r="N1420" t="str">
        <x:v>Deductive</x:v>
      </x:c>
      <x:c r="O1420" t="str">
        <x:v>pandey-g/various_notes</x:v>
      </x:c>
    </x:row>
    <x:row r="1421">
      <x:c r="A1421" t="str">
        <x:v>CG-1420</x:v>
      </x:c>
      <x:c r="B1421" t="str">
        <x:v>Log ERROR for `llm.inference_failed` with `error_id`, `model` and attach the exception stack trace.</x:v>
      </x:c>
      <x:c r="C1421" t="str">
        <x:v>How to log</x:v>
      </x:c>
      <x:c r="D1421" t="str">
        <x:v>Logging code composition</x:v>
      </x:c>
      <x:c r="E1421" t="str">
        <x:v>Deductive</x:v>
      </x:c>
      <x:c r="F1421" t="n">
        <x:v>1</x:v>
      </x:c>
      <x:c r="G1421" t="n">
        <x:v>1</x:v>
      </x:c>
      <x:c r="H1421" t="n">
        <x:v>1</x:v>
      </x:c>
      <x:c r="I1421" t="n">
        <x:v>1</x:v>
      </x:c>
      <x:c r="J1421" t="str">
        <x:v>Yes</x:v>
      </x:c>
      <x:c r="K1421" t="str">
        <x:v>ER-0168</x:v>
      </x:c>
      <x:c r="L1421" t="str">
        <x:v>Log ERROR for `llm.inference_failed` with `error_id`, `model` and attach the exception stack trace.</x:v>
      </x:c>
      <x:c r="M1421" t="str">
        <x:v>Logging code composition</x:v>
      </x:c>
      <x:c r="N1421" t="str">
        <x:v>Deductive</x:v>
      </x:c>
      <x:c r="O1421" t="str">
        <x:v>Probably-Group/Dev-AID</x:v>
      </x:c>
    </x:row>
    <x:row r="1422">
      <x:c r="A1422" t="str">
        <x:v>CG-1421</x:v>
      </x:c>
      <x:c r="B1422" t="str">
        <x:v>Log errors with step-specific context and attributes only when a logging handler is configured and the error value is non-null.</x:v>
      </x:c>
      <x:c r="C1422" t="str">
        <x:v>How to log</x:v>
      </x:c>
      <x:c r="D1422" t="str">
        <x:v>Logging code composition</x:v>
      </x:c>
      <x:c r="E1422" t="str">
        <x:v>Deductive</x:v>
      </x:c>
      <x:c r="F1422" t="n">
        <x:v>1</x:v>
      </x:c>
      <x:c r="G1422" t="n">
        <x:v>1</x:v>
      </x:c>
      <x:c r="H1422" t="n">
        <x:v>1</x:v>
      </x:c>
      <x:c r="I1422" t="n">
        <x:v>0</x:v>
      </x:c>
      <x:c r="J1422" t="str">
        <x:v>No</x:v>
      </x:c>
      <x:c r="K1422" t="str"/>
      <x:c r="L1422" t="str">
        <x:v>Log errors with step-specific context and attributes only when a logging handler is configured and the error value is non-null.</x:v>
      </x:c>
      <x:c r="M1422" t="str">
        <x:v>Logging code composition</x:v>
      </x:c>
      <x:c r="N1422" t="str">
        <x:v>Deductive</x:v>
      </x:c>
      <x:c r="O1422" t="str">
        <x:v>olekukonko/errors</x:v>
      </x:c>
    </x:row>
    <x:row r="1423">
      <x:c r="A1423" t="str">
        <x:v>CG-1422</x:v>
      </x:c>
      <x:c r="B1423" t="str">
        <x:v>Log Format.</x:v>
      </x:c>
      <x:c r="C1423" t="str">
        <x:v>How to log</x:v>
      </x:c>
      <x:c r="D1423" t="str">
        <x:v>Logging code composition</x:v>
      </x:c>
      <x:c r="E1423" t="str">
        <x:v>Deductive</x:v>
      </x:c>
      <x:c r="F1423" t="n">
        <x:v>1</x:v>
      </x:c>
      <x:c r="G1423" t="n">
        <x:v>1</x:v>
      </x:c>
      <x:c r="H1423" t="n">
        <x:v>1</x:v>
      </x:c>
      <x:c r="I1423" t="n">
        <x:v>0</x:v>
      </x:c>
      <x:c r="J1423" t="str">
        <x:v>No</x:v>
      </x:c>
      <x:c r="K1423" t="str"/>
      <x:c r="L1423" t="str">
        <x:v>Log Format.</x:v>
      </x:c>
      <x:c r="M1423" t="str">
        <x:v>Logging code composition</x:v>
      </x:c>
      <x:c r="N1423" t="str">
        <x:v>Deductive</x:v>
      </x:c>
      <x:c r="O1423" t="str">
        <x:v>thefrederiksen/cc-director</x:v>
      </x:c>
    </x:row>
    <x:row r="1424">
      <x:c r="A1424" t="str">
        <x:v>CG-1423</x:v>
      </x:c>
      <x:c r="B1424" t="str">
        <x:v>Log JSON format with correlation IDs.</x:v>
      </x:c>
      <x:c r="C1424" t="str">
        <x:v>How to log</x:v>
      </x:c>
      <x:c r="D1424" t="str">
        <x:v>Logging code composition</x:v>
      </x:c>
      <x:c r="E1424" t="str">
        <x:v>Deductive</x:v>
      </x:c>
      <x:c r="F1424" t="n">
        <x:v>1</x:v>
      </x:c>
      <x:c r="G1424" t="n">
        <x:v>1</x:v>
      </x:c>
      <x:c r="H1424" t="n">
        <x:v>1</x:v>
      </x:c>
      <x:c r="I1424" t="n">
        <x:v>0</x:v>
      </x:c>
      <x:c r="J1424" t="str">
        <x:v>No</x:v>
      </x:c>
      <x:c r="K1424" t="str"/>
      <x:c r="L1424" t="str">
        <x:v>Log JSON format with correlation IDs.</x:v>
      </x:c>
      <x:c r="M1424" t="str">
        <x:v>Logging code composition</x:v>
      </x:c>
      <x:c r="N1424" t="str">
        <x:v>Deductive</x:v>
      </x:c>
      <x:c r="O1424" t="str">
        <x:v>aws-samples/observability-driven-development</x:v>
      </x:c>
    </x:row>
    <x:row r="1425">
      <x:c r="A1425" t="str">
        <x:v>CG-1424</x:v>
      </x:c>
      <x:c r="B1425" t="str">
        <x:v>Log Logger.info("Starting operation", extra={"task_count": len(tasks)}).</x:v>
      </x:c>
      <x:c r="C1425" t="str">
        <x:v>How to log</x:v>
      </x:c>
      <x:c r="D1425" t="str">
        <x:v>Logging code composition</x:v>
      </x:c>
      <x:c r="E1425" t="str">
        <x:v>Deductive</x:v>
      </x:c>
      <x:c r="F1425" t="n">
        <x:v>1</x:v>
      </x:c>
      <x:c r="G1425" t="n">
        <x:v>1</x:v>
      </x:c>
      <x:c r="H1425" t="n">
        <x:v>1</x:v>
      </x:c>
      <x:c r="I1425" t="n">
        <x:v>0</x:v>
      </x:c>
      <x:c r="J1425" t="str">
        <x:v>No</x:v>
      </x:c>
      <x:c r="K1425" t="str"/>
      <x:c r="L1425" t="str">
        <x:v>Log Logger.info("Starting operation", extra={"task_count": len(tasks)}).</x:v>
      </x:c>
      <x:c r="M1425" t="str">
        <x:v>Logging code composition</x:v>
      </x:c>
      <x:c r="N1425" t="str">
        <x:v>Deductive</x:v>
      </x:c>
      <x:c r="O1425" t="str">
        <x:v>Chevalicious/things3-mcp-gtd</x:v>
      </x:c>
    </x:row>
    <x:row r="1426">
      <x:c r="A1426" t="str">
        <x:v>CG-1425</x:v>
      </x:c>
      <x:c r="B1426" t="str">
        <x:v>Log messages are prefixed with keywords: pass, fail, skip, error.</x:v>
      </x:c>
      <x:c r="C1426" t="str">
        <x:v>How to log</x:v>
      </x:c>
      <x:c r="D1426" t="str">
        <x:v>Logging code composition</x:v>
      </x:c>
      <x:c r="E1426" t="str">
        <x:v>Deductive</x:v>
      </x:c>
      <x:c r="F1426" t="n">
        <x:v>1</x:v>
      </x:c>
      <x:c r="G1426" t="n">
        <x:v>1</x:v>
      </x:c>
      <x:c r="H1426" t="n">
        <x:v>1</x:v>
      </x:c>
      <x:c r="I1426" t="n">
        <x:v>0</x:v>
      </x:c>
      <x:c r="J1426" t="str">
        <x:v>No</x:v>
      </x:c>
      <x:c r="K1426" t="str"/>
      <x:c r="L1426" t="str">
        <x:v>Log messages are prefixed with keywords: pass, fail, skip, error.</x:v>
      </x:c>
      <x:c r="M1426" t="str">
        <x:v>Logging code composition</x:v>
      </x:c>
      <x:c r="N1426" t="str">
        <x:v>Deductive</x:v>
      </x:c>
      <x:c r="O1426" t="str">
        <x:v>dmeigs/qpsmtpd</x:v>
      </x:c>
    </x:row>
    <x:row r="1427">
      <x:c r="A1427" t="str">
        <x:v>CG-1426</x:v>
      </x:c>
      <x:c r="B1427" t="str">
        <x:v>Log only relevant fields rather than full request/response bodies; use structured fields and a shared schema instead of string concatenation or object dumps; summarize loops; include operation/IDs/outcome with errors; never log PHI/PII; and use standard severity levels.</x:v>
      </x:c>
      <x:c r="C1427" t="str">
        <x:v>How to log</x:v>
      </x:c>
      <x:c r="D1427" t="str">
        <x:v>Logging code composition</x:v>
      </x:c>
      <x:c r="E1427" t="str">
        <x:v>Deductive</x:v>
      </x:c>
      <x:c r="F1427" t="n">
        <x:v>1</x:v>
      </x:c>
      <x:c r="G1427" t="n">
        <x:v>1</x:v>
      </x:c>
      <x:c r="H1427" t="n">
        <x:v>1</x:v>
      </x:c>
      <x:c r="I1427" t="n">
        <x:v>0</x:v>
      </x:c>
      <x:c r="J1427" t="str">
        <x:v>No</x:v>
      </x:c>
      <x:c r="K1427" t="str"/>
      <x:c r="L1427" t="str">
        <x:v>Log only relevant fields rather than full request/response bodies; use structured fields and a shared schema instead of string concatenation or object dumps; summarize loops; include operation/IDs/outcome with errors; never log PHI/PII; and use standard severity levels.</x:v>
      </x:c>
      <x:c r="M1427" t="str">
        <x:v>Logging code composition</x:v>
      </x:c>
      <x:c r="N1427" t="str">
        <x:v>Deductive</x:v>
      </x:c>
      <x:c r="O1427" t="str">
        <x:v>senapatisantosh/DistributedLog</x:v>
      </x:c>
    </x:row>
    <x:row r="1428">
      <x:c r="A1428" t="str">
        <x:v>CG-1427</x:v>
      </x:c>
      <x:c r="B1428" t="str">
        <x:v>Log Poor error messages: Vague or unhelpful.</x:v>
      </x:c>
      <x:c r="C1428" t="str">
        <x:v>How to log</x:v>
      </x:c>
      <x:c r="D1428" t="str">
        <x:v>Logging code composition</x:v>
      </x:c>
      <x:c r="E1428" t="str">
        <x:v>Deductive</x:v>
      </x:c>
      <x:c r="F1428" t="n">
        <x:v>1</x:v>
      </x:c>
      <x:c r="G1428" t="n">
        <x:v>1</x:v>
      </x:c>
      <x:c r="H1428" t="n">
        <x:v>1</x:v>
      </x:c>
      <x:c r="I1428" t="n">
        <x:v>0</x:v>
      </x:c>
      <x:c r="J1428" t="str">
        <x:v>No</x:v>
      </x:c>
      <x:c r="K1428" t="str"/>
      <x:c r="L1428" t="str">
        <x:v>Log Poor error messages: Vague or unhelpful.</x:v>
      </x:c>
      <x:c r="M1428" t="str">
        <x:v>Logging code composition</x:v>
      </x:c>
      <x:c r="N1428" t="str">
        <x:v>Deductive</x:v>
      </x:c>
      <x:c r="O1428" t="str">
        <x:v>majiayu000/claude-skill-registry</x:v>
      </x:c>
    </x:row>
    <x:row r="1429">
      <x:c r="A1429" t="str">
        <x:v>CG-1428</x:v>
      </x:c>
      <x:c r="B1429" t="str">
        <x:v>Log Qwen3ASRFabricClient.LOGGER.error("Qwen3 ASR error: {}", result.errorMsg());.</x:v>
      </x:c>
      <x:c r="C1429" t="str">
        <x:v>How to log</x:v>
      </x:c>
      <x:c r="D1429" t="str">
        <x:v>Logging code composition</x:v>
      </x:c>
      <x:c r="E1429" t="str">
        <x:v>Deductive</x:v>
      </x:c>
      <x:c r="F1429" t="n">
        <x:v>1</x:v>
      </x:c>
      <x:c r="G1429" t="n">
        <x:v>1</x:v>
      </x:c>
      <x:c r="H1429" t="n">
        <x:v>1</x:v>
      </x:c>
      <x:c r="I1429" t="n">
        <x:v>0</x:v>
      </x:c>
      <x:c r="J1429" t="str">
        <x:v>No</x:v>
      </x:c>
      <x:c r="K1429" t="str"/>
      <x:c r="L1429" t="str">
        <x:v>Log Qwen3ASRFabricClient.LOGGER.error("Qwen3 ASR error: {}", result.errorMsg());.</x:v>
      </x:c>
      <x:c r="M1429" t="str">
        <x:v>Logging code composition</x:v>
      </x:c>
      <x:c r="N1429" t="str">
        <x:v>Deductive</x:v>
      </x:c>
      <x:c r="O1429" t="str">
        <x:v>Jaffe2718/Microphone-Text-Input</x:v>
      </x:c>
    </x:row>
    <x:row r="1430">
      <x:c r="A1430" t="str">
        <x:v>CG-1429</x:v>
      </x:c>
      <x:c r="B1430" t="str">
        <x:v>Log the `error` event at ERROR level with structured fields `event`, `request_id`, `error_type`, `message`, `stack`, `path`, `method`.</x:v>
      </x:c>
      <x:c r="C1430" t="str">
        <x:v>How to log</x:v>
      </x:c>
      <x:c r="D1430" t="str">
        <x:v>Logging code composition</x:v>
      </x:c>
      <x:c r="E1430" t="str">
        <x:v>Deductive</x:v>
      </x:c>
      <x:c r="F1430" t="n">
        <x:v>1</x:v>
      </x:c>
      <x:c r="G1430" t="n">
        <x:v>1</x:v>
      </x:c>
      <x:c r="H1430" t="n">
        <x:v>1</x:v>
      </x:c>
      <x:c r="I1430" t="n">
        <x:v>1</x:v>
      </x:c>
      <x:c r="J1430" t="str">
        <x:v>Yes</x:v>
      </x:c>
      <x:c r="K1430" t="str">
        <x:v>ER-0253</x:v>
      </x:c>
      <x:c r="L1430" t="str">
        <x:v>Log the `error` event at ERROR level with structured fields `event`, `request_id`, `error_type`, `message`, `stack`, `path`, `method`.</x:v>
      </x:c>
      <x:c r="M1430" t="str">
        <x:v>Logging code composition</x:v>
      </x:c>
      <x:c r="N1430" t="str">
        <x:v>Deductive</x:v>
      </x:c>
      <x:c r="O1430" t="str">
        <x:v>adhocteam/cloud-gov-instructions</x:v>
      </x:c>
    </x:row>
    <x:row r="1431">
      <x:c r="A1431" t="str">
        <x:v>CG-1430</x:v>
      </x:c>
      <x:c r="B1431" t="str">
        <x:v>Log the `request_processed` event at INFO level with structured fields `event`, `method`, `path`, `status`, `duration_ms`.</x:v>
      </x:c>
      <x:c r="C1431" t="str">
        <x:v>How to log</x:v>
      </x:c>
      <x:c r="D1431" t="str">
        <x:v>Logging code composition</x:v>
      </x:c>
      <x:c r="E1431" t="str">
        <x:v>Deductive</x:v>
      </x:c>
      <x:c r="F1431" t="n">
        <x:v>1</x:v>
      </x:c>
      <x:c r="G1431" t="n">
        <x:v>1</x:v>
      </x:c>
      <x:c r="H1431" t="n">
        <x:v>1</x:v>
      </x:c>
      <x:c r="I1431" t="n">
        <x:v>1</x:v>
      </x:c>
      <x:c r="J1431" t="str">
        <x:v>Yes</x:v>
      </x:c>
      <x:c r="K1431" t="str">
        <x:v>ER-0243</x:v>
      </x:c>
      <x:c r="L1431" t="str">
        <x:v>Log the `request_processed` event at INFO level with structured fields `event`, `method`, `path`, `status`, `duration_ms`.</x:v>
      </x:c>
      <x:c r="M1431" t="str">
        <x:v>Logging code composition</x:v>
      </x:c>
      <x:c r="N1431" t="str">
        <x:v>Deductive</x:v>
      </x:c>
      <x:c r="O1431" t="str">
        <x:v>adhocteam/cloud-gov-instructions</x:v>
      </x:c>
    </x:row>
    <x:row r="1432">
      <x:c r="A1432" t="str">
        <x:v>CG-1431</x:v>
      </x:c>
      <x:c r="B1432" t="str">
        <x:v>Log the event at DEBUG level with structured fields `duration`, `message`, `success`.</x:v>
      </x:c>
      <x:c r="C1432" t="str">
        <x:v>How to log</x:v>
      </x:c>
      <x:c r="D1432" t="str">
        <x:v>Logging code composition</x:v>
      </x:c>
      <x:c r="E1432" t="str">
        <x:v>Deductive</x:v>
      </x:c>
      <x:c r="F1432" t="n">
        <x:v>1</x:v>
      </x:c>
      <x:c r="G1432" t="n">
        <x:v>1</x:v>
      </x:c>
      <x:c r="H1432" t="n">
        <x:v>1</x:v>
      </x:c>
      <x:c r="I1432" t="n">
        <x:v>1</x:v>
      </x:c>
      <x:c r="J1432" t="str">
        <x:v>Yes</x:v>
      </x:c>
      <x:c r="K1432" t="str">
        <x:v>ER-0124</x:v>
      </x:c>
      <x:c r="L1432" t="str">
        <x:v>Log the event at DEBUG level with structured fields `duration`, `message`, `success`.</x:v>
      </x:c>
      <x:c r="M1432" t="str">
        <x:v>Logging code composition</x:v>
      </x:c>
      <x:c r="N1432" t="str">
        <x:v>Deductive</x:v>
      </x:c>
      <x:c r="O1432" t="str">
        <x:v>Paystack-MFB/nestjs-observability</x:v>
      </x:c>
    </x:row>
    <x:row r="1433">
      <x:c r="A1433" t="str">
        <x:v>CG-1432</x:v>
      </x:c>
      <x:c r="B1433" t="str">
        <x:v>Log the event at INFO level with structured fields `attempt`, `message`, `totalAttempts`.</x:v>
      </x:c>
      <x:c r="C1433" t="str">
        <x:v>How to log</x:v>
      </x:c>
      <x:c r="D1433" t="str">
        <x:v>Logging code composition</x:v>
      </x:c>
      <x:c r="E1433" t="str">
        <x:v>Deductive</x:v>
      </x:c>
      <x:c r="F1433" t="n">
        <x:v>1</x:v>
      </x:c>
      <x:c r="G1433" t="n">
        <x:v>1</x:v>
      </x:c>
      <x:c r="H1433" t="n">
        <x:v>1</x:v>
      </x:c>
      <x:c r="I1433" t="n">
        <x:v>1</x:v>
      </x:c>
      <x:c r="J1433" t="str">
        <x:v>Yes</x:v>
      </x:c>
      <x:c r="K1433" t="str">
        <x:v>ER-0119</x:v>
      </x:c>
      <x:c r="L1433" t="str">
        <x:v>Log the event at INFO level with structured fields `attempt`, `message`, `totalAttempts`.</x:v>
      </x:c>
      <x:c r="M1433" t="str">
        <x:v>Logging code composition</x:v>
      </x:c>
      <x:c r="N1433" t="str">
        <x:v>Deductive</x:v>
      </x:c>
      <x:c r="O1433" t="str">
        <x:v>Paystack-MFB/nestjs-observability</x:v>
      </x:c>
    </x:row>
    <x:row r="1434">
      <x:c r="A1434" t="str">
        <x:v>CG-1433</x:v>
      </x:c>
      <x:c r="B1434" t="str">
        <x:v>Log the event at INFO level with structured fields `message`, `orderId`, `userId`, `amount`, `currency`, `timestamp`.</x:v>
      </x:c>
      <x:c r="C1434" t="str">
        <x:v>How to log</x:v>
      </x:c>
      <x:c r="D1434" t="str">
        <x:v>Logging code composition</x:v>
      </x:c>
      <x:c r="E1434" t="str">
        <x:v>Deductive</x:v>
      </x:c>
      <x:c r="F1434" t="n">
        <x:v>1</x:v>
      </x:c>
      <x:c r="G1434" t="n">
        <x:v>1</x:v>
      </x:c>
      <x:c r="H1434" t="n">
        <x:v>1</x:v>
      </x:c>
      <x:c r="I1434" t="n">
        <x:v>1</x:v>
      </x:c>
      <x:c r="J1434" t="str">
        <x:v>Yes</x:v>
      </x:c>
      <x:c r="K1434" t="str">
        <x:v>ER-0098</x:v>
      </x:c>
      <x:c r="L1434" t="str">
        <x:v>Log the event at INFO level with structured fields `message`, `orderId`, `userId`, `amount`, `currency`, `timestamp`.</x:v>
      </x:c>
      <x:c r="M1434" t="str">
        <x:v>Logging code composition</x:v>
      </x:c>
      <x:c r="N1434" t="str">
        <x:v>Deductive</x:v>
      </x:c>
      <x:c r="O1434" t="str">
        <x:v>Paystack-MFB/nestjs-observability</x:v>
      </x:c>
    </x:row>
    <x:row r="1435">
      <x:c r="A1435" t="str">
        <x:v>CG-1434</x:v>
      </x:c>
      <x:c r="B1435" t="str">
        <x:v>Log the event at INFO level with structured fields `msg`, `method`, `path`, `format`, `controller`, `action`, `status`.</x:v>
      </x:c>
      <x:c r="C1435" t="str">
        <x:v>How to log</x:v>
      </x:c>
      <x:c r="D1435" t="str">
        <x:v>Logging code composition</x:v>
      </x:c>
      <x:c r="E1435" t="str">
        <x:v>Deductive</x:v>
      </x:c>
      <x:c r="F1435" t="n">
        <x:v>1</x:v>
      </x:c>
      <x:c r="G1435" t="n">
        <x:v>1</x:v>
      </x:c>
      <x:c r="H1435" t="n">
        <x:v>1</x:v>
      </x:c>
      <x:c r="I1435" t="n">
        <x:v>1</x:v>
      </x:c>
      <x:c r="J1435" t="str">
        <x:v>Yes</x:v>
      </x:c>
      <x:c r="K1435" t="str">
        <x:v>ER-0072</x:v>
      </x:c>
      <x:c r="L1435" t="str">
        <x:v>Log the event at INFO level with structured fields `msg`, `method`, `path`, `format`, `controller`, `action`, `status`.</x:v>
      </x:c>
      <x:c r="M1435" t="str">
        <x:v>Logging code composition</x:v>
      </x:c>
      <x:c r="N1435" t="str">
        <x:v>Deductive</x:v>
      </x:c>
      <x:c r="O1435" t="str">
        <x:v>tilfin/ougai</x:v>
      </x:c>
    </x:row>
    <x:row r="1436">
      <x:c r="A1436" t="str">
        <x:v>CG-1435</x:v>
      </x:c>
      <x:c r="B1436" t="str">
        <x:v>Log unhandled request-processing exceptions at ERROR level and include the exception object.</x:v>
      </x:c>
      <x:c r="C1436" t="str">
        <x:v>How to log</x:v>
      </x:c>
      <x:c r="D1436" t="str">
        <x:v>Logging code composition</x:v>
      </x:c>
      <x:c r="E1436" t="str">
        <x:v>Deductive</x:v>
      </x:c>
      <x:c r="F1436" t="n">
        <x:v>1</x:v>
      </x:c>
      <x:c r="G1436" t="n">
        <x:v>1</x:v>
      </x:c>
      <x:c r="H1436" t="n">
        <x:v>1</x:v>
      </x:c>
      <x:c r="I1436" t="n">
        <x:v>1</x:v>
      </x:c>
      <x:c r="J1436" t="str">
        <x:v>Yes</x:v>
      </x:c>
      <x:c r="K1436" t="str">
        <x:v>ER-0356</x:v>
      </x:c>
      <x:c r="L1436" t="str">
        <x:v>Log unhandled request-processing exceptions at ERROR level and include the exception object.</x:v>
      </x:c>
      <x:c r="M1436" t="str">
        <x:v>Logging code composition</x:v>
      </x:c>
      <x:c r="N1436" t="str">
        <x:v>Deductive</x:v>
      </x:c>
      <x:c r="O1436" t="str">
        <x:v>jeastham1993/developer-prompts</x:v>
      </x:c>
    </x:row>
    <x:row r="1437">
      <x:c r="A1437" t="str">
        <x:v>CG-1436</x:v>
      </x:c>
      <x:c r="B1437" t="str">
        <x:v>Log Unhelpful errors: `throw new Error()` without structured fields.</x:v>
      </x:c>
      <x:c r="C1437" t="str">
        <x:v>How to log</x:v>
      </x:c>
      <x:c r="D1437" t="str">
        <x:v>Logging code composition</x:v>
      </x:c>
      <x:c r="E1437" t="str">
        <x:v>Deductive</x:v>
      </x:c>
      <x:c r="F1437" t="n">
        <x:v>1</x:v>
      </x:c>
      <x:c r="G1437" t="n">
        <x:v>1</x:v>
      </x:c>
      <x:c r="H1437" t="n">
        <x:v>1</x:v>
      </x:c>
      <x:c r="I1437" t="n">
        <x:v>0</x:v>
      </x:c>
      <x:c r="J1437" t="str">
        <x:v>No</x:v>
      </x:c>
      <x:c r="K1437" t="str"/>
      <x:c r="L1437" t="str">
        <x:v>Log Unhelpful errors: `throw new Error()` without structured fields.</x:v>
      </x:c>
      <x:c r="M1437" t="str">
        <x:v>Logging code composition</x:v>
      </x:c>
      <x:c r="N1437" t="str">
        <x:v>Deductive</x:v>
      </x:c>
      <x:c r="O1437" t="str">
        <x:v>HugoRCD/evlog</x:v>
      </x:c>
    </x:row>
    <x:row r="1438">
      <x:c r="A1438" t="str">
        <x:v>CG-1437</x:v>
      </x:c>
      <x:c r="B1438" t="str">
        <x:v>Logger.info("Adding person: " + person.getName());.</x:v>
      </x:c>
      <x:c r="C1438" t="str">
        <x:v>How to log</x:v>
      </x:c>
      <x:c r="D1438" t="str">
        <x:v>Logging code composition</x:v>
      </x:c>
      <x:c r="E1438" t="str">
        <x:v>Deductive</x:v>
      </x:c>
      <x:c r="F1438" t="n">
        <x:v>1</x:v>
      </x:c>
      <x:c r="G1438" t="n">
        <x:v>1</x:v>
      </x:c>
      <x:c r="H1438" t="n">
        <x:v>1</x:v>
      </x:c>
      <x:c r="I1438" t="n">
        <x:v>0</x:v>
      </x:c>
      <x:c r="J1438" t="str">
        <x:v>No</x:v>
      </x:c>
      <x:c r="K1438" t="str"/>
      <x:c r="L1438" t="str">
        <x:v>Logger.info("Adding person: " + person.getName());.</x:v>
      </x:c>
      <x:c r="M1438" t="str">
        <x:v>Logging code composition</x:v>
      </x:c>
      <x:c r="N1438" t="str">
        <x:v>Deductive</x:v>
      </x:c>
      <x:c r="O1438" t="str">
        <x:v>Mingyuan03/CS2103T-T08-4-tp</x:v>
      </x:c>
    </x:row>
    <x:row r="1439">
      <x:c r="A1439" t="str">
        <x:v>CG-1438</x:v>
      </x:c>
      <x:c r="B1439" t="str">
        <x:v>Logger.info("Command word: " + commandWord + "; Arguments: " + arguments);.</x:v>
      </x:c>
      <x:c r="C1439" t="str">
        <x:v>How to log</x:v>
      </x:c>
      <x:c r="D1439" t="str">
        <x:v>Logging code composition</x:v>
      </x:c>
      <x:c r="E1439" t="str">
        <x:v>Deductive</x:v>
      </x:c>
      <x:c r="F1439" t="n">
        <x:v>1</x:v>
      </x:c>
      <x:c r="G1439" t="n">
        <x:v>1</x:v>
      </x:c>
      <x:c r="H1439" t="n">
        <x:v>1</x:v>
      </x:c>
      <x:c r="I1439" t="n">
        <x:v>0</x:v>
      </x:c>
      <x:c r="J1439" t="str">
        <x:v>No</x:v>
      </x:c>
      <x:c r="K1439" t="str"/>
      <x:c r="L1439" t="str">
        <x:v>Logger.info("Command word: " + commandWord + "; Arguments: " + arguments);.</x:v>
      </x:c>
      <x:c r="M1439" t="str">
        <x:v>Logging code composition</x:v>
      </x:c>
      <x:c r="N1439" t="str">
        <x:v>Deductive</x:v>
      </x:c>
      <x:c r="O1439" t="str">
        <x:v>Mingyuan03/CS2103T-T08-4-tp</x:v>
      </x:c>
    </x:row>
    <x:row r="1440">
      <x:c r="A1440" t="str">
        <x:v>CG-1439</x:v>
      </x:c>
      <x:c r="B1440" t="str">
        <x:v>Logging of exceptions with severity WARN, ERROR or higher must be supplied with the exception stacktrace, e.g.</x:v>
      </x:c>
      <x:c r="C1440" t="str">
        <x:v>How to log</x:v>
      </x:c>
      <x:c r="D1440" t="str">
        <x:v>Logging code composition</x:v>
      </x:c>
      <x:c r="E1440" t="str">
        <x:v>Deductive</x:v>
      </x:c>
      <x:c r="F1440" t="n">
        <x:v>1</x:v>
      </x:c>
      <x:c r="G1440" t="n">
        <x:v>1</x:v>
      </x:c>
      <x:c r="H1440" t="n">
        <x:v>1</x:v>
      </x:c>
      <x:c r="I1440" t="n">
        <x:v>0</x:v>
      </x:c>
      <x:c r="J1440" t="str">
        <x:v>No</x:v>
      </x:c>
      <x:c r="K1440" t="str"/>
      <x:c r="L1440" t="str">
        <x:v>Logging of exceptions with severity WARN, ERROR or higher must be supplied with the exception stacktrace, e.g.</x:v>
      </x:c>
      <x:c r="M1440" t="str">
        <x:v>Logging code composition</x:v>
      </x:c>
      <x:c r="N1440" t="str">
        <x:v>Deductive</x:v>
      </x:c>
      <x:c r="O1440" t="str">
        <x:v>telstra/open-kilda</x:v>
      </x:c>
    </x:row>
    <x:row r="1441">
      <x:c r="A1441" t="str">
        <x:v>CG-1440</x:v>
      </x:c>
      <x:c r="B1441" t="str">
        <x:v>Logging should use structured events with named properties and message templates following the message templates specification.</x:v>
      </x:c>
      <x:c r="C1441" t="str">
        <x:v>How to log</x:v>
      </x:c>
      <x:c r="D1441" t="str">
        <x:v>Logging code composition</x:v>
      </x:c>
      <x:c r="E1441" t="str">
        <x:v>Deductive</x:v>
      </x:c>
      <x:c r="F1441" t="n">
        <x:v>1</x:v>
      </x:c>
      <x:c r="G1441" t="n">
        <x:v>1</x:v>
      </x:c>
      <x:c r="H1441" t="n">
        <x:v>1</x:v>
      </x:c>
      <x:c r="I1441" t="n">
        <x:v>0</x:v>
      </x:c>
      <x:c r="J1441" t="str">
        <x:v>No</x:v>
      </x:c>
      <x:c r="K1441" t="str"/>
      <x:c r="L1441" t="str">
        <x:v>Logging should use structured events with named properties and message templates following the message templates specification.</x:v>
      </x:c>
      <x:c r="M1441" t="str">
        <x:v>Logging code composition</x:v>
      </x:c>
      <x:c r="N1441" t="str">
        <x:v>Deductive</x:v>
      </x:c>
      <x:c r="O1441" t="str">
        <x:v>dwalleck/rivets</x:v>
      </x:c>
    </x:row>
    <x:row r="1442">
      <x:c r="A1442" t="str">
        <x:v>CG-1441</x:v>
      </x:c>
      <x:c r="B1442" t="str">
        <x:v>Logging unstructured text and hoping to parse it later Inconsistent field names across services (device_id vs deviceId vs DeviceID) Putting PHI in debug logs Indexing high-cardinality fields as tags in Datadog (use facets or attributes) Not including trace_id/correlation_id on every log entry.</x:v>
      </x:c>
      <x:c r="C1442" t="str">
        <x:v>How to log</x:v>
      </x:c>
      <x:c r="D1442" t="str">
        <x:v>Logging code composition</x:v>
      </x:c>
      <x:c r="E1442" t="str">
        <x:v>Deductive</x:v>
      </x:c>
      <x:c r="F1442" t="n">
        <x:v>1</x:v>
      </x:c>
      <x:c r="G1442" t="n">
        <x:v>1</x:v>
      </x:c>
      <x:c r="H1442" t="n">
        <x:v>1</x:v>
      </x:c>
      <x:c r="I1442" t="n">
        <x:v>0</x:v>
      </x:c>
      <x:c r="J1442" t="str">
        <x:v>No</x:v>
      </x:c>
      <x:c r="K1442" t="str"/>
      <x:c r="L1442" t="str">
        <x:v>Logging unstructured text and hoping to parse it later Inconsistent field names across services (device_id vs deviceId vs DeviceID) Putting PHI in debug logs Indexing high-cardinality fields as tags in Datadog (use facets or attributes) Not including trace_id/correlation_id on every log entry.</x:v>
      </x:c>
      <x:c r="M1442" t="str">
        <x:v>Logging code composition</x:v>
      </x:c>
      <x:c r="N1442" t="str">
        <x:v>Deductive</x:v>
      </x:c>
      <x:c r="O1442" t="str">
        <x:v>senapatisantosh/DistributedLog</x:v>
      </x:c>
    </x:row>
    <x:row r="1443">
      <x:c r="A1443" t="str">
        <x:v>CG-1442</x:v>
      </x:c>
      <x:c r="B1443" t="str">
        <x:v>Logging | FileLog with context | `FileLog.Write($"[Class] message: {param}")`.</x:v>
      </x:c>
      <x:c r="C1443" t="str">
        <x:v>How to log</x:v>
      </x:c>
      <x:c r="D1443" t="str">
        <x:v>Logging code composition</x:v>
      </x:c>
      <x:c r="E1443" t="str">
        <x:v>Deductive</x:v>
      </x:c>
      <x:c r="F1443" t="n">
        <x:v>1</x:v>
      </x:c>
      <x:c r="G1443" t="n">
        <x:v>1</x:v>
      </x:c>
      <x:c r="H1443" t="n">
        <x:v>1</x:v>
      </x:c>
      <x:c r="I1443" t="n">
        <x:v>0</x:v>
      </x:c>
      <x:c r="J1443" t="str">
        <x:v>No</x:v>
      </x:c>
      <x:c r="K1443" t="str"/>
      <x:c r="L1443" t="str">
        <x:v>Logging | FileLog with context | `FileLog.Write($"[Class] message: {param}")`.</x:v>
      </x:c>
      <x:c r="M1443" t="str">
        <x:v>Logging code composition</x:v>
      </x:c>
      <x:c r="N1443" t="str">
        <x:v>Deductive</x:v>
      </x:c>
      <x:c r="O1443" t="str">
        <x:v>thefrederiksen/cc-director</x:v>
      </x:c>
    </x:row>
    <x:row r="1444">
      <x:c r="A1444" t="str">
        <x:v>CG-1443</x:v>
      </x:c>
      <x:c r="B1444" t="str">
        <x:v>Maintain consistent timestamp formats.</x:v>
      </x:c>
      <x:c r="C1444" t="str">
        <x:v>How to log</x:v>
      </x:c>
      <x:c r="D1444" t="str">
        <x:v>Logging code composition</x:v>
      </x:c>
      <x:c r="E1444" t="str">
        <x:v>Deductive</x:v>
      </x:c>
      <x:c r="F1444" t="n">
        <x:v>1</x:v>
      </x:c>
      <x:c r="G1444" t="n">
        <x:v>1</x:v>
      </x:c>
      <x:c r="H1444" t="n">
        <x:v>1</x:v>
      </x:c>
      <x:c r="I1444" t="n">
        <x:v>0</x:v>
      </x:c>
      <x:c r="J1444" t="str">
        <x:v>No</x:v>
      </x:c>
      <x:c r="K1444" t="str"/>
      <x:c r="L1444" t="str">
        <x:v>Maintain consistent timestamp formats.</x:v>
      </x:c>
      <x:c r="M1444" t="str">
        <x:v>Logging code composition</x:v>
      </x:c>
      <x:c r="N1444" t="str">
        <x:v>Deductive</x:v>
      </x:c>
      <x:c r="O1444" t="str">
        <x:v>Compile-N-Run/Compile-N-Run</x:v>
      </x:c>
    </x:row>
    <x:row r="1445">
      <x:c r="A1445" t="str">
        <x:v>CG-1444</x:v>
      </x:c>
      <x:c r="B1445" t="str">
        <x:v>Message formatting requirements: Use stable `key=value` phrasing. Include action outcome (`completed`, `failed`, `retrying`, etc.). Include concise failure reason when present. Avoid logging large raw payloads unless necessary.</x:v>
      </x:c>
      <x:c r="C1445" t="str">
        <x:v>How to log</x:v>
      </x:c>
      <x:c r="D1445" t="str">
        <x:v>Logging code composition</x:v>
      </x:c>
      <x:c r="E1445" t="str">
        <x:v>Deductive</x:v>
      </x:c>
      <x:c r="F1445" t="n">
        <x:v>1</x:v>
      </x:c>
      <x:c r="G1445" t="n">
        <x:v>1</x:v>
      </x:c>
      <x:c r="H1445" t="n">
        <x:v>1</x:v>
      </x:c>
      <x:c r="I1445" t="n">
        <x:v>0</x:v>
      </x:c>
      <x:c r="J1445" t="str">
        <x:v>No</x:v>
      </x:c>
      <x:c r="K1445" t="str"/>
      <x:c r="L1445" t="str">
        <x:v>Message formatting requirements: Use stable `key=value` phrasing. Include action outcome (`completed`, `failed`, `retrying`, etc.). Include concise failure reason when present. Avoid logging large raw payloads unless necessary.</x:v>
      </x:c>
      <x:c r="M1445" t="str">
        <x:v>Logging code composition</x:v>
      </x:c>
      <x:c r="N1445" t="str">
        <x:v>Deductive</x:v>
      </x:c>
      <x:c r="O1445" t="str">
        <x:v>hojinzs/github-symphony</x:v>
      </x:c>
    </x:row>
    <x:row r="1446">
      <x:c r="A1446" t="str">
        <x:v>CG-1445</x:v>
      </x:c>
      <x:c r="B1446" t="str">
        <x:v>Missing Exception in Log Problem: Logging exception message but not the exception itself.</x:v>
      </x:c>
      <x:c r="C1446" t="str">
        <x:v>How to log</x:v>
      </x:c>
      <x:c r="D1446" t="str">
        <x:v>Logging code composition</x:v>
      </x:c>
      <x:c r="E1446" t="str">
        <x:v>Deductive</x:v>
      </x:c>
      <x:c r="F1446" t="n">
        <x:v>1</x:v>
      </x:c>
      <x:c r="G1446" t="n">
        <x:v>1</x:v>
      </x:c>
      <x:c r="H1446" t="n">
        <x:v>1</x:v>
      </x:c>
      <x:c r="I1446" t="n">
        <x:v>1</x:v>
      </x:c>
      <x:c r="J1446" t="str">
        <x:v>Yes</x:v>
      </x:c>
      <x:c r="K1446" t="str">
        <x:v>ER-0025</x:v>
      </x:c>
      <x:c r="L1446" t="str">
        <x:v>Missing Exception in Log Problem: Logging exception message but not the exception itself.</x:v>
      </x:c>
      <x:c r="M1446" t="str">
        <x:v>Logging code composition</x:v>
      </x:c>
      <x:c r="N1446" t="str">
        <x:v>Deductive</x:v>
      </x:c>
      <x:c r="O1446" t="str">
        <x:v>Postpartum-genushyacinthus29/dotnet-skills</x:v>
      </x:c>
    </x:row>
    <x:row r="1447">
      <x:c r="A1447" t="str">
        <x:v>CG-1446</x:v>
      </x:c>
      <x:c r="B1447" t="str">
        <x:v>Move application kwargs into formatted message bodies and preserve exc_info for stack traces.</x:v>
      </x:c>
      <x:c r="C1447" t="str">
        <x:v>How to log</x:v>
      </x:c>
      <x:c r="D1447" t="str">
        <x:v>Logging code composition</x:v>
      </x:c>
      <x:c r="E1447" t="str">
        <x:v>Deductive</x:v>
      </x:c>
      <x:c r="F1447" t="n">
        <x:v>1</x:v>
      </x:c>
      <x:c r="G1447" t="n">
        <x:v>1</x:v>
      </x:c>
      <x:c r="H1447" t="n">
        <x:v>1</x:v>
      </x:c>
      <x:c r="I1447" t="n">
        <x:v>0</x:v>
      </x:c>
      <x:c r="J1447" t="str">
        <x:v>No</x:v>
      </x:c>
      <x:c r="K1447" t="str"/>
      <x:c r="L1447" t="str">
        <x:v>Move application kwargs into formatted message bodies and preserve exc_info for stack traces.</x:v>
      </x:c>
      <x:c r="M1447" t="str">
        <x:v>Logging code composition</x:v>
      </x:c>
      <x:c r="N1447" t="str">
        <x:v>Deductive</x:v>
      </x:c>
      <x:c r="O1447" t="str">
        <x:v>atlanhq/application-sdk</x:v>
      </x:c>
    </x:row>
    <x:row r="1448">
      <x:c r="A1448" t="str">
        <x:v>CG-1447</x:v>
      </x:c>
      <x:c r="B1448" t="str">
        <x:v>Move kwargs out of log call kwargs and embed context in the message (e.g., using %-style templates) so values are visible and queryable; do not rely on loguru kwargs as structured fields.</x:v>
      </x:c>
      <x:c r="C1448" t="str">
        <x:v>How to log</x:v>
      </x:c>
      <x:c r="D1448" t="str">
        <x:v>Logging code composition</x:v>
      </x:c>
      <x:c r="E1448" t="str">
        <x:v>Deductive</x:v>
      </x:c>
      <x:c r="F1448" t="n">
        <x:v>1</x:v>
      </x:c>
      <x:c r="G1448" t="n">
        <x:v>1</x:v>
      </x:c>
      <x:c r="H1448" t="n">
        <x:v>1</x:v>
      </x:c>
      <x:c r="I1448" t="n">
        <x:v>0</x:v>
      </x:c>
      <x:c r="J1448" t="str">
        <x:v>No</x:v>
      </x:c>
      <x:c r="K1448" t="str"/>
      <x:c r="L1448" t="str">
        <x:v>Move kwargs out of log call kwargs and embed context in the message (e.g., using %-style templates) so values are visible and queryable; do not rely on loguru kwargs as structured fields.</x:v>
      </x:c>
      <x:c r="M1448" t="str">
        <x:v>Logging code composition</x:v>
      </x:c>
      <x:c r="N1448" t="str">
        <x:v>Deductive</x:v>
      </x:c>
      <x:c r="O1448" t="str">
        <x:v>atlanhq/application-sdk</x:v>
      </x:c>
    </x:row>
    <x:row r="1449">
      <x:c r="A1449" t="str">
        <x:v>CG-1448</x:v>
      </x:c>
      <x:c r="B1449" t="str">
        <x:v>Normalize logging event naming across client and server.</x:v>
      </x:c>
      <x:c r="C1449" t="str">
        <x:v>How to log</x:v>
      </x:c>
      <x:c r="D1449" t="str">
        <x:v>Logging code composition</x:v>
      </x:c>
      <x:c r="E1449" t="str">
        <x:v>Deductive</x:v>
      </x:c>
      <x:c r="F1449" t="n">
        <x:v>1</x:v>
      </x:c>
      <x:c r="G1449" t="n">
        <x:v>1</x:v>
      </x:c>
      <x:c r="H1449" t="n">
        <x:v>1</x:v>
      </x:c>
      <x:c r="I1449" t="n">
        <x:v>0</x:v>
      </x:c>
      <x:c r="J1449" t="str">
        <x:v>No</x:v>
      </x:c>
      <x:c r="K1449" t="str"/>
      <x:c r="L1449" t="str">
        <x:v>Normalize logging event naming across client and server.</x:v>
      </x:c>
      <x:c r="M1449" t="str">
        <x:v>Logging code composition</x:v>
      </x:c>
      <x:c r="N1449" t="str">
        <x:v>Deductive</x:v>
      </x:c>
      <x:c r="O1449" t="str">
        <x:v>zen-watts/inner-view</x:v>
      </x:c>
    </x:row>
    <x:row r="1450">
      <x:c r="A1450" t="str">
        <x:v>CG-1449</x:v>
      </x:c>
      <x:c r="B1450" t="str">
        <x:v>Parse log files into structured records with fields for time, process, level, handle, user, memory, and message so they can be queried as a table.</x:v>
      </x:c>
      <x:c r="C1450" t="str">
        <x:v>How to log</x:v>
      </x:c>
      <x:c r="D1450" t="str">
        <x:v>Logging code composition</x:v>
      </x:c>
      <x:c r="E1450" t="str">
        <x:v>Deductive</x:v>
      </x:c>
      <x:c r="F1450" t="n">
        <x:v>1</x:v>
      </x:c>
      <x:c r="G1450" t="n">
        <x:v>1</x:v>
      </x:c>
      <x:c r="H1450" t="n">
        <x:v>1</x:v>
      </x:c>
      <x:c r="I1450" t="n">
        <x:v>0</x:v>
      </x:c>
      <x:c r="J1450" t="str">
        <x:v>No</x:v>
      </x:c>
      <x:c r="K1450" t="str"/>
      <x:c r="L1450" t="str">
        <x:v>Parse log files into structured records with fields for time, process, level, handle, user, memory, and message so they can be queried as a table.</x:v>
      </x:c>
      <x:c r="M1450" t="str">
        <x:v>Logging code composition</x:v>
      </x:c>
      <x:c r="N1450" t="str">
        <x:v>Deductive</x:v>
      </x:c>
      <x:c r="O1450" t="str">
        <x:v>KxSystems/docs</x:v>
      </x:c>
    </x:row>
    <x:row r="1451">
      <x:c r="A1451" t="str">
        <x:v>CG-1450</x:v>
      </x:c>
      <x:c r="B1451" t="str">
        <x:v>Pass structured fields according to the logging framework: use `extra={}` with Python stdlib logging, pass keyword arguments directly with structlog, and use keyword arguments with Loguru rather than treating `extra={}` specially.</x:v>
      </x:c>
      <x:c r="C1451" t="str">
        <x:v>How to log</x:v>
      </x:c>
      <x:c r="D1451" t="str">
        <x:v>Logging code composition</x:v>
      </x:c>
      <x:c r="E1451" t="str">
        <x:v>Deductive</x:v>
      </x:c>
      <x:c r="F1451" t="n">
        <x:v>1</x:v>
      </x:c>
      <x:c r="G1451" t="n">
        <x:v>1</x:v>
      </x:c>
      <x:c r="H1451" t="n">
        <x:v>1</x:v>
      </x:c>
      <x:c r="I1451" t="n">
        <x:v>0</x:v>
      </x:c>
      <x:c r="J1451" t="str">
        <x:v>No</x:v>
      </x:c>
      <x:c r="K1451" t="str"/>
      <x:c r="L1451" t="str">
        <x:v>Pass structured fields according to the logging framework: use `extra={}` with Python stdlib logging, pass keyword arguments directly with structlog, and use keyword arguments with Loguru rather than treating `extra={}` specially.</x:v>
      </x:c>
      <x:c r="M1451" t="str">
        <x:v>Logging code composition</x:v>
      </x:c>
      <x:c r="N1451" t="str">
        <x:v>Deductive</x:v>
      </x:c>
      <x:c r="O1451" t="str">
        <x:v>atlanhq/application-sdk</x:v>
      </x:c>
    </x:row>
    <x:row r="1452">
      <x:c r="A1452" t="str">
        <x:v>CG-1451</x:v>
      </x:c>
      <x:c r="B1452" t="str">
        <x:v>Prefer JSON logs with fields such as: timestamp level service environment trace_id request_id user_id when allowed message.</x:v>
      </x:c>
      <x:c r="C1452" t="str">
        <x:v>How to log</x:v>
      </x:c>
      <x:c r="D1452" t="str">
        <x:v>Logging code composition</x:v>
      </x:c>
      <x:c r="E1452" t="str">
        <x:v>Deductive</x:v>
      </x:c>
      <x:c r="F1452" t="n">
        <x:v>1</x:v>
      </x:c>
      <x:c r="G1452" t="n">
        <x:v>1</x:v>
      </x:c>
      <x:c r="H1452" t="n">
        <x:v>1</x:v>
      </x:c>
      <x:c r="I1452" t="n">
        <x:v>0</x:v>
      </x:c>
      <x:c r="J1452" t="str">
        <x:v>No</x:v>
      </x:c>
      <x:c r="K1452" t="str"/>
      <x:c r="L1452" t="str">
        <x:v>Prefer JSON logs with fields such as: timestamp level service environment trace_id request_id user_id when allowed message.</x:v>
      </x:c>
      <x:c r="M1452" t="str">
        <x:v>Logging code composition</x:v>
      </x:c>
      <x:c r="N1452" t="str">
        <x:v>Deductive</x:v>
      </x:c>
      <x:c r="O1452" t="str">
        <x:v>ShasidharReddy/Shasi-Linux</x:v>
      </x:c>
    </x:row>
    <x:row r="1453">
      <x:c r="A1453" t="str">
        <x:v>CG-1452</x:v>
      </x:c>
      <x:c r="B1453" t="str">
        <x:v>Prefer structured data over string concatenation.</x:v>
      </x:c>
      <x:c r="C1453" t="str">
        <x:v>How to log</x:v>
      </x:c>
      <x:c r="D1453" t="str">
        <x:v>Logging code composition</x:v>
      </x:c>
      <x:c r="E1453" t="str">
        <x:v>Deductive</x:v>
      </x:c>
      <x:c r="F1453" t="n">
        <x:v>1</x:v>
      </x:c>
      <x:c r="G1453" t="n">
        <x:v>1</x:v>
      </x:c>
      <x:c r="H1453" t="n">
        <x:v>1</x:v>
      </x:c>
      <x:c r="I1453" t="n">
        <x:v>0</x:v>
      </x:c>
      <x:c r="J1453" t="str">
        <x:v>No</x:v>
      </x:c>
      <x:c r="K1453" t="str"/>
      <x:c r="L1453" t="str">
        <x:v>Prefer structured data over string concatenation.</x:v>
      </x:c>
      <x:c r="M1453" t="str">
        <x:v>Logging code composition</x:v>
      </x:c>
      <x:c r="N1453" t="str">
        <x:v>Deductive</x:v>
      </x:c>
      <x:c r="O1453" t="str">
        <x:v>Jay1/RustPods</x:v>
      </x:c>
    </x:row>
    <x:row r="1454">
      <x:c r="A1454" t="str">
        <x:v>CG-1453</x:v>
      </x:c>
      <x:c r="B1454" t="str">
        <x:v>Prepend each log message with "function_name says: " where function_name is the actual function making the log.</x:v>
      </x:c>
      <x:c r="C1454" t="str">
        <x:v>How to log</x:v>
      </x:c>
      <x:c r="D1454" t="str">
        <x:v>Logging code composition</x:v>
      </x:c>
      <x:c r="E1454" t="str">
        <x:v>Deductive</x:v>
      </x:c>
      <x:c r="F1454" t="n">
        <x:v>1</x:v>
      </x:c>
      <x:c r="G1454" t="n">
        <x:v>1</x:v>
      </x:c>
      <x:c r="H1454" t="n">
        <x:v>1</x:v>
      </x:c>
      <x:c r="I1454" t="n">
        <x:v>0</x:v>
      </x:c>
      <x:c r="J1454" t="str">
        <x:v>No</x:v>
      </x:c>
      <x:c r="K1454" t="str"/>
      <x:c r="L1454" t="str">
        <x:v>Prepend each log message with "function_name says: " where function_name is the actual function making the log.</x:v>
      </x:c>
      <x:c r="M1454" t="str">
        <x:v>Logging code composition</x:v>
      </x:c>
      <x:c r="N1454" t="str">
        <x:v>Deductive</x:v>
      </x:c>
      <x:c r="O1454" t="str">
        <x:v>OpenBankProject/OBP-Opey-II</x:v>
      </x:c>
    </x:row>
    <x:row r="1455">
      <x:c r="A1455" t="str">
        <x:v>CG-1454</x:v>
      </x:c>
      <x:c r="B1455" t="str">
        <x:v>Provide consistent log formats across all modules.</x:v>
      </x:c>
      <x:c r="C1455" t="str">
        <x:v>How to log</x:v>
      </x:c>
      <x:c r="D1455" t="str">
        <x:v>Logging code composition</x:v>
      </x:c>
      <x:c r="E1455" t="str">
        <x:v>Deductive</x:v>
      </x:c>
      <x:c r="F1455" t="n">
        <x:v>1</x:v>
      </x:c>
      <x:c r="G1455" t="n">
        <x:v>1</x:v>
      </x:c>
      <x:c r="H1455" t="n">
        <x:v>1</x:v>
      </x:c>
      <x:c r="I1455" t="n">
        <x:v>0</x:v>
      </x:c>
      <x:c r="J1455" t="str">
        <x:v>No</x:v>
      </x:c>
      <x:c r="K1455" t="str"/>
      <x:c r="L1455" t="str">
        <x:v>Provide consistent log formats across all modules.</x:v>
      </x:c>
      <x:c r="M1455" t="str">
        <x:v>Logging code composition</x:v>
      </x:c>
      <x:c r="N1455" t="str">
        <x:v>Deductive</x:v>
      </x:c>
      <x:c r="O1455" t="str">
        <x:v>lemline/lemline</x:v>
      </x:c>
    </x:row>
    <x:row r="1456">
      <x:c r="A1456" t="str">
        <x:v>CG-1455</x:v>
      </x:c>
      <x:c r="B1456" t="str">
        <x:v>Record audit events as structured JSON entries with fields such as `eventId`, `timestamp`, `version`, `actor`, `id`, `type`, `email`, `ipAddress`, `sessionId`, `mfaVerified`, `action`, `category`, `description`, `target`, and 11 more.</x:v>
      </x:c>
      <x:c r="C1456" t="str">
        <x:v>How to log</x:v>
      </x:c>
      <x:c r="D1456" t="str">
        <x:v>Logging code composition</x:v>
      </x:c>
      <x:c r="E1456" t="str">
        <x:v>Deductive</x:v>
      </x:c>
      <x:c r="F1456" t="n">
        <x:v>1</x:v>
      </x:c>
      <x:c r="G1456" t="n">
        <x:v>1</x:v>
      </x:c>
      <x:c r="H1456" t="n">
        <x:v>1</x:v>
      </x:c>
      <x:c r="I1456" t="n">
        <x:v>1</x:v>
      </x:c>
      <x:c r="J1456" t="str">
        <x:v>Yes</x:v>
      </x:c>
      <x:c r="K1456" t="str">
        <x:v>ER-0142</x:v>
      </x:c>
      <x:c r="L1456" t="str">
        <x:v>Record audit events as structured JSON entries with fields such as `eventId`, `timestamp`, `version`, `actor`, `id`, `type`, `email`, `ipAddress`, `sessionId`, `mfaVerified`, `action`, `category`, `description`, `target`, and 11 more.</x:v>
      </x:c>
      <x:c r="M1456" t="str">
        <x:v>Logging code composition</x:v>
      </x:c>
      <x:c r="N1456" t="str">
        <x:v>Deductive</x:v>
      </x:c>
      <x:c r="O1456" t="str">
        <x:v>ayush-jadaun/knowledge-vault</x:v>
      </x:c>
    </x:row>
    <x:row r="1457">
      <x:c r="A1457" t="str">
        <x:v>CG-1456</x:v>
      </x:c>
      <x:c r="B1457" t="str">
        <x:v>Redact authentication headers, cookies, API keys, passwords, direct identifiers, contact and address data, sensitive record fields, and free-text fields before logging; replace matched values with `[REDACTED]`.</x:v>
      </x:c>
      <x:c r="C1457" t="str">
        <x:v>How to log</x:v>
      </x:c>
      <x:c r="D1457" t="str">
        <x:v>Logging code composition</x:v>
      </x:c>
      <x:c r="E1457" t="str">
        <x:v>Deductive</x:v>
      </x:c>
      <x:c r="F1457" t="n">
        <x:v>1</x:v>
      </x:c>
      <x:c r="G1457" t="n">
        <x:v>1</x:v>
      </x:c>
      <x:c r="H1457" t="n">
        <x:v>1</x:v>
      </x:c>
      <x:c r="I1457" t="n">
        <x:v>1</x:v>
      </x:c>
      <x:c r="J1457" t="str">
        <x:v>Yes</x:v>
      </x:c>
      <x:c r="K1457" t="str">
        <x:v>ER-0050</x:v>
      </x:c>
      <x:c r="L1457" t="str">
        <x:v>Redact authentication headers, cookies, API keys, passwords, direct identifiers, contact and address data, sensitive record fields, and free-text fields before logging; replace matched values with `[REDACTED]`.</x:v>
      </x:c>
      <x:c r="M1457" t="str">
        <x:v>Logging code composition</x:v>
      </x:c>
      <x:c r="N1457" t="str">
        <x:v>Deductive</x:v>
      </x:c>
      <x:c r="O1457" t="str">
        <x:v>purposestack/givernance</x:v>
      </x:c>
    </x:row>
    <x:row r="1458">
      <x:c r="A1458" t="str">
        <x:v>CG-1457</x:v>
      </x:c>
      <x:c r="B1458" t="str">
        <x:v>Redact sensitive fields recursively before logging, including `password`, `token`, `api_key`, `secret`, `ssn`, `credit_card`.</x:v>
      </x:c>
      <x:c r="C1458" t="str">
        <x:v>How to log</x:v>
      </x:c>
      <x:c r="D1458" t="str">
        <x:v>Logging code composition</x:v>
      </x:c>
      <x:c r="E1458" t="str">
        <x:v>Deductive</x:v>
      </x:c>
      <x:c r="F1458" t="n">
        <x:v>1</x:v>
      </x:c>
      <x:c r="G1458" t="n">
        <x:v>1</x:v>
      </x:c>
      <x:c r="H1458" t="n">
        <x:v>1</x:v>
      </x:c>
      <x:c r="I1458" t="n">
        <x:v>1</x:v>
      </x:c>
      <x:c r="J1458" t="str">
        <x:v>Yes</x:v>
      </x:c>
      <x:c r="K1458" t="str">
        <x:v>ER-0259</x:v>
      </x:c>
      <x:c r="L1458" t="str">
        <x:v>Redact sensitive fields recursively before logging, including `password`, `token`, `api_key`, `secret`, `ssn`, `credit_card`.</x:v>
      </x:c>
      <x:c r="M1458" t="str">
        <x:v>Logging code composition</x:v>
      </x:c>
      <x:c r="N1458" t="str">
        <x:v>Deductive</x:v>
      </x:c>
      <x:c r="O1458" t="str">
        <x:v>adhocteam/cloud-gov-instructions</x:v>
      </x:c>
    </x:row>
    <x:row r="1459">
      <x:c r="A1459" t="str">
        <x:v>CG-1458</x:v>
      </x:c>
      <x:c r="B1459" t="str">
        <x:v>Remove all tick boxes, emojis, and other decorative characters from log messages.</x:v>
      </x:c>
      <x:c r="C1459" t="str">
        <x:v>How to log</x:v>
      </x:c>
      <x:c r="D1459" t="str">
        <x:v>Logging code composition</x:v>
      </x:c>
      <x:c r="E1459" t="str">
        <x:v>Deductive</x:v>
      </x:c>
      <x:c r="F1459" t="n">
        <x:v>1</x:v>
      </x:c>
      <x:c r="G1459" t="n">
        <x:v>1</x:v>
      </x:c>
      <x:c r="H1459" t="n">
        <x:v>1</x:v>
      </x:c>
      <x:c r="I1459" t="n">
        <x:v>0</x:v>
      </x:c>
      <x:c r="J1459" t="str">
        <x:v>No</x:v>
      </x:c>
      <x:c r="K1459" t="str"/>
      <x:c r="L1459" t="str">
        <x:v>Remove all tick boxes, emojis, and other decorative characters from log messages.</x:v>
      </x:c>
      <x:c r="M1459" t="str">
        <x:v>Logging code composition</x:v>
      </x:c>
      <x:c r="N1459" t="str">
        <x:v>Deductive</x:v>
      </x:c>
      <x:c r="O1459" t="str">
        <x:v>OpenBankProject/OBP-Opey-II</x:v>
      </x:c>
    </x:row>
    <x:row r="1460">
      <x:c r="A1460" t="str">
        <x:v>CG-1459</x:v>
      </x:c>
      <x:c r="B1460" t="str">
        <x:v>Replace `console.log` with `logger.info` or `logger.error`.</x:v>
      </x:c>
      <x:c r="C1460" t="str">
        <x:v>How to log</x:v>
      </x:c>
      <x:c r="D1460" t="str">
        <x:v>Logging code composition</x:v>
      </x:c>
      <x:c r="E1460" t="str">
        <x:v>Deductive</x:v>
      </x:c>
      <x:c r="F1460" t="n">
        <x:v>1</x:v>
      </x:c>
      <x:c r="G1460" t="n">
        <x:v>1</x:v>
      </x:c>
      <x:c r="H1460" t="n">
        <x:v>1</x:v>
      </x:c>
      <x:c r="I1460" t="n">
        <x:v>0</x:v>
      </x:c>
      <x:c r="J1460" t="str">
        <x:v>No</x:v>
      </x:c>
      <x:c r="K1460" t="str"/>
      <x:c r="L1460" t="str">
        <x:v>Replace `console.log` with `logger.info` or `logger.error`.</x:v>
      </x:c>
      <x:c r="M1460" t="str">
        <x:v>Logging code composition</x:v>
      </x:c>
      <x:c r="N1460" t="str">
        <x:v>Deductive</x:v>
      </x:c>
      <x:c r="O1460" t="str">
        <x:v>tdstiles/GoalShock</x:v>
      </x:c>
    </x:row>
    <x:row r="1461">
      <x:c r="A1461" t="str">
        <x:v>CG-1460</x:v>
      </x:c>
      <x:c r="B1461" t="str">
        <x:v>Replace `print("message")` with `logger.info("message")` — flag for human review.</x:v>
      </x:c>
      <x:c r="C1461" t="str">
        <x:v>How to log</x:v>
      </x:c>
      <x:c r="D1461" t="str">
        <x:v>Logging code composition</x:v>
      </x:c>
      <x:c r="E1461" t="str">
        <x:v>Deductive</x:v>
      </x:c>
      <x:c r="F1461" t="n">
        <x:v>1</x:v>
      </x:c>
      <x:c r="G1461" t="n">
        <x:v>1</x:v>
      </x:c>
      <x:c r="H1461" t="n">
        <x:v>1</x:v>
      </x:c>
      <x:c r="I1461" t="n">
        <x:v>0</x:v>
      </x:c>
      <x:c r="J1461" t="str">
        <x:v>No</x:v>
      </x:c>
      <x:c r="K1461" t="str"/>
      <x:c r="L1461" t="str">
        <x:v>Replace `print("message")` with `logger.info("message")` — flag for human review.</x:v>
      </x:c>
      <x:c r="M1461" t="str">
        <x:v>Logging code composition</x:v>
      </x:c>
      <x:c r="N1461" t="str">
        <x:v>Deductive</x:v>
      </x:c>
      <x:c r="O1461" t="str">
        <x:v>atlanhq/application-sdk</x:v>
      </x:c>
    </x:row>
    <x:row r="1462">
      <x:c r="A1462" t="str">
        <x:v>CG-1461</x:v>
      </x:c>
      <x:c r="B1462" t="str">
        <x:v>Replace `System.out.println` with `logger.info("event.name")`.</x:v>
      </x:c>
      <x:c r="C1462" t="str">
        <x:v>How to log</x:v>
      </x:c>
      <x:c r="D1462" t="str">
        <x:v>Logging code composition</x:v>
      </x:c>
      <x:c r="E1462" t="str">
        <x:v>Deductive</x:v>
      </x:c>
      <x:c r="F1462" t="n">
        <x:v>1</x:v>
      </x:c>
      <x:c r="G1462" t="n">
        <x:v>1</x:v>
      </x:c>
      <x:c r="H1462" t="n">
        <x:v>1</x:v>
      </x:c>
      <x:c r="I1462" t="n">
        <x:v>0</x:v>
      </x:c>
      <x:c r="J1462" t="str">
        <x:v>No</x:v>
      </x:c>
      <x:c r="K1462" t="str"/>
      <x:c r="L1462" t="str">
        <x:v>Replace `System.out.println` with `logger.info("event.name")`.</x:v>
      </x:c>
      <x:c r="M1462" t="str">
        <x:v>Logging code composition</x:v>
      </x:c>
      <x:c r="N1462" t="str">
        <x:v>Deductive</x:v>
      </x:c>
      <x:c r="O1462" t="str">
        <x:v>Mhmccabe/fitness-functions</x:v>
      </x:c>
    </x:row>
    <x:row r="1463">
      <x:c r="A1463" t="str">
        <x:v>CG-1462</x:v>
      </x:c>
      <x:c r="B1463" t="str">
        <x:v>Replace any use of logger.warn() or logging.warn() with logger.warning() / logging.warning().</x:v>
      </x:c>
      <x:c r="C1463" t="str">
        <x:v>How to log</x:v>
      </x:c>
      <x:c r="D1463" t="str">
        <x:v>Logging code composition</x:v>
      </x:c>
      <x:c r="E1463" t="str">
        <x:v>Deductive</x:v>
      </x:c>
      <x:c r="F1463" t="n">
        <x:v>1</x:v>
      </x:c>
      <x:c r="G1463" t="n">
        <x:v>1</x:v>
      </x:c>
      <x:c r="H1463" t="n">
        <x:v>1</x:v>
      </x:c>
      <x:c r="I1463" t="n">
        <x:v>0</x:v>
      </x:c>
      <x:c r="J1463" t="str">
        <x:v>No</x:v>
      </x:c>
      <x:c r="K1463" t="str"/>
      <x:c r="L1463" t="str">
        <x:v>Replace any use of logger.warn() or logging.warn() with logger.warning() / logging.warning().</x:v>
      </x:c>
      <x:c r="M1463" t="str">
        <x:v>Logging code composition</x:v>
      </x:c>
      <x:c r="N1463" t="str">
        <x:v>Deductive</x:v>
      </x:c>
      <x:c r="O1463" t="str">
        <x:v>atlanhq/application-sdk</x:v>
      </x:c>
    </x:row>
    <x:row r="1464">
      <x:c r="A1464" t="str">
        <x:v>CG-1463</x:v>
      </x:c>
      <x:c r="B1464" t="str">
        <x:v>Replace logger.exception() with logger.error() when there is no exception context.</x:v>
      </x:c>
      <x:c r="C1464" t="str">
        <x:v>How to log</x:v>
      </x:c>
      <x:c r="D1464" t="str">
        <x:v>Logging code composition</x:v>
      </x:c>
      <x:c r="E1464" t="str">
        <x:v>Deductive</x:v>
      </x:c>
      <x:c r="F1464" t="n">
        <x:v>1</x:v>
      </x:c>
      <x:c r="G1464" t="n">
        <x:v>1</x:v>
      </x:c>
      <x:c r="H1464" t="n">
        <x:v>1</x:v>
      </x:c>
      <x:c r="I1464" t="n">
        <x:v>0</x:v>
      </x:c>
      <x:c r="J1464" t="str">
        <x:v>No</x:v>
      </x:c>
      <x:c r="K1464" t="str"/>
      <x:c r="L1464" t="str">
        <x:v>Replace logger.exception() with logger.error() when there is no exception context.</x:v>
      </x:c>
      <x:c r="M1464" t="str">
        <x:v>Logging code composition</x:v>
      </x:c>
      <x:c r="N1464" t="str">
        <x:v>Deductive</x:v>
      </x:c>
      <x:c r="O1464" t="str">
        <x:v>atlanhq/application-sdk</x:v>
      </x:c>
    </x:row>
    <x:row r="1465">
      <x:c r="A1465" t="str">
        <x:v>CG-1464</x:v>
      </x:c>
      <x:c r="B1465" t="str">
        <x:v>Replace print() with logger calls and embed context in the message body.</x:v>
      </x:c>
      <x:c r="C1465" t="str">
        <x:v>How to log</x:v>
      </x:c>
      <x:c r="D1465" t="str">
        <x:v>Logging code composition</x:v>
      </x:c>
      <x:c r="E1465" t="str">
        <x:v>Deductive</x:v>
      </x:c>
      <x:c r="F1465" t="n">
        <x:v>1</x:v>
      </x:c>
      <x:c r="G1465" t="n">
        <x:v>1</x:v>
      </x:c>
      <x:c r="H1465" t="n">
        <x:v>1</x:v>
      </x:c>
      <x:c r="I1465" t="n">
        <x:v>0</x:v>
      </x:c>
      <x:c r="J1465" t="str">
        <x:v>No</x:v>
      </x:c>
      <x:c r="K1465" t="str"/>
      <x:c r="L1465" t="str">
        <x:v>Replace print() with logger calls and embed context in the message body.</x:v>
      </x:c>
      <x:c r="M1465" t="str">
        <x:v>Logging code composition</x:v>
      </x:c>
      <x:c r="N1465" t="str">
        <x:v>Deductive</x:v>
      </x:c>
      <x:c r="O1465" t="str">
        <x:v>atlanhq/application-sdk</x:v>
      </x:c>
    </x:row>
    <x:row r="1466">
      <x:c r="A1466" t="str">
        <x:v>CG-1465</x:v>
      </x:c>
      <x:c r="B1466" t="str">
        <x:v>Replace string concatenation in log messages with %-style templates and positional args.</x:v>
      </x:c>
      <x:c r="C1466" t="str">
        <x:v>How to log</x:v>
      </x:c>
      <x:c r="D1466" t="str">
        <x:v>Logging code composition</x:v>
      </x:c>
      <x:c r="E1466" t="str">
        <x:v>Deductive</x:v>
      </x:c>
      <x:c r="F1466" t="n">
        <x:v>1</x:v>
      </x:c>
      <x:c r="G1466" t="n">
        <x:v>1</x:v>
      </x:c>
      <x:c r="H1466" t="n">
        <x:v>1</x:v>
      </x:c>
      <x:c r="I1466" t="n">
        <x:v>0</x:v>
      </x:c>
      <x:c r="J1466" t="str">
        <x:v>No</x:v>
      </x:c>
      <x:c r="K1466" t="str"/>
      <x:c r="L1466" t="str">
        <x:v>Replace string concatenation in log messages with %-style templates and positional args.</x:v>
      </x:c>
      <x:c r="M1466" t="str">
        <x:v>Logging code composition</x:v>
      </x:c>
      <x:c r="N1466" t="str">
        <x:v>Deductive</x:v>
      </x:c>
      <x:c r="O1466" t="str">
        <x:v>atlanhq/application-sdk</x:v>
      </x:c>
    </x:row>
    <x:row r="1467">
      <x:c r="A1467" t="str">
        <x:v>CG-1466</x:v>
      </x:c>
      <x:c r="B1467" t="str">
        <x:v>Replace string concatenation with `{}` placeholders: `logger.info("order.started orderId={}", orderId)`.</x:v>
      </x:c>
      <x:c r="C1467" t="str">
        <x:v>How to log</x:v>
      </x:c>
      <x:c r="D1467" t="str">
        <x:v>Logging code composition</x:v>
      </x:c>
      <x:c r="E1467" t="str">
        <x:v>Deductive</x:v>
      </x:c>
      <x:c r="F1467" t="n">
        <x:v>1</x:v>
      </x:c>
      <x:c r="G1467" t="n">
        <x:v>1</x:v>
      </x:c>
      <x:c r="H1467" t="n">
        <x:v>1</x:v>
      </x:c>
      <x:c r="I1467" t="n">
        <x:v>0</x:v>
      </x:c>
      <x:c r="J1467" t="str">
        <x:v>No</x:v>
      </x:c>
      <x:c r="K1467" t="str"/>
      <x:c r="L1467" t="str">
        <x:v>Replace string concatenation with `{}` placeholders: `logger.info("order.started orderId={}", orderId)`.</x:v>
      </x:c>
      <x:c r="M1467" t="str">
        <x:v>Logging code composition</x:v>
      </x:c>
      <x:c r="N1467" t="str">
        <x:v>Deductive</x:v>
      </x:c>
      <x:c r="O1467" t="str">
        <x:v>Mhmccabe/fitness-functions</x:v>
      </x:c>
    </x:row>
    <x:row r="1468">
      <x:c r="A1468" t="str">
        <x:v>CG-1467</x:v>
      </x:c>
      <x:c r="B1468" t="str">
        <x:v>Replace string concatenation with structured logging.</x:v>
      </x:c>
      <x:c r="C1468" t="str">
        <x:v>How to log</x:v>
      </x:c>
      <x:c r="D1468" t="str">
        <x:v>Logging code composition</x:v>
      </x:c>
      <x:c r="E1468" t="str">
        <x:v>Deductive</x:v>
      </x:c>
      <x:c r="F1468" t="n">
        <x:v>1</x:v>
      </x:c>
      <x:c r="G1468" t="n">
        <x:v>1</x:v>
      </x:c>
      <x:c r="H1468" t="n">
        <x:v>1</x:v>
      </x:c>
      <x:c r="I1468" t="n">
        <x:v>0</x:v>
      </x:c>
      <x:c r="J1468" t="str">
        <x:v>No</x:v>
      </x:c>
      <x:c r="K1468" t="str"/>
      <x:c r="L1468" t="str">
        <x:v>Replace string concatenation with structured logging.</x:v>
      </x:c>
      <x:c r="M1468" t="str">
        <x:v>Logging code composition</x:v>
      </x:c>
      <x:c r="N1468" t="str">
        <x:v>Deductive</x:v>
      </x:c>
      <x:c r="O1468" t="str">
        <x:v>Compile-N-Run/Compile-N-Run</x:v>
      </x:c>
    </x:row>
    <x:row r="1469">
      <x:c r="A1469" t="str">
        <x:v>CG-1468</x:v>
      </x:c>
      <x:c r="B1469" t="str">
        <x:v>Represent canonical log lines as single-line key-value pairs (`logfmt`) so tools such as Splunk can index individual fields and support field-based filtering, aggregation, and time-series analysis.</x:v>
      </x:c>
      <x:c r="C1469" t="str">
        <x:v>How to log</x:v>
      </x:c>
      <x:c r="D1469" t="str">
        <x:v>Logging code composition</x:v>
      </x:c>
      <x:c r="E1469" t="str">
        <x:v>Deductive</x:v>
      </x:c>
      <x:c r="F1469" t="n">
        <x:v>1</x:v>
      </x:c>
      <x:c r="G1469" t="n">
        <x:v>1</x:v>
      </x:c>
      <x:c r="H1469" t="n">
        <x:v>1</x:v>
      </x:c>
      <x:c r="I1469" t="n">
        <x:v>0</x:v>
      </x:c>
      <x:c r="J1469" t="str">
        <x:v>No</x:v>
      </x:c>
      <x:c r="K1469" t="str"/>
      <x:c r="L1469" t="str">
        <x:v>Represent canonical log lines as single-line key-value pairs (`logfmt`) so tools such as Splunk can index individual fields and support field-based filtering, aggregation, and time-series analysis.</x:v>
      </x:c>
      <x:c r="M1469" t="str">
        <x:v>Logging code composition</x:v>
      </x:c>
      <x:c r="N1469" t="str">
        <x:v>Deductive</x:v>
      </x:c>
      <x:c r="O1469" t="str">
        <x:v>guangzhengli/guangzhengli.github.io</x:v>
      </x:c>
    </x:row>
    <x:row r="1470">
      <x:c r="A1470" t="str">
        <x:v>CG-1469</x:v>
      </x:c>
      <x:c r="B1470" t="str">
        <x:v>RESOLVED: JSON lines to ~/.minutes/logs/, 7-day rotation, `minutes logs` command.</x:v>
      </x:c>
      <x:c r="C1470" t="str">
        <x:v>How to log</x:v>
      </x:c>
      <x:c r="D1470" t="str">
        <x:v>Logging code composition</x:v>
      </x:c>
      <x:c r="E1470" t="str">
        <x:v>Deductive</x:v>
      </x:c>
      <x:c r="F1470" t="n">
        <x:v>1</x:v>
      </x:c>
      <x:c r="G1470" t="n">
        <x:v>1</x:v>
      </x:c>
      <x:c r="H1470" t="n">
        <x:v>1</x:v>
      </x:c>
      <x:c r="I1470" t="n">
        <x:v>0</x:v>
      </x:c>
      <x:c r="J1470" t="str">
        <x:v>No</x:v>
      </x:c>
      <x:c r="K1470" t="str"/>
      <x:c r="L1470" t="str">
        <x:v>RESOLVED: JSON lines to ~/.minutes/logs/, 7-day rotation, `minutes logs` command.</x:v>
      </x:c>
      <x:c r="M1470" t="str">
        <x:v>Logging code composition</x:v>
      </x:c>
      <x:c r="N1470" t="str">
        <x:v>Deductive</x:v>
      </x:c>
      <x:c r="O1470" t="str">
        <x:v>silverstein/minutes</x:v>
      </x:c>
    </x:row>
    <x:row r="1471">
      <x:c r="A1471" t="str">
        <x:v>CG-1470</x:v>
      </x:c>
      <x:c r="B1471" t="str">
        <x:v>Run `/code-quality` to detect logging anti-patterns like f-string formatting in log calls.</x:v>
      </x:c>
      <x:c r="C1471" t="str">
        <x:v>How to log</x:v>
      </x:c>
      <x:c r="D1471" t="str">
        <x:v>Logging code composition</x:v>
      </x:c>
      <x:c r="E1471" t="str">
        <x:v>Deductive</x:v>
      </x:c>
      <x:c r="F1471" t="n">
        <x:v>1</x:v>
      </x:c>
      <x:c r="G1471" t="n">
        <x:v>1</x:v>
      </x:c>
      <x:c r="H1471" t="n">
        <x:v>1</x:v>
      </x:c>
      <x:c r="I1471" t="n">
        <x:v>0</x:v>
      </x:c>
      <x:c r="J1471" t="str">
        <x:v>No</x:v>
      </x:c>
      <x:c r="K1471" t="str"/>
      <x:c r="L1471" t="str">
        <x:v>Run `/code-quality` to detect logging anti-patterns like f-string formatting in log calls.</x:v>
      </x:c>
      <x:c r="M1471" t="str">
        <x:v>Logging code composition</x:v>
      </x:c>
      <x:c r="N1471" t="str">
        <x:v>Deductive</x:v>
      </x:c>
      <x:c r="O1471" t="str">
        <x:v>Smart-AI-Memory/attune-help</x:v>
      </x:c>
    </x:row>
    <x:row r="1472">
      <x:c r="A1472" t="str">
        <x:v>CG-1471</x:v>
      </x:c>
      <x:c r="B1472" t="str">
        <x:v>Scattered `println!` / `console.log` in request/command handlers. Per-file logger instances with divergent config. Missing request correlation or missing workspace/cascade context. Inconsistent field naming (`user_id` vs `userId`) across events. Unstructured logs for operational outcomes.</x:v>
      </x:c>
      <x:c r="C1472" t="str">
        <x:v>How to log</x:v>
      </x:c>
      <x:c r="D1472" t="str">
        <x:v>Logging code composition</x:v>
      </x:c>
      <x:c r="E1472" t="str">
        <x:v>Deductive</x:v>
      </x:c>
      <x:c r="F1472" t="n">
        <x:v>1</x:v>
      </x:c>
      <x:c r="G1472" t="n">
        <x:v>1</x:v>
      </x:c>
      <x:c r="H1472" t="n">
        <x:v>1</x:v>
      </x:c>
      <x:c r="I1472" t="n">
        <x:v>0</x:v>
      </x:c>
      <x:c r="J1472" t="str">
        <x:v>No</x:v>
      </x:c>
      <x:c r="K1472" t="str"/>
      <x:c r="L1472" t="str">
        <x:v>Scattered `println!` / `console.log` in request/command handlers. Per-file logger instances with divergent config. Missing request correlation or missing workspace/cascade context. Inconsistent field naming (`user_id` vs `userId`) across events. Unstructured logs for operational outcomes.</x:v>
      </x:c>
      <x:c r="M1472" t="str">
        <x:v>Logging code composition</x:v>
      </x:c>
      <x:c r="N1472" t="str">
        <x:v>Deductive</x:v>
      </x:c>
      <x:c r="O1472" t="str">
        <x:v>Compass-Brand/constellation</x:v>
      </x:c>
    </x:row>
    <x:row r="1473">
      <x:c r="A1473" t="str">
        <x:v>CG-1472</x:v>
      </x:c>
      <x:c r="B1473" t="str">
        <x:v>Scattered logging: Multiple `console.log` or `logger.info` calls in request handlers.</x:v>
      </x:c>
      <x:c r="C1473" t="str">
        <x:v>How to log</x:v>
      </x:c>
      <x:c r="D1473" t="str">
        <x:v>Logging code composition</x:v>
      </x:c>
      <x:c r="E1473" t="str">
        <x:v>Deductive</x:v>
      </x:c>
      <x:c r="F1473" t="n">
        <x:v>1</x:v>
      </x:c>
      <x:c r="G1473" t="n">
        <x:v>1</x:v>
      </x:c>
      <x:c r="H1473" t="n">
        <x:v>1</x:v>
      </x:c>
      <x:c r="I1473" t="n">
        <x:v>0</x:v>
      </x:c>
      <x:c r="J1473" t="str">
        <x:v>No</x:v>
      </x:c>
      <x:c r="K1473" t="str"/>
      <x:c r="L1473" t="str">
        <x:v>Scattered logging: Multiple `console.log` or `logger.info` calls in request handlers.</x:v>
      </x:c>
      <x:c r="M1473" t="str">
        <x:v>Logging code composition</x:v>
      </x:c>
      <x:c r="N1473" t="str">
        <x:v>Deductive</x:v>
      </x:c>
      <x:c r="O1473" t="str">
        <x:v>HugoRCD/evlog</x:v>
      </x:c>
    </x:row>
    <x:row r="1474">
      <x:c r="A1474" t="str">
        <x:v>CG-1473</x:v>
      </x:c>
      <x:c r="B1474" t="str">
        <x:v>Setting `before_log` of logger or child an *lambda* with `data` field, a process can be run before log each output. Adding variable data (like Thread ID) to logging data can be defined in common. Returning `false` in *lambda*, the log is cancelled and does not output. The *before_log* of child logger is run ahead of the parent logger's.</x:v>
      </x:c>
      <x:c r="C1474" t="str">
        <x:v>How to log</x:v>
      </x:c>
      <x:c r="D1474" t="str">
        <x:v>Logging code composition</x:v>
      </x:c>
      <x:c r="E1474" t="str">
        <x:v>Deductive</x:v>
      </x:c>
      <x:c r="F1474" t="n">
        <x:v>1</x:v>
      </x:c>
      <x:c r="G1474" t="n">
        <x:v>1</x:v>
      </x:c>
      <x:c r="H1474" t="n">
        <x:v>1</x:v>
      </x:c>
      <x:c r="I1474" t="n">
        <x:v>1</x:v>
      </x:c>
      <x:c r="J1474" t="str">
        <x:v>Yes</x:v>
      </x:c>
      <x:c r="K1474" t="str">
        <x:v>ER-0082</x:v>
      </x:c>
      <x:c r="L1474" t="str">
        <x:v>Setting `before_log` of logger or child an *lambda* with `data` field, a process can be run before log each output. Adding variable data (like Thread ID) to logging data can be defined in common. Returning `false` in *lambda*, the log is cancelled and does not output. The *before_log* of child logger is run ahead of the parent logger's.</x:v>
      </x:c>
      <x:c r="M1474" t="str">
        <x:v>Logging code composition</x:v>
      </x:c>
      <x:c r="N1474" t="str">
        <x:v>Deductive</x:v>
      </x:c>
      <x:c r="O1474" t="str">
        <x:v>tilfin/ougai</x:v>
      </x:c>
    </x:row>
    <x:row r="1475">
      <x:c r="A1475" t="str">
        <x:v>CG-1474</x:v>
      </x:c>
      <x:c r="B1475" t="str">
        <x:v>Signals: How to handle interpolated logs (include, warn, exclude) interpolated_logs: include.</x:v>
      </x:c>
      <x:c r="C1475" t="str">
        <x:v>How to log</x:v>
      </x:c>
      <x:c r="D1475" t="str">
        <x:v>Logging code composition</x:v>
      </x:c>
      <x:c r="E1475" t="str">
        <x:v>Deductive</x:v>
      </x:c>
      <x:c r="F1475" t="n">
        <x:v>1</x:v>
      </x:c>
      <x:c r="G1475" t="n">
        <x:v>1</x:v>
      </x:c>
      <x:c r="H1475" t="n">
        <x:v>1</x:v>
      </x:c>
      <x:c r="I1475" t="n">
        <x:v>0</x:v>
      </x:c>
      <x:c r="J1475" t="str">
        <x:v>No</x:v>
      </x:c>
      <x:c r="K1475" t="str"/>
      <x:c r="L1475" t="str">
        <x:v>Signals: How to handle interpolated logs (include, warn, exclude) interpolated_logs: include.</x:v>
      </x:c>
      <x:c r="M1475" t="str">
        <x:v>Logging code composition</x:v>
      </x:c>
      <x:c r="N1475" t="str">
        <x:v>Deductive</x:v>
      </x:c>
      <x:c r="O1475" t="str">
        <x:v>rossme/diffdash</x:v>
      </x:c>
    </x:row>
    <x:row r="1476">
      <x:c r="A1476" t="str">
        <x:v>CG-1475</x:v>
      </x:c>
      <x:c r="B1476" t="str">
        <x:v>Stack Traces: Include full stack traces for debugging.</x:v>
      </x:c>
      <x:c r="C1476" t="str">
        <x:v>How to log</x:v>
      </x:c>
      <x:c r="D1476" t="str">
        <x:v>Logging code composition</x:v>
      </x:c>
      <x:c r="E1476" t="str">
        <x:v>Deductive</x:v>
      </x:c>
      <x:c r="F1476" t="n">
        <x:v>1</x:v>
      </x:c>
      <x:c r="G1476" t="n">
        <x:v>1</x:v>
      </x:c>
      <x:c r="H1476" t="n">
        <x:v>1</x:v>
      </x:c>
      <x:c r="I1476" t="n">
        <x:v>0</x:v>
      </x:c>
      <x:c r="J1476" t="str">
        <x:v>No</x:v>
      </x:c>
      <x:c r="K1476" t="str"/>
      <x:c r="L1476" t="str">
        <x:v>Stack Traces: Include full stack traces for debugging.</x:v>
      </x:c>
      <x:c r="M1476" t="str">
        <x:v>Logging code composition</x:v>
      </x:c>
      <x:c r="N1476" t="str">
        <x:v>Deductive</x:v>
      </x:c>
      <x:c r="O1476" t="str">
        <x:v>iGavroche/rocm-ninodes</x:v>
      </x:c>
    </x:row>
    <x:row r="1477">
      <x:c r="A1477" t="str">
        <x:v>CG-1476</x:v>
      </x:c>
      <x:c r="B1477" t="str">
        <x:v>String formatting and expensive computations are only performed when output is enabled.</x:v>
      </x:c>
      <x:c r="C1477" t="str">
        <x:v>How to log</x:v>
      </x:c>
      <x:c r="D1477" t="str">
        <x:v>Logging code composition</x:v>
      </x:c>
      <x:c r="E1477" t="str">
        <x:v>Deductive</x:v>
      </x:c>
      <x:c r="F1477" t="n">
        <x:v>1</x:v>
      </x:c>
      <x:c r="G1477" t="n">
        <x:v>1</x:v>
      </x:c>
      <x:c r="H1477" t="n">
        <x:v>1</x:v>
      </x:c>
      <x:c r="I1477" t="n">
        <x:v>0</x:v>
      </x:c>
      <x:c r="J1477" t="str">
        <x:v>No</x:v>
      </x:c>
      <x:c r="K1477" t="str"/>
      <x:c r="L1477" t="str">
        <x:v>String formatting and expensive computations are only performed when output is enabled.</x:v>
      </x:c>
      <x:c r="M1477" t="str">
        <x:v>Logging code composition</x:v>
      </x:c>
      <x:c r="N1477" t="str">
        <x:v>Deductive</x:v>
      </x:c>
      <x:c r="O1477" t="str">
        <x:v>Jay1/RustPods</x:v>
      </x:c>
    </x:row>
    <x:row r="1478">
      <x:c r="A1478" t="str">
        <x:v>CG-1477</x:v>
      </x:c>
      <x:c r="B1478" t="str">
        <x:v>String Interpolation in Log Messages Problem: String interpolation defeats structured logging and always allocates.</x:v>
      </x:c>
      <x:c r="C1478" t="str">
        <x:v>How to log</x:v>
      </x:c>
      <x:c r="D1478" t="str">
        <x:v>Logging code composition</x:v>
      </x:c>
      <x:c r="E1478" t="str">
        <x:v>Deductive</x:v>
      </x:c>
      <x:c r="F1478" t="n">
        <x:v>1</x:v>
      </x:c>
      <x:c r="G1478" t="n">
        <x:v>1</x:v>
      </x:c>
      <x:c r="H1478" t="n">
        <x:v>1</x:v>
      </x:c>
      <x:c r="I1478" t="n">
        <x:v>1</x:v>
      </x:c>
      <x:c r="J1478" t="str">
        <x:v>Yes</x:v>
      </x:c>
      <x:c r="K1478" t="str">
        <x:v>ER-0022</x:v>
      </x:c>
      <x:c r="L1478" t="str">
        <x:v>String Interpolation in Log Messages Problem: String interpolation defeats structured logging and always allocates.</x:v>
      </x:c>
      <x:c r="M1478" t="str">
        <x:v>Logging code composition</x:v>
      </x:c>
      <x:c r="N1478" t="str">
        <x:v>Deductive</x:v>
      </x:c>
      <x:c r="O1478" t="str">
        <x:v>Postpartum-genushyacinthus29/dotnet-skills</x:v>
      </x:c>
    </x:row>
    <x:row r="1479">
      <x:c r="A1479" t="str">
        <x:v>CG-1478</x:v>
      </x:c>
      <x:c r="B1479" t="str">
        <x:v>Structured context is provided (not string interpolation).</x:v>
      </x:c>
      <x:c r="C1479" t="str">
        <x:v>How to log</x:v>
      </x:c>
      <x:c r="D1479" t="str">
        <x:v>Logging code composition</x:v>
      </x:c>
      <x:c r="E1479" t="str">
        <x:v>Deductive</x:v>
      </x:c>
      <x:c r="F1479" t="n">
        <x:v>1</x:v>
      </x:c>
      <x:c r="G1479" t="n">
        <x:v>1</x:v>
      </x:c>
      <x:c r="H1479" t="n">
        <x:v>1</x:v>
      </x:c>
      <x:c r="I1479" t="n">
        <x:v>0</x:v>
      </x:c>
      <x:c r="J1479" t="str">
        <x:v>No</x:v>
      </x:c>
      <x:c r="K1479" t="str"/>
      <x:c r="L1479" t="str">
        <x:v>Structured context is provided (not string interpolation).</x:v>
      </x:c>
      <x:c r="M1479" t="str">
        <x:v>Logging code composition</x:v>
      </x:c>
      <x:c r="N1479" t="str">
        <x:v>Deductive</x:v>
      </x:c>
      <x:c r="O1479" t="str">
        <x:v>woojubb/robota</x:v>
      </x:c>
    </x:row>
    <x:row r="1480">
      <x:c r="A1480" t="str">
        <x:v>CG-1479</x:v>
      </x:c>
      <x:c r="B1480" t="str">
        <x:v>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x:v>
      </x:c>
      <x:c r="C1480" t="str">
        <x:v>How to log</x:v>
      </x:c>
      <x:c r="D1480" t="str">
        <x:v>Logging code composition</x:v>
      </x:c>
      <x:c r="E1480" t="str">
        <x:v>Deductive</x:v>
      </x:c>
      <x:c r="F1480" t="n">
        <x:v>1</x:v>
      </x:c>
      <x:c r="G1480" t="n">
        <x:v>1</x:v>
      </x:c>
      <x:c r="H1480" t="n">
        <x:v>1</x:v>
      </x:c>
      <x:c r="I1480" t="n">
        <x:v>0</x:v>
      </x:c>
      <x:c r="J1480" t="str">
        <x:v>No</x:v>
      </x:c>
      <x:c r="K1480" t="str"/>
      <x:c r="L1480" t="str">
        <x:v>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x:v>
      </x:c>
      <x:c r="M1480" t="str">
        <x:v>Logging code composition</x:v>
      </x:c>
      <x:c r="N1480" t="str">
        <x:v>Deductive</x:v>
      </x:c>
      <x:c r="O1480" t="str">
        <x:v>kconlandci/CloudForge</x:v>
      </x:c>
    </x:row>
    <x:row r="1481">
      <x:c r="A1481" t="str">
        <x:v>CG-1480</x:v>
      </x:c>
      <x:c r="B1481" t="str">
        <x:v>Structured JSON logs only. Log field naming: `snake_case`. Log levels: `info` and `error` only for canonical events. No free-form string-only log lines in core paths.</x:v>
      </x:c>
      <x:c r="C1481" t="str">
        <x:v>How to log</x:v>
      </x:c>
      <x:c r="D1481" t="str">
        <x:v>Logging code composition</x:v>
      </x:c>
      <x:c r="E1481" t="str">
        <x:v>Deductive</x:v>
      </x:c>
      <x:c r="F1481" t="n">
        <x:v>1</x:v>
      </x:c>
      <x:c r="G1481" t="n">
        <x:v>1</x:v>
      </x:c>
      <x:c r="H1481" t="n">
        <x:v>1</x:v>
      </x:c>
      <x:c r="I1481" t="n">
        <x:v>0</x:v>
      </x:c>
      <x:c r="J1481" t="str">
        <x:v>No</x:v>
      </x:c>
      <x:c r="K1481" t="str"/>
      <x:c r="L1481" t="str">
        <x:v>Structured JSON logs only. Log field naming: `snake_case`. Log levels: `info` and `error` only for canonical events. No free-form string-only log lines in core paths.</x:v>
      </x:c>
      <x:c r="M1481" t="str">
        <x:v>Logging code composition</x:v>
      </x:c>
      <x:c r="N1481" t="str">
        <x:v>Deductive</x:v>
      </x:c>
      <x:c r="O1481" t="str">
        <x:v>Compass-Brand/constellation</x:v>
      </x:c>
    </x:row>
    <x:row r="1482">
      <x:c r="A1482" t="str">
        <x:v>CG-1481</x:v>
      </x:c>
      <x:c r="B1482" t="str">
        <x:v>Structured JSON with consistent field schema.</x:v>
      </x:c>
      <x:c r="C1482" t="str">
        <x:v>How to log</x:v>
      </x:c>
      <x:c r="D1482" t="str">
        <x:v>Logging code composition</x:v>
      </x:c>
      <x:c r="E1482" t="str">
        <x:v>Deductive</x:v>
      </x:c>
      <x:c r="F1482" t="n">
        <x:v>1</x:v>
      </x:c>
      <x:c r="G1482" t="n">
        <x:v>1</x:v>
      </x:c>
      <x:c r="H1482" t="n">
        <x:v>1</x:v>
      </x:c>
      <x:c r="I1482" t="n">
        <x:v>0</x:v>
      </x:c>
      <x:c r="J1482" t="str">
        <x:v>No</x:v>
      </x:c>
      <x:c r="K1482" t="str"/>
      <x:c r="L1482" t="str">
        <x:v>Structured JSON with consistent field schema.</x:v>
      </x:c>
      <x:c r="M1482" t="str">
        <x:v>Logging code composition</x:v>
      </x:c>
      <x:c r="N1482" t="str">
        <x:v>Deductive</x:v>
      </x:c>
      <x:c r="O1482" t="str">
        <x:v>kconlandci/CloudForge</x:v>
      </x:c>
    </x:row>
    <x:row r="1483">
      <x:c r="A1483" t="str">
        <x:v>CG-1482</x:v>
      </x:c>
      <x:c r="B1483" t="str">
        <x:v>Structured Logging Over Plain Text: Always use structured formats (JSON, key-value pairs) instead of plain text logs.</x:v>
      </x:c>
      <x:c r="C1483" t="str">
        <x:v>How to log</x:v>
      </x:c>
      <x:c r="D1483" t="str">
        <x:v>Logging code composition</x:v>
      </x:c>
      <x:c r="E1483" t="str">
        <x:v>Deductive</x:v>
      </x:c>
      <x:c r="F1483" t="n">
        <x:v>1</x:v>
      </x:c>
      <x:c r="G1483" t="n">
        <x:v>1</x:v>
      </x:c>
      <x:c r="H1483" t="n">
        <x:v>1</x:v>
      </x:c>
      <x:c r="I1483" t="n">
        <x:v>0</x:v>
      </x:c>
      <x:c r="J1483" t="str">
        <x:v>No</x:v>
      </x:c>
      <x:c r="K1483" t="str"/>
      <x:c r="L1483" t="str">
        <x:v>Structured Logging Over Plain Text: Always use structured formats (JSON, key-value pairs) instead of plain text logs.</x:v>
      </x:c>
      <x:c r="M1483" t="str">
        <x:v>Logging code composition</x:v>
      </x:c>
      <x:c r="N1483" t="str">
        <x:v>Deductive</x:v>
      </x:c>
      <x:c r="O1483" t="str">
        <x:v>spar65/aiassessmenttool</x:v>
      </x:c>
    </x:row>
    <x:row r="1484">
      <x:c r="A1484" t="str">
        <x:v>CG-1483</x:v>
      </x:c>
      <x:c r="B1484" t="str">
        <x:v>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x:v>
      </x:c>
      <x:c r="C1484" t="str">
        <x:v>How to log</x:v>
      </x:c>
      <x:c r="D1484" t="str">
        <x:v>Logging code composition</x:v>
      </x:c>
      <x:c r="E1484" t="str">
        <x:v>Deductive</x:v>
      </x:c>
      <x:c r="F1484" t="n">
        <x:v>2</x:v>
      </x:c>
      <x:c r="G1484" t="n">
        <x:v>1</x:v>
      </x:c>
      <x:c r="H1484" t="n">
        <x:v>2</x:v>
      </x:c>
      <x:c r="I1484" t="n">
        <x:v>0</x:v>
      </x:c>
      <x:c r="J1484" t="str">
        <x:v>No</x:v>
      </x:c>
      <x:c r="K1484" t="str"/>
      <x:c r="L1484" t="str">
        <x:v>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x:v>
      </x:c>
      <x:c r="M1484" t="str">
        <x:v>Logging code composition</x:v>
      </x:c>
      <x:c r="N1484" t="str">
        <x:v>Deductive</x:v>
      </x:c>
      <x:c r="O1484" t="str">
        <x:v>aakarsh-sasi/memory-bank-mcp; satabie/mcp-ankiconnect</x:v>
      </x:c>
    </x:row>
    <x:row r="1485">
      <x:c r="A1485" t="str">
        <x:v>CG-1484</x:v>
      </x:c>
      <x:c r="B1485" t="str">
        <x:v>Structured Logging Use consistent formats Include context Add timestamps Track request IDs.</x:v>
      </x:c>
      <x:c r="C1485" t="str">
        <x:v>How to log</x:v>
      </x:c>
      <x:c r="D1485" t="str">
        <x:v>Logging code composition</x:v>
      </x:c>
      <x:c r="E1485" t="str">
        <x:v>Deductive</x:v>
      </x:c>
      <x:c r="F1485" t="n">
        <x:v>1</x:v>
      </x:c>
      <x:c r="G1485" t="n">
        <x:v>1</x:v>
      </x:c>
      <x:c r="H1485" t="n">
        <x:v>1</x:v>
      </x:c>
      <x:c r="I1485" t="n">
        <x:v>0</x:v>
      </x:c>
      <x:c r="J1485" t="str">
        <x:v>No</x:v>
      </x:c>
      <x:c r="K1485" t="str"/>
      <x:c r="L1485" t="str">
        <x:v>Structured Logging Use consistent formats Include context Add timestamps Track request IDs.</x:v>
      </x:c>
      <x:c r="M1485" t="str">
        <x:v>Logging code composition</x:v>
      </x:c>
      <x:c r="N1485" t="str">
        <x:v>Deductive</x:v>
      </x:c>
      <x:c r="O1485" t="str">
        <x:v>wang-junjian/ragflow-mcp-server</x:v>
      </x:c>
    </x:row>
    <x:row r="1486">
      <x:c r="A1486" t="str">
        <x:v>CG-1485</x:v>
      </x:c>
      <x:c r="B1486" t="str">
        <x:v>Structured Logging: Use `slog`. Prefer passing key-value pairs: `logger.Info("message", "key", value)`.</x:v>
      </x:c>
      <x:c r="C1486" t="str">
        <x:v>How to log</x:v>
      </x:c>
      <x:c r="D1486" t="str">
        <x:v>Logging code composition</x:v>
      </x:c>
      <x:c r="E1486" t="str">
        <x:v>Deductive</x:v>
      </x:c>
      <x:c r="F1486" t="n">
        <x:v>1</x:v>
      </x:c>
      <x:c r="G1486" t="n">
        <x:v>1</x:v>
      </x:c>
      <x:c r="H1486" t="n">
        <x:v>1</x:v>
      </x:c>
      <x:c r="I1486" t="n">
        <x:v>0</x:v>
      </x:c>
      <x:c r="J1486" t="str">
        <x:v>No</x:v>
      </x:c>
      <x:c r="K1486" t="str"/>
      <x:c r="L1486" t="str">
        <x:v>Structured Logging: Use `slog`. Prefer passing key-value pairs: `logger.Info("message", "key", value)`.</x:v>
      </x:c>
      <x:c r="M1486" t="str">
        <x:v>Logging code composition</x:v>
      </x:c>
      <x:c r="N1486" t="str">
        <x:v>Deductive</x:v>
      </x:c>
      <x:c r="O1486" t="str">
        <x:v>MikeO7/frame-tv-art-manager</x:v>
      </x:c>
    </x:row>
    <x:row r="1487">
      <x:c r="A1487" t="str">
        <x:v>CG-1486</x:v>
      </x:c>
      <x:c r="B1487" t="str">
        <x:v>The `options` object can hold any of the following attributes: `disabled`, `interactive`, `logLevel`, `secrets`, `stream`, `scope` and `types`.</x:v>
      </x:c>
      <x:c r="C1487" t="str">
        <x:v>How to log</x:v>
      </x:c>
      <x:c r="D1487" t="str">
        <x:v>Logging code composition</x:v>
      </x:c>
      <x:c r="E1487" t="str">
        <x:v>Deductive</x:v>
      </x:c>
      <x:c r="F1487" t="n">
        <x:v>1</x:v>
      </x:c>
      <x:c r="G1487" t="n">
        <x:v>1</x:v>
      </x:c>
      <x:c r="H1487" t="n">
        <x:v>1</x:v>
      </x:c>
      <x:c r="I1487" t="n">
        <x:v>0</x:v>
      </x:c>
      <x:c r="J1487" t="str">
        <x:v>No</x:v>
      </x:c>
      <x:c r="K1487" t="str"/>
      <x:c r="L1487" t="str">
        <x:v>The `options` object can hold any of the following attributes: `disabled`, `interactive`, `logLevel`, `secrets`, `stream`, `scope` and `types`.</x:v>
      </x:c>
      <x:c r="M1487" t="str">
        <x:v>Logging code composition</x:v>
      </x:c>
      <x:c r="N1487" t="str">
        <x:v>Deductive</x:v>
      </x:c>
      <x:c r="O1487" t="str">
        <x:v>klaudiosinani/signale</x:v>
      </x:c>
    </x:row>
    <x:row r="1488">
      <x:c r="A1488" t="str">
        <x:v>CG-1487</x:v>
      </x:c>
      <x:c r="B1488" t="str">
        <x:v>The `tracing` event macros support passing the event message itself in a few ways, but we prefer the fields/message/message arguments order.</x:v>
      </x:c>
      <x:c r="C1488" t="str">
        <x:v>How to log</x:v>
      </x:c>
      <x:c r="D1488" t="str">
        <x:v>Logging code composition</x:v>
      </x:c>
      <x:c r="E1488" t="str">
        <x:v>Deductive</x:v>
      </x:c>
      <x:c r="F1488" t="n">
        <x:v>1</x:v>
      </x:c>
      <x:c r="G1488" t="n">
        <x:v>1</x:v>
      </x:c>
      <x:c r="H1488" t="n">
        <x:v>1</x:v>
      </x:c>
      <x:c r="I1488" t="n">
        <x:v>1</x:v>
      </x:c>
      <x:c r="J1488" t="str">
        <x:v>Yes</x:v>
      </x:c>
      <x:c r="K1488" t="str">
        <x:v>ER-0265</x:v>
      </x:c>
      <x:c r="L1488" t="str">
        <x:v>The `tracing` event macros support passing the event message itself in a few ways, but we prefer the fields/message/message arguments order.</x:v>
      </x:c>
      <x:c r="M1488" t="str">
        <x:v>Logging code composition</x:v>
      </x:c>
      <x:c r="N1488" t="str">
        <x:v>Deductive</x:v>
      </x:c>
      <x:c r="O1488" t="str">
        <x:v>deckhouse/3p-vector</x:v>
      </x:c>
    </x:row>
    <x:row r="1489">
      <x:c r="A1489" t="str">
        <x:v>CG-1488</x:v>
      </x:c>
      <x:c r="B1489" t="str">
        <x:v>The code generation system automatically extracts parameters from message templates using a regular expression pattern. Parameters are formatted as `{ParameterName}` or `{ParameterName:Type}` where: `ParameterName` is converted to camelCase for method parameters `Type` defines the parameter type (defaults to `string?` if not specified) For example, a template like `"User {UserId:Guid} uploaded {FileCount:int} files"` generates parameters `Guid userId, int fileCount`.</x:v>
      </x:c>
      <x:c r="C1489" t="str">
        <x:v>How to log</x:v>
      </x:c>
      <x:c r="D1489" t="str">
        <x:v>Logging code composition</x:v>
      </x:c>
      <x:c r="E1489" t="str">
        <x:v>Deductive</x:v>
      </x:c>
      <x:c r="F1489" t="n">
        <x:v>1</x:v>
      </x:c>
      <x:c r="G1489" t="n">
        <x:v>1</x:v>
      </x:c>
      <x:c r="H1489" t="n">
        <x:v>1</x:v>
      </x:c>
      <x:c r="I1489" t="n">
        <x:v>0</x:v>
      </x:c>
      <x:c r="J1489" t="str">
        <x:v>No</x:v>
      </x:c>
      <x:c r="K1489" t="str"/>
      <x:c r="L1489" t="str">
        <x:v>The code generation system automatically extracts parameters from message templates using a regular expression pattern. Parameters are formatted as `{ParameterName}` or `{ParameterName:Type}` where: `ParameterName` is converted to camelCase for method parameters `Type` defines the parameter type (defaults to `string?` if not specified) For example, a template like `"User {UserId:Guid} uploaded {FileCount:int} files"` generates parameters `Guid userId, int fileCount`.</x:v>
      </x:c>
      <x:c r="M1489" t="str">
        <x:v>Logging code composition</x:v>
      </x:c>
      <x:c r="N1489" t="str">
        <x:v>Deductive</x:v>
      </x:c>
      <x:c r="O1489" t="str">
        <x:v>punk-link/warp</x:v>
      </x:c>
    </x:row>
    <x:row r="1490">
      <x:c r="A1490" t="str">
        <x:v>CG-1489</x:v>
      </x:c>
      <x:c r="B1490" t="str">
        <x:v>The Guice module used during the initialization of plugins has a plugin-scoped logger. This allows you to annotate a field, method, or constructor with ``@Inject`` to get the logger for your plugin, which is pre-configured with the correct plugin ID.</x:v>
      </x:c>
      <x:c r="C1490" t="str">
        <x:v>How to log</x:v>
      </x:c>
      <x:c r="D1490" t="str">
        <x:v>Logging code composition</x:v>
      </x:c>
      <x:c r="E1490" t="str">
        <x:v>Deductive</x:v>
      </x:c>
      <x:c r="F1490" t="n">
        <x:v>1</x:v>
      </x:c>
      <x:c r="G1490" t="n">
        <x:v>1</x:v>
      </x:c>
      <x:c r="H1490" t="n">
        <x:v>1</x:v>
      </x:c>
      <x:c r="I1490" t="n">
        <x:v>0</x:v>
      </x:c>
      <x:c r="J1490" t="str">
        <x:v>No</x:v>
      </x:c>
      <x:c r="K1490" t="str"/>
      <x:c r="L1490" t="str">
        <x:v>The Guice module used during the initialization of plugins has a plugin-scoped logger. This allows you to annotate a field, method, or constructor with ``@Inject`` to get the logger for your plugin, which is pre-configured with the correct plugin ID.</x:v>
      </x:c>
      <x:c r="M1490" t="str">
        <x:v>Logging code composition</x:v>
      </x:c>
      <x:c r="N1490" t="str">
        <x:v>Deductive</x:v>
      </x:c>
      <x:c r="O1490" t="str">
        <x:v>whimxiqal/SpongeDocs</x:v>
      </x:c>
    </x:row>
    <x:row r="1491">
      <x:c r="A1491" t="str">
        <x:v>CG-1490</x:v>
      </x:c>
      <x:c r="B1491" t="str">
        <x:v>The support for fields as a backing-store in conjunction with Golf support enable the ability to seamlessly integrate with the structured logging framework Logrus (https://github.com/Sirupsen/logrus).</x:v>
      </x:c>
      <x:c r="C1491" t="str">
        <x:v>How to log</x:v>
      </x:c>
      <x:c r="D1491" t="str">
        <x:v>Logging code composition</x:v>
      </x:c>
      <x:c r="E1491" t="str">
        <x:v>Deductive</x:v>
      </x:c>
      <x:c r="F1491" t="n">
        <x:v>1</x:v>
      </x:c>
      <x:c r="G1491" t="n">
        <x:v>1</x:v>
      </x:c>
      <x:c r="H1491" t="n">
        <x:v>1</x:v>
      </x:c>
      <x:c r="I1491" t="n">
        <x:v>0</x:v>
      </x:c>
      <x:c r="J1491" t="str">
        <x:v>No</x:v>
      </x:c>
      <x:c r="K1491" t="str"/>
      <x:c r="L1491" t="str">
        <x:v>The support for fields as a backing-store in conjunction with Golf support enable the ability to seamlessly integrate with the structured logging framework Logrus (https://github.com/Sirupsen/logrus).</x:v>
      </x:c>
      <x:c r="M1491" t="str">
        <x:v>Logging code composition</x:v>
      </x:c>
      <x:c r="N1491" t="str">
        <x:v>Deductive</x:v>
      </x:c>
      <x:c r="O1491" t="str">
        <x:v>Klarrio/goof</x:v>
      </x:c>
    </x:row>
    <x:row r="1492">
      <x:c r="A1492" t="str">
        <x:v>CG-1491</x:v>
      </x:c>
      <x:c r="B1492" t="str">
        <x:v>This is where the use of a well-thought-out banner comes in. Every log message should include the uniform banner to make it easy to read and understand for all team members. Here are some of the things that should be included in a good log banner.</x:v>
      </x:c>
      <x:c r="C1492" t="str">
        <x:v>How to log</x:v>
      </x:c>
      <x:c r="D1492" t="str">
        <x:v>Logging code composition</x:v>
      </x:c>
      <x:c r="E1492" t="str">
        <x:v>Deductive</x:v>
      </x:c>
      <x:c r="F1492" t="n">
        <x:v>1</x:v>
      </x:c>
      <x:c r="G1492" t="n">
        <x:v>1</x:v>
      </x:c>
      <x:c r="H1492" t="n">
        <x:v>1</x:v>
      </x:c>
      <x:c r="I1492" t="n">
        <x:v>0</x:v>
      </x:c>
      <x:c r="J1492" t="str">
        <x:v>No</x:v>
      </x:c>
      <x:c r="K1492" t="str"/>
      <x:c r="L1492" t="str">
        <x:v>This is where the use of a well-thought-out banner comes in. Every log message should include the uniform banner to make it easy to read and understand for all team members. Here are some of the things that should be included in a good log banner.</x:v>
      </x:c>
      <x:c r="M1492" t="str">
        <x:v>Logging code composition</x:v>
      </x:c>
      <x:c r="N1492" t="str">
        <x:v>Deductive</x:v>
      </x:c>
      <x:c r="O1492" t="str">
        <x:v>KxSystems/docs</x:v>
      </x:c>
    </x:row>
    <x:row r="1493">
      <x:c r="A1493" t="str">
        <x:v>CG-1492</x:v>
      </x:c>
      <x:c r="B1493" t="str">
        <x:v>To create a custom logger define an `options` object yielding a `types` field with the logger data and pass it as argument to a new signale instance.</x:v>
      </x:c>
      <x:c r="C1493" t="str">
        <x:v>How to log</x:v>
      </x:c>
      <x:c r="D1493" t="str">
        <x:v>Logging code composition</x:v>
      </x:c>
      <x:c r="E1493" t="str">
        <x:v>Deductive</x:v>
      </x:c>
      <x:c r="F1493" t="n">
        <x:v>1</x:v>
      </x:c>
      <x:c r="G1493" t="n">
        <x:v>1</x:v>
      </x:c>
      <x:c r="H1493" t="n">
        <x:v>1</x:v>
      </x:c>
      <x:c r="I1493" t="n">
        <x:v>0</x:v>
      </x:c>
      <x:c r="J1493" t="str">
        <x:v>No</x:v>
      </x:c>
      <x:c r="K1493" t="str"/>
      <x:c r="L1493" t="str">
        <x:v>To create a custom logger define an `options` object yielding a `types` field with the logger data and pass it as argument to a new signale instance.</x:v>
      </x:c>
      <x:c r="M1493" t="str">
        <x:v>Logging code composition</x:v>
      </x:c>
      <x:c r="N1493" t="str">
        <x:v>Deductive</x:v>
      </x:c>
      <x:c r="O1493" t="str">
        <x:v>klaudiosinani/signale</x:v>
      </x:c>
    </x:row>
    <x:row r="1494">
      <x:c r="A1494" t="str">
        <x:v>CG-1493</x:v>
      </x:c>
      <x:c r="B1494" t="str">
        <x:v>To create a scoped logger from scratch, define the `scope` field inside the `options` object and pass it as argument to a new signale instance.</x:v>
      </x:c>
      <x:c r="C1494" t="str">
        <x:v>How to log</x:v>
      </x:c>
      <x:c r="D1494" t="str">
        <x:v>Logging code composition</x:v>
      </x:c>
      <x:c r="E1494" t="str">
        <x:v>Deductive</x:v>
      </x:c>
      <x:c r="F1494" t="n">
        <x:v>1</x:v>
      </x:c>
      <x:c r="G1494" t="n">
        <x:v>1</x:v>
      </x:c>
      <x:c r="H1494" t="n">
        <x:v>1</x:v>
      </x:c>
      <x:c r="I1494" t="n">
        <x:v>0</x:v>
      </x:c>
      <x:c r="J1494" t="str">
        <x:v>No</x:v>
      </x:c>
      <x:c r="K1494" t="str"/>
      <x:c r="L1494" t="str">
        <x:v>To create a scoped logger from scratch, define the `scope` field inside the `options` object and pass it as argument to a new signale instance.</x:v>
      </x:c>
      <x:c r="M1494" t="str">
        <x:v>Logging code composition</x:v>
      </x:c>
      <x:c r="N1494" t="str">
        <x:v>Deductive</x:v>
      </x:c>
      <x:c r="O1494" t="str">
        <x:v>klaudiosinani/signale</x:v>
      </x:c>
    </x:row>
    <x:row r="1495">
      <x:c r="A1495" t="str">
        <x:v>CG-1494</x:v>
      </x:c>
      <x:c r="B1495" t="str">
        <x:v>Treat high-cardinality fields carefully: index them only in suitable backends, do not use them as Datadog tags, use short retention, avoid faceting or aggregation, and query by exact match; never index request bodies or use stack traces as tags/facets, and consider hashing device IDs when raw values are unnecessary.</x:v>
      </x:c>
      <x:c r="C1495" t="str">
        <x:v>How to log</x:v>
      </x:c>
      <x:c r="D1495" t="str">
        <x:v>Logging code composition</x:v>
      </x:c>
      <x:c r="E1495" t="str">
        <x:v>Deductive</x:v>
      </x:c>
      <x:c r="F1495" t="n">
        <x:v>1</x:v>
      </x:c>
      <x:c r="G1495" t="n">
        <x:v>1</x:v>
      </x:c>
      <x:c r="H1495" t="n">
        <x:v>1</x:v>
      </x:c>
      <x:c r="I1495" t="n">
        <x:v>0</x:v>
      </x:c>
      <x:c r="J1495" t="str">
        <x:v>No</x:v>
      </x:c>
      <x:c r="K1495" t="str"/>
      <x:c r="L1495" t="str">
        <x:v>Treat high-cardinality fields carefully: index them only in suitable backends, do not use them as Datadog tags, use short retention, avoid faceting or aggregation, and query by exact match; never index request bodies or use stack traces as tags/facets, and consider hashing device IDs when raw values are unnecessary.</x:v>
      </x:c>
      <x:c r="M1495" t="str">
        <x:v>Logging code composition</x:v>
      </x:c>
      <x:c r="N1495" t="str">
        <x:v>Deductive</x:v>
      </x:c>
      <x:c r="O1495" t="str">
        <x:v>senapatisantosh/DistributedLog</x:v>
      </x:c>
    </x:row>
    <x:row r="1496">
      <x:c r="A1496" t="str">
        <x:v>CG-1495</x:v>
      </x:c>
      <x:c r="B1496" t="str">
        <x:v>Use %-style formatting instead of string concatenation in log messages to preserve template stability for aggregation.</x:v>
      </x:c>
      <x:c r="C1496" t="str">
        <x:v>How to log</x:v>
      </x:c>
      <x:c r="D1496" t="str">
        <x:v>Logging code composition</x:v>
      </x:c>
      <x:c r="E1496" t="str">
        <x:v>Deductive</x:v>
      </x:c>
      <x:c r="F1496" t="n">
        <x:v>1</x:v>
      </x:c>
      <x:c r="G1496" t="n">
        <x:v>1</x:v>
      </x:c>
      <x:c r="H1496" t="n">
        <x:v>1</x:v>
      </x:c>
      <x:c r="I1496" t="n">
        <x:v>0</x:v>
      </x:c>
      <x:c r="J1496" t="str">
        <x:v>No</x:v>
      </x:c>
      <x:c r="K1496" t="str"/>
      <x:c r="L1496" t="str">
        <x:v>Use %-style formatting instead of string concatenation in log messages to preserve template stability for aggregation.</x:v>
      </x:c>
      <x:c r="M1496" t="str">
        <x:v>Logging code composition</x:v>
      </x:c>
      <x:c r="N1496" t="str">
        <x:v>Deductive</x:v>
      </x:c>
      <x:c r="O1496" t="str">
        <x:v>atlanhq/application-sdk</x:v>
      </x:c>
    </x:row>
    <x:row r="1497">
      <x:c r="A1497" t="str">
        <x:v>CG-1496</x:v>
      </x:c>
      <x:c r="B1497" t="str">
        <x:v>Use `logger.exception()` inside `except` → captures stack trace.</x:v>
      </x:c>
      <x:c r="C1497" t="str">
        <x:v>How to log</x:v>
      </x:c>
      <x:c r="D1497" t="str">
        <x:v>Logging code composition</x:v>
      </x:c>
      <x:c r="E1497" t="str">
        <x:v>Deductive</x:v>
      </x:c>
      <x:c r="F1497" t="n">
        <x:v>1</x:v>
      </x:c>
      <x:c r="G1497" t="n">
        <x:v>1</x:v>
      </x:c>
      <x:c r="H1497" t="n">
        <x:v>1</x:v>
      </x:c>
      <x:c r="I1497" t="n">
        <x:v>0</x:v>
      </x:c>
      <x:c r="J1497" t="str">
        <x:v>No</x:v>
      </x:c>
      <x:c r="K1497" t="str"/>
      <x:c r="L1497" t="str">
        <x:v>Use `logger.exception()` inside `except` → captures stack trace.</x:v>
      </x:c>
      <x:c r="M1497" t="str">
        <x:v>Logging code composition</x:v>
      </x:c>
      <x:c r="N1497" t="str">
        <x:v>Deductive</x:v>
      </x:c>
      <x:c r="O1497" t="str">
        <x:v>pandey-g/various_notes</x:v>
      </x:c>
    </x:row>
    <x:row r="1498">
      <x:c r="A1498" t="str">
        <x:v>CG-1497</x:v>
      </x:c>
      <x:c r="B1498" t="str">
        <x:v>Use `signale.complete()` for completed-task messages and, when needed, add a custom prefix, suffix, and formatted message arguments.</x:v>
      </x:c>
      <x:c r="C1498" t="str">
        <x:v>How to log</x:v>
      </x:c>
      <x:c r="D1498" t="str">
        <x:v>Logging code composition</x:v>
      </x:c>
      <x:c r="E1498" t="str">
        <x:v>Deductive</x:v>
      </x:c>
      <x:c r="F1498" t="n">
        <x:v>2</x:v>
      </x:c>
      <x:c r="G1498" t="n">
        <x:v>1</x:v>
      </x:c>
      <x:c r="H1498" t="n">
        <x:v>1</x:v>
      </x:c>
      <x:c r="I1498" t="n">
        <x:v>2</x:v>
      </x:c>
      <x:c r="J1498" t="str">
        <x:v>Yes</x:v>
      </x:c>
      <x:c r="K1498" t="str">
        <x:v>ER-0176; ER-0183</x:v>
      </x:c>
      <x:c r="L1498" t="str">
        <x:v>Use `signale.complete()` for completed-task messages and, when needed, add a custom prefix, suffix, and formatted message arguments.</x:v>
      </x:c>
      <x:c r="M1498" t="str">
        <x:v>Logging code composition</x:v>
      </x:c>
      <x:c r="N1498" t="str">
        <x:v>Deductive</x:v>
      </x:c>
      <x:c r="O1498" t="str">
        <x:v>klaudiosinani/signale</x:v>
      </x:c>
    </x:row>
    <x:row r="1499">
      <x:c r="A1499" t="str">
        <x:v>CG-1498</x:v>
      </x:c>
      <x:c r="B1499" t="str">
        <x:v>Use `signale.success()` to log successful operations; pass message arguments or format placeholders when values must be inserted.</x:v>
      </x:c>
      <x:c r="C1499" t="str">
        <x:v>How to log</x:v>
      </x:c>
      <x:c r="D1499" t="str">
        <x:v>Logging code composition</x:v>
      </x:c>
      <x:c r="E1499" t="str">
        <x:v>Deductive</x:v>
      </x:c>
      <x:c r="F1499" t="n">
        <x:v>1</x:v>
      </x:c>
      <x:c r="G1499" t="n">
        <x:v>1</x:v>
      </x:c>
      <x:c r="H1499" t="n">
        <x:v>1</x:v>
      </x:c>
      <x:c r="I1499" t="n">
        <x:v>1</x:v>
      </x:c>
      <x:c r="J1499" t="str">
        <x:v>Yes</x:v>
      </x:c>
      <x:c r="K1499" t="str">
        <x:v>ER-0181</x:v>
      </x:c>
      <x:c r="L1499" t="str">
        <x:v>Use `signale.success()` to log successful operations; pass message arguments or format placeholders when values must be inserted.</x:v>
      </x:c>
      <x:c r="M1499" t="str">
        <x:v>Logging code composition</x:v>
      </x:c>
      <x:c r="N1499" t="str">
        <x:v>Deductive</x:v>
      </x:c>
      <x:c r="O1499" t="str">
        <x:v>klaudiosinani/signale</x:v>
      </x:c>
    </x:row>
    <x:row r="1500">
      <x:c r="A1500" t="str">
        <x:v>CG-1499</x:v>
      </x:c>
      <x:c r="B1500" t="str">
        <x:v>Use `signale.time()` and `signale.timeEnd()` to measure and log elapsed time, using labels when multiple timers need to be identified.</x:v>
      </x:c>
      <x:c r="C1500" t="str">
        <x:v>How to log</x:v>
      </x:c>
      <x:c r="D1500" t="str">
        <x:v>Logging code composition</x:v>
      </x:c>
      <x:c r="E1500" t="str">
        <x:v>Deductive</x:v>
      </x:c>
      <x:c r="F1500" t="n">
        <x:v>2</x:v>
      </x:c>
      <x:c r="G1500" t="n">
        <x:v>1</x:v>
      </x:c>
      <x:c r="H1500" t="n">
        <x:v>1</x:v>
      </x:c>
      <x:c r="I1500" t="n">
        <x:v>2</x:v>
      </x:c>
      <x:c r="J1500" t="str">
        <x:v>Yes</x:v>
      </x:c>
      <x:c r="K1500" t="str">
        <x:v>ER-0186; ER-0187</x:v>
      </x:c>
      <x:c r="L1500" t="str">
        <x:v>Use `signale.time()` and `signale.timeEnd()` to measure and log elapsed time, using labels when multiple timers need to be identified.</x:v>
      </x:c>
      <x:c r="M1500" t="str">
        <x:v>Logging code composition</x:v>
      </x:c>
      <x:c r="N1500" t="str">
        <x:v>Deductive</x:v>
      </x:c>
      <x:c r="O1500" t="str">
        <x:v>klaudiosinani/signale</x:v>
      </x:c>
    </x:row>
    <x:row r="1501">
      <x:c r="A1501" t="str">
        <x:v>CG-1500</x:v>
      </x:c>
      <x:c r="B1501" t="str">
        <x:v>Use a consistent timestamp format (`YYYY-MM-DD`) for all log entries.</x:v>
      </x:c>
      <x:c r="C1501" t="str">
        <x:v>How to log</x:v>
      </x:c>
      <x:c r="D1501" t="str">
        <x:v>Logging code composition</x:v>
      </x:c>
      <x:c r="E1501" t="str">
        <x:v>Deductive</x:v>
      </x:c>
      <x:c r="F1501" t="n">
        <x:v>1</x:v>
      </x:c>
      <x:c r="G1501" t="n">
        <x:v>1</x:v>
      </x:c>
      <x:c r="H1501" t="n">
        <x:v>1</x:v>
      </x:c>
      <x:c r="I1501" t="n">
        <x:v>0</x:v>
      </x:c>
      <x:c r="J1501" t="str">
        <x:v>No</x:v>
      </x:c>
      <x:c r="K1501" t="str"/>
      <x:c r="L1501" t="str">
        <x:v>Use a consistent timestamp format (`YYYY-MM-DD`) for all log entries.</x:v>
      </x:c>
      <x:c r="M1501" t="str">
        <x:v>Logging code composition</x:v>
      </x:c>
      <x:c r="N1501" t="str">
        <x:v>Deductive</x:v>
      </x:c>
      <x:c r="O1501" t="str">
        <x:v>GVDub/panai-seed-node</x:v>
      </x:c>
    </x:row>
    <x:row r="1502">
      <x:c r="A1502" t="str">
        <x:v>CG-1501</x:v>
      </x:c>
      <x:c r="B1502" t="str">
        <x:v>Use consistent formatting: command on one line, brief result/status below.</x:v>
      </x:c>
      <x:c r="C1502" t="str">
        <x:v>How to log</x:v>
      </x:c>
      <x:c r="D1502" t="str">
        <x:v>Logging code composition</x:v>
      </x:c>
      <x:c r="E1502" t="str">
        <x:v>Deductive</x:v>
      </x:c>
      <x:c r="F1502" t="n">
        <x:v>1</x:v>
      </x:c>
      <x:c r="G1502" t="n">
        <x:v>1</x:v>
      </x:c>
      <x:c r="H1502" t="n">
        <x:v>1</x:v>
      </x:c>
      <x:c r="I1502" t="n">
        <x:v>0</x:v>
      </x:c>
      <x:c r="J1502" t="str">
        <x:v>No</x:v>
      </x:c>
      <x:c r="K1502" t="str"/>
      <x:c r="L1502" t="str">
        <x:v>Use consistent formatting: command on one line, brief result/status below.</x:v>
      </x:c>
      <x:c r="M1502" t="str">
        <x:v>Logging code composition</x:v>
      </x:c>
      <x:c r="N1502" t="str">
        <x:v>Deductive</x:v>
      </x:c>
      <x:c r="O1502" t="str">
        <x:v>OpenBankProject/OBP-Opey-II</x:v>
      </x:c>
    </x:row>
    <x:row r="1503">
      <x:c r="A1503" t="str">
        <x:v>CG-1502</x:v>
      </x:c>
      <x:c r="B1503" t="str">
        <x:v>Use framework-appropriate field passing: stdlib uses extra={}, structlog expects keyword args at top level.</x:v>
      </x:c>
      <x:c r="C1503" t="str">
        <x:v>How to log</x:v>
      </x:c>
      <x:c r="D1503" t="str">
        <x:v>Logging code composition</x:v>
      </x:c>
      <x:c r="E1503" t="str">
        <x:v>Deductive</x:v>
      </x:c>
      <x:c r="F1503" t="n">
        <x:v>1</x:v>
      </x:c>
      <x:c r="G1503" t="n">
        <x:v>1</x:v>
      </x:c>
      <x:c r="H1503" t="n">
        <x:v>1</x:v>
      </x:c>
      <x:c r="I1503" t="n">
        <x:v>0</x:v>
      </x:c>
      <x:c r="J1503" t="str">
        <x:v>No</x:v>
      </x:c>
      <x:c r="K1503" t="str"/>
      <x:c r="L1503" t="str">
        <x:v>Use framework-appropriate field passing: stdlib uses extra={}, structlog expects keyword args at top level.</x:v>
      </x:c>
      <x:c r="M1503" t="str">
        <x:v>Logging code composition</x:v>
      </x:c>
      <x:c r="N1503" t="str">
        <x:v>Deductive</x:v>
      </x:c>
      <x:c r="O1503" t="str">
        <x:v>atlanhq/application-sdk</x:v>
      </x:c>
    </x:row>
    <x:row r="1504">
      <x:c r="A1504" t="str">
        <x:v>CG-1503</x:v>
      </x:c>
      <x:c r="B1504" t="str">
        <x:v>Use ISO 8601 (YYYY-MM-DDTHH:MM:SSZ) for timestamps to ensure consistency across your logging infrastructure.</x:v>
      </x:c>
      <x:c r="C1504" t="str">
        <x:v>How to log</x:v>
      </x:c>
      <x:c r="D1504" t="str">
        <x:v>Logging code composition</x:v>
      </x:c>
      <x:c r="E1504" t="str">
        <x:v>Deductive</x:v>
      </x:c>
      <x:c r="F1504" t="n">
        <x:v>1</x:v>
      </x:c>
      <x:c r="G1504" t="n">
        <x:v>1</x:v>
      </x:c>
      <x:c r="H1504" t="n">
        <x:v>1</x:v>
      </x:c>
      <x:c r="I1504" t="n">
        <x:v>0</x:v>
      </x:c>
      <x:c r="J1504" t="str">
        <x:v>No</x:v>
      </x:c>
      <x:c r="K1504" t="str"/>
      <x:c r="L1504" t="str">
        <x:v>Use ISO 8601 (YYYY-MM-DDTHH:MM:SSZ) for timestamps to ensure consistency across your logging infrastructure.</x:v>
      </x:c>
      <x:c r="M1504" t="str">
        <x:v>Logging code composition</x:v>
      </x:c>
      <x:c r="N1504" t="str">
        <x:v>Deductive</x:v>
      </x:c>
      <x:c r="O1504" t="str">
        <x:v>Compile-N-Run/Compile-N-Run</x:v>
      </x:c>
    </x:row>
    <x:row r="1505">
      <x:c r="A1505" t="str">
        <x:v>CG-1504</x:v>
      </x:c>
      <x:c r="B1505" t="str">
        <x:v>Use JSON as the structured log format.</x:v>
      </x:c>
      <x:c r="C1505" t="str">
        <x:v>How to log</x:v>
      </x:c>
      <x:c r="D1505" t="str">
        <x:v>Logging code composition</x:v>
      </x:c>
      <x:c r="E1505" t="str">
        <x:v>Deductive</x:v>
      </x:c>
      <x:c r="F1505" t="n">
        <x:v>9</x:v>
      </x:c>
      <x:c r="G1505" t="n">
        <x:v>3</x:v>
      </x:c>
      <x:c r="H1505" t="n">
        <x:v>9</x:v>
      </x:c>
      <x:c r="I1505" t="n">
        <x:v>0</x:v>
      </x:c>
      <x:c r="J1505" t="str">
        <x:v>No</x:v>
      </x:c>
      <x:c r="K1505" t="str"/>
      <x:c r="L1505" t="str">
        <x:v>Implement JSON structured logging.
Use JSON as the structured log format.
Use structured logging in JSON format.</x:v>
      </x:c>
      <x:c r="M1505" t="str">
        <x:v>Logging approach; Logging code composition</x:v>
      </x:c>
      <x:c r="N1505" t="str">
        <x:v>Deductive</x:v>
      </x:c>
      <x:c r="O1505" t="str">
        <x:v>2389-research/translator; MrFreemanO/MrFreemanO; a-ryoo/overseer; btafoya/gomailserver; httpdss/structkit; mehdic/bazinga; pandey-g/various_notes; silverstein/minutes; tersesystems/terse-logback</x:v>
      </x:c>
    </x:row>
    <x:row r="1506">
      <x:c r="A1506" t="str">
        <x:v>CG-1505</x:v>
      </x:c>
      <x:c r="B1506" t="str">
        <x:v>Use lambda for log messages: Always use the lambda syntax for log messages to avoid string concatenation when the log level is disabled.</x:v>
      </x:c>
      <x:c r="C1506" t="str">
        <x:v>How to log</x:v>
      </x:c>
      <x:c r="D1506" t="str">
        <x:v>Logging code composition</x:v>
      </x:c>
      <x:c r="E1506" t="str">
        <x:v>Deductive</x:v>
      </x:c>
      <x:c r="F1506" t="n">
        <x:v>1</x:v>
      </x:c>
      <x:c r="G1506" t="n">
        <x:v>1</x:v>
      </x:c>
      <x:c r="H1506" t="n">
        <x:v>1</x:v>
      </x:c>
      <x:c r="I1506" t="n">
        <x:v>0</x:v>
      </x:c>
      <x:c r="J1506" t="str">
        <x:v>No</x:v>
      </x:c>
      <x:c r="K1506" t="str"/>
      <x:c r="L1506" t="str">
        <x:v>Use lambda for log messages: Always use the lambda syntax for log messages to avoid string concatenation when the log level is disabled.</x:v>
      </x:c>
      <x:c r="M1506" t="str">
        <x:v>Logging code composition</x:v>
      </x:c>
      <x:c r="N1506" t="str">
        <x:v>Deductive</x:v>
      </x:c>
      <x:c r="O1506" t="str">
        <x:v>lemline/lemline</x:v>
      </x:c>
    </x:row>
    <x:row r="1507">
      <x:c r="A1507" t="str">
        <x:v>CG-1506</x:v>
      </x:c>
      <x:c r="B1507" t="str">
        <x:v>Use lazy formatting. Write `logger.info("x=%s", x)` not `logger.info(f"x={x}")`. The f-string evaluates even when the log level is disabled.</x:v>
      </x:c>
      <x:c r="C1507" t="str">
        <x:v>How to log</x:v>
      </x:c>
      <x:c r="D1507" t="str">
        <x:v>Logging code composition</x:v>
      </x:c>
      <x:c r="E1507" t="str">
        <x:v>Deductive</x:v>
      </x:c>
      <x:c r="F1507" t="n">
        <x:v>1</x:v>
      </x:c>
      <x:c r="G1507" t="n">
        <x:v>1</x:v>
      </x:c>
      <x:c r="H1507" t="n">
        <x:v>1</x:v>
      </x:c>
      <x:c r="I1507" t="n">
        <x:v>0</x:v>
      </x:c>
      <x:c r="J1507" t="str">
        <x:v>No</x:v>
      </x:c>
      <x:c r="K1507" t="str"/>
      <x:c r="L1507" t="str">
        <x:v>Use lazy formatting. Write `logger.info("x=%s", x)` not `logger.info(f"x={x}")`. The f-string evaluates even when the log level is disabled.</x:v>
      </x:c>
      <x:c r="M1507" t="str">
        <x:v>Logging code composition</x:v>
      </x:c>
      <x:c r="N1507" t="str">
        <x:v>Deductive</x:v>
      </x:c>
      <x:c r="O1507" t="str">
        <x:v>Smart-AI-Memory/attune-help</x:v>
      </x:c>
    </x:row>
    <x:row r="1508">
      <x:c r="A1508" t="str">
        <x:v>CG-1507</x:v>
      </x:c>
      <x:c r="B1508" t="str">
        <x:v>Use logger.error() outside of except blocks; reserve logger.exception() for use inside except blocks where exception context exists.</x:v>
      </x:c>
      <x:c r="C1508" t="str">
        <x:v>How to log</x:v>
      </x:c>
      <x:c r="D1508" t="str">
        <x:v>Logging code composition</x:v>
      </x:c>
      <x:c r="E1508" t="str">
        <x:v>Deductive</x:v>
      </x:c>
      <x:c r="F1508" t="n">
        <x:v>1</x:v>
      </x:c>
      <x:c r="G1508" t="n">
        <x:v>1</x:v>
      </x:c>
      <x:c r="H1508" t="n">
        <x:v>1</x:v>
      </x:c>
      <x:c r="I1508" t="n">
        <x:v>0</x:v>
      </x:c>
      <x:c r="J1508" t="str">
        <x:v>No</x:v>
      </x:c>
      <x:c r="K1508" t="str"/>
      <x:c r="L1508" t="str">
        <x:v>Use logger.error() outside of except blocks; reserve logger.exception() for use inside except blocks where exception context exists.</x:v>
      </x:c>
      <x:c r="M1508" t="str">
        <x:v>Logging code composition</x:v>
      </x:c>
      <x:c r="N1508" t="str">
        <x:v>Deductive</x:v>
      </x:c>
      <x:c r="O1508" t="str">
        <x:v>atlanhq/application-sdk</x:v>
      </x:c>
    </x:row>
    <x:row r="1509">
      <x:c r="A1509" t="str">
        <x:v>CG-1508</x:v>
      </x:c>
      <x:c r="B1509" t="str">
        <x:v>Use lowercase dot-separated actions, such as `project.created`.</x:v>
      </x:c>
      <x:c r="C1509" t="str">
        <x:v>How to log</x:v>
      </x:c>
      <x:c r="D1509" t="str">
        <x:v>Logging code composition</x:v>
      </x:c>
      <x:c r="E1509" t="str">
        <x:v>Deductive</x:v>
      </x:c>
      <x:c r="F1509" t="n">
        <x:v>1</x:v>
      </x:c>
      <x:c r="G1509" t="n">
        <x:v>1</x:v>
      </x:c>
      <x:c r="H1509" t="n">
        <x:v>1</x:v>
      </x:c>
      <x:c r="I1509" t="n">
        <x:v>0</x:v>
      </x:c>
      <x:c r="J1509" t="str">
        <x:v>No</x:v>
      </x:c>
      <x:c r="K1509" t="str"/>
      <x:c r="L1509" t="str">
        <x:v>Use lowercase dot-separated actions, such as `project.created`.</x:v>
      </x:c>
      <x:c r="M1509" t="str">
        <x:v>Logging code composition</x:v>
      </x:c>
      <x:c r="N1509" t="str">
        <x:v>Deductive</x:v>
      </x:c>
      <x:c r="O1509" t="str">
        <x:v>AhmedZrouqui/nextjs-supabase-boilerplate</x:v>
      </x:c>
    </x:row>
    <x:row r="1510">
      <x:c r="A1510" t="str">
        <x:v>CG-1509</x:v>
      </x:c>
      <x:c r="B1510" t="str">
        <x:v>Use machine-parseable key-value logs with timestamp, severity, service name/version, environment, and message; namespace fields consistently, index but do not tag high-cardinality IDs, never log PHI/PII, separate event-journal data, and mark transformed legacy logs with source and confidence metadata.</x:v>
      </x:c>
      <x:c r="C1510" t="str">
        <x:v>How to log</x:v>
      </x:c>
      <x:c r="D1510" t="str">
        <x:v>Logging code composition</x:v>
      </x:c>
      <x:c r="E1510" t="str">
        <x:v>Deductive</x:v>
      </x:c>
      <x:c r="F1510" t="n">
        <x:v>1</x:v>
      </x:c>
      <x:c r="G1510" t="n">
        <x:v>1</x:v>
      </x:c>
      <x:c r="H1510" t="n">
        <x:v>1</x:v>
      </x:c>
      <x:c r="I1510" t="n">
        <x:v>0</x:v>
      </x:c>
      <x:c r="J1510" t="str">
        <x:v>No</x:v>
      </x:c>
      <x:c r="K1510" t="str"/>
      <x:c r="L1510" t="str">
        <x:v>Use machine-parseable key-value logs with timestamp, severity, service name/version, environment, and message; namespace fields consistently, index but do not tag high-cardinality IDs, never log PHI/PII, separate event-journal data, and mark transformed legacy logs with source and confidence metadata.</x:v>
      </x:c>
      <x:c r="M1510" t="str">
        <x:v>Logging code composition</x:v>
      </x:c>
      <x:c r="N1510" t="str">
        <x:v>Deductive</x:v>
      </x:c>
      <x:c r="O1510" t="str">
        <x:v>senapatisantosh/DistributedLog</x:v>
      </x:c>
    </x:row>
    <x:row r="1511">
      <x:c r="A1511" t="str">
        <x:v>CG-1510</x:v>
      </x:c>
      <x:c r="B1511" t="str">
        <x:v>Use Pino rather than `console.log()` or Winston in Fastify; log only safe request/response fields, redact PII and use opaque IDs, default production to INFO, use child loggers, and propagate tenant and correlation IDs on every log line.</x:v>
      </x:c>
      <x:c r="C1511" t="str">
        <x:v>How to log</x:v>
      </x:c>
      <x:c r="D1511" t="str">
        <x:v>Logging code composition</x:v>
      </x:c>
      <x:c r="E1511" t="str">
        <x:v>Deductive</x:v>
      </x:c>
      <x:c r="F1511" t="n">
        <x:v>1</x:v>
      </x:c>
      <x:c r="G1511" t="n">
        <x:v>1</x:v>
      </x:c>
      <x:c r="H1511" t="n">
        <x:v>1</x:v>
      </x:c>
      <x:c r="I1511" t="n">
        <x:v>0</x:v>
      </x:c>
      <x:c r="J1511" t="str">
        <x:v>No</x:v>
      </x:c>
      <x:c r="K1511" t="str"/>
      <x:c r="L1511" t="str">
        <x:v>Use Pino rather than `console.log()` or Winston in Fastify; log only safe request/response fields, redact PII and use opaque IDs, default production to INFO, use child loggers, and propagate tenant and correlation IDs on every log line.</x:v>
      </x:c>
      <x:c r="M1511" t="str">
        <x:v>Logging code composition</x:v>
      </x:c>
      <x:c r="N1511" t="str">
        <x:v>Deductive</x:v>
      </x:c>
      <x:c r="O1511" t="str">
        <x:v>purposestack/givernance</x:v>
      </x:c>
    </x:row>
    <x:row r="1512">
      <x:c r="A1512" t="str">
        <x:v>CG-1511</x:v>
      </x:c>
      <x:c r="B1512" t="str">
        <x:v>Use plain text only for clarity and consistency.</x:v>
      </x:c>
      <x:c r="C1512" t="str">
        <x:v>How to log</x:v>
      </x:c>
      <x:c r="D1512" t="str">
        <x:v>Logging code composition</x:v>
      </x:c>
      <x:c r="E1512" t="str">
        <x:v>Deductive</x:v>
      </x:c>
      <x:c r="F1512" t="n">
        <x:v>1</x:v>
      </x:c>
      <x:c r="G1512" t="n">
        <x:v>1</x:v>
      </x:c>
      <x:c r="H1512" t="n">
        <x:v>1</x:v>
      </x:c>
      <x:c r="I1512" t="n">
        <x:v>0</x:v>
      </x:c>
      <x:c r="J1512" t="str">
        <x:v>No</x:v>
      </x:c>
      <x:c r="K1512" t="str"/>
      <x:c r="L1512" t="str">
        <x:v>Use plain text only for clarity and consistency.</x:v>
      </x:c>
      <x:c r="M1512" t="str">
        <x:v>Logging code composition</x:v>
      </x:c>
      <x:c r="N1512" t="str">
        <x:v>Deductive</x:v>
      </x:c>
      <x:c r="O1512" t="str">
        <x:v>OpenBankProject/OBP-Opey-II</x:v>
      </x:c>
    </x:row>
    <x:row r="1513">
      <x:c r="A1513" t="str">
        <x:v>CG-1512</x:v>
      </x:c>
      <x:c r="B1513" t="str">
        <x:v>Use Rust `tracing` event macros matching the intended level (`trace!`, `debug!`, `info!`, `warn!`, `error!`), and combine clear messages with structured fields such as byte counts, client addresses, and error details.</x:v>
      </x:c>
      <x:c r="C1513" t="str">
        <x:v>How to log</x:v>
      </x:c>
      <x:c r="D1513" t="str">
        <x:v>Logging code composition</x:v>
      </x:c>
      <x:c r="E1513" t="str">
        <x:v>Deductive</x:v>
      </x:c>
      <x:c r="F1513" t="n">
        <x:v>1</x:v>
      </x:c>
      <x:c r="G1513" t="n">
        <x:v>1</x:v>
      </x:c>
      <x:c r="H1513" t="n">
        <x:v>1</x:v>
      </x:c>
      <x:c r="I1513" t="n">
        <x:v>1</x:v>
      </x:c>
      <x:c r="J1513" t="str">
        <x:v>Yes</x:v>
      </x:c>
      <x:c r="K1513" t="str">
        <x:v>ER-0264</x:v>
      </x:c>
      <x:c r="L1513" t="str">
        <x:v>Use Rust `tracing` event macros matching the intended level (`trace!`, `debug!`, `info!`, `warn!`, `error!`), and combine clear messages with structured fields such as byte counts, client addresses, and error details.</x:v>
      </x:c>
      <x:c r="M1513" t="str">
        <x:v>Logging code composition</x:v>
      </x:c>
      <x:c r="N1513" t="str">
        <x:v>Deductive</x:v>
      </x:c>
      <x:c r="O1513" t="str">
        <x:v>deckhouse/3p-vector</x:v>
      </x:c>
    </x:row>
    <x:row r="1514">
      <x:c r="A1514" t="str">
        <x:v>CG-1513</x:v>
      </x:c>
      <x:c r="B1514" t="str">
        <x:v>Use scoped Signale loggers to attach one or more scope labels to related log entries.</x:v>
      </x:c>
      <x:c r="C1514" t="str">
        <x:v>How to log</x:v>
      </x:c>
      <x:c r="D1514" t="str">
        <x:v>Logging code composition</x:v>
      </x:c>
      <x:c r="E1514" t="str">
        <x:v>Deductive</x:v>
      </x:c>
      <x:c r="F1514" t="n">
        <x:v>1</x:v>
      </x:c>
      <x:c r="G1514" t="n">
        <x:v>1</x:v>
      </x:c>
      <x:c r="H1514" t="n">
        <x:v>1</x:v>
      </x:c>
      <x:c r="I1514" t="n">
        <x:v>1</x:v>
      </x:c>
      <x:c r="J1514" t="str">
        <x:v>Yes</x:v>
      </x:c>
      <x:c r="K1514" t="str">
        <x:v>ER-0184</x:v>
      </x:c>
      <x:c r="L1514" t="str">
        <x:v>Use scoped Signale loggers to attach one or more scope labels to related log entries.</x:v>
      </x:c>
      <x:c r="M1514" t="str">
        <x:v>Logging code composition</x:v>
      </x:c>
      <x:c r="N1514" t="str">
        <x:v>Deductive</x:v>
      </x:c>
      <x:c r="O1514" t="str">
        <x:v>klaudiosinani/signale</x:v>
      </x:c>
    </x:row>
    <x:row r="1515">
      <x:c r="A1515" t="str">
        <x:v>CG-1514</x:v>
      </x:c>
      <x:c r="B1515" t="str">
        <x:v>Use stable, explicit structured-field names: dot-separated namespaces, snake_case for multi-word fields, consistent prefixes such as `error.` and `k8s.`, no spaces or special characters, specific non-abbreviated names, and OpenTelemetry semantic conventions where available.</x:v>
      </x:c>
      <x:c r="C1515" t="str">
        <x:v>How to log</x:v>
      </x:c>
      <x:c r="D1515" t="str">
        <x:v>Logging code composition</x:v>
      </x:c>
      <x:c r="E1515" t="str">
        <x:v>Deductive</x:v>
      </x:c>
      <x:c r="F1515" t="n">
        <x:v>1</x:v>
      </x:c>
      <x:c r="G1515" t="n">
        <x:v>1</x:v>
      </x:c>
      <x:c r="H1515" t="n">
        <x:v>1</x:v>
      </x:c>
      <x:c r="I1515" t="n">
        <x:v>0</x:v>
      </x:c>
      <x:c r="J1515" t="str">
        <x:v>No</x:v>
      </x:c>
      <x:c r="K1515" t="str"/>
      <x:c r="L1515" t="str">
        <x:v>Use stable, explicit structured-field names: dot-separated namespaces, snake_case for multi-word fields, consistent prefixes such as `error.` and `k8s.`, no spaces or special characters, specific non-abbreviated names, and OpenTelemetry semantic conventions where available.</x:v>
      </x:c>
      <x:c r="M1515" t="str">
        <x:v>Logging code composition</x:v>
      </x:c>
      <x:c r="N1515" t="str">
        <x:v>Deductive</x:v>
      </x:c>
      <x:c r="O1515" t="str">
        <x:v>senapatisantosh/DistributedLog</x:v>
      </x:c>
    </x:row>
    <x:row r="1516">
      <x:c r="A1516" t="str">
        <x:v>CG-1515</x:v>
      </x:c>
      <x:c r="B1516" t="str">
        <x:v>Use structured contextual fields instead of interpolating contextual values into log-message strings.</x:v>
      </x:c>
      <x:c r="C1516" t="str">
        <x:v>How to log</x:v>
      </x:c>
      <x:c r="D1516" t="str">
        <x:v>Logging code composition</x:v>
      </x:c>
      <x:c r="E1516" t="str">
        <x:v>Deductive</x:v>
      </x:c>
      <x:c r="F1516" t="n">
        <x:v>1</x:v>
      </x:c>
      <x:c r="G1516" t="n">
        <x:v>1</x:v>
      </x:c>
      <x:c r="H1516" t="n">
        <x:v>1</x:v>
      </x:c>
      <x:c r="I1516" t="n">
        <x:v>1</x:v>
      </x:c>
      <x:c r="J1516" t="str">
        <x:v>Yes</x:v>
      </x:c>
      <x:c r="K1516" t="str">
        <x:v>ER-0033</x:v>
      </x:c>
      <x:c r="L1516" t="str">
        <x:v>Use structured contextual fields instead of interpolating contextual values into log-message strings.</x:v>
      </x:c>
      <x:c r="M1516" t="str">
        <x:v>Logging code composition</x:v>
      </x:c>
      <x:c r="N1516" t="str">
        <x:v>Deductive</x:v>
      </x:c>
      <x:c r="O1516" t="str">
        <x:v>woojubb/robota</x:v>
      </x:c>
    </x:row>
    <x:row r="1517">
      <x:c r="A1517" t="str">
        <x:v>CG-1516</x:v>
      </x:c>
      <x:c r="B1517" t="str">
        <x:v>Use structured JSON format - Easier to parse and analyze.</x:v>
      </x:c>
      <x:c r="C1517" t="str">
        <x:v>How to log</x:v>
      </x:c>
      <x:c r="D1517" t="str">
        <x:v>Logging code composition</x:v>
      </x:c>
      <x:c r="E1517" t="str">
        <x:v>Deductive</x:v>
      </x:c>
      <x:c r="F1517" t="n">
        <x:v>1</x:v>
      </x:c>
      <x:c r="G1517" t="n">
        <x:v>1</x:v>
      </x:c>
      <x:c r="H1517" t="n">
        <x:v>1</x:v>
      </x:c>
      <x:c r="I1517" t="n">
        <x:v>0</x:v>
      </x:c>
      <x:c r="J1517" t="str">
        <x:v>No</x:v>
      </x:c>
      <x:c r="K1517" t="str"/>
      <x:c r="L1517" t="str">
        <x:v>Use structured JSON format - Easier to parse and analyze.</x:v>
      </x:c>
      <x:c r="M1517" t="str">
        <x:v>Logging code composition</x:v>
      </x:c>
      <x:c r="N1517" t="str">
        <x:v>Deductive</x:v>
      </x:c>
      <x:c r="O1517" t="str">
        <x:v>adhocteam/cloud-gov-instructions</x:v>
      </x:c>
    </x:row>
    <x:row r="1518">
      <x:c r="A1518" t="str">
        <x:v>CG-1517</x:v>
      </x:c>
      <x:c r="B1518" t="str">
        <x:v>Use structured JSON log entries with fields such as `brokerage-project-x-enable-logging`, `brokerage-project-x-log-level`.</x:v>
      </x:c>
      <x:c r="C1518" t="str">
        <x:v>How to log</x:v>
      </x:c>
      <x:c r="D1518" t="str">
        <x:v>Logging code composition</x:v>
      </x:c>
      <x:c r="E1518" t="str">
        <x:v>Deductive</x:v>
      </x:c>
      <x:c r="F1518" t="n">
        <x:v>1</x:v>
      </x:c>
      <x:c r="G1518" t="n">
        <x:v>1</x:v>
      </x:c>
      <x:c r="H1518" t="n">
        <x:v>1</x:v>
      </x:c>
      <x:c r="I1518" t="n">
        <x:v>1</x:v>
      </x:c>
      <x:c r="J1518" t="str">
        <x:v>Yes</x:v>
      </x:c>
      <x:c r="K1518" t="str">
        <x:v>ER-0173</x:v>
      </x:c>
      <x:c r="L1518" t="str">
        <x:v>Use structured JSON log entries with fields such as `brokerage-project-x-enable-logging`, `brokerage-project-x-log-level`.</x:v>
      </x:c>
      <x:c r="M1518" t="str">
        <x:v>Logging code composition</x:v>
      </x:c>
      <x:c r="N1518" t="str">
        <x:v>Deductive</x:v>
      </x:c>
      <x:c r="O1518" t="str">
        <x:v>adammarquette/Lean.Brokerages.ProjectX</x:v>
      </x:c>
    </x:row>
    <x:row r="1519">
      <x:c r="A1519" t="str">
        <x:v>CG-1518</x:v>
      </x:c>
      <x:c r="B1519" t="str">
        <x:v>Use structured JSON log entries with fields such as `brute_force`, `threshold`, `window`, `severity`, `privilege_escalation`, `data_exfiltration`, `alert_id`, `rule`, `event`, `timestamp`, `status`.</x:v>
      </x:c>
      <x:c r="C1519" t="str">
        <x:v>How to log</x:v>
      </x:c>
      <x:c r="D1519" t="str">
        <x:v>Logging code composition</x:v>
      </x:c>
      <x:c r="E1519" t="str">
        <x:v>Deductive</x:v>
      </x:c>
      <x:c r="F1519" t="n">
        <x:v>1</x:v>
      </x:c>
      <x:c r="G1519" t="n">
        <x:v>1</x:v>
      </x:c>
      <x:c r="H1519" t="n">
        <x:v>1</x:v>
      </x:c>
      <x:c r="I1519" t="n">
        <x:v>1</x:v>
      </x:c>
      <x:c r="J1519" t="str">
        <x:v>Yes</x:v>
      </x:c>
      <x:c r="K1519" t="str">
        <x:v>ER-0335</x:v>
      </x:c>
      <x:c r="L1519" t="str">
        <x:v>Use structured JSON log entries with fields such as `brute_force`, `threshold`, `window`, `severity`, `privilege_escalation`, `data_exfiltration`, `alert_id`, `rule`, `event`, `timestamp`, `status`.</x:v>
      </x:c>
      <x:c r="M1519" t="str">
        <x:v>Logging code composition</x:v>
      </x:c>
      <x:c r="N1519" t="str">
        <x:v>Deductive</x:v>
      </x:c>
      <x:c r="O1519" t="str">
        <x:v>chuckmccullough85/UMBCWebsec</x:v>
      </x:c>
    </x:row>
    <x:row r="1520">
      <x:c r="A1520" t="str">
        <x:v>CG-1519</x:v>
      </x:c>
      <x:c r="B1520" t="str">
        <x:v>Use structured JSON log entries with fields such as `event`, `user_id`, `source_ip`, `reason`, `timestamp`, `password_attempted`, `ssn`, `credit_card`.</x:v>
      </x:c>
      <x:c r="C1520" t="str">
        <x:v>How to log</x:v>
      </x:c>
      <x:c r="D1520" t="str">
        <x:v>Logging code composition</x:v>
      </x:c>
      <x:c r="E1520" t="str">
        <x:v>Deductive</x:v>
      </x:c>
      <x:c r="F1520" t="n">
        <x:v>1</x:v>
      </x:c>
      <x:c r="G1520" t="n">
        <x:v>1</x:v>
      </x:c>
      <x:c r="H1520" t="n">
        <x:v>1</x:v>
      </x:c>
      <x:c r="I1520" t="n">
        <x:v>1</x:v>
      </x:c>
      <x:c r="J1520" t="str">
        <x:v>Yes</x:v>
      </x:c>
      <x:c r="K1520" t="str">
        <x:v>ER-0334</x:v>
      </x:c>
      <x:c r="L1520" t="str">
        <x:v>Use structured JSON log entries with fields such as `event`, `user_id`, `source_ip`, `reason`, `timestamp`, `password_attempted`, `ssn`, `credit_card`.</x:v>
      </x:c>
      <x:c r="M1520" t="str">
        <x:v>Logging code composition</x:v>
      </x:c>
      <x:c r="N1520" t="str">
        <x:v>Deductive</x:v>
      </x:c>
      <x:c r="O1520" t="str">
        <x:v>chuckmccullough85/UMBCWebsec</x:v>
      </x:c>
    </x:row>
    <x:row r="1521">
      <x:c r="A1521" t="str">
        <x:v>CG-1520</x:v>
      </x:c>
      <x:c r="B1521" t="str">
        <x:v>Use structured JSON log entries with fields such as `eventId`, `timestamp`, `version`, `actor`, `id`, `type`, `email`, `ipAddress`, `mfaVerified`, `action`, `category`, `description`, `target`, `result`, and 6 more.</x:v>
      </x:c>
      <x:c r="C1521" t="str">
        <x:v>How to log</x:v>
      </x:c>
      <x:c r="D1521" t="str">
        <x:v>Logging code composition</x:v>
      </x:c>
      <x:c r="E1521" t="str">
        <x:v>Deductive</x:v>
      </x:c>
      <x:c r="F1521" t="n">
        <x:v>1</x:v>
      </x:c>
      <x:c r="G1521" t="n">
        <x:v>1</x:v>
      </x:c>
      <x:c r="H1521" t="n">
        <x:v>1</x:v>
      </x:c>
      <x:c r="I1521" t="n">
        <x:v>1</x:v>
      </x:c>
      <x:c r="J1521" t="str">
        <x:v>Yes</x:v>
      </x:c>
      <x:c r="K1521" t="str">
        <x:v>ER-0141</x:v>
      </x:c>
      <x:c r="L1521" t="str">
        <x:v>Use structured JSON log entries with fields such as `eventId`, `timestamp`, `version`, `actor`, `id`, `type`, `email`, `ipAddress`, `mfaVerified`, `action`, `category`, `description`, `target`, `result`, and 6 more.</x:v>
      </x:c>
      <x:c r="M1521" t="str">
        <x:v>Logging code composition</x:v>
      </x:c>
      <x:c r="N1521" t="str">
        <x:v>Deductive</x:v>
      </x:c>
      <x:c r="O1521" t="str">
        <x:v>ayush-jadaun/knowledge-vault</x:v>
      </x:c>
    </x:row>
    <x:row r="1522">
      <x:c r="A1522" t="str">
        <x:v>CG-1521</x:v>
      </x:c>
      <x:c r="B1522" t="str">
        <x:v>Use structured JSON log entries with fields such as `eventId`, `timestamp`, `version`, `actor`, `id`, `type`, `email`, `ipAddress`, `userAgent`, `sessionId`, `mfaVerified`, `action`, `category`, `description`, and 13 more.</x:v>
      </x:c>
      <x:c r="C1522" t="str">
        <x:v>How to log</x:v>
      </x:c>
      <x:c r="D1522" t="str">
        <x:v>Logging code composition</x:v>
      </x:c>
      <x:c r="E1522" t="str">
        <x:v>Deductive</x:v>
      </x:c>
      <x:c r="F1522" t="n">
        <x:v>1</x:v>
      </x:c>
      <x:c r="G1522" t="n">
        <x:v>1</x:v>
      </x:c>
      <x:c r="H1522" t="n">
        <x:v>1</x:v>
      </x:c>
      <x:c r="I1522" t="n">
        <x:v>1</x:v>
      </x:c>
      <x:c r="J1522" t="str">
        <x:v>Yes</x:v>
      </x:c>
      <x:c r="K1522" t="str">
        <x:v>ER-0140</x:v>
      </x:c>
      <x:c r="L1522" t="str">
        <x:v>Use structured JSON log entries with fields such as `eventId`, `timestamp`, `version`, `actor`, `id`, `type`, `email`, `ipAddress`, `userAgent`, `sessionId`, `mfaVerified`, `action`, `category`, `description`, and 13 more.</x:v>
      </x:c>
      <x:c r="M1522" t="str">
        <x:v>Logging code composition</x:v>
      </x:c>
      <x:c r="N1522" t="str">
        <x:v>Deductive</x:v>
      </x:c>
      <x:c r="O1522" t="str">
        <x:v>ayush-jadaun/knowledge-vault</x:v>
      </x:c>
    </x:row>
    <x:row r="1523">
      <x:c r="A1523" t="str">
        <x:v>CG-1522</x:v>
      </x:c>
      <x:c r="B1523" t="str">
        <x:v>Use structured JSON log entries with fields such as `source`, `timestamp`, `event_type`, `severity`, `user_id`, `source_ip`, `details`, `raw_log`.</x:v>
      </x:c>
      <x:c r="C1523" t="str">
        <x:v>How to log</x:v>
      </x:c>
      <x:c r="D1523" t="str">
        <x:v>Logging code composition</x:v>
      </x:c>
      <x:c r="E1523" t="str">
        <x:v>Deductive</x:v>
      </x:c>
      <x:c r="F1523" t="n">
        <x:v>1</x:v>
      </x:c>
      <x:c r="G1523" t="n">
        <x:v>1</x:v>
      </x:c>
      <x:c r="H1523" t="n">
        <x:v>1</x:v>
      </x:c>
      <x:c r="I1523" t="n">
        <x:v>1</x:v>
      </x:c>
      <x:c r="J1523" t="str">
        <x:v>Yes</x:v>
      </x:c>
      <x:c r="K1523" t="str">
        <x:v>ER-0341</x:v>
      </x:c>
      <x:c r="L1523" t="str">
        <x:v>Use structured JSON log entries with fields such as `source`, `timestamp`, `event_type`, `severity`, `user_id`, `source_ip`, `details`, `raw_log`.</x:v>
      </x:c>
      <x:c r="M1523" t="str">
        <x:v>Logging code composition</x:v>
      </x:c>
      <x:c r="N1523" t="str">
        <x:v>Deductive</x:v>
      </x:c>
      <x:c r="O1523" t="str">
        <x:v>chuckmccullough85/UMBCWebsec</x:v>
      </x:c>
    </x:row>
    <x:row r="1524">
      <x:c r="A1524" t="str">
        <x:v>CG-1523</x:v>
      </x:c>
      <x:c r="B1524" t="str">
        <x:v>Use structured JSON log entries with fields such as `timestamp`, `detection_point`, `severity`, `user_id`, `source_ip`, `user_agent`, `request_data`, `response_actions`.</x:v>
      </x:c>
      <x:c r="C1524" t="str">
        <x:v>How to log</x:v>
      </x:c>
      <x:c r="D1524" t="str">
        <x:v>Logging code composition</x:v>
      </x:c>
      <x:c r="E1524" t="str">
        <x:v>Deductive</x:v>
      </x:c>
      <x:c r="F1524" t="n">
        <x:v>1</x:v>
      </x:c>
      <x:c r="G1524" t="n">
        <x:v>1</x:v>
      </x:c>
      <x:c r="H1524" t="n">
        <x:v>1</x:v>
      </x:c>
      <x:c r="I1524" t="n">
        <x:v>1</x:v>
      </x:c>
      <x:c r="J1524" t="str">
        <x:v>Yes</x:v>
      </x:c>
      <x:c r="K1524" t="str">
        <x:v>ER-0338</x:v>
      </x:c>
      <x:c r="L1524" t="str">
        <x:v>Use structured JSON log entries with fields such as `timestamp`, `detection_point`, `severity`, `user_id`, `source_ip`, `user_agent`, `request_data`, `response_actions`.</x:v>
      </x:c>
      <x:c r="M1524" t="str">
        <x:v>Logging code composition</x:v>
      </x:c>
      <x:c r="N1524" t="str">
        <x:v>Deductive</x:v>
      </x:c>
      <x:c r="O1524" t="str">
        <x:v>chuckmccullough85/UMBCWebsec</x:v>
      </x:c>
    </x:row>
    <x:row r="1525">
      <x:c r="A1525" t="str">
        <x:v>CG-1524</x:v>
      </x:c>
      <x:c r="B1525" t="str">
        <x:v>Use structured JSON log entries with fields such as `timestamp`, `level`, `category`, `action`, `target`, `result`, `duration_ms`, `metadata`, `lines_read`, `file_size`.</x:v>
      </x:c>
      <x:c r="C1525" t="str">
        <x:v>How to log</x:v>
      </x:c>
      <x:c r="D1525" t="str">
        <x:v>Logging code composition</x:v>
      </x:c>
      <x:c r="E1525" t="str">
        <x:v>Deductive</x:v>
      </x:c>
      <x:c r="F1525" t="n">
        <x:v>1</x:v>
      </x:c>
      <x:c r="G1525" t="n">
        <x:v>1</x:v>
      </x:c>
      <x:c r="H1525" t="n">
        <x:v>1</x:v>
      </x:c>
      <x:c r="I1525" t="n">
        <x:v>1</x:v>
      </x:c>
      <x:c r="J1525" t="str">
        <x:v>Yes</x:v>
      </x:c>
      <x:c r="K1525" t="str">
        <x:v>ER-0126</x:v>
      </x:c>
      <x:c r="L1525" t="str">
        <x:v>Use structured JSON log entries with fields such as `timestamp`, `level`, `category`, `action`, `target`, `result`, `duration_ms`, `metadata`, `lines_read`, `file_size`.</x:v>
      </x:c>
      <x:c r="M1525" t="str">
        <x:v>Logging code composition</x:v>
      </x:c>
      <x:c r="N1525" t="str">
        <x:v>Deductive</x:v>
      </x:c>
      <x:c r="O1525" t="str">
        <x:v>TheArchitectit/agent-guardrails-template</x:v>
      </x:c>
    </x:row>
    <x:row r="1526">
      <x:c r="A1526" t="str">
        <x:v>CG-1525</x:v>
      </x:c>
      <x:c r="B1526" t="str">
        <x:v>Use structured JSON log entries with fields such as `timestamp`, `level`, `message`, `context`, `toolName`, `duration`, `success`, `userId`, `sessionId`, `service`, `version`.</x:v>
      </x:c>
      <x:c r="C1526" t="str">
        <x:v>How to log</x:v>
      </x:c>
      <x:c r="D1526" t="str">
        <x:v>Logging code composition</x:v>
      </x:c>
      <x:c r="E1526" t="str">
        <x:v>Deductive</x:v>
      </x:c>
      <x:c r="F1526" t="n">
        <x:v>1</x:v>
      </x:c>
      <x:c r="G1526" t="n">
        <x:v>1</x:v>
      </x:c>
      <x:c r="H1526" t="n">
        <x:v>1</x:v>
      </x:c>
      <x:c r="I1526" t="n">
        <x:v>1</x:v>
      </x:c>
      <x:c r="J1526" t="str">
        <x:v>Yes</x:v>
      </x:c>
      <x:c r="K1526" t="str">
        <x:v>ER-0154</x:v>
      </x:c>
      <x:c r="L1526" t="str">
        <x:v>Use structured JSON log entries with fields such as `timestamp`, `level`, `message`, `context`, `toolName`, `duration`, `success`, `userId`, `sessionId`, `service`, `version`.</x:v>
      </x:c>
      <x:c r="M1526" t="str">
        <x:v>Logging code composition</x:v>
      </x:c>
      <x:c r="N1526" t="str">
        <x:v>Deductive</x:v>
      </x:c>
      <x:c r="O1526" t="str">
        <x:v>VeriTeknik/pluggedin-mcp</x:v>
      </x:c>
    </x:row>
    <x:row r="1527">
      <x:c r="A1527" t="str">
        <x:v>CG-1526</x:v>
      </x:c>
      <x:c r="B1527" t="str">
        <x:v>Use structured JSON log entries with fields such as `timestamp`, `level`, `message`, `correlation_id`.</x:v>
      </x:c>
      <x:c r="C1527" t="str">
        <x:v>How to log</x:v>
      </x:c>
      <x:c r="D1527" t="str">
        <x:v>Logging code composition</x:v>
      </x:c>
      <x:c r="E1527" t="str">
        <x:v>Deductive</x:v>
      </x:c>
      <x:c r="F1527" t="n">
        <x:v>1</x:v>
      </x:c>
      <x:c r="G1527" t="n">
        <x:v>1</x:v>
      </x:c>
      <x:c r="H1527" t="n">
        <x:v>1</x:v>
      </x:c>
      <x:c r="I1527" t="n">
        <x:v>1</x:v>
      </x:c>
      <x:c r="J1527" t="str">
        <x:v>Yes</x:v>
      </x:c>
      <x:c r="K1527" t="str">
        <x:v>ER-0303</x:v>
      </x:c>
      <x:c r="L1527" t="str">
        <x:v>Use structured JSON log entries with fields such as `timestamp`, `level`, `message`, `correlation_id`.</x:v>
      </x:c>
      <x:c r="M1527" t="str">
        <x:v>Logging code composition</x:v>
      </x:c>
      <x:c r="N1527" t="str">
        <x:v>Deductive</x:v>
      </x:c>
      <x:c r="O1527" t="str">
        <x:v>mejan007/Serverless-ci-cd</x:v>
      </x:c>
    </x:row>
    <x:row r="1528">
      <x:c r="A1528" t="str">
        <x:v>CG-1527</x:v>
      </x:c>
      <x:c r="B1528" t="str">
        <x:v>Use structured JSON log entries with fields such as `timestamp`, `level`.</x:v>
      </x:c>
      <x:c r="C1528" t="str">
        <x:v>How to log</x:v>
      </x:c>
      <x:c r="D1528" t="str">
        <x:v>Logging code composition</x:v>
      </x:c>
      <x:c r="E1528" t="str">
        <x:v>Deductive</x:v>
      </x:c>
      <x:c r="F1528" t="n">
        <x:v>1</x:v>
      </x:c>
      <x:c r="G1528" t="n">
        <x:v>1</x:v>
      </x:c>
      <x:c r="H1528" t="n">
        <x:v>1</x:v>
      </x:c>
      <x:c r="I1528" t="n">
        <x:v>1</x:v>
      </x:c>
      <x:c r="J1528" t="str">
        <x:v>Yes</x:v>
      </x:c>
      <x:c r="K1528" t="str">
        <x:v>ER-0132</x:v>
      </x:c>
      <x:c r="L1528" t="str">
        <x:v>Use structured JSON log entries with fields such as `timestamp`, `level`.</x:v>
      </x:c>
      <x:c r="M1528" t="str">
        <x:v>Logging code composition</x:v>
      </x:c>
      <x:c r="N1528" t="str">
        <x:v>Deductive</x:v>
      </x:c>
      <x:c r="O1528" t="str">
        <x:v>TheArchitectit/agent-guardrails-template</x:v>
      </x:c>
    </x:row>
    <x:row r="1529">
      <x:c r="A1529" t="str">
        <x:v>CG-1528</x:v>
      </x:c>
      <x:c r="B1529" t="str">
        <x:v>Use structured logging (JSON format recommended).</x:v>
      </x:c>
      <x:c r="C1529" t="str">
        <x:v>How to log</x:v>
      </x:c>
      <x:c r="D1529" t="str">
        <x:v>Logging code composition</x:v>
      </x:c>
      <x:c r="E1529" t="str">
        <x:v>Deductive</x:v>
      </x:c>
      <x:c r="F1529" t="n">
        <x:v>1</x:v>
      </x:c>
      <x:c r="G1529" t="n">
        <x:v>1</x:v>
      </x:c>
      <x:c r="H1529" t="n">
        <x:v>1</x:v>
      </x:c>
      <x:c r="I1529" t="n">
        <x:v>0</x:v>
      </x:c>
      <x:c r="J1529" t="str">
        <x:v>No</x:v>
      </x:c>
      <x:c r="K1529" t="str"/>
      <x:c r="L1529" t="str">
        <x:v>Use structured logging (JSON format recommended).</x:v>
      </x:c>
      <x:c r="M1529" t="str">
        <x:v>Logging code composition</x:v>
      </x:c>
      <x:c r="N1529" t="str">
        <x:v>Deductive</x:v>
      </x:c>
      <x:c r="O1529" t="str">
        <x:v>adhocteam/cloud-gov-instructions</x:v>
      </x:c>
    </x:row>
    <x:row r="1530">
      <x:c r="A1530" t="str">
        <x:v>CG-1529</x:v>
      </x:c>
      <x:c r="B1530" t="str">
        <x:v>Use structured logging (JSON, auto-escaped) instead of string concatenation.</x:v>
      </x:c>
      <x:c r="C1530" t="str">
        <x:v>How to log</x:v>
      </x:c>
      <x:c r="D1530" t="str">
        <x:v>Logging code composition</x:v>
      </x:c>
      <x:c r="E1530" t="str">
        <x:v>Deductive</x:v>
      </x:c>
      <x:c r="F1530" t="n">
        <x:v>1</x:v>
      </x:c>
      <x:c r="G1530" t="n">
        <x:v>1</x:v>
      </x:c>
      <x:c r="H1530" t="n">
        <x:v>1</x:v>
      </x:c>
      <x:c r="I1530" t="n">
        <x:v>0</x:v>
      </x:c>
      <x:c r="J1530" t="str">
        <x:v>No</x:v>
      </x:c>
      <x:c r="K1530" t="str"/>
      <x:c r="L1530" t="str">
        <x:v>Use structured logging (JSON, auto-escaped) instead of string concatenation.</x:v>
      </x:c>
      <x:c r="M1530" t="str">
        <x:v>Logging code composition</x:v>
      </x:c>
      <x:c r="N1530" t="str">
        <x:v>Deductive</x:v>
      </x:c>
      <x:c r="O1530" t="str">
        <x:v>archubbuck/workspace-architect</x:v>
      </x:c>
    </x:row>
    <x:row r="1531">
      <x:c r="A1531" t="str">
        <x:v>CG-1530</x:v>
      </x:c>
      <x:c r="B1531" t="str">
        <x:v>Use structured logging and attach metadata as structured fields.</x:v>
      </x:c>
      <x:c r="C1531" t="str">
        <x:v>How to log</x:v>
      </x:c>
      <x:c r="D1531" t="str">
        <x:v>Logging code composition</x:v>
      </x:c>
      <x:c r="E1531" t="str">
        <x:v>Deductive</x:v>
      </x:c>
      <x:c r="F1531" t="n">
        <x:v>1</x:v>
      </x:c>
      <x:c r="G1531" t="n">
        <x:v>1</x:v>
      </x:c>
      <x:c r="H1531" t="n">
        <x:v>1</x:v>
      </x:c>
      <x:c r="I1531" t="n">
        <x:v>0</x:v>
      </x:c>
      <x:c r="J1531" t="str">
        <x:v>No</x:v>
      </x:c>
      <x:c r="K1531" t="str"/>
      <x:c r="L1531" t="str">
        <x:v>Use structured logging and attach metadata as structured fields.</x:v>
      </x:c>
      <x:c r="M1531" t="str">
        <x:v>Logging code composition</x:v>
      </x:c>
      <x:c r="N1531" t="str">
        <x:v>Deductive</x:v>
      </x:c>
      <x:c r="O1531" t="str">
        <x:v>omerakben/Playwright-Automation</x:v>
      </x:c>
    </x:row>
    <x:row r="1532">
      <x:c r="A1532" t="str">
        <x:v>CG-1531</x:v>
      </x:c>
      <x:c r="B1532" t="str">
        <x:v>Use structured logging and include fields `context.Response.StatusCode`, `context.Response.ContentType`.</x:v>
      </x:c>
      <x:c r="C1532" t="str">
        <x:v>How to log</x:v>
      </x:c>
      <x:c r="D1532" t="str">
        <x:v>Logging code composition</x:v>
      </x:c>
      <x:c r="E1532" t="str">
        <x:v>Deductive</x:v>
      </x:c>
      <x:c r="F1532" t="n">
        <x:v>1</x:v>
      </x:c>
      <x:c r="G1532" t="n">
        <x:v>1</x:v>
      </x:c>
      <x:c r="H1532" t="n">
        <x:v>1</x:v>
      </x:c>
      <x:c r="I1532" t="n">
        <x:v>1</x:v>
      </x:c>
      <x:c r="J1532" t="str">
        <x:v>Yes</x:v>
      </x:c>
      <x:c r="K1532" t="str">
        <x:v>ER-0432</x:v>
      </x:c>
      <x:c r="L1532" t="str">
        <x:v>Use structured logging and include fields `context.Response.StatusCode`, `context.Response.ContentType`.</x:v>
      </x:c>
      <x:c r="M1532" t="str">
        <x:v>Logging code composition</x:v>
      </x:c>
      <x:c r="N1532" t="str">
        <x:v>Deductive</x:v>
      </x:c>
      <x:c r="O1532" t="str">
        <x:v>troykuhn/PatternsAndPractices</x:v>
      </x:c>
    </x:row>
    <x:row r="1533">
      <x:c r="A1533" t="str">
        <x:v>CG-1532</x:v>
      </x:c>
      <x:c r="B1533" t="str">
        <x:v>Use structured logging and include fields `error`.</x:v>
      </x:c>
      <x:c r="C1533" t="str">
        <x:v>How to log</x:v>
      </x:c>
      <x:c r="D1533" t="str">
        <x:v>Logging code composition</x:v>
      </x:c>
      <x:c r="E1533" t="str">
        <x:v>Deductive</x:v>
      </x:c>
      <x:c r="F1533" t="n">
        <x:v>1</x:v>
      </x:c>
      <x:c r="G1533" t="n">
        <x:v>1</x:v>
      </x:c>
      <x:c r="H1533" t="n">
        <x:v>1</x:v>
      </x:c>
      <x:c r="I1533" t="n">
        <x:v>1</x:v>
      </x:c>
      <x:c r="J1533" t="str">
        <x:v>Yes</x:v>
      </x:c>
      <x:c r="K1533" t="str">
        <x:v>ER-0293</x:v>
      </x:c>
      <x:c r="L1533" t="str">
        <x:v>Use structured logging and include fields `error`.</x:v>
      </x:c>
      <x:c r="M1533" t="str">
        <x:v>Logging code composition</x:v>
      </x:c>
      <x:c r="N1533" t="str">
        <x:v>Deductive</x:v>
      </x:c>
      <x:c r="O1533" t="str">
        <x:v>Ofallbrains/node-js-starter</x:v>
      </x:c>
    </x:row>
    <x:row r="1534">
      <x:c r="A1534" t="str">
        <x:v>CG-1533</x:v>
      </x:c>
      <x:c r="B1534" t="str">
        <x:v>Use structured logging and include fields `Logger`.</x:v>
      </x:c>
      <x:c r="C1534" t="str">
        <x:v>How to log</x:v>
      </x:c>
      <x:c r="D1534" t="str">
        <x:v>Logging code composition</x:v>
      </x:c>
      <x:c r="E1534" t="str">
        <x:v>Deductive</x:v>
      </x:c>
      <x:c r="F1534" t="n">
        <x:v>1</x:v>
      </x:c>
      <x:c r="G1534" t="n">
        <x:v>1</x:v>
      </x:c>
      <x:c r="H1534" t="n">
        <x:v>1</x:v>
      </x:c>
      <x:c r="I1534" t="n">
        <x:v>1</x:v>
      </x:c>
      <x:c r="J1534" t="str">
        <x:v>Yes</x:v>
      </x:c>
      <x:c r="K1534" t="str">
        <x:v>ER-0086</x:v>
      </x:c>
      <x:c r="L1534" t="str">
        <x:v>Use structured logging and include fields `Logger`.</x:v>
      </x:c>
      <x:c r="M1534" t="str">
        <x:v>Logging code composition</x:v>
      </x:c>
      <x:c r="N1534" t="str">
        <x:v>Deductive</x:v>
      </x:c>
      <x:c r="O1534" t="str">
        <x:v>nivek-ph/tracing-otel-extra</x:v>
      </x:c>
    </x:row>
    <x:row r="1535">
      <x:c r="A1535" t="str">
        <x:v>CG-1534</x:v>
      </x:c>
      <x:c r="B1535" t="str">
        <x:v>Use structured logging and include fields `rescue`.</x:v>
      </x:c>
      <x:c r="C1535" t="str">
        <x:v>How to log</x:v>
      </x:c>
      <x:c r="D1535" t="str">
        <x:v>Logging code composition</x:v>
      </x:c>
      <x:c r="E1535" t="str">
        <x:v>Deductive</x:v>
      </x:c>
      <x:c r="F1535" t="n">
        <x:v>3</x:v>
      </x:c>
      <x:c r="G1535" t="n">
        <x:v>1</x:v>
      </x:c>
      <x:c r="H1535" t="n">
        <x:v>1</x:v>
      </x:c>
      <x:c r="I1535" t="n">
        <x:v>3</x:v>
      </x:c>
      <x:c r="J1535" t="str">
        <x:v>Yes</x:v>
      </x:c>
      <x:c r="K1535" t="str">
        <x:v>ER-0074; ER-0076; ER-0077</x:v>
      </x:c>
      <x:c r="L1535" t="str">
        <x:v>Use structured logging and include fields `rescue`.</x:v>
      </x:c>
      <x:c r="M1535" t="str">
        <x:v>Logging code composition</x:v>
      </x:c>
      <x:c r="N1535" t="str">
        <x:v>Deductive</x:v>
      </x:c>
      <x:c r="O1535" t="str">
        <x:v>tilfin/ougai</x:v>
      </x:c>
    </x:row>
    <x:row r="1536">
      <x:c r="A1536" t="str">
        <x:v>CG-1535</x:v>
      </x:c>
      <x:c r="B1536" t="str">
        <x:v>Use structured logging and include fields `self.previous_hash`, `previousHash`, `sequence`, `event_bytes`, `current_hash`, `previous_hash`, `broken_links`, `index`, `eventId`, `expected_previous`, `actual_previous`, `stored_hash`, and 4 more.</x:v>
      </x:c>
      <x:c r="C1536" t="str">
        <x:v>How to log</x:v>
      </x:c>
      <x:c r="D1536" t="str">
        <x:v>Logging code composition</x:v>
      </x:c>
      <x:c r="E1536" t="str">
        <x:v>Deductive</x:v>
      </x:c>
      <x:c r="F1536" t="n">
        <x:v>1</x:v>
      </x:c>
      <x:c r="G1536" t="n">
        <x:v>1</x:v>
      </x:c>
      <x:c r="H1536" t="n">
        <x:v>1</x:v>
      </x:c>
      <x:c r="I1536" t="n">
        <x:v>1</x:v>
      </x:c>
      <x:c r="J1536" t="str">
        <x:v>Yes</x:v>
      </x:c>
      <x:c r="K1536" t="str">
        <x:v>ER-0145</x:v>
      </x:c>
      <x:c r="L1536" t="str">
        <x:v>Use structured logging and include fields `self.previous_hash`, `previousHash`, `sequence`, `event_bytes`, `current_hash`, `previous_hash`, `broken_links`, `index`, `eventId`, `expected_previous`, `actual_previous`, `stored_hash`, and 4 more.</x:v>
      </x:c>
      <x:c r="M1536" t="str">
        <x:v>Logging code composition</x:v>
      </x:c>
      <x:c r="N1536" t="str">
        <x:v>Deductive</x:v>
      </x:c>
      <x:c r="O1536" t="str">
        <x:v>ayush-jadaun/knowledge-vault</x:v>
      </x:c>
    </x:row>
    <x:row r="1537">
      <x:c r="A1537" t="str">
        <x:v>CG-1536</x:v>
      </x:c>
      <x:c r="B1537" t="str">
        <x:v>Use structured logging and include fields `signals`, `interpolated_logs`, `DIFFDASH_INTERPOLATED_LOGS`.</x:v>
      </x:c>
      <x:c r="C1537" t="str">
        <x:v>How to log</x:v>
      </x:c>
      <x:c r="D1537" t="str">
        <x:v>Logging code composition</x:v>
      </x:c>
      <x:c r="E1537" t="str">
        <x:v>Deductive</x:v>
      </x:c>
      <x:c r="F1537" t="n">
        <x:v>1</x:v>
      </x:c>
      <x:c r="G1537" t="n">
        <x:v>1</x:v>
      </x:c>
      <x:c r="H1537" t="n">
        <x:v>1</x:v>
      </x:c>
      <x:c r="I1537" t="n">
        <x:v>1</x:v>
      </x:c>
      <x:c r="J1537" t="str">
        <x:v>Yes</x:v>
      </x:c>
      <x:c r="K1537" t="str">
        <x:v>ER-0273</x:v>
      </x:c>
      <x:c r="L1537" t="str">
        <x:v>Use structured logging and include fields `signals`, `interpolated_logs`, `DIFFDASH_INTERPOLATED_LOGS`.</x:v>
      </x:c>
      <x:c r="M1537" t="str">
        <x:v>Logging code composition</x:v>
      </x:c>
      <x:c r="N1537" t="str">
        <x:v>Deductive</x:v>
      </x:c>
      <x:c r="O1537" t="str">
        <x:v>rossme/diffdash</x:v>
      </x:c>
    </x:row>
    <x:row r="1538">
      <x:c r="A1538" t="str">
        <x:v>CG-1537</x:v>
      </x:c>
      <x:c r="B1538" t="str">
        <x:v>Use structured logging and include fields `tracing`, `user_id`, `operation`, `duration_ms`.</x:v>
      </x:c>
      <x:c r="C1538" t="str">
        <x:v>How to log</x:v>
      </x:c>
      <x:c r="D1538" t="str">
        <x:v>Logging code composition</x:v>
      </x:c>
      <x:c r="E1538" t="str">
        <x:v>Deductive</x:v>
      </x:c>
      <x:c r="F1538" t="n">
        <x:v>1</x:v>
      </x:c>
      <x:c r="G1538" t="n">
        <x:v>1</x:v>
      </x:c>
      <x:c r="H1538" t="n">
        <x:v>1</x:v>
      </x:c>
      <x:c r="I1538" t="n">
        <x:v>1</x:v>
      </x:c>
      <x:c r="J1538" t="str">
        <x:v>Yes</x:v>
      </x:c>
      <x:c r="K1538" t="str">
        <x:v>ER-0283</x:v>
      </x:c>
      <x:c r="L1538" t="str">
        <x:v>Use structured logging and include fields `tracing`, `user_id`, `operation`, `duration_ms`.</x:v>
      </x:c>
      <x:c r="M1538" t="str">
        <x:v>Logging code composition</x:v>
      </x:c>
      <x:c r="N1538" t="str">
        <x:v>Deductive</x:v>
      </x:c>
      <x:c r="O1538" t="str">
        <x:v>AIDEUSPRO/starscalendars</x:v>
      </x:c>
    </x:row>
    <x:row r="1539">
      <x:c r="A1539" t="str">
        <x:v>CG-1538</x:v>
      </x:c>
      <x:c r="B1539" t="str">
        <x:v>Use structured logging and include fields `tracing`.</x:v>
      </x:c>
      <x:c r="C1539" t="str">
        <x:v>How to log</x:v>
      </x:c>
      <x:c r="D1539" t="str">
        <x:v>Logging code composition</x:v>
      </x:c>
      <x:c r="E1539" t="str">
        <x:v>Deductive</x:v>
      </x:c>
      <x:c r="F1539" t="n">
        <x:v>1</x:v>
      </x:c>
      <x:c r="G1539" t="n">
        <x:v>1</x:v>
      </x:c>
      <x:c r="H1539" t="n">
        <x:v>1</x:v>
      </x:c>
      <x:c r="I1539" t="n">
        <x:v>1</x:v>
      </x:c>
      <x:c r="J1539" t="str">
        <x:v>Yes</x:v>
      </x:c>
      <x:c r="K1539" t="str">
        <x:v>ER-0282</x:v>
      </x:c>
      <x:c r="L1539" t="str">
        <x:v>Use structured logging and include fields `tracing`.</x:v>
      </x:c>
      <x:c r="M1539" t="str">
        <x:v>Logging code composition</x:v>
      </x:c>
      <x:c r="N1539" t="str">
        <x:v>Deductive</x:v>
      </x:c>
      <x:c r="O1539" t="str">
        <x:v>AIDEUSPRO/starscalendars</x:v>
      </x:c>
    </x:row>
    <x:row r="1540">
      <x:c r="A1540" t="str">
        <x:v>CG-1539</x:v>
      </x:c>
      <x:c r="B1540" t="str">
        <x:v>Use structured logging fields to record variable arguments is REQUIRED (as opposed to using format strings).</x:v>
      </x:c>
      <x:c r="C1540" t="str">
        <x:v>How to log</x:v>
      </x:c>
      <x:c r="D1540" t="str">
        <x:v>Logging code composition</x:v>
      </x:c>
      <x:c r="E1540" t="str">
        <x:v>Deductive</x:v>
      </x:c>
      <x:c r="F1540" t="n">
        <x:v>1</x:v>
      </x:c>
      <x:c r="G1540" t="n">
        <x:v>1</x:v>
      </x:c>
      <x:c r="H1540" t="n">
        <x:v>1</x:v>
      </x:c>
      <x:c r="I1540" t="n">
        <x:v>0</x:v>
      </x:c>
      <x:c r="J1540" t="str">
        <x:v>No</x:v>
      </x:c>
      <x:c r="K1540" t="str"/>
      <x:c r="L1540" t="str">
        <x:v>Use structured logging fields to record variable arguments is REQUIRED (as opposed to using format strings).</x:v>
      </x:c>
      <x:c r="M1540" t="str">
        <x:v>Logging code composition</x:v>
      </x:c>
      <x:c r="N1540" t="str">
        <x:v>Deductive</x:v>
      </x:c>
      <x:c r="O1540" t="str">
        <x:v>kubewharf/kubeadmiral</x:v>
      </x:c>
    </x:row>
    <x:row r="1541">
      <x:c r="A1541" t="str">
        <x:v>CG-1540</x:v>
      </x:c>
      <x:c r="B1541" t="str">
        <x:v>Use structured logging for all trading operations. Include context like market IDs, order IDs, and amounts.</x:v>
      </x:c>
      <x:c r="C1541" t="str">
        <x:v>How to log</x:v>
      </x:c>
      <x:c r="D1541" t="str">
        <x:v>Logging code composition</x:v>
      </x:c>
      <x:c r="E1541" t="str">
        <x:v>Deductive</x:v>
      </x:c>
      <x:c r="F1541" t="n">
        <x:v>1</x:v>
      </x:c>
      <x:c r="G1541" t="n">
        <x:v>1</x:v>
      </x:c>
      <x:c r="H1541" t="n">
        <x:v>1</x:v>
      </x:c>
      <x:c r="I1541" t="n">
        <x:v>0</x:v>
      </x:c>
      <x:c r="J1541" t="str">
        <x:v>No</x:v>
      </x:c>
      <x:c r="K1541" t="str"/>
      <x:c r="L1541" t="str">
        <x:v>Use structured logging for all trading operations. Include context like market IDs, order IDs, and amounts.</x:v>
      </x:c>
      <x:c r="M1541" t="str">
        <x:v>Logging code composition</x:v>
      </x:c>
      <x:c r="N1541" t="str">
        <x:v>Deductive</x:v>
      </x:c>
      <x:c r="O1541" t="str">
        <x:v>Inkedup1114/POLYMARKET-INKEDUP</x:v>
      </x:c>
    </x:row>
    <x:row r="1542">
      <x:c r="A1542" t="str">
        <x:v>CG-1541</x:v>
      </x:c>
      <x:c r="B1542" t="str">
        <x:v>Use structured logging with consistent fields.</x:v>
      </x:c>
      <x:c r="C1542" t="str">
        <x:v>How to log</x:v>
      </x:c>
      <x:c r="D1542" t="str">
        <x:v>Logging code composition</x:v>
      </x:c>
      <x:c r="E1542" t="str">
        <x:v>Deductive</x:v>
      </x:c>
      <x:c r="F1542" t="n">
        <x:v>1</x:v>
      </x:c>
      <x:c r="G1542" t="n">
        <x:v>1</x:v>
      </x:c>
      <x:c r="H1542" t="n">
        <x:v>1</x:v>
      </x:c>
      <x:c r="I1542" t="n">
        <x:v>0</x:v>
      </x:c>
      <x:c r="J1542" t="str">
        <x:v>No</x:v>
      </x:c>
      <x:c r="K1542" t="str"/>
      <x:c r="L1542" t="str">
        <x:v>Use structured logging with consistent fields.</x:v>
      </x:c>
      <x:c r="M1542" t="str">
        <x:v>Logging code composition</x:v>
      </x:c>
      <x:c r="N1542" t="str">
        <x:v>Deductive</x:v>
      </x:c>
      <x:c r="O1542" t="str">
        <x:v>344mehmet/skills</x:v>
      </x:c>
    </x:row>
    <x:row r="1543">
      <x:c r="A1543" t="str">
        <x:v>CG-1542</x:v>
      </x:c>
      <x:c r="B1543" t="str">
        <x:v>Use structured logging with Logrus so error details can be captured as structured fields instead of only formatted strings.</x:v>
      </x:c>
      <x:c r="C1543" t="str">
        <x:v>How to log</x:v>
      </x:c>
      <x:c r="D1543" t="str">
        <x:v>Logging code composition</x:v>
      </x:c>
      <x:c r="E1543" t="str">
        <x:v>Deductive</x:v>
      </x:c>
      <x:c r="F1543" t="n">
        <x:v>1</x:v>
      </x:c>
      <x:c r="G1543" t="n">
        <x:v>1</x:v>
      </x:c>
      <x:c r="H1543" t="n">
        <x:v>1</x:v>
      </x:c>
      <x:c r="I1543" t="n">
        <x:v>0</x:v>
      </x:c>
      <x:c r="J1543" t="str">
        <x:v>No</x:v>
      </x:c>
      <x:c r="K1543" t="str"/>
      <x:c r="L1543" t="str">
        <x:v>Use structured logging with Logrus so error details can be captured as structured fields instead of only formatted strings.</x:v>
      </x:c>
      <x:c r="M1543" t="str">
        <x:v>Logging code composition</x:v>
      </x:c>
      <x:c r="N1543" t="str">
        <x:v>Deductive</x:v>
      </x:c>
      <x:c r="O1543" t="str">
        <x:v>Klarrio/goof</x:v>
      </x:c>
    </x:row>
    <x:row r="1544">
      <x:c r="A1544" t="str">
        <x:v>CG-1543</x:v>
      </x:c>
      <x:c r="B1544" t="str">
        <x:v>Use structured logging with separate contextual fields instead of embedding values in plain-text log messages.</x:v>
      </x:c>
      <x:c r="C1544" t="str">
        <x:v>How to log</x:v>
      </x:c>
      <x:c r="D1544" t="str">
        <x:v>Logging code composition</x:v>
      </x:c>
      <x:c r="E1544" t="str">
        <x:v>Deductive</x:v>
      </x:c>
      <x:c r="F1544" t="n">
        <x:v>1</x:v>
      </x:c>
      <x:c r="G1544" t="n">
        <x:v>1</x:v>
      </x:c>
      <x:c r="H1544" t="n">
        <x:v>1</x:v>
      </x:c>
      <x:c r="I1544" t="n">
        <x:v>1</x:v>
      </x:c>
      <x:c r="J1544" t="str">
        <x:v>Yes</x:v>
      </x:c>
      <x:c r="K1544" t="str">
        <x:v>ER-0040</x:v>
      </x:c>
      <x:c r="L1544" t="str">
        <x:v>Use structured logging with separate contextual fields instead of embedding values in plain-text log messages.</x:v>
      </x:c>
      <x:c r="M1544" t="str">
        <x:v>Logging code composition</x:v>
      </x:c>
      <x:c r="N1544" t="str">
        <x:v>Deductive</x:v>
      </x:c>
      <x:c r="O1544" t="str">
        <x:v>Compile-N-Run/Compile-N-Run</x:v>
      </x:c>
    </x:row>
    <x:row r="1545">
      <x:c r="A1545" t="str">
        <x:v>CG-1544</x:v>
      </x:c>
      <x:c r="B1545" t="str">
        <x:v>Use structured logging, preferably in JSON format.</x:v>
      </x:c>
      <x:c r="C1545" t="str">
        <x:v>How to log</x:v>
      </x:c>
      <x:c r="D1545" t="str">
        <x:v>Logging code composition</x:v>
      </x:c>
      <x:c r="E1545" t="str">
        <x:v>Deductive</x:v>
      </x:c>
      <x:c r="F1545" t="n">
        <x:v>5</x:v>
      </x:c>
      <x:c r="G1545" t="n">
        <x:v>1</x:v>
      </x:c>
      <x:c r="H1545" t="n">
        <x:v>5</x:v>
      </x:c>
      <x:c r="I1545" t="n">
        <x:v>2</x:v>
      </x:c>
      <x:c r="J1545" t="str">
        <x:v>Yes</x:v>
      </x:c>
      <x:c r="K1545" t="str">
        <x:v>ER-0063; ER-0148</x:v>
      </x:c>
      <x:c r="L1545" t="str">
        <x:v>Use structured logging, preferably in JSON format.</x:v>
      </x:c>
      <x:c r="M1545" t="str">
        <x:v>Logging code composition</x:v>
      </x:c>
      <x:c r="N1545" t="str">
        <x:v>Deductive</x:v>
      </x:c>
      <x:c r="O1545" t="str">
        <x:v>Compass-Brand/constellation; ShasidharReddy/Shasi-Linux; ertval/forum; mrxinu/gosolar; punk-link/warp</x:v>
      </x:c>
    </x:row>
    <x:row r="1546">
      <x:c r="A1546" t="str">
        <x:v>CG-1545</x:v>
      </x:c>
      <x:c r="B1546" t="str">
        <x:v>Use the following logging configuration: `print()`: Unstructured text to stdout, No, No, Throwaway local debugging only; `logging.info("msg")`: Formatted text to handlers, Partially (grep), No, Simple applications, scripts; `structlog.info("msg", user=uid)`: Key-value pairs (JSON), Yes (field queries), Yes, Production services, anything that needs filtering.</x:v>
      </x:c>
      <x:c r="C1546" t="str">
        <x:v>How to log</x:v>
      </x:c>
      <x:c r="D1546" t="str">
        <x:v>Logging code composition</x:v>
      </x:c>
      <x:c r="E1546" t="str">
        <x:v>Deductive</x:v>
      </x:c>
      <x:c r="F1546" t="n">
        <x:v>1</x:v>
      </x:c>
      <x:c r="G1546" t="n">
        <x:v>1</x:v>
      </x:c>
      <x:c r="H1546" t="n">
        <x:v>1</x:v>
      </x:c>
      <x:c r="I1546" t="n">
        <x:v>0</x:v>
      </x:c>
      <x:c r="J1546" t="str">
        <x:v>No</x:v>
      </x:c>
      <x:c r="K1546" t="str"/>
      <x:c r="L1546" t="str">
        <x:v>Use the following logging configuration: `print()`: Unstructured text to stdout, No, No, Throwaway local debugging only; `logging.info("msg")`: Formatted text to handlers, Partially (grep), No, Simple applications, scripts; `structlog.info("msg", user=uid)`: Key-value pairs (JSON), Yes (field queries), Yes, Production services, anything that needs filtering.</x:v>
      </x:c>
      <x:c r="M1546" t="str">
        <x:v>Logging code composition</x:v>
      </x:c>
      <x:c r="N1546" t="str">
        <x:v>Deductive</x:v>
      </x:c>
      <x:c r="O1546" t="str">
        <x:v>Smart-AI-Memory/attune-help</x:v>
      </x:c>
    </x:row>
    <x:row r="1547">
      <x:c r="A1547" t="str">
        <x:v>CG-1546</x:v>
      </x:c>
      <x:c r="B1547" t="str">
        <x:v>Use the following logging configuration: Log format: JSON (verbose, parseable), Logfmt (compact, less nested), JSON for consistency with OTel; Field contract: Strict schema enforcement, Loose convention, Strict for required fields, loose for optional; device_id in logs: Raw value (queryable), Hashed (privacy-safe), Raw in production (needed for support), hashed in shared/dev; Stack traces: Full trace, First 5 lines, Full trace, truncated at 5000 chars.</x:v>
      </x:c>
      <x:c r="C1547" t="str">
        <x:v>How to log</x:v>
      </x:c>
      <x:c r="D1547" t="str">
        <x:v>Logging code composition</x:v>
      </x:c>
      <x:c r="E1547" t="str">
        <x:v>Deductive</x:v>
      </x:c>
      <x:c r="F1547" t="n">
        <x:v>1</x:v>
      </x:c>
      <x:c r="G1547" t="n">
        <x:v>1</x:v>
      </x:c>
      <x:c r="H1547" t="n">
        <x:v>1</x:v>
      </x:c>
      <x:c r="I1547" t="n">
        <x:v>0</x:v>
      </x:c>
      <x:c r="J1547" t="str">
        <x:v>No</x:v>
      </x:c>
      <x:c r="K1547" t="str"/>
      <x:c r="L1547" t="str">
        <x:v>Use the following logging configuration: Log format: JSON (verbose, parseable), Logfmt (compact, less nested), JSON for consistency with OTel; Field contract: Strict schema enforcement, Loose convention, Strict for required fields, loose for optional; device_id in logs: Raw value (queryable), Hashed (privacy-safe), Raw in production (needed for support), hashed in shared/dev; Stack traces: Full trace, First 5 lines, Full trace, truncated at 5000 chars.</x:v>
      </x:c>
      <x:c r="M1547" t="str">
        <x:v>Logging code composition</x:v>
      </x:c>
      <x:c r="N1547" t="str">
        <x:v>Deductive</x:v>
      </x:c>
      <x:c r="O1547" t="str">
        <x:v>senapatisantosh/DistributedLog</x:v>
      </x:c>
    </x:row>
    <x:row r="1548">
      <x:c r="A1548" t="str">
        <x:v>CG-1547</x:v>
      </x:c>
      <x:c r="B1548" t="str">
        <x:v>Use the predefined `LogField*` constants from `baremetal/utils.go` for consistent field names.</x:v>
      </x:c>
      <x:c r="C1548" t="str">
        <x:v>How to log</x:v>
      </x:c>
      <x:c r="D1548" t="str">
        <x:v>Logging code composition</x:v>
      </x:c>
      <x:c r="E1548" t="str">
        <x:v>Deductive</x:v>
      </x:c>
      <x:c r="F1548" t="n">
        <x:v>1</x:v>
      </x:c>
      <x:c r="G1548" t="n">
        <x:v>1</x:v>
      </x:c>
      <x:c r="H1548" t="n">
        <x:v>1</x:v>
      </x:c>
      <x:c r="I1548" t="n">
        <x:v>1</x:v>
      </x:c>
      <x:c r="J1548" t="str">
        <x:v>Yes</x:v>
      </x:c>
      <x:c r="K1548" t="str">
        <x:v>ER-0021</x:v>
      </x:c>
      <x:c r="L1548" t="str">
        <x:v>Use the predefined `LogField*` constants from `baremetal/utils.go` for consistent field names.</x:v>
      </x:c>
      <x:c r="M1548" t="str">
        <x:v>Logging code composition</x:v>
      </x:c>
      <x:c r="N1548" t="str">
        <x:v>Deductive</x:v>
      </x:c>
      <x:c r="O1548" t="str">
        <x:v>metal3-io/cluster-api-provider-metal3</x:v>
      </x:c>
    </x:row>
    <x:row r="1549">
      <x:c r="A1549" t="str">
        <x:v>CG-1548</x:v>
      </x:c>
      <x:c r="B1549" t="str">
        <x:v>Use UTC ISO 8601 timestamps with millisecond precision, such as `2023-05-15T14:22:31.123Z`.</x:v>
      </x:c>
      <x:c r="C1549" t="str">
        <x:v>How to log</x:v>
      </x:c>
      <x:c r="D1549" t="str">
        <x:v>Logging code composition</x:v>
      </x:c>
      <x:c r="E1549" t="str">
        <x:v>Deductive</x:v>
      </x:c>
      <x:c r="F1549" t="n">
        <x:v>1</x:v>
      </x:c>
      <x:c r="G1549" t="n">
        <x:v>1</x:v>
      </x:c>
      <x:c r="H1549" t="n">
        <x:v>1</x:v>
      </x:c>
      <x:c r="I1549" t="n">
        <x:v>0</x:v>
      </x:c>
      <x:c r="J1549" t="str">
        <x:v>No</x:v>
      </x:c>
      <x:c r="K1549" t="str"/>
      <x:c r="L1549" t="str">
        <x:v>Use UTC ISO 8601 timestamps with millisecond precision, such as `2023-05-15T14:22:31.123Z`.</x:v>
      </x:c>
      <x:c r="M1549" t="str">
        <x:v>Logging code composition</x:v>
      </x:c>
      <x:c r="N1549" t="str">
        <x:v>Deductive</x:v>
      </x:c>
      <x:c r="O1549" t="str">
        <x:v>Compile-N-Run/Compile-N-Run</x:v>
      </x:c>
    </x:row>
    <x:row r="1550">
      <x:c r="A1550" t="str">
        <x:v>CG-1549</x:v>
      </x:c>
      <x:c r="B1550" t="str">
        <x:v>Validate message formats.</x:v>
      </x:c>
      <x:c r="C1550" t="str">
        <x:v>How to log</x:v>
      </x:c>
      <x:c r="D1550" t="str">
        <x:v>Logging code composition</x:v>
      </x:c>
      <x:c r="E1550" t="str">
        <x:v>Deductive</x:v>
      </x:c>
      <x:c r="F1550" t="n">
        <x:v>1</x:v>
      </x:c>
      <x:c r="G1550" t="n">
        <x:v>1</x:v>
      </x:c>
      <x:c r="H1550" t="n">
        <x:v>1</x:v>
      </x:c>
      <x:c r="I1550" t="n">
        <x:v>0</x:v>
      </x:c>
      <x:c r="J1550" t="str">
        <x:v>No</x:v>
      </x:c>
      <x:c r="K1550" t="str"/>
      <x:c r="L1550" t="str">
        <x:v>Validate message formats.</x:v>
      </x:c>
      <x:c r="M1550" t="str">
        <x:v>Logging code composition</x:v>
      </x:c>
      <x:c r="N1550" t="str">
        <x:v>Deductive</x:v>
      </x:c>
      <x:c r="O1550" t="str">
        <x:v>wang-junjian/ragflow-mcp-server</x:v>
      </x:c>
    </x:row>
    <x:row r="1551">
      <x:c r="A1551" t="str">
        <x:v>CG-1550</x:v>
      </x:c>
      <x:c r="B1551" t="str">
        <x:v>When converting f-strings in log calls, replace with %-style templates and pass values as positional args to preserve static message templates.</x:v>
      </x:c>
      <x:c r="C1551" t="str">
        <x:v>How to log</x:v>
      </x:c>
      <x:c r="D1551" t="str">
        <x:v>Logging code composition</x:v>
      </x:c>
      <x:c r="E1551" t="str">
        <x:v>Deductive</x:v>
      </x:c>
      <x:c r="F1551" t="n">
        <x:v>1</x:v>
      </x:c>
      <x:c r="G1551" t="n">
        <x:v>1</x:v>
      </x:c>
      <x:c r="H1551" t="n">
        <x:v>1</x:v>
      </x:c>
      <x:c r="I1551" t="n">
        <x:v>0</x:v>
      </x:c>
      <x:c r="J1551" t="str">
        <x:v>No</x:v>
      </x:c>
      <x:c r="K1551" t="str"/>
      <x:c r="L1551" t="str">
        <x:v>When converting f-strings in log calls, replace with %-style templates and pass values as positional args to preserve static message templates.</x:v>
      </x:c>
      <x:c r="M1551" t="str">
        <x:v>Logging code composition</x:v>
      </x:c>
      <x:c r="N1551" t="str">
        <x:v>Deductive</x:v>
      </x:c>
      <x:c r="O1551" t="str">
        <x:v>atlanhq/application-sdk</x:v>
      </x:c>
    </x:row>
    <x:row r="1552">
      <x:c r="A1552" t="str">
        <x:v>CG-1551</x:v>
      </x:c>
      <x:c r="B1552" t="str">
        <x:v>When using stdlib logging, wrap arbitrary application keyword arguments in `extra={...}` to avoid `TypeError` crashes.</x:v>
      </x:c>
      <x:c r="C1552" t="str">
        <x:v>How to log</x:v>
      </x:c>
      <x:c r="D1552" t="str">
        <x:v>Logging code composition</x:v>
      </x:c>
      <x:c r="E1552" t="str">
        <x:v>Deductive</x:v>
      </x:c>
      <x:c r="F1552" t="n">
        <x:v>2</x:v>
      </x:c>
      <x:c r="G1552" t="n">
        <x:v>2</x:v>
      </x:c>
      <x:c r="H1552" t="n">
        <x:v>1</x:v>
      </x:c>
      <x:c r="I1552" t="n">
        <x:v>0</x:v>
      </x:c>
      <x:c r="J1552" t="str">
        <x:v>No</x:v>
      </x:c>
      <x:c r="K1552" t="str"/>
      <x:c r="L1552" t="str">
        <x:v>When using stdlib logging, wrap arbitrary application kwargs in extra={...} to avoid TypeError crashes.
Wrap application kwargs in extra={} when using stdlib logging to avoid TypeError crashes.</x:v>
      </x:c>
      <x:c r="M1552" t="str">
        <x:v>Logging code composition</x:v>
      </x:c>
      <x:c r="N1552" t="str">
        <x:v>Deductive</x:v>
      </x:c>
      <x:c r="O1552" t="str">
        <x:v>atlanhq/application-sdk</x:v>
      </x:c>
    </x:row>
    <x:row r="1553">
      <x:c r="A1553" t="str">
        <x:v>CG-1552</x:v>
      </x:c>
      <x:c r="B1553" t="str">
        <x:v>Will require anonymization of the natural key fields when reporting a referential integrity problem.</x:v>
      </x:c>
      <x:c r="C1553" t="str">
        <x:v>How to log</x:v>
      </x:c>
      <x:c r="D1553" t="str">
        <x:v>Logging code composition</x:v>
      </x:c>
      <x:c r="E1553" t="str">
        <x:v>Deductive</x:v>
      </x:c>
      <x:c r="F1553" t="n">
        <x:v>1</x:v>
      </x:c>
      <x:c r="G1553" t="n">
        <x:v>1</x:v>
      </x:c>
      <x:c r="H1553" t="n">
        <x:v>1</x:v>
      </x:c>
      <x:c r="I1553" t="n">
        <x:v>0</x:v>
      </x:c>
      <x:c r="J1553" t="str">
        <x:v>No</x:v>
      </x:c>
      <x:c r="K1553" t="str"/>
      <x:c r="L1553" t="str">
        <x:v>Will require anonymization of the natural key fields when reporting a referential integrity problem.</x:v>
      </x:c>
      <x:c r="M1553" t="str">
        <x:v>Logging code composition</x:v>
      </x:c>
      <x:c r="N1553" t="str">
        <x:v>Deductive</x:v>
      </x:c>
      <x:c r="O1553" t="str">
        <x:v>Ed-Fi-Exchange-OSS/Project-Tanager</x:v>
      </x:c>
    </x:row>
    <x:row r="1554">
      <x:c r="A1554" t="str">
        <x:v>CG-1553</x:v>
      </x:c>
      <x:c r="B1554" t="str">
        <x:v>Write logs in English, make messages understandable without code context, avoid logging inside loops unless necessary, and avoid log fields whose collection requires slow remote calls, database queries, or heavy computation unless the information is necessary.</x:v>
      </x:c>
      <x:c r="C1554" t="str">
        <x:v>How to log</x:v>
      </x:c>
      <x:c r="D1554" t="str">
        <x:v>Logging code composition</x:v>
      </x:c>
      <x:c r="E1554" t="str">
        <x:v>Deductive</x:v>
      </x:c>
      <x:c r="F1554" t="n">
        <x:v>1</x:v>
      </x:c>
      <x:c r="G1554" t="n">
        <x:v>1</x:v>
      </x:c>
      <x:c r="H1554" t="n">
        <x:v>1</x:v>
      </x:c>
      <x:c r="I1554" t="n">
        <x:v>0</x:v>
      </x:c>
      <x:c r="J1554" t="str">
        <x:v>No</x:v>
      </x:c>
      <x:c r="K1554" t="str"/>
      <x:c r="L1554" t="str">
        <x:v>Write logs in English, make messages understandable without code context, avoid logging inside loops unless necessary, and avoid log fields whose collection requires slow remote calls, database queries, or heavy computation unless the information is necessary.</x:v>
      </x:c>
      <x:c r="M1554" t="str">
        <x:v>Logging code composition</x:v>
      </x:c>
      <x:c r="N1554" t="str">
        <x:v>Deductive</x:v>
      </x:c>
      <x:c r="O1554" t="str">
        <x:v>guangzhengli/guangzhengli.github.io</x:v>
      </x:c>
    </x:row>
    <x:row r="1555">
      <x:c r="A1555" t="str">
        <x:v>CG-1554</x:v>
      </x:c>
      <x:c r="B1555" t="str">
        <x:v>You can pass around a `context.Context` that contains a logger or a `logr.Logger` instance directly.</x:v>
      </x:c>
      <x:c r="C1555" t="str">
        <x:v>How to log</x:v>
      </x:c>
      <x:c r="D1555" t="str">
        <x:v>Logging code composition</x:v>
      </x:c>
      <x:c r="E1555" t="str">
        <x:v>Deductive</x:v>
      </x:c>
      <x:c r="F1555" t="n">
        <x:v>1</x:v>
      </x:c>
      <x:c r="G1555" t="n">
        <x:v>1</x:v>
      </x:c>
      <x:c r="H1555" t="n">
        <x:v>1</x:v>
      </x:c>
      <x:c r="I1555" t="n">
        <x:v>0</x:v>
      </x:c>
      <x:c r="J1555" t="str">
        <x:v>No</x:v>
      </x:c>
      <x:c r="K1555" t="str"/>
      <x:c r="L1555" t="str">
        <x:v>You can pass around a `context.Context` that contains a logger or a `logr.Logger` instance directly.</x:v>
      </x:c>
      <x:c r="M1555" t="str">
        <x:v>Logging code composition</x:v>
      </x:c>
      <x:c r="N1555" t="str">
        <x:v>Deductive</x:v>
      </x:c>
      <x:c r="O1555" t="str">
        <x:v>shaneutt/gateway-api-inference-extension-2</x:v>
      </x:c>
    </x:row>
    <x:row r="1556">
      <x:c r="A1556" t="str">
        <x:v>CG-1555</x:v>
      </x:c>
      <x:c r="B1556" t="str">
        <x:v>~~Logging strategy: JSON lines to `~/.minutes/logs/`, 7-day rotation, `minutes logs` command.~~.</x:v>
      </x:c>
      <x:c r="C1556" t="str">
        <x:v>How to log</x:v>
      </x:c>
      <x:c r="D1556" t="str">
        <x:v>Logging code composition</x:v>
      </x:c>
      <x:c r="E1556" t="str">
        <x:v>Deductive</x:v>
      </x:c>
      <x:c r="F1556" t="n">
        <x:v>1</x:v>
      </x:c>
      <x:c r="G1556" t="n">
        <x:v>1</x:v>
      </x:c>
      <x:c r="H1556" t="n">
        <x:v>1</x:v>
      </x:c>
      <x:c r="I1556" t="n">
        <x:v>0</x:v>
      </x:c>
      <x:c r="J1556" t="str">
        <x:v>No</x:v>
      </x:c>
      <x:c r="K1556" t="str"/>
      <x:c r="L1556" t="str">
        <x:v>~~Logging strategy: JSON lines to `~/.minutes/logs/`, 7-day rotation, `minutes logs` command.~~.</x:v>
      </x:c>
      <x:c r="M1556" t="str">
        <x:v>Logging code composition</x:v>
      </x:c>
      <x:c r="N1556" t="str">
        <x:v>Deductive</x:v>
      </x:c>
      <x:c r="O1556" t="str">
        <x:v>silverstein/minutes</x:v>
      </x:c>
    </x:row>
    <x:row r="1557">
      <x:c r="A1557" t="str">
        <x:v>CG-1556</x:v>
      </x:c>
      <x:c r="B1557" t="str">
        <x:v>📝 Pattern Guidelines When creating custom sensitive patterns: Use case-insensitive regex with `/i` flag for flexible matching Consider naming conventions: snake_case, kebab-case, camelCase Be specific enough to avoid false positives Test patterns with your actual attribute names Include common variations of your sensitive field names.</x:v>
      </x:c>
      <x:c r="C1557" t="str">
        <x:v>How to log</x:v>
      </x:c>
      <x:c r="D1557" t="str">
        <x:v>Logging code composition</x:v>
      </x:c>
      <x:c r="E1557" t="str">
        <x:v>Deductive</x:v>
      </x:c>
      <x:c r="F1557" t="n">
        <x:v>1</x:v>
      </x:c>
      <x:c r="G1557" t="n">
        <x:v>1</x:v>
      </x:c>
      <x:c r="H1557" t="n">
        <x:v>1</x:v>
      </x:c>
      <x:c r="I1557" t="n">
        <x:v>1</x:v>
      </x:c>
      <x:c r="J1557" t="str">
        <x:v>Yes</x:v>
      </x:c>
      <x:c r="K1557" t="str">
        <x:v>ER-0110</x:v>
      </x:c>
      <x:c r="L1557" t="str">
        <x:v>📝 Pattern Guidelines When creating custom sensitive patterns: Use case-insensitive regex with `/i` flag for flexible matching Consider naming conventions: snake_case, kebab-case, camelCase Be specific enough to avoid false positives Test patterns with your actual attribute names Include common variations of your sensitive field names.</x:v>
      </x:c>
      <x:c r="M1557" t="str">
        <x:v>Logging code composition</x:v>
      </x:c>
      <x:c r="N1557" t="str">
        <x:v>Deductive</x:v>
      </x:c>
      <x:c r="O1557" t="str">
        <x:v>Paystack-MFB/nestjs-observability</x:v>
      </x:c>
    </x:row>
    <x:row r="1558">
      <x:c r="A1558" t="str">
        <x:v>CG-1557</x:v>
      </x:c>
      <x:c r="B1558" t="str">
        <x:v>"console.log detected. Use structured logger instead for production code.".</x:v>
      </x:c>
      <x:c r="C1558" t="str">
        <x:v>How to log</x:v>
      </x:c>
      <x:c r="D1558" t="str">
        <x:v>Logging utility integration</x:v>
      </x:c>
      <x:c r="E1558" t="str">
        <x:v>Deductive</x:v>
      </x:c>
      <x:c r="F1558" t="n">
        <x:v>1</x:v>
      </x:c>
      <x:c r="G1558" t="n">
        <x:v>1</x:v>
      </x:c>
      <x:c r="H1558" t="n">
        <x:v>1</x:v>
      </x:c>
      <x:c r="I1558" t="n">
        <x:v>0</x:v>
      </x:c>
      <x:c r="J1558" t="str">
        <x:v>No</x:v>
      </x:c>
      <x:c r="K1558" t="str"/>
      <x:c r="L1558" t="str">
        <x:v>"console.log detected. Use structured logger instead for production code.".</x:v>
      </x:c>
      <x:c r="M1558" t="str">
        <x:v>Logging utility integration</x:v>
      </x:c>
      <x:c r="N1558" t="str">
        <x:v>Deductive</x:v>
      </x:c>
      <x:c r="O1558" t="str">
        <x:v>vibeforge1111/vibeship-spawner</x:v>
      </x:c>
    </x:row>
    <x:row r="1559">
      <x:c r="A1559" t="str">
        <x:v>CG-1558</x:v>
      </x:c>
      <x:c r="B1559" t="str">
        <x:v>"Either log at throw site OR in error handler, not both".</x:v>
      </x:c>
      <x:c r="C1559" t="str">
        <x:v>How to log</x:v>
      </x:c>
      <x:c r="D1559" t="str">
        <x:v>Logging utility integration</x:v>
      </x:c>
      <x:c r="E1559" t="str">
        <x:v>Deductive</x:v>
      </x:c>
      <x:c r="F1559" t="n">
        <x:v>1</x:v>
      </x:c>
      <x:c r="G1559" t="n">
        <x:v>1</x:v>
      </x:c>
      <x:c r="H1559" t="n">
        <x:v>1</x:v>
      </x:c>
      <x:c r="I1559" t="n">
        <x:v>0</x:v>
      </x:c>
      <x:c r="J1559" t="str">
        <x:v>No</x:v>
      </x:c>
      <x:c r="K1559" t="str"/>
      <x:c r="L1559" t="str">
        <x:v>"Either log at throw site OR in error handler, not both".</x:v>
      </x:c>
      <x:c r="M1559" t="str">
        <x:v>Logging utility integration</x:v>
      </x:c>
      <x:c r="N1559" t="str">
        <x:v>Deductive</x:v>
      </x:c>
      <x:c r="O1559" t="str">
        <x:v>vibeforge1111/vibeship-spawner</x:v>
      </x:c>
    </x:row>
    <x:row r="1560">
      <x:c r="A1560" t="str">
        <x:v>CG-1559</x:v>
      </x:c>
      <x:c r="B1560" t="str">
        <x:v>"Use pino with async destination or log aggregation service".</x:v>
      </x:c>
      <x:c r="C1560" t="str">
        <x:v>How to log</x:v>
      </x:c>
      <x:c r="D1560" t="str">
        <x:v>Logging utility integration</x:v>
      </x:c>
      <x:c r="E1560" t="str">
        <x:v>Deductive</x:v>
      </x:c>
      <x:c r="F1560" t="n">
        <x:v>1</x:v>
      </x:c>
      <x:c r="G1560" t="n">
        <x:v>1</x:v>
      </x:c>
      <x:c r="H1560" t="n">
        <x:v>1</x:v>
      </x:c>
      <x:c r="I1560" t="n">
        <x:v>0</x:v>
      </x:c>
      <x:c r="J1560" t="str">
        <x:v>No</x:v>
      </x:c>
      <x:c r="K1560" t="str"/>
      <x:c r="L1560" t="str">
        <x:v>"Use pino with async destination or log aggregation service".</x:v>
      </x:c>
      <x:c r="M1560" t="str">
        <x:v>Logging utility integration</x:v>
      </x:c>
      <x:c r="N1560" t="str">
        <x:v>Deductive</x:v>
      </x:c>
      <x:c r="O1560" t="str">
        <x:v>vibeforge1111/vibeship-spawner</x:v>
      </x:c>
    </x:row>
    <x:row r="1561">
      <x:c r="A1561" t="str">
        <x:v>CG-1560</x:v>
      </x:c>
      <x:c r="B1561" t="str">
        <x:v>((org.apache.logging.log4j.core.Logger) LogManager.getLogger("FtpLoggingFilter")).setLevel(Level.WARN);.</x:v>
      </x:c>
      <x:c r="C1561" t="str">
        <x:v>How to log</x:v>
      </x:c>
      <x:c r="D1561" t="str">
        <x:v>Logging utility integration</x:v>
      </x:c>
      <x:c r="E1561" t="str">
        <x:v>Deductive</x:v>
      </x:c>
      <x:c r="F1561" t="n">
        <x:v>1</x:v>
      </x:c>
      <x:c r="G1561" t="n">
        <x:v>1</x:v>
      </x:c>
      <x:c r="H1561" t="n">
        <x:v>1</x:v>
      </x:c>
      <x:c r="I1561" t="n">
        <x:v>0</x:v>
      </x:c>
      <x:c r="J1561" t="str">
        <x:v>No</x:v>
      </x:c>
      <x:c r="K1561" t="str"/>
      <x:c r="L1561" t="str">
        <x:v>((org.apache.logging.log4j.core.Logger) LogManager.getLogger("FtpLoggingFilter")).setLevel(Level.WARN);.</x:v>
      </x:c>
      <x:c r="M1561" t="str">
        <x:v>Logging utility integration</x:v>
      </x:c>
      <x:c r="N1561" t="str">
        <x:v>Deductive</x:v>
      </x:c>
      <x:c r="O1561" t="str">
        <x:v>whimxiqal/SpongeDocs</x:v>
      </x:c>
    </x:row>
    <x:row r="1562">
      <x:c r="A1562" t="str">
        <x:v>CG-1561</x:v>
      </x:c>
      <x:c r="B1562" t="str">
        <x:v>(SLF4J only, no JUL, MDC required).</x:v>
      </x:c>
      <x:c r="C1562" t="str">
        <x:v>How to log</x:v>
      </x:c>
      <x:c r="D1562" t="str">
        <x:v>Logging utility integration</x:v>
      </x:c>
      <x:c r="E1562" t="str">
        <x:v>Deductive</x:v>
      </x:c>
      <x:c r="F1562" t="n">
        <x:v>1</x:v>
      </x:c>
      <x:c r="G1562" t="n">
        <x:v>1</x:v>
      </x:c>
      <x:c r="H1562" t="n">
        <x:v>1</x:v>
      </x:c>
      <x:c r="I1562" t="n">
        <x:v>0</x:v>
      </x:c>
      <x:c r="J1562" t="str">
        <x:v>No</x:v>
      </x:c>
      <x:c r="K1562" t="str"/>
      <x:c r="L1562" t="str">
        <x:v>(SLF4J only, no JUL, MDC required).</x:v>
      </x:c>
      <x:c r="M1562" t="str">
        <x:v>Logging utility integration</x:v>
      </x:c>
      <x:c r="N1562" t="str">
        <x:v>Deductive</x:v>
      </x:c>
      <x:c r="O1562" t="str">
        <x:v>Mhmccabe/fitness-functions</x:v>
      </x:c>
    </x:row>
    <x:row r="1563">
      <x:c r="A1563" t="str">
        <x:v>CG-1562</x:v>
      </x:c>
      <x:c r="B1563" t="str">
        <x:v>7.3.2 Java components MUST use SLF4J framework (see &lt;http://www.slf4j.org&gt;).</x:v>
      </x:c>
      <x:c r="C1563" t="str">
        <x:v>How to log</x:v>
      </x:c>
      <x:c r="D1563" t="str">
        <x:v>Logging utility integration</x:v>
      </x:c>
      <x:c r="E1563" t="str">
        <x:v>Deductive</x:v>
      </x:c>
      <x:c r="F1563" t="n">
        <x:v>1</x:v>
      </x:c>
      <x:c r="G1563" t="n">
        <x:v>1</x:v>
      </x:c>
      <x:c r="H1563" t="n">
        <x:v>1</x:v>
      </x:c>
      <x:c r="I1563" t="n">
        <x:v>0</x:v>
      </x:c>
      <x:c r="J1563" t="str">
        <x:v>No</x:v>
      </x:c>
      <x:c r="K1563" t="str"/>
      <x:c r="L1563" t="str">
        <x:v>7.3.2 Java components MUST use SLF4J framework (see &lt;http://www.slf4j.org&gt;).</x:v>
      </x:c>
      <x:c r="M1563" t="str">
        <x:v>Logging utility integration</x:v>
      </x:c>
      <x:c r="N1563" t="str">
        <x:v>Deductive</x:v>
      </x:c>
      <x:c r="O1563" t="str">
        <x:v>nordic-institute/X-Road-development</x:v>
      </x:c>
    </x:row>
    <x:row r="1564">
      <x:c r="A1564" t="str">
        <x:v>CG-1563</x:v>
      </x:c>
      <x:c r="B1564" t="str">
        <x:v>] [x] Observability &amp; Distributed Tracing (Priority: P3, Effort: S/M): Leverage `System.Diagnostics.DiagnosticSource` and `Activity` to implement distributed tracing across the system.[.</x:v>
      </x:c>
      <x:c r="C1564" t="str">
        <x:v>How to log</x:v>
      </x:c>
      <x:c r="D1564" t="str">
        <x:v>Logging utility integration</x:v>
      </x:c>
      <x:c r="E1564" t="str">
        <x:v>Deductive</x:v>
      </x:c>
      <x:c r="F1564" t="n">
        <x:v>1</x:v>
      </x:c>
      <x:c r="G1564" t="n">
        <x:v>1</x:v>
      </x:c>
      <x:c r="H1564" t="n">
        <x:v>1</x:v>
      </x:c>
      <x:c r="I1564" t="n">
        <x:v>0</x:v>
      </x:c>
      <x:c r="J1564" t="str">
        <x:v>No</x:v>
      </x:c>
      <x:c r="K1564" t="str"/>
      <x:c r="L1564" t="str">
        <x:v>] [x] Observability &amp; Distributed Tracing (Priority: P3, Effort: S/M): Leverage `System.Diagnostics.DiagnosticSource` and `Activity` to implement distributed tracing across the system.[.</x:v>
      </x:c>
      <x:c r="M1564" t="str">
        <x:v>Logging utility integration</x:v>
      </x:c>
      <x:c r="N1564" t="str">
        <x:v>Deductive</x:v>
      </x:c>
      <x:c r="O1564" t="str">
        <x:v>rygel/AIUsageTracker</x:v>
      </x:c>
    </x:row>
    <x:row r="1565">
      <x:c r="A1565" t="str">
        <x:v>CG-1564</x:v>
      </x:c>
      <x:c r="B1565" t="str">
        <x:v>] [x] Standardize Logging Patterns (Priority: P3, Effort: S): Define logging standards and use Source Generators for high-performance logging.[.</x:v>
      </x:c>
      <x:c r="C1565" t="str">
        <x:v>How to log</x:v>
      </x:c>
      <x:c r="D1565" t="str">
        <x:v>Logging utility integration</x:v>
      </x:c>
      <x:c r="E1565" t="str">
        <x:v>Deductive</x:v>
      </x:c>
      <x:c r="F1565" t="n">
        <x:v>1</x:v>
      </x:c>
      <x:c r="G1565" t="n">
        <x:v>1</x:v>
      </x:c>
      <x:c r="H1565" t="n">
        <x:v>1</x:v>
      </x:c>
      <x:c r="I1565" t="n">
        <x:v>0</x:v>
      </x:c>
      <x:c r="J1565" t="str">
        <x:v>No</x:v>
      </x:c>
      <x:c r="K1565" t="str"/>
      <x:c r="L1565" t="str">
        <x:v>] [x] Standardize Logging Patterns (Priority: P3, Effort: S): Define logging standards and use Source Generators for high-performance logging.[.</x:v>
      </x:c>
      <x:c r="M1565" t="str">
        <x:v>Logging utility integration</x:v>
      </x:c>
      <x:c r="N1565" t="str">
        <x:v>Deductive</x:v>
      </x:c>
      <x:c r="O1565" t="str">
        <x:v>rygel/AIUsageTracker</x:v>
      </x:c>
    </x:row>
    <x:row r="1566">
      <x:c r="A1566" t="str">
        <x:v>CG-1565</x:v>
      </x:c>
      <x:c r="B1566" t="str">
        <x:v>] Migrate Monitor `[DIAG]`/custom diagnostic output to `ILogger` with timestamped, structured logs so Monitor and Slim UI diagnostics use one consistent format.[.</x:v>
      </x:c>
      <x:c r="C1566" t="str">
        <x:v>How to log</x:v>
      </x:c>
      <x:c r="D1566" t="str">
        <x:v>Logging utility integration</x:v>
      </x:c>
      <x:c r="E1566" t="str">
        <x:v>Deductive</x:v>
      </x:c>
      <x:c r="F1566" t="n">
        <x:v>1</x:v>
      </x:c>
      <x:c r="G1566" t="n">
        <x:v>1</x:v>
      </x:c>
      <x:c r="H1566" t="n">
        <x:v>1</x:v>
      </x:c>
      <x:c r="I1566" t="n">
        <x:v>0</x:v>
      </x:c>
      <x:c r="J1566" t="str">
        <x:v>No</x:v>
      </x:c>
      <x:c r="K1566" t="str"/>
      <x:c r="L1566" t="str">
        <x:v>] Migrate Monitor `[DIAG]`/custom diagnostic output to `ILogger` with timestamped, structured logs so Monitor and Slim UI diagnostics use one consistent format.[.</x:v>
      </x:c>
      <x:c r="M1566" t="str">
        <x:v>Logging utility integration</x:v>
      </x:c>
      <x:c r="N1566" t="str">
        <x:v>Deductive</x:v>
      </x:c>
      <x:c r="O1566" t="str">
        <x:v>rygel/AIUsageTracker</x:v>
      </x:c>
    </x:row>
    <x:row r="1567">
      <x:c r="A1567" t="str">
        <x:v>CG-1566</x:v>
      </x:c>
      <x:c r="B1567" t="str">
        <x:v>``pyxcp`` uses Python's standard ``logging`` module with a NullHandler by default to avoid interfering with your application's logging configuration. This follows Python's logging best practices for libraries: libraries should never configure logging, only applications should.</x:v>
      </x:c>
      <x:c r="C1567" t="str">
        <x:v>How to log</x:v>
      </x:c>
      <x:c r="D1567" t="str">
        <x:v>Logging utility integration</x:v>
      </x:c>
      <x:c r="E1567" t="str">
        <x:v>Deductive</x:v>
      </x:c>
      <x:c r="F1567" t="n">
        <x:v>1</x:v>
      </x:c>
      <x:c r="G1567" t="n">
        <x:v>1</x:v>
      </x:c>
      <x:c r="H1567" t="n">
        <x:v>1</x:v>
      </x:c>
      <x:c r="I1567" t="n">
        <x:v>0</x:v>
      </x:c>
      <x:c r="J1567" t="str">
        <x:v>No</x:v>
      </x:c>
      <x:c r="K1567" t="str"/>
      <x:c r="L1567" t="str">
        <x:v>``pyxcp`` uses Python's standard ``logging`` module with a NullHandler by default to avoid interfering with your application's logging configuration. This follows Python's logging best practices for libraries: libraries should never configure logging, only applications should.</x:v>
      </x:c>
      <x:c r="M1567" t="str">
        <x:v>Logging utility integration</x:v>
      </x:c>
      <x:c r="N1567" t="str">
        <x:v>Deductive</x:v>
      </x:c>
      <x:c r="O1567" t="str">
        <x:v>christoph2/pyxcp</x:v>
      </x:c>
    </x:row>
    <x:row r="1568">
      <x:c r="A1568" t="str">
        <x:v>CG-1567</x:v>
      </x:c>
      <x:c r="B1568" t="str">
        <x:v>`fast-logger` - High-performance multicore logging system `hslogger` - Logging library analogous to Python's `logging` library `monad-logger` - add logging with line numbers to your monad stack. Uses fast-logger under the hood. `katip` - Structured logging `log` - Logging system with ElasticSearch, PostgreSQL and stdout sinks. `co-log` - Composable contravariant comonadic logging library.</x:v>
      </x:c>
      <x:c r="C1568" t="str">
        <x:v>How to log</x:v>
      </x:c>
      <x:c r="D1568" t="str">
        <x:v>Logging utility integration</x:v>
      </x:c>
      <x:c r="E1568" t="str">
        <x:v>Deductive</x:v>
      </x:c>
      <x:c r="F1568" t="n">
        <x:v>1</x:v>
      </x:c>
      <x:c r="G1568" t="n">
        <x:v>1</x:v>
      </x:c>
      <x:c r="H1568" t="n">
        <x:v>1</x:v>
      </x:c>
      <x:c r="I1568" t="n">
        <x:v>0</x:v>
      </x:c>
      <x:c r="J1568" t="str">
        <x:v>No</x:v>
      </x:c>
      <x:c r="K1568" t="str"/>
      <x:c r="L1568" t="str">
        <x:v>`fast-logger` - High-performance multicore logging system `hslogger` - Logging library analogous to Python's `logging` library `monad-logger` - add logging with line numbers to your monad stack. Uses fast-logger under the hood. `katip` - Structured logging `log` - Logging system with ElasticSearch, PostgreSQL and stdout sinks. `co-log` - Composable contravariant comonadic logging library.</x:v>
      </x:c>
      <x:c r="M1568" t="str">
        <x:v>Logging utility integration</x:v>
      </x:c>
      <x:c r="N1568" t="str">
        <x:v>Deductive</x:v>
      </x:c>
      <x:c r="O1568" t="str">
        <x:v>Gabriella439/post-rfc</x:v>
      </x:c>
    </x:row>
    <x:row r="1569">
      <x:c r="A1569" t="str">
        <x:v>CG-1568</x:v>
      </x:c>
      <x:c r="B1569" t="str">
        <x:v>`getLogger("my_app")` does not use a prebuilt logger. It creates/reuses a logger with that name. Loggers are stored in a registry dictionary and reused (singleton style). Logger names form a hierarchy (`my_app.worker` → child of `my_app`). `name` is used so each module gets a unique logger tied to its import path.</x:v>
      </x:c>
      <x:c r="C1569" t="str">
        <x:v>How to log</x:v>
      </x:c>
      <x:c r="D1569" t="str">
        <x:v>Logging utility integration</x:v>
      </x:c>
      <x:c r="E1569" t="str">
        <x:v>Deductive</x:v>
      </x:c>
      <x:c r="F1569" t="n">
        <x:v>1</x:v>
      </x:c>
      <x:c r="G1569" t="n">
        <x:v>1</x:v>
      </x:c>
      <x:c r="H1569" t="n">
        <x:v>1</x:v>
      </x:c>
      <x:c r="I1569" t="n">
        <x:v>0</x:v>
      </x:c>
      <x:c r="J1569" t="str">
        <x:v>No</x:v>
      </x:c>
      <x:c r="K1569" t="str"/>
      <x:c r="L1569" t="str">
        <x:v>`getLogger("my_app")` does not use a prebuilt logger. It creates/reuses a logger with that name. Loggers are stored in a registry dictionary and reused (singleton style). Logger names form a hierarchy (`my_app.worker` → child of `my_app`). `name` is used so each module gets a unique logger tied to its import path.</x:v>
      </x:c>
      <x:c r="M1569" t="str">
        <x:v>Logging utility integration</x:v>
      </x:c>
      <x:c r="N1569" t="str">
        <x:v>Deductive</x:v>
      </x:c>
      <x:c r="O1569" t="str">
        <x:v>pandey-g/various_notes</x:v>
      </x:c>
    </x:row>
    <x:row r="1570">
      <x:c r="A1570" t="str">
        <x:v>CG-1569</x:v>
      </x:c>
      <x:c r="B1570" t="str">
        <x:v>`logger.child(with_fields)` creates a child logger of self. Its argument `with_fields` add to all logs the child logger outputs. A child logger can also create its child logger. If you pass a block to this method, the child logger will be yielded to it.</x:v>
      </x:c>
      <x:c r="C1570" t="str">
        <x:v>How to log</x:v>
      </x:c>
      <x:c r="D1570" t="str">
        <x:v>Logging utility integration</x:v>
      </x:c>
      <x:c r="E1570" t="str">
        <x:v>Deductive</x:v>
      </x:c>
      <x:c r="F1570" t="n">
        <x:v>1</x:v>
      </x:c>
      <x:c r="G1570" t="n">
        <x:v>1</x:v>
      </x:c>
      <x:c r="H1570" t="n">
        <x:v>1</x:v>
      </x:c>
      <x:c r="I1570" t="n">
        <x:v>1</x:v>
      </x:c>
      <x:c r="J1570" t="str">
        <x:v>Yes</x:v>
      </x:c>
      <x:c r="K1570" t="str">
        <x:v>ER-0081</x:v>
      </x:c>
      <x:c r="L1570" t="str">
        <x:v>`logger.child(with_fields)` creates a child logger of self. Its argument `with_fields` add to all logs the child logger outputs. A child logger can also create its child logger. If you pass a block to this method, the child logger will be yielded to it.</x:v>
      </x:c>
      <x:c r="M1570" t="str">
        <x:v>Logging utility integration</x:v>
      </x:c>
      <x:c r="N1570" t="str">
        <x:v>Deductive</x:v>
      </x:c>
      <x:c r="O1570" t="str">
        <x:v>tilfin/ougai</x:v>
      </x:c>
    </x:row>
    <x:row r="1571">
      <x:c r="A1571" t="str">
        <x:v>CG-1570</x:v>
      </x:c>
      <x:c r="B1571" t="str">
        <x:v>`LogMessages.cs` - Extension methods for ILogger with structured logging support using the [LoggerMessage] attribute pattern.</x:v>
      </x:c>
      <x:c r="C1571" t="str">
        <x:v>How to log</x:v>
      </x:c>
      <x:c r="D1571" t="str">
        <x:v>Logging utility integration</x:v>
      </x:c>
      <x:c r="E1571" t="str">
        <x:v>Deductive</x:v>
      </x:c>
      <x:c r="F1571" t="n">
        <x:v>1</x:v>
      </x:c>
      <x:c r="G1571" t="n">
        <x:v>1</x:v>
      </x:c>
      <x:c r="H1571" t="n">
        <x:v>1</x:v>
      </x:c>
      <x:c r="I1571" t="n">
        <x:v>0</x:v>
      </x:c>
      <x:c r="J1571" t="str">
        <x:v>No</x:v>
      </x:c>
      <x:c r="K1571" t="str"/>
      <x:c r="L1571" t="str">
        <x:v>`LogMessages.cs` - Extension methods for ILogger with structured logging support using the [LoggerMessage] attribute pattern.</x:v>
      </x:c>
      <x:c r="M1571" t="str">
        <x:v>Logging utility integration</x:v>
      </x:c>
      <x:c r="N1571" t="str">
        <x:v>Deductive</x:v>
      </x:c>
      <x:c r="O1571" t="str">
        <x:v>punk-link/warp</x:v>
      </x:c>
    </x:row>
    <x:row r="1572">
      <x:c r="A1572" t="str">
        <x:v>CG-1571</x:v>
      </x:c>
      <x:c r="B1572" t="str">
        <x:v>`true`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x:v>
      </x:c>
      <x:c r="C1572" t="str">
        <x:v>How to log</x:v>
      </x:c>
      <x:c r="D1572" t="str">
        <x:v>Logging utility integration</x:v>
      </x:c>
      <x:c r="E1572" t="str">
        <x:v>Deductive</x:v>
      </x:c>
      <x:c r="F1572" t="n">
        <x:v>1</x:v>
      </x:c>
      <x:c r="G1572" t="n">
        <x:v>1</x:v>
      </x:c>
      <x:c r="H1572" t="n">
        <x:v>1</x:v>
      </x:c>
      <x:c r="I1572" t="n">
        <x:v>0</x:v>
      </x:c>
      <x:c r="J1572" t="str">
        <x:v>No</x:v>
      </x:c>
      <x:c r="K1572" t="str"/>
      <x:c r="L1572" t="str">
        <x:v>`true`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x:v>
      </x:c>
      <x:c r="M1572" t="str">
        <x:v>Logging utility integration</x:v>
      </x:c>
      <x:c r="N1572" t="str">
        <x:v>Deductive</x:v>
      </x:c>
      <x:c r="O1572" t="str">
        <x:v>SAP-docs/btp-integration-suite</x:v>
      </x:c>
    </x:row>
    <x:row r="1573">
      <x:c r="A1573" t="str">
        <x:v>CG-1572</x:v>
      </x:c>
      <x:c r="B1573" t="str">
        <x:v>A: Following Python best practices, libraries should not configure logging. Only applications should. This prevents pyxcp from interfering with your logging setup.</x:v>
      </x:c>
      <x:c r="C1573" t="str">
        <x:v>How to log</x:v>
      </x:c>
      <x:c r="D1573" t="str">
        <x:v>Logging utility integration</x:v>
      </x:c>
      <x:c r="E1573" t="str">
        <x:v>Deductive</x:v>
      </x:c>
      <x:c r="F1573" t="n">
        <x:v>1</x:v>
      </x:c>
      <x:c r="G1573" t="n">
        <x:v>1</x:v>
      </x:c>
      <x:c r="H1573" t="n">
        <x:v>1</x:v>
      </x:c>
      <x:c r="I1573" t="n">
        <x:v>0</x:v>
      </x:c>
      <x:c r="J1573" t="str">
        <x:v>No</x:v>
      </x:c>
      <x:c r="K1573" t="str"/>
      <x:c r="L1573" t="str">
        <x:v>A: Following Python best practices, libraries should not configure logging. Only applications should. This prevents pyxcp from interfering with your logging setup.</x:v>
      </x:c>
      <x:c r="M1573" t="str">
        <x:v>Logging utility integration</x:v>
      </x:c>
      <x:c r="N1573" t="str">
        <x:v>Deductive</x:v>
      </x:c>
      <x:c r="O1573" t="str">
        <x:v>christoph2/pyxcp</x:v>
      </x:c>
    </x:row>
    <x:row r="1574">
      <x:c r="A1574" t="str">
        <x:v>CG-1573</x:v>
      </x:c>
      <x:c r="B1574" t="str">
        <x:v>Access logs is an optional feature of Elastic Load Balancing that is turned off by default. To enable access logs for load balancers, see Access logs for your Application Load Balancer .</x:v>
      </x:c>
      <x:c r="C1574" t="str">
        <x:v>How to log</x:v>
      </x:c>
      <x:c r="D1574" t="str">
        <x:v>Logging utility integration</x:v>
      </x:c>
      <x:c r="E1574" t="str">
        <x:v>Deductive</x:v>
      </x:c>
      <x:c r="F1574" t="n">
        <x:v>1</x:v>
      </x:c>
      <x:c r="G1574" t="n">
        <x:v>1</x:v>
      </x:c>
      <x:c r="H1574" t="n">
        <x:v>1</x:v>
      </x:c>
      <x:c r="I1574" t="n">
        <x:v>0</x:v>
      </x:c>
      <x:c r="J1574" t="str">
        <x:v>No</x:v>
      </x:c>
      <x:c r="K1574" t="str"/>
      <x:c r="L1574" t="str">
        <x:v>Access logs is an optional feature of Elastic Load Balancing that is turned off by default. To enable access logs for load balancers, see Access logs for your Application Load Balancer .</x:v>
      </x:c>
      <x:c r="M1574" t="str">
        <x:v>Logging utility integration</x:v>
      </x:c>
      <x:c r="N1574" t="str">
        <x:v>Deductive</x:v>
      </x:c>
      <x:c r="O1574" t="str">
        <x:v>ProfessionalLinuxUsersGroup/course-books</x:v>
      </x:c>
    </x:row>
    <x:row r="1575">
      <x:c r="A1575" t="str">
        <x:v>CG-1574</x:v>
      </x:c>
      <x:c r="B1575" t="str">
        <x:v>Add a handler to a logger before setting propagate=False; otherwise keep propagation enabled.</x:v>
      </x:c>
      <x:c r="C1575" t="str">
        <x:v>How to log</x:v>
      </x:c>
      <x:c r="D1575" t="str">
        <x:v>Logging utility integration</x:v>
      </x:c>
      <x:c r="E1575" t="str">
        <x:v>Deductive</x:v>
      </x:c>
      <x:c r="F1575" t="n">
        <x:v>1</x:v>
      </x:c>
      <x:c r="G1575" t="n">
        <x:v>1</x:v>
      </x:c>
      <x:c r="H1575" t="n">
        <x:v>1</x:v>
      </x:c>
      <x:c r="I1575" t="n">
        <x:v>0</x:v>
      </x:c>
      <x:c r="J1575" t="str">
        <x:v>No</x:v>
      </x:c>
      <x:c r="K1575" t="str"/>
      <x:c r="L1575" t="str">
        <x:v>Add a handler to a logger before setting propagate=False; otherwise keep propagation enabled.</x:v>
      </x:c>
      <x:c r="M1575" t="str">
        <x:v>Logging utility integration</x:v>
      </x:c>
      <x:c r="N1575" t="str">
        <x:v>Deductive</x:v>
      </x:c>
      <x:c r="O1575" t="str">
        <x:v>atlanhq/application-sdk</x:v>
      </x:c>
    </x:row>
    <x:row r="1576">
      <x:c r="A1576" t="str">
        <x:v>CG-1575</x:v>
      </x:c>
      <x:c r="B1576" t="str">
        <x:v>Add amazing_print to Gemfile and `bundle` Set *Ougai::Formatters::Readable* instance to `formatter` accessor.</x:v>
      </x:c>
      <x:c r="C1576" t="str">
        <x:v>How to log</x:v>
      </x:c>
      <x:c r="D1576" t="str">
        <x:v>Logging utility integration</x:v>
      </x:c>
      <x:c r="E1576" t="str">
        <x:v>Deductive</x:v>
      </x:c>
      <x:c r="F1576" t="n">
        <x:v>1</x:v>
      </x:c>
      <x:c r="G1576" t="n">
        <x:v>1</x:v>
      </x:c>
      <x:c r="H1576" t="n">
        <x:v>1</x:v>
      </x:c>
      <x:c r="I1576" t="n">
        <x:v>1</x:v>
      </x:c>
      <x:c r="J1576" t="str">
        <x:v>Yes</x:v>
      </x:c>
      <x:c r="K1576" t="str">
        <x:v>ER-0085</x:v>
      </x:c>
      <x:c r="L1576" t="str">
        <x:v>Add amazing_print to Gemfile and `bundle` Set *Ougai::Formatters::Readable* instance to `formatter` accessor.</x:v>
      </x:c>
      <x:c r="M1576" t="str">
        <x:v>Logging utility integration</x:v>
      </x:c>
      <x:c r="N1576" t="str">
        <x:v>Deductive</x:v>
      </x:c>
      <x:c r="O1576" t="str">
        <x:v>tilfin/ougai</x:v>
      </x:c>
    </x:row>
    <x:row r="1577">
      <x:c r="A1577" t="str">
        <x:v>CG-1576</x:v>
      </x:c>
      <x:c r="B1577" t="str">
        <x:v>Add file handler specific to this module.</x:v>
      </x:c>
      <x:c r="C1577" t="str">
        <x:v>How to log</x:v>
      </x:c>
      <x:c r="D1577" t="str">
        <x:v>Logging utility integration</x:v>
      </x:c>
      <x:c r="E1577" t="str">
        <x:v>Deductive</x:v>
      </x:c>
      <x:c r="F1577" t="n">
        <x:v>1</x:v>
      </x:c>
      <x:c r="G1577" t="n">
        <x:v>1</x:v>
      </x:c>
      <x:c r="H1577" t="n">
        <x:v>1</x:v>
      </x:c>
      <x:c r="I1577" t="n">
        <x:v>1</x:v>
      </x:c>
      <x:c r="J1577" t="str">
        <x:v>Yes</x:v>
      </x:c>
      <x:c r="K1577" t="str">
        <x:v>ER-0230</x:v>
      </x:c>
      <x:c r="L1577" t="str">
        <x:v>Add file handler specific to this module.</x:v>
      </x:c>
      <x:c r="M1577" t="str">
        <x:v>Logging utility integration</x:v>
      </x:c>
      <x:c r="N1577" t="str">
        <x:v>Deductive</x:v>
      </x:c>
      <x:c r="O1577" t="str">
        <x:v>pandey-g/various_notes</x:v>
      </x:c>
    </x:row>
    <x:row r="1578">
      <x:c r="A1578" t="str">
        <x:v>CG-1577</x:v>
      </x:c>
      <x:c r="B1578" t="str">
        <x:v>Add logging for retry attempts if a handler is configured.</x:v>
      </x:c>
      <x:c r="C1578" t="str">
        <x:v>How to log</x:v>
      </x:c>
      <x:c r="D1578" t="str">
        <x:v>Logging utility integration</x:v>
      </x:c>
      <x:c r="E1578" t="str">
        <x:v>Deductive</x:v>
      </x:c>
      <x:c r="F1578" t="n">
        <x:v>1</x:v>
      </x:c>
      <x:c r="G1578" t="n">
        <x:v>1</x:v>
      </x:c>
      <x:c r="H1578" t="n">
        <x:v>1</x:v>
      </x:c>
      <x:c r="I1578" t="n">
        <x:v>0</x:v>
      </x:c>
      <x:c r="J1578" t="str">
        <x:v>No</x:v>
      </x:c>
      <x:c r="K1578" t="str"/>
      <x:c r="L1578" t="str">
        <x:v>Add logging for retry attempts if a handler is configured.</x:v>
      </x:c>
      <x:c r="M1578" t="str">
        <x:v>Logging utility integration</x:v>
      </x:c>
      <x:c r="N1578" t="str">
        <x:v>Deductive</x:v>
      </x:c>
      <x:c r="O1578" t="str">
        <x:v>olekukonko/errors</x:v>
      </x:c>
    </x:row>
    <x:row r="1579">
      <x:c r="A1579" t="str">
        <x:v>CG-1578</x:v>
      </x:c>
      <x:c r="B1579" t="str">
        <x:v>Add OpenTelemetry tracing middleware when tracing is configured and enabled.</x:v>
      </x:c>
      <x:c r="C1579" t="str">
        <x:v>How to log</x:v>
      </x:c>
      <x:c r="D1579" t="str">
        <x:v>Logging utility integration</x:v>
      </x:c>
      <x:c r="E1579" t="str">
        <x:v>Deductive</x:v>
      </x:c>
      <x:c r="F1579" t="n">
        <x:v>2</x:v>
      </x:c>
      <x:c r="G1579" t="n">
        <x:v>1</x:v>
      </x:c>
      <x:c r="H1579" t="n">
        <x:v>2</x:v>
      </x:c>
      <x:c r="I1579" t="n">
        <x:v>1</x:v>
      </x:c>
      <x:c r="J1579" t="str">
        <x:v>Yes</x:v>
      </x:c>
      <x:c r="K1579" t="str">
        <x:v>ER-0280</x:v>
      </x:c>
      <x:c r="L1579" t="str">
        <x:v>Add OpenTelemetry tracing middleware when tracing is configured and enabled.</x:v>
      </x:c>
      <x:c r="M1579" t="str">
        <x:v>Logging utility integration</x:v>
      </x:c>
      <x:c r="N1579" t="str">
        <x:v>Deductive</x:v>
      </x:c>
      <x:c r="O1579" t="str">
        <x:v>jimmitjoo/tjo; samber/oops</x:v>
      </x:c>
    </x:row>
    <x:row r="1580">
      <x:c r="A1580" t="str">
        <x:v>CG-1579</x:v>
      </x:c>
      <x:c r="B1580" t="str">
        <x:v>Add optional argument `logger.package.name` to `set.logging.functions()` to allow internal status printing of the active logging package (or custom functions).</x:v>
      </x:c>
      <x:c r="C1580" t="str">
        <x:v>How to log</x:v>
      </x:c>
      <x:c r="D1580" t="str">
        <x:v>Logging utility integration</x:v>
      </x:c>
      <x:c r="E1580" t="str">
        <x:v>Deductive</x:v>
      </x:c>
      <x:c r="F1580" t="n">
        <x:v>1</x:v>
      </x:c>
      <x:c r="G1580" t="n">
        <x:v>1</x:v>
      </x:c>
      <x:c r="H1580" t="n">
        <x:v>1</x:v>
      </x:c>
      <x:c r="I1580" t="n">
        <x:v>0</x:v>
      </x:c>
      <x:c r="J1580" t="str">
        <x:v>No</x:v>
      </x:c>
      <x:c r="K1580" t="str"/>
      <x:c r="L1580" t="str">
        <x:v>Add optional argument `logger.package.name` to `set.logging.functions()` to allow internal status printing of the active logging package (or custom functions).</x:v>
      </x:c>
      <x:c r="M1580" t="str">
        <x:v>Logging utility integration</x:v>
      </x:c>
      <x:c r="N1580" t="str">
        <x:v>Deductive</x:v>
      </x:c>
      <x:c r="O1580" t="str">
        <x:v>aryoda/tryCatchLog</x:v>
      </x:c>
    </x:row>
    <x:row r="1581">
      <x:c r="A1581" t="str">
        <x:v>CG-1580</x:v>
      </x:c>
      <x:c r="B1581" t="str">
        <x:v>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x:v>
      </x:c>
      <x:c r="C1581" t="str">
        <x:v>How to log</x:v>
      </x:c>
      <x:c r="D1581" t="str">
        <x:v>Logging utility integration</x:v>
      </x:c>
      <x:c r="E1581" t="str">
        <x:v>Deductive</x:v>
      </x:c>
      <x:c r="F1581" t="n">
        <x:v>1</x:v>
      </x:c>
      <x:c r="G1581" t="n">
        <x:v>1</x:v>
      </x:c>
      <x:c r="H1581" t="n">
        <x:v>1</x:v>
      </x:c>
      <x:c r="I1581" t="n">
        <x:v>0</x:v>
      </x:c>
      <x:c r="J1581" t="str">
        <x:v>No</x:v>
      </x:c>
      <x:c r="K1581" t="str"/>
      <x:c r="L1581" t="str">
        <x:v>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x:v>
      </x:c>
      <x:c r="M1581" t="str">
        <x:v>Logging utility integration</x:v>
      </x:c>
      <x:c r="N1581" t="str">
        <x:v>Deductive</x:v>
      </x:c>
      <x:c r="O1581" t="str">
        <x:v>ProfessionalLinuxUsersGroup/course-books</x:v>
      </x:c>
    </x:row>
    <x:row r="1582">
      <x:c r="A1582" t="str">
        <x:v>CG-1581</x:v>
      </x:c>
      <x:c r="B1582" t="str">
        <x:v>An engineering team is migrating from unstructured text logs to structured JSON logging for their Node.js microservices. Configure the logging setup to maximize CloudWatch Insights query efficiency and enable effective alerting on error conditions.</x:v>
      </x:c>
      <x:c r="C1582" t="str">
        <x:v>How to log</x:v>
      </x:c>
      <x:c r="D1582" t="str">
        <x:v>Logging utility integration</x:v>
      </x:c>
      <x:c r="E1582" t="str">
        <x:v>Deductive</x:v>
      </x:c>
      <x:c r="F1582" t="n">
        <x:v>1</x:v>
      </x:c>
      <x:c r="G1582" t="n">
        <x:v>1</x:v>
      </x:c>
      <x:c r="H1582" t="n">
        <x:v>1</x:v>
      </x:c>
      <x:c r="I1582" t="n">
        <x:v>0</x:v>
      </x:c>
      <x:c r="J1582" t="str">
        <x:v>No</x:v>
      </x:c>
      <x:c r="K1582" t="str"/>
      <x:c r="L1582" t="str">
        <x:v>An engineering team is migrating from unstructured text logs to structured JSON logging for their Node.js microservices. Configure the logging setup to maximize CloudWatch Insights query efficiency and enable effective alerting on error conditions.</x:v>
      </x:c>
      <x:c r="M1582" t="str">
        <x:v>Logging utility integration</x:v>
      </x:c>
      <x:c r="N1582" t="str">
        <x:v>Deductive</x:v>
      </x:c>
      <x:c r="O1582" t="str">
        <x:v>kconlandci/CloudForge</x:v>
      </x:c>
    </x:row>
    <x:row r="1583">
      <x:c r="A1583" t="str">
        <x:v>CG-1582</x:v>
      </x:c>
      <x:c r="B1583" t="str">
        <x:v>Ask the author of that library to adjust their logging standards, as this fixes the problem at its source. Recommend your users to :doc:`configure the logging &lt;/server/spongineer/logs&gt;` using a ``log4j2.xml`` config file. Provide users with the recommended configuration additions. Configure the logging in your plugin yourself.</x:v>
      </x:c>
      <x:c r="C1583" t="str">
        <x:v>How to log</x:v>
      </x:c>
      <x:c r="D1583" t="str">
        <x:v>Logging utility integration</x:v>
      </x:c>
      <x:c r="E1583" t="str">
        <x:v>Deductive</x:v>
      </x:c>
      <x:c r="F1583" t="n">
        <x:v>1</x:v>
      </x:c>
      <x:c r="G1583" t="n">
        <x:v>1</x:v>
      </x:c>
      <x:c r="H1583" t="n">
        <x:v>1</x:v>
      </x:c>
      <x:c r="I1583" t="n">
        <x:v>0</x:v>
      </x:c>
      <x:c r="J1583" t="str">
        <x:v>No</x:v>
      </x:c>
      <x:c r="K1583" t="str"/>
      <x:c r="L1583" t="str">
        <x:v>Ask the author of that library to adjust their logging standards, as this fixes the problem at its source. Recommend your users to :doc:`configure the logging &lt;/server/spongineer/logs&gt;` using a ``log4j2.xml`` config file. Provide users with the recommended configuration additions. Configure the logging in your plugin yourself.</x:v>
      </x:c>
      <x:c r="M1583" t="str">
        <x:v>Logging utility integration</x:v>
      </x:c>
      <x:c r="N1583" t="str">
        <x:v>Deductive</x:v>
      </x:c>
      <x:c r="O1583" t="str">
        <x:v>whimxiqal/SpongeDocs</x:v>
      </x:c>
    </x:row>
    <x:row r="1584">
      <x:c r="A1584" t="str">
        <x:v>CG-1583</x:v>
      </x:c>
      <x:c r="B1584" t="str">
        <x:v>Build.log.output: Added arguments for incl.timestamp + incl.severity as option to suppress redundant output if a logging framework is used.</x:v>
      </x:c>
      <x:c r="C1584" t="str">
        <x:v>How to log</x:v>
      </x:c>
      <x:c r="D1584" t="str">
        <x:v>Logging utility integration</x:v>
      </x:c>
      <x:c r="E1584" t="str">
        <x:v>Deductive</x:v>
      </x:c>
      <x:c r="F1584" t="n">
        <x:v>1</x:v>
      </x:c>
      <x:c r="G1584" t="n">
        <x:v>1</x:v>
      </x:c>
      <x:c r="H1584" t="n">
        <x:v>1</x:v>
      </x:c>
      <x:c r="I1584" t="n">
        <x:v>0</x:v>
      </x:c>
      <x:c r="J1584" t="str">
        <x:v>No</x:v>
      </x:c>
      <x:c r="K1584" t="str"/>
      <x:c r="L1584" t="str">
        <x:v>Build.log.output: Added arguments for incl.timestamp + incl.severity as option to suppress redundant output if a logging framework is used.</x:v>
      </x:c>
      <x:c r="M1584" t="str">
        <x:v>Logging utility integration</x:v>
      </x:c>
      <x:c r="N1584" t="str">
        <x:v>Deductive</x:v>
      </x:c>
      <x:c r="O1584" t="str">
        <x:v>aryoda/tryCatchLog</x:v>
      </x:c>
    </x:row>
    <x:row r="1585">
      <x:c r="A1585" t="str">
        <x:v>CG-1584</x:v>
      </x:c>
      <x:c r="B1585" t="str">
        <x:v>By default, trails are multi-Region, so you don’t need to enable CloudTrail logs in each AWS Region.</x:v>
      </x:c>
      <x:c r="C1585" t="str">
        <x:v>How to log</x:v>
      </x:c>
      <x:c r="D1585" t="str">
        <x:v>Logging utility integration</x:v>
      </x:c>
      <x:c r="E1585" t="str">
        <x:v>Deductive</x:v>
      </x:c>
      <x:c r="F1585" t="n">
        <x:v>1</x:v>
      </x:c>
      <x:c r="G1585" t="n">
        <x:v>1</x:v>
      </x:c>
      <x:c r="H1585" t="n">
        <x:v>1</x:v>
      </x:c>
      <x:c r="I1585" t="n">
        <x:v>0</x:v>
      </x:c>
      <x:c r="J1585" t="str">
        <x:v>No</x:v>
      </x:c>
      <x:c r="K1585" t="str"/>
      <x:c r="L1585" t="str">
        <x:v>By default, trails are multi-Region, so you don’t need to enable CloudTrail logs in each AWS Region.</x:v>
      </x:c>
      <x:c r="M1585" t="str">
        <x:v>Logging utility integration</x:v>
      </x:c>
      <x:c r="N1585" t="str">
        <x:v>Deductive</x:v>
      </x:c>
      <x:c r="O1585" t="str">
        <x:v>ProfessionalLinuxUsersGroup/course-books</x:v>
      </x:c>
    </x:row>
    <x:row r="1586">
      <x:c r="A1586" t="str">
        <x:v>CG-1585</x:v>
      </x:c>
      <x:c r="B1586" t="str">
        <x:v>C.log = log.Logger.With().Str("Client", "RTPEngine").Logger(),.</x:v>
      </x:c>
      <x:c r="C1586" t="str">
        <x:v>How to log</x:v>
      </x:c>
      <x:c r="D1586" t="str">
        <x:v>Logging utility integration</x:v>
      </x:c>
      <x:c r="E1586" t="str">
        <x:v>Deductive</x:v>
      </x:c>
      <x:c r="F1586" t="n">
        <x:v>1</x:v>
      </x:c>
      <x:c r="G1586" t="n">
        <x:v>1</x:v>
      </x:c>
      <x:c r="H1586" t="n">
        <x:v>1</x:v>
      </x:c>
      <x:c r="I1586" t="n">
        <x:v>1</x:v>
      </x:c>
      <x:c r="J1586" t="str">
        <x:v>Yes</x:v>
      </x:c>
      <x:c r="K1586" t="str">
        <x:v>ER-0297</x:v>
      </x:c>
      <x:c r="L1586" t="str">
        <x:v>C.log = log.Logger.With().Str("Client", "RTPEngine").Logger(),.</x:v>
      </x:c>
      <x:c r="M1586" t="str">
        <x:v>Logging utility integration</x:v>
      </x:c>
      <x:c r="N1586" t="str">
        <x:v>Deductive</x:v>
      </x:c>
      <x:c r="O1586" t="str">
        <x:v>SilvaMendes/go-rtpengine</x:v>
      </x:c>
    </x:row>
    <x:row r="1587">
      <x:c r="A1587" t="str">
        <x:v>CG-1586</x:v>
      </x:c>
      <x:c r="B1587" t="str">
        <x:v>Centralized Configuration: All logging should use a centralized logger configuration.</x:v>
      </x:c>
      <x:c r="C1587" t="str">
        <x:v>How to log</x:v>
      </x:c>
      <x:c r="D1587" t="str">
        <x:v>Logging utility integration</x:v>
      </x:c>
      <x:c r="E1587" t="str">
        <x:v>Deductive</x:v>
      </x:c>
      <x:c r="F1587" t="n">
        <x:v>1</x:v>
      </x:c>
      <x:c r="G1587" t="n">
        <x:v>1</x:v>
      </x:c>
      <x:c r="H1587" t="n">
        <x:v>1</x:v>
      </x:c>
      <x:c r="I1587" t="n">
        <x:v>0</x:v>
      </x:c>
      <x:c r="J1587" t="str">
        <x:v>No</x:v>
      </x:c>
      <x:c r="K1587" t="str"/>
      <x:c r="L1587" t="str">
        <x:v>Centralized Configuration: All logging should use a centralized logger configuration.</x:v>
      </x:c>
      <x:c r="M1587" t="str">
        <x:v>Logging utility integration</x:v>
      </x:c>
      <x:c r="N1587" t="str">
        <x:v>Deductive</x:v>
      </x:c>
      <x:c r="O1587" t="str">
        <x:v>spar65/aiassessmenttool</x:v>
      </x:c>
    </x:row>
    <x:row r="1588">
      <x:c r="A1588" t="str">
        <x:v>CG-1587</x:v>
      </x:c>
      <x:c r="B1588" t="str">
        <x:v>Check handler is configured: .. code-block:: python import logging pyxcp_logger = logging.getLogger("pyxcp") print(f"Handlers: {pyxcp_logger.handlers}") # Should not be empty Check log level: .. code-block:: python import logging pyxcp_logger = logging.getLogger("pyxcp") print(f"Level: {logging.getLevelName(pyxcp_logger.level)}") Check propagation: .. code-block:: python import logging pyxcp_logger = logging.getLogger("pyxcp") print(f"Propagate: {pyxcp_logger.propagate}") # Should be True.</x:v>
      </x:c>
      <x:c r="C1588" t="str">
        <x:v>How to log</x:v>
      </x:c>
      <x:c r="D1588" t="str">
        <x:v>Logging utility integration</x:v>
      </x:c>
      <x:c r="E1588" t="str">
        <x:v>Deductive</x:v>
      </x:c>
      <x:c r="F1588" t="n">
        <x:v>1</x:v>
      </x:c>
      <x:c r="G1588" t="n">
        <x:v>1</x:v>
      </x:c>
      <x:c r="H1588" t="n">
        <x:v>1</x:v>
      </x:c>
      <x:c r="I1588" t="n">
        <x:v>1</x:v>
      </x:c>
      <x:c r="J1588" t="str">
        <x:v>Yes</x:v>
      </x:c>
      <x:c r="K1588" t="str">
        <x:v>ER-0013</x:v>
      </x:c>
      <x:c r="L1588" t="str">
        <x:v>Check handler is configured: .. code-block:: python import logging pyxcp_logger = logging.getLogger("pyxcp") print(f"Handlers: {pyxcp_logger.handlers}") # Should not be empty Check log level: .. code-block:: python import logging pyxcp_logger = logging.getLogger("pyxcp") print(f"Level: {logging.getLevelName(pyxcp_logger.level)}") Check propagation: .. code-block:: python import logging pyxcp_logger = logging.getLogger("pyxcp") print(f"Propagate: {pyxcp_logger.propagate}") # Should be True.</x:v>
      </x:c>
      <x:c r="M1588" t="str">
        <x:v>Logging utility integration</x:v>
      </x:c>
      <x:c r="N1588" t="str">
        <x:v>Deductive</x:v>
      </x:c>
      <x:c r="O1588" t="str">
        <x:v>christoph2/pyxcp</x:v>
      </x:c>
    </x:row>
    <x:row r="1589">
      <x:c r="A1589" t="str">
        <x:v>CG-1588</x:v>
      </x:c>
      <x:c r="B1589" t="str">
        <x:v>Clear existing handlers before reconfiguring: .. code-block:: python import logging pyxcp_logger = logging.getLogger("pyxcp") Clear existing handlers for handler in pyxcp_logger.handlers[:]: pyxcp_logger.removeHandler(handler) Add your handler new_handler = logging.StreamHandler() pyxcp_logger.addHandler(new_handler).</x:v>
      </x:c>
      <x:c r="C1589" t="str">
        <x:v>How to log</x:v>
      </x:c>
      <x:c r="D1589" t="str">
        <x:v>Logging utility integration</x:v>
      </x:c>
      <x:c r="E1589" t="str">
        <x:v>Deductive</x:v>
      </x:c>
      <x:c r="F1589" t="n">
        <x:v>1</x:v>
      </x:c>
      <x:c r="G1589" t="n">
        <x:v>1</x:v>
      </x:c>
      <x:c r="H1589" t="n">
        <x:v>1</x:v>
      </x:c>
      <x:c r="I1589" t="n">
        <x:v>1</x:v>
      </x:c>
      <x:c r="J1589" t="str">
        <x:v>Yes</x:v>
      </x:c>
      <x:c r="K1589" t="str">
        <x:v>ER-0015</x:v>
      </x:c>
      <x:c r="L1589" t="str">
        <x:v>Clear existing handlers before reconfiguring: .. code-block:: python import logging pyxcp_logger = logging.getLogger("pyxcp") Clear existing handlers for handler in pyxcp_logger.handlers[:]: pyxcp_logger.removeHandler(handler) Add your handler new_handler = logging.StreamHandler() pyxcp_logger.addHandler(new_handler).</x:v>
      </x:c>
      <x:c r="M1589" t="str">
        <x:v>Logging utility integration</x:v>
      </x:c>
      <x:c r="N1589" t="str">
        <x:v>Deductive</x:v>
      </x:c>
      <x:c r="O1589" t="str">
        <x:v>christoph2/pyxcp</x:v>
      </x:c>
    </x:row>
    <x:row r="1590">
      <x:c r="A1590" t="str">
        <x:v>CG-1589</x:v>
      </x:c>
      <x:c r="B1590" t="str">
        <x:v>Clears the scope name of the logger.</x:v>
      </x:c>
      <x:c r="C1590" t="str">
        <x:v>How to log</x:v>
      </x:c>
      <x:c r="D1590" t="str">
        <x:v>Logging utility integration</x:v>
      </x:c>
      <x:c r="E1590" t="str">
        <x:v>Deductive</x:v>
      </x:c>
      <x:c r="F1590" t="n">
        <x:v>1</x:v>
      </x:c>
      <x:c r="G1590" t="n">
        <x:v>1</x:v>
      </x:c>
      <x:c r="H1590" t="n">
        <x:v>1</x:v>
      </x:c>
      <x:c r="I1590" t="n">
        <x:v>0</x:v>
      </x:c>
      <x:c r="J1590" t="str">
        <x:v>No</x:v>
      </x:c>
      <x:c r="K1590" t="str"/>
      <x:c r="L1590" t="str">
        <x:v>Clears the scope name of the logger.</x:v>
      </x:c>
      <x:c r="M1590" t="str">
        <x:v>Logging utility integration</x:v>
      </x:c>
      <x:c r="N1590" t="str">
        <x:v>Deductive</x:v>
      </x:c>
      <x:c r="O1590" t="str">
        <x:v>klaudiosinani/signale</x:v>
      </x:c>
    </x:row>
    <x:row r="1591">
      <x:c r="A1591" t="str">
        <x:v>CG-1590</x:v>
      </x:c>
      <x:c r="B1591" t="str">
        <x:v>Close gracefully shuts down the logger.</x:v>
      </x:c>
      <x:c r="C1591" t="str">
        <x:v>How to log</x:v>
      </x:c>
      <x:c r="D1591" t="str">
        <x:v>Logging utility integration</x:v>
      </x:c>
      <x:c r="E1591" t="str">
        <x:v>Deductive</x:v>
      </x:c>
      <x:c r="F1591" t="n">
        <x:v>1</x:v>
      </x:c>
      <x:c r="G1591" t="n">
        <x:v>1</x:v>
      </x:c>
      <x:c r="H1591" t="n">
        <x:v>1</x:v>
      </x:c>
      <x:c r="I1591" t="n">
        <x:v>0</x:v>
      </x:c>
      <x:c r="J1591" t="str">
        <x:v>No</x:v>
      </x:c>
      <x:c r="K1591" t="str"/>
      <x:c r="L1591" t="str">
        <x:v>Close gracefully shuts down the logger.</x:v>
      </x:c>
      <x:c r="M1591" t="str">
        <x:v>Logging utility integration</x:v>
      </x:c>
      <x:c r="N1591" t="str">
        <x:v>Deductive</x:v>
      </x:c>
      <x:c r="O1591" t="str">
        <x:v>MhunterDev/log4</x:v>
      </x:c>
    </x:row>
    <x:row r="1592">
      <x:c r="A1592" t="str">
        <x:v>CG-1591</x:v>
      </x:c>
      <x:c r="B1592" t="str">
        <x:v>Cloud.gov sets an `X-Vcap-Request-Id` header on every request. Capture and propagate this ID across your services to enable end-to-end tracing through log analysis.</x:v>
      </x:c>
      <x:c r="C1592" t="str">
        <x:v>How to log</x:v>
      </x:c>
      <x:c r="D1592" t="str">
        <x:v>Logging utility integration</x:v>
      </x:c>
      <x:c r="E1592" t="str">
        <x:v>Deductive</x:v>
      </x:c>
      <x:c r="F1592" t="n">
        <x:v>1</x:v>
      </x:c>
      <x:c r="G1592" t="n">
        <x:v>1</x:v>
      </x:c>
      <x:c r="H1592" t="n">
        <x:v>1</x:v>
      </x:c>
      <x:c r="I1592" t="n">
        <x:v>0</x:v>
      </x:c>
      <x:c r="J1592" t="str">
        <x:v>No</x:v>
      </x:c>
      <x:c r="K1592" t="str"/>
      <x:c r="L1592" t="str">
        <x:v>Cloud.gov sets an `X-Vcap-Request-Id` header on every request. Capture and propagate this ID across your services to enable end-to-end tracing through log analysis.</x:v>
      </x:c>
      <x:c r="M1592" t="str">
        <x:v>Logging utility integration</x:v>
      </x:c>
      <x:c r="N1592" t="str">
        <x:v>Deductive</x:v>
      </x:c>
      <x:c r="O1592" t="str">
        <x:v>adhocteam/cloud-gov-instructions</x:v>
      </x:c>
    </x:row>
    <x:row r="1593">
      <x:c r="A1593" t="str">
        <x:v>CG-1592</x:v>
      </x:c>
      <x:c r="B1593" t="str">
        <x:v>Configure `basicConfig()` only once (usually in `main.py`).</x:v>
      </x:c>
      <x:c r="C1593" t="str">
        <x:v>How to log</x:v>
      </x:c>
      <x:c r="D1593" t="str">
        <x:v>Logging utility integration</x:v>
      </x:c>
      <x:c r="E1593" t="str">
        <x:v>Deductive</x:v>
      </x:c>
      <x:c r="F1593" t="n">
        <x:v>1</x:v>
      </x:c>
      <x:c r="G1593" t="n">
        <x:v>1</x:v>
      </x:c>
      <x:c r="H1593" t="n">
        <x:v>1</x:v>
      </x:c>
      <x:c r="I1593" t="n">
        <x:v>0</x:v>
      </x:c>
      <x:c r="J1593" t="str">
        <x:v>No</x:v>
      </x:c>
      <x:c r="K1593" t="str"/>
      <x:c r="L1593" t="str">
        <x:v>Configure `basicConfig()` only once (usually in `main.py`).</x:v>
      </x:c>
      <x:c r="M1593" t="str">
        <x:v>Logging utility integration</x:v>
      </x:c>
      <x:c r="N1593" t="str">
        <x:v>Deductive</x:v>
      </x:c>
      <x:c r="O1593" t="str">
        <x:v>pandey-g/various_notes</x:v>
      </x:c>
    </x:row>
    <x:row r="1594">
      <x:c r="A1594" t="str">
        <x:v>CG-1593</x:v>
      </x:c>
      <x:c r="B1594" t="str">
        <x:v>Configure `structlog` with `ConsoleRenderer` for human-readable console logging.</x:v>
      </x:c>
      <x:c r="C1594" t="str">
        <x:v>How to log</x:v>
      </x:c>
      <x:c r="D1594" t="str">
        <x:v>Logging utility integration</x:v>
      </x:c>
      <x:c r="E1594" t="str">
        <x:v>Deductive</x:v>
      </x:c>
      <x:c r="F1594" t="n">
        <x:v>1</x:v>
      </x:c>
      <x:c r="G1594" t="n">
        <x:v>1</x:v>
      </x:c>
      <x:c r="H1594" t="n">
        <x:v>1</x:v>
      </x:c>
      <x:c r="I1594" t="n">
        <x:v>1</x:v>
      </x:c>
      <x:c r="J1594" t="str">
        <x:v>Yes</x:v>
      </x:c>
      <x:c r="K1594" t="str">
        <x:v>ER-0355</x:v>
      </x:c>
      <x:c r="L1594" t="str">
        <x:v>Configure `structlog` with `ConsoleRenderer` for human-readable console logging.</x:v>
      </x:c>
      <x:c r="M1594" t="str">
        <x:v>Logging utility integration</x:v>
      </x:c>
      <x:c r="N1594" t="str">
        <x:v>Deductive</x:v>
      </x:c>
      <x:c r="O1594" t="str">
        <x:v>Tristan-Toye/SMTP-POP3-mailing-server</x:v>
      </x:c>
    </x:row>
    <x:row r="1595">
      <x:c r="A1595" t="str">
        <x:v>CG-1594</x:v>
      </x:c>
      <x:c r="B1595" t="str">
        <x:v>Configure application logging.</x:v>
      </x:c>
      <x:c r="C1595" t="str">
        <x:v>How to log</x:v>
      </x:c>
      <x:c r="D1595" t="str">
        <x:v>Logging utility integration</x:v>
      </x:c>
      <x:c r="E1595" t="str">
        <x:v>Deductive</x:v>
      </x:c>
      <x:c r="F1595" t="n">
        <x:v>1</x:v>
      </x:c>
      <x:c r="G1595" t="n">
        <x:v>1</x:v>
      </x:c>
      <x:c r="H1595" t="n">
        <x:v>1</x:v>
      </x:c>
      <x:c r="I1595" t="n">
        <x:v>0</x:v>
      </x:c>
      <x:c r="J1595" t="str">
        <x:v>No</x:v>
      </x:c>
      <x:c r="K1595" t="str"/>
      <x:c r="L1595" t="str">
        <x:v>Configure application logging.</x:v>
      </x:c>
      <x:c r="M1595" t="str">
        <x:v>Logging utility integration</x:v>
      </x:c>
      <x:c r="N1595" t="str">
        <x:v>Deductive</x:v>
      </x:c>
      <x:c r="O1595" t="str">
        <x:v>Mr-Kumar-Abhishek/email-mail-merger</x:v>
      </x:c>
    </x:row>
    <x:row r="1596">
      <x:c r="A1596" t="str">
        <x:v>CG-1595</x:v>
      </x:c>
      <x:c r="B1596" t="str">
        <x:v>Configure appropriate CloudWatch Logs retention periods by log category.</x:v>
      </x:c>
      <x:c r="C1596" t="str">
        <x:v>How to log</x:v>
      </x:c>
      <x:c r="D1596" t="str">
        <x:v>Logging utility integration</x:v>
      </x:c>
      <x:c r="E1596" t="str">
        <x:v>Deductive</x:v>
      </x:c>
      <x:c r="F1596" t="n">
        <x:v>1</x:v>
      </x:c>
      <x:c r="G1596" t="n">
        <x:v>1</x:v>
      </x:c>
      <x:c r="H1596" t="n">
        <x:v>1</x:v>
      </x:c>
      <x:c r="I1596" t="n">
        <x:v>0</x:v>
      </x:c>
      <x:c r="J1596" t="str">
        <x:v>No</x:v>
      </x:c>
      <x:c r="K1596" t="str"/>
      <x:c r="L1596" t="str">
        <x:v>Configure appropriate CloudWatch Logs retention periods by log category.</x:v>
      </x:c>
      <x:c r="M1596" t="str">
        <x:v>Logging utility integration</x:v>
      </x:c>
      <x:c r="N1596" t="str">
        <x:v>Deductive</x:v>
      </x:c>
      <x:c r="O1596" t="str">
        <x:v>kconlandci/CloudForge</x:v>
      </x:c>
    </x:row>
    <x:row r="1597">
      <x:c r="A1597" t="str">
        <x:v>CG-1596</x:v>
      </x:c>
      <x:c r="B1597" t="str">
        <x:v>Configure Docker `json-file` log rotation per service or globally to prevent disk exhaustion; for example, cap files at 20 MB and retain 10 files. Per-service settings override daemon defaults, and daemon-level changes require a Docker restart.</x:v>
      </x:c>
      <x:c r="C1597" t="str">
        <x:v>How to log</x:v>
      </x:c>
      <x:c r="D1597" t="str">
        <x:v>Logging utility integration</x:v>
      </x:c>
      <x:c r="E1597" t="str">
        <x:v>Deductive</x:v>
      </x:c>
      <x:c r="F1597" t="n">
        <x:v>1</x:v>
      </x:c>
      <x:c r="G1597" t="n">
        <x:v>1</x:v>
      </x:c>
      <x:c r="H1597" t="n">
        <x:v>1</x:v>
      </x:c>
      <x:c r="I1597" t="n">
        <x:v>1</x:v>
      </x:c>
      <x:c r="J1597" t="str">
        <x:v>Yes</x:v>
      </x:c>
      <x:c r="K1597" t="str">
        <x:v>ER-0038</x:v>
      </x:c>
      <x:c r="L1597" t="str">
        <x:v>Configure Docker `json-file` log rotation per service or globally to prevent disk exhaustion; for example, cap files at 20 MB and retain 10 files. Per-service settings override daemon defaults, and daemon-level changes require a Docker restart.</x:v>
      </x:c>
      <x:c r="M1597" t="str">
        <x:v>Logging utility integration</x:v>
      </x:c>
      <x:c r="N1597" t="str">
        <x:v>Deductive</x:v>
      </x:c>
      <x:c r="O1597" t="str">
        <x:v>bunkerity/bunkerweb</x:v>
      </x:c>
    </x:row>
    <x:row r="1598">
      <x:c r="A1598" t="str">
        <x:v>CG-1597</x:v>
      </x:c>
      <x:c r="B1598" t="str">
        <x:v>Configure Logback with a console appender at INFO level and format entries with timestamp, severity, logger name, and message.</x:v>
      </x:c>
      <x:c r="C1598" t="str">
        <x:v>How to log</x:v>
      </x:c>
      <x:c r="D1598" t="str">
        <x:v>Logging utility integration</x:v>
      </x:c>
      <x:c r="E1598" t="str">
        <x:v>Deductive</x:v>
      </x:c>
      <x:c r="F1598" t="n">
        <x:v>1</x:v>
      </x:c>
      <x:c r="G1598" t="n">
        <x:v>1</x:v>
      </x:c>
      <x:c r="H1598" t="n">
        <x:v>1</x:v>
      </x:c>
      <x:c r="I1598" t="n">
        <x:v>1</x:v>
      </x:c>
      <x:c r="J1598" t="str">
        <x:v>Yes</x:v>
      </x:c>
      <x:c r="K1598" t="str">
        <x:v>ER-0424</x:v>
      </x:c>
      <x:c r="L1598" t="str">
        <x:v>Configure Logback with a console appender at INFO level and format entries with timestamp, severity, logger name, and message.</x:v>
      </x:c>
      <x:c r="M1598" t="str">
        <x:v>Logging utility integration</x:v>
      </x:c>
      <x:c r="N1598" t="str">
        <x:v>Deductive</x:v>
      </x:c>
      <x:c r="O1598" t="str">
        <x:v>athenaeum-brew/einfuehrung</x:v>
      </x:c>
    </x:row>
    <x:row r="1599">
      <x:c r="A1599" t="str">
        <x:v>CG-1598</x:v>
      </x:c>
      <x:c r="B1599" t="str">
        <x:v>Configure logging through environment variables.</x:v>
      </x:c>
      <x:c r="C1599" t="str">
        <x:v>How to log</x:v>
      </x:c>
      <x:c r="D1599" t="str">
        <x:v>Logging utility integration</x:v>
      </x:c>
      <x:c r="E1599" t="str">
        <x:v>Deductive</x:v>
      </x:c>
      <x:c r="F1599" t="n">
        <x:v>1</x:v>
      </x:c>
      <x:c r="G1599" t="n">
        <x:v>1</x:v>
      </x:c>
      <x:c r="H1599" t="n">
        <x:v>1</x:v>
      </x:c>
      <x:c r="I1599" t="n">
        <x:v>0</x:v>
      </x:c>
      <x:c r="J1599" t="str">
        <x:v>No</x:v>
      </x:c>
      <x:c r="K1599" t="str"/>
      <x:c r="L1599" t="str">
        <x:v>Configure logging through environment variables.</x:v>
      </x:c>
      <x:c r="M1599" t="str">
        <x:v>Logging utility integration</x:v>
      </x:c>
      <x:c r="N1599" t="str">
        <x:v>Deductive</x:v>
      </x:c>
      <x:c r="O1599" t="str">
        <x:v>omerakben/Playwright-Automation</x:v>
      </x:c>
    </x:row>
    <x:row r="1600">
      <x:c r="A1600" t="str">
        <x:v>CG-1599</x:v>
      </x:c>
      <x:c r="B1600" t="str">
        <x:v>Configure logging to stdout Log messages.</x:v>
      </x:c>
      <x:c r="C1600" t="str">
        <x:v>How to log</x:v>
      </x:c>
      <x:c r="D1600" t="str">
        <x:v>Logging utility integration</x:v>
      </x:c>
      <x:c r="E1600" t="str">
        <x:v>Deductive</x:v>
      </x:c>
      <x:c r="F1600" t="n">
        <x:v>1</x:v>
      </x:c>
      <x:c r="G1600" t="n">
        <x:v>1</x:v>
      </x:c>
      <x:c r="H1600" t="n">
        <x:v>1</x:v>
      </x:c>
      <x:c r="I1600" t="n">
        <x:v>1</x:v>
      </x:c>
      <x:c r="J1600" t="str">
        <x:v>Yes</x:v>
      </x:c>
      <x:c r="K1600" t="str">
        <x:v>ER-0238</x:v>
      </x:c>
      <x:c r="L1600" t="str">
        <x:v>Configure logging to stdout Log messages.</x:v>
      </x:c>
      <x:c r="M1600" t="str">
        <x:v>Logging utility integration</x:v>
      </x:c>
      <x:c r="N1600" t="str">
        <x:v>Deductive</x:v>
      </x:c>
      <x:c r="O1600" t="str">
        <x:v>adhocteam/cloud-gov-instructions</x:v>
      </x:c>
    </x:row>
    <x:row r="1601">
      <x:c r="A1601" t="str">
        <x:v>CG-1600</x:v>
      </x:c>
      <x:c r="B1601" t="str">
        <x:v>Configure logging with `configure_logging(level='INFO')`.</x:v>
      </x:c>
      <x:c r="C1601" t="str">
        <x:v>How to log</x:v>
      </x:c>
      <x:c r="D1601" t="str">
        <x:v>Logging utility integration</x:v>
      </x:c>
      <x:c r="E1601" t="str">
        <x:v>Deductive</x:v>
      </x:c>
      <x:c r="F1601" t="n">
        <x:v>2</x:v>
      </x:c>
      <x:c r="G1601" t="n">
        <x:v>2</x:v>
      </x:c>
      <x:c r="H1601" t="n">
        <x:v>1</x:v>
      </x:c>
      <x:c r="I1601" t="n">
        <x:v>0</x:v>
      </x:c>
      <x:c r="J1601" t="str">
        <x:v>No</x:v>
      </x:c>
      <x:c r="K1601" t="str"/>
      <x:c r="L1601" t="str">
        <x:v>Basic configuration configure_logging(level='INFO').
Configure logging configure_logging(level='INFO').</x:v>
      </x:c>
      <x:c r="M1601" t="str">
        <x:v>Logging approach; Logging utility integration</x:v>
      </x:c>
      <x:c r="N1601" t="str">
        <x:v>Deductive</x:v>
      </x:c>
      <x:c r="O1601" t="str">
        <x:v>aemal/n8n-python-sdk</x:v>
      </x:c>
    </x:row>
    <x:row r="1602">
      <x:c r="A1602" t="str">
        <x:v>CG-1601</x:v>
      </x:c>
      <x:c r="B1602" t="str">
        <x:v>Configure logs to be written to the required file destination.</x:v>
      </x:c>
      <x:c r="C1602" t="str">
        <x:v>How to log</x:v>
      </x:c>
      <x:c r="D1602" t="str">
        <x:v>Logging utility integration</x:v>
      </x:c>
      <x:c r="E1602" t="str">
        <x:v>Deductive</x:v>
      </x:c>
      <x:c r="F1602" t="n">
        <x:v>4</x:v>
      </x:c>
      <x:c r="G1602" t="n">
        <x:v>1</x:v>
      </x:c>
      <x:c r="H1602" t="n">
        <x:v>2</x:v>
      </x:c>
      <x:c r="I1602" t="n">
        <x:v>4</x:v>
      </x:c>
      <x:c r="J1602" t="str">
        <x:v>Yes</x:v>
      </x:c>
      <x:c r="K1602" t="str">
        <x:v>ER-0094; ER-0095; ER-0134; ER-0135</x:v>
      </x:c>
      <x:c r="L1602" t="str">
        <x:v>Configure logs to be written to the required file destination.</x:v>
      </x:c>
      <x:c r="M1602" t="str">
        <x:v>Logging utility integration</x:v>
      </x:c>
      <x:c r="N1602" t="str">
        <x:v>Deductive</x:v>
      </x:c>
      <x:c r="O1602" t="str">
        <x:v>TheArchitectit/agent-guardrails-template; taskcoach/taskcoach</x:v>
      </x:c>
    </x:row>
    <x:row r="1603">
      <x:c r="A1603" t="str">
        <x:v>CG-1602</x:v>
      </x:c>
      <x:c r="B1603" t="str">
        <x:v>Configure separate logger thresholds while sharing handlers: keep the application at INFO, reduce pyxcp to WARNING, and attach the common formatted handler through the application/root logging setup.</x:v>
      </x:c>
      <x:c r="C1603" t="str">
        <x:v>How to log</x:v>
      </x:c>
      <x:c r="D1603" t="str">
        <x:v>Logging utility integration</x:v>
      </x:c>
      <x:c r="E1603" t="str">
        <x:v>Deductive</x:v>
      </x:c>
      <x:c r="F1603" t="n">
        <x:v>1</x:v>
      </x:c>
      <x:c r="G1603" t="n">
        <x:v>1</x:v>
      </x:c>
      <x:c r="H1603" t="n">
        <x:v>1</x:v>
      </x:c>
      <x:c r="I1603" t="n">
        <x:v>1</x:v>
      </x:c>
      <x:c r="J1603" t="str">
        <x:v>Yes</x:v>
      </x:c>
      <x:c r="K1603" t="str">
        <x:v>ER-0018</x:v>
      </x:c>
      <x:c r="L1603" t="str">
        <x:v>Configure separate logger thresholds while sharing handlers: keep the application at INFO, reduce pyxcp to WARNING, and attach the common formatted handler through the application/root logging setup.</x:v>
      </x:c>
      <x:c r="M1603" t="str">
        <x:v>Logging utility integration</x:v>
      </x:c>
      <x:c r="N1603" t="str">
        <x:v>Deductive</x:v>
      </x:c>
      <x:c r="O1603" t="str">
        <x:v>christoph2/pyxcp</x:v>
      </x:c>
    </x:row>
    <x:row r="1604">
      <x:c r="A1604" t="str">
        <x:v>CG-1603</x:v>
      </x:c>
      <x:c r="B1604" t="str">
        <x:v>Configure Signale log output to display filename, timestamp, date.</x:v>
      </x:c>
      <x:c r="C1604" t="str">
        <x:v>How to log</x:v>
      </x:c>
      <x:c r="D1604" t="str">
        <x:v>Logging utility integration</x:v>
      </x:c>
      <x:c r="E1604" t="str">
        <x:v>Deductive</x:v>
      </x:c>
      <x:c r="F1604" t="n">
        <x:v>2</x:v>
      </x:c>
      <x:c r="G1604" t="n">
        <x:v>1</x:v>
      </x:c>
      <x:c r="H1604" t="n">
        <x:v>1</x:v>
      </x:c>
      <x:c r="I1604" t="n">
        <x:v>2</x:v>
      </x:c>
      <x:c r="J1604" t="str">
        <x:v>Yes</x:v>
      </x:c>
      <x:c r="K1604" t="str">
        <x:v>ER-0180; ER-0185</x:v>
      </x:c>
      <x:c r="L1604" t="str">
        <x:v>Configure Signale log output to display filename, timestamp, date.</x:v>
      </x:c>
      <x:c r="M1604" t="str">
        <x:v>Logging utility integration</x:v>
      </x:c>
      <x:c r="N1604" t="str">
        <x:v>Deductive</x:v>
      </x:c>
      <x:c r="O1604" t="str">
        <x:v>klaudiosinani/signale</x:v>
      </x:c>
    </x:row>
    <x:row r="1605">
      <x:c r="A1605" t="str">
        <x:v>CG-1604</x:v>
      </x:c>
      <x:c r="B1605" t="str">
        <x:v>Configure Signale log output to display filename, timestamp.</x:v>
      </x:c>
      <x:c r="C1605" t="str">
        <x:v>How to log</x:v>
      </x:c>
      <x:c r="D1605" t="str">
        <x:v>Logging utility integration</x:v>
      </x:c>
      <x:c r="E1605" t="str">
        <x:v>Deductive</x:v>
      </x:c>
      <x:c r="F1605" t="n">
        <x:v>1</x:v>
      </x:c>
      <x:c r="G1605" t="n">
        <x:v>1</x:v>
      </x:c>
      <x:c r="H1605" t="n">
        <x:v>1</x:v>
      </x:c>
      <x:c r="I1605" t="n">
        <x:v>1</x:v>
      </x:c>
      <x:c r="J1605" t="str">
        <x:v>Yes</x:v>
      </x:c>
      <x:c r="K1605" t="str">
        <x:v>ER-0179</x:v>
      </x:c>
      <x:c r="L1605" t="str">
        <x:v>Configure Signale log output to display filename, timestamp.</x:v>
      </x:c>
      <x:c r="M1605" t="str">
        <x:v>Logging utility integration</x:v>
      </x:c>
      <x:c r="N1605" t="str">
        <x:v>Deductive</x:v>
      </x:c>
      <x:c r="O1605" t="str">
        <x:v>klaudiosinani/signale</x:v>
      </x:c>
    </x:row>
    <x:row r="1606">
      <x:c r="A1606" t="str">
        <x:v>CG-1605</x:v>
      </x:c>
      <x:c r="B1606" t="str">
        <x:v>Configure the appropriate logging handlers for the required destinations.</x:v>
      </x:c>
      <x:c r="C1606" t="str">
        <x:v>How to log</x:v>
      </x:c>
      <x:c r="D1606" t="str">
        <x:v>Logging utility integration</x:v>
      </x:c>
      <x:c r="E1606" t="str">
        <x:v>Deductive</x:v>
      </x:c>
      <x:c r="F1606" t="n">
        <x:v>1</x:v>
      </x:c>
      <x:c r="G1606" t="n">
        <x:v>1</x:v>
      </x:c>
      <x:c r="H1606" t="n">
        <x:v>1</x:v>
      </x:c>
      <x:c r="I1606" t="n">
        <x:v>1</x:v>
      </x:c>
      <x:c r="J1606" t="str">
        <x:v>Yes</x:v>
      </x:c>
      <x:c r="K1606" t="str">
        <x:v>ER-0065</x:v>
      </x:c>
      <x:c r="L1606" t="str">
        <x:v>Configure the appropriate logging handlers for the required destinations.</x:v>
      </x:c>
      <x:c r="M1606" t="str">
        <x:v>Logging utility integration</x:v>
      </x:c>
      <x:c r="N1606" t="str">
        <x:v>Deductive</x:v>
      </x:c>
      <x:c r="O1606" t="str">
        <x:v>open-feature/go-sdk</x:v>
      </x:c>
    </x:row>
    <x:row r="1607">
      <x:c r="A1607" t="str">
        <x:v>CG-1606</x:v>
      </x:c>
      <x:c r="B1607" t="str">
        <x:v>Configure the default `slog` logger with a JSON handler that writes to standard output at INFO level.</x:v>
      </x:c>
      <x:c r="C1607" t="str">
        <x:v>How to log</x:v>
      </x:c>
      <x:c r="D1607" t="str">
        <x:v>Logging utility integration</x:v>
      </x:c>
      <x:c r="E1607" t="str">
        <x:v>Deductive</x:v>
      </x:c>
      <x:c r="F1607" t="n">
        <x:v>1</x:v>
      </x:c>
      <x:c r="G1607" t="n">
        <x:v>1</x:v>
      </x:c>
      <x:c r="H1607" t="n">
        <x:v>1</x:v>
      </x:c>
      <x:c r="I1607" t="n">
        <x:v>1</x:v>
      </x:c>
      <x:c r="J1607" t="str">
        <x:v>Yes</x:v>
      </x:c>
      <x:c r="K1607" t="str">
        <x:v>ER-0156</x:v>
      </x:c>
      <x:c r="L1607" t="str">
        <x:v>Configure the default `slog` logger with a JSON handler that writes to standard output at INFO level.</x:v>
      </x:c>
      <x:c r="M1607" t="str">
        <x:v>Logging utility integration</x:v>
      </x:c>
      <x:c r="N1607" t="str">
        <x:v>Deductive</x:v>
      </x:c>
      <x:c r="O1607" t="str">
        <x:v>philjestin/Daedalus</x:v>
      </x:c>
    </x:row>
    <x:row r="1608">
      <x:c r="A1608" t="str">
        <x:v>CG-1607</x:v>
      </x:c>
      <x:c r="B1608" t="str">
        <x:v>Configure the default `slog` logger with a JSON handler that writes to standard output.</x:v>
      </x:c>
      <x:c r="C1608" t="str">
        <x:v>How to log</x:v>
      </x:c>
      <x:c r="D1608" t="str">
        <x:v>Logging utility integration</x:v>
      </x:c>
      <x:c r="E1608" t="str">
        <x:v>Deductive</x:v>
      </x:c>
      <x:c r="F1608" t="n">
        <x:v>1</x:v>
      </x:c>
      <x:c r="G1608" t="n">
        <x:v>1</x:v>
      </x:c>
      <x:c r="H1608" t="n">
        <x:v>1</x:v>
      </x:c>
      <x:c r="I1608" t="n">
        <x:v>1</x:v>
      </x:c>
      <x:c r="J1608" t="str">
        <x:v>Yes</x:v>
      </x:c>
      <x:c r="K1608" t="str">
        <x:v>ER-0004</x:v>
      </x:c>
      <x:c r="L1608" t="str">
        <x:v>Configure the default `slog` logger with a JSON handler that writes to standard output.</x:v>
      </x:c>
      <x:c r="M1608" t="str">
        <x:v>Logging utility integration</x:v>
      </x:c>
      <x:c r="N1608" t="str">
        <x:v>Deductive</x:v>
      </x:c>
      <x:c r="O1608" t="str">
        <x:v>auth0/go-jwt-middleware</x:v>
      </x:c>
    </x:row>
    <x:row r="1609">
      <x:c r="A1609" t="str">
        <x:v>CG-1608</x:v>
      </x:c>
      <x:c r="B1609" t="str">
        <x:v>Configure the exception-handling middleware to use the application logger when handling exceptions.</x:v>
      </x:c>
      <x:c r="C1609" t="str">
        <x:v>How to log</x:v>
      </x:c>
      <x:c r="D1609" t="str">
        <x:v>Logging utility integration</x:v>
      </x:c>
      <x:c r="E1609" t="str">
        <x:v>Deductive</x:v>
      </x:c>
      <x:c r="F1609" t="n">
        <x:v>1</x:v>
      </x:c>
      <x:c r="G1609" t="n">
        <x:v>1</x:v>
      </x:c>
      <x:c r="H1609" t="n">
        <x:v>1</x:v>
      </x:c>
      <x:c r="I1609" t="n">
        <x:v>1</x:v>
      </x:c>
      <x:c r="J1609" t="str">
        <x:v>Yes</x:v>
      </x:c>
      <x:c r="K1609" t="str">
        <x:v>ER-0433</x:v>
      </x:c>
      <x:c r="L1609" t="str">
        <x:v>Configure the exception-handling middleware to use the application logger when handling exceptions.</x:v>
      </x:c>
      <x:c r="M1609" t="str">
        <x:v>Logging utility integration</x:v>
      </x:c>
      <x:c r="N1609" t="str">
        <x:v>Deductive</x:v>
      </x:c>
      <x:c r="O1609" t="str">
        <x:v>troykuhn/PatternsAndPractices</x:v>
      </x:c>
    </x:row>
    <x:row r="1610">
      <x:c r="A1610" t="str">
        <x:v>CG-1609</x:v>
      </x:c>
      <x:c r="B1610" t="str">
        <x:v>Configure the log directory from the `LogDirectory` setting, defaulting to a `logs` directory under the web root when the setting is absent.</x:v>
      </x:c>
      <x:c r="C1610" t="str">
        <x:v>How to log</x:v>
      </x:c>
      <x:c r="D1610" t="str">
        <x:v>Logging utility integration</x:v>
      </x:c>
      <x:c r="E1610" t="str">
        <x:v>Deductive</x:v>
      </x:c>
      <x:c r="F1610" t="n">
        <x:v>1</x:v>
      </x:c>
      <x:c r="G1610" t="n">
        <x:v>1</x:v>
      </x:c>
      <x:c r="H1610" t="n">
        <x:v>1</x:v>
      </x:c>
      <x:c r="I1610" t="n">
        <x:v>1</x:v>
      </x:c>
      <x:c r="J1610" t="str">
        <x:v>Yes</x:v>
      </x:c>
      <x:c r="K1610" t="str">
        <x:v>ER-0431</x:v>
      </x:c>
      <x:c r="L1610" t="str">
        <x:v>Configure the log directory from the `LogDirectory` setting, defaulting to a `logs` directory under the web root when the setting is absent.</x:v>
      </x:c>
      <x:c r="M1610" t="str">
        <x:v>Logging utility integration</x:v>
      </x:c>
      <x:c r="N1610" t="str">
        <x:v>Deductive</x:v>
      </x:c>
      <x:c r="O1610" t="str">
        <x:v>troykuhn/PatternsAndPractices</x:v>
      </x:c>
    </x:row>
    <x:row r="1611">
      <x:c r="A1611" t="str">
        <x:v>CG-1610</x:v>
      </x:c>
      <x:c r="B1611" t="str">
        <x:v>Configure the logging utility with an explicit log level, scope, output stream, and custom log types as required by the application.</x:v>
      </x:c>
      <x:c r="C1611" t="str">
        <x:v>How to log</x:v>
      </x:c>
      <x:c r="D1611" t="str">
        <x:v>Logging utility integration</x:v>
      </x:c>
      <x:c r="E1611" t="str">
        <x:v>Deductive</x:v>
      </x:c>
      <x:c r="F1611" t="n">
        <x:v>1</x:v>
      </x:c>
      <x:c r="G1611" t="n">
        <x:v>1</x:v>
      </x:c>
      <x:c r="H1611" t="n">
        <x:v>1</x:v>
      </x:c>
      <x:c r="I1611" t="n">
        <x:v>1</x:v>
      </x:c>
      <x:c r="J1611" t="str">
        <x:v>Yes</x:v>
      </x:c>
      <x:c r="K1611" t="str">
        <x:v>ER-0177</x:v>
      </x:c>
      <x:c r="L1611" t="str">
        <x:v>Configure the logging utility with an explicit log level, scope, output stream, and custom log types as required by the application.</x:v>
      </x:c>
      <x:c r="M1611" t="str">
        <x:v>Logging utility integration</x:v>
      </x:c>
      <x:c r="N1611" t="str">
        <x:v>Deductive</x:v>
      </x:c>
      <x:c r="O1611" t="str">
        <x:v>klaudiosinani/signale</x:v>
      </x:c>
    </x:row>
    <x:row r="1612">
      <x:c r="A1612" t="str">
        <x:v>CG-1611</x:v>
      </x:c>
      <x:c r="B1612" t="str">
        <x:v>Configure the logging utility with structured formatting, contextual metadata, appropriate transports, and severity-specific logging</x:v>
      </x:c>
      <x:c r="C1612" t="str">
        <x:v>How to log</x:v>
      </x:c>
      <x:c r="D1612" t="str">
        <x:v>Logging utility integration</x:v>
      </x:c>
      <x:c r="E1612" t="str">
        <x:v>Deductive</x:v>
      </x:c>
      <x:c r="F1612" t="n">
        <x:v>1</x:v>
      </x:c>
      <x:c r="G1612" t="n">
        <x:v>1</x:v>
      </x:c>
      <x:c r="H1612" t="n">
        <x:v>1</x:v>
      </x:c>
      <x:c r="I1612" t="n">
        <x:v>1</x:v>
      </x:c>
      <x:c r="J1612" t="str">
        <x:v>Yes</x:v>
      </x:c>
      <x:c r="K1612" t="str">
        <x:v>ER-0043</x:v>
      </x:c>
      <x:c r="L1612" t="str">
        <x:v>Configure the logging utility with structured formatting, contextual metadata, appropriate transports, and severity-specific logging</x:v>
      </x:c>
      <x:c r="M1612" t="str">
        <x:v>Logging utility integration</x:v>
      </x:c>
      <x:c r="N1612" t="str">
        <x:v>Deductive</x:v>
      </x:c>
      <x:c r="O1612" t="str">
        <x:v>Compile-N-Run/Compile-N-Run</x:v>
      </x:c>
    </x:row>
    <x:row r="1613">
      <x:c r="A1613" t="str">
        <x:v>CG-1612</x:v>
      </x:c>
      <x:c r="B1613" t="str">
        <x:v>Configure using Python's standard logging: .. code-block:: python import logging Configure root logger for your application logging.basicConfig( level=logging.INFO, format="%(asctime)s [%(name)s] %(levelname)s: %(message)s" ) pyxcp logs will now appear with 'pyxcp.*' names from pyxcp.cmdline import ArgumentParser ap = ArgumentParser(description="Standard logging") with ap.run() as xcp: xcp.connect() xcp.disconnect().</x:v>
      </x:c>
      <x:c r="C1613" t="str">
        <x:v>How to log</x:v>
      </x:c>
      <x:c r="D1613" t="str">
        <x:v>Logging utility integration</x:v>
      </x:c>
      <x:c r="E1613" t="str">
        <x:v>Deductive</x:v>
      </x:c>
      <x:c r="F1613" t="n">
        <x:v>1</x:v>
      </x:c>
      <x:c r="G1613" t="n">
        <x:v>1</x:v>
      </x:c>
      <x:c r="H1613" t="n">
        <x:v>1</x:v>
      </x:c>
      <x:c r="I1613" t="n">
        <x:v>1</x:v>
      </x:c>
      <x:c r="J1613" t="str">
        <x:v>Yes</x:v>
      </x:c>
      <x:c r="K1613" t="str">
        <x:v>ER-0006</x:v>
      </x:c>
      <x:c r="L1613" t="str">
        <x:v>Configure using Python's standard logging: .. code-block:: python import logging Configure root logger for your application logging.basicConfig( level=logging.INFO, format="%(asctime)s [%(name)s] %(levelname)s: %(message)s" ) pyxcp logs will now appear with 'pyxcp.*' names from pyxcp.cmdline import ArgumentParser ap = ArgumentParser(description="Standard logging") with ap.run() as xcp: xcp.connect() xcp.disconnect().</x:v>
      </x:c>
      <x:c r="M1613" t="str">
        <x:v>Logging utility integration</x:v>
      </x:c>
      <x:c r="N1613" t="str">
        <x:v>Deductive</x:v>
      </x:c>
      <x:c r="O1613" t="str">
        <x:v>christoph2/pyxcp</x:v>
      </x:c>
    </x:row>
    <x:row r="1614">
      <x:c r="A1614" t="str">
        <x:v>CG-1613</x:v>
      </x:c>
      <x:c r="B1614" t="str">
        <x:v>Configure your logging framework to output ISO 8601 timestamps.</x:v>
      </x:c>
      <x:c r="C1614" t="str">
        <x:v>How to log</x:v>
      </x:c>
      <x:c r="D1614" t="str">
        <x:v>Logging utility integration</x:v>
      </x:c>
      <x:c r="E1614" t="str">
        <x:v>Deductive</x:v>
      </x:c>
      <x:c r="F1614" t="n">
        <x:v>1</x:v>
      </x:c>
      <x:c r="G1614" t="n">
        <x:v>1</x:v>
      </x:c>
      <x:c r="H1614" t="n">
        <x:v>1</x:v>
      </x:c>
      <x:c r="I1614" t="n">
        <x:v>0</x:v>
      </x:c>
      <x:c r="J1614" t="str">
        <x:v>No</x:v>
      </x:c>
      <x:c r="K1614" t="str"/>
      <x:c r="L1614" t="str">
        <x:v>Configure your logging framework to output ISO 8601 timestamps.</x:v>
      </x:c>
      <x:c r="M1614" t="str">
        <x:v>Logging utility integration</x:v>
      </x:c>
      <x:c r="N1614" t="str">
        <x:v>Deductive</x:v>
      </x:c>
      <x:c r="O1614" t="str">
        <x:v>Compile-N-Run/Compile-N-Run</x:v>
      </x:c>
    </x:row>
    <x:row r="1615">
      <x:c r="A1615" t="str">
        <x:v>CG-1614</x:v>
      </x:c>
      <x:c r="B1615" t="str">
        <x:v>Consequently, top-level controllers or reconciliation workers MUST inject a logger into its `Context` using `klog.NewContext` before passing it to any nested calls. The injected logger MUST have the following values: `controller`: indicating the name of the controller `object`: indicating the qualified name of the object being reconciled `ftc` (if applicable): indicating the name of the controller's corresponding ftc.</x:v>
      </x:c>
      <x:c r="C1615" t="str">
        <x:v>How to log</x:v>
      </x:c>
      <x:c r="D1615" t="str">
        <x:v>Logging utility integration</x:v>
      </x:c>
      <x:c r="E1615" t="str">
        <x:v>Deductive</x:v>
      </x:c>
      <x:c r="F1615" t="n">
        <x:v>1</x:v>
      </x:c>
      <x:c r="G1615" t="n">
        <x:v>1</x:v>
      </x:c>
      <x:c r="H1615" t="n">
        <x:v>1</x:v>
      </x:c>
      <x:c r="I1615" t="n">
        <x:v>0</x:v>
      </x:c>
      <x:c r="J1615" t="str">
        <x:v>No</x:v>
      </x:c>
      <x:c r="K1615" t="str"/>
      <x:c r="L1615" t="str">
        <x:v>Consequently, top-level controllers or reconciliation workers MUST inject a logger into its `Context` using `klog.NewContext` before passing it to any nested calls. The injected logger MUST have the following values: `controller`: indicating the name of the controller `object`: indicating the qualified name of the object being reconciled `ftc` (if applicable): indicating the name of the controller's corresponding ftc.</x:v>
      </x:c>
      <x:c r="M1615" t="str">
        <x:v>Logging utility integration</x:v>
      </x:c>
      <x:c r="N1615" t="str">
        <x:v>Deductive</x:v>
      </x:c>
      <x:c r="O1615" t="str">
        <x:v>kubewharf/kubeadmiral</x:v>
      </x:c>
    </x:row>
    <x:row r="1616">
      <x:c r="A1616" t="str">
        <x:v>CG-1615</x:v>
      </x:c>
      <x:c r="B1616" t="str">
        <x:v>Console.log in Production: Debug statements left in code Instead: Use structured logging library (pino, winston).</x:v>
      </x:c>
      <x:c r="C1616" t="str">
        <x:v>How to log</x:v>
      </x:c>
      <x:c r="D1616" t="str">
        <x:v>Logging utility integration</x:v>
      </x:c>
      <x:c r="E1616" t="str">
        <x:v>Deductive</x:v>
      </x:c>
      <x:c r="F1616" t="n">
        <x:v>1</x:v>
      </x:c>
      <x:c r="G1616" t="n">
        <x:v>1</x:v>
      </x:c>
      <x:c r="H1616" t="n">
        <x:v>1</x:v>
      </x:c>
      <x:c r="I1616" t="n">
        <x:v>0</x:v>
      </x:c>
      <x:c r="J1616" t="str">
        <x:v>No</x:v>
      </x:c>
      <x:c r="K1616" t="str"/>
      <x:c r="L1616" t="str">
        <x:v>Console.log in Production: Debug statements left in code Instead: Use structured logging library (pino, winston).</x:v>
      </x:c>
      <x:c r="M1616" t="str">
        <x:v>Logging utility integration</x:v>
      </x:c>
      <x:c r="N1616" t="str">
        <x:v>Deductive</x:v>
      </x:c>
      <x:c r="O1616" t="str">
        <x:v>rzxx/notes</x:v>
      </x:c>
    </x:row>
    <x:row r="1617">
      <x:c r="A1617" t="str">
        <x:v>CG-1616</x:v>
      </x:c>
      <x:c r="B1617" t="str">
        <x:v>Create `src/index.ts` to bootstrap the Express server with CORS, JSON parsing, and request logging via `pino-http`.</x:v>
      </x:c>
      <x:c r="C1617" t="str">
        <x:v>How to log</x:v>
      </x:c>
      <x:c r="D1617" t="str">
        <x:v>Logging utility integration</x:v>
      </x:c>
      <x:c r="E1617" t="str">
        <x:v>Deductive</x:v>
      </x:c>
      <x:c r="F1617" t="n">
        <x:v>1</x:v>
      </x:c>
      <x:c r="G1617" t="n">
        <x:v>1</x:v>
      </x:c>
      <x:c r="H1617" t="n">
        <x:v>1</x:v>
      </x:c>
      <x:c r="I1617" t="n">
        <x:v>0</x:v>
      </x:c>
      <x:c r="J1617" t="str">
        <x:v>No</x:v>
      </x:c>
      <x:c r="K1617" t="str"/>
      <x:c r="L1617" t="str">
        <x:v>Create `src/index.ts` to bootstrap the Express server with CORS, JSON parsing, and request logging via `pino-http`.</x:v>
      </x:c>
      <x:c r="M1617" t="str">
        <x:v>Logging utility integration</x:v>
      </x:c>
      <x:c r="N1617" t="str">
        <x:v>Deductive</x:v>
      </x:c>
      <x:c r="O1617" t="str">
        <x:v>mrdja026/nanoGpt-Photo</x:v>
      </x:c>
    </x:row>
    <x:row r="1618">
      <x:c r="A1618" t="str">
        <x:v>CG-1617</x:v>
      </x:c>
      <x:c r="B1618" t="str">
        <x:v>Create a logger to log the max errors condition.</x:v>
      </x:c>
      <x:c r="C1618" t="str">
        <x:v>How to log</x:v>
      </x:c>
      <x:c r="D1618" t="str">
        <x:v>Logging utility integration</x:v>
      </x:c>
      <x:c r="E1618" t="str">
        <x:v>Deductive</x:v>
      </x:c>
      <x:c r="F1618" t="n">
        <x:v>1</x:v>
      </x:c>
      <x:c r="G1618" t="n">
        <x:v>1</x:v>
      </x:c>
      <x:c r="H1618" t="n">
        <x:v>1</x:v>
      </x:c>
      <x:c r="I1618" t="n">
        <x:v>0</x:v>
      </x:c>
      <x:c r="J1618" t="str">
        <x:v>No</x:v>
      </x:c>
      <x:c r="K1618" t="str"/>
      <x:c r="L1618" t="str">
        <x:v>Create a logger to log the max errors condition.</x:v>
      </x:c>
      <x:c r="M1618" t="str">
        <x:v>Logging utility integration</x:v>
      </x:c>
      <x:c r="N1618" t="str">
        <x:v>Deductive</x:v>
      </x:c>
      <x:c r="O1618" t="str">
        <x:v>olekukonko/errors</x:v>
      </x:c>
    </x:row>
    <x:row r="1619">
      <x:c r="A1619" t="str">
        <x:v>CG-1618</x:v>
      </x:c>
      <x:c r="B1619" t="str">
        <x:v>Create a logging style guide - Document your standards Develop shared logging libraries - Enforce standards programmatically Review logs in code reviews - Ensure standards are followed Automate validation - Use linters or other tools to check log format Provide training - Ensure everyone understands the importance of standards.</x:v>
      </x:c>
      <x:c r="C1619" t="str">
        <x:v>How to log</x:v>
      </x:c>
      <x:c r="D1619" t="str">
        <x:v>Logging utility integration</x:v>
      </x:c>
      <x:c r="E1619" t="str">
        <x:v>Deductive</x:v>
      </x:c>
      <x:c r="F1619" t="n">
        <x:v>1</x:v>
      </x:c>
      <x:c r="G1619" t="n">
        <x:v>1</x:v>
      </x:c>
      <x:c r="H1619" t="n">
        <x:v>1</x:v>
      </x:c>
      <x:c r="I1619" t="n">
        <x:v>0</x:v>
      </x:c>
      <x:c r="J1619" t="str">
        <x:v>No</x:v>
      </x:c>
      <x:c r="K1619" t="str"/>
      <x:c r="L1619" t="str">
        <x:v>Create a logging style guide - Document your standards Develop shared logging libraries - Enforce standards programmatically Review logs in code reviews - Ensure standards are followed Automate validation - Use linters or other tools to check log format Provide training - Ensure everyone understands the importance of standards.</x:v>
      </x:c>
      <x:c r="M1619" t="str">
        <x:v>Logging utility integration</x:v>
      </x:c>
      <x:c r="N1619" t="str">
        <x:v>Deductive</x:v>
      </x:c>
      <x:c r="O1619" t="str">
        <x:v>Compile-N-Run/Compile-N-Run</x:v>
      </x:c>
    </x:row>
    <x:row r="1620">
      <x:c r="A1620" t="str">
        <x:v>CG-1619</x:v>
      </x:c>
      <x:c r="B1620" t="str">
        <x:v>Create a private static final class logger with `LogsCenter.getLogger(CurrentClass.class)`.</x:v>
      </x:c>
      <x:c r="C1620" t="str">
        <x:v>How to log</x:v>
      </x:c>
      <x:c r="D1620" t="str">
        <x:v>Logging utility integration</x:v>
      </x:c>
      <x:c r="E1620" t="str">
        <x:v>Deductive</x:v>
      </x:c>
      <x:c r="F1620" t="n">
        <x:v>3</x:v>
      </x:c>
      <x:c r="G1620" t="n">
        <x:v>3</x:v>
      </x:c>
      <x:c r="H1620" t="n">
        <x:v>1</x:v>
      </x:c>
      <x:c r="I1620" t="n">
        <x:v>0</x:v>
      </x:c>
      <x:c r="J1620" t="str">
        <x:v>No</x:v>
      </x:c>
      <x:c r="K1620" t="str"/>
      <x:c r="L1620" t="str">
        <x:v>Private static final Logger logger = LogsCenter.getLogger(LogicManager.class);.
Private static final Logger logger = LogsCenter.getLogger(ModelManager.class);.
Private static final Logger logger = LogsCenter.getLogger(StorageManager.class);.</x:v>
      </x:c>
      <x:c r="M1620" t="str">
        <x:v>Logging utility integration</x:v>
      </x:c>
      <x:c r="N1620" t="str">
        <x:v>Deductive</x:v>
      </x:c>
      <x:c r="O1620" t="str">
        <x:v>Mingyuan03/CS2103T-T08-4-tp</x:v>
      </x:c>
    </x:row>
    <x:row r="1621">
      <x:c r="A1621" t="str">
        <x:v>CG-1620</x:v>
      </x:c>
      <x:c r="B1621" t="str">
        <x:v>Create examples showing logging patterns when libraries interact with CLI packages.</x:v>
      </x:c>
      <x:c r="C1621" t="str">
        <x:v>How to log</x:v>
      </x:c>
      <x:c r="D1621" t="str">
        <x:v>Logging utility integration</x:v>
      </x:c>
      <x:c r="E1621" t="str">
        <x:v>Deductive</x:v>
      </x:c>
      <x:c r="F1621" t="n">
        <x:v>1</x:v>
      </x:c>
      <x:c r="G1621" t="n">
        <x:v>1</x:v>
      </x:c>
      <x:c r="H1621" t="n">
        <x:v>1</x:v>
      </x:c>
      <x:c r="I1621" t="n">
        <x:v>0</x:v>
      </x:c>
      <x:c r="J1621" t="str">
        <x:v>No</x:v>
      </x:c>
      <x:c r="K1621" t="str"/>
      <x:c r="L1621" t="str">
        <x:v>Create examples showing logging patterns when libraries interact with CLI packages.</x:v>
      </x:c>
      <x:c r="M1621" t="str">
        <x:v>Logging utility integration</x:v>
      </x:c>
      <x:c r="N1621" t="str">
        <x:v>Deductive</x:v>
      </x:c>
      <x:c r="O1621" t="str">
        <x:v>reutenkoivan/typescript-cli-template</x:v>
      </x:c>
    </x:row>
    <x:row r="1622">
      <x:c r="A1622" t="str">
        <x:v>CG-1621</x:v>
      </x:c>
      <x:c r="B1622" t="str">
        <x:v>Create loggers with `logging.getLogger(__name__)` so logger names follow the module hierarchy and log levels or handlers can be controlled per module or package.</x:v>
      </x:c>
      <x:c r="C1622" t="str">
        <x:v>How to log</x:v>
      </x:c>
      <x:c r="D1622" t="str">
        <x:v>Logging utility integration</x:v>
      </x:c>
      <x:c r="E1622" t="str">
        <x:v>Deductive</x:v>
      </x:c>
      <x:c r="F1622" t="n">
        <x:v>1</x:v>
      </x:c>
      <x:c r="G1622" t="n">
        <x:v>1</x:v>
      </x:c>
      <x:c r="H1622" t="n">
        <x:v>1</x:v>
      </x:c>
      <x:c r="I1622" t="n">
        <x:v>1</x:v>
      </x:c>
      <x:c r="J1622" t="str">
        <x:v>Yes</x:v>
      </x:c>
      <x:c r="K1622" t="str">
        <x:v>ER-0234</x:v>
      </x:c>
      <x:c r="L1622" t="str">
        <x:v>Create loggers with `logging.getLogger(__name__)` so logger names follow the module hierarchy and log levels or handlers can be controlled per module or package.</x:v>
      </x:c>
      <x:c r="M1622" t="str">
        <x:v>Logging utility integration</x:v>
      </x:c>
      <x:c r="N1622" t="str">
        <x:v>Deductive</x:v>
      </x:c>
      <x:c r="O1622" t="str">
        <x:v>pandey-g/various_notes</x:v>
      </x:c>
    </x:row>
    <x:row r="1623">
      <x:c r="A1623" t="str">
        <x:v>CG-1622</x:v>
      </x:c>
      <x:c r="B1623" t="str">
        <x:v>Customize Signale log types by defining per-type badges and labels, then use the customized logger for error and success messages.</x:v>
      </x:c>
      <x:c r="C1623" t="str">
        <x:v>How to log</x:v>
      </x:c>
      <x:c r="D1623" t="str">
        <x:v>Logging utility integration</x:v>
      </x:c>
      <x:c r="E1623" t="str">
        <x:v>Deductive</x:v>
      </x:c>
      <x:c r="F1623" t="n">
        <x:v>1</x:v>
      </x:c>
      <x:c r="G1623" t="n">
        <x:v>1</x:v>
      </x:c>
      <x:c r="H1623" t="n">
        <x:v>1</x:v>
      </x:c>
      <x:c r="I1623" t="n">
        <x:v>1</x:v>
      </x:c>
      <x:c r="J1623" t="str">
        <x:v>Yes</x:v>
      </x:c>
      <x:c r="K1623" t="str">
        <x:v>ER-0178</x:v>
      </x:c>
      <x:c r="L1623" t="str">
        <x:v>Customize Signale log types by defining per-type badges and labels, then use the customized logger for error and success messages.</x:v>
      </x:c>
      <x:c r="M1623" t="str">
        <x:v>Logging utility integration</x:v>
      </x:c>
      <x:c r="N1623" t="str">
        <x:v>Deductive</x:v>
      </x:c>
      <x:c r="O1623" t="str">
        <x:v>klaudiosinani/signale</x:v>
      </x:c>
    </x:row>
    <x:row r="1624">
      <x:c r="A1624" t="str">
        <x:v>CG-1623</x:v>
      </x:c>
      <x:c r="B1624" t="str">
        <x:v>Defer logger.Close().</x:v>
      </x:c>
      <x:c r="C1624" t="str">
        <x:v>How to log</x:v>
      </x:c>
      <x:c r="D1624" t="str">
        <x:v>Logging utility integration</x:v>
      </x:c>
      <x:c r="E1624" t="str">
        <x:v>Deductive</x:v>
      </x:c>
      <x:c r="F1624" t="n">
        <x:v>1</x:v>
      </x:c>
      <x:c r="G1624" t="n">
        <x:v>1</x:v>
      </x:c>
      <x:c r="H1624" t="n">
        <x:v>1</x:v>
      </x:c>
      <x:c r="I1624" t="n">
        <x:v>0</x:v>
      </x:c>
      <x:c r="J1624" t="str">
        <x:v>No</x:v>
      </x:c>
      <x:c r="K1624" t="str"/>
      <x:c r="L1624" t="str">
        <x:v>Defer logger.Close().</x:v>
      </x:c>
      <x:c r="M1624" t="str">
        <x:v>Logging utility integration</x:v>
      </x:c>
      <x:c r="N1624" t="str">
        <x:v>Deductive</x:v>
      </x:c>
      <x:c r="O1624" t="str">
        <x:v>MhunterDev/log4</x:v>
      </x:c>
    </x:row>
    <x:row r="1625">
      <x:c r="A1625" t="str">
        <x:v>CG-1624</x:v>
      </x:c>
      <x:c r="B1625" t="str">
        <x:v>Design and configure effective log aggregation pipelines by selecting retention policies, structuring log formats, choosing the right log destinations, and implementing efficient querying strategies.</x:v>
      </x:c>
      <x:c r="C1625" t="str">
        <x:v>How to log</x:v>
      </x:c>
      <x:c r="D1625" t="str">
        <x:v>Logging utility integration</x:v>
      </x:c>
      <x:c r="E1625" t="str">
        <x:v>Deductive</x:v>
      </x:c>
      <x:c r="F1625" t="n">
        <x:v>1</x:v>
      </x:c>
      <x:c r="G1625" t="n">
        <x:v>1</x:v>
      </x:c>
      <x:c r="H1625" t="n">
        <x:v>1</x:v>
      </x:c>
      <x:c r="I1625" t="n">
        <x:v>0</x:v>
      </x:c>
      <x:c r="J1625" t="str">
        <x:v>No</x:v>
      </x:c>
      <x:c r="K1625" t="str"/>
      <x:c r="L1625" t="str">
        <x:v>Design and configure effective log aggregation pipelines by selecting retention policies, structuring log formats, choosing the right log destinations, and implementing efficient querying strategies.</x:v>
      </x:c>
      <x:c r="M1625" t="str">
        <x:v>Logging utility integration</x:v>
      </x:c>
      <x:c r="N1625" t="str">
        <x:v>Deductive</x:v>
      </x:c>
      <x:c r="O1625" t="str">
        <x:v>kconlandci/CloudForge</x:v>
      </x:c>
    </x:row>
    <x:row r="1626">
      <x:c r="A1626" t="str">
        <x:v>CG-1625</x:v>
      </x:c>
      <x:c r="B1626" t="str">
        <x:v>Do not call logger.remove() with no arguments; remove specific sink IDs or add the new sink before removing the default.</x:v>
      </x:c>
      <x:c r="C1626" t="str">
        <x:v>How to log</x:v>
      </x:c>
      <x:c r="D1626" t="str">
        <x:v>Logging utility integration</x:v>
      </x:c>
      <x:c r="E1626" t="str">
        <x:v>Deductive</x:v>
      </x:c>
      <x:c r="F1626" t="n">
        <x:v>1</x:v>
      </x:c>
      <x:c r="G1626" t="n">
        <x:v>1</x:v>
      </x:c>
      <x:c r="H1626" t="n">
        <x:v>1</x:v>
      </x:c>
      <x:c r="I1626" t="n">
        <x:v>0</x:v>
      </x:c>
      <x:c r="J1626" t="str">
        <x:v>No</x:v>
      </x:c>
      <x:c r="K1626" t="str"/>
      <x:c r="L1626" t="str">
        <x:v>Do not call logger.remove() with no arguments; remove specific sink IDs or add the new sink before removing the default.</x:v>
      </x:c>
      <x:c r="M1626" t="str">
        <x:v>Logging utility integration</x:v>
      </x:c>
      <x:c r="N1626" t="str">
        <x:v>Deductive</x:v>
      </x:c>
      <x:c r="O1626" t="str">
        <x:v>atlanhq/application-sdk</x:v>
      </x:c>
    </x:row>
    <x:row r="1627">
      <x:c r="A1627" t="str">
        <x:v>CG-1626</x:v>
      </x:c>
      <x:c r="B1627" t="str">
        <x:v>Do not use `java.util.logging`.</x:v>
      </x:c>
      <x:c r="C1627" t="str">
        <x:v>How to log</x:v>
      </x:c>
      <x:c r="D1627" t="str">
        <x:v>Logging utility integration</x:v>
      </x:c>
      <x:c r="E1627" t="str">
        <x:v>Deductive</x:v>
      </x:c>
      <x:c r="F1627" t="n">
        <x:v>1</x:v>
      </x:c>
      <x:c r="G1627" t="n">
        <x:v>1</x:v>
      </x:c>
      <x:c r="H1627" t="n">
        <x:v>1</x:v>
      </x:c>
      <x:c r="I1627" t="n">
        <x:v>0</x:v>
      </x:c>
      <x:c r="J1627" t="str">
        <x:v>No</x:v>
      </x:c>
      <x:c r="K1627" t="str"/>
      <x:c r="L1627" t="str">
        <x:v>Do not use `java.util.logging`.</x:v>
      </x:c>
      <x:c r="M1627" t="str">
        <x:v>Logging utility integration</x:v>
      </x:c>
      <x:c r="N1627" t="str">
        <x:v>Deductive</x:v>
      </x:c>
      <x:c r="O1627" t="str">
        <x:v>Mhmccabe/fitness-functions</x:v>
      </x:c>
    </x:row>
    <x:row r="1628">
      <x:c r="A1628" t="str">
        <x:v>CG-1627</x:v>
      </x:c>
      <x:c r="B1628" t="str">
        <x:v>Do not use `System.out.println` for application logging.</x:v>
      </x:c>
      <x:c r="C1628" t="str">
        <x:v>How to log</x:v>
      </x:c>
      <x:c r="D1628" t="str">
        <x:v>Logging utility integration</x:v>
      </x:c>
      <x:c r="E1628" t="str">
        <x:v>Deductive</x:v>
      </x:c>
      <x:c r="F1628" t="n">
        <x:v>1</x:v>
      </x:c>
      <x:c r="G1628" t="n">
        <x:v>1</x:v>
      </x:c>
      <x:c r="H1628" t="n">
        <x:v>1</x:v>
      </x:c>
      <x:c r="I1628" t="n">
        <x:v>0</x:v>
      </x:c>
      <x:c r="J1628" t="str">
        <x:v>No</x:v>
      </x:c>
      <x:c r="K1628" t="str"/>
      <x:c r="L1628" t="str">
        <x:v>Do not use `System.out.println` for application logging.</x:v>
      </x:c>
      <x:c r="M1628" t="str">
        <x:v>Logging utility integration</x:v>
      </x:c>
      <x:c r="N1628" t="str">
        <x:v>Deductive</x:v>
      </x:c>
      <x:c r="O1628" t="str">
        <x:v>Mhmccabe/fitness-functions</x:v>
      </x:c>
    </x:row>
    <x:row r="1629">
      <x:c r="A1629" t="str">
        <x:v>CG-1628</x:v>
      </x:c>
      <x:c r="B1629" t="str">
        <x:v>Do not use one may disable or circumvent logging.</x:v>
      </x:c>
      <x:c r="C1629" t="str">
        <x:v>How to log</x:v>
      </x:c>
      <x:c r="D1629" t="str">
        <x:v>Logging utility integration</x:v>
      </x:c>
      <x:c r="E1629" t="str">
        <x:v>Deductive</x:v>
      </x:c>
      <x:c r="F1629" t="n">
        <x:v>1</x:v>
      </x:c>
      <x:c r="G1629" t="n">
        <x:v>1</x:v>
      </x:c>
      <x:c r="H1629" t="n">
        <x:v>1</x:v>
      </x:c>
      <x:c r="I1629" t="n">
        <x:v>0</x:v>
      </x:c>
      <x:c r="J1629" t="str">
        <x:v>No</x:v>
      </x:c>
      <x:c r="K1629" t="str"/>
      <x:c r="L1629" t="str">
        <x:v>Do not use one may disable or circumvent logging.</x:v>
      </x:c>
      <x:c r="M1629" t="str">
        <x:v>Logging utility integration</x:v>
      </x:c>
      <x:c r="N1629" t="str">
        <x:v>Deductive</x:v>
      </x:c>
      <x:c r="O1629" t="str">
        <x:v>nijjaraerp/bA_Nijjara_ERPsys</x:v>
      </x:c>
    </x:row>
    <x:row r="1630">
      <x:c r="A1630" t="str">
        <x:v>CG-1629</x:v>
      </x:c>
      <x:c r="B1630" t="str">
        <x:v>Each provider and collector _must_ add a `provider` or `collector` group when initializing using the slog.Logger.With method, specifying the collector or provider used.</x:v>
      </x:c>
      <x:c r="C1630" t="str">
        <x:v>How to log</x:v>
      </x:c>
      <x:c r="D1630" t="str">
        <x:v>Logging utility integration</x:v>
      </x:c>
      <x:c r="E1630" t="str">
        <x:v>Deductive</x:v>
      </x:c>
      <x:c r="F1630" t="n">
        <x:v>1</x:v>
      </x:c>
      <x:c r="G1630" t="n">
        <x:v>1</x:v>
      </x:c>
      <x:c r="H1630" t="n">
        <x:v>1</x:v>
      </x:c>
      <x:c r="I1630" t="n">
        <x:v>0</x:v>
      </x:c>
      <x:c r="J1630" t="str">
        <x:v>No</x:v>
      </x:c>
      <x:c r="K1630" t="str"/>
      <x:c r="L1630" t="str">
        <x:v>Each provider and collector _must_ add a `provider` or `collector` group when initializing using the slog.Logger.With method, specifying the collector or provider used.</x:v>
      </x:c>
      <x:c r="M1630" t="str">
        <x:v>Logging utility integration</x:v>
      </x:c>
      <x:c r="N1630" t="str">
        <x:v>Deductive</x:v>
      </x:c>
      <x:c r="O1630" t="str">
        <x:v>grafana/cloudcost-exporter</x:v>
      </x:c>
    </x:row>
    <x:row r="1631">
      <x:c r="A1631" t="str">
        <x:v>CG-1630</x:v>
      </x:c>
      <x:c r="B1631" t="str">
        <x:v>Enable debug logging Monitor message flow Check connection states Validate message formats Test error scenarios Use network analysis tools Implement health checks Monitor resource usage Test edge cases Use proper error tracking.</x:v>
      </x:c>
      <x:c r="C1631" t="str">
        <x:v>How to log</x:v>
      </x:c>
      <x:c r="D1631" t="str">
        <x:v>Logging utility integration</x:v>
      </x:c>
      <x:c r="E1631" t="str">
        <x:v>Deductive</x:v>
      </x:c>
      <x:c r="F1631" t="n">
        <x:v>1</x:v>
      </x:c>
      <x:c r="G1631" t="n">
        <x:v>1</x:v>
      </x:c>
      <x:c r="H1631" t="n">
        <x:v>1</x:v>
      </x:c>
      <x:c r="I1631" t="n">
        <x:v>0</x:v>
      </x:c>
      <x:c r="J1631" t="str">
        <x:v>No</x:v>
      </x:c>
      <x:c r="K1631" t="str"/>
      <x:c r="L1631" t="str">
        <x:v>Enable debug logging Monitor message flow Check connection states Validate message formats Test error scenarios Use network analysis tools Implement health checks Monitor resource usage Test edge cases Use proper error tracking.</x:v>
      </x:c>
      <x:c r="M1631" t="str">
        <x:v>Logging utility integration</x:v>
      </x:c>
      <x:c r="N1631" t="str">
        <x:v>Deductive</x:v>
      </x:c>
      <x:c r="O1631" t="str">
        <x:v>aakarsh-sasi/memory-bank-mcp</x:v>
      </x:c>
    </x:row>
    <x:row r="1632">
      <x:c r="A1632" t="str">
        <x:v>CG-1631</x:v>
      </x:c>
      <x:c r="B1632" t="str">
        <x:v>Enable detailed brokerage logging.</x:v>
      </x:c>
      <x:c r="C1632" t="str">
        <x:v>How to log</x:v>
      </x:c>
      <x:c r="D1632" t="str">
        <x:v>Logging utility integration</x:v>
      </x:c>
      <x:c r="E1632" t="str">
        <x:v>Deductive</x:v>
      </x:c>
      <x:c r="F1632" t="n">
        <x:v>1</x:v>
      </x:c>
      <x:c r="G1632" t="n">
        <x:v>1</x:v>
      </x:c>
      <x:c r="H1632" t="n">
        <x:v>1</x:v>
      </x:c>
      <x:c r="I1632" t="n">
        <x:v>0</x:v>
      </x:c>
      <x:c r="J1632" t="str">
        <x:v>No</x:v>
      </x:c>
      <x:c r="K1632" t="str"/>
      <x:c r="L1632" t="str">
        <x:v>Enable detailed brokerage logging.</x:v>
      </x:c>
      <x:c r="M1632" t="str">
        <x:v>Logging utility integration</x:v>
      </x:c>
      <x:c r="N1632" t="str">
        <x:v>Deductive</x:v>
      </x:c>
      <x:c r="O1632" t="str">
        <x:v>adammarquette/Lean.Brokerages.ProjectX</x:v>
      </x:c>
    </x:row>
    <x:row r="1633">
      <x:c r="A1633" t="str">
        <x:v>CG-1632</x:v>
      </x:c>
      <x:c r="B1633" t="str">
        <x:v>Enable HTTP Request/Response Logging.</x:v>
      </x:c>
      <x:c r="C1633" t="str">
        <x:v>How to log</x:v>
      </x:c>
      <x:c r="D1633" t="str">
        <x:v>Logging utility integration</x:v>
      </x:c>
      <x:c r="E1633" t="str">
        <x:v>Deductive</x:v>
      </x:c>
      <x:c r="F1633" t="n">
        <x:v>1</x:v>
      </x:c>
      <x:c r="G1633" t="n">
        <x:v>1</x:v>
      </x:c>
      <x:c r="H1633" t="n">
        <x:v>1</x:v>
      </x:c>
      <x:c r="I1633" t="n">
        <x:v>1</x:v>
      </x:c>
      <x:c r="J1633" t="str">
        <x:v>Yes</x:v>
      </x:c>
      <x:c r="K1633" t="str">
        <x:v>ER-0114</x:v>
      </x:c>
      <x:c r="L1633" t="str">
        <x:v>Enable HTTP Request/Response Logging.</x:v>
      </x:c>
      <x:c r="M1633" t="str">
        <x:v>Logging utility integration</x:v>
      </x:c>
      <x:c r="N1633" t="str">
        <x:v>Deductive</x:v>
      </x:c>
      <x:c r="O1633" t="str">
        <x:v>Paystack-MFB/nestjs-observability</x:v>
      </x:c>
    </x:row>
    <x:row r="1634">
      <x:c r="A1634" t="str">
        <x:v>CG-1633</x:v>
      </x:c>
      <x:c r="B1634" t="str">
        <x:v>Enable log rotation with size limits.</x:v>
      </x:c>
      <x:c r="C1634" t="str">
        <x:v>How to log</x:v>
      </x:c>
      <x:c r="D1634" t="str">
        <x:v>Logging utility integration</x:v>
      </x:c>
      <x:c r="E1634" t="str">
        <x:v>Deductive</x:v>
      </x:c>
      <x:c r="F1634" t="n">
        <x:v>1</x:v>
      </x:c>
      <x:c r="G1634" t="n">
        <x:v>1</x:v>
      </x:c>
      <x:c r="H1634" t="n">
        <x:v>1</x:v>
      </x:c>
      <x:c r="I1634" t="n">
        <x:v>0</x:v>
      </x:c>
      <x:c r="J1634" t="str">
        <x:v>No</x:v>
      </x:c>
      <x:c r="K1634" t="str"/>
      <x:c r="L1634" t="str">
        <x:v>Enable log rotation with size limits.</x:v>
      </x:c>
      <x:c r="M1634" t="str">
        <x:v>Logging utility integration</x:v>
      </x:c>
      <x:c r="N1634" t="str">
        <x:v>Deductive</x:v>
      </x:c>
      <x:c r="O1634" t="str">
        <x:v>344mehmet/skills</x:v>
      </x:c>
    </x:row>
    <x:row r="1635">
      <x:c r="A1635" t="str">
        <x:v>CG-1634</x:v>
      </x:c>
      <x:c r="B1635" t="str">
        <x:v>Enable relevant linting rules (G, T201, LOG) and ignore G002 for stdlib-only projects.</x:v>
      </x:c>
      <x:c r="C1635" t="str">
        <x:v>How to log</x:v>
      </x:c>
      <x:c r="D1635" t="str">
        <x:v>Logging utility integration</x:v>
      </x:c>
      <x:c r="E1635" t="str">
        <x:v>Deductive</x:v>
      </x:c>
      <x:c r="F1635" t="n">
        <x:v>1</x:v>
      </x:c>
      <x:c r="G1635" t="n">
        <x:v>1</x:v>
      </x:c>
      <x:c r="H1635" t="n">
        <x:v>1</x:v>
      </x:c>
      <x:c r="I1635" t="n">
        <x:v>0</x:v>
      </x:c>
      <x:c r="J1635" t="str">
        <x:v>No</x:v>
      </x:c>
      <x:c r="K1635" t="str"/>
      <x:c r="L1635" t="str">
        <x:v>Enable relevant linting rules (G, T201, LOG) and ignore G002 for stdlib-only projects.</x:v>
      </x:c>
      <x:c r="M1635" t="str">
        <x:v>Logging utility integration</x:v>
      </x:c>
      <x:c r="N1635" t="str">
        <x:v>Deductive</x:v>
      </x:c>
      <x:c r="O1635" t="str">
        <x:v>atlanhq/application-sdk</x:v>
      </x:c>
    </x:row>
    <x:row r="1636">
      <x:c r="A1636" t="str">
        <x:v>CG-1635</x:v>
      </x:c>
      <x:c r="B1636" t="str">
        <x:v>Enable sensitive data logging only in development.</x:v>
      </x:c>
      <x:c r="C1636" t="str">
        <x:v>How to log</x:v>
      </x:c>
      <x:c r="D1636" t="str">
        <x:v>Logging utility integration</x:v>
      </x:c>
      <x:c r="E1636" t="str">
        <x:v>Deductive</x:v>
      </x:c>
      <x:c r="F1636" t="n">
        <x:v>1</x:v>
      </x:c>
      <x:c r="G1636" t="n">
        <x:v>1</x:v>
      </x:c>
      <x:c r="H1636" t="n">
        <x:v>1</x:v>
      </x:c>
      <x:c r="I1636" t="n">
        <x:v>1</x:v>
      </x:c>
      <x:c r="J1636" t="str">
        <x:v>Yes</x:v>
      </x:c>
      <x:c r="K1636" t="str">
        <x:v>ER-0357</x:v>
      </x:c>
      <x:c r="L1636" t="str">
        <x:v>Enable sensitive data logging only in development.</x:v>
      </x:c>
      <x:c r="M1636" t="str">
        <x:v>Logging utility integration</x:v>
      </x:c>
      <x:c r="N1636" t="str">
        <x:v>Deductive</x:v>
      </x:c>
      <x:c r="O1636" t="str">
        <x:v>jeastham1993/developer-prompts</x:v>
      </x:c>
    </x:row>
    <x:row r="1637">
      <x:c r="A1637" t="str">
        <x:v>CG-1636</x:v>
      </x:c>
      <x:c r="B1637" t="str">
        <x:v>Enable sensitive-data logging only in development or staging database contexts, and leave it disabled in production.</x:v>
      </x:c>
      <x:c r="C1637" t="str">
        <x:v>How to log</x:v>
      </x:c>
      <x:c r="D1637" t="str">
        <x:v>Logging utility integration</x:v>
      </x:c>
      <x:c r="E1637" t="str">
        <x:v>Deductive</x:v>
      </x:c>
      <x:c r="F1637" t="n">
        <x:v>1</x:v>
      </x:c>
      <x:c r="G1637" t="n">
        <x:v>1</x:v>
      </x:c>
      <x:c r="H1637" t="n">
        <x:v>1</x:v>
      </x:c>
      <x:c r="I1637" t="n">
        <x:v>1</x:v>
      </x:c>
      <x:c r="J1637" t="str">
        <x:v>Yes</x:v>
      </x:c>
      <x:c r="K1637" t="str">
        <x:v>ER-0430</x:v>
      </x:c>
      <x:c r="L1637" t="str">
        <x:v>Enable sensitive-data logging only in development or staging database contexts, and leave it disabled in production.</x:v>
      </x:c>
      <x:c r="M1637" t="str">
        <x:v>Logging utility integration</x:v>
      </x:c>
      <x:c r="N1637" t="str">
        <x:v>Deductive</x:v>
      </x:c>
      <x:c r="O1637" t="str">
        <x:v>troykuhn/PatternsAndPractices</x:v>
      </x:c>
    </x:row>
    <x:row r="1638">
      <x:c r="A1638" t="str">
        <x:v>CG-1637</x:v>
      </x:c>
      <x:c r="B1638" t="str">
        <x:v>Enable structured logging.</x:v>
      </x:c>
      <x:c r="C1638" t="str">
        <x:v>How to log</x:v>
      </x:c>
      <x:c r="D1638" t="str">
        <x:v>Logging utility integration</x:v>
      </x:c>
      <x:c r="E1638" t="str">
        <x:v>Deductive</x:v>
      </x:c>
      <x:c r="F1638" t="n">
        <x:v>1</x:v>
      </x:c>
      <x:c r="G1638" t="n">
        <x:v>1</x:v>
      </x:c>
      <x:c r="H1638" t="n">
        <x:v>1</x:v>
      </x:c>
      <x:c r="I1638" t="n">
        <x:v>0</x:v>
      </x:c>
      <x:c r="J1638" t="str">
        <x:v>No</x:v>
      </x:c>
      <x:c r="K1638" t="str"/>
      <x:c r="L1638" t="str">
        <x:v>Enable structured logging.</x:v>
      </x:c>
      <x:c r="M1638" t="str">
        <x:v>Logging utility integration</x:v>
      </x:c>
      <x:c r="N1638" t="str">
        <x:v>Deductive</x:v>
      </x:c>
      <x:c r="O1638" t="str">
        <x:v>ShasidharReddy/Shasi-Linux</x:v>
      </x:c>
    </x:row>
    <x:row r="1639">
      <x:c r="A1639" t="str">
        <x:v>CG-1638</x:v>
      </x:c>
      <x:c r="B1639" t="str">
        <x:v>Enable the `imtcp` input module and listen for TCP syslog messages on port 514.</x:v>
      </x:c>
      <x:c r="C1639" t="str">
        <x:v>How to log</x:v>
      </x:c>
      <x:c r="D1639" t="str">
        <x:v>Logging utility integration</x:v>
      </x:c>
      <x:c r="E1639" t="str">
        <x:v>Deductive</x:v>
      </x:c>
      <x:c r="F1639" t="n">
        <x:v>1</x:v>
      </x:c>
      <x:c r="G1639" t="n">
        <x:v>1</x:v>
      </x:c>
      <x:c r="H1639" t="n">
        <x:v>1</x:v>
      </x:c>
      <x:c r="I1639" t="n">
        <x:v>0</x:v>
      </x:c>
      <x:c r="J1639" t="str">
        <x:v>No</x:v>
      </x:c>
      <x:c r="K1639" t="str"/>
      <x:c r="L1639" t="str">
        <x:v>Enable the `imtcp` input module and listen for TCP syslog messages on port 514.</x:v>
      </x:c>
      <x:c r="M1639" t="str">
        <x:v>Logging utility integration</x:v>
      </x:c>
      <x:c r="N1639" t="str">
        <x:v>Deductive</x:v>
      </x:c>
      <x:c r="O1639" t="str">
        <x:v>ShasidharReddy/Shasi-Linux</x:v>
      </x:c>
    </x:row>
    <x:row r="1640">
      <x:c r="A1640" t="str">
        <x:v>CG-1639</x:v>
      </x:c>
      <x:c r="B1640" t="str">
        <x:v>Ensure logger is typed to its own class: `LoggerFactory.getLogger(MyClass.class)`.</x:v>
      </x:c>
      <x:c r="C1640" t="str">
        <x:v>How to log</x:v>
      </x:c>
      <x:c r="D1640" t="str">
        <x:v>Logging utility integration</x:v>
      </x:c>
      <x:c r="E1640" t="str">
        <x:v>Deductive</x:v>
      </x:c>
      <x:c r="F1640" t="n">
        <x:v>1</x:v>
      </x:c>
      <x:c r="G1640" t="n">
        <x:v>1</x:v>
      </x:c>
      <x:c r="H1640" t="n">
        <x:v>1</x:v>
      </x:c>
      <x:c r="I1640" t="n">
        <x:v>0</x:v>
      </x:c>
      <x:c r="J1640" t="str">
        <x:v>No</x:v>
      </x:c>
      <x:c r="K1640" t="str"/>
      <x:c r="L1640" t="str">
        <x:v>Ensure logger is typed to its own class: `LoggerFactory.getLogger(MyClass.class)`.</x:v>
      </x:c>
      <x:c r="M1640" t="str">
        <x:v>Logging utility integration</x:v>
      </x:c>
      <x:c r="N1640" t="str">
        <x:v>Deductive</x:v>
      </x:c>
      <x:c r="O1640" t="str">
        <x:v>Mhmccabe/fitness-functions</x:v>
      </x:c>
    </x:row>
    <x:row r="1641">
      <x:c r="A1641" t="str">
        <x:v>CG-1640</x:v>
      </x:c>
      <x:c r="B1641" t="str">
        <x:v>Ensure proper shutdown order: .. code-block:: python import logging Your logging setup file_handler = logging.FileHandler("myapp.log") logger = logging.getLogger("myapp") logger.addHandler(file_handler) Use pyxcp from pyxcp.cmdline import ArgumentParser with ap.run() as xcp: xcp.connect() xcp.disconnect() Close file handler AFTER pyxcp is done file_handler.close() logger.removeHandler(file_handler).</x:v>
      </x:c>
      <x:c r="C1641" t="str">
        <x:v>How to log</x:v>
      </x:c>
      <x:c r="D1641" t="str">
        <x:v>Logging utility integration</x:v>
      </x:c>
      <x:c r="E1641" t="str">
        <x:v>Deductive</x:v>
      </x:c>
      <x:c r="F1641" t="n">
        <x:v>1</x:v>
      </x:c>
      <x:c r="G1641" t="n">
        <x:v>1</x:v>
      </x:c>
      <x:c r="H1641" t="n">
        <x:v>1</x:v>
      </x:c>
      <x:c r="I1641" t="n">
        <x:v>1</x:v>
      </x:c>
      <x:c r="J1641" t="str">
        <x:v>Yes</x:v>
      </x:c>
      <x:c r="K1641" t="str">
        <x:v>ER-0014</x:v>
      </x:c>
      <x:c r="L1641" t="str">
        <x:v>Ensure proper shutdown order: .. code-block:: python import logging Your logging setup file_handler = logging.FileHandler("myapp.log") logger = logging.getLogger("myapp") logger.addHandler(file_handler) Use pyxcp from pyxcp.cmdline import ArgumentParser with ap.run() as xcp: xcp.connect() xcp.disconnect() Close file handler AFTER pyxcp is done file_handler.close() logger.removeHandler(file_handler).</x:v>
      </x:c>
      <x:c r="M1641" t="str">
        <x:v>Logging utility integration</x:v>
      </x:c>
      <x:c r="N1641" t="str">
        <x:v>Deductive</x:v>
      </x:c>
      <x:c r="O1641" t="str">
        <x:v>christoph2/pyxcp</x:v>
      </x:c>
    </x:row>
    <x:row r="1642">
      <x:c r="A1642" t="str">
        <x:v>CG-1641</x:v>
      </x:c>
      <x:c r="B1642" t="str">
        <x:v>Every collector _must_ accept a `*slog.Logger` in the constructor.</x:v>
      </x:c>
      <x:c r="C1642" t="str">
        <x:v>How to log</x:v>
      </x:c>
      <x:c r="D1642" t="str">
        <x:v>Logging utility integration</x:v>
      </x:c>
      <x:c r="E1642" t="str">
        <x:v>Deductive</x:v>
      </x:c>
      <x:c r="F1642" t="n">
        <x:v>1</x:v>
      </x:c>
      <x:c r="G1642" t="n">
        <x:v>1</x:v>
      </x:c>
      <x:c r="H1642" t="n">
        <x:v>1</x:v>
      </x:c>
      <x:c r="I1642" t="n">
        <x:v>0</x:v>
      </x:c>
      <x:c r="J1642" t="str">
        <x:v>No</x:v>
      </x:c>
      <x:c r="K1642" t="str"/>
      <x:c r="L1642" t="str">
        <x:v>Every collector _must_ accept a `*slog.Logger` in the constructor.</x:v>
      </x:c>
      <x:c r="M1642" t="str">
        <x:v>Logging utility integration</x:v>
      </x:c>
      <x:c r="N1642" t="str">
        <x:v>Deductive</x:v>
      </x:c>
      <x:c r="O1642" t="str">
        <x:v>grafana/cloudcost-exporter</x:v>
      </x:c>
    </x:row>
    <x:row r="1643">
      <x:c r="A1643" t="str">
        <x:v>CG-1642</x:v>
      </x:c>
      <x:c r="B1643" t="str">
        <x:v>Every provider _must_ accept a `*slog.Logger` in the constructor.</x:v>
      </x:c>
      <x:c r="C1643" t="str">
        <x:v>How to log</x:v>
      </x:c>
      <x:c r="D1643" t="str">
        <x:v>Logging utility integration</x:v>
      </x:c>
      <x:c r="E1643" t="str">
        <x:v>Deductive</x:v>
      </x:c>
      <x:c r="F1643" t="n">
        <x:v>1</x:v>
      </x:c>
      <x:c r="G1643" t="n">
        <x:v>1</x:v>
      </x:c>
      <x:c r="H1643" t="n">
        <x:v>1</x:v>
      </x:c>
      <x:c r="I1643" t="n">
        <x:v>0</x:v>
      </x:c>
      <x:c r="J1643" t="str">
        <x:v>No</x:v>
      </x:c>
      <x:c r="K1643" t="str"/>
      <x:c r="L1643" t="str">
        <x:v>Every provider _must_ accept a `*slog.Logger` in the constructor.</x:v>
      </x:c>
      <x:c r="M1643" t="str">
        <x:v>Logging utility integration</x:v>
      </x:c>
      <x:c r="N1643" t="str">
        <x:v>Deductive</x:v>
      </x:c>
      <x:c r="O1643" t="str">
        <x:v>grafana/cloudcost-exporter</x:v>
      </x:c>
    </x:row>
    <x:row r="1644">
      <x:c r="A1644" t="str">
        <x:v>CG-1643</x:v>
      </x:c>
      <x:c r="B1644" t="str">
        <x:v>Extend `LogFormat` enum in `crates/tracing-otel/src/logs/logger.rs` Implement the format layer in `init_subscriber_*` functions Add environment variable mapping if using `env` feature.</x:v>
      </x:c>
      <x:c r="C1644" t="str">
        <x:v>How to log</x:v>
      </x:c>
      <x:c r="D1644" t="str">
        <x:v>Logging utility integration</x:v>
      </x:c>
      <x:c r="E1644" t="str">
        <x:v>Deductive</x:v>
      </x:c>
      <x:c r="F1644" t="n">
        <x:v>1</x:v>
      </x:c>
      <x:c r="G1644" t="n">
        <x:v>1</x:v>
      </x:c>
      <x:c r="H1644" t="n">
        <x:v>1</x:v>
      </x:c>
      <x:c r="I1644" t="n">
        <x:v>0</x:v>
      </x:c>
      <x:c r="J1644" t="str">
        <x:v>No</x:v>
      </x:c>
      <x:c r="K1644" t="str"/>
      <x:c r="L1644" t="str">
        <x:v>Extend `LogFormat` enum in `crates/tracing-otel/src/logs/logger.rs` Implement the format layer in `init_subscriber_*` functions Add environment variable mapping if using `env` feature.</x:v>
      </x:c>
      <x:c r="M1644" t="str">
        <x:v>Logging utility integration</x:v>
      </x:c>
      <x:c r="N1644" t="str">
        <x:v>Deductive</x:v>
      </x:c>
      <x:c r="O1644" t="str">
        <x:v>nivek-ph/tracing-otel-extra</x:v>
      </x:c>
    </x:row>
    <x:row r="1645">
      <x:c r="A1645" t="str">
        <x:v>CG-1644</x:v>
      </x:c>
      <x:c r="B1645" t="str">
        <x:v>Filter by `actor` to trace user activity.</x:v>
      </x:c>
      <x:c r="C1645" t="str">
        <x:v>How to log</x:v>
      </x:c>
      <x:c r="D1645" t="str">
        <x:v>Logging utility integration</x:v>
      </x:c>
      <x:c r="E1645" t="str">
        <x:v>Deductive</x:v>
      </x:c>
      <x:c r="F1645" t="n">
        <x:v>1</x:v>
      </x:c>
      <x:c r="G1645" t="n">
        <x:v>1</x:v>
      </x:c>
      <x:c r="H1645" t="n">
        <x:v>1</x:v>
      </x:c>
      <x:c r="I1645" t="n">
        <x:v>0</x:v>
      </x:c>
      <x:c r="J1645" t="str">
        <x:v>No</x:v>
      </x:c>
      <x:c r="K1645" t="str"/>
      <x:c r="L1645" t="str">
        <x:v>Filter by `actor` to trace user activity.</x:v>
      </x:c>
      <x:c r="M1645" t="str">
        <x:v>Logging utility integration</x:v>
      </x:c>
      <x:c r="N1645" t="str">
        <x:v>Deductive</x:v>
      </x:c>
      <x:c r="O1645" t="str">
        <x:v>nijjaraerp/bA_Nijjara_ERPsys</x:v>
      </x:c>
    </x:row>
    <x:row r="1646">
      <x:c r="A1646" t="str">
        <x:v>CG-1645</x:v>
      </x:c>
      <x:c r="B1646" t="str">
        <x:v>Format Log4j2 entries with an ISO 8601 timestamp, thread, severity level, logger name, and message.</x:v>
      </x:c>
      <x:c r="C1646" t="str">
        <x:v>How to log</x:v>
      </x:c>
      <x:c r="D1646" t="str">
        <x:v>Logging utility integration</x:v>
      </x:c>
      <x:c r="E1646" t="str">
        <x:v>Deductive</x:v>
      </x:c>
      <x:c r="F1646" t="n">
        <x:v>1</x:v>
      </x:c>
      <x:c r="G1646" t="n">
        <x:v>1</x:v>
      </x:c>
      <x:c r="H1646" t="n">
        <x:v>1</x:v>
      </x:c>
      <x:c r="I1646" t="n">
        <x:v>1</x:v>
      </x:c>
      <x:c r="J1646" t="str">
        <x:v>Yes</x:v>
      </x:c>
      <x:c r="K1646" t="str">
        <x:v>ER-0041</x:v>
      </x:c>
      <x:c r="L1646" t="str">
        <x:v>Format Log4j2 entries with an ISO 8601 timestamp, thread, severity level, logger name, and message.</x:v>
      </x:c>
      <x:c r="M1646" t="str">
        <x:v>Logging utility integration</x:v>
      </x:c>
      <x:c r="N1646" t="str">
        <x:v>Deductive</x:v>
      </x:c>
      <x:c r="O1646" t="str">
        <x:v>Compile-N-Run/Compile-N-Run</x:v>
      </x:c>
    </x:row>
    <x:row r="1647">
      <x:c r="A1647" t="str">
        <x:v>CG-1646</x:v>
      </x:c>
      <x:c r="B1647" t="str">
        <x:v>Fortunately, there is already solutions like MCAP and Foxglove, that combined with ProtoBuf allows us to make smaller sized logs with better traceability.</x:v>
      </x:c>
      <x:c r="C1647" t="str">
        <x:v>How to log</x:v>
      </x:c>
      <x:c r="D1647" t="str">
        <x:v>Logging utility integration</x:v>
      </x:c>
      <x:c r="E1647" t="str">
        <x:v>Deductive</x:v>
      </x:c>
      <x:c r="F1647" t="n">
        <x:v>1</x:v>
      </x:c>
      <x:c r="G1647" t="n">
        <x:v>1</x:v>
      </x:c>
      <x:c r="H1647" t="n">
        <x:v>1</x:v>
      </x:c>
      <x:c r="I1647" t="n">
        <x:v>0</x:v>
      </x:c>
      <x:c r="J1647" t="str">
        <x:v>No</x:v>
      </x:c>
      <x:c r="K1647" t="str"/>
      <x:c r="L1647" t="str">
        <x:v>Fortunately, there is already solutions like MCAP and Foxglove, that combined with ProtoBuf allows us to make smaller sized logs with better traceability.</x:v>
      </x:c>
      <x:c r="M1647" t="str">
        <x:v>Logging utility integration</x:v>
      </x:c>
      <x:c r="N1647" t="str">
        <x:v>Deductive</x:v>
      </x:c>
      <x:c r="O1647" t="str">
        <x:v>8-bit-hunters/mcap_logger</x:v>
      </x:c>
    </x:row>
    <x:row r="1648">
      <x:c r="A1648" t="str">
        <x:v>CG-1647</x:v>
      </x:c>
      <x:c r="B1648" t="str">
        <x:v>GetLogger().info("String"); getLogger().debug("String"); getLogger().warn("String"); getLogger().error("String");.</x:v>
      </x:c>
      <x:c r="C1648" t="str">
        <x:v>How to log</x:v>
      </x:c>
      <x:c r="D1648" t="str">
        <x:v>Logging utility integration</x:v>
      </x:c>
      <x:c r="E1648" t="str">
        <x:v>Deductive</x:v>
      </x:c>
      <x:c r="F1648" t="n">
        <x:v>1</x:v>
      </x:c>
      <x:c r="G1648" t="n">
        <x:v>1</x:v>
      </x:c>
      <x:c r="H1648" t="n">
        <x:v>1</x:v>
      </x:c>
      <x:c r="I1648" t="n">
        <x:v>0</x:v>
      </x:c>
      <x:c r="J1648" t="str">
        <x:v>No</x:v>
      </x:c>
      <x:c r="K1648" t="str"/>
      <x:c r="L1648" t="str">
        <x:v>GetLogger().info("String"); getLogger().debug("String"); getLogger().warn("String"); getLogger().error("String");.</x:v>
      </x:c>
      <x:c r="M1648" t="str">
        <x:v>Logging utility integration</x:v>
      </x:c>
      <x:c r="N1648" t="str">
        <x:v>Deductive</x:v>
      </x:c>
      <x:c r="O1648" t="str">
        <x:v>whimxiqal/SpongeDocs</x:v>
      </x:c>
    </x:row>
    <x:row r="1649">
      <x:c r="A1649" t="str">
        <x:v>CG-1648</x:v>
      </x:c>
      <x:c r="B1649" t="str">
        <x:v>Guard expensive INFO-message computations with `logger.isEnabled(Level.INFO)` so they run only when INFO logging is enabled.</x:v>
      </x:c>
      <x:c r="C1649" t="str">
        <x:v>How to log</x:v>
      </x:c>
      <x:c r="D1649" t="str">
        <x:v>Logging utility integration</x:v>
      </x:c>
      <x:c r="E1649" t="str">
        <x:v>Deductive</x:v>
      </x:c>
      <x:c r="F1649" t="n">
        <x:v>1</x:v>
      </x:c>
      <x:c r="G1649" t="n">
        <x:v>1</x:v>
      </x:c>
      <x:c r="H1649" t="n">
        <x:v>1</x:v>
      </x:c>
      <x:c r="I1649" t="n">
        <x:v>1</x:v>
      </x:c>
      <x:c r="J1649" t="str">
        <x:v>Yes</x:v>
      </x:c>
      <x:c r="K1649" t="str">
        <x:v>ER-0429</x:v>
      </x:c>
      <x:c r="L1649" t="str">
        <x:v>Guard expensive INFO-message computations with `logger.isEnabled(Level.INFO)` so they run only when INFO logging is enabled.</x:v>
      </x:c>
      <x:c r="M1649" t="str">
        <x:v>Logging utility integration</x:v>
      </x:c>
      <x:c r="N1649" t="str">
        <x:v>Deductive</x:v>
      </x:c>
      <x:c r="O1649" t="str">
        <x:v>hoverla-team-2023/HoverlaBring</x:v>
      </x:c>
    </x:row>
    <x:row r="1650">
      <x:c r="A1650" t="str">
        <x:v>CG-1649</x:v>
      </x:c>
      <x:c r="B1650" t="str">
        <x:v>I will not disable, bypass, or weaken logging mechanisms.</x:v>
      </x:c>
      <x:c r="C1650" t="str">
        <x:v>How to log</x:v>
      </x:c>
      <x:c r="D1650" t="str">
        <x:v>Logging utility integration</x:v>
      </x:c>
      <x:c r="E1650" t="str">
        <x:v>Deductive</x:v>
      </x:c>
      <x:c r="F1650" t="n">
        <x:v>1</x:v>
      </x:c>
      <x:c r="G1650" t="n">
        <x:v>1</x:v>
      </x:c>
      <x:c r="H1650" t="n">
        <x:v>1</x:v>
      </x:c>
      <x:c r="I1650" t="n">
        <x:v>0</x:v>
      </x:c>
      <x:c r="J1650" t="str">
        <x:v>No</x:v>
      </x:c>
      <x:c r="K1650" t="str"/>
      <x:c r="L1650" t="str">
        <x:v>I will not disable, bypass, or weaken logging mechanisms.</x:v>
      </x:c>
      <x:c r="M1650" t="str">
        <x:v>Logging utility integration</x:v>
      </x:c>
      <x:c r="N1650" t="str">
        <x:v>Deductive</x:v>
      </x:c>
      <x:c r="O1650" t="str">
        <x:v>nijjaraerp/bA_Nijjara_ERPsys</x:v>
      </x:c>
    </x:row>
    <x:row r="1651">
      <x:c r="A1651" t="str">
        <x:v>CG-1650</x:v>
      </x:c>
      <x:c r="B1651" t="str">
        <x:v>If setting propagate=False, ensure a handler is added to that logger first; otherwise keep propagate=True.</x:v>
      </x:c>
      <x:c r="C1651" t="str">
        <x:v>How to log</x:v>
      </x:c>
      <x:c r="D1651" t="str">
        <x:v>Logging utility integration</x:v>
      </x:c>
      <x:c r="E1651" t="str">
        <x:v>Deductive</x:v>
      </x:c>
      <x:c r="F1651" t="n">
        <x:v>1</x:v>
      </x:c>
      <x:c r="G1651" t="n">
        <x:v>1</x:v>
      </x:c>
      <x:c r="H1651" t="n">
        <x:v>1</x:v>
      </x:c>
      <x:c r="I1651" t="n">
        <x:v>0</x:v>
      </x:c>
      <x:c r="J1651" t="str">
        <x:v>No</x:v>
      </x:c>
      <x:c r="K1651" t="str"/>
      <x:c r="L1651" t="str">
        <x:v>If setting propagate=False, ensure a handler is added to that logger first; otherwise keep propagate=True.</x:v>
      </x:c>
      <x:c r="M1651" t="str">
        <x:v>Logging utility integration</x:v>
      </x:c>
      <x:c r="N1651" t="str">
        <x:v>Deductive</x:v>
      </x:c>
      <x:c r="O1651" t="str">
        <x:v>atlanhq/application-sdk</x:v>
      </x:c>
    </x:row>
    <x:row r="1652">
      <x:c r="A1652" t="str">
        <x:v>CG-1651</x:v>
      </x:c>
      <x:c r="B1652" t="str">
        <x:v>If you have a multi-subject deployment and need an Art. 30 record, enable audit logs and route them to a tamper-resistant store (journald with `Storage=persistent`, an external syslog server, or an immutable object store).</x:v>
      </x:c>
      <x:c r="C1652" t="str">
        <x:v>How to log</x:v>
      </x:c>
      <x:c r="D1652" t="str">
        <x:v>Logging utility integration</x:v>
      </x:c>
      <x:c r="E1652" t="str">
        <x:v>Deductive</x:v>
      </x:c>
      <x:c r="F1652" t="n">
        <x:v>1</x:v>
      </x:c>
      <x:c r="G1652" t="n">
        <x:v>1</x:v>
      </x:c>
      <x:c r="H1652" t="n">
        <x:v>1</x:v>
      </x:c>
      <x:c r="I1652" t="n">
        <x:v>0</x:v>
      </x:c>
      <x:c r="J1652" t="str">
        <x:v>No</x:v>
      </x:c>
      <x:c r="K1652" t="str"/>
      <x:c r="L1652" t="str">
        <x:v>If you have a multi-subject deployment and need an Art. 30 record, enable audit logs and route them to a tamper-resistant store (journald with `Storage=persistent`, an external syslog server, or an immutable object store).</x:v>
      </x:c>
      <x:c r="M1652" t="str">
        <x:v>Logging utility integration</x:v>
      </x:c>
      <x:c r="N1652" t="str">
        <x:v>Deductive</x:v>
      </x:c>
      <x:c r="O1652" t="str">
        <x:v>ovumcy/ovumcy-web</x:v>
      </x:c>
    </x:row>
    <x:row r="1653">
      <x:c r="A1653" t="str">
        <x:v>CG-1652</x:v>
      </x:c>
      <x:c r="B1653" t="str">
        <x:v>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x:v>
      </x:c>
      <x:c r="C1653" t="str">
        <x:v>How to log</x:v>
      </x:c>
      <x:c r="D1653" t="str">
        <x:v>Logging utility integration</x:v>
      </x:c>
      <x:c r="E1653" t="str">
        <x:v>Deductive</x:v>
      </x:c>
      <x:c r="F1653" t="n">
        <x:v>1</x:v>
      </x:c>
      <x:c r="G1653" t="n">
        <x:v>1</x:v>
      </x:c>
      <x:c r="H1653" t="n">
        <x:v>1</x:v>
      </x:c>
      <x:c r="I1653" t="n">
        <x:v>0</x:v>
      </x:c>
      <x:c r="J1653" t="str">
        <x:v>No</x:v>
      </x:c>
      <x:c r="K1653" t="str"/>
      <x:c r="L1653" t="str">
        <x:v>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x:v>
      </x:c>
      <x:c r="M1653" t="str">
        <x:v>Logging utility integration</x:v>
      </x:c>
      <x:c r="N1653" t="str">
        <x:v>Deductive</x:v>
      </x:c>
      <x:c r="O1653" t="str">
        <x:v>ProfessionalLinuxUsersGroup/course-books</x:v>
      </x:c>
    </x:row>
    <x:row r="1654">
      <x:c r="A1654" t="str">
        <x:v>CG-1653</x:v>
      </x:c>
      <x:c r="B1654" t="str">
        <x:v>Implementation Considerations: Network security - encrypted transport (TLS) Authentication - verify log source identity Storage security - append-only, immutable logs Access controls - role-based log access Retention policies - compliance and storage management.</x:v>
      </x:c>
      <x:c r="C1654" t="str">
        <x:v>How to log</x:v>
      </x:c>
      <x:c r="D1654" t="str">
        <x:v>Logging utility integration</x:v>
      </x:c>
      <x:c r="E1654" t="str">
        <x:v>Deductive</x:v>
      </x:c>
      <x:c r="F1654" t="n">
        <x:v>1</x:v>
      </x:c>
      <x:c r="G1654" t="n">
        <x:v>1</x:v>
      </x:c>
      <x:c r="H1654" t="n">
        <x:v>1</x:v>
      </x:c>
      <x:c r="I1654" t="n">
        <x:v>0</x:v>
      </x:c>
      <x:c r="J1654" t="str">
        <x:v>No</x:v>
      </x:c>
      <x:c r="K1654" t="str"/>
      <x:c r="L1654" t="str">
        <x:v>Implementation Considerations: Network security - encrypted transport (TLS) Authentication - verify log source identity Storage security - append-only, immutable logs Access controls - role-based log access Retention policies - compliance and storage management.</x:v>
      </x:c>
      <x:c r="M1654" t="str">
        <x:v>Logging utility integration</x:v>
      </x:c>
      <x:c r="N1654" t="str">
        <x:v>Deductive</x:v>
      </x:c>
      <x:c r="O1654" t="str">
        <x:v>chuckmccullough85/UMBCWebsec</x:v>
      </x:c>
    </x:row>
    <x:row r="1655">
      <x:c r="A1655" t="str">
        <x:v>CG-1654</x:v>
      </x:c>
      <x:c r="B1655" t="str">
        <x:v>Import Signale and use its default logger types for application log output.</x:v>
      </x:c>
      <x:c r="C1655" t="str">
        <x:v>How to log</x:v>
      </x:c>
      <x:c r="D1655" t="str">
        <x:v>Logging utility integration</x:v>
      </x:c>
      <x:c r="E1655" t="str">
        <x:v>Deductive</x:v>
      </x:c>
      <x:c r="F1655" t="n">
        <x:v>1</x:v>
      </x:c>
      <x:c r="G1655" t="n">
        <x:v>1</x:v>
      </x:c>
      <x:c r="H1655" t="n">
        <x:v>1</x:v>
      </x:c>
      <x:c r="I1655" t="n">
        <x:v>0</x:v>
      </x:c>
      <x:c r="J1655" t="str">
        <x:v>No</x:v>
      </x:c>
      <x:c r="K1655" t="str"/>
      <x:c r="L1655" t="str">
        <x:v>Import Signale and use its default logger types for application log output.</x:v>
      </x:c>
      <x:c r="M1655" t="str">
        <x:v>Logging utility integration</x:v>
      </x:c>
      <x:c r="N1655" t="str">
        <x:v>Deductive</x:v>
      </x:c>
      <x:c r="O1655" t="str">
        <x:v>klaudiosinani/signale</x:v>
      </x:c>
    </x:row>
    <x:row r="1656">
      <x:c r="A1656" t="str">
        <x:v>CG-1655</x:v>
      </x:c>
      <x:c r="B1656" t="str">
        <x:v>Important Notes: This feature is disabled by default to prevent unexpected log volume. Services must explicitly opt-in by setting the environment variable. This setting is evaluated at application startup. To enable or disable request/response logging, you must restart the application. When disabled, the request logging interceptor is not registered, providing zero runtime overhead.</x:v>
      </x:c>
      <x:c r="C1656" t="str">
        <x:v>How to log</x:v>
      </x:c>
      <x:c r="D1656" t="str">
        <x:v>Logging utility integration</x:v>
      </x:c>
      <x:c r="E1656" t="str">
        <x:v>Deductive</x:v>
      </x:c>
      <x:c r="F1656" t="n">
        <x:v>1</x:v>
      </x:c>
      <x:c r="G1656" t="n">
        <x:v>1</x:v>
      </x:c>
      <x:c r="H1656" t="n">
        <x:v>1</x:v>
      </x:c>
      <x:c r="I1656" t="n">
        <x:v>0</x:v>
      </x:c>
      <x:c r="J1656" t="str">
        <x:v>No</x:v>
      </x:c>
      <x:c r="K1656" t="str"/>
      <x:c r="L1656" t="str">
        <x:v>Important Notes: This feature is disabled by default to prevent unexpected log volume. Services must explicitly opt-in by setting the environment variable. This setting is evaluated at application startup. To enable or disable request/response logging, you must restart the application. When disabled, the request logging interceptor is not registered, providing zero runtime overhead.</x:v>
      </x:c>
      <x:c r="M1656" t="str">
        <x:v>Logging utility integration</x:v>
      </x:c>
      <x:c r="N1656" t="str">
        <x:v>Deductive</x:v>
      </x:c>
      <x:c r="O1656" t="str">
        <x:v>Paystack-MFB/nestjs-observability</x:v>
      </x:c>
    </x:row>
    <x:row r="1657">
      <x:c r="A1657" t="str">
        <x:v>CG-1656</x:v>
      </x:c>
      <x:c r="B1657" t="str">
        <x:v>In client applications: Enable debug logging Monitor network traffic Track message exchanges Record error states.</x:v>
      </x:c>
      <x:c r="C1657" t="str">
        <x:v>How to log</x:v>
      </x:c>
      <x:c r="D1657" t="str">
        <x:v>Logging utility integration</x:v>
      </x:c>
      <x:c r="E1657" t="str">
        <x:v>Deductive</x:v>
      </x:c>
      <x:c r="F1657" t="n">
        <x:v>1</x:v>
      </x:c>
      <x:c r="G1657" t="n">
        <x:v>1</x:v>
      </x:c>
      <x:c r="H1657" t="n">
        <x:v>1</x:v>
      </x:c>
      <x:c r="I1657" t="n">
        <x:v>0</x:v>
      </x:c>
      <x:c r="J1657" t="str">
        <x:v>No</x:v>
      </x:c>
      <x:c r="K1657" t="str"/>
      <x:c r="L1657" t="str">
        <x:v>In client applications: Enable debug logging Monitor network traffic Track message exchanges Record error states.</x:v>
      </x:c>
      <x:c r="M1657" t="str">
        <x:v>Logging utility integration</x:v>
      </x:c>
      <x:c r="N1657" t="str">
        <x:v>Deductive</x:v>
      </x:c>
      <x:c r="O1657" t="str">
        <x:v>aakarsh-sasi/memory-bank-mcp</x:v>
      </x:c>
    </x:row>
    <x:row r="1658">
      <x:c r="A1658" t="str">
        <x:v>CG-1657</x:v>
      </x:c>
      <x:c r="B1658" t="str">
        <x:v>In order to do it, i have used Log4j2 to log every interactions with the backend.</x:v>
      </x:c>
      <x:c r="C1658" t="str">
        <x:v>How to log</x:v>
      </x:c>
      <x:c r="D1658" t="str">
        <x:v>Logging utility integration</x:v>
      </x:c>
      <x:c r="E1658" t="str">
        <x:v>Deductive</x:v>
      </x:c>
      <x:c r="F1658" t="n">
        <x:v>1</x:v>
      </x:c>
      <x:c r="G1658" t="n">
        <x:v>1</x:v>
      </x:c>
      <x:c r="H1658" t="n">
        <x:v>1</x:v>
      </x:c>
      <x:c r="I1658" t="n">
        <x:v>0</x:v>
      </x:c>
      <x:c r="J1658" t="str">
        <x:v>No</x:v>
      </x:c>
      <x:c r="K1658" t="str"/>
      <x:c r="L1658" t="str">
        <x:v>In order to do it, i have used Log4j2 to log every interactions with the backend.</x:v>
      </x:c>
      <x:c r="M1658" t="str">
        <x:v>Logging utility integration</x:v>
      </x:c>
      <x:c r="N1658" t="str">
        <x:v>Deductive</x:v>
      </x:c>
      <x:c r="O1658" t="str">
        <x:v>Themask3d/TFSD</x:v>
      </x:c>
    </x:row>
    <x:row r="1659">
      <x:c r="A1659" t="str">
        <x:v>CG-1658</x:v>
      </x:c>
      <x:c r="B1659" t="str">
        <x:v>In other words, we explicitly don't use `klog` global logging calls.</x:v>
      </x:c>
      <x:c r="C1659" t="str">
        <x:v>How to log</x:v>
      </x:c>
      <x:c r="D1659" t="str">
        <x:v>Logging utility integration</x:v>
      </x:c>
      <x:c r="E1659" t="str">
        <x:v>Deductive</x:v>
      </x:c>
      <x:c r="F1659" t="n">
        <x:v>1</x:v>
      </x:c>
      <x:c r="G1659" t="n">
        <x:v>1</x:v>
      </x:c>
      <x:c r="H1659" t="n">
        <x:v>1</x:v>
      </x:c>
      <x:c r="I1659" t="n">
        <x:v>0</x:v>
      </x:c>
      <x:c r="J1659" t="str">
        <x:v>No</x:v>
      </x:c>
      <x:c r="K1659" t="str"/>
      <x:c r="L1659" t="str">
        <x:v>In other words, we explicitly don't use `klog` global logging calls.</x:v>
      </x:c>
      <x:c r="M1659" t="str">
        <x:v>Logging utility integration</x:v>
      </x:c>
      <x:c r="N1659" t="str">
        <x:v>Deductive</x:v>
      </x:c>
      <x:c r="O1659" t="str">
        <x:v>shaneutt/gateway-api-inference-extension-2</x:v>
      </x:c>
    </x:row>
    <x:row r="1660">
      <x:c r="A1660" t="str">
        <x:v>CG-1659</x:v>
      </x:c>
      <x:c r="B1660" t="str">
        <x:v>In the AWS Cloud, you can log network activity by creating a proxy that logs network traffic or by using Traffic Mirroring to send a copy of network traffic to a logging server.</x:v>
      </x:c>
      <x:c r="C1660" t="str">
        <x:v>How to log</x:v>
      </x:c>
      <x:c r="D1660" t="str">
        <x:v>Logging utility integration</x:v>
      </x:c>
      <x:c r="E1660" t="str">
        <x:v>Deductive</x:v>
      </x:c>
      <x:c r="F1660" t="n">
        <x:v>1</x:v>
      </x:c>
      <x:c r="G1660" t="n">
        <x:v>1</x:v>
      </x:c>
      <x:c r="H1660" t="n">
        <x:v>1</x:v>
      </x:c>
      <x:c r="I1660" t="n">
        <x:v>0</x:v>
      </x:c>
      <x:c r="J1660" t="str">
        <x:v>No</x:v>
      </x:c>
      <x:c r="K1660" t="str"/>
      <x:c r="L1660" t="str">
        <x:v>In the AWS Cloud, you can log network activity by creating a proxy that logs network traffic or by using Traffic Mirroring to send a copy of network traffic to a logging server.</x:v>
      </x:c>
      <x:c r="M1660" t="str">
        <x:v>Logging utility integration</x:v>
      </x:c>
      <x:c r="N1660" t="str">
        <x:v>Deductive</x:v>
      </x:c>
      <x:c r="O1660" t="str">
        <x:v>ProfessionalLinuxUsersGroup/course-books</x:v>
      </x:c>
    </x:row>
    <x:row r="1661">
      <x:c r="A1661" t="str">
        <x:v>CG-1660</x:v>
      </x:c>
      <x:c r="B1661" t="str">
        <x:v>Include a `log_type` tag (`plan`, `reflection`, `debug`, etc.) to filter by entry purpose.</x:v>
      </x:c>
      <x:c r="C1661" t="str">
        <x:v>How to log</x:v>
      </x:c>
      <x:c r="D1661" t="str">
        <x:v>Logging utility integration</x:v>
      </x:c>
      <x:c r="E1661" t="str">
        <x:v>Deductive</x:v>
      </x:c>
      <x:c r="F1661" t="n">
        <x:v>1</x:v>
      </x:c>
      <x:c r="G1661" t="n">
        <x:v>1</x:v>
      </x:c>
      <x:c r="H1661" t="n">
        <x:v>1</x:v>
      </x:c>
      <x:c r="I1661" t="n">
        <x:v>0</x:v>
      </x:c>
      <x:c r="J1661" t="str">
        <x:v>No</x:v>
      </x:c>
      <x:c r="K1661" t="str"/>
      <x:c r="L1661" t="str">
        <x:v>Include a `log_type` tag (`plan`, `reflection`, `debug`, etc.) to filter by entry purpose.</x:v>
      </x:c>
      <x:c r="M1661" t="str">
        <x:v>Logging utility integration</x:v>
      </x:c>
      <x:c r="N1661" t="str">
        <x:v>Deductive</x:v>
      </x:c>
      <x:c r="O1661" t="str">
        <x:v>GVDub/panai-seed-node</x:v>
      </x:c>
    </x:row>
    <x:row r="1662">
      <x:c r="A1662" t="str">
        <x:v>CG-1661</x:v>
      </x:c>
      <x:c r="B1662" t="str">
        <x:v>Initialize tracing/log formatting with an environment-controlled filter.</x:v>
      </x:c>
      <x:c r="C1662" t="str">
        <x:v>How to log</x:v>
      </x:c>
      <x:c r="D1662" t="str">
        <x:v>Logging utility integration</x:v>
      </x:c>
      <x:c r="E1662" t="str">
        <x:v>Deductive</x:v>
      </x:c>
      <x:c r="F1662" t="n">
        <x:v>1</x:v>
      </x:c>
      <x:c r="G1662" t="n">
        <x:v>1</x:v>
      </x:c>
      <x:c r="H1662" t="n">
        <x:v>1</x:v>
      </x:c>
      <x:c r="I1662" t="n">
        <x:v>0</x:v>
      </x:c>
      <x:c r="J1662" t="str">
        <x:v>No</x:v>
      </x:c>
      <x:c r="K1662" t="str"/>
      <x:c r="L1662" t="str">
        <x:v>Initialize tracing/log formatting with an environment-controlled filter.</x:v>
      </x:c>
      <x:c r="M1662" t="str">
        <x:v>Logging utility integration</x:v>
      </x:c>
      <x:c r="N1662" t="str">
        <x:v>Deductive</x:v>
      </x:c>
      <x:c r="O1662" t="str">
        <x:v>MikeTeddyOmondi/locci-lb</x:v>
      </x:c>
    </x:row>
    <x:row r="1663">
      <x:c r="A1663" t="str">
        <x:v>CG-1662</x:v>
      </x:c>
      <x:c r="B1663" t="str">
        <x:v>Inject and use an SLF4J `Logger` rather than constructing an ad hoc logger.</x:v>
      </x:c>
      <x:c r="C1663" t="str">
        <x:v>How to log</x:v>
      </x:c>
      <x:c r="D1663" t="str">
        <x:v>Logging utility integration</x:v>
      </x:c>
      <x:c r="E1663" t="str">
        <x:v>Deductive</x:v>
      </x:c>
      <x:c r="F1663" t="n">
        <x:v>1</x:v>
      </x:c>
      <x:c r="G1663" t="n">
        <x:v>1</x:v>
      </x:c>
      <x:c r="H1663" t="n">
        <x:v>1</x:v>
      </x:c>
      <x:c r="I1663" t="n">
        <x:v>1</x:v>
      </x:c>
      <x:c r="J1663" t="str">
        <x:v>Yes</x:v>
      </x:c>
      <x:c r="K1663" t="str">
        <x:v>ER-0434</x:v>
      </x:c>
      <x:c r="L1663" t="str">
        <x:v>Inject and use an SLF4J `Logger` rather than constructing an ad hoc logger.</x:v>
      </x:c>
      <x:c r="M1663" t="str">
        <x:v>Logging utility integration</x:v>
      </x:c>
      <x:c r="N1663" t="str">
        <x:v>Deductive</x:v>
      </x:c>
      <x:c r="O1663" t="str">
        <x:v>whimxiqal/SpongeDocs</x:v>
      </x:c>
    </x:row>
    <x:row r="1664">
      <x:c r="A1664" t="str">
        <x:v>CG-1663</x:v>
      </x:c>
      <x:c r="B1664" t="str">
        <x:v>Install bunyan or pino via npm Pipe a log file to command If you use *Ougai::Formatters::Pino*, you can use command pino as well as bunyan.</x:v>
      </x:c>
      <x:c r="C1664" t="str">
        <x:v>How to log</x:v>
      </x:c>
      <x:c r="D1664" t="str">
        <x:v>Logging utility integration</x:v>
      </x:c>
      <x:c r="E1664" t="str">
        <x:v>Deductive</x:v>
      </x:c>
      <x:c r="F1664" t="n">
        <x:v>1</x:v>
      </x:c>
      <x:c r="G1664" t="n">
        <x:v>1</x:v>
      </x:c>
      <x:c r="H1664" t="n">
        <x:v>1</x:v>
      </x:c>
      <x:c r="I1664" t="n">
        <x:v>1</x:v>
      </x:c>
      <x:c r="J1664" t="str">
        <x:v>Yes</x:v>
      </x:c>
      <x:c r="K1664" t="str">
        <x:v>ER-0084</x:v>
      </x:c>
      <x:c r="L1664" t="str">
        <x:v>Install bunyan or pino via npm Pipe a log file to command If you use *Ougai::Formatters::Pino*, you can use command pino as well as bunyan.</x:v>
      </x:c>
      <x:c r="M1664" t="str">
        <x:v>Logging utility integration</x:v>
      </x:c>
      <x:c r="N1664" t="str">
        <x:v>Deductive</x:v>
      </x:c>
      <x:c r="O1664" t="str">
        <x:v>tilfin/ougai</x:v>
      </x:c>
    </x:row>
    <x:row r="1665">
      <x:c r="A1665" t="str">
        <x:v>CG-1664</x:v>
      </x:c>
      <x:c r="B1665" t="str">
        <x:v>Integrated Log4j2 for logging various levels of information.</x:v>
      </x:c>
      <x:c r="C1665" t="str">
        <x:v>How to log</x:v>
      </x:c>
      <x:c r="D1665" t="str">
        <x:v>Logging utility integration</x:v>
      </x:c>
      <x:c r="E1665" t="str">
        <x:v>Deductive</x:v>
      </x:c>
      <x:c r="F1665" t="n">
        <x:v>1</x:v>
      </x:c>
      <x:c r="G1665" t="n">
        <x:v>1</x:v>
      </x:c>
      <x:c r="H1665" t="n">
        <x:v>1</x:v>
      </x:c>
      <x:c r="I1665" t="n">
        <x:v>0</x:v>
      </x:c>
      <x:c r="J1665" t="str">
        <x:v>No</x:v>
      </x:c>
      <x:c r="K1665" t="str"/>
      <x:c r="L1665" t="str">
        <x:v>Integrated Log4j2 for logging various levels of information.</x:v>
      </x:c>
      <x:c r="M1665" t="str">
        <x:v>Logging utility integration</x:v>
      </x:c>
      <x:c r="N1665" t="str">
        <x:v>Deductive</x:v>
      </x:c>
      <x:c r="O1665" t="str">
        <x:v>Themask3d/TFSD</x:v>
      </x:c>
    </x:row>
    <x:row r="1666">
      <x:c r="A1666" t="str">
        <x:v>CG-1665</x:v>
      </x:c>
      <x:c r="B1666" t="str">
        <x:v>La classe `LoggerHandler` se charge d'enregistrer le message de l'exception dans un journal d'erreurs grâce à une implémentation de « *logger* » de la bibliothèque Open-Source Monolog.</x:v>
      </x:c>
      <x:c r="C1666" t="str">
        <x:v>How to log</x:v>
      </x:c>
      <x:c r="D1666" t="str">
        <x:v>Logging utility integration</x:v>
      </x:c>
      <x:c r="E1666" t="str">
        <x:v>Deductive</x:v>
      </x:c>
      <x:c r="F1666" t="n">
        <x:v>1</x:v>
      </x:c>
      <x:c r="G1666" t="n">
        <x:v>1</x:v>
      </x:c>
      <x:c r="H1666" t="n">
        <x:v>1</x:v>
      </x:c>
      <x:c r="I1666" t="n">
        <x:v>0</x:v>
      </x:c>
      <x:c r="J1666" t="str">
        <x:v>No</x:v>
      </x:c>
      <x:c r="K1666" t="str"/>
      <x:c r="L1666" t="str">
        <x:v>La classe `LoggerHandler` se charge d'enregistrer le message de l'exception dans un journal d'erreurs grâce à une implémentation de « *logger* » de la bibliothèque Open-Source Monolog.</x:v>
      </x:c>
      <x:c r="M1666" t="str">
        <x:v>Logging utility integration</x:v>
      </x:c>
      <x:c r="N1666" t="str">
        <x:v>Deductive</x:v>
      </x:c>
      <x:c r="O1666" t="str">
        <x:v>AboutGoods/Coding_GoodPractisesNCheats</x:v>
      </x:c>
    </x:row>
    <x:row r="1667">
      <x:c r="A1667" t="str">
        <x:v>CG-1666</x:v>
      </x:c>
      <x:c r="B1667" t="str">
        <x:v>Let pyxcp inherit the application's existing logging configuration so its records use the same level, format, file handler, and console handler.</x:v>
      </x:c>
      <x:c r="C1667" t="str">
        <x:v>How to log</x:v>
      </x:c>
      <x:c r="D1667" t="str">
        <x:v>Logging utility integration</x:v>
      </x:c>
      <x:c r="E1667" t="str">
        <x:v>Deductive</x:v>
      </x:c>
      <x:c r="F1667" t="n">
        <x:v>1</x:v>
      </x:c>
      <x:c r="G1667" t="n">
        <x:v>1</x:v>
      </x:c>
      <x:c r="H1667" t="n">
        <x:v>1</x:v>
      </x:c>
      <x:c r="I1667" t="n">
        <x:v>1</x:v>
      </x:c>
      <x:c r="J1667" t="str">
        <x:v>Yes</x:v>
      </x:c>
      <x:c r="K1667" t="str">
        <x:v>ER-0011</x:v>
      </x:c>
      <x:c r="L1667" t="str">
        <x:v>Let pyxcp inherit the application's existing logging configuration so its records use the same level, format, file handler, and console handler.</x:v>
      </x:c>
      <x:c r="M1667" t="str">
        <x:v>Logging utility integration</x:v>
      </x:c>
      <x:c r="N1667" t="str">
        <x:v>Deductive</x:v>
      </x:c>
      <x:c r="O1667" t="str">
        <x:v>christoph2/pyxcp</x:v>
      </x:c>
    </x:row>
    <x:row r="1668">
      <x:c r="A1668" t="str">
        <x:v>CG-1667</x:v>
      </x:c>
      <x:c r="B1668" t="str">
        <x:v>Log GetLogger().warn("This is a warning!");.</x:v>
      </x:c>
      <x:c r="C1668" t="str">
        <x:v>How to log</x:v>
      </x:c>
      <x:c r="D1668" t="str">
        <x:v>Logging utility integration</x:v>
      </x:c>
      <x:c r="E1668" t="str">
        <x:v>Deductive</x:v>
      </x:c>
      <x:c r="F1668" t="n">
        <x:v>1</x:v>
      </x:c>
      <x:c r="G1668" t="n">
        <x:v>1</x:v>
      </x:c>
      <x:c r="H1668" t="n">
        <x:v>1</x:v>
      </x:c>
      <x:c r="I1668" t="n">
        <x:v>0</x:v>
      </x:c>
      <x:c r="J1668" t="str">
        <x:v>No</x:v>
      </x:c>
      <x:c r="K1668" t="str"/>
      <x:c r="L1668" t="str">
        <x:v>Log GetLogger().warn("This is a warning!");.</x:v>
      </x:c>
      <x:c r="M1668" t="str">
        <x:v>Logging utility integration</x:v>
      </x:c>
      <x:c r="N1668" t="str">
        <x:v>Deductive</x:v>
      </x:c>
      <x:c r="O1668" t="str">
        <x:v>whimxiqal/SpongeDocs</x:v>
      </x:c>
    </x:row>
    <x:row r="1669">
      <x:c r="A1669" t="str">
        <x:v>CG-1668</x:v>
      </x:c>
      <x:c r="B1669" t="str">
        <x:v>Log INFO for `Connected` with `operation`, `transport`, `extra`.</x:v>
      </x:c>
      <x:c r="C1669" t="str">
        <x:v>How to log</x:v>
      </x:c>
      <x:c r="D1669" t="str">
        <x:v>Logging utility integration</x:v>
      </x:c>
      <x:c r="E1669" t="str">
        <x:v>Deductive</x:v>
      </x:c>
      <x:c r="F1669" t="n">
        <x:v>1</x:v>
      </x:c>
      <x:c r="G1669" t="n">
        <x:v>1</x:v>
      </x:c>
      <x:c r="H1669" t="n">
        <x:v>1</x:v>
      </x:c>
      <x:c r="I1669" t="n">
        <x:v>1</x:v>
      </x:c>
      <x:c r="J1669" t="str">
        <x:v>Yes</x:v>
      </x:c>
      <x:c r="K1669" t="str">
        <x:v>ER-0189</x:v>
      </x:c>
      <x:c r="L1669" t="str">
        <x:v>Log INFO for `Connected` with `operation`, `transport`, `extra`.</x:v>
      </x:c>
      <x:c r="M1669" t="str">
        <x:v>Logging utility integration</x:v>
      </x:c>
      <x:c r="N1669" t="str">
        <x:v>Deductive</x:v>
      </x:c>
      <x:c r="O1669" t="str">
        <x:v>hackmamba-io/actian-vectorAI-db-beta</x:v>
      </x:c>
    </x:row>
    <x:row r="1670">
      <x:c r="A1670" t="str">
        <x:v>CG-1669</x:v>
      </x:c>
      <x:c r="B1670" t="str">
        <x:v>Logger names form a dot-separated hierarchy. Example: * `my_app.worker` is a child of `my_app`. By default, children propagate their log messages to parents, unless you disable it: So if you log from `my_app.worker`, it can bubble up to `my_app`’s handlers (and then to root).</x:v>
      </x:c>
      <x:c r="C1670" t="str">
        <x:v>How to log</x:v>
      </x:c>
      <x:c r="D1670" t="str">
        <x:v>Logging utility integration</x:v>
      </x:c>
      <x:c r="E1670" t="str">
        <x:v>Deductive</x:v>
      </x:c>
      <x:c r="F1670" t="n">
        <x:v>1</x:v>
      </x:c>
      <x:c r="G1670" t="n">
        <x:v>1</x:v>
      </x:c>
      <x:c r="H1670" t="n">
        <x:v>1</x:v>
      </x:c>
      <x:c r="I1670" t="n">
        <x:v>1</x:v>
      </x:c>
      <x:c r="J1670" t="str">
        <x:v>Yes</x:v>
      </x:c>
      <x:c r="K1670" t="str">
        <x:v>ER-0233</x:v>
      </x:c>
      <x:c r="L1670" t="str">
        <x:v>Logger names form a dot-separated hierarchy. Example: * `my_app.worker` is a child of `my_app`. By default, children propagate their log messages to parents, unless you disable it: So if you log from `my_app.worker`, it can bubble up to `my_app`’s handlers (and then to root).</x:v>
      </x:c>
      <x:c r="M1670" t="str">
        <x:v>Logging utility integration</x:v>
      </x:c>
      <x:c r="N1670" t="str">
        <x:v>Deductive</x:v>
      </x:c>
      <x:c r="O1670" t="str">
        <x:v>pandey-g/various_notes</x:v>
      </x:c>
    </x:row>
    <x:row r="1671">
      <x:c r="A1671" t="str">
        <x:v>CG-1670</x:v>
      </x:c>
      <x:c r="B1671" t="str">
        <x:v>Logger.fine("Attempting to write to data file: " + filePath);.</x:v>
      </x:c>
      <x:c r="C1671" t="str">
        <x:v>How to log</x:v>
      </x:c>
      <x:c r="D1671" t="str">
        <x:v>Logging utility integration</x:v>
      </x:c>
      <x:c r="E1671" t="str">
        <x:v>Deductive</x:v>
      </x:c>
      <x:c r="F1671" t="n">
        <x:v>1</x:v>
      </x:c>
      <x:c r="G1671" t="n">
        <x:v>1</x:v>
      </x:c>
      <x:c r="H1671" t="n">
        <x:v>1</x:v>
      </x:c>
      <x:c r="I1671" t="n">
        <x:v>0</x:v>
      </x:c>
      <x:c r="J1671" t="str">
        <x:v>No</x:v>
      </x:c>
      <x:c r="K1671" t="str"/>
      <x:c r="L1671" t="str">
        <x:v>Logger.fine("Attempting to write to data file: " + filePath);.</x:v>
      </x:c>
      <x:c r="M1671" t="str">
        <x:v>Logging utility integration</x:v>
      </x:c>
      <x:c r="N1671" t="str">
        <x:v>Deductive</x:v>
      </x:c>
      <x:c r="O1671" t="str">
        <x:v>Mingyuan03/CS2103T-T08-4-tp</x:v>
      </x:c>
    </x:row>
    <x:row r="1672">
      <x:c r="A1672" t="str">
        <x:v>CG-1671</x:v>
      </x:c>
      <x:c r="B1672" t="str">
        <x:v>Logging best practices with Logback.</x:v>
      </x:c>
      <x:c r="C1672" t="str">
        <x:v>How to log</x:v>
      </x:c>
      <x:c r="D1672" t="str">
        <x:v>Logging utility integration</x:v>
      </x:c>
      <x:c r="E1672" t="str">
        <x:v>Deductive</x:v>
      </x:c>
      <x:c r="F1672" t="n">
        <x:v>1</x:v>
      </x:c>
      <x:c r="G1672" t="n">
        <x:v>1</x:v>
      </x:c>
      <x:c r="H1672" t="n">
        <x:v>1</x:v>
      </x:c>
      <x:c r="I1672" t="n">
        <x:v>0</x:v>
      </x:c>
      <x:c r="J1672" t="str">
        <x:v>No</x:v>
      </x:c>
      <x:c r="K1672" t="str"/>
      <x:c r="L1672" t="str">
        <x:v>Logging best practices with Logback.</x:v>
      </x:c>
      <x:c r="M1672" t="str">
        <x:v>Logging utility integration</x:v>
      </x:c>
      <x:c r="N1672" t="str">
        <x:v>Deductive</x:v>
      </x:c>
      <x:c r="O1672" t="str">
        <x:v>tersesystems/terse-logback</x:v>
      </x:c>
    </x:row>
    <x:row r="1673">
      <x:c r="A1673" t="str">
        <x:v>CG-1672</x:v>
      </x:c>
      <x:c r="B1673" t="str">
        <x:v>Logging Libraries: Winston, Pino, Morgan.</x:v>
      </x:c>
      <x:c r="C1673" t="str">
        <x:v>How to log</x:v>
      </x:c>
      <x:c r="D1673" t="str">
        <x:v>Logging utility integration</x:v>
      </x:c>
      <x:c r="E1673" t="str">
        <x:v>Deductive</x:v>
      </x:c>
      <x:c r="F1673" t="n">
        <x:v>1</x:v>
      </x:c>
      <x:c r="G1673" t="n">
        <x:v>1</x:v>
      </x:c>
      <x:c r="H1673" t="n">
        <x:v>1</x:v>
      </x:c>
      <x:c r="I1673" t="n">
        <x:v>0</x:v>
      </x:c>
      <x:c r="J1673" t="str">
        <x:v>No</x:v>
      </x:c>
      <x:c r="K1673" t="str"/>
      <x:c r="L1673" t="str">
        <x:v>Logging Libraries: Winston, Pino, Morgan.</x:v>
      </x:c>
      <x:c r="M1673" t="str">
        <x:v>Logging utility integration</x:v>
      </x:c>
      <x:c r="N1673" t="str">
        <x:v>Deductive</x:v>
      </x:c>
      <x:c r="O1673" t="str">
        <x:v>Ofallbrains/node-js-starter</x:v>
      </x:c>
    </x:row>
    <x:row r="1674">
      <x:c r="A1674" t="str">
        <x:v>CG-1673</x:v>
      </x:c>
      <x:c r="B1674" t="str">
        <x:v>Logging policy: new code should use structlog.get_logger() instead of logging.getLogger(). Existing logging.getLogger() calls will be converted opportunistically. The LOG rule set is enabled above to catch common logging anti-patterns (e.g. LOG001: direct use of logging.WARN).</x:v>
      </x:c>
      <x:c r="C1674" t="str">
        <x:v>How to log</x:v>
      </x:c>
      <x:c r="D1674" t="str">
        <x:v>Logging utility integration</x:v>
      </x:c>
      <x:c r="E1674" t="str">
        <x:v>Deductive</x:v>
      </x:c>
      <x:c r="F1674" t="n">
        <x:v>1</x:v>
      </x:c>
      <x:c r="G1674" t="n">
        <x:v>1</x:v>
      </x:c>
      <x:c r="H1674" t="n">
        <x:v>1</x:v>
      </x:c>
      <x:c r="I1674" t="n">
        <x:v>0</x:v>
      </x:c>
      <x:c r="J1674" t="str">
        <x:v>No</x:v>
      </x:c>
      <x:c r="K1674" t="str"/>
      <x:c r="L1674" t="str">
        <x:v>Logging policy: new code should use structlog.get_logger() instead of logging.getLogger(). Existing logging.getLogger() calls will be converted opportunistically. The LOG rule set is enabled above to catch common logging anti-patterns (e.g. LOG001: direct use of logging.WARN).</x:v>
      </x:c>
      <x:c r="M1674" t="str">
        <x:v>Logging utility integration</x:v>
      </x:c>
      <x:c r="N1674" t="str">
        <x:v>Deductive</x:v>
      </x:c>
      <x:c r="O1674" t="str">
        <x:v>JasperHG90/memex</x:v>
      </x:c>
    </x:row>
    <x:row r="1675">
      <x:c r="A1675" t="str">
        <x:v>CG-1674</x:v>
      </x:c>
      <x:c r="B1675" t="str">
        <x:v>Logging shapes that don't compose with structured logging: `android.util.Log.v/d/i/w/e` calls (flat global logger; prefer Timber or `androidx.tracing`) and `System.out.println` on Android (untagged logcat output).</x:v>
      </x:c>
      <x:c r="C1675" t="str">
        <x:v>How to log</x:v>
      </x:c>
      <x:c r="D1675" t="str">
        <x:v>Logging utility integration</x:v>
      </x:c>
      <x:c r="E1675" t="str">
        <x:v>Deductive</x:v>
      </x:c>
      <x:c r="F1675" t="n">
        <x:v>1</x:v>
      </x:c>
      <x:c r="G1675" t="n">
        <x:v>1</x:v>
      </x:c>
      <x:c r="H1675" t="n">
        <x:v>1</x:v>
      </x:c>
      <x:c r="I1675" t="n">
        <x:v>0</x:v>
      </x:c>
      <x:c r="J1675" t="str">
        <x:v>No</x:v>
      </x:c>
      <x:c r="K1675" t="str"/>
      <x:c r="L1675" t="str">
        <x:v>Logging shapes that don't compose with structured logging: `android.util.Log.v/d/i/w/e` calls (flat global logger; prefer Timber or `androidx.tracing`) and `System.out.println` on Android (untagged logcat output).</x:v>
      </x:c>
      <x:c r="M1675" t="str">
        <x:v>Logging utility integration</x:v>
      </x:c>
      <x:c r="N1675" t="str">
        <x:v>Deductive</x:v>
      </x:c>
      <x:c r="O1675" t="str">
        <x:v>moderneinc/moderne-docs</x:v>
      </x:c>
    </x:row>
    <x:row r="1676">
      <x:c r="A1676" t="str">
        <x:v>CG-1675</x:v>
      </x:c>
      <x:c r="B1676" t="str">
        <x:v>Logging sink failures do not crash orchestration.</x:v>
      </x:c>
      <x:c r="C1676" t="str">
        <x:v>How to log</x:v>
      </x:c>
      <x:c r="D1676" t="str">
        <x:v>Logging utility integration</x:v>
      </x:c>
      <x:c r="E1676" t="str">
        <x:v>Deductive</x:v>
      </x:c>
      <x:c r="F1676" t="n">
        <x:v>1</x:v>
      </x:c>
      <x:c r="G1676" t="n">
        <x:v>1</x:v>
      </x:c>
      <x:c r="H1676" t="n">
        <x:v>1</x:v>
      </x:c>
      <x:c r="I1676" t="n">
        <x:v>0</x:v>
      </x:c>
      <x:c r="J1676" t="str">
        <x:v>No</x:v>
      </x:c>
      <x:c r="K1676" t="str"/>
      <x:c r="L1676" t="str">
        <x:v>Logging sink failures do not crash orchestration.</x:v>
      </x:c>
      <x:c r="M1676" t="str">
        <x:v>Logging utility integration</x:v>
      </x:c>
      <x:c r="N1676" t="str">
        <x:v>Deductive</x:v>
      </x:c>
      <x:c r="O1676" t="str">
        <x:v>hojinzs/github-symphony</x:v>
      </x:c>
    </x:row>
    <x:row r="1677">
      <x:c r="A1677" t="str">
        <x:v>CG-1676</x:v>
      </x:c>
      <x:c r="B1677" t="str">
        <x:v>Logging: Use a logger to record important events and errors, which helps with debugging.</x:v>
      </x:c>
      <x:c r="C1677" t="str">
        <x:v>How to log</x:v>
      </x:c>
      <x:c r="D1677" t="str">
        <x:v>Logging utility integration</x:v>
      </x:c>
      <x:c r="E1677" t="str">
        <x:v>Deductive</x:v>
      </x:c>
      <x:c r="F1677" t="n">
        <x:v>1</x:v>
      </x:c>
      <x:c r="G1677" t="n">
        <x:v>1</x:v>
      </x:c>
      <x:c r="H1677" t="n">
        <x:v>1</x:v>
      </x:c>
      <x:c r="I1677" t="n">
        <x:v>0</x:v>
      </x:c>
      <x:c r="J1677" t="str">
        <x:v>No</x:v>
      </x:c>
      <x:c r="K1677" t="str"/>
      <x:c r="L1677" t="str">
        <x:v>Logging: Use a logger to record important events and errors, which helps with debugging.</x:v>
      </x:c>
      <x:c r="M1677" t="str">
        <x:v>Logging utility integration</x:v>
      </x:c>
      <x:c r="N1677" t="str">
        <x:v>Deductive</x:v>
      </x:c>
      <x:c r="O1677" t="str">
        <x:v>Jaffe2718/Microphone-Text-Input</x:v>
      </x:c>
    </x:row>
    <x:row r="1678">
      <x:c r="A1678" t="str">
        <x:v>CG-1677</x:v>
      </x:c>
      <x:c r="B1678" t="str">
        <x:v>Logging: Uses `structlog` with structured JSON output.</x:v>
      </x:c>
      <x:c r="C1678" t="str">
        <x:v>How to log</x:v>
      </x:c>
      <x:c r="D1678" t="str">
        <x:v>Logging utility integration</x:v>
      </x:c>
      <x:c r="E1678" t="str">
        <x:v>Deductive</x:v>
      </x:c>
      <x:c r="F1678" t="n">
        <x:v>1</x:v>
      </x:c>
      <x:c r="G1678" t="n">
        <x:v>1</x:v>
      </x:c>
      <x:c r="H1678" t="n">
        <x:v>1</x:v>
      </x:c>
      <x:c r="I1678" t="n">
        <x:v>0</x:v>
      </x:c>
      <x:c r="J1678" t="str">
        <x:v>No</x:v>
      </x:c>
      <x:c r="K1678" t="str"/>
      <x:c r="L1678" t="str">
        <x:v>Logging: Uses `structlog` with structured JSON output.</x:v>
      </x:c>
      <x:c r="M1678" t="str">
        <x:v>Logging utility integration</x:v>
      </x:c>
      <x:c r="N1678" t="str">
        <x:v>Deductive</x:v>
      </x:c>
      <x:c r="O1678" t="str">
        <x:v>lesleslie/oneiric</x:v>
      </x:c>
    </x:row>
    <x:row r="1679">
      <x:c r="A1679" t="str">
        <x:v>CG-1678</x:v>
      </x:c>
      <x:c r="B1679" t="str">
        <x:v>Logs must ensure the security of the logging framework and handle sensitive information. Use mature, production-validated logging libraries, not custom solutions.</x:v>
      </x:c>
      <x:c r="C1679" t="str">
        <x:v>How to log</x:v>
      </x:c>
      <x:c r="D1679" t="str">
        <x:v>Logging utility integration</x:v>
      </x:c>
      <x:c r="E1679" t="str">
        <x:v>Deductive</x:v>
      </x:c>
      <x:c r="F1679" t="n">
        <x:v>1</x:v>
      </x:c>
      <x:c r="G1679" t="n">
        <x:v>1</x:v>
      </x:c>
      <x:c r="H1679" t="n">
        <x:v>1</x:v>
      </x:c>
      <x:c r="I1679" t="n">
        <x:v>0</x:v>
      </x:c>
      <x:c r="J1679" t="str">
        <x:v>No</x:v>
      </x:c>
      <x:c r="K1679" t="str"/>
      <x:c r="L1679" t="str">
        <x:v>Logs must ensure the security of the logging framework and handle sensitive information. Use mature, production-validated logging libraries, not custom solutions.</x:v>
      </x:c>
      <x:c r="M1679" t="str">
        <x:v>Logging utility integration</x:v>
      </x:c>
      <x:c r="N1679" t="str">
        <x:v>Deductive</x:v>
      </x:c>
      <x:c r="O1679" t="str">
        <x:v>guangzhengli/guangzhengli.github.io</x:v>
      </x:c>
    </x:row>
    <x:row r="1680">
      <x:c r="A1680" t="str">
        <x:v>CG-1679</x:v>
      </x:c>
      <x:c r="B1680" t="str">
        <x:v>Name Your Events Use hierarchical dot-notation: `&lt;component&gt;.&lt;operation&gt;.&lt;state&gt;` Named events enable grouping and filtering across log entries.</x:v>
      </x:c>
      <x:c r="C1680" t="str">
        <x:v>How to log</x:v>
      </x:c>
      <x:c r="D1680" t="str">
        <x:v>Logging utility integration</x:v>
      </x:c>
      <x:c r="E1680" t="str">
        <x:v>Deductive</x:v>
      </x:c>
      <x:c r="F1680" t="n">
        <x:v>1</x:v>
      </x:c>
      <x:c r="G1680" t="n">
        <x:v>1</x:v>
      </x:c>
      <x:c r="H1680" t="n">
        <x:v>1</x:v>
      </x:c>
      <x:c r="I1680" t="n">
        <x:v>1</x:v>
      </x:c>
      <x:c r="J1680" t="str">
        <x:v>Yes</x:v>
      </x:c>
      <x:c r="K1680" t="str">
        <x:v>ER-0164</x:v>
      </x:c>
      <x:c r="L1680" t="str">
        <x:v>Name Your Events Use hierarchical dot-notation: `&lt;component&gt;.&lt;operation&gt;.&lt;state&gt;` Named events enable grouping and filtering across log entries.</x:v>
      </x:c>
      <x:c r="M1680" t="str">
        <x:v>Logging utility integration</x:v>
      </x:c>
      <x:c r="N1680" t="str">
        <x:v>Deductive</x:v>
      </x:c>
      <x:c r="O1680" t="str">
        <x:v>dwalleck/rivets</x:v>
      </x:c>
    </x:row>
    <x:row r="1681">
      <x:c r="A1681" t="str">
        <x:v>CG-1680</x:v>
      </x:c>
      <x:c r="B1681" t="str">
        <x:v>Never swallow exceptions silently. Every `except` block must log the error with full context via `structlog`.</x:v>
      </x:c>
      <x:c r="C1681" t="str">
        <x:v>How to log</x:v>
      </x:c>
      <x:c r="D1681" t="str">
        <x:v>Logging utility integration</x:v>
      </x:c>
      <x:c r="E1681" t="str">
        <x:v>Deductive</x:v>
      </x:c>
      <x:c r="F1681" t="n">
        <x:v>1</x:v>
      </x:c>
      <x:c r="G1681" t="n">
        <x:v>1</x:v>
      </x:c>
      <x:c r="H1681" t="n">
        <x:v>1</x:v>
      </x:c>
      <x:c r="I1681" t="n">
        <x:v>0</x:v>
      </x:c>
      <x:c r="J1681" t="str">
        <x:v>No</x:v>
      </x:c>
      <x:c r="K1681" t="str"/>
      <x:c r="L1681" t="str">
        <x:v>Never swallow exceptions silently. Every `except` block must log the error with full context via `structlog`.</x:v>
      </x:c>
      <x:c r="M1681" t="str">
        <x:v>Logging utility integration</x:v>
      </x:c>
      <x:c r="N1681" t="str">
        <x:v>Deductive</x:v>
      </x:c>
      <x:c r="O1681" t="str">
        <x:v>faizanhussainrabbani/autonomous-sre-agent</x:v>
      </x:c>
    </x:row>
    <x:row r="1682">
      <x:c r="A1682" t="str">
        <x:v>CG-1681</x:v>
      </x:c>
      <x:c r="B1682" t="str">
        <x:v>No direct Logback imports.</x:v>
      </x:c>
      <x:c r="C1682" t="str">
        <x:v>How to log</x:v>
      </x:c>
      <x:c r="D1682" t="str">
        <x:v>Logging utility integration</x:v>
      </x:c>
      <x:c r="E1682" t="str">
        <x:v>Deductive</x:v>
      </x:c>
      <x:c r="F1682" t="n">
        <x:v>1</x:v>
      </x:c>
      <x:c r="G1682" t="n">
        <x:v>1</x:v>
      </x:c>
      <x:c r="H1682" t="n">
        <x:v>1</x:v>
      </x:c>
      <x:c r="I1682" t="n">
        <x:v>0</x:v>
      </x:c>
      <x:c r="J1682" t="str">
        <x:v>No</x:v>
      </x:c>
      <x:c r="K1682" t="str"/>
      <x:c r="L1682" t="str">
        <x:v>No direct Logback imports.</x:v>
      </x:c>
      <x:c r="M1682" t="str">
        <x:v>Logging utility integration</x:v>
      </x:c>
      <x:c r="N1682" t="str">
        <x:v>Deductive</x:v>
      </x:c>
      <x:c r="O1682" t="str">
        <x:v>Mhmccabe/fitness-functions</x:v>
      </x:c>
    </x:row>
    <x:row r="1683">
      <x:c r="A1683" t="str">
        <x:v>CG-1682</x:v>
      </x:c>
      <x:c r="B1683" t="str">
        <x:v>Observability: Prometheus, OpenTelemetry, structured JSON logging.</x:v>
      </x:c>
      <x:c r="C1683" t="str">
        <x:v>How to log</x:v>
      </x:c>
      <x:c r="D1683" t="str">
        <x:v>Logging utility integration</x:v>
      </x:c>
      <x:c r="E1683" t="str">
        <x:v>Deductive</x:v>
      </x:c>
      <x:c r="F1683" t="n">
        <x:v>1</x:v>
      </x:c>
      <x:c r="G1683" t="n">
        <x:v>1</x:v>
      </x:c>
      <x:c r="H1683" t="n">
        <x:v>1</x:v>
      </x:c>
      <x:c r="I1683" t="n">
        <x:v>0</x:v>
      </x:c>
      <x:c r="J1683" t="str">
        <x:v>No</x:v>
      </x:c>
      <x:c r="K1683" t="str"/>
      <x:c r="L1683" t="str">
        <x:v>Observability: Prometheus, OpenTelemetry, structured JSON logging.</x:v>
      </x:c>
      <x:c r="M1683" t="str">
        <x:v>Logging utility integration</x:v>
      </x:c>
      <x:c r="N1683" t="str">
        <x:v>Deductive</x:v>
      </x:c>
      <x:c r="O1683" t="str">
        <x:v>hdkhosravian/Cedrina</x:v>
      </x:c>
    </x:row>
    <x:row r="1684">
      <x:c r="A1684" t="str">
        <x:v>CG-1683</x:v>
      </x:c>
      <x:c r="B1684" t="str">
        <x:v>OpenKilda code is expected to use SLF4J as API facade for logging.</x:v>
      </x:c>
      <x:c r="C1684" t="str">
        <x:v>How to log</x:v>
      </x:c>
      <x:c r="D1684" t="str">
        <x:v>Logging utility integration</x:v>
      </x:c>
      <x:c r="E1684" t="str">
        <x:v>Deductive</x:v>
      </x:c>
      <x:c r="F1684" t="n">
        <x:v>1</x:v>
      </x:c>
      <x:c r="G1684" t="n">
        <x:v>1</x:v>
      </x:c>
      <x:c r="H1684" t="n">
        <x:v>1</x:v>
      </x:c>
      <x:c r="I1684" t="n">
        <x:v>0</x:v>
      </x:c>
      <x:c r="J1684" t="str">
        <x:v>No</x:v>
      </x:c>
      <x:c r="K1684" t="str"/>
      <x:c r="L1684" t="str">
        <x:v>OpenKilda code is expected to use SLF4J as API facade for logging.</x:v>
      </x:c>
      <x:c r="M1684" t="str">
        <x:v>Logging utility integration</x:v>
      </x:c>
      <x:c r="N1684" t="str">
        <x:v>Deductive</x:v>
      </x:c>
      <x:c r="O1684" t="str">
        <x:v>telstra/open-kilda</x:v>
      </x:c>
    </x:row>
    <x:row r="1685">
      <x:c r="A1685" t="str">
        <x:v>CG-1684</x:v>
      </x:c>
      <x:c r="B1685" t="str">
        <x:v>Ougai::Logger is a sub-class of the standard Logger in Ruby. All arguments of the `initialize` pass through to ::Logger.</x:v>
      </x:c>
      <x:c r="C1685" t="str">
        <x:v>How to log</x:v>
      </x:c>
      <x:c r="D1685" t="str">
        <x:v>Logging utility integration</x:v>
      </x:c>
      <x:c r="E1685" t="str">
        <x:v>Deductive</x:v>
      </x:c>
      <x:c r="F1685" t="n">
        <x:v>1</x:v>
      </x:c>
      <x:c r="G1685" t="n">
        <x:v>1</x:v>
      </x:c>
      <x:c r="H1685" t="n">
        <x:v>1</x:v>
      </x:c>
      <x:c r="I1685" t="n">
        <x:v>1</x:v>
      </x:c>
      <x:c r="J1685" t="str">
        <x:v>Yes</x:v>
      </x:c>
      <x:c r="K1685" t="str">
        <x:v>ER-0069</x:v>
      </x:c>
      <x:c r="L1685" t="str">
        <x:v>Ougai::Logger is a sub-class of the standard Logger in Ruby. All arguments of the `initialize` pass through to ::Logger.</x:v>
      </x:c>
      <x:c r="M1685" t="str">
        <x:v>Logging utility integration</x:v>
      </x:c>
      <x:c r="N1685" t="str">
        <x:v>Deductive</x:v>
      </x:c>
      <x:c r="O1685" t="str">
        <x:v>tilfin/ougai</x:v>
      </x:c>
    </x:row>
    <x:row r="1686">
      <x:c r="A1686" t="str">
        <x:v>CG-1685</x:v>
      </x:c>
      <x:c r="B1686" t="str">
        <x:v>OwaspHeaders.Core includes comprehensive logging functionality via `ILogger&lt;SecureHeadersMiddleware&gt;`, following Andrew Lock's high-performance logging best practices.</x:v>
      </x:c>
      <x:c r="C1686" t="str">
        <x:v>How to log</x:v>
      </x:c>
      <x:c r="D1686" t="str">
        <x:v>Logging utility integration</x:v>
      </x:c>
      <x:c r="E1686" t="str">
        <x:v>Deductive</x:v>
      </x:c>
      <x:c r="F1686" t="n">
        <x:v>1</x:v>
      </x:c>
      <x:c r="G1686" t="n">
        <x:v>1</x:v>
      </x:c>
      <x:c r="H1686" t="n">
        <x:v>1</x:v>
      </x:c>
      <x:c r="I1686" t="n">
        <x:v>0</x:v>
      </x:c>
      <x:c r="J1686" t="str">
        <x:v>No</x:v>
      </x:c>
      <x:c r="K1686" t="str"/>
      <x:c r="L1686" t="str">
        <x:v>OwaspHeaders.Core includes comprehensive logging functionality via `ILogger&lt;SecureHeadersMiddleware&gt;`, following Andrew Lock's high-performance logging best practices.</x:v>
      </x:c>
      <x:c r="M1686" t="str">
        <x:v>Logging utility integration</x:v>
      </x:c>
      <x:c r="N1686" t="str">
        <x:v>Deductive</x:v>
      </x:c>
      <x:c r="O1686" t="str">
        <x:v>GaProgMan/OwaspHeaders.Core</x:v>
      </x:c>
    </x:row>
    <x:row r="1687">
      <x:c r="A1687" t="str">
        <x:v>CG-1686</x:v>
      </x:c>
      <x:c r="B1687" t="str">
        <x:v>Prefer removing specific sink IDs or add replacements before removing default sinks in loguru.</x:v>
      </x:c>
      <x:c r="C1687" t="str">
        <x:v>How to log</x:v>
      </x:c>
      <x:c r="D1687" t="str">
        <x:v>Logging utility integration</x:v>
      </x:c>
      <x:c r="E1687" t="str">
        <x:v>Deductive</x:v>
      </x:c>
      <x:c r="F1687" t="n">
        <x:v>1</x:v>
      </x:c>
      <x:c r="G1687" t="n">
        <x:v>1</x:v>
      </x:c>
      <x:c r="H1687" t="n">
        <x:v>1</x:v>
      </x:c>
      <x:c r="I1687" t="n">
        <x:v>0</x:v>
      </x:c>
      <x:c r="J1687" t="str">
        <x:v>No</x:v>
      </x:c>
      <x:c r="K1687" t="str"/>
      <x:c r="L1687" t="str">
        <x:v>Prefer removing specific sink IDs or add replacements before removing default sinks in loguru.</x:v>
      </x:c>
      <x:c r="M1687" t="str">
        <x:v>Logging utility integration</x:v>
      </x:c>
      <x:c r="N1687" t="str">
        <x:v>Deductive</x:v>
      </x:c>
      <x:c r="O1687" t="str">
        <x:v>atlanhq/application-sdk</x:v>
      </x:c>
    </x:row>
    <x:row r="1688">
      <x:c r="A1688" t="str">
        <x:v>CG-1687</x:v>
      </x:c>
      <x:c r="B1688" t="str">
        <x:v>Public Logger getLogger() { return logger; }.</x:v>
      </x:c>
      <x:c r="C1688" t="str">
        <x:v>How to log</x:v>
      </x:c>
      <x:c r="D1688" t="str">
        <x:v>Logging utility integration</x:v>
      </x:c>
      <x:c r="E1688" t="str">
        <x:v>Deductive</x:v>
      </x:c>
      <x:c r="F1688" t="n">
        <x:v>1</x:v>
      </x:c>
      <x:c r="G1688" t="n">
        <x:v>1</x:v>
      </x:c>
      <x:c r="H1688" t="n">
        <x:v>1</x:v>
      </x:c>
      <x:c r="I1688" t="n">
        <x:v>1</x:v>
      </x:c>
      <x:c r="J1688" t="str">
        <x:v>Yes</x:v>
      </x:c>
      <x:c r="K1688" t="str">
        <x:v>ER-0437</x:v>
      </x:c>
      <x:c r="L1688" t="str">
        <x:v>Public Logger getLogger() { return logger; }.</x:v>
      </x:c>
      <x:c r="M1688" t="str">
        <x:v>Logging utility integration</x:v>
      </x:c>
      <x:c r="N1688" t="str">
        <x:v>Deductive</x:v>
      </x:c>
      <x:c r="O1688" t="str">
        <x:v>whimxiqal/SpongeDocs</x:v>
      </x:c>
    </x:row>
    <x:row r="1689">
      <x:c r="A1689" t="str">
        <x:v>CG-1688</x:v>
      </x:c>
      <x:c r="B1689" t="str">
        <x:v>Public static final Logger LOGGER = LoggerFactory.getLogger(MOD_ID);.</x:v>
      </x:c>
      <x:c r="C1689" t="str">
        <x:v>How to log</x:v>
      </x:c>
      <x:c r="D1689" t="str">
        <x:v>Logging utility integration</x:v>
      </x:c>
      <x:c r="E1689" t="str">
        <x:v>Deductive</x:v>
      </x:c>
      <x:c r="F1689" t="n">
        <x:v>1</x:v>
      </x:c>
      <x:c r="G1689" t="n">
        <x:v>1</x:v>
      </x:c>
      <x:c r="H1689" t="n">
        <x:v>1</x:v>
      </x:c>
      <x:c r="I1689" t="n">
        <x:v>0</x:v>
      </x:c>
      <x:c r="J1689" t="str">
        <x:v>No</x:v>
      </x:c>
      <x:c r="K1689" t="str"/>
      <x:c r="L1689" t="str">
        <x:v>Public static final Logger LOGGER = LoggerFactory.getLogger(MOD_ID);.</x:v>
      </x:c>
      <x:c r="M1689" t="str">
        <x:v>Logging utility integration</x:v>
      </x:c>
      <x:c r="N1689" t="str">
        <x:v>Deductive</x:v>
      </x:c>
      <x:c r="O1689" t="str">
        <x:v>Jaffe2718/Microphone-Text-Input</x:v>
      </x:c>
    </x:row>
    <x:row r="1690">
      <x:c r="A1690" t="str">
        <x:v>CG-1689</x:v>
      </x:c>
      <x:c r="B1690" t="str">
        <x:v>Python packages like mcap-protobuf-support and foxglove-schemas-protobuf are nice implementations to achieve this.</x:v>
      </x:c>
      <x:c r="C1690" t="str">
        <x:v>How to log</x:v>
      </x:c>
      <x:c r="D1690" t="str">
        <x:v>Logging utility integration</x:v>
      </x:c>
      <x:c r="E1690" t="str">
        <x:v>Deductive</x:v>
      </x:c>
      <x:c r="F1690" t="n">
        <x:v>1</x:v>
      </x:c>
      <x:c r="G1690" t="n">
        <x:v>1</x:v>
      </x:c>
      <x:c r="H1690" t="n">
        <x:v>1</x:v>
      </x:c>
      <x:c r="I1690" t="n">
        <x:v>0</x:v>
      </x:c>
      <x:c r="J1690" t="str">
        <x:v>No</x:v>
      </x:c>
      <x:c r="K1690" t="str"/>
      <x:c r="L1690" t="str">
        <x:v>Python packages like mcap-protobuf-support and foxglove-schemas-protobuf are nice implementations to achieve this.</x:v>
      </x:c>
      <x:c r="M1690" t="str">
        <x:v>Logging utility integration</x:v>
      </x:c>
      <x:c r="N1690" t="str">
        <x:v>Deductive</x:v>
      </x:c>
      <x:c r="O1690" t="str">
        <x:v>8-bit-hunters/mcap_logger</x:v>
      </x:c>
    </x:row>
    <x:row r="1691">
      <x:c r="A1691" t="str">
        <x:v>CG-1690</x:v>
      </x:c>
      <x:c r="B1691" t="str">
        <x:v>Python’s `logging` module has a global registry of loggers (`logging.Logger.manager.loggerDict`). When you call `logging.getLogger(name)`: If `name` is `None` or empty → returns the root logger. If `name` is given: Look up `loggerDict[name]`. If not found → create a new `Logger(name)` object, add it to `loggerDict`. Return the logger object. So you can think of it as a singleton factory per name.</x:v>
      </x:c>
      <x:c r="C1691" t="str">
        <x:v>How to log</x:v>
      </x:c>
      <x:c r="D1691" t="str">
        <x:v>Logging utility integration</x:v>
      </x:c>
      <x:c r="E1691" t="str">
        <x:v>Deductive</x:v>
      </x:c>
      <x:c r="F1691" t="n">
        <x:v>1</x:v>
      </x:c>
      <x:c r="G1691" t="n">
        <x:v>1</x:v>
      </x:c>
      <x:c r="H1691" t="n">
        <x:v>1</x:v>
      </x:c>
      <x:c r="I1691" t="n">
        <x:v>0</x:v>
      </x:c>
      <x:c r="J1691" t="str">
        <x:v>No</x:v>
      </x:c>
      <x:c r="K1691" t="str"/>
      <x:c r="L1691" t="str">
        <x:v>Python’s `logging` module has a global registry of loggers (`logging.Logger.manager.loggerDict`). When you call `logging.getLogger(name)`: If `name` is `None` or empty → returns the root logger. If `name` is given: Look up `loggerDict[name]`. If not found → create a new `Logger(name)` object, add it to `loggerDict`. Return the logger object. So you can think of it as a singleton factory per name.</x:v>
      </x:c>
      <x:c r="M1691" t="str">
        <x:v>Logging utility integration</x:v>
      </x:c>
      <x:c r="N1691" t="str">
        <x:v>Deductive</x:v>
      </x:c>
      <x:c r="O1691" t="str">
        <x:v>pandey-g/various_notes</x:v>
      </x:c>
    </x:row>
    <x:row r="1692">
      <x:c r="A1692" t="str">
        <x:v>CG-1691</x:v>
      </x:c>
      <x:c r="B1692" t="str">
        <x:v>Replace `java.util.logging` / Logback imports with SLF4J: `import org.slf4j.Logger; import org.slf4j.LoggerFactory;`.</x:v>
      </x:c>
      <x:c r="C1692" t="str">
        <x:v>How to log</x:v>
      </x:c>
      <x:c r="D1692" t="str">
        <x:v>Logging utility integration</x:v>
      </x:c>
      <x:c r="E1692" t="str">
        <x:v>Deductive</x:v>
      </x:c>
      <x:c r="F1692" t="n">
        <x:v>1</x:v>
      </x:c>
      <x:c r="G1692" t="n">
        <x:v>1</x:v>
      </x:c>
      <x:c r="H1692" t="n">
        <x:v>1</x:v>
      </x:c>
      <x:c r="I1692" t="n">
        <x:v>0</x:v>
      </x:c>
      <x:c r="J1692" t="str">
        <x:v>No</x:v>
      </x:c>
      <x:c r="K1692" t="str"/>
      <x:c r="L1692" t="str">
        <x:v>Replace `java.util.logging` / Logback imports with SLF4J: `import org.slf4j.Logger; import org.slf4j.LoggerFactory;`.</x:v>
      </x:c>
      <x:c r="M1692" t="str">
        <x:v>Logging utility integration</x:v>
      </x:c>
      <x:c r="N1692" t="str">
        <x:v>Deductive</x:v>
      </x:c>
      <x:c r="O1692" t="str">
        <x:v>Mhmccabe/fitness-functions</x:v>
      </x:c>
    </x:row>
    <x:row r="1693">
      <x:c r="A1693" t="str">
        <x:v>CG-1692</x:v>
      </x:c>
      <x:c r="B1693" t="str">
        <x:v>Replace print() with structured logger.</x:v>
      </x:c>
      <x:c r="C1693" t="str">
        <x:v>How to log</x:v>
      </x:c>
      <x:c r="D1693" t="str">
        <x:v>Logging utility integration</x:v>
      </x:c>
      <x:c r="E1693" t="str">
        <x:v>Deductive</x:v>
      </x:c>
      <x:c r="F1693" t="n">
        <x:v>1</x:v>
      </x:c>
      <x:c r="G1693" t="n">
        <x:v>1</x:v>
      </x:c>
      <x:c r="H1693" t="n">
        <x:v>1</x:v>
      </x:c>
      <x:c r="I1693" t="n">
        <x:v>0</x:v>
      </x:c>
      <x:c r="J1693" t="str">
        <x:v>No</x:v>
      </x:c>
      <x:c r="K1693" t="str"/>
      <x:c r="L1693" t="str">
        <x:v>Replace print() with structured logger.</x:v>
      </x:c>
      <x:c r="M1693" t="str">
        <x:v>Logging utility integration</x:v>
      </x:c>
      <x:c r="N1693" t="str">
        <x:v>Deductive</x:v>
      </x:c>
      <x:c r="O1693" t="str">
        <x:v>aws-samples/observability-driven-development</x:v>
      </x:c>
    </x:row>
    <x:row r="1694">
      <x:c r="A1694" t="str">
        <x:v>CG-1693</x:v>
      </x:c>
      <x:c r="B1694" t="str">
        <x:v>Resolve the value associated with the error key by using `slog.LogValuer.LogValue()` first; otherwise use the string or error text.</x:v>
      </x:c>
      <x:c r="C1694" t="str">
        <x:v>How to log</x:v>
      </x:c>
      <x:c r="D1694" t="str">
        <x:v>Logging utility integration</x:v>
      </x:c>
      <x:c r="E1694" t="str">
        <x:v>Deductive</x:v>
      </x:c>
      <x:c r="F1694" t="n">
        <x:v>1</x:v>
      </x:c>
      <x:c r="G1694" t="n">
        <x:v>1</x:v>
      </x:c>
      <x:c r="H1694" t="n">
        <x:v>1</x:v>
      </x:c>
      <x:c r="I1694" t="n">
        <x:v>0</x:v>
      </x:c>
      <x:c r="J1694" t="str">
        <x:v>No</x:v>
      </x:c>
      <x:c r="K1694" t="str"/>
      <x:c r="L1694" t="str">
        <x:v>Resolve the value associated with the error key by using `slog.LogValuer.LogValue()` first; otherwise use the string or error text.</x:v>
      </x:c>
      <x:c r="M1694" t="str">
        <x:v>Logging utility integration</x:v>
      </x:c>
      <x:c r="N1694" t="str">
        <x:v>Deductive</x:v>
      </x:c>
      <x:c r="O1694" t="str">
        <x:v>zitadel/sloggcp</x:v>
      </x:c>
    </x:row>
    <x:row r="1695">
      <x:c r="A1695" t="str">
        <x:v>CG-1694</x:v>
      </x:c>
      <x:c r="B1695" t="str">
        <x:v>Rotate and Archive Logs: Prevent logs from consuming excessive storage. Use rolling policies in `logback.xml`.</x:v>
      </x:c>
      <x:c r="C1695" t="str">
        <x:v>How to log</x:v>
      </x:c>
      <x:c r="D1695" t="str">
        <x:v>Logging utility integration</x:v>
      </x:c>
      <x:c r="E1695" t="str">
        <x:v>Deductive</x:v>
      </x:c>
      <x:c r="F1695" t="n">
        <x:v>1</x:v>
      </x:c>
      <x:c r="G1695" t="n">
        <x:v>1</x:v>
      </x:c>
      <x:c r="H1695" t="n">
        <x:v>1</x:v>
      </x:c>
      <x:c r="I1695" t="n">
        <x:v>0</x:v>
      </x:c>
      <x:c r="J1695" t="str">
        <x:v>No</x:v>
      </x:c>
      <x:c r="K1695" t="str"/>
      <x:c r="L1695" t="str">
        <x:v>Rotate and Archive Logs: Prevent logs from consuming excessive storage. Use rolling policies in `logback.xml`.</x:v>
      </x:c>
      <x:c r="M1695" t="str">
        <x:v>Logging utility integration</x:v>
      </x:c>
      <x:c r="N1695" t="str">
        <x:v>Deductive</x:v>
      </x:c>
      <x:c r="O1695" t="str">
        <x:v>athenaeum-brew/einfuehrung</x:v>
      </x:c>
    </x:row>
    <x:row r="1696">
      <x:c r="A1696" t="str">
        <x:v>CG-1695</x:v>
      </x:c>
      <x:c r="B1696" t="str">
        <x:v>RotatingFileHandler = prevents huge log files by rotating them `"my_app"` = application-level logger name (you can name it anything) At module level → always use `logger = logging.getLogger(name)` If you want per-file logs → attach a file handler only in that file’s logger.</x:v>
      </x:c>
      <x:c r="C1696" t="str">
        <x:v>How to log</x:v>
      </x:c>
      <x:c r="D1696" t="str">
        <x:v>Logging utility integration</x:v>
      </x:c>
      <x:c r="E1696" t="str">
        <x:v>Deductive</x:v>
      </x:c>
      <x:c r="F1696" t="n">
        <x:v>1</x:v>
      </x:c>
      <x:c r="G1696" t="n">
        <x:v>1</x:v>
      </x:c>
      <x:c r="H1696" t="n">
        <x:v>1</x:v>
      </x:c>
      <x:c r="I1696" t="n">
        <x:v>0</x:v>
      </x:c>
      <x:c r="J1696" t="str">
        <x:v>No</x:v>
      </x:c>
      <x:c r="K1696" t="str"/>
      <x:c r="L1696" t="str">
        <x:v>RotatingFileHandler = prevents huge log files by rotating them `"my_app"` = application-level logger name (you can name it anything) At module level → always use `logger = logging.getLogger(name)` If you want per-file logs → attach a file handler only in that file’s logger.</x:v>
      </x:c>
      <x:c r="M1696" t="str">
        <x:v>Logging utility integration</x:v>
      </x:c>
      <x:c r="N1696" t="str">
        <x:v>Deductive</x:v>
      </x:c>
      <x:c r="O1696" t="str">
        <x:v>pandey-g/various_notes</x:v>
      </x:c>
    </x:row>
    <x:row r="1697">
      <x:c r="A1697" t="str">
        <x:v>CG-1696</x:v>
      </x:c>
      <x:c r="B1697" t="str">
        <x:v>Set `"disable_existing_loggers": False` in `dictConfig` to preserve pre-existing loggers.</x:v>
      </x:c>
      <x:c r="C1697" t="str">
        <x:v>How to log</x:v>
      </x:c>
      <x:c r="D1697" t="str">
        <x:v>Logging utility integration</x:v>
      </x:c>
      <x:c r="E1697" t="str">
        <x:v>Deductive</x:v>
      </x:c>
      <x:c r="F1697" t="n">
        <x:v>2</x:v>
      </x:c>
      <x:c r="G1697" t="n">
        <x:v>2</x:v>
      </x:c>
      <x:c r="H1697" t="n">
        <x:v>1</x:v>
      </x:c>
      <x:c r="I1697" t="n">
        <x:v>0</x:v>
      </x:c>
      <x:c r="J1697" t="str">
        <x:v>No</x:v>
      </x:c>
      <x:c r="K1697" t="str"/>
      <x:c r="L1697" t="str">
        <x:v>Always set "disable_existing_loggers": False in dictConfig to preserve pre-existing loggers.
Include "disable_existing_loggers": False when calling dictConfig to preserve existing loggers.</x:v>
      </x:c>
      <x:c r="M1697" t="str">
        <x:v>Logging utility integration</x:v>
      </x:c>
      <x:c r="N1697" t="str">
        <x:v>Deductive</x:v>
      </x:c>
      <x:c r="O1697" t="str">
        <x:v>atlanhq/application-sdk</x:v>
      </x:c>
    </x:row>
    <x:row r="1698">
      <x:c r="A1698" t="str">
        <x:v>CG-1697</x:v>
      </x:c>
      <x:c r="B1698" t="str">
        <x:v>Setup: `const logger = pino({ level: 'info', base: { service: 'api', version: '1.0' } })`.</x:v>
      </x:c>
      <x:c r="C1698" t="str">
        <x:v>How to log</x:v>
      </x:c>
      <x:c r="D1698" t="str">
        <x:v>Logging utility integration</x:v>
      </x:c>
      <x:c r="E1698" t="str">
        <x:v>Deductive</x:v>
      </x:c>
      <x:c r="F1698" t="n">
        <x:v>1</x:v>
      </x:c>
      <x:c r="G1698" t="n">
        <x:v>1</x:v>
      </x:c>
      <x:c r="H1698" t="n">
        <x:v>1</x:v>
      </x:c>
      <x:c r="I1698" t="n">
        <x:v>0</x:v>
      </x:c>
      <x:c r="J1698" t="str">
        <x:v>No</x:v>
      </x:c>
      <x:c r="K1698" t="str"/>
      <x:c r="L1698" t="str">
        <x:v>Setup: `const logger = pino({ level: 'info', base: { service: 'api', version: '1.0' } })`.</x:v>
      </x:c>
      <x:c r="M1698" t="str">
        <x:v>Logging utility integration</x:v>
      </x:c>
      <x:c r="N1698" t="str">
        <x:v>Deductive</x:v>
      </x:c>
      <x:c r="O1698" t="str">
        <x:v>mehdic/bazinga</x:v>
      </x:c>
    </x:row>
    <x:row r="1699">
      <x:c r="A1699" t="str">
        <x:v>CG-1698</x:v>
      </x:c>
      <x:c r="B1699" t="str">
        <x:v>Skip logging if no handler is set or error is nil.</x:v>
      </x:c>
      <x:c r="C1699" t="str">
        <x:v>How to log</x:v>
      </x:c>
      <x:c r="D1699" t="str">
        <x:v>Logging utility integration</x:v>
      </x:c>
      <x:c r="E1699" t="str">
        <x:v>Deductive</x:v>
      </x:c>
      <x:c r="F1699" t="n">
        <x:v>1</x:v>
      </x:c>
      <x:c r="G1699" t="n">
        <x:v>1</x:v>
      </x:c>
      <x:c r="H1699" t="n">
        <x:v>1</x:v>
      </x:c>
      <x:c r="I1699" t="n">
        <x:v>0</x:v>
      </x:c>
      <x:c r="J1699" t="str">
        <x:v>No</x:v>
      </x:c>
      <x:c r="K1699" t="str"/>
      <x:c r="L1699" t="str">
        <x:v>Skip logging if no handler is set or error is nil.</x:v>
      </x:c>
      <x:c r="M1699" t="str">
        <x:v>Logging utility integration</x:v>
      </x:c>
      <x:c r="N1699" t="str">
        <x:v>Deductive</x:v>
      </x:c>
      <x:c r="O1699" t="str">
        <x:v>olekukonko/errors</x:v>
      </x:c>
    </x:row>
    <x:row r="1700">
      <x:c r="A1700" t="str">
        <x:v>CG-1699</x:v>
      </x:c>
      <x:c r="B1700" t="str">
        <x:v>Sponge uses ``org.slf4j.Logger``, not ``java.util.logging.Logger``.</x:v>
      </x:c>
      <x:c r="C1700" t="str">
        <x:v>How to log</x:v>
      </x:c>
      <x:c r="D1700" t="str">
        <x:v>Logging utility integration</x:v>
      </x:c>
      <x:c r="E1700" t="str">
        <x:v>Deductive</x:v>
      </x:c>
      <x:c r="F1700" t="n">
        <x:v>1</x:v>
      </x:c>
      <x:c r="G1700" t="n">
        <x:v>1</x:v>
      </x:c>
      <x:c r="H1700" t="n">
        <x:v>1</x:v>
      </x:c>
      <x:c r="I1700" t="n">
        <x:v>0</x:v>
      </x:c>
      <x:c r="J1700" t="str">
        <x:v>No</x:v>
      </x:c>
      <x:c r="K1700" t="str"/>
      <x:c r="L1700" t="str">
        <x:v>Sponge uses ``org.slf4j.Logger``, not ``java.util.logging.Logger``.</x:v>
      </x:c>
      <x:c r="M1700" t="str">
        <x:v>Logging utility integration</x:v>
      </x:c>
      <x:c r="N1700" t="str">
        <x:v>Deductive</x:v>
      </x:c>
      <x:c r="O1700" t="str">
        <x:v>whimxiqal/SpongeDocs</x:v>
      </x:c>
    </x:row>
    <x:row r="1701">
      <x:c r="A1701" t="str">
        <x:v>CG-1700</x:v>
      </x:c>
      <x:c r="B1701" t="str">
        <x:v>Store the logging backend atomically when it may be accessed across goroutines.</x:v>
      </x:c>
      <x:c r="C1701" t="str">
        <x:v>How to log</x:v>
      </x:c>
      <x:c r="D1701" t="str">
        <x:v>Logging utility integration</x:v>
      </x:c>
      <x:c r="E1701" t="str">
        <x:v>Deductive</x:v>
      </x:c>
      <x:c r="F1701" t="n">
        <x:v>1</x:v>
      </x:c>
      <x:c r="G1701" t="n">
        <x:v>1</x:v>
      </x:c>
      <x:c r="H1701" t="n">
        <x:v>1</x:v>
      </x:c>
      <x:c r="I1701" t="n">
        <x:v>0</x:v>
      </x:c>
      <x:c r="J1701" t="str">
        <x:v>No</x:v>
      </x:c>
      <x:c r="K1701" t="str"/>
      <x:c r="L1701" t="str">
        <x:v>Store the logging backend atomically when it may be accessed across goroutines.</x:v>
      </x:c>
      <x:c r="M1701" t="str">
        <x:v>Logging utility integration</x:v>
      </x:c>
      <x:c r="N1701" t="str">
        <x:v>Deductive</x:v>
      </x:c>
      <x:c r="O1701" t="str">
        <x:v>Shopify/ghostferry</x:v>
      </x:c>
    </x:row>
    <x:row r="1702">
      <x:c r="A1702" t="str">
        <x:v>CG-1701</x:v>
      </x:c>
      <x:c r="B1702" t="str">
        <x:v>Structured Logging: Employs `slog` (Go's standard structured logging package) for clear, configurable, and machine-parsable logs.</x:v>
      </x:c>
      <x:c r="C1702" t="str">
        <x:v>How to log</x:v>
      </x:c>
      <x:c r="D1702" t="str">
        <x:v>Logging utility integration</x:v>
      </x:c>
      <x:c r="E1702" t="str">
        <x:v>Deductive</x:v>
      </x:c>
      <x:c r="F1702" t="n">
        <x:v>1</x:v>
      </x:c>
      <x:c r="G1702" t="n">
        <x:v>1</x:v>
      </x:c>
      <x:c r="H1702" t="n">
        <x:v>1</x:v>
      </x:c>
      <x:c r="I1702" t="n">
        <x:v>0</x:v>
      </x:c>
      <x:c r="J1702" t="str">
        <x:v>No</x:v>
      </x:c>
      <x:c r="K1702" t="str"/>
      <x:c r="L1702" t="str">
        <x:v>Structured Logging: Employs `slog` (Go's standard structured logging package) for clear, configurable, and machine-parsable logs.</x:v>
      </x:c>
      <x:c r="M1702" t="str">
        <x:v>Logging utility integration</x:v>
      </x:c>
      <x:c r="N1702" t="str">
        <x:v>Deductive</x:v>
      </x:c>
      <x:c r="O1702" t="str">
        <x:v>josephgoksu/gok-proxy</x:v>
      </x:c>
    </x:row>
    <x:row r="1703">
      <x:c r="A1703" t="str">
        <x:v>CG-1702</x:v>
      </x:c>
      <x:c r="B1703" t="str">
        <x:v>Structured logging: JSON lines to `~/.minutes/logs/minutes.log`, daily rotation (7 days). Every pipeline step logs file, step, duration, outcome. `minutes logs` command to tail. `minutes logs --errors` to filter. `--verbose` CLI flag for stderr debug output.</x:v>
      </x:c>
      <x:c r="C1703" t="str">
        <x:v>How to log</x:v>
      </x:c>
      <x:c r="D1703" t="str">
        <x:v>Logging utility integration</x:v>
      </x:c>
      <x:c r="E1703" t="str">
        <x:v>Deductive</x:v>
      </x:c>
      <x:c r="F1703" t="n">
        <x:v>1</x:v>
      </x:c>
      <x:c r="G1703" t="n">
        <x:v>1</x:v>
      </x:c>
      <x:c r="H1703" t="n">
        <x:v>1</x:v>
      </x:c>
      <x:c r="I1703" t="n">
        <x:v>0</x:v>
      </x:c>
      <x:c r="J1703" t="str">
        <x:v>No</x:v>
      </x:c>
      <x:c r="K1703" t="str"/>
      <x:c r="L1703" t="str">
        <x:v>Structured logging: JSON lines to `~/.minutes/logs/minutes.log`, daily rotation (7 days). Every pipeline step logs file, step, duration, outcome. `minutes logs` command to tail. `minutes logs --errors` to filter. `--verbose` CLI flag for stderr debug output.</x:v>
      </x:c>
      <x:c r="M1703" t="str">
        <x:v>Logging utility integration</x:v>
      </x:c>
      <x:c r="N1703" t="str">
        <x:v>Deductive</x:v>
      </x:c>
      <x:c r="O1703" t="str">
        <x:v>silverstein/minutes</x:v>
      </x:c>
    </x:row>
    <x:row r="1704">
      <x:c r="A1704" t="str">
        <x:v>CG-1703</x:v>
      </x:c>
      <x:c r="B1704" t="str">
        <x:v>Sysmon is installed and configured using Olaf Hartong's open-sourced Sysmon configuration.</x:v>
      </x:c>
      <x:c r="C1704" t="str">
        <x:v>How to log</x:v>
      </x:c>
      <x:c r="D1704" t="str">
        <x:v>Logging utility integration</x:v>
      </x:c>
      <x:c r="E1704" t="str">
        <x:v>Deductive</x:v>
      </x:c>
      <x:c r="F1704" t="n">
        <x:v>1</x:v>
      </x:c>
      <x:c r="G1704" t="n">
        <x:v>1</x:v>
      </x:c>
      <x:c r="H1704" t="n">
        <x:v>1</x:v>
      </x:c>
      <x:c r="I1704" t="n">
        <x:v>0</x:v>
      </x:c>
      <x:c r="J1704" t="str">
        <x:v>No</x:v>
      </x:c>
      <x:c r="K1704" t="str"/>
      <x:c r="L1704" t="str">
        <x:v>Sysmon is installed and configured using Olaf Hartong's open-sourced Sysmon configuration.</x:v>
      </x:c>
      <x:c r="M1704" t="str">
        <x:v>Logging utility integration</x:v>
      </x:c>
      <x:c r="N1704" t="str">
        <x:v>Deductive</x:v>
      </x:c>
      <x:c r="O1704" t="str">
        <x:v>Nieuport/news-and-links</x:v>
      </x:c>
    </x:row>
    <x:row r="1705">
      <x:c r="A1705" t="str">
        <x:v>CG-1704</x:v>
      </x:c>
      <x:c r="B1705" t="str">
        <x:v>Telemetry &amp; Tracing — Use OpenTelemetry to track model behavior across services.</x:v>
      </x:c>
      <x:c r="C1705" t="str">
        <x:v>How to log</x:v>
      </x:c>
      <x:c r="D1705" t="str">
        <x:v>Logging utility integration</x:v>
      </x:c>
      <x:c r="E1705" t="str">
        <x:v>Deductive</x:v>
      </x:c>
      <x:c r="F1705" t="n">
        <x:v>1</x:v>
      </x:c>
      <x:c r="G1705" t="n">
        <x:v>1</x:v>
      </x:c>
      <x:c r="H1705" t="n">
        <x:v>1</x:v>
      </x:c>
      <x:c r="I1705" t="n">
        <x:v>0</x:v>
      </x:c>
      <x:c r="J1705" t="str">
        <x:v>No</x:v>
      </x:c>
      <x:c r="K1705" t="str"/>
      <x:c r="L1705" t="str">
        <x:v>Telemetry &amp; Tracing — Use OpenTelemetry to track model behavior across services.</x:v>
      </x:c>
      <x:c r="M1705" t="str">
        <x:v>Logging utility integration</x:v>
      </x:c>
      <x:c r="N1705" t="str">
        <x:v>Deductive</x:v>
      </x:c>
      <x:c r="O1705" t="str">
        <x:v>inderanz/Machine-Learning</x:v>
      </x:c>
    </x:row>
    <x:row r="1706">
      <x:c r="A1706" t="str">
        <x:v>CG-1705</x:v>
      </x:c>
      <x:c r="B1706" t="str">
        <x:v>The logging utility provides context-aware logging through MDC (Mapped Diagnostic Context). This allows including contextual information in all log messages without explicitly adding it to each log statement.</x:v>
      </x:c>
      <x:c r="C1706" t="str">
        <x:v>How to log</x:v>
      </x:c>
      <x:c r="D1706" t="str">
        <x:v>Logging utility integration</x:v>
      </x:c>
      <x:c r="E1706" t="str">
        <x:v>Deductive</x:v>
      </x:c>
      <x:c r="F1706" t="n">
        <x:v>1</x:v>
      </x:c>
      <x:c r="G1706" t="n">
        <x:v>1</x:v>
      </x:c>
      <x:c r="H1706" t="n">
        <x:v>1</x:v>
      </x:c>
      <x:c r="I1706" t="n">
        <x:v>0</x:v>
      </x:c>
      <x:c r="J1706" t="str">
        <x:v>No</x:v>
      </x:c>
      <x:c r="K1706" t="str"/>
      <x:c r="L1706" t="str">
        <x:v>The logging utility provides context-aware logging through MDC (Mapped Diagnostic Context). This allows including contextual information in all log messages without explicitly adding it to each log statement.</x:v>
      </x:c>
      <x:c r="M1706" t="str">
        <x:v>Logging utility integration</x:v>
      </x:c>
      <x:c r="N1706" t="str">
        <x:v>Deductive</x:v>
      </x:c>
      <x:c r="O1706" t="str">
        <x:v>lemline/lemline</x:v>
      </x:c>
    </x:row>
    <x:row r="1707">
      <x:c r="A1707" t="str">
        <x:v>CG-1706</x:v>
      </x:c>
      <x:c r="B1707" t="str">
        <x:v>The pipeline implements structured JSON logging across all Lambda functions to enable efficient log analysis and debugging in CloudWatch.</x:v>
      </x:c>
      <x:c r="C1707" t="str">
        <x:v>How to log</x:v>
      </x:c>
      <x:c r="D1707" t="str">
        <x:v>Logging utility integration</x:v>
      </x:c>
      <x:c r="E1707" t="str">
        <x:v>Deductive</x:v>
      </x:c>
      <x:c r="F1707" t="n">
        <x:v>1</x:v>
      </x:c>
      <x:c r="G1707" t="n">
        <x:v>1</x:v>
      </x:c>
      <x:c r="H1707" t="n">
        <x:v>1</x:v>
      </x:c>
      <x:c r="I1707" t="n">
        <x:v>0</x:v>
      </x:c>
      <x:c r="J1707" t="str">
        <x:v>No</x:v>
      </x:c>
      <x:c r="K1707" t="str"/>
      <x:c r="L1707" t="str">
        <x:v>The pipeline implements structured JSON logging across all Lambda functions to enable efficient log analysis and debugging in CloudWatch.</x:v>
      </x:c>
      <x:c r="M1707" t="str">
        <x:v>Logging utility integration</x:v>
      </x:c>
      <x:c r="N1707" t="str">
        <x:v>Deductive</x:v>
      </x:c>
      <x:c r="O1707" t="str">
        <x:v>mejan007/Serverless-ci-cd</x:v>
      </x:c>
    </x:row>
    <x:row r="1708">
      <x:c r="A1708" t="str">
        <x:v>CG-1707</x:v>
      </x:c>
      <x:c r="B1708" t="str">
        <x:v>The provider supports Terraform's native logging system (tflog) for improved debugging and troubleshooting. This provides structured logging with better integration into Terraform's logging infrastructure.</x:v>
      </x:c>
      <x:c r="C1708" t="str">
        <x:v>How to log</x:v>
      </x:c>
      <x:c r="D1708" t="str">
        <x:v>Logging utility integration</x:v>
      </x:c>
      <x:c r="E1708" t="str">
        <x:v>Deductive</x:v>
      </x:c>
      <x:c r="F1708" t="n">
        <x:v>1</x:v>
      </x:c>
      <x:c r="G1708" t="n">
        <x:v>1</x:v>
      </x:c>
      <x:c r="H1708" t="n">
        <x:v>1</x:v>
      </x:c>
      <x:c r="I1708" t="n">
        <x:v>0</x:v>
      </x:c>
      <x:c r="J1708" t="str">
        <x:v>No</x:v>
      </x:c>
      <x:c r="K1708" t="str"/>
      <x:c r="L1708" t="str">
        <x:v>The provider supports Terraform's native logging system (tflog) for improved debugging and troubleshooting. This provides structured logging with better integration into Terraform's logging infrastructure.</x:v>
      </x:c>
      <x:c r="M1708" t="str">
        <x:v>Logging utility integration</x:v>
      </x:c>
      <x:c r="N1708" t="str">
        <x:v>Deductive</x:v>
      </x:c>
      <x:c r="O1708" t="str">
        <x:v>rubrikinc/terraform-provider-polaris</x:v>
      </x:c>
    </x:row>
    <x:row r="1709">
      <x:c r="A1709" t="str">
        <x:v>CG-1708</x:v>
      </x:c>
      <x:c r="B1709" t="str">
        <x:v>The secondary effects to the system such as logs written by SLF4J are allowed.</x:v>
      </x:c>
      <x:c r="C1709" t="str">
        <x:v>How to log</x:v>
      </x:c>
      <x:c r="D1709" t="str">
        <x:v>Logging utility integration</x:v>
      </x:c>
      <x:c r="E1709" t="str">
        <x:v>Deductive</x:v>
      </x:c>
      <x:c r="F1709" t="n">
        <x:v>1</x:v>
      </x:c>
      <x:c r="G1709" t="n">
        <x:v>1</x:v>
      </x:c>
      <x:c r="H1709" t="n">
        <x:v>1</x:v>
      </x:c>
      <x:c r="I1709" t="n">
        <x:v>0</x:v>
      </x:c>
      <x:c r="J1709" t="str">
        <x:v>No</x:v>
      </x:c>
      <x:c r="K1709" t="str"/>
      <x:c r="L1709" t="str">
        <x:v>The secondary effects to the system such as logs written by SLF4J are allowed.</x:v>
      </x:c>
      <x:c r="M1709" t="str">
        <x:v>Logging utility integration</x:v>
      </x:c>
      <x:c r="N1709" t="str">
        <x:v>Deductive</x:v>
      </x:c>
      <x:c r="O1709" t="str">
        <x:v>nordic-institute/X-Road-development</x:v>
      </x:c>
    </x:row>
    <x:row r="1710">
      <x:c r="A1710" t="str">
        <x:v>CG-1709</x:v>
      </x:c>
      <x:c r="B1710" t="str">
        <x:v>This project leverages Log4j2 as a logging framework.</x:v>
      </x:c>
      <x:c r="C1710" t="str">
        <x:v>How to log</x:v>
      </x:c>
      <x:c r="D1710" t="str">
        <x:v>Logging utility integration</x:v>
      </x:c>
      <x:c r="E1710" t="str">
        <x:v>Deductive</x:v>
      </x:c>
      <x:c r="F1710" t="n">
        <x:v>1</x:v>
      </x:c>
      <x:c r="G1710" t="n">
        <x:v>1</x:v>
      </x:c>
      <x:c r="H1710" t="n">
        <x:v>1</x:v>
      </x:c>
      <x:c r="I1710" t="n">
        <x:v>0</x:v>
      </x:c>
      <x:c r="J1710" t="str">
        <x:v>No</x:v>
      </x:c>
      <x:c r="K1710" t="str"/>
      <x:c r="L1710" t="str">
        <x:v>This project leverages Log4j2 as a logging framework.</x:v>
      </x:c>
      <x:c r="M1710" t="str">
        <x:v>Logging utility integration</x:v>
      </x:c>
      <x:c r="N1710" t="str">
        <x:v>Deductive</x:v>
      </x:c>
      <x:c r="O1710" t="str">
        <x:v>hoverla-team-2023/HoverlaBring</x:v>
      </x:c>
    </x:row>
    <x:row r="1711">
      <x:c r="A1711" t="str">
        <x:v>CG-1710</x:v>
      </x:c>
      <x:c r="B1711" t="str">
        <x:v>This solution assumes that log4j2 is used as logging framework by the server, however that might not be the case for all/future implementations of the SpongeAPI.</x:v>
      </x:c>
      <x:c r="C1711" t="str">
        <x:v>How to log</x:v>
      </x:c>
      <x:c r="D1711" t="str">
        <x:v>Logging utility integration</x:v>
      </x:c>
      <x:c r="E1711" t="str">
        <x:v>Deductive</x:v>
      </x:c>
      <x:c r="F1711" t="n">
        <x:v>1</x:v>
      </x:c>
      <x:c r="G1711" t="n">
        <x:v>1</x:v>
      </x:c>
      <x:c r="H1711" t="n">
        <x:v>1</x:v>
      </x:c>
      <x:c r="I1711" t="n">
        <x:v>0</x:v>
      </x:c>
      <x:c r="J1711" t="str">
        <x:v>No</x:v>
      </x:c>
      <x:c r="K1711" t="str"/>
      <x:c r="L1711" t="str">
        <x:v>This solution assumes that log4j2 is used as logging framework by the server, however that might not be the case for all/future implementations of the SpongeAPI.</x:v>
      </x:c>
      <x:c r="M1711" t="str">
        <x:v>Logging utility integration</x:v>
      </x:c>
      <x:c r="N1711" t="str">
        <x:v>Deductive</x:v>
      </x:c>
      <x:c r="O1711" t="str">
        <x:v>whimxiqal/SpongeDocs</x:v>
      </x:c>
    </x:row>
    <x:row r="1712">
      <x:c r="A1712" t="str">
        <x:v>CG-1711</x:v>
      </x:c>
      <x:c r="B1712" t="str">
        <x:v>To configure logging verbosity, specify the `v` flag such as `--v=2`.</x:v>
      </x:c>
      <x:c r="C1712" t="str">
        <x:v>How to log</x:v>
      </x:c>
      <x:c r="D1712" t="str">
        <x:v>Logging utility integration</x:v>
      </x:c>
      <x:c r="E1712" t="str">
        <x:v>Deductive</x:v>
      </x:c>
      <x:c r="F1712" t="n">
        <x:v>1</x:v>
      </x:c>
      <x:c r="G1712" t="n">
        <x:v>1</x:v>
      </x:c>
      <x:c r="H1712" t="n">
        <x:v>1</x:v>
      </x:c>
      <x:c r="I1712" t="n">
        <x:v>0</x:v>
      </x:c>
      <x:c r="J1712" t="str">
        <x:v>No</x:v>
      </x:c>
      <x:c r="K1712" t="str"/>
      <x:c r="L1712" t="str">
        <x:v>To configure logging verbosity, specify the `v` flag such as `--v=2`.</x:v>
      </x:c>
      <x:c r="M1712" t="str">
        <x:v>Logging utility integration</x:v>
      </x:c>
      <x:c r="N1712" t="str">
        <x:v>Deductive</x:v>
      </x:c>
      <x:c r="O1712" t="str">
        <x:v>coolkp/llm-instance-gateway</x:v>
      </x:c>
    </x:row>
    <x:row r="1713">
      <x:c r="A1713" t="str">
        <x:v>CG-1712</x:v>
      </x:c>
      <x:c r="B1713" t="str">
        <x:v>To create a logger handler that leverages the existing MCAP and Foxglove packages.</x:v>
      </x:c>
      <x:c r="C1713" t="str">
        <x:v>How to log</x:v>
      </x:c>
      <x:c r="D1713" t="str">
        <x:v>Logging utility integration</x:v>
      </x:c>
      <x:c r="E1713" t="str">
        <x:v>Deductive</x:v>
      </x:c>
      <x:c r="F1713" t="n">
        <x:v>1</x:v>
      </x:c>
      <x:c r="G1713" t="n">
        <x:v>1</x:v>
      </x:c>
      <x:c r="H1713" t="n">
        <x:v>1</x:v>
      </x:c>
      <x:c r="I1713" t="n">
        <x:v>0</x:v>
      </x:c>
      <x:c r="J1713" t="str">
        <x:v>No</x:v>
      </x:c>
      <x:c r="K1713" t="str"/>
      <x:c r="L1713" t="str">
        <x:v>To create a logger handler that leverages the existing MCAP and Foxglove packages.</x:v>
      </x:c>
      <x:c r="M1713" t="str">
        <x:v>Logging utility integration</x:v>
      </x:c>
      <x:c r="N1713" t="str">
        <x:v>Deductive</x:v>
      </x:c>
      <x:c r="O1713" t="str">
        <x:v>8-bit-hunters/mcap_logger</x:v>
      </x:c>
    </x:row>
    <x:row r="1714">
      <x:c r="A1714" t="str">
        <x:v>CG-1713</x:v>
      </x:c>
      <x:c r="B1714" t="str">
        <x:v>To create a scoped logger based on an already existing one, use the `scope()` function, which will return a new signale instance, inheriting all custom loggers, timers, secrets, streams, configuration, log level, interactive mode &amp; disabled statuses from the initial one.</x:v>
      </x:c>
      <x:c r="C1714" t="str">
        <x:v>How to log</x:v>
      </x:c>
      <x:c r="D1714" t="str">
        <x:v>Logging utility integration</x:v>
      </x:c>
      <x:c r="E1714" t="str">
        <x:v>Deductive</x:v>
      </x:c>
      <x:c r="F1714" t="n">
        <x:v>1</x:v>
      </x:c>
      <x:c r="G1714" t="n">
        <x:v>1</x:v>
      </x:c>
      <x:c r="H1714" t="n">
        <x:v>1</x:v>
      </x:c>
      <x:c r="I1714" t="n">
        <x:v>0</x:v>
      </x:c>
      <x:c r="J1714" t="str">
        <x:v>No</x:v>
      </x:c>
      <x:c r="K1714" t="str"/>
      <x:c r="L1714" t="str">
        <x:v>To create a scoped logger based on an already existing one, use the `scope()` function, which will return a new signale instance, inheriting all custom loggers, timers, secrets, streams, configuration, log level, interactive mode &amp; disabled statuses from the initial one.</x:v>
      </x:c>
      <x:c r="M1714" t="str">
        <x:v>Logging utility integration</x:v>
      </x:c>
      <x:c r="N1714" t="str">
        <x:v>Deductive</x:v>
      </x:c>
      <x:c r="O1714" t="str">
        <x:v>klaudiosinani/signale</x:v>
      </x:c>
    </x:row>
    <x:row r="1715">
      <x:c r="A1715" t="str">
        <x:v>CG-1714</x:v>
      </x:c>
      <x:c r="B1715" t="str">
        <x:v>To enable global configuration define the options under the `signale` namespace in your `package.json`.</x:v>
      </x:c>
      <x:c r="C1715" t="str">
        <x:v>How to log</x:v>
      </x:c>
      <x:c r="D1715" t="str">
        <x:v>Logging utility integration</x:v>
      </x:c>
      <x:c r="E1715" t="str">
        <x:v>Deductive</x:v>
      </x:c>
      <x:c r="F1715" t="n">
        <x:v>1</x:v>
      </x:c>
      <x:c r="G1715" t="n">
        <x:v>1</x:v>
      </x:c>
      <x:c r="H1715" t="n">
        <x:v>1</x:v>
      </x:c>
      <x:c r="I1715" t="n">
        <x:v>0</x:v>
      </x:c>
      <x:c r="J1715" t="str">
        <x:v>No</x:v>
      </x:c>
      <x:c r="K1715" t="str"/>
      <x:c r="L1715" t="str">
        <x:v>To enable global configuration define the options under the `signale` namespace in your `package.json`.</x:v>
      </x:c>
      <x:c r="M1715" t="str">
        <x:v>Logging utility integration</x:v>
      </x:c>
      <x:c r="N1715" t="str">
        <x:v>Deductive</x:v>
      </x:c>
      <x:c r="O1715" t="str">
        <x:v>klaudiosinani/signale</x:v>
      </x:c>
    </x:row>
    <x:row r="1716">
      <x:c r="A1716" t="str">
        <x:v>CG-1715</x:v>
      </x:c>
      <x:c r="B1716" t="str">
        <x:v>To enable local configuration call the `config()` function on your signale instance. Local configurations will always override any pre-existing configuration inherited from `package.json`.</x:v>
      </x:c>
      <x:c r="C1716" t="str">
        <x:v>How to log</x:v>
      </x:c>
      <x:c r="D1716" t="str">
        <x:v>Logging utility integration</x:v>
      </x:c>
      <x:c r="E1716" t="str">
        <x:v>Deductive</x:v>
      </x:c>
      <x:c r="F1716" t="n">
        <x:v>1</x:v>
      </x:c>
      <x:c r="G1716" t="n">
        <x:v>1</x:v>
      </x:c>
      <x:c r="H1716" t="n">
        <x:v>1</x:v>
      </x:c>
      <x:c r="I1716" t="n">
        <x:v>0</x:v>
      </x:c>
      <x:c r="J1716" t="str">
        <x:v>No</x:v>
      </x:c>
      <x:c r="K1716" t="str"/>
      <x:c r="L1716" t="str">
        <x:v>To enable local configuration call the `config()` function on your signale instance. Local configurations will always override any pre-existing configuration inherited from `package.json`.</x:v>
      </x:c>
      <x:c r="M1716" t="str">
        <x:v>Logging utility integration</x:v>
      </x:c>
      <x:c r="N1716" t="str">
        <x:v>Deductive</x:v>
      </x:c>
      <x:c r="O1716" t="str">
        <x:v>klaudiosinani/signale</x:v>
      </x:c>
    </x:row>
    <x:row r="1717">
      <x:c r="A1717" t="str">
        <x:v>CG-1716</x:v>
      </x:c>
      <x:c r="B1717" t="str">
        <x:v>To enable logging plugins, edit the file I&lt;config/logging&gt; and uncomment the entries for the plugins you wish to use.</x:v>
      </x:c>
      <x:c r="C1717" t="str">
        <x:v>How to log</x:v>
      </x:c>
      <x:c r="D1717" t="str">
        <x:v>Logging utility integration</x:v>
      </x:c>
      <x:c r="E1717" t="str">
        <x:v>Deductive</x:v>
      </x:c>
      <x:c r="F1717" t="n">
        <x:v>1</x:v>
      </x:c>
      <x:c r="G1717" t="n">
        <x:v>1</x:v>
      </x:c>
      <x:c r="H1717" t="n">
        <x:v>1</x:v>
      </x:c>
      <x:c r="I1717" t="n">
        <x:v>0</x:v>
      </x:c>
      <x:c r="J1717" t="str">
        <x:v>No</x:v>
      </x:c>
      <x:c r="K1717" t="str"/>
      <x:c r="L1717" t="str">
        <x:v>To enable logging plugins, edit the file I&lt;config/logging&gt; and uncomment the entries for the plugins you wish to use.</x:v>
      </x:c>
      <x:c r="M1717" t="str">
        <x:v>Logging utility integration</x:v>
      </x:c>
      <x:c r="N1717" t="str">
        <x:v>Deductive</x:v>
      </x:c>
      <x:c r="O1717" t="str">
        <x:v>dmeigs/qpsmtpd</x:v>
      </x:c>
    </x:row>
    <x:row r="1718">
      <x:c r="A1718" t="str">
        <x:v>CG-1717</x:v>
      </x:c>
      <x:c r="B1718" t="str">
        <x:v>To initialize an interactive logger, create a new signale instance with the `interactive`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x:v>
      </x:c>
      <x:c r="C1718" t="str">
        <x:v>How to log</x:v>
      </x:c>
      <x:c r="D1718" t="str">
        <x:v>Logging utility integration</x:v>
      </x:c>
      <x:c r="E1718" t="str">
        <x:v>Deductive</x:v>
      </x:c>
      <x:c r="F1718" t="n">
        <x:v>1</x:v>
      </x:c>
      <x:c r="G1718" t="n">
        <x:v>1</x:v>
      </x:c>
      <x:c r="H1718" t="n">
        <x:v>1</x:v>
      </x:c>
      <x:c r="I1718" t="n">
        <x:v>0</x:v>
      </x:c>
      <x:c r="J1718" t="str">
        <x:v>No</x:v>
      </x:c>
      <x:c r="K1718" t="str"/>
      <x:c r="L1718" t="str">
        <x:v>To initialize an interactive logger, create a new signale instance with the `interactive`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x:v>
      </x:c>
      <x:c r="M1718" t="str">
        <x:v>Logging utility integration</x:v>
      </x:c>
      <x:c r="N1718" t="str">
        <x:v>Deductive</x:v>
      </x:c>
      <x:c r="O1718" t="str">
        <x:v>klaudiosinani/signale</x:v>
      </x:c>
    </x:row>
    <x:row r="1719">
      <x:c r="A1719" t="str">
        <x:v>CG-1718</x:v>
      </x:c>
      <x:c r="B1719" t="str">
        <x:v>To provide a plugin for standard Python loging.</x:v>
      </x:c>
      <x:c r="C1719" t="str">
        <x:v>How to log</x:v>
      </x:c>
      <x:c r="D1719" t="str">
        <x:v>Logging utility integration</x:v>
      </x:c>
      <x:c r="E1719" t="str">
        <x:v>Deductive</x:v>
      </x:c>
      <x:c r="F1719" t="n">
        <x:v>1</x:v>
      </x:c>
      <x:c r="G1719" t="n">
        <x:v>1</x:v>
      </x:c>
      <x:c r="H1719" t="n">
        <x:v>1</x:v>
      </x:c>
      <x:c r="I1719" t="n">
        <x:v>0</x:v>
      </x:c>
      <x:c r="J1719" t="str">
        <x:v>No</x:v>
      </x:c>
      <x:c r="K1719" t="str"/>
      <x:c r="L1719" t="str">
        <x:v>To provide a plugin for standard Python loging.</x:v>
      </x:c>
      <x:c r="M1719" t="str">
        <x:v>Logging utility integration</x:v>
      </x:c>
      <x:c r="N1719" t="str">
        <x:v>Deductive</x:v>
      </x:c>
      <x:c r="O1719" t="str">
        <x:v>8-bit-hunters/mcap_logger</x:v>
      </x:c>
    </x:row>
    <x:row r="1720">
      <x:c r="A1720" t="str">
        <x:v>CG-1719</x:v>
      </x:c>
      <x:c r="B1720" t="str">
        <x:v>To take full advantage of this, ensure your top-level application framework (like a FastAPI route handler) captures these exceptions and injects its own trace IDs before logging them.</x:v>
      </x:c>
      <x:c r="C1720" t="str">
        <x:v>How to log</x:v>
      </x:c>
      <x:c r="D1720" t="str">
        <x:v>Logging utility integration</x:v>
      </x:c>
      <x:c r="E1720" t="str">
        <x:v>Deductive</x:v>
      </x:c>
      <x:c r="F1720" t="n">
        <x:v>1</x:v>
      </x:c>
      <x:c r="G1720" t="n">
        <x:v>1</x:v>
      </x:c>
      <x:c r="H1720" t="n">
        <x:v>1</x:v>
      </x:c>
      <x:c r="I1720" t="n">
        <x:v>0</x:v>
      </x:c>
      <x:c r="J1720" t="str">
        <x:v>No</x:v>
      </x:c>
      <x:c r="K1720" t="str"/>
      <x:c r="L1720" t="str">
        <x:v>To take full advantage of this, ensure your top-level application framework (like a FastAPI route handler) captures these exceptions and injects its own trace IDs before logging them.</x:v>
      </x:c>
      <x:c r="M1720" t="str">
        <x:v>Logging utility integration</x:v>
      </x:c>
      <x:c r="N1720" t="str">
        <x:v>Deductive</x:v>
      </x:c>
      <x:c r="O1720" t="str">
        <x:v>kaustubh-tr/literun</x:v>
      </x:c>
    </x:row>
    <x:row r="1721">
      <x:c r="A1721" t="str">
        <x:v>CG-1720</x:v>
      </x:c>
      <x:c r="B1721" t="str">
        <x:v>Treated as event streams — `structlog` outputs JSON to stdout; collected by Loki.</x:v>
      </x:c>
      <x:c r="C1721" t="str">
        <x:v>How to log</x:v>
      </x:c>
      <x:c r="D1721" t="str">
        <x:v>Logging utility integration</x:v>
      </x:c>
      <x:c r="E1721" t="str">
        <x:v>Deductive</x:v>
      </x:c>
      <x:c r="F1721" t="n">
        <x:v>1</x:v>
      </x:c>
      <x:c r="G1721" t="n">
        <x:v>1</x:v>
      </x:c>
      <x:c r="H1721" t="n">
        <x:v>1</x:v>
      </x:c>
      <x:c r="I1721" t="n">
        <x:v>0</x:v>
      </x:c>
      <x:c r="J1721" t="str">
        <x:v>No</x:v>
      </x:c>
      <x:c r="K1721" t="str"/>
      <x:c r="L1721" t="str">
        <x:v>Treated as event streams — `structlog` outputs JSON to stdout; collected by Loki.</x:v>
      </x:c>
      <x:c r="M1721" t="str">
        <x:v>Logging utility integration</x:v>
      </x:c>
      <x:c r="N1721" t="str">
        <x:v>Deductive</x:v>
      </x:c>
      <x:c r="O1721" t="str">
        <x:v>faizanhussainrabbani/autonomous-sre-agent</x:v>
      </x:c>
    </x:row>
    <x:row r="1722">
      <x:c r="A1722" t="str">
        <x:v>CG-1721</x:v>
      </x:c>
      <x:c r="B1722" t="str">
        <x:v>Use `flyctl logs` to view recent logs; use `flyctl logs -f` to follow logs in real time; use `-i &lt;instance-id&gt;` to filter by instance; pipe the output to `grep ERROR` to search error entries.</x:v>
      </x:c>
      <x:c r="C1722" t="str">
        <x:v>How to log</x:v>
      </x:c>
      <x:c r="D1722" t="str">
        <x:v>Logging utility integration</x:v>
      </x:c>
      <x:c r="E1722" t="str">
        <x:v>Deductive</x:v>
      </x:c>
      <x:c r="F1722" t="n">
        <x:v>1</x:v>
      </x:c>
      <x:c r="G1722" t="n">
        <x:v>1</x:v>
      </x:c>
      <x:c r="H1722" t="n">
        <x:v>1</x:v>
      </x:c>
      <x:c r="I1722" t="n">
        <x:v>1</x:v>
      </x:c>
      <x:c r="J1722" t="str">
        <x:v>Yes</x:v>
      </x:c>
      <x:c r="K1722" t="str">
        <x:v>ER-0291</x:v>
      </x:c>
      <x:c r="L1722" t="str">
        <x:v>Use `flyctl logs` to view recent logs; use `flyctl logs -f` to follow logs in real time; use `-i &lt;instance-id&gt;` to filter by instance; pipe the output to `grep ERROR` to search error entries.</x:v>
      </x:c>
      <x:c r="M1722" t="str">
        <x:v>Logging utility integration</x:v>
      </x:c>
      <x:c r="N1722" t="str">
        <x:v>Deductive</x:v>
      </x:c>
      <x:c r="O1722" t="str">
        <x:v>Guztaver/regulacao</x:v>
      </x:c>
    </x:row>
    <x:row r="1723">
      <x:c r="A1723" t="str">
        <x:v>CG-1722</x:v>
      </x:c>
      <x:c r="B1723" t="str">
        <x:v>Use `getLogger(name)` → separates logs by module.</x:v>
      </x:c>
      <x:c r="C1723" t="str">
        <x:v>How to log</x:v>
      </x:c>
      <x:c r="D1723" t="str">
        <x:v>Logging utility integration</x:v>
      </x:c>
      <x:c r="E1723" t="str">
        <x:v>Deductive</x:v>
      </x:c>
      <x:c r="F1723" t="n">
        <x:v>1</x:v>
      </x:c>
      <x:c r="G1723" t="n">
        <x:v>1</x:v>
      </x:c>
      <x:c r="H1723" t="n">
        <x:v>1</x:v>
      </x:c>
      <x:c r="I1723" t="n">
        <x:v>0</x:v>
      </x:c>
      <x:c r="J1723" t="str">
        <x:v>No</x:v>
      </x:c>
      <x:c r="K1723" t="str"/>
      <x:c r="L1723" t="str">
        <x:v>Use `getLogger(name)` → separates logs by module.</x:v>
      </x:c>
      <x:c r="M1723" t="str">
        <x:v>Logging utility integration</x:v>
      </x:c>
      <x:c r="N1723" t="str">
        <x:v>Deductive</x:v>
      </x:c>
      <x:c r="O1723" t="str">
        <x:v>pandey-g/various_notes</x:v>
      </x:c>
    </x:row>
    <x:row r="1724">
      <x:c r="A1724" t="str">
        <x:v>CG-1723</x:v>
      </x:c>
      <x:c r="B1724" t="str">
        <x:v>Use `ILogger` for structured logging.</x:v>
      </x:c>
      <x:c r="C1724" t="str">
        <x:v>How to log</x:v>
      </x:c>
      <x:c r="D1724" t="str">
        <x:v>Logging utility integration</x:v>
      </x:c>
      <x:c r="E1724" t="str">
        <x:v>Deductive</x:v>
      </x:c>
      <x:c r="F1724" t="n">
        <x:v>2</x:v>
      </x:c>
      <x:c r="G1724" t="n">
        <x:v>2</x:v>
      </x:c>
      <x:c r="H1724" t="n">
        <x:v>2</x:v>
      </x:c>
      <x:c r="I1724" t="n">
        <x:v>0</x:v>
      </x:c>
      <x:c r="J1724" t="str">
        <x:v>No</x:v>
      </x:c>
      <x:c r="K1724" t="str"/>
      <x:c r="L1724" t="str">
        <x:v>Use ILogger for structured logging.
Use structured logging with ILogger.</x:v>
      </x:c>
      <x:c r="M1724" t="str">
        <x:v>Logging utility integration</x:v>
      </x:c>
      <x:c r="N1724" t="str">
        <x:v>Deductive</x:v>
      </x:c>
      <x:c r="O1724" t="str">
        <x:v>jon4hz/jellyfin-plugin-jellysweep; ustabar/sql-mcp</x:v>
      </x:c>
    </x:row>
    <x:row r="1725">
      <x:c r="A1725" t="str">
        <x:v>CG-1724</x:v>
      </x:c>
      <x:c r="B1725" t="str">
        <x:v>Use a backend-agnostic structured-logging abstraction so the logging backend can be changed without modifying consuming code.</x:v>
      </x:c>
      <x:c r="C1725" t="str">
        <x:v>How to log</x:v>
      </x:c>
      <x:c r="D1725" t="str">
        <x:v>Logging utility integration</x:v>
      </x:c>
      <x:c r="E1725" t="str">
        <x:v>Deductive</x:v>
      </x:c>
      <x:c r="F1725" t="n">
        <x:v>1</x:v>
      </x:c>
      <x:c r="G1725" t="n">
        <x:v>1</x:v>
      </x:c>
      <x:c r="H1725" t="n">
        <x:v>1</x:v>
      </x:c>
      <x:c r="I1725" t="n">
        <x:v>0</x:v>
      </x:c>
      <x:c r="J1725" t="str">
        <x:v>No</x:v>
      </x:c>
      <x:c r="K1725" t="str"/>
      <x:c r="L1725" t="str">
        <x:v>Use a backend-agnostic structured-logging abstraction so the logging backend can be changed without modifying consuming code.</x:v>
      </x:c>
      <x:c r="M1725" t="str">
        <x:v>Logging utility integration</x:v>
      </x:c>
      <x:c r="N1725" t="str">
        <x:v>Deductive</x:v>
      </x:c>
      <x:c r="O1725" t="str">
        <x:v>Shopify/ghostferry</x:v>
      </x:c>
    </x:row>
    <x:row r="1726">
      <x:c r="A1726" t="str">
        <x:v>CG-1725</x:v>
      </x:c>
      <x:c r="B1726" t="str">
        <x:v>Use a rotating file handler for `app.log`, rotate at 5000 bytes and retain 3 backups, and include timestamp, logger name, severity, and message in the format.</x:v>
      </x:c>
      <x:c r="C1726" t="str">
        <x:v>How to log</x:v>
      </x:c>
      <x:c r="D1726" t="str">
        <x:v>Logging utility integration</x:v>
      </x:c>
      <x:c r="E1726" t="str">
        <x:v>Deductive</x:v>
      </x:c>
      <x:c r="F1726" t="n">
        <x:v>1</x:v>
      </x:c>
      <x:c r="G1726" t="n">
        <x:v>1</x:v>
      </x:c>
      <x:c r="H1726" t="n">
        <x:v>1</x:v>
      </x:c>
      <x:c r="I1726" t="n">
        <x:v>1</x:v>
      </x:c>
      <x:c r="J1726" t="str">
        <x:v>Yes</x:v>
      </x:c>
      <x:c r="K1726" t="str">
        <x:v>ER-0224</x:v>
      </x:c>
      <x:c r="L1726" t="str">
        <x:v>Use a rotating file handler for `app.log`, rotate at 5000 bytes and retain 3 backups, and include timestamp, logger name, severity, and message in the format.</x:v>
      </x:c>
      <x:c r="M1726" t="str">
        <x:v>Logging utility integration</x:v>
      </x:c>
      <x:c r="N1726" t="str">
        <x:v>Deductive</x:v>
      </x:c>
      <x:c r="O1726" t="str">
        <x:v>pandey-g/various_notes</x:v>
      </x:c>
    </x:row>
    <x:row r="1727">
      <x:c r="A1727" t="str">
        <x:v>CG-1726</x:v>
      </x:c>
      <x:c r="B1727" t="str">
        <x:v>Use basicConfig(force=True) or dictConfig to ensure intended logging configuration is applied.</x:v>
      </x:c>
      <x:c r="C1727" t="str">
        <x:v>How to log</x:v>
      </x:c>
      <x:c r="D1727" t="str">
        <x:v>Logging utility integration</x:v>
      </x:c>
      <x:c r="E1727" t="str">
        <x:v>Deductive</x:v>
      </x:c>
      <x:c r="F1727" t="n">
        <x:v>1</x:v>
      </x:c>
      <x:c r="G1727" t="n">
        <x:v>1</x:v>
      </x:c>
      <x:c r="H1727" t="n">
        <x:v>1</x:v>
      </x:c>
      <x:c r="I1727" t="n">
        <x:v>0</x:v>
      </x:c>
      <x:c r="J1727" t="str">
        <x:v>No</x:v>
      </x:c>
      <x:c r="K1727" t="str"/>
      <x:c r="L1727" t="str">
        <x:v>Use basicConfig(force=True) or dictConfig to ensure intended logging configuration is applied.</x:v>
      </x:c>
      <x:c r="M1727" t="str">
        <x:v>Logging utility integration</x:v>
      </x:c>
      <x:c r="N1727" t="str">
        <x:v>Deductive</x:v>
      </x:c>
      <x:c r="O1727" t="str">
        <x:v>atlanhq/application-sdk</x:v>
      </x:c>
    </x:row>
    <x:row r="1728">
      <x:c r="A1728" t="str">
        <x:v>CG-1727</x:v>
      </x:c>
      <x:c r="B1728" t="str">
        <x:v>Use contextual logging whenever possible. `klog.FromContext` MUST be used to obtain a logger whenever there is a `Context` available.</x:v>
      </x:c>
      <x:c r="C1728" t="str">
        <x:v>How to log</x:v>
      </x:c>
      <x:c r="D1728" t="str">
        <x:v>Logging utility integration</x:v>
      </x:c>
      <x:c r="E1728" t="str">
        <x:v>Deductive</x:v>
      </x:c>
      <x:c r="F1728" t="n">
        <x:v>1</x:v>
      </x:c>
      <x:c r="G1728" t="n">
        <x:v>1</x:v>
      </x:c>
      <x:c r="H1728" t="n">
        <x:v>1</x:v>
      </x:c>
      <x:c r="I1728" t="n">
        <x:v>0</x:v>
      </x:c>
      <x:c r="J1728" t="str">
        <x:v>No</x:v>
      </x:c>
      <x:c r="K1728" t="str"/>
      <x:c r="L1728" t="str">
        <x:v>Use contextual logging whenever possible. `klog.FromContext` MUST be used to obtain a logger whenever there is a `Context` available.</x:v>
      </x:c>
      <x:c r="M1728" t="str">
        <x:v>Logging utility integration</x:v>
      </x:c>
      <x:c r="N1728" t="str">
        <x:v>Deductive</x:v>
      </x:c>
      <x:c r="O1728" t="str">
        <x:v>kubewharf/kubeadmiral</x:v>
      </x:c>
    </x:row>
    <x:row r="1729">
      <x:c r="A1729" t="str">
        <x:v>CG-1728</x:v>
      </x:c>
      <x:c r="B1729" t="str">
        <x:v>Use custom log format for pyxcp: .. code-block:: python import logging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x:v>
      </x:c>
      <x:c r="C1729" t="str">
        <x:v>How to log</x:v>
      </x:c>
      <x:c r="D1729" t="str">
        <x:v>Logging utility integration</x:v>
      </x:c>
      <x:c r="E1729" t="str">
        <x:v>Deductive</x:v>
      </x:c>
      <x:c r="F1729" t="n">
        <x:v>1</x:v>
      </x:c>
      <x:c r="G1729" t="n">
        <x:v>1</x:v>
      </x:c>
      <x:c r="H1729" t="n">
        <x:v>1</x:v>
      </x:c>
      <x:c r="I1729" t="n">
        <x:v>1</x:v>
      </x:c>
      <x:c r="J1729" t="str">
        <x:v>Yes</x:v>
      </x:c>
      <x:c r="K1729" t="str">
        <x:v>ER-0010</x:v>
      </x:c>
      <x:c r="L1729" t="str">
        <x:v>Use custom log format for pyxcp: .. code-block:: python import logging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x:v>
      </x:c>
      <x:c r="M1729" t="str">
        <x:v>Logging utility integration</x:v>
      </x:c>
      <x:c r="N1729" t="str">
        <x:v>Deductive</x:v>
      </x:c>
      <x:c r="O1729" t="str">
        <x:v>christoph2/pyxcp</x:v>
      </x:c>
    </x:row>
    <x:row r="1730">
      <x:c r="A1730" t="str">
        <x:v>CG-1729</x:v>
      </x:c>
      <x:c r="B1730" t="str">
        <x:v>Use Go's standard `slog` library for robust structured logging.</x:v>
      </x:c>
      <x:c r="C1730" t="str">
        <x:v>How to log</x:v>
      </x:c>
      <x:c r="D1730" t="str">
        <x:v>Logging utility integration</x:v>
      </x:c>
      <x:c r="E1730" t="str">
        <x:v>Deductive</x:v>
      </x:c>
      <x:c r="F1730" t="n">
        <x:v>1</x:v>
      </x:c>
      <x:c r="G1730" t="n">
        <x:v>1</x:v>
      </x:c>
      <x:c r="H1730" t="n">
        <x:v>1</x:v>
      </x:c>
      <x:c r="I1730" t="n">
        <x:v>0</x:v>
      </x:c>
      <x:c r="J1730" t="str">
        <x:v>No</x:v>
      </x:c>
      <x:c r="K1730" t="str"/>
      <x:c r="L1730" t="str">
        <x:v>Use Go's standard `slog` library for robust structured logging.</x:v>
      </x:c>
      <x:c r="M1730" t="str">
        <x:v>Logging utility integration</x:v>
      </x:c>
      <x:c r="N1730" t="str">
        <x:v>Deductive</x:v>
      </x:c>
      <x:c r="O1730" t="str">
        <x:v>josephgoksu/gok-proxy</x:v>
      </x:c>
    </x:row>
    <x:row r="1731">
      <x:c r="A1731" t="str">
        <x:v>CG-1730</x:v>
      </x:c>
      <x:c r="B1731" t="str">
        <x:v>Use loggers per module (`logger = logging.getLogger(name)`).</x:v>
      </x:c>
      <x:c r="C1731" t="str">
        <x:v>How to log</x:v>
      </x:c>
      <x:c r="D1731" t="str">
        <x:v>Logging utility integration</x:v>
      </x:c>
      <x:c r="E1731" t="str">
        <x:v>Deductive</x:v>
      </x:c>
      <x:c r="F1731" t="n">
        <x:v>1</x:v>
      </x:c>
      <x:c r="G1731" t="n">
        <x:v>1</x:v>
      </x:c>
      <x:c r="H1731" t="n">
        <x:v>1</x:v>
      </x:c>
      <x:c r="I1731" t="n">
        <x:v>0</x:v>
      </x:c>
      <x:c r="J1731" t="str">
        <x:v>No</x:v>
      </x:c>
      <x:c r="K1731" t="str"/>
      <x:c r="L1731" t="str">
        <x:v>Use loggers per module (`logger = logging.getLogger(name)`).</x:v>
      </x:c>
      <x:c r="M1731" t="str">
        <x:v>Logging utility integration</x:v>
      </x:c>
      <x:c r="N1731" t="str">
        <x:v>Deductive</x:v>
      </x:c>
      <x:c r="O1731" t="str">
        <x:v>pandey-g/various_notes</x:v>
      </x:c>
    </x:row>
    <x:row r="1732">
      <x:c r="A1732" t="str">
        <x:v>CG-1731</x:v>
      </x:c>
      <x:c r="B1732" t="str">
        <x:v>Use module-specific logger Example error.</x:v>
      </x:c>
      <x:c r="C1732" t="str">
        <x:v>How to log</x:v>
      </x:c>
      <x:c r="D1732" t="str">
        <x:v>Logging utility integration</x:v>
      </x:c>
      <x:c r="E1732" t="str">
        <x:v>Deductive</x:v>
      </x:c>
      <x:c r="F1732" t="n">
        <x:v>1</x:v>
      </x:c>
      <x:c r="G1732" t="n">
        <x:v>1</x:v>
      </x:c>
      <x:c r="H1732" t="n">
        <x:v>1</x:v>
      </x:c>
      <x:c r="I1732" t="n">
        <x:v>1</x:v>
      </x:c>
      <x:c r="J1732" t="str">
        <x:v>Yes</x:v>
      </x:c>
      <x:c r="K1732" t="str">
        <x:v>ER-0225</x:v>
      </x:c>
      <x:c r="L1732" t="str">
        <x:v>Use module-specific logger Example error.</x:v>
      </x:c>
      <x:c r="M1732" t="str">
        <x:v>Logging utility integration</x:v>
      </x:c>
      <x:c r="N1732" t="str">
        <x:v>Deductive</x:v>
      </x:c>
      <x:c r="O1732" t="str">
        <x:v>pandey-g/various_notes</x:v>
      </x:c>
    </x:row>
    <x:row r="1733">
      <x:c r="A1733" t="str">
        <x:v>CG-1732</x:v>
      </x:c>
      <x:c r="B1733" t="str">
        <x:v>Use NullHandler by default Never call ``logging.basicConfig()`` in library code Use hierarchical logger names Let applications configure logging.</x:v>
      </x:c>
      <x:c r="C1733" t="str">
        <x:v>How to log</x:v>
      </x:c>
      <x:c r="D1733" t="str">
        <x:v>Logging utility integration</x:v>
      </x:c>
      <x:c r="E1733" t="str">
        <x:v>Deductive</x:v>
      </x:c>
      <x:c r="F1733" t="n">
        <x:v>1</x:v>
      </x:c>
      <x:c r="G1733" t="n">
        <x:v>1</x:v>
      </x:c>
      <x:c r="H1733" t="n">
        <x:v>1</x:v>
      </x:c>
      <x:c r="I1733" t="n">
        <x:v>0</x:v>
      </x:c>
      <x:c r="J1733" t="str">
        <x:v>No</x:v>
      </x:c>
      <x:c r="K1733" t="str"/>
      <x:c r="L1733" t="str">
        <x:v>Use NullHandler by default Never call ``logging.basicConfig()`` in library code Use hierarchical logger names Let applications configure logging.</x:v>
      </x:c>
      <x:c r="M1733" t="str">
        <x:v>Logging utility integration</x:v>
      </x:c>
      <x:c r="N1733" t="str">
        <x:v>Deductive</x:v>
      </x:c>
      <x:c r="O1733" t="str">
        <x:v>christoph2/pyxcp</x:v>
      </x:c>
    </x:row>
    <x:row r="1734">
      <x:c r="A1734" t="str">
        <x:v>CG-1733</x:v>
      </x:c>
      <x:c r="B1734" t="str">
        <x:v>Use of klog is REQUIRED. Klog is the de facto logging package for Kubernetes development.</x:v>
      </x:c>
      <x:c r="C1734" t="str">
        <x:v>How to log</x:v>
      </x:c>
      <x:c r="D1734" t="str">
        <x:v>Logging utility integration</x:v>
      </x:c>
      <x:c r="E1734" t="str">
        <x:v>Deductive</x:v>
      </x:c>
      <x:c r="F1734" t="n">
        <x:v>1</x:v>
      </x:c>
      <x:c r="G1734" t="n">
        <x:v>1</x:v>
      </x:c>
      <x:c r="H1734" t="n">
        <x:v>1</x:v>
      </x:c>
      <x:c r="I1734" t="n">
        <x:v>0</x:v>
      </x:c>
      <x:c r="J1734" t="str">
        <x:v>No</x:v>
      </x:c>
      <x:c r="K1734" t="str"/>
      <x:c r="L1734" t="str">
        <x:v>Use of klog is REQUIRED. Klog is the de facto logging package for Kubernetes development.</x:v>
      </x:c>
      <x:c r="M1734" t="str">
        <x:v>Logging utility integration</x:v>
      </x:c>
      <x:c r="N1734" t="str">
        <x:v>Deductive</x:v>
      </x:c>
      <x:c r="O1734" t="str">
        <x:v>kubewharf/kubeadmiral</x:v>
      </x:c>
    </x:row>
    <x:row r="1735">
      <x:c r="A1735" t="str">
        <x:v>CG-1734</x:v>
      </x:c>
      <x:c r="B1735" t="str">
        <x:v>Use structured logging (logger.bind(...)) where appropriate.</x:v>
      </x:c>
      <x:c r="C1735" t="str">
        <x:v>How to log</x:v>
      </x:c>
      <x:c r="D1735" t="str">
        <x:v>Logging utility integration</x:v>
      </x:c>
      <x:c r="E1735" t="str">
        <x:v>Deductive</x:v>
      </x:c>
      <x:c r="F1735" t="n">
        <x:v>1</x:v>
      </x:c>
      <x:c r="G1735" t="n">
        <x:v>1</x:v>
      </x:c>
      <x:c r="H1735" t="n">
        <x:v>1</x:v>
      </x:c>
      <x:c r="I1735" t="n">
        <x:v>0</x:v>
      </x:c>
      <x:c r="J1735" t="str">
        <x:v>No</x:v>
      </x:c>
      <x:c r="K1735" t="str"/>
      <x:c r="L1735" t="str">
        <x:v>Use structured logging (logger.bind(...)) where appropriate.</x:v>
      </x:c>
      <x:c r="M1735" t="str">
        <x:v>Logging utility integration</x:v>
      </x:c>
      <x:c r="N1735" t="str">
        <x:v>Deductive</x:v>
      </x:c>
      <x:c r="O1735" t="str">
        <x:v>Inno-Cringineers/Telegram_Calendar</x:v>
      </x:c>
    </x:row>
    <x:row r="1736">
      <x:c r="A1736" t="str">
        <x:v>CG-1735</x:v>
      </x:c>
      <x:c r="B1736" t="str">
        <x:v>Use structured logging as part of observability alongside Prometheus metrics and OpenTelemetry tracing.</x:v>
      </x:c>
      <x:c r="C1736" t="str">
        <x:v>How to log</x:v>
      </x:c>
      <x:c r="D1736" t="str">
        <x:v>Logging utility integration</x:v>
      </x:c>
      <x:c r="E1736" t="str">
        <x:v>Deductive</x:v>
      </x:c>
      <x:c r="F1736" t="n">
        <x:v>1</x:v>
      </x:c>
      <x:c r="G1736" t="n">
        <x:v>1</x:v>
      </x:c>
      <x:c r="H1736" t="n">
        <x:v>1</x:v>
      </x:c>
      <x:c r="I1736" t="n">
        <x:v>0</x:v>
      </x:c>
      <x:c r="J1736" t="str">
        <x:v>No</x:v>
      </x:c>
      <x:c r="K1736" t="str"/>
      <x:c r="L1736" t="str">
        <x:v>Use structured logging as part of observability alongside Prometheus metrics and OpenTelemetry tracing.</x:v>
      </x:c>
      <x:c r="M1736" t="str">
        <x:v>Logging utility integration</x:v>
      </x:c>
      <x:c r="N1736" t="str">
        <x:v>Deductive</x:v>
      </x:c>
      <x:c r="O1736" t="str">
        <x:v>hdkhosravian/Cedrina</x:v>
      </x:c>
    </x:row>
    <x:row r="1737">
      <x:c r="A1737" t="str">
        <x:v>CG-1736</x:v>
      </x:c>
      <x:c r="B1737" t="str">
        <x:v>Use structured logging in production: Enable JSON logging in production environments for better log analysis.</x:v>
      </x:c>
      <x:c r="C1737" t="str">
        <x:v>How to log</x:v>
      </x:c>
      <x:c r="D1737" t="str">
        <x:v>Logging utility integration</x:v>
      </x:c>
      <x:c r="E1737" t="str">
        <x:v>Deductive</x:v>
      </x:c>
      <x:c r="F1737" t="n">
        <x:v>1</x:v>
      </x:c>
      <x:c r="G1737" t="n">
        <x:v>1</x:v>
      </x:c>
      <x:c r="H1737" t="n">
        <x:v>1</x:v>
      </x:c>
      <x:c r="I1737" t="n">
        <x:v>0</x:v>
      </x:c>
      <x:c r="J1737" t="str">
        <x:v>No</x:v>
      </x:c>
      <x:c r="K1737" t="str"/>
      <x:c r="L1737" t="str">
        <x:v>Use structured logging in production: Enable JSON logging in production environments for better log analysis.</x:v>
      </x:c>
      <x:c r="M1737" t="str">
        <x:v>Logging utility integration</x:v>
      </x:c>
      <x:c r="N1737" t="str">
        <x:v>Deductive</x:v>
      </x:c>
      <x:c r="O1737" t="str">
        <x:v>lemline/lemline</x:v>
      </x:c>
    </x:row>
    <x:row r="1738">
      <x:c r="A1738" t="str">
        <x:v>CG-1737</x:v>
      </x:c>
      <x:c r="B1738" t="str">
        <x:v>Use the `java.util.logging` package for project logging.</x:v>
      </x:c>
      <x:c r="C1738" t="str">
        <x:v>How to log</x:v>
      </x:c>
      <x:c r="D1738" t="str">
        <x:v>Logging utility integration</x:v>
      </x:c>
      <x:c r="E1738" t="str">
        <x:v>Deductive</x:v>
      </x:c>
      <x:c r="F1738" t="n">
        <x:v>4</x:v>
      </x:c>
      <x:c r="G1738" t="n">
        <x:v>3</x:v>
      </x:c>
      <x:c r="H1738" t="n">
        <x:v>4</x:v>
      </x:c>
      <x:c r="I1738" t="n">
        <x:v>0</x:v>
      </x:c>
      <x:c r="J1738" t="str">
        <x:v>No</x:v>
      </x:c>
      <x:c r="K1738" t="str"/>
      <x:c r="L1738" t="str">
        <x:v>TalentMatch uses the `java.util.logging` package for logging.
We are using `java.util.logging` package for logging.
We are using the `java.util.logging` package for logging within this project.</x:v>
      </x:c>
      <x:c r="M1738" t="str">
        <x:v>Logging utility integration</x:v>
      </x:c>
      <x:c r="N1738" t="str">
        <x:v>Deductive</x:v>
      </x:c>
      <x:c r="O1738" t="str">
        <x:v>Mingyuan03/CS2103T-T08-4-tp; andreusxcarvalho/Fitness-Tracker; damithc/tp-1; jasonqiu212/swift-plus</x:v>
      </x:c>
    </x:row>
    <x:row r="1739">
      <x:c r="A1739" t="str">
        <x:v>CG-1738</x:v>
      </x:c>
      <x:c r="B1739" t="str">
        <x:v>Use the built-in ``setup_logging()`` helper: .. code-block:: python from pyxcp.logger import setup_logging import logging Enable INFO logging to console setup_logging(level=logging.INFO) Now pyxcp logs will appear from pyxcp.cmdline import ArgumentParser ap = ArgumentParser(description="With logging") with ap.run() as xcp: xcp.connect() # Will log connection details xcp.disconnect().</x:v>
      </x:c>
      <x:c r="C1739" t="str">
        <x:v>How to log</x:v>
      </x:c>
      <x:c r="D1739" t="str">
        <x:v>Logging utility integration</x:v>
      </x:c>
      <x:c r="E1739" t="str">
        <x:v>Deductive</x:v>
      </x:c>
      <x:c r="F1739" t="n">
        <x:v>1</x:v>
      </x:c>
      <x:c r="G1739" t="n">
        <x:v>1</x:v>
      </x:c>
      <x:c r="H1739" t="n">
        <x:v>1</x:v>
      </x:c>
      <x:c r="I1739" t="n">
        <x:v>1</x:v>
      </x:c>
      <x:c r="J1739" t="str">
        <x:v>Yes</x:v>
      </x:c>
      <x:c r="K1739" t="str">
        <x:v>ER-0005</x:v>
      </x:c>
      <x:c r="L1739" t="str">
        <x:v>Use the built-in ``setup_logging()`` helper: .. code-block:: python from pyxcp.logger import setup_logging import logging Enable INFO logging to console setup_logging(level=logging.INFO) Now pyxcp logs will appear from pyxcp.cmdline import ArgumentParser ap = ArgumentParser(description="With logging") with ap.run() as xcp: xcp.connect() # Will log connection details xcp.disconnect().</x:v>
      </x:c>
      <x:c r="M1739" t="str">
        <x:v>Logging utility integration</x:v>
      </x:c>
      <x:c r="N1739" t="str">
        <x:v>Deductive</x:v>
      </x:c>
      <x:c r="O1739" t="str">
        <x:v>christoph2/pyxcp</x:v>
      </x:c>
    </x:row>
    <x:row r="1740">
      <x:c r="A1740" t="str">
        <x:v>CG-1739</x:v>
      </x:c>
      <x:c r="B1740" t="str">
        <x:v>Use the following logging configuration: Application logs (info/warn): 90 days, Operational debugging; Error logs: 1 year, Incident investigation; Security audit logs: 7–10 years, Legal/compliance (varies by EU country); Debug/trace logs: 7 days max, Only enabled temporarily, per-tenant; Access logs: 90 days, GDPR Art. 5(1)(e) — storage limitation.</x:v>
      </x:c>
      <x:c r="C1740" t="str">
        <x:v>How to log</x:v>
      </x:c>
      <x:c r="D1740" t="str">
        <x:v>Logging utility integration</x:v>
      </x:c>
      <x:c r="E1740" t="str">
        <x:v>Deductive</x:v>
      </x:c>
      <x:c r="F1740" t="n">
        <x:v>1</x:v>
      </x:c>
      <x:c r="G1740" t="n">
        <x:v>1</x:v>
      </x:c>
      <x:c r="H1740" t="n">
        <x:v>1</x:v>
      </x:c>
      <x:c r="I1740" t="n">
        <x:v>0</x:v>
      </x:c>
      <x:c r="J1740" t="str">
        <x:v>No</x:v>
      </x:c>
      <x:c r="K1740" t="str"/>
      <x:c r="L1740" t="str">
        <x:v>Use the following logging configuration: Application logs (info/warn): 90 days, Operational debugging; Error logs: 1 year, Incident investigation; Security audit logs: 7–10 years, Legal/compliance (varies by EU country); Debug/trace logs: 7 days max, Only enabled temporarily, per-tenant; Access logs: 90 days, GDPR Art. 5(1)(e) — storage limitation.</x:v>
      </x:c>
      <x:c r="M1740" t="str">
        <x:v>Logging utility integration</x:v>
      </x:c>
      <x:c r="N1740" t="str">
        <x:v>Deductive</x:v>
      </x:c>
      <x:c r="O1740" t="str">
        <x:v>purposestack/givernance</x:v>
      </x:c>
    </x:row>
    <x:row r="1741">
      <x:c r="A1741" t="str">
        <x:v>CG-1740</x:v>
      </x:c>
      <x:c r="B1741" t="str">
        <x:v>Use Winston for structured logging.</x:v>
      </x:c>
      <x:c r="C1741" t="str">
        <x:v>How to log</x:v>
      </x:c>
      <x:c r="D1741" t="str">
        <x:v>Logging utility integration</x:v>
      </x:c>
      <x:c r="E1741" t="str">
        <x:v>Deductive</x:v>
      </x:c>
      <x:c r="F1741" t="n">
        <x:v>2</x:v>
      </x:c>
      <x:c r="G1741" t="n">
        <x:v>1</x:v>
      </x:c>
      <x:c r="H1741" t="n">
        <x:v>2</x:v>
      </x:c>
      <x:c r="I1741" t="n">
        <x:v>0</x:v>
      </x:c>
      <x:c r="J1741" t="str">
        <x:v>No</x:v>
      </x:c>
      <x:c r="K1741" t="str"/>
      <x:c r="L1741" t="str">
        <x:v>Use Winston for structured logging.</x:v>
      </x:c>
      <x:c r="M1741" t="str">
        <x:v>Logging utility integration</x:v>
      </x:c>
      <x:c r="N1741" t="str">
        <x:v>Deductive</x:v>
      </x:c>
      <x:c r="O1741" t="str">
        <x:v>itsrealkaran/ArkiveNow-Bot; shuklagaurav021/myclnq-tasks</x:v>
      </x:c>
    </x:row>
    <x:row r="1742">
      <x:c r="A1742" t="str">
        <x:v>CG-1741</x:v>
      </x:c>
      <x:c r="B1742" t="str">
        <x:v>Use Winston-based structured logging and include test lifecycle events.</x:v>
      </x:c>
      <x:c r="C1742" t="str">
        <x:v>How to log</x:v>
      </x:c>
      <x:c r="D1742" t="str">
        <x:v>Logging utility integration</x:v>
      </x:c>
      <x:c r="E1742" t="str">
        <x:v>Deductive</x:v>
      </x:c>
      <x:c r="F1742" t="n">
        <x:v>1</x:v>
      </x:c>
      <x:c r="G1742" t="n">
        <x:v>1</x:v>
      </x:c>
      <x:c r="H1742" t="n">
        <x:v>1</x:v>
      </x:c>
      <x:c r="I1742" t="n">
        <x:v>0</x:v>
      </x:c>
      <x:c r="J1742" t="str">
        <x:v>No</x:v>
      </x:c>
      <x:c r="K1742" t="str"/>
      <x:c r="L1742" t="str">
        <x:v>Use Winston-based structured logging and include test lifecycle events.</x:v>
      </x:c>
      <x:c r="M1742" t="str">
        <x:v>Logging utility integration</x:v>
      </x:c>
      <x:c r="N1742" t="str">
        <x:v>Deductive</x:v>
      </x:c>
      <x:c r="O1742" t="str">
        <x:v>StevenG0211/playwright-reference-project</x:v>
      </x:c>
    </x:row>
    <x:row r="1743">
      <x:c r="A1743" t="str">
        <x:v>CG-1742</x:v>
      </x:c>
      <x:c r="B1743" t="str">
        <x:v>Used `LogManager.getLogger()` to initialize loggers in both files.</x:v>
      </x:c>
      <x:c r="C1743" t="str">
        <x:v>How to log</x:v>
      </x:c>
      <x:c r="D1743" t="str">
        <x:v>Logging utility integration</x:v>
      </x:c>
      <x:c r="E1743" t="str">
        <x:v>Deductive</x:v>
      </x:c>
      <x:c r="F1743" t="n">
        <x:v>1</x:v>
      </x:c>
      <x:c r="G1743" t="n">
        <x:v>1</x:v>
      </x:c>
      <x:c r="H1743" t="n">
        <x:v>1</x:v>
      </x:c>
      <x:c r="I1743" t="n">
        <x:v>0</x:v>
      </x:c>
      <x:c r="J1743" t="str">
        <x:v>No</x:v>
      </x:c>
      <x:c r="K1743" t="str"/>
      <x:c r="L1743" t="str">
        <x:v>Used `LogManager.getLogger()` to initialize loggers in both files.</x:v>
      </x:c>
      <x:c r="M1743" t="str">
        <x:v>Logging utility integration</x:v>
      </x:c>
      <x:c r="N1743" t="str">
        <x:v>Deductive</x:v>
      </x:c>
      <x:c r="O1743" t="str">
        <x:v>Themask3d/TFSD</x:v>
      </x:c>
    </x:row>
    <x:row r="1744">
      <x:c r="A1744" t="str">
        <x:v>CG-1743</x:v>
      </x:c>
      <x:c r="B1744" t="str">
        <x:v>Using `klog` log value helpers like `klog.KObj` is just fine.</x:v>
      </x:c>
      <x:c r="C1744" t="str">
        <x:v>How to log</x:v>
      </x:c>
      <x:c r="D1744" t="str">
        <x:v>Logging utility integration</x:v>
      </x:c>
      <x:c r="E1744" t="str">
        <x:v>Deductive</x:v>
      </x:c>
      <x:c r="F1744" t="n">
        <x:v>1</x:v>
      </x:c>
      <x:c r="G1744" t="n">
        <x:v>1</x:v>
      </x:c>
      <x:c r="H1744" t="n">
        <x:v>1</x:v>
      </x:c>
      <x:c r="I1744" t="n">
        <x:v>0</x:v>
      </x:c>
      <x:c r="J1744" t="str">
        <x:v>No</x:v>
      </x:c>
      <x:c r="K1744" t="str"/>
      <x:c r="L1744" t="str">
        <x:v>Using `klog` log value helpers like `klog.KObj` is just fine.</x:v>
      </x:c>
      <x:c r="M1744" t="str">
        <x:v>Logging utility integration</x:v>
      </x:c>
      <x:c r="N1744" t="str">
        <x:v>Deductive</x:v>
      </x:c>
      <x:c r="O1744" t="str">
        <x:v>shaneutt/gateway-api-inference-extension-2</x:v>
      </x:c>
    </x:row>
    <x:row r="1745">
      <x:c r="A1745" t="str">
        <x:v>CG-1744</x:v>
      </x:c>
      <x:c r="B1745" t="str">
        <x:v>Utilizes Go's `slog` package for clear and structured logging, making it easier to monitor and debug.</x:v>
      </x:c>
      <x:c r="C1745" t="str">
        <x:v>How to log</x:v>
      </x:c>
      <x:c r="D1745" t="str">
        <x:v>Logging utility integration</x:v>
      </x:c>
      <x:c r="E1745" t="str">
        <x:v>Deductive</x:v>
      </x:c>
      <x:c r="F1745" t="n">
        <x:v>1</x:v>
      </x:c>
      <x:c r="G1745" t="n">
        <x:v>1</x:v>
      </x:c>
      <x:c r="H1745" t="n">
        <x:v>1</x:v>
      </x:c>
      <x:c r="I1745" t="n">
        <x:v>0</x:v>
      </x:c>
      <x:c r="J1745" t="str">
        <x:v>No</x:v>
      </x:c>
      <x:c r="K1745" t="str"/>
      <x:c r="L1745" t="str">
        <x:v>Utilizes Go's `slog` package for clear and structured logging, making it easier to monitor and debug.</x:v>
      </x:c>
      <x:c r="M1745" t="str">
        <x:v>Logging utility integration</x:v>
      </x:c>
      <x:c r="N1745" t="str">
        <x:v>Deductive</x:v>
      </x:c>
      <x:c r="O1745" t="str">
        <x:v>samueltuoyo15/Live-Stock-Grpc</x:v>
      </x:c>
    </x:row>
    <x:row r="1746">
      <x:c r="A1746" t="str">
        <x:v>CG-1745</x:v>
      </x:c>
      <x:c r="B1746" t="str">
        <x:v>We use `logr.Logger` interface for logging everywhere.</x:v>
      </x:c>
      <x:c r="C1746" t="str">
        <x:v>How to log</x:v>
      </x:c>
      <x:c r="D1746" t="str">
        <x:v>Logging utility integration</x:v>
      </x:c>
      <x:c r="E1746" t="str">
        <x:v>Deductive</x:v>
      </x:c>
      <x:c r="F1746" t="n">
        <x:v>1</x:v>
      </x:c>
      <x:c r="G1746" t="n">
        <x:v>1</x:v>
      </x:c>
      <x:c r="H1746" t="n">
        <x:v>1</x:v>
      </x:c>
      <x:c r="I1746" t="n">
        <x:v>0</x:v>
      </x:c>
      <x:c r="J1746" t="str">
        <x:v>No</x:v>
      </x:c>
      <x:c r="K1746" t="str"/>
      <x:c r="L1746" t="str">
        <x:v>We use `logr.Logger` interface for logging everywhere.</x:v>
      </x:c>
      <x:c r="M1746" t="str">
        <x:v>Logging utility integration</x:v>
      </x:c>
      <x:c r="N1746" t="str">
        <x:v>Deductive</x:v>
      </x:c>
      <x:c r="O1746" t="str">
        <x:v>shaneutt/gateway-api-inference-extension-2</x:v>
      </x:c>
    </x:row>
    <x:row r="1747">
      <x:c r="A1747" t="str">
        <x:v>CG-1746</x:v>
      </x:c>
      <x:c r="B1747" t="str">
        <x:v>We use the `k8s.io/klog/v2` package to manage logging.</x:v>
      </x:c>
      <x:c r="C1747" t="str">
        <x:v>How to log</x:v>
      </x:c>
      <x:c r="D1747" t="str">
        <x:v>Logging utility integration</x:v>
      </x:c>
      <x:c r="E1747" t="str">
        <x:v>Deductive</x:v>
      </x:c>
      <x:c r="F1747" t="n">
        <x:v>1</x:v>
      </x:c>
      <x:c r="G1747" t="n">
        <x:v>1</x:v>
      </x:c>
      <x:c r="H1747" t="n">
        <x:v>1</x:v>
      </x:c>
      <x:c r="I1747" t="n">
        <x:v>0</x:v>
      </x:c>
      <x:c r="J1747" t="str">
        <x:v>No</x:v>
      </x:c>
      <x:c r="K1747" t="str"/>
      <x:c r="L1747" t="str">
        <x:v>We use the `k8s.io/klog/v2` package to manage logging.</x:v>
      </x:c>
      <x:c r="M1747" t="str">
        <x:v>Logging utility integration</x:v>
      </x:c>
      <x:c r="N1747" t="str">
        <x:v>Deductive</x:v>
      </x:c>
      <x:c r="O1747" t="str">
        <x:v>coolkp/llm-instance-gateway</x:v>
      </x:c>
    </x:row>
    <x:row r="1748">
      <x:c r="A1748" t="str">
        <x:v>CG-1747</x:v>
      </x:c>
      <x:c r="B1748" t="str">
        <x:v>When a security event occurs, you might want to review API calls that were attempted but failed due to the IAM principal not having access to perform the action on that resource. To discover this activity, run the following query (be sure to modify the time window first).</x:v>
      </x:c>
      <x:c r="C1748" t="str">
        <x:v>How to log</x:v>
      </x:c>
      <x:c r="D1748" t="str">
        <x:v>Logging utility integration</x:v>
      </x:c>
      <x:c r="E1748" t="str">
        <x:v>Deductive</x:v>
      </x:c>
      <x:c r="F1748" t="n">
        <x:v>1</x:v>
      </x:c>
      <x:c r="G1748" t="n">
        <x:v>1</x:v>
      </x:c>
      <x:c r="H1748" t="n">
        <x:v>1</x:v>
      </x:c>
      <x:c r="I1748" t="n">
        <x:v>0</x:v>
      </x:c>
      <x:c r="J1748" t="str">
        <x:v>No</x:v>
      </x:c>
      <x:c r="K1748" t="str"/>
      <x:c r="L1748" t="str">
        <x:v>When a security event occurs, you might want to review API calls that were attempted but failed due to the IAM principal not having access to perform the action on that resource. To discover this activity, run the following query (be sure to modify the time window first).</x:v>
      </x:c>
      <x:c r="M1748" t="str">
        <x:v>Logging utility integration</x:v>
      </x:c>
      <x:c r="N1748" t="str">
        <x:v>Deductive</x:v>
      </x:c>
      <x:c r="O1748" t="str">
        <x:v>ProfessionalLinuxUsersGroup/course-books</x:v>
      </x:c>
    </x:row>
    <x:row r="1749">
      <x:c r="A1749" t="str">
        <x:v>CG-1748</x:v>
      </x:c>
      <x:c r="B1749" t="str">
        <x:v>When not using stdlib logging, avoid %-style formatting (use the framework-native formatting or ensure calls go through a bridge adapter that pre-formats).</x:v>
      </x:c>
      <x:c r="C1749" t="str">
        <x:v>How to log</x:v>
      </x:c>
      <x:c r="D1749" t="str">
        <x:v>Logging utility integration</x:v>
      </x:c>
      <x:c r="E1749" t="str">
        <x:v>Deductive</x:v>
      </x:c>
      <x:c r="F1749" t="n">
        <x:v>1</x:v>
      </x:c>
      <x:c r="G1749" t="n">
        <x:v>1</x:v>
      </x:c>
      <x:c r="H1749" t="n">
        <x:v>1</x:v>
      </x:c>
      <x:c r="I1749" t="n">
        <x:v>0</x:v>
      </x:c>
      <x:c r="J1749" t="str">
        <x:v>No</x:v>
      </x:c>
      <x:c r="K1749" t="str"/>
      <x:c r="L1749" t="str">
        <x:v>When not using stdlib logging, avoid %-style formatting (use the framework-native formatting or ensure calls go through a bridge adapter that pre-formats).</x:v>
      </x:c>
      <x:c r="M1749" t="str">
        <x:v>Logging utility integration</x:v>
      </x:c>
      <x:c r="N1749" t="str">
        <x:v>Deductive</x:v>
      </x:c>
      <x:c r="O1749" t="str">
        <x:v>atlanhq/application-sdk</x:v>
      </x:c>
    </x:row>
    <x:row r="1750">
      <x:c r="A1750" t="str">
        <x:v>CG-1749</x:v>
      </x:c>
      <x:c r="B1750" t="str">
        <x:v>When using `file`, you should also configure: `LOG_FILE_PATH`: Path where log files are written when `LOG_TYPES` contains `file`. When using `syslog`, you should also configure: `LOG_SYSLOG_ADDRESS`: The address of the syslog server (e.g., `udp://bw-syslog:514` or `/dev/log`). `LOG_SYSLOG_TAG`: A unique tag for the service (e.g., `bw-scheduler`) to distinguish its entries.</x:v>
      </x:c>
      <x:c r="C1750" t="str">
        <x:v>How to log</x:v>
      </x:c>
      <x:c r="D1750" t="str">
        <x:v>Logging utility integration</x:v>
      </x:c>
      <x:c r="E1750" t="str">
        <x:v>Deductive</x:v>
      </x:c>
      <x:c r="F1750" t="n">
        <x:v>1</x:v>
      </x:c>
      <x:c r="G1750" t="n">
        <x:v>1</x:v>
      </x:c>
      <x:c r="H1750" t="n">
        <x:v>1</x:v>
      </x:c>
      <x:c r="I1750" t="n">
        <x:v>0</x:v>
      </x:c>
      <x:c r="J1750" t="str">
        <x:v>No</x:v>
      </x:c>
      <x:c r="K1750" t="str"/>
      <x:c r="L1750" t="str">
        <x:v>When using `file`, you should also configure: `LOG_FILE_PATH`: Path where log files are written when `LOG_TYPES` contains `file`. When using `syslog`, you should also configure: `LOG_SYSLOG_ADDRESS`: The address of the syslog server (e.g., `udp://bw-syslog:514` or `/dev/log`). `LOG_SYSLOG_TAG`: A unique tag for the service (e.g., `bw-scheduler`) to distinguish its entries.</x:v>
      </x:c>
      <x:c r="M1750" t="str">
        <x:v>Logging utility integration</x:v>
      </x:c>
      <x:c r="N1750" t="str">
        <x:v>Deductive</x:v>
      </x:c>
      <x:c r="O1750" t="str">
        <x:v>bunkerity/bunkerweb</x:v>
      </x:c>
    </x:row>
    <x:row r="1751">
      <x:c r="A1751" t="str">
        <x:v>CG-1750</x:v>
      </x:c>
      <x:c r="B1751" t="str">
        <x:v>When using Loggly, &lt;FormatMessage\&gt;true&lt;/FormatMessage\&gt; is required in the policy as a child of the &lt;Syslog\&gt;element.</x:v>
      </x:c>
      <x:c r="C1751" t="str">
        <x:v>How to log</x:v>
      </x:c>
      <x:c r="D1751" t="str">
        <x:v>Logging utility integration</x:v>
      </x:c>
      <x:c r="E1751" t="str">
        <x:v>Deductive</x:v>
      </x:c>
      <x:c r="F1751" t="n">
        <x:v>1</x:v>
      </x:c>
      <x:c r="G1751" t="n">
        <x:v>1</x:v>
      </x:c>
      <x:c r="H1751" t="n">
        <x:v>1</x:v>
      </x:c>
      <x:c r="I1751" t="n">
        <x:v>0</x:v>
      </x:c>
      <x:c r="J1751" t="str">
        <x:v>No</x:v>
      </x:c>
      <x:c r="K1751" t="str"/>
      <x:c r="L1751" t="str">
        <x:v>When using Loggly, &lt;FormatMessage\&gt;true&lt;/FormatMessage\&gt; is required in the policy as a child of the &lt;Syslog\&gt;element.</x:v>
      </x:c>
      <x:c r="M1751" t="str">
        <x:v>Logging utility integration</x:v>
      </x:c>
      <x:c r="N1751" t="str">
        <x:v>Deductive</x:v>
      </x:c>
      <x:c r="O1751" t="str">
        <x:v>SAP-docs/btp-integration-suite</x:v>
      </x:c>
    </x:row>
    <x:row r="1752">
      <x:c r="A1752" t="str">
        <x:v>CG-1751</x:v>
      </x:c>
      <x:c r="B1752" t="str">
        <x:v>Winston-based logging with file rotation.</x:v>
      </x:c>
      <x:c r="C1752" t="str">
        <x:v>How to log</x:v>
      </x:c>
      <x:c r="D1752" t="str">
        <x:v>Logging utility integration</x:v>
      </x:c>
      <x:c r="E1752" t="str">
        <x:v>Deductive</x:v>
      </x:c>
      <x:c r="F1752" t="n">
        <x:v>1</x:v>
      </x:c>
      <x:c r="G1752" t="n">
        <x:v>1</x:v>
      </x:c>
      <x:c r="H1752" t="n">
        <x:v>1</x:v>
      </x:c>
      <x:c r="I1752" t="n">
        <x:v>0</x:v>
      </x:c>
      <x:c r="J1752" t="str">
        <x:v>No</x:v>
      </x:c>
      <x:c r="K1752" t="str"/>
      <x:c r="L1752" t="str">
        <x:v>Winston-based logging with file rotation.</x:v>
      </x:c>
      <x:c r="M1752" t="str">
        <x:v>Logging utility integration</x:v>
      </x:c>
      <x:c r="N1752" t="str">
        <x:v>Deductive</x:v>
      </x:c>
      <x:c r="O1752" t="str">
        <x:v>itsrealkaran/ArkiveNow-Bot</x:v>
      </x:c>
    </x:row>
    <x:row r="1753">
      <x:c r="A1753" t="str">
        <x:v>CG-1752</x:v>
      </x:c>
      <x:c r="B1753" t="str">
        <x:v>With `slog` being part of Go's stdlib since 1.21, we decided to use it as the logging library with a wrapper so that we can get log levels as well.</x:v>
      </x:c>
      <x:c r="C1753" t="str">
        <x:v>How to log</x:v>
      </x:c>
      <x:c r="D1753" t="str">
        <x:v>Logging utility integration</x:v>
      </x:c>
      <x:c r="E1753" t="str">
        <x:v>Deductive</x:v>
      </x:c>
      <x:c r="F1753" t="n">
        <x:v>1</x:v>
      </x:c>
      <x:c r="G1753" t="n">
        <x:v>1</x:v>
      </x:c>
      <x:c r="H1753" t="n">
        <x:v>1</x:v>
      </x:c>
      <x:c r="I1753" t="n">
        <x:v>0</x:v>
      </x:c>
      <x:c r="J1753" t="str">
        <x:v>No</x:v>
      </x:c>
      <x:c r="K1753" t="str"/>
      <x:c r="L1753" t="str">
        <x:v>With `slog` being part of Go's stdlib since 1.21, we decided to use it as the logging library with a wrapper so that we can get log levels as well.</x:v>
      </x:c>
      <x:c r="M1753" t="str">
        <x:v>Logging utility integration</x:v>
      </x:c>
      <x:c r="N1753" t="str">
        <x:v>Deductive</x:v>
      </x:c>
      <x:c r="O1753" t="str">
        <x:v>grafana/cloudcost-exporter</x:v>
      </x:c>
    </x:row>
    <x:row r="1754">
      <x:c r="A1754" t="str">
        <x:v>CG-1753</x:v>
      </x:c>
      <x:c r="B1754" t="str">
        <x:v>WithLogger: Structured logging (compatible with log/slog).</x:v>
      </x:c>
      <x:c r="C1754" t="str">
        <x:v>How to log</x:v>
      </x:c>
      <x:c r="D1754" t="str">
        <x:v>Logging utility integration</x:v>
      </x:c>
      <x:c r="E1754" t="str">
        <x:v>Deductive</x:v>
      </x:c>
      <x:c r="F1754" t="n">
        <x:v>1</x:v>
      </x:c>
      <x:c r="G1754" t="n">
        <x:v>1</x:v>
      </x:c>
      <x:c r="H1754" t="n">
        <x:v>1</x:v>
      </x:c>
      <x:c r="I1754" t="n">
        <x:v>0</x:v>
      </x:c>
      <x:c r="J1754" t="str">
        <x:v>No</x:v>
      </x:c>
      <x:c r="K1754" t="str"/>
      <x:c r="L1754" t="str">
        <x:v>WithLogger: Structured logging (compatible with log/slog).</x:v>
      </x:c>
      <x:c r="M1754" t="str">
        <x:v>Logging utility integration</x:v>
      </x:c>
      <x:c r="N1754" t="str">
        <x:v>Deductive</x:v>
      </x:c>
      <x:c r="O1754" t="str">
        <x:v>auth0/go-jwt-middleware</x:v>
      </x:c>
    </x:row>
    <x:row r="1755">
      <x:c r="A1755" t="str">
        <x:v>CG-1754</x:v>
      </x:c>
      <x:c r="B1755" t="str">
        <x:v>You can configure Amazon Route 53 to log Domain Name System (DNS) queries.</x:v>
      </x:c>
      <x:c r="C1755" t="str">
        <x:v>How to log</x:v>
      </x:c>
      <x:c r="D1755" t="str">
        <x:v>Logging utility integration</x:v>
      </x:c>
      <x:c r="E1755" t="str">
        <x:v>Deductive</x:v>
      </x:c>
      <x:c r="F1755" t="n">
        <x:v>1</x:v>
      </x:c>
      <x:c r="G1755" t="n">
        <x:v>1</x:v>
      </x:c>
      <x:c r="H1755" t="n">
        <x:v>1</x:v>
      </x:c>
      <x:c r="I1755" t="n">
        <x:v>0</x:v>
      </x:c>
      <x:c r="J1755" t="str">
        <x:v>No</x:v>
      </x:c>
      <x:c r="K1755" t="str"/>
      <x:c r="L1755" t="str">
        <x:v>You can configure Amazon Route 53 to log Domain Name System (DNS) queries.</x:v>
      </x:c>
      <x:c r="M1755" t="str">
        <x:v>Logging utility integration</x:v>
      </x:c>
      <x:c r="N1755" t="str">
        <x:v>Deductive</x:v>
      </x:c>
      <x:c r="O1755" t="str">
        <x:v>ProfessionalLinuxUsersGroup/course-books</x:v>
      </x:c>
    </x:row>
    <x:row r="1756">
      <x:c r="A1756" t="str">
        <x:v>CG-1755</x:v>
      </x:c>
      <x:c r="B1756" t="str">
        <x:v>You can configure VPC Flow Logs for a VPC in your account to capture traffic that enters and moves around your VPC network, without the addition of instances or products.</x:v>
      </x:c>
      <x:c r="C1756" t="str">
        <x:v>How to log</x:v>
      </x:c>
      <x:c r="D1756" t="str">
        <x:v>Logging utility integration</x:v>
      </x:c>
      <x:c r="E1756" t="str">
        <x:v>Deductive</x:v>
      </x:c>
      <x:c r="F1756" t="n">
        <x:v>1</x:v>
      </x:c>
      <x:c r="G1756" t="n">
        <x:v>1</x:v>
      </x:c>
      <x:c r="H1756" t="n">
        <x:v>1</x:v>
      </x:c>
      <x:c r="I1756" t="n">
        <x:v>0</x:v>
      </x:c>
      <x:c r="J1756" t="str">
        <x:v>No</x:v>
      </x:c>
      <x:c r="K1756" t="str"/>
      <x:c r="L1756" t="str">
        <x:v>You can configure VPC Flow Logs for a VPC in your account to capture traffic that enters and moves around your VPC network, without the addition of instances or products.</x:v>
      </x:c>
      <x:c r="M1756" t="str">
        <x:v>Logging utility integration</x:v>
      </x:c>
      <x:c r="N1756" t="str">
        <x:v>Deductive</x:v>
      </x:c>
      <x:c r="O1756" t="str">
        <x:v>ProfessionalLinuxUsersGroup/course-books</x:v>
      </x:c>
    </x:row>
    <x:row r="1757">
      <x:c r="A1757" t="str">
        <x:v>CG-1756</x:v>
      </x:c>
      <x:c r="B1757" t="str">
        <x:v>You should configure web access control lists (ACLs) to gain fine-grained control over the requests, and enable logging for such ACLs to get detailed information about traffic that is analyzed by AWS WAF.</x:v>
      </x:c>
      <x:c r="C1757" t="str">
        <x:v>How to log</x:v>
      </x:c>
      <x:c r="D1757" t="str">
        <x:v>Logging utility integration</x:v>
      </x:c>
      <x:c r="E1757" t="str">
        <x:v>Deductive</x:v>
      </x:c>
      <x:c r="F1757" t="n">
        <x:v>1</x:v>
      </x:c>
      <x:c r="G1757" t="n">
        <x:v>1</x:v>
      </x:c>
      <x:c r="H1757" t="n">
        <x:v>1</x:v>
      </x:c>
      <x:c r="I1757" t="n">
        <x:v>0</x:v>
      </x:c>
      <x:c r="J1757" t="str">
        <x:v>No</x:v>
      </x:c>
      <x:c r="K1757" t="str"/>
      <x:c r="L1757" t="str">
        <x:v>You should configure web access control lists (ACLs) to gain fine-grained control over the requests, and enable logging for such ACLs to get detailed information about traffic that is analyzed by AWS WAF.</x:v>
      </x:c>
      <x:c r="M1757" t="str">
        <x:v>Logging utility integration</x:v>
      </x:c>
      <x:c r="N1757" t="str">
        <x:v>Deductive</x:v>
      </x:c>
      <x:c r="O1757" t="str">
        <x:v>ProfessionalLinuxUsersGroup/course-books</x:v>
      </x:c>
    </x:row>
    <x:row r="1758">
      <x:c r="A1758" t="str">
        <x:v>CG-1757</x:v>
      </x:c>
      <x:c r="B1758" t="str">
        <x:v>You should enable standard logs, also known as access logs, when using CloudFront. Specify an S3 bucket where you want CloudFront to save the files.</x:v>
      </x:c>
      <x:c r="C1758" t="str">
        <x:v>How to log</x:v>
      </x:c>
      <x:c r="D1758" t="str">
        <x:v>Logging utility integration</x:v>
      </x:c>
      <x:c r="E1758" t="str">
        <x:v>Deductive</x:v>
      </x:c>
      <x:c r="F1758" t="n">
        <x:v>1</x:v>
      </x:c>
      <x:c r="G1758" t="n">
        <x:v>1</x:v>
      </x:c>
      <x:c r="H1758" t="n">
        <x:v>1</x:v>
      </x:c>
      <x:c r="I1758" t="n">
        <x:v>0</x:v>
      </x:c>
      <x:c r="J1758" t="str">
        <x:v>No</x:v>
      </x:c>
      <x:c r="K1758" t="str"/>
      <x:c r="L1758" t="str">
        <x:v>You should enable standard logs, also known as access logs, when using CloudFront. Specify an S3 bucket where you want CloudFront to save the files.</x:v>
      </x:c>
      <x:c r="M1758" t="str">
        <x:v>Logging utility integration</x:v>
      </x:c>
      <x:c r="N1758" t="str">
        <x:v>Deductive</x:v>
      </x:c>
      <x:c r="O1758" t="str">
        <x:v>ProfessionalLinuxUsersGroup/course-books</x:v>
      </x:c>
    </x:row>
    <x:row r="1759">
      <x:c r="A1759" t="str">
        <x:v>CG-1758</x:v>
      </x:c>
      <x:c r="B1759" t="str">
        <x:v>Zeek and Suricata are pre-configured to monitor and alert on network traffic.</x:v>
      </x:c>
      <x:c r="C1759" t="str">
        <x:v>How to log</x:v>
      </x:c>
      <x:c r="D1759" t="str">
        <x:v>Logging utility integration</x:v>
      </x:c>
      <x:c r="E1759" t="str">
        <x:v>Deductive</x:v>
      </x:c>
      <x:c r="F1759" t="n">
        <x:v>1</x:v>
      </x:c>
      <x:c r="G1759" t="n">
        <x:v>1</x:v>
      </x:c>
      <x:c r="H1759" t="n">
        <x:v>1</x:v>
      </x:c>
      <x:c r="I1759" t="n">
        <x:v>0</x:v>
      </x:c>
      <x:c r="J1759" t="str">
        <x:v>No</x:v>
      </x:c>
      <x:c r="K1759" t="str"/>
      <x:c r="L1759" t="str">
        <x:v>Zeek and Suricata are pre-configured to monitor and alert on network traffic.</x:v>
      </x:c>
      <x:c r="M1759" t="str">
        <x:v>Logging utility integration</x:v>
      </x:c>
      <x:c r="N1759" t="str">
        <x:v>Deductive</x:v>
      </x:c>
      <x:c r="O1759" t="str">
        <x:v>Nieuport/news-and-links</x:v>
      </x:c>
    </x:row>
    <x:row r="1760">
      <x:c r="A1760" t="str">
        <x:v>CG-1759</x:v>
      </x:c>
      <x:c r="B1760" t="str">
        <x:v>"Check level first: if (logger.isLevelEnabled('debug')) { ... }".</x:v>
      </x:c>
      <x:c r="C1760" t="str">
        <x:v>How to log</x:v>
      </x:c>
      <x:c r="D1760" t="str">
        <x:v>Logging verification</x:v>
      </x:c>
      <x:c r="E1760" t="str">
        <x:v>Inductive</x:v>
      </x:c>
      <x:c r="F1760" t="n">
        <x:v>1</x:v>
      </x:c>
      <x:c r="G1760" t="n">
        <x:v>1</x:v>
      </x:c>
      <x:c r="H1760" t="n">
        <x:v>1</x:v>
      </x:c>
      <x:c r="I1760" t="n">
        <x:v>0</x:v>
      </x:c>
      <x:c r="J1760" t="str">
        <x:v>No</x:v>
      </x:c>
      <x:c r="K1760" t="str"/>
      <x:c r="L1760" t="str">
        <x:v>"Check level first: if (logger.isLevelEnabled('debug')) { ... }".</x:v>
      </x:c>
      <x:c r="M1760" t="str">
        <x:v>Logging verification</x:v>
      </x:c>
      <x:c r="N1760" t="str">
        <x:v>Inductive</x:v>
      </x:c>
      <x:c r="O1760" t="str">
        <x:v>vibeforge1111/vibeship-spawner</x:v>
      </x:c>
    </x:row>
    <x:row r="1761">
      <x:c r="A1761" t="str">
        <x:v>CG-1760</x:v>
      </x:c>
      <x:c r="B1761" t="str">
        <x:v>::: tip Test Your Audit Logging Periodically run a tabletop exercise: "User X's account was compromised last Tuesday. Reconstruct everything they did for the past 30 days." If your audit logs cannot answer this question comprehensively, you have gaps to fill. ::.</x:v>
      </x:c>
      <x:c r="C1761" t="str">
        <x:v>How to log</x:v>
      </x:c>
      <x:c r="D1761" t="str">
        <x:v>Logging verification</x:v>
      </x:c>
      <x:c r="E1761" t="str">
        <x:v>Inductive</x:v>
      </x:c>
      <x:c r="F1761" t="n">
        <x:v>1</x:v>
      </x:c>
      <x:c r="G1761" t="n">
        <x:v>1</x:v>
      </x:c>
      <x:c r="H1761" t="n">
        <x:v>1</x:v>
      </x:c>
      <x:c r="I1761" t="n">
        <x:v>0</x:v>
      </x:c>
      <x:c r="J1761" t="str">
        <x:v>No</x:v>
      </x:c>
      <x:c r="K1761" t="str"/>
      <x:c r="L1761" t="str">
        <x:v>::: tip Test Your Audit Logging Periodically run a tabletop exercise: "User X's account was compromised last Tuesday. Reconstruct everything they did for the past 30 days." If your audit logs cannot answer this question comprehensively, you have gaps to fill. ::.</x:v>
      </x:c>
      <x:c r="M1761" t="str">
        <x:v>Logging verification</x:v>
      </x:c>
      <x:c r="N1761" t="str">
        <x:v>Inductive</x:v>
      </x:c>
      <x:c r="O1761" t="str">
        <x:v>ayush-jadaun/knowledge-vault</x:v>
      </x:c>
    </x:row>
    <x:row r="1762">
      <x:c r="A1762" t="str">
        <x:v>CG-1761</x:v>
      </x:c>
      <x:c r="B1762" t="str">
        <x:v>Check build logs flyctl logs --app regulacao-list.</x:v>
      </x:c>
      <x:c r="C1762" t="str">
        <x:v>How to log</x:v>
      </x:c>
      <x:c r="D1762" t="str">
        <x:v>Logging verification</x:v>
      </x:c>
      <x:c r="E1762" t="str">
        <x:v>Inductive</x:v>
      </x:c>
      <x:c r="F1762" t="n">
        <x:v>1</x:v>
      </x:c>
      <x:c r="G1762" t="n">
        <x:v>1</x:v>
      </x:c>
      <x:c r="H1762" t="n">
        <x:v>1</x:v>
      </x:c>
      <x:c r="I1762" t="n">
        <x:v>0</x:v>
      </x:c>
      <x:c r="J1762" t="str">
        <x:v>No</x:v>
      </x:c>
      <x:c r="K1762" t="str"/>
      <x:c r="L1762" t="str">
        <x:v>Check build logs flyctl logs --app regulacao-list.</x:v>
      </x:c>
      <x:c r="M1762" t="str">
        <x:v>Logging verification</x:v>
      </x:c>
      <x:c r="N1762" t="str">
        <x:v>Inductive</x:v>
      </x:c>
      <x:c r="O1762" t="str">
        <x:v>Guztaver/regulacao</x:v>
      </x:c>
    </x:row>
    <x:row r="1763">
      <x:c r="A1763" t="str">
        <x:v>CG-1762</x:v>
      </x:c>
      <x:c r="B1763" t="str">
        <x:v>Check if context is cancelled.</x:v>
      </x:c>
      <x:c r="C1763" t="str">
        <x:v>How to log</x:v>
      </x:c>
      <x:c r="D1763" t="str">
        <x:v>Logging verification</x:v>
      </x:c>
      <x:c r="E1763" t="str">
        <x:v>Inductive</x:v>
      </x:c>
      <x:c r="F1763" t="n">
        <x:v>1</x:v>
      </x:c>
      <x:c r="G1763" t="n">
        <x:v>1</x:v>
      </x:c>
      <x:c r="H1763" t="n">
        <x:v>1</x:v>
      </x:c>
      <x:c r="I1763" t="n">
        <x:v>0</x:v>
      </x:c>
      <x:c r="J1763" t="str">
        <x:v>No</x:v>
      </x:c>
      <x:c r="K1763" t="str"/>
      <x:c r="L1763" t="str">
        <x:v>Check if context is cancelled.</x:v>
      </x:c>
      <x:c r="M1763" t="str">
        <x:v>Logging verification</x:v>
      </x:c>
      <x:c r="N1763" t="str">
        <x:v>Inductive</x:v>
      </x:c>
      <x:c r="O1763" t="str">
        <x:v>MhunterDev/log4</x:v>
      </x:c>
    </x:row>
    <x:row r="1764">
      <x:c r="A1764" t="str">
        <x:v>CG-1763</x:v>
      </x:c>
      <x:c r="B1764" t="str">
        <x:v>Check logs for anomalies via `/agents documentation-generator`.</x:v>
      </x:c>
      <x:c r="C1764" t="str">
        <x:v>How to log</x:v>
      </x:c>
      <x:c r="D1764" t="str">
        <x:v>Logging verification</x:v>
      </x:c>
      <x:c r="E1764" t="str">
        <x:v>Inductive</x:v>
      </x:c>
      <x:c r="F1764" t="n">
        <x:v>1</x:v>
      </x:c>
      <x:c r="G1764" t="n">
        <x:v>1</x:v>
      </x:c>
      <x:c r="H1764" t="n">
        <x:v>1</x:v>
      </x:c>
      <x:c r="I1764" t="n">
        <x:v>0</x:v>
      </x:c>
      <x:c r="J1764" t="str">
        <x:v>No</x:v>
      </x:c>
      <x:c r="K1764" t="str"/>
      <x:c r="L1764" t="str">
        <x:v>Check logs for anomalies via `/agents documentation-generator`.</x:v>
      </x:c>
      <x:c r="M1764" t="str">
        <x:v>Logging verification</x:v>
      </x:c>
      <x:c r="N1764" t="str">
        <x:v>Inductive</x:v>
      </x:c>
      <x:c r="O1764" t="str">
        <x:v>hdkhosravian/Cedrina</x:v>
      </x:c>
    </x:row>
    <x:row r="1765">
      <x:c r="A1765" t="str">
        <x:v>CG-1764</x:v>
      </x:c>
      <x:c r="B1765" t="str">
        <x:v>For incident response, you need to be able to analyze and query your logs to validate what occurred and to understand the scope.</x:v>
      </x:c>
      <x:c r="C1765" t="str">
        <x:v>How to log</x:v>
      </x:c>
      <x:c r="D1765" t="str">
        <x:v>Logging verification</x:v>
      </x:c>
      <x:c r="E1765" t="str">
        <x:v>Inductive</x:v>
      </x:c>
      <x:c r="F1765" t="n">
        <x:v>1</x:v>
      </x:c>
      <x:c r="G1765" t="n">
        <x:v>1</x:v>
      </x:c>
      <x:c r="H1765" t="n">
        <x:v>1</x:v>
      </x:c>
      <x:c r="I1765" t="n">
        <x:v>0</x:v>
      </x:c>
      <x:c r="J1765" t="str">
        <x:v>No</x:v>
      </x:c>
      <x:c r="K1765" t="str"/>
      <x:c r="L1765" t="str">
        <x:v>For incident response, you need to be able to analyze and query your logs to validate what occurred and to understand the scope.</x:v>
      </x:c>
      <x:c r="M1765" t="str">
        <x:v>Logging verification</x:v>
      </x:c>
      <x:c r="N1765" t="str">
        <x:v>Inductive</x:v>
      </x:c>
      <x:c r="O1765" t="str">
        <x:v>ProfessionalLinuxUsersGroup/course-books</x:v>
      </x:c>
    </x:row>
    <x:row r="1766">
      <x:c r="A1766" t="str">
        <x:v>CG-1765</x:v>
      </x:c>
      <x:c r="B1766" t="str">
        <x:v>Log Test error scenarios.</x:v>
      </x:c>
      <x:c r="C1766" t="str">
        <x:v>How to log</x:v>
      </x:c>
      <x:c r="D1766" t="str">
        <x:v>Logging verification</x:v>
      </x:c>
      <x:c r="E1766" t="str">
        <x:v>Inductive</x:v>
      </x:c>
      <x:c r="F1766" t="n">
        <x:v>1</x:v>
      </x:c>
      <x:c r="G1766" t="n">
        <x:v>1</x:v>
      </x:c>
      <x:c r="H1766" t="n">
        <x:v>1</x:v>
      </x:c>
      <x:c r="I1766" t="n">
        <x:v>0</x:v>
      </x:c>
      <x:c r="J1766" t="str">
        <x:v>No</x:v>
      </x:c>
      <x:c r="K1766" t="str"/>
      <x:c r="L1766" t="str">
        <x:v>Log Test error scenarios.</x:v>
      </x:c>
      <x:c r="M1766" t="str">
        <x:v>Logging verification</x:v>
      </x:c>
      <x:c r="N1766" t="str">
        <x:v>Inductive</x:v>
      </x:c>
      <x:c r="O1766" t="str">
        <x:v>wang-junjian/ragflow-mcp-server</x:v>
      </x:c>
    </x:row>
    <x:row r="1767">
      <x:c r="A1767" t="str">
        <x:v>CG-1766</x:v>
      </x:c>
      <x:c r="B1767" t="str">
        <x:v>Most settings are right but check your error sampling. Sampling errors in production is one of the most dangerous logging anti-patterns — errors must always be captured at 100%.</x:v>
      </x:c>
      <x:c r="C1767" t="str">
        <x:v>How to log</x:v>
      </x:c>
      <x:c r="D1767" t="str">
        <x:v>Logging verification</x:v>
      </x:c>
      <x:c r="E1767" t="str">
        <x:v>Inductive</x:v>
      </x:c>
      <x:c r="F1767" t="n">
        <x:v>1</x:v>
      </x:c>
      <x:c r="G1767" t="n">
        <x:v>1</x:v>
      </x:c>
      <x:c r="H1767" t="n">
        <x:v>1</x:v>
      </x:c>
      <x:c r="I1767" t="n">
        <x:v>0</x:v>
      </x:c>
      <x:c r="J1767" t="str">
        <x:v>No</x:v>
      </x:c>
      <x:c r="K1767" t="str"/>
      <x:c r="L1767" t="str">
        <x:v>Most settings are right but check your error sampling. Sampling errors in production is one of the most dangerous logging anti-patterns — errors must always be captured at 100%.</x:v>
      </x:c>
      <x:c r="M1767" t="str">
        <x:v>Logging verification</x:v>
      </x:c>
      <x:c r="N1767" t="str">
        <x:v>Inductive</x:v>
      </x:c>
      <x:c r="O1767" t="str">
        <x:v>kconlandci/CloudForge</x:v>
      </x:c>
    </x:row>
    <x:row r="1768">
      <x:c r="A1768" t="str">
        <x:v>CG-1767</x:v>
      </x:c>
      <x:c r="B1768" t="str">
        <x:v>Reduce health check logging frequency.</x:v>
      </x:c>
      <x:c r="C1768" t="str">
        <x:v>How to log</x:v>
      </x:c>
      <x:c r="D1768" t="str">
        <x:v>Logging verification</x:v>
      </x:c>
      <x:c r="E1768" t="str">
        <x:v>Inductive</x:v>
      </x:c>
      <x:c r="F1768" t="n">
        <x:v>1</x:v>
      </x:c>
      <x:c r="G1768" t="n">
        <x:v>1</x:v>
      </x:c>
      <x:c r="H1768" t="n">
        <x:v>1</x:v>
      </x:c>
      <x:c r="I1768" t="n">
        <x:v>0</x:v>
      </x:c>
      <x:c r="J1768" t="str">
        <x:v>No</x:v>
      </x:c>
      <x:c r="K1768" t="str"/>
      <x:c r="L1768" t="str">
        <x:v>Reduce health check logging frequency.</x:v>
      </x:c>
      <x:c r="M1768" t="str">
        <x:v>Logging verification</x:v>
      </x:c>
      <x:c r="N1768" t="str">
        <x:v>Inductive</x:v>
      </x:c>
      <x:c r="O1768" t="str">
        <x:v>adhocteam/cloud-gov-instructions</x:v>
      </x:c>
    </x:row>
    <x:row r="1769">
      <x:c r="A1769" t="str">
        <x:v>CG-1768</x:v>
      </x:c>
      <x:c r="B1769" t="str">
        <x:v>Run with logging output RUST_LOG=debug cargo test test_name -- --nocapture.</x:v>
      </x:c>
      <x:c r="C1769" t="str">
        <x:v>How to log</x:v>
      </x:c>
      <x:c r="D1769" t="str">
        <x:v>Logging verification</x:v>
      </x:c>
      <x:c r="E1769" t="str">
        <x:v>Inductive</x:v>
      </x:c>
      <x:c r="F1769" t="n">
        <x:v>1</x:v>
      </x:c>
      <x:c r="G1769" t="n">
        <x:v>1</x:v>
      </x:c>
      <x:c r="H1769" t="n">
        <x:v>1</x:v>
      </x:c>
      <x:c r="I1769" t="n">
        <x:v>0</x:v>
      </x:c>
      <x:c r="J1769" t="str">
        <x:v>No</x:v>
      </x:c>
      <x:c r="K1769" t="str"/>
      <x:c r="L1769" t="str">
        <x:v>Run with logging output RUST_LOG=debug cargo test test_name -- --nocapture.</x:v>
      </x:c>
      <x:c r="M1769" t="str">
        <x:v>Logging verification</x:v>
      </x:c>
      <x:c r="N1769" t="str">
        <x:v>Inductive</x:v>
      </x:c>
      <x:c r="O1769" t="str">
        <x:v>Dicklesworthstone/remote_compilation_helper</x:v>
      </x:c>
    </x:row>
    <x:row r="1770">
      <x:c r="A1770" t="str">
        <x:v>CG-1769</x:v>
      </x:c>
      <x:c r="B1770" t="str">
        <x:v>Specialized formatters for test execution and HTTP requests.</x:v>
      </x:c>
      <x:c r="C1770" t="str">
        <x:v>How to log</x:v>
      </x:c>
      <x:c r="D1770" t="str">
        <x:v>Logging verification</x:v>
      </x:c>
      <x:c r="E1770" t="str">
        <x:v>Inductive</x:v>
      </x:c>
      <x:c r="F1770" t="n">
        <x:v>1</x:v>
      </x:c>
      <x:c r="G1770" t="n">
        <x:v>1</x:v>
      </x:c>
      <x:c r="H1770" t="n">
        <x:v>1</x:v>
      </x:c>
      <x:c r="I1770" t="n">
        <x:v>0</x:v>
      </x:c>
      <x:c r="J1770" t="str">
        <x:v>No</x:v>
      </x:c>
      <x:c r="K1770" t="str"/>
      <x:c r="L1770" t="str">
        <x:v>Specialized formatters for test execution and HTTP requests.</x:v>
      </x:c>
      <x:c r="M1770" t="str">
        <x:v>Logging verification</x:v>
      </x:c>
      <x:c r="N1770" t="str">
        <x:v>Inductive</x:v>
      </x:c>
      <x:c r="O1770" t="str">
        <x:v>omerakben/Playwright-Automation</x:v>
      </x:c>
    </x:row>
    <x:row r="1771">
      <x:c r="A1771" t="str">
        <x:v>CG-1770</x:v>
      </x:c>
      <x:c r="B1771" t="str">
        <x:v>Test alert queries against log data.</x:v>
      </x:c>
      <x:c r="C1771" t="str">
        <x:v>How to log</x:v>
      </x:c>
      <x:c r="D1771" t="str">
        <x:v>Logging verification</x:v>
      </x:c>
      <x:c r="E1771" t="str">
        <x:v>Inductive</x:v>
      </x:c>
      <x:c r="F1771" t="n">
        <x:v>1</x:v>
      </x:c>
      <x:c r="G1771" t="n">
        <x:v>1</x:v>
      </x:c>
      <x:c r="H1771" t="n">
        <x:v>1</x:v>
      </x:c>
      <x:c r="I1771" t="n">
        <x:v>0</x:v>
      </x:c>
      <x:c r="J1771" t="str">
        <x:v>No</x:v>
      </x:c>
      <x:c r="K1771" t="str"/>
      <x:c r="L1771" t="str">
        <x:v>Test alert queries against log data.</x:v>
      </x:c>
      <x:c r="M1771" t="str">
        <x:v>Logging verification</x:v>
      </x:c>
      <x:c r="N1771" t="str">
        <x:v>Inductive</x:v>
      </x:c>
      <x:c r="O1771" t="str">
        <x:v>ShasidharReddy/Shasi-Linux</x:v>
      </x:c>
    </x:row>
    <x:row r="1772">
      <x:c r="A1772" t="str">
        <x:v>CG-1771</x:v>
      </x:c>
      <x:c r="B1772" t="str">
        <x:v>Use provided test commands to validate logging behavior in all operational modes.</x:v>
      </x:c>
      <x:c r="C1772" t="str">
        <x:v>How to log</x:v>
      </x:c>
      <x:c r="D1772" t="str">
        <x:v>Logging verification</x:v>
      </x:c>
      <x:c r="E1772" t="str">
        <x:v>Inductive</x:v>
      </x:c>
      <x:c r="F1772" t="n">
        <x:v>1</x:v>
      </x:c>
      <x:c r="G1772" t="n">
        <x:v>1</x:v>
      </x:c>
      <x:c r="H1772" t="n">
        <x:v>1</x:v>
      </x:c>
      <x:c r="I1772" t="n">
        <x:v>0</x:v>
      </x:c>
      <x:c r="J1772" t="str">
        <x:v>No</x:v>
      </x:c>
      <x:c r="K1772" t="str"/>
      <x:c r="L1772" t="str">
        <x:v>Use provided test commands to validate logging behavior in all operational modes.</x:v>
      </x:c>
      <x:c r="M1772" t="str">
        <x:v>Logging verification</x:v>
      </x:c>
      <x:c r="N1772" t="str">
        <x:v>Inductive</x:v>
      </x:c>
      <x:c r="O1772" t="str">
        <x:v>Jay1/RustPods</x:v>
      </x:c>
    </x:row>
    <x:row r="1773">
      <x:c r="A1773" t="str">
        <x:v>CG-1772</x:v>
      </x:c>
      <x:c r="B1773" t="str">
        <x:v>Use severity-specific logging: INFO for `Test started`; ERROR for `Test failed`; DEBUG for `Debug information`.</x:v>
      </x:c>
      <x:c r="C1773" t="str">
        <x:v>How to log</x:v>
      </x:c>
      <x:c r="D1773" t="str">
        <x:v>Logging verification</x:v>
      </x:c>
      <x:c r="E1773" t="str">
        <x:v>Inductive</x:v>
      </x:c>
      <x:c r="F1773" t="n">
        <x:v>1</x:v>
      </x:c>
      <x:c r="G1773" t="n">
        <x:v>1</x:v>
      </x:c>
      <x:c r="H1773" t="n">
        <x:v>1</x:v>
      </x:c>
      <x:c r="I1773" t="n">
        <x:v>1</x:v>
      </x:c>
      <x:c r="J1773" t="str">
        <x:v>Yes</x:v>
      </x:c>
      <x:c r="K1773" t="str">
        <x:v>ER-0414</x:v>
      </x:c>
      <x:c r="L1773" t="str">
        <x:v>Use severity-specific logging: INFO for `Test started`; ERROR for `Test failed`; DEBUG for `Debug information`.</x:v>
      </x:c>
      <x:c r="M1773" t="str">
        <x:v>Logging verification</x:v>
      </x:c>
      <x:c r="N1773" t="str">
        <x:v>Inductive</x:v>
      </x:c>
      <x:c r="O1773" t="str">
        <x:v>omerakben/Playwright-Automation</x:v>
      </x:c>
    </x:row>
    <x:row r="1774">
      <x:c r="A1774" t="str">
        <x:v>CG-1773</x:v>
      </x:c>
      <x:c r="B1774" t="str">
        <x:v>Use severity-specific logging: INFO for `TEST: {}`; INFO for `INPUT: {:?}`; INFO for `EXPECTED: {:?}`; INFO for `ACTUAL: {:?}`; INFO for `PASS/FAIL: {}`.</x:v>
      </x:c>
      <x:c r="C1774" t="str">
        <x:v>How to log</x:v>
      </x:c>
      <x:c r="D1774" t="str">
        <x:v>Logging verification</x:v>
      </x:c>
      <x:c r="E1774" t="str">
        <x:v>Inductive</x:v>
      </x:c>
      <x:c r="F1774" t="n">
        <x:v>1</x:v>
      </x:c>
      <x:c r="G1774" t="n">
        <x:v>1</x:v>
      </x:c>
      <x:c r="H1774" t="n">
        <x:v>1</x:v>
      </x:c>
      <x:c r="I1774" t="n">
        <x:v>1</x:v>
      </x:c>
      <x:c r="J1774" t="str">
        <x:v>Yes</x:v>
      </x:c>
      <x:c r="K1774" t="str">
        <x:v>ER-0067</x:v>
      </x:c>
      <x:c r="L1774" t="str">
        <x:v>Use severity-specific logging: INFO for `TEST: {}`; INFO for `INPUT: {:?}`; INFO for `EXPECTED: {:?}`; INFO for `ACTUAL: {:?}`; INFO for `PASS/FAIL: {}`.</x:v>
      </x:c>
      <x:c r="M1774" t="str">
        <x:v>Logging verification</x:v>
      </x:c>
      <x:c r="N1774" t="str">
        <x:v>Inductive</x:v>
      </x:c>
      <x:c r="O1774" t="str">
        <x:v>Dicklesworthstone/remote_compilation_helper</x:v>
      </x:c>
    </x:row>
    <x:row r="1775">
      <x:c r="A1775" t="str">
        <x:v>CG-1774</x:v>
      </x:c>
      <x:c r="B1775" t="str">
        <x:v>Verify that logging doesn't break the application logic.</x:v>
      </x:c>
      <x:c r="C1775" t="str">
        <x:v>How to log</x:v>
      </x:c>
      <x:c r="D1775" t="str">
        <x:v>Logging verification</x:v>
      </x:c>
      <x:c r="E1775" t="str">
        <x:v>Inductive</x:v>
      </x:c>
      <x:c r="F1775" t="n">
        <x:v>1</x:v>
      </x:c>
      <x:c r="G1775" t="n">
        <x:v>1</x:v>
      </x:c>
      <x:c r="H1775" t="n">
        <x:v>1</x:v>
      </x:c>
      <x:c r="I1775" t="n">
        <x:v>0</x:v>
      </x:c>
      <x:c r="J1775" t="str">
        <x:v>No</x:v>
      </x:c>
      <x:c r="K1775" t="str"/>
      <x:c r="L1775" t="str">
        <x:v>Verify that logging doesn't break the application logic.</x:v>
      </x:c>
      <x:c r="M1775" t="str">
        <x:v>Logging verification</x:v>
      </x:c>
      <x:c r="N1775" t="str">
        <x:v>Inductive</x:v>
      </x:c>
      <x:c r="O1775" t="str">
        <x:v>tdstiles/GoalShock</x:v>
      </x:c>
    </x:row>
    <x:row r="1776">
      <x:c r="A1776" t="str">
        <x:v>CG-1775</x:v>
      </x:c>
      <x:c r="B1776" t="str">
        <x:v>Best practices like logging non-identifying tokens instead of personal data, sanitizing and redacting sensitive information, are just a few examples.</x:v>
      </x:c>
      <x:c r="C1776" t="str">
        <x:v>How to log</x:v>
      </x:c>
      <x:c r="D1776" t="str">
        <x:v>Sensitive-data protection</x:v>
      </x:c>
      <x:c r="E1776" t="str">
        <x:v>Inductive</x:v>
      </x:c>
      <x:c r="F1776" t="n">
        <x:v>1</x:v>
      </x:c>
      <x:c r="G1776" t="n">
        <x:v>1</x:v>
      </x:c>
      <x:c r="H1776" t="n">
        <x:v>1</x:v>
      </x:c>
      <x:c r="I1776" t="n">
        <x:v>0</x:v>
      </x:c>
      <x:c r="J1776" t="str">
        <x:v>No</x:v>
      </x:c>
      <x:c r="K1776" t="str"/>
      <x:c r="L1776" t="str">
        <x:v>Best practices like logging non-identifying tokens instead of personal data, sanitizing and redacting sensitive information, are just a few examples.</x:v>
      </x:c>
      <x:c r="M1776" t="str">
        <x:v>Sensitive-data protection</x:v>
      </x:c>
      <x:c r="N1776" t="str">
        <x:v>Inductive</x:v>
      </x:c>
      <x:c r="O1776" t="str">
        <x:v>aws-samples/observability-driven-development</x:v>
      </x:c>
    </x:row>
    <x:row r="1777">
      <x:c r="A1777" t="str">
        <x:v>CG-1776</x:v>
      </x:c>
      <x:c r="B1777" t="str">
        <x:v>Data Privacy: Remove sensitive information before it leaves your infrastructure.</x:v>
      </x:c>
      <x:c r="C1777" t="str">
        <x:v>How to log</x:v>
      </x:c>
      <x:c r="D1777" t="str">
        <x:v>Sensitive-data protection</x:v>
      </x:c>
      <x:c r="E1777" t="str">
        <x:v>Inductive</x:v>
      </x:c>
      <x:c r="F1777" t="n">
        <x:v>1</x:v>
      </x:c>
      <x:c r="G1777" t="n">
        <x:v>1</x:v>
      </x:c>
      <x:c r="H1777" t="n">
        <x:v>1</x:v>
      </x:c>
      <x:c r="I1777" t="n">
        <x:v>0</x:v>
      </x:c>
      <x:c r="J1777" t="str">
        <x:v>No</x:v>
      </x:c>
      <x:c r="K1777" t="str"/>
      <x:c r="L1777" t="str">
        <x:v>Data Privacy: Remove sensitive information before it leaves your infrastructure.</x:v>
      </x:c>
      <x:c r="M1777" t="str">
        <x:v>Sensitive-data protection</x:v>
      </x:c>
      <x:c r="N1777" t="str">
        <x:v>Inductive</x:v>
      </x:c>
      <x:c r="O1777" t="str">
        <x:v>pcarioufr/llm-2000</x:v>
      </x:c>
    </x:row>
    <x:row r="1778">
      <x:c r="A1778" t="str">
        <x:v>CG-1777</x:v>
      </x:c>
      <x:c r="B1778" t="str">
        <x:v>Extend the logging sanitization rules with application-specific sensitive-data patterns and redact matching values before they are written to logs.</x:v>
      </x:c>
      <x:c r="C1778" t="str">
        <x:v>How to log</x:v>
      </x:c>
      <x:c r="D1778" t="str">
        <x:v>Sensitive-data protection</x:v>
      </x:c>
      <x:c r="E1778" t="str">
        <x:v>Inductive</x:v>
      </x:c>
      <x:c r="F1778" t="n">
        <x:v>1</x:v>
      </x:c>
      <x:c r="G1778" t="n">
        <x:v>1</x:v>
      </x:c>
      <x:c r="H1778" t="n">
        <x:v>1</x:v>
      </x:c>
      <x:c r="I1778" t="n">
        <x:v>1</x:v>
      </x:c>
      <x:c r="J1778" t="str">
        <x:v>Yes</x:v>
      </x:c>
      <x:c r="K1778" t="str">
        <x:v>ER-0109</x:v>
      </x:c>
      <x:c r="L1778" t="str">
        <x:v>Extend the logging sanitization rules with application-specific sensitive-data patterns and redact matching values before they are written to logs.</x:v>
      </x:c>
      <x:c r="M1778" t="str">
        <x:v>Sensitive-data protection</x:v>
      </x:c>
      <x:c r="N1778" t="str">
        <x:v>Inductive</x:v>
      </x:c>
      <x:c r="O1778" t="str">
        <x:v>Paystack-MFB/nestjs-observability</x:v>
      </x:c>
    </x:row>
    <x:row r="1779">
      <x:c r="A1779" t="str">
        <x:v>CG-1778</x:v>
      </x:c>
      <x:c r="B1779" t="str">
        <x:v>For any sensitive PII data, only capture masked or redacted version of the data. For phone numbers, capture only the area code. For user names, capture only the first initial and the last initial. For date of birth, capture only the month and year.</x:v>
      </x:c>
      <x:c r="C1779" t="str">
        <x:v>How to log</x:v>
      </x:c>
      <x:c r="D1779" t="str">
        <x:v>Sensitive-data protection</x:v>
      </x:c>
      <x:c r="E1779" t="str">
        <x:v>Inductive</x:v>
      </x:c>
      <x:c r="F1779" t="n">
        <x:v>3</x:v>
      </x:c>
      <x:c r="G1779" t="n">
        <x:v>1</x:v>
      </x:c>
      <x:c r="H1779" t="n">
        <x:v>1</x:v>
      </x:c>
      <x:c r="I1779" t="n">
        <x:v>0</x:v>
      </x:c>
      <x:c r="J1779" t="str">
        <x:v>No</x:v>
      </x:c>
      <x:c r="K1779" t="str"/>
      <x:c r="L1779" t="str">
        <x:v>For any sensitive PII data, only capture masked or redacted version of the data. For phone numbers, capture only the area code. For user names, capture only the first initial and the last initial. For date of birth, capture only the month and year.</x:v>
      </x:c>
      <x:c r="M1779" t="str">
        <x:v>Sensitive-data protection</x:v>
      </x:c>
      <x:c r="N1779" t="str">
        <x:v>Inductive</x:v>
      </x:c>
      <x:c r="O1779" t="str">
        <x:v>aws-samples/observability-driven-development</x:v>
      </x:c>
    </x:row>
    <x:row r="1780">
      <x:c r="A1780" t="str">
        <x:v>CG-1779</x:v>
      </x:c>
      <x:c r="B1780" t="str">
        <x:v>Keep audit logs selective, structured, and tamper-resistant: pseudonymize or mask PII, follow a defined event catalog, use consistent JSON, store logs separately in write-once or chained storage, define retention, and audit access to the audit system itself.</x:v>
      </x:c>
      <x:c r="C1780" t="str">
        <x:v>How to log</x:v>
      </x:c>
      <x:c r="D1780" t="str">
        <x:v>Sensitive-data protection</x:v>
      </x:c>
      <x:c r="E1780" t="str">
        <x:v>Inductive</x:v>
      </x:c>
      <x:c r="F1780" t="n">
        <x:v>1</x:v>
      </x:c>
      <x:c r="G1780" t="n">
        <x:v>1</x:v>
      </x:c>
      <x:c r="H1780" t="n">
        <x:v>1</x:v>
      </x:c>
      <x:c r="I1780" t="n">
        <x:v>0</x:v>
      </x:c>
      <x:c r="J1780" t="str">
        <x:v>No</x:v>
      </x:c>
      <x:c r="K1780" t="str"/>
      <x:c r="L1780" t="str">
        <x:v>Keep audit logs selective, structured, and tamper-resistant: pseudonymize or mask PII, follow a defined event catalog, use consistent JSON, store logs separately in write-once or chained storage, define retention, and audit access to the audit system itself.</x:v>
      </x:c>
      <x:c r="M1780" t="str">
        <x:v>Sensitive-data protection</x:v>
      </x:c>
      <x:c r="N1780" t="str">
        <x:v>Inductive</x:v>
      </x:c>
      <x:c r="O1780" t="str">
        <x:v>ayush-jadaun/knowledge-vault</x:v>
      </x:c>
    </x:row>
    <x:row r="1781">
      <x:c r="A1781" t="str">
        <x:v>CG-1780</x:v>
      </x:c>
      <x:c r="B1781" t="str">
        <x:v>Log INFO for `Creating user`.</x:v>
      </x:c>
      <x:c r="C1781" t="str">
        <x:v>How to log</x:v>
      </x:c>
      <x:c r="D1781" t="str">
        <x:v>Sensitive-data protection</x:v>
      </x:c>
      <x:c r="E1781" t="str">
        <x:v>Inductive</x:v>
      </x:c>
      <x:c r="F1781" t="n">
        <x:v>1</x:v>
      </x:c>
      <x:c r="G1781" t="n">
        <x:v>1</x:v>
      </x:c>
      <x:c r="H1781" t="n">
        <x:v>1</x:v>
      </x:c>
      <x:c r="I1781" t="n">
        <x:v>1</x:v>
      </x:c>
      <x:c r="J1781" t="str">
        <x:v>Yes</x:v>
      </x:c>
      <x:c r="K1781" t="str">
        <x:v>ER-0113</x:v>
      </x:c>
      <x:c r="L1781" t="str">
        <x:v>Log INFO for `Creating user`.</x:v>
      </x:c>
      <x:c r="M1781" t="str">
        <x:v>Sensitive-data protection</x:v>
      </x:c>
      <x:c r="N1781" t="str">
        <x:v>Inductive</x:v>
      </x:c>
      <x:c r="O1781" t="str">
        <x:v>Paystack-MFB/nestjs-observability</x:v>
      </x:c>
    </x:row>
    <x:row r="1782">
      <x:c r="A1782" t="str">
        <x:v>CG-1781</x:v>
      </x:c>
      <x:c r="B1782" t="str">
        <x:v>Log request received (INFO) and response sent (INFO) Log errors with full context (ERROR) Include HTTP method, path, status code, duration DO NOT log request/response bodies (PHI risk, cardinality) DO propagate and log trace_id, correlation_id.</x:v>
      </x:c>
      <x:c r="C1782" t="str">
        <x:v>How to log</x:v>
      </x:c>
      <x:c r="D1782" t="str">
        <x:v>Sensitive-data protection</x:v>
      </x:c>
      <x:c r="E1782" t="str">
        <x:v>Inductive</x:v>
      </x:c>
      <x:c r="F1782" t="n">
        <x:v>1</x:v>
      </x:c>
      <x:c r="G1782" t="n">
        <x:v>1</x:v>
      </x:c>
      <x:c r="H1782" t="n">
        <x:v>1</x:v>
      </x:c>
      <x:c r="I1782" t="n">
        <x:v>0</x:v>
      </x:c>
      <x:c r="J1782" t="str">
        <x:v>No</x:v>
      </x:c>
      <x:c r="K1782" t="str"/>
      <x:c r="L1782" t="str">
        <x:v>Log request received (INFO) and response sent (INFO) Log errors with full context (ERROR) Include HTTP method, path, status code, duration DO NOT log request/response bodies (PHI risk, cardinality) DO propagate and log trace_id, correlation_id.</x:v>
      </x:c>
      <x:c r="M1782" t="str">
        <x:v>Sensitive-data protection</x:v>
      </x:c>
      <x:c r="N1782" t="str">
        <x:v>Inductive</x:v>
      </x:c>
      <x:c r="O1782" t="str">
        <x:v>senapatisantosh/DistributedLog</x:v>
      </x:c>
    </x:row>
    <x:row r="1783">
      <x:c r="A1783" t="str">
        <x:v>CG-1782</x:v>
      </x:c>
      <x:c r="B1783" t="str">
        <x:v>Mask secrets in error messages.</x:v>
      </x:c>
      <x:c r="C1783" t="str">
        <x:v>How to log</x:v>
      </x:c>
      <x:c r="D1783" t="str">
        <x:v>Sensitive-data protection</x:v>
      </x:c>
      <x:c r="E1783" t="str">
        <x:v>Inductive</x:v>
      </x:c>
      <x:c r="F1783" t="n">
        <x:v>1</x:v>
      </x:c>
      <x:c r="G1783" t="n">
        <x:v>1</x:v>
      </x:c>
      <x:c r="H1783" t="n">
        <x:v>1</x:v>
      </x:c>
      <x:c r="I1783" t="n">
        <x:v>0</x:v>
      </x:c>
      <x:c r="J1783" t="str">
        <x:v>No</x:v>
      </x:c>
      <x:c r="K1783" t="str"/>
      <x:c r="L1783" t="str">
        <x:v>Mask secrets in error messages.</x:v>
      </x:c>
      <x:c r="M1783" t="str">
        <x:v>Sensitive-data protection</x:v>
      </x:c>
      <x:c r="N1783" t="str">
        <x:v>Inductive</x:v>
      </x:c>
      <x:c r="O1783" t="str">
        <x:v>httpdss/structkit</x:v>
      </x:c>
    </x:row>
    <x:row r="1784">
      <x:c r="A1784" t="str">
        <x:v>CG-1783</x:v>
      </x:c>
      <x:c r="B1784" t="str">
        <x:v>Never log sensitive data directly.</x:v>
      </x:c>
      <x:c r="C1784" t="str">
        <x:v>How to log</x:v>
      </x:c>
      <x:c r="D1784" t="str">
        <x:v>Sensitive-data protection</x:v>
      </x:c>
      <x:c r="E1784" t="str">
        <x:v>Inductive</x:v>
      </x:c>
      <x:c r="F1784" t="n">
        <x:v>1</x:v>
      </x:c>
      <x:c r="G1784" t="n">
        <x:v>1</x:v>
      </x:c>
      <x:c r="H1784" t="n">
        <x:v>1</x:v>
      </x:c>
      <x:c r="I1784" t="n">
        <x:v>1</x:v>
      </x:c>
      <x:c r="J1784" t="str">
        <x:v>Yes</x:v>
      </x:c>
      <x:c r="K1784" t="str">
        <x:v>ER-0207</x:v>
      </x:c>
      <x:c r="L1784" t="str">
        <x:v>Never log sensitive data directly.</x:v>
      </x:c>
      <x:c r="M1784" t="str">
        <x:v>Sensitive-data protection</x:v>
      </x:c>
      <x:c r="N1784" t="str">
        <x:v>Inductive</x:v>
      </x:c>
      <x:c r="O1784" t="str">
        <x:v>sveneisenschmidt/n8n-openai-bridge</x:v>
      </x:c>
    </x:row>
    <x:row r="1785">
      <x:c r="A1785" t="str">
        <x:v>CG-1784</x:v>
      </x:c>
      <x:c r="B1785" t="str">
        <x:v>One potential exception: descriptors. descriptor values will never contain sensitive data; since the other string and numeric values are anonymized, the descriptor value itself does not provide a side channel to sensitive information; there is value to having this when debugging failed HTTP requests.</x:v>
      </x:c>
      <x:c r="C1785" t="str">
        <x:v>How to log</x:v>
      </x:c>
      <x:c r="D1785" t="str">
        <x:v>Sensitive-data protection</x:v>
      </x:c>
      <x:c r="E1785" t="str">
        <x:v>Inductive</x:v>
      </x:c>
      <x:c r="F1785" t="n">
        <x:v>1</x:v>
      </x:c>
      <x:c r="G1785" t="n">
        <x:v>1</x:v>
      </x:c>
      <x:c r="H1785" t="n">
        <x:v>1</x:v>
      </x:c>
      <x:c r="I1785" t="n">
        <x:v>0</x:v>
      </x:c>
      <x:c r="J1785" t="str">
        <x:v>No</x:v>
      </x:c>
      <x:c r="K1785" t="str"/>
      <x:c r="L1785" t="str">
        <x:v>One potential exception: descriptors. descriptor values will never contain sensitive data; since the other string and numeric values are anonymized, the descriptor value itself does not provide a side channel to sensitive information; there is value to having this when debugging failed HTTP requests.</x:v>
      </x:c>
      <x:c r="M1785" t="str">
        <x:v>Sensitive-data protection</x:v>
      </x:c>
      <x:c r="N1785" t="str">
        <x:v>Inductive</x:v>
      </x:c>
      <x:c r="O1785" t="str">
        <x:v>Ed-Fi-Exchange-OSS/Project-Tanager</x:v>
      </x:c>
    </x:row>
    <x:row r="1786">
      <x:c r="A1786" t="str">
        <x:v>CG-1785</x:v>
      </x:c>
      <x:c r="B1786" t="str">
        <x:v>Redact common credential patterns before logging, including passwords, secrets, tokens or keys, AWS access keys, GitHub tokens, and JWTs.</x:v>
      </x:c>
      <x:c r="C1786" t="str">
        <x:v>How to log</x:v>
      </x:c>
      <x:c r="D1786" t="str">
        <x:v>Sensitive-data protection</x:v>
      </x:c>
      <x:c r="E1786" t="str">
        <x:v>Inductive</x:v>
      </x:c>
      <x:c r="F1786" t="n">
        <x:v>2</x:v>
      </x:c>
      <x:c r="G1786" t="n">
        <x:v>1</x:v>
      </x:c>
      <x:c r="H1786" t="n">
        <x:v>1</x:v>
      </x:c>
      <x:c r="I1786" t="n">
        <x:v>2</x:v>
      </x:c>
      <x:c r="J1786" t="str">
        <x:v>Yes</x:v>
      </x:c>
      <x:c r="K1786" t="str">
        <x:v>ER-0257; ER-0258</x:v>
      </x:c>
      <x:c r="L1786" t="str">
        <x:v>Redact common credential patterns before logging, including passwords, secrets, tokens or keys, AWS access keys, GitHub tokens, and JWTs.</x:v>
      </x:c>
      <x:c r="M1786" t="str">
        <x:v>Sensitive-data protection</x:v>
      </x:c>
      <x:c r="N1786" t="str">
        <x:v>Inductive</x:v>
      </x:c>
      <x:c r="O1786" t="str">
        <x:v>adhocteam/cloud-gov-instructions</x:v>
      </x:c>
    </x:row>
    <x:row r="1787">
      <x:c r="A1787" t="str">
        <x:v>CG-1786</x:v>
      </x:c>
      <x:c r="B1787" t="str">
        <x:v>Register secret values with `signale.addSecrets()` so matching values are masked as `[secure]` in log output.</x:v>
      </x:c>
      <x:c r="C1787" t="str">
        <x:v>How to log</x:v>
      </x:c>
      <x:c r="D1787" t="str">
        <x:v>Sensitive-data protection</x:v>
      </x:c>
      <x:c r="E1787" t="str">
        <x:v>Inductive</x:v>
      </x:c>
      <x:c r="F1787" t="n">
        <x:v>1</x:v>
      </x:c>
      <x:c r="G1787" t="n">
        <x:v>1</x:v>
      </x:c>
      <x:c r="H1787" t="n">
        <x:v>1</x:v>
      </x:c>
      <x:c r="I1787" t="n">
        <x:v>1</x:v>
      </x:c>
      <x:c r="J1787" t="str">
        <x:v>Yes</x:v>
      </x:c>
      <x:c r="K1787" t="str">
        <x:v>ER-0188</x:v>
      </x:c>
      <x:c r="L1787" t="str">
        <x:v>Register secret values with `signale.addSecrets()` so matching values are masked as `[secure]` in log output.</x:v>
      </x:c>
      <x:c r="M1787" t="str">
        <x:v>Sensitive-data protection</x:v>
      </x:c>
      <x:c r="N1787" t="str">
        <x:v>Inductive</x:v>
      </x:c>
      <x:c r="O1787" t="str">
        <x:v>klaudiosinani/signale</x:v>
      </x:c>
    </x:row>
    <x:row r="1788">
      <x:c r="A1788" t="str">
        <x:v>CG-1787</x:v>
      </x:c>
      <x:c r="B1788" t="str">
        <x:v>Sanitize error messages before logging.</x:v>
      </x:c>
      <x:c r="C1788" t="str">
        <x:v>How to log</x:v>
      </x:c>
      <x:c r="D1788" t="str">
        <x:v>Sensitive-data protection</x:v>
      </x:c>
      <x:c r="E1788" t="str">
        <x:v>Inductive</x:v>
      </x:c>
      <x:c r="F1788" t="n">
        <x:v>1</x:v>
      </x:c>
      <x:c r="G1788" t="n">
        <x:v>1</x:v>
      </x:c>
      <x:c r="H1788" t="n">
        <x:v>1</x:v>
      </x:c>
      <x:c r="I1788" t="n">
        <x:v>0</x:v>
      </x:c>
      <x:c r="J1788" t="str">
        <x:v>No</x:v>
      </x:c>
      <x:c r="K1788" t="str"/>
      <x:c r="L1788" t="str">
        <x:v>Sanitize error messages before logging.</x:v>
      </x:c>
      <x:c r="M1788" t="str">
        <x:v>Sensitive-data protection</x:v>
      </x:c>
      <x:c r="N1788" t="str">
        <x:v>Inductive</x:v>
      </x:c>
      <x:c r="O1788" t="str">
        <x:v>adammarquette/Lean.Brokerages.ProjectX</x:v>
      </x:c>
    </x:row>
    <x:row r="1789">
      <x:c r="A1789" t="str">
        <x:v>CG-1788</x:v>
      </x:c>
      <x:c r="B1789" t="str">
        <x:v>Specify GDPR-compliant log handling (PII redaction, retention policies, right to erasure).</x:v>
      </x:c>
      <x:c r="C1789" t="str">
        <x:v>How to log</x:v>
      </x:c>
      <x:c r="D1789" t="str">
        <x:v>Sensitive-data protection</x:v>
      </x:c>
      <x:c r="E1789" t="str">
        <x:v>Inductive</x:v>
      </x:c>
      <x:c r="F1789" t="n">
        <x:v>1</x:v>
      </x:c>
      <x:c r="G1789" t="n">
        <x:v>1</x:v>
      </x:c>
      <x:c r="H1789" t="n">
        <x:v>1</x:v>
      </x:c>
      <x:c r="I1789" t="n">
        <x:v>0</x:v>
      </x:c>
      <x:c r="J1789" t="str">
        <x:v>No</x:v>
      </x:c>
      <x:c r="K1789" t="str"/>
      <x:c r="L1789" t="str">
        <x:v>Specify GDPR-compliant log handling (PII redaction, retention policies, right to erasure).</x:v>
      </x:c>
      <x:c r="M1789" t="str">
        <x:v>Sensitive-data protection</x:v>
      </x:c>
      <x:c r="N1789" t="str">
        <x:v>Inductive</x:v>
      </x:c>
      <x:c r="O1789" t="str">
        <x:v>purposestack/givernance</x:v>
      </x:c>
    </x:row>
    <x:row r="1790">
      <x:c r="A1790" t="str">
        <x:v>CG-1789</x:v>
      </x:c>
      <x:c r="B1790" t="str">
        <x:v>Use masked secrets in CI. Never echo environment variables containing secrets.</x:v>
      </x:c>
      <x:c r="C1790" t="str">
        <x:v>How to log</x:v>
      </x:c>
      <x:c r="D1790" t="str">
        <x:v>Sensitive-data protection</x:v>
      </x:c>
      <x:c r="E1790" t="str">
        <x:v>Inductive</x:v>
      </x:c>
      <x:c r="F1790" t="n">
        <x:v>1</x:v>
      </x:c>
      <x:c r="G1790" t="n">
        <x:v>1</x:v>
      </x:c>
      <x:c r="H1790" t="n">
        <x:v>1</x:v>
      </x:c>
      <x:c r="I1790" t="n">
        <x:v>0</x:v>
      </x:c>
      <x:c r="J1790" t="str">
        <x:v>No</x:v>
      </x:c>
      <x:c r="K1790" t="str"/>
      <x:c r="L1790" t="str">
        <x:v>Use masked secrets in CI. Never echo environment variables containing secrets.</x:v>
      </x:c>
      <x:c r="M1790" t="str">
        <x:v>Sensitive-data protection</x:v>
      </x:c>
      <x:c r="N1790" t="str">
        <x:v>Inductive</x:v>
      </x:c>
      <x:c r="O1790" t="str">
        <x:v>archubbuck/workspace-architect</x:v>
      </x:c>
    </x:row>
    <x:row r="1791">
      <x:c r="A1791" t="str">
        <x:v>CG-1790</x:v>
      </x:c>
      <x:c r="B1791" t="str">
        <x:v>When debugging: Sensitive Data Sanitize logs Protect credentials Mask personal information Access Control Verify permissions Check authentication Monitor access patterns.</x:v>
      </x:c>
      <x:c r="C1791" t="str">
        <x:v>How to log</x:v>
      </x:c>
      <x:c r="D1791" t="str">
        <x:v>Sensitive-data protection</x:v>
      </x:c>
      <x:c r="E1791" t="str">
        <x:v>Inductive</x:v>
      </x:c>
      <x:c r="F1791" t="n">
        <x:v>1</x:v>
      </x:c>
      <x:c r="G1791" t="n">
        <x:v>1</x:v>
      </x:c>
      <x:c r="H1791" t="n">
        <x:v>1</x:v>
      </x:c>
      <x:c r="I1791" t="n">
        <x:v>0</x:v>
      </x:c>
      <x:c r="J1791" t="str">
        <x:v>No</x:v>
      </x:c>
      <x:c r="K1791" t="str"/>
      <x:c r="L1791" t="str">
        <x:v>When debugging: Sensitive Data Sanitize logs Protect credentials Mask personal information Access Control Verify permissions Check authentication Monitor access patterns.</x:v>
      </x:c>
      <x:c r="M1791" t="str">
        <x:v>Sensitive-data protection</x:v>
      </x:c>
      <x:c r="N1791" t="str">
        <x:v>Inductive</x:v>
      </x:c>
      <x:c r="O1791" t="str">
        <x:v>satabie/mcp-ankiconnect</x:v>
      </x:c>
    </x:row>
    <x:row r="1792">
      <x:c r="A1792" t="str">
        <x:v>CG-1791</x:v>
      </x:c>
      <x:c r="B1792" t="str">
        <x:v>When logging request data (headers and body), sensitive information is automatically masked: Authorization headers: Only first 8 and last 4 characters shown API keys: Only first 8 and last 4 characters shown Example:.</x:v>
      </x:c>
      <x:c r="C1792" t="str">
        <x:v>How to log</x:v>
      </x:c>
      <x:c r="D1792" t="str">
        <x:v>Sensitive-data protection</x:v>
      </x:c>
      <x:c r="E1792" t="str">
        <x:v>Inductive</x:v>
      </x:c>
      <x:c r="F1792" t="n">
        <x:v>1</x:v>
      </x:c>
      <x:c r="G1792" t="n">
        <x:v>1</x:v>
      </x:c>
      <x:c r="H1792" t="n">
        <x:v>1</x:v>
      </x:c>
      <x:c r="I1792" t="n">
        <x:v>1</x:v>
      </x:c>
      <x:c r="J1792" t="str">
        <x:v>Yes</x:v>
      </x:c>
      <x:c r="K1792" t="str">
        <x:v>ER-0203</x:v>
      </x:c>
      <x:c r="L1792" t="str">
        <x:v>When logging request data (headers and body), sensitive information is automatically masked: Authorization headers: Only first 8 and last 4 characters shown API keys: Only first 8 and last 4 characters shown Example:.</x:v>
      </x:c>
      <x:c r="M1792" t="str">
        <x:v>Sensitive-data protection</x:v>
      </x:c>
      <x:c r="N1792" t="str">
        <x:v>Inductive</x:v>
      </x:c>
      <x:c r="O1792" t="str">
        <x:v>sveneisenschmidt/n8n-openai-bridge</x:v>
      </x:c>
    </x:row>
    <x:row r="1793">
      <x:c r="A1793" t="str">
        <x:v>CG-1792</x:v>
      </x:c>
      <x:c r="B1793" t="str">
        <x:v>🔍 Log Format When HTTP request/response logging is enabled (`OTEL_LOG_HTTP_REQUESTS=true`), the logs follow the Paystack log format with automatic trace correlation and sensitive data masking.</x:v>
      </x:c>
      <x:c r="C1793" t="str">
        <x:v>How to log</x:v>
      </x:c>
      <x:c r="D1793" t="str">
        <x:v>Sensitive-data protection</x:v>
      </x:c>
      <x:c r="E1793" t="str">
        <x:v>Inductive</x:v>
      </x:c>
      <x:c r="F1793" t="n">
        <x:v>1</x:v>
      </x:c>
      <x:c r="G1793" t="n">
        <x:v>1</x:v>
      </x:c>
      <x:c r="H1793" t="n">
        <x:v>1</x:v>
      </x:c>
      <x:c r="I1793" t="n">
        <x:v>1</x:v>
      </x:c>
      <x:c r="J1793" t="str">
        <x:v>Yes</x:v>
      </x:c>
      <x:c r="K1793" t="str">
        <x:v>ER-0117</x:v>
      </x:c>
      <x:c r="L1793" t="str">
        <x:v>🔍 Log Format When HTTP request/response logging is enabled (`OTEL_LOG_HTTP_REQUESTS=true`), the logs follow the Paystack log format with automatic trace correlation and sensitive data masking.</x:v>
      </x:c>
      <x:c r="M1793" t="str">
        <x:v>Sensitive-data protection</x:v>
      </x:c>
      <x:c r="N1793" t="str">
        <x:v>Inductive</x:v>
      </x:c>
      <x:c r="O1793" t="str">
        <x:v>Paystack-MFB/nestjs-observability</x:v>
      </x:c>
    </x:row>
    <x:row r="1794">
      <x:c r="A1794" t="str">
        <x:v>CG-1793</x:v>
      </x:c>
      <x:c r="B1794" t="str">
        <x:v>Support a minimal logging mode.</x:v>
      </x:c>
      <x:c r="C1794" t="str">
        <x:v>Log verbosity</x:v>
      </x:c>
      <x:c r="D1794" t="str">
        <x:v>Custom verbosity scale</x:v>
      </x:c>
      <x:c r="E1794" t="str">
        <x:v>Inductive</x:v>
      </x:c>
      <x:c r="F1794" t="n">
        <x:v>1</x:v>
      </x:c>
      <x:c r="G1794" t="n">
        <x:v>1</x:v>
      </x:c>
      <x:c r="H1794" t="n">
        <x:v>1</x:v>
      </x:c>
      <x:c r="I1794" t="n">
        <x:v>0</x:v>
      </x:c>
      <x:c r="J1794" t="str">
        <x:v>No</x:v>
      </x:c>
      <x:c r="K1794" t="str"/>
      <x:c r="L1794" t="str">
        <x:v>Support a minimal logging mode.</x:v>
      </x:c>
      <x:c r="M1794" t="str">
        <x:v>Custom verbosity scale</x:v>
      </x:c>
      <x:c r="N1794" t="str">
        <x:v>Inductive</x:v>
      </x:c>
      <x:c r="O1794" t="str">
        <x:v>Ofallbrains/node-js-starter</x:v>
      </x:c>
    </x:row>
    <x:row r="1795">
      <x:c r="A1795" t="str">
        <x:v>CG-1794</x:v>
      </x:c>
      <x:c r="B1795" t="str">
        <x:v>Use controller verbosity levels consistently: V0 for errors, warnings, and lifecycle; V1 for effectual reconciliation actions; V2 for non-effectual reconciliation steps; V3 for other useful reconcile details; V4 for non-controller utilities; and remove V5+ debug logs before commit.</x:v>
      </x:c>
      <x:c r="C1795" t="str">
        <x:v>Log verbosity</x:v>
      </x:c>
      <x:c r="D1795" t="str">
        <x:v>Custom verbosity scale</x:v>
      </x:c>
      <x:c r="E1795" t="str">
        <x:v>Inductive</x:v>
      </x:c>
      <x:c r="F1795" t="n">
        <x:v>1</x:v>
      </x:c>
      <x:c r="G1795" t="n">
        <x:v>1</x:v>
      </x:c>
      <x:c r="H1795" t="n">
        <x:v>1</x:v>
      </x:c>
      <x:c r="I1795" t="n">
        <x:v>0</x:v>
      </x:c>
      <x:c r="J1795" t="str">
        <x:v>No</x:v>
      </x:c>
      <x:c r="K1795" t="str"/>
      <x:c r="L1795" t="str">
        <x:v>Use controller verbosity levels consistently: V0 for errors, warnings, and lifecycle; V1 for effectual reconciliation actions; V2 for non-effectual reconciliation steps; V3 for other useful reconcile details; V4 for non-controller utilities; and remove V5+ debug logs before commit.</x:v>
      </x:c>
      <x:c r="M1795" t="str">
        <x:v>Custom verbosity scale</x:v>
      </x:c>
      <x:c r="N1795" t="str">
        <x:v>Inductive</x:v>
      </x:c>
      <x:c r="O1795" t="str">
        <x:v>kubewharf/kubeadmiral</x:v>
      </x:c>
    </x:row>
    <x:row r="1796">
      <x:c r="A1796" t="str">
        <x:v>CG-1795</x:v>
      </x:c>
      <x:c r="B1796" t="str">
        <x:v>Use the defined verbosity scale `DEFAULT=2`, `VERBOSE=3`, `DEBUG=4`, and `TRACE=5` to control log detail.</x:v>
      </x:c>
      <x:c r="C1796" t="str">
        <x:v>Log verbosity</x:v>
      </x:c>
      <x:c r="D1796" t="str">
        <x:v>Custom verbosity scale</x:v>
      </x:c>
      <x:c r="E1796" t="str">
        <x:v>Inductive</x:v>
      </x:c>
      <x:c r="F1796" t="n">
        <x:v>2</x:v>
      </x:c>
      <x:c r="G1796" t="n">
        <x:v>1</x:v>
      </x:c>
      <x:c r="H1796" t="n">
        <x:v>2</x:v>
      </x:c>
      <x:c r="I1796" t="n">
        <x:v>1</x:v>
      </x:c>
      <x:c r="J1796" t="str">
        <x:v>Yes</x:v>
      </x:c>
      <x:c r="K1796" t="str">
        <x:v>ER-0405</x:v>
      </x:c>
      <x:c r="L1796" t="str">
        <x:v>Use the defined verbosity scale `DEFAULT=2`, `VERBOSE=3`, `DEBUG=4`, and `TRACE=5` to control log detail.</x:v>
      </x:c>
      <x:c r="M1796" t="str">
        <x:v>Custom verbosity scale</x:v>
      </x:c>
      <x:c r="N1796" t="str">
        <x:v>Inductive</x:v>
      </x:c>
      <x:c r="O1796" t="str">
        <x:v>coolkp/llm-instance-gateway; shaneutt/gateway-api-inference-extension-2</x:v>
      </x:c>
    </x:row>
    <x:row r="1797">
      <x:c r="A1797" t="str">
        <x:v>CG-1796</x:v>
      </x:c>
      <x:c r="B1797" t="str">
        <x:v>Use V0–V5 verbosity consistently: V0 for always-useful operator information, V1 for a quiet default, V2 for steady-state and significant changes (recommended default), V3 for extended change details, V4 for debugging, and V5 for tracing.</x:v>
      </x:c>
      <x:c r="C1797" t="str">
        <x:v>Log verbosity</x:v>
      </x:c>
      <x:c r="D1797" t="str">
        <x:v>Custom verbosity scale</x:v>
      </x:c>
      <x:c r="E1797" t="str">
        <x:v>Inductive</x:v>
      </x:c>
      <x:c r="F1797" t="n">
        <x:v>2</x:v>
      </x:c>
      <x:c r="G1797" t="n">
        <x:v>2</x:v>
      </x:c>
      <x:c r="H1797" t="n">
        <x:v>2</x:v>
      </x:c>
      <x:c r="I1797" t="n">
        <x:v>2</x:v>
      </x:c>
      <x:c r="J1797" t="str">
        <x:v>Yes</x:v>
      </x:c>
      <x:c r="K1797" t="str">
        <x:v>ER-0416; ER-0404</x:v>
      </x:c>
      <x:c r="L1797" t="str">
        <x:v>Use klog verbosity consistently: V0 for information always useful to operators, V1 for a quiet default, V2 for steady-state and significant system changes (recommended default), V3 for extended change details, V4 for debugging, and V5 for tracing.
Use verbosity levels consistently: V0 for information always useful to operators, V1 for a quiet default, V2 for steady-state and significant system changes (recommended default), V3 for extended change details, V4 for debugging, and V5 for tracing.</x:v>
      </x:c>
      <x:c r="M1797" t="str">
        <x:v>Custom verbosity scale</x:v>
      </x:c>
      <x:c r="N1797" t="str">
        <x:v>Inductive</x:v>
      </x:c>
      <x:c r="O1797" t="str">
        <x:v>coolkp/llm-instance-gateway; shaneutt/gateway-api-inference-extension-2</x:v>
      </x:c>
    </x:row>
    <x:row r="1798">
      <x:c r="A1798" t="str">
        <x:v>CG-1797</x:v>
      </x:c>
      <x:c r="B1798" t="str">
        <x:v>"Debug level as default. Should default to 'info' for production.".</x:v>
      </x:c>
      <x:c r="C1798" t="str">
        <x:v>Log verbosity</x:v>
      </x:c>
      <x:c r="D1798" t="str">
        <x:v>DEBUG</x:v>
      </x:c>
      <x:c r="E1798" t="str">
        <x:v>Deductive</x:v>
      </x:c>
      <x:c r="F1798" t="n">
        <x:v>1</x:v>
      </x:c>
      <x:c r="G1798" t="n">
        <x:v>1</x:v>
      </x:c>
      <x:c r="H1798" t="n">
        <x:v>1</x:v>
      </x:c>
      <x:c r="I1798" t="n">
        <x:v>0</x:v>
      </x:c>
      <x:c r="J1798" t="str">
        <x:v>No</x:v>
      </x:c>
      <x:c r="K1798" t="str"/>
      <x:c r="L1798" t="str">
        <x:v>"Debug level as default. Should default to 'info' for production.".</x:v>
      </x:c>
      <x:c r="M1798" t="str">
        <x:v>DEBUG</x:v>
      </x:c>
      <x:c r="N1798" t="str">
        <x:v>Deductive</x:v>
      </x:c>
      <x:c r="O1798" t="str">
        <x:v>vibeforge1111/vibeship-spawner</x:v>
      </x:c>
    </x:row>
    <x:row r="1799">
      <x:c r="A1799" t="str">
        <x:v>CG-1798</x:v>
      </x:c>
      <x:c r="B1799" t="str">
        <x:v>`V(DEBUG)` and above: use best judgement.</x:v>
      </x:c>
      <x:c r="C1799" t="str">
        <x:v>Log verbosity</x:v>
      </x:c>
      <x:c r="D1799" t="str">
        <x:v>DEBUG</x:v>
      </x:c>
      <x:c r="E1799" t="str">
        <x:v>Deductive</x:v>
      </x:c>
      <x:c r="F1799" t="n">
        <x:v>2</x:v>
      </x:c>
      <x:c r="G1799" t="n">
        <x:v>2</x:v>
      </x:c>
      <x:c r="H1799" t="n">
        <x:v>2</x:v>
      </x:c>
      <x:c r="I1799" t="n">
        <x:v>0</x:v>
      </x:c>
      <x:c r="J1799" t="str">
        <x:v>No</x:v>
      </x:c>
      <x:c r="K1799" t="str"/>
      <x:c r="L1799" t="str">
        <x:v>`V(DEBUG)` and above: Use your best judgement.
`logger.V(DEBUG)` and above: Use your best judgement.</x:v>
      </x:c>
      <x:c r="M1799" t="str">
        <x:v>DEBUG</x:v>
      </x:c>
      <x:c r="N1799" t="str">
        <x:v>Deductive</x:v>
      </x:c>
      <x:c r="O1799" t="str">
        <x:v>coolkp/llm-instance-gateway; shaneutt/gateway-api-inference-extension-2</x:v>
      </x:c>
    </x:row>
    <x:row r="1800">
      <x:c r="A1800" t="str">
        <x:v>CG-1799</x:v>
      </x:c>
      <x:c r="B1800" t="str">
        <x:v>A: Use ``setup_logging(level=logging.DEBUG)`` from ``pyxcp.logger``.</x:v>
      </x:c>
      <x:c r="C1800" t="str">
        <x:v>Log verbosity</x:v>
      </x:c>
      <x:c r="D1800" t="str">
        <x:v>DEBUG</x:v>
      </x:c>
      <x:c r="E1800" t="str">
        <x:v>Deductive</x:v>
      </x:c>
      <x:c r="F1800" t="n">
        <x:v>1</x:v>
      </x:c>
      <x:c r="G1800" t="n">
        <x:v>1</x:v>
      </x:c>
      <x:c r="H1800" t="n">
        <x:v>1</x:v>
      </x:c>
      <x:c r="I1800" t="n">
        <x:v>1</x:v>
      </x:c>
      <x:c r="J1800" t="str">
        <x:v>Yes</x:v>
      </x:c>
      <x:c r="K1800" t="str">
        <x:v>ER-0019</x:v>
      </x:c>
      <x:c r="L1800" t="str">
        <x:v>A: Use ``setup_logging(level=logging.DEBUG)`` from ``pyxcp.logger``.</x:v>
      </x:c>
      <x:c r="M1800" t="str">
        <x:v>DEBUG</x:v>
      </x:c>
      <x:c r="N1800" t="str">
        <x:v>Deductive</x:v>
      </x:c>
      <x:c r="O1800" t="str">
        <x:v>christoph2/pyxcp</x:v>
      </x:c>
    </x:row>
    <x:row r="1801">
      <x:c r="A1801" t="str">
        <x:v>CG-1800</x:v>
      </x:c>
      <x:c r="B1801" t="str">
        <x:v>A: Yes! Configure loggers like ``logging.getLogger("pyxcp.transport").setLevel(logging.DEBUG)``.</x:v>
      </x:c>
      <x:c r="C1801" t="str">
        <x:v>Log verbosity</x:v>
      </x:c>
      <x:c r="D1801" t="str">
        <x:v>DEBUG</x:v>
      </x:c>
      <x:c r="E1801" t="str">
        <x:v>Deductive</x:v>
      </x:c>
      <x:c r="F1801" t="n">
        <x:v>1</x:v>
      </x:c>
      <x:c r="G1801" t="n">
        <x:v>1</x:v>
      </x:c>
      <x:c r="H1801" t="n">
        <x:v>1</x:v>
      </x:c>
      <x:c r="I1801" t="n">
        <x:v>1</x:v>
      </x:c>
      <x:c r="J1801" t="str">
        <x:v>Yes</x:v>
      </x:c>
      <x:c r="K1801" t="str">
        <x:v>ER-0020</x:v>
      </x:c>
      <x:c r="L1801" t="str">
        <x:v>A: Yes! Configure loggers like ``logging.getLogger("pyxcp.transport").setLevel(logging.DEBUG)``.</x:v>
      </x:c>
      <x:c r="M1801" t="str">
        <x:v>DEBUG</x:v>
      </x:c>
      <x:c r="N1801" t="str">
        <x:v>Deductive</x:v>
      </x:c>
      <x:c r="O1801" t="str">
        <x:v>christoph2/pyxcp</x:v>
      </x:c>
    </x:row>
    <x:row r="1802">
      <x:c r="A1802" t="str">
        <x:v>CG-1801</x:v>
      </x:c>
      <x:c r="B1802" t="str">
        <x:v>Any default debug level severity messages need to be logged using: ---- $ glog.V(4).Infof(msg, args...)` ----.</x:v>
      </x:c>
      <x:c r="C1802" t="str">
        <x:v>Log verbosity</x:v>
      </x:c>
      <x:c r="D1802" t="str">
        <x:v>DEBUG</x:v>
      </x:c>
      <x:c r="E1802" t="str">
        <x:v>Deductive</x:v>
      </x:c>
      <x:c r="F1802" t="n">
        <x:v>1</x:v>
      </x:c>
      <x:c r="G1802" t="n">
        <x:v>1</x:v>
      </x:c>
      <x:c r="H1802" t="n">
        <x:v>1</x:v>
      </x:c>
      <x:c r="I1802" t="n">
        <x:v>0</x:v>
      </x:c>
      <x:c r="J1802" t="str">
        <x:v>No</x:v>
      </x:c>
      <x:c r="K1802" t="str"/>
      <x:c r="L1802" t="str">
        <x:v>Any default debug level severity messages need to be logged using: ---- $ glog.V(4).Infof(msg, args...)` ----.</x:v>
      </x:c>
      <x:c r="M1802" t="str">
        <x:v>DEBUG</x:v>
      </x:c>
      <x:c r="N1802" t="str">
        <x:v>Deductive</x:v>
      </x:c>
      <x:c r="O1802" t="str">
        <x:v>surajnarwade/ocdev</x:v>
      </x:c>
    </x:row>
    <x:row r="1803">
      <x:c r="A1803" t="str">
        <x:v>CG-1802</x:v>
      </x:c>
      <x:c r="B1803" t="str">
        <x:v>Avoid unbounded DEBUG logging in production.</x:v>
      </x:c>
      <x:c r="C1803" t="str">
        <x:v>Log verbosity</x:v>
      </x:c>
      <x:c r="D1803" t="str">
        <x:v>DEBUG</x:v>
      </x:c>
      <x:c r="E1803" t="str">
        <x:v>Deductive</x:v>
      </x:c>
      <x:c r="F1803" t="n">
        <x:v>1</x:v>
      </x:c>
      <x:c r="G1803" t="n">
        <x:v>1</x:v>
      </x:c>
      <x:c r="H1803" t="n">
        <x:v>1</x:v>
      </x:c>
      <x:c r="I1803" t="n">
        <x:v>0</x:v>
      </x:c>
      <x:c r="J1803" t="str">
        <x:v>No</x:v>
      </x:c>
      <x:c r="K1803" t="str"/>
      <x:c r="L1803" t="str">
        <x:v>Avoid unbounded DEBUG logging in production.</x:v>
      </x:c>
      <x:c r="M1803" t="str">
        <x:v>DEBUG</x:v>
      </x:c>
      <x:c r="N1803" t="str">
        <x:v>Deductive</x:v>
      </x:c>
      <x:c r="O1803" t="str">
        <x:v>ShasidharReddy/Shasi-Linux</x:v>
      </x:c>
    </x:row>
    <x:row r="1804">
      <x:c r="A1804" t="str">
        <x:v>CG-1803</x:v>
      </x:c>
      <x:c r="B1804" t="str">
        <x:v>Debug logging: Use debug level for most logging; avoid info/warn/error unless absolutely necessary.</x:v>
      </x:c>
      <x:c r="C1804" t="str">
        <x:v>Log verbosity</x:v>
      </x:c>
      <x:c r="D1804" t="str">
        <x:v>DEBUG</x:v>
      </x:c>
      <x:c r="E1804" t="str">
        <x:v>Deductive</x:v>
      </x:c>
      <x:c r="F1804" t="n">
        <x:v>1</x:v>
      </x:c>
      <x:c r="G1804" t="n">
        <x:v>1</x:v>
      </x:c>
      <x:c r="H1804" t="n">
        <x:v>1</x:v>
      </x:c>
      <x:c r="I1804" t="n">
        <x:v>0</x:v>
      </x:c>
      <x:c r="J1804" t="str">
        <x:v>No</x:v>
      </x:c>
      <x:c r="K1804" t="str"/>
      <x:c r="L1804" t="str">
        <x:v>Debug logging: Use debug level for most logging; avoid info/warn/error unless absolutely necessary.</x:v>
      </x:c>
      <x:c r="M1804" t="str">
        <x:v>DEBUG</x:v>
      </x:c>
      <x:c r="N1804" t="str">
        <x:v>Deductive</x:v>
      </x:c>
      <x:c r="O1804" t="str">
        <x:v>Nexus-Router/nexus</x:v>
      </x:c>
    </x:row>
    <x:row r="1805">
      <x:c r="A1805" t="str">
        <x:v>CG-1804</x:v>
      </x:c>
      <x:c r="B1805" t="str">
        <x:v>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x:v>
      </x:c>
      <x:c r="C1805" t="str">
        <x:v>Log verbosity</x:v>
      </x:c>
      <x:c r="D1805" t="str">
        <x:v>DEBUG</x:v>
      </x:c>
      <x:c r="E1805" t="str">
        <x:v>Deductive</x:v>
      </x:c>
      <x:c r="F1805" t="n">
        <x:v>1</x:v>
      </x:c>
      <x:c r="G1805" t="n">
        <x:v>1</x:v>
      </x:c>
      <x:c r="H1805" t="n">
        <x:v>1</x:v>
      </x:c>
      <x:c r="I1805" t="n">
        <x:v>0</x:v>
      </x:c>
      <x:c r="J1805" t="str">
        <x:v>No</x:v>
      </x:c>
      <x:c r="K1805" t="str"/>
      <x:c r="L1805" t="str">
        <x:v>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x:v>
      </x:c>
      <x:c r="M1805" t="str">
        <x:v>DEBUG</x:v>
      </x:c>
      <x:c r="N1805" t="str">
        <x:v>Deductive</x:v>
      </x:c>
      <x:c r="O1805" t="str">
        <x:v>kconlandci/CloudForge</x:v>
      </x:c>
    </x:row>
    <x:row r="1806">
      <x:c r="A1806" t="str">
        <x:v>CG-1805</x:v>
      </x:c>
      <x:c r="B1806" t="str">
        <x:v>Debug Mode: Set `ROCM_NINODES_DEBUG=1` environment variable before starting.</x:v>
      </x:c>
      <x:c r="C1806" t="str">
        <x:v>Log verbosity</x:v>
      </x:c>
      <x:c r="D1806" t="str">
        <x:v>DEBUG</x:v>
      </x:c>
      <x:c r="E1806" t="str">
        <x:v>Deductive</x:v>
      </x:c>
      <x:c r="F1806" t="n">
        <x:v>1</x:v>
      </x:c>
      <x:c r="G1806" t="n">
        <x:v>1</x:v>
      </x:c>
      <x:c r="H1806" t="n">
        <x:v>1</x:v>
      </x:c>
      <x:c r="I1806" t="n">
        <x:v>0</x:v>
      </x:c>
      <x:c r="J1806" t="str">
        <x:v>No</x:v>
      </x:c>
      <x:c r="K1806" t="str"/>
      <x:c r="L1806" t="str">
        <x:v>Debug Mode: Set `ROCM_NINODES_DEBUG=1` environment variable before starting.</x:v>
      </x:c>
      <x:c r="M1806" t="str">
        <x:v>DEBUG</x:v>
      </x:c>
      <x:c r="N1806" t="str">
        <x:v>Deductive</x:v>
      </x:c>
      <x:c r="O1806" t="str">
        <x:v>iGavroche/rocm-ninodes</x:v>
      </x:c>
    </x:row>
    <x:row r="1807">
      <x:c r="A1807" t="str">
        <x:v>CG-1806</x:v>
      </x:c>
      <x:c r="B1807" t="str">
        <x:v>Displays additional information about the state of an HTTP request and/or state of responses from external services.</x:v>
      </x:c>
      <x:c r="C1807" t="str">
        <x:v>Log verbosity</x:v>
      </x:c>
      <x:c r="D1807" t="str">
        <x:v>DEBUG</x:v>
      </x:c>
      <x:c r="E1807" t="str">
        <x:v>Deductive</x:v>
      </x:c>
      <x:c r="F1807" t="n">
        <x:v>1</x:v>
      </x:c>
      <x:c r="G1807" t="n">
        <x:v>1</x:v>
      </x:c>
      <x:c r="H1807" t="n">
        <x:v>1</x:v>
      </x:c>
      <x:c r="I1807" t="n">
        <x:v>0</x:v>
      </x:c>
      <x:c r="J1807" t="str">
        <x:v>No</x:v>
      </x:c>
      <x:c r="K1807" t="str"/>
      <x:c r="L1807" t="str">
        <x:v>Displays additional information about the state of an HTTP request and/or state of responses from external services.</x:v>
      </x:c>
      <x:c r="M1807" t="str">
        <x:v>DEBUG</x:v>
      </x:c>
      <x:c r="N1807" t="str">
        <x:v>Deductive</x:v>
      </x:c>
      <x:c r="O1807" t="str">
        <x:v>Ed-Fi-Exchange-OSS/Project-Tanager</x:v>
      </x:c>
    </x:row>
    <x:row r="1808">
      <x:c r="A1808" t="str">
        <x:v>CG-1807</x:v>
      </x:c>
      <x:c r="B1808" t="str">
        <x:v>Enable debug logging (edit logging_config.py) Set console_level="DEBUG".</x:v>
      </x:c>
      <x:c r="C1808" t="str">
        <x:v>Log verbosity</x:v>
      </x:c>
      <x:c r="D1808" t="str">
        <x:v>DEBUG</x:v>
      </x:c>
      <x:c r="E1808" t="str">
        <x:v>Deductive</x:v>
      </x:c>
      <x:c r="F1808" t="n">
        <x:v>1</x:v>
      </x:c>
      <x:c r="G1808" t="n">
        <x:v>1</x:v>
      </x:c>
      <x:c r="H1808" t="n">
        <x:v>1</x:v>
      </x:c>
      <x:c r="I1808" t="n">
        <x:v>0</x:v>
      </x:c>
      <x:c r="J1808" t="str">
        <x:v>No</x:v>
      </x:c>
      <x:c r="K1808" t="str"/>
      <x:c r="L1808" t="str">
        <x:v>Enable debug logging (edit logging_config.py) Set console_level="DEBUG".</x:v>
      </x:c>
      <x:c r="M1808" t="str">
        <x:v>DEBUG</x:v>
      </x:c>
      <x:c r="N1808" t="str">
        <x:v>Deductive</x:v>
      </x:c>
      <x:c r="O1808" t="str">
        <x:v>Chevalicious/things3-mcp-gtd</x:v>
      </x:c>
    </x:row>
    <x:row r="1809">
      <x:c r="A1809" t="str">
        <x:v>CG-1808</x:v>
      </x:c>
      <x:c r="B1809" t="str">
        <x:v>Enable debug logging by setting log level to DEBUG.</x:v>
      </x:c>
      <x:c r="C1809" t="str">
        <x:v>Log verbosity</x:v>
      </x:c>
      <x:c r="D1809" t="str">
        <x:v>DEBUG</x:v>
      </x:c>
      <x:c r="E1809" t="str">
        <x:v>Deductive</x:v>
      </x:c>
      <x:c r="F1809" t="n">
        <x:v>1</x:v>
      </x:c>
      <x:c r="G1809" t="n">
        <x:v>1</x:v>
      </x:c>
      <x:c r="H1809" t="n">
        <x:v>1</x:v>
      </x:c>
      <x:c r="I1809" t="n">
        <x:v>0</x:v>
      </x:c>
      <x:c r="J1809" t="str">
        <x:v>No</x:v>
      </x:c>
      <x:c r="K1809" t="str"/>
      <x:c r="L1809" t="str">
        <x:v>Enable debug logging by setting log level to DEBUG.</x:v>
      </x:c>
      <x:c r="M1809" t="str">
        <x:v>DEBUG</x:v>
      </x:c>
      <x:c r="N1809" t="str">
        <x:v>Deductive</x:v>
      </x:c>
      <x:c r="O1809" t="str">
        <x:v>Tristan-Toye/SMTP-POP3-mailing-server</x:v>
      </x:c>
    </x:row>
    <x:row r="1810">
      <x:c r="A1810" t="str">
        <x:v>CG-1809</x:v>
      </x:c>
      <x:c r="B1810" t="str">
        <x:v>Enable debug logging export STRUCTKIT_LOG_LEVEL=DEBUG structkit generate config.yaml --log DEBUG.</x:v>
      </x:c>
      <x:c r="C1810" t="str">
        <x:v>Log verbosity</x:v>
      </x:c>
      <x:c r="D1810" t="str">
        <x:v>DEBUG</x:v>
      </x:c>
      <x:c r="E1810" t="str">
        <x:v>Deductive</x:v>
      </x:c>
      <x:c r="F1810" t="n">
        <x:v>1</x:v>
      </x:c>
      <x:c r="G1810" t="n">
        <x:v>1</x:v>
      </x:c>
      <x:c r="H1810" t="n">
        <x:v>1</x:v>
      </x:c>
      <x:c r="I1810" t="n">
        <x:v>0</x:v>
      </x:c>
      <x:c r="J1810" t="str">
        <x:v>No</x:v>
      </x:c>
      <x:c r="K1810" t="str"/>
      <x:c r="L1810" t="str">
        <x:v>Enable debug logging export STRUCTKIT_LOG_LEVEL=DEBUG structkit generate config.yaml --log DEBUG.</x:v>
      </x:c>
      <x:c r="M1810" t="str">
        <x:v>DEBUG</x:v>
      </x:c>
      <x:c r="N1810" t="str">
        <x:v>Deductive</x:v>
      </x:c>
      <x:c r="O1810" t="str">
        <x:v>httpdss/structkit</x:v>
      </x:c>
    </x:row>
    <x:row r="1811">
      <x:c r="A1811" t="str">
        <x:v>CG-1810</x:v>
      </x:c>
      <x:c r="B1811" t="str">
        <x:v>Enable DEBUG logging when diagnostic detail is required.</x:v>
      </x:c>
      <x:c r="C1811" t="str">
        <x:v>Log verbosity</x:v>
      </x:c>
      <x:c r="D1811" t="str">
        <x:v>DEBUG</x:v>
      </x:c>
      <x:c r="E1811" t="str">
        <x:v>Deductive</x:v>
      </x:c>
      <x:c r="F1811" t="n">
        <x:v>1</x:v>
      </x:c>
      <x:c r="G1811" t="n">
        <x:v>1</x:v>
      </x:c>
      <x:c r="H1811" t="n">
        <x:v>1</x:v>
      </x:c>
      <x:c r="I1811" t="n">
        <x:v>0</x:v>
      </x:c>
      <x:c r="J1811" t="str">
        <x:v>No</x:v>
      </x:c>
      <x:c r="K1811" t="str"/>
      <x:c r="L1811" t="str">
        <x:v>Enable DEBUG logging when diagnostic detail is required.</x:v>
      </x:c>
      <x:c r="M1811" t="str">
        <x:v>DEBUG</x:v>
      </x:c>
      <x:c r="N1811" t="str">
        <x:v>Deductive</x:v>
      </x:c>
      <x:c r="O1811" t="str">
        <x:v>Ofallbrains/node-js-starter</x:v>
      </x:c>
    </x:row>
    <x:row r="1812">
      <x:c r="A1812" t="str">
        <x:v>CG-1811</x:v>
      </x:c>
      <x:c r="B1812" t="str">
        <x:v>Enable debug logging.</x:v>
      </x:c>
      <x:c r="C1812" t="str">
        <x:v>Log verbosity</x:v>
      </x:c>
      <x:c r="D1812" t="str">
        <x:v>DEBUG</x:v>
      </x:c>
      <x:c r="E1812" t="str">
        <x:v>Deductive</x:v>
      </x:c>
      <x:c r="F1812" t="n">
        <x:v>2</x:v>
      </x:c>
      <x:c r="G1812" t="n">
        <x:v>1</x:v>
      </x:c>
      <x:c r="H1812" t="n">
        <x:v>1</x:v>
      </x:c>
      <x:c r="I1812" t="n">
        <x:v>0</x:v>
      </x:c>
      <x:c r="J1812" t="str">
        <x:v>No</x:v>
      </x:c>
      <x:c r="K1812" t="str"/>
      <x:c r="L1812" t="str">
        <x:v>Enable debug logging.</x:v>
      </x:c>
      <x:c r="M1812" t="str">
        <x:v>DEBUG</x:v>
      </x:c>
      <x:c r="N1812" t="str">
        <x:v>Inductive</x:v>
      </x:c>
      <x:c r="O1812" t="str">
        <x:v>wang-junjian/ragflow-mcp-server</x:v>
      </x:c>
    </x:row>
    <x:row r="1813">
      <x:c r="A1813" t="str">
        <x:v>CG-1812</x:v>
      </x:c>
      <x:c r="B1813" t="str">
        <x:v>FINER/FINEST: Highly detailed debugging information for troubleshooting.</x:v>
      </x:c>
      <x:c r="C1813" t="str">
        <x:v>Log verbosity</x:v>
      </x:c>
      <x:c r="D1813" t="str">
        <x:v>DEBUG</x:v>
      </x:c>
      <x:c r="E1813" t="str">
        <x:v>Deductive</x:v>
      </x:c>
      <x:c r="F1813" t="n">
        <x:v>1</x:v>
      </x:c>
      <x:c r="G1813" t="n">
        <x:v>1</x:v>
      </x:c>
      <x:c r="H1813" t="n">
        <x:v>1</x:v>
      </x:c>
      <x:c r="I1813" t="n">
        <x:v>0</x:v>
      </x:c>
      <x:c r="J1813" t="str">
        <x:v>No</x:v>
      </x:c>
      <x:c r="K1813" t="str"/>
      <x:c r="L1813" t="str">
        <x:v>FINER/FINEST: Highly detailed debugging information for troubleshooting.</x:v>
      </x:c>
      <x:c r="M1813" t="str">
        <x:v>DEBUG</x:v>
      </x:c>
      <x:c r="N1813" t="str">
        <x:v>Deductive</x:v>
      </x:c>
      <x:c r="O1813" t="str">
        <x:v>Mingyuan03/CS2103T-T08-4-tp</x:v>
      </x:c>
    </x:row>
    <x:row r="1814">
      <x:c r="A1814" t="str">
        <x:v>CG-1813</x:v>
      </x:c>
      <x:c r="B1814" t="str">
        <x:v>Guard expensive computations behind logger.isEnabledFor(logging.DEBUG) so they are only executed when DEBUG logging is enabled.</x:v>
      </x:c>
      <x:c r="C1814" t="str">
        <x:v>Log verbosity</x:v>
      </x:c>
      <x:c r="D1814" t="str">
        <x:v>DEBUG</x:v>
      </x:c>
      <x:c r="E1814" t="str">
        <x:v>Deductive</x:v>
      </x:c>
      <x:c r="F1814" t="n">
        <x:v>1</x:v>
      </x:c>
      <x:c r="G1814" t="n">
        <x:v>1</x:v>
      </x:c>
      <x:c r="H1814" t="n">
        <x:v>1</x:v>
      </x:c>
      <x:c r="I1814" t="n">
        <x:v>0</x:v>
      </x:c>
      <x:c r="J1814" t="str">
        <x:v>No</x:v>
      </x:c>
      <x:c r="K1814" t="str"/>
      <x:c r="L1814" t="str">
        <x:v>Guard expensive computations behind logger.isEnabledFor(logging.DEBUG) so they are only executed when DEBUG logging is enabled.</x:v>
      </x:c>
      <x:c r="M1814" t="str">
        <x:v>DEBUG</x:v>
      </x:c>
      <x:c r="N1814" t="str">
        <x:v>Deductive</x:v>
      </x:c>
      <x:c r="O1814" t="str">
        <x:v>atlanhq/application-sdk</x:v>
      </x:c>
    </x:row>
    <x:row r="1815">
      <x:c r="A1815" t="str">
        <x:v>CG-1814</x:v>
      </x:c>
      <x:c r="B1815" t="str">
        <x:v>Guard expensive debug-time computations with logger.isEnabledFor(logging.DEBUG).</x:v>
      </x:c>
      <x:c r="C1815" t="str">
        <x:v>Log verbosity</x:v>
      </x:c>
      <x:c r="D1815" t="str">
        <x:v>DEBUG</x:v>
      </x:c>
      <x:c r="E1815" t="str">
        <x:v>Deductive</x:v>
      </x:c>
      <x:c r="F1815" t="n">
        <x:v>1</x:v>
      </x:c>
      <x:c r="G1815" t="n">
        <x:v>1</x:v>
      </x:c>
      <x:c r="H1815" t="n">
        <x:v>1</x:v>
      </x:c>
      <x:c r="I1815" t="n">
        <x:v>0</x:v>
      </x:c>
      <x:c r="J1815" t="str">
        <x:v>No</x:v>
      </x:c>
      <x:c r="K1815" t="str"/>
      <x:c r="L1815" t="str">
        <x:v>Guard expensive debug-time computations with logger.isEnabledFor(logging.DEBUG).</x:v>
      </x:c>
      <x:c r="M1815" t="str">
        <x:v>DEBUG</x:v>
      </x:c>
      <x:c r="N1815" t="str">
        <x:v>Deductive</x:v>
      </x:c>
      <x:c r="O1815" t="str">
        <x:v>atlanhq/application-sdk</x:v>
      </x:c>
    </x:row>
    <x:row r="1816">
      <x:c r="A1816" t="str">
        <x:v>CG-1815</x:v>
      </x:c>
      <x:c r="B1816" t="str">
        <x:v>Log `i like turtles` at DEBUG level.</x:v>
      </x:c>
      <x:c r="C1816" t="str">
        <x:v>Log verbosity</x:v>
      </x:c>
      <x:c r="D1816" t="str">
        <x:v>DEBUG</x:v>
      </x:c>
      <x:c r="E1816" t="str">
        <x:v>Deductive</x:v>
      </x:c>
      <x:c r="F1816" t="n">
        <x:v>1</x:v>
      </x:c>
      <x:c r="G1816" t="n">
        <x:v>1</x:v>
      </x:c>
      <x:c r="H1816" t="n">
        <x:v>1</x:v>
      </x:c>
      <x:c r="I1816" t="n">
        <x:v>0</x:v>
      </x:c>
      <x:c r="J1816" t="str">
        <x:v>No</x:v>
      </x:c>
      <x:c r="K1816" t="str"/>
      <x:c r="L1816" t="str">
        <x:v>Log `i like turtles` at DEBUG level.</x:v>
      </x:c>
      <x:c r="M1816" t="str">
        <x:v>DEBUG</x:v>
      </x:c>
      <x:c r="N1816" t="str">
        <x:v>Deductive</x:v>
      </x:c>
      <x:c r="O1816" t="str">
        <x:v>maniacs-ops/Haraka</x:v>
      </x:c>
    </x:row>
    <x:row r="1817">
      <x:c r="A1817" t="str">
        <x:v>CG-1816</x:v>
      </x:c>
      <x:c r="B1817" t="str">
        <x:v>Log the event at DEBUG level with structured fields `message`, `paymentId`, `amount`, `provider`.</x:v>
      </x:c>
      <x:c r="C1817" t="str">
        <x:v>Log verbosity</x:v>
      </x:c>
      <x:c r="D1817" t="str">
        <x:v>DEBUG</x:v>
      </x:c>
      <x:c r="E1817" t="str">
        <x:v>Deductive</x:v>
      </x:c>
      <x:c r="F1817" t="n">
        <x:v>1</x:v>
      </x:c>
      <x:c r="G1817" t="n">
        <x:v>1</x:v>
      </x:c>
      <x:c r="H1817" t="n">
        <x:v>1</x:v>
      </x:c>
      <x:c r="I1817" t="n">
        <x:v>1</x:v>
      </x:c>
      <x:c r="J1817" t="str">
        <x:v>Yes</x:v>
      </x:c>
      <x:c r="K1817" t="str">
        <x:v>ER-0100</x:v>
      </x:c>
      <x:c r="L1817" t="str">
        <x:v>Log the event at DEBUG level with structured fields `message`, `paymentId`, `amount`, `provider`.</x:v>
      </x:c>
      <x:c r="M1817" t="str">
        <x:v>DEBUG</x:v>
      </x:c>
      <x:c r="N1817" t="str">
        <x:v>Deductive</x:v>
      </x:c>
      <x:c r="O1817" t="str">
        <x:v>Paystack-MFB/nestjs-observability</x:v>
      </x:c>
    </x:row>
    <x:row r="1818">
      <x:c r="A1818" t="str">
        <x:v>CG-1817</x:v>
      </x:c>
      <x:c r="B1818" t="str">
        <x:v>Never enable in production, but for troubleshooting.</x:v>
      </x:c>
      <x:c r="C1818" t="str">
        <x:v>Log verbosity</x:v>
      </x:c>
      <x:c r="D1818" t="str">
        <x:v>DEBUG</x:v>
      </x:c>
      <x:c r="E1818" t="str">
        <x:v>Deductive</x:v>
      </x:c>
      <x:c r="F1818" t="n">
        <x:v>1</x:v>
      </x:c>
      <x:c r="G1818" t="n">
        <x:v>1</x:v>
      </x:c>
      <x:c r="H1818" t="n">
        <x:v>1</x:v>
      </x:c>
      <x:c r="I1818" t="n">
        <x:v>0</x:v>
      </x:c>
      <x:c r="J1818" t="str">
        <x:v>No</x:v>
      </x:c>
      <x:c r="K1818" t="str"/>
      <x:c r="L1818" t="str">
        <x:v>Never enable in production, but for troubleshooting.</x:v>
      </x:c>
      <x:c r="M1818" t="str">
        <x:v>DEBUG</x:v>
      </x:c>
      <x:c r="N1818" t="str">
        <x:v>Deductive</x:v>
      </x:c>
      <x:c r="O1818" t="str">
        <x:v>Guztaver/regulacao</x:v>
      </x:c>
    </x:row>
    <x:row r="1819">
      <x:c r="A1819" t="str">
        <x:v>CG-1818</x:v>
      </x:c>
      <x:c r="B1819" t="str">
        <x:v>Optional: Logging level export STRUCTKIT_LOG_LEVEL="DEBUG".</x:v>
      </x:c>
      <x:c r="C1819" t="str">
        <x:v>Log verbosity</x:v>
      </x:c>
      <x:c r="D1819" t="str">
        <x:v>DEBUG</x:v>
      </x:c>
      <x:c r="E1819" t="str">
        <x:v>Deductive</x:v>
      </x:c>
      <x:c r="F1819" t="n">
        <x:v>1</x:v>
      </x:c>
      <x:c r="G1819" t="n">
        <x:v>1</x:v>
      </x:c>
      <x:c r="H1819" t="n">
        <x:v>1</x:v>
      </x:c>
      <x:c r="I1819" t="n">
        <x:v>0</x:v>
      </x:c>
      <x:c r="J1819" t="str">
        <x:v>No</x:v>
      </x:c>
      <x:c r="K1819" t="str"/>
      <x:c r="L1819" t="str">
        <x:v>Optional: Logging level export STRUCTKIT_LOG_LEVEL="DEBUG".</x:v>
      </x:c>
      <x:c r="M1819" t="str">
        <x:v>DEBUG</x:v>
      </x:c>
      <x:c r="N1819" t="str">
        <x:v>Deductive</x:v>
      </x:c>
      <x:c r="O1819" t="str">
        <x:v>httpdss/structkit</x:v>
      </x:c>
    </x:row>
    <x:row r="1820">
      <x:c r="A1820" t="str">
        <x:v>CG-1819</x:v>
      </x:c>
      <x:c r="B1820" t="str">
        <x:v>Quick debug mode enable_debug_logging().</x:v>
      </x:c>
      <x:c r="C1820" t="str">
        <x:v>Log verbosity</x:v>
      </x:c>
      <x:c r="D1820" t="str">
        <x:v>DEBUG</x:v>
      </x:c>
      <x:c r="E1820" t="str">
        <x:v>Deductive</x:v>
      </x:c>
      <x:c r="F1820" t="n">
        <x:v>1</x:v>
      </x:c>
      <x:c r="G1820" t="n">
        <x:v>1</x:v>
      </x:c>
      <x:c r="H1820" t="n">
        <x:v>1</x:v>
      </x:c>
      <x:c r="I1820" t="n">
        <x:v>0</x:v>
      </x:c>
      <x:c r="J1820" t="str">
        <x:v>No</x:v>
      </x:c>
      <x:c r="K1820" t="str"/>
      <x:c r="L1820" t="str">
        <x:v>Quick debug mode enable_debug_logging().</x:v>
      </x:c>
      <x:c r="M1820" t="str">
        <x:v>DEBUG</x:v>
      </x:c>
      <x:c r="N1820" t="str">
        <x:v>Deductive</x:v>
      </x:c>
      <x:c r="O1820" t="str">
        <x:v>aemal/n8n-python-sdk</x:v>
      </x:c>
    </x:row>
    <x:row r="1821">
      <x:c r="A1821" t="str">
        <x:v>CG-1820</x:v>
      </x:c>
      <x:c r="B1821" t="str">
        <x:v>Set `RUST_LOG=debug` for detailed tracing.</x:v>
      </x:c>
      <x:c r="C1821" t="str">
        <x:v>Log verbosity</x:v>
      </x:c>
      <x:c r="D1821" t="str">
        <x:v>DEBUG</x:v>
      </x:c>
      <x:c r="E1821" t="str">
        <x:v>Deductive</x:v>
      </x:c>
      <x:c r="F1821" t="n">
        <x:v>1</x:v>
      </x:c>
      <x:c r="G1821" t="n">
        <x:v>1</x:v>
      </x:c>
      <x:c r="H1821" t="n">
        <x:v>1</x:v>
      </x:c>
      <x:c r="I1821" t="n">
        <x:v>0</x:v>
      </x:c>
      <x:c r="J1821" t="str">
        <x:v>No</x:v>
      </x:c>
      <x:c r="K1821" t="str"/>
      <x:c r="L1821" t="str">
        <x:v>Set `RUST_LOG=debug` for detailed tracing.</x:v>
      </x:c>
      <x:c r="M1821" t="str">
        <x:v>DEBUG</x:v>
      </x:c>
      <x:c r="N1821" t="str">
        <x:v>Deductive</x:v>
      </x:c>
      <x:c r="O1821" t="str">
        <x:v>MikeTeddyOmondi/locci-lb</x:v>
      </x:c>
    </x:row>
    <x:row r="1822">
      <x:c r="A1822" t="str">
        <x:v>CG-1821</x:v>
      </x:c>
      <x:c r="B1822" t="str">
        <x:v>Set the log level to DEBUG when using the troubleshooting hook.</x:v>
      </x:c>
      <x:c r="C1822" t="str">
        <x:v>Log verbosity</x:v>
      </x:c>
      <x:c r="D1822" t="str">
        <x:v>DEBUG</x:v>
      </x:c>
      <x:c r="E1822" t="str">
        <x:v>Deductive</x:v>
      </x:c>
      <x:c r="F1822" t="n">
        <x:v>1</x:v>
      </x:c>
      <x:c r="G1822" t="n">
        <x:v>1</x:v>
      </x:c>
      <x:c r="H1822" t="n">
        <x:v>1</x:v>
      </x:c>
      <x:c r="I1822" t="n">
        <x:v>0</x:v>
      </x:c>
      <x:c r="J1822" t="str">
        <x:v>No</x:v>
      </x:c>
      <x:c r="K1822" t="str"/>
      <x:c r="L1822" t="str">
        <x:v>Set the log level to DEBUG when using the troubleshooting hook.</x:v>
      </x:c>
      <x:c r="M1822" t="str">
        <x:v>DEBUG</x:v>
      </x:c>
      <x:c r="N1822" t="str">
        <x:v>Deductive</x:v>
      </x:c>
      <x:c r="O1822" t="str">
        <x:v>open-feature/go-sdk</x:v>
      </x:c>
    </x:row>
    <x:row r="1823">
      <x:c r="A1823" t="str">
        <x:v>CG-1822</x:v>
      </x:c>
      <x:c r="B1823" t="str">
        <x:v>Set the minimum log level to DEBUG.</x:v>
      </x:c>
      <x:c r="C1823" t="str">
        <x:v>Log verbosity</x:v>
      </x:c>
      <x:c r="D1823" t="str">
        <x:v>DEBUG</x:v>
      </x:c>
      <x:c r="E1823" t="str">
        <x:v>Deductive</x:v>
      </x:c>
      <x:c r="F1823" t="n">
        <x:v>1</x:v>
      </x:c>
      <x:c r="G1823" t="n">
        <x:v>1</x:v>
      </x:c>
      <x:c r="H1823" t="n">
        <x:v>1</x:v>
      </x:c>
      <x:c r="I1823" t="n">
        <x:v>0</x:v>
      </x:c>
      <x:c r="J1823" t="str">
        <x:v>No</x:v>
      </x:c>
      <x:c r="K1823" t="str"/>
      <x:c r="L1823" t="str">
        <x:v>Set the minimum log level to DEBUG.</x:v>
      </x:c>
      <x:c r="M1823" t="str">
        <x:v>DEBUG</x:v>
      </x:c>
      <x:c r="N1823" t="str">
        <x:v>Deductive</x:v>
      </x:c>
      <x:c r="O1823" t="str">
        <x:v>MereDoku/SharpToolsMCP</x:v>
      </x:c>
    </x:row>
    <x:row r="1824">
      <x:c r="A1824" t="str">
        <x:v>CG-1823</x:v>
      </x:c>
      <x:c r="B1824" t="str">
        <x:v>So, the simplest conclusion is that logs shouldn't be too many to make storage and management difficult, nor too few to hinder troubleshooting. This paradox is the art of logging!</x:v>
      </x:c>
      <x:c r="C1824" t="str">
        <x:v>Log verbosity</x:v>
      </x:c>
      <x:c r="D1824" t="str">
        <x:v>DEBUG</x:v>
      </x:c>
      <x:c r="E1824" t="str">
        <x:v>Deductive</x:v>
      </x:c>
      <x:c r="F1824" t="n">
        <x:v>1</x:v>
      </x:c>
      <x:c r="G1824" t="n">
        <x:v>1</x:v>
      </x:c>
      <x:c r="H1824" t="n">
        <x:v>1</x:v>
      </x:c>
      <x:c r="I1824" t="n">
        <x:v>0</x:v>
      </x:c>
      <x:c r="J1824" t="str">
        <x:v>No</x:v>
      </x:c>
      <x:c r="K1824" t="str"/>
      <x:c r="L1824" t="str">
        <x:v>So, the simplest conclusion is that logs shouldn't be too many to make storage and management difficult, nor too few to hinder troubleshooting. This paradox is the art of logging!</x:v>
      </x:c>
      <x:c r="M1824" t="str">
        <x:v>DEBUG</x:v>
      </x:c>
      <x:c r="N1824" t="str">
        <x:v>Deductive</x:v>
      </x:c>
      <x:c r="O1824" t="str">
        <x:v>guangzhengli/guangzhengli.github.io</x:v>
      </x:c>
    </x:row>
    <x:row r="1825">
      <x:c r="A1825" t="str">
        <x:v>CG-1824</x:v>
      </x:c>
      <x:c r="B1825" t="str">
        <x:v>Store `log_level_override` on the `tenants` table. When debugging a specific tenant's issue, temporarily set their level to `debug` without affecting all tenants.</x:v>
      </x:c>
      <x:c r="C1825" t="str">
        <x:v>Log verbosity</x:v>
      </x:c>
      <x:c r="D1825" t="str">
        <x:v>DEBUG</x:v>
      </x:c>
      <x:c r="E1825" t="str">
        <x:v>Deductive</x:v>
      </x:c>
      <x:c r="F1825" t="n">
        <x:v>1</x:v>
      </x:c>
      <x:c r="G1825" t="n">
        <x:v>1</x:v>
      </x:c>
      <x:c r="H1825" t="n">
        <x:v>1</x:v>
      </x:c>
      <x:c r="I1825" t="n">
        <x:v>1</x:v>
      </x:c>
      <x:c r="J1825" t="str">
        <x:v>Yes</x:v>
      </x:c>
      <x:c r="K1825" t="str">
        <x:v>ER-0049</x:v>
      </x:c>
      <x:c r="L1825" t="str">
        <x:v>Store `log_level_override` on the `tenants` table. When debugging a specific tenant's issue, temporarily set their level to `debug` without affecting all tenants.</x:v>
      </x:c>
      <x:c r="M1825" t="str">
        <x:v>DEBUG</x:v>
      </x:c>
      <x:c r="N1825" t="str">
        <x:v>Deductive</x:v>
      </x:c>
      <x:c r="O1825" t="str">
        <x:v>purposestack/givernance</x:v>
      </x:c>
    </x:row>
    <x:row r="1826">
      <x:c r="A1826" t="str">
        <x:v>CG-1825</x:v>
      </x:c>
      <x:c r="B1826" t="str">
        <x:v>The Correct Configuration To log `DEBUG` messages, both the logger and the handler must have a level of `DEBUG` or lower. With this change, a `DEBUG` message will pass the logger's filter (`DEBUG &gt;= DEBUG`) and then also pass the handler's filter (`DEBUG &gt;= DEBUG`), allowing it to be written to the file.</x:v>
      </x:c>
      <x:c r="C1826" t="str">
        <x:v>Log verbosity</x:v>
      </x:c>
      <x:c r="D1826" t="str">
        <x:v>DEBUG</x:v>
      </x:c>
      <x:c r="E1826" t="str">
        <x:v>Deductive</x:v>
      </x:c>
      <x:c r="F1826" t="n">
        <x:v>1</x:v>
      </x:c>
      <x:c r="G1826" t="n">
        <x:v>1</x:v>
      </x:c>
      <x:c r="H1826" t="n">
        <x:v>1</x:v>
      </x:c>
      <x:c r="I1826" t="n">
        <x:v>1</x:v>
      </x:c>
      <x:c r="J1826" t="str">
        <x:v>Yes</x:v>
      </x:c>
      <x:c r="K1826" t="str">
        <x:v>ER-0235</x:v>
      </x:c>
      <x:c r="L1826" t="str">
        <x:v>The Correct Configuration To log `DEBUG` messages, both the logger and the handler must have a level of `DEBUG` or lower. With this change, a `DEBUG` message will pass the logger's filter (`DEBUG &gt;= DEBUG`) and then also pass the handler's filter (`DEBUG &gt;= DEBUG`), allowing it to be written to the file.</x:v>
      </x:c>
      <x:c r="M1826" t="str">
        <x:v>DEBUG</x:v>
      </x:c>
      <x:c r="N1826" t="str">
        <x:v>Deductive</x:v>
      </x:c>
      <x:c r="O1826" t="str">
        <x:v>pandey-g/various_notes</x:v>
      </x:c>
    </x:row>
    <x:row r="1827">
      <x:c r="A1827" t="str">
        <x:v>CG-1826</x:v>
      </x:c>
      <x:c r="B1827" t="str">
        <x:v>Use `klog.V(DEBUG).InfoS` for structured logging at DEBUG verbosity.</x:v>
      </x:c>
      <x:c r="C1827" t="str">
        <x:v>Log verbosity</x:v>
      </x:c>
      <x:c r="D1827" t="str">
        <x:v>DEBUG</x:v>
      </x:c>
      <x:c r="E1827" t="str">
        <x:v>Deductive</x:v>
      </x:c>
      <x:c r="F1827" t="n">
        <x:v>1</x:v>
      </x:c>
      <x:c r="G1827" t="n">
        <x:v>1</x:v>
      </x:c>
      <x:c r="H1827" t="n">
        <x:v>1</x:v>
      </x:c>
      <x:c r="I1827" t="n">
        <x:v>0</x:v>
      </x:c>
      <x:c r="J1827" t="str">
        <x:v>No</x:v>
      </x:c>
      <x:c r="K1827" t="str"/>
      <x:c r="L1827" t="str">
        <x:v>Use `klog.V(DEBUG).InfoS` for structured logging at DEBUG verbosity.</x:v>
      </x:c>
      <x:c r="M1827" t="str">
        <x:v>DEBUG</x:v>
      </x:c>
      <x:c r="N1827" t="str">
        <x:v>Deductive</x:v>
      </x:c>
      <x:c r="O1827" t="str">
        <x:v>coolkp/llm-instance-gateway</x:v>
      </x:c>
    </x:row>
    <x:row r="1828">
      <x:c r="A1828" t="str">
        <x:v>CG-1827</x:v>
      </x:c>
      <x:c r="B1828" t="str">
        <x:v>Use `ROCM_NINODES_DEBUG=1` to enable debug-mode data capture.</x:v>
      </x:c>
      <x:c r="C1828" t="str">
        <x:v>Log verbosity</x:v>
      </x:c>
      <x:c r="D1828" t="str">
        <x:v>DEBUG</x:v>
      </x:c>
      <x:c r="E1828" t="str">
        <x:v>Deductive</x:v>
      </x:c>
      <x:c r="F1828" t="n">
        <x:v>2</x:v>
      </x:c>
      <x:c r="G1828" t="n">
        <x:v>2</x:v>
      </x:c>
      <x:c r="H1828" t="n">
        <x:v>1</x:v>
      </x:c>
      <x:c r="I1828" t="n">
        <x:v>0</x:v>
      </x:c>
      <x:c r="J1828" t="str">
        <x:v>No</x:v>
      </x:c>
      <x:c r="K1828" t="str"/>
      <x:c r="L1828" t="str">
        <x:v>Capture Data: Use `ROCM_NINODES_DEBUG=1` to capture test data.
Debug Mode: `ROCM_NINODES_DEBUG=1` for data capture.</x:v>
      </x:c>
      <x:c r="M1828" t="str">
        <x:v>DEBUG; Log level selection</x:v>
      </x:c>
      <x:c r="N1828" t="str">
        <x:v>Deductive; Inductive</x:v>
      </x:c>
      <x:c r="O1828" t="str">
        <x:v>iGavroche/rocm-ninodes</x:v>
      </x:c>
    </x:row>
    <x:row r="1829">
      <x:c r="A1829" t="str">
        <x:v>CG-1828</x:v>
      </x:c>
      <x:c r="B1829" t="str">
        <x:v>Use appropriate log levels (DEBUG only when needed).</x:v>
      </x:c>
      <x:c r="C1829" t="str">
        <x:v>Log verbosity</x:v>
      </x:c>
      <x:c r="D1829" t="str">
        <x:v>DEBUG</x:v>
      </x:c>
      <x:c r="E1829" t="str">
        <x:v>Deductive</x:v>
      </x:c>
      <x:c r="F1829" t="n">
        <x:v>1</x:v>
      </x:c>
      <x:c r="G1829" t="n">
        <x:v>1</x:v>
      </x:c>
      <x:c r="H1829" t="n">
        <x:v>1</x:v>
      </x:c>
      <x:c r="I1829" t="n">
        <x:v>0</x:v>
      </x:c>
      <x:c r="J1829" t="str">
        <x:v>No</x:v>
      </x:c>
      <x:c r="K1829" t="str"/>
      <x:c r="L1829" t="str">
        <x:v>Use appropriate log levels (DEBUG only when needed).</x:v>
      </x:c>
      <x:c r="M1829" t="str">
        <x:v>DEBUG</x:v>
      </x:c>
      <x:c r="N1829" t="str">
        <x:v>Deductive</x:v>
      </x:c>
      <x:c r="O1829" t="str">
        <x:v>adhocteam/cloud-gov-instructions</x:v>
      </x:c>
    </x:row>
    <x:row r="1830">
      <x:c r="A1830" t="str">
        <x:v>CG-1829</x:v>
      </x:c>
      <x:c r="B1830" t="str">
        <x:v>Use categorized DEBUG logging for runtime diagnostics: `ui` for `Window state changed to: {:?}`; `bluetooth` for `CLI scanner found {} devices`; `airpods` for `Battery levels: L:{}% R:{}% C:{}%`; `config` for `Loading configuration from: {}`; `system` for `Application lifecycle state: {:?}`.</x:v>
      </x:c>
      <x:c r="C1830" t="str">
        <x:v>Log verbosity</x:v>
      </x:c>
      <x:c r="D1830" t="str">
        <x:v>DEBUG</x:v>
      </x:c>
      <x:c r="E1830" t="str">
        <x:v>Deductive</x:v>
      </x:c>
      <x:c r="F1830" t="n">
        <x:v>1</x:v>
      </x:c>
      <x:c r="G1830" t="n">
        <x:v>1</x:v>
      </x:c>
      <x:c r="H1830" t="n">
        <x:v>1</x:v>
      </x:c>
      <x:c r="I1830" t="n">
        <x:v>1</x:v>
      </x:c>
      <x:c r="J1830" t="str">
        <x:v>Yes</x:v>
      </x:c>
      <x:c r="K1830" t="str">
        <x:v>ER-0388</x:v>
      </x:c>
      <x:c r="L1830" t="str">
        <x:v>Use categorized DEBUG logging for runtime diagnostics: `ui` for `Window state changed to: {:?}`; `bluetooth` for `CLI scanner found {} devices`; `airpods` for `Battery levels: L:{}% R:{}% C:{}%`; `config` for `Loading configuration from: {}`; `system` for `Application lifecycle state: {:?}`.</x:v>
      </x:c>
      <x:c r="M1830" t="str">
        <x:v>DEBUG</x:v>
      </x:c>
      <x:c r="N1830" t="str">
        <x:v>Deductive</x:v>
      </x:c>
      <x:c r="O1830" t="str">
        <x:v>Jay1/RustPods</x:v>
      </x:c>
    </x:row>
    <x:row r="1831">
      <x:c r="A1831" t="str">
        <x:v>CG-1830</x:v>
      </x:c>
      <x:c r="B1831" t="str">
        <x:v>Use DEBUG for per-item verbose logs and reserve INFO for summaries/lifecycle milestones.</x:v>
      </x:c>
      <x:c r="C1831" t="str">
        <x:v>Log verbosity</x:v>
      </x:c>
      <x:c r="D1831" t="str">
        <x:v>DEBUG</x:v>
      </x:c>
      <x:c r="E1831" t="str">
        <x:v>Deductive</x:v>
      </x:c>
      <x:c r="F1831" t="n">
        <x:v>1</x:v>
      </x:c>
      <x:c r="G1831" t="n">
        <x:v>1</x:v>
      </x:c>
      <x:c r="H1831" t="n">
        <x:v>1</x:v>
      </x:c>
      <x:c r="I1831" t="n">
        <x:v>0</x:v>
      </x:c>
      <x:c r="J1831" t="str">
        <x:v>No</x:v>
      </x:c>
      <x:c r="K1831" t="str"/>
      <x:c r="L1831" t="str">
        <x:v>Use DEBUG for per-item verbose logs and reserve INFO for summaries/lifecycle milestones.</x:v>
      </x:c>
      <x:c r="M1831" t="str">
        <x:v>DEBUG</x:v>
      </x:c>
      <x:c r="N1831" t="str">
        <x:v>Deductive</x:v>
      </x:c>
      <x:c r="O1831" t="str">
        <x:v>atlanhq/application-sdk</x:v>
      </x:c>
    </x:row>
    <x:row r="1832">
      <x:c r="A1832" t="str">
        <x:v>CG-1831</x:v>
      </x:c>
      <x:c r="B1832" t="str">
        <x:v>Use DEBUG logging for the configured diagnostic behavior.</x:v>
      </x:c>
      <x:c r="C1832" t="str">
        <x:v>Log verbosity</x:v>
      </x:c>
      <x:c r="D1832" t="str">
        <x:v>DEBUG</x:v>
      </x:c>
      <x:c r="E1832" t="str">
        <x:v>Deductive</x:v>
      </x:c>
      <x:c r="F1832" t="n">
        <x:v>9</x:v>
      </x:c>
      <x:c r="G1832" t="n">
        <x:v>1</x:v>
      </x:c>
      <x:c r="H1832" t="n">
        <x:v>8</x:v>
      </x:c>
      <x:c r="I1832" t="n">
        <x:v>8</x:v>
      </x:c>
      <x:c r="J1832" t="str">
        <x:v>Yes</x:v>
      </x:c>
      <x:c r="K1832" t="str">
        <x:v>ER-0016; ER-0066; ER-0079; ER-0091; ER-0097; ER-0122; ER-0214; ER-0121</x:v>
      </x:c>
      <x:c r="L1832" t="str">
        <x:v>Use DEBUG logging for the configured diagnostic behavior.</x:v>
      </x:c>
      <x:c r="M1832" t="str">
        <x:v>DEBUG; Log level selection</x:v>
      </x:c>
      <x:c r="N1832" t="str">
        <x:v>Deductive</x:v>
      </x:c>
      <x:c r="O1832" t="str">
        <x:v>Paystack-MFB/nestjs-observability; TheArchitectit/agent-guardrails-template; christoph2/pyxcp; nivek-ph/tracing-otel-extra; noelukwa/localbase; open-feature/go-sdk; tilfin/ougai; traceloop/openllmetry-js</x:v>
      </x:c>
    </x:row>
    <x:row r="1833">
      <x:c r="A1833" t="str">
        <x:v>CG-1832</x:v>
      </x:c>
      <x:c r="B1833" t="str">
        <x:v>Use DEBUG verbosity for request-scheduling diagnostics that are important for troubleshooting but not excessively high-frequency.</x:v>
      </x:c>
      <x:c r="C1833" t="str">
        <x:v>Log verbosity</x:v>
      </x:c>
      <x:c r="D1833" t="str">
        <x:v>DEBUG</x:v>
      </x:c>
      <x:c r="E1833" t="str">
        <x:v>Deductive</x:v>
      </x:c>
      <x:c r="F1833" t="n">
        <x:v>1</x:v>
      </x:c>
      <x:c r="G1833" t="n">
        <x:v>1</x:v>
      </x:c>
      <x:c r="H1833" t="n">
        <x:v>1</x:v>
      </x:c>
      <x:c r="I1833" t="n">
        <x:v>0</x:v>
      </x:c>
      <x:c r="J1833" t="str">
        <x:v>No</x:v>
      </x:c>
      <x:c r="K1833" t="str"/>
      <x:c r="L1833" t="str">
        <x:v>Use DEBUG verbosity for request-scheduling diagnostics that are important for troubleshooting but not excessively high-frequency.</x:v>
      </x:c>
      <x:c r="M1833" t="str">
        <x:v>DEBUG</x:v>
      </x:c>
      <x:c r="N1833" t="str">
        <x:v>Deductive</x:v>
      </x:c>
      <x:c r="O1833" t="str">
        <x:v>shaneutt/gateway-api-inference-extension-2</x:v>
      </x:c>
    </x:row>
    <x:row r="1834">
      <x:c r="A1834" t="str">
        <x:v>CG-1833</x:v>
      </x:c>
      <x:c r="B1834" t="str">
        <x:v>Use logging levels as follows: Error: Operation failed, needs attention; Warning: Potential issue, didn't cause failure; Info: Important business events; Debug: Detailed diagnostic info.</x:v>
      </x:c>
      <x:c r="C1834" t="str">
        <x:v>Log verbosity</x:v>
      </x:c>
      <x:c r="D1834" t="str">
        <x:v>DEBUG</x:v>
      </x:c>
      <x:c r="E1834" t="str">
        <x:v>Deductive</x:v>
      </x:c>
      <x:c r="F1834" t="n">
        <x:v>1</x:v>
      </x:c>
      <x:c r="G1834" t="n">
        <x:v>1</x:v>
      </x:c>
      <x:c r="H1834" t="n">
        <x:v>1</x:v>
      </x:c>
      <x:c r="I1834" t="n">
        <x:v>0</x:v>
      </x:c>
      <x:c r="J1834" t="str">
        <x:v>No</x:v>
      </x:c>
      <x:c r="K1834" t="str"/>
      <x:c r="L1834" t="str">
        <x:v>Use logging levels as follows: Error: Operation failed, needs attention; Warning: Potential issue, didn't cause failure; Info: Important business events; Debug: Detailed diagnostic info.</x:v>
      </x:c>
      <x:c r="M1834" t="str">
        <x:v>DEBUG</x:v>
      </x:c>
      <x:c r="N1834" t="str">
        <x:v>Deductive</x:v>
      </x:c>
      <x:c r="O1834" t="str">
        <x:v>thefrederiksen/cc-director</x:v>
      </x:c>
    </x:row>
    <x:row r="1835">
      <x:c r="A1835" t="str">
        <x:v>CG-1834</x:v>
      </x:c>
      <x:c r="B1835" t="str">
        <x:v>Use severity-specific logging: DEBUG for `creating stdio downstream service for {name}`; DEBUG for `creating stdio downstream service for {}`.</x:v>
      </x:c>
      <x:c r="C1835" t="str">
        <x:v>Log verbosity</x:v>
      </x:c>
      <x:c r="D1835" t="str">
        <x:v>DEBUG</x:v>
      </x:c>
      <x:c r="E1835" t="str">
        <x:v>Deductive</x:v>
      </x:c>
      <x:c r="F1835" t="n">
        <x:v>1</x:v>
      </x:c>
      <x:c r="G1835" t="n">
        <x:v>1</x:v>
      </x:c>
      <x:c r="H1835" t="n">
        <x:v>1</x:v>
      </x:c>
      <x:c r="I1835" t="n">
        <x:v>1</x:v>
      </x:c>
      <x:c r="J1835" t="str">
        <x:v>Yes</x:v>
      </x:c>
      <x:c r="K1835" t="str">
        <x:v>ER-0237</x:v>
      </x:c>
      <x:c r="L1835" t="str">
        <x:v>Use severity-specific logging: DEBUG for `creating stdio downstream service for {name}`; DEBUG for `creating stdio downstream service for {}`.</x:v>
      </x:c>
      <x:c r="M1835" t="str">
        <x:v>DEBUG</x:v>
      </x:c>
      <x:c r="N1835" t="str">
        <x:v>Deductive</x:v>
      </x:c>
      <x:c r="O1835" t="str">
        <x:v>Nexus-Router/nexus</x:v>
      </x:c>
    </x:row>
    <x:row r="1836">
      <x:c r="A1836" t="str">
        <x:v>CG-1835</x:v>
      </x:c>
      <x:c r="B1836" t="str">
        <x:v>Use severity-specific logging: DEBUG for `Debugging`; DEBUG for `Debug!`.</x:v>
      </x:c>
      <x:c r="C1836" t="str">
        <x:v>Log verbosity</x:v>
      </x:c>
      <x:c r="D1836" t="str">
        <x:v>DEBUG</x:v>
      </x:c>
      <x:c r="E1836" t="str">
        <x:v>Deductive</x:v>
      </x:c>
      <x:c r="F1836" t="n">
        <x:v>1</x:v>
      </x:c>
      <x:c r="G1836" t="n">
        <x:v>1</x:v>
      </x:c>
      <x:c r="H1836" t="n">
        <x:v>1</x:v>
      </x:c>
      <x:c r="I1836" t="n">
        <x:v>1</x:v>
      </x:c>
      <x:c r="J1836" t="str">
        <x:v>Yes</x:v>
      </x:c>
      <x:c r="K1836" t="str">
        <x:v>ER-0075</x:v>
      </x:c>
      <x:c r="L1836" t="str">
        <x:v>Use severity-specific logging: DEBUG for `Debugging`; DEBUG for `Debug!`.</x:v>
      </x:c>
      <x:c r="M1836" t="str">
        <x:v>DEBUG</x:v>
      </x:c>
      <x:c r="N1836" t="str">
        <x:v>Deductive</x:v>
      </x:c>
      <x:c r="O1836" t="str">
        <x:v>tilfin/ougai</x:v>
      </x:c>
    </x:row>
    <x:row r="1837">
      <x:c r="A1837" t="str">
        <x:v>CG-1836</x:v>
      </x:c>
      <x:c r="B1837" t="str">
        <x:v>| DEBUG | Detailed information on the flow through the system | Method execution, decision points |.</x:v>
      </x:c>
      <x:c r="C1837" t="str">
        <x:v>Log verbosity</x:v>
      </x:c>
      <x:c r="D1837" t="str">
        <x:v>DEBUG</x:v>
      </x:c>
      <x:c r="E1837" t="str">
        <x:v>Deductive</x:v>
      </x:c>
      <x:c r="F1837" t="n">
        <x:v>1</x:v>
      </x:c>
      <x:c r="G1837" t="n">
        <x:v>1</x:v>
      </x:c>
      <x:c r="H1837" t="n">
        <x:v>1</x:v>
      </x:c>
      <x:c r="I1837" t="n">
        <x:v>0</x:v>
      </x:c>
      <x:c r="J1837" t="str">
        <x:v>No</x:v>
      </x:c>
      <x:c r="K1837" t="str"/>
      <x:c r="L1837" t="str">
        <x:v>| DEBUG | Detailed information on the flow through the system | Method execution, decision points |.</x:v>
      </x:c>
      <x:c r="M1837" t="str">
        <x:v>DEBUG</x:v>
      </x:c>
      <x:c r="N1837" t="str">
        <x:v>Deductive</x:v>
      </x:c>
      <x:c r="O1837" t="str">
        <x:v>lemline/lemline</x:v>
      </x:c>
    </x:row>
    <x:row r="1838">
      <x:c r="A1838" t="str">
        <x:v>CG-1837</x:v>
      </x:c>
      <x:c r="B1838" t="str">
        <x:v>Applies when: Something unexpected occurred in code, which interrupts service in some way, or An error occurred in an external service, for example, a database server was down.</x:v>
      </x:c>
      <x:c r="C1838" t="str">
        <x:v>Log verbosity</x:v>
      </x:c>
      <x:c r="D1838" t="str">
        <x:v>ERROR</x:v>
      </x:c>
      <x:c r="E1838" t="str">
        <x:v>Deductive</x:v>
      </x:c>
      <x:c r="F1838" t="n">
        <x:v>1</x:v>
      </x:c>
      <x:c r="G1838" t="n">
        <x:v>1</x:v>
      </x:c>
      <x:c r="H1838" t="n">
        <x:v>1</x:v>
      </x:c>
      <x:c r="I1838" t="n">
        <x:v>0</x:v>
      </x:c>
      <x:c r="J1838" t="str">
        <x:v>No</x:v>
      </x:c>
      <x:c r="K1838" t="str"/>
      <x:c r="L1838" t="str">
        <x:v>Applies when: Something unexpected occurred in code, which interrupts service in some way, or An error occurred in an external service, for example, a database server was down.</x:v>
      </x:c>
      <x:c r="M1838" t="str">
        <x:v>ERROR</x:v>
      </x:c>
      <x:c r="N1838" t="str">
        <x:v>Deductive</x:v>
      </x:c>
      <x:c r="O1838" t="str">
        <x:v>Ed-Fi-Exchange-OSS/Project-Tanager</x:v>
      </x:c>
    </x:row>
    <x:row r="1839">
      <x:c r="A1839" t="str">
        <x:v>CG-1838</x:v>
      </x:c>
      <x:c r="B1839" t="str">
        <x:v>Appropriate Log Levels: Clear guidance on when to use ERROR, WARN, INFO, DEBUG, and TRACE levels.</x:v>
      </x:c>
      <x:c r="C1839" t="str">
        <x:v>Log verbosity</x:v>
      </x:c>
      <x:c r="D1839" t="str">
        <x:v>ERROR</x:v>
      </x:c>
      <x:c r="E1839" t="str">
        <x:v>Deductive</x:v>
      </x:c>
      <x:c r="F1839" t="n">
        <x:v>1</x:v>
      </x:c>
      <x:c r="G1839" t="n">
        <x:v>1</x:v>
      </x:c>
      <x:c r="H1839" t="n">
        <x:v>1</x:v>
      </x:c>
      <x:c r="I1839" t="n">
        <x:v>0</x:v>
      </x:c>
      <x:c r="J1839" t="str">
        <x:v>No</x:v>
      </x:c>
      <x:c r="K1839" t="str"/>
      <x:c r="L1839" t="str">
        <x:v>Appropriate Log Levels: Clear guidance on when to use ERROR, WARN, INFO, DEBUG, and TRACE levels.</x:v>
      </x:c>
      <x:c r="M1839" t="str">
        <x:v>ERROR</x:v>
      </x:c>
      <x:c r="N1839" t="str">
        <x:v>Deductive</x:v>
      </x:c>
      <x:c r="O1839" t="str">
        <x:v>spar65/aiassessmenttool</x:v>
      </x:c>
    </x:row>
    <x:row r="1840">
      <x:c r="A1840" t="str">
        <x:v>CG-1839</x:v>
      </x:c>
      <x:c r="B1840" t="str">
        <x:v>Error level: Always include the error and relevant context.</x:v>
      </x:c>
      <x:c r="C1840" t="str">
        <x:v>Log verbosity</x:v>
      </x:c>
      <x:c r="D1840" t="str">
        <x:v>ERROR</x:v>
      </x:c>
      <x:c r="E1840" t="str">
        <x:v>Deductive</x:v>
      </x:c>
      <x:c r="F1840" t="n">
        <x:v>1</x:v>
      </x:c>
      <x:c r="G1840" t="n">
        <x:v>1</x:v>
      </x:c>
      <x:c r="H1840" t="n">
        <x:v>1</x:v>
      </x:c>
      <x:c r="I1840" t="n">
        <x:v>0</x:v>
      </x:c>
      <x:c r="J1840" t="str">
        <x:v>No</x:v>
      </x:c>
      <x:c r="K1840" t="str"/>
      <x:c r="L1840" t="str">
        <x:v>Error level: Always include the error and relevant context.</x:v>
      </x:c>
      <x:c r="M1840" t="str">
        <x:v>ERROR</x:v>
      </x:c>
      <x:c r="N1840" t="str">
        <x:v>Deductive</x:v>
      </x:c>
      <x:c r="O1840" t="str">
        <x:v>metal3-io/cluster-api-provider-metal3</x:v>
      </x:c>
    </x:row>
    <x:row r="1841">
      <x:c r="A1841" t="str">
        <x:v>CG-1840</x:v>
      </x:c>
      <x:c r="B1841" t="str">
        <x:v>ERROR Should be used to indicate that the application faced a significant problem and that, as a result, the user experience was affected in some way. In this case, it is necessary to, optionally, modify exception and throw it again.</x:v>
      </x:c>
      <x:c r="C1841" t="str">
        <x:v>Log verbosity</x:v>
      </x:c>
      <x:c r="D1841" t="str">
        <x:v>ERROR</x:v>
      </x:c>
      <x:c r="E1841" t="str">
        <x:v>Deductive</x:v>
      </x:c>
      <x:c r="F1841" t="n">
        <x:v>1</x:v>
      </x:c>
      <x:c r="G1841" t="n">
        <x:v>1</x:v>
      </x:c>
      <x:c r="H1841" t="n">
        <x:v>1</x:v>
      </x:c>
      <x:c r="I1841" t="n">
        <x:v>0</x:v>
      </x:c>
      <x:c r="J1841" t="str">
        <x:v>No</x:v>
      </x:c>
      <x:c r="K1841" t="str"/>
      <x:c r="L1841" t="str">
        <x:v>ERROR Should be used to indicate that the application faced a significant problem and that, as a result, the user experience was affected in some way. In this case, it is necessary to, optionally, modify exception and throw it again.</x:v>
      </x:c>
      <x:c r="M1841" t="str">
        <x:v>ERROR</x:v>
      </x:c>
      <x:c r="N1841" t="str">
        <x:v>Deductive</x:v>
      </x:c>
      <x:c r="O1841" t="str">
        <x:v>AdguardTeam/CodeGuidelines</x:v>
      </x:c>
    </x:row>
    <x:row r="1842">
      <x:c r="A1842" t="str">
        <x:v>CG-1841</x:v>
      </x:c>
      <x:c r="B1842" t="str">
        <x:v>Errors: ERROR level logs always show in both environments.</x:v>
      </x:c>
      <x:c r="C1842" t="str">
        <x:v>Log verbosity</x:v>
      </x:c>
      <x:c r="D1842" t="str">
        <x:v>ERROR</x:v>
      </x:c>
      <x:c r="E1842" t="str">
        <x:v>Deductive</x:v>
      </x:c>
      <x:c r="F1842" t="n">
        <x:v>1</x:v>
      </x:c>
      <x:c r="G1842" t="n">
        <x:v>1</x:v>
      </x:c>
      <x:c r="H1842" t="n">
        <x:v>1</x:v>
      </x:c>
      <x:c r="I1842" t="n">
        <x:v>0</x:v>
      </x:c>
      <x:c r="J1842" t="str">
        <x:v>No</x:v>
      </x:c>
      <x:c r="K1842" t="str"/>
      <x:c r="L1842" t="str">
        <x:v>Errors: ERROR level logs always show in both environments.</x:v>
      </x:c>
      <x:c r="M1842" t="str">
        <x:v>ERROR</x:v>
      </x:c>
      <x:c r="N1842" t="str">
        <x:v>Deductive</x:v>
      </x:c>
      <x:c r="O1842" t="str">
        <x:v>HardikKSavaliya/rust-saas-boilerplate</x:v>
      </x:c>
    </x:row>
    <x:row r="1843">
      <x:c r="A1843" t="str">
        <x:v>CG-1842</x:v>
      </x:c>
      <x:c r="B1843" t="str">
        <x:v>Format log entries with timestamp, severity, thread name, and message, and use ERROR for invalid-command failures.</x:v>
      </x:c>
      <x:c r="C1843" t="str">
        <x:v>Log verbosity</x:v>
      </x:c>
      <x:c r="D1843" t="str">
        <x:v>ERROR</x:v>
      </x:c>
      <x:c r="E1843" t="str">
        <x:v>Deductive</x:v>
      </x:c>
      <x:c r="F1843" t="n">
        <x:v>1</x:v>
      </x:c>
      <x:c r="G1843" t="n">
        <x:v>1</x:v>
      </x:c>
      <x:c r="H1843" t="n">
        <x:v>1</x:v>
      </x:c>
      <x:c r="I1843" t="n">
        <x:v>1</x:v>
      </x:c>
      <x:c r="J1843" t="str">
        <x:v>Yes</x:v>
      </x:c>
      <x:c r="K1843" t="str">
        <x:v>ER-0354</x:v>
      </x:c>
      <x:c r="L1843" t="str">
        <x:v>Format log entries with timestamp, severity, thread name, and message, and use ERROR for invalid-command failures.</x:v>
      </x:c>
      <x:c r="M1843" t="str">
        <x:v>ERROR</x:v>
      </x:c>
      <x:c r="N1843" t="str">
        <x:v>Deductive</x:v>
      </x:c>
      <x:c r="O1843" t="str">
        <x:v>Tristan-Toye/SMTP-POP3-mailing-server</x:v>
      </x:c>
    </x:row>
    <x:row r="1844">
      <x:c r="A1844" t="str">
        <x:v>CG-1843</x:v>
      </x:c>
      <x:c r="B1844" t="str">
        <x:v>Log caught exceptions at ERROR level and include the exception and relevant failure context.</x:v>
      </x:c>
      <x:c r="C1844" t="str">
        <x:v>Log verbosity</x:v>
      </x:c>
      <x:c r="D1844" t="str">
        <x:v>ERROR</x:v>
      </x:c>
      <x:c r="E1844" t="str">
        <x:v>Deductive</x:v>
      </x:c>
      <x:c r="F1844" t="n">
        <x:v>1</x:v>
      </x:c>
      <x:c r="G1844" t="n">
        <x:v>1</x:v>
      </x:c>
      <x:c r="H1844" t="n">
        <x:v>1</x:v>
      </x:c>
      <x:c r="I1844" t="n">
        <x:v>1</x:v>
      </x:c>
      <x:c r="J1844" t="str">
        <x:v>Yes</x:v>
      </x:c>
      <x:c r="K1844" t="str">
        <x:v>ER-0078</x:v>
      </x:c>
      <x:c r="L1844" t="str">
        <x:v>Log caught exceptions at ERROR level and include the exception and relevant failure context.</x:v>
      </x:c>
      <x:c r="M1844" t="str">
        <x:v>ERROR</x:v>
      </x:c>
      <x:c r="N1844" t="str">
        <x:v>Deductive</x:v>
      </x:c>
      <x:c r="O1844" t="str">
        <x:v>tilfin/ougai</x:v>
      </x:c>
    </x:row>
    <x:row r="1845">
      <x:c r="A1845" t="str">
        <x:v>CG-1844</x:v>
      </x:c>
      <x:c r="B1845" t="str">
        <x:v>Log Production (`ENVIRONMENT=production`): Only ERROR level logs are shown.</x:v>
      </x:c>
      <x:c r="C1845" t="str">
        <x:v>Log verbosity</x:v>
      </x:c>
      <x:c r="D1845" t="str">
        <x:v>ERROR</x:v>
      </x:c>
      <x:c r="E1845" t="str">
        <x:v>Deductive</x:v>
      </x:c>
      <x:c r="F1845" t="n">
        <x:v>1</x:v>
      </x:c>
      <x:c r="G1845" t="n">
        <x:v>1</x:v>
      </x:c>
      <x:c r="H1845" t="n">
        <x:v>1</x:v>
      </x:c>
      <x:c r="I1845" t="n">
        <x:v>0</x:v>
      </x:c>
      <x:c r="J1845" t="str">
        <x:v>No</x:v>
      </x:c>
      <x:c r="K1845" t="str"/>
      <x:c r="L1845" t="str">
        <x:v>Log Production (`ENVIRONMENT=production`): Only ERROR level logs are shown.</x:v>
      </x:c>
      <x:c r="M1845" t="str">
        <x:v>ERROR</x:v>
      </x:c>
      <x:c r="N1845" t="str">
        <x:v>Deductive</x:v>
      </x:c>
      <x:c r="O1845" t="str">
        <x:v>HardikKSavaliya/rust-saas-boilerplate</x:v>
      </x:c>
    </x:row>
    <x:row r="1846">
      <x:c r="A1846" t="str">
        <x:v>CG-1845</x:v>
      </x:c>
      <x:c r="B1846" t="str">
        <x:v>Log Protocol Errors: Graceful degradation with error logging.</x:v>
      </x:c>
      <x:c r="C1846" t="str">
        <x:v>Log verbosity</x:v>
      </x:c>
      <x:c r="D1846" t="str">
        <x:v>ERROR</x:v>
      </x:c>
      <x:c r="E1846" t="str">
        <x:v>Deductive</x:v>
      </x:c>
      <x:c r="F1846" t="n">
        <x:v>1</x:v>
      </x:c>
      <x:c r="G1846" t="n">
        <x:v>1</x:v>
      </x:c>
      <x:c r="H1846" t="n">
        <x:v>1</x:v>
      </x:c>
      <x:c r="I1846" t="n">
        <x:v>0</x:v>
      </x:c>
      <x:c r="J1846" t="str">
        <x:v>No</x:v>
      </x:c>
      <x:c r="K1846" t="str"/>
      <x:c r="L1846" t="str">
        <x:v>Log Protocol Errors: Graceful degradation with error logging.</x:v>
      </x:c>
      <x:c r="M1846" t="str">
        <x:v>ERROR</x:v>
      </x:c>
      <x:c r="N1846" t="str">
        <x:v>Deductive</x:v>
      </x:c>
      <x:c r="O1846" t="str">
        <x:v>Tristan-Toye/SMTP-POP3-mailing-server</x:v>
      </x:c>
    </x:row>
    <x:row r="1847">
      <x:c r="A1847" t="str">
        <x:v>CG-1846</x:v>
      </x:c>
      <x:c r="B1847" t="str">
        <x:v>Log stale metrics at DEFAULT verbosity as an ERROR because stale data indicates a failure in the metric-scraping loop.</x:v>
      </x:c>
      <x:c r="C1847" t="str">
        <x:v>Log verbosity</x:v>
      </x:c>
      <x:c r="D1847" t="str">
        <x:v>ERROR</x:v>
      </x:c>
      <x:c r="E1847" t="str">
        <x:v>Deductive</x:v>
      </x:c>
      <x:c r="F1847" t="n">
        <x:v>1</x:v>
      </x:c>
      <x:c r="G1847" t="n">
        <x:v>1</x:v>
      </x:c>
      <x:c r="H1847" t="n">
        <x:v>1</x:v>
      </x:c>
      <x:c r="I1847" t="n">
        <x:v>0</x:v>
      </x:c>
      <x:c r="J1847" t="str">
        <x:v>No</x:v>
      </x:c>
      <x:c r="K1847" t="str"/>
      <x:c r="L1847" t="str">
        <x:v>Log stale metrics at DEFAULT verbosity as an ERROR because stale data indicates a failure in the metric-scraping loop.</x:v>
      </x:c>
      <x:c r="M1847" t="str">
        <x:v>ERROR</x:v>
      </x:c>
      <x:c r="N1847" t="str">
        <x:v>Deductive</x:v>
      </x:c>
      <x:c r="O1847" t="str">
        <x:v>shaneutt/gateway-api-inference-extension-2</x:v>
      </x:c>
    </x:row>
    <x:row r="1848">
      <x:c r="A1848" t="str">
        <x:v>CG-1847</x:v>
      </x:c>
      <x:c r="B1848" t="str">
        <x:v>Log the error at ERROR level with all attributes.</x:v>
      </x:c>
      <x:c r="C1848" t="str">
        <x:v>Log verbosity</x:v>
      </x:c>
      <x:c r="D1848" t="str">
        <x:v>ERROR</x:v>
      </x:c>
      <x:c r="E1848" t="str">
        <x:v>Deductive</x:v>
      </x:c>
      <x:c r="F1848" t="n">
        <x:v>1</x:v>
      </x:c>
      <x:c r="G1848" t="n">
        <x:v>1</x:v>
      </x:c>
      <x:c r="H1848" t="n">
        <x:v>1</x:v>
      </x:c>
      <x:c r="I1848" t="n">
        <x:v>0</x:v>
      </x:c>
      <x:c r="J1848" t="str">
        <x:v>No</x:v>
      </x:c>
      <x:c r="K1848" t="str"/>
      <x:c r="L1848" t="str">
        <x:v>Log the error at ERROR level with all attributes.</x:v>
      </x:c>
      <x:c r="M1848" t="str">
        <x:v>ERROR</x:v>
      </x:c>
      <x:c r="N1848" t="str">
        <x:v>Deductive</x:v>
      </x:c>
      <x:c r="O1848" t="str">
        <x:v>olekukonko/errors</x:v>
      </x:c>
    </x:row>
    <x:row r="1849">
      <x:c r="A1849" t="str">
        <x:v>CG-1848</x:v>
      </x:c>
      <x:c r="B1849" t="str">
        <x:v>Log.Printf("JWT error: %v", err).</x:v>
      </x:c>
      <x:c r="C1849" t="str">
        <x:v>Log verbosity</x:v>
      </x:c>
      <x:c r="D1849" t="str">
        <x:v>ERROR</x:v>
      </x:c>
      <x:c r="E1849" t="str">
        <x:v>Deductive</x:v>
      </x:c>
      <x:c r="F1849" t="n">
        <x:v>1</x:v>
      </x:c>
      <x:c r="G1849" t="n">
        <x:v>1</x:v>
      </x:c>
      <x:c r="H1849" t="n">
        <x:v>1</x:v>
      </x:c>
      <x:c r="I1849" t="n">
        <x:v>1</x:v>
      </x:c>
      <x:c r="J1849" t="str">
        <x:v>Yes</x:v>
      </x:c>
      <x:c r="K1849" t="str">
        <x:v>ER-0003</x:v>
      </x:c>
      <x:c r="L1849" t="str">
        <x:v>Log.Printf("JWT error: %v", err).</x:v>
      </x:c>
      <x:c r="M1849" t="str">
        <x:v>ERROR</x:v>
      </x:c>
      <x:c r="N1849" t="str">
        <x:v>Deductive</x:v>
      </x:c>
      <x:c r="O1849" t="str">
        <x:v>auth0/go-jwt-middleware</x:v>
      </x:c>
    </x:row>
    <x:row r="1850">
      <x:c r="A1850" t="str">
        <x:v>CG-1849</x:v>
      </x:c>
      <x:c r="B1850" t="str">
        <x:v>Logging at `error` level for expected failures (validation errors, not found).</x:v>
      </x:c>
      <x:c r="C1850" t="str">
        <x:v>Log verbosity</x:v>
      </x:c>
      <x:c r="D1850" t="str">
        <x:v>ERROR</x:v>
      </x:c>
      <x:c r="E1850" t="str">
        <x:v>Deductive</x:v>
      </x:c>
      <x:c r="F1850" t="n">
        <x:v>1</x:v>
      </x:c>
      <x:c r="G1850" t="n">
        <x:v>1</x:v>
      </x:c>
      <x:c r="H1850" t="n">
        <x:v>1</x:v>
      </x:c>
      <x:c r="I1850" t="n">
        <x:v>0</x:v>
      </x:c>
      <x:c r="J1850" t="str">
        <x:v>No</x:v>
      </x:c>
      <x:c r="K1850" t="str"/>
      <x:c r="L1850" t="str">
        <x:v>Logging at `error` level for expected failures (validation errors, not found).</x:v>
      </x:c>
      <x:c r="M1850" t="str">
        <x:v>ERROR</x:v>
      </x:c>
      <x:c r="N1850" t="str">
        <x:v>Deductive</x:v>
      </x:c>
      <x:c r="O1850" t="str">
        <x:v>woojubb/robota</x:v>
      </x:c>
    </x:row>
    <x:row r="1851">
      <x:c r="A1851" t="str">
        <x:v>CG-1850</x:v>
      </x:c>
      <x:c r="B1851" t="str">
        <x:v>Replace logger.critical() with logger.error() and manage alerting downstream.</x:v>
      </x:c>
      <x:c r="C1851" t="str">
        <x:v>Log verbosity</x:v>
      </x:c>
      <x:c r="D1851" t="str">
        <x:v>ERROR</x:v>
      </x:c>
      <x:c r="E1851" t="str">
        <x:v>Deductive</x:v>
      </x:c>
      <x:c r="F1851" t="n">
        <x:v>1</x:v>
      </x:c>
      <x:c r="G1851" t="n">
        <x:v>1</x:v>
      </x:c>
      <x:c r="H1851" t="n">
        <x:v>1</x:v>
      </x:c>
      <x:c r="I1851" t="n">
        <x:v>0</x:v>
      </x:c>
      <x:c r="J1851" t="str">
        <x:v>No</x:v>
      </x:c>
      <x:c r="K1851" t="str"/>
      <x:c r="L1851" t="str">
        <x:v>Replace logger.critical() with logger.error() and manage alerting downstream.</x:v>
      </x:c>
      <x:c r="M1851" t="str">
        <x:v>ERROR</x:v>
      </x:c>
      <x:c r="N1851" t="str">
        <x:v>Deductive</x:v>
      </x:c>
      <x:c r="O1851" t="str">
        <x:v>atlanhq/application-sdk</x:v>
      </x:c>
    </x:row>
    <x:row r="1852">
      <x:c r="A1852" t="str">
        <x:v>CG-1851</x:v>
      </x:c>
      <x:c r="B1852" t="str">
        <x:v>Unhandled null reference Database connection / transaction failure after exhausting retry attempts.</x:v>
      </x:c>
      <x:c r="C1852" t="str">
        <x:v>Log verbosity</x:v>
      </x:c>
      <x:c r="D1852" t="str">
        <x:v>ERROR</x:v>
      </x:c>
      <x:c r="E1852" t="str">
        <x:v>Deductive</x:v>
      </x:c>
      <x:c r="F1852" t="n">
        <x:v>1</x:v>
      </x:c>
      <x:c r="G1852" t="n">
        <x:v>1</x:v>
      </x:c>
      <x:c r="H1852" t="n">
        <x:v>1</x:v>
      </x:c>
      <x:c r="I1852" t="n">
        <x:v>0</x:v>
      </x:c>
      <x:c r="J1852" t="str">
        <x:v>No</x:v>
      </x:c>
      <x:c r="K1852" t="str"/>
      <x:c r="L1852" t="str">
        <x:v>Unhandled null reference Database connection / transaction failure after exhausting retry attempts.</x:v>
      </x:c>
      <x:c r="M1852" t="str">
        <x:v>ERROR</x:v>
      </x:c>
      <x:c r="N1852" t="str">
        <x:v>Deductive</x:v>
      </x:c>
      <x:c r="O1852" t="str">
        <x:v>Ed-Fi-Exchange-OSS/Project-Tanager</x:v>
      </x:c>
    </x:row>
    <x:row r="1853">
      <x:c r="A1853" t="str">
        <x:v>CG-1852</x:v>
      </x:c>
      <x:c r="B1853" t="str">
        <x:v>Use `GraphAILogger.log` and `GraphAILogger.error` for developer-level messages — these will only appear when the `-v` (`--verbose`) flag is enabled.</x:v>
      </x:c>
      <x:c r="C1853" t="str">
        <x:v>Log verbosity</x:v>
      </x:c>
      <x:c r="D1853" t="str">
        <x:v>ERROR</x:v>
      </x:c>
      <x:c r="E1853" t="str">
        <x:v>Deductive</x:v>
      </x:c>
      <x:c r="F1853" t="n">
        <x:v>1</x:v>
      </x:c>
      <x:c r="G1853" t="n">
        <x:v>1</x:v>
      </x:c>
      <x:c r="H1853" t="n">
        <x:v>1</x:v>
      </x:c>
      <x:c r="I1853" t="n">
        <x:v>0</x:v>
      </x:c>
      <x:c r="J1853" t="str">
        <x:v>No</x:v>
      </x:c>
      <x:c r="K1853" t="str"/>
      <x:c r="L1853" t="str">
        <x:v>Use `GraphAILogger.log` and `GraphAILogger.error` for developer-level messages — these will only appear when the `-v` (`--verbose`) flag is enabled.</x:v>
      </x:c>
      <x:c r="M1853" t="str">
        <x:v>ERROR</x:v>
      </x:c>
      <x:c r="N1853" t="str">
        <x:v>Deductive</x:v>
      </x:c>
      <x:c r="O1853" t="str">
        <x:v>receptron/mulmocast-cli</x:v>
      </x:c>
    </x:row>
    <x:row r="1854">
      <x:c r="A1854" t="str">
        <x:v>CG-1853</x:v>
      </x:c>
      <x:c r="B1854" t="str">
        <x:v>Use ERROR and handle severity through alerting rules on the downstream observability platform.</x:v>
      </x:c>
      <x:c r="C1854" t="str">
        <x:v>Log verbosity</x:v>
      </x:c>
      <x:c r="D1854" t="str">
        <x:v>ERROR</x:v>
      </x:c>
      <x:c r="E1854" t="str">
        <x:v>Deductive</x:v>
      </x:c>
      <x:c r="F1854" t="n">
        <x:v>1</x:v>
      </x:c>
      <x:c r="G1854" t="n">
        <x:v>1</x:v>
      </x:c>
      <x:c r="H1854" t="n">
        <x:v>1</x:v>
      </x:c>
      <x:c r="I1854" t="n">
        <x:v>0</x:v>
      </x:c>
      <x:c r="J1854" t="str">
        <x:v>No</x:v>
      </x:c>
      <x:c r="K1854" t="str"/>
      <x:c r="L1854" t="str">
        <x:v>Use ERROR and handle severity through alerting rules on the downstream observability platform.</x:v>
      </x:c>
      <x:c r="M1854" t="str">
        <x:v>ERROR</x:v>
      </x:c>
      <x:c r="N1854" t="str">
        <x:v>Deductive</x:v>
      </x:c>
      <x:c r="O1854" t="str">
        <x:v>atlanhq/application-sdk</x:v>
      </x:c>
    </x:row>
    <x:row r="1855">
      <x:c r="A1855" t="str">
        <x:v>CG-1854</x:v>
      </x:c>
      <x:c r="B1855" t="str">
        <x:v>Use logging levels as follows: error: Immediate attention required. The operation failed and cannot recover.; warn: Abnormal but recoverable. The system continues but something unexpected happened.; info: Major business events. Start/complete of significant operations.; debug: Development diagnostics. Detailed internal state for troubleshooting.</x:v>
      </x:c>
      <x:c r="C1855" t="str">
        <x:v>Log verbosity</x:v>
      </x:c>
      <x:c r="D1855" t="str">
        <x:v>ERROR</x:v>
      </x:c>
      <x:c r="E1855" t="str">
        <x:v>Deductive</x:v>
      </x:c>
      <x:c r="F1855" t="n">
        <x:v>1</x:v>
      </x:c>
      <x:c r="G1855" t="n">
        <x:v>1</x:v>
      </x:c>
      <x:c r="H1855" t="n">
        <x:v>1</x:v>
      </x:c>
      <x:c r="I1855" t="n">
        <x:v>0</x:v>
      </x:c>
      <x:c r="J1855" t="str">
        <x:v>No</x:v>
      </x:c>
      <x:c r="K1855" t="str"/>
      <x:c r="L1855" t="str">
        <x:v>Use logging levels as follows: error: Immediate attention required. The operation failed and cannot recover.; warn: Abnormal but recoverable. The system continues but something unexpected happened.; info: Major business events. Start/complete of significant operations.; debug: Development diagnostics. Detailed internal state for troubleshooting.</x:v>
      </x:c>
      <x:c r="M1855" t="str">
        <x:v>ERROR</x:v>
      </x:c>
      <x:c r="N1855" t="str">
        <x:v>Deductive</x:v>
      </x:c>
      <x:c r="O1855" t="str">
        <x:v>woojubb/robota</x:v>
      </x:c>
    </x:row>
    <x:row r="1856">
      <x:c r="A1856" t="str">
        <x:v>CG-1855</x:v>
      </x:c>
      <x:c r="B1856" t="str">
        <x:v>| ERROR | Error events that might still allow the application to continue running | Uncaught exceptions, service failures |.</x:v>
      </x:c>
      <x:c r="C1856" t="str">
        <x:v>Log verbosity</x:v>
      </x:c>
      <x:c r="D1856" t="str">
        <x:v>ERROR</x:v>
      </x:c>
      <x:c r="E1856" t="str">
        <x:v>Deductive</x:v>
      </x:c>
      <x:c r="F1856" t="n">
        <x:v>1</x:v>
      </x:c>
      <x:c r="G1856" t="n">
        <x:v>1</x:v>
      </x:c>
      <x:c r="H1856" t="n">
        <x:v>1</x:v>
      </x:c>
      <x:c r="I1856" t="n">
        <x:v>0</x:v>
      </x:c>
      <x:c r="J1856" t="str">
        <x:v>No</x:v>
      </x:c>
      <x:c r="K1856" t="str"/>
      <x:c r="L1856" t="str">
        <x:v>| ERROR | Error events that might still allow the application to continue running | Uncaught exceptions, service failures |.</x:v>
      </x:c>
      <x:c r="M1856" t="str">
        <x:v>ERROR</x:v>
      </x:c>
      <x:c r="N1856" t="str">
        <x:v>Deductive</x:v>
      </x:c>
      <x:c r="O1856" t="str">
        <x:v>lemline/lemline</x:v>
      </x:c>
    </x:row>
    <x:row r="1857">
      <x:c r="A1857" t="str">
        <x:v>CG-1856</x:v>
      </x:c>
      <x:c r="B1857" t="str">
        <x:v>Missing required configuration information Out of memory or disk space.</x:v>
      </x:c>
      <x:c r="C1857" t="str">
        <x:v>Log verbosity</x:v>
      </x:c>
      <x:c r="D1857" t="str">
        <x:v>FATAL</x:v>
      </x:c>
      <x:c r="E1857" t="str">
        <x:v>Deductive</x:v>
      </x:c>
      <x:c r="F1857" t="n">
        <x:v>1</x:v>
      </x:c>
      <x:c r="G1857" t="n">
        <x:v>1</x:v>
      </x:c>
      <x:c r="H1857" t="n">
        <x:v>1</x:v>
      </x:c>
      <x:c r="I1857" t="n">
        <x:v>0</x:v>
      </x:c>
      <x:c r="J1857" t="str">
        <x:v>No</x:v>
      </x:c>
      <x:c r="K1857" t="str"/>
      <x:c r="L1857" t="str">
        <x:v>Missing required configuration information Out of memory or disk space.</x:v>
      </x:c>
      <x:c r="M1857" t="str">
        <x:v>FATAL</x:v>
      </x:c>
      <x:c r="N1857" t="str">
        <x:v>Deductive</x:v>
      </x:c>
      <x:c r="O1857" t="str">
        <x:v>Ed-Fi-Exchange-OSS/Project-Tanager</x:v>
      </x:c>
    </x:row>
    <x:row r="1858">
      <x:c r="A1858" t="str">
        <x:v>CG-1857</x:v>
      </x:c>
      <x:c r="B1858" t="str">
        <x:v>The application should shut down after logging a message, if possible.</x:v>
      </x:c>
      <x:c r="C1858" t="str">
        <x:v>Log verbosity</x:v>
      </x:c>
      <x:c r="D1858" t="str">
        <x:v>FATAL</x:v>
      </x:c>
      <x:c r="E1858" t="str">
        <x:v>Deductive</x:v>
      </x:c>
      <x:c r="F1858" t="n">
        <x:v>1</x:v>
      </x:c>
      <x:c r="G1858" t="n">
        <x:v>1</x:v>
      </x:c>
      <x:c r="H1858" t="n">
        <x:v>1</x:v>
      </x:c>
      <x:c r="I1858" t="n">
        <x:v>0</x:v>
      </x:c>
      <x:c r="J1858" t="str">
        <x:v>No</x:v>
      </x:c>
      <x:c r="K1858" t="str"/>
      <x:c r="L1858" t="str">
        <x:v>The application should shut down after logging a message, if possible.</x:v>
      </x:c>
      <x:c r="M1858" t="str">
        <x:v>FATAL</x:v>
      </x:c>
      <x:c r="N1858" t="str">
        <x:v>Deductive</x:v>
      </x:c>
      <x:c r="O1858" t="str">
        <x:v>Ed-Fi-Exchange-OSS/Project-Tanager</x:v>
      </x:c>
    </x:row>
    <x:row r="1859">
      <x:c r="A1859" t="str">
        <x:v>CG-1858</x:v>
      </x:c>
      <x:c r="B1859" t="str">
        <x:v>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x:v>
      </x:c>
      <x:c r="C1859" t="str">
        <x:v>Log verbosity</x:v>
      </x:c>
      <x:c r="D1859" t="str">
        <x:v>FATAL</x:v>
      </x:c>
      <x:c r="E1859" t="str">
        <x:v>Deductive</x:v>
      </x:c>
      <x:c r="F1859" t="n">
        <x:v>1</x:v>
      </x:c>
      <x:c r="G1859" t="n">
        <x:v>1</x:v>
      </x:c>
      <x:c r="H1859" t="n">
        <x:v>1</x:v>
      </x:c>
      <x:c r="I1859" t="n">
        <x:v>0</x:v>
      </x:c>
      <x:c r="J1859" t="str">
        <x:v>No</x:v>
      </x:c>
      <x:c r="K1859" t="str"/>
      <x:c r="L1859" t="str">
        <x:v>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x:v>
      </x:c>
      <x:c r="M1859" t="str">
        <x:v>FATAL</x:v>
      </x:c>
      <x:c r="N1859" t="str">
        <x:v>Deductive</x:v>
      </x:c>
      <x:c r="O1859" t="str">
        <x:v>KxSystems/docs</x:v>
      </x:c>
    </x:row>
    <x:row r="1860">
      <x:c r="A1860" t="str">
        <x:v>CG-1859</x:v>
      </x:c>
      <x:c r="B1860" t="str">
        <x:v>"Error condition logged at INFO level. Use appropriate level.".</x:v>
      </x:c>
      <x:c r="C1860" t="str">
        <x:v>Log verbosity</x:v>
      </x:c>
      <x:c r="D1860" t="str">
        <x:v>INFO</x:v>
      </x:c>
      <x:c r="E1860" t="str">
        <x:v>Deductive</x:v>
      </x:c>
      <x:c r="F1860" t="n">
        <x:v>1</x:v>
      </x:c>
      <x:c r="G1860" t="n">
        <x:v>1</x:v>
      </x:c>
      <x:c r="H1860" t="n">
        <x:v>1</x:v>
      </x:c>
      <x:c r="I1860" t="n">
        <x:v>0</x:v>
      </x:c>
      <x:c r="J1860" t="str">
        <x:v>No</x:v>
      </x:c>
      <x:c r="K1860" t="str"/>
      <x:c r="L1860" t="str">
        <x:v>"Error condition logged at INFO level. Use appropriate level.".</x:v>
      </x:c>
      <x:c r="M1860" t="str">
        <x:v>INFO</x:v>
      </x:c>
      <x:c r="N1860" t="str">
        <x:v>Deductive</x:v>
      </x:c>
      <x:c r="O1860" t="str">
        <x:v>vibeforge1111/vibeship-spawner</x:v>
      </x:c>
    </x:row>
    <x:row r="1861">
      <x:c r="A1861" t="str">
        <x:v>CG-1860</x:v>
      </x:c>
      <x:c r="B1861" t="str">
        <x:v>"Use logger.info() for expected conditions like 404s".</x:v>
      </x:c>
      <x:c r="C1861" t="str">
        <x:v>Log verbosity</x:v>
      </x:c>
      <x:c r="D1861" t="str">
        <x:v>INFO</x:v>
      </x:c>
      <x:c r="E1861" t="str">
        <x:v>Deductive</x:v>
      </x:c>
      <x:c r="F1861" t="n">
        <x:v>1</x:v>
      </x:c>
      <x:c r="G1861" t="n">
        <x:v>1</x:v>
      </x:c>
      <x:c r="H1861" t="n">
        <x:v>1</x:v>
      </x:c>
      <x:c r="I1861" t="n">
        <x:v>0</x:v>
      </x:c>
      <x:c r="J1861" t="str">
        <x:v>No</x:v>
      </x:c>
      <x:c r="K1861" t="str"/>
      <x:c r="L1861" t="str">
        <x:v>"Use logger.info() for expected conditions like 404s".</x:v>
      </x:c>
      <x:c r="M1861" t="str">
        <x:v>INFO</x:v>
      </x:c>
      <x:c r="N1861" t="str">
        <x:v>Deductive</x:v>
      </x:c>
      <x:c r="O1861" t="str">
        <x:v>vibeforge1111/vibeship-spawner</x:v>
      </x:c>
    </x:row>
    <x:row r="1862">
      <x:c r="A1862" t="str">
        <x:v>CG-1861</x:v>
      </x:c>
      <x:c r="B1862" t="str">
        <x:v>Applies when: Displays information about the state of an HTTP request, for example, which function is currently processing the request.</x:v>
      </x:c>
      <x:c r="C1862" t="str">
        <x:v>Log verbosity</x:v>
      </x:c>
      <x:c r="D1862" t="str">
        <x:v>INFO</x:v>
      </x:c>
      <x:c r="E1862" t="str">
        <x:v>Deductive</x:v>
      </x:c>
      <x:c r="F1862" t="n">
        <x:v>1</x:v>
      </x:c>
      <x:c r="G1862" t="n">
        <x:v>1</x:v>
      </x:c>
      <x:c r="H1862" t="n">
        <x:v>1</x:v>
      </x:c>
      <x:c r="I1862" t="n">
        <x:v>0</x:v>
      </x:c>
      <x:c r="J1862" t="str">
        <x:v>No</x:v>
      </x:c>
      <x:c r="K1862" t="str"/>
      <x:c r="L1862" t="str">
        <x:v>Applies when: Displays information about the state of an HTTP request, for example, which function is currently processing the request.</x:v>
      </x:c>
      <x:c r="M1862" t="str">
        <x:v>INFO</x:v>
      </x:c>
      <x:c r="N1862" t="str">
        <x:v>Deductive</x:v>
      </x:c>
      <x:c r="O1862" t="str">
        <x:v>Ed-Fi-Exchange-OSS/Project-Tanager</x:v>
      </x:c>
    </x:row>
    <x:row r="1863">
      <x:c r="A1863" t="str">
        <x:v>CG-1862</x:v>
      </x:c>
      <x:c r="B1863" t="str">
        <x:v>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x:v>
      </x:c>
      <x:c r="C1863" t="str">
        <x:v>Log verbosity</x:v>
      </x:c>
      <x:c r="D1863" t="str">
        <x:v>INFO</x:v>
      </x:c>
      <x:c r="E1863" t="str">
        <x:v>Deductive</x:v>
      </x:c>
      <x:c r="F1863" t="n">
        <x:v>1</x:v>
      </x:c>
      <x:c r="G1863" t="n">
        <x:v>1</x:v>
      </x:c>
      <x:c r="H1863" t="n">
        <x:v>1</x:v>
      </x:c>
      <x:c r="I1863" t="n">
        <x:v>0</x:v>
      </x:c>
      <x:c r="J1863" t="str">
        <x:v>No</x:v>
      </x:c>
      <x:c r="K1863" t="str"/>
      <x:c r="L1863" t="str">
        <x:v>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x:v>
      </x:c>
      <x:c r="M1863" t="str">
        <x:v>INFO</x:v>
      </x:c>
      <x:c r="N1863" t="str">
        <x:v>Deductive</x:v>
      </x:c>
      <x:c r="O1863" t="str">
        <x:v>KxSystems/docs</x:v>
      </x:c>
    </x:row>
    <x:row r="1864">
      <x:c r="A1864" t="str">
        <x:v>CG-1863</x:v>
      </x:c>
      <x:c r="B1864" t="str">
        <x:v>At INFO level, log startup milestones such as service start, database connection, and message-broker connection with structured timestamp, service, hostname, request ID, action, message, and relevant details such as port, limits, or duration.</x:v>
      </x:c>
      <x:c r="C1864" t="str">
        <x:v>Log verbosity</x:v>
      </x:c>
      <x:c r="D1864" t="str">
        <x:v>INFO</x:v>
      </x:c>
      <x:c r="E1864" t="str">
        <x:v>Deductive</x:v>
      </x:c>
      <x:c r="F1864" t="n">
        <x:v>1</x:v>
      </x:c>
      <x:c r="G1864" t="n">
        <x:v>1</x:v>
      </x:c>
      <x:c r="H1864" t="n">
        <x:v>1</x:v>
      </x:c>
      <x:c r="I1864" t="n">
        <x:v>1</x:v>
      </x:c>
      <x:c r="J1864" t="str">
        <x:v>Yes</x:v>
      </x:c>
      <x:c r="K1864" t="str">
        <x:v>ER-0304</x:v>
      </x:c>
      <x:c r="L1864" t="str">
        <x:v>At INFO level, log startup milestones such as service start, database connection, and message-broker connection with structured timestamp, service, hostname, request ID, action, message, and relevant details such as port, limits, or duration.</x:v>
      </x:c>
      <x:c r="M1864" t="str">
        <x:v>INFO</x:v>
      </x:c>
      <x:c r="N1864" t="str">
        <x:v>Deductive</x:v>
      </x:c>
      <x:c r="O1864" t="str">
        <x:v>Temutjin2k/wheres-my-pizza</x:v>
      </x:c>
    </x:row>
    <x:row r="1865">
      <x:c r="A1865" t="str">
        <x:v>CG-1864</x:v>
      </x:c>
      <x:c r="B1865" t="str">
        <x:v>Avoid logging stack traces at `info` level.</x:v>
      </x:c>
      <x:c r="C1865" t="str">
        <x:v>Log verbosity</x:v>
      </x:c>
      <x:c r="D1865" t="str">
        <x:v>INFO</x:v>
      </x:c>
      <x:c r="E1865" t="str">
        <x:v>Deductive</x:v>
      </x:c>
      <x:c r="F1865" t="n">
        <x:v>1</x:v>
      </x:c>
      <x:c r="G1865" t="n">
        <x:v>1</x:v>
      </x:c>
      <x:c r="H1865" t="n">
        <x:v>1</x:v>
      </x:c>
      <x:c r="I1865" t="n">
        <x:v>0</x:v>
      </x:c>
      <x:c r="J1865" t="str">
        <x:v>No</x:v>
      </x:c>
      <x:c r="K1865" t="str"/>
      <x:c r="L1865" t="str">
        <x:v>Avoid logging stack traces at `info` level.</x:v>
      </x:c>
      <x:c r="M1865" t="str">
        <x:v>INFO</x:v>
      </x:c>
      <x:c r="N1865" t="str">
        <x:v>Deductive</x:v>
      </x:c>
      <x:c r="O1865" t="str">
        <x:v>purposestack/givernance</x:v>
      </x:c>
    </x:row>
    <x:row r="1866">
      <x:c r="A1866" t="str">
        <x:v>CG-1865</x:v>
      </x:c>
      <x:c r="B1866" t="str">
        <x:v>Configure the SecureHeadersMiddleware logging level to INFO to expose its logging output.</x:v>
      </x:c>
      <x:c r="C1866" t="str">
        <x:v>Log verbosity</x:v>
      </x:c>
      <x:c r="D1866" t="str">
        <x:v>INFO</x:v>
      </x:c>
      <x:c r="E1866" t="str">
        <x:v>Deductive</x:v>
      </x:c>
      <x:c r="F1866" t="n">
        <x:v>1</x:v>
      </x:c>
      <x:c r="G1866" t="n">
        <x:v>1</x:v>
      </x:c>
      <x:c r="H1866" t="n">
        <x:v>1</x:v>
      </x:c>
      <x:c r="I1866" t="n">
        <x:v>1</x:v>
      </x:c>
      <x:c r="J1866" t="str">
        <x:v>Yes</x:v>
      </x:c>
      <x:c r="K1866" t="str">
        <x:v>ER-0068</x:v>
      </x:c>
      <x:c r="L1866" t="str">
        <x:v>Configure the SecureHeadersMiddleware logging level to INFO to expose its logging output.</x:v>
      </x:c>
      <x:c r="M1866" t="str">
        <x:v>INFO</x:v>
      </x:c>
      <x:c r="N1866" t="str">
        <x:v>Deductive</x:v>
      </x:c>
      <x:c r="O1866" t="str">
        <x:v>GaProgMan/OwaspHeaders.Core</x:v>
      </x:c>
    </x:row>
    <x:row r="1867">
      <x:c r="A1867" t="str">
        <x:v>CG-1866</x:v>
      </x:c>
      <x:c r="B1867" t="str">
        <x:v>DEBUG in production generates enormous log volume (often 100x more events than INFO), significantly increasing CloudWatch Logs ingestion costs. Production should default to INFO. DEBUG level should only be enabled temporarily for specific investigations, and only for targeted services.</x:v>
      </x:c>
      <x:c r="C1867" t="str">
        <x:v>Log verbosity</x:v>
      </x:c>
      <x:c r="D1867" t="str">
        <x:v>INFO</x:v>
      </x:c>
      <x:c r="E1867" t="str">
        <x:v>Deductive</x:v>
      </x:c>
      <x:c r="F1867" t="n">
        <x:v>1</x:v>
      </x:c>
      <x:c r="G1867" t="n">
        <x:v>1</x:v>
      </x:c>
      <x:c r="H1867" t="n">
        <x:v>1</x:v>
      </x:c>
      <x:c r="I1867" t="n">
        <x:v>0</x:v>
      </x:c>
      <x:c r="J1867" t="str">
        <x:v>No</x:v>
      </x:c>
      <x:c r="K1867" t="str"/>
      <x:c r="L1867" t="str">
        <x:v>DEBUG in production generates enormous log volume (often 100x more events than INFO), significantly increasing CloudWatch Logs ingestion costs. Production should default to INFO. DEBUG level should only be enabled temporarily for specific investigations, and only for targeted services.</x:v>
      </x:c>
      <x:c r="M1867" t="str">
        <x:v>INFO</x:v>
      </x:c>
      <x:c r="N1867" t="str">
        <x:v>Deductive</x:v>
      </x:c>
      <x:c r="O1867" t="str">
        <x:v>kconlandci/CloudForge</x:v>
      </x:c>
    </x:row>
    <x:row r="1868">
      <x:c r="A1868" t="str">
        <x:v>CG-1867</x:v>
      </x:c>
      <x:c r="B1868" t="str">
        <x:v>Do not expect a DEBUG-level handler to receive DEBUG records when its parent logger is set to INFO; lower the logger threshold as needed because logger filtering occurs before handler filtering.</x:v>
      </x:c>
      <x:c r="C1868" t="str">
        <x:v>Log verbosity</x:v>
      </x:c>
      <x:c r="D1868" t="str">
        <x:v>INFO</x:v>
      </x:c>
      <x:c r="E1868" t="str">
        <x:v>Deductive</x:v>
      </x:c>
      <x:c r="F1868" t="n">
        <x:v>1</x:v>
      </x:c>
      <x:c r="G1868" t="n">
        <x:v>1</x:v>
      </x:c>
      <x:c r="H1868" t="n">
        <x:v>1</x:v>
      </x:c>
      <x:c r="I1868" t="n">
        <x:v>0</x:v>
      </x:c>
      <x:c r="J1868" t="str">
        <x:v>No</x:v>
      </x:c>
      <x:c r="K1868" t="str"/>
      <x:c r="L1868" t="str">
        <x:v>Do not expect a DEBUG-level handler to receive DEBUG records when its parent logger is set to INFO; lower the logger threshold as needed because logger filtering occurs before handler filtering.</x:v>
      </x:c>
      <x:c r="M1868" t="str">
        <x:v>INFO</x:v>
      </x:c>
      <x:c r="N1868" t="str">
        <x:v>Deductive</x:v>
      </x:c>
      <x:c r="O1868" t="str">
        <x:v>pandey-g/various_notes</x:v>
      </x:c>
    </x:row>
    <x:row r="1869">
      <x:c r="A1869" t="str">
        <x:v>CG-1868</x:v>
      </x:c>
      <x:c r="B1869" t="str">
        <x:v>INFO As the name suggests, these are purely informational messages. To use this log level effectively, try to think about what general information would be useful for diagnosing an application error or oddities.</x:v>
      </x:c>
      <x:c r="C1869" t="str">
        <x:v>Log verbosity</x:v>
      </x:c>
      <x:c r="D1869" t="str">
        <x:v>INFO</x:v>
      </x:c>
      <x:c r="E1869" t="str">
        <x:v>Deductive</x:v>
      </x:c>
      <x:c r="F1869" t="n">
        <x:v>1</x:v>
      </x:c>
      <x:c r="G1869" t="n">
        <x:v>1</x:v>
      </x:c>
      <x:c r="H1869" t="n">
        <x:v>1</x:v>
      </x:c>
      <x:c r="I1869" t="n">
        <x:v>0</x:v>
      </x:c>
      <x:c r="J1869" t="str">
        <x:v>No</x:v>
      </x:c>
      <x:c r="K1869" t="str"/>
      <x:c r="L1869" t="str">
        <x:v>INFO As the name suggests, these are purely informational messages. To use this log level effectively, try to think about what general information would be useful for diagnosing an application error or oddities.</x:v>
      </x:c>
      <x:c r="M1869" t="str">
        <x:v>INFO</x:v>
      </x:c>
      <x:c r="N1869" t="str">
        <x:v>Deductive</x:v>
      </x:c>
      <x:c r="O1869" t="str">
        <x:v>AdguardTeam/CodeGuidelines</x:v>
      </x:c>
    </x:row>
    <x:row r="1870">
      <x:c r="A1870" t="str">
        <x:v>CG-1869</x:v>
      </x:c>
      <x:c r="B1870" t="str">
        <x:v>INFO is for lifecycle milestones, not per-item events.</x:v>
      </x:c>
      <x:c r="C1870" t="str">
        <x:v>Log verbosity</x:v>
      </x:c>
      <x:c r="D1870" t="str">
        <x:v>INFO</x:v>
      </x:c>
      <x:c r="E1870" t="str">
        <x:v>Deductive</x:v>
      </x:c>
      <x:c r="F1870" t="n">
        <x:v>1</x:v>
      </x:c>
      <x:c r="G1870" t="n">
        <x:v>1</x:v>
      </x:c>
      <x:c r="H1870" t="n">
        <x:v>1</x:v>
      </x:c>
      <x:c r="I1870" t="n">
        <x:v>0</x:v>
      </x:c>
      <x:c r="J1870" t="str">
        <x:v>No</x:v>
      </x:c>
      <x:c r="K1870" t="str"/>
      <x:c r="L1870" t="str">
        <x:v>INFO is for lifecycle milestones, not per-item events.</x:v>
      </x:c>
      <x:c r="M1870" t="str">
        <x:v>INFO</x:v>
      </x:c>
      <x:c r="N1870" t="str">
        <x:v>Deductive</x:v>
      </x:c>
      <x:c r="O1870" t="str">
        <x:v>atlanhq/application-sdk</x:v>
      </x:c>
    </x:row>
    <x:row r="1871">
      <x:c r="A1871" t="str">
        <x:v>CG-1870</x:v>
      </x:c>
      <x:c r="B1871" t="str">
        <x:v>Log `agent started` at INFO level with structured fields `agent`.</x:v>
      </x:c>
      <x:c r="C1871" t="str">
        <x:v>Log verbosity</x:v>
      </x:c>
      <x:c r="D1871" t="str">
        <x:v>INFO</x:v>
      </x:c>
      <x:c r="E1871" t="str">
        <x:v>Deductive</x:v>
      </x:c>
      <x:c r="F1871" t="n">
        <x:v>1</x:v>
      </x:c>
      <x:c r="G1871" t="n">
        <x:v>1</x:v>
      </x:c>
      <x:c r="H1871" t="n">
        <x:v>1</x:v>
      </x:c>
      <x:c r="I1871" t="n">
        <x:v>1</x:v>
      </x:c>
      <x:c r="J1871" t="str">
        <x:v>Yes</x:v>
      </x:c>
      <x:c r="K1871" t="str">
        <x:v>ER-0058</x:v>
      </x:c>
      <x:c r="L1871" t="str">
        <x:v>Log `agent started` at INFO level with structured fields `agent`.</x:v>
      </x:c>
      <x:c r="M1871" t="str">
        <x:v>INFO</x:v>
      </x:c>
      <x:c r="N1871" t="str">
        <x:v>Deductive</x:v>
      </x:c>
      <x:c r="O1871" t="str">
        <x:v>SamuelMatthew95/trading-control</x:v>
      </x:c>
    </x:row>
    <x:row r="1872">
      <x:c r="A1872" t="str">
        <x:v>CG-1871</x:v>
      </x:c>
      <x:c r="B1872" t="str">
        <x:v>Log `Starting payment processing` at INFO level.</x:v>
      </x:c>
      <x:c r="C1872" t="str">
        <x:v>Log verbosity</x:v>
      </x:c>
      <x:c r="D1872" t="str">
        <x:v>INFO</x:v>
      </x:c>
      <x:c r="E1872" t="str">
        <x:v>Deductive</x:v>
      </x:c>
      <x:c r="F1872" t="n">
        <x:v>1</x:v>
      </x:c>
      <x:c r="G1872" t="n">
        <x:v>1</x:v>
      </x:c>
      <x:c r="H1872" t="n">
        <x:v>1</x:v>
      </x:c>
      <x:c r="I1872" t="n">
        <x:v>1</x:v>
      </x:c>
      <x:c r="J1872" t="str">
        <x:v>Yes</x:v>
      </x:c>
      <x:c r="K1872" t="str">
        <x:v>ER-0375</x:v>
      </x:c>
      <x:c r="L1872" t="str">
        <x:v>Log `Starting payment processing` at INFO level.</x:v>
      </x:c>
      <x:c r="M1872" t="str">
        <x:v>INFO</x:v>
      </x:c>
      <x:c r="N1872" t="str">
        <x:v>Deductive</x:v>
      </x:c>
      <x:c r="O1872" t="str">
        <x:v>jeastham1993/developer-prompts</x:v>
      </x:c>
    </x:row>
    <x:row r="1873">
      <x:c r="A1873" t="str">
        <x:v>CG-1872</x:v>
      </x:c>
      <x:c r="B1873" t="str">
        <x:v>Log informational messages at INFO level.</x:v>
      </x:c>
      <x:c r="C1873" t="str">
        <x:v>Log verbosity</x:v>
      </x:c>
      <x:c r="D1873" t="str">
        <x:v>INFO</x:v>
      </x:c>
      <x:c r="E1873" t="str">
        <x:v>Deductive</x:v>
      </x:c>
      <x:c r="F1873" t="n">
        <x:v>1</x:v>
      </x:c>
      <x:c r="G1873" t="n">
        <x:v>1</x:v>
      </x:c>
      <x:c r="H1873" t="n">
        <x:v>1</x:v>
      </x:c>
      <x:c r="I1873" t="n">
        <x:v>1</x:v>
      </x:c>
      <x:c r="J1873" t="str">
        <x:v>Yes</x:v>
      </x:c>
      <x:c r="K1873" t="str">
        <x:v>ER-0071</x:v>
      </x:c>
      <x:c r="L1873" t="str">
        <x:v>Log informational messages at INFO level.</x:v>
      </x:c>
      <x:c r="M1873" t="str">
        <x:v>INFO</x:v>
      </x:c>
      <x:c r="N1873" t="str">
        <x:v>Deductive</x:v>
      </x:c>
      <x:c r="O1873" t="str">
        <x:v>tilfin/ougai</x:v>
      </x:c>
    </x:row>
    <x:row r="1874">
      <x:c r="A1874" t="str">
        <x:v>CG-1873</x:v>
      </x:c>
      <x:c r="B1874" t="str">
        <x:v>Log messages intended for users at INFO level.</x:v>
      </x:c>
      <x:c r="C1874" t="str">
        <x:v>Log verbosity</x:v>
      </x:c>
      <x:c r="D1874" t="str">
        <x:v>INFO</x:v>
      </x:c>
      <x:c r="E1874" t="str">
        <x:v>Deductive</x:v>
      </x:c>
      <x:c r="F1874" t="n">
        <x:v>1</x:v>
      </x:c>
      <x:c r="G1874" t="n">
        <x:v>1</x:v>
      </x:c>
      <x:c r="H1874" t="n">
        <x:v>1</x:v>
      </x:c>
      <x:c r="I1874" t="n">
        <x:v>0</x:v>
      </x:c>
      <x:c r="J1874" t="str">
        <x:v>No</x:v>
      </x:c>
      <x:c r="K1874" t="str"/>
      <x:c r="L1874" t="str">
        <x:v>Log messages intended for users at INFO level.</x:v>
      </x:c>
      <x:c r="M1874" t="str">
        <x:v>INFO</x:v>
      </x:c>
      <x:c r="N1874" t="str">
        <x:v>Deductive</x:v>
      </x:c>
      <x:c r="O1874" t="str">
        <x:v>receptron/mulmocast-cli</x:v>
      </x:c>
    </x:row>
    <x:row r="1875">
      <x:c r="A1875" t="str">
        <x:v>CG-1874</x:v>
      </x:c>
      <x:c r="B1875" t="str">
        <x:v>Log method start and completion at INFO level and per-item processing details at DEBUG level.</x:v>
      </x:c>
      <x:c r="C1875" t="str">
        <x:v>Log verbosity</x:v>
      </x:c>
      <x:c r="D1875" t="str">
        <x:v>INFO</x:v>
      </x:c>
      <x:c r="E1875" t="str">
        <x:v>Deductive</x:v>
      </x:c>
      <x:c r="F1875" t="n">
        <x:v>1</x:v>
      </x:c>
      <x:c r="G1875" t="n">
        <x:v>1</x:v>
      </x:c>
      <x:c r="H1875" t="n">
        <x:v>1</x:v>
      </x:c>
      <x:c r="I1875" t="n">
        <x:v>1</x:v>
      </x:c>
      <x:c r="J1875" t="str">
        <x:v>Yes</x:v>
      </x:c>
      <x:c r="K1875" t="str">
        <x:v>ER-0269</x:v>
      </x:c>
      <x:c r="L1875" t="str">
        <x:v>Log method start and completion at INFO level and per-item processing details at DEBUG level.</x:v>
      </x:c>
      <x:c r="M1875" t="str">
        <x:v>INFO</x:v>
      </x:c>
      <x:c r="N1875" t="str">
        <x:v>Deductive</x:v>
      </x:c>
      <x:c r="O1875" t="str">
        <x:v>lemline/lemline</x:v>
      </x:c>
    </x:row>
    <x:row r="1876">
      <x:c r="A1876" t="str">
        <x:v>CG-1875</x:v>
      </x:c>
      <x:c r="B1876" t="str">
        <x:v>Log4j is configured with level INFO. Change the value for the ROOT_LOGGER_LEVEL property in the config file to adjust the level.</x:v>
      </x:c>
      <x:c r="C1876" t="str">
        <x:v>Log verbosity</x:v>
      </x:c>
      <x:c r="D1876" t="str">
        <x:v>INFO</x:v>
      </x:c>
      <x:c r="E1876" t="str">
        <x:v>Deductive</x:v>
      </x:c>
      <x:c r="F1876" t="n">
        <x:v>1</x:v>
      </x:c>
      <x:c r="G1876" t="n">
        <x:v>1</x:v>
      </x:c>
      <x:c r="H1876" t="n">
        <x:v>1</x:v>
      </x:c>
      <x:c r="I1876" t="n">
        <x:v>0</x:v>
      </x:c>
      <x:c r="J1876" t="str">
        <x:v>No</x:v>
      </x:c>
      <x:c r="K1876" t="str"/>
      <x:c r="L1876" t="str">
        <x:v>Log4j is configured with level INFO. Change the value for the ROOT_LOGGER_LEVEL property in the config file to adjust the level.</x:v>
      </x:c>
      <x:c r="M1876" t="str">
        <x:v>INFO</x:v>
      </x:c>
      <x:c r="N1876" t="str">
        <x:v>Deductive</x:v>
      </x:c>
      <x:c r="O1876" t="str">
        <x:v>hoverla-team-2023/HoverlaBring</x:v>
      </x:c>
    </x:row>
    <x:row r="1877">
      <x:c r="A1877" t="str">
        <x:v>CG-1876</x:v>
      </x:c>
      <x:c r="B1877" t="str">
        <x:v>Never log PHI at DEBUG/TRACE level (it's tempting to dump payloads for debugging) INFO should be the default production level for diagnostic logs Event journal entries are always INFO or higher — they should never be filtered WARN is not an error — it means "this is unusual but the system handled it" ERROR means something failed — if you're logging ERROR, there should be an actionable response FATAL means the process is about to exit — use sparingly.</x:v>
      </x:c>
      <x:c r="C1877" t="str">
        <x:v>Log verbosity</x:v>
      </x:c>
      <x:c r="D1877" t="str">
        <x:v>INFO</x:v>
      </x:c>
      <x:c r="E1877" t="str">
        <x:v>Deductive</x:v>
      </x:c>
      <x:c r="F1877" t="n">
        <x:v>1</x:v>
      </x:c>
      <x:c r="G1877" t="n">
        <x:v>1</x:v>
      </x:c>
      <x:c r="H1877" t="n">
        <x:v>1</x:v>
      </x:c>
      <x:c r="I1877" t="n">
        <x:v>0</x:v>
      </x:c>
      <x:c r="J1877" t="str">
        <x:v>No</x:v>
      </x:c>
      <x:c r="K1877" t="str"/>
      <x:c r="L1877" t="str">
        <x:v>Never log PHI at DEBUG/TRACE level (it's tempting to dump payloads for debugging) INFO should be the default production level for diagnostic logs Event journal entries are always INFO or higher — they should never be filtered WARN is not an error — it means "this is unusual but the system handled it" ERROR means something failed — if you're logging ERROR, there should be an actionable response FATAL means the process is about to exit — use sparingly.</x:v>
      </x:c>
      <x:c r="M1877" t="str">
        <x:v>INFO</x:v>
      </x:c>
      <x:c r="N1877" t="str">
        <x:v>Deductive</x:v>
      </x:c>
      <x:c r="O1877" t="str">
        <x:v>senapatisantosh/DistributedLog</x:v>
      </x:c>
    </x:row>
    <x:row r="1878">
      <x:c r="A1878" t="str">
        <x:v>CG-1877</x:v>
      </x:c>
      <x:c r="B1878" t="str">
        <x:v>Production level: `info`. Never ship `debug` or `trace` — they generate enormous volume and may leak PII.</x:v>
      </x:c>
      <x:c r="C1878" t="str">
        <x:v>Log verbosity</x:v>
      </x:c>
      <x:c r="D1878" t="str">
        <x:v>INFO</x:v>
      </x:c>
      <x:c r="E1878" t="str">
        <x:v>Deductive</x:v>
      </x:c>
      <x:c r="F1878" t="n">
        <x:v>1</x:v>
      </x:c>
      <x:c r="G1878" t="n">
        <x:v>1</x:v>
      </x:c>
      <x:c r="H1878" t="n">
        <x:v>1</x:v>
      </x:c>
      <x:c r="I1878" t="n">
        <x:v>0</x:v>
      </x:c>
      <x:c r="J1878" t="str">
        <x:v>No</x:v>
      </x:c>
      <x:c r="K1878" t="str"/>
      <x:c r="L1878" t="str">
        <x:v>Production level: `info`. Never ship `debug` or `trace` — they generate enormous volume and may leak PII.</x:v>
      </x:c>
      <x:c r="M1878" t="str">
        <x:v>INFO</x:v>
      </x:c>
      <x:c r="N1878" t="str">
        <x:v>Deductive</x:v>
      </x:c>
      <x:c r="O1878" t="str">
        <x:v>purposestack/givernance</x:v>
      </x:c>
    </x:row>
    <x:row r="1879">
      <x:c r="A1879" t="str">
        <x:v>CG-1878</x:v>
      </x:c>
      <x:c r="B1879" t="str">
        <x:v>Send an INFO logging notification to clients when the server starts successfully.</x:v>
      </x:c>
      <x:c r="C1879" t="str">
        <x:v>Log verbosity</x:v>
      </x:c>
      <x:c r="D1879" t="str">
        <x:v>INFO</x:v>
      </x:c>
      <x:c r="E1879" t="str">
        <x:v>Deductive</x:v>
      </x:c>
      <x:c r="F1879" t="n">
        <x:v>3</x:v>
      </x:c>
      <x:c r="G1879" t="n">
        <x:v>1</x:v>
      </x:c>
      <x:c r="H1879" t="n">
        <x:v>2</x:v>
      </x:c>
      <x:c r="I1879" t="n">
        <x:v>3</x:v>
      </x:c>
      <x:c r="J1879" t="str">
        <x:v>Yes</x:v>
      </x:c>
      <x:c r="K1879" t="str">
        <x:v>ER-0382; ER-0411; ER-0412</x:v>
      </x:c>
      <x:c r="L1879" t="str">
        <x:v>Send an INFO logging notification to clients when the server starts successfully.</x:v>
      </x:c>
      <x:c r="M1879" t="str">
        <x:v>INFO</x:v>
      </x:c>
      <x:c r="N1879" t="str">
        <x:v>Deductive</x:v>
      </x:c>
      <x:c r="O1879" t="str">
        <x:v>aakarsh-sasi/memory-bank-mcp; wang-junjian/ragflow-mcp-server</x:v>
      </x:c>
    </x:row>
    <x:row r="1880">
      <x:c r="A1880" t="str">
        <x:v>CG-1879</x:v>
      </x:c>
      <x:c r="B1880" t="str">
        <x:v>Set the logging level to INFO.</x:v>
      </x:c>
      <x:c r="C1880" t="str">
        <x:v>Log verbosity</x:v>
      </x:c>
      <x:c r="D1880" t="str">
        <x:v>INFO</x:v>
      </x:c>
      <x:c r="E1880" t="str">
        <x:v>Deductive</x:v>
      </x:c>
      <x:c r="F1880" t="n">
        <x:v>11</x:v>
      </x:c>
      <x:c r="G1880" t="n">
        <x:v>1</x:v>
      </x:c>
      <x:c r="H1880" t="n">
        <x:v>10</x:v>
      </x:c>
      <x:c r="I1880" t="n">
        <x:v>4</x:v>
      </x:c>
      <x:c r="J1880" t="str">
        <x:v>Yes</x:v>
      </x:c>
      <x:c r="K1880" t="str">
        <x:v>ER-0092; ER-0245; ER-0272; ER-0413</x:v>
      </x:c>
      <x:c r="L1880" t="str">
        <x:v>Set the logging level to INFO.</x:v>
      </x:c>
      <x:c r="M1880" t="str">
        <x:v>INFO</x:v>
      </x:c>
      <x:c r="N1880" t="str">
        <x:v>Deductive</x:v>
      </x:c>
      <x:c r="O1880" t="str">
        <x:v>Mr-Kumar-Abhishek/email-mail-merger; Rishi-Selarka/suits; adhocteam/cloud-gov-instructions; hdylizardeIdP/verbose-palm-tree; josephgoksu/gok-proxy; koorzenb/twilio_message; nivek-ph/tracing-otel-extra; omerakben/Playwright-Automation; satheeshds/gbp-review-agent; yomakata/schedule-db-query</x:v>
      </x:c>
    </x:row>
    <x:row r="1881">
      <x:c r="A1881" t="str">
        <x:v>CG-1880</x:v>
      </x:c>
      <x:c r="B1881" t="str">
        <x:v>Set the right level. `DEBUG` for development noise, `INFO` for normal operations, `WARNING` for recoverable issues, `ERROR` for failures.</x:v>
      </x:c>
      <x:c r="C1881" t="str">
        <x:v>Log verbosity</x:v>
      </x:c>
      <x:c r="D1881" t="str">
        <x:v>INFO</x:v>
      </x:c>
      <x:c r="E1881" t="str">
        <x:v>Deductive</x:v>
      </x:c>
      <x:c r="F1881" t="n">
        <x:v>1</x:v>
      </x:c>
      <x:c r="G1881" t="n">
        <x:v>1</x:v>
      </x:c>
      <x:c r="H1881" t="n">
        <x:v>1</x:v>
      </x:c>
      <x:c r="I1881" t="n">
        <x:v>0</x:v>
      </x:c>
      <x:c r="J1881" t="str">
        <x:v>No</x:v>
      </x:c>
      <x:c r="K1881" t="str"/>
      <x:c r="L1881" t="str">
        <x:v>Set the right level. `DEBUG` for development noise, `INFO` for normal operations, `WARNING` for recoverable issues, `ERROR` for failures.</x:v>
      </x:c>
      <x:c r="M1881" t="str">
        <x:v>INFO</x:v>
      </x:c>
      <x:c r="N1881" t="str">
        <x:v>Deductive</x:v>
      </x:c>
      <x:c r="O1881" t="str">
        <x:v>Smart-AI-Memory/attune-help</x:v>
      </x:c>
    </x:row>
    <x:row r="1882">
      <x:c r="A1882" t="str">
        <x:v>CG-1881</x:v>
      </x:c>
      <x:c r="B1882" t="str">
        <x:v>Use `GraphAILogger.info` for messages intended to be shown to users.</x:v>
      </x:c>
      <x:c r="C1882" t="str">
        <x:v>Log verbosity</x:v>
      </x:c>
      <x:c r="D1882" t="str">
        <x:v>INFO</x:v>
      </x:c>
      <x:c r="E1882" t="str">
        <x:v>Deductive</x:v>
      </x:c>
      <x:c r="F1882" t="n">
        <x:v>1</x:v>
      </x:c>
      <x:c r="G1882" t="n">
        <x:v>1</x:v>
      </x:c>
      <x:c r="H1882" t="n">
        <x:v>1</x:v>
      </x:c>
      <x:c r="I1882" t="n">
        <x:v>0</x:v>
      </x:c>
      <x:c r="J1882" t="str">
        <x:v>No</x:v>
      </x:c>
      <x:c r="K1882" t="str"/>
      <x:c r="L1882" t="str">
        <x:v>Use `GraphAILogger.info` for messages intended to be shown to users.</x:v>
      </x:c>
      <x:c r="M1882" t="str">
        <x:v>INFO</x:v>
      </x:c>
      <x:c r="N1882" t="str">
        <x:v>Deductive</x:v>
      </x:c>
      <x:c r="O1882" t="str">
        <x:v>receptron/mulmocast-cli</x:v>
      </x:c>
    </x:row>
    <x:row r="1883">
      <x:c r="A1883" t="str">
        <x:v>CG-1882</x:v>
      </x:c>
      <x:c r="B1883" t="str">
        <x:v>Use INFO as the default production log level and capture 100% of ERROR events without sampling.</x:v>
      </x:c>
      <x:c r="C1883" t="str">
        <x:v>Log verbosity</x:v>
      </x:c>
      <x:c r="D1883" t="str">
        <x:v>INFO</x:v>
      </x:c>
      <x:c r="E1883" t="str">
        <x:v>Deductive</x:v>
      </x:c>
      <x:c r="F1883" t="n">
        <x:v>1</x:v>
      </x:c>
      <x:c r="G1883" t="n">
        <x:v>1</x:v>
      </x:c>
      <x:c r="H1883" t="n">
        <x:v>1</x:v>
      </x:c>
      <x:c r="I1883" t="n">
        <x:v>1</x:v>
      </x:c>
      <x:c r="J1883" t="str">
        <x:v>Yes</x:v>
      </x:c>
      <x:c r="K1883" t="str">
        <x:v>ER-0175</x:v>
      </x:c>
      <x:c r="L1883" t="str">
        <x:v>Use INFO as the default production log level and capture 100% of ERROR events without sampling.</x:v>
      </x:c>
      <x:c r="M1883" t="str">
        <x:v>INFO</x:v>
      </x:c>
      <x:c r="N1883" t="str">
        <x:v>Deductive</x:v>
      </x:c>
      <x:c r="O1883" t="str">
        <x:v>kconlandci/CloudForge</x:v>
      </x:c>
    </x:row>
    <x:row r="1884">
      <x:c r="A1884" t="str">
        <x:v>CG-1883</x:v>
      </x:c>
      <x:c r="B1884" t="str">
        <x:v>Use INFO for normal application flow, WARNING for invalid input or potentially problematic conditions, and reserve SEVERE for serious failures; add DEBUG/FINER only when more granular tracing is needed for complex logic.</x:v>
      </x:c>
      <x:c r="C1884" t="str">
        <x:v>Log verbosity</x:v>
      </x:c>
      <x:c r="D1884" t="str">
        <x:v>INFO</x:v>
      </x:c>
      <x:c r="E1884" t="str">
        <x:v>Deductive</x:v>
      </x:c>
      <x:c r="F1884" t="n">
        <x:v>1</x:v>
      </x:c>
      <x:c r="G1884" t="n">
        <x:v>1</x:v>
      </x:c>
      <x:c r="H1884" t="n">
        <x:v>1</x:v>
      </x:c>
      <x:c r="I1884" t="n">
        <x:v>0</x:v>
      </x:c>
      <x:c r="J1884" t="str">
        <x:v>No</x:v>
      </x:c>
      <x:c r="K1884" t="str"/>
      <x:c r="L1884" t="str">
        <x:v>Use INFO for normal application flow, WARNING for invalid input or potentially problematic conditions, and reserve SEVERE for serious failures; add DEBUG/FINER only when more granular tracing is needed for complex logic.</x:v>
      </x:c>
      <x:c r="M1884" t="str">
        <x:v>INFO</x:v>
      </x:c>
      <x:c r="N1884" t="str">
        <x:v>Deductive</x:v>
      </x:c>
      <x:c r="O1884" t="str">
        <x:v>andreusxcarvalho/Fitness-Tracker</x:v>
      </x:c>
    </x:row>
    <x:row r="1885">
      <x:c r="A1885" t="str">
        <x:v>CG-1884</x:v>
      </x:c>
      <x:c r="B1885" t="str">
        <x:v>Use INFO logging for the configured informational event.</x:v>
      </x:c>
      <x:c r="C1885" t="str">
        <x:v>Log verbosity</x:v>
      </x:c>
      <x:c r="D1885" t="str">
        <x:v>INFO</x:v>
      </x:c>
      <x:c r="E1885" t="str">
        <x:v>Deductive</x:v>
      </x:c>
      <x:c r="F1885" t="n">
        <x:v>2</x:v>
      </x:c>
      <x:c r="G1885" t="n">
        <x:v>1</x:v>
      </x:c>
      <x:c r="H1885" t="n">
        <x:v>2</x:v>
      </x:c>
      <x:c r="I1885" t="n">
        <x:v>1</x:v>
      </x:c>
      <x:c r="J1885" t="str">
        <x:v>Yes</x:v>
      </x:c>
      <x:c r="K1885" t="str">
        <x:v>ER-0088</x:v>
      </x:c>
      <x:c r="L1885" t="str">
        <x:v>Use INFO logging for the configured informational event.</x:v>
      </x:c>
      <x:c r="M1885" t="str">
        <x:v>INFO</x:v>
      </x:c>
      <x:c r="N1885" t="str">
        <x:v>Deductive</x:v>
      </x:c>
      <x:c r="O1885" t="str">
        <x:v>lemline/lemline; nivek-ph/tracing-otel-extra</x:v>
      </x:c>
    </x:row>
    <x:row r="1886">
      <x:c r="A1886" t="str">
        <x:v>CG-1885</x:v>
      </x:c>
      <x:c r="B1886" t="str">
        <x:v>Use severity-specific logging: INFO for `inference.started` with `prompt_id`, `prompt_length`; INFO for `inference.completed` with `prompt_id`, `response_length`.</x:v>
      </x:c>
      <x:c r="C1886" t="str">
        <x:v>Log verbosity</x:v>
      </x:c>
      <x:c r="D1886" t="str">
        <x:v>INFO</x:v>
      </x:c>
      <x:c r="E1886" t="str">
        <x:v>Deductive</x:v>
      </x:c>
      <x:c r="F1886" t="n">
        <x:v>1</x:v>
      </x:c>
      <x:c r="G1886" t="n">
        <x:v>1</x:v>
      </x:c>
      <x:c r="H1886" t="n">
        <x:v>1</x:v>
      </x:c>
      <x:c r="I1886" t="n">
        <x:v>1</x:v>
      </x:c>
      <x:c r="J1886" t="str">
        <x:v>Yes</x:v>
      </x:c>
      <x:c r="K1886" t="str">
        <x:v>ER-0170</x:v>
      </x:c>
      <x:c r="L1886" t="str">
        <x:v>Use severity-specific logging: INFO for `inference.started` with `prompt_id`, `prompt_length`; INFO for `inference.completed` with `prompt_id`, `response_length`.</x:v>
      </x:c>
      <x:c r="M1886" t="str">
        <x:v>INFO</x:v>
      </x:c>
      <x:c r="N1886" t="str">
        <x:v>Deductive</x:v>
      </x:c>
      <x:c r="O1886" t="str">
        <x:v>Probably-Group/Dev-AID</x:v>
      </x:c>
    </x:row>
    <x:row r="1887">
      <x:c r="A1887" t="str">
        <x:v>CG-1886</x:v>
      </x:c>
      <x:c r="B1887" t="str">
        <x:v>Use severity-specific logging: INFO for `User #{user.id} logged in`; INFO for `user_logged_in`.</x:v>
      </x:c>
      <x:c r="C1887" t="str">
        <x:v>Log verbosity</x:v>
      </x:c>
      <x:c r="D1887" t="str">
        <x:v>INFO</x:v>
      </x:c>
      <x:c r="E1887" t="str">
        <x:v>Deductive</x:v>
      </x:c>
      <x:c r="F1887" t="n">
        <x:v>3</x:v>
      </x:c>
      <x:c r="G1887" t="n">
        <x:v>1</x:v>
      </x:c>
      <x:c r="H1887" t="n">
        <x:v>1</x:v>
      </x:c>
      <x:c r="I1887" t="n">
        <x:v>2</x:v>
      </x:c>
      <x:c r="J1887" t="str">
        <x:v>Yes</x:v>
      </x:c>
      <x:c r="K1887" t="str">
        <x:v>ER-0276; ER-0279</x:v>
      </x:c>
      <x:c r="L1887" t="str">
        <x:v>Use severity-specific logging: INFO for `User #{user.id} logged in`; INFO for `user_logged_in`.</x:v>
      </x:c>
      <x:c r="M1887" t="str">
        <x:v>INFO</x:v>
      </x:c>
      <x:c r="N1887" t="str">
        <x:v>Deductive</x:v>
      </x:c>
      <x:c r="O1887" t="str">
        <x:v>rossme/diffdash</x:v>
      </x:c>
    </x:row>
    <x:row r="1888">
      <x:c r="A1888" t="str">
        <x:v>CG-1887</x:v>
      </x:c>
      <x:c r="B1888" t="str">
        <x:v>Use severity-specific logging: INFO for `user_created`; INFO for `Loaded widget #{id}`.</x:v>
      </x:c>
      <x:c r="C1888" t="str">
        <x:v>Log verbosity</x:v>
      </x:c>
      <x:c r="D1888" t="str">
        <x:v>INFO</x:v>
      </x:c>
      <x:c r="E1888" t="str">
        <x:v>Deductive</x:v>
      </x:c>
      <x:c r="F1888" t="n">
        <x:v>1</x:v>
      </x:c>
      <x:c r="G1888" t="n">
        <x:v>1</x:v>
      </x:c>
      <x:c r="H1888" t="n">
        <x:v>1</x:v>
      </x:c>
      <x:c r="I1888" t="n">
        <x:v>1</x:v>
      </x:c>
      <x:c r="J1888" t="str">
        <x:v>Yes</x:v>
      </x:c>
      <x:c r="K1888" t="str">
        <x:v>ER-0275</x:v>
      </x:c>
      <x:c r="L1888" t="str">
        <x:v>Use severity-specific logging: INFO for `user_created`; INFO for `Loaded widget #{id}`.</x:v>
      </x:c>
      <x:c r="M1888" t="str">
        <x:v>INFO</x:v>
      </x:c>
      <x:c r="N1888" t="str">
        <x:v>Deductive</x:v>
      </x:c>
      <x:c r="O1888" t="str">
        <x:v>rossme/diffdash</x:v>
      </x:c>
    </x:row>
    <x:row r="1889">
      <x:c r="A1889" t="str">
        <x:v>CG-1888</x:v>
      </x:c>
      <x:c r="B1889" t="str">
        <x:v>Use V(0)/INFO logging for one-time startup information that is useful for debugging.</x:v>
      </x:c>
      <x:c r="C1889" t="str">
        <x:v>Log verbosity</x:v>
      </x:c>
      <x:c r="D1889" t="str">
        <x:v>INFO</x:v>
      </x:c>
      <x:c r="E1889" t="str">
        <x:v>Deductive</x:v>
      </x:c>
      <x:c r="F1889" t="n">
        <x:v>1</x:v>
      </x:c>
      <x:c r="G1889" t="n">
        <x:v>1</x:v>
      </x:c>
      <x:c r="H1889" t="n">
        <x:v>1</x:v>
      </x:c>
      <x:c r="I1889" t="n">
        <x:v>0</x:v>
      </x:c>
      <x:c r="J1889" t="str">
        <x:v>No</x:v>
      </x:c>
      <x:c r="K1889" t="str"/>
      <x:c r="L1889" t="str">
        <x:v>Use V(0)/INFO logging for one-time startup information that is useful for debugging.</x:v>
      </x:c>
      <x:c r="M1889" t="str">
        <x:v>INFO</x:v>
      </x:c>
      <x:c r="N1889" t="str">
        <x:v>Deductive</x:v>
      </x:c>
      <x:c r="O1889" t="str">
        <x:v>shaneutt/gateway-api-inference-extension-2</x:v>
      </x:c>
    </x:row>
    <x:row r="1890">
      <x:c r="A1890" t="str">
        <x:v>CG-1889</x:v>
      </x:c>
      <x:c r="B1890" t="str">
        <x:v>Using `info` for high-frequency events that flood production logs.</x:v>
      </x:c>
      <x:c r="C1890" t="str">
        <x:v>Log verbosity</x:v>
      </x:c>
      <x:c r="D1890" t="str">
        <x:v>INFO</x:v>
      </x:c>
      <x:c r="E1890" t="str">
        <x:v>Deductive</x:v>
      </x:c>
      <x:c r="F1890" t="n">
        <x:v>1</x:v>
      </x:c>
      <x:c r="G1890" t="n">
        <x:v>1</x:v>
      </x:c>
      <x:c r="H1890" t="n">
        <x:v>1</x:v>
      </x:c>
      <x:c r="I1890" t="n">
        <x:v>0</x:v>
      </x:c>
      <x:c r="J1890" t="str">
        <x:v>No</x:v>
      </x:c>
      <x:c r="K1890" t="str"/>
      <x:c r="L1890" t="str">
        <x:v>Using `info` for high-frequency events that flood production logs.</x:v>
      </x:c>
      <x:c r="M1890" t="str">
        <x:v>INFO</x:v>
      </x:c>
      <x:c r="N1890" t="str">
        <x:v>Deductive</x:v>
      </x:c>
      <x:c r="O1890" t="str">
        <x:v>woojubb/robota</x:v>
      </x:c>
    </x:row>
    <x:row r="1891">
      <x:c r="A1891" t="str">
        <x:v>CG-1890</x:v>
      </x:c>
      <x:c r="B1891" t="str">
        <x:v>Within workflow context, log workflow execution start and completion at INFO level so workflow ID, name, version, and node position are attached.</x:v>
      </x:c>
      <x:c r="C1891" t="str">
        <x:v>Log verbosity</x:v>
      </x:c>
      <x:c r="D1891" t="str">
        <x:v>INFO</x:v>
      </x:c>
      <x:c r="E1891" t="str">
        <x:v>Deductive</x:v>
      </x:c>
      <x:c r="F1891" t="n">
        <x:v>1</x:v>
      </x:c>
      <x:c r="G1891" t="n">
        <x:v>1</x:v>
      </x:c>
      <x:c r="H1891" t="n">
        <x:v>1</x:v>
      </x:c>
      <x:c r="I1891" t="n">
        <x:v>1</x:v>
      </x:c>
      <x:c r="J1891" t="str">
        <x:v>Yes</x:v>
      </x:c>
      <x:c r="K1891" t="str">
        <x:v>ER-0270</x:v>
      </x:c>
      <x:c r="L1891" t="str">
        <x:v>Within workflow context, log workflow execution start and completion at INFO level so workflow ID, name, version, and node position are attached.</x:v>
      </x:c>
      <x:c r="M1891" t="str">
        <x:v>INFO</x:v>
      </x:c>
      <x:c r="N1891" t="str">
        <x:v>Deductive</x:v>
      </x:c>
      <x:c r="O1891" t="str">
        <x:v>lemline/lemline</x:v>
      </x:c>
    </x:row>
    <x:row r="1892">
      <x:c r="A1892" t="str">
        <x:v>CG-1891</x:v>
      </x:c>
      <x:c r="B1892" t="str">
        <x:v>| INFO | Interesting runtime events | Workflow started/completed, service startup |.</x:v>
      </x:c>
      <x:c r="C1892" t="str">
        <x:v>Log verbosity</x:v>
      </x:c>
      <x:c r="D1892" t="str">
        <x:v>INFO</x:v>
      </x:c>
      <x:c r="E1892" t="str">
        <x:v>Deductive</x:v>
      </x:c>
      <x:c r="F1892" t="n">
        <x:v>1</x:v>
      </x:c>
      <x:c r="G1892" t="n">
        <x:v>1</x:v>
      </x:c>
      <x:c r="H1892" t="n">
        <x:v>1</x:v>
      </x:c>
      <x:c r="I1892" t="n">
        <x:v>0</x:v>
      </x:c>
      <x:c r="J1892" t="str">
        <x:v>No</x:v>
      </x:c>
      <x:c r="K1892" t="str"/>
      <x:c r="L1892" t="str">
        <x:v>| INFO | Interesting runtime events | Workflow started/completed, service startup |.</x:v>
      </x:c>
      <x:c r="M1892" t="str">
        <x:v>INFO</x:v>
      </x:c>
      <x:c r="N1892" t="str">
        <x:v>Deductive</x:v>
      </x:c>
      <x:c r="O1892" t="str">
        <x:v>lemline/lemline</x:v>
      </x:c>
    </x:row>
    <x:row r="1893">
      <x:c r="A1893" t="str">
        <x:v>CG-1892</x:v>
      </x:c>
      <x:c r="B1893" t="str">
        <x:v>"404 Not Found logged as error. This is normal operation, use info or warn.".</x:v>
      </x:c>
      <x:c r="C1893" t="str">
        <x:v>Log verbosity</x:v>
      </x:c>
      <x:c r="D1893" t="str">
        <x:v>Log level selection</x:v>
      </x:c>
      <x:c r="E1893" t="str">
        <x:v>Deductive</x:v>
      </x:c>
      <x:c r="F1893" t="n">
        <x:v>1</x:v>
      </x:c>
      <x:c r="G1893" t="n">
        <x:v>1</x:v>
      </x:c>
      <x:c r="H1893" t="n">
        <x:v>1</x:v>
      </x:c>
      <x:c r="I1893" t="n">
        <x:v>0</x:v>
      </x:c>
      <x:c r="J1893" t="str">
        <x:v>No</x:v>
      </x:c>
      <x:c r="K1893" t="str"/>
      <x:c r="L1893" t="str">
        <x:v>"404 Not Found logged as error. This is normal operation, use info or warn.".</x:v>
      </x:c>
      <x:c r="M1893" t="str">
        <x:v>Log level selection</x:v>
      </x:c>
      <x:c r="N1893" t="str">
        <x:v>Inductive</x:v>
      </x:c>
      <x:c r="O1893" t="str">
        <x:v>vibeforge1111/vibeship-spawner</x:v>
      </x:c>
    </x:row>
    <x:row r="1894">
      <x:c r="A1894" t="str">
        <x:v>CG-1893</x:v>
      </x:c>
      <x:c r="B1894" t="str">
        <x:v>"Default to 'info': process.env.LOG_LEVEL || 'info'".</x:v>
      </x:c>
      <x:c r="C1894" t="str">
        <x:v>Log verbosity</x:v>
      </x:c>
      <x:c r="D1894" t="str">
        <x:v>Log level selection</x:v>
      </x:c>
      <x:c r="E1894" t="str">
        <x:v>Deductive</x:v>
      </x:c>
      <x:c r="F1894" t="n">
        <x:v>1</x:v>
      </x:c>
      <x:c r="G1894" t="n">
        <x:v>1</x:v>
      </x:c>
      <x:c r="H1894" t="n">
        <x:v>1</x:v>
      </x:c>
      <x:c r="I1894" t="n">
        <x:v>0</x:v>
      </x:c>
      <x:c r="J1894" t="str">
        <x:v>No</x:v>
      </x:c>
      <x:c r="K1894" t="str"/>
      <x:c r="L1894" t="str">
        <x:v>"Default to 'info': process.env.LOG_LEVEL || 'info'".</x:v>
      </x:c>
      <x:c r="M1894" t="str">
        <x:v>Log level selection</x:v>
      </x:c>
      <x:c r="N1894" t="str">
        <x:v>Inductive</x:v>
      </x:c>
      <x:c r="O1894" t="str">
        <x:v>vibeforge1111/vibeship-spawner</x:v>
      </x:c>
    </x:row>
    <x:row r="1895">
      <x:c r="A1895" t="str">
        <x:v>CG-1894</x:v>
      </x:c>
      <x:c r="B1895" t="str">
        <x:v>"Log level for structured logging (debug, info, warn, error).".</x:v>
      </x:c>
      <x:c r="C1895" t="str">
        <x:v>Log verbosity</x:v>
      </x:c>
      <x:c r="D1895" t="str">
        <x:v>Log level selection</x:v>
      </x:c>
      <x:c r="E1895" t="str">
        <x:v>Deductive</x:v>
      </x:c>
      <x:c r="F1895" t="n">
        <x:v>1</x:v>
      </x:c>
      <x:c r="G1895" t="n">
        <x:v>1</x:v>
      </x:c>
      <x:c r="H1895" t="n">
        <x:v>1</x:v>
      </x:c>
      <x:c r="I1895" t="n">
        <x:v>0</x:v>
      </x:c>
      <x:c r="J1895" t="str">
        <x:v>No</x:v>
      </x:c>
      <x:c r="K1895" t="str"/>
      <x:c r="L1895" t="str">
        <x:v>"Log level for structured logging (debug, info, warn, error).".</x:v>
      </x:c>
      <x:c r="M1895" t="str">
        <x:v>Log level selection</x:v>
      </x:c>
      <x:c r="N1895" t="str">
        <x:v>Inductive</x:v>
      </x:c>
      <x:c r="O1895" t="str">
        <x:v>mroject/freeswitch_exporter</x:v>
      </x:c>
    </x:row>
    <x:row r="1896">
      <x:c r="A1896" t="str">
        <x:v>CG-1895</x:v>
      </x:c>
      <x:c r="B1896" t="str">
        <x:v>"Use logger.error() or logger.warn() for error conditions".</x:v>
      </x:c>
      <x:c r="C1896" t="str">
        <x:v>Log verbosity</x:v>
      </x:c>
      <x:c r="D1896" t="str">
        <x:v>Log level selection</x:v>
      </x:c>
      <x:c r="E1896" t="str">
        <x:v>Deductive</x:v>
      </x:c>
      <x:c r="F1896" t="n">
        <x:v>1</x:v>
      </x:c>
      <x:c r="G1896" t="n">
        <x:v>1</x:v>
      </x:c>
      <x:c r="H1896" t="n">
        <x:v>1</x:v>
      </x:c>
      <x:c r="I1896" t="n">
        <x:v>0</x:v>
      </x:c>
      <x:c r="J1896" t="str">
        <x:v>No</x:v>
      </x:c>
      <x:c r="K1896" t="str"/>
      <x:c r="L1896" t="str">
        <x:v>"Use logger.error() or logger.warn() for error conditions".</x:v>
      </x:c>
      <x:c r="M1896" t="str">
        <x:v>Log level selection</x:v>
      </x:c>
      <x:c r="N1896" t="str">
        <x:v>Inductive</x:v>
      </x:c>
      <x:c r="O1896" t="str">
        <x:v>vibeforge1111/vibeship-spawner</x:v>
      </x:c>
    </x:row>
    <x:row r="1897">
      <x:c r="A1897" t="str">
        <x:v>CG-1896</x:v>
      </x:c>
      <x:c r="B1897" t="str">
        <x:v>`--log-level &lt;level&gt;` - Minimum log level (Verbose, Debug, Information, Warning, Error, Fatal).</x:v>
      </x:c>
      <x:c r="C1897" t="str">
        <x:v>Log verbosity</x:v>
      </x:c>
      <x:c r="D1897" t="str">
        <x:v>Log level selection</x:v>
      </x:c>
      <x:c r="E1897" t="str">
        <x:v>Deductive</x:v>
      </x:c>
      <x:c r="F1897" t="n">
        <x:v>1</x:v>
      </x:c>
      <x:c r="G1897" t="n">
        <x:v>1</x:v>
      </x:c>
      <x:c r="H1897" t="n">
        <x:v>1</x:v>
      </x:c>
      <x:c r="I1897" t="n">
        <x:v>0</x:v>
      </x:c>
      <x:c r="J1897" t="str">
        <x:v>No</x:v>
      </x:c>
      <x:c r="K1897" t="str"/>
      <x:c r="L1897" t="str">
        <x:v>`--log-level &lt;level&gt;` - Minimum log level (Verbose, Debug, Information, Warning, Error, Fatal).</x:v>
      </x:c>
      <x:c r="M1897" t="str">
        <x:v>Log level selection</x:v>
      </x:c>
      <x:c r="N1897" t="str">
        <x:v>Inductive</x:v>
      </x:c>
      <x:c r="O1897" t="str">
        <x:v>MereDoku/SharpToolsMCP</x:v>
      </x:c>
    </x:row>
    <x:row r="1898">
      <x:c r="A1898" t="str">
        <x:v>CG-1897</x:v>
      </x:c>
      <x:c r="B1898" t="str">
        <x:v>`ERROR` - means the operator should take action `WARN` - means the operator should pay attention.</x:v>
      </x:c>
      <x:c r="C1898" t="str">
        <x:v>Log verbosity</x:v>
      </x:c>
      <x:c r="D1898" t="str">
        <x:v>Log level selection</x:v>
      </x:c>
      <x:c r="E1898" t="str">
        <x:v>Deductive</x:v>
      </x:c>
      <x:c r="F1898" t="n">
        <x:v>1</x:v>
      </x:c>
      <x:c r="G1898" t="n">
        <x:v>1</x:v>
      </x:c>
      <x:c r="H1898" t="n">
        <x:v>1</x:v>
      </x:c>
      <x:c r="I1898" t="n">
        <x:v>0</x:v>
      </x:c>
      <x:c r="J1898" t="str">
        <x:v>No</x:v>
      </x:c>
      <x:c r="K1898" t="str"/>
      <x:c r="L1898" t="str">
        <x:v>`ERROR` - means the operator should take action `WARN` - means the operator should pay attention.</x:v>
      </x:c>
      <x:c r="M1898" t="str">
        <x:v>Log level selection</x:v>
      </x:c>
      <x:c r="N1898" t="str">
        <x:v>Inductive</x:v>
      </x:c>
      <x:c r="O1898" t="str">
        <x:v>MatheusFranco99/ssv</x:v>
      </x:c>
    </x:row>
    <x:row r="1899">
      <x:c r="A1899" t="str">
        <x:v>CG-1898</x:v>
      </x:c>
      <x:c r="B1899" t="str">
        <x:v>`klog.InfoS` Logging at the `V(0)` verbosity level is generally welcome here as this is only logged once at startup, and provides useful info for debugging.</x:v>
      </x:c>
      <x:c r="C1899" t="str">
        <x:v>Log verbosity</x:v>
      </x:c>
      <x:c r="D1899" t="str">
        <x:v>Log level selection</x:v>
      </x:c>
      <x:c r="E1899" t="str">
        <x:v>Deductive</x:v>
      </x:c>
      <x:c r="F1899" t="n">
        <x:v>1</x:v>
      </x:c>
      <x:c r="G1899" t="n">
        <x:v>1</x:v>
      </x:c>
      <x:c r="H1899" t="n">
        <x:v>1</x:v>
      </x:c>
      <x:c r="I1899" t="n">
        <x:v>0</x:v>
      </x:c>
      <x:c r="J1899" t="str">
        <x:v>No</x:v>
      </x:c>
      <x:c r="K1899" t="str"/>
      <x:c r="L1899" t="str">
        <x:v>`klog.InfoS` Logging at the `V(0)` verbosity level is generally welcome here as this is only logged once at startup, and provides useful info for debugging.</x:v>
      </x:c>
      <x:c r="M1899" t="str">
        <x:v>Log level selection</x:v>
      </x:c>
      <x:c r="N1899" t="str">
        <x:v>Inductive</x:v>
      </x:c>
      <x:c r="O1899" t="str">
        <x:v>coolkp/llm-instance-gateway</x:v>
      </x:c>
    </x:row>
    <x:row r="1900">
      <x:c r="A1900" t="str">
        <x:v>CG-1899</x:v>
      </x:c>
      <x:c r="B1900" t="str">
        <x:v>`Log levels: Verbose, Debug, Information, Warning, Error, Fatal`.</x:v>
      </x:c>
      <x:c r="C1900" t="str">
        <x:v>Log verbosity</x:v>
      </x:c>
      <x:c r="D1900" t="str">
        <x:v>Log level selection</x:v>
      </x:c>
      <x:c r="E1900" t="str">
        <x:v>Deductive</x:v>
      </x:c>
      <x:c r="F1900" t="n">
        <x:v>1</x:v>
      </x:c>
      <x:c r="G1900" t="n">
        <x:v>1</x:v>
      </x:c>
      <x:c r="H1900" t="n">
        <x:v>1</x:v>
      </x:c>
      <x:c r="I1900" t="n">
        <x:v>0</x:v>
      </x:c>
      <x:c r="J1900" t="str">
        <x:v>No</x:v>
      </x:c>
      <x:c r="K1900" t="str"/>
      <x:c r="L1900" t="str">
        <x:v>`Log levels: Verbose, Debug, Information, Warning, Error, Fatal`.</x:v>
      </x:c>
      <x:c r="M1900" t="str">
        <x:v>Log level selection</x:v>
      </x:c>
      <x:c r="N1900" t="str">
        <x:v>Inductive</x:v>
      </x:c>
      <x:c r="O1900" t="str">
        <x:v>MereDoku/SharpToolsMCP</x:v>
      </x:c>
    </x:row>
    <x:row r="1901">
      <x:c r="A1901" t="str">
        <x:v>CG-1900</x:v>
      </x:c>
      <x:c r="B1901" t="str">
        <x:v>`LOG_REQUESTS` - Enable detailed request/response logging (default: `false`) `true` - Log request headers, body, query params, session details `false` - Only log request method and path.</x:v>
      </x:c>
      <x:c r="C1901" t="str">
        <x:v>Log verbosity</x:v>
      </x:c>
      <x:c r="D1901" t="str">
        <x:v>Log level selection</x:v>
      </x:c>
      <x:c r="E1901" t="str">
        <x:v>Deductive</x:v>
      </x:c>
      <x:c r="F1901" t="n">
        <x:v>1</x:v>
      </x:c>
      <x:c r="G1901" t="n">
        <x:v>1</x:v>
      </x:c>
      <x:c r="H1901" t="n">
        <x:v>1</x:v>
      </x:c>
      <x:c r="I1901" t="n">
        <x:v>0</x:v>
      </x:c>
      <x:c r="J1901" t="str">
        <x:v>No</x:v>
      </x:c>
      <x:c r="K1901" t="str"/>
      <x:c r="L1901" t="str">
        <x:v>`LOG_REQUESTS` - Enable detailed request/response logging (default: `false`) `true` - Log request headers, body, query params, session details `false` - Only log request method and path.</x:v>
      </x:c>
      <x:c r="M1901" t="str">
        <x:v>Log level selection</x:v>
      </x:c>
      <x:c r="N1901" t="str">
        <x:v>Inductive</x:v>
      </x:c>
      <x:c r="O1901" t="str">
        <x:v>sveneisenschmidt/n8n-openai-bridge</x:v>
      </x:c>
    </x:row>
    <x:row r="1902">
      <x:c r="A1902" t="str">
        <x:v>CG-1901</x:v>
      </x:c>
      <x:c r="B1902" t="str">
        <x:v>`RUBRIK_POLARIS_LOGLEVEL` - Overrides the log level of the provider. Valid log levels are: `FATAL`, `ERROR`, `WARN`, `INFO`, `DEBUG`, `TRACE` and `OFF`. The default log level of the provider is `WARN`.</x:v>
      </x:c>
      <x:c r="C1902" t="str">
        <x:v>Log verbosity</x:v>
      </x:c>
      <x:c r="D1902" t="str">
        <x:v>Log level selection</x:v>
      </x:c>
      <x:c r="E1902" t="str">
        <x:v>Deductive</x:v>
      </x:c>
      <x:c r="F1902" t="n">
        <x:v>1</x:v>
      </x:c>
      <x:c r="G1902" t="n">
        <x:v>1</x:v>
      </x:c>
      <x:c r="H1902" t="n">
        <x:v>1</x:v>
      </x:c>
      <x:c r="I1902" t="n">
        <x:v>0</x:v>
      </x:c>
      <x:c r="J1902" t="str">
        <x:v>No</x:v>
      </x:c>
      <x:c r="K1902" t="str"/>
      <x:c r="L1902" t="str">
        <x:v>`RUBRIK_POLARIS_LOGLEVEL` - Overrides the log level of the provider. Valid log levels are: `FATAL`, `ERROR`, `WARN`, `INFO`, `DEBUG`, `TRACE` and `OFF`. The default log level of the provider is `WARN`.</x:v>
      </x:c>
      <x:c r="M1902" t="str">
        <x:v>Log level selection</x:v>
      </x:c>
      <x:c r="N1902" t="str">
        <x:v>Inductive</x:v>
      </x:c>
      <x:c r="O1902" t="str">
        <x:v>rubrikinc/terraform-provider-polaris</x:v>
      </x:c>
    </x:row>
    <x:row r="1903">
      <x:c r="A1903" t="str">
        <x:v>CG-1902</x:v>
      </x:c>
      <x:c r="B1903" t="str">
        <x:v>`TF_LOG_PROVIDER_POLARIS_API` - Controls the log level specifically for API calls made by the provider to the Polaris service. This allows you to separately control the verbosity of API-related logging.</x:v>
      </x:c>
      <x:c r="C1903" t="str">
        <x:v>Log verbosity</x:v>
      </x:c>
      <x:c r="D1903" t="str">
        <x:v>Log level selection</x:v>
      </x:c>
      <x:c r="E1903" t="str">
        <x:v>Deductive</x:v>
      </x:c>
      <x:c r="F1903" t="n">
        <x:v>1</x:v>
      </x:c>
      <x:c r="G1903" t="n">
        <x:v>1</x:v>
      </x:c>
      <x:c r="H1903" t="n">
        <x:v>1</x:v>
      </x:c>
      <x:c r="I1903" t="n">
        <x:v>0</x:v>
      </x:c>
      <x:c r="J1903" t="str">
        <x:v>No</x:v>
      </x:c>
      <x:c r="K1903" t="str"/>
      <x:c r="L1903" t="str">
        <x:v>`TF_LOG_PROVIDER_POLARIS_API` - Controls the log level specifically for API calls made by the provider to the Polaris service. This allows you to separately control the verbosity of API-related logging.</x:v>
      </x:c>
      <x:c r="M1903" t="str">
        <x:v>Log level selection</x:v>
      </x:c>
      <x:c r="N1903" t="str">
        <x:v>Inductive</x:v>
      </x:c>
      <x:c r="O1903" t="str">
        <x:v>rubrikinc/terraform-provider-polaris</x:v>
      </x:c>
    </x:row>
    <x:row r="1904">
      <x:c r="A1904" t="str">
        <x:v>CG-1903</x:v>
      </x:c>
      <x:c r="B1904" t="str">
        <x:v>`TF_LOG_PROVIDER_POLARIS` - Controls the log level for the Terraform provider itself. Valid log levels are: `TRACE`, `DEBUG`, `INFO`, `WARN`, `ERROR`, and `OFF`. This variable follows Terraform's standard logging conventions.</x:v>
      </x:c>
      <x:c r="C1904" t="str">
        <x:v>Log verbosity</x:v>
      </x:c>
      <x:c r="D1904" t="str">
        <x:v>Log level selection</x:v>
      </x:c>
      <x:c r="E1904" t="str">
        <x:v>Deductive</x:v>
      </x:c>
      <x:c r="F1904" t="n">
        <x:v>1</x:v>
      </x:c>
      <x:c r="G1904" t="n">
        <x:v>1</x:v>
      </x:c>
      <x:c r="H1904" t="n">
        <x:v>1</x:v>
      </x:c>
      <x:c r="I1904" t="n">
        <x:v>0</x:v>
      </x:c>
      <x:c r="J1904" t="str">
        <x:v>No</x:v>
      </x:c>
      <x:c r="K1904" t="str"/>
      <x:c r="L1904" t="str">
        <x:v>`TF_LOG_PROVIDER_POLARIS` - Controls the log level for the Terraform provider itself. Valid log levels are: `TRACE`, `DEBUG`, `INFO`, `WARN`, `ERROR`, and `OFF`. This variable follows Terraform's standard logging conventions.</x:v>
      </x:c>
      <x:c r="M1904" t="str">
        <x:v>Log level selection</x:v>
      </x:c>
      <x:c r="N1904" t="str">
        <x:v>Inductive</x:v>
      </x:c>
      <x:c r="O1904" t="str">
        <x:v>rubrikinc/terraform-provider-polaris</x:v>
      </x:c>
    </x:row>
    <x:row r="1905">
      <x:c r="A1905" t="str">
        <x:v>CG-1904</x:v>
      </x:c>
      <x:c r="B1905" t="str">
        <x:v>`tryCatchLog` and `tryCatch` now have two additional arguments named `include.full.call.stack` and `include.compact.call.stack` which can also be configured globally via options.</x:v>
      </x:c>
      <x:c r="C1905" t="str">
        <x:v>Log verbosity</x:v>
      </x:c>
      <x:c r="D1905" t="str">
        <x:v>Log level selection</x:v>
      </x:c>
      <x:c r="E1905" t="str">
        <x:v>Deductive</x:v>
      </x:c>
      <x:c r="F1905" t="n">
        <x:v>1</x:v>
      </x:c>
      <x:c r="G1905" t="n">
        <x:v>1</x:v>
      </x:c>
      <x:c r="H1905" t="n">
        <x:v>1</x:v>
      </x:c>
      <x:c r="I1905" t="n">
        <x:v>0</x:v>
      </x:c>
      <x:c r="J1905" t="str">
        <x:v>No</x:v>
      </x:c>
      <x:c r="K1905" t="str"/>
      <x:c r="L1905" t="str">
        <x:v>`tryCatchLog` and `tryCatch` now have two additional arguments named `include.full.call.stack` and `include.compact.call.stack` which can also be configured globally via options.</x:v>
      </x:c>
      <x:c r="M1905" t="str">
        <x:v>Log level selection</x:v>
      </x:c>
      <x:c r="N1905" t="str">
        <x:v>Inductive</x:v>
      </x:c>
      <x:c r="O1905" t="str">
        <x:v>aryoda/tryCatchLog</x:v>
      </x:c>
    </x:row>
    <x:row r="1906">
      <x:c r="A1906" t="str">
        <x:v>CG-1905</x:v>
      </x:c>
      <x:c r="B1906" t="str">
        <x:v>`V(VERBOSE)` and above: use best judgement.</x:v>
      </x:c>
      <x:c r="C1906" t="str">
        <x:v>Log verbosity</x:v>
      </x:c>
      <x:c r="D1906" t="str">
        <x:v>Log level selection</x:v>
      </x:c>
      <x:c r="E1906" t="str">
        <x:v>Deductive</x:v>
      </x:c>
      <x:c r="F1906" t="n">
        <x:v>2</x:v>
      </x:c>
      <x:c r="G1906" t="n">
        <x:v>2</x:v>
      </x:c>
      <x:c r="H1906" t="n">
        <x:v>2</x:v>
      </x:c>
      <x:c r="I1906" t="n">
        <x:v>0</x:v>
      </x:c>
      <x:c r="J1906" t="str">
        <x:v>No</x:v>
      </x:c>
      <x:c r="K1906" t="str"/>
      <x:c r="L1906" t="str">
        <x:v>`V(VERBOSE)` and above: Use your best judgement.
`logger.V(VERBOSE)` and above: Use your best judgement.</x:v>
      </x:c>
      <x:c r="M1906" t="str">
        <x:v>Log level selection</x:v>
      </x:c>
      <x:c r="N1906" t="str">
        <x:v>Inductive</x:v>
      </x:c>
      <x:c r="O1906" t="str">
        <x:v>coolkp/llm-instance-gateway; shaneutt/gateway-api-inference-extension-2</x:v>
      </x:c>
    </x:row>
    <x:row r="1907">
      <x:c r="A1907" t="str">
        <x:v>CG-1906</x:v>
      </x:c>
      <x:c r="B1907" t="str">
        <x:v>Ability to define a log level and runtime that limits the logs emitted.</x:v>
      </x:c>
      <x:c r="C1907" t="str">
        <x:v>Log verbosity</x:v>
      </x:c>
      <x:c r="D1907" t="str">
        <x:v>Log level selection</x:v>
      </x:c>
      <x:c r="E1907" t="str">
        <x:v>Deductive</x:v>
      </x:c>
      <x:c r="F1907" t="n">
        <x:v>1</x:v>
      </x:c>
      <x:c r="G1907" t="n">
        <x:v>1</x:v>
      </x:c>
      <x:c r="H1907" t="n">
        <x:v>1</x:v>
      </x:c>
      <x:c r="I1907" t="n">
        <x:v>0</x:v>
      </x:c>
      <x:c r="J1907" t="str">
        <x:v>No</x:v>
      </x:c>
      <x:c r="K1907" t="str"/>
      <x:c r="L1907" t="str">
        <x:v>Ability to define a log level and runtime that limits the logs emitted.</x:v>
      </x:c>
      <x:c r="M1907" t="str">
        <x:v>Log level selection</x:v>
      </x:c>
      <x:c r="N1907" t="str">
        <x:v>Inductive</x:v>
      </x:c>
      <x:c r="O1907" t="str">
        <x:v>grafana/cloudcost-exporter</x:v>
      </x:c>
    </x:row>
    <x:row r="1908">
      <x:c r="A1908" t="str">
        <x:v>CG-1907</x:v>
      </x:c>
      <x:c r="B1908" t="str">
        <x:v>Add option `tryCatchLog.max.lines.per.call` to change the maximum number of source code rows printed in the full call stack per call.</x:v>
      </x:c>
      <x:c r="C1908" t="str">
        <x:v>Log verbosity</x:v>
      </x:c>
      <x:c r="D1908" t="str">
        <x:v>Log level selection</x:v>
      </x:c>
      <x:c r="E1908" t="str">
        <x:v>Deductive</x:v>
      </x:c>
      <x:c r="F1908" t="n">
        <x:v>1</x:v>
      </x:c>
      <x:c r="G1908" t="n">
        <x:v>1</x:v>
      </x:c>
      <x:c r="H1908" t="n">
        <x:v>1</x:v>
      </x:c>
      <x:c r="I1908" t="n">
        <x:v>0</x:v>
      </x:c>
      <x:c r="J1908" t="str">
        <x:v>No</x:v>
      </x:c>
      <x:c r="K1908" t="str"/>
      <x:c r="L1908" t="str">
        <x:v>Add option `tryCatchLog.max.lines.per.call` to change the maximum number of source code rows printed in the full call stack per call.</x:v>
      </x:c>
      <x:c r="M1908" t="str">
        <x:v>Log level selection</x:v>
      </x:c>
      <x:c r="N1908" t="str">
        <x:v>Inductive</x:v>
      </x:c>
      <x:c r="O1908" t="str">
        <x:v>aryoda/tryCatchLog</x:v>
      </x:c>
    </x:row>
    <x:row r="1909">
      <x:c r="A1909" t="str">
        <x:v>CG-1908</x:v>
      </x:c>
      <x:c r="B1909" t="str">
        <x:v>Added: Parameter `silent.messages` to `tryCatchLog` and `tryLog`.</x:v>
      </x:c>
      <x:c r="C1909" t="str">
        <x:v>Log verbosity</x:v>
      </x:c>
      <x:c r="D1909" t="str">
        <x:v>Log level selection</x:v>
      </x:c>
      <x:c r="E1909" t="str">
        <x:v>Deductive</x:v>
      </x:c>
      <x:c r="F1909" t="n">
        <x:v>1</x:v>
      </x:c>
      <x:c r="G1909" t="n">
        <x:v>1</x:v>
      </x:c>
      <x:c r="H1909" t="n">
        <x:v>1</x:v>
      </x:c>
      <x:c r="I1909" t="n">
        <x:v>0</x:v>
      </x:c>
      <x:c r="J1909" t="str">
        <x:v>No</x:v>
      </x:c>
      <x:c r="K1909" t="str"/>
      <x:c r="L1909" t="str">
        <x:v>Added: Parameter `silent.messages` to `tryCatchLog` and `tryLog`.</x:v>
      </x:c>
      <x:c r="M1909" t="str">
        <x:v>Log level selection</x:v>
      </x:c>
      <x:c r="N1909" t="str">
        <x:v>Inductive</x:v>
      </x:c>
      <x:c r="O1909" t="str">
        <x:v>aryoda/tryCatchLog</x:v>
      </x:c>
    </x:row>
    <x:row r="1910">
      <x:c r="A1910" t="str">
        <x:v>CG-1909</x:v>
      </x:c>
      <x:c r="B1910" t="str">
        <x:v>Allow the client's logging level to be adjusted at runtime using valid `zerolog` levels such as DEBUG, INFO, WARN, and ERROR.</x:v>
      </x:c>
      <x:c r="C1910" t="str">
        <x:v>Log verbosity</x:v>
      </x:c>
      <x:c r="D1910" t="str">
        <x:v>Log level selection</x:v>
      </x:c>
      <x:c r="E1910" t="str">
        <x:v>Deductive</x:v>
      </x:c>
      <x:c r="F1910" t="n">
        <x:v>1</x:v>
      </x:c>
      <x:c r="G1910" t="n">
        <x:v>1</x:v>
      </x:c>
      <x:c r="H1910" t="n">
        <x:v>1</x:v>
      </x:c>
      <x:c r="I1910" t="n">
        <x:v>0</x:v>
      </x:c>
      <x:c r="J1910" t="str">
        <x:v>No</x:v>
      </x:c>
      <x:c r="K1910" t="str"/>
      <x:c r="L1910" t="str">
        <x:v>Allow the client's logging level to be adjusted at runtime using valid `zerolog` levels such as DEBUG, INFO, WARN, and ERROR.</x:v>
      </x:c>
      <x:c r="M1910" t="str">
        <x:v>Log level selection</x:v>
      </x:c>
      <x:c r="N1910" t="str">
        <x:v>Inductive</x:v>
      </x:c>
      <x:c r="O1910" t="str">
        <x:v>SilvaMendes/go-rtpengine</x:v>
      </x:c>
    </x:row>
    <x:row r="1911">
      <x:c r="A1911" t="str">
        <x:v>CG-1910</x:v>
      </x:c>
      <x:c r="B1911" t="str">
        <x:v>Apply these logging thresholds: API request duration — warn at 300 ms (NFR threshold per doc-02), error at 1 000 ms; Database query duration — warn at 500 ms, error at 2 000 ms; BullMQ job duration — warn at 30 000 ms, error at 120 000 ms; Queue backlog (waiting jobs) — warn at 1 000, error at 5 000; Failed jobs count — warn at 100, error at 500.</x:v>
      </x:c>
      <x:c r="C1911" t="str">
        <x:v>Log verbosity</x:v>
      </x:c>
      <x:c r="D1911" t="str">
        <x:v>Log level selection</x:v>
      </x:c>
      <x:c r="E1911" t="str">
        <x:v>Deductive</x:v>
      </x:c>
      <x:c r="F1911" t="n">
        <x:v>1</x:v>
      </x:c>
      <x:c r="G1911" t="n">
        <x:v>1</x:v>
      </x:c>
      <x:c r="H1911" t="n">
        <x:v>1</x:v>
      </x:c>
      <x:c r="I1911" t="n">
        <x:v>0</x:v>
      </x:c>
      <x:c r="J1911" t="str">
        <x:v>No</x:v>
      </x:c>
      <x:c r="K1911" t="str"/>
      <x:c r="L1911" t="str">
        <x:v>Apply these logging thresholds: API request duration — warn at 300 ms (NFR threshold per doc-02), error at 1 000 ms; Database query duration — warn at 500 ms, error at 2 000 ms; BullMQ job duration — warn at 30 000 ms, error at 120 000 ms; Queue backlog (waiting jobs) — warn at 1 000, error at 5 000; Failed jobs count — warn at 100, error at 500.</x:v>
      </x:c>
      <x:c r="M1911" t="str">
        <x:v>Log level selection</x:v>
      </x:c>
      <x:c r="N1911" t="str">
        <x:v>Deductive</x:v>
      </x:c>
      <x:c r="O1911" t="str">
        <x:v>purposestack/givernance</x:v>
      </x:c>
    </x:row>
    <x:row r="1912">
      <x:c r="A1912" t="str">
        <x:v>CG-1911</x:v>
      </x:c>
      <x:c r="B1912" t="str">
        <x:v>As `logger.V` calls are cummulative, i.e. `logger.V(2).V(3)` results in `logger.V(5)`, a logger should be passed around with no verbosity level set so that `logger.V(DEFAULT)` actually uses `DEFAULT` verbosity level.</x:v>
      </x:c>
      <x:c r="C1912" t="str">
        <x:v>Log verbosity</x:v>
      </x:c>
      <x:c r="D1912" t="str">
        <x:v>Log level selection</x:v>
      </x:c>
      <x:c r="E1912" t="str">
        <x:v>Deductive</x:v>
      </x:c>
      <x:c r="F1912" t="n">
        <x:v>1</x:v>
      </x:c>
      <x:c r="G1912" t="n">
        <x:v>1</x:v>
      </x:c>
      <x:c r="H1912" t="n">
        <x:v>1</x:v>
      </x:c>
      <x:c r="I1912" t="n">
        <x:v>0</x:v>
      </x:c>
      <x:c r="J1912" t="str">
        <x:v>No</x:v>
      </x:c>
      <x:c r="K1912" t="str"/>
      <x:c r="L1912" t="str">
        <x:v>As `logger.V` calls are cummulative, i.e. `logger.V(2).V(3)` results in `logger.V(5)`, a logger should be passed around with no verbosity level set so that `logger.V(DEFAULT)` actually uses `DEFAULT` verbosity level.</x:v>
      </x:c>
      <x:c r="M1912" t="str">
        <x:v>Log level selection</x:v>
      </x:c>
      <x:c r="N1912" t="str">
        <x:v>Inductive</x:v>
      </x:c>
      <x:c r="O1912" t="str">
        <x:v>shaneutt/gateway-api-inference-extension-2</x:v>
      </x:c>
    </x:row>
    <x:row r="1913">
      <x:c r="A1913" t="str">
        <x:v>CG-1912</x:v>
      </x:c>
      <x:c r="B1913" t="str">
        <x:v>Assign severity by impact and frequency: ERROR when processing cannot continue correctly, WARN for ignored failures that may matter later, INFO for infrequent useful information, DEBUG for troubleshooting details, and TRACE for very frequent low-level library diagnostics.</x:v>
      </x:c>
      <x:c r="C1913" t="str">
        <x:v>Log verbosity</x:v>
      </x:c>
      <x:c r="D1913" t="str">
        <x:v>Log level selection</x:v>
      </x:c>
      <x:c r="E1913" t="str">
        <x:v>Deductive</x:v>
      </x:c>
      <x:c r="F1913" t="n">
        <x:v>1</x:v>
      </x:c>
      <x:c r="G1913" t="n">
        <x:v>1</x:v>
      </x:c>
      <x:c r="H1913" t="n">
        <x:v>1</x:v>
      </x:c>
      <x:c r="I1913" t="n">
        <x:v>0</x:v>
      </x:c>
      <x:c r="J1913" t="str">
        <x:v>No</x:v>
      </x:c>
      <x:c r="K1913" t="str"/>
      <x:c r="L1913" t="str">
        <x:v>Assign severity by impact and frequency: ERROR when processing cannot continue correctly, WARN for ignored failures that may matter later, INFO for infrequent useful information, DEBUG for troubleshooting details, and TRACE for very frequent low-level library diagnostics.</x:v>
      </x:c>
      <x:c r="M1913" t="str">
        <x:v>Log level selection</x:v>
      </x:c>
      <x:c r="N1913" t="str">
        <x:v>Inductive</x:v>
      </x:c>
      <x:c r="O1913" t="str">
        <x:v>hexagontk/hexagon</x:v>
      </x:c>
    </x:row>
    <x:row r="1914">
      <x:c r="A1914" t="str">
        <x:v>CG-1913</x:v>
      </x:c>
      <x:c r="B1914" t="str">
        <x:v>At LOGINFO, log a single entry summarizing their disposition.</x:v>
      </x:c>
      <x:c r="C1914" t="str">
        <x:v>Log verbosity</x:v>
      </x:c>
      <x:c r="D1914" t="str">
        <x:v>Log level selection</x:v>
      </x:c>
      <x:c r="E1914" t="str">
        <x:v>Deductive</x:v>
      </x:c>
      <x:c r="F1914" t="n">
        <x:v>1</x:v>
      </x:c>
      <x:c r="G1914" t="n">
        <x:v>1</x:v>
      </x:c>
      <x:c r="H1914" t="n">
        <x:v>1</x:v>
      </x:c>
      <x:c r="I1914" t="n">
        <x:v>0</x:v>
      </x:c>
      <x:c r="J1914" t="str">
        <x:v>No</x:v>
      </x:c>
      <x:c r="K1914" t="str"/>
      <x:c r="L1914" t="str">
        <x:v>At LOGINFO, log a single entry summarizing their disposition.</x:v>
      </x:c>
      <x:c r="M1914" t="str">
        <x:v>Log level selection</x:v>
      </x:c>
      <x:c r="N1914" t="str">
        <x:v>Inductive</x:v>
      </x:c>
      <x:c r="O1914" t="str">
        <x:v>dmeigs/qpsmtpd</x:v>
      </x:c>
    </x:row>
    <x:row r="1915">
      <x:c r="A1915" t="str">
        <x:v>CG-1914</x:v>
      </x:c>
      <x:c r="B1915" t="str">
        <x:v>Before logging, we need to determine the log level. Log levels help prioritize log information, reduce noise, and prevent alert fatigue. They also aid in filtering logs during searches.</x:v>
      </x:c>
      <x:c r="C1915" t="str">
        <x:v>Log verbosity</x:v>
      </x:c>
      <x:c r="D1915" t="str">
        <x:v>Log level selection</x:v>
      </x:c>
      <x:c r="E1915" t="str">
        <x:v>Deductive</x:v>
      </x:c>
      <x:c r="F1915" t="n">
        <x:v>1</x:v>
      </x:c>
      <x:c r="G1915" t="n">
        <x:v>1</x:v>
      </x:c>
      <x:c r="H1915" t="n">
        <x:v>1</x:v>
      </x:c>
      <x:c r="I1915" t="n">
        <x:v>0</x:v>
      </x:c>
      <x:c r="J1915" t="str">
        <x:v>No</x:v>
      </x:c>
      <x:c r="K1915" t="str"/>
      <x:c r="L1915" t="str">
        <x:v>Before logging, we need to determine the log level. Log levels help prioritize log information, reduce noise, and prevent alert fatigue. They also aid in filtering logs during searches.</x:v>
      </x:c>
      <x:c r="M1915" t="str">
        <x:v>Log level selection</x:v>
      </x:c>
      <x:c r="N1915" t="str">
        <x:v>Inductive</x:v>
      </x:c>
      <x:c r="O1915" t="str">
        <x:v>guangzhengli/guangzhengli.github.io</x:v>
      </x:c>
    </x:row>
    <x:row r="1916">
      <x:c r="A1916" t="str">
        <x:v>CG-1915</x:v>
      </x:c>
      <x:c r="B1916" t="str">
        <x:v>C.log = c.log.Level(zerolog.InfoLevel).</x:v>
      </x:c>
      <x:c r="C1916" t="str">
        <x:v>Log verbosity</x:v>
      </x:c>
      <x:c r="D1916" t="str">
        <x:v>Log level selection</x:v>
      </x:c>
      <x:c r="E1916" t="str">
        <x:v>Deductive</x:v>
      </x:c>
      <x:c r="F1916" t="n">
        <x:v>1</x:v>
      </x:c>
      <x:c r="G1916" t="n">
        <x:v>1</x:v>
      </x:c>
      <x:c r="H1916" t="n">
        <x:v>1</x:v>
      </x:c>
      <x:c r="I1916" t="n">
        <x:v>1</x:v>
      </x:c>
      <x:c r="J1916" t="str">
        <x:v>Yes</x:v>
      </x:c>
      <x:c r="K1916" t="str">
        <x:v>ER-0300</x:v>
      </x:c>
      <x:c r="L1916" t="str">
        <x:v>C.log = c.log.Level(zerolog.InfoLevel).</x:v>
      </x:c>
      <x:c r="M1916" t="str">
        <x:v>Log level selection</x:v>
      </x:c>
      <x:c r="N1916" t="str">
        <x:v>Inductive</x:v>
      </x:c>
      <x:c r="O1916" t="str">
        <x:v>SilvaMendes/go-rtpengine</x:v>
      </x:c>
    </x:row>
    <x:row r="1917">
      <x:c r="A1917" t="str">
        <x:v>CG-1916</x:v>
      </x:c>
      <x:c r="B1917" t="str">
        <x:v>Check log level isn't too restrictive.</x:v>
      </x:c>
      <x:c r="C1917" t="str">
        <x:v>Log verbosity</x:v>
      </x:c>
      <x:c r="D1917" t="str">
        <x:v>Log level selection</x:v>
      </x:c>
      <x:c r="E1917" t="str">
        <x:v>Deductive</x:v>
      </x:c>
      <x:c r="F1917" t="n">
        <x:v>1</x:v>
      </x:c>
      <x:c r="G1917" t="n">
        <x:v>1</x:v>
      </x:c>
      <x:c r="H1917" t="n">
        <x:v>1</x:v>
      </x:c>
      <x:c r="I1917" t="n">
        <x:v>0</x:v>
      </x:c>
      <x:c r="J1917" t="str">
        <x:v>No</x:v>
      </x:c>
      <x:c r="K1917" t="str"/>
      <x:c r="L1917" t="str">
        <x:v>Check log level isn't too restrictive.</x:v>
      </x:c>
      <x:c r="M1917" t="str">
        <x:v>Log level selection</x:v>
      </x:c>
      <x:c r="N1917" t="str">
        <x:v>Inductive</x:v>
      </x:c>
      <x:c r="O1917" t="str">
        <x:v>adhocteam/cloud-gov-instructions</x:v>
      </x:c>
    </x:row>
    <x:row r="1918">
      <x:c r="A1918" t="str">
        <x:v>CG-1917</x:v>
      </x:c>
      <x:c r="B1918" t="str">
        <x:v>Check minimum level before sending to channel to avoid unnecessary work.</x:v>
      </x:c>
      <x:c r="C1918" t="str">
        <x:v>Log verbosity</x:v>
      </x:c>
      <x:c r="D1918" t="str">
        <x:v>Log level selection</x:v>
      </x:c>
      <x:c r="E1918" t="str">
        <x:v>Deductive</x:v>
      </x:c>
      <x:c r="F1918" t="n">
        <x:v>1</x:v>
      </x:c>
      <x:c r="G1918" t="n">
        <x:v>1</x:v>
      </x:c>
      <x:c r="H1918" t="n">
        <x:v>1</x:v>
      </x:c>
      <x:c r="I1918" t="n">
        <x:v>0</x:v>
      </x:c>
      <x:c r="J1918" t="str">
        <x:v>No</x:v>
      </x:c>
      <x:c r="K1918" t="str"/>
      <x:c r="L1918" t="str">
        <x:v>Check minimum level before sending to channel to avoid unnecessary work.</x:v>
      </x:c>
      <x:c r="M1918" t="str">
        <x:v>Log level selection</x:v>
      </x:c>
      <x:c r="N1918" t="str">
        <x:v>Inductive</x:v>
      </x:c>
      <x:c r="O1918" t="str">
        <x:v>MhunterDev/log4</x:v>
      </x:c>
    </x:row>
    <x:row r="1919">
      <x:c r="A1919" t="str">
        <x:v>CG-1918</x:v>
      </x:c>
      <x:c r="B1919" t="str">
        <x:v>Check performance instrumentation — verify slow thresholds, duration tracking, OTel spans.</x:v>
      </x:c>
      <x:c r="C1919" t="str">
        <x:v>Log verbosity</x:v>
      </x:c>
      <x:c r="D1919" t="str">
        <x:v>Log level selection</x:v>
      </x:c>
      <x:c r="E1919" t="str">
        <x:v>Deductive</x:v>
      </x:c>
      <x:c r="F1919" t="n">
        <x:v>1</x:v>
      </x:c>
      <x:c r="G1919" t="n">
        <x:v>1</x:v>
      </x:c>
      <x:c r="H1919" t="n">
        <x:v>1</x:v>
      </x:c>
      <x:c r="I1919" t="n">
        <x:v>0</x:v>
      </x:c>
      <x:c r="J1919" t="str">
        <x:v>No</x:v>
      </x:c>
      <x:c r="K1919" t="str"/>
      <x:c r="L1919" t="str">
        <x:v>Check performance instrumentation — verify slow thresholds, duration tracking, OTel spans.</x:v>
      </x:c>
      <x:c r="M1919" t="str">
        <x:v>Log level selection</x:v>
      </x:c>
      <x:c r="N1919" t="str">
        <x:v>Inductive</x:v>
      </x:c>
      <x:c r="O1919" t="str">
        <x:v>purposestack/givernance</x:v>
      </x:c>
    </x:row>
    <x:row r="1920">
      <x:c r="A1920" t="str">
        <x:v>CG-1919</x:v>
      </x:c>
      <x:c r="B1920" t="str">
        <x:v>Choose severity by operational significance and cost: TRACE for deep debugging but avoid hot paths, DEBUG for useful diagnostics that are not per-event, INFO for normal high-level lifecycle or successful actions, WARN for recoverable unexpected conditions, and ERROR for data loss or failures requiring operator intervention.</x:v>
      </x:c>
      <x:c r="C1920" t="str">
        <x:v>Log verbosity</x:v>
      </x:c>
      <x:c r="D1920" t="str">
        <x:v>Log level selection</x:v>
      </x:c>
      <x:c r="E1920" t="str">
        <x:v>Deductive</x:v>
      </x:c>
      <x:c r="F1920" t="n">
        <x:v>1</x:v>
      </x:c>
      <x:c r="G1920" t="n">
        <x:v>1</x:v>
      </x:c>
      <x:c r="H1920" t="n">
        <x:v>1</x:v>
      </x:c>
      <x:c r="I1920" t="n">
        <x:v>0</x:v>
      </x:c>
      <x:c r="J1920" t="str">
        <x:v>No</x:v>
      </x:c>
      <x:c r="K1920" t="str"/>
      <x:c r="L1920" t="str">
        <x:v>Choose severity by operational significance and cost: TRACE for deep debugging but avoid hot paths, DEBUG for useful diagnostics that are not per-event, INFO for normal high-level lifecycle or successful actions, WARN for recoverable unexpected conditions, and ERROR for data loss or failures requiring operator intervention.</x:v>
      </x:c>
      <x:c r="M1920" t="str">
        <x:v>Log level selection</x:v>
      </x:c>
      <x:c r="N1920" t="str">
        <x:v>Inductive</x:v>
      </x:c>
      <x:c r="O1920" t="str">
        <x:v>deckhouse/3p-vector</x:v>
      </x:c>
    </x:row>
    <x:row r="1921">
      <x:c r="A1921" t="str">
        <x:v>CG-1920</x:v>
      </x:c>
      <x:c r="B1921" t="str">
        <x:v>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x:v>
      </x:c>
      <x:c r="C1921" t="str">
        <x:v>Log verbosity</x:v>
      </x:c>
      <x:c r="D1921" t="str">
        <x:v>Log level selection</x:v>
      </x:c>
      <x:c r="E1921" t="str">
        <x:v>Deductive</x:v>
      </x:c>
      <x:c r="F1921" t="n">
        <x:v>1</x:v>
      </x:c>
      <x:c r="G1921" t="n">
        <x:v>1</x:v>
      </x:c>
      <x:c r="H1921" t="n">
        <x:v>1</x:v>
      </x:c>
      <x:c r="I1921" t="n">
        <x:v>0</x:v>
      </x:c>
      <x:c r="J1921" t="str">
        <x:v>No</x:v>
      </x:c>
      <x:c r="K1921" t="str"/>
      <x:c r="L1921" t="str">
        <x:v>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x:v>
      </x:c>
      <x:c r="M1921" t="str">
        <x:v>Log level selection</x:v>
      </x:c>
      <x:c r="N1921" t="str">
        <x:v>Inductive</x:v>
      </x:c>
      <x:c r="O1921" t="str">
        <x:v>aakarsh-sasi/memory-bank-mcp</x:v>
      </x:c>
    </x:row>
    <x:row r="1922">
      <x:c r="A1922" t="str">
        <x:v>CG-1921</x:v>
      </x:c>
      <x:c r="B1922" t="str">
        <x:v>Configure via environment - LOG_LEVEL in manifest.yml.</x:v>
      </x:c>
      <x:c r="C1922" t="str">
        <x:v>Log verbosity</x:v>
      </x:c>
      <x:c r="D1922" t="str">
        <x:v>Log level selection</x:v>
      </x:c>
      <x:c r="E1922" t="str">
        <x:v>Deductive</x:v>
      </x:c>
      <x:c r="F1922" t="n">
        <x:v>1</x:v>
      </x:c>
      <x:c r="G1922" t="n">
        <x:v>1</x:v>
      </x:c>
      <x:c r="H1922" t="n">
        <x:v>1</x:v>
      </x:c>
      <x:c r="I1922" t="n">
        <x:v>0</x:v>
      </x:c>
      <x:c r="J1922" t="str">
        <x:v>No</x:v>
      </x:c>
      <x:c r="K1922" t="str"/>
      <x:c r="L1922" t="str">
        <x:v>Configure via environment - LOG_LEVEL in manifest.yml.</x:v>
      </x:c>
      <x:c r="M1922" t="str">
        <x:v>Log level selection</x:v>
      </x:c>
      <x:c r="N1922" t="str">
        <x:v>Inductive</x:v>
      </x:c>
      <x:c r="O1922" t="str">
        <x:v>adhocteam/cloud-gov-instructions</x:v>
      </x:c>
    </x:row>
    <x:row r="1923">
      <x:c r="A1923" t="str">
        <x:v>CG-1922</x:v>
      </x:c>
      <x:c r="B1923" t="str">
        <x:v>Cost Optimization: Filter or aggregate data to reduce ingestion costs.</x:v>
      </x:c>
      <x:c r="C1923" t="str">
        <x:v>Log verbosity</x:v>
      </x:c>
      <x:c r="D1923" t="str">
        <x:v>Log level selection</x:v>
      </x:c>
      <x:c r="E1923" t="str">
        <x:v>Deductive</x:v>
      </x:c>
      <x:c r="F1923" t="n">
        <x:v>1</x:v>
      </x:c>
      <x:c r="G1923" t="n">
        <x:v>1</x:v>
      </x:c>
      <x:c r="H1923" t="n">
        <x:v>1</x:v>
      </x:c>
      <x:c r="I1923" t="n">
        <x:v>0</x:v>
      </x:c>
      <x:c r="J1923" t="str">
        <x:v>No</x:v>
      </x:c>
      <x:c r="K1923" t="str"/>
      <x:c r="L1923" t="str">
        <x:v>Cost Optimization: Filter or aggregate data to reduce ingestion costs.</x:v>
      </x:c>
      <x:c r="M1923" t="str">
        <x:v>Log level selection</x:v>
      </x:c>
      <x:c r="N1923" t="str">
        <x:v>Inductive</x:v>
      </x:c>
      <x:c r="O1923" t="str">
        <x:v>pcarioufr/llm-2000</x:v>
      </x:c>
    </x:row>
    <x:row r="1924">
      <x:c r="A1924" t="str">
        <x:v>CG-1923</x:v>
      </x:c>
      <x:c r="B1924" t="str">
        <x:v>Created comprehensive `Logger.swift` with: Multiple log levels (verbose, debug, info, warning, error, critical) Category-based logging OS Log integration File logging support Performance measurement utilities.</x:v>
      </x:c>
      <x:c r="C1924" t="str">
        <x:v>Log verbosity</x:v>
      </x:c>
      <x:c r="D1924" t="str">
        <x:v>Log level selection</x:v>
      </x:c>
      <x:c r="E1924" t="str">
        <x:v>Deductive</x:v>
      </x:c>
      <x:c r="F1924" t="n">
        <x:v>1</x:v>
      </x:c>
      <x:c r="G1924" t="n">
        <x:v>1</x:v>
      </x:c>
      <x:c r="H1924" t="n">
        <x:v>1</x:v>
      </x:c>
      <x:c r="I1924" t="n">
        <x:v>0</x:v>
      </x:c>
      <x:c r="J1924" t="str">
        <x:v>No</x:v>
      </x:c>
      <x:c r="K1924" t="str"/>
      <x:c r="L1924" t="str">
        <x:v>Created comprehensive `Logger.swift` with: Multiple log levels (verbose, debug, info, warning, error, critical) Category-based logging OS Log integration File logging support Performance measurement utilities.</x:v>
      </x:c>
      <x:c r="M1924" t="str">
        <x:v>Log level selection</x:v>
      </x:c>
      <x:c r="N1924" t="str">
        <x:v>Inductive</x:v>
      </x:c>
      <x:c r="O1924" t="str">
        <x:v>twardoch/didyouget.it</x:v>
      </x:c>
    </x:row>
    <x:row r="1925">
      <x:c r="A1925" t="str">
        <x:v>CG-1924</x:v>
      </x:c>
      <x:c r="B1925" t="str">
        <x:v>Current time and future scheduled times.</x:v>
      </x:c>
      <x:c r="C1925" t="str">
        <x:v>Log verbosity</x:v>
      </x:c>
      <x:c r="D1925" t="str">
        <x:v>Log level selection</x:v>
      </x:c>
      <x:c r="E1925" t="str">
        <x:v>Deductive</x:v>
      </x:c>
      <x:c r="F1925" t="n">
        <x:v>1</x:v>
      </x:c>
      <x:c r="G1925" t="n">
        <x:v>1</x:v>
      </x:c>
      <x:c r="H1925" t="n">
        <x:v>1</x:v>
      </x:c>
      <x:c r="I1925" t="n">
        <x:v>0</x:v>
      </x:c>
      <x:c r="J1925" t="str">
        <x:v>No</x:v>
      </x:c>
      <x:c r="K1925" t="str"/>
      <x:c r="L1925" t="str">
        <x:v>Current time and future scheduled times.</x:v>
      </x:c>
      <x:c r="M1925" t="str">
        <x:v>Log level selection</x:v>
      </x:c>
      <x:c r="N1925" t="str">
        <x:v>Inductive</x:v>
      </x:c>
      <x:c r="O1925" t="str">
        <x:v>yomakata/schedule-db-query</x:v>
      </x:c>
    </x:row>
    <x:row r="1926">
      <x:c r="A1926" t="str">
        <x:v>CG-1925</x:v>
      </x:c>
      <x:c r="B1926" t="str">
        <x:v>Current workaround is to double the line count on the configuration.</x:v>
      </x:c>
      <x:c r="C1926" t="str">
        <x:v>Log verbosity</x:v>
      </x:c>
      <x:c r="D1926" t="str">
        <x:v>Log level selection</x:v>
      </x:c>
      <x:c r="E1926" t="str">
        <x:v>Deductive</x:v>
      </x:c>
      <x:c r="F1926" t="n">
        <x:v>1</x:v>
      </x:c>
      <x:c r="G1926" t="n">
        <x:v>1</x:v>
      </x:c>
      <x:c r="H1926" t="n">
        <x:v>1</x:v>
      </x:c>
      <x:c r="I1926" t="n">
        <x:v>0</x:v>
      </x:c>
      <x:c r="J1926" t="str">
        <x:v>No</x:v>
      </x:c>
      <x:c r="K1926" t="str"/>
      <x:c r="L1926" t="str">
        <x:v>Current workaround is to double the line count on the configuration.</x:v>
      </x:c>
      <x:c r="M1926" t="str">
        <x:v>Log level selection</x:v>
      </x:c>
      <x:c r="N1926" t="str">
        <x:v>Inductive</x:v>
      </x:c>
      <x:c r="O1926" t="str">
        <x:v>IBM/core-dump-handler</x:v>
      </x:c>
    </x:row>
    <x:row r="1927">
      <x:c r="A1927" t="str">
        <x:v>CG-1926</x:v>
      </x:c>
      <x:c r="B1927" t="str">
        <x:v>Debug detailed information on the flow through the system (REST request/response, TCP packets). Require no action from the support team.</x:v>
      </x:c>
      <x:c r="C1927" t="str">
        <x:v>Log verbosity</x:v>
      </x:c>
      <x:c r="D1927" t="str">
        <x:v>Log level selection</x:v>
      </x:c>
      <x:c r="E1927" t="str">
        <x:v>Deductive</x:v>
      </x:c>
      <x:c r="F1927" t="n">
        <x:v>1</x:v>
      </x:c>
      <x:c r="G1927" t="n">
        <x:v>1</x:v>
      </x:c>
      <x:c r="H1927" t="n">
        <x:v>1</x:v>
      </x:c>
      <x:c r="I1927" t="n">
        <x:v>0</x:v>
      </x:c>
      <x:c r="J1927" t="str">
        <x:v>No</x:v>
      </x:c>
      <x:c r="K1927" t="str"/>
      <x:c r="L1927" t="str">
        <x:v>Debug detailed information on the flow through the system (REST request/response, TCP packets). Require no action from the support team.</x:v>
      </x:c>
      <x:c r="M1927" t="str">
        <x:v>Log level selection</x:v>
      </x:c>
      <x:c r="N1927" t="str">
        <x:v>Inductive</x:v>
      </x:c>
      <x:c r="O1927" t="str">
        <x:v>telstra/open-kilda</x:v>
      </x:c>
    </x:row>
    <x:row r="1928">
      <x:c r="A1928" t="str">
        <x:v>CG-1927</x:v>
      </x:c>
      <x:c r="B1928" t="str">
        <x:v>Debug logs are not excessive (would not flood logs if accidentally enabled).</x:v>
      </x:c>
      <x:c r="C1928" t="str">
        <x:v>Log verbosity</x:v>
      </x:c>
      <x:c r="D1928" t="str">
        <x:v>Log level selection</x:v>
      </x:c>
      <x:c r="E1928" t="str">
        <x:v>Deductive</x:v>
      </x:c>
      <x:c r="F1928" t="n">
        <x:v>1</x:v>
      </x:c>
      <x:c r="G1928" t="n">
        <x:v>1</x:v>
      </x:c>
      <x:c r="H1928" t="n">
        <x:v>1</x:v>
      </x:c>
      <x:c r="I1928" t="n">
        <x:v>0</x:v>
      </x:c>
      <x:c r="J1928" t="str">
        <x:v>No</x:v>
      </x:c>
      <x:c r="K1928" t="str"/>
      <x:c r="L1928" t="str">
        <x:v>Debug logs are not excessive (would not flood logs if accidentally enabled).</x:v>
      </x:c>
      <x:c r="M1928" t="str">
        <x:v>Log level selection</x:v>
      </x:c>
      <x:c r="N1928" t="str">
        <x:v>Inductive</x:v>
      </x:c>
      <x:c r="O1928" t="str">
        <x:v>woojubb/robota</x:v>
      </x:c>
    </x:row>
    <x:row r="1929">
      <x:c r="A1929" t="str">
        <x:v>CG-1928</x:v>
      </x:c>
      <x:c r="B1929" t="str">
        <x:v>Debug messages are suppressed unless explicitly enabled.</x:v>
      </x:c>
      <x:c r="C1929" t="str">
        <x:v>Log verbosity</x:v>
      </x:c>
      <x:c r="D1929" t="str">
        <x:v>Log level selection</x:v>
      </x:c>
      <x:c r="E1929" t="str">
        <x:v>Deductive</x:v>
      </x:c>
      <x:c r="F1929" t="n">
        <x:v>1</x:v>
      </x:c>
      <x:c r="G1929" t="n">
        <x:v>1</x:v>
      </x:c>
      <x:c r="H1929" t="n">
        <x:v>1</x:v>
      </x:c>
      <x:c r="I1929" t="n">
        <x:v>0</x:v>
      </x:c>
      <x:c r="J1929" t="str">
        <x:v>No</x:v>
      </x:c>
      <x:c r="K1929" t="str"/>
      <x:c r="L1929" t="str">
        <x:v>Debug messages are suppressed unless explicitly enabled.</x:v>
      </x:c>
      <x:c r="M1929" t="str">
        <x:v>Log level selection</x:v>
      </x:c>
      <x:c r="N1929" t="str">
        <x:v>Inductive</x:v>
      </x:c>
      <x:c r="O1929" t="str">
        <x:v>Jay1/RustPods</x:v>
      </x:c>
    </x:row>
    <x:row r="1930">
      <x:c r="A1930" t="str">
        <x:v>CG-1929</x:v>
      </x:c>
      <x:c r="B1930" t="str">
        <x:v>Debug mode shows job timestamps.</x:v>
      </x:c>
      <x:c r="C1930" t="str">
        <x:v>Log verbosity</x:v>
      </x:c>
      <x:c r="D1930" t="str">
        <x:v>Log level selection</x:v>
      </x:c>
      <x:c r="E1930" t="str">
        <x:v>Deductive</x:v>
      </x:c>
      <x:c r="F1930" t="n">
        <x:v>1</x:v>
      </x:c>
      <x:c r="G1930" t="n">
        <x:v>1</x:v>
      </x:c>
      <x:c r="H1930" t="n">
        <x:v>1</x:v>
      </x:c>
      <x:c r="I1930" t="n">
        <x:v>0</x:v>
      </x:c>
      <x:c r="J1930" t="str">
        <x:v>No</x:v>
      </x:c>
      <x:c r="K1930" t="str"/>
      <x:c r="L1930" t="str">
        <x:v>Debug mode shows job timestamps.</x:v>
      </x:c>
      <x:c r="M1930" t="str">
        <x:v>Log level selection</x:v>
      </x:c>
      <x:c r="N1930" t="str">
        <x:v>Inductive</x:v>
      </x:c>
      <x:c r="O1930" t="str">
        <x:v>yomakata/schedule-db-query</x:v>
      </x:c>
    </x:row>
    <x:row r="1931">
      <x:c r="A1931" t="str">
        <x:v>CG-1930</x:v>
      </x:c>
      <x:c r="B1931" t="str">
        <x:v>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x:v>
      </x:c>
      <x:c r="C1931" t="str">
        <x:v>Log verbosity</x:v>
      </x:c>
      <x:c r="D1931" t="str">
        <x:v>Log level selection</x:v>
      </x:c>
      <x:c r="E1931" t="str">
        <x:v>Deductive</x:v>
      </x:c>
      <x:c r="F1931" t="n">
        <x:v>1</x:v>
      </x:c>
      <x:c r="G1931" t="n">
        <x:v>1</x:v>
      </x:c>
      <x:c r="H1931" t="n">
        <x:v>1</x:v>
      </x:c>
      <x:c r="I1931" t="n">
        <x:v>0</x:v>
      </x:c>
      <x:c r="J1931" t="str">
        <x:v>No</x:v>
      </x:c>
      <x:c r="K1931" t="str"/>
      <x:c r="L1931" t="str">
        <x:v>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x:v>
      </x:c>
      <x:c r="M1931" t="str">
        <x:v>Log level selection</x:v>
      </x:c>
      <x:c r="N1931" t="str">
        <x:v>Inductive</x:v>
      </x:c>
      <x:c r="O1931" t="str">
        <x:v>KxSystems/docs</x:v>
      </x:c>
    </x:row>
    <x:row r="1932">
      <x:c r="A1932" t="str">
        <x:v>CG-1931</x:v>
      </x:c>
      <x:c r="B1932" t="str">
        <x:v>Debug!("Authentication check passed");.</x:v>
      </x:c>
      <x:c r="C1932" t="str">
        <x:v>Log verbosity</x:v>
      </x:c>
      <x:c r="D1932" t="str">
        <x:v>Log level selection</x:v>
      </x:c>
      <x:c r="E1932" t="str">
        <x:v>Deductive</x:v>
      </x:c>
      <x:c r="F1932" t="n">
        <x:v>1</x:v>
      </x:c>
      <x:c r="G1932" t="n">
        <x:v>1</x:v>
      </x:c>
      <x:c r="H1932" t="n">
        <x:v>1</x:v>
      </x:c>
      <x:c r="I1932" t="n">
        <x:v>1</x:v>
      </x:c>
      <x:c r="J1932" t="str">
        <x:v>Yes</x:v>
      </x:c>
      <x:c r="K1932" t="str">
        <x:v>ER-0329</x:v>
      </x:c>
      <x:c r="L1932" t="str">
        <x:v>Debug!("Authentication check passed");.</x:v>
      </x:c>
      <x:c r="M1932" t="str">
        <x:v>Log level selection</x:v>
      </x:c>
      <x:c r="N1932" t="str">
        <x:v>Inductive</x:v>
      </x:c>
      <x:c r="O1932" t="str">
        <x:v>MikeTeddyOmondi/locci-lb</x:v>
      </x:c>
    </x:row>
    <x:row r="1933">
      <x:c r="A1933" t="str">
        <x:v>CG-1932</x:v>
      </x:c>
      <x:c r="B1933" t="str">
        <x:v>Debug!("Rate limiting check passed");.</x:v>
      </x:c>
      <x:c r="C1933" t="str">
        <x:v>Log verbosity</x:v>
      </x:c>
      <x:c r="D1933" t="str">
        <x:v>Log level selection</x:v>
      </x:c>
      <x:c r="E1933" t="str">
        <x:v>Deductive</x:v>
      </x:c>
      <x:c r="F1933" t="n">
        <x:v>1</x:v>
      </x:c>
      <x:c r="G1933" t="n">
        <x:v>1</x:v>
      </x:c>
      <x:c r="H1933" t="n">
        <x:v>1</x:v>
      </x:c>
      <x:c r="I1933" t="n">
        <x:v>1</x:v>
      </x:c>
      <x:c r="J1933" t="str">
        <x:v>Yes</x:v>
      </x:c>
      <x:c r="K1933" t="str">
        <x:v>ER-0328</x:v>
      </x:c>
      <x:c r="L1933" t="str">
        <x:v>Debug!("Rate limiting check passed");.</x:v>
      </x:c>
      <x:c r="M1933" t="str">
        <x:v>Log level selection</x:v>
      </x:c>
      <x:c r="N1933" t="str">
        <x:v>Inductive</x:v>
      </x:c>
      <x:c r="O1933" t="str">
        <x:v>MikeTeddyOmondi/locci-lb</x:v>
      </x:c>
    </x:row>
    <x:row r="1934">
      <x:c r="A1934" t="str">
        <x:v>CG-1933</x:v>
      </x:c>
      <x:c r="B1934" t="str">
        <x:v>Debug!("Request headers: {:?}", req.headers());.</x:v>
      </x:c>
      <x:c r="C1934" t="str">
        <x:v>Log verbosity</x:v>
      </x:c>
      <x:c r="D1934" t="str">
        <x:v>Log level selection</x:v>
      </x:c>
      <x:c r="E1934" t="str">
        <x:v>Deductive</x:v>
      </x:c>
      <x:c r="F1934" t="n">
        <x:v>1</x:v>
      </x:c>
      <x:c r="G1934" t="n">
        <x:v>1</x:v>
      </x:c>
      <x:c r="H1934" t="n">
        <x:v>1</x:v>
      </x:c>
      <x:c r="I1934" t="n">
        <x:v>1</x:v>
      </x:c>
      <x:c r="J1934" t="str">
        <x:v>Yes</x:v>
      </x:c>
      <x:c r="K1934" t="str">
        <x:v>ER-0324</x:v>
      </x:c>
      <x:c r="L1934" t="str">
        <x:v>Debug!("Request headers: {:?}", req.headers());.</x:v>
      </x:c>
      <x:c r="M1934" t="str">
        <x:v>Log level selection</x:v>
      </x:c>
      <x:c r="N1934" t="str">
        <x:v>Inductive</x:v>
      </x:c>
      <x:c r="O1934" t="str">
        <x:v>MikeTeddyOmondi/locci-lb</x:v>
      </x:c>
    </x:row>
    <x:row r="1935">
      <x:c r="A1935" t="str">
        <x:v>CG-1934</x:v>
      </x:c>
      <x:c r="B1935" t="str">
        <x:v>Debug!("Round robin selected backend index: {}", index);.</x:v>
      </x:c>
      <x:c r="C1935" t="str">
        <x:v>Log verbosity</x:v>
      </x:c>
      <x:c r="D1935" t="str">
        <x:v>Log level selection</x:v>
      </x:c>
      <x:c r="E1935" t="str">
        <x:v>Deductive</x:v>
      </x:c>
      <x:c r="F1935" t="n">
        <x:v>1</x:v>
      </x:c>
      <x:c r="G1935" t="n">
        <x:v>1</x:v>
      </x:c>
      <x:c r="H1935" t="n">
        <x:v>1</x:v>
      </x:c>
      <x:c r="I1935" t="n">
        <x:v>1</x:v>
      </x:c>
      <x:c r="J1935" t="str">
        <x:v>Yes</x:v>
      </x:c>
      <x:c r="K1935" t="str">
        <x:v>ER-0313</x:v>
      </x:c>
      <x:c r="L1935" t="str">
        <x:v>Debug!("Round robin selected backend index: {}", index);.</x:v>
      </x:c>
      <x:c r="M1935" t="str">
        <x:v>Log level selection</x:v>
      </x:c>
      <x:c r="N1935" t="str">
        <x:v>Inductive</x:v>
      </x:c>
      <x:c r="O1935" t="str">
        <x:v>MikeTeddyOmondi/locci-lb</x:v>
      </x:c>
    </x:row>
    <x:row r="1936">
      <x:c r="A1936" t="str">
        <x:v>CG-1935</x:v>
      </x:c>
      <x:c r="B1936" t="str">
        <x:v>Debug!("Successfully proxied request, status: {}", response.status());.</x:v>
      </x:c>
      <x:c r="C1936" t="str">
        <x:v>Log verbosity</x:v>
      </x:c>
      <x:c r="D1936" t="str">
        <x:v>Log level selection</x:v>
      </x:c>
      <x:c r="E1936" t="str">
        <x:v>Deductive</x:v>
      </x:c>
      <x:c r="F1936" t="n">
        <x:v>1</x:v>
      </x:c>
      <x:c r="G1936" t="n">
        <x:v>1</x:v>
      </x:c>
      <x:c r="H1936" t="n">
        <x:v>1</x:v>
      </x:c>
      <x:c r="I1936" t="n">
        <x:v>1</x:v>
      </x:c>
      <x:c r="J1936" t="str">
        <x:v>Yes</x:v>
      </x:c>
      <x:c r="K1936" t="str">
        <x:v>ER-0319</x:v>
      </x:c>
      <x:c r="L1936" t="str">
        <x:v>Debug!("Successfully proxied request, status: {}", response.status());.</x:v>
      </x:c>
      <x:c r="M1936" t="str">
        <x:v>Log level selection</x:v>
      </x:c>
      <x:c r="N1936" t="str">
        <x:v>Inductive</x:v>
      </x:c>
      <x:c r="O1936" t="str">
        <x:v>MikeTeddyOmondi/locci-lb</x:v>
      </x:c>
    </x:row>
    <x:row r="1937">
      <x:c r="A1937" t="str">
        <x:v>CG-1936</x:v>
      </x:c>
      <x:c r="B1937" t="str">
        <x:v>Debug/Info Logging: Can occur at any level for progress tracking and debugging.</x:v>
      </x:c>
      <x:c r="C1937" t="str">
        <x:v>Log verbosity</x:v>
      </x:c>
      <x:c r="D1937" t="str">
        <x:v>Log level selection</x:v>
      </x:c>
      <x:c r="E1937" t="str">
        <x:v>Deductive</x:v>
      </x:c>
      <x:c r="F1937" t="n">
        <x:v>1</x:v>
      </x:c>
      <x:c r="G1937" t="n">
        <x:v>1</x:v>
      </x:c>
      <x:c r="H1937" t="n">
        <x:v>1</x:v>
      </x:c>
      <x:c r="I1937" t="n">
        <x:v>0</x:v>
      </x:c>
      <x:c r="J1937" t="str">
        <x:v>No</x:v>
      </x:c>
      <x:c r="K1937" t="str"/>
      <x:c r="L1937" t="str">
        <x:v>Debug/Info Logging: Can occur at any level for progress tracking and debugging.</x:v>
      </x:c>
      <x:c r="M1937" t="str">
        <x:v>Log level selection</x:v>
      </x:c>
      <x:c r="N1937" t="str">
        <x:v>Inductive</x:v>
      </x:c>
      <x:c r="O1937" t="str">
        <x:v>theantichris/granola</x:v>
      </x:c>
    </x:row>
    <x:row r="1938">
      <x:c r="A1938" t="str">
        <x:v>CG-1937</x:v>
      </x:c>
      <x:c r="B1938" t="str">
        <x:v>Default log level in the reconcilers.</x:v>
      </x:c>
      <x:c r="C1938" t="str">
        <x:v>Log verbosity</x:v>
      </x:c>
      <x:c r="D1938" t="str">
        <x:v>Log level selection</x:v>
      </x:c>
      <x:c r="E1938" t="str">
        <x:v>Deductive</x:v>
      </x:c>
      <x:c r="F1938" t="n">
        <x:v>2</x:v>
      </x:c>
      <x:c r="G1938" t="n">
        <x:v>1</x:v>
      </x:c>
      <x:c r="H1938" t="n">
        <x:v>2</x:v>
      </x:c>
      <x:c r="I1938" t="n">
        <x:v>0</x:v>
      </x:c>
      <x:c r="J1938" t="str">
        <x:v>No</x:v>
      </x:c>
      <x:c r="K1938" t="str"/>
      <x:c r="L1938" t="str">
        <x:v>Default log level in the reconcilers.</x:v>
      </x:c>
      <x:c r="M1938" t="str">
        <x:v>Log level selection</x:v>
      </x:c>
      <x:c r="N1938" t="str">
        <x:v>Inductive</x:v>
      </x:c>
      <x:c r="O1938" t="str">
        <x:v>coolkp/llm-instance-gateway; shaneutt/gateway-api-inference-extension-2</x:v>
      </x:c>
    </x:row>
    <x:row r="1939">
      <x:c r="A1939" t="str">
        <x:v>CG-1938</x:v>
      </x:c>
      <x:c r="B1939" t="str">
        <x:v>Define performance logging thresholds (slow queries, slow requests, slow jobs).</x:v>
      </x:c>
      <x:c r="C1939" t="str">
        <x:v>Log verbosity</x:v>
      </x:c>
      <x:c r="D1939" t="str">
        <x:v>Log level selection</x:v>
      </x:c>
      <x:c r="E1939" t="str">
        <x:v>Deductive</x:v>
      </x:c>
      <x:c r="F1939" t="n">
        <x:v>1</x:v>
      </x:c>
      <x:c r="G1939" t="n">
        <x:v>1</x:v>
      </x:c>
      <x:c r="H1939" t="n">
        <x:v>1</x:v>
      </x:c>
      <x:c r="I1939" t="n">
        <x:v>0</x:v>
      </x:c>
      <x:c r="J1939" t="str">
        <x:v>No</x:v>
      </x:c>
      <x:c r="K1939" t="str"/>
      <x:c r="L1939" t="str">
        <x:v>Define performance logging thresholds (slow queries, slow requests, slow jobs).</x:v>
      </x:c>
      <x:c r="M1939" t="str">
        <x:v>Log level selection</x:v>
      </x:c>
      <x:c r="N1939" t="str">
        <x:v>Inductive</x:v>
      </x:c>
      <x:c r="O1939" t="str">
        <x:v>purposestack/givernance</x:v>
      </x:c>
    </x:row>
    <x:row r="1940">
      <x:c r="A1940" t="str">
        <x:v>CG-1939</x:v>
      </x:c>
      <x:c r="B1940" t="str">
        <x:v>Deliver your verdict via session completion — this auto-announces back to the Orchestrator. Also post the verdict to #review-verdicts. Route to the appropriate severity channel per the notification matrix: INFO → #review-verdicts only WARN → #review-verdicts + #status-updates BLOCKED → #review-verdicts + #status-updates + #severity-alerts CRITICAL → #review-verdicts + #status-updates + #severity-alerts + #human-oversight (via Orchestrator).</x:v>
      </x:c>
      <x:c r="C1940" t="str">
        <x:v>Log verbosity</x:v>
      </x:c>
      <x:c r="D1940" t="str">
        <x:v>Log level selection</x:v>
      </x:c>
      <x:c r="E1940" t="str">
        <x:v>Deductive</x:v>
      </x:c>
      <x:c r="F1940" t="n">
        <x:v>1</x:v>
      </x:c>
      <x:c r="G1940" t="n">
        <x:v>1</x:v>
      </x:c>
      <x:c r="H1940" t="n">
        <x:v>1</x:v>
      </x:c>
      <x:c r="I1940" t="n">
        <x:v>0</x:v>
      </x:c>
      <x:c r="J1940" t="str">
        <x:v>No</x:v>
      </x:c>
      <x:c r="K1940" t="str"/>
      <x:c r="L1940" t="str">
        <x:v>Deliver your verdict via session completion — this auto-announces back to the Orchestrator. Also post the verdict to #review-verdicts. Route to the appropriate severity channel per the notification matrix: INFO → #review-verdicts only WARN → #review-verdicts + #status-updates BLOCKED → #review-verdicts + #status-updates + #severity-alerts CRITICAL → #review-verdicts + #status-updates + #severity-alerts + #human-oversight (via Orchestrator).</x:v>
      </x:c>
      <x:c r="M1940" t="str">
        <x:v>Log level selection</x:v>
      </x:c>
      <x:c r="N1940" t="str">
        <x:v>Inductive</x:v>
      </x:c>
      <x:c r="O1940" t="str">
        <x:v>Dutchthenomad/claws-and-pincers</x:v>
      </x:c>
    </x:row>
    <x:row r="1941">
      <x:c r="A1941" t="str">
        <x:v>CG-1940</x:v>
      </x:c>
      <x:c r="B1941" t="str">
        <x:v>Development (`ENVIRONMENT=development`): All logs (INFO, DEBUG, etc.) are shown.</x:v>
      </x:c>
      <x:c r="C1941" t="str">
        <x:v>Log verbosity</x:v>
      </x:c>
      <x:c r="D1941" t="str">
        <x:v>Log level selection</x:v>
      </x:c>
      <x:c r="E1941" t="str">
        <x:v>Deductive</x:v>
      </x:c>
      <x:c r="F1941" t="n">
        <x:v>1</x:v>
      </x:c>
      <x:c r="G1941" t="n">
        <x:v>1</x:v>
      </x:c>
      <x:c r="H1941" t="n">
        <x:v>1</x:v>
      </x:c>
      <x:c r="I1941" t="n">
        <x:v>0</x:v>
      </x:c>
      <x:c r="J1941" t="str">
        <x:v>No</x:v>
      </x:c>
      <x:c r="K1941" t="str"/>
      <x:c r="L1941" t="str">
        <x:v>Development (`ENVIRONMENT=development`): All logs (INFO, DEBUG, etc.) are shown.</x:v>
      </x:c>
      <x:c r="M1941" t="str">
        <x:v>Log level selection</x:v>
      </x:c>
      <x:c r="N1941" t="str">
        <x:v>Inductive</x:v>
      </x:c>
      <x:c r="O1941" t="str">
        <x:v>HardikKSavaliya/rust-saas-boilerplate</x:v>
      </x:c>
    </x:row>
    <x:row r="1942">
      <x:c r="A1942" t="str">
        <x:v>CG-1941</x:v>
      </x:c>
      <x:c r="B1942" t="str">
        <x:v>Development (verbose logging):.</x:v>
      </x:c>
      <x:c r="C1942" t="str">
        <x:v>Log verbosity</x:v>
      </x:c>
      <x:c r="D1942" t="str">
        <x:v>Log level selection</x:v>
      </x:c>
      <x:c r="E1942" t="str">
        <x:v>Deductive</x:v>
      </x:c>
      <x:c r="F1942" t="n">
        <x:v>1</x:v>
      </x:c>
      <x:c r="G1942" t="n">
        <x:v>1</x:v>
      </x:c>
      <x:c r="H1942" t="n">
        <x:v>1</x:v>
      </x:c>
      <x:c r="I1942" t="n">
        <x:v>1</x:v>
      </x:c>
      <x:c r="J1942" t="str">
        <x:v>Yes</x:v>
      </x:c>
      <x:c r="K1942" t="str">
        <x:v>ER-0205</x:v>
      </x:c>
      <x:c r="L1942" t="str">
        <x:v>Development (verbose logging):.</x:v>
      </x:c>
      <x:c r="M1942" t="str">
        <x:v>Log level selection</x:v>
      </x:c>
      <x:c r="N1942" t="str">
        <x:v>Inductive</x:v>
      </x:c>
      <x:c r="O1942" t="str">
        <x:v>sveneisenschmidt/n8n-openai-bridge</x:v>
      </x:c>
    </x:row>
    <x:row r="1943">
      <x:c r="A1943" t="str">
        <x:v>CG-1942</x:v>
      </x:c>
      <x:c r="B1943" t="str">
        <x:v>Different log levels for different audiences.</x:v>
      </x:c>
      <x:c r="C1943" t="str">
        <x:v>Log verbosity</x:v>
      </x:c>
      <x:c r="D1943" t="str">
        <x:v>Log level selection</x:v>
      </x:c>
      <x:c r="E1943" t="str">
        <x:v>Deductive</x:v>
      </x:c>
      <x:c r="F1943" t="n">
        <x:v>2</x:v>
      </x:c>
      <x:c r="G1943" t="n">
        <x:v>1</x:v>
      </x:c>
      <x:c r="H1943" t="n">
        <x:v>2</x:v>
      </x:c>
      <x:c r="I1943" t="n">
        <x:v>0</x:v>
      </x:c>
      <x:c r="J1943" t="str">
        <x:v>No</x:v>
      </x:c>
      <x:c r="K1943" t="str"/>
      <x:c r="L1943" t="str">
        <x:v>Different log levels for different audiences.</x:v>
      </x:c>
      <x:c r="M1943" t="str">
        <x:v>Log level selection</x:v>
      </x:c>
      <x:c r="N1943" t="str">
        <x:v>Inductive</x:v>
      </x:c>
      <x:c r="O1943" t="str">
        <x:v>headcrusher99/Rust-Odyssey; httpdss/structkit</x:v>
      </x:c>
    </x:row>
    <x:row r="1944">
      <x:c r="A1944" t="str">
        <x:v>CG-1943</x:v>
      </x:c>
      <x:c r="B1944" t="str">
        <x:v>Different log levels: error, warn, info, debug.</x:v>
      </x:c>
      <x:c r="C1944" t="str">
        <x:v>Log verbosity</x:v>
      </x:c>
      <x:c r="D1944" t="str">
        <x:v>Log level selection</x:v>
      </x:c>
      <x:c r="E1944" t="str">
        <x:v>Deductive</x:v>
      </x:c>
      <x:c r="F1944" t="n">
        <x:v>1</x:v>
      </x:c>
      <x:c r="G1944" t="n">
        <x:v>1</x:v>
      </x:c>
      <x:c r="H1944" t="n">
        <x:v>1</x:v>
      </x:c>
      <x:c r="I1944" t="n">
        <x:v>0</x:v>
      </x:c>
      <x:c r="J1944" t="str">
        <x:v>No</x:v>
      </x:c>
      <x:c r="K1944" t="str"/>
      <x:c r="L1944" t="str">
        <x:v>Different log levels: error, warn, info, debug.</x:v>
      </x:c>
      <x:c r="M1944" t="str">
        <x:v>Log level selection</x:v>
      </x:c>
      <x:c r="N1944" t="str">
        <x:v>Inductive</x:v>
      </x:c>
      <x:c r="O1944" t="str">
        <x:v>rzxx/notes</x:v>
      </x:c>
    </x:row>
    <x:row r="1945">
      <x:c r="A1945" t="str">
        <x:v>CG-1944</x:v>
      </x:c>
      <x:c r="B1945" t="str">
        <x:v>Display a logger's messages only when the message level is greater than or equal to the Signale instance's configured general `logLevel` threshold.</x:v>
      </x:c>
      <x:c r="C1945" t="str">
        <x:v>Log verbosity</x:v>
      </x:c>
      <x:c r="D1945" t="str">
        <x:v>Log level selection</x:v>
      </x:c>
      <x:c r="E1945" t="str">
        <x:v>Deductive</x:v>
      </x:c>
      <x:c r="F1945" t="n">
        <x:v>1</x:v>
      </x:c>
      <x:c r="G1945" t="n">
        <x:v>1</x:v>
      </x:c>
      <x:c r="H1945" t="n">
        <x:v>1</x:v>
      </x:c>
      <x:c r="I1945" t="n">
        <x:v>0</x:v>
      </x:c>
      <x:c r="J1945" t="str">
        <x:v>No</x:v>
      </x:c>
      <x:c r="K1945" t="str"/>
      <x:c r="L1945" t="str">
        <x:v>Display a logger's messages only when the message level is greater than or equal to the Signale instance's configured general `logLevel` threshold.</x:v>
      </x:c>
      <x:c r="M1945" t="str">
        <x:v>Log level selection</x:v>
      </x:c>
      <x:c r="N1945" t="str">
        <x:v>Inductive</x:v>
      </x:c>
      <x:c r="O1945" t="str">
        <x:v>klaudiosinani/signale</x:v>
      </x:c>
    </x:row>
    <x:row r="1946">
      <x:c r="A1946" t="str">
        <x:v>CG-1945</x:v>
      </x:c>
      <x:c r="B1946" t="str">
        <x:v>Document environment variable setup and log level configuration.</x:v>
      </x:c>
      <x:c r="C1946" t="str">
        <x:v>Log verbosity</x:v>
      </x:c>
      <x:c r="D1946" t="str">
        <x:v>Log level selection</x:v>
      </x:c>
      <x:c r="E1946" t="str">
        <x:v>Deductive</x:v>
      </x:c>
      <x:c r="F1946" t="n">
        <x:v>1</x:v>
      </x:c>
      <x:c r="G1946" t="n">
        <x:v>1</x:v>
      </x:c>
      <x:c r="H1946" t="n">
        <x:v>1</x:v>
      </x:c>
      <x:c r="I1946" t="n">
        <x:v>0</x:v>
      </x:c>
      <x:c r="J1946" t="str">
        <x:v>No</x:v>
      </x:c>
      <x:c r="K1946" t="str"/>
      <x:c r="L1946" t="str">
        <x:v>Document environment variable setup and log level configuration.</x:v>
      </x:c>
      <x:c r="M1946" t="str">
        <x:v>Log level selection</x:v>
      </x:c>
      <x:c r="N1946" t="str">
        <x:v>Inductive</x:v>
      </x:c>
      <x:c r="O1946" t="str">
        <x:v>reutenkoivan/typescript-cli-template</x:v>
      </x:c>
    </x:row>
    <x:row r="1947">
      <x:c r="A1947" t="str">
        <x:v>CG-1946</x:v>
      </x:c>
      <x:c r="B1947" t="str">
        <x:v>Each log statement has an appropriate level per the definitions above.</x:v>
      </x:c>
      <x:c r="C1947" t="str">
        <x:v>Log verbosity</x:v>
      </x:c>
      <x:c r="D1947" t="str">
        <x:v>Log level selection</x:v>
      </x:c>
      <x:c r="E1947" t="str">
        <x:v>Deductive</x:v>
      </x:c>
      <x:c r="F1947" t="n">
        <x:v>1</x:v>
      </x:c>
      <x:c r="G1947" t="n">
        <x:v>1</x:v>
      </x:c>
      <x:c r="H1947" t="n">
        <x:v>1</x:v>
      </x:c>
      <x:c r="I1947" t="n">
        <x:v>0</x:v>
      </x:c>
      <x:c r="J1947" t="str">
        <x:v>No</x:v>
      </x:c>
      <x:c r="K1947" t="str"/>
      <x:c r="L1947" t="str">
        <x:v>Each log statement has an appropriate level per the definitions above.</x:v>
      </x:c>
      <x:c r="M1947" t="str">
        <x:v>Log level selection</x:v>
      </x:c>
      <x:c r="N1947" t="str">
        <x:v>Inductive</x:v>
      </x:c>
      <x:c r="O1947" t="str">
        <x:v>woojubb/robota</x:v>
      </x:c>
    </x:row>
    <x:row r="1948">
      <x:c r="A1948" t="str">
        <x:v>CG-1947</x:v>
      </x:c>
      <x:c r="B1948" t="str">
        <x:v>Emit a log message only when its severity is at or above the logger's configured minimum level.</x:v>
      </x:c>
      <x:c r="C1948" t="str">
        <x:v>Log verbosity</x:v>
      </x:c>
      <x:c r="D1948" t="str">
        <x:v>Log level selection</x:v>
      </x:c>
      <x:c r="E1948" t="str">
        <x:v>Deductive</x:v>
      </x:c>
      <x:c r="F1948" t="n">
        <x:v>1</x:v>
      </x:c>
      <x:c r="G1948" t="n">
        <x:v>1</x:v>
      </x:c>
      <x:c r="H1948" t="n">
        <x:v>1</x:v>
      </x:c>
      <x:c r="I1948" t="n">
        <x:v>1</x:v>
      </x:c>
      <x:c r="J1948" t="str">
        <x:v>Yes</x:v>
      </x:c>
      <x:c r="K1948" t="str">
        <x:v>ER-0212</x:v>
      </x:c>
      <x:c r="L1948" t="str">
        <x:v>Emit a log message only when its severity is at or above the logger's configured minimum level.</x:v>
      </x:c>
      <x:c r="M1948" t="str">
        <x:v>Log level selection</x:v>
      </x:c>
      <x:c r="N1948" t="str">
        <x:v>Inductive</x:v>
      </x:c>
      <x:c r="O1948" t="str">
        <x:v>noelukwa/localbase</x:v>
      </x:c>
    </x:row>
    <x:row r="1949">
      <x:c r="A1949" t="str">
        <x:v>CG-1948</x:v>
      </x:c>
      <x:c r="B1949" t="str">
        <x:v>Enable DEBUG logging for the provider, including API calls Enable TRACE logging for API calls only Enable both provider and API logging at different levels Direct provider logs to a specific file.</x:v>
      </x:c>
      <x:c r="C1949" t="str">
        <x:v>Log verbosity</x:v>
      </x:c>
      <x:c r="D1949" t="str">
        <x:v>Log level selection</x:v>
      </x:c>
      <x:c r="E1949" t="str">
        <x:v>Deductive</x:v>
      </x:c>
      <x:c r="F1949" t="n">
        <x:v>1</x:v>
      </x:c>
      <x:c r="G1949" t="n">
        <x:v>1</x:v>
      </x:c>
      <x:c r="H1949" t="n">
        <x:v>1</x:v>
      </x:c>
      <x:c r="I1949" t="n">
        <x:v>1</x:v>
      </x:c>
      <x:c r="J1949" t="str">
        <x:v>Yes</x:v>
      </x:c>
      <x:c r="K1949" t="str">
        <x:v>ER-0027</x:v>
      </x:c>
      <x:c r="L1949" t="str">
        <x:v>Enable DEBUG logging for the provider, including API calls Enable TRACE logging for API calls only Enable both provider and API logging at different levels Direct provider logs to a specific file.</x:v>
      </x:c>
      <x:c r="M1949" t="str">
        <x:v>Log level selection</x:v>
      </x:c>
      <x:c r="N1949" t="str">
        <x:v>Inductive</x:v>
      </x:c>
      <x:c r="O1949" t="str">
        <x:v>rubrikinc/terraform-provider-polaris</x:v>
      </x:c>
    </x:row>
    <x:row r="1950">
      <x:c r="A1950" t="str">
        <x:v>CG-1949</x:v>
      </x:c>
      <x:c r="B1950" t="str">
        <x:v>Ensure that log messages are appropriate in content and severity.</x:v>
      </x:c>
      <x:c r="C1950" t="str">
        <x:v>Log verbosity</x:v>
      </x:c>
      <x:c r="D1950" t="str">
        <x:v>Log level selection</x:v>
      </x:c>
      <x:c r="E1950" t="str">
        <x:v>Deductive</x:v>
      </x:c>
      <x:c r="F1950" t="n">
        <x:v>1</x:v>
      </x:c>
      <x:c r="G1950" t="n">
        <x:v>1</x:v>
      </x:c>
      <x:c r="H1950" t="n">
        <x:v>1</x:v>
      </x:c>
      <x:c r="I1950" t="n">
        <x:v>0</x:v>
      </x:c>
      <x:c r="J1950" t="str">
        <x:v>No</x:v>
      </x:c>
      <x:c r="K1950" t="str"/>
      <x:c r="L1950" t="str">
        <x:v>Ensure that log messages are appropriate in content and severity.</x:v>
      </x:c>
      <x:c r="M1950" t="str">
        <x:v>Log level selection</x:v>
      </x:c>
      <x:c r="N1950" t="str">
        <x:v>Inductive</x:v>
      </x:c>
      <x:c r="O1950" t="str">
        <x:v>telstra/open-kilda</x:v>
      </x:c>
    </x:row>
    <x:row r="1951">
      <x:c r="A1951" t="str">
        <x:v>CG-1950</x:v>
      </x:c>
      <x:c r="B1951" t="str">
        <x:v>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x:v>
      </x:c>
      <x:c r="C1951" t="str">
        <x:v>Log verbosity</x:v>
      </x:c>
      <x:c r="D1951" t="str">
        <x:v>Log level selection</x:v>
      </x:c>
      <x:c r="E1951" t="str">
        <x:v>Deductive</x:v>
      </x:c>
      <x:c r="F1951" t="n">
        <x:v>1</x:v>
      </x:c>
      <x:c r="G1951" t="n">
        <x:v>1</x:v>
      </x:c>
      <x:c r="H1951" t="n">
        <x:v>1</x:v>
      </x:c>
      <x:c r="I1951" t="n">
        <x:v>0</x:v>
      </x:c>
      <x:c r="J1951" t="str">
        <x:v>No</x:v>
      </x:c>
      <x:c r="K1951" t="str"/>
      <x:c r="L1951" t="str">
        <x:v>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x:v>
      </x:c>
      <x:c r="M1951" t="str">
        <x:v>Log level selection</x:v>
      </x:c>
      <x:c r="N1951" t="str">
        <x:v>Inductive</x:v>
      </x:c>
      <x:c r="O1951" t="str">
        <x:v>KxSystems/docs</x:v>
      </x:c>
    </x:row>
    <x:row r="1952">
      <x:c r="A1952" t="str">
        <x:v>CG-1951</x:v>
      </x:c>
      <x:c r="B1952" t="str">
        <x:v>Error runtime error fatal to the operation but not to service/application (cant open a required file, missing data). Require urgent intervention from a sysadmin or developer.</x:v>
      </x:c>
      <x:c r="C1952" t="str">
        <x:v>Log verbosity</x:v>
      </x:c>
      <x:c r="D1952" t="str">
        <x:v>Log level selection</x:v>
      </x:c>
      <x:c r="E1952" t="str">
        <x:v>Deductive</x:v>
      </x:c>
      <x:c r="F1952" t="n">
        <x:v>1</x:v>
      </x:c>
      <x:c r="G1952" t="n">
        <x:v>1</x:v>
      </x:c>
      <x:c r="H1952" t="n">
        <x:v>1</x:v>
      </x:c>
      <x:c r="I1952" t="n">
        <x:v>0</x:v>
      </x:c>
      <x:c r="J1952" t="str">
        <x:v>No</x:v>
      </x:c>
      <x:c r="K1952" t="str"/>
      <x:c r="L1952" t="str">
        <x:v>Error runtime error fatal to the operation but not to service/application (cant open a required file, missing data). Require urgent intervention from a sysadmin or developer.</x:v>
      </x:c>
      <x:c r="M1952" t="str">
        <x:v>Log level selection</x:v>
      </x:c>
      <x:c r="N1952" t="str">
        <x:v>Inductive</x:v>
      </x:c>
      <x:c r="O1952" t="str">
        <x:v>telstra/open-kilda</x:v>
      </x:c>
    </x:row>
    <x:row r="1953">
      <x:c r="A1953" t="str">
        <x:v>CG-1952</x:v>
      </x:c>
      <x:c r="B1953" t="str">
        <x:v>Errors should never be sampled. Sampling at 10% means 90% of error events are silently dropped — a systematic error affecting every request would appear as only 10% of its true volume, making alert thresholds unreliable. Sample high-volume INFO/DEBUG logs; always capture 100% of errors.</x:v>
      </x:c>
      <x:c r="C1953" t="str">
        <x:v>Log verbosity</x:v>
      </x:c>
      <x:c r="D1953" t="str">
        <x:v>Log level selection</x:v>
      </x:c>
      <x:c r="E1953" t="str">
        <x:v>Deductive</x:v>
      </x:c>
      <x:c r="F1953" t="n">
        <x:v>1</x:v>
      </x:c>
      <x:c r="G1953" t="n">
        <x:v>1</x:v>
      </x:c>
      <x:c r="H1953" t="n">
        <x:v>1</x:v>
      </x:c>
      <x:c r="I1953" t="n">
        <x:v>0</x:v>
      </x:c>
      <x:c r="J1953" t="str">
        <x:v>No</x:v>
      </x:c>
      <x:c r="K1953" t="str"/>
      <x:c r="L1953" t="str">
        <x:v>Errors should never be sampled. Sampling at 10% means 90% of error events are silently dropped — a systematic error affecting every request would appear as only 10% of its true volume, making alert thresholds unreliable. Sample high-volume INFO/DEBUG logs; always capture 100% of errors.</x:v>
      </x:c>
      <x:c r="M1953" t="str">
        <x:v>Log level selection</x:v>
      </x:c>
      <x:c r="N1953" t="str">
        <x:v>Inductive</x:v>
      </x:c>
      <x:c r="O1953" t="str">
        <x:v>kconlandci/CloudForge</x:v>
      </x:c>
    </x:row>
    <x:row r="1954">
      <x:c r="A1954" t="str">
        <x:v>CG-1953</x:v>
      </x:c>
      <x:c r="B1954" t="str">
        <x:v>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x:v>
      </x:c>
      <x:c r="C1954" t="str">
        <x:v>Log verbosity</x:v>
      </x:c>
      <x:c r="D1954" t="str">
        <x:v>Log level selection</x:v>
      </x:c>
      <x:c r="E1954" t="str">
        <x:v>Deductive</x:v>
      </x:c>
      <x:c r="F1954" t="n">
        <x:v>1</x:v>
      </x:c>
      <x:c r="G1954" t="n">
        <x:v>1</x:v>
      </x:c>
      <x:c r="H1954" t="n">
        <x:v>1</x:v>
      </x:c>
      <x:c r="I1954" t="n">
        <x:v>0</x:v>
      </x:c>
      <x:c r="J1954" t="str">
        <x:v>No</x:v>
      </x:c>
      <x:c r="K1954" t="str"/>
      <x:c r="L1954" t="str">
        <x:v>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x:v>
      </x:c>
      <x:c r="M1954" t="str">
        <x:v>Log level selection</x:v>
      </x:c>
      <x:c r="N1954" t="str">
        <x:v>Inductive</x:v>
      </x:c>
      <x:c r="O1954" t="str">
        <x:v>surajnarwade/ocdev</x:v>
      </x:c>
    </x:row>
    <x:row r="1955">
      <x:c r="A1955" t="str">
        <x:v>CG-1954</x:v>
      </x:c>
      <x:c r="B1955" t="str">
        <x:v>Excessive debug in prod: Cost and noise.</x:v>
      </x:c>
      <x:c r="C1955" t="str">
        <x:v>Log verbosity</x:v>
      </x:c>
      <x:c r="D1955" t="str">
        <x:v>Log level selection</x:v>
      </x:c>
      <x:c r="E1955" t="str">
        <x:v>Deductive</x:v>
      </x:c>
      <x:c r="F1955" t="n">
        <x:v>1</x:v>
      </x:c>
      <x:c r="G1955" t="n">
        <x:v>1</x:v>
      </x:c>
      <x:c r="H1955" t="n">
        <x:v>1</x:v>
      </x:c>
      <x:c r="I1955" t="n">
        <x:v>0</x:v>
      </x:c>
      <x:c r="J1955" t="str">
        <x:v>No</x:v>
      </x:c>
      <x:c r="K1955" t="str"/>
      <x:c r="L1955" t="str">
        <x:v>Excessive debug in prod: Cost and noise.</x:v>
      </x:c>
      <x:c r="M1955" t="str">
        <x:v>Log level selection</x:v>
      </x:c>
      <x:c r="N1955" t="str">
        <x:v>Inductive</x:v>
      </x:c>
      <x:c r="O1955" t="str">
        <x:v>mehdic/bazinga</x:v>
      </x:c>
    </x:row>
    <x:row r="1956">
      <x:c r="A1956" t="str">
        <x:v>CG-1955</x:v>
      </x:c>
      <x:c r="B1956" t="str">
        <x:v>Excessive logging: Same message flooding logs.</x:v>
      </x:c>
      <x:c r="C1956" t="str">
        <x:v>Log verbosity</x:v>
      </x:c>
      <x:c r="D1956" t="str">
        <x:v>Log level selection</x:v>
      </x:c>
      <x:c r="E1956" t="str">
        <x:v>Deductive</x:v>
      </x:c>
      <x:c r="F1956" t="n">
        <x:v>1</x:v>
      </x:c>
      <x:c r="G1956" t="n">
        <x:v>1</x:v>
      </x:c>
      <x:c r="H1956" t="n">
        <x:v>1</x:v>
      </x:c>
      <x:c r="I1956" t="n">
        <x:v>0</x:v>
      </x:c>
      <x:c r="J1956" t="str">
        <x:v>No</x:v>
      </x:c>
      <x:c r="K1956" t="str"/>
      <x:c r="L1956" t="str">
        <x:v>Excessive logging: Same message flooding logs.</x:v>
      </x:c>
      <x:c r="M1956" t="str">
        <x:v>Log level selection</x:v>
      </x:c>
      <x:c r="N1956" t="str">
        <x:v>Inductive</x:v>
      </x:c>
      <x:c r="O1956" t="str">
        <x:v>majiayu000/claude-skill-registry</x:v>
      </x:c>
    </x:row>
    <x:row r="1957">
      <x:c r="A1957" t="str">
        <x:v>CG-1956</x:v>
      </x:c>
      <x:c r="B1957" t="str">
        <x:v>Fail Fast, Fail Loud - Validate early, throw specific exceptions, log everything.</x:v>
      </x:c>
      <x:c r="C1957" t="str">
        <x:v>Log verbosity</x:v>
      </x:c>
      <x:c r="D1957" t="str">
        <x:v>Log level selection</x:v>
      </x:c>
      <x:c r="E1957" t="str">
        <x:v>Deductive</x:v>
      </x:c>
      <x:c r="F1957" t="n">
        <x:v>1</x:v>
      </x:c>
      <x:c r="G1957" t="n">
        <x:v>1</x:v>
      </x:c>
      <x:c r="H1957" t="n">
        <x:v>1</x:v>
      </x:c>
      <x:c r="I1957" t="n">
        <x:v>0</x:v>
      </x:c>
      <x:c r="J1957" t="str">
        <x:v>No</x:v>
      </x:c>
      <x:c r="K1957" t="str"/>
      <x:c r="L1957" t="str">
        <x:v>Fail Fast, Fail Loud - Validate early, throw specific exceptions, log everything.</x:v>
      </x:c>
      <x:c r="M1957" t="str">
        <x:v>Log level selection</x:v>
      </x:c>
      <x:c r="N1957" t="str">
        <x:v>Inductive</x:v>
      </x:c>
      <x:c r="O1957" t="str">
        <x:v>thefrederiksen/cc-director</x:v>
      </x:c>
    </x:row>
    <x:row r="1958">
      <x:c r="A1958" t="str">
        <x:v>CG-1957</x:v>
      </x:c>
      <x:c r="B1958" t="str">
        <x:v>Fatal critical/severe error forcing a shutdown of service/application, risk of data loss/corruption (db connection error). Require immediate action from a sysadmin or developer.</x:v>
      </x:c>
      <x:c r="C1958" t="str">
        <x:v>Log verbosity</x:v>
      </x:c>
      <x:c r="D1958" t="str">
        <x:v>Log level selection</x:v>
      </x:c>
      <x:c r="E1958" t="str">
        <x:v>Deductive</x:v>
      </x:c>
      <x:c r="F1958" t="n">
        <x:v>1</x:v>
      </x:c>
      <x:c r="G1958" t="n">
        <x:v>1</x:v>
      </x:c>
      <x:c r="H1958" t="n">
        <x:v>1</x:v>
      </x:c>
      <x:c r="I1958" t="n">
        <x:v>0</x:v>
      </x:c>
      <x:c r="J1958" t="str">
        <x:v>No</x:v>
      </x:c>
      <x:c r="K1958" t="str"/>
      <x:c r="L1958" t="str">
        <x:v>Fatal critical/severe error forcing a shutdown of service/application, risk of data loss/corruption (db connection error). Require immediate action from a sysadmin or developer.</x:v>
      </x:c>
      <x:c r="M1958" t="str">
        <x:v>Log level selection</x:v>
      </x:c>
      <x:c r="N1958" t="str">
        <x:v>Inductive</x:v>
      </x:c>
      <x:c r="O1958" t="str">
        <x:v>telstra/open-kilda</x:v>
      </x:c>
    </x:row>
    <x:row r="1959">
      <x:c r="A1959" t="str">
        <x:v>CG-1958</x:v>
      </x:c>
      <x:c r="B1959" t="str">
        <x:v>For information about requests made to a distribution in real time, use real-time logs that are delivered within seconds of receiving the requests. You should use real-time logs to monitor, analyze, and take action based on content delivery performance.</x:v>
      </x:c>
      <x:c r="C1959" t="str">
        <x:v>Log verbosity</x:v>
      </x:c>
      <x:c r="D1959" t="str">
        <x:v>Log level selection</x:v>
      </x:c>
      <x:c r="E1959" t="str">
        <x:v>Deductive</x:v>
      </x:c>
      <x:c r="F1959" t="n">
        <x:v>1</x:v>
      </x:c>
      <x:c r="G1959" t="n">
        <x:v>1</x:v>
      </x:c>
      <x:c r="H1959" t="n">
        <x:v>1</x:v>
      </x:c>
      <x:c r="I1959" t="n">
        <x:v>0</x:v>
      </x:c>
      <x:c r="J1959" t="str">
        <x:v>No</x:v>
      </x:c>
      <x:c r="K1959" t="str"/>
      <x:c r="L1959" t="str">
        <x:v>For information about requests made to a distribution in real time, use real-time logs that are delivered within seconds of receiving the requests. You should use real-time logs to monitor, analyze, and take action based on content delivery performance.</x:v>
      </x:c>
      <x:c r="M1959" t="str">
        <x:v>Log level selection</x:v>
      </x:c>
      <x:c r="N1959" t="str">
        <x:v>Inductive</x:v>
      </x:c>
      <x:c r="O1959" t="str">
        <x:v>ProfessionalLinuxUsersGroup/course-books</x:v>
      </x:c>
    </x:row>
    <x:row r="1960">
      <x:c r="A1960" t="str">
        <x:v>CG-1959</x:v>
      </x:c>
      <x:c r="B1960" t="str">
        <x:v>Handle LOG_LEVEL.</x:v>
      </x:c>
      <x:c r="C1960" t="str">
        <x:v>Log verbosity</x:v>
      </x:c>
      <x:c r="D1960" t="str">
        <x:v>Log level selection</x:v>
      </x:c>
      <x:c r="E1960" t="str">
        <x:v>Deductive</x:v>
      </x:c>
      <x:c r="F1960" t="n">
        <x:v>1</x:v>
      </x:c>
      <x:c r="G1960" t="n">
        <x:v>1</x:v>
      </x:c>
      <x:c r="H1960" t="n">
        <x:v>1</x:v>
      </x:c>
      <x:c r="I1960" t="n">
        <x:v>0</x:v>
      </x:c>
      <x:c r="J1960" t="str">
        <x:v>No</x:v>
      </x:c>
      <x:c r="K1960" t="str"/>
      <x:c r="L1960" t="str">
        <x:v>Handle LOG_LEVEL.</x:v>
      </x:c>
      <x:c r="M1960" t="str">
        <x:v>Log level selection</x:v>
      </x:c>
      <x:c r="N1960" t="str">
        <x:v>Inductive</x:v>
      </x:c>
      <x:c r="O1960" t="str">
        <x:v>theHamdiz/it</x:v>
      </x:c>
    </x:row>
    <x:row r="1961">
      <x:c r="A1961" t="str">
        <x:v>CG-1960</x:v>
      </x:c>
      <x:c r="B1961" t="str">
        <x:v>Hard limits prevent noisy dashboards: Excess signals are truncated with a warning: Logs: 10; Metrics: 10; Total Panels: 12.</x:v>
      </x:c>
      <x:c r="C1961" t="str">
        <x:v>Log verbosity</x:v>
      </x:c>
      <x:c r="D1961" t="str">
        <x:v>Log level selection</x:v>
      </x:c>
      <x:c r="E1961" t="str">
        <x:v>Deductive</x:v>
      </x:c>
      <x:c r="F1961" t="n">
        <x:v>1</x:v>
      </x:c>
      <x:c r="G1961" t="n">
        <x:v>1</x:v>
      </x:c>
      <x:c r="H1961" t="n">
        <x:v>1</x:v>
      </x:c>
      <x:c r="I1961" t="n">
        <x:v>0</x:v>
      </x:c>
      <x:c r="J1961" t="str">
        <x:v>No</x:v>
      </x:c>
      <x:c r="K1961" t="str"/>
      <x:c r="L1961" t="str">
        <x:v>Hard limits prevent noisy dashboards: Excess signals are truncated with a warning: Logs: 10; Metrics: 10; Total Panels: 12.</x:v>
      </x:c>
      <x:c r="M1961" t="str">
        <x:v>Log level selection</x:v>
      </x:c>
      <x:c r="N1961" t="str">
        <x:v>Inductive</x:v>
      </x:c>
      <x:c r="O1961" t="str">
        <x:v>rossme/diffdash</x:v>
      </x:c>
    </x:row>
    <x:row r="1962">
      <x:c r="A1962" t="str">
        <x:v>CG-1961</x:v>
      </x:c>
      <x:c r="B1962" t="str">
        <x:v>Hook output should be truncated in logs.</x:v>
      </x:c>
      <x:c r="C1962" t="str">
        <x:v>Log verbosity</x:v>
      </x:c>
      <x:c r="D1962" t="str">
        <x:v>Log level selection</x:v>
      </x:c>
      <x:c r="E1962" t="str">
        <x:v>Deductive</x:v>
      </x:c>
      <x:c r="F1962" t="n">
        <x:v>1</x:v>
      </x:c>
      <x:c r="G1962" t="n">
        <x:v>1</x:v>
      </x:c>
      <x:c r="H1962" t="n">
        <x:v>1</x:v>
      </x:c>
      <x:c r="I1962" t="n">
        <x:v>0</x:v>
      </x:c>
      <x:c r="J1962" t="str">
        <x:v>No</x:v>
      </x:c>
      <x:c r="K1962" t="str"/>
      <x:c r="L1962" t="str">
        <x:v>Hook output should be truncated in logs.</x:v>
      </x:c>
      <x:c r="M1962" t="str">
        <x:v>Log level selection</x:v>
      </x:c>
      <x:c r="N1962" t="str">
        <x:v>Inductive</x:v>
      </x:c>
      <x:c r="O1962" t="str">
        <x:v>hojinzs/github-symphony</x:v>
      </x:c>
    </x:row>
    <x:row r="1963">
      <x:c r="A1963" t="str">
        <x:v>CG-1962</x:v>
      </x:c>
      <x:c r="B1963" t="str">
        <x:v>If loglevel is a whole number, then all log activity in the plugin is logged at that level, regardless of the level the plugin author selected. This can be easily understood with a couple examples.</x:v>
      </x:c>
      <x:c r="C1963" t="str">
        <x:v>Log verbosity</x:v>
      </x:c>
      <x:c r="D1963" t="str">
        <x:v>Log level selection</x:v>
      </x:c>
      <x:c r="E1963" t="str">
        <x:v>Deductive</x:v>
      </x:c>
      <x:c r="F1963" t="n">
        <x:v>1</x:v>
      </x:c>
      <x:c r="G1963" t="n">
        <x:v>1</x:v>
      </x:c>
      <x:c r="H1963" t="n">
        <x:v>1</x:v>
      </x:c>
      <x:c r="I1963" t="n">
        <x:v>0</x:v>
      </x:c>
      <x:c r="J1963" t="str">
        <x:v>No</x:v>
      </x:c>
      <x:c r="K1963" t="str"/>
      <x:c r="L1963" t="str">
        <x:v>If loglevel is a whole number, then all log activity in the plugin is logged at that level, regardless of the level the plugin author selected. This can be easily understood with a couple examples.</x:v>
      </x:c>
      <x:c r="M1963" t="str">
        <x:v>Log level selection</x:v>
      </x:c>
      <x:c r="N1963" t="str">
        <x:v>Inductive</x:v>
      </x:c>
      <x:c r="O1963" t="str">
        <x:v>dmeigs/qpsmtpd</x:v>
      </x:c>
    </x:row>
    <x:row r="1964">
      <x:c r="A1964" t="str">
        <x:v>CG-1963</x:v>
      </x:c>
      <x:c r="B1964" t="str">
        <x:v>If you aren't processing the logs, you can save some disk I/O by reducing the loglevel, so that the only messages logged are ones that indicate a human should be taking some corrective action.</x:v>
      </x:c>
      <x:c r="C1964" t="str">
        <x:v>Log verbosity</x:v>
      </x:c>
      <x:c r="D1964" t="str">
        <x:v>Log level selection</x:v>
      </x:c>
      <x:c r="E1964" t="str">
        <x:v>Deductive</x:v>
      </x:c>
      <x:c r="F1964" t="n">
        <x:v>1</x:v>
      </x:c>
      <x:c r="G1964" t="n">
        <x:v>1</x:v>
      </x:c>
      <x:c r="H1964" t="n">
        <x:v>1</x:v>
      </x:c>
      <x:c r="I1964" t="n">
        <x:v>0</x:v>
      </x:c>
      <x:c r="J1964" t="str">
        <x:v>No</x:v>
      </x:c>
      <x:c r="K1964" t="str"/>
      <x:c r="L1964" t="str">
        <x:v>If you aren't processing the logs, you can save some disk I/O by reducing the loglevel, so that the only messages logged are ones that indicate a human should be taking some corrective action.</x:v>
      </x:c>
      <x:c r="M1964" t="str">
        <x:v>Log level selection</x:v>
      </x:c>
      <x:c r="N1964" t="str">
        <x:v>Inductive</x:v>
      </x:c>
      <x:c r="O1964" t="str">
        <x:v>dmeigs/qpsmtpd</x:v>
      </x:c>
    </x:row>
    <x:row r="1965">
      <x:c r="A1965" t="str">
        <x:v>CG-1964</x:v>
      </x:c>
      <x:c r="B1965" t="str">
        <x:v>Implement feature request #62: Optional logging of conditions via the new `logged.conditions` argument (https://github.com/aryoda/tryCatchLog/issues/62). Conditions are now no longer logged by default to avoid flooding the log output.</x:v>
      </x:c>
      <x:c r="C1965" t="str">
        <x:v>Log verbosity</x:v>
      </x:c>
      <x:c r="D1965" t="str">
        <x:v>Log level selection</x:v>
      </x:c>
      <x:c r="E1965" t="str">
        <x:v>Deductive</x:v>
      </x:c>
      <x:c r="F1965" t="n">
        <x:v>1</x:v>
      </x:c>
      <x:c r="G1965" t="n">
        <x:v>1</x:v>
      </x:c>
      <x:c r="H1965" t="n">
        <x:v>1</x:v>
      </x:c>
      <x:c r="I1965" t="n">
        <x:v>0</x:v>
      </x:c>
      <x:c r="J1965" t="str">
        <x:v>No</x:v>
      </x:c>
      <x:c r="K1965" t="str"/>
      <x:c r="L1965" t="str">
        <x:v>Implement feature request #62: Optional logging of conditions via the new `logged.conditions` argument (https://github.com/aryoda/tryCatchLog/issues/62). Conditions are now no longer logged by default to avoid flooding the log output.</x:v>
      </x:c>
      <x:c r="M1965" t="str">
        <x:v>Log level selection</x:v>
      </x:c>
      <x:c r="N1965" t="str">
        <x:v>Inductive</x:v>
      </x:c>
      <x:c r="O1965" t="str">
        <x:v>aryoda/tryCatchLog</x:v>
      </x:c>
    </x:row>
    <x:row r="1966">
      <x:c r="A1966" t="str">
        <x:v>CG-1965</x:v>
      </x:c>
      <x:c r="B1966" t="str">
        <x:v>Implement log-level filtering so DEBUG includes all messages, INFO includes informational and more severe messages, ERROR includes error and fatal messages, and FATAL includes fatal messages only.</x:v>
      </x:c>
      <x:c r="C1966" t="str">
        <x:v>Log verbosity</x:v>
      </x:c>
      <x:c r="D1966" t="str">
        <x:v>Log level selection</x:v>
      </x:c>
      <x:c r="E1966" t="str">
        <x:v>Deductive</x:v>
      </x:c>
      <x:c r="F1966" t="n">
        <x:v>1</x:v>
      </x:c>
      <x:c r="G1966" t="n">
        <x:v>1</x:v>
      </x:c>
      <x:c r="H1966" t="n">
        <x:v>1</x:v>
      </x:c>
      <x:c r="I1966" t="n">
        <x:v>1</x:v>
      </x:c>
      <x:c r="J1966" t="str">
        <x:v>Yes</x:v>
      </x:c>
      <x:c r="K1966" t="str">
        <x:v>ER-0210</x:v>
      </x:c>
      <x:c r="L1966" t="str">
        <x:v>Implement log-level filtering so DEBUG includes all messages, INFO includes informational and more severe messages, ERROR includes error and fatal messages, and FATAL includes fatal messages only.</x:v>
      </x:c>
      <x:c r="M1966" t="str">
        <x:v>Log level selection</x:v>
      </x:c>
      <x:c r="N1966" t="str">
        <x:v>Inductive</x:v>
      </x:c>
      <x:c r="O1966" t="str">
        <x:v>noelukwa/localbase</x:v>
      </x:c>
    </x:row>
    <x:row r="1967">
      <x:c r="A1967" t="str">
        <x:v>CG-1966</x:v>
      </x:c>
      <x:c r="B1967" t="str">
        <x:v>Implemented feature request #44: Support configurable suppression of compact and full stack trace (https://github.com/aryoda/tryCatchLog/issues/44).</x:v>
      </x:c>
      <x:c r="C1967" t="str">
        <x:v>Log verbosity</x:v>
      </x:c>
      <x:c r="D1967" t="str">
        <x:v>Log level selection</x:v>
      </x:c>
      <x:c r="E1967" t="str">
        <x:v>Deductive</x:v>
      </x:c>
      <x:c r="F1967" t="n">
        <x:v>1</x:v>
      </x:c>
      <x:c r="G1967" t="n">
        <x:v>1</x:v>
      </x:c>
      <x:c r="H1967" t="n">
        <x:v>1</x:v>
      </x:c>
      <x:c r="I1967" t="n">
        <x:v>0</x:v>
      </x:c>
      <x:c r="J1967" t="str">
        <x:v>No</x:v>
      </x:c>
      <x:c r="K1967" t="str"/>
      <x:c r="L1967" t="str">
        <x:v>Implemented feature request #44: Support configurable suppression of compact and full stack trace (https://github.com/aryoda/tryCatchLog/issues/44).</x:v>
      </x:c>
      <x:c r="M1967" t="str">
        <x:v>Log level selection</x:v>
      </x:c>
      <x:c r="N1967" t="str">
        <x:v>Inductive</x:v>
      </x:c>
      <x:c r="O1967" t="str">
        <x:v>aryoda/tryCatchLog</x:v>
      </x:c>
    </x:row>
    <x:row r="1968">
      <x:c r="A1968" t="str">
        <x:v>CG-1967</x:v>
      </x:c>
      <x:c r="B1968" t="str">
        <x:v>In client applications: Enable debug logging Monitor network traffic Track message exchanges Record error states.</x:v>
      </x:c>
      <x:c r="C1968" t="str">
        <x:v>Log verbosity</x:v>
      </x:c>
      <x:c r="D1968" t="str">
        <x:v>Log level selection</x:v>
      </x:c>
      <x:c r="E1968" t="str">
        <x:v>Deductive</x:v>
      </x:c>
      <x:c r="F1968" t="n">
        <x:v>1</x:v>
      </x:c>
      <x:c r="G1968" t="n">
        <x:v>1</x:v>
      </x:c>
      <x:c r="H1968" t="n">
        <x:v>1</x:v>
      </x:c>
      <x:c r="I1968" t="n">
        <x:v>0</x:v>
      </x:c>
      <x:c r="J1968" t="str">
        <x:v>No</x:v>
      </x:c>
      <x:c r="K1968" t="str"/>
      <x:c r="L1968" t="str">
        <x:v>In client applications: Enable debug logging Monitor network traffic Track message exchanges Record error states.</x:v>
      </x:c>
      <x:c r="M1968" t="str">
        <x:v>Log level selection</x:v>
      </x:c>
      <x:c r="N1968" t="str">
        <x:v>Inductive</x:v>
      </x:c>
      <x:c r="O1968" t="str">
        <x:v>satabie/mcp-ankiconnect</x:v>
      </x:c>
    </x:row>
    <x:row r="1969">
      <x:c r="A1969" t="str">
        <x:v>CG-1968</x:v>
      </x:c>
      <x:c r="B1969" t="str">
        <x:v>Include `LOG_LEVEL` in the log record to capture Controls logging verbosity.</x:v>
      </x:c>
      <x:c r="C1969" t="str">
        <x:v>Log verbosity</x:v>
      </x:c>
      <x:c r="D1969" t="str">
        <x:v>Log level selection</x:v>
      </x:c>
      <x:c r="E1969" t="str">
        <x:v>Deductive</x:v>
      </x:c>
      <x:c r="F1969" t="n">
        <x:v>1</x:v>
      </x:c>
      <x:c r="G1969" t="n">
        <x:v>1</x:v>
      </x:c>
      <x:c r="H1969" t="n">
        <x:v>1</x:v>
      </x:c>
      <x:c r="I1969" t="n">
        <x:v>0</x:v>
      </x:c>
      <x:c r="J1969" t="str">
        <x:v>No</x:v>
      </x:c>
      <x:c r="K1969" t="str"/>
      <x:c r="L1969" t="str">
        <x:v>Include `LOG_LEVEL` in the log record to capture Controls logging verbosity.</x:v>
      </x:c>
      <x:c r="M1969" t="str">
        <x:v>Log level selection</x:v>
      </x:c>
      <x:c r="N1969" t="str">
        <x:v>Inductive</x:v>
      </x:c>
      <x:c r="O1969" t="str">
        <x:v>lesleslie/oneiric</x:v>
      </x:c>
    </x:row>
    <x:row r="1970">
      <x:c r="A1970" t="str">
        <x:v>CG-1969</x:v>
      </x:c>
      <x:c r="B1970" t="str">
        <x:v>Include `LOG_LEVEL` in the log record to capture Logging level (INFO, DEBUG, ERROR).</x:v>
      </x:c>
      <x:c r="C1970" t="str">
        <x:v>Log verbosity</x:v>
      </x:c>
      <x:c r="D1970" t="str">
        <x:v>Log level selection</x:v>
      </x:c>
      <x:c r="E1970" t="str">
        <x:v>Deductive</x:v>
      </x:c>
      <x:c r="F1970" t="n">
        <x:v>1</x:v>
      </x:c>
      <x:c r="G1970" t="n">
        <x:v>1</x:v>
      </x:c>
      <x:c r="H1970" t="n">
        <x:v>1</x:v>
      </x:c>
      <x:c r="I1970" t="n">
        <x:v>0</x:v>
      </x:c>
      <x:c r="J1970" t="str">
        <x:v>No</x:v>
      </x:c>
      <x:c r="K1970" t="str"/>
      <x:c r="L1970" t="str">
        <x:v>Include `LOG_LEVEL` in the log record to capture Logging level (INFO, DEBUG, ERROR).</x:v>
      </x:c>
      <x:c r="M1970" t="str">
        <x:v>Log level selection</x:v>
      </x:c>
      <x:c r="N1970" t="str">
        <x:v>Inductive</x:v>
      </x:c>
      <x:c r="O1970" t="str">
        <x:v>Tristan-Toye/SMTP-POP3-mailing-server</x:v>
      </x:c>
    </x:row>
    <x:row r="1971">
      <x:c r="A1971" t="str">
        <x:v>CG-1970</x:v>
      </x:c>
      <x:c r="B1971" t="str">
        <x:v>Include `rustpods --quiet` in the log record to capture Errors only.</x:v>
      </x:c>
      <x:c r="C1971" t="str">
        <x:v>Log verbosity</x:v>
      </x:c>
      <x:c r="D1971" t="str">
        <x:v>Log level selection</x:v>
      </x:c>
      <x:c r="E1971" t="str">
        <x:v>Deductive</x:v>
      </x:c>
      <x:c r="F1971" t="n">
        <x:v>1</x:v>
      </x:c>
      <x:c r="G1971" t="n">
        <x:v>1</x:v>
      </x:c>
      <x:c r="H1971" t="n">
        <x:v>1</x:v>
      </x:c>
      <x:c r="I1971" t="n">
        <x:v>1</x:v>
      </x:c>
      <x:c r="J1971" t="str">
        <x:v>Yes</x:v>
      </x:c>
      <x:c r="K1971" t="str">
        <x:v>ER-0390</x:v>
      </x:c>
      <x:c r="L1971" t="str">
        <x:v>Include `rustpods --quiet` in the log record to capture Errors only.</x:v>
      </x:c>
      <x:c r="M1971" t="str">
        <x:v>Log level selection</x:v>
      </x:c>
      <x:c r="N1971" t="str">
        <x:v>Inductive</x:v>
      </x:c>
      <x:c r="O1971" t="str">
        <x:v>Jay1/RustPods</x:v>
      </x:c>
    </x:row>
    <x:row r="1972">
      <x:c r="A1972" t="str">
        <x:v>CG-1971</x:v>
      </x:c>
      <x:c r="B1972" t="str">
        <x:v>Include criteria for evaluating appropriate log levels and debug output.</x:v>
      </x:c>
      <x:c r="C1972" t="str">
        <x:v>Log verbosity</x:v>
      </x:c>
      <x:c r="D1972" t="str">
        <x:v>Log level selection</x:v>
      </x:c>
      <x:c r="E1972" t="str">
        <x:v>Deductive</x:v>
      </x:c>
      <x:c r="F1972" t="n">
        <x:v>1</x:v>
      </x:c>
      <x:c r="G1972" t="n">
        <x:v>1</x:v>
      </x:c>
      <x:c r="H1972" t="n">
        <x:v>1</x:v>
      </x:c>
      <x:c r="I1972" t="n">
        <x:v>0</x:v>
      </x:c>
      <x:c r="J1972" t="str">
        <x:v>No</x:v>
      </x:c>
      <x:c r="K1972" t="str"/>
      <x:c r="L1972" t="str">
        <x:v>Include criteria for evaluating appropriate log levels and debug output.</x:v>
      </x:c>
      <x:c r="M1972" t="str">
        <x:v>Log level selection</x:v>
      </x:c>
      <x:c r="N1972" t="str">
        <x:v>Inductive</x:v>
      </x:c>
      <x:c r="O1972" t="str">
        <x:v>reutenkoivan/typescript-cli-template</x:v>
      </x:c>
    </x:row>
    <x:row r="1973">
      <x:c r="A1973" t="str">
        <x:v>CG-1972</x:v>
      </x:c>
      <x:c r="B1973" t="str">
        <x:v>Inconsistent level choices across similar operations in the same service.</x:v>
      </x:c>
      <x:c r="C1973" t="str">
        <x:v>Log verbosity</x:v>
      </x:c>
      <x:c r="D1973" t="str">
        <x:v>Log level selection</x:v>
      </x:c>
      <x:c r="E1973" t="str">
        <x:v>Deductive</x:v>
      </x:c>
      <x:c r="F1973" t="n">
        <x:v>1</x:v>
      </x:c>
      <x:c r="G1973" t="n">
        <x:v>1</x:v>
      </x:c>
      <x:c r="H1973" t="n">
        <x:v>1</x:v>
      </x:c>
      <x:c r="I1973" t="n">
        <x:v>0</x:v>
      </x:c>
      <x:c r="J1973" t="str">
        <x:v>No</x:v>
      </x:c>
      <x:c r="K1973" t="str"/>
      <x:c r="L1973" t="str">
        <x:v>Inconsistent level choices across similar operations in the same service.</x:v>
      </x:c>
      <x:c r="M1973" t="str">
        <x:v>Log level selection</x:v>
      </x:c>
      <x:c r="N1973" t="str">
        <x:v>Inductive</x:v>
      </x:c>
      <x:c r="O1973" t="str">
        <x:v>woojubb/robota</x:v>
      </x:c>
    </x:row>
    <x:row r="1974">
      <x:c r="A1974" t="str">
        <x:v>CG-1973</x:v>
      </x:c>
      <x:c r="B1974" t="str">
        <x:v>Inconsistent logging: Different levels for similar issues.</x:v>
      </x:c>
      <x:c r="C1974" t="str">
        <x:v>Log verbosity</x:v>
      </x:c>
      <x:c r="D1974" t="str">
        <x:v>Log level selection</x:v>
      </x:c>
      <x:c r="E1974" t="str">
        <x:v>Deductive</x:v>
      </x:c>
      <x:c r="F1974" t="n">
        <x:v>1</x:v>
      </x:c>
      <x:c r="G1974" t="n">
        <x:v>1</x:v>
      </x:c>
      <x:c r="H1974" t="n">
        <x:v>1</x:v>
      </x:c>
      <x:c r="I1974" t="n">
        <x:v>0</x:v>
      </x:c>
      <x:c r="J1974" t="str">
        <x:v>No</x:v>
      </x:c>
      <x:c r="K1974" t="str"/>
      <x:c r="L1974" t="str">
        <x:v>Inconsistent logging: Different levels for similar issues.</x:v>
      </x:c>
      <x:c r="M1974" t="str">
        <x:v>Log level selection</x:v>
      </x:c>
      <x:c r="N1974" t="str">
        <x:v>Inductive</x:v>
      </x:c>
      <x:c r="O1974" t="str">
        <x:v>majiayu000/claude-skill-registry</x:v>
      </x:c>
    </x:row>
    <x:row r="1975">
      <x:c r="A1975" t="str">
        <x:v>CG-1974</x:v>
      </x:c>
      <x:c r="B1975" t="str">
        <x:v>Incorporated DEBUG, INFO, WARN, and ERROR levels. Example: In `TutorialController.java`, DEBUG logs entry into methods, INFO logs successful operations, WARN logs when tutorials are not found, and ERROR logs exceptions.</x:v>
      </x:c>
      <x:c r="C1975" t="str">
        <x:v>Log verbosity</x:v>
      </x:c>
      <x:c r="D1975" t="str">
        <x:v>Log level selection</x:v>
      </x:c>
      <x:c r="E1975" t="str">
        <x:v>Deductive</x:v>
      </x:c>
      <x:c r="F1975" t="n">
        <x:v>1</x:v>
      </x:c>
      <x:c r="G1975" t="n">
        <x:v>1</x:v>
      </x:c>
      <x:c r="H1975" t="n">
        <x:v>1</x:v>
      </x:c>
      <x:c r="I1975" t="n">
        <x:v>0</x:v>
      </x:c>
      <x:c r="J1975" t="str">
        <x:v>No</x:v>
      </x:c>
      <x:c r="K1975" t="str"/>
      <x:c r="L1975" t="str">
        <x:v>Incorporated DEBUG, INFO, WARN, and ERROR levels. Example: In `TutorialController.java`, DEBUG logs entry into methods, INFO logs successful operations, WARN logs when tutorials are not found, and ERROR logs exceptions.</x:v>
      </x:c>
      <x:c r="M1975" t="str">
        <x:v>Log level selection</x:v>
      </x:c>
      <x:c r="N1975" t="str">
        <x:v>Inductive</x:v>
      </x:c>
      <x:c r="O1975" t="str">
        <x:v>Themask3d/TFSD</x:v>
      </x:c>
    </x:row>
    <x:row r="1976">
      <x:c r="A1976" t="str">
        <x:v>CG-1975</x:v>
      </x:c>
      <x:c r="B1976" t="str">
        <x:v>Incorrect Log Levels Problem: Using wrong log levels makes filtering difficult.</x:v>
      </x:c>
      <x:c r="C1976" t="str">
        <x:v>Log verbosity</x:v>
      </x:c>
      <x:c r="D1976" t="str">
        <x:v>Log level selection</x:v>
      </x:c>
      <x:c r="E1976" t="str">
        <x:v>Deductive</x:v>
      </x:c>
      <x:c r="F1976" t="n">
        <x:v>1</x:v>
      </x:c>
      <x:c r="G1976" t="n">
        <x:v>1</x:v>
      </x:c>
      <x:c r="H1976" t="n">
        <x:v>1</x:v>
      </x:c>
      <x:c r="I1976" t="n">
        <x:v>1</x:v>
      </x:c>
      <x:c r="J1976" t="str">
        <x:v>Yes</x:v>
      </x:c>
      <x:c r="K1976" t="str">
        <x:v>ER-0024</x:v>
      </x:c>
      <x:c r="L1976" t="str">
        <x:v>Incorrect Log Levels Problem: Using wrong log levels makes filtering difficult.</x:v>
      </x:c>
      <x:c r="M1976" t="str">
        <x:v>Log level selection</x:v>
      </x:c>
      <x:c r="N1976" t="str">
        <x:v>Inductive</x:v>
      </x:c>
      <x:c r="O1976" t="str">
        <x:v>Postpartum-genushyacinthus29/dotnet-skills</x:v>
      </x:c>
    </x:row>
    <x:row r="1977">
      <x:c r="A1977" t="str">
        <x:v>CG-1976</x:v>
      </x:c>
      <x:c r="B1977" t="str">
        <x:v>Increasing log levels to "Debug" in production (cost/noise implications).</x:v>
      </x:c>
      <x:c r="C1977" t="str">
        <x:v>Log verbosity</x:v>
      </x:c>
      <x:c r="D1977" t="str">
        <x:v>Log level selection</x:v>
      </x:c>
      <x:c r="E1977" t="str">
        <x:v>Deductive</x:v>
      </x:c>
      <x:c r="F1977" t="n">
        <x:v>1</x:v>
      </x:c>
      <x:c r="G1977" t="n">
        <x:v>1</x:v>
      </x:c>
      <x:c r="H1977" t="n">
        <x:v>1</x:v>
      </x:c>
      <x:c r="I1977" t="n">
        <x:v>0</x:v>
      </x:c>
      <x:c r="J1977" t="str">
        <x:v>No</x:v>
      </x:c>
      <x:c r="K1977" t="str"/>
      <x:c r="L1977" t="str">
        <x:v>Increasing log levels to "Debug" in production (cost/noise implications).</x:v>
      </x:c>
      <x:c r="M1977" t="str">
        <x:v>Log level selection</x:v>
      </x:c>
      <x:c r="N1977" t="str">
        <x:v>Inductive</x:v>
      </x:c>
      <x:c r="O1977" t="str">
        <x:v>tdstiles/GoalShock</x:v>
      </x:c>
    </x:row>
    <x:row r="1978">
      <x:c r="A1978" t="str">
        <x:v>CG-1977</x:v>
      </x:c>
      <x:c r="B1978" t="str">
        <x:v>Individual job scheduling details.</x:v>
      </x:c>
      <x:c r="C1978" t="str">
        <x:v>Log verbosity</x:v>
      </x:c>
      <x:c r="D1978" t="str">
        <x:v>Log level selection</x:v>
      </x:c>
      <x:c r="E1978" t="str">
        <x:v>Deductive</x:v>
      </x:c>
      <x:c r="F1978" t="n">
        <x:v>1</x:v>
      </x:c>
      <x:c r="G1978" t="n">
        <x:v>1</x:v>
      </x:c>
      <x:c r="H1978" t="n">
        <x:v>1</x:v>
      </x:c>
      <x:c r="I1978" t="n">
        <x:v>0</x:v>
      </x:c>
      <x:c r="J1978" t="str">
        <x:v>No</x:v>
      </x:c>
      <x:c r="K1978" t="str"/>
      <x:c r="L1978" t="str">
        <x:v>Individual job scheduling details.</x:v>
      </x:c>
      <x:c r="M1978" t="str">
        <x:v>Log level selection</x:v>
      </x:c>
      <x:c r="N1978" t="str">
        <x:v>Inductive</x:v>
      </x:c>
      <x:c r="O1978" t="str">
        <x:v>yomakata/schedule-db-query</x:v>
      </x:c>
    </x:row>
    <x:row r="1979">
      <x:c r="A1979" t="str">
        <x:v>CG-1978</x:v>
      </x:c>
      <x:c r="B1979" t="str">
        <x:v>Info important/useful runtime events (service start/stop, configuration details, event causing spinoff processes, scheduled execution, requests sent to external API). Require no action from the support team.</x:v>
      </x:c>
      <x:c r="C1979" t="str">
        <x:v>Log verbosity</x:v>
      </x:c>
      <x:c r="D1979" t="str">
        <x:v>Log level selection</x:v>
      </x:c>
      <x:c r="E1979" t="str">
        <x:v>Deductive</x:v>
      </x:c>
      <x:c r="F1979" t="n">
        <x:v>1</x:v>
      </x:c>
      <x:c r="G1979" t="n">
        <x:v>1</x:v>
      </x:c>
      <x:c r="H1979" t="n">
        <x:v>1</x:v>
      </x:c>
      <x:c r="I1979" t="n">
        <x:v>0</x:v>
      </x:c>
      <x:c r="J1979" t="str">
        <x:v>No</x:v>
      </x:c>
      <x:c r="K1979" t="str"/>
      <x:c r="L1979" t="str">
        <x:v>Info important/useful runtime events (service start/stop, configuration details, event causing spinoff processes, scheduled execution, requests sent to external API). Require no action from the support team.</x:v>
      </x:c>
      <x:c r="M1979" t="str">
        <x:v>Log level selection</x:v>
      </x:c>
      <x:c r="N1979" t="str">
        <x:v>Inductive</x:v>
      </x:c>
      <x:c r="O1979" t="str">
        <x:v>telstra/open-kilda</x:v>
      </x:c>
    </x:row>
    <x:row r="1980">
      <x:c r="A1980" t="str">
        <x:v>CG-1979</x:v>
      </x:c>
      <x:c r="B1980" t="str">
        <x:v>INFO: Normal operations and user actions ERROR: Error conditions and exceptions DEBUG: Detailed protocol information.</x:v>
      </x:c>
      <x:c r="C1980" t="str">
        <x:v>Log verbosity</x:v>
      </x:c>
      <x:c r="D1980" t="str">
        <x:v>Log level selection</x:v>
      </x:c>
      <x:c r="E1980" t="str">
        <x:v>Deductive</x:v>
      </x:c>
      <x:c r="F1980" t="n">
        <x:v>1</x:v>
      </x:c>
      <x:c r="G1980" t="n">
        <x:v>1</x:v>
      </x:c>
      <x:c r="H1980" t="n">
        <x:v>1</x:v>
      </x:c>
      <x:c r="I1980" t="n">
        <x:v>0</x:v>
      </x:c>
      <x:c r="J1980" t="str">
        <x:v>No</x:v>
      </x:c>
      <x:c r="K1980" t="str"/>
      <x:c r="L1980" t="str">
        <x:v>INFO: Normal operations and user actions ERROR: Error conditions and exceptions DEBUG: Detailed protocol information.</x:v>
      </x:c>
      <x:c r="M1980" t="str">
        <x:v>Log level selection</x:v>
      </x:c>
      <x:c r="N1980" t="str">
        <x:v>Inductive</x:v>
      </x:c>
      <x:c r="O1980" t="str">
        <x:v>Tristan-Toye/SMTP-POP3-mailing-server</x:v>
      </x:c>
    </x:row>
    <x:row r="1981">
      <x:c r="A1981" t="str">
        <x:v>CG-1980</x:v>
      </x:c>
      <x:c r="B1981" t="str">
        <x:v>Keep log entries brief and factual.</x:v>
      </x:c>
      <x:c r="C1981" t="str">
        <x:v>Log verbosity</x:v>
      </x:c>
      <x:c r="D1981" t="str">
        <x:v>Log level selection</x:v>
      </x:c>
      <x:c r="E1981" t="str">
        <x:v>Deductive</x:v>
      </x:c>
      <x:c r="F1981" t="n">
        <x:v>1</x:v>
      </x:c>
      <x:c r="G1981" t="n">
        <x:v>1</x:v>
      </x:c>
      <x:c r="H1981" t="n">
        <x:v>1</x:v>
      </x:c>
      <x:c r="I1981" t="n">
        <x:v>0</x:v>
      </x:c>
      <x:c r="J1981" t="str">
        <x:v>No</x:v>
      </x:c>
      <x:c r="K1981" t="str"/>
      <x:c r="L1981" t="str">
        <x:v>Keep log entries brief and factual.</x:v>
      </x:c>
      <x:c r="M1981" t="str">
        <x:v>Log level selection</x:v>
      </x:c>
      <x:c r="N1981" t="str">
        <x:v>Inductive</x:v>
      </x:c>
      <x:c r="O1981" t="str">
        <x:v>OpenBankProject/OBP-Opey-II</x:v>
      </x:c>
    </x:row>
    <x:row r="1982">
      <x:c r="A1982" t="str">
        <x:v>CG-1981</x:v>
      </x:c>
      <x:c r="B1982" t="str">
        <x:v>Keep logs concise, consistent, and aligned with assertions.</x:v>
      </x:c>
      <x:c r="C1982" t="str">
        <x:v>Log verbosity</x:v>
      </x:c>
      <x:c r="D1982" t="str">
        <x:v>Log level selection</x:v>
      </x:c>
      <x:c r="E1982" t="str">
        <x:v>Deductive</x:v>
      </x:c>
      <x:c r="F1982" t="n">
        <x:v>1</x:v>
      </x:c>
      <x:c r="G1982" t="n">
        <x:v>1</x:v>
      </x:c>
      <x:c r="H1982" t="n">
        <x:v>1</x:v>
      </x:c>
      <x:c r="I1982" t="n">
        <x:v>0</x:v>
      </x:c>
      <x:c r="J1982" t="str">
        <x:v>No</x:v>
      </x:c>
      <x:c r="K1982" t="str"/>
      <x:c r="L1982" t="str">
        <x:v>Keep logs concise, consistent, and aligned with assertions.</x:v>
      </x:c>
      <x:c r="M1982" t="str">
        <x:v>Log level selection</x:v>
      </x:c>
      <x:c r="N1982" t="str">
        <x:v>Inductive</x:v>
      </x:c>
      <x:c r="O1982" t="str">
        <x:v>Dicklesworthstone/remote_compilation_helper</x:v>
      </x:c>
    </x:row>
    <x:row r="1983">
      <x:c r="A1983" t="str">
        <x:v>CG-1982</x:v>
      </x:c>
      <x:c r="B1983" t="str">
        <x:v>Level 6, LOGINFO, is the level at which most servers should start logging. At level 6, each plugin should log one and occasionally two entries that summarize their activity. Here's a few sample lines.</x:v>
      </x:c>
      <x:c r="C1983" t="str">
        <x:v>Log verbosity</x:v>
      </x:c>
      <x:c r="D1983" t="str">
        <x:v>Log level selection</x:v>
      </x:c>
      <x:c r="E1983" t="str">
        <x:v>Deductive</x:v>
      </x:c>
      <x:c r="F1983" t="n">
        <x:v>1</x:v>
      </x:c>
      <x:c r="G1983" t="n">
        <x:v>1</x:v>
      </x:c>
      <x:c r="H1983" t="n">
        <x:v>1</x:v>
      </x:c>
      <x:c r="I1983" t="n">
        <x:v>0</x:v>
      </x:c>
      <x:c r="J1983" t="str">
        <x:v>No</x:v>
      </x:c>
      <x:c r="K1983" t="str"/>
      <x:c r="L1983" t="str">
        <x:v>Level 6, LOGINFO, is the level at which most servers should start logging. At level 6, each plugin should log one and occasionally two entries that summarize their activity. Here's a few sample lines.</x:v>
      </x:c>
      <x:c r="M1983" t="str">
        <x:v>Log level selection</x:v>
      </x:c>
      <x:c r="N1983" t="str">
        <x:v>Inductive</x:v>
      </x:c>
      <x:c r="O1983" t="str">
        <x:v>dmeigs/qpsmtpd</x:v>
      </x:c>
    </x:row>
    <x:row r="1984">
      <x:c r="A1984" t="str">
        <x:v>CG-1983</x:v>
      </x:c>
      <x:c r="B1984" t="str">
        <x:v>Limit the maximum number of source code rows printed in the full call stack per call to 10 (was unlimited before which cause bug #68 if large data in arguments was printed too).</x:v>
      </x:c>
      <x:c r="C1984" t="str">
        <x:v>Log verbosity</x:v>
      </x:c>
      <x:c r="D1984" t="str">
        <x:v>Log level selection</x:v>
      </x:c>
      <x:c r="E1984" t="str">
        <x:v>Deductive</x:v>
      </x:c>
      <x:c r="F1984" t="n">
        <x:v>1</x:v>
      </x:c>
      <x:c r="G1984" t="n">
        <x:v>1</x:v>
      </x:c>
      <x:c r="H1984" t="n">
        <x:v>1</x:v>
      </x:c>
      <x:c r="I1984" t="n">
        <x:v>0</x:v>
      </x:c>
      <x:c r="J1984" t="str">
        <x:v>No</x:v>
      </x:c>
      <x:c r="K1984" t="str"/>
      <x:c r="L1984" t="str">
        <x:v>Limit the maximum number of source code rows printed in the full call stack per call to 10 (was unlimited before which cause bug #68 if large data in arguments was printed too).</x:v>
      </x:c>
      <x:c r="M1984" t="str">
        <x:v>Log level selection</x:v>
      </x:c>
      <x:c r="N1984" t="str">
        <x:v>Inductive</x:v>
      </x:c>
      <x:c r="O1984" t="str">
        <x:v>aryoda/tryCatchLog</x:v>
      </x:c>
    </x:row>
    <x:row r="1985">
      <x:c r="A1985" t="str">
        <x:v>CG-1984</x:v>
      </x:c>
      <x:c r="B1985" t="str">
        <x:v>Log `LOG_LEVEL` - Logging level (DEBUG, INFO, WARNING, ERROR).</x:v>
      </x:c>
      <x:c r="C1985" t="str">
        <x:v>Log verbosity</x:v>
      </x:c>
      <x:c r="D1985" t="str">
        <x:v>Log level selection</x:v>
      </x:c>
      <x:c r="E1985" t="str">
        <x:v>Deductive</x:v>
      </x:c>
      <x:c r="F1985" t="n">
        <x:v>1</x:v>
      </x:c>
      <x:c r="G1985" t="n">
        <x:v>1</x:v>
      </x:c>
      <x:c r="H1985" t="n">
        <x:v>1</x:v>
      </x:c>
      <x:c r="I1985" t="n">
        <x:v>0</x:v>
      </x:c>
      <x:c r="J1985" t="str">
        <x:v>No</x:v>
      </x:c>
      <x:c r="K1985" t="str"/>
      <x:c r="L1985" t="str">
        <x:v>Log `LOG_LEVEL` - Logging level (DEBUG, INFO, WARNING, ERROR).</x:v>
      </x:c>
      <x:c r="M1985" t="str">
        <x:v>Log level selection</x:v>
      </x:c>
      <x:c r="N1985" t="str">
        <x:v>Inductive</x:v>
      </x:c>
      <x:c r="O1985" t="str">
        <x:v>lwgray/marcus</x:v>
      </x:c>
    </x:row>
    <x:row r="1986">
      <x:c r="A1986" t="str">
        <x:v>CG-1985</x:v>
      </x:c>
      <x:c r="B1986" t="str">
        <x:v>Log `rustpods` (default): Only warnings and errors are shown.</x:v>
      </x:c>
      <x:c r="C1986" t="str">
        <x:v>Log verbosity</x:v>
      </x:c>
      <x:c r="D1986" t="str">
        <x:v>Log level selection</x:v>
      </x:c>
      <x:c r="E1986" t="str">
        <x:v>Deductive</x:v>
      </x:c>
      <x:c r="F1986" t="n">
        <x:v>1</x:v>
      </x:c>
      <x:c r="G1986" t="n">
        <x:v>1</x:v>
      </x:c>
      <x:c r="H1986" t="n">
        <x:v>1</x:v>
      </x:c>
      <x:c r="I1986" t="n">
        <x:v>1</x:v>
      </x:c>
      <x:c r="J1986" t="str">
        <x:v>Yes</x:v>
      </x:c>
      <x:c r="K1986" t="str">
        <x:v>ER-0389</x:v>
      </x:c>
      <x:c r="L1986" t="str">
        <x:v>Log `rustpods` (default): Only warnings and errors are shown.</x:v>
      </x:c>
      <x:c r="M1986" t="str">
        <x:v>Log level selection</x:v>
      </x:c>
      <x:c r="N1986" t="str">
        <x:v>Inductive</x:v>
      </x:c>
      <x:c r="O1986" t="str">
        <x:v>Jay1/RustPods</x:v>
      </x:c>
    </x:row>
    <x:row r="1987">
      <x:c r="A1987" t="str">
        <x:v>CG-1986</x:v>
      </x:c>
      <x:c r="B1987" t="str">
        <x:v>Log Added: Parameter `silent.warnings` to `tryCatchLog` and `tryLog`.</x:v>
      </x:c>
      <x:c r="C1987" t="str">
        <x:v>Log verbosity</x:v>
      </x:c>
      <x:c r="D1987" t="str">
        <x:v>Log level selection</x:v>
      </x:c>
      <x:c r="E1987" t="str">
        <x:v>Deductive</x:v>
      </x:c>
      <x:c r="F1987" t="n">
        <x:v>1</x:v>
      </x:c>
      <x:c r="G1987" t="n">
        <x:v>1</x:v>
      </x:c>
      <x:c r="H1987" t="n">
        <x:v>1</x:v>
      </x:c>
      <x:c r="I1987" t="n">
        <x:v>0</x:v>
      </x:c>
      <x:c r="J1987" t="str">
        <x:v>No</x:v>
      </x:c>
      <x:c r="K1987" t="str"/>
      <x:c r="L1987" t="str">
        <x:v>Log Added: Parameter `silent.warnings` to `tryCatchLog` and `tryLog`.</x:v>
      </x:c>
      <x:c r="M1987" t="str">
        <x:v>Log level selection</x:v>
      </x:c>
      <x:c r="N1987" t="str">
        <x:v>Inductive</x:v>
      </x:c>
      <x:c r="O1987" t="str">
        <x:v>aryoda/tryCatchLog</x:v>
      </x:c>
    </x:row>
    <x:row r="1988">
      <x:c r="A1988" t="str">
        <x:v>CG-1987</x:v>
      </x:c>
      <x:c r="B1988" t="str">
        <x:v>Log Adding high-volume metrics on frequent events (e.g., scroll listeners).</x:v>
      </x:c>
      <x:c r="C1988" t="str">
        <x:v>Log verbosity</x:v>
      </x:c>
      <x:c r="D1988" t="str">
        <x:v>Log level selection</x:v>
      </x:c>
      <x:c r="E1988" t="str">
        <x:v>Deductive</x:v>
      </x:c>
      <x:c r="F1988" t="n">
        <x:v>1</x:v>
      </x:c>
      <x:c r="G1988" t="n">
        <x:v>1</x:v>
      </x:c>
      <x:c r="H1988" t="n">
        <x:v>1</x:v>
      </x:c>
      <x:c r="I1988" t="n">
        <x:v>0</x:v>
      </x:c>
      <x:c r="J1988" t="str">
        <x:v>No</x:v>
      </x:c>
      <x:c r="K1988" t="str"/>
      <x:c r="L1988" t="str">
        <x:v>Log Adding high-volume metrics on frequent events (e.g., scroll listeners).</x:v>
      </x:c>
      <x:c r="M1988" t="str">
        <x:v>Log level selection</x:v>
      </x:c>
      <x:c r="N1988" t="str">
        <x:v>Inductive</x:v>
      </x:c>
      <x:c r="O1988" t="str">
        <x:v>tdstiles/GoalShock</x:v>
      </x:c>
    </x:row>
    <x:row r="1989">
      <x:c r="A1989" t="str">
        <x:v>CG-1988</x:v>
      </x:c>
      <x:c r="B1989" t="str">
        <x:v>Log Adds low-overhead, high-value data.</x:v>
      </x:c>
      <x:c r="C1989" t="str">
        <x:v>Log verbosity</x:v>
      </x:c>
      <x:c r="D1989" t="str">
        <x:v>Log level selection</x:v>
      </x:c>
      <x:c r="E1989" t="str">
        <x:v>Deductive</x:v>
      </x:c>
      <x:c r="F1989" t="n">
        <x:v>1</x:v>
      </x:c>
      <x:c r="G1989" t="n">
        <x:v>1</x:v>
      </x:c>
      <x:c r="H1989" t="n">
        <x:v>1</x:v>
      </x:c>
      <x:c r="I1989" t="n">
        <x:v>0</x:v>
      </x:c>
      <x:c r="J1989" t="str">
        <x:v>No</x:v>
      </x:c>
      <x:c r="K1989" t="str"/>
      <x:c r="L1989" t="str">
        <x:v>Log Adds low-overhead, high-value data.</x:v>
      </x:c>
      <x:c r="M1989" t="str">
        <x:v>Log level selection</x:v>
      </x:c>
      <x:c r="N1989" t="str">
        <x:v>Inductive</x:v>
      </x:c>
      <x:c r="O1989" t="str">
        <x:v>tdstiles/GoalShock</x:v>
      </x:c>
    </x:row>
    <x:row r="1990">
      <x:c r="A1990" t="str">
        <x:v>CG-1989</x:v>
      </x:c>
      <x:c r="B1990" t="str">
        <x:v>Log Application startup and normal operation display only warnings and errors.</x:v>
      </x:c>
      <x:c r="C1990" t="str">
        <x:v>Log verbosity</x:v>
      </x:c>
      <x:c r="D1990" t="str">
        <x:v>Log level selection</x:v>
      </x:c>
      <x:c r="E1990" t="str">
        <x:v>Deductive</x:v>
      </x:c>
      <x:c r="F1990" t="n">
        <x:v>1</x:v>
      </x:c>
      <x:c r="G1990" t="n">
        <x:v>1</x:v>
      </x:c>
      <x:c r="H1990" t="n">
        <x:v>1</x:v>
      </x:c>
      <x:c r="I1990" t="n">
        <x:v>0</x:v>
      </x:c>
      <x:c r="J1990" t="str">
        <x:v>No</x:v>
      </x:c>
      <x:c r="K1990" t="str"/>
      <x:c r="L1990" t="str">
        <x:v>Log Application startup and normal operation display only warnings and errors.</x:v>
      </x:c>
      <x:c r="M1990" t="str">
        <x:v>Log level selection</x:v>
      </x:c>
      <x:c r="N1990" t="str">
        <x:v>Inductive</x:v>
      </x:c>
      <x:c r="O1990" t="str">
        <x:v>Jay1/RustPods</x:v>
      </x:c>
    </x:row>
    <x:row r="1991">
      <x:c r="A1991" t="str">
        <x:v>CG-1990</x:v>
      </x:c>
      <x:c r="B1991" t="str">
        <x:v>Log Document environment variable configuration for debug output.</x:v>
      </x:c>
      <x:c r="C1991" t="str">
        <x:v>Log verbosity</x:v>
      </x:c>
      <x:c r="D1991" t="str">
        <x:v>Log level selection</x:v>
      </x:c>
      <x:c r="E1991" t="str">
        <x:v>Deductive</x:v>
      </x:c>
      <x:c r="F1991" t="n">
        <x:v>1</x:v>
      </x:c>
      <x:c r="G1991" t="n">
        <x:v>1</x:v>
      </x:c>
      <x:c r="H1991" t="n">
        <x:v>1</x:v>
      </x:c>
      <x:c r="I1991" t="n">
        <x:v>0</x:v>
      </x:c>
      <x:c r="J1991" t="str">
        <x:v>No</x:v>
      </x:c>
      <x:c r="K1991" t="str"/>
      <x:c r="L1991" t="str">
        <x:v>Log Document environment variable configuration for debug output.</x:v>
      </x:c>
      <x:c r="M1991" t="str">
        <x:v>Log level selection</x:v>
      </x:c>
      <x:c r="N1991" t="str">
        <x:v>Inductive</x:v>
      </x:c>
      <x:c r="O1991" t="str">
        <x:v>reutenkoivan/typescript-cli-template</x:v>
      </x:c>
    </x:row>
    <x:row r="1992">
      <x:c r="A1992" t="str">
        <x:v>CG-1991</x:v>
      </x:c>
      <x:c r="B1992" t="str">
        <x:v>Log errors using the defined error-handling behavior.</x:v>
      </x:c>
      <x:c r="C1992" t="str">
        <x:v>Log verbosity</x:v>
      </x:c>
      <x:c r="D1992" t="str">
        <x:v>Log level selection</x:v>
      </x:c>
      <x:c r="E1992" t="str">
        <x:v>Deductive</x:v>
      </x:c>
      <x:c r="F1992" t="n">
        <x:v>1</x:v>
      </x:c>
      <x:c r="G1992" t="n">
        <x:v>1</x:v>
      </x:c>
      <x:c r="H1992" t="n">
        <x:v>1</x:v>
      </x:c>
      <x:c r="I1992" t="n">
        <x:v>1</x:v>
      </x:c>
      <x:c r="J1992" t="str">
        <x:v>Yes</x:v>
      </x:c>
      <x:c r="K1992" t="str">
        <x:v>ER-0120</x:v>
      </x:c>
      <x:c r="L1992" t="str">
        <x:v>Log errors using the defined error-handling behavior.</x:v>
      </x:c>
      <x:c r="M1992" t="str">
        <x:v>Log level selection</x:v>
      </x:c>
      <x:c r="N1992" t="str">
        <x:v>Inductive</x:v>
      </x:c>
      <x:c r="O1992" t="str">
        <x:v>Paystack-MFB/nestjs-observability</x:v>
      </x:c>
    </x:row>
    <x:row r="1993">
      <x:c r="A1993" t="str">
        <x:v>CG-1992</x:v>
      </x:c>
      <x:c r="B1993" t="str">
        <x:v>Log errors with appropriate levels.</x:v>
      </x:c>
      <x:c r="C1993" t="str">
        <x:v>Log verbosity</x:v>
      </x:c>
      <x:c r="D1993" t="str">
        <x:v>Log level selection</x:v>
      </x:c>
      <x:c r="E1993" t="str">
        <x:v>Deductive</x:v>
      </x:c>
      <x:c r="F1993" t="n">
        <x:v>1</x:v>
      </x:c>
      <x:c r="G1993" t="n">
        <x:v>1</x:v>
      </x:c>
      <x:c r="H1993" t="n">
        <x:v>1</x:v>
      </x:c>
      <x:c r="I1993" t="n">
        <x:v>0</x:v>
      </x:c>
      <x:c r="J1993" t="str">
        <x:v>No</x:v>
      </x:c>
      <x:c r="K1993" t="str"/>
      <x:c r="L1993" t="str">
        <x:v>Log errors with appropriate levels.</x:v>
      </x:c>
      <x:c r="M1993" t="str">
        <x:v>Log level selection</x:v>
      </x:c>
      <x:c r="N1993" t="str">
        <x:v>Deductive</x:v>
      </x:c>
      <x:c r="O1993" t="str">
        <x:v>httpdss/structkit</x:v>
      </x:c>
    </x:row>
    <x:row r="1994">
      <x:c r="A1994" t="str">
        <x:v>CG-1993</x:v>
      </x:c>
      <x:c r="B1994" t="str">
        <x:v>Log expected errors at WARNING; unexpected errors at ERROR with traceback.</x:v>
      </x:c>
      <x:c r="C1994" t="str">
        <x:v>Log verbosity</x:v>
      </x:c>
      <x:c r="D1994" t="str">
        <x:v>Log level selection</x:v>
      </x:c>
      <x:c r="E1994" t="str">
        <x:v>Deductive</x:v>
      </x:c>
      <x:c r="F1994" t="n">
        <x:v>1</x:v>
      </x:c>
      <x:c r="G1994" t="n">
        <x:v>1</x:v>
      </x:c>
      <x:c r="H1994" t="n">
        <x:v>1</x:v>
      </x:c>
      <x:c r="I1994" t="n">
        <x:v>0</x:v>
      </x:c>
      <x:c r="J1994" t="str">
        <x:v>No</x:v>
      </x:c>
      <x:c r="K1994" t="str"/>
      <x:c r="L1994" t="str">
        <x:v>Log expected errors at WARNING; unexpected errors at ERROR with traceback.</x:v>
      </x:c>
      <x:c r="M1994" t="str">
        <x:v>Log level selection</x:v>
      </x:c>
      <x:c r="N1994" t="str">
        <x:v>Inductive</x:v>
      </x:c>
      <x:c r="O1994" t="str">
        <x:v>adhocteam/cloud-gov-instructions</x:v>
      </x:c>
    </x:row>
    <x:row r="1995">
      <x:c r="A1995" t="str">
        <x:v>CG-1994</x:v>
      </x:c>
      <x:c r="B1995" t="str">
        <x:v>Log Job next_run timestamps.</x:v>
      </x:c>
      <x:c r="C1995" t="str">
        <x:v>Log verbosity</x:v>
      </x:c>
      <x:c r="D1995" t="str">
        <x:v>Log level selection</x:v>
      </x:c>
      <x:c r="E1995" t="str">
        <x:v>Deductive</x:v>
      </x:c>
      <x:c r="F1995" t="n">
        <x:v>1</x:v>
      </x:c>
      <x:c r="G1995" t="n">
        <x:v>1</x:v>
      </x:c>
      <x:c r="H1995" t="n">
        <x:v>1</x:v>
      </x:c>
      <x:c r="I1995" t="n">
        <x:v>0</x:v>
      </x:c>
      <x:c r="J1995" t="str">
        <x:v>No</x:v>
      </x:c>
      <x:c r="K1995" t="str"/>
      <x:c r="L1995" t="str">
        <x:v>Log Job next_run timestamps.</x:v>
      </x:c>
      <x:c r="M1995" t="str">
        <x:v>Log level selection</x:v>
      </x:c>
      <x:c r="N1995" t="str">
        <x:v>Inductive</x:v>
      </x:c>
      <x:c r="O1995" t="str">
        <x:v>yomakata/schedule-db-query</x:v>
      </x:c>
    </x:row>
    <x:row r="1996">
      <x:c r="A1996" t="str">
        <x:v>CG-1995</x:v>
      </x:c>
      <x:c r="B1996" t="str">
        <x:v>Log level: `"Trace"`, `"Debug"`, `"Information"`, `"Warning"`, `"Error"`, `"Critical"`.</x:v>
      </x:c>
      <x:c r="C1996" t="str">
        <x:v>Log verbosity</x:v>
      </x:c>
      <x:c r="D1996" t="str">
        <x:v>Log level selection</x:v>
      </x:c>
      <x:c r="E1996" t="str">
        <x:v>Deductive</x:v>
      </x:c>
      <x:c r="F1996" t="n">
        <x:v>1</x:v>
      </x:c>
      <x:c r="G1996" t="n">
        <x:v>1</x:v>
      </x:c>
      <x:c r="H1996" t="n">
        <x:v>1</x:v>
      </x:c>
      <x:c r="I1996" t="n">
        <x:v>0</x:v>
      </x:c>
      <x:c r="J1996" t="str">
        <x:v>No</x:v>
      </x:c>
      <x:c r="K1996" t="str"/>
      <x:c r="L1996" t="str">
        <x:v>Log level: `"Trace"`, `"Debug"`, `"Information"`, `"Warning"`, `"Error"`, `"Critical"`.</x:v>
      </x:c>
      <x:c r="M1996" t="str">
        <x:v>Log level selection</x:v>
      </x:c>
      <x:c r="N1996" t="str">
        <x:v>Inductive</x:v>
      </x:c>
      <x:c r="O1996" t="str">
        <x:v>adammarquette/Lean.Brokerages.ProjectX</x:v>
      </x:c>
    </x:row>
    <x:row r="1997">
      <x:c r="A1997" t="str">
        <x:v>CG-1996</x:v>
      </x:c>
      <x:c r="B1997" t="str">
        <x:v>Log levels help categorize log entries by their severity and importance. A good logging framework should support at least these standard levels.</x:v>
      </x:c>
      <x:c r="C1997" t="str">
        <x:v>Log verbosity</x:v>
      </x:c>
      <x:c r="D1997" t="str">
        <x:v>Log level selection</x:v>
      </x:c>
      <x:c r="E1997" t="str">
        <x:v>Deductive</x:v>
      </x:c>
      <x:c r="F1997" t="n">
        <x:v>1</x:v>
      </x:c>
      <x:c r="G1997" t="n">
        <x:v>1</x:v>
      </x:c>
      <x:c r="H1997" t="n">
        <x:v>1</x:v>
      </x:c>
      <x:c r="I1997" t="n">
        <x:v>0</x:v>
      </x:c>
      <x:c r="J1997" t="str">
        <x:v>No</x:v>
      </x:c>
      <x:c r="K1997" t="str"/>
      <x:c r="L1997" t="str">
        <x:v>Log levels help categorize log entries by their severity and importance. A good logging framework should support at least these standard levels.</x:v>
      </x:c>
      <x:c r="M1997" t="str">
        <x:v>Log level selection</x:v>
      </x:c>
      <x:c r="N1997" t="str">
        <x:v>Inductive</x:v>
      </x:c>
      <x:c r="O1997" t="str">
        <x:v>Compile-N-Run/Compile-N-Run</x:v>
      </x:c>
    </x:row>
    <x:row r="1998">
      <x:c r="A1998" t="str">
        <x:v>CG-1997</x:v>
      </x:c>
      <x:c r="B1998" t="str">
        <x:v>Log levels MUST only be set at the log call site, to prevent unexpected log levels due to addition.</x:v>
      </x:c>
      <x:c r="C1998" t="str">
        <x:v>Log verbosity</x:v>
      </x:c>
      <x:c r="D1998" t="str">
        <x:v>Log level selection</x:v>
      </x:c>
      <x:c r="E1998" t="str">
        <x:v>Deductive</x:v>
      </x:c>
      <x:c r="F1998" t="n">
        <x:v>1</x:v>
      </x:c>
      <x:c r="G1998" t="n">
        <x:v>1</x:v>
      </x:c>
      <x:c r="H1998" t="n">
        <x:v>1</x:v>
      </x:c>
      <x:c r="I1998" t="n">
        <x:v>0</x:v>
      </x:c>
      <x:c r="J1998" t="str">
        <x:v>No</x:v>
      </x:c>
      <x:c r="K1998" t="str"/>
      <x:c r="L1998" t="str">
        <x:v>Log levels MUST only be set at the log call site, to prevent unexpected log levels due to addition.</x:v>
      </x:c>
      <x:c r="M1998" t="str">
        <x:v>Log level selection</x:v>
      </x:c>
      <x:c r="N1998" t="str">
        <x:v>Inductive</x:v>
      </x:c>
      <x:c r="O1998" t="str">
        <x:v>kubewharf/kubeadmiral</x:v>
      </x:c>
    </x:row>
    <x:row r="1999">
      <x:c r="A1999" t="str">
        <x:v>CG-1998</x:v>
      </x:c>
      <x:c r="B1999" t="str">
        <x:v>Log levels semantically: debug, info, warn, error.</x:v>
      </x:c>
      <x:c r="C1999" t="str">
        <x:v>Log verbosity</x:v>
      </x:c>
      <x:c r="D1999" t="str">
        <x:v>Log level selection</x:v>
      </x:c>
      <x:c r="E1999" t="str">
        <x:v>Deductive</x:v>
      </x:c>
      <x:c r="F1999" t="n">
        <x:v>1</x:v>
      </x:c>
      <x:c r="G1999" t="n">
        <x:v>1</x:v>
      </x:c>
      <x:c r="H1999" t="n">
        <x:v>1</x:v>
      </x:c>
      <x:c r="I1999" t="n">
        <x:v>0</x:v>
      </x:c>
      <x:c r="J1999" t="str">
        <x:v>No</x:v>
      </x:c>
      <x:c r="K1999" t="str"/>
      <x:c r="L1999" t="str">
        <x:v>Log levels semantically: debug, info, warn, error.</x:v>
      </x:c>
      <x:c r="M1999" t="str">
        <x:v>Log level selection</x:v>
      </x:c>
      <x:c r="N1999" t="str">
        <x:v>Inductive</x:v>
      </x:c>
      <x:c r="O1999" t="str">
        <x:v>mehdic/bazinga</x:v>
      </x:c>
    </x:row>
    <x:row r="2000">
      <x:c r="A2000" t="str">
        <x:v>CG-1999</x:v>
      </x:c>
      <x:c r="B2000" t="str">
        <x:v>Log Levels: `Trace`: All API requests/responses, WebSocket messages `Debug`: Connection events, order submissions, data subscriptions `Information`: Successful operations, state changes (default) `Warning`: Rate limit warnings, retry attempts `Error`: Failed operations, exceptions `Critical`: Fatal errors requiring immediate attention.</x:v>
      </x:c>
      <x:c r="C2000" t="str">
        <x:v>Log verbosity</x:v>
      </x:c>
      <x:c r="D2000" t="str">
        <x:v>Log level selection</x:v>
      </x:c>
      <x:c r="E2000" t="str">
        <x:v>Deductive</x:v>
      </x:c>
      <x:c r="F2000" t="n">
        <x:v>1</x:v>
      </x:c>
      <x:c r="G2000" t="n">
        <x:v>1</x:v>
      </x:c>
      <x:c r="H2000" t="n">
        <x:v>1</x:v>
      </x:c>
      <x:c r="I2000" t="n">
        <x:v>0</x:v>
      </x:c>
      <x:c r="J2000" t="str">
        <x:v>No</x:v>
      </x:c>
      <x:c r="K2000" t="str"/>
      <x:c r="L2000" t="str">
        <x:v>Log Levels: `Trace`: All API requests/responses, WebSocket messages `Debug`: Connection events, order submissions, data subscriptions `Information`: Successful operations, state changes (default) `Warning`: Rate limit warnings, retry attempts `Error`: Failed operations, exceptions `Critical`: Fatal errors requiring immediate attention.</x:v>
      </x:c>
      <x:c r="M2000" t="str">
        <x:v>Log level selection</x:v>
      </x:c>
      <x:c r="N2000" t="str">
        <x:v>Inductive</x:v>
      </x:c>
      <x:c r="O2000" t="str">
        <x:v>adammarquette/Lean.Brokerages.ProjectX</x:v>
      </x:c>
    </x:row>
    <x:row r="2001">
      <x:c r="A2001" t="str">
        <x:v>CG-2000</x:v>
      </x:c>
      <x:c r="B2001" t="str">
        <x:v>Log Levels: `Trace`: Detailed diagnostic information (dev only) `Debug`: Debugging information (dev/staging) `Information`: General informational messages `Warning`: Unexpected behavior that doesn't prevent operation `Error`: Errors that prevent operation but allow recovery `Critical`: Failures requiring immediate attention.</x:v>
      </x:c>
      <x:c r="C2001" t="str">
        <x:v>Log verbosity</x:v>
      </x:c>
      <x:c r="D2001" t="str">
        <x:v>Log level selection</x:v>
      </x:c>
      <x:c r="E2001" t="str">
        <x:v>Deductive</x:v>
      </x:c>
      <x:c r="F2001" t="n">
        <x:v>1</x:v>
      </x:c>
      <x:c r="G2001" t="n">
        <x:v>1</x:v>
      </x:c>
      <x:c r="H2001" t="n">
        <x:v>1</x:v>
      </x:c>
      <x:c r="I2001" t="n">
        <x:v>0</x:v>
      </x:c>
      <x:c r="J2001" t="str">
        <x:v>No</x:v>
      </x:c>
      <x:c r="K2001" t="str"/>
      <x:c r="L2001" t="str">
        <x:v>Log Levels: `Trace`: Detailed diagnostic information (dev only) `Debug`: Debugging information (dev/staging) `Information`: General informational messages `Warning`: Unexpected behavior that doesn't prevent operation `Error`: Errors that prevent operation but allow recovery `Critical`: Failures requiring immediate attention.</x:v>
      </x:c>
      <x:c r="M2001" t="str">
        <x:v>Log level selection</x:v>
      </x:c>
      <x:c r="N2001" t="str">
        <x:v>Inductive</x:v>
      </x:c>
      <x:c r="O2001" t="str">
        <x:v>adammarquette/Lean.Brokerages.ProjectX</x:v>
      </x:c>
    </x:row>
    <x:row r="2002">
      <x:c r="A2002" t="str">
        <x:v>CG-2001</x:v>
      </x:c>
      <x:c r="B2002" t="str">
        <x:v>Log levels: DEBUG, INFO, WARN, ERROR. All entries include ISO timestamps.</x:v>
      </x:c>
      <x:c r="C2002" t="str">
        <x:v>Log verbosity</x:v>
      </x:c>
      <x:c r="D2002" t="str">
        <x:v>Log level selection</x:v>
      </x:c>
      <x:c r="E2002" t="str">
        <x:v>Deductive</x:v>
      </x:c>
      <x:c r="F2002" t="n">
        <x:v>1</x:v>
      </x:c>
      <x:c r="G2002" t="n">
        <x:v>1</x:v>
      </x:c>
      <x:c r="H2002" t="n">
        <x:v>1</x:v>
      </x:c>
      <x:c r="I2002" t="n">
        <x:v>0</x:v>
      </x:c>
      <x:c r="J2002" t="str">
        <x:v>No</x:v>
      </x:c>
      <x:c r="K2002" t="str"/>
      <x:c r="L2002" t="str">
        <x:v>Log levels: DEBUG, INFO, WARN, ERROR. All entries include ISO timestamps.</x:v>
      </x:c>
      <x:c r="M2002" t="str">
        <x:v>Log level selection</x:v>
      </x:c>
      <x:c r="N2002" t="str">
        <x:v>Inductive</x:v>
      </x:c>
      <x:c r="O2002" t="str">
        <x:v>nijjaraerp/bA_Nijjara_ERPsys</x:v>
      </x:c>
    </x:row>
    <x:row r="2003">
      <x:c r="A2003" t="str">
        <x:v>CG-2002</x:v>
      </x:c>
      <x:c r="B2003" t="str">
        <x:v>Log levels: DEBUG, INFO, WARNING, ERROR, CRITICAL.</x:v>
      </x:c>
      <x:c r="C2003" t="str">
        <x:v>Log verbosity</x:v>
      </x:c>
      <x:c r="D2003" t="str">
        <x:v>Log level selection</x:v>
      </x:c>
      <x:c r="E2003" t="str">
        <x:v>Deductive</x:v>
      </x:c>
      <x:c r="F2003" t="n">
        <x:v>2</x:v>
      </x:c>
      <x:c r="G2003" t="n">
        <x:v>1</x:v>
      </x:c>
      <x:c r="H2003" t="n">
        <x:v>1</x:v>
      </x:c>
      <x:c r="I2003" t="n">
        <x:v>0</x:v>
      </x:c>
      <x:c r="J2003" t="str">
        <x:v>No</x:v>
      </x:c>
      <x:c r="K2003" t="str"/>
      <x:c r="L2003" t="str">
        <x:v>Log levels: DEBUG, INFO, WARNING, ERROR, CRITICAL.</x:v>
      </x:c>
      <x:c r="M2003" t="str">
        <x:v>Log level selection</x:v>
      </x:c>
      <x:c r="N2003" t="str">
        <x:v>Inductive</x:v>
      </x:c>
      <x:c r="O2003" t="str">
        <x:v>yomakata/schedule-db-query</x:v>
      </x:c>
    </x:row>
    <x:row r="2004">
      <x:c r="A2004" t="str">
        <x:v>CG-2003</x:v>
      </x:c>
      <x:c r="B2004" t="str">
        <x:v>Log LOG_LEVEL=INFO # DEBUG, INFO, WARNING, ERROR.</x:v>
      </x:c>
      <x:c r="C2004" t="str">
        <x:v>Log verbosity</x:v>
      </x:c>
      <x:c r="D2004" t="str">
        <x:v>Log level selection</x:v>
      </x:c>
      <x:c r="E2004" t="str">
        <x:v>Deductive</x:v>
      </x:c>
      <x:c r="F2004" t="n">
        <x:v>1</x:v>
      </x:c>
      <x:c r="G2004" t="n">
        <x:v>1</x:v>
      </x:c>
      <x:c r="H2004" t="n">
        <x:v>1</x:v>
      </x:c>
      <x:c r="I2004" t="n">
        <x:v>0</x:v>
      </x:c>
      <x:c r="J2004" t="str">
        <x:v>No</x:v>
      </x:c>
      <x:c r="K2004" t="str"/>
      <x:c r="L2004" t="str">
        <x:v>Log LOG_LEVEL=INFO # DEBUG, INFO, WARNING, ERROR.</x:v>
      </x:c>
      <x:c r="M2004" t="str">
        <x:v>Log level selection</x:v>
      </x:c>
      <x:c r="N2004" t="str">
        <x:v>Inductive</x:v>
      </x:c>
      <x:c r="O2004" t="str">
        <x:v>yomakata/schedule-db-query</x:v>
      </x:c>
    </x:row>
    <x:row r="2005">
      <x:c r="A2005" t="str">
        <x:v>CG-2004</x:v>
      </x:c>
      <x:c r="B2005" t="str">
        <x:v>Log LogLevel: "info" # Logging level: "debug", "info", "warn", "error".</x:v>
      </x:c>
      <x:c r="C2005" t="str">
        <x:v>Log verbosity</x:v>
      </x:c>
      <x:c r="D2005" t="str">
        <x:v>Log level selection</x:v>
      </x:c>
      <x:c r="E2005" t="str">
        <x:v>Deductive</x:v>
      </x:c>
      <x:c r="F2005" t="n">
        <x:v>1</x:v>
      </x:c>
      <x:c r="G2005" t="n">
        <x:v>1</x:v>
      </x:c>
      <x:c r="H2005" t="n">
        <x:v>1</x:v>
      </x:c>
      <x:c r="I2005" t="n">
        <x:v>0</x:v>
      </x:c>
      <x:c r="J2005" t="str">
        <x:v>No</x:v>
      </x:c>
      <x:c r="K2005" t="str"/>
      <x:c r="L2005" t="str">
        <x:v>Log LogLevel: "info" # Logging level: "debug", "info", "warn", "error".</x:v>
      </x:c>
      <x:c r="M2005" t="str">
        <x:v>Log level selection</x:v>
      </x:c>
      <x:c r="N2005" t="str">
        <x:v>Inductive</x:v>
      </x:c>
      <x:c r="O2005" t="str">
        <x:v>josephgoksu/gok-proxy</x:v>
      </x:c>
    </x:row>
    <x:row r="2006">
      <x:c r="A2006" t="str">
        <x:v>CG-2005</x:v>
      </x:c>
      <x:c r="B2006" t="str">
        <x:v>Log more, not less.</x:v>
      </x:c>
      <x:c r="C2006" t="str">
        <x:v>Log verbosity</x:v>
      </x:c>
      <x:c r="D2006" t="str">
        <x:v>Log level selection</x:v>
      </x:c>
      <x:c r="E2006" t="str">
        <x:v>Deductive</x:v>
      </x:c>
      <x:c r="F2006" t="n">
        <x:v>1</x:v>
      </x:c>
      <x:c r="G2006" t="n">
        <x:v>1</x:v>
      </x:c>
      <x:c r="H2006" t="n">
        <x:v>1</x:v>
      </x:c>
      <x:c r="I2006" t="n">
        <x:v>0</x:v>
      </x:c>
      <x:c r="J2006" t="str">
        <x:v>No</x:v>
      </x:c>
      <x:c r="K2006" t="str"/>
      <x:c r="L2006" t="str">
        <x:v>Log more, not less.</x:v>
      </x:c>
      <x:c r="M2006" t="str">
        <x:v>Log level selection</x:v>
      </x:c>
      <x:c r="N2006" t="str">
        <x:v>Inductive</x:v>
      </x:c>
      <x:c r="O2006" t="str">
        <x:v>thefrederiksen/cc-director</x:v>
      </x:c>
    </x:row>
    <x:row r="2007">
      <x:c r="A2007" t="str">
        <x:v>CG-2006</x:v>
      </x:c>
      <x:c r="B2007" t="str">
        <x:v>Log Project Tanager applications will utilize the following levels when logging messages. These levels help the reader to understand if any remedial action is needed, and they allow the administrator to tune the amount of data being.</x:v>
      </x:c>
      <x:c r="C2007" t="str">
        <x:v>Log verbosity</x:v>
      </x:c>
      <x:c r="D2007" t="str">
        <x:v>Log level selection</x:v>
      </x:c>
      <x:c r="E2007" t="str">
        <x:v>Deductive</x:v>
      </x:c>
      <x:c r="F2007" t="n">
        <x:v>1</x:v>
      </x:c>
      <x:c r="G2007" t="n">
        <x:v>1</x:v>
      </x:c>
      <x:c r="H2007" t="n">
        <x:v>1</x:v>
      </x:c>
      <x:c r="I2007" t="n">
        <x:v>0</x:v>
      </x:c>
      <x:c r="J2007" t="str">
        <x:v>No</x:v>
      </x:c>
      <x:c r="K2007" t="str"/>
      <x:c r="L2007" t="str">
        <x:v>Log Project Tanager applications will utilize the following levels when logging messages. These levels help the reader to understand if any remedial action is needed, and they allow the administrator to tune the amount of data being.</x:v>
      </x:c>
      <x:c r="M2007" t="str">
        <x:v>Log level selection</x:v>
      </x:c>
      <x:c r="N2007" t="str">
        <x:v>Inductive</x:v>
      </x:c>
      <x:c r="O2007" t="str">
        <x:v>Ed-Fi-Exchange-OSS/Project-Tanager</x:v>
      </x:c>
    </x:row>
    <x:row r="2008">
      <x:c r="A2008" t="str">
        <x:v>CG-2007</x:v>
      </x:c>
      <x:c r="B2008" t="str">
        <x:v>Log Request logging is controlled by the `LOG_REQUESTS` environment variable.</x:v>
      </x:c>
      <x:c r="C2008" t="str">
        <x:v>Log verbosity</x:v>
      </x:c>
      <x:c r="D2008" t="str">
        <x:v>Log level selection</x:v>
      </x:c>
      <x:c r="E2008" t="str">
        <x:v>Deductive</x:v>
      </x:c>
      <x:c r="F2008" t="n">
        <x:v>1</x:v>
      </x:c>
      <x:c r="G2008" t="n">
        <x:v>1</x:v>
      </x:c>
      <x:c r="H2008" t="n">
        <x:v>1</x:v>
      </x:c>
      <x:c r="I2008" t="n">
        <x:v>0</x:v>
      </x:c>
      <x:c r="J2008" t="str">
        <x:v>No</x:v>
      </x:c>
      <x:c r="K2008" t="str"/>
      <x:c r="L2008" t="str">
        <x:v>Log Request logging is controlled by the `LOG_REQUESTS` environment variable.</x:v>
      </x:c>
      <x:c r="M2008" t="str">
        <x:v>Log level selection</x:v>
      </x:c>
      <x:c r="N2008" t="str">
        <x:v>Inductive</x:v>
      </x:c>
      <x:c r="O2008" t="str">
        <x:v>sveneisenschmidt/n8n-openai-bridge</x:v>
      </x:c>
    </x:row>
    <x:row r="2009">
      <x:c r="A2009" t="str">
        <x:v>CG-2008</x:v>
      </x:c>
      <x:c r="B2009" t="str">
        <x:v>Log Sampling: Reduce data volume by sampling high-volume metrics or logs.</x:v>
      </x:c>
      <x:c r="C2009" t="str">
        <x:v>Log verbosity</x:v>
      </x:c>
      <x:c r="D2009" t="str">
        <x:v>Log level selection</x:v>
      </x:c>
      <x:c r="E2009" t="str">
        <x:v>Deductive</x:v>
      </x:c>
      <x:c r="F2009" t="n">
        <x:v>1</x:v>
      </x:c>
      <x:c r="G2009" t="n">
        <x:v>1</x:v>
      </x:c>
      <x:c r="H2009" t="n">
        <x:v>1</x:v>
      </x:c>
      <x:c r="I2009" t="n">
        <x:v>0</x:v>
      </x:c>
      <x:c r="J2009" t="str">
        <x:v>No</x:v>
      </x:c>
      <x:c r="K2009" t="str"/>
      <x:c r="L2009" t="str">
        <x:v>Log Sampling: Reduce data volume by sampling high-volume metrics or logs.</x:v>
      </x:c>
      <x:c r="M2009" t="str">
        <x:v>Log level selection</x:v>
      </x:c>
      <x:c r="N2009" t="str">
        <x:v>Inductive</x:v>
      </x:c>
      <x:c r="O2009" t="str">
        <x:v>pcarioufr/llm-2000</x:v>
      </x:c>
    </x:row>
    <x:row r="2010">
      <x:c r="A2010" t="str">
        <x:v>CG-2009</x:v>
      </x:c>
      <x:c r="B2010" t="str">
        <x:v>Log verbosity analysis.</x:v>
      </x:c>
      <x:c r="C2010" t="str">
        <x:v>Log verbosity</x:v>
      </x:c>
      <x:c r="D2010" t="str">
        <x:v>Log level selection</x:v>
      </x:c>
      <x:c r="E2010" t="str">
        <x:v>Deductive</x:v>
      </x:c>
      <x:c r="F2010" t="n">
        <x:v>1</x:v>
      </x:c>
      <x:c r="G2010" t="n">
        <x:v>1</x:v>
      </x:c>
      <x:c r="H2010" t="n">
        <x:v>1</x:v>
      </x:c>
      <x:c r="I2010" t="n">
        <x:v>0</x:v>
      </x:c>
      <x:c r="J2010" t="str">
        <x:v>No</x:v>
      </x:c>
      <x:c r="K2010" t="str"/>
      <x:c r="L2010" t="str">
        <x:v>Log verbosity analysis.</x:v>
      </x:c>
      <x:c r="M2010" t="str">
        <x:v>Log level selection</x:v>
      </x:c>
      <x:c r="N2010" t="str">
        <x:v>Inductive</x:v>
      </x:c>
      <x:c r="O2010" t="str">
        <x:v>wizelements/Gratog</x:v>
      </x:c>
    </x:row>
    <x:row r="2011">
      <x:c r="A2011" t="str">
        <x:v>CG-2010</x:v>
      </x:c>
      <x:c r="B2011" t="str">
        <x:v>Log-based monitoring.</x:v>
      </x:c>
      <x:c r="C2011" t="str">
        <x:v>Log verbosity</x:v>
      </x:c>
      <x:c r="D2011" t="str">
        <x:v>Log level selection</x:v>
      </x:c>
      <x:c r="E2011" t="str">
        <x:v>Deductive</x:v>
      </x:c>
      <x:c r="F2011" t="n">
        <x:v>1</x:v>
      </x:c>
      <x:c r="G2011" t="n">
        <x:v>1</x:v>
      </x:c>
      <x:c r="H2011" t="n">
        <x:v>1</x:v>
      </x:c>
      <x:c r="I2011" t="n">
        <x:v>0</x:v>
      </x:c>
      <x:c r="J2011" t="str">
        <x:v>No</x:v>
      </x:c>
      <x:c r="K2011" t="str"/>
      <x:c r="L2011" t="str">
        <x:v>Log-based monitoring.</x:v>
      </x:c>
      <x:c r="M2011" t="str">
        <x:v>Log level selection</x:v>
      </x:c>
      <x:c r="N2011" t="str">
        <x:v>Inductive</x:v>
      </x:c>
      <x:c r="O2011" t="str">
        <x:v>yomakata/schedule-db-query</x:v>
      </x:c>
    </x:row>
    <x:row r="2012">
      <x:c r="A2012" t="str">
        <x:v>CG-2011</x:v>
      </x:c>
      <x:c r="B2012" t="str">
        <x:v>LOG_LEVEL - Logging verbosity.</x:v>
      </x:c>
      <x:c r="C2012" t="str">
        <x:v>Log verbosity</x:v>
      </x:c>
      <x:c r="D2012" t="str">
        <x:v>Log level selection</x:v>
      </x:c>
      <x:c r="E2012" t="str">
        <x:v>Deductive</x:v>
      </x:c>
      <x:c r="F2012" t="n">
        <x:v>1</x:v>
      </x:c>
      <x:c r="G2012" t="n">
        <x:v>1</x:v>
      </x:c>
      <x:c r="H2012" t="n">
        <x:v>1</x:v>
      </x:c>
      <x:c r="I2012" t="n">
        <x:v>0</x:v>
      </x:c>
      <x:c r="J2012" t="str">
        <x:v>No</x:v>
      </x:c>
      <x:c r="K2012" t="str"/>
      <x:c r="L2012" t="str">
        <x:v>LOG_LEVEL - Logging verbosity.</x:v>
      </x:c>
      <x:c r="M2012" t="str">
        <x:v>Log level selection</x:v>
      </x:c>
      <x:c r="N2012" t="str">
        <x:v>Inductive</x:v>
      </x:c>
      <x:c r="O2012" t="str">
        <x:v>2389-research/translator</x:v>
      </x:c>
    </x:row>
    <x:row r="2013">
      <x:c r="A2013" t="str">
        <x:v>CG-2012</x:v>
      </x:c>
      <x:c r="B2013" t="str">
        <x:v>Map application log levels to cloud severity names: DEBUG to DEBUG, INFO to INFO, WARN to WARNING, ERROR to ERROR, DPANIC to CRITICAL, PANIC to ALERT, and FATAL to EMERGENCY; reject invalid levels.</x:v>
      </x:c>
      <x:c r="C2013" t="str">
        <x:v>Log verbosity</x:v>
      </x:c>
      <x:c r="D2013" t="str">
        <x:v>Log level selection</x:v>
      </x:c>
      <x:c r="E2013" t="str">
        <x:v>Deductive</x:v>
      </x:c>
      <x:c r="F2013" t="n">
        <x:v>1</x:v>
      </x:c>
      <x:c r="G2013" t="n">
        <x:v>1</x:v>
      </x:c>
      <x:c r="H2013" t="n">
        <x:v>1</x:v>
      </x:c>
      <x:c r="I2013" t="n">
        <x:v>1</x:v>
      </x:c>
      <x:c r="J2013" t="str">
        <x:v>Yes</x:v>
      </x:c>
      <x:c r="K2013" t="str">
        <x:v>ER-0353</x:v>
      </x:c>
      <x:c r="L2013" t="str">
        <x:v>Map application log levels to cloud severity names: DEBUG to DEBUG, INFO to INFO, WARN to WARNING, ERROR to ERROR, DPANIC to CRITICAL, PANIC to ALERT, and FATAL to EMERGENCY; reject invalid levels.</x:v>
      </x:c>
      <x:c r="M2013" t="str">
        <x:v>Log level selection</x:v>
      </x:c>
      <x:c r="N2013" t="str">
        <x:v>Inductive</x:v>
      </x:c>
      <x:c r="O2013" t="str">
        <x:v>FelixKahle/gclzap</x:v>
      </x:c>
    </x:row>
    <x:row r="2014">
      <x:c r="A2014" t="str">
        <x:v>CG-2013</x:v>
      </x:c>
      <x:c r="B2014" t="str">
        <x:v>Most plugins support a loglevel argument after their config/plugins entry. The value can be a whole number (N) or a relative number (+/-N), where N is a whole number from 0-7. See the descriptions of each below.</x:v>
      </x:c>
      <x:c r="C2014" t="str">
        <x:v>Log verbosity</x:v>
      </x:c>
      <x:c r="D2014" t="str">
        <x:v>Log level selection</x:v>
      </x:c>
      <x:c r="E2014" t="str">
        <x:v>Deductive</x:v>
      </x:c>
      <x:c r="F2014" t="n">
        <x:v>1</x:v>
      </x:c>
      <x:c r="G2014" t="n">
        <x:v>1</x:v>
      </x:c>
      <x:c r="H2014" t="n">
        <x:v>1</x:v>
      </x:c>
      <x:c r="I2014" t="n">
        <x:v>0</x:v>
      </x:c>
      <x:c r="J2014" t="str">
        <x:v>No</x:v>
      </x:c>
      <x:c r="K2014" t="str"/>
      <x:c r="L2014" t="str">
        <x:v>Most plugins support a loglevel argument after their config/plugins entry. The value can be a whole number (N) or a relative number (+/-N), where N is a whole number from 0-7. See the descriptions of each below.</x:v>
      </x:c>
      <x:c r="M2014" t="str">
        <x:v>Log level selection</x:v>
      </x:c>
      <x:c r="N2014" t="str">
        <x:v>Inductive</x:v>
      </x:c>
      <x:c r="O2014" t="str">
        <x:v>dmeigs/qpsmtpd</x:v>
      </x:c>
    </x:row>
    <x:row r="2015">
      <x:c r="A2015" t="str">
        <x:v>CG-2014</x:v>
      </x:c>
      <x:c r="B2015" t="str">
        <x:v>Multiple log levels (error, warn, info, http, debug, trace, test).</x:v>
      </x:c>
      <x:c r="C2015" t="str">
        <x:v>Log verbosity</x:v>
      </x:c>
      <x:c r="D2015" t="str">
        <x:v>Log level selection</x:v>
      </x:c>
      <x:c r="E2015" t="str">
        <x:v>Deductive</x:v>
      </x:c>
      <x:c r="F2015" t="n">
        <x:v>1</x:v>
      </x:c>
      <x:c r="G2015" t="n">
        <x:v>1</x:v>
      </x:c>
      <x:c r="H2015" t="n">
        <x:v>1</x:v>
      </x:c>
      <x:c r="I2015" t="n">
        <x:v>0</x:v>
      </x:c>
      <x:c r="J2015" t="str">
        <x:v>No</x:v>
      </x:c>
      <x:c r="K2015" t="str"/>
      <x:c r="L2015" t="str">
        <x:v>Multiple log levels (error, warn, info, http, debug, trace, test).</x:v>
      </x:c>
      <x:c r="M2015" t="str">
        <x:v>Log level selection</x:v>
      </x:c>
      <x:c r="N2015" t="str">
        <x:v>Inductive</x:v>
      </x:c>
      <x:c r="O2015" t="str">
        <x:v>omerakben/Playwright-Automation</x:v>
      </x:c>
    </x:row>
    <x:row r="2016">
      <x:c r="A2016" t="str">
        <x:v>CG-2015</x:v>
      </x:c>
      <x:c r="B2016" t="str">
        <x:v>Never sample error-level logs. Sample INFO and DEBUG if needed to control cost, but always capture 100% of errors.</x:v>
      </x:c>
      <x:c r="C2016" t="str">
        <x:v>Log verbosity</x:v>
      </x:c>
      <x:c r="D2016" t="str">
        <x:v>Log level selection</x:v>
      </x:c>
      <x:c r="E2016" t="str">
        <x:v>Deductive</x:v>
      </x:c>
      <x:c r="F2016" t="n">
        <x:v>1</x:v>
      </x:c>
      <x:c r="G2016" t="n">
        <x:v>1</x:v>
      </x:c>
      <x:c r="H2016" t="n">
        <x:v>1</x:v>
      </x:c>
      <x:c r="I2016" t="n">
        <x:v>0</x:v>
      </x:c>
      <x:c r="J2016" t="str">
        <x:v>No</x:v>
      </x:c>
      <x:c r="K2016" t="str"/>
      <x:c r="L2016" t="str">
        <x:v>Never sample error-level logs. Sample INFO and DEBUG if needed to control cost, but always capture 100% of errors.</x:v>
      </x:c>
      <x:c r="M2016" t="str">
        <x:v>Log level selection</x:v>
      </x:c>
      <x:c r="N2016" t="str">
        <x:v>Inductive</x:v>
      </x:c>
      <x:c r="O2016" t="str">
        <x:v>kconlandci/CloudForge</x:v>
      </x:c>
    </x:row>
    <x:row r="2017">
      <x:c r="A2017" t="str">
        <x:v>CG-2016</x:v>
      </x:c>
      <x:c r="B2017" t="str">
        <x:v>Obtain a class logger with `LogsCenter.getLogger(Class)` so messages follow the configured logging level.</x:v>
      </x:c>
      <x:c r="C2017" t="str">
        <x:v>Log verbosity</x:v>
      </x:c>
      <x:c r="D2017" t="str">
        <x:v>Log level selection</x:v>
      </x:c>
      <x:c r="E2017" t="str">
        <x:v>Deductive</x:v>
      </x:c>
      <x:c r="F2017" t="n">
        <x:v>4</x:v>
      </x:c>
      <x:c r="G2017" t="n">
        <x:v>2</x:v>
      </x:c>
      <x:c r="H2017" t="n">
        <x:v>4</x:v>
      </x:c>
      <x:c r="I2017" t="n">
        <x:v>0</x:v>
      </x:c>
      <x:c r="J2017" t="str">
        <x:v>No</x:v>
      </x:c>
      <x:c r="K2017" t="str"/>
      <x:c r="L2017" t="str">
        <x:v>Each class can obtain its `Logger` using `LogsCenter.getLogger(Class)`, which configures log messages according to the specified logging level.
The `Logger` for a class can be obtained using `LogsCenter.getLogger(Class)` which will log messages according to the specified logging level.</x:v>
      </x:c>
      <x:c r="M2017" t="str">
        <x:v>Log level selection</x:v>
      </x:c>
      <x:c r="N2017" t="str">
        <x:v>Inductive</x:v>
      </x:c>
      <x:c r="O2017" t="str">
        <x:v>Mingyuan03/CS2103T-T08-4-tp; andreusxcarvalho/Fitness-Tracker; damithc/tp-1; jasonqiu212/swift-plus</x:v>
      </x:c>
    </x:row>
    <x:row r="2018">
      <x:c r="A2018" t="str">
        <x:v>CG-2017</x:v>
      </x:c>
      <x:c r="B2018" t="str">
        <x:v>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x:v>
      </x:c>
      <x:c r="C2018" t="str">
        <x:v>Log verbosity</x:v>
      </x:c>
      <x:c r="D2018" t="str">
        <x:v>Log level selection</x:v>
      </x:c>
      <x:c r="E2018" t="str">
        <x:v>Deductive</x:v>
      </x:c>
      <x:c r="F2018" t="n">
        <x:v>1</x:v>
      </x:c>
      <x:c r="G2018" t="n">
        <x:v>1</x:v>
      </x:c>
      <x:c r="H2018" t="n">
        <x:v>1</x:v>
      </x:c>
      <x:c r="I2018" t="n">
        <x:v>0</x:v>
      </x:c>
      <x:c r="J2018" t="str">
        <x:v>No</x:v>
      </x:c>
      <x:c r="K2018" t="str"/>
      <x:c r="L2018" t="str">
        <x:v>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x:v>
      </x:c>
      <x:c r="M2018" t="str">
        <x:v>Log level selection</x:v>
      </x:c>
      <x:c r="N2018" t="str">
        <x:v>Inductive</x:v>
      </x:c>
      <x:c r="O2018" t="str">
        <x:v>KxSystems/docs</x:v>
      </x:c>
    </x:row>
    <x:row r="2019">
      <x:c r="A2019" t="str">
        <x:v>CG-2018</x:v>
      </x:c>
      <x:c r="B2019" t="str">
        <x:v>Only warnings and errors are displayed by default, ensuring a professional user experience.</x:v>
      </x:c>
      <x:c r="C2019" t="str">
        <x:v>Log verbosity</x:v>
      </x:c>
      <x:c r="D2019" t="str">
        <x:v>Log level selection</x:v>
      </x:c>
      <x:c r="E2019" t="str">
        <x:v>Deductive</x:v>
      </x:c>
      <x:c r="F2019" t="n">
        <x:v>1</x:v>
      </x:c>
      <x:c r="G2019" t="n">
        <x:v>1</x:v>
      </x:c>
      <x:c r="H2019" t="n">
        <x:v>1</x:v>
      </x:c>
      <x:c r="I2019" t="n">
        <x:v>0</x:v>
      </x:c>
      <x:c r="J2019" t="str">
        <x:v>No</x:v>
      </x:c>
      <x:c r="K2019" t="str"/>
      <x:c r="L2019" t="str">
        <x:v>Only warnings and errors are displayed by default, ensuring a professional user experience.</x:v>
      </x:c>
      <x:c r="M2019" t="str">
        <x:v>Log level selection</x:v>
      </x:c>
      <x:c r="N2019" t="str">
        <x:v>Inductive</x:v>
      </x:c>
      <x:c r="O2019" t="str">
        <x:v>Jay1/RustPods</x:v>
      </x:c>
    </x:row>
    <x:row r="2020">
      <x:c r="A2020" t="str">
        <x:v>CG-2019</x:v>
      </x:c>
      <x:c r="B2020" t="str">
        <x:v>Open a syslog connection for the application, emit authentication events at the appropriate syslog severity, and close the syslog connection when finished.</x:v>
      </x:c>
      <x:c r="C2020" t="str">
        <x:v>Log verbosity</x:v>
      </x:c>
      <x:c r="D2020" t="str">
        <x:v>Log level selection</x:v>
      </x:c>
      <x:c r="E2020" t="str">
        <x:v>Deductive</x:v>
      </x:c>
      <x:c r="F2020" t="n">
        <x:v>1</x:v>
      </x:c>
      <x:c r="G2020" t="n">
        <x:v>1</x:v>
      </x:c>
      <x:c r="H2020" t="n">
        <x:v>1</x:v>
      </x:c>
      <x:c r="I2020" t="n">
        <x:v>1</x:v>
      </x:c>
      <x:c r="J2020" t="str">
        <x:v>Yes</x:v>
      </x:c>
      <x:c r="K2020" t="str">
        <x:v>ER-0331</x:v>
      </x:c>
      <x:c r="L2020" t="str">
        <x:v>Open a syslog connection for the application, emit authentication events at the appropriate syslog severity, and close the syslog connection when finished.</x:v>
      </x:c>
      <x:c r="M2020" t="str">
        <x:v>Log level selection</x:v>
      </x:c>
      <x:c r="N2020" t="str">
        <x:v>Inductive</x:v>
      </x:c>
      <x:c r="O2020" t="str">
        <x:v>chuckmccullough85/UMBCWebsec</x:v>
      </x:c>
    </x:row>
    <x:row r="2021">
      <x:c r="A2021" t="str">
        <x:v>CG-2020</x:v>
      </x:c>
      <x:c r="B2021" t="str">
        <x:v>Production (minimal logging):.</x:v>
      </x:c>
      <x:c r="C2021" t="str">
        <x:v>Log verbosity</x:v>
      </x:c>
      <x:c r="D2021" t="str">
        <x:v>Log level selection</x:v>
      </x:c>
      <x:c r="E2021" t="str">
        <x:v>Deductive</x:v>
      </x:c>
      <x:c r="F2021" t="n">
        <x:v>1</x:v>
      </x:c>
      <x:c r="G2021" t="n">
        <x:v>1</x:v>
      </x:c>
      <x:c r="H2021" t="n">
        <x:v>1</x:v>
      </x:c>
      <x:c r="I2021" t="n">
        <x:v>1</x:v>
      </x:c>
      <x:c r="J2021" t="str">
        <x:v>Yes</x:v>
      </x:c>
      <x:c r="K2021" t="str">
        <x:v>ER-0204</x:v>
      </x:c>
      <x:c r="L2021" t="str">
        <x:v>Production (minimal logging):.</x:v>
      </x:c>
      <x:c r="M2021" t="str">
        <x:v>Log level selection</x:v>
      </x:c>
      <x:c r="N2021" t="str">
        <x:v>Inductive</x:v>
      </x:c>
      <x:c r="O2021" t="str">
        <x:v>sveneisenschmidt/n8n-openai-bridge</x:v>
      </x:c>
    </x:row>
    <x:row r="2022">
      <x:c r="A2022" t="str">
        <x:v>CG-2021</x:v>
      </x:c>
      <x:c r="B2022" t="str">
        <x:v>Python’s logging module defines 5 standard levels (from least to most severe):.</x:v>
      </x:c>
      <x:c r="C2022" t="str">
        <x:v>Log verbosity</x:v>
      </x:c>
      <x:c r="D2022" t="str">
        <x:v>Log level selection</x:v>
      </x:c>
      <x:c r="E2022" t="str">
        <x:v>Deductive</x:v>
      </x:c>
      <x:c r="F2022" t="n">
        <x:v>1</x:v>
      </x:c>
      <x:c r="G2022" t="n">
        <x:v>1</x:v>
      </x:c>
      <x:c r="H2022" t="n">
        <x:v>1</x:v>
      </x:c>
      <x:c r="I2022" t="n">
        <x:v>0</x:v>
      </x:c>
      <x:c r="J2022" t="str">
        <x:v>No</x:v>
      </x:c>
      <x:c r="K2022" t="str"/>
      <x:c r="L2022" t="str">
        <x:v>Python’s logging module defines 5 standard levels (from least to most severe):.</x:v>
      </x:c>
      <x:c r="M2022" t="str">
        <x:v>Log level selection</x:v>
      </x:c>
      <x:c r="N2022" t="str">
        <x:v>Inductive</x:v>
      </x:c>
      <x:c r="O2022" t="str">
        <x:v>pandey-g/various_notes</x:v>
      </x:c>
    </x:row>
    <x:row r="2023">
      <x:c r="A2023" t="str">
        <x:v>CG-2022</x:v>
      </x:c>
      <x:c r="B2023" t="str">
        <x:v>Relative loglevel arguments adjust the loglevel of each logging call within a plugin. A value of I&lt;loglevel +1&gt; would make every logging entry one level less severe, where a value of I&lt;loglevel -1&gt; would make every logging entry one level more severe.</x:v>
      </x:c>
      <x:c r="C2023" t="str">
        <x:v>Log verbosity</x:v>
      </x:c>
      <x:c r="D2023" t="str">
        <x:v>Log level selection</x:v>
      </x:c>
      <x:c r="E2023" t="str">
        <x:v>Deductive</x:v>
      </x:c>
      <x:c r="F2023" t="n">
        <x:v>1</x:v>
      </x:c>
      <x:c r="G2023" t="n">
        <x:v>1</x:v>
      </x:c>
      <x:c r="H2023" t="n">
        <x:v>1</x:v>
      </x:c>
      <x:c r="I2023" t="n">
        <x:v>0</x:v>
      </x:c>
      <x:c r="J2023" t="str">
        <x:v>No</x:v>
      </x:c>
      <x:c r="K2023" t="str"/>
      <x:c r="L2023" t="str">
        <x:v>Relative loglevel arguments adjust the loglevel of each logging call within a plugin. A value of I&lt;loglevel +1&gt; would make every logging entry one level less severe, where a value of I&lt;loglevel -1&gt; would make every logging entry one level more severe.</x:v>
      </x:c>
      <x:c r="M2023" t="str">
        <x:v>Log level selection</x:v>
      </x:c>
      <x:c r="N2023" t="str">
        <x:v>Inductive</x:v>
      </x:c>
      <x:c r="O2023" t="str">
        <x:v>dmeigs/qpsmtpd</x:v>
      </x:c>
    </x:row>
    <x:row r="2024">
      <x:c r="A2024" t="str">
        <x:v>CG-2023</x:v>
      </x:c>
      <x:c r="B2024" t="str">
        <x:v>Review ERROR and WARNING entries.</x:v>
      </x:c>
      <x:c r="C2024" t="str">
        <x:v>Log verbosity</x:v>
      </x:c>
      <x:c r="D2024" t="str">
        <x:v>Log level selection</x:v>
      </x:c>
      <x:c r="E2024" t="str">
        <x:v>Deductive</x:v>
      </x:c>
      <x:c r="F2024" t="n">
        <x:v>1</x:v>
      </x:c>
      <x:c r="G2024" t="n">
        <x:v>1</x:v>
      </x:c>
      <x:c r="H2024" t="n">
        <x:v>1</x:v>
      </x:c>
      <x:c r="I2024" t="n">
        <x:v>0</x:v>
      </x:c>
      <x:c r="J2024" t="str">
        <x:v>No</x:v>
      </x:c>
      <x:c r="K2024" t="str"/>
      <x:c r="L2024" t="str">
        <x:v>Review ERROR and WARNING entries.</x:v>
      </x:c>
      <x:c r="M2024" t="str">
        <x:v>Log level selection</x:v>
      </x:c>
      <x:c r="N2024" t="str">
        <x:v>Inductive</x:v>
      </x:c>
      <x:c r="O2024" t="str">
        <x:v>yomakata/schedule-db-query</x:v>
      </x:c>
    </x:row>
    <x:row r="2025">
      <x:c r="A2025" t="str">
        <x:v>CG-2024</x:v>
      </x:c>
      <x:c r="B2025" t="str">
        <x:v>Session detection debug logging (when `LOG_REQUESTS=true`):.</x:v>
      </x:c>
      <x:c r="C2025" t="str">
        <x:v>Log verbosity</x:v>
      </x:c>
      <x:c r="D2025" t="str">
        <x:v>Log level selection</x:v>
      </x:c>
      <x:c r="E2025" t="str">
        <x:v>Deductive</x:v>
      </x:c>
      <x:c r="F2025" t="n">
        <x:v>1</x:v>
      </x:c>
      <x:c r="G2025" t="n">
        <x:v>1</x:v>
      </x:c>
      <x:c r="H2025" t="n">
        <x:v>1</x:v>
      </x:c>
      <x:c r="I2025" t="n">
        <x:v>1</x:v>
      </x:c>
      <x:c r="J2025" t="str">
        <x:v>Yes</x:v>
      </x:c>
      <x:c r="K2025" t="str">
        <x:v>ER-0201</x:v>
      </x:c>
      <x:c r="L2025" t="str">
        <x:v>Session detection debug logging (when `LOG_REQUESTS=true`):.</x:v>
      </x:c>
      <x:c r="M2025" t="str">
        <x:v>Log level selection</x:v>
      </x:c>
      <x:c r="N2025" t="str">
        <x:v>Inductive</x:v>
      </x:c>
      <x:c r="O2025" t="str">
        <x:v>sveneisenschmidt/n8n-openai-bridge</x:v>
      </x:c>
    </x:row>
    <x:row r="2026">
      <x:c r="A2026" t="str">
        <x:v>CG-2025</x:v>
      </x:c>
      <x:c r="B2026" t="str">
        <x:v>Set appropriate log level per environment.</x:v>
      </x:c>
      <x:c r="C2026" t="str">
        <x:v>Log verbosity</x:v>
      </x:c>
      <x:c r="D2026" t="str">
        <x:v>Log level selection</x:v>
      </x:c>
      <x:c r="E2026" t="str">
        <x:v>Deductive</x:v>
      </x:c>
      <x:c r="F2026" t="n">
        <x:v>1</x:v>
      </x:c>
      <x:c r="G2026" t="n">
        <x:v>1</x:v>
      </x:c>
      <x:c r="H2026" t="n">
        <x:v>1</x:v>
      </x:c>
      <x:c r="I2026" t="n">
        <x:v>0</x:v>
      </x:c>
      <x:c r="J2026" t="str">
        <x:v>No</x:v>
      </x:c>
      <x:c r="K2026" t="str"/>
      <x:c r="L2026" t="str">
        <x:v>Set appropriate log level per environment.</x:v>
      </x:c>
      <x:c r="M2026" t="str">
        <x:v>Log level selection</x:v>
      </x:c>
      <x:c r="N2026" t="str">
        <x:v>Inductive</x:v>
      </x:c>
      <x:c r="O2026" t="str">
        <x:v>344mehmet/skills</x:v>
      </x:c>
    </x:row>
    <x:row r="2027">
      <x:c r="A2027" t="str">
        <x:v>CG-2026</x:v>
      </x:c>
      <x:c r="B2027" t="str">
        <x:v>Set both logger and handler thresholds with the logging funnel in mind: the logger filters first, so messages below the logger's level are discarded before any handler can accept them.</x:v>
      </x:c>
      <x:c r="C2027" t="str">
        <x:v>Log verbosity</x:v>
      </x:c>
      <x:c r="D2027" t="str">
        <x:v>Log level selection</x:v>
      </x:c>
      <x:c r="E2027" t="str">
        <x:v>Deductive</x:v>
      </x:c>
      <x:c r="F2027" t="n">
        <x:v>1</x:v>
      </x:c>
      <x:c r="G2027" t="n">
        <x:v>1</x:v>
      </x:c>
      <x:c r="H2027" t="n">
        <x:v>1</x:v>
      </x:c>
      <x:c r="I2027" t="n">
        <x:v>0</x:v>
      </x:c>
      <x:c r="J2027" t="str">
        <x:v>No</x:v>
      </x:c>
      <x:c r="K2027" t="str"/>
      <x:c r="L2027" t="str">
        <x:v>Set both logger and handler thresholds with the logging funnel in mind: the logger filters first, so messages below the logger's level are discarded before any handler can accept them.</x:v>
      </x:c>
      <x:c r="M2027" t="str">
        <x:v>Log level selection</x:v>
      </x:c>
      <x:c r="N2027" t="str">
        <x:v>Inductive</x:v>
      </x:c>
      <x:c r="O2027" t="str">
        <x:v>pandey-g/various_notes</x:v>
      </x:c>
    </x:row>
    <x:row r="2028">
      <x:c r="A2028" t="str">
        <x:v>CG-2027</x:v>
      </x:c>
      <x:c r="B2028" t="str">
        <x:v>Set the logging level to `FINE` or `FINER` in `config.json` to see detailed execution flow.</x:v>
      </x:c>
      <x:c r="C2028" t="str">
        <x:v>Log verbosity</x:v>
      </x:c>
      <x:c r="D2028" t="str">
        <x:v>Log level selection</x:v>
      </x:c>
      <x:c r="E2028" t="str">
        <x:v>Deductive</x:v>
      </x:c>
      <x:c r="F2028" t="n">
        <x:v>1</x:v>
      </x:c>
      <x:c r="G2028" t="n">
        <x:v>1</x:v>
      </x:c>
      <x:c r="H2028" t="n">
        <x:v>1</x:v>
      </x:c>
      <x:c r="I2028" t="n">
        <x:v>0</x:v>
      </x:c>
      <x:c r="J2028" t="str">
        <x:v>No</x:v>
      </x:c>
      <x:c r="K2028" t="str"/>
      <x:c r="L2028" t="str">
        <x:v>Set the logging level to `FINE` or `FINER` in `config.json` to see detailed execution flow.</x:v>
      </x:c>
      <x:c r="M2028" t="str">
        <x:v>Log level selection</x:v>
      </x:c>
      <x:c r="N2028" t="str">
        <x:v>Inductive</x:v>
      </x:c>
      <x:c r="O2028" t="str">
        <x:v>Mingyuan03/CS2103T-T08-4-tp</x:v>
      </x:c>
    </x:row>
    <x:row r="2029">
      <x:c r="A2029" t="str">
        <x:v>CG-2028</x:v>
      </x:c>
      <x:c r="B2029" t="str">
        <x:v>Set the logging level to OS.</x:v>
      </x:c>
      <x:c r="C2029" t="str">
        <x:v>Log verbosity</x:v>
      </x:c>
      <x:c r="D2029" t="str">
        <x:v>Log level selection</x:v>
      </x:c>
      <x:c r="E2029" t="str">
        <x:v>Deductive</x:v>
      </x:c>
      <x:c r="F2029" t="n">
        <x:v>1</x:v>
      </x:c>
      <x:c r="G2029" t="n">
        <x:v>1</x:v>
      </x:c>
      <x:c r="H2029" t="n">
        <x:v>1</x:v>
      </x:c>
      <x:c r="I2029" t="n">
        <x:v>1</x:v>
      </x:c>
      <x:c r="J2029" t="str">
        <x:v>Yes</x:v>
      </x:c>
      <x:c r="K2029" t="str">
        <x:v>ER-0244</x:v>
      </x:c>
      <x:c r="L2029" t="str">
        <x:v>Set the logging level to OS.</x:v>
      </x:c>
      <x:c r="M2029" t="str">
        <x:v>Log level selection</x:v>
      </x:c>
      <x:c r="N2029" t="str">
        <x:v>Inductive</x:v>
      </x:c>
      <x:c r="O2029" t="str">
        <x:v>adhocteam/cloud-gov-instructions</x:v>
      </x:c>
    </x:row>
    <x:row r="2030">
      <x:c r="A2030" t="str">
        <x:v>CG-2029</x:v>
      </x:c>
      <x:c r="B2030" t="str">
        <x:v>Set the minimum log level to LEVEL.</x:v>
      </x:c>
      <x:c r="C2030" t="str">
        <x:v>Log verbosity</x:v>
      </x:c>
      <x:c r="D2030" t="str">
        <x:v>Log level selection</x:v>
      </x:c>
      <x:c r="E2030" t="str">
        <x:v>Deductive</x:v>
      </x:c>
      <x:c r="F2030" t="n">
        <x:v>1</x:v>
      </x:c>
      <x:c r="G2030" t="n">
        <x:v>1</x:v>
      </x:c>
      <x:c r="H2030" t="n">
        <x:v>1</x:v>
      </x:c>
      <x:c r="I2030" t="n">
        <x:v>0</x:v>
      </x:c>
      <x:c r="J2030" t="str">
        <x:v>No</x:v>
      </x:c>
      <x:c r="K2030" t="str"/>
      <x:c r="L2030" t="str">
        <x:v>Set the minimum log level to LEVEL.</x:v>
      </x:c>
      <x:c r="M2030" t="str">
        <x:v>Log level selection</x:v>
      </x:c>
      <x:c r="N2030" t="str">
        <x:v>Inductive</x:v>
      </x:c>
      <x:c r="O2030" t="str">
        <x:v>MereDoku/SharpToolsMCP</x:v>
      </x:c>
    </x:row>
    <x:row r="2031">
      <x:c r="A2031" t="str">
        <x:v>CG-2030</x:v>
      </x:c>
      <x:c r="B2031" t="str">
        <x:v>Sets the general logging level of the created instance. Can be one of the following: `'info'` - Displays all messages from all loggers. `'timer'` - Displays messages only from the `time`, `timeEnd`, `debug`, `warn`, `error` &amp; `fatal` loggers. `'debug'` - Displays messages only from the `debug`, `warn`, `error` &amp; `fatal` loggers. `'warn'` - Displays messages only from the `warn`, `error` &amp; `fatal` loggers. `'error'` - Displays messages only from the `error` &amp; `fatal` loggers.</x:v>
      </x:c>
      <x:c r="C2031" t="str">
        <x:v>Log verbosity</x:v>
      </x:c>
      <x:c r="D2031" t="str">
        <x:v>Log level selection</x:v>
      </x:c>
      <x:c r="E2031" t="str">
        <x:v>Deductive</x:v>
      </x:c>
      <x:c r="F2031" t="n">
        <x:v>1</x:v>
      </x:c>
      <x:c r="G2031" t="n">
        <x:v>1</x:v>
      </x:c>
      <x:c r="H2031" t="n">
        <x:v>1</x:v>
      </x:c>
      <x:c r="I2031" t="n">
        <x:v>0</x:v>
      </x:c>
      <x:c r="J2031" t="str">
        <x:v>No</x:v>
      </x:c>
      <x:c r="K2031" t="str"/>
      <x:c r="L2031" t="str">
        <x:v>Sets the general logging level of the created instance. Can be one of the following: `'info'` - Displays all messages from all loggers. `'timer'` - Displays messages only from the `time`, `timeEnd`, `debug`, `warn`, `error` &amp; `fatal` loggers. `'debug'` - Displays messages only from the `debug`, `warn`, `error` &amp; `fatal` loggers. `'warn'` - Displays messages only from the `warn`, `error` &amp; `fatal` loggers. `'error'` - Displays messages only from the `error` &amp; `fatal` loggers.</x:v>
      </x:c>
      <x:c r="M2031" t="str">
        <x:v>Log level selection</x:v>
      </x:c>
      <x:c r="N2031" t="str">
        <x:v>Inductive</x:v>
      </x:c>
      <x:c r="O2031" t="str">
        <x:v>klaudiosinani/signale</x:v>
      </x:c>
    </x:row>
    <x:row r="2032">
      <x:c r="A2032" t="str">
        <x:v>CG-2031</x:v>
      </x:c>
      <x:c r="B2032" t="str">
        <x:v>SEVERE: System failures, data corruption, or critical errors that prevent core functionality.</x:v>
      </x:c>
      <x:c r="C2032" t="str">
        <x:v>Log verbosity</x:v>
      </x:c>
      <x:c r="D2032" t="str">
        <x:v>Log level selection</x:v>
      </x:c>
      <x:c r="E2032" t="str">
        <x:v>Deductive</x:v>
      </x:c>
      <x:c r="F2032" t="n">
        <x:v>1</x:v>
      </x:c>
      <x:c r="G2032" t="n">
        <x:v>1</x:v>
      </x:c>
      <x:c r="H2032" t="n">
        <x:v>1</x:v>
      </x:c>
      <x:c r="I2032" t="n">
        <x:v>0</x:v>
      </x:c>
      <x:c r="J2032" t="str">
        <x:v>No</x:v>
      </x:c>
      <x:c r="K2032" t="str"/>
      <x:c r="L2032" t="str">
        <x:v>SEVERE: System failures, data corruption, or critical errors that prevent core functionality.</x:v>
      </x:c>
      <x:c r="M2032" t="str">
        <x:v>Log level selection</x:v>
      </x:c>
      <x:c r="N2032" t="str">
        <x:v>Inductive</x:v>
      </x:c>
      <x:c r="O2032" t="str">
        <x:v>Mingyuan03/CS2103T-T08-4-tp</x:v>
      </x:c>
    </x:row>
    <x:row r="2033">
      <x:c r="A2033" t="str">
        <x:v>CG-2032</x:v>
      </x:c>
      <x:c r="B2033" t="str">
        <x:v>Standardize log levels and their usage.</x:v>
      </x:c>
      <x:c r="C2033" t="str">
        <x:v>Log verbosity</x:v>
      </x:c>
      <x:c r="D2033" t="str">
        <x:v>Log level selection</x:v>
      </x:c>
      <x:c r="E2033" t="str">
        <x:v>Deductive</x:v>
      </x:c>
      <x:c r="F2033" t="n">
        <x:v>1</x:v>
      </x:c>
      <x:c r="G2033" t="n">
        <x:v>1</x:v>
      </x:c>
      <x:c r="H2033" t="n">
        <x:v>1</x:v>
      </x:c>
      <x:c r="I2033" t="n">
        <x:v>0</x:v>
      </x:c>
      <x:c r="J2033" t="str">
        <x:v>No</x:v>
      </x:c>
      <x:c r="K2033" t="str"/>
      <x:c r="L2033" t="str">
        <x:v>Standardize log levels and their usage.</x:v>
      </x:c>
      <x:c r="M2033" t="str">
        <x:v>Log level selection</x:v>
      </x:c>
      <x:c r="N2033" t="str">
        <x:v>Inductive</x:v>
      </x:c>
      <x:c r="O2033" t="str">
        <x:v>Compile-N-Run/Compile-N-Run</x:v>
      </x:c>
    </x:row>
    <x:row r="2034">
      <x:c r="A2034" t="str">
        <x:v>CG-2033</x:v>
      </x:c>
      <x:c r="B2034" t="str">
        <x:v>Support configurable log levels with runtime filtering.</x:v>
      </x:c>
      <x:c r="C2034" t="str">
        <x:v>Log verbosity</x:v>
      </x:c>
      <x:c r="D2034" t="str">
        <x:v>Log level selection</x:v>
      </x:c>
      <x:c r="E2034" t="str">
        <x:v>Deductive</x:v>
      </x:c>
      <x:c r="F2034" t="n">
        <x:v>1</x:v>
      </x:c>
      <x:c r="G2034" t="n">
        <x:v>1</x:v>
      </x:c>
      <x:c r="H2034" t="n">
        <x:v>1</x:v>
      </x:c>
      <x:c r="I2034" t="n">
        <x:v>0</x:v>
      </x:c>
      <x:c r="J2034" t="str">
        <x:v>No</x:v>
      </x:c>
      <x:c r="K2034" t="str"/>
      <x:c r="L2034" t="str">
        <x:v>Support configurable log levels with runtime filtering.</x:v>
      </x:c>
      <x:c r="M2034" t="str">
        <x:v>Log level selection</x:v>
      </x:c>
      <x:c r="N2034" t="str">
        <x:v>Inductive</x:v>
      </x:c>
      <x:c r="O2034" t="str">
        <x:v>MhunterDev/log4</x:v>
      </x:c>
    </x:row>
    <x:row r="2035">
      <x:c r="A2035" t="str">
        <x:v>CG-2034</x:v>
      </x:c>
      <x:c r="B2035" t="str">
        <x:v>Support multiple logging levels and allow configuration to limit which levels are emitted.</x:v>
      </x:c>
      <x:c r="C2035" t="str">
        <x:v>Log verbosity</x:v>
      </x:c>
      <x:c r="D2035" t="str">
        <x:v>Log level selection</x:v>
      </x:c>
      <x:c r="E2035" t="str">
        <x:v>Deductive</x:v>
      </x:c>
      <x:c r="F2035" t="n">
        <x:v>1</x:v>
      </x:c>
      <x:c r="G2035" t="n">
        <x:v>1</x:v>
      </x:c>
      <x:c r="H2035" t="n">
        <x:v>1</x:v>
      </x:c>
      <x:c r="I2035" t="n">
        <x:v>0</x:v>
      </x:c>
      <x:c r="J2035" t="str">
        <x:v>No</x:v>
      </x:c>
      <x:c r="K2035" t="str"/>
      <x:c r="L2035" t="str">
        <x:v>Support multiple logging levels and allow configuration to limit which levels are emitted.</x:v>
      </x:c>
      <x:c r="M2035" t="str">
        <x:v>Log level selection</x:v>
      </x:c>
      <x:c r="N2035" t="str">
        <x:v>Inductive</x:v>
      </x:c>
      <x:c r="O2035" t="str">
        <x:v>standardgalactic/gomol</x:v>
      </x:c>
    </x:row>
    <x:row r="2036">
      <x:c r="A2036" t="str">
        <x:v>CG-2035</x:v>
      </x:c>
      <x:c r="B2036" t="str">
        <x:v>Syslog Severity Levels: EMERG (0): System unusable ALERT (1): Action must be taken immediately CRIT (2): Critical conditions ERR (3): Error conditions WARNING (4): Warning conditions NOTICE (5): Normal but significant INFO (6): Informational messages DEBUG (7): Debug-level messages.</x:v>
      </x:c>
      <x:c r="C2036" t="str">
        <x:v>Log verbosity</x:v>
      </x:c>
      <x:c r="D2036" t="str">
        <x:v>Log level selection</x:v>
      </x:c>
      <x:c r="E2036" t="str">
        <x:v>Deductive</x:v>
      </x:c>
      <x:c r="F2036" t="n">
        <x:v>1</x:v>
      </x:c>
      <x:c r="G2036" t="n">
        <x:v>1</x:v>
      </x:c>
      <x:c r="H2036" t="n">
        <x:v>1</x:v>
      </x:c>
      <x:c r="I2036" t="n">
        <x:v>0</x:v>
      </x:c>
      <x:c r="J2036" t="str">
        <x:v>No</x:v>
      </x:c>
      <x:c r="K2036" t="str"/>
      <x:c r="L2036" t="str">
        <x:v>Syslog Severity Levels: EMERG (0): System unusable ALERT (1): Action must be taken immediately CRIT (2): Critical conditions ERR (3): Error conditions WARNING (4): Warning conditions NOTICE (5): Normal but significant INFO (6): Informational messages DEBUG (7): Debug-level messages.</x:v>
      </x:c>
      <x:c r="M2036" t="str">
        <x:v>Log level selection</x:v>
      </x:c>
      <x:c r="N2036" t="str">
        <x:v>Inductive</x:v>
      </x:c>
      <x:c r="O2036" t="str">
        <x:v>chuckmccullough85/UMBCWebsec</x:v>
      </x:c>
    </x:row>
    <x:row r="2037">
      <x:c r="A2037" t="str">
        <x:v>CG-2036</x:v>
      </x:c>
      <x:c r="B2037" t="str">
        <x:v>Test default output to ensure only warnings and errors are visible.</x:v>
      </x:c>
      <x:c r="C2037" t="str">
        <x:v>Log verbosity</x:v>
      </x:c>
      <x:c r="D2037" t="str">
        <x:v>Log level selection</x:v>
      </x:c>
      <x:c r="E2037" t="str">
        <x:v>Deductive</x:v>
      </x:c>
      <x:c r="F2037" t="n">
        <x:v>1</x:v>
      </x:c>
      <x:c r="G2037" t="n">
        <x:v>1</x:v>
      </x:c>
      <x:c r="H2037" t="n">
        <x:v>1</x:v>
      </x:c>
      <x:c r="I2037" t="n">
        <x:v>0</x:v>
      </x:c>
      <x:c r="J2037" t="str">
        <x:v>No</x:v>
      </x:c>
      <x:c r="K2037" t="str"/>
      <x:c r="L2037" t="str">
        <x:v>Test default output to ensure only warnings and errors are visible.</x:v>
      </x:c>
      <x:c r="M2037" t="str">
        <x:v>Log level selection</x:v>
      </x:c>
      <x:c r="N2037" t="str">
        <x:v>Inductive</x:v>
      </x:c>
      <x:c r="O2037" t="str">
        <x:v>Jay1/RustPods</x:v>
      </x:c>
    </x:row>
    <x:row r="2038">
      <x:c r="A2038" t="str">
        <x:v>CG-2037</x:v>
      </x:c>
      <x:c r="B2038" t="str">
        <x:v>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x:v>
      </x:c>
      <x:c r="C2038" t="str">
        <x:v>Log verbosity</x:v>
      </x:c>
      <x:c r="D2038" t="str">
        <x:v>Log level selection</x:v>
      </x:c>
      <x:c r="E2038" t="str">
        <x:v>Deductive</x:v>
      </x:c>
      <x:c r="F2038" t="n">
        <x:v>1</x:v>
      </x:c>
      <x:c r="G2038" t="n">
        <x:v>1</x:v>
      </x:c>
      <x:c r="H2038" t="n">
        <x:v>1</x:v>
      </x:c>
      <x:c r="I2038" t="n">
        <x:v>0</x:v>
      </x:c>
      <x:c r="J2038" t="str">
        <x:v>No</x:v>
      </x:c>
      <x:c r="K2038" t="str"/>
      <x:c r="L2038" t="str">
        <x:v>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x:v>
      </x:c>
      <x:c r="M2038" t="str">
        <x:v>Log level selection</x:v>
      </x:c>
      <x:c r="N2038" t="str">
        <x:v>Inductive</x:v>
      </x:c>
      <x:c r="O2038" t="str">
        <x:v>pandey-g/various_notes</x:v>
      </x:c>
    </x:row>
    <x:row r="2039">
      <x:c r="A2039" t="str">
        <x:v>CG-2038</x:v>
      </x:c>
      <x:c r="B2039" t="str">
        <x:v>The 'master switch' for loglevel is I&lt;config/loglevel&gt;. Qpsmtpd and active plugins will output all messages that are less than or equal to the value specified. The log levels correspond to syslog levels.</x:v>
      </x:c>
      <x:c r="C2039" t="str">
        <x:v>Log verbosity</x:v>
      </x:c>
      <x:c r="D2039" t="str">
        <x:v>Log level selection</x:v>
      </x:c>
      <x:c r="E2039" t="str">
        <x:v>Deductive</x:v>
      </x:c>
      <x:c r="F2039" t="n">
        <x:v>1</x:v>
      </x:c>
      <x:c r="G2039" t="n">
        <x:v>1</x:v>
      </x:c>
      <x:c r="H2039" t="n">
        <x:v>1</x:v>
      </x:c>
      <x:c r="I2039" t="n">
        <x:v>0</x:v>
      </x:c>
      <x:c r="J2039" t="str">
        <x:v>No</x:v>
      </x:c>
      <x:c r="K2039" t="str"/>
      <x:c r="L2039" t="str">
        <x:v>The 'master switch' for loglevel is I&lt;config/loglevel&gt;. Qpsmtpd and active plugins will output all messages that are less than or equal to the value specified. The log levels correspond to syslog levels.</x:v>
      </x:c>
      <x:c r="M2039" t="str">
        <x:v>Log level selection</x:v>
      </x:c>
      <x:c r="N2039" t="str">
        <x:v>Inductive</x:v>
      </x:c>
      <x:c r="O2039" t="str">
        <x:v>dmeigs/qpsmtpd</x:v>
      </x:c>
    </x:row>
    <x:row r="2040">
      <x:c r="A2040" t="str">
        <x:v>CG-2039</x:v>
      </x:c>
      <x:c r="B2040" t="str">
        <x:v>The `LogsCenter` class is used to manage the logging levels and logging destinations.</x:v>
      </x:c>
      <x:c r="C2040" t="str">
        <x:v>Log verbosity</x:v>
      </x:c>
      <x:c r="D2040" t="str">
        <x:v>Log level selection</x:v>
      </x:c>
      <x:c r="E2040" t="str">
        <x:v>Deductive</x:v>
      </x:c>
      <x:c r="F2040" t="n">
        <x:v>3</x:v>
      </x:c>
      <x:c r="G2040" t="n">
        <x:v>1</x:v>
      </x:c>
      <x:c r="H2040" t="n">
        <x:v>3</x:v>
      </x:c>
      <x:c r="I2040" t="n">
        <x:v>0</x:v>
      </x:c>
      <x:c r="J2040" t="str">
        <x:v>No</x:v>
      </x:c>
      <x:c r="K2040" t="str"/>
      <x:c r="L2040" t="str">
        <x:v>The `LogsCenter` class is used to manage the logging levels and logging destinations.</x:v>
      </x:c>
      <x:c r="M2040" t="str">
        <x:v>Log level selection</x:v>
      </x:c>
      <x:c r="N2040" t="str">
        <x:v>Inductive</x:v>
      </x:c>
      <x:c r="O2040" t="str">
        <x:v>Mingyuan03/CS2103T-T08-4-tp; damithc/tp-1; jasonqiu212/swift-plus</x:v>
      </x:c>
    </x:row>
    <x:row r="2041">
      <x:c r="A2041" t="str">
        <x:v>CG-2040</x:v>
      </x:c>
      <x:c r="B2041" t="str">
        <x:v>The output logging level can be controlled using the `logLevel` setting in the configuration file (See the Configuration guide section).</x:v>
      </x:c>
      <x:c r="C2041" t="str">
        <x:v>Log verbosity</x:v>
      </x:c>
      <x:c r="D2041" t="str">
        <x:v>Log level selection</x:v>
      </x:c>
      <x:c r="E2041" t="str">
        <x:v>Deductive</x:v>
      </x:c>
      <x:c r="F2041" t="n">
        <x:v>3</x:v>
      </x:c>
      <x:c r="G2041" t="n">
        <x:v>1</x:v>
      </x:c>
      <x:c r="H2041" t="n">
        <x:v>3</x:v>
      </x:c>
      <x:c r="I2041" t="n">
        <x:v>0</x:v>
      </x:c>
      <x:c r="J2041" t="str">
        <x:v>No</x:v>
      </x:c>
      <x:c r="K2041" t="str"/>
      <x:c r="L2041" t="str">
        <x:v>The output logging level can be controlled using the `logLevel` setting in the configuration file (See the Configuration guide section).</x:v>
      </x:c>
      <x:c r="M2041" t="str">
        <x:v>Log level selection</x:v>
      </x:c>
      <x:c r="N2041" t="str">
        <x:v>Inductive</x:v>
      </x:c>
      <x:c r="O2041" t="str">
        <x:v>Mingyuan03/CS2103T-T08-4-tp; damithc/tp-1; jasonqiu212/swift-plus</x:v>
      </x:c>
    </x:row>
    <x:row r="2042">
      <x:c r="A2042" t="str">
        <x:v>CG-2041</x:v>
      </x:c>
      <x:c r="B2042" t="str">
        <x:v>These loops run at a very high frequency, and logs can be very spammy if not handled properly.</x:v>
      </x:c>
      <x:c r="C2042" t="str">
        <x:v>Log verbosity</x:v>
      </x:c>
      <x:c r="D2042" t="str">
        <x:v>Log level selection</x:v>
      </x:c>
      <x:c r="E2042" t="str">
        <x:v>Deductive</x:v>
      </x:c>
      <x:c r="F2042" t="n">
        <x:v>1</x:v>
      </x:c>
      <x:c r="G2042" t="n">
        <x:v>1</x:v>
      </x:c>
      <x:c r="H2042" t="n">
        <x:v>1</x:v>
      </x:c>
      <x:c r="I2042" t="n">
        <x:v>0</x:v>
      </x:c>
      <x:c r="J2042" t="str">
        <x:v>No</x:v>
      </x:c>
      <x:c r="K2042" t="str"/>
      <x:c r="L2042" t="str">
        <x:v>These loops run at a very high frequency, and logs can be very spammy if not handled properly.</x:v>
      </x:c>
      <x:c r="M2042" t="str">
        <x:v>Log level selection</x:v>
      </x:c>
      <x:c r="N2042" t="str">
        <x:v>Inductive</x:v>
      </x:c>
      <x:c r="O2042" t="str">
        <x:v>shaneutt/gateway-api-inference-extension-2</x:v>
      </x:c>
    </x:row>
    <x:row r="2043">
      <x:c r="A2043" t="str">
        <x:v>CG-2042</x:v>
      </x:c>
      <x:c r="B2043" t="str">
        <x:v>This configures the log level of the ``FtpLoggingFilter`` logger to ``WARN``. This will hide all messages that use a lower log level such as ``INFO`` and ``DEBUG``.</x:v>
      </x:c>
      <x:c r="C2043" t="str">
        <x:v>Log verbosity</x:v>
      </x:c>
      <x:c r="D2043" t="str">
        <x:v>Log level selection</x:v>
      </x:c>
      <x:c r="E2043" t="str">
        <x:v>Deductive</x:v>
      </x:c>
      <x:c r="F2043" t="n">
        <x:v>1</x:v>
      </x:c>
      <x:c r="G2043" t="n">
        <x:v>1</x:v>
      </x:c>
      <x:c r="H2043" t="n">
        <x:v>1</x:v>
      </x:c>
      <x:c r="I2043" t="n">
        <x:v>0</x:v>
      </x:c>
      <x:c r="J2043" t="str">
        <x:v>No</x:v>
      </x:c>
      <x:c r="K2043" t="str"/>
      <x:c r="L2043" t="str">
        <x:v>This configures the log level of the ``FtpLoggingFilter`` logger to ``WARN``. This will hide all messages that use a lower log level such as ``INFO`` and ``DEBUG``.</x:v>
      </x:c>
      <x:c r="M2043" t="str">
        <x:v>Log level selection</x:v>
      </x:c>
      <x:c r="N2043" t="str">
        <x:v>Inductive</x:v>
      </x:c>
      <x:c r="O2043" t="str">
        <x:v>whimxiqal/SpongeDocs</x:v>
      </x:c>
    </x:row>
    <x:row r="2044">
      <x:c r="A2044" t="str">
        <x:v>CG-2043</x:v>
      </x:c>
      <x:c r="B2044" t="str">
        <x:v>This is the log level ( in config.sample/loglevel) that the caller asserted when calling log(). If you want to output the textural representation (e.g. C&lt;LOGERROR&gt;) of this in your log messages, you can use the log_level() function exported by Qpsmtpd::Constants (which is automatically available to all plugins).</x:v>
      </x:c>
      <x:c r="C2044" t="str">
        <x:v>Log verbosity</x:v>
      </x:c>
      <x:c r="D2044" t="str">
        <x:v>Log level selection</x:v>
      </x:c>
      <x:c r="E2044" t="str">
        <x:v>Deductive</x:v>
      </x:c>
      <x:c r="F2044" t="n">
        <x:v>1</x:v>
      </x:c>
      <x:c r="G2044" t="n">
        <x:v>1</x:v>
      </x:c>
      <x:c r="H2044" t="n">
        <x:v>1</x:v>
      </x:c>
      <x:c r="I2044" t="n">
        <x:v>0</x:v>
      </x:c>
      <x:c r="J2044" t="str">
        <x:v>No</x:v>
      </x:c>
      <x:c r="K2044" t="str"/>
      <x:c r="L2044" t="str">
        <x:v>This is the log level ( in config.sample/loglevel) that the caller asserted when calling log(). If you want to output the textural representation (e.g. C&lt;LOGERROR&gt;) of this in your log messages, you can use the log_level() function exported by Qpsmtpd::Constants (which is automatically available to all plugins).</x:v>
      </x:c>
      <x:c r="M2044" t="str">
        <x:v>Log level selection</x:v>
      </x:c>
      <x:c r="N2044" t="str">
        <x:v>Inductive</x:v>
      </x:c>
      <x:c r="O2044" t="str">
        <x:v>dmeigs/qpsmtpd</x:v>
      </x:c>
    </x:row>
    <x:row r="2045">
      <x:c r="A2045" t="str">
        <x:v>CG-2044</x:v>
      </x:c>
      <x:c r="B2045" t="str">
        <x:v>This is very important to debug the request scheduling algorithm, and yet not spammy compared to the metric scraping loop logs.</x:v>
      </x:c>
      <x:c r="C2045" t="str">
        <x:v>Log verbosity</x:v>
      </x:c>
      <x:c r="D2045" t="str">
        <x:v>Log level selection</x:v>
      </x:c>
      <x:c r="E2045" t="str">
        <x:v>Deductive</x:v>
      </x:c>
      <x:c r="F2045" t="n">
        <x:v>1</x:v>
      </x:c>
      <x:c r="G2045" t="n">
        <x:v>1</x:v>
      </x:c>
      <x:c r="H2045" t="n">
        <x:v>1</x:v>
      </x:c>
      <x:c r="I2045" t="n">
        <x:v>0</x:v>
      </x:c>
      <x:c r="J2045" t="str">
        <x:v>No</x:v>
      </x:c>
      <x:c r="K2045" t="str"/>
      <x:c r="L2045" t="str">
        <x:v>This is very important to debug the request scheduling algorithm, and yet not spammy compared to the metric scraping loop logs.</x:v>
      </x:c>
      <x:c r="M2045" t="str">
        <x:v>Log level selection</x:v>
      </x:c>
      <x:c r="N2045" t="str">
        <x:v>Inductive</x:v>
      </x:c>
      <x:c r="O2045" t="str">
        <x:v>coolkp/llm-instance-gateway</x:v>
      </x:c>
    </x:row>
    <x:row r="2046">
      <x:c r="A2046" t="str">
        <x:v>CG-2045</x:v>
      </x:c>
      <x:c r="B2046" t="str">
        <x:v>This project uses structured logging with defined verbosity levels. When adding or modifying log statements, follow these conventions.</x:v>
      </x:c>
      <x:c r="C2046" t="str">
        <x:v>Log verbosity</x:v>
      </x:c>
      <x:c r="D2046" t="str">
        <x:v>Log level selection</x:v>
      </x:c>
      <x:c r="E2046" t="str">
        <x:v>Deductive</x:v>
      </x:c>
      <x:c r="F2046" t="n">
        <x:v>1</x:v>
      </x:c>
      <x:c r="G2046" t="n">
        <x:v>1</x:v>
      </x:c>
      <x:c r="H2046" t="n">
        <x:v>1</x:v>
      </x:c>
      <x:c r="I2046" t="n">
        <x:v>0</x:v>
      </x:c>
      <x:c r="J2046" t="str">
        <x:v>No</x:v>
      </x:c>
      <x:c r="K2046" t="str"/>
      <x:c r="L2046" t="str">
        <x:v>This project uses structured logging with defined verbosity levels. When adding or modifying log statements, follow these conventions.</x:v>
      </x:c>
      <x:c r="M2046" t="str">
        <x:v>Log level selection</x:v>
      </x:c>
      <x:c r="N2046" t="str">
        <x:v>Inductive</x:v>
      </x:c>
      <x:c r="O2046" t="str">
        <x:v>metal3-io/cluster-api-provider-metal3</x:v>
      </x:c>
    </x:row>
    <x:row r="2047">
      <x:c r="A2047" t="str">
        <x:v>CG-2046</x:v>
      </x:c>
      <x:c r="B2047" t="str">
        <x:v>To configure logging verbosity, specify the `v` flag such as `--v=2`.</x:v>
      </x:c>
      <x:c r="C2047" t="str">
        <x:v>Log verbosity</x:v>
      </x:c>
      <x:c r="D2047" t="str">
        <x:v>Log level selection</x:v>
      </x:c>
      <x:c r="E2047" t="str">
        <x:v>Deductive</x:v>
      </x:c>
      <x:c r="F2047" t="n">
        <x:v>1</x:v>
      </x:c>
      <x:c r="G2047" t="n">
        <x:v>1</x:v>
      </x:c>
      <x:c r="H2047" t="n">
        <x:v>1</x:v>
      </x:c>
      <x:c r="I2047" t="n">
        <x:v>1</x:v>
      </x:c>
      <x:c r="J2047" t="str">
        <x:v>Yes</x:v>
      </x:c>
      <x:c r="K2047" t="str">
        <x:v>ER-0403</x:v>
      </x:c>
      <x:c r="L2047" t="str">
        <x:v>To configure logging verbosity, specify the `v` flag such as `--v=2`.</x:v>
      </x:c>
      <x:c r="M2047" t="str">
        <x:v>Log level selection</x:v>
      </x:c>
      <x:c r="N2047" t="str">
        <x:v>Inductive</x:v>
      </x:c>
      <x:c r="O2047" t="str">
        <x:v>shaneutt/gateway-api-inference-extension-2</x:v>
      </x:c>
    </x:row>
    <x:row r="2048">
      <x:c r="A2048" t="str">
        <x:v>CG-2047</x:v>
      </x:c>
      <x:c r="B2048" t="str">
        <x:v>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x:v>
      </x:c>
      <x:c r="C2048" t="str">
        <x:v>Log verbosity</x:v>
      </x:c>
      <x:c r="D2048" t="str">
        <x:v>Log level selection</x:v>
      </x:c>
      <x:c r="E2048" t="str">
        <x:v>Deductive</x:v>
      </x:c>
      <x:c r="F2048" t="n">
        <x:v>1</x:v>
      </x:c>
      <x:c r="G2048" t="n">
        <x:v>1</x:v>
      </x:c>
      <x:c r="H2048" t="n">
        <x:v>1</x:v>
      </x:c>
      <x:c r="I2048" t="n">
        <x:v>0</x:v>
      </x:c>
      <x:c r="J2048" t="str">
        <x:v>No</x:v>
      </x:c>
      <x:c r="K2048" t="str"/>
      <x:c r="L2048" t="str">
        <x:v>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x:v>
      </x:c>
      <x:c r="M2048" t="str">
        <x:v>Log level selection</x:v>
      </x:c>
      <x:c r="N2048" t="str">
        <x:v>Inductive</x:v>
      </x:c>
      <x:c r="O2048" t="str">
        <x:v>guangzhengli/guangzhengli.github.io</x:v>
      </x:c>
    </x:row>
    <x:row r="2049">
      <x:c r="A2049" t="str">
        <x:v>CG-2048</x:v>
      </x:c>
      <x:c r="B2049" t="str">
        <x:v>Too verbose or too quiet - Find the right balance in log verbosity.</x:v>
      </x:c>
      <x:c r="C2049" t="str">
        <x:v>Log verbosity</x:v>
      </x:c>
      <x:c r="D2049" t="str">
        <x:v>Log level selection</x:v>
      </x:c>
      <x:c r="E2049" t="str">
        <x:v>Deductive</x:v>
      </x:c>
      <x:c r="F2049" t="n">
        <x:v>1</x:v>
      </x:c>
      <x:c r="G2049" t="n">
        <x:v>1</x:v>
      </x:c>
      <x:c r="H2049" t="n">
        <x:v>1</x:v>
      </x:c>
      <x:c r="I2049" t="n">
        <x:v>0</x:v>
      </x:c>
      <x:c r="J2049" t="str">
        <x:v>No</x:v>
      </x:c>
      <x:c r="K2049" t="str"/>
      <x:c r="L2049" t="str">
        <x:v>Too verbose or too quiet - Find the right balance in log verbosity.</x:v>
      </x:c>
      <x:c r="M2049" t="str">
        <x:v>Log level selection</x:v>
      </x:c>
      <x:c r="N2049" t="str">
        <x:v>Inductive</x:v>
      </x:c>
      <x:c r="O2049" t="str">
        <x:v>Compile-N-Run/Compile-N-Run</x:v>
      </x:c>
    </x:row>
    <x:row r="2050">
      <x:c r="A2050" t="str">
        <x:v>CG-2049</x:v>
      </x:c>
      <x:c r="B2050" t="str">
        <x:v>Trace level: Use for entering/exiting functions and processing individual items Debug level: Use for state checks, configuration values, and successful operations Info level: Use sparingly for user-facing operational events.</x:v>
      </x:c>
      <x:c r="C2050" t="str">
        <x:v>Log verbosity</x:v>
      </x:c>
      <x:c r="D2050" t="str">
        <x:v>Log level selection</x:v>
      </x:c>
      <x:c r="E2050" t="str">
        <x:v>Deductive</x:v>
      </x:c>
      <x:c r="F2050" t="n">
        <x:v>1</x:v>
      </x:c>
      <x:c r="G2050" t="n">
        <x:v>1</x:v>
      </x:c>
      <x:c r="H2050" t="n">
        <x:v>1</x:v>
      </x:c>
      <x:c r="I2050" t="n">
        <x:v>0</x:v>
      </x:c>
      <x:c r="J2050" t="str">
        <x:v>No</x:v>
      </x:c>
      <x:c r="K2050" t="str"/>
      <x:c r="L2050" t="str">
        <x:v>Trace level: Use for entering/exiting functions and processing individual items Debug level: Use for state checks, configuration values, and successful operations Info level: Use sparingly for user-facing operational events.</x:v>
      </x:c>
      <x:c r="M2050" t="str">
        <x:v>Log level selection</x:v>
      </x:c>
      <x:c r="N2050" t="str">
        <x:v>Inductive</x:v>
      </x:c>
      <x:c r="O2050" t="str">
        <x:v>metal3-io/cluster-api-provider-metal3</x:v>
      </x:c>
    </x:row>
    <x:row r="2051">
      <x:c r="A2051" t="str">
        <x:v>CG-2050</x:v>
      </x:c>
      <x:c r="B2051" t="str">
        <x:v>Use "Debug" builds with extra logging for in-game testing.</x:v>
      </x:c>
      <x:c r="C2051" t="str">
        <x:v>Log verbosity</x:v>
      </x:c>
      <x:c r="D2051" t="str">
        <x:v>Log level selection</x:v>
      </x:c>
      <x:c r="E2051" t="str">
        <x:v>Deductive</x:v>
      </x:c>
      <x:c r="F2051" t="n">
        <x:v>1</x:v>
      </x:c>
      <x:c r="G2051" t="n">
        <x:v>1</x:v>
      </x:c>
      <x:c r="H2051" t="n">
        <x:v>1</x:v>
      </x:c>
      <x:c r="I2051" t="n">
        <x:v>0</x:v>
      </x:c>
      <x:c r="J2051" t="str">
        <x:v>No</x:v>
      </x:c>
      <x:c r="K2051" t="str"/>
      <x:c r="L2051" t="str">
        <x:v>Use "Debug" builds with extra logging for in-game testing.</x:v>
      </x:c>
      <x:c r="M2051" t="str">
        <x:v>Log level selection</x:v>
      </x:c>
      <x:c r="N2051" t="str">
        <x:v>Inductive</x:v>
      </x:c>
      <x:c r="O2051" t="str">
        <x:v>tavvfiq/combat-ai-ng</x:v>
      </x:c>
    </x:row>
    <x:row r="2052">
      <x:c r="A2052" t="str">
        <x:v>CG-2051</x:v>
      </x:c>
      <x:c r="B2052" t="str">
        <x:v>Use `flyctl logs` to view recent logs; use `flyctl logs -f` to follow logs in real time.</x:v>
      </x:c>
      <x:c r="C2052" t="str">
        <x:v>Log verbosity</x:v>
      </x:c>
      <x:c r="D2052" t="str">
        <x:v>Log level selection</x:v>
      </x:c>
      <x:c r="E2052" t="str">
        <x:v>Deductive</x:v>
      </x:c>
      <x:c r="F2052" t="n">
        <x:v>1</x:v>
      </x:c>
      <x:c r="G2052" t="n">
        <x:v>1</x:v>
      </x:c>
      <x:c r="H2052" t="n">
        <x:v>1</x:v>
      </x:c>
      <x:c r="I2052" t="n">
        <x:v>1</x:v>
      </x:c>
      <x:c r="J2052" t="str">
        <x:v>Yes</x:v>
      </x:c>
      <x:c r="K2052" t="str">
        <x:v>ER-0292</x:v>
      </x:c>
      <x:c r="L2052" t="str">
        <x:v>Use `flyctl logs` to view recent logs; use `flyctl logs -f` to follow logs in real time.</x:v>
      </x:c>
      <x:c r="M2052" t="str">
        <x:v>Log level selection</x:v>
      </x:c>
      <x:c r="N2052" t="str">
        <x:v>Inductive</x:v>
      </x:c>
      <x:c r="O2052" t="str">
        <x:v>Guztaver/regulacao</x:v>
      </x:c>
    </x:row>
    <x:row r="2053">
      <x:c r="A2053" t="str">
        <x:v>CG-2052</x:v>
      </x:c>
      <x:c r="B2053" t="str">
        <x:v>Use `klog.V(DEFAULT).InfoS` for structured logging at DEFAULT verbosity.</x:v>
      </x:c>
      <x:c r="C2053" t="str">
        <x:v>Log verbosity</x:v>
      </x:c>
      <x:c r="D2053" t="str">
        <x:v>Log level selection</x:v>
      </x:c>
      <x:c r="E2053" t="str">
        <x:v>Deductive</x:v>
      </x:c>
      <x:c r="F2053" t="n">
        <x:v>2</x:v>
      </x:c>
      <x:c r="G2053" t="n">
        <x:v>1</x:v>
      </x:c>
      <x:c r="H2053" t="n">
        <x:v>1</x:v>
      </x:c>
      <x:c r="I2053" t="n">
        <x:v>0</x:v>
      </x:c>
      <x:c r="J2053" t="str">
        <x:v>No</x:v>
      </x:c>
      <x:c r="K2053" t="str"/>
      <x:c r="L2053" t="str">
        <x:v>Use `klog.V(DEFAULT).InfoS` for structured logging at DEFAULT verbosity.</x:v>
      </x:c>
      <x:c r="M2053" t="str">
        <x:v>Log level selection</x:v>
      </x:c>
      <x:c r="N2053" t="str">
        <x:v>Inductive</x:v>
      </x:c>
      <x:c r="O2053" t="str">
        <x:v>coolkp/llm-instance-gateway</x:v>
      </x:c>
    </x:row>
    <x:row r="2054">
      <x:c r="A2054" t="str">
        <x:v>CG-2053</x:v>
      </x:c>
      <x:c r="B2054" t="str">
        <x:v>Use `klog.V(VERBOSE).InfoS` for structured logging at VERBOSE verbosity.</x:v>
      </x:c>
      <x:c r="C2054" t="str">
        <x:v>Log verbosity</x:v>
      </x:c>
      <x:c r="D2054" t="str">
        <x:v>Log level selection</x:v>
      </x:c>
      <x:c r="E2054" t="str">
        <x:v>Deductive</x:v>
      </x:c>
      <x:c r="F2054" t="n">
        <x:v>1</x:v>
      </x:c>
      <x:c r="G2054" t="n">
        <x:v>1</x:v>
      </x:c>
      <x:c r="H2054" t="n">
        <x:v>1</x:v>
      </x:c>
      <x:c r="I2054" t="n">
        <x:v>0</x:v>
      </x:c>
      <x:c r="J2054" t="str">
        <x:v>No</x:v>
      </x:c>
      <x:c r="K2054" t="str"/>
      <x:c r="L2054" t="str">
        <x:v>Use `klog.V(VERBOSE).InfoS` for structured logging at VERBOSE verbosity.</x:v>
      </x:c>
      <x:c r="M2054" t="str">
        <x:v>Log level selection</x:v>
      </x:c>
      <x:c r="N2054" t="str">
        <x:v>Inductive</x:v>
      </x:c>
      <x:c r="O2054" t="str">
        <x:v>coolkp/llm-instance-gateway</x:v>
      </x:c>
    </x:row>
    <x:row r="2055">
      <x:c r="A2055" t="str">
        <x:v>CG-2054</x:v>
      </x:c>
      <x:c r="B2055" t="str">
        <x:v>Use `logger.V(DEFAULT)` for DEFAULT verbosity logging.</x:v>
      </x:c>
      <x:c r="C2055" t="str">
        <x:v>Log verbosity</x:v>
      </x:c>
      <x:c r="D2055" t="str">
        <x:v>Log level selection</x:v>
      </x:c>
      <x:c r="E2055" t="str">
        <x:v>Deductive</x:v>
      </x:c>
      <x:c r="F2055" t="n">
        <x:v>2</x:v>
      </x:c>
      <x:c r="G2055" t="n">
        <x:v>1</x:v>
      </x:c>
      <x:c r="H2055" t="n">
        <x:v>1</x:v>
      </x:c>
      <x:c r="I2055" t="n">
        <x:v>0</x:v>
      </x:c>
      <x:c r="J2055" t="str">
        <x:v>No</x:v>
      </x:c>
      <x:c r="K2055" t="str"/>
      <x:c r="L2055" t="str">
        <x:v>Use `logger.V(DEFAULT)` for DEFAULT verbosity logging.</x:v>
      </x:c>
      <x:c r="M2055" t="str">
        <x:v>Log level selection</x:v>
      </x:c>
      <x:c r="N2055" t="str">
        <x:v>Inductive</x:v>
      </x:c>
      <x:c r="O2055" t="str">
        <x:v>shaneutt/gateway-api-inference-extension-2</x:v>
      </x:c>
    </x:row>
    <x:row r="2056">
      <x:c r="A2056" t="str">
        <x:v>CG-2055</x:v>
      </x:c>
      <x:c r="B2056" t="str">
        <x:v>Use `logger.V(VERBOSE)` for VERBOSE verbosity logging.</x:v>
      </x:c>
      <x:c r="C2056" t="str">
        <x:v>Log verbosity</x:v>
      </x:c>
      <x:c r="D2056" t="str">
        <x:v>Log level selection</x:v>
      </x:c>
      <x:c r="E2056" t="str">
        <x:v>Deductive</x:v>
      </x:c>
      <x:c r="F2056" t="n">
        <x:v>1</x:v>
      </x:c>
      <x:c r="G2056" t="n">
        <x:v>1</x:v>
      </x:c>
      <x:c r="H2056" t="n">
        <x:v>1</x:v>
      </x:c>
      <x:c r="I2056" t="n">
        <x:v>0</x:v>
      </x:c>
      <x:c r="J2056" t="str">
        <x:v>No</x:v>
      </x:c>
      <x:c r="K2056" t="str"/>
      <x:c r="L2056" t="str">
        <x:v>Use `logger.V(VERBOSE)` for VERBOSE verbosity logging.</x:v>
      </x:c>
      <x:c r="M2056" t="str">
        <x:v>Log level selection</x:v>
      </x:c>
      <x:c r="N2056" t="str">
        <x:v>Inductive</x:v>
      </x:c>
      <x:c r="O2056" t="str">
        <x:v>shaneutt/gateway-api-inference-extension-2</x:v>
      </x:c>
    </x:row>
    <x:row r="2057">
      <x:c r="A2057" t="str">
        <x:v>CG-2056</x:v>
      </x:c>
      <x:c r="B2057" t="str">
        <x:v>Use appropriate levels (`DEBUG` for dev, `INFO` for prod, `WARNING+` for alerts).</x:v>
      </x:c>
      <x:c r="C2057" t="str">
        <x:v>Log verbosity</x:v>
      </x:c>
      <x:c r="D2057" t="str">
        <x:v>Log level selection</x:v>
      </x:c>
      <x:c r="E2057" t="str">
        <x:v>Deductive</x:v>
      </x:c>
      <x:c r="F2057" t="n">
        <x:v>1</x:v>
      </x:c>
      <x:c r="G2057" t="n">
        <x:v>1</x:v>
      </x:c>
      <x:c r="H2057" t="n">
        <x:v>1</x:v>
      </x:c>
      <x:c r="I2057" t="n">
        <x:v>0</x:v>
      </x:c>
      <x:c r="J2057" t="str">
        <x:v>No</x:v>
      </x:c>
      <x:c r="K2057" t="str"/>
      <x:c r="L2057" t="str">
        <x:v>Use appropriate levels (`DEBUG` for dev, `INFO` for prod, `WARNING+` for alerts).</x:v>
      </x:c>
      <x:c r="M2057" t="str">
        <x:v>Log level selection</x:v>
      </x:c>
      <x:c r="N2057" t="str">
        <x:v>Inductive</x:v>
      </x:c>
      <x:c r="O2057" t="str">
        <x:v>pandey-g/various_notes</x:v>
      </x:c>
    </x:row>
    <x:row r="2058">
      <x:c r="A2058" t="str">
        <x:v>CG-2057</x:v>
      </x:c>
      <x:c r="B2058" t="str">
        <x:v>Use appropriate log levels - INFO for normal, ERROR for problems.</x:v>
      </x:c>
      <x:c r="C2058" t="str">
        <x:v>Log verbosity</x:v>
      </x:c>
      <x:c r="D2058" t="str">
        <x:v>Log level selection</x:v>
      </x:c>
      <x:c r="E2058" t="str">
        <x:v>Deductive</x:v>
      </x:c>
      <x:c r="F2058" t="n">
        <x:v>1</x:v>
      </x:c>
      <x:c r="G2058" t="n">
        <x:v>1</x:v>
      </x:c>
      <x:c r="H2058" t="n">
        <x:v>1</x:v>
      </x:c>
      <x:c r="I2058" t="n">
        <x:v>0</x:v>
      </x:c>
      <x:c r="J2058" t="str">
        <x:v>No</x:v>
      </x:c>
      <x:c r="K2058" t="str"/>
      <x:c r="L2058" t="str">
        <x:v>Use appropriate log levels - INFO for normal, ERROR for problems.</x:v>
      </x:c>
      <x:c r="M2058" t="str">
        <x:v>Log level selection</x:v>
      </x:c>
      <x:c r="N2058" t="str">
        <x:v>Inductive</x:v>
      </x:c>
      <x:c r="O2058" t="str">
        <x:v>adhocteam/cloud-gov-instructions</x:v>
      </x:c>
    </x:row>
    <x:row r="2059">
      <x:c r="A2059" t="str">
        <x:v>CG-2058</x:v>
      </x:c>
      <x:c r="B2059" t="str">
        <x:v>Use appropriate log levels.</x:v>
      </x:c>
      <x:c r="C2059" t="str">
        <x:v>Log verbosity</x:v>
      </x:c>
      <x:c r="D2059" t="str">
        <x:v>Log level selection</x:v>
      </x:c>
      <x:c r="E2059" t="str">
        <x:v>Deductive</x:v>
      </x:c>
      <x:c r="F2059" t="n">
        <x:v>7</x:v>
      </x:c>
      <x:c r="G2059" t="n">
        <x:v>6</x:v>
      </x:c>
      <x:c r="H2059" t="n">
        <x:v>6</x:v>
      </x:c>
      <x:c r="I2059" t="n">
        <x:v>0</x:v>
      </x:c>
      <x:c r="J2059" t="str">
        <x:v>No</x:v>
      </x:c>
      <x:c r="K2059" t="str"/>
      <x:c r="L2059" t="str">
        <x:v>Appropriate log levels.
Levels: Use appropriate log levels.
Logging: Use appropriate log levels.
Use an appropriate log level.
Use appropriate log levels for different types of events.
Use appropriate log levels.</x:v>
      </x:c>
      <x:c r="M2059" t="str">
        <x:v>Log level selection</x:v>
      </x:c>
      <x:c r="N2059" t="str">
        <x:v>Inductive</x:v>
      </x:c>
      <x:c r="O2059" t="str">
        <x:v>Ed-Fi-Exchange-OSS/Project-Tanager; adhocteam/cloud-gov-instructions; iGavroche/rocm-ninodes; lemline/lemline; mehdic/bazinga; pcarioufr/llm-2000</x:v>
      </x:c>
    </x:row>
    <x:row r="2060">
      <x:c r="A2060" t="str">
        <x:v>CG-2059</x:v>
      </x:c>
      <x:c r="B2060" t="str">
        <x:v>Use appropriate log levels: `console.log()` for informational messages `console.warn()` for warnings that don't stop execution `console.error()` for errors.</x:v>
      </x:c>
      <x:c r="C2060" t="str">
        <x:v>Log verbosity</x:v>
      </x:c>
      <x:c r="D2060" t="str">
        <x:v>Log level selection</x:v>
      </x:c>
      <x:c r="E2060" t="str">
        <x:v>Deductive</x:v>
      </x:c>
      <x:c r="F2060" t="n">
        <x:v>1</x:v>
      </x:c>
      <x:c r="G2060" t="n">
        <x:v>1</x:v>
      </x:c>
      <x:c r="H2060" t="n">
        <x:v>1</x:v>
      </x:c>
      <x:c r="I2060" t="n">
        <x:v>0</x:v>
      </x:c>
      <x:c r="J2060" t="str">
        <x:v>No</x:v>
      </x:c>
      <x:c r="K2060" t="str"/>
      <x:c r="L2060" t="str">
        <x:v>Use appropriate log levels: `console.log()` for informational messages `console.warn()` for warnings that don't stop execution `console.error()` for errors.</x:v>
      </x:c>
      <x:c r="M2060" t="str">
        <x:v>Log level selection</x:v>
      </x:c>
      <x:c r="N2060" t="str">
        <x:v>Inductive</x:v>
      </x:c>
      <x:c r="O2060" t="str">
        <x:v>sveneisenschmidt/n8n-openai-bridge</x:v>
      </x:c>
    </x:row>
    <x:row r="2061">
      <x:c r="A2061" t="str">
        <x:v>CG-2060</x:v>
      </x:c>
      <x:c r="B2061" t="str">
        <x:v>Use Appropriate Log Levels: `DEBUG` for development details. `INFO` for high-level application flow. `ERROR` for critical issues.</x:v>
      </x:c>
      <x:c r="C2061" t="str">
        <x:v>Log verbosity</x:v>
      </x:c>
      <x:c r="D2061" t="str">
        <x:v>Log level selection</x:v>
      </x:c>
      <x:c r="E2061" t="str">
        <x:v>Deductive</x:v>
      </x:c>
      <x:c r="F2061" t="n">
        <x:v>1</x:v>
      </x:c>
      <x:c r="G2061" t="n">
        <x:v>1</x:v>
      </x:c>
      <x:c r="H2061" t="n">
        <x:v>1</x:v>
      </x:c>
      <x:c r="I2061" t="n">
        <x:v>0</x:v>
      </x:c>
      <x:c r="J2061" t="str">
        <x:v>No</x:v>
      </x:c>
      <x:c r="K2061" t="str"/>
      <x:c r="L2061" t="str">
        <x:v>Use Appropriate Log Levels: `DEBUG` for development details. `INFO` for high-level application flow. `ERROR` for critical issues.</x:v>
      </x:c>
      <x:c r="M2061" t="str">
        <x:v>Log level selection</x:v>
      </x:c>
      <x:c r="N2061" t="str">
        <x:v>Inductive</x:v>
      </x:c>
      <x:c r="O2061" t="str">
        <x:v>athenaeum-brew/einfuehrung</x:v>
      </x:c>
    </x:row>
    <x:row r="2062">
      <x:c r="A2062" t="str">
        <x:v>CG-2061</x:v>
      </x:c>
      <x:c r="B2062" t="str">
        <x:v>Use different levels per handler (console = high priority, file = detailed).</x:v>
      </x:c>
      <x:c r="C2062" t="str">
        <x:v>Log verbosity</x:v>
      </x:c>
      <x:c r="D2062" t="str">
        <x:v>Log level selection</x:v>
      </x:c>
      <x:c r="E2062" t="str">
        <x:v>Deductive</x:v>
      </x:c>
      <x:c r="F2062" t="n">
        <x:v>1</x:v>
      </x:c>
      <x:c r="G2062" t="n">
        <x:v>1</x:v>
      </x:c>
      <x:c r="H2062" t="n">
        <x:v>1</x:v>
      </x:c>
      <x:c r="I2062" t="n">
        <x:v>0</x:v>
      </x:c>
      <x:c r="J2062" t="str">
        <x:v>No</x:v>
      </x:c>
      <x:c r="K2062" t="str"/>
      <x:c r="L2062" t="str">
        <x:v>Use different levels per handler (console = high priority, file = detailed).</x:v>
      </x:c>
      <x:c r="M2062" t="str">
        <x:v>Log level selection</x:v>
      </x:c>
      <x:c r="N2062" t="str">
        <x:v>Inductive</x:v>
      </x:c>
      <x:c r="O2062" t="str">
        <x:v>pandey-g/various_notes</x:v>
      </x:c>
    </x:row>
    <x:row r="2063">
      <x:c r="A2063" t="str">
        <x:v>CG-2062</x:v>
      </x:c>
      <x:c r="B2063" t="str">
        <x:v>Use different log levels to convey the severity of log messages.</x:v>
      </x:c>
      <x:c r="C2063" t="str">
        <x:v>Log verbosity</x:v>
      </x:c>
      <x:c r="D2063" t="str">
        <x:v>Log level selection</x:v>
      </x:c>
      <x:c r="E2063" t="str">
        <x:v>Deductive</x:v>
      </x:c>
      <x:c r="F2063" t="n">
        <x:v>1</x:v>
      </x:c>
      <x:c r="G2063" t="n">
        <x:v>1</x:v>
      </x:c>
      <x:c r="H2063" t="n">
        <x:v>1</x:v>
      </x:c>
      <x:c r="I2063" t="n">
        <x:v>0</x:v>
      </x:c>
      <x:c r="J2063" t="str">
        <x:v>No</x:v>
      </x:c>
      <x:c r="K2063" t="str"/>
      <x:c r="L2063" t="str">
        <x:v>Use different log levels to convey the severity of log messages.</x:v>
      </x:c>
      <x:c r="M2063" t="str">
        <x:v>Log level selection</x:v>
      </x:c>
      <x:c r="N2063" t="str">
        <x:v>Inductive</x:v>
      </x:c>
      <x:c r="O2063" t="str">
        <x:v>hoverla-team-2023/HoverlaBring</x:v>
      </x:c>
    </x:row>
    <x:row r="2064">
      <x:c r="A2064" t="str">
        <x:v>CG-2063</x:v>
      </x:c>
      <x:c r="B2064" t="str">
        <x:v>Use for each sprint step: 1. Log step start (INFO) 2. Log each sub-operation (DEBUG/INFO) 3. Log validation results (INFO/ERROR) 4. Log step complete (INFO)</x:v>
      </x:c>
      <x:c r="C2064" t="str">
        <x:v>Log verbosity</x:v>
      </x:c>
      <x:c r="D2064" t="str">
        <x:v>Log level selection</x:v>
      </x:c>
      <x:c r="E2064" t="str">
        <x:v>Deductive</x:v>
      </x:c>
      <x:c r="F2064" t="n">
        <x:v>1</x:v>
      </x:c>
      <x:c r="G2064" t="n">
        <x:v>1</x:v>
      </x:c>
      <x:c r="H2064" t="n">
        <x:v>1</x:v>
      </x:c>
      <x:c r="I2064" t="n">
        <x:v>0</x:v>
      </x:c>
      <x:c r="J2064" t="str">
        <x:v>No</x:v>
      </x:c>
      <x:c r="K2064" t="str"/>
      <x:c r="L2064" t="str">
        <x:v>Use for each sprint step: 1. Log step start (INFO) 2. Log each sub-operation (DEBUG/INFO) 3. Log validation results (INFO/ERROR) 4. Log step complete (INFO)</x:v>
      </x:c>
      <x:c r="M2064" t="str">
        <x:v>Log level selection</x:v>
      </x:c>
      <x:c r="N2064" t="str">
        <x:v>Deductive</x:v>
      </x:c>
      <x:c r="O2064" t="str">
        <x:v>TheArchitectit/agent-guardrails-template</x:v>
      </x:c>
    </x:row>
    <x:row r="2065">
      <x:c r="A2065" t="str">
        <x:v>CG-2064</x:v>
      </x:c>
      <x:c r="B2065" t="str">
        <x:v>Use INFO for normal execution progress and successful completion, and ERROR for failures or exceptions.</x:v>
      </x:c>
      <x:c r="C2065" t="str">
        <x:v>Log verbosity</x:v>
      </x:c>
      <x:c r="D2065" t="str">
        <x:v>Log level selection</x:v>
      </x:c>
      <x:c r="E2065" t="str">
        <x:v>Deductive</x:v>
      </x:c>
      <x:c r="F2065" t="n">
        <x:v>1</x:v>
      </x:c>
      <x:c r="G2065" t="n">
        <x:v>1</x:v>
      </x:c>
      <x:c r="H2065" t="n">
        <x:v>1</x:v>
      </x:c>
      <x:c r="I2065" t="n">
        <x:v>1</x:v>
      </x:c>
      <x:c r="J2065" t="str">
        <x:v>Yes</x:v>
      </x:c>
      <x:c r="K2065" t="str">
        <x:v>ER-0064</x:v>
      </x:c>
      <x:c r="L2065" t="str">
        <x:v>Use INFO for normal execution progress and successful completion, and ERROR for failures or exceptions.</x:v>
      </x:c>
      <x:c r="M2065" t="str">
        <x:v>Log level selection</x:v>
      </x:c>
      <x:c r="N2065" t="str">
        <x:v>Deductive</x:v>
      </x:c>
      <x:c r="O2065" t="str">
        <x:v>KxSystems/docs</x:v>
      </x:c>
    </x:row>
    <x:row r="2066">
      <x:c r="A2066" t="str">
        <x:v>CG-2065</x:v>
      </x:c>
      <x:c r="B2066" t="str">
        <x:v>Use log levels (info, warn, error).</x:v>
      </x:c>
      <x:c r="C2066" t="str">
        <x:v>Log verbosity</x:v>
      </x:c>
      <x:c r="D2066" t="str">
        <x:v>Log level selection</x:v>
      </x:c>
      <x:c r="E2066" t="str">
        <x:v>Deductive</x:v>
      </x:c>
      <x:c r="F2066" t="n">
        <x:v>1</x:v>
      </x:c>
      <x:c r="G2066" t="n">
        <x:v>1</x:v>
      </x:c>
      <x:c r="H2066" t="n">
        <x:v>1</x:v>
      </x:c>
      <x:c r="I2066" t="n">
        <x:v>0</x:v>
      </x:c>
      <x:c r="J2066" t="str">
        <x:v>No</x:v>
      </x:c>
      <x:c r="K2066" t="str"/>
      <x:c r="L2066" t="str">
        <x:v>Use log levels (info, warn, error).</x:v>
      </x:c>
      <x:c r="M2066" t="str">
        <x:v>Log level selection</x:v>
      </x:c>
      <x:c r="N2066" t="str">
        <x:v>Inductive</x:v>
      </x:c>
      <x:c r="O2066" t="str">
        <x:v>Ofallbrains/node-js-starter</x:v>
      </x:c>
    </x:row>
    <x:row r="2067">
      <x:c r="A2067" t="str">
        <x:v>CG-2066</x:v>
      </x:c>
      <x:c r="B2067" t="str">
        <x:v>Use log levels DEBUG, INFO, WARN/WARNING, and ERROR.</x:v>
      </x:c>
      <x:c r="C2067" t="str">
        <x:v>Log verbosity</x:v>
      </x:c>
      <x:c r="D2067" t="str">
        <x:v>Log level selection</x:v>
      </x:c>
      <x:c r="E2067" t="str">
        <x:v>Deductive</x:v>
      </x:c>
      <x:c r="F2067" t="n">
        <x:v>2</x:v>
      </x:c>
      <x:c r="G2067" t="n">
        <x:v>2</x:v>
      </x:c>
      <x:c r="H2067" t="n">
        <x:v>2</x:v>
      </x:c>
      <x:c r="I2067" t="n">
        <x:v>0</x:v>
      </x:c>
      <x:c r="J2067" t="str">
        <x:v>No</x:v>
      </x:c>
      <x:c r="K2067" t="str"/>
      <x:c r="L2067" t="str">
        <x:v>Log levels: DEBUG, INFO, WARN, ERROR.
Logging levels: DEBUG, INFO, WARNING, ERROR.</x:v>
      </x:c>
      <x:c r="M2067" t="str">
        <x:v>Log level selection</x:v>
      </x:c>
      <x:c r="N2067" t="str">
        <x:v>Inductive</x:v>
      </x:c>
      <x:c r="O2067" t="str">
        <x:v>Mr-Kumar-Abhishek/email-mail-merger; btafoya/gomailserver</x:v>
      </x:c>
    </x:row>
    <x:row r="2068">
      <x:c r="A2068" t="str">
        <x:v>CG-2067</x:v>
      </x:c>
      <x:c r="B2068" t="str">
        <x:v>Use logger hierarchy for selective verbosity: keep the application at WARNING while setting `pyxcp.transport` to DEBUG when transport-layer diagnostics are needed.</x:v>
      </x:c>
      <x:c r="C2068" t="str">
        <x:v>Log verbosity</x:v>
      </x:c>
      <x:c r="D2068" t="str">
        <x:v>Log level selection</x:v>
      </x:c>
      <x:c r="E2068" t="str">
        <x:v>Deductive</x:v>
      </x:c>
      <x:c r="F2068" t="n">
        <x:v>1</x:v>
      </x:c>
      <x:c r="G2068" t="n">
        <x:v>1</x:v>
      </x:c>
      <x:c r="H2068" t="n">
        <x:v>1</x:v>
      </x:c>
      <x:c r="I2068" t="n">
        <x:v>1</x:v>
      </x:c>
      <x:c r="J2068" t="str">
        <x:v>Yes</x:v>
      </x:c>
      <x:c r="K2068" t="str">
        <x:v>ER-0008</x:v>
      </x:c>
      <x:c r="L2068" t="str">
        <x:v>Use logger hierarchy for selective verbosity: keep the application at WARNING while setting `pyxcp.transport` to DEBUG when transport-layer diagnostics are needed.</x:v>
      </x:c>
      <x:c r="M2068" t="str">
        <x:v>Log level selection</x:v>
      </x:c>
      <x:c r="N2068" t="str">
        <x:v>Inductive</x:v>
      </x:c>
      <x:c r="O2068" t="str">
        <x:v>christoph2/pyxcp</x:v>
      </x:c>
    </x:row>
    <x:row r="2069">
      <x:c r="A2069" t="str">
        <x:v>CG-2068</x:v>
      </x:c>
      <x:c r="B2069" t="str">
        <x:v>Use logging levels as follows: `"none"`: No decision evidence (default if omitted); `"minimal"`: `decision` and `reason_summary` only; `"standard"`: All fields except `context_refs`; `"full"`: All fields, including `context_refs` with source locators.</x:v>
      </x:c>
      <x:c r="C2069" t="str">
        <x:v>Log verbosity</x:v>
      </x:c>
      <x:c r="D2069" t="str">
        <x:v>Log level selection</x:v>
      </x:c>
      <x:c r="E2069" t="str">
        <x:v>Deductive</x:v>
      </x:c>
      <x:c r="F2069" t="n">
        <x:v>1</x:v>
      </x:c>
      <x:c r="G2069" t="n">
        <x:v>1</x:v>
      </x:c>
      <x:c r="H2069" t="n">
        <x:v>1</x:v>
      </x:c>
      <x:c r="I2069" t="n">
        <x:v>0</x:v>
      </x:c>
      <x:c r="J2069" t="str">
        <x:v>No</x:v>
      </x:c>
      <x:c r="K2069" t="str"/>
      <x:c r="L2069" t="str">
        <x:v>Use logging levels as follows: `"none"`: No decision evidence (default if omitted); `"minimal"`: `decision` and `reason_summary` only; `"standard"`: All fields except `context_refs`; `"full"`: All fields, including `context_refs` with source locators.</x:v>
      </x:c>
      <x:c r="M2069" t="str">
        <x:v>Log level selection</x:v>
      </x:c>
      <x:c r="N2069" t="str">
        <x:v>Inductive</x:v>
      </x:c>
      <x:c r="O2069" t="str">
        <x:v>quoxai/aee</x:v>
      </x:c>
    </x:row>
    <x:row r="2070">
      <x:c r="A2070" t="str">
        <x:v>CG-2069</x:v>
      </x:c>
      <x:c r="B2070" t="str">
        <x:v>Use logging levels as follows: `DEBUG`: 10; `INFO`: 20; `WARNING`: 30; `ERROR`: 40; `CRITICAL`: 50.</x:v>
      </x:c>
      <x:c r="C2070" t="str">
        <x:v>Log verbosity</x:v>
      </x:c>
      <x:c r="D2070" t="str">
        <x:v>Log level selection</x:v>
      </x:c>
      <x:c r="E2070" t="str">
        <x:v>Deductive</x:v>
      </x:c>
      <x:c r="F2070" t="n">
        <x:v>1</x:v>
      </x:c>
      <x:c r="G2070" t="n">
        <x:v>1</x:v>
      </x:c>
      <x:c r="H2070" t="n">
        <x:v>1</x:v>
      </x:c>
      <x:c r="I2070" t="n">
        <x:v>0</x:v>
      </x:c>
      <x:c r="J2070" t="str">
        <x:v>No</x:v>
      </x:c>
      <x:c r="K2070" t="str"/>
      <x:c r="L2070" t="str">
        <x:v>Use logging levels as follows: `DEBUG`: 10; `INFO`: 20; `WARNING`: 30; `ERROR`: 40; `CRITICAL`: 50.</x:v>
      </x:c>
      <x:c r="M2070" t="str">
        <x:v>Log level selection</x:v>
      </x:c>
      <x:c r="N2070" t="str">
        <x:v>Inductive</x:v>
      </x:c>
      <x:c r="O2070" t="str">
        <x:v>pandey-g/various_notes</x:v>
      </x:c>
    </x:row>
    <x:row r="2071">
      <x:c r="A2071" t="str">
        <x:v>CG-2070</x:v>
      </x:c>
      <x:c r="B2071" t="str">
        <x:v>Use logging levels as follows: `DEBUG`: Detailed diagnostic info, only useful during development; `INFO`: Normal operations worth recording; `WARNING`: Something unexpected but recoverable; `ERROR`: Something failed and needs attention; `CRITICAL`: System is unusable.</x:v>
      </x:c>
      <x:c r="C2071" t="str">
        <x:v>Log verbosity</x:v>
      </x:c>
      <x:c r="D2071" t="str">
        <x:v>Log level selection</x:v>
      </x:c>
      <x:c r="E2071" t="str">
        <x:v>Deductive</x:v>
      </x:c>
      <x:c r="F2071" t="n">
        <x:v>1</x:v>
      </x:c>
      <x:c r="G2071" t="n">
        <x:v>1</x:v>
      </x:c>
      <x:c r="H2071" t="n">
        <x:v>1</x:v>
      </x:c>
      <x:c r="I2071" t="n">
        <x:v>0</x:v>
      </x:c>
      <x:c r="J2071" t="str">
        <x:v>No</x:v>
      </x:c>
      <x:c r="K2071" t="str"/>
      <x:c r="L2071" t="str">
        <x:v>Use logging levels as follows: `DEBUG`: Detailed diagnostic info, only useful during development; `INFO`: Normal operations worth recording; `WARNING`: Something unexpected but recoverable; `ERROR`: Something failed and needs attention; `CRITICAL`: System is unusable.</x:v>
      </x:c>
      <x:c r="M2071" t="str">
        <x:v>Log level selection</x:v>
      </x:c>
      <x:c r="N2071" t="str">
        <x:v>Inductive</x:v>
      </x:c>
      <x:c r="O2071" t="str">
        <x:v>Smart-AI-Memory/attune-help</x:v>
      </x:c>
    </x:row>
    <x:row r="2072">
      <x:c r="A2072" t="str">
        <x:v>CG-2071</x:v>
      </x:c>
      <x:c r="B2072" t="str">
        <x:v>Use logging levels as follows: `DEBUG`: Detailed diagnostic information (metric values, query parameters) — disabled in production; `INFO`: Normal operations: anomaly detected, baseline computed, provider healthy; `WARNING`: Degraded operation: eBPF unavailable, late data arrival, approaching resource limits; `ERROR`: Operation failed but recoverable: API call timeout, adapter circuit breaker opened; `CRITICAL`: Unrecoverable: kill switch activated, agent unable to start, data loss detected.</x:v>
      </x:c>
      <x:c r="C2072" t="str">
        <x:v>Log verbosity</x:v>
      </x:c>
      <x:c r="D2072" t="str">
        <x:v>Log level selection</x:v>
      </x:c>
      <x:c r="E2072" t="str">
        <x:v>Deductive</x:v>
      </x:c>
      <x:c r="F2072" t="n">
        <x:v>1</x:v>
      </x:c>
      <x:c r="G2072" t="n">
        <x:v>1</x:v>
      </x:c>
      <x:c r="H2072" t="n">
        <x:v>1</x:v>
      </x:c>
      <x:c r="I2072" t="n">
        <x:v>0</x:v>
      </x:c>
      <x:c r="J2072" t="str">
        <x:v>No</x:v>
      </x:c>
      <x:c r="K2072" t="str"/>
      <x:c r="L2072" t="str">
        <x:v>Use logging levels as follows: `DEBUG`: Detailed diagnostic information (metric values, query parameters) — disabled in production; `INFO`: Normal operations: anomaly detected, baseline computed, provider healthy; `WARNING`: Degraded operation: eBPF unavailable, late data arrival, approaching resource limits; `ERROR`: Operation failed but recoverable: API call timeout, adapter circuit breaker opened; `CRITICAL`: Unrecoverable: kill switch activated, agent unable to start, data loss detected.</x:v>
      </x:c>
      <x:c r="M2072" t="str">
        <x:v>Log level selection</x:v>
      </x:c>
      <x:c r="N2072" t="str">
        <x:v>Inductive</x:v>
      </x:c>
      <x:c r="O2072" t="str">
        <x:v>faizanhussainrabbani/autonomous-sre-agent</x:v>
      </x:c>
    </x:row>
    <x:row r="2073">
      <x:c r="A2073" t="str">
        <x:v>CG-2072</x:v>
      </x:c>
      <x:c r="B2073" t="str">
        <x:v>Use logging levels as follows: `fatal`: App cannot continue, process will exit; `error`: Operation failed, app continues; `warn`: Unexpected condition, degraded but functional; `info`: Significant business events (production default); `debug`: Developer-relevant operational detail; `trace`: Finest detail, high volume.</x:v>
      </x:c>
      <x:c r="C2073" t="str">
        <x:v>Log verbosity</x:v>
      </x:c>
      <x:c r="D2073" t="str">
        <x:v>Log level selection</x:v>
      </x:c>
      <x:c r="E2073" t="str">
        <x:v>Deductive</x:v>
      </x:c>
      <x:c r="F2073" t="n">
        <x:v>1</x:v>
      </x:c>
      <x:c r="G2073" t="n">
        <x:v>1</x:v>
      </x:c>
      <x:c r="H2073" t="n">
        <x:v>1</x:v>
      </x:c>
      <x:c r="I2073" t="n">
        <x:v>0</x:v>
      </x:c>
      <x:c r="J2073" t="str">
        <x:v>No</x:v>
      </x:c>
      <x:c r="K2073" t="str"/>
      <x:c r="L2073" t="str">
        <x:v>Use logging levels as follows: `fatal`: App cannot continue, process will exit; `error`: Operation failed, app continues; `warn`: Unexpected condition, degraded but functional; `info`: Significant business events (production default); `debug`: Developer-relevant operational detail; `trace`: Finest detail, high volume.</x:v>
      </x:c>
      <x:c r="M2073" t="str">
        <x:v>Log level selection</x:v>
      </x:c>
      <x:c r="N2073" t="str">
        <x:v>Inductive</x:v>
      </x:c>
      <x:c r="O2073" t="str">
        <x:v>purposestack/givernance</x:v>
      </x:c>
    </x:row>
    <x:row r="2074">
      <x:c r="A2074" t="str">
        <x:v>CG-2073</x:v>
      </x:c>
      <x:c r="B2074" t="str">
        <x:v>Use logging levels as follows: `TRACE`: 1; `DEBUG`: 5; `INFO`: 9; `WARN`: 13; `ERROR`: 17; `FATAL`: 21.</x:v>
      </x:c>
      <x:c r="C2074" t="str">
        <x:v>Log verbosity</x:v>
      </x:c>
      <x:c r="D2074" t="str">
        <x:v>Log level selection</x:v>
      </x:c>
      <x:c r="E2074" t="str">
        <x:v>Deductive</x:v>
      </x:c>
      <x:c r="F2074" t="n">
        <x:v>1</x:v>
      </x:c>
      <x:c r="G2074" t="n">
        <x:v>1</x:v>
      </x:c>
      <x:c r="H2074" t="n">
        <x:v>1</x:v>
      </x:c>
      <x:c r="I2074" t="n">
        <x:v>0</x:v>
      </x:c>
      <x:c r="J2074" t="str">
        <x:v>No</x:v>
      </x:c>
      <x:c r="K2074" t="str"/>
      <x:c r="L2074" t="str">
        <x:v>Use logging levels as follows: `TRACE`: 1; `DEBUG`: 5; `INFO`: 9; `WARN`: 13; `ERROR`: 17; `FATAL`: 21.</x:v>
      </x:c>
      <x:c r="M2074" t="str">
        <x:v>Log level selection</x:v>
      </x:c>
      <x:c r="N2074" t="str">
        <x:v>Inductive</x:v>
      </x:c>
      <x:c r="O2074" t="str">
        <x:v>senapatisantosh/DistributedLog</x:v>
      </x:c>
    </x:row>
    <x:row r="2075">
      <x:c r="A2075" t="str">
        <x:v>CG-2074</x:v>
      </x:c>
      <x:c r="B2075" t="str">
        <x:v>Use logging levels as follows: DEBUG: 10; INFO: 20; WARN: 30; ERROR: 40.</x:v>
      </x:c>
      <x:c r="C2075" t="str">
        <x:v>Log verbosity</x:v>
      </x:c>
      <x:c r="D2075" t="str">
        <x:v>Log level selection</x:v>
      </x:c>
      <x:c r="E2075" t="str">
        <x:v>Deductive</x:v>
      </x:c>
      <x:c r="F2075" t="n">
        <x:v>1</x:v>
      </x:c>
      <x:c r="G2075" t="n">
        <x:v>1</x:v>
      </x:c>
      <x:c r="H2075" t="n">
        <x:v>1</x:v>
      </x:c>
      <x:c r="I2075" t="n">
        <x:v>0</x:v>
      </x:c>
      <x:c r="J2075" t="str">
        <x:v>No</x:v>
      </x:c>
      <x:c r="K2075" t="str"/>
      <x:c r="L2075" t="str">
        <x:v>Use logging levels as follows: DEBUG: 10; INFO: 20; WARN: 30; ERROR: 40.</x:v>
      </x:c>
      <x:c r="M2075" t="str">
        <x:v>Log level selection</x:v>
      </x:c>
      <x:c r="N2075" t="str">
        <x:v>Inductive</x:v>
      </x:c>
      <x:c r="O2075" t="str">
        <x:v>TheArchitectit/agent-guardrails-template</x:v>
      </x:c>
    </x:row>
    <x:row r="2076">
      <x:c r="A2076" t="str">
        <x:v>CG-2075</x:v>
      </x:c>
      <x:c r="B2076" t="str">
        <x:v>Use logging levels as follows: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Recommended defaults: use WARNING or ERROR in production, INFO for development visibility, and DEBUG for detailed protocol tracing.</x:v>
      </x:c>
      <x:c r="C2076" t="str">
        <x:v>Log verbosity</x:v>
      </x:c>
      <x:c r="D2076" t="str">
        <x:v>Log level selection</x:v>
      </x:c>
      <x:c r="E2076" t="str">
        <x:v>Deductive</x:v>
      </x:c>
      <x:c r="F2076" t="n">
        <x:v>1</x:v>
      </x:c>
      <x:c r="G2076" t="n">
        <x:v>1</x:v>
      </x:c>
      <x:c r="H2076" t="n">
        <x:v>1</x:v>
      </x:c>
      <x:c r="I2076" t="n">
        <x:v>1</x:v>
      </x:c>
      <x:c r="J2076" t="str">
        <x:v>Yes</x:v>
      </x:c>
      <x:c r="K2076" t="str">
        <x:v>ER-0012</x:v>
      </x:c>
      <x:c r="L2076" t="str">
        <x:v>Use logging levels as follows: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Recommended defaults: use WARNING or ERROR in production, INFO for development visibility, and DEBUG for detailed protocol tracing.</x:v>
      </x:c>
      <x:c r="M2076" t="str">
        <x:v>Log level selection</x:v>
      </x:c>
      <x:c r="N2076" t="str">
        <x:v>Inductive</x:v>
      </x:c>
      <x:c r="O2076" t="str">
        <x:v>christoph2/pyxcp</x:v>
      </x:c>
    </x:row>
    <x:row r="2077">
      <x:c r="A2077" t="str">
        <x:v>CG-2076</x:v>
      </x:c>
      <x:c r="B2077" t="str">
        <x:v>Use logging levels as follows: Error: `.Error()`; Info: `.Info()`; Debug: `.V(4)` / `VerbosityLevelDebug`; Trace: `.V(5)` / `VerbosityLevelTrace`.</x:v>
      </x:c>
      <x:c r="C2077" t="str">
        <x:v>Log verbosity</x:v>
      </x:c>
      <x:c r="D2077" t="str">
        <x:v>Log level selection</x:v>
      </x:c>
      <x:c r="E2077" t="str">
        <x:v>Deductive</x:v>
      </x:c>
      <x:c r="F2077" t="n">
        <x:v>1</x:v>
      </x:c>
      <x:c r="G2077" t="n">
        <x:v>1</x:v>
      </x:c>
      <x:c r="H2077" t="n">
        <x:v>1</x:v>
      </x:c>
      <x:c r="I2077" t="n">
        <x:v>0</x:v>
      </x:c>
      <x:c r="J2077" t="str">
        <x:v>No</x:v>
      </x:c>
      <x:c r="K2077" t="str"/>
      <x:c r="L2077" t="str">
        <x:v>Use logging levels as follows: Error: `.Error()`; Info: `.Info()`; Debug: `.V(4)` / `VerbosityLevelDebug`; Trace: `.V(5)` / `VerbosityLevelTrace`.</x:v>
      </x:c>
      <x:c r="M2077" t="str">
        <x:v>Log level selection</x:v>
      </x:c>
      <x:c r="N2077" t="str">
        <x:v>Inductive</x:v>
      </x:c>
      <x:c r="O2077" t="str">
        <x:v>metal3-io/cluster-api-provider-metal3</x:v>
      </x:c>
    </x:row>
    <x:row r="2078">
      <x:c r="A2078" t="str">
        <x:v>CG-2077</x:v>
      </x:c>
      <x:c r="B2078" t="str">
        <x:v>Use logging levels as follows: ERROR: Critical issues that require immediate attention; WARN: Potential issues that don't stop the application; INFO: Normal operational messages; DEBUG: Detailed information useful for debugging; TRACE: Extremely detailed information.</x:v>
      </x:c>
      <x:c r="C2078" t="str">
        <x:v>Log verbosity</x:v>
      </x:c>
      <x:c r="D2078" t="str">
        <x:v>Log level selection</x:v>
      </x:c>
      <x:c r="E2078" t="str">
        <x:v>Deductive</x:v>
      </x:c>
      <x:c r="F2078" t="n">
        <x:v>1</x:v>
      </x:c>
      <x:c r="G2078" t="n">
        <x:v>1</x:v>
      </x:c>
      <x:c r="H2078" t="n">
        <x:v>1</x:v>
      </x:c>
      <x:c r="I2078" t="n">
        <x:v>0</x:v>
      </x:c>
      <x:c r="J2078" t="str">
        <x:v>No</x:v>
      </x:c>
      <x:c r="K2078" t="str"/>
      <x:c r="L2078" t="str">
        <x:v>Use logging levels as follows: ERROR: Critical issues that require immediate attention; WARN: Potential issues that don't stop the application; INFO: Normal operational messages; DEBUG: Detailed information useful for debugging; TRACE: Extremely detailed information.</x:v>
      </x:c>
      <x:c r="M2078" t="str">
        <x:v>Log level selection</x:v>
      </x:c>
      <x:c r="N2078" t="str">
        <x:v>Inductive</x:v>
      </x:c>
      <x:c r="O2078" t="str">
        <x:v>Compile-N-Run/Compile-N-Run</x:v>
      </x:c>
    </x:row>
    <x:row r="2079">
      <x:c r="A2079" t="str">
        <x:v>CG-2078</x:v>
      </x:c>
      <x:c r="B2079" t="str">
        <x:v>Use severity-specific logging: CRITICAL for `database_connection_lost` with `database`, `retry_count`, `alert`, `extra`; ERROR for `payment_processing_failed` with `transaction_id`, `error_code`, `alert`, `extra`, `tx_id`.</x:v>
      </x:c>
      <x:c r="C2079" t="str">
        <x:v>Log verbosity</x:v>
      </x:c>
      <x:c r="D2079" t="str">
        <x:v>Log level selection</x:v>
      </x:c>
      <x:c r="E2079" t="str">
        <x:v>Deductive</x:v>
      </x:c>
      <x:c r="F2079" t="n">
        <x:v>1</x:v>
      </x:c>
      <x:c r="G2079" t="n">
        <x:v>1</x:v>
      </x:c>
      <x:c r="H2079" t="n">
        <x:v>1</x:v>
      </x:c>
      <x:c r="I2079" t="n">
        <x:v>1</x:v>
      </x:c>
      <x:c r="J2079" t="str">
        <x:v>Yes</x:v>
      </x:c>
      <x:c r="K2079" t="str">
        <x:v>ER-0262</x:v>
      </x:c>
      <x:c r="L2079" t="str">
        <x:v>Use severity-specific logging: CRITICAL for `database_connection_lost` with `database`, `retry_count`, `alert`, `extra`; ERROR for `payment_processing_failed` with `transaction_id`, `error_code`, `alert`, `extra`, `tx_id`.</x:v>
      </x:c>
      <x:c r="M2079" t="str">
        <x:v>Log level selection</x:v>
      </x:c>
      <x:c r="N2079" t="str">
        <x:v>Inductive</x:v>
      </x:c>
      <x:c r="O2079" t="str">
        <x:v>adhocteam/cloud-gov-instructions</x:v>
      </x:c>
    </x:row>
    <x:row r="2080">
      <x:c r="A2080" t="str">
        <x:v>CG-2079</x:v>
      </x:c>
      <x:c r="B2080" t="str">
        <x:v>Use severity-specific logging: DEBUG for `Debugging...`; INFO for `Information message`; WARN for `This is a warning`; ERROR for `Error occurred`; CRITICAL for `Critical issue`.</x:v>
      </x:c>
      <x:c r="C2080" t="str">
        <x:v>Log verbosity</x:v>
      </x:c>
      <x:c r="D2080" t="str">
        <x:v>Log level selection</x:v>
      </x:c>
      <x:c r="E2080" t="str">
        <x:v>Deductive</x:v>
      </x:c>
      <x:c r="F2080" t="n">
        <x:v>1</x:v>
      </x:c>
      <x:c r="G2080" t="n">
        <x:v>1</x:v>
      </x:c>
      <x:c r="H2080" t="n">
        <x:v>1</x:v>
      </x:c>
      <x:c r="I2080" t="n">
        <x:v>1</x:v>
      </x:c>
      <x:c r="J2080" t="str">
        <x:v>Yes</x:v>
      </x:c>
      <x:c r="K2080" t="str">
        <x:v>ER-0217</x:v>
      </x:c>
      <x:c r="L2080" t="str">
        <x:v>Use severity-specific logging: DEBUG for `Debugging...`; INFO for `Information message`; WARN for `This is a warning`; ERROR for `Error occurred`; CRITICAL for `Critical issue`.</x:v>
      </x:c>
      <x:c r="M2080" t="str">
        <x:v>Log level selection</x:v>
      </x:c>
      <x:c r="N2080" t="str">
        <x:v>Inductive</x:v>
      </x:c>
      <x:c r="O2080" t="str">
        <x:v>pandey-g/various_notes</x:v>
      </x:c>
    </x:row>
    <x:row r="2081">
      <x:c r="A2081" t="str">
        <x:v>CG-2080</x:v>
      </x:c>
      <x:c r="B2081" t="str">
        <x:v>Use severity-specific logging: DEBUG for `Debugging...`; WARN for `Something might be wrong`.</x:v>
      </x:c>
      <x:c r="C2081" t="str">
        <x:v>Log verbosity</x:v>
      </x:c>
      <x:c r="D2081" t="str">
        <x:v>Log level selection</x:v>
      </x:c>
      <x:c r="E2081" t="str">
        <x:v>Deductive</x:v>
      </x:c>
      <x:c r="F2081" t="n">
        <x:v>1</x:v>
      </x:c>
      <x:c r="G2081" t="n">
        <x:v>1</x:v>
      </x:c>
      <x:c r="H2081" t="n">
        <x:v>1</x:v>
      </x:c>
      <x:c r="I2081" t="n">
        <x:v>1</x:v>
      </x:c>
      <x:c r="J2081" t="str">
        <x:v>Yes</x:v>
      </x:c>
      <x:c r="K2081" t="str">
        <x:v>ER-0219</x:v>
      </x:c>
      <x:c r="L2081" t="str">
        <x:v>Use severity-specific logging: DEBUG for `Debugging...`; WARN for `Something might be wrong`.</x:v>
      </x:c>
      <x:c r="M2081" t="str">
        <x:v>Log level selection</x:v>
      </x:c>
      <x:c r="N2081" t="str">
        <x:v>Inductive</x:v>
      </x:c>
      <x:c r="O2081" t="str">
        <x:v>pandey-g/various_notes</x:v>
      </x:c>
    </x:row>
    <x:row r="2082">
      <x:c r="A2082" t="str">
        <x:v>CG-2081</x:v>
      </x:c>
      <x:c r="B2082" t="str">
        <x:v>Use severity-specific logging: DEBUG for `This is a debug message`; INFO for `App started`; WARN for `This is a warning!`; ERROR for `An error occurred`; CRITICAL for `Critical failure!`.</x:v>
      </x:c>
      <x:c r="C2082" t="str">
        <x:v>Log verbosity</x:v>
      </x:c>
      <x:c r="D2082" t="str">
        <x:v>Log level selection</x:v>
      </x:c>
      <x:c r="E2082" t="str">
        <x:v>Deductive</x:v>
      </x:c>
      <x:c r="F2082" t="n">
        <x:v>1</x:v>
      </x:c>
      <x:c r="G2082" t="n">
        <x:v>1</x:v>
      </x:c>
      <x:c r="H2082" t="n">
        <x:v>1</x:v>
      </x:c>
      <x:c r="I2082" t="n">
        <x:v>1</x:v>
      </x:c>
      <x:c r="J2082" t="str">
        <x:v>Yes</x:v>
      </x:c>
      <x:c r="K2082" t="str">
        <x:v>ER-0216</x:v>
      </x:c>
      <x:c r="L2082" t="str">
        <x:v>Use severity-specific logging: DEBUG for `This is a debug message`; INFO for `App started`; WARN for `This is a warning!`; ERROR for `An error occurred`; CRITICAL for `Critical failure!`.</x:v>
      </x:c>
      <x:c r="M2082" t="str">
        <x:v>Log level selection</x:v>
      </x:c>
      <x:c r="N2082" t="str">
        <x:v>Inductive</x:v>
      </x:c>
      <x:c r="O2082" t="str">
        <x:v>pandey-g/various_notes</x:v>
      </x:c>
    </x:row>
    <x:row r="2083">
      <x:c r="A2083" t="str">
        <x:v>CG-2082</x:v>
      </x:c>
      <x:c r="B2083" t="str">
        <x:v>Use severity-specific logging: ERROR for `Database connection failed`; WARN for `API rate limit approaching`; INFO for `User logged in successfully`; DEBUG for `Processing request payload`; TRACE for `Entering function`.</x:v>
      </x:c>
      <x:c r="C2083" t="str">
        <x:v>Log verbosity</x:v>
      </x:c>
      <x:c r="D2083" t="str">
        <x:v>Log level selection</x:v>
      </x:c>
      <x:c r="E2083" t="str">
        <x:v>Deductive</x:v>
      </x:c>
      <x:c r="F2083" t="n">
        <x:v>1</x:v>
      </x:c>
      <x:c r="G2083" t="n">
        <x:v>1</x:v>
      </x:c>
      <x:c r="H2083" t="n">
        <x:v>1</x:v>
      </x:c>
      <x:c r="I2083" t="n">
        <x:v>1</x:v>
      </x:c>
      <x:c r="J2083" t="str">
        <x:v>Yes</x:v>
      </x:c>
      <x:c r="K2083" t="str">
        <x:v>ER-0039</x:v>
      </x:c>
      <x:c r="L2083" t="str">
        <x:v>Use severity-specific logging: ERROR for `Database connection failed`; WARN for `API rate limit approaching`; INFO for `User logged in successfully`; DEBUG for `Processing request payload`; TRACE for `Entering function`.</x:v>
      </x:c>
      <x:c r="M2083" t="str">
        <x:v>Log level selection</x:v>
      </x:c>
      <x:c r="N2083" t="str">
        <x:v>Deductive</x:v>
      </x:c>
      <x:c r="O2083" t="str">
        <x:v>Compile-N-Run/Compile-N-Run</x:v>
      </x:c>
    </x:row>
    <x:row r="2084">
      <x:c r="A2084" t="str">
        <x:v>CG-2083</x:v>
      </x:c>
      <x:c r="B2084" t="str">
        <x:v>Use severity-specific logging: ERROR for `Database connection failed`; WARN for `High memory usage detected`; CRITICAL for `Security breach detected`.</x:v>
      </x:c>
      <x:c r="C2084" t="str">
        <x:v>Log verbosity</x:v>
      </x:c>
      <x:c r="D2084" t="str">
        <x:v>Log level selection</x:v>
      </x:c>
      <x:c r="E2084" t="str">
        <x:v>Deductive</x:v>
      </x:c>
      <x:c r="F2084" t="n">
        <x:v>1</x:v>
      </x:c>
      <x:c r="G2084" t="n">
        <x:v>1</x:v>
      </x:c>
      <x:c r="H2084" t="n">
        <x:v>1</x:v>
      </x:c>
      <x:c r="I2084" t="n">
        <x:v>1</x:v>
      </x:c>
      <x:c r="J2084" t="str">
        <x:v>Yes</x:v>
      </x:c>
      <x:c r="K2084" t="str">
        <x:v>ER-0348</x:v>
      </x:c>
      <x:c r="L2084" t="str">
        <x:v>Use severity-specific logging: ERROR for `Database connection failed`; WARN for `High memory usage detected`; CRITICAL for `Security breach detected`.</x:v>
      </x:c>
      <x:c r="M2084" t="str">
        <x:v>Log level selection</x:v>
      </x:c>
      <x:c r="N2084" t="str">
        <x:v>Inductive</x:v>
      </x:c>
      <x:c r="O2084" t="str">
        <x:v>chuckmccullough85/UMBCWebsec</x:v>
      </x:c>
    </x:row>
    <x:row r="2085">
      <x:c r="A2085" t="str">
        <x:v>CG-2084</x:v>
      </x:c>
      <x:c r="B2085" t="str">
        <x:v>Use severity-specific logging: ERROR for `Failed to connect to downstream MCP server` with `serverName`, `message`; WARN for `Discovery cache miss, triggering background refresh` with `uuid`; INFO for `Tool called successfully` with `tool`, `durationMs`; DEBUG for `Processing MCP request` with `method`.</x:v>
      </x:c>
      <x:c r="C2085" t="str">
        <x:v>Log verbosity</x:v>
      </x:c>
      <x:c r="D2085" t="str">
        <x:v>Log level selection</x:v>
      </x:c>
      <x:c r="E2085" t="str">
        <x:v>Deductive</x:v>
      </x:c>
      <x:c r="F2085" t="n">
        <x:v>1</x:v>
      </x:c>
      <x:c r="G2085" t="n">
        <x:v>1</x:v>
      </x:c>
      <x:c r="H2085" t="n">
        <x:v>1</x:v>
      </x:c>
      <x:c r="I2085" t="n">
        <x:v>1</x:v>
      </x:c>
      <x:c r="J2085" t="str">
        <x:v>Yes</x:v>
      </x:c>
      <x:c r="K2085" t="str">
        <x:v>ER-0153</x:v>
      </x:c>
      <x:c r="L2085" t="str">
        <x:v>Use severity-specific logging: ERROR for `Failed to connect to downstream MCP server` with `serverName`, `message`; WARN for `Discovery cache miss, triggering background refresh` with `uuid`; INFO for `Tool called successfully` with `tool`, `durationMs`; DEBUG for `Processing MCP request` with `method`.</x:v>
      </x:c>
      <x:c r="M2085" t="str">
        <x:v>Log level selection</x:v>
      </x:c>
      <x:c r="N2085" t="str">
        <x:v>Inductive</x:v>
      </x:c>
      <x:c r="O2085" t="str">
        <x:v>VeriTeknik/pluggedin-mcp</x:v>
      </x:c>
    </x:row>
    <x:row r="2086">
      <x:c r="A2086" t="str">
        <x:v>CG-2085</x:v>
      </x:c>
      <x:c r="B2086" t="str">
        <x:v>Use severity-specific logging: ERROR for `Failed to initialize Bluetooth adapter: {}`; WARN for `Device connection unstable, RSSI: {}`; INFO for `Connected to AirPods: {}`; DEBUG for `Processing {} devices from scanner`; TRACE for `Raw BLE data: {:?}`.</x:v>
      </x:c>
      <x:c r="C2086" t="str">
        <x:v>Log verbosity</x:v>
      </x:c>
      <x:c r="D2086" t="str">
        <x:v>Log level selection</x:v>
      </x:c>
      <x:c r="E2086" t="str">
        <x:v>Deductive</x:v>
      </x:c>
      <x:c r="F2086" t="n">
        <x:v>1</x:v>
      </x:c>
      <x:c r="G2086" t="n">
        <x:v>1</x:v>
      </x:c>
      <x:c r="H2086" t="n">
        <x:v>1</x:v>
      </x:c>
      <x:c r="I2086" t="n">
        <x:v>1</x:v>
      </x:c>
      <x:c r="J2086" t="str">
        <x:v>Yes</x:v>
      </x:c>
      <x:c r="K2086" t="str">
        <x:v>ER-0387</x:v>
      </x:c>
      <x:c r="L2086" t="str">
        <x:v>Use severity-specific logging: ERROR for `Failed to initialize Bluetooth adapter: {}`; WARN for `Device connection unstable, RSSI: {}`; INFO for `Connected to AirPods: {}`; DEBUG for `Processing {} devices from scanner`; TRACE for `Raw BLE data: {:?}`.</x:v>
      </x:c>
      <x:c r="M2086" t="str">
        <x:v>Log level selection</x:v>
      </x:c>
      <x:c r="N2086" t="str">
        <x:v>Inductive</x:v>
      </x:c>
      <x:c r="O2086" t="str">
        <x:v>Jay1/RustPods</x:v>
      </x:c>
    </x:row>
    <x:row r="2087">
      <x:c r="A2087" t="str">
        <x:v>CG-2086</x:v>
      </x:c>
      <x:c r="B2087" t="str">
        <x:v>Use severity-specific logging: ERROR for `Note creation failed` with `userId`, `message`, `stack`; INFO for `User logged in` with `userId`.</x:v>
      </x:c>
      <x:c r="C2087" t="str">
        <x:v>Log verbosity</x:v>
      </x:c>
      <x:c r="D2087" t="str">
        <x:v>Log level selection</x:v>
      </x:c>
      <x:c r="E2087" t="str">
        <x:v>Deductive</x:v>
      </x:c>
      <x:c r="F2087" t="n">
        <x:v>1</x:v>
      </x:c>
      <x:c r="G2087" t="n">
        <x:v>1</x:v>
      </x:c>
      <x:c r="H2087" t="n">
        <x:v>1</x:v>
      </x:c>
      <x:c r="I2087" t="n">
        <x:v>1</x:v>
      </x:c>
      <x:c r="J2087" t="str">
        <x:v>Yes</x:v>
      </x:c>
      <x:c r="K2087" t="str">
        <x:v>ER-0152</x:v>
      </x:c>
      <x:c r="L2087" t="str">
        <x:v>Use severity-specific logging: ERROR for `Note creation failed` with `userId`, `message`, `stack`; INFO for `User logged in` with `userId`.</x:v>
      </x:c>
      <x:c r="M2087" t="str">
        <x:v>Log level selection</x:v>
      </x:c>
      <x:c r="N2087" t="str">
        <x:v>Inductive</x:v>
      </x:c>
      <x:c r="O2087" t="str">
        <x:v>rzxx/notes</x:v>
      </x:c>
    </x:row>
    <x:row r="2088">
      <x:c r="A2088" t="str">
        <x:v>CG-2087</x:v>
      </x:c>
      <x:c r="B2088" t="str">
        <x:v>Use severity-specific logging: INFO for `Application started.`; WARN for `This is a warning.`; ERROR for `An error occurred.`.</x:v>
      </x:c>
      <x:c r="C2088" t="str">
        <x:v>Log verbosity</x:v>
      </x:c>
      <x:c r="D2088" t="str">
        <x:v>Log level selection</x:v>
      </x:c>
      <x:c r="E2088" t="str">
        <x:v>Deductive</x:v>
      </x:c>
      <x:c r="F2088" t="n">
        <x:v>1</x:v>
      </x:c>
      <x:c r="G2088" t="n">
        <x:v>1</x:v>
      </x:c>
      <x:c r="H2088" t="n">
        <x:v>1</x:v>
      </x:c>
      <x:c r="I2088" t="n">
        <x:v>1</x:v>
      </x:c>
      <x:c r="J2088" t="str">
        <x:v>Yes</x:v>
      </x:c>
      <x:c r="K2088" t="str">
        <x:v>ER-0425</x:v>
      </x:c>
      <x:c r="L2088" t="str">
        <x:v>Use severity-specific logging: INFO for `Application started.`; WARN for `This is a warning.`; ERROR for `An error occurred.`.</x:v>
      </x:c>
      <x:c r="M2088" t="str">
        <x:v>Log level selection</x:v>
      </x:c>
      <x:c r="N2088" t="str">
        <x:v>Inductive</x:v>
      </x:c>
      <x:c r="O2088" t="str">
        <x:v>athenaeum-brew/einfuehrung</x:v>
      </x:c>
    </x:row>
    <x:row r="2089">
      <x:c r="A2089" t="str">
        <x:v>CG-2088</x:v>
      </x:c>
      <x:c r="B2089" t="str">
        <x:v>Use severity-specific logging: INFO for `Application started`; WARN for `Something might be wrong`; ERROR for `An error occurred`.</x:v>
      </x:c>
      <x:c r="C2089" t="str">
        <x:v>Log verbosity</x:v>
      </x:c>
      <x:c r="D2089" t="str">
        <x:v>Log level selection</x:v>
      </x:c>
      <x:c r="E2089" t="str">
        <x:v>Deductive</x:v>
      </x:c>
      <x:c r="F2089" t="n">
        <x:v>1</x:v>
      </x:c>
      <x:c r="G2089" t="n">
        <x:v>1</x:v>
      </x:c>
      <x:c r="H2089" t="n">
        <x:v>1</x:v>
      </x:c>
      <x:c r="I2089" t="n">
        <x:v>1</x:v>
      </x:c>
      <x:c r="J2089" t="str">
        <x:v>Yes</x:v>
      </x:c>
      <x:c r="K2089" t="str">
        <x:v>ER-0239</x:v>
      </x:c>
      <x:c r="L2089" t="str">
        <x:v>Use severity-specific logging: INFO for `Application started`; WARN for `Something might be wrong`; ERROR for `An error occurred`.</x:v>
      </x:c>
      <x:c r="M2089" t="str">
        <x:v>Log level selection</x:v>
      </x:c>
      <x:c r="N2089" t="str">
        <x:v>Inductive</x:v>
      </x:c>
      <x:c r="O2089" t="str">
        <x:v>adhocteam/cloud-gov-instructions</x:v>
      </x:c>
    </x:row>
    <x:row r="2090">
      <x:c r="A2090" t="str">
        <x:v>CG-2089</x:v>
      </x:c>
      <x:c r="B2090" t="str">
        <x:v>Use severity-specific logging: INFO for `Doing work in worker module`; WARN for `Database query took too long!`.</x:v>
      </x:c>
      <x:c r="C2090" t="str">
        <x:v>Log verbosity</x:v>
      </x:c>
      <x:c r="D2090" t="str">
        <x:v>Log level selection</x:v>
      </x:c>
      <x:c r="E2090" t="str">
        <x:v>Deductive</x:v>
      </x:c>
      <x:c r="F2090" t="n">
        <x:v>1</x:v>
      </x:c>
      <x:c r="G2090" t="n">
        <x:v>1</x:v>
      </x:c>
      <x:c r="H2090" t="n">
        <x:v>1</x:v>
      </x:c>
      <x:c r="I2090" t="n">
        <x:v>1</x:v>
      </x:c>
      <x:c r="J2090" t="str">
        <x:v>Yes</x:v>
      </x:c>
      <x:c r="K2090" t="str">
        <x:v>ER-0229</x:v>
      </x:c>
      <x:c r="L2090" t="str">
        <x:v>Use severity-specific logging: INFO for `Doing work in worker module`; WARN for `Database query took too long!`.</x:v>
      </x:c>
      <x:c r="M2090" t="str">
        <x:v>Log level selection</x:v>
      </x:c>
      <x:c r="N2090" t="str">
        <x:v>Inductive</x:v>
      </x:c>
      <x:c r="O2090" t="str">
        <x:v>pandey-g/various_notes</x:v>
      </x:c>
    </x:row>
    <x:row r="2091">
      <x:c r="A2091" t="str">
        <x:v>CG-2090</x:v>
      </x:c>
      <x:c r="B2091" t="str">
        <x:v>Use severity-specific logging: INFO for `operation_complete` with `extra`; ERROR for `operation_failed` with `extra`.</x:v>
      </x:c>
      <x:c r="C2091" t="str">
        <x:v>Log verbosity</x:v>
      </x:c>
      <x:c r="D2091" t="str">
        <x:v>Log level selection</x:v>
      </x:c>
      <x:c r="E2091" t="str">
        <x:v>Deductive</x:v>
      </x:c>
      <x:c r="F2091" t="n">
        <x:v>1</x:v>
      </x:c>
      <x:c r="G2091" t="n">
        <x:v>1</x:v>
      </x:c>
      <x:c r="H2091" t="n">
        <x:v>1</x:v>
      </x:c>
      <x:c r="I2091" t="n">
        <x:v>1</x:v>
      </x:c>
      <x:c r="J2091" t="str">
        <x:v>Yes</x:v>
      </x:c>
      <x:c r="K2091" t="str">
        <x:v>ER-0261</x:v>
      </x:c>
      <x:c r="L2091" t="str">
        <x:v>Use severity-specific logging: INFO for `operation_complete` with `extra`; ERROR for `operation_failed` with `extra`.</x:v>
      </x:c>
      <x:c r="M2091" t="str">
        <x:v>Log level selection</x:v>
      </x:c>
      <x:c r="N2091" t="str">
        <x:v>Inductive</x:v>
      </x:c>
      <x:c r="O2091" t="str">
        <x:v>adhocteam/cloud-gov-instructions</x:v>
      </x:c>
    </x:row>
    <x:row r="2092">
      <x:c r="A2092" t="str">
        <x:v>CG-2091</x:v>
      </x:c>
      <x:c r="B2092" t="str">
        <x:v>Use severity-specific logging: INFO for `User john logged in from 192.168.1.1`; WARN for `Failed login: user=jane, ip=10.0.0.1, reason=bad password`; ERROR for `Authentication error for user 'bob' (IP: 172.16.0.1): invalid token`.</x:v>
      </x:c>
      <x:c r="C2092" t="str">
        <x:v>Log verbosity</x:v>
      </x:c>
      <x:c r="D2092" t="str">
        <x:v>Log level selection</x:v>
      </x:c>
      <x:c r="E2092" t="str">
        <x:v>Deductive</x:v>
      </x:c>
      <x:c r="F2092" t="n">
        <x:v>1</x:v>
      </x:c>
      <x:c r="G2092" t="n">
        <x:v>1</x:v>
      </x:c>
      <x:c r="H2092" t="n">
        <x:v>1</x:v>
      </x:c>
      <x:c r="I2092" t="n">
        <x:v>1</x:v>
      </x:c>
      <x:c r="J2092" t="str">
        <x:v>Yes</x:v>
      </x:c>
      <x:c r="K2092" t="str">
        <x:v>ER-0347</x:v>
      </x:c>
      <x:c r="L2092" t="str">
        <x:v>Use severity-specific logging: INFO for `User john logged in from 192.168.1.1`; WARN for `Failed login: user=jane, ip=10.0.0.1, reason=bad password`; ERROR for `Authentication error for user 'bob' (IP: 172.16.0.1): invalid token`.</x:v>
      </x:c>
      <x:c r="M2092" t="str">
        <x:v>Log level selection</x:v>
      </x:c>
      <x:c r="N2092" t="str">
        <x:v>Inductive</x:v>
      </x:c>
      <x:c r="O2092" t="str">
        <x:v>chuckmccullough85/UMBCWebsec</x:v>
      </x:c>
    </x:row>
    <x:row r="2093">
      <x:c r="A2093" t="str">
        <x:v>CG-2092</x:v>
      </x:c>
      <x:c r="B2093" t="str">
        <x:v>Use severity-specific logging: TRACE for `Trace log`; INFO for `Info log`; DEBUG for `Debug log`; WARN for `Warn log`; ERROR for `Error log`.</x:v>
      </x:c>
      <x:c r="C2093" t="str">
        <x:v>Log verbosity</x:v>
      </x:c>
      <x:c r="D2093" t="str">
        <x:v>Log level selection</x:v>
      </x:c>
      <x:c r="E2093" t="str">
        <x:v>Deductive</x:v>
      </x:c>
      <x:c r="F2093" t="n">
        <x:v>1</x:v>
      </x:c>
      <x:c r="G2093" t="n">
        <x:v>1</x:v>
      </x:c>
      <x:c r="H2093" t="n">
        <x:v>1</x:v>
      </x:c>
      <x:c r="I2093" t="n">
        <x:v>1</x:v>
      </x:c>
      <x:c r="J2093" t="str">
        <x:v>Yes</x:v>
      </x:c>
      <x:c r="K2093" t="str">
        <x:v>ER-0428</x:v>
      </x:c>
      <x:c r="L2093" t="str">
        <x:v>Use severity-specific logging: TRACE for `Trace log`; INFO for `Info log`; DEBUG for `Debug log`; WARN for `Warn log`; ERROR for `Error log`.</x:v>
      </x:c>
      <x:c r="M2093" t="str">
        <x:v>Log level selection</x:v>
      </x:c>
      <x:c r="N2093" t="str">
        <x:v>Inductive</x:v>
      </x:c>
      <x:c r="O2093" t="str">
        <x:v>hoverla-team-2023/HoverlaBring</x:v>
      </x:c>
    </x:row>
    <x:row r="2094">
      <x:c r="A2094" t="str">
        <x:v>CG-2093</x:v>
      </x:c>
      <x:c r="B2094" t="str">
        <x:v>Use severity-specific logging: WARN for `validation_error` with `extra`; ERROR for `unexpected_error` with `extra`.</x:v>
      </x:c>
      <x:c r="C2094" t="str">
        <x:v>Log verbosity</x:v>
      </x:c>
      <x:c r="D2094" t="str">
        <x:v>Log level selection</x:v>
      </x:c>
      <x:c r="E2094" t="str">
        <x:v>Deductive</x:v>
      </x:c>
      <x:c r="F2094" t="n">
        <x:v>1</x:v>
      </x:c>
      <x:c r="G2094" t="n">
        <x:v>1</x:v>
      </x:c>
      <x:c r="H2094" t="n">
        <x:v>1</x:v>
      </x:c>
      <x:c r="I2094" t="n">
        <x:v>1</x:v>
      </x:c>
      <x:c r="J2094" t="str">
        <x:v>Yes</x:v>
      </x:c>
      <x:c r="K2094" t="str">
        <x:v>ER-0252</x:v>
      </x:c>
      <x:c r="L2094" t="str">
        <x:v>Use severity-specific logging: WARN for `validation_error` with `extra`; ERROR for `unexpected_error` with `extra`.</x:v>
      </x:c>
      <x:c r="M2094" t="str">
        <x:v>Log level selection</x:v>
      </x:c>
      <x:c r="N2094" t="str">
        <x:v>Inductive</x:v>
      </x:c>
      <x:c r="O2094" t="str">
        <x:v>adhocteam/cloud-gov-instructions</x:v>
      </x:c>
    </x:row>
    <x:row r="2095">
      <x:c r="A2095" t="str">
        <x:v>CG-2094</x:v>
      </x:c>
      <x:c r="B2095" t="str">
        <x:v>Use structured log lines that include timestamp, severity, actor, action, component, optional ID, and message; use INFO for activity milestones, DEBUG for diagnostic function events, and ERROR for failures.</x:v>
      </x:c>
      <x:c r="C2095" t="str">
        <x:v>Log verbosity</x:v>
      </x:c>
      <x:c r="D2095" t="str">
        <x:v>Log level selection</x:v>
      </x:c>
      <x:c r="E2095" t="str">
        <x:v>Deductive</x:v>
      </x:c>
      <x:c r="F2095" t="n">
        <x:v>1</x:v>
      </x:c>
      <x:c r="G2095" t="n">
        <x:v>1</x:v>
      </x:c>
      <x:c r="H2095" t="n">
        <x:v>1</x:v>
      </x:c>
      <x:c r="I2095" t="n">
        <x:v>1</x:v>
      </x:c>
      <x:c r="J2095" t="str">
        <x:v>Yes</x:v>
      </x:c>
      <x:c r="K2095" t="str">
        <x:v>ER-0289</x:v>
      </x:c>
      <x:c r="L2095" t="str">
        <x:v>Use structured log lines that include timestamp, severity, actor, action, component, optional ID, and message; use INFO for activity milestones, DEBUG for diagnostic function events, and ERROR for failures.</x:v>
      </x:c>
      <x:c r="M2095" t="str">
        <x:v>Log level selection</x:v>
      </x:c>
      <x:c r="N2095" t="str">
        <x:v>Inductive</x:v>
      </x:c>
      <x:c r="O2095" t="str">
        <x:v>nijjaraerp/bA_Nijjara_ERPsys</x:v>
      </x:c>
    </x:row>
    <x:row r="2096">
      <x:c r="A2096" t="str">
        <x:v>CG-2095</x:v>
      </x:c>
      <x:c r="B2096" t="str">
        <x:v>Use structured logging with appropriate severity levels.</x:v>
      </x:c>
      <x:c r="C2096" t="str">
        <x:v>Log verbosity</x:v>
      </x:c>
      <x:c r="D2096" t="str">
        <x:v>Log level selection</x:v>
      </x:c>
      <x:c r="E2096" t="str">
        <x:v>Deductive</x:v>
      </x:c>
      <x:c r="F2096" t="n">
        <x:v>1</x:v>
      </x:c>
      <x:c r="G2096" t="n">
        <x:v>1</x:v>
      </x:c>
      <x:c r="H2096" t="n">
        <x:v>1</x:v>
      </x:c>
      <x:c r="I2096" t="n">
        <x:v>0</x:v>
      </x:c>
      <x:c r="J2096" t="str">
        <x:v>No</x:v>
      </x:c>
      <x:c r="K2096" t="str"/>
      <x:c r="L2096" t="str">
        <x:v>Use structured logging with appropriate severity levels.</x:v>
      </x:c>
      <x:c r="M2096" t="str">
        <x:v>Log level selection</x:v>
      </x:c>
      <x:c r="N2096" t="str">
        <x:v>Inductive</x:v>
      </x:c>
      <x:c r="O2096" t="str">
        <x:v>koorzenb/twilio_message</x:v>
      </x:c>
    </x:row>
    <x:row r="2097">
      <x:c r="A2097" t="str">
        <x:v>CG-2096</x:v>
      </x:c>
      <x:c r="B2097" t="str">
        <x:v>Use structured logging with distinct severity levels.</x:v>
      </x:c>
      <x:c r="C2097" t="str">
        <x:v>Log verbosity</x:v>
      </x:c>
      <x:c r="D2097" t="str">
        <x:v>Log level selection</x:v>
      </x:c>
      <x:c r="E2097" t="str">
        <x:v>Deductive</x:v>
      </x:c>
      <x:c r="F2097" t="n">
        <x:v>1</x:v>
      </x:c>
      <x:c r="G2097" t="n">
        <x:v>1</x:v>
      </x:c>
      <x:c r="H2097" t="n">
        <x:v>1</x:v>
      </x:c>
      <x:c r="I2097" t="n">
        <x:v>0</x:v>
      </x:c>
      <x:c r="J2097" t="str">
        <x:v>No</x:v>
      </x:c>
      <x:c r="K2097" t="str"/>
      <x:c r="L2097" t="str">
        <x:v>Use structured logging with distinct severity levels.</x:v>
      </x:c>
      <x:c r="M2097" t="str">
        <x:v>Log level selection</x:v>
      </x:c>
      <x:c r="N2097" t="str">
        <x:v>Inductive</x:v>
      </x:c>
      <x:c r="O2097" t="str">
        <x:v>mmj05/smart-document-analyzer</x:v>
      </x:c>
    </x:row>
    <x:row r="2098">
      <x:c r="A2098" t="str">
        <x:v>CG-2097</x:v>
      </x:c>
      <x:c r="B2098" t="str">
        <x:v>Use the appropriate log level: Choose the log level based on the importance and audience of the message.</x:v>
      </x:c>
      <x:c r="C2098" t="str">
        <x:v>Log verbosity</x:v>
      </x:c>
      <x:c r="D2098" t="str">
        <x:v>Log level selection</x:v>
      </x:c>
      <x:c r="E2098" t="str">
        <x:v>Deductive</x:v>
      </x:c>
      <x:c r="F2098" t="n">
        <x:v>1</x:v>
      </x:c>
      <x:c r="G2098" t="n">
        <x:v>1</x:v>
      </x:c>
      <x:c r="H2098" t="n">
        <x:v>1</x:v>
      </x:c>
      <x:c r="I2098" t="n">
        <x:v>0</x:v>
      </x:c>
      <x:c r="J2098" t="str">
        <x:v>No</x:v>
      </x:c>
      <x:c r="K2098" t="str"/>
      <x:c r="L2098" t="str">
        <x:v>Use the appropriate log level: Choose the log level based on the importance and audience of the message.</x:v>
      </x:c>
      <x:c r="M2098" t="str">
        <x:v>Log level selection</x:v>
      </x:c>
      <x:c r="N2098" t="str">
        <x:v>Inductive</x:v>
      </x:c>
      <x:c r="O2098" t="str">
        <x:v>lemline/lemline</x:v>
      </x:c>
    </x:row>
    <x:row r="2099">
      <x:c r="A2099" t="str">
        <x:v>CG-2098</x:v>
      </x:c>
      <x:c r="B2099" t="str">
        <x:v>Use TRACE only for development tracing and do not commit it; use DEBUG for troubleshooting and reduce it before production, INFO for user or system operations, WARN for potential failures, ERROR for error conditions, and FATAL sparingly when the service is terminating or unavailable.</x:v>
      </x:c>
      <x:c r="C2099" t="str">
        <x:v>Log verbosity</x:v>
      </x:c>
      <x:c r="D2099" t="str">
        <x:v>Log level selection</x:v>
      </x:c>
      <x:c r="E2099" t="str">
        <x:v>Deductive</x:v>
      </x:c>
      <x:c r="F2099" t="n">
        <x:v>1</x:v>
      </x:c>
      <x:c r="G2099" t="n">
        <x:v>1</x:v>
      </x:c>
      <x:c r="H2099" t="n">
        <x:v>1</x:v>
      </x:c>
      <x:c r="I2099" t="n">
        <x:v>0</x:v>
      </x:c>
      <x:c r="J2099" t="str">
        <x:v>No</x:v>
      </x:c>
      <x:c r="K2099" t="str"/>
      <x:c r="L2099" t="str">
        <x:v>Use TRACE only for development tracing and do not commit it; use DEBUG for troubleshooting and reduce it before production, INFO for user or system operations, WARN for potential failures, ERROR for error conditions, and FATAL sparingly when the service is terminating or unavailable.</x:v>
      </x:c>
      <x:c r="M2099" t="str">
        <x:v>Log level selection</x:v>
      </x:c>
      <x:c r="N2099" t="str">
        <x:v>Inductive</x:v>
      </x:c>
      <x:c r="O2099" t="str">
        <x:v>guangzhengli/guangzhengli.github.io</x:v>
      </x:c>
    </x:row>
    <x:row r="2100">
      <x:c r="A2100" t="str">
        <x:v>CG-2099</x:v>
      </x:c>
      <x:c r="B2100" t="str">
        <x:v>VERBOSE Information that is diagnostically helpful to the developer.</x:v>
      </x:c>
      <x:c r="C2100" t="str">
        <x:v>Log verbosity</x:v>
      </x:c>
      <x:c r="D2100" t="str">
        <x:v>Log level selection</x:v>
      </x:c>
      <x:c r="E2100" t="str">
        <x:v>Deductive</x:v>
      </x:c>
      <x:c r="F2100" t="n">
        <x:v>1</x:v>
      </x:c>
      <x:c r="G2100" t="n">
        <x:v>1</x:v>
      </x:c>
      <x:c r="H2100" t="n">
        <x:v>1</x:v>
      </x:c>
      <x:c r="I2100" t="n">
        <x:v>0</x:v>
      </x:c>
      <x:c r="J2100" t="str">
        <x:v>No</x:v>
      </x:c>
      <x:c r="K2100" t="str"/>
      <x:c r="L2100" t="str">
        <x:v>VERBOSE Information that is diagnostically helpful to the developer.</x:v>
      </x:c>
      <x:c r="M2100" t="str">
        <x:v>Log level selection</x:v>
      </x:c>
      <x:c r="N2100" t="str">
        <x:v>Inductive</x:v>
      </x:c>
      <x:c r="O2100" t="str">
        <x:v>AdguardTeam/CodeGuidelines</x:v>
      </x:c>
    </x:row>
    <x:row r="2101">
      <x:c r="A2101" t="str">
        <x:v>CG-2100</x:v>
      </x:c>
      <x:c r="B2101" t="str">
        <x:v>Verify log levels — ensure events use the correct level (no `info` for errors, no `debug` in production paths).</x:v>
      </x:c>
      <x:c r="C2101" t="str">
        <x:v>Log verbosity</x:v>
      </x:c>
      <x:c r="D2101" t="str">
        <x:v>Log level selection</x:v>
      </x:c>
      <x:c r="E2101" t="str">
        <x:v>Deductive</x:v>
      </x:c>
      <x:c r="F2101" t="n">
        <x:v>1</x:v>
      </x:c>
      <x:c r="G2101" t="n">
        <x:v>1</x:v>
      </x:c>
      <x:c r="H2101" t="n">
        <x:v>1</x:v>
      </x:c>
      <x:c r="I2101" t="n">
        <x:v>0</x:v>
      </x:c>
      <x:c r="J2101" t="str">
        <x:v>No</x:v>
      </x:c>
      <x:c r="K2101" t="str"/>
      <x:c r="L2101" t="str">
        <x:v>Verify log levels — ensure events use the correct level (no `info` for errors, no `debug` in production paths).</x:v>
      </x:c>
      <x:c r="M2101" t="str">
        <x:v>Log level selection</x:v>
      </x:c>
      <x:c r="N2101" t="str">
        <x:v>Inductive</x:v>
      </x:c>
      <x:c r="O2101" t="str">
        <x:v>purposestack/givernance</x:v>
      </x:c>
    </x:row>
    <x:row r="2102">
      <x:c r="A2102" t="str">
        <x:v>CG-2101</x:v>
      </x:c>
      <x:c r="B2102" t="str">
        <x:v>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x:v>
      </x:c>
      <x:c r="C2102" t="str">
        <x:v>Log verbosity</x:v>
      </x:c>
      <x:c r="D2102" t="str">
        <x:v>Log level selection</x:v>
      </x:c>
      <x:c r="E2102" t="str">
        <x:v>Deductive</x:v>
      </x:c>
      <x:c r="F2102" t="n">
        <x:v>1</x:v>
      </x:c>
      <x:c r="G2102" t="n">
        <x:v>1</x:v>
      </x:c>
      <x:c r="H2102" t="n">
        <x:v>1</x:v>
      </x:c>
      <x:c r="I2102" t="n">
        <x:v>0</x:v>
      </x:c>
      <x:c r="J2102" t="str">
        <x:v>No</x:v>
      </x:c>
      <x:c r="K2102" t="str"/>
      <x:c r="L2102" t="str">
        <x:v>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x:v>
      </x:c>
      <x:c r="M2102" t="str">
        <x:v>Log level selection</x:v>
      </x:c>
      <x:c r="N2102" t="str">
        <x:v>Inductive</x:v>
      </x:c>
      <x:c r="O2102" t="str">
        <x:v>telstra/open-kilda</x:v>
      </x:c>
    </x:row>
    <x:row r="2103">
      <x:c r="A2103" t="str">
        <x:v>CG-2102</x:v>
      </x:c>
      <x:c r="B2103" t="str">
        <x:v>We generally follow the k8s instrumentation logging guidelines, which states "the practical default level is V(2). Developers and QE environments may wish to run at V(3) or V(4)".</x:v>
      </x:c>
      <x:c r="C2103" t="str">
        <x:v>Log verbosity</x:v>
      </x:c>
      <x:c r="D2103" t="str">
        <x:v>Log level selection</x:v>
      </x:c>
      <x:c r="E2103" t="str">
        <x:v>Deductive</x:v>
      </x:c>
      <x:c r="F2103" t="n">
        <x:v>1</x:v>
      </x:c>
      <x:c r="G2103" t="n">
        <x:v>1</x:v>
      </x:c>
      <x:c r="H2103" t="n">
        <x:v>1</x:v>
      </x:c>
      <x:c r="I2103" t="n">
        <x:v>0</x:v>
      </x:c>
      <x:c r="J2103" t="str">
        <x:v>No</x:v>
      </x:c>
      <x:c r="K2103" t="str"/>
      <x:c r="L2103" t="str">
        <x:v>We generally follow the k8s instrumentation logging guidelines, which states "the practical default level is V(2). Developers and QE environments may wish to run at V(3) or V(4)".</x:v>
      </x:c>
      <x:c r="M2103" t="str">
        <x:v>Log level selection</x:v>
      </x:c>
      <x:c r="N2103" t="str">
        <x:v>Inductive</x:v>
      </x:c>
      <x:c r="O2103" t="str">
        <x:v>coolkp/llm-instance-gateway</x:v>
      </x:c>
    </x:row>
    <x:row r="2104">
      <x:c r="A2104" t="str">
        <x:v>CG-2103</x:v>
      </x:c>
      <x:c r="B2104" t="str">
        <x:v>We recommend using v=1 verbosity level as default, and sparsely use higher verbosity levels.</x:v>
      </x:c>
      <x:c r="C2104" t="str">
        <x:v>Log verbosity</x:v>
      </x:c>
      <x:c r="D2104" t="str">
        <x:v>Log level selection</x:v>
      </x:c>
      <x:c r="E2104" t="str">
        <x:v>Deductive</x:v>
      </x:c>
      <x:c r="F2104" t="n">
        <x:v>2</x:v>
      </x:c>
      <x:c r="G2104" t="n">
        <x:v>1</x:v>
      </x:c>
      <x:c r="H2104" t="n">
        <x:v>2</x:v>
      </x:c>
      <x:c r="I2104" t="n">
        <x:v>0</x:v>
      </x:c>
      <x:c r="J2104" t="str">
        <x:v>No</x:v>
      </x:c>
      <x:c r="K2104" t="str"/>
      <x:c r="L2104" t="str">
        <x:v>We recommend using v=1 verbosity level as default, and sparsely use higher verbosity levels.</x:v>
      </x:c>
      <x:c r="M2104" t="str">
        <x:v>Log level selection</x:v>
      </x:c>
      <x:c r="N2104" t="str">
        <x:v>Inductive</x:v>
      </x:c>
      <x:c r="O2104" t="str">
        <x:v>coolkp/llm-instance-gateway; shaneutt/gateway-api-inference-extension-2</x:v>
      </x:c>
    </x:row>
    <x:row r="2105">
      <x:c r="A2105" t="str">
        <x:v>CG-2104</x:v>
      </x:c>
      <x:c r="B2105" t="str">
        <x:v>We recommend using v=2 to log important info about a request, such as the HTTP response code, and higher verbosity levels for less important info.</x:v>
      </x:c>
      <x:c r="C2105" t="str">
        <x:v>Log verbosity</x:v>
      </x:c>
      <x:c r="D2105" t="str">
        <x:v>Log level selection</x:v>
      </x:c>
      <x:c r="E2105" t="str">
        <x:v>Deductive</x:v>
      </x:c>
      <x:c r="F2105" t="n">
        <x:v>2</x:v>
      </x:c>
      <x:c r="G2105" t="n">
        <x:v>1</x:v>
      </x:c>
      <x:c r="H2105" t="n">
        <x:v>2</x:v>
      </x:c>
      <x:c r="I2105" t="n">
        <x:v>0</x:v>
      </x:c>
      <x:c r="J2105" t="str">
        <x:v>No</x:v>
      </x:c>
      <x:c r="K2105" t="str"/>
      <x:c r="L2105" t="str">
        <x:v>We recommend using v=2 to log important info about a request, such as the HTTP response code, and higher verbosity levels for less important info.</x:v>
      </x:c>
      <x:c r="M2105" t="str">
        <x:v>Log level selection</x:v>
      </x:c>
      <x:c r="N2105" t="str">
        <x:v>Inductive</x:v>
      </x:c>
      <x:c r="O2105" t="str">
        <x:v>coolkp/llm-instance-gateway; shaneutt/gateway-api-inference-extension-2</x:v>
      </x:c>
    </x:row>
    <x:row r="2106">
      <x:c r="A2106" t="str">
        <x:v>CG-2105</x:v>
      </x:c>
      <x:c r="B2106" t="str">
        <x:v>When using Loki, setting appropriate log levels helps with filtering and creating meaningful alerts.</x:v>
      </x:c>
      <x:c r="C2106" t="str">
        <x:v>Log verbosity</x:v>
      </x:c>
      <x:c r="D2106" t="str">
        <x:v>Log level selection</x:v>
      </x:c>
      <x:c r="E2106" t="str">
        <x:v>Deductive</x:v>
      </x:c>
      <x:c r="F2106" t="n">
        <x:v>1</x:v>
      </x:c>
      <x:c r="G2106" t="n">
        <x:v>1</x:v>
      </x:c>
      <x:c r="H2106" t="n">
        <x:v>1</x:v>
      </x:c>
      <x:c r="I2106" t="n">
        <x:v>0</x:v>
      </x:c>
      <x:c r="J2106" t="str">
        <x:v>No</x:v>
      </x:c>
      <x:c r="K2106" t="str"/>
      <x:c r="L2106" t="str">
        <x:v>When using Loki, setting appropriate log levels helps with filtering and creating meaningful alerts.</x:v>
      </x:c>
      <x:c r="M2106" t="str">
        <x:v>Log level selection</x:v>
      </x:c>
      <x:c r="N2106" t="str">
        <x:v>Inductive</x:v>
      </x:c>
      <x:c r="O2106" t="str">
        <x:v>Compile-N-Run/Compile-N-Run</x:v>
      </x:c>
    </x:row>
    <x:row r="2107">
      <x:c r="A2107" t="str">
        <x:v>CG-2106</x:v>
      </x:c>
      <x:c r="B2107" t="str">
        <x:v>Would on-call be paged? → `error` Could this become an error if it keeps happening? → `warn` Would an operator want to see this in production logs? → `info` Is this only useful when actively debugging? → `debug`.</x:v>
      </x:c>
      <x:c r="C2107" t="str">
        <x:v>Log verbosity</x:v>
      </x:c>
      <x:c r="D2107" t="str">
        <x:v>Log level selection</x:v>
      </x:c>
      <x:c r="E2107" t="str">
        <x:v>Deductive</x:v>
      </x:c>
      <x:c r="F2107" t="n">
        <x:v>1</x:v>
      </x:c>
      <x:c r="G2107" t="n">
        <x:v>1</x:v>
      </x:c>
      <x:c r="H2107" t="n">
        <x:v>1</x:v>
      </x:c>
      <x:c r="I2107" t="n">
        <x:v>0</x:v>
      </x:c>
      <x:c r="J2107" t="str">
        <x:v>No</x:v>
      </x:c>
      <x:c r="K2107" t="str"/>
      <x:c r="L2107" t="str">
        <x:v>Would on-call be paged? → `error` Could this become an error if it keeps happening? → `warn` Would an operator want to see this in production logs? → `info` Is this only useful when actively debugging? → `debug`.</x:v>
      </x:c>
      <x:c r="M2107" t="str">
        <x:v>Log level selection</x:v>
      </x:c>
      <x:c r="N2107" t="str">
        <x:v>Inductive</x:v>
      </x:c>
      <x:c r="O2107" t="str">
        <x:v>woojubb/robota</x:v>
      </x:c>
    </x:row>
    <x:row r="2108">
      <x:c r="A2108" t="str">
        <x:v>CG-2107</x:v>
      </x:c>
      <x:c r="B2108" t="str">
        <x:v>In local environments, we usually set the log level to `Trace` to print all logs. In production, due to storage pressure, search performance, and disk IO impact, we adjust the log level to `INFO` or even `ERROR`. This means logs below this level won't be printed.</x:v>
      </x:c>
      <x:c r="C2108" t="str">
        <x:v>Log verbosity</x:v>
      </x:c>
      <x:c r="D2108" t="str">
        <x:v>TRACE</x:v>
      </x:c>
      <x:c r="E2108" t="str">
        <x:v>Deductive</x:v>
      </x:c>
      <x:c r="F2108" t="n">
        <x:v>1</x:v>
      </x:c>
      <x:c r="G2108" t="n">
        <x:v>1</x:v>
      </x:c>
      <x:c r="H2108" t="n">
        <x:v>1</x:v>
      </x:c>
      <x:c r="I2108" t="n">
        <x:v>0</x:v>
      </x:c>
      <x:c r="J2108" t="str">
        <x:v>No</x:v>
      </x:c>
      <x:c r="K2108" t="str"/>
      <x:c r="L2108" t="str">
        <x:v>In local environments, we usually set the log level to `Trace` to print all logs. In production, due to storage pressure, search performance, and disk IO impact, we adjust the log level to `INFO` or even `ERROR`. This means logs below this level won't be printed.</x:v>
      </x:c>
      <x:c r="M2108" t="str">
        <x:v>TRACE</x:v>
      </x:c>
      <x:c r="N2108" t="str">
        <x:v>Deductive</x:v>
      </x:c>
      <x:c r="O2108" t="str">
        <x:v>guangzhengli/guangzhengli.github.io</x:v>
      </x:c>
    </x:row>
    <x:row r="2109">
      <x:c r="A2109" t="str">
        <x:v>CG-2108</x:v>
      </x:c>
      <x:c r="B2109" t="str">
        <x:v>Set the logger level to TRACE.</x:v>
      </x:c>
      <x:c r="C2109" t="str">
        <x:v>Log verbosity</x:v>
      </x:c>
      <x:c r="D2109" t="str">
        <x:v>TRACE</x:v>
      </x:c>
      <x:c r="E2109" t="str">
        <x:v>Deductive</x:v>
      </x:c>
      <x:c r="F2109" t="n">
        <x:v>1</x:v>
      </x:c>
      <x:c r="G2109" t="n">
        <x:v>1</x:v>
      </x:c>
      <x:c r="H2109" t="n">
        <x:v>1</x:v>
      </x:c>
      <x:c r="I2109" t="n">
        <x:v>1</x:v>
      </x:c>
      <x:c r="J2109" t="str">
        <x:v>Yes</x:v>
      </x:c>
      <x:c r="K2109" t="str">
        <x:v>ER-0070</x:v>
      </x:c>
      <x:c r="L2109" t="str">
        <x:v>Set the logger level to TRACE.</x:v>
      </x:c>
      <x:c r="M2109" t="str">
        <x:v>TRACE</x:v>
      </x:c>
      <x:c r="N2109" t="str">
        <x:v>Deductive</x:v>
      </x:c>
      <x:c r="O2109" t="str">
        <x:v>tilfin/ougai</x:v>
      </x:c>
    </x:row>
    <x:row r="2110">
      <x:c r="A2110" t="str">
        <x:v>CG-2109</x:v>
      </x:c>
      <x:c r="B2110" t="str">
        <x:v>Set the logging level to TRACE when full diagnostic output is required for a test.</x:v>
      </x:c>
      <x:c r="C2110" t="str">
        <x:v>Log verbosity</x:v>
      </x:c>
      <x:c r="D2110" t="str">
        <x:v>TRACE</x:v>
      </x:c>
      <x:c r="E2110" t="str">
        <x:v>Deductive</x:v>
      </x:c>
      <x:c r="F2110" t="n">
        <x:v>1</x:v>
      </x:c>
      <x:c r="G2110" t="n">
        <x:v>1</x:v>
      </x:c>
      <x:c r="H2110" t="n">
        <x:v>1</x:v>
      </x:c>
      <x:c r="I2110" t="n">
        <x:v>0</x:v>
      </x:c>
      <x:c r="J2110" t="str">
        <x:v>No</x:v>
      </x:c>
      <x:c r="K2110" t="str"/>
      <x:c r="L2110" t="str">
        <x:v>Set the logging level to TRACE when full diagnostic output is required for a test.</x:v>
      </x:c>
      <x:c r="M2110" t="str">
        <x:v>TRACE</x:v>
      </x:c>
      <x:c r="N2110" t="str">
        <x:v>Deductive</x:v>
      </x:c>
      <x:c r="O2110" t="str">
        <x:v>Dicklesworthstone/remote_compilation_helper</x:v>
      </x:c>
    </x:row>
    <x:row r="2111">
      <x:c r="A2111" t="str">
        <x:v>CG-2110</x:v>
      </x:c>
      <x:c r="B2111" t="str">
        <x:v>TRACE Very detailed information used only in specific cases to find out the reasons of much-complicated issues.</x:v>
      </x:c>
      <x:c r="C2111" t="str">
        <x:v>Log verbosity</x:v>
      </x:c>
      <x:c r="D2111" t="str">
        <x:v>TRACE</x:v>
      </x:c>
      <x:c r="E2111" t="str">
        <x:v>Deductive</x:v>
      </x:c>
      <x:c r="F2111" t="n">
        <x:v>1</x:v>
      </x:c>
      <x:c r="G2111" t="n">
        <x:v>1</x:v>
      </x:c>
      <x:c r="H2111" t="n">
        <x:v>1</x:v>
      </x:c>
      <x:c r="I2111" t="n">
        <x:v>0</x:v>
      </x:c>
      <x:c r="J2111" t="str">
        <x:v>No</x:v>
      </x:c>
      <x:c r="K2111" t="str"/>
      <x:c r="L2111" t="str">
        <x:v>TRACE Very detailed information used only in specific cases to find out the reasons of much-complicated issues.</x:v>
      </x:c>
      <x:c r="M2111" t="str">
        <x:v>TRACE</x:v>
      </x:c>
      <x:c r="N2111" t="str">
        <x:v>Deductive</x:v>
      </x:c>
      <x:c r="O2111" t="str">
        <x:v>AdguardTeam/CodeGuidelines</x:v>
      </x:c>
    </x:row>
    <x:row r="2112">
      <x:c r="A2112" t="str">
        <x:v>CG-2111</x:v>
      </x:c>
      <x:c r="B2112" t="str">
        <x:v>Use `klog.V(TRACE).InfoS` for structured logging at TRACE verbosity.</x:v>
      </x:c>
      <x:c r="C2112" t="str">
        <x:v>Log verbosity</x:v>
      </x:c>
      <x:c r="D2112" t="str">
        <x:v>TRACE</x:v>
      </x:c>
      <x:c r="E2112" t="str">
        <x:v>Deductive</x:v>
      </x:c>
      <x:c r="F2112" t="n">
        <x:v>1</x:v>
      </x:c>
      <x:c r="G2112" t="n">
        <x:v>1</x:v>
      </x:c>
      <x:c r="H2112" t="n">
        <x:v>1</x:v>
      </x:c>
      <x:c r="I2112" t="n">
        <x:v>0</x:v>
      </x:c>
      <x:c r="J2112" t="str">
        <x:v>No</x:v>
      </x:c>
      <x:c r="K2112" t="str"/>
      <x:c r="L2112" t="str">
        <x:v>Use `klog.V(TRACE).InfoS` for structured logging at TRACE verbosity.</x:v>
      </x:c>
      <x:c r="M2112" t="str">
        <x:v>TRACE</x:v>
      </x:c>
      <x:c r="N2112" t="str">
        <x:v>Deductive</x:v>
      </x:c>
      <x:c r="O2112" t="str">
        <x:v>coolkp/llm-instance-gateway</x:v>
      </x:c>
    </x:row>
    <x:row r="2113">
      <x:c r="A2113" t="str">
        <x:v>CG-2112</x:v>
      </x:c>
      <x:c r="B2113" t="str">
        <x:v>Use `logger.V(TRACE)` for TRACE verbosity logging.</x:v>
      </x:c>
      <x:c r="C2113" t="str">
        <x:v>Log verbosity</x:v>
      </x:c>
      <x:c r="D2113" t="str">
        <x:v>TRACE</x:v>
      </x:c>
      <x:c r="E2113" t="str">
        <x:v>Deductive</x:v>
      </x:c>
      <x:c r="F2113" t="n">
        <x:v>1</x:v>
      </x:c>
      <x:c r="G2113" t="n">
        <x:v>1</x:v>
      </x:c>
      <x:c r="H2113" t="n">
        <x:v>1</x:v>
      </x:c>
      <x:c r="I2113" t="n">
        <x:v>0</x:v>
      </x:c>
      <x:c r="J2113" t="str">
        <x:v>No</x:v>
      </x:c>
      <x:c r="K2113" t="str"/>
      <x:c r="L2113" t="str">
        <x:v>Use `logger.V(TRACE)` for TRACE verbosity logging.</x:v>
      </x:c>
      <x:c r="M2113" t="str">
        <x:v>TRACE</x:v>
      </x:c>
      <x:c r="N2113" t="str">
        <x:v>Deductive</x:v>
      </x:c>
      <x:c r="O2113" t="str">
        <x:v>shaneutt/gateway-api-inference-extension-2</x:v>
      </x:c>
    </x:row>
    <x:row r="2114">
      <x:c r="A2114" t="str">
        <x:v>CG-2113</x:v>
      </x:c>
      <x:c r="B2114" t="str">
        <x:v>| TRACE | Very detailed information, useful for debugging complex issues | Detailed method entry/exit, variable values |.</x:v>
      </x:c>
      <x:c r="C2114" t="str">
        <x:v>Log verbosity</x:v>
      </x:c>
      <x:c r="D2114" t="str">
        <x:v>TRACE</x:v>
      </x:c>
      <x:c r="E2114" t="str">
        <x:v>Deductive</x:v>
      </x:c>
      <x:c r="F2114" t="n">
        <x:v>1</x:v>
      </x:c>
      <x:c r="G2114" t="n">
        <x:v>1</x:v>
      </x:c>
      <x:c r="H2114" t="n">
        <x:v>1</x:v>
      </x:c>
      <x:c r="I2114" t="n">
        <x:v>0</x:v>
      </x:c>
      <x:c r="J2114" t="str">
        <x:v>No</x:v>
      </x:c>
      <x:c r="K2114" t="str"/>
      <x:c r="L2114" t="str">
        <x:v>| TRACE | Very detailed information, useful for debugging complex issues | Detailed method entry/exit, variable values |.</x:v>
      </x:c>
      <x:c r="M2114" t="str">
        <x:v>TRACE</x:v>
      </x:c>
      <x:c r="N2114" t="str">
        <x:v>Deductive</x:v>
      </x:c>
      <x:c r="O2114" t="str">
        <x:v>lemline/lemline</x:v>
      </x:c>
    </x:row>
    <x:row r="2115">
      <x:c r="A2115" t="str">
        <x:v>CG-2114</x:v>
      </x:c>
      <x:c r="B2115" t="str">
        <x:v>&lt;Warning&gt; Local MCP servers should not log messages to stdout (standard out), as this will interfere with protocol operation. &lt;/Warning&gt;.</x:v>
      </x:c>
      <x:c r="C2115" t="str">
        <x:v>Log verbosity</x:v>
      </x:c>
      <x:c r="D2115" t="str">
        <x:v>WARN</x:v>
      </x:c>
      <x:c r="E2115" t="str">
        <x:v>Deductive</x:v>
      </x:c>
      <x:c r="F2115" t="n">
        <x:v>2</x:v>
      </x:c>
      <x:c r="G2115" t="n">
        <x:v>1</x:v>
      </x:c>
      <x:c r="H2115" t="n">
        <x:v>2</x:v>
      </x:c>
      <x:c r="I2115" t="n">
        <x:v>0</x:v>
      </x:c>
      <x:c r="J2115" t="str">
        <x:v>No</x:v>
      </x:c>
      <x:c r="K2115" t="str"/>
      <x:c r="L2115" t="str">
        <x:v>&lt;Warning&gt; Local MCP servers should not log messages to stdout (standard out), as this will interfere with protocol operation. &lt;/Warning&gt;.</x:v>
      </x:c>
      <x:c r="M2115" t="str">
        <x:v>WARN</x:v>
      </x:c>
      <x:c r="N2115" t="str">
        <x:v>Inductive</x:v>
      </x:c>
      <x:c r="O2115" t="str">
        <x:v>satabie/mcp-ankiconnect; wang-junjian/ragflow-mcp-server</x:v>
      </x:c>
    </x:row>
    <x:row r="2116">
      <x:c r="A2116" t="str">
        <x:v>CG-2115</x:v>
      </x:c>
      <x:c r="B2116" t="str">
        <x:v>A database connection / transaction failure occurred, but was recovered with an automatic retry.</x:v>
      </x:c>
      <x:c r="C2116" t="str">
        <x:v>Log verbosity</x:v>
      </x:c>
      <x:c r="D2116" t="str">
        <x:v>WARN</x:v>
      </x:c>
      <x:c r="E2116" t="str">
        <x:v>Deductive</x:v>
      </x:c>
      <x:c r="F2116" t="n">
        <x:v>1</x:v>
      </x:c>
      <x:c r="G2116" t="n">
        <x:v>1</x:v>
      </x:c>
      <x:c r="H2116" t="n">
        <x:v>1</x:v>
      </x:c>
      <x:c r="I2116" t="n">
        <x:v>0</x:v>
      </x:c>
      <x:c r="J2116" t="str">
        <x:v>No</x:v>
      </x:c>
      <x:c r="K2116" t="str"/>
      <x:c r="L2116" t="str">
        <x:v>A database connection / transaction failure occurred, but was recovered with an automatic retry.</x:v>
      </x:c>
      <x:c r="M2116" t="str">
        <x:v>WARN</x:v>
      </x:c>
      <x:c r="N2116" t="str">
        <x:v>Deductive</x:v>
      </x:c>
      <x:c r="O2116" t="str">
        <x:v>Ed-Fi-Exchange-OSS/Project-Tanager</x:v>
      </x:c>
    </x:row>
    <x:row r="2117">
      <x:c r="A2117" t="str">
        <x:v>CG-2116</x:v>
      </x:c>
      <x:c r="B2117" t="str">
        <x:v>Applies when: Something unexpected occurred in code, but the system is able to recover and continue.</x:v>
      </x:c>
      <x:c r="C2117" t="str">
        <x:v>Log verbosity</x:v>
      </x:c>
      <x:c r="D2117" t="str">
        <x:v>WARN</x:v>
      </x:c>
      <x:c r="E2117" t="str">
        <x:v>Deductive</x:v>
      </x:c>
      <x:c r="F2117" t="n">
        <x:v>1</x:v>
      </x:c>
      <x:c r="G2117" t="n">
        <x:v>1</x:v>
      </x:c>
      <x:c r="H2117" t="n">
        <x:v>1</x:v>
      </x:c>
      <x:c r="I2117" t="n">
        <x:v>0</x:v>
      </x:c>
      <x:c r="J2117" t="str">
        <x:v>No</x:v>
      </x:c>
      <x:c r="K2117" t="str"/>
      <x:c r="L2117" t="str">
        <x:v>Applies when: Something unexpected occurred in code, but the system is able to recover and continue.</x:v>
      </x:c>
      <x:c r="M2117" t="str">
        <x:v>WARN</x:v>
      </x:c>
      <x:c r="N2117" t="str">
        <x:v>Deductive</x:v>
      </x:c>
      <x:c r="O2117" t="str">
        <x:v>Ed-Fi-Exchange-OSS/Project-Tanager</x:v>
      </x:c>
    </x:row>
    <x:row r="2118">
      <x:c r="A2118" t="str">
        <x:v>CG-2117</x:v>
      </x:c>
      <x:c r="B2118" t="str">
        <x:v>Common mistake: Using `WARNING` for everything. If everything is a warning, nothing is. Reserve `WARNING` for situations where a human should investigate but the system can continue.</x:v>
      </x:c>
      <x:c r="C2118" t="str">
        <x:v>Log verbosity</x:v>
      </x:c>
      <x:c r="D2118" t="str">
        <x:v>WARN</x:v>
      </x:c>
      <x:c r="E2118" t="str">
        <x:v>Deductive</x:v>
      </x:c>
      <x:c r="F2118" t="n">
        <x:v>1</x:v>
      </x:c>
      <x:c r="G2118" t="n">
        <x:v>1</x:v>
      </x:c>
      <x:c r="H2118" t="n">
        <x:v>1</x:v>
      </x:c>
      <x:c r="I2118" t="n">
        <x:v>0</x:v>
      </x:c>
      <x:c r="J2118" t="str">
        <x:v>No</x:v>
      </x:c>
      <x:c r="K2118" t="str"/>
      <x:c r="L2118" t="str">
        <x:v>Common mistake: Using `WARNING` for everything. If everything is a warning, nothing is. Reserve `WARNING` for situations where a human should investigate but the system can continue.</x:v>
      </x:c>
      <x:c r="M2118" t="str">
        <x:v>WARN</x:v>
      </x:c>
      <x:c r="N2118" t="str">
        <x:v>Deductive</x:v>
      </x:c>
      <x:c r="O2118" t="str">
        <x:v>Smart-AI-Memory/attune-help</x:v>
      </x:c>
    </x:row>
    <x:row r="2119">
      <x:c r="A2119" t="str">
        <x:v>CG-2118</x:v>
      </x:c>
      <x:c r="B2119" t="str">
        <x:v>Good: Use `warn` or `error` in production, `debug` for troubleshooting.</x:v>
      </x:c>
      <x:c r="C2119" t="str">
        <x:v>Log verbosity</x:v>
      </x:c>
      <x:c r="D2119" t="str">
        <x:v>WARN</x:v>
      </x:c>
      <x:c r="E2119" t="str">
        <x:v>Deductive</x:v>
      </x:c>
      <x:c r="F2119" t="n">
        <x:v>1</x:v>
      </x:c>
      <x:c r="G2119" t="n">
        <x:v>1</x:v>
      </x:c>
      <x:c r="H2119" t="n">
        <x:v>1</x:v>
      </x:c>
      <x:c r="I2119" t="n">
        <x:v>0</x:v>
      </x:c>
      <x:c r="J2119" t="str">
        <x:v>No</x:v>
      </x:c>
      <x:c r="K2119" t="str"/>
      <x:c r="L2119" t="str">
        <x:v>Good: Use `warn` or `error` in production, `debug` for troubleshooting.</x:v>
      </x:c>
      <x:c r="M2119" t="str">
        <x:v>WARN</x:v>
      </x:c>
      <x:c r="N2119" t="str">
        <x:v>Deductive</x:v>
      </x:c>
      <x:c r="O2119" t="str">
        <x:v>344mehmet/skills</x:v>
      </x:c>
    </x:row>
    <x:row r="2120">
      <x:c r="A2120" t="str">
        <x:v>CG-2119</x:v>
      </x:c>
      <x:c r="B2120" t="str">
        <x:v>Log `stream lag detected` at WARNING level with structured fields `stream`, `consumer_group`, `lag`, `trace_id`.</x:v>
      </x:c>
      <x:c r="C2120" t="str">
        <x:v>Log verbosity</x:v>
      </x:c>
      <x:c r="D2120" t="str">
        <x:v>WARN</x:v>
      </x:c>
      <x:c r="E2120" t="str">
        <x:v>Deductive</x:v>
      </x:c>
      <x:c r="F2120" t="n">
        <x:v>1</x:v>
      </x:c>
      <x:c r="G2120" t="n">
        <x:v>1</x:v>
      </x:c>
      <x:c r="H2120" t="n">
        <x:v>1</x:v>
      </x:c>
      <x:c r="I2120" t="n">
        <x:v>1</x:v>
      </x:c>
      <x:c r="J2120" t="str">
        <x:v>Yes</x:v>
      </x:c>
      <x:c r="K2120" t="str">
        <x:v>ER-0061</x:v>
      </x:c>
      <x:c r="L2120" t="str">
        <x:v>Log `stream lag detected` at WARNING level with structured fields `stream`, `consumer_group`, `lag`, `trace_id`.</x:v>
      </x:c>
      <x:c r="M2120" t="str">
        <x:v>WARN</x:v>
      </x:c>
      <x:c r="N2120" t="str">
        <x:v>Deductive</x:v>
      </x:c>
      <x:c r="O2120" t="str">
        <x:v>SamuelMatthew95/trading-control</x:v>
      </x:c>
    </x:row>
    <x:row r="2121">
      <x:c r="A2121" t="str">
        <x:v>CG-2120</x:v>
      </x:c>
      <x:c r="B2121" t="str">
        <x:v>Log a WARN message such as "Skipping duplicate execution" when a duplicate is detected.</x:v>
      </x:c>
      <x:c r="C2121" t="str">
        <x:v>Log verbosity</x:v>
      </x:c>
      <x:c r="D2121" t="str">
        <x:v>WARN</x:v>
      </x:c>
      <x:c r="E2121" t="str">
        <x:v>Deductive</x:v>
      </x:c>
      <x:c r="F2121" t="n">
        <x:v>2</x:v>
      </x:c>
      <x:c r="G2121" t="n">
        <x:v>2</x:v>
      </x:c>
      <x:c r="H2121" t="n">
        <x:v>1</x:v>
      </x:c>
      <x:c r="I2121" t="n">
        <x:v>0</x:v>
      </x:c>
      <x:c r="J2121" t="str">
        <x:v>No</x:v>
      </x:c>
      <x:c r="K2121" t="str"/>
      <x:c r="L2121" t="str">
        <x:v>Log Logs warning: "Skipping duplicate execution" when duplicate is detected.
Log Logs warnings when duplicates are detected: "Skipping duplicate execution".</x:v>
      </x:c>
      <x:c r="M2121" t="str">
        <x:v>WARN</x:v>
      </x:c>
      <x:c r="N2121" t="str">
        <x:v>Deductive</x:v>
      </x:c>
      <x:c r="O2121" t="str">
        <x:v>yomakata/schedule-db-query</x:v>
      </x:c>
    </x:row>
    <x:row r="2122">
      <x:c r="A2122" t="str">
        <x:v>CG-2121</x:v>
      </x:c>
      <x:c r="B2122" t="str">
        <x:v>Log Default level is WARNING (so INFO/DEBUG won’t show unless configured).</x:v>
      </x:c>
      <x:c r="C2122" t="str">
        <x:v>Log verbosity</x:v>
      </x:c>
      <x:c r="D2122" t="str">
        <x:v>WARN</x:v>
      </x:c>
      <x:c r="E2122" t="str">
        <x:v>Deductive</x:v>
      </x:c>
      <x:c r="F2122" t="n">
        <x:v>1</x:v>
      </x:c>
      <x:c r="G2122" t="n">
        <x:v>1</x:v>
      </x:c>
      <x:c r="H2122" t="n">
        <x:v>1</x:v>
      </x:c>
      <x:c r="I2122" t="n">
        <x:v>0</x:v>
      </x:c>
      <x:c r="J2122" t="str">
        <x:v>No</x:v>
      </x:c>
      <x:c r="K2122" t="str"/>
      <x:c r="L2122" t="str">
        <x:v>Log Default level is WARNING (so INFO/DEBUG won’t show unless configured).</x:v>
      </x:c>
      <x:c r="M2122" t="str">
        <x:v>WARN</x:v>
      </x:c>
      <x:c r="N2122" t="str">
        <x:v>Deductive</x:v>
      </x:c>
      <x:c r="O2122" t="str">
        <x:v>pandey-g/various_notes</x:v>
      </x:c>
    </x:row>
    <x:row r="2123">
      <x:c r="A2123" t="str">
        <x:v>CG-2122</x:v>
      </x:c>
      <x:c r="B2123" t="str">
        <x:v>Log Rename .warn() calls to .warning().</x:v>
      </x:c>
      <x:c r="C2123" t="str">
        <x:v>Log verbosity</x:v>
      </x:c>
      <x:c r="D2123" t="str">
        <x:v>WARN</x:v>
      </x:c>
      <x:c r="E2123" t="str">
        <x:v>Deductive</x:v>
      </x:c>
      <x:c r="F2123" t="n">
        <x:v>1</x:v>
      </x:c>
      <x:c r="G2123" t="n">
        <x:v>1</x:v>
      </x:c>
      <x:c r="H2123" t="n">
        <x:v>1</x:v>
      </x:c>
      <x:c r="I2123" t="n">
        <x:v>0</x:v>
      </x:c>
      <x:c r="J2123" t="str">
        <x:v>No</x:v>
      </x:c>
      <x:c r="K2123" t="str"/>
      <x:c r="L2123" t="str">
        <x:v>Log Rename .warn() calls to .warning().</x:v>
      </x:c>
      <x:c r="M2123" t="str">
        <x:v>WARN</x:v>
      </x:c>
      <x:c r="N2123" t="str">
        <x:v>Deductive</x:v>
      </x:c>
      <x:c r="O2123" t="str">
        <x:v>atlanhq/application-sdk</x:v>
      </x:c>
    </x:row>
    <x:row r="2124">
      <x:c r="A2124" t="str">
        <x:v>CG-2123</x:v>
      </x:c>
      <x:c r="B2124" t="str">
        <x:v>Log WARNING: Potential issues with data integrity or user errors.</x:v>
      </x:c>
      <x:c r="C2124" t="str">
        <x:v>Log verbosity</x:v>
      </x:c>
      <x:c r="D2124" t="str">
        <x:v>WARN</x:v>
      </x:c>
      <x:c r="E2124" t="str">
        <x:v>Deductive</x:v>
      </x:c>
      <x:c r="F2124" t="n">
        <x:v>1</x:v>
      </x:c>
      <x:c r="G2124" t="n">
        <x:v>1</x:v>
      </x:c>
      <x:c r="H2124" t="n">
        <x:v>1</x:v>
      </x:c>
      <x:c r="I2124" t="n">
        <x:v>0</x:v>
      </x:c>
      <x:c r="J2124" t="str">
        <x:v>No</x:v>
      </x:c>
      <x:c r="K2124" t="str"/>
      <x:c r="L2124" t="str">
        <x:v>Log WARNING: Potential issues with data integrity or user errors.</x:v>
      </x:c>
      <x:c r="M2124" t="str">
        <x:v>WARN</x:v>
      </x:c>
      <x:c r="N2124" t="str">
        <x:v>Deductive</x:v>
      </x:c>
      <x:c r="O2124" t="str">
        <x:v>Mingyuan03/CS2103T-T08-4-tp</x:v>
      </x:c>
    </x:row>
    <x:row r="2125">
      <x:c r="A2125" t="str">
        <x:v>CG-2124</x:v>
      </x:c>
      <x:c r="B2125" t="str">
        <x:v>Use syslog severity levels for security events: WARNING for `Failed login for {username} from {ip}`.</x:v>
      </x:c>
      <x:c r="C2125" t="str">
        <x:v>Log verbosity</x:v>
      </x:c>
      <x:c r="D2125" t="str">
        <x:v>WARN</x:v>
      </x:c>
      <x:c r="E2125" t="str">
        <x:v>Deductive</x:v>
      </x:c>
      <x:c r="F2125" t="n">
        <x:v>1</x:v>
      </x:c>
      <x:c r="G2125" t="n">
        <x:v>1</x:v>
      </x:c>
      <x:c r="H2125" t="n">
        <x:v>1</x:v>
      </x:c>
      <x:c r="I2125" t="n">
        <x:v>1</x:v>
      </x:c>
      <x:c r="J2125" t="str">
        <x:v>Yes</x:v>
      </x:c>
      <x:c r="K2125" t="str">
        <x:v>ER-0332</x:v>
      </x:c>
      <x:c r="L2125" t="str">
        <x:v>Use syslog severity levels for security events: WARNING for `Failed login for {username} from {ip}`.</x:v>
      </x:c>
      <x:c r="M2125" t="str">
        <x:v>WARN</x:v>
      </x:c>
      <x:c r="N2125" t="str">
        <x:v>Deductive</x:v>
      </x:c>
      <x:c r="O2125" t="str">
        <x:v>chuckmccullough85/UMBCWebsec</x:v>
      </x:c>
    </x:row>
    <x:row r="2126">
      <x:c r="A2126" t="str">
        <x:v>CG-2125</x:v>
      </x:c>
      <x:c r="B2126" t="str">
        <x:v>Use WARN when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x:v>
      </x:c>
      <x:c r="C2126" t="str">
        <x:v>Log verbosity</x:v>
      </x:c>
      <x:c r="D2126" t="str">
        <x:v>WARN</x:v>
      </x:c>
      <x:c r="E2126" t="str">
        <x:v>Deductive</x:v>
      </x:c>
      <x:c r="F2126" t="n">
        <x:v>1</x:v>
      </x:c>
      <x:c r="G2126" t="n">
        <x:v>1</x:v>
      </x:c>
      <x:c r="H2126" t="n">
        <x:v>1</x:v>
      </x:c>
      <x:c r="I2126" t="n">
        <x:v>0</x:v>
      </x:c>
      <x:c r="J2126" t="str">
        <x:v>No</x:v>
      </x:c>
      <x:c r="K2126" t="str"/>
      <x:c r="L2126" t="str">
        <x:v>Use WARN when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x:v>
      </x:c>
      <x:c r="M2126" t="str">
        <x:v>WARN</x:v>
      </x:c>
      <x:c r="N2126" t="str">
        <x:v>Deductive</x:v>
      </x:c>
      <x:c r="O2126" t="str">
        <x:v>KxSystems/docs</x:v>
      </x:c>
    </x:row>
    <x:row r="2127">
      <x:c r="A2127" t="str">
        <x:v>CG-2126</x:v>
      </x:c>
      <x:c r="B2127" t="str">
        <x:v>Use WARN when the application faced a potential problem; however, the user experience has not been affected in any way. In this case, it is acceptable to swallow an exception in the catch block.</x:v>
      </x:c>
      <x:c r="C2127" t="str">
        <x:v>Log verbosity</x:v>
      </x:c>
      <x:c r="D2127" t="str">
        <x:v>WARN</x:v>
      </x:c>
      <x:c r="E2127" t="str">
        <x:v>Deductive</x:v>
      </x:c>
      <x:c r="F2127" t="n">
        <x:v>1</x:v>
      </x:c>
      <x:c r="G2127" t="n">
        <x:v>1</x:v>
      </x:c>
      <x:c r="H2127" t="n">
        <x:v>1</x:v>
      </x:c>
      <x:c r="I2127" t="n">
        <x:v>0</x:v>
      </x:c>
      <x:c r="J2127" t="str">
        <x:v>No</x:v>
      </x:c>
      <x:c r="K2127" t="str"/>
      <x:c r="L2127" t="str">
        <x:v>Use WARN when the application faced a potential problem; however, the user experience has not been affected in any way. In this case, it is acceptable to swallow an exception in the catch block.</x:v>
      </x:c>
      <x:c r="M2127" t="str">
        <x:v>WARN</x:v>
      </x:c>
      <x:c r="N2127" t="str">
        <x:v>Deductive</x:v>
      </x:c>
      <x:c r="O2127" t="str">
        <x:v>AdguardTeam/CodeGuidelines</x:v>
      </x:c>
    </x:row>
    <x:row r="2128">
      <x:c r="A2128" t="str">
        <x:v>CG-2127</x:v>
      </x:c>
      <x:c r="B2128" t="str">
        <x:v>When idle monitoring is enabled, log the configured idle threshold and backend probe results, and emit a warning if no idle backend is available.</x:v>
      </x:c>
      <x:c r="C2128" t="str">
        <x:v>Log verbosity</x:v>
      </x:c>
      <x:c r="D2128" t="str">
        <x:v>WARN</x:v>
      </x:c>
      <x:c r="E2128" t="str">
        <x:v>Deductive</x:v>
      </x:c>
      <x:c r="F2128" t="n">
        <x:v>1</x:v>
      </x:c>
      <x:c r="G2128" t="n">
        <x:v>1</x:v>
      </x:c>
      <x:c r="H2128" t="n">
        <x:v>1</x:v>
      </x:c>
      <x:c r="I2128" t="n">
        <x:v>1</x:v>
      </x:c>
      <x:c r="J2128" t="str">
        <x:v>Yes</x:v>
      </x:c>
      <x:c r="K2128" t="str">
        <x:v>ER-0096</x:v>
      </x:c>
      <x:c r="L2128" t="str">
        <x:v>When idle monitoring is enabled, log the configured idle threshold and backend probe results, and emit a warning if no idle backend is available.</x:v>
      </x:c>
      <x:c r="M2128" t="str">
        <x:v>WARN</x:v>
      </x:c>
      <x:c r="N2128" t="str">
        <x:v>Deductive</x:v>
      </x:c>
      <x:c r="O2128" t="str">
        <x:v>taskcoach/taskcoach</x:v>
      </x:c>
    </x:row>
    <x:row r="2129">
      <x:c r="A2129" t="str">
        <x:v>CG-2128</x:v>
      </x:c>
      <x:c r="B2129" t="str">
        <x:v>When logging at INFO level, focus on messages that reflect major steps or state changes within the application, helping to provide a high-level overview. Use WARNING level logging to capture recoverable issues or cases where an action does not proceed as expected. Add SEVERE logging if you introduce error-handling for critical failures.</x:v>
      </x:c>
      <x:c r="C2129" t="str">
        <x:v>Log verbosity</x:v>
      </x:c>
      <x:c r="D2129" t="str">
        <x:v>WARN</x:v>
      </x:c>
      <x:c r="E2129" t="str">
        <x:v>Deductive</x:v>
      </x:c>
      <x:c r="F2129" t="n">
        <x:v>1</x:v>
      </x:c>
      <x:c r="G2129" t="n">
        <x:v>1</x:v>
      </x:c>
      <x:c r="H2129" t="n">
        <x:v>1</x:v>
      </x:c>
      <x:c r="I2129" t="n">
        <x:v>0</x:v>
      </x:c>
      <x:c r="J2129" t="str">
        <x:v>No</x:v>
      </x:c>
      <x:c r="K2129" t="str"/>
      <x:c r="L2129" t="str">
        <x:v>When logging at INFO level, focus on messages that reflect major steps or state changes within the application, helping to provide a high-level overview. Use WARNING level logging to capture recoverable issues or cases where an action does not proceed as expected. Add SEVERE logging if you introduce error-handling for critical failures.</x:v>
      </x:c>
      <x:c r="M2129" t="str">
        <x:v>WARN</x:v>
      </x:c>
      <x:c r="N2129" t="str">
        <x:v>Deductive</x:v>
      </x:c>
      <x:c r="O2129" t="str">
        <x:v>andreusxcarvalho/Fitness-Tracker</x:v>
      </x:c>
    </x:row>
    <x:row r="2130">
      <x:c r="A2130" t="str">
        <x:v>CG-2129</x:v>
      </x:c>
      <x:c r="B2130" t="str">
        <x:v>| WARN | Potentially harmful situations that might lead to errors | Caught exceptions, retries |.</x:v>
      </x:c>
      <x:c r="C2130" t="str">
        <x:v>Log verbosity</x:v>
      </x:c>
      <x:c r="D2130" t="str">
        <x:v>WARN</x:v>
      </x:c>
      <x:c r="E2130" t="str">
        <x:v>Deductive</x:v>
      </x:c>
      <x:c r="F2130" t="n">
        <x:v>1</x:v>
      </x:c>
      <x:c r="G2130" t="n">
        <x:v>1</x:v>
      </x:c>
      <x:c r="H2130" t="n">
        <x:v>1</x:v>
      </x:c>
      <x:c r="I2130" t="n">
        <x:v>0</x:v>
      </x:c>
      <x:c r="J2130" t="str">
        <x:v>No</x:v>
      </x:c>
      <x:c r="K2130" t="str"/>
      <x:c r="L2130" t="str">
        <x:v>| WARN | Potentially harmful situations that might lead to errors | Caught exceptions, retries |.</x:v>
      </x:c>
      <x:c r="M2130" t="str">
        <x:v>WARN</x:v>
      </x:c>
      <x:c r="N2130" t="str">
        <x:v>Deductive</x:v>
      </x:c>
      <x:c r="O2130" t="str">
        <x:v>lemline/lemline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2" hidden="0" customWidth="1"/>
    <x:col min="3" max="3" width="16" hidden="0" customWidth="1"/>
    <x:col min="4" max="4" width="12" hidden="0" customWidth="1"/>
    <x:col min="5" max="5" width="18" hidden="0" customWidth="1"/>
    <x:col min="6" max="6" width="13" hidden="0" customWidth="1"/>
    <x:col min="7" max="7" width="24" hidden="0" customWidth="1"/>
    <x:col min="8" max="8" width="10" hidden="0" customWidth="1"/>
    <x:col min="9" max="9" width="30" hidden="0" customWidth="1"/>
    <x:col min="10" max="10" width="45" hidden="0" customWidth="1"/>
    <x:col min="11" max="11" width="16" hidden="0" customWidth="1"/>
    <x:col min="12" max="12" width="52" hidden="0" customWidth="1"/>
    <x:col min="13" max="13" width="28" hidden="0" customWidth="1"/>
    <x:col min="14" max="14" width="18" hidden="0" customWidth="1"/>
    <x:col min="15" max="15" width="14" hidden="0" customWidth="1"/>
    <x:col min="16" max="16" width="55" hidden="0" customWidth="1"/>
    <x:col min="17" max="17" width="28" hidden="0" customWidth="1"/>
    <x:col min="18" max="18" width="18" hidden="0" customWidth="1"/>
    <x:col min="19" max="19" width="20" hidden="0" customWidth="1"/>
    <x:col min="20" max="20" width="14" hidden="0" customWidth="1"/>
    <x:col min="21" max="21" width="18" hidden="0" customWidth="1"/>
  </x:cols>
  <x:sheetData>
    <x:row r="1">
      <x:c r="A1" s="31" t="str">
        <x:v>Original Occurrence ID</x:v>
      </x:c>
      <x:c r="B1" s="31" t="str">
        <x:v>Source Excel Row</x:v>
      </x:c>
      <x:c r="C1" s="31" t="str">
        <x:v>File ID</x:v>
      </x:c>
      <x:c r="D1" s="31" t="str">
        <x:v>Parent ID</x:v>
      </x:c>
      <x:c r="E1" s="31" t="str">
        <x:v>Source Type</x:v>
      </x:c>
      <x:c r="F1" s="31" t="str">
        <x:v>Catalogue Excel Row</x:v>
      </x:c>
      <x:c r="G1" s="31" t="str">
        <x:v>Source File</x:v>
      </x:c>
      <x:c r="H1" s="31" t="str">
        <x:v>Tag Number</x:v>
      </x:c>
      <x:c r="I1" s="31" t="str">
        <x:v>Repository</x:v>
      </x:c>
      <x:c r="J1" s="31" t="str">
        <x:v>Link/URL</x:v>
      </x:c>
      <x:c r="K1" s="31" t="str">
        <x:v>Original Type</x:v>
      </x:c>
      <x:c r="L1" s="31" t="str">
        <x:v>Original Guideline</x:v>
      </x:c>
      <x:c r="M1" s="31" t="str">
        <x:v>Original Theme</x:v>
      </x:c>
      <x:c r="N1" s="31" t="str">
        <x:v>Original Theme Basis</x:v>
      </x:c>
      <x:c r="O1" s="31" t="str">
        <x:v>Consolidated ID</x:v>
      </x:c>
      <x:c r="P1" s="31" t="str">
        <x:v>Consolidated Guideline</x:v>
      </x:c>
      <x:c r="Q1" s="31" t="str">
        <x:v>Consolidated Theme</x:v>
      </x:c>
      <x:c r="R1" s="31" t="str">
        <x:v>Consolidated Theme Basis</x:v>
      </x:c>
      <x:c r="S1" s="31" t="str">
        <x:v>Merge Relation</x:v>
      </x:c>
      <x:c r="T1" s="31" t="str">
        <x:v>Code Involved</x:v>
      </x:c>
      <x:c r="U1" s="31" t="str">
        <x:v>Example Reason ID</x:v>
      </x:c>
    </x:row>
    <x:row r="2">
      <x:c r="A2" t="str">
        <x:v>OCC-0002</x:v>
      </x:c>
      <x:c r="B2" t="n">
        <x:v>2</x:v>
      </x:c>
      <x:c r="C2" t="str">
        <x:v>2.instructions</x:v>
      </x:c>
      <x:c r="D2" t="str">
        <x:v>2</x:v>
      </x:c>
      <x:c r="E2" t="str">
        <x:v>repository</x:v>
      </x:c>
      <x:c r="F2" t="n">
        <x:v>2</x:v>
      </x:c>
      <x:c r="G2" t="str">
        <x:v>2.instructions.md</x:v>
      </x:c>
      <x:c r="H2" t="n">
        <x:v>1</x:v>
      </x:c>
      <x:c r="I2" t="str">
        <x:v>archubbuck/workspace-architect</x:v>
      </x:c>
      <x:c r="J2" t="str">
        <x:v>https://github.com/archubbuck/workspace-architect/blob/ad838e5a7af5d010fc157752807780d17de75ac5/assets/instructions/security-and-owasp.instructions.md?plain=1</x:v>
      </x:c>
      <x:c r="K2" t="str">
        <x:v>What to log</x:v>
      </x:c>
      <x:c r="L2" t="str">
        <x:v>Log security events, no PII in logs, correlation IDs, active alerting.</x:v>
      </x:c>
      <x:c r="M2" t="str">
        <x:v>Event reporting</x:v>
      </x:c>
      <x:c r="N2" t="str">
        <x:v>Deductive</x:v>
      </x:c>
      <x:c r="O2" t="str">
        <x:v>CG-0198</x:v>
      </x:c>
      <x:c r="P2" t="str">
        <x:v>Log security events, no PII in logs, correlation IDs, active alerting.</x:v>
      </x:c>
      <x:c r="Q2" t="str">
        <x:v>Event reporting</x:v>
      </x:c>
      <x:c r="R2" t="str">
        <x:v>Deductive</x:v>
      </x:c>
      <x:c r="S2" t="str">
        <x:v>Exact</x:v>
      </x:c>
      <x:c r="T2" t="str">
        <x:v>No</x:v>
      </x:c>
      <x:c r="U2" t="str"/>
    </x:row>
    <x:row r="3">
      <x:c r="A3" t="str">
        <x:v>OCC-0003</x:v>
      </x:c>
      <x:c r="B3" t="n">
        <x:v>3</x:v>
      </x:c>
      <x:c r="C3" t="str">
        <x:v>2.instructions</x:v>
      </x:c>
      <x:c r="D3" t="str">
        <x:v>2</x:v>
      </x:c>
      <x:c r="E3" t="str">
        <x:v>repository</x:v>
      </x:c>
      <x:c r="F3" t="n">
        <x:v>2</x:v>
      </x:c>
      <x:c r="G3" t="str">
        <x:v>2.instructions.md</x:v>
      </x:c>
      <x:c r="H3" t="n">
        <x:v>2</x:v>
      </x:c>
      <x:c r="I3" t="str">
        <x:v>archubbuck/workspace-architect</x:v>
      </x:c>
      <x:c r="J3" t="str">
        <x:v>https://github.com/archubbuck/workspace-architect/blob/ad838e5a7af5d010fc157752807780d17de75ac5/assets/instructions/security-and-owasp.instructions.md?plain=1</x:v>
      </x:c>
      <x:c r="K3" t="str">
        <x:v>How to log</x:v>
      </x:c>
      <x:c r="L3" t="str">
        <x:v>Use masked secrets in CI. Never echo environment variables containing secrets.</x:v>
      </x:c>
      <x:c r="M3" t="str">
        <x:v>Sensitive-data protection</x:v>
      </x:c>
      <x:c r="N3" t="str">
        <x:v>Inductive</x:v>
      </x:c>
      <x:c r="O3" t="str">
        <x:v>CG-1789</x:v>
      </x:c>
      <x:c r="P3" t="str">
        <x:v>Use masked secrets in CI. Never echo environment variables containing secrets.</x:v>
      </x:c>
      <x:c r="Q3" t="str">
        <x:v>Sensitive-data protection</x:v>
      </x:c>
      <x:c r="R3" t="str">
        <x:v>Inductive</x:v>
      </x:c>
      <x:c r="S3" t="str">
        <x:v>Exact</x:v>
      </x:c>
      <x:c r="T3" t="str">
        <x:v>No</x:v>
      </x:c>
      <x:c r="U3" t="str"/>
    </x:row>
    <x:row r="4">
      <x:c r="A4" t="str">
        <x:v>OCC-0004</x:v>
      </x:c>
      <x:c r="B4" t="n">
        <x:v>4</x:v>
      </x:c>
      <x:c r="C4" t="str">
        <x:v>2.instructions</x:v>
      </x:c>
      <x:c r="D4" t="str">
        <x:v>2</x:v>
      </x:c>
      <x:c r="E4" t="str">
        <x:v>repository</x:v>
      </x:c>
      <x:c r="F4" t="n">
        <x:v>2</x:v>
      </x:c>
      <x:c r="G4" t="str">
        <x:v>2.instructions.md</x:v>
      </x:c>
      <x:c r="H4" t="n">
        <x:v>3</x:v>
      </x:c>
      <x:c r="I4" t="str">
        <x:v>archubbuck/workspace-architect</x:v>
      </x:c>
      <x:c r="J4" t="str">
        <x:v>https://github.com/archubbuck/workspace-architect/blob/ad838e5a7af5d010fc157752807780d17de75ac5/assets/instructions/security-and-owasp.instructions.md?plain=1</x:v>
      </x:c>
      <x:c r="K4" t="str">
        <x:v>What to log</x:v>
      </x:c>
      <x:c r="L4" t="str">
        <x:v>Log the event at ERROR level with structured fields `err`, `path`, `method`.</x:v>
      </x:c>
      <x:c r="M4" t="str">
        <x:v>Event reporting</x:v>
      </x:c>
      <x:c r="N4" t="str">
        <x:v>Deductive</x:v>
      </x:c>
      <x:c r="O4" t="str">
        <x:v>CG-0210</x:v>
      </x:c>
      <x:c r="P4" t="str">
        <x:v>Log the event at ERROR level with structured fields `err`, `path`, `method`.</x:v>
      </x:c>
      <x:c r="Q4" t="str">
        <x:v>Event reporting</x:v>
      </x:c>
      <x:c r="R4" t="str">
        <x:v>Deductive</x:v>
      </x:c>
      <x:c r="S4" t="str">
        <x:v>Exact</x:v>
      </x:c>
      <x:c r="T4" t="str">
        <x:v>Yes</x:v>
      </x:c>
      <x:c r="U4" t="str">
        <x:v>ER-0001</x:v>
      </x:c>
    </x:row>
    <x:row r="5">
      <x:c r="A5" t="str">
        <x:v>OCC-0005</x:v>
      </x:c>
      <x:c r="B5" t="n">
        <x:v>5</x:v>
      </x:c>
      <x:c r="C5" t="str">
        <x:v>2.instructions</x:v>
      </x:c>
      <x:c r="D5" t="str">
        <x:v>2</x:v>
      </x:c>
      <x:c r="E5" t="str">
        <x:v>repository</x:v>
      </x:c>
      <x:c r="F5" t="n">
        <x:v>2</x:v>
      </x:c>
      <x:c r="G5" t="str">
        <x:v>2.instructions.md</x:v>
      </x:c>
      <x:c r="H5" t="n">
        <x:v>4</x:v>
      </x:c>
      <x:c r="I5" t="str">
        <x:v>archubbuck/workspace-architect</x:v>
      </x:c>
      <x:c r="J5" t="str">
        <x:v>https://github.com/archubbuck/workspace-architect/blob/ad838e5a7af5d010fc157752807780d17de75ac5/assets/instructions/security-and-owasp.instructions.md?plain=1</x:v>
      </x:c>
      <x:c r="K5" t="str">
        <x:v>What to log</x:v>
      </x:c>
      <x:c r="L5" t="str">
        <x:v>Log: auth failures, access denied, rate limit hits, input validation failures, password changes.</x:v>
      </x:c>
      <x:c r="M5" t="str">
        <x:v>Event reporting</x:v>
      </x:c>
      <x:c r="N5" t="str">
        <x:v>Deductive</x:v>
      </x:c>
      <x:c r="O5" t="str">
        <x:v>CG-0221</x:v>
      </x:c>
      <x:c r="P5" t="str">
        <x:v>Log: auth failures, access denied, rate limit hits, input validation failures, password changes.</x:v>
      </x:c>
      <x:c r="Q5" t="str">
        <x:v>Event reporting</x:v>
      </x:c>
      <x:c r="R5" t="str">
        <x:v>Deductive</x:v>
      </x:c>
      <x:c r="S5" t="str">
        <x:v>Exact</x:v>
      </x:c>
      <x:c r="T5" t="str">
        <x:v>No</x:v>
      </x:c>
      <x:c r="U5" t="str"/>
    </x:row>
    <x:row r="6">
      <x:c r="A6" t="str">
        <x:v>OCC-0006</x:v>
      </x:c>
      <x:c r="B6" t="n">
        <x:v>6</x:v>
      </x:c>
      <x:c r="C6" t="str">
        <x:v>2.instructions</x:v>
      </x:c>
      <x:c r="D6" t="str">
        <x:v>2</x:v>
      </x:c>
      <x:c r="E6" t="str">
        <x:v>repository</x:v>
      </x:c>
      <x:c r="F6" t="n">
        <x:v>2</x:v>
      </x:c>
      <x:c r="G6" t="str">
        <x:v>2.instructions.md</x:v>
      </x:c>
      <x:c r="H6" t="n">
        <x:v>5</x:v>
      </x:c>
      <x:c r="I6" t="str">
        <x:v>archubbuck/workspace-architect</x:v>
      </x:c>
      <x:c r="J6" t="str">
        <x:v>https://github.com/archubbuck/workspace-architect/blob/ad838e5a7af5d010fc157752807780d17de75ac5/assets/instructions/security-and-owasp.instructions.md?plain=1</x:v>
      </x:c>
      <x:c r="K6" t="str">
        <x:v>How to log</x:v>
      </x:c>
      <x:c r="L6" t="str">
        <x:v>Configure Pino to redact sensitive fields before logging, including `req.headers.authorization`, `req.body.password`.</x:v>
      </x:c>
      <x:c r="M6" t="str">
        <x:v>Logging code composition</x:v>
      </x:c>
      <x:c r="N6" t="str">
        <x:v>Deductive</x:v>
      </x:c>
      <x:c r="O6" t="str">
        <x:v>CG-1377</x:v>
      </x:c>
      <x:c r="P6" t="str">
        <x:v>Configure Pino to redact sensitive fields before logging, including `req.headers.authorization`, `req.body.password`.</x:v>
      </x:c>
      <x:c r="Q6" t="str">
        <x:v>Logging code composition</x:v>
      </x:c>
      <x:c r="R6" t="str">
        <x:v>Deductive</x:v>
      </x:c>
      <x:c r="S6" t="str">
        <x:v>Exact</x:v>
      </x:c>
      <x:c r="T6" t="str">
        <x:v>Yes</x:v>
      </x:c>
      <x:c r="U6" t="str">
        <x:v>ER-0002</x:v>
      </x:c>
    </x:row>
    <x:row r="7">
      <x:c r="A7" t="str">
        <x:v>OCC-0007</x:v>
      </x:c>
      <x:c r="B7" t="n">
        <x:v>7</x:v>
      </x:c>
      <x:c r="C7" t="str">
        <x:v>2.instructions</x:v>
      </x:c>
      <x:c r="D7" t="str">
        <x:v>2</x:v>
      </x:c>
      <x:c r="E7" t="str">
        <x:v>repository</x:v>
      </x:c>
      <x:c r="F7" t="n">
        <x:v>2</x:v>
      </x:c>
      <x:c r="G7" t="str">
        <x:v>2.instructions.md</x:v>
      </x:c>
      <x:c r="H7" t="n">
        <x:v>6</x:v>
      </x:c>
      <x:c r="I7" t="str">
        <x:v>archubbuck/workspace-architect</x:v>
      </x:c>
      <x:c r="J7" t="str">
        <x:v>https://github.com/archubbuck/workspace-architect/blob/ad838e5a7af5d010fc157752807780d17de75ac5/assets/instructions/security-and-owasp.instructions.md?plain=1</x:v>
      </x:c>
      <x:c r="K7" t="str">
        <x:v>How to log</x:v>
      </x:c>
      <x:c r="L7" t="str">
        <x:v>Use structured logging (JSON, auto-escaped) instead of string concatenation.</x:v>
      </x:c>
      <x:c r="M7" t="str">
        <x:v>Logging code composition</x:v>
      </x:c>
      <x:c r="N7" t="str">
        <x:v>Deductive</x:v>
      </x:c>
      <x:c r="O7" t="str">
        <x:v>CG-1529</x:v>
      </x:c>
      <x:c r="P7" t="str">
        <x:v>Use structured logging (JSON, auto-escaped) instead of string concatenation.</x:v>
      </x:c>
      <x:c r="Q7" t="str">
        <x:v>Logging code composition</x:v>
      </x:c>
      <x:c r="R7" t="str">
        <x:v>Deductive</x:v>
      </x:c>
      <x:c r="S7" t="str">
        <x:v>Exact</x:v>
      </x:c>
      <x:c r="T7" t="str">
        <x:v>No</x:v>
      </x:c>
      <x:c r="U7" t="str"/>
    </x:row>
    <x:row r="8">
      <x:c r="A8" t="str">
        <x:v>OCC-0008</x:v>
      </x:c>
      <x:c r="B8" t="n">
        <x:v>8</x:v>
      </x:c>
      <x:c r="C8" t="str">
        <x:v>3</x:v>
      </x:c>
      <x:c r="D8" t="str">
        <x:v>3</x:v>
      </x:c>
      <x:c r="E8" t="str">
        <x:v>repository</x:v>
      </x:c>
      <x:c r="F8" t="n">
        <x:v>3</x:v>
      </x:c>
      <x:c r="G8" t="str">
        <x:v>3.md</x:v>
      </x:c>
      <x:c r="H8" t="n">
        <x:v>1</x:v>
      </x:c>
      <x:c r="I8" t="str">
        <x:v>atlanhq/application-sdk</x:v>
      </x:c>
      <x:c r="J8" t="str">
        <x:v>https://github.com/atlanhq/application-sdk/blob/d0e00cc542cf933f04b2c90c192f58fcdb1fca2a/.claude/skills/signal-over-noise/references/logging-patterns.md?plain=1</x:v>
      </x:c>
      <x:c r="K8" t="str">
        <x:v>How to log</x:v>
      </x:c>
      <x:c r="L8" t="str">
        <x:v>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x:v>
      </x:c>
      <x:c r="M8" t="str">
        <x:v>Logging code composition</x:v>
      </x:c>
      <x:c r="N8" t="str">
        <x:v>Deductive</x:v>
      </x:c>
      <x:c r="O8" t="str">
        <x:v>CG-1365</x:v>
      </x:c>
      <x:c r="P8" t="str">
        <x:v>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x:v>
      </x:c>
      <x:c r="Q8" t="str">
        <x:v>Logging code composition</x:v>
      </x:c>
      <x:c r="R8" t="str">
        <x:v>Deductive</x:v>
      </x:c>
      <x:c r="S8" t="str">
        <x:v>Exact</x:v>
      </x:c>
      <x:c r="T8" t="str">
        <x:v>No</x:v>
      </x:c>
      <x:c r="U8" t="str"/>
    </x:row>
    <x:row r="9">
      <x:c r="A9" t="str">
        <x:v>OCC-0009</x:v>
      </x:c>
      <x:c r="B9" t="n">
        <x:v>9</x:v>
      </x:c>
      <x:c r="C9" t="str">
        <x:v>3</x:v>
      </x:c>
      <x:c r="D9" t="str">
        <x:v>3</x:v>
      </x:c>
      <x:c r="E9" t="str">
        <x:v>repository</x:v>
      </x:c>
      <x:c r="F9" t="n">
        <x:v>3</x:v>
      </x:c>
      <x:c r="G9" t="str">
        <x:v>3.md</x:v>
      </x:c>
      <x:c r="H9" t="n">
        <x:v>2</x:v>
      </x:c>
      <x:c r="I9" t="str">
        <x:v>atlanhq/application-sdk</x:v>
      </x:c>
      <x:c r="J9" t="str">
        <x:v>https://github.com/atlanhq/application-sdk/blob/d0e00cc542cf933f04b2c90c192f58fcdb1fca2a/.claude/skills/signal-over-noise/references/logging-patterns.md?plain=1</x:v>
      </x:c>
      <x:c r="K9" t="str">
        <x:v>Where to log</x:v>
      </x:c>
      <x:c r="L9" t="str">
        <x:v>Use the project's canonical logger factory (don't mix factories across the codebase).</x:v>
      </x:c>
      <x:c r="M9" t="str">
        <x:v>Logger placement and reuse</x:v>
      </x:c>
      <x:c r="N9" t="str">
        <x:v>Inductive</x:v>
      </x:c>
      <x:c r="O9" t="str">
        <x:v>CG-0788</x:v>
      </x:c>
      <x:c r="P9" t="str">
        <x:v>Use the project's canonical logger factory (don't mix factories across the codebase).</x:v>
      </x:c>
      <x:c r="Q9" t="str">
        <x:v>Logger placement and reuse</x:v>
      </x:c>
      <x:c r="R9" t="str">
        <x:v>Inductive</x:v>
      </x:c>
      <x:c r="S9" t="str">
        <x:v>Exact</x:v>
      </x:c>
      <x:c r="T9" t="str">
        <x:v>No</x:v>
      </x:c>
      <x:c r="U9" t="str"/>
    </x:row>
    <x:row r="10">
      <x:c r="A10" t="str">
        <x:v>OCC-0010</x:v>
      </x:c>
      <x:c r="B10" t="n">
        <x:v>10</x:v>
      </x:c>
      <x:c r="C10" t="str">
        <x:v>3</x:v>
      </x:c>
      <x:c r="D10" t="str">
        <x:v>3</x:v>
      </x:c>
      <x:c r="E10" t="str">
        <x:v>repository</x:v>
      </x:c>
      <x:c r="F10" t="n">
        <x:v>3</x:v>
      </x:c>
      <x:c r="G10" t="str">
        <x:v>3.md</x:v>
      </x:c>
      <x:c r="H10" t="n">
        <x:v>3</x:v>
      </x:c>
      <x:c r="I10" t="str">
        <x:v>atlanhq/application-sdk</x:v>
      </x:c>
      <x:c r="J10" t="str">
        <x:v>https://github.com/atlanhq/application-sdk/blob/d0e00cc542cf933f04b2c90c192f58fcdb1fca2a/.claude/skills/signal-over-noise/references/logging-patterns.md?plain=1</x:v>
      </x:c>
      <x:c r="K10" t="str">
        <x:v>How to log</x:v>
      </x:c>
      <x:c r="L10" t="str">
        <x:v>Pass structured fields according to the logging framework: use `extra={}` with Python stdlib logging, pass keyword arguments directly with structlog, and use keyword arguments with Loguru rather than treating `extra={}` specially.</x:v>
      </x:c>
      <x:c r="M10" t="str">
        <x:v>Logging code composition</x:v>
      </x:c>
      <x:c r="N10" t="str">
        <x:v>Deductive</x:v>
      </x:c>
      <x:c r="O10" t="str">
        <x:v>CG-1450</x:v>
      </x:c>
      <x:c r="P10" t="str">
        <x:v>Pass structured fields according to the logging framework: use `extra={}` with Python stdlib logging, pass keyword arguments directly with structlog, and use keyword arguments with Loguru rather than treating `extra={}` specially.</x:v>
      </x:c>
      <x:c r="Q10" t="str">
        <x:v>Logging code composition</x:v>
      </x:c>
      <x:c r="R10" t="str">
        <x:v>Deductive</x:v>
      </x:c>
      <x:c r="S10" t="str">
        <x:v>Exact</x:v>
      </x:c>
      <x:c r="T10" t="str">
        <x:v>No</x:v>
      </x:c>
      <x:c r="U10" t="str"/>
    </x:row>
    <x:row r="11">
      <x:c r="A11" t="str">
        <x:v>OCC-0011</x:v>
      </x:c>
      <x:c r="B11" t="n">
        <x:v>11</x:v>
      </x:c>
      <x:c r="C11" t="str">
        <x:v>3</x:v>
      </x:c>
      <x:c r="D11" t="str">
        <x:v>3</x:v>
      </x:c>
      <x:c r="E11" t="str">
        <x:v>repository</x:v>
      </x:c>
      <x:c r="F11" t="n">
        <x:v>3</x:v>
      </x:c>
      <x:c r="G11" t="str">
        <x:v>3.md</x:v>
      </x:c>
      <x:c r="H11" t="n">
        <x:v>4</x:v>
      </x:c>
      <x:c r="I11" t="str">
        <x:v>atlanhq/application-sdk</x:v>
      </x:c>
      <x:c r="J11" t="str">
        <x:v>https://github.com/atlanhq/application-sdk/blob/d0e00cc542cf933f04b2c90c192f58fcdb1fca2a/.claude/skills/signal-over-noise/references/logging-patterns.md?plain=1</x:v>
      </x:c>
      <x:c r="K11" t="str">
        <x:v>How to log</x:v>
      </x:c>
      <x:c r="L11" t="str">
        <x:v>Always include exc_info=True (or use logger.exception() inside except blocks) when logging exceptions so the stack trace is attached.</x:v>
      </x:c>
      <x:c r="M11" t="str">
        <x:v>Logging code composition</x:v>
      </x:c>
      <x:c r="N11" t="str">
        <x:v>Deductive</x:v>
      </x:c>
      <x:c r="O11" t="str">
        <x:v>CG-1409</x:v>
      </x:c>
      <x:c r="P11" t="str">
        <x:v>Include `exc_info=True` or use `logger.exception()` inside exception handlers so stack traces are attached.</x:v>
      </x:c>
      <x:c r="Q11" t="str">
        <x:v>Logging code composition</x:v>
      </x:c>
      <x:c r="R11" t="str">
        <x:v>Deductive</x:v>
      </x:c>
      <x:c r="S11" t="str">
        <x:v>Semantic equivalent</x:v>
      </x:c>
      <x:c r="T11" t="str">
        <x:v>No</x:v>
      </x:c>
      <x:c r="U11" t="str"/>
    </x:row>
    <x:row r="12">
      <x:c r="A12" t="str">
        <x:v>OCC-0012</x:v>
      </x:c>
      <x:c r="B12" t="n">
        <x:v>12</x:v>
      </x:c>
      <x:c r="C12" t="str">
        <x:v>3</x:v>
      </x:c>
      <x:c r="D12" t="str">
        <x:v>3</x:v>
      </x:c>
      <x:c r="E12" t="str">
        <x:v>repository</x:v>
      </x:c>
      <x:c r="F12" t="n">
        <x:v>3</x:v>
      </x:c>
      <x:c r="G12" t="str">
        <x:v>3.md</x:v>
      </x:c>
      <x:c r="H12" t="n">
        <x:v>5</x:v>
      </x:c>
      <x:c r="I12" t="str">
        <x:v>atlanhq/application-sdk</x:v>
      </x:c>
      <x:c r="J12" t="str">
        <x:v>https://github.com/atlanhq/application-sdk/blob/d0e00cc542cf933f04b2c90c192f58fcdb1fca2a/.claude/skills/signal-over-noise/references/logging-patterns.md?plain=1</x:v>
      </x:c>
      <x:c r="K12" t="str">
        <x:v>How to log</x:v>
      </x:c>
      <x:c r="L12" t="str">
        <x:v>Replace `print("message")` with `logger.info("message")` — flag for human review.</x:v>
      </x:c>
      <x:c r="M12" t="str">
        <x:v>Logging code composition</x:v>
      </x:c>
      <x:c r="N12" t="str">
        <x:v>Deductive</x:v>
      </x:c>
      <x:c r="O12" t="str">
        <x:v>CG-1460</x:v>
      </x:c>
      <x:c r="P12" t="str">
        <x:v>Replace `print("message")` with `logger.info("message")` — flag for human review.</x:v>
      </x:c>
      <x:c r="Q12" t="str">
        <x:v>Logging code composition</x:v>
      </x:c>
      <x:c r="R12" t="str">
        <x:v>Deductive</x:v>
      </x:c>
      <x:c r="S12" t="str">
        <x:v>Exact</x:v>
      </x:c>
      <x:c r="T12" t="str">
        <x:v>No</x:v>
      </x:c>
      <x:c r="U12" t="str"/>
    </x:row>
    <x:row r="13">
      <x:c r="A13" t="str">
        <x:v>OCC-0013</x:v>
      </x:c>
      <x:c r="B13" t="n">
        <x:v>13</x:v>
      </x:c>
      <x:c r="C13" t="str">
        <x:v>3</x:v>
      </x:c>
      <x:c r="D13" t="str">
        <x:v>3</x:v>
      </x:c>
      <x:c r="E13" t="str">
        <x:v>repository</x:v>
      </x:c>
      <x:c r="F13" t="n">
        <x:v>3</x:v>
      </x:c>
      <x:c r="G13" t="str">
        <x:v>3.md</x:v>
      </x:c>
      <x:c r="H13" t="n">
        <x:v>6</x:v>
      </x:c>
      <x:c r="I13" t="str">
        <x:v>atlanhq/application-sdk</x:v>
      </x:c>
      <x:c r="J13" t="str">
        <x:v>https://github.com/atlanhq/application-sdk/blob/d0e00cc542cf933f04b2c90c192f58fcdb1fca2a/.claude/skills/signal-over-noise/references/logging-patterns.md?plain=1</x:v>
      </x:c>
      <x:c r="K13" t="str">
        <x:v>Log verbosity</x:v>
      </x:c>
      <x:c r="L13" t="str">
        <x:v>INFO is for lifecycle milestones, not per-item events.</x:v>
      </x:c>
      <x:c r="M13" t="str">
        <x:v>INFO</x:v>
      </x:c>
      <x:c r="N13" t="str">
        <x:v>Deductive</x:v>
      </x:c>
      <x:c r="O13" t="str">
        <x:v>CG-1869</x:v>
      </x:c>
      <x:c r="P13" t="str">
        <x:v>INFO is for lifecycle milestones, not per-item events.</x:v>
      </x:c>
      <x:c r="Q13" t="str">
        <x:v>INFO</x:v>
      </x:c>
      <x:c r="R13" t="str">
        <x:v>Deductive</x:v>
      </x:c>
      <x:c r="S13" t="str">
        <x:v>Exact</x:v>
      </x:c>
      <x:c r="T13" t="str">
        <x:v>No</x:v>
      </x:c>
      <x:c r="U13" t="str"/>
    </x:row>
    <x:row r="14">
      <x:c r="A14" t="str">
        <x:v>OCC-0014</x:v>
      </x:c>
      <x:c r="B14" t="n">
        <x:v>14</x:v>
      </x:c>
      <x:c r="C14" t="str">
        <x:v>3</x:v>
      </x:c>
      <x:c r="D14" t="str">
        <x:v>3</x:v>
      </x:c>
      <x:c r="E14" t="str">
        <x:v>repository</x:v>
      </x:c>
      <x:c r="F14" t="n">
        <x:v>3</x:v>
      </x:c>
      <x:c r="G14" t="str">
        <x:v>3.md</x:v>
      </x:c>
      <x:c r="H14" t="n">
        <x:v>7</x:v>
      </x:c>
      <x:c r="I14" t="str">
        <x:v>atlanhq/application-sdk</x:v>
      </x:c>
      <x:c r="J14" t="str">
        <x:v>https://github.com/atlanhq/application-sdk/blob/d0e00cc542cf933f04b2c90c192f58fcdb1fca2a/.claude/skills/signal-over-noise/references/logging-patterns.md?plain=1</x:v>
      </x:c>
      <x:c r="K14" t="str">
        <x:v>Log verbosity</x:v>
      </x:c>
      <x:c r="L14" t="str">
        <x:v>Use ERROR and handle severity through alerting rules on the downstream observability platform.</x:v>
      </x:c>
      <x:c r="M14" t="str">
        <x:v>ERROR</x:v>
      </x:c>
      <x:c r="N14" t="str">
        <x:v>Deductive</x:v>
      </x:c>
      <x:c r="O14" t="str">
        <x:v>CG-1853</x:v>
      </x:c>
      <x:c r="P14" t="str">
        <x:v>Use ERROR and handle severity through alerting rules on the downstream observability platform.</x:v>
      </x:c>
      <x:c r="Q14" t="str">
        <x:v>ERROR</x:v>
      </x:c>
      <x:c r="R14" t="str">
        <x:v>Deductive</x:v>
      </x:c>
      <x:c r="S14" t="str">
        <x:v>Exact</x:v>
      </x:c>
      <x:c r="T14" t="str">
        <x:v>No</x:v>
      </x:c>
      <x:c r="U14" t="str"/>
    </x:row>
    <x:row r="15">
      <x:c r="A15" t="str">
        <x:v>OCC-0015</x:v>
      </x:c>
      <x:c r="B15" t="n">
        <x:v>15</x:v>
      </x:c>
      <x:c r="C15" t="str">
        <x:v>3</x:v>
      </x:c>
      <x:c r="D15" t="str">
        <x:v>3</x:v>
      </x:c>
      <x:c r="E15" t="str">
        <x:v>repository</x:v>
      </x:c>
      <x:c r="F15" t="n">
        <x:v>3</x:v>
      </x:c>
      <x:c r="G15" t="str">
        <x:v>3.md</x:v>
      </x:c>
      <x:c r="H15" t="n">
        <x:v>8</x:v>
      </x:c>
      <x:c r="I15" t="str">
        <x:v>atlanhq/application-sdk</x:v>
      </x:c>
      <x:c r="J15" t="str">
        <x:v>https://github.com/atlanhq/application-sdk/blob/d0e00cc542cf933f04b2c90c192f58fcdb1fca2a/.claude/skills/signal-over-noise/references/logging-patterns.md?plain=1</x:v>
      </x:c>
      <x:c r="K15" t="str">
        <x:v>Log verbosity</x:v>
      </x:c>
      <x:c r="L15" t="str">
        <x:v>Guard expensive computations behind logger.isEnabledFor(logging.DEBUG) so they are only executed when DEBUG logging is enabled.</x:v>
      </x:c>
      <x:c r="M15" t="str">
        <x:v>DEBUG</x:v>
      </x:c>
      <x:c r="N15" t="str">
        <x:v>Deductive</x:v>
      </x:c>
      <x:c r="O15" t="str">
        <x:v>CG-1813</x:v>
      </x:c>
      <x:c r="P15" t="str">
        <x:v>Guard expensive computations behind logger.isEnabledFor(logging.DEBUG) so they are only executed when DEBUG logging is enabled.</x:v>
      </x:c>
      <x:c r="Q15" t="str">
        <x:v>DEBUG</x:v>
      </x:c>
      <x:c r="R15" t="str">
        <x:v>Deductive</x:v>
      </x:c>
      <x:c r="S15" t="str">
        <x:v>Exact</x:v>
      </x:c>
      <x:c r="T15" t="str">
        <x:v>No</x:v>
      </x:c>
      <x:c r="U15" t="str"/>
    </x:row>
    <x:row r="16">
      <x:c r="A16" t="str">
        <x:v>OCC-0016</x:v>
      </x:c>
      <x:c r="B16" t="n">
        <x:v>16</x:v>
      </x:c>
      <x:c r="C16" t="str">
        <x:v>3</x:v>
      </x:c>
      <x:c r="D16" t="str">
        <x:v>3</x:v>
      </x:c>
      <x:c r="E16" t="str">
        <x:v>repository</x:v>
      </x:c>
      <x:c r="F16" t="n">
        <x:v>3</x:v>
      </x:c>
      <x:c r="G16" t="str">
        <x:v>3.md</x:v>
      </x:c>
      <x:c r="H16" t="n">
        <x:v>9</x:v>
      </x:c>
      <x:c r="I16" t="str">
        <x:v>atlanhq/application-sdk</x:v>
      </x:c>
      <x:c r="J16" t="str">
        <x:v>https://github.com/atlanhq/application-sdk/blob/d0e00cc542cf933f04b2c90c192f58fcdb1fca2a/.claude/skills/signal-over-noise/references/logging-patterns.md?plain=1</x:v>
      </x:c>
      <x:c r="K16" t="str">
        <x:v>How to log</x:v>
      </x:c>
      <x:c r="L16" t="str">
        <x:v>Acceptable to add structured context before re-raising if the caller won't have it.</x:v>
      </x:c>
      <x:c r="M16" t="str">
        <x:v>Logging code composition</x:v>
      </x:c>
      <x:c r="N16" t="str">
        <x:v>Deductive</x:v>
      </x:c>
      <x:c r="O16" t="str">
        <x:v>CG-1348</x:v>
      </x:c>
      <x:c r="P16" t="str">
        <x:v>Acceptable to add structured context before re-raising if the caller won't have it.</x:v>
      </x:c>
      <x:c r="Q16" t="str">
        <x:v>Logging code composition</x:v>
      </x:c>
      <x:c r="R16" t="str">
        <x:v>Deductive</x:v>
      </x:c>
      <x:c r="S16" t="str">
        <x:v>Exact</x:v>
      </x:c>
      <x:c r="T16" t="str">
        <x:v>No</x:v>
      </x:c>
      <x:c r="U16" t="str"/>
    </x:row>
    <x:row r="17">
      <x:c r="A17" t="str">
        <x:v>OCC-0017</x:v>
      </x:c>
      <x:c r="B17" t="n">
        <x:v>17</x:v>
      </x:c>
      <x:c r="C17" t="str">
        <x:v>3</x:v>
      </x:c>
      <x:c r="D17" t="str">
        <x:v>3</x:v>
      </x:c>
      <x:c r="E17" t="str">
        <x:v>repository</x:v>
      </x:c>
      <x:c r="F17" t="n">
        <x:v>3</x:v>
      </x:c>
      <x:c r="G17" t="str">
        <x:v>3.md</x:v>
      </x:c>
      <x:c r="H17" t="n">
        <x:v>10</x:v>
      </x:c>
      <x:c r="I17" t="str">
        <x:v>atlanhq/application-sdk</x:v>
      </x:c>
      <x:c r="J17" t="str">
        <x:v>https://github.com/atlanhq/application-sdk/blob/d0e00cc542cf933f04b2c90c192f58fcdb1fca2a/.claude/skills/signal-over-noise/references/logging-patterns.md?plain=1</x:v>
      </x:c>
      <x:c r="K17" t="str">
        <x:v>How to log</x:v>
      </x:c>
      <x:c r="L17" t="str">
        <x:v>Avoid logging right before re-raising unless you add context that the caller won't have; otherwise just raise and let the terminal handler log.</x:v>
      </x:c>
      <x:c r="M17" t="str">
        <x:v>Logging code composition</x:v>
      </x:c>
      <x:c r="N17" t="str">
        <x:v>Deductive</x:v>
      </x:c>
      <x:c r="O17" t="str">
        <x:v>CG-1370</x:v>
      </x:c>
      <x:c r="P17" t="str">
        <x:v>Avoid logging right before re-raising unless you add context that the caller won't have; otherwise just raise and let the terminal handler log.</x:v>
      </x:c>
      <x:c r="Q17" t="str">
        <x:v>Logging code composition</x:v>
      </x:c>
      <x:c r="R17" t="str">
        <x:v>Deductive</x:v>
      </x:c>
      <x:c r="S17" t="str">
        <x:v>Exact</x:v>
      </x:c>
      <x:c r="T17" t="str">
        <x:v>No</x:v>
      </x:c>
      <x:c r="U17" t="str"/>
    </x:row>
    <x:row r="18">
      <x:c r="A18" t="str">
        <x:v>OCC-0018</x:v>
      </x:c>
      <x:c r="B18" t="n">
        <x:v>18</x:v>
      </x:c>
      <x:c r="C18" t="str">
        <x:v>3</x:v>
      </x:c>
      <x:c r="D18" t="str">
        <x:v>3</x:v>
      </x:c>
      <x:c r="E18" t="str">
        <x:v>repository</x:v>
      </x:c>
      <x:c r="F18" t="n">
        <x:v>3</x:v>
      </x:c>
      <x:c r="G18" t="str">
        <x:v>3.md</x:v>
      </x:c>
      <x:c r="H18" t="n">
        <x:v>11</x:v>
      </x:c>
      <x:c r="I18" t="str">
        <x:v>atlanhq/application-sdk</x:v>
      </x:c>
      <x:c r="J18" t="str">
        <x:v>https://github.com/atlanhq/application-sdk/blob/d0e00cc542cf933f04b2c90c192f58fcdb1fca2a/.claude/skills/signal-over-noise/references/logging-patterns.md?plain=1</x:v>
      </x:c>
      <x:c r="K18" t="str">
        <x:v>What to log</x:v>
      </x:c>
      <x:c r="L18" t="str">
        <x:v>Credentials in log output are a security vulnerability — logs are often stored in plaintext in log aggregation systems, accessible to more people than the credential store itself.</x:v>
      </x:c>
      <x:c r="M18" t="str">
        <x:v>Event reporting</x:v>
      </x:c>
      <x:c r="N18" t="str">
        <x:v>Deductive</x:v>
      </x:c>
      <x:c r="O18" t="str">
        <x:v>CG-0040</x:v>
      </x:c>
      <x:c r="P18" t="str">
        <x:v>Credentials in log output are a security vulnerability — logs are often stored in plaintext in log aggregation systems, accessible to more people than the credential store itself.</x:v>
      </x:c>
      <x:c r="Q18" t="str">
        <x:v>Event reporting</x:v>
      </x:c>
      <x:c r="R18" t="str">
        <x:v>Deductive</x:v>
      </x:c>
      <x:c r="S18" t="str">
        <x:v>Exact</x:v>
      </x:c>
      <x:c r="T18" t="str">
        <x:v>No</x:v>
      </x:c>
      <x:c r="U18" t="str"/>
    </x:row>
    <x:row r="19">
      <x:c r="A19" t="str">
        <x:v>OCC-0019</x:v>
      </x:c>
      <x:c r="B19" t="n">
        <x:v>19</x:v>
      </x:c>
      <x:c r="C19" t="str">
        <x:v>3</x:v>
      </x:c>
      <x:c r="D19" t="str">
        <x:v>3</x:v>
      </x:c>
      <x:c r="E19" t="str">
        <x:v>repository</x:v>
      </x:c>
      <x:c r="F19" t="n">
        <x:v>3</x:v>
      </x:c>
      <x:c r="G19" t="str">
        <x:v>3.md</x:v>
      </x:c>
      <x:c r="H19" t="n">
        <x:v>12</x:v>
      </x:c>
      <x:c r="I19" t="str">
        <x:v>atlanhq/application-sdk</x:v>
      </x:c>
      <x:c r="J19" t="str">
        <x:v>https://github.com/atlanhq/application-sdk/blob/d0e00cc542cf933f04b2c90c192f58fcdb1fca2a/.claude/skills/signal-over-noise/references/logging-patterns.md?plain=1</x:v>
      </x:c>
      <x:c r="K19" t="str">
        <x:v>How to log</x:v>
      </x:c>
      <x:c r="L19" t="str">
        <x:v>Use %-style formatting instead of string concatenation in log messages to preserve template stability for aggregation.</x:v>
      </x:c>
      <x:c r="M19" t="str">
        <x:v>Logging code composition</x:v>
      </x:c>
      <x:c r="N19" t="str">
        <x:v>Deductive</x:v>
      </x:c>
      <x:c r="O19" t="str">
        <x:v>CG-1495</x:v>
      </x:c>
      <x:c r="P19" t="str">
        <x:v>Use %-style formatting instead of string concatenation in log messages to preserve template stability for aggregation.</x:v>
      </x:c>
      <x:c r="Q19" t="str">
        <x:v>Logging code composition</x:v>
      </x:c>
      <x:c r="R19" t="str">
        <x:v>Deductive</x:v>
      </x:c>
      <x:c r="S19" t="str">
        <x:v>Exact</x:v>
      </x:c>
      <x:c r="T19" t="str">
        <x:v>No</x:v>
      </x:c>
      <x:c r="U19" t="str"/>
    </x:row>
    <x:row r="20">
      <x:c r="A20" t="str">
        <x:v>OCC-0020</x:v>
      </x:c>
      <x:c r="B20" t="n">
        <x:v>20</x:v>
      </x:c>
      <x:c r="C20" t="str">
        <x:v>3</x:v>
      </x:c>
      <x:c r="D20" t="str">
        <x:v>3</x:v>
      </x:c>
      <x:c r="E20" t="str">
        <x:v>repository</x:v>
      </x:c>
      <x:c r="F20" t="n">
        <x:v>3</x:v>
      </x:c>
      <x:c r="G20" t="str">
        <x:v>3.md</x:v>
      </x:c>
      <x:c r="H20" t="n">
        <x:v>13</x:v>
      </x:c>
      <x:c r="I20" t="str">
        <x:v>atlanhq/application-sdk</x:v>
      </x:c>
      <x:c r="J20" t="str">
        <x:v>https://github.com/atlanhq/application-sdk/blob/d0e00cc542cf933f04b2c90c192f58fcdb1fca2a/.claude/skills/signal-over-noise/references/logging-patterns.md?plain=1</x:v>
      </x:c>
      <x:c r="K20" t="str">
        <x:v>How to log</x:v>
      </x:c>
      <x:c r="L20" t="str">
        <x:v>When not using stdlib logging, avoid %-style formatting (use the framework-native formatting or ensure calls go through a bridge adapter that pre-formats).</x:v>
      </x:c>
      <x:c r="M20" t="str">
        <x:v>Logging utility integration</x:v>
      </x:c>
      <x:c r="N20" t="str">
        <x:v>Deductive</x:v>
      </x:c>
      <x:c r="O20" t="str">
        <x:v>CG-1748</x:v>
      </x:c>
      <x:c r="P20" t="str">
        <x:v>When not using stdlib logging, avoid %-style formatting (use the framework-native formatting or ensure calls go through a bridge adapter that pre-formats).</x:v>
      </x:c>
      <x:c r="Q20" t="str">
        <x:v>Logging utility integration</x:v>
      </x:c>
      <x:c r="R20" t="str">
        <x:v>Deductive</x:v>
      </x:c>
      <x:c r="S20" t="str">
        <x:v>Exact</x:v>
      </x:c>
      <x:c r="T20" t="str">
        <x:v>No</x:v>
      </x:c>
      <x:c r="U20" t="str"/>
    </x:row>
    <x:row r="21">
      <x:c r="A21" t="str">
        <x:v>OCC-0021</x:v>
      </x:c>
      <x:c r="B21" t="n">
        <x:v>21</x:v>
      </x:c>
      <x:c r="C21" t="str">
        <x:v>3</x:v>
      </x:c>
      <x:c r="D21" t="str">
        <x:v>3</x:v>
      </x:c>
      <x:c r="E21" t="str">
        <x:v>repository</x:v>
      </x:c>
      <x:c r="F21" t="n">
        <x:v>3</x:v>
      </x:c>
      <x:c r="G21" t="str">
        <x:v>3.md</x:v>
      </x:c>
      <x:c r="H21" t="n">
        <x:v>14</x:v>
      </x:c>
      <x:c r="I21" t="str">
        <x:v>atlanhq/application-sdk</x:v>
      </x:c>
      <x:c r="J21" t="str">
        <x:v>https://github.com/atlanhq/application-sdk/blob/d0e00cc542cf933f04b2c90c192f58fcdb1fca2a/.claude/skills/signal-over-noise/references/logging-patterns.md?plain=1</x:v>
      </x:c>
      <x:c r="K21" t="str">
        <x:v>What to log</x:v>
      </x:c>
      <x:c r="L21" t="str">
        <x:v>Rename the offending key. Common safe pattern: prefix with an app-specific namespace (e.g., `user_name` instead of `name`, `app_module` instead of `module`).</x:v>
      </x:c>
      <x:c r="M21" t="str">
        <x:v>Event reporting</x:v>
      </x:c>
      <x:c r="N21" t="str">
        <x:v>Deductive</x:v>
      </x:c>
      <x:c r="O21" t="str">
        <x:v>CG-0252</x:v>
      </x:c>
      <x:c r="P21" t="str">
        <x:v>Rename the offending key. Common safe pattern: prefix with an app-specific namespace (e.g., `user_name` instead of `name`, `app_module` instead of `module`).</x:v>
      </x:c>
      <x:c r="Q21" t="str">
        <x:v>Event reporting</x:v>
      </x:c>
      <x:c r="R21" t="str">
        <x:v>Deductive</x:v>
      </x:c>
      <x:c r="S21" t="str">
        <x:v>Exact</x:v>
      </x:c>
      <x:c r="T21" t="str">
        <x:v>No</x:v>
      </x:c>
      <x:c r="U21" t="str"/>
    </x:row>
    <x:row r="22">
      <x:c r="A22" t="str">
        <x:v>OCC-0022</x:v>
      </x:c>
      <x:c r="B22" t="n">
        <x:v>22</x:v>
      </x:c>
      <x:c r="C22" t="str">
        <x:v>3</x:v>
      </x:c>
      <x:c r="D22" t="str">
        <x:v>3</x:v>
      </x:c>
      <x:c r="E22" t="str">
        <x:v>repository</x:v>
      </x:c>
      <x:c r="F22" t="n">
        <x:v>3</x:v>
      </x:c>
      <x:c r="G22" t="str">
        <x:v>3.md</x:v>
      </x:c>
      <x:c r="H22" t="n">
        <x:v>15</x:v>
      </x:c>
      <x:c r="I22" t="str">
        <x:v>atlanhq/application-sdk</x:v>
      </x:c>
      <x:c r="J22" t="str">
        <x:v>https://github.com/atlanhq/application-sdk/blob/d0e00cc542cf933f04b2c90c192f58fcdb1fca2a/.claude/skills/signal-over-noise/references/logging-patterns.md?plain=1</x:v>
      </x:c>
      <x:c r="K22" t="str">
        <x:v>How to log</x:v>
      </x:c>
      <x:c r="L22" t="str">
        <x:v>When using stdlib logging, wrap arbitrary application kwargs in extra={...} to avoid TypeError crashes.</x:v>
      </x:c>
      <x:c r="M22" t="str">
        <x:v>Logging code composition</x:v>
      </x:c>
      <x:c r="N22" t="str">
        <x:v>Deductive</x:v>
      </x:c>
      <x:c r="O22" t="str">
        <x:v>CG-1551</x:v>
      </x:c>
      <x:c r="P22" t="str">
        <x:v>When using stdlib logging, wrap arbitrary application keyword arguments in `extra={...}` to avoid `TypeError` crashes.</x:v>
      </x:c>
      <x:c r="Q22" t="str">
        <x:v>Logging code composition</x:v>
      </x:c>
      <x:c r="R22" t="str">
        <x:v>Deductive</x:v>
      </x:c>
      <x:c r="S22" t="str">
        <x:v>Semantic equivalent</x:v>
      </x:c>
      <x:c r="T22" t="str">
        <x:v>No</x:v>
      </x:c>
      <x:c r="U22" t="str"/>
    </x:row>
    <x:row r="23">
      <x:c r="A23" t="str">
        <x:v>OCC-0023</x:v>
      </x:c>
      <x:c r="B23" t="n">
        <x:v>23</x:v>
      </x:c>
      <x:c r="C23" t="str">
        <x:v>3</x:v>
      </x:c>
      <x:c r="D23" t="str">
        <x:v>3</x:v>
      </x:c>
      <x:c r="E23" t="str">
        <x:v>repository</x:v>
      </x:c>
      <x:c r="F23" t="n">
        <x:v>3</x:v>
      </x:c>
      <x:c r="G23" t="str">
        <x:v>3.md</x:v>
      </x:c>
      <x:c r="H23" t="n">
        <x:v>16</x:v>
      </x:c>
      <x:c r="I23" t="str">
        <x:v>atlanhq/application-sdk</x:v>
      </x:c>
      <x:c r="J23" t="str">
        <x:v>https://github.com/atlanhq/application-sdk/blob/d0e00cc542cf933f04b2c90c192f58fcdb1fca2a/.claude/skills/signal-over-noise/references/logging-patterns.md?plain=1</x:v>
      </x:c>
      <x:c r="K23" t="str">
        <x:v>What to log</x:v>
      </x:c>
      <x:c r="L23" t="str">
        <x:v>Avoid using event= as a kwarg in structlog calls unless you intentionally want to replace the log message; instead use a non-colliding key like domain_event or event_type.</x:v>
      </x:c>
      <x:c r="M23" t="str">
        <x:v>Event reporting</x:v>
      </x:c>
      <x:c r="N23" t="str">
        <x:v>Deductive</x:v>
      </x:c>
      <x:c r="O23" t="str">
        <x:v>CG-0027</x:v>
      </x:c>
      <x:c r="P23" t="str">
        <x:v>Avoid using event= as a kwarg in structlog calls unless you intentionally want to replace the log message; instead use a non-colliding key like domain_event or event_type.</x:v>
      </x:c>
      <x:c r="Q23" t="str">
        <x:v>Event reporting</x:v>
      </x:c>
      <x:c r="R23" t="str">
        <x:v>Deductive</x:v>
      </x:c>
      <x:c r="S23" t="str">
        <x:v>Exact</x:v>
      </x:c>
      <x:c r="T23" t="str">
        <x:v>No</x:v>
      </x:c>
      <x:c r="U23" t="str"/>
    </x:row>
    <x:row r="24">
      <x:c r="A24" t="str">
        <x:v>OCC-0024</x:v>
      </x:c>
      <x:c r="B24" t="n">
        <x:v>24</x:v>
      </x:c>
      <x:c r="C24" t="str">
        <x:v>3</x:v>
      </x:c>
      <x:c r="D24" t="str">
        <x:v>3</x:v>
      </x:c>
      <x:c r="E24" t="str">
        <x:v>repository</x:v>
      </x:c>
      <x:c r="F24" t="n">
        <x:v>3</x:v>
      </x:c>
      <x:c r="G24" t="str">
        <x:v>3.md</x:v>
      </x:c>
      <x:c r="H24" t="n">
        <x:v>17</x:v>
      </x:c>
      <x:c r="I24" t="str">
        <x:v>atlanhq/application-sdk</x:v>
      </x:c>
      <x:c r="J24" t="str">
        <x:v>https://github.com/atlanhq/application-sdk/blob/d0e00cc542cf933f04b2c90c192f58fcdb1fca2a/.claude/skills/signal-over-noise/references/logging-patterns.md?plain=1</x:v>
      </x:c>
      <x:c r="K24" t="str">
        <x:v>How to log</x:v>
      </x:c>
      <x:c r="L24" t="str">
        <x:v>Always set "disable_existing_loggers": False in dictConfig to preserve pre-existing loggers.</x:v>
      </x:c>
      <x:c r="M24" t="str">
        <x:v>Logging utility integration</x:v>
      </x:c>
      <x:c r="N24" t="str">
        <x:v>Deductive</x:v>
      </x:c>
      <x:c r="O24" t="str">
        <x:v>CG-1696</x:v>
      </x:c>
      <x:c r="P24" t="str">
        <x:v>Set `"disable_existing_loggers": False` in `dictConfig` to preserve pre-existing loggers.</x:v>
      </x:c>
      <x:c r="Q24" t="str">
        <x:v>Logging utility integration</x:v>
      </x:c>
      <x:c r="R24" t="str">
        <x:v>Deductive</x:v>
      </x:c>
      <x:c r="S24" t="str">
        <x:v>Semantic equivalent</x:v>
      </x:c>
      <x:c r="T24" t="str">
        <x:v>No</x:v>
      </x:c>
      <x:c r="U24" t="str"/>
    </x:row>
    <x:row r="25">
      <x:c r="A25" t="str">
        <x:v>OCC-0025</x:v>
      </x:c>
      <x:c r="B25" t="n">
        <x:v>25</x:v>
      </x:c>
      <x:c r="C25" t="str">
        <x:v>3</x:v>
      </x:c>
      <x:c r="D25" t="str">
        <x:v>3</x:v>
      </x:c>
      <x:c r="E25" t="str">
        <x:v>repository</x:v>
      </x:c>
      <x:c r="F25" t="n">
        <x:v>3</x:v>
      </x:c>
      <x:c r="G25" t="str">
        <x:v>3.md</x:v>
      </x:c>
      <x:c r="H25" t="n">
        <x:v>18</x:v>
      </x:c>
      <x:c r="I25" t="str">
        <x:v>atlanhq/application-sdk</x:v>
      </x:c>
      <x:c r="J25" t="str">
        <x:v>https://github.com/atlanhq/application-sdk/blob/d0e00cc542cf933f04b2c90c192f58fcdb1fca2a/.claude/skills/signal-over-noise/references/logging-patterns.md?plain=1</x:v>
      </x:c>
      <x:c r="K25" t="str">
        <x:v>How to log</x:v>
      </x:c>
      <x:c r="L25" t="str">
        <x:v>When you need to reconfigure basicConfig, use logging.basicConfig(force=True) or prefer dictConfig with disable_existing_loggers=False to avoid silent no-ops.</x:v>
      </x:c>
      <x:c r="M25" t="str">
        <x:v>Log lifecycle management</x:v>
      </x:c>
      <x:c r="N25" t="str">
        <x:v>Inductive</x:v>
      </x:c>
      <x:c r="O25" t="str">
        <x:v>CG-0975</x:v>
      </x:c>
      <x:c r="P25" t="str">
        <x:v>When you need to reconfigure basicConfig, use logging.basicConfig(force=True) or prefer dictConfig with disable_existing_loggers=False to avoid silent no-ops.</x:v>
      </x:c>
      <x:c r="Q25" t="str">
        <x:v>Log lifecycle management</x:v>
      </x:c>
      <x:c r="R25" t="str">
        <x:v>Inductive</x:v>
      </x:c>
      <x:c r="S25" t="str">
        <x:v>Exact</x:v>
      </x:c>
      <x:c r="T25" t="str">
        <x:v>No</x:v>
      </x:c>
      <x:c r="U25" t="str"/>
    </x:row>
    <x:row r="26">
      <x:c r="A26" t="str">
        <x:v>OCC-0026</x:v>
      </x:c>
      <x:c r="B26" t="n">
        <x:v>26</x:v>
      </x:c>
      <x:c r="C26" t="str">
        <x:v>3</x:v>
      </x:c>
      <x:c r="D26" t="str">
        <x:v>3</x:v>
      </x:c>
      <x:c r="E26" t="str">
        <x:v>repository</x:v>
      </x:c>
      <x:c r="F26" t="n">
        <x:v>3</x:v>
      </x:c>
      <x:c r="G26" t="str">
        <x:v>3.md</x:v>
      </x:c>
      <x:c r="H26" t="n">
        <x:v>19</x:v>
      </x:c>
      <x:c r="I26" t="str">
        <x:v>atlanhq/application-sdk</x:v>
      </x:c>
      <x:c r="J26" t="str">
        <x:v>https://github.com/atlanhq/application-sdk/blob/d0e00cc542cf933f04b2c90c192f58fcdb1fca2a/.claude/skills/signal-over-noise/references/logging-patterns.md?plain=1</x:v>
      </x:c>
      <x:c r="K26" t="str">
        <x:v>How to log</x:v>
      </x:c>
      <x:c r="L26" t="str">
        <x:v>Use logger.error() outside of except blocks; reserve logger.exception() for use inside except blocks where exception context exists.</x:v>
      </x:c>
      <x:c r="M26" t="str">
        <x:v>Logging code composition</x:v>
      </x:c>
      <x:c r="N26" t="str">
        <x:v>Deductive</x:v>
      </x:c>
      <x:c r="O26" t="str">
        <x:v>CG-1507</x:v>
      </x:c>
      <x:c r="P26" t="str">
        <x:v>Use logger.error() outside of except blocks; reserve logger.exception() for use inside except blocks where exception context exists.</x:v>
      </x:c>
      <x:c r="Q26" t="str">
        <x:v>Logging code composition</x:v>
      </x:c>
      <x:c r="R26" t="str">
        <x:v>Deductive</x:v>
      </x:c>
      <x:c r="S26" t="str">
        <x:v>Exact</x:v>
      </x:c>
      <x:c r="T26" t="str">
        <x:v>No</x:v>
      </x:c>
      <x:c r="U26" t="str"/>
    </x:row>
    <x:row r="27">
      <x:c r="A27" t="str">
        <x:v>OCC-0027</x:v>
      </x:c>
      <x:c r="B27" t="n">
        <x:v>27</x:v>
      </x:c>
      <x:c r="C27" t="str">
        <x:v>3</x:v>
      </x:c>
      <x:c r="D27" t="str">
        <x:v>3</x:v>
      </x:c>
      <x:c r="E27" t="str">
        <x:v>repository</x:v>
      </x:c>
      <x:c r="F27" t="n">
        <x:v>3</x:v>
      </x:c>
      <x:c r="G27" t="str">
        <x:v>3.md</x:v>
      </x:c>
      <x:c r="H27" t="n">
        <x:v>20</x:v>
      </x:c>
      <x:c r="I27" t="str">
        <x:v>atlanhq/application-sdk</x:v>
      </x:c>
      <x:c r="J27" t="str">
        <x:v>https://github.com/atlanhq/application-sdk/blob/d0e00cc542cf933f04b2c90c192f58fcdb1fca2a/.claude/skills/signal-over-noise/references/logging-patterns.md?plain=1</x:v>
      </x:c>
      <x:c r="K27" t="str">
        <x:v>How to log</x:v>
      </x:c>
      <x:c r="L27" t="str">
        <x:v>Always capture the return value of bind() (or use context managers/contextvars) so the bound context is present on subsequent log calls.</x:v>
      </x:c>
      <x:c r="M27" t="str">
        <x:v>Logging approach</x:v>
      </x:c>
      <x:c r="N27" t="str">
        <x:v>Deductive</x:v>
      </x:c>
      <x:c r="O27" t="str">
        <x:v>CG-1003</x:v>
      </x:c>
      <x:c r="P27" t="str">
        <x:v>Always capture the return value of bind() (or use context managers/contextvars) so the bound context is present on subsequent log calls.</x:v>
      </x:c>
      <x:c r="Q27" t="str">
        <x:v>Logging approach</x:v>
      </x:c>
      <x:c r="R27" t="str">
        <x:v>Deductive</x:v>
      </x:c>
      <x:c r="S27" t="str">
        <x:v>Exact</x:v>
      </x:c>
      <x:c r="T27" t="str">
        <x:v>No</x:v>
      </x:c>
      <x:c r="U27" t="str"/>
    </x:row>
    <x:row r="28">
      <x:c r="A28" t="str">
        <x:v>OCC-0028</x:v>
      </x:c>
      <x:c r="B28" t="n">
        <x:v>28</x:v>
      </x:c>
      <x:c r="C28" t="str">
        <x:v>3</x:v>
      </x:c>
      <x:c r="D28" t="str">
        <x:v>3</x:v>
      </x:c>
      <x:c r="E28" t="str">
        <x:v>repository</x:v>
      </x:c>
      <x:c r="F28" t="n">
        <x:v>3</x:v>
      </x:c>
      <x:c r="G28" t="str">
        <x:v>3.md</x:v>
      </x:c>
      <x:c r="H28" t="n">
        <x:v>21</x:v>
      </x:c>
      <x:c r="I28" t="str">
        <x:v>atlanhq/application-sdk</x:v>
      </x:c>
      <x:c r="J28" t="str">
        <x:v>https://github.com/atlanhq/application-sdk/blob/d0e00cc542cf933f04b2c90c192f58fcdb1fca2a/.claude/skills/signal-over-noise/references/logging-patterns.md?plain=1</x:v>
      </x:c>
      <x:c r="K28" t="str">
        <x:v>How to log</x:v>
      </x:c>
      <x:c r="L28" t="str">
        <x:v>If setting propagate=False, ensure a handler is added to that logger first; otherwise keep propagate=True.</x:v>
      </x:c>
      <x:c r="M28" t="str">
        <x:v>Logging utility integration</x:v>
      </x:c>
      <x:c r="N28" t="str">
        <x:v>Deductive</x:v>
      </x:c>
      <x:c r="O28" t="str">
        <x:v>CG-1650</x:v>
      </x:c>
      <x:c r="P28" t="str">
        <x:v>If setting propagate=False, ensure a handler is added to that logger first; otherwise keep propagate=True.</x:v>
      </x:c>
      <x:c r="Q28" t="str">
        <x:v>Logging utility integration</x:v>
      </x:c>
      <x:c r="R28" t="str">
        <x:v>Deductive</x:v>
      </x:c>
      <x:c r="S28" t="str">
        <x:v>Exact</x:v>
      </x:c>
      <x:c r="T28" t="str">
        <x:v>No</x:v>
      </x:c>
      <x:c r="U28" t="str"/>
    </x:row>
    <x:row r="29">
      <x:c r="A29" t="str">
        <x:v>OCC-0029</x:v>
      </x:c>
      <x:c r="B29" t="n">
        <x:v>29</x:v>
      </x:c>
      <x:c r="C29" t="str">
        <x:v>3</x:v>
      </x:c>
      <x:c r="D29" t="str">
        <x:v>3</x:v>
      </x:c>
      <x:c r="E29" t="str">
        <x:v>repository</x:v>
      </x:c>
      <x:c r="F29" t="n">
        <x:v>3</x:v>
      </x:c>
      <x:c r="G29" t="str">
        <x:v>3.md</x:v>
      </x:c>
      <x:c r="H29" t="n">
        <x:v>22</x:v>
      </x:c>
      <x:c r="I29" t="str">
        <x:v>atlanhq/application-sdk</x:v>
      </x:c>
      <x:c r="J29" t="str">
        <x:v>https://github.com/atlanhq/application-sdk/blob/d0e00cc542cf933f04b2c90c192f58fcdb1fca2a/.claude/skills/signal-over-noise/references/logging-patterns.md?plain=1</x:v>
      </x:c>
      <x:c r="K29" t="str">
        <x:v>How to log</x:v>
      </x:c>
      <x:c r="L29" t="str">
        <x:v>Do not call logger.remove() with no arguments; remove specific sink IDs or add the new sink before removing the default.</x:v>
      </x:c>
      <x:c r="M29" t="str">
        <x:v>Logging utility integration</x:v>
      </x:c>
      <x:c r="N29" t="str">
        <x:v>Deductive</x:v>
      </x:c>
      <x:c r="O29" t="str">
        <x:v>CG-1625</x:v>
      </x:c>
      <x:c r="P29" t="str">
        <x:v>Do not call logger.remove() with no arguments; remove specific sink IDs or add the new sink before removing the default.</x:v>
      </x:c>
      <x:c r="Q29" t="str">
        <x:v>Logging utility integration</x:v>
      </x:c>
      <x:c r="R29" t="str">
        <x:v>Deductive</x:v>
      </x:c>
      <x:c r="S29" t="str">
        <x:v>Exact</x:v>
      </x:c>
      <x:c r="T29" t="str">
        <x:v>No</x:v>
      </x:c>
      <x:c r="U29" t="str"/>
    </x:row>
    <x:row r="30">
      <x:c r="A30" t="str">
        <x:v>OCC-0030</x:v>
      </x:c>
      <x:c r="B30" t="n">
        <x:v>30</x:v>
      </x:c>
      <x:c r="C30" t="str">
        <x:v>3</x:v>
      </x:c>
      <x:c r="D30" t="str">
        <x:v>3</x:v>
      </x:c>
      <x:c r="E30" t="str">
        <x:v>repository</x:v>
      </x:c>
      <x:c r="F30" t="n">
        <x:v>3</x:v>
      </x:c>
      <x:c r="G30" t="str">
        <x:v>3.md</x:v>
      </x:c>
      <x:c r="H30" t="n">
        <x:v>23</x:v>
      </x:c>
      <x:c r="I30" t="str">
        <x:v>atlanhq/application-sdk</x:v>
      </x:c>
      <x:c r="J30" t="str">
        <x:v>https://github.com/atlanhq/application-sdk/blob/d0e00cc542cf933f04b2c90c192f58fcdb1fca2a/.claude/skills/signal-over-noise/references/logging-patterns.md?plain=1</x:v>
      </x:c>
      <x:c r="K30" t="str">
        <x:v>How to log</x:v>
      </x:c>
      <x:c r="L30" t="str">
        <x:v>Move kwargs out of log call kwargs and embed context in the message (e.g., using %-style templates) so values are visible and queryable; do not rely on loguru kwargs as structured fields.</x:v>
      </x:c>
      <x:c r="M30" t="str">
        <x:v>Logging code composition</x:v>
      </x:c>
      <x:c r="N30" t="str">
        <x:v>Deductive</x:v>
      </x:c>
      <x:c r="O30" t="str">
        <x:v>CG-1447</x:v>
      </x:c>
      <x:c r="P30" t="str">
        <x:v>Move kwargs out of log call kwargs and embed context in the message (e.g., using %-style templates) so values are visible and queryable; do not rely on loguru kwargs as structured fields.</x:v>
      </x:c>
      <x:c r="Q30" t="str">
        <x:v>Logging code composition</x:v>
      </x:c>
      <x:c r="R30" t="str">
        <x:v>Deductive</x:v>
      </x:c>
      <x:c r="S30" t="str">
        <x:v>Exact</x:v>
      </x:c>
      <x:c r="T30" t="str">
        <x:v>No</x:v>
      </x:c>
      <x:c r="U30" t="str"/>
    </x:row>
    <x:row r="31">
      <x:c r="A31" t="str">
        <x:v>OCC-0031</x:v>
      </x:c>
      <x:c r="B31" t="n">
        <x:v>31</x:v>
      </x:c>
      <x:c r="C31" t="str">
        <x:v>3</x:v>
      </x:c>
      <x:c r="D31" t="str">
        <x:v>3</x:v>
      </x:c>
      <x:c r="E31" t="str">
        <x:v>repository</x:v>
      </x:c>
      <x:c r="F31" t="n">
        <x:v>3</x:v>
      </x:c>
      <x:c r="G31" t="str">
        <x:v>3.md</x:v>
      </x:c>
      <x:c r="H31" t="n">
        <x:v>24</x:v>
      </x:c>
      <x:c r="I31" t="str">
        <x:v>atlanhq/application-sdk</x:v>
      </x:c>
      <x:c r="J31" t="str">
        <x:v>https://github.com/atlanhq/application-sdk/blob/d0e00cc542cf933f04b2c90c192f58fcdb1fca2a/.claude/skills/signal-over-noise/references/logging-patterns.md?plain=1</x:v>
      </x:c>
      <x:c r="K31" t="str">
        <x:v>How to log</x:v>
      </x:c>
      <x:c r="L31" t="str">
        <x:v>Replace any use of logger.warn() or logging.warn() with logger.warning() / logging.warning().</x:v>
      </x:c>
      <x:c r="M31" t="str">
        <x:v>Logging code composition</x:v>
      </x:c>
      <x:c r="N31" t="str">
        <x:v>Deductive</x:v>
      </x:c>
      <x:c r="O31" t="str">
        <x:v>CG-1462</x:v>
      </x:c>
      <x:c r="P31" t="str">
        <x:v>Replace any use of logger.warn() or logging.warn() with logger.warning() / logging.warning().</x:v>
      </x:c>
      <x:c r="Q31" t="str">
        <x:v>Logging code composition</x:v>
      </x:c>
      <x:c r="R31" t="str">
        <x:v>Deductive</x:v>
      </x:c>
      <x:c r="S31" t="str">
        <x:v>Exact</x:v>
      </x:c>
      <x:c r="T31" t="str">
        <x:v>No</x:v>
      </x:c>
      <x:c r="U31" t="str"/>
    </x:row>
    <x:row r="32">
      <x:c r="A32" t="str">
        <x:v>OCC-0032</x:v>
      </x:c>
      <x:c r="B32" t="n">
        <x:v>32</x:v>
      </x:c>
      <x:c r="C32" t="str">
        <x:v>3</x:v>
      </x:c>
      <x:c r="D32" t="str">
        <x:v>3</x:v>
      </x:c>
      <x:c r="E32" t="str">
        <x:v>repository</x:v>
      </x:c>
      <x:c r="F32" t="n">
        <x:v>3</x:v>
      </x:c>
      <x:c r="G32" t="str">
        <x:v>3.md</x:v>
      </x:c>
      <x:c r="H32" t="n">
        <x:v>25</x:v>
      </x:c>
      <x:c r="I32" t="str">
        <x:v>atlanhq/application-sdk</x:v>
      </x:c>
      <x:c r="J32" t="str">
        <x:v>https://github.com/atlanhq/application-sdk/blob/d0e00cc542cf933f04b2c90c192f58fcdb1fca2a/.claude/skills/signal-over-noise/references/logging-patterns.md?plain=1</x:v>
      </x:c>
      <x:c r="K32" t="str">
        <x:v>What to log</x:v>
      </x:c>
      <x:c r="L32" t="str">
        <x:v>Kwargs in application-level log calls are an anti-pattern.</x:v>
      </x:c>
      <x:c r="M32" t="str">
        <x:v>State dump</x:v>
      </x:c>
      <x:c r="N32" t="str">
        <x:v>Deductive</x:v>
      </x:c>
      <x:c r="O32" t="str">
        <x:v>CG-0448</x:v>
      </x:c>
      <x:c r="P32" t="str">
        <x:v>Kwargs in application-level log calls are an anti-pattern.</x:v>
      </x:c>
      <x:c r="Q32" t="str">
        <x:v>State dump</x:v>
      </x:c>
      <x:c r="R32" t="str">
        <x:v>Deductive</x:v>
      </x:c>
      <x:c r="S32" t="str">
        <x:v>Exact</x:v>
      </x:c>
      <x:c r="T32" t="str">
        <x:v>No</x:v>
      </x:c>
      <x:c r="U32" t="str"/>
    </x:row>
    <x:row r="33">
      <x:c r="A33" t="str">
        <x:v>OCC-0033</x:v>
      </x:c>
      <x:c r="B33" t="n">
        <x:v>33</x:v>
      </x:c>
      <x:c r="C33" t="str">
        <x:v>3</x:v>
      </x:c>
      <x:c r="D33" t="str">
        <x:v>3</x:v>
      </x:c>
      <x:c r="E33" t="str">
        <x:v>repository</x:v>
      </x:c>
      <x:c r="F33" t="n">
        <x:v>3</x:v>
      </x:c>
      <x:c r="G33" t="str">
        <x:v>3.md</x:v>
      </x:c>
      <x:c r="H33" t="n">
        <x:v>26</x:v>
      </x:c>
      <x:c r="I33" t="str">
        <x:v>atlanhq/application-sdk</x:v>
      </x:c>
      <x:c r="J33" t="str">
        <x:v>https://github.com/atlanhq/application-sdk/blob/d0e00cc542cf933f04b2c90c192f58fcdb1fca2a/.claude/skills/signal-over-noise/references/logging-patterns.md?plain=1</x:v>
      </x:c>
      <x:c r="K33" t="str">
        <x:v>How to log</x:v>
      </x:c>
      <x:c r="L33" t="str">
        <x:v>Do not pass application data as kwargs in non-stdlib log calls; instead embed context in the message body (e.g., using %-style) so fields remain visible and queryable.</x:v>
      </x:c>
      <x:c r="M33" t="str">
        <x:v>Logging code composition</x:v>
      </x:c>
      <x:c r="N33" t="str">
        <x:v>Deductive</x:v>
      </x:c>
      <x:c r="O33" t="str">
        <x:v>CG-1387</x:v>
      </x:c>
      <x:c r="P33" t="str">
        <x:v>Do not pass application data as kwargs in non-stdlib log calls; instead embed context in the message body (e.g., using %-style) so fields remain visible and queryable.</x:v>
      </x:c>
      <x:c r="Q33" t="str">
        <x:v>Logging code composition</x:v>
      </x:c>
      <x:c r="R33" t="str">
        <x:v>Deductive</x:v>
      </x:c>
      <x:c r="S33" t="str">
        <x:v>Exact</x:v>
      </x:c>
      <x:c r="T33" t="str">
        <x:v>No</x:v>
      </x:c>
      <x:c r="U33" t="str"/>
    </x:row>
    <x:row r="34">
      <x:c r="A34" t="str">
        <x:v>OCC-0034</x:v>
      </x:c>
      <x:c r="B34" t="n">
        <x:v>34</x:v>
      </x:c>
      <x:c r="C34" t="str">
        <x:v>3</x:v>
      </x:c>
      <x:c r="D34" t="str">
        <x:v>3</x:v>
      </x:c>
      <x:c r="E34" t="str">
        <x:v>repository</x:v>
      </x:c>
      <x:c r="F34" t="n">
        <x:v>3</x:v>
      </x:c>
      <x:c r="G34" t="str">
        <x:v>3.md</x:v>
      </x:c>
      <x:c r="H34" t="n">
        <x:v>27</x:v>
      </x:c>
      <x:c r="I34" t="str">
        <x:v>atlanhq/application-sdk</x:v>
      </x:c>
      <x:c r="J34" t="str">
        <x:v>https://github.com/atlanhq/application-sdk/blob/d0e00cc542cf933f04b2c90c192f58fcdb1fca2a/.claude/skills/signal-over-noise/references/logging-patterns.md?plain=1</x:v>
      </x:c>
      <x:c r="K34" t="str">
        <x:v>How to log</x:v>
      </x:c>
      <x:c r="L34" t="str">
        <x:v>When converting f-strings in log calls, replace with %-style templates and pass values as positional args to preserve static message templates.</x:v>
      </x:c>
      <x:c r="M34" t="str">
        <x:v>Logging code composition</x:v>
      </x:c>
      <x:c r="N34" t="str">
        <x:v>Deductive</x:v>
      </x:c>
      <x:c r="O34" t="str">
        <x:v>CG-1550</x:v>
      </x:c>
      <x:c r="P34" t="str">
        <x:v>When converting f-strings in log calls, replace with %-style templates and pass values as positional args to preserve static message templates.</x:v>
      </x:c>
      <x:c r="Q34" t="str">
        <x:v>Logging code composition</x:v>
      </x:c>
      <x:c r="R34" t="str">
        <x:v>Deductive</x:v>
      </x:c>
      <x:c r="S34" t="str">
        <x:v>Exact</x:v>
      </x:c>
      <x:c r="T34" t="str">
        <x:v>No</x:v>
      </x:c>
      <x:c r="U34" t="str"/>
    </x:row>
    <x:row r="35">
      <x:c r="A35" t="str">
        <x:v>OCC-0035</x:v>
      </x:c>
      <x:c r="B35" t="n">
        <x:v>35</x:v>
      </x:c>
      <x:c r="C35" t="str">
        <x:v>3</x:v>
      </x:c>
      <x:c r="D35" t="str">
        <x:v>3</x:v>
      </x:c>
      <x:c r="E35" t="str">
        <x:v>repository</x:v>
      </x:c>
      <x:c r="F35" t="n">
        <x:v>3</x:v>
      </x:c>
      <x:c r="G35" t="str">
        <x:v>3.md</x:v>
      </x:c>
      <x:c r="H35" t="n">
        <x:v>28</x:v>
      </x:c>
      <x:c r="I35" t="str">
        <x:v>atlanhq/application-sdk</x:v>
      </x:c>
      <x:c r="J35" t="str">
        <x:v>https://github.com/atlanhq/application-sdk/blob/d0e00cc542cf933f04b2c90c192f58fcdb1fca2a/.claude/skills/signal-over-noise/references/logging-patterns.md?plain=1</x:v>
      </x:c>
      <x:c r="K35" t="str">
        <x:v>Where to log</x:v>
      </x:c>
      <x:c r="L35" t="str">
        <x:v>Swap imports to use the project's canonical logger factory.</x:v>
      </x:c>
      <x:c r="M35" t="str">
        <x:v>Logger placement and reuse</x:v>
      </x:c>
      <x:c r="N35" t="str">
        <x:v>Inductive</x:v>
      </x:c>
      <x:c r="O35" t="str">
        <x:v>CG-0787</x:v>
      </x:c>
      <x:c r="P35" t="str">
        <x:v>Swap imports to use the project's canonical logger factory.</x:v>
      </x:c>
      <x:c r="Q35" t="str">
        <x:v>Logger placement and reuse</x:v>
      </x:c>
      <x:c r="R35" t="str">
        <x:v>Inductive</x:v>
      </x:c>
      <x:c r="S35" t="str">
        <x:v>Exact</x:v>
      </x:c>
      <x:c r="T35" t="str">
        <x:v>No</x:v>
      </x:c>
      <x:c r="U35" t="str"/>
    </x:row>
    <x:row r="36">
      <x:c r="A36" t="str">
        <x:v>OCC-0036</x:v>
      </x:c>
      <x:c r="B36" t="n">
        <x:v>36</x:v>
      </x:c>
      <x:c r="C36" t="str">
        <x:v>3</x:v>
      </x:c>
      <x:c r="D36" t="str">
        <x:v>3</x:v>
      </x:c>
      <x:c r="E36" t="str">
        <x:v>repository</x:v>
      </x:c>
      <x:c r="F36" t="n">
        <x:v>3</x:v>
      </x:c>
      <x:c r="G36" t="str">
        <x:v>3.md</x:v>
      </x:c>
      <x:c r="H36" t="n">
        <x:v>29</x:v>
      </x:c>
      <x:c r="I36" t="str">
        <x:v>atlanhq/application-sdk</x:v>
      </x:c>
      <x:c r="J36" t="str">
        <x:v>https://github.com/atlanhq/application-sdk/blob/d0e00cc542cf933f04b2c90c192f58fcdb1fca2a/.claude/skills/signal-over-noise/references/logging-patterns.md?plain=1</x:v>
      </x:c>
      <x:c r="K36" t="str">
        <x:v>How to log</x:v>
      </x:c>
      <x:c r="L36" t="str">
        <x:v>Use framework-appropriate field passing: stdlib uses extra={}, structlog expects keyword args at top level.</x:v>
      </x:c>
      <x:c r="M36" t="str">
        <x:v>Logging code composition</x:v>
      </x:c>
      <x:c r="N36" t="str">
        <x:v>Deductive</x:v>
      </x:c>
      <x:c r="O36" t="str">
        <x:v>CG-1502</x:v>
      </x:c>
      <x:c r="P36" t="str">
        <x:v>Use framework-appropriate field passing: stdlib uses extra={}, structlog expects keyword args at top level.</x:v>
      </x:c>
      <x:c r="Q36" t="str">
        <x:v>Logging code composition</x:v>
      </x:c>
      <x:c r="R36" t="str">
        <x:v>Deductive</x:v>
      </x:c>
      <x:c r="S36" t="str">
        <x:v>Exact</x:v>
      </x:c>
      <x:c r="T36" t="str">
        <x:v>No</x:v>
      </x:c>
      <x:c r="U36" t="str"/>
    </x:row>
    <x:row r="37">
      <x:c r="A37" t="str">
        <x:v>OCC-0037</x:v>
      </x:c>
      <x:c r="B37" t="n">
        <x:v>37</x:v>
      </x:c>
      <x:c r="C37" t="str">
        <x:v>3</x:v>
      </x:c>
      <x:c r="D37" t="str">
        <x:v>3</x:v>
      </x:c>
      <x:c r="E37" t="str">
        <x:v>repository</x:v>
      </x:c>
      <x:c r="F37" t="n">
        <x:v>3</x:v>
      </x:c>
      <x:c r="G37" t="str">
        <x:v>3.md</x:v>
      </x:c>
      <x:c r="H37" t="n">
        <x:v>30</x:v>
      </x:c>
      <x:c r="I37" t="str">
        <x:v>atlanhq/application-sdk</x:v>
      </x:c>
      <x:c r="J37" t="str">
        <x:v>https://github.com/atlanhq/application-sdk/blob/d0e00cc542cf933f04b2c90c192f58fcdb1fca2a/.claude/skills/signal-over-noise/references/logging-patterns.md?plain=1</x:v>
      </x:c>
      <x:c r="K37" t="str">
        <x:v>How to log</x:v>
      </x:c>
      <x:c r="L37" t="str">
        <x:v>Add exc_info=True (or use logger.exception() inside except) so stack traces are included.</x:v>
      </x:c>
      <x:c r="M37" t="str">
        <x:v>Logging code composition</x:v>
      </x:c>
      <x:c r="N37" t="str">
        <x:v>Deductive</x:v>
      </x:c>
      <x:c r="O37" t="str">
        <x:v>CG-1409</x:v>
      </x:c>
      <x:c r="P37" t="str">
        <x:v>Include `exc_info=True` or use `logger.exception()` inside exception handlers so stack traces are attached.</x:v>
      </x:c>
      <x:c r="Q37" t="str">
        <x:v>Logging code composition</x:v>
      </x:c>
      <x:c r="R37" t="str">
        <x:v>Deductive</x:v>
      </x:c>
      <x:c r="S37" t="str">
        <x:v>Semantic equivalent</x:v>
      </x:c>
      <x:c r="T37" t="str">
        <x:v>No</x:v>
      </x:c>
      <x:c r="U37" t="str"/>
    </x:row>
    <x:row r="38">
      <x:c r="A38" t="str">
        <x:v>OCC-0038</x:v>
      </x:c>
      <x:c r="B38" t="n">
        <x:v>38</x:v>
      </x:c>
      <x:c r="C38" t="str">
        <x:v>3</x:v>
      </x:c>
      <x:c r="D38" t="str">
        <x:v>3</x:v>
      </x:c>
      <x:c r="E38" t="str">
        <x:v>repository</x:v>
      </x:c>
      <x:c r="F38" t="n">
        <x:v>3</x:v>
      </x:c>
      <x:c r="G38" t="str">
        <x:v>3.md</x:v>
      </x:c>
      <x:c r="H38" t="n">
        <x:v>31</x:v>
      </x:c>
      <x:c r="I38" t="str">
        <x:v>atlanhq/application-sdk</x:v>
      </x:c>
      <x:c r="J38" t="str">
        <x:v>https://github.com/atlanhq/application-sdk/blob/d0e00cc542cf933f04b2c90c192f58fcdb1fca2a/.claude/skills/signal-over-noise/references/logging-patterns.md?plain=1</x:v>
      </x:c>
      <x:c r="K38" t="str">
        <x:v>How to log</x:v>
      </x:c>
      <x:c r="L38" t="str">
        <x:v>Replace print() with logger calls and embed context in the message body.</x:v>
      </x:c>
      <x:c r="M38" t="str">
        <x:v>Logging code composition</x:v>
      </x:c>
      <x:c r="N38" t="str">
        <x:v>Deductive</x:v>
      </x:c>
      <x:c r="O38" t="str">
        <x:v>CG-1464</x:v>
      </x:c>
      <x:c r="P38" t="str">
        <x:v>Replace print() with logger calls and embed context in the message body.</x:v>
      </x:c>
      <x:c r="Q38" t="str">
        <x:v>Logging code composition</x:v>
      </x:c>
      <x:c r="R38" t="str">
        <x:v>Deductive</x:v>
      </x:c>
      <x:c r="S38" t="str">
        <x:v>Exact</x:v>
      </x:c>
      <x:c r="T38" t="str">
        <x:v>No</x:v>
      </x:c>
      <x:c r="U38" t="str"/>
    </x:row>
    <x:row r="39">
      <x:c r="A39" t="str">
        <x:v>OCC-0039</x:v>
      </x:c>
      <x:c r="B39" t="n">
        <x:v>39</x:v>
      </x:c>
      <x:c r="C39" t="str">
        <x:v>3</x:v>
      </x:c>
      <x:c r="D39" t="str">
        <x:v>3</x:v>
      </x:c>
      <x:c r="E39" t="str">
        <x:v>repository</x:v>
      </x:c>
      <x:c r="F39" t="n">
        <x:v>3</x:v>
      </x:c>
      <x:c r="G39" t="str">
        <x:v>3.md</x:v>
      </x:c>
      <x:c r="H39" t="n">
        <x:v>32</x:v>
      </x:c>
      <x:c r="I39" t="str">
        <x:v>atlanhq/application-sdk</x:v>
      </x:c>
      <x:c r="J39" t="str">
        <x:v>https://github.com/atlanhq/application-sdk/blob/d0e00cc542cf933f04b2c90c192f58fcdb1fca2a/.claude/skills/signal-over-noise/references/logging-patterns.md?plain=1</x:v>
      </x:c>
      <x:c r="K39" t="str">
        <x:v>Log verbosity</x:v>
      </x:c>
      <x:c r="L39" t="str">
        <x:v>Use DEBUG for per-item verbose logs and reserve INFO for summaries/lifecycle milestones.</x:v>
      </x:c>
      <x:c r="M39" t="str">
        <x:v>DEBUG</x:v>
      </x:c>
      <x:c r="N39" t="str">
        <x:v>Deductive</x:v>
      </x:c>
      <x:c r="O39" t="str">
        <x:v>CG-1830</x:v>
      </x:c>
      <x:c r="P39" t="str">
        <x:v>Use DEBUG for per-item verbose logs and reserve INFO for summaries/lifecycle milestones.</x:v>
      </x:c>
      <x:c r="Q39" t="str">
        <x:v>DEBUG</x:v>
      </x:c>
      <x:c r="R39" t="str">
        <x:v>Deductive</x:v>
      </x:c>
      <x:c r="S39" t="str">
        <x:v>Exact</x:v>
      </x:c>
      <x:c r="T39" t="str">
        <x:v>No</x:v>
      </x:c>
      <x:c r="U39" t="str"/>
    </x:row>
    <x:row r="40">
      <x:c r="A40" t="str">
        <x:v>OCC-0040</x:v>
      </x:c>
      <x:c r="B40" t="n">
        <x:v>40</x:v>
      </x:c>
      <x:c r="C40" t="str">
        <x:v>3</x:v>
      </x:c>
      <x:c r="D40" t="str">
        <x:v>3</x:v>
      </x:c>
      <x:c r="E40" t="str">
        <x:v>repository</x:v>
      </x:c>
      <x:c r="F40" t="n">
        <x:v>3</x:v>
      </x:c>
      <x:c r="G40" t="str">
        <x:v>3.md</x:v>
      </x:c>
      <x:c r="H40" t="n">
        <x:v>33</x:v>
      </x:c>
      <x:c r="I40" t="str">
        <x:v>atlanhq/application-sdk</x:v>
      </x:c>
      <x:c r="J40" t="str">
        <x:v>https://github.com/atlanhq/application-sdk/blob/d0e00cc542cf933f04b2c90c192f58fcdb1fca2a/.claude/skills/signal-over-noise/references/logging-patterns.md?plain=1</x:v>
      </x:c>
      <x:c r="K40" t="str">
        <x:v>Log verbosity</x:v>
      </x:c>
      <x:c r="L40" t="str">
        <x:v>Replace logger.critical() with logger.error() and manage alerting downstream.</x:v>
      </x:c>
      <x:c r="M40" t="str">
        <x:v>ERROR</x:v>
      </x:c>
      <x:c r="N40" t="str">
        <x:v>Deductive</x:v>
      </x:c>
      <x:c r="O40" t="str">
        <x:v>CG-1850</x:v>
      </x:c>
      <x:c r="P40" t="str">
        <x:v>Replace logger.critical() with logger.error() and manage alerting downstream.</x:v>
      </x:c>
      <x:c r="Q40" t="str">
        <x:v>ERROR</x:v>
      </x:c>
      <x:c r="R40" t="str">
        <x:v>Deductive</x:v>
      </x:c>
      <x:c r="S40" t="str">
        <x:v>Exact</x:v>
      </x:c>
      <x:c r="T40" t="str">
        <x:v>No</x:v>
      </x:c>
      <x:c r="U40" t="str"/>
    </x:row>
    <x:row r="41">
      <x:c r="A41" t="str">
        <x:v>OCC-0041</x:v>
      </x:c>
      <x:c r="B41" t="n">
        <x:v>41</x:v>
      </x:c>
      <x:c r="C41" t="str">
        <x:v>3</x:v>
      </x:c>
      <x:c r="D41" t="str">
        <x:v>3</x:v>
      </x:c>
      <x:c r="E41" t="str">
        <x:v>repository</x:v>
      </x:c>
      <x:c r="F41" t="n">
        <x:v>3</x:v>
      </x:c>
      <x:c r="G41" t="str">
        <x:v>3.md</x:v>
      </x:c>
      <x:c r="H41" t="n">
        <x:v>34</x:v>
      </x:c>
      <x:c r="I41" t="str">
        <x:v>atlanhq/application-sdk</x:v>
      </x:c>
      <x:c r="J41" t="str">
        <x:v>https://github.com/atlanhq/application-sdk/blob/d0e00cc542cf933f04b2c90c192f58fcdb1fca2a/.claude/skills/signal-over-noise/references/logging-patterns.md?plain=1</x:v>
      </x:c>
      <x:c r="K41" t="str">
        <x:v>Log verbosity</x:v>
      </x:c>
      <x:c r="L41" t="str">
        <x:v>Guard expensive debug-time computations with logger.isEnabledFor(logging.DEBUG).</x:v>
      </x:c>
      <x:c r="M41" t="str">
        <x:v>DEBUG</x:v>
      </x:c>
      <x:c r="N41" t="str">
        <x:v>Deductive</x:v>
      </x:c>
      <x:c r="O41" t="str">
        <x:v>CG-1814</x:v>
      </x:c>
      <x:c r="P41" t="str">
        <x:v>Guard expensive debug-time computations with logger.isEnabledFor(logging.DEBUG).</x:v>
      </x:c>
      <x:c r="Q41" t="str">
        <x:v>DEBUG</x:v>
      </x:c>
      <x:c r="R41" t="str">
        <x:v>Deductive</x:v>
      </x:c>
      <x:c r="S41" t="str">
        <x:v>Exact</x:v>
      </x:c>
      <x:c r="T41" t="str">
        <x:v>No</x:v>
      </x:c>
      <x:c r="U41" t="str"/>
    </x:row>
    <x:row r="42">
      <x:c r="A42" t="str">
        <x:v>OCC-0042</x:v>
      </x:c>
      <x:c r="B42" t="n">
        <x:v>42</x:v>
      </x:c>
      <x:c r="C42" t="str">
        <x:v>3</x:v>
      </x:c>
      <x:c r="D42" t="str">
        <x:v>3</x:v>
      </x:c>
      <x:c r="E42" t="str">
        <x:v>repository</x:v>
      </x:c>
      <x:c r="F42" t="n">
        <x:v>3</x:v>
      </x:c>
      <x:c r="G42" t="str">
        <x:v>3.md</x:v>
      </x:c>
      <x:c r="H42" t="n">
        <x:v>35</x:v>
      </x:c>
      <x:c r="I42" t="str">
        <x:v>atlanhq/application-sdk</x:v>
      </x:c>
      <x:c r="J42" t="str">
        <x:v>https://github.com/atlanhq/application-sdk/blob/d0e00cc542cf933f04b2c90c192f58fcdb1fca2a/.claude/skills/signal-over-noise/references/logging-patterns.md?plain=1</x:v>
      </x:c>
      <x:c r="K42" t="str">
        <x:v>Where to log</x:v>
      </x:c>
      <x:c r="L42" t="str">
        <x:v>Avoid logging right before raise; either re-raise or wrap with useful context before raising.</x:v>
      </x:c>
      <x:c r="M42" t="str">
        <x:v>Exception logging</x:v>
      </x:c>
      <x:c r="N42" t="str">
        <x:v>Deductive</x:v>
      </x:c>
      <x:c r="O42" t="str">
        <x:v>CG-0608</x:v>
      </x:c>
      <x:c r="P42" t="str">
        <x:v>Avoid logging right before raise; either re-raise or wrap with useful context before raising.</x:v>
      </x:c>
      <x:c r="Q42" t="str">
        <x:v>Exception logging</x:v>
      </x:c>
      <x:c r="R42" t="str">
        <x:v>Deductive</x:v>
      </x:c>
      <x:c r="S42" t="str">
        <x:v>Exact</x:v>
      </x:c>
      <x:c r="T42" t="str">
        <x:v>No</x:v>
      </x:c>
      <x:c r="U42" t="str"/>
    </x:row>
    <x:row r="43">
      <x:c r="A43" t="str">
        <x:v>OCC-0043</x:v>
      </x:c>
      <x:c r="B43" t="n">
        <x:v>43</x:v>
      </x:c>
      <x:c r="C43" t="str">
        <x:v>3</x:v>
      </x:c>
      <x:c r="D43" t="str">
        <x:v>3</x:v>
      </x:c>
      <x:c r="E43" t="str">
        <x:v>repository</x:v>
      </x:c>
      <x:c r="F43" t="n">
        <x:v>3</x:v>
      </x:c>
      <x:c r="G43" t="str">
        <x:v>3.md</x:v>
      </x:c>
      <x:c r="H43" t="n">
        <x:v>36</x:v>
      </x:c>
      <x:c r="I43" t="str">
        <x:v>atlanhq/application-sdk</x:v>
      </x:c>
      <x:c r="J43" t="str">
        <x:v>https://github.com/atlanhq/application-sdk/blob/d0e00cc542cf933f04b2c90c192f58fcdb1fca2a/.claude/skills/signal-over-noise/references/logging-patterns.md?plain=1</x:v>
      </x:c>
      <x:c r="K43" t="str">
        <x:v>What to log</x:v>
      </x:c>
      <x:c r="L43" t="str">
        <x:v>Never include actual credentials in logs; log names/types and presence booleans instead.</x:v>
      </x:c>
      <x:c r="M43" t="str">
        <x:v>Event reporting</x:v>
      </x:c>
      <x:c r="N43" t="str">
        <x:v>Deductive</x:v>
      </x:c>
      <x:c r="O43" t="str">
        <x:v>CG-0234</x:v>
      </x:c>
      <x:c r="P43" t="str">
        <x:v>Never include actual credentials in logs; log names/types and presence booleans instead.</x:v>
      </x:c>
      <x:c r="Q43" t="str">
        <x:v>Event reporting</x:v>
      </x:c>
      <x:c r="R43" t="str">
        <x:v>Deductive</x:v>
      </x:c>
      <x:c r="S43" t="str">
        <x:v>Exact</x:v>
      </x:c>
      <x:c r="T43" t="str">
        <x:v>No</x:v>
      </x:c>
      <x:c r="U43" t="str"/>
    </x:row>
    <x:row r="44">
      <x:c r="A44" t="str">
        <x:v>OCC-0044</x:v>
      </x:c>
      <x:c r="B44" t="n">
        <x:v>44</x:v>
      </x:c>
      <x:c r="C44" t="str">
        <x:v>3</x:v>
      </x:c>
      <x:c r="D44" t="str">
        <x:v>3</x:v>
      </x:c>
      <x:c r="E44" t="str">
        <x:v>repository</x:v>
      </x:c>
      <x:c r="F44" t="n">
        <x:v>3</x:v>
      </x:c>
      <x:c r="G44" t="str">
        <x:v>3.md</x:v>
      </x:c>
      <x:c r="H44" t="n">
        <x:v>37</x:v>
      </x:c>
      <x:c r="I44" t="str">
        <x:v>atlanhq/application-sdk</x:v>
      </x:c>
      <x:c r="J44" t="str">
        <x:v>https://github.com/atlanhq/application-sdk/blob/d0e00cc542cf933f04b2c90c192f58fcdb1fca2a/.claude/skills/signal-over-noise/references/logging-patterns.md?plain=1</x:v>
      </x:c>
      <x:c r="K44" t="str">
        <x:v>How to log</x:v>
      </x:c>
      <x:c r="L44" t="str">
        <x:v>Replace string concatenation in log messages with %-style templates and positional args.</x:v>
      </x:c>
      <x:c r="M44" t="str">
        <x:v>Logging code composition</x:v>
      </x:c>
      <x:c r="N44" t="str">
        <x:v>Deductive</x:v>
      </x:c>
      <x:c r="O44" t="str">
        <x:v>CG-1465</x:v>
      </x:c>
      <x:c r="P44" t="str">
        <x:v>Replace string concatenation in log messages with %-style templates and positional args.</x:v>
      </x:c>
      <x:c r="Q44" t="str">
        <x:v>Logging code composition</x:v>
      </x:c>
      <x:c r="R44" t="str">
        <x:v>Deductive</x:v>
      </x:c>
      <x:c r="S44" t="str">
        <x:v>Exact</x:v>
      </x:c>
      <x:c r="T44" t="str">
        <x:v>No</x:v>
      </x:c>
      <x:c r="U44" t="str"/>
    </x:row>
    <x:row r="45">
      <x:c r="A45" t="str">
        <x:v>OCC-0045</x:v>
      </x:c>
      <x:c r="B45" t="n">
        <x:v>45</x:v>
      </x:c>
      <x:c r="C45" t="str">
        <x:v>3</x:v>
      </x:c>
      <x:c r="D45" t="str">
        <x:v>3</x:v>
      </x:c>
      <x:c r="E45" t="str">
        <x:v>repository</x:v>
      </x:c>
      <x:c r="F45" t="n">
        <x:v>3</x:v>
      </x:c>
      <x:c r="G45" t="str">
        <x:v>3.md</x:v>
      </x:c>
      <x:c r="H45" t="n">
        <x:v>38</x:v>
      </x:c>
      <x:c r="I45" t="str">
        <x:v>atlanhq/application-sdk</x:v>
      </x:c>
      <x:c r="J45" t="str">
        <x:v>https://github.com/atlanhq/application-sdk/blob/d0e00cc542cf933f04b2c90c192f58fcdb1fca2a/.claude/skills/signal-over-noise/references/logging-patterns.md?plain=1</x:v>
      </x:c>
      <x:c r="K45" t="str">
        <x:v>How to log</x:v>
      </x:c>
      <x:c r="L45" t="str">
        <x:v>Ensure calls use the canonical factory/adapter that handles %-style pre-formatting, or use the framework-native message style.</x:v>
      </x:c>
      <x:c r="M45" t="str">
        <x:v>Logging code composition</x:v>
      </x:c>
      <x:c r="N45" t="str">
        <x:v>Deductive</x:v>
      </x:c>
      <x:c r="O45" t="str">
        <x:v>CG-1398</x:v>
      </x:c>
      <x:c r="P45" t="str">
        <x:v>Ensure calls use the canonical factory/adapter that handles %-style pre-formatting, or use the framework-native message style.</x:v>
      </x:c>
      <x:c r="Q45" t="str">
        <x:v>Logging code composition</x:v>
      </x:c>
      <x:c r="R45" t="str">
        <x:v>Deductive</x:v>
      </x:c>
      <x:c r="S45" t="str">
        <x:v>Exact</x:v>
      </x:c>
      <x:c r="T45" t="str">
        <x:v>No</x:v>
      </x:c>
      <x:c r="U45" t="str"/>
    </x:row>
    <x:row r="46">
      <x:c r="A46" t="str">
        <x:v>OCC-0046</x:v>
      </x:c>
      <x:c r="B46" t="n">
        <x:v>46</x:v>
      </x:c>
      <x:c r="C46" t="str">
        <x:v>3</x:v>
      </x:c>
      <x:c r="D46" t="str">
        <x:v>3</x:v>
      </x:c>
      <x:c r="E46" t="str">
        <x:v>repository</x:v>
      </x:c>
      <x:c r="F46" t="n">
        <x:v>3</x:v>
      </x:c>
      <x:c r="G46" t="str">
        <x:v>3.md</x:v>
      </x:c>
      <x:c r="H46" t="n">
        <x:v>39</x:v>
      </x:c>
      <x:c r="I46" t="str">
        <x:v>atlanhq/application-sdk</x:v>
      </x:c>
      <x:c r="J46" t="str">
        <x:v>https://github.com/atlanhq/application-sdk/blob/d0e00cc542cf933f04b2c90c192f58fcdb1fca2a/.claude/skills/signal-over-noise/references/logging-patterns.md?plain=1</x:v>
      </x:c>
      <x:c r="K46" t="str">
        <x:v>What to log</x:v>
      </x:c>
      <x:c r="L46" t="str">
        <x:v>Rename reserved keys in extra={} (e.g., prefix with app-specific namespace) to avoid LogRecord collisions.</x:v>
      </x:c>
      <x:c r="M46" t="str">
        <x:v>Event reporting</x:v>
      </x:c>
      <x:c r="N46" t="str">
        <x:v>Deductive</x:v>
      </x:c>
      <x:c r="O46" t="str">
        <x:v>CG-0251</x:v>
      </x:c>
      <x:c r="P46" t="str">
        <x:v>Rename reserved keys in extra={} (e.g., prefix with app-specific namespace) to avoid LogRecord collisions.</x:v>
      </x:c>
      <x:c r="Q46" t="str">
        <x:v>Event reporting</x:v>
      </x:c>
      <x:c r="R46" t="str">
        <x:v>Deductive</x:v>
      </x:c>
      <x:c r="S46" t="str">
        <x:v>Exact</x:v>
      </x:c>
      <x:c r="T46" t="str">
        <x:v>No</x:v>
      </x:c>
      <x:c r="U46" t="str"/>
    </x:row>
    <x:row r="47">
      <x:c r="A47" t="str">
        <x:v>OCC-0047</x:v>
      </x:c>
      <x:c r="B47" t="n">
        <x:v>47</x:v>
      </x:c>
      <x:c r="C47" t="str">
        <x:v>3</x:v>
      </x:c>
      <x:c r="D47" t="str">
        <x:v>3</x:v>
      </x:c>
      <x:c r="E47" t="str">
        <x:v>repository</x:v>
      </x:c>
      <x:c r="F47" t="n">
        <x:v>3</x:v>
      </x:c>
      <x:c r="G47" t="str">
        <x:v>3.md</x:v>
      </x:c>
      <x:c r="H47" t="n">
        <x:v>40</x:v>
      </x:c>
      <x:c r="I47" t="str">
        <x:v>atlanhq/application-sdk</x:v>
      </x:c>
      <x:c r="J47" t="str">
        <x:v>https://github.com/atlanhq/application-sdk/blob/d0e00cc542cf933f04b2c90c192f58fcdb1fca2a/.claude/skills/signal-over-noise/references/logging-patterns.md?plain=1</x:v>
      </x:c>
      <x:c r="K47" t="str">
        <x:v>How to log</x:v>
      </x:c>
      <x:c r="L47" t="str">
        <x:v>Wrap application kwargs in extra={} when using stdlib logging to avoid TypeError crashes.</x:v>
      </x:c>
      <x:c r="M47" t="str">
        <x:v>Logging code composition</x:v>
      </x:c>
      <x:c r="N47" t="str">
        <x:v>Deductive</x:v>
      </x:c>
      <x:c r="O47" t="str">
        <x:v>CG-1551</x:v>
      </x:c>
      <x:c r="P47" t="str">
        <x:v>When using stdlib logging, wrap arbitrary application keyword arguments in `extra={...}` to avoid `TypeError` crashes.</x:v>
      </x:c>
      <x:c r="Q47" t="str">
        <x:v>Logging code composition</x:v>
      </x:c>
      <x:c r="R47" t="str">
        <x:v>Deductive</x:v>
      </x:c>
      <x:c r="S47" t="str">
        <x:v>Semantic equivalent</x:v>
      </x:c>
      <x:c r="T47" t="str">
        <x:v>No</x:v>
      </x:c>
      <x:c r="U47" t="str"/>
    </x:row>
    <x:row r="48">
      <x:c r="A48" t="str">
        <x:v>OCC-0048</x:v>
      </x:c>
      <x:c r="B48" t="n">
        <x:v>48</x:v>
      </x:c>
      <x:c r="C48" t="str">
        <x:v>3</x:v>
      </x:c>
      <x:c r="D48" t="str">
        <x:v>3</x:v>
      </x:c>
      <x:c r="E48" t="str">
        <x:v>repository</x:v>
      </x:c>
      <x:c r="F48" t="n">
        <x:v>3</x:v>
      </x:c>
      <x:c r="G48" t="str">
        <x:v>3.md</x:v>
      </x:c>
      <x:c r="H48" t="n">
        <x:v>41</x:v>
      </x:c>
      <x:c r="I48" t="str">
        <x:v>atlanhq/application-sdk</x:v>
      </x:c>
      <x:c r="J48" t="str">
        <x:v>https://github.com/atlanhq/application-sdk/blob/d0e00cc542cf933f04b2c90c192f58fcdb1fca2a/.claude/skills/signal-over-noise/references/logging-patterns.md?plain=1</x:v>
      </x:c>
      <x:c r="K48" t="str">
        <x:v>What to log</x:v>
      </x:c>
      <x:c r="L48" t="str">
        <x:v>Rename event kwarg to a non-colliding field in structlog (e.g., domain_event) unless intentionally replacing the message.</x:v>
      </x:c>
      <x:c r="M48" t="str">
        <x:v>Event reporting</x:v>
      </x:c>
      <x:c r="N48" t="str">
        <x:v>Deductive</x:v>
      </x:c>
      <x:c r="O48" t="str">
        <x:v>CG-0250</x:v>
      </x:c>
      <x:c r="P48" t="str">
        <x:v>Rename event kwarg to a non-colliding field in structlog (e.g., domain_event) unless intentionally replacing the message.</x:v>
      </x:c>
      <x:c r="Q48" t="str">
        <x:v>Event reporting</x:v>
      </x:c>
      <x:c r="R48" t="str">
        <x:v>Deductive</x:v>
      </x:c>
      <x:c r="S48" t="str">
        <x:v>Exact</x:v>
      </x:c>
      <x:c r="T48" t="str">
        <x:v>No</x:v>
      </x:c>
      <x:c r="U48" t="str"/>
    </x:row>
    <x:row r="49">
      <x:c r="A49" t="str">
        <x:v>OCC-0049</x:v>
      </x:c>
      <x:c r="B49" t="n">
        <x:v>49</x:v>
      </x:c>
      <x:c r="C49" t="str">
        <x:v>3</x:v>
      </x:c>
      <x:c r="D49" t="str">
        <x:v>3</x:v>
      </x:c>
      <x:c r="E49" t="str">
        <x:v>repository</x:v>
      </x:c>
      <x:c r="F49" t="n">
        <x:v>3</x:v>
      </x:c>
      <x:c r="G49" t="str">
        <x:v>3.md</x:v>
      </x:c>
      <x:c r="H49" t="n">
        <x:v>42</x:v>
      </x:c>
      <x:c r="I49" t="str">
        <x:v>atlanhq/application-sdk</x:v>
      </x:c>
      <x:c r="J49" t="str">
        <x:v>https://github.com/atlanhq/application-sdk/blob/d0e00cc542cf933f04b2c90c192f58fcdb1fca2a/.claude/skills/signal-over-noise/references/logging-patterns.md?plain=1</x:v>
      </x:c>
      <x:c r="K49" t="str">
        <x:v>How to log</x:v>
      </x:c>
      <x:c r="L49" t="str">
        <x:v>Include "disable_existing_loggers": False when calling dictConfig to preserve existing loggers.</x:v>
      </x:c>
      <x:c r="M49" t="str">
        <x:v>Logging utility integration</x:v>
      </x:c>
      <x:c r="N49" t="str">
        <x:v>Deductive</x:v>
      </x:c>
      <x:c r="O49" t="str">
        <x:v>CG-1696</x:v>
      </x:c>
      <x:c r="P49" t="str">
        <x:v>Set `"disable_existing_loggers": False` in `dictConfig` to preserve pre-existing loggers.</x:v>
      </x:c>
      <x:c r="Q49" t="str">
        <x:v>Logging utility integration</x:v>
      </x:c>
      <x:c r="R49" t="str">
        <x:v>Deductive</x:v>
      </x:c>
      <x:c r="S49" t="str">
        <x:v>Semantic equivalent</x:v>
      </x:c>
      <x:c r="T49" t="str">
        <x:v>No</x:v>
      </x:c>
      <x:c r="U49" t="str"/>
    </x:row>
    <x:row r="50">
      <x:c r="A50" t="str">
        <x:v>OCC-0050</x:v>
      </x:c>
      <x:c r="B50" t="n">
        <x:v>50</x:v>
      </x:c>
      <x:c r="C50" t="str">
        <x:v>3</x:v>
      </x:c>
      <x:c r="D50" t="str">
        <x:v>3</x:v>
      </x:c>
      <x:c r="E50" t="str">
        <x:v>repository</x:v>
      </x:c>
      <x:c r="F50" t="n">
        <x:v>3</x:v>
      </x:c>
      <x:c r="G50" t="str">
        <x:v>3.md</x:v>
      </x:c>
      <x:c r="H50" t="n">
        <x:v>43</x:v>
      </x:c>
      <x:c r="I50" t="str">
        <x:v>atlanhq/application-sdk</x:v>
      </x:c>
      <x:c r="J50" t="str">
        <x:v>https://github.com/atlanhq/application-sdk/blob/d0e00cc542cf933f04b2c90c192f58fcdb1fca2a/.claude/skills/signal-over-noise/references/logging-patterns.md?plain=1</x:v>
      </x:c>
      <x:c r="K50" t="str">
        <x:v>How to log</x:v>
      </x:c>
      <x:c r="L50" t="str">
        <x:v>Use basicConfig(force=True) or dictConfig to ensure intended logging configuration is applied.</x:v>
      </x:c>
      <x:c r="M50" t="str">
        <x:v>Logging utility integration</x:v>
      </x:c>
      <x:c r="N50" t="str">
        <x:v>Deductive</x:v>
      </x:c>
      <x:c r="O50" t="str">
        <x:v>CG-1726</x:v>
      </x:c>
      <x:c r="P50" t="str">
        <x:v>Use basicConfig(force=True) or dictConfig to ensure intended logging configuration is applied.</x:v>
      </x:c>
      <x:c r="Q50" t="str">
        <x:v>Logging utility integration</x:v>
      </x:c>
      <x:c r="R50" t="str">
        <x:v>Deductive</x:v>
      </x:c>
      <x:c r="S50" t="str">
        <x:v>Exact</x:v>
      </x:c>
      <x:c r="T50" t="str">
        <x:v>No</x:v>
      </x:c>
      <x:c r="U50" t="str"/>
    </x:row>
    <x:row r="51">
      <x:c r="A51" t="str">
        <x:v>OCC-0051</x:v>
      </x:c>
      <x:c r="B51" t="n">
        <x:v>51</x:v>
      </x:c>
      <x:c r="C51" t="str">
        <x:v>3</x:v>
      </x:c>
      <x:c r="D51" t="str">
        <x:v>3</x:v>
      </x:c>
      <x:c r="E51" t="str">
        <x:v>repository</x:v>
      </x:c>
      <x:c r="F51" t="n">
        <x:v>3</x:v>
      </x:c>
      <x:c r="G51" t="str">
        <x:v>3.md</x:v>
      </x:c>
      <x:c r="H51" t="n">
        <x:v>44</x:v>
      </x:c>
      <x:c r="I51" t="str">
        <x:v>atlanhq/application-sdk</x:v>
      </x:c>
      <x:c r="J51" t="str">
        <x:v>https://github.com/atlanhq/application-sdk/blob/d0e00cc542cf933f04b2c90c192f58fcdb1fca2a/.claude/skills/signal-over-noise/references/logging-patterns.md?plain=1</x:v>
      </x:c>
      <x:c r="K51" t="str">
        <x:v>How to log</x:v>
      </x:c>
      <x:c r="L51" t="str">
        <x:v>Replace logger.exception() with logger.error() when there is no exception context.</x:v>
      </x:c>
      <x:c r="M51" t="str">
        <x:v>Logging code composition</x:v>
      </x:c>
      <x:c r="N51" t="str">
        <x:v>Deductive</x:v>
      </x:c>
      <x:c r="O51" t="str">
        <x:v>CG-1463</x:v>
      </x:c>
      <x:c r="P51" t="str">
        <x:v>Replace logger.exception() with logger.error() when there is no exception context.</x:v>
      </x:c>
      <x:c r="Q51" t="str">
        <x:v>Logging code composition</x:v>
      </x:c>
      <x:c r="R51" t="str">
        <x:v>Deductive</x:v>
      </x:c>
      <x:c r="S51" t="str">
        <x:v>Exact</x:v>
      </x:c>
      <x:c r="T51" t="str">
        <x:v>No</x:v>
      </x:c>
      <x:c r="U51" t="str"/>
    </x:row>
    <x:row r="52">
      <x:c r="A52" t="str">
        <x:v>OCC-0052</x:v>
      </x:c>
      <x:c r="B52" t="n">
        <x:v>52</x:v>
      </x:c>
      <x:c r="C52" t="str">
        <x:v>3</x:v>
      </x:c>
      <x:c r="D52" t="str">
        <x:v>3</x:v>
      </x:c>
      <x:c r="E52" t="str">
        <x:v>repository</x:v>
      </x:c>
      <x:c r="F52" t="n">
        <x:v>3</x:v>
      </x:c>
      <x:c r="G52" t="str">
        <x:v>3.md</x:v>
      </x:c>
      <x:c r="H52" t="n">
        <x:v>45</x:v>
      </x:c>
      <x:c r="I52" t="str">
        <x:v>atlanhq/application-sdk</x:v>
      </x:c>
      <x:c r="J52" t="str">
        <x:v>https://github.com/atlanhq/application-sdk/blob/d0e00cc542cf933f04b2c90c192f58fcdb1fca2a/.claude/skills/signal-over-noise/references/logging-patterns.md?plain=1</x:v>
      </x:c>
      <x:c r="K52" t="str">
        <x:v>How to log</x:v>
      </x:c>
      <x:c r="L52" t="str">
        <x:v>Assign the result of bind() to a variable or use contextualize/contextvars so bound context is effective.</x:v>
      </x:c>
      <x:c r="M52" t="str">
        <x:v>Logging approach</x:v>
      </x:c>
      <x:c r="N52" t="str">
        <x:v>Deductive</x:v>
      </x:c>
      <x:c r="O52" t="str">
        <x:v>CG-1013</x:v>
      </x:c>
      <x:c r="P52" t="str">
        <x:v>Assign the result of bind() to a variable or use contextualize/contextvars so bound context is effective.</x:v>
      </x:c>
      <x:c r="Q52" t="str">
        <x:v>Logging approach</x:v>
      </x:c>
      <x:c r="R52" t="str">
        <x:v>Deductive</x:v>
      </x:c>
      <x:c r="S52" t="str">
        <x:v>Exact</x:v>
      </x:c>
      <x:c r="T52" t="str">
        <x:v>No</x:v>
      </x:c>
      <x:c r="U52" t="str"/>
    </x:row>
    <x:row r="53">
      <x:c r="A53" t="str">
        <x:v>OCC-0053</x:v>
      </x:c>
      <x:c r="B53" t="n">
        <x:v>53</x:v>
      </x:c>
      <x:c r="C53" t="str">
        <x:v>3</x:v>
      </x:c>
      <x:c r="D53" t="str">
        <x:v>3</x:v>
      </x:c>
      <x:c r="E53" t="str">
        <x:v>repository</x:v>
      </x:c>
      <x:c r="F53" t="n">
        <x:v>3</x:v>
      </x:c>
      <x:c r="G53" t="str">
        <x:v>3.md</x:v>
      </x:c>
      <x:c r="H53" t="n">
        <x:v>46</x:v>
      </x:c>
      <x:c r="I53" t="str">
        <x:v>atlanhq/application-sdk</x:v>
      </x:c>
      <x:c r="J53" t="str">
        <x:v>https://github.com/atlanhq/application-sdk/blob/d0e00cc542cf933f04b2c90c192f58fcdb1fca2a/.claude/skills/signal-over-noise/references/logging-patterns.md?plain=1</x:v>
      </x:c>
      <x:c r="K53" t="str">
        <x:v>How to log</x:v>
      </x:c>
      <x:c r="L53" t="str">
        <x:v>Add a handler to a logger before setting propagate=False; otherwise keep propagation enabled.</x:v>
      </x:c>
      <x:c r="M53" t="str">
        <x:v>Logging utility integration</x:v>
      </x:c>
      <x:c r="N53" t="str">
        <x:v>Deductive</x:v>
      </x:c>
      <x:c r="O53" t="str">
        <x:v>CG-1574</x:v>
      </x:c>
      <x:c r="P53" t="str">
        <x:v>Add a handler to a logger before setting propagate=False; otherwise keep propagation enabled.</x:v>
      </x:c>
      <x:c r="Q53" t="str">
        <x:v>Logging utility integration</x:v>
      </x:c>
      <x:c r="R53" t="str">
        <x:v>Deductive</x:v>
      </x:c>
      <x:c r="S53" t="str">
        <x:v>Exact</x:v>
      </x:c>
      <x:c r="T53" t="str">
        <x:v>No</x:v>
      </x:c>
      <x:c r="U53" t="str"/>
    </x:row>
    <x:row r="54">
      <x:c r="A54" t="str">
        <x:v>OCC-0054</x:v>
      </x:c>
      <x:c r="B54" t="n">
        <x:v>54</x:v>
      </x:c>
      <x:c r="C54" t="str">
        <x:v>3</x:v>
      </x:c>
      <x:c r="D54" t="str">
        <x:v>3</x:v>
      </x:c>
      <x:c r="E54" t="str">
        <x:v>repository</x:v>
      </x:c>
      <x:c r="F54" t="n">
        <x:v>3</x:v>
      </x:c>
      <x:c r="G54" t="str">
        <x:v>3.md</x:v>
      </x:c>
      <x:c r="H54" t="n">
        <x:v>47</x:v>
      </x:c>
      <x:c r="I54" t="str">
        <x:v>atlanhq/application-sdk</x:v>
      </x:c>
      <x:c r="J54" t="str">
        <x:v>https://github.com/atlanhq/application-sdk/blob/d0e00cc542cf933f04b2c90c192f58fcdb1fca2a/.claude/skills/signal-over-noise/references/logging-patterns.md?plain=1</x:v>
      </x:c>
      <x:c r="K54" t="str">
        <x:v>How to log</x:v>
      </x:c>
      <x:c r="L54" t="str">
        <x:v>Prefer removing specific sink IDs or add replacements before removing default sinks in loguru.</x:v>
      </x:c>
      <x:c r="M54" t="str">
        <x:v>Logging utility integration</x:v>
      </x:c>
      <x:c r="N54" t="str">
        <x:v>Deductive</x:v>
      </x:c>
      <x:c r="O54" t="str">
        <x:v>CG-1686</x:v>
      </x:c>
      <x:c r="P54" t="str">
        <x:v>Prefer removing specific sink IDs or add replacements before removing default sinks in loguru.</x:v>
      </x:c>
      <x:c r="Q54" t="str">
        <x:v>Logging utility integration</x:v>
      </x:c>
      <x:c r="R54" t="str">
        <x:v>Deductive</x:v>
      </x:c>
      <x:c r="S54" t="str">
        <x:v>Exact</x:v>
      </x:c>
      <x:c r="T54" t="str">
        <x:v>No</x:v>
      </x:c>
      <x:c r="U54" t="str"/>
    </x:row>
    <x:row r="55">
      <x:c r="A55" t="str">
        <x:v>OCC-0055</x:v>
      </x:c>
      <x:c r="B55" t="n">
        <x:v>55</x:v>
      </x:c>
      <x:c r="C55" t="str">
        <x:v>3</x:v>
      </x:c>
      <x:c r="D55" t="str">
        <x:v>3</x:v>
      </x:c>
      <x:c r="E55" t="str">
        <x:v>repository</x:v>
      </x:c>
      <x:c r="F55" t="n">
        <x:v>3</x:v>
      </x:c>
      <x:c r="G55" t="str">
        <x:v>3.md</x:v>
      </x:c>
      <x:c r="H55" t="n">
        <x:v>48</x:v>
      </x:c>
      <x:c r="I55" t="str">
        <x:v>atlanhq/application-sdk</x:v>
      </x:c>
      <x:c r="J55" t="str">
        <x:v>https://github.com/atlanhq/application-sdk/blob/d0e00cc542cf933f04b2c90c192f58fcdb1fca2a/.claude/skills/signal-over-noise/references/logging-patterns.md?plain=1</x:v>
      </x:c>
      <x:c r="K55" t="str">
        <x:v>How to log</x:v>
      </x:c>
      <x:c r="L55" t="str">
        <x:v>Convert kwargs in loguru calls to message-body %-style templates so values are visible in output.</x:v>
      </x:c>
      <x:c r="M55" t="str">
        <x:v>Logging code composition</x:v>
      </x:c>
      <x:c r="N55" t="str">
        <x:v>Deductive</x:v>
      </x:c>
      <x:c r="O55" t="str">
        <x:v>CG-1378</x:v>
      </x:c>
      <x:c r="P55" t="str">
        <x:v>Convert kwargs in loguru calls to message-body %-style templates so values are visible in output.</x:v>
      </x:c>
      <x:c r="Q55" t="str">
        <x:v>Logging code composition</x:v>
      </x:c>
      <x:c r="R55" t="str">
        <x:v>Deductive</x:v>
      </x:c>
      <x:c r="S55" t="str">
        <x:v>Exact</x:v>
      </x:c>
      <x:c r="T55" t="str">
        <x:v>No</x:v>
      </x:c>
      <x:c r="U55" t="str"/>
    </x:row>
    <x:row r="56">
      <x:c r="A56" t="str">
        <x:v>OCC-0056</x:v>
      </x:c>
      <x:c r="B56" t="n">
        <x:v>56</x:v>
      </x:c>
      <x:c r="C56" t="str">
        <x:v>3</x:v>
      </x:c>
      <x:c r="D56" t="str">
        <x:v>3</x:v>
      </x:c>
      <x:c r="E56" t="str">
        <x:v>repository</x:v>
      </x:c>
      <x:c r="F56" t="n">
        <x:v>3</x:v>
      </x:c>
      <x:c r="G56" t="str">
        <x:v>3.md</x:v>
      </x:c>
      <x:c r="H56" t="n">
        <x:v>49</x:v>
      </x:c>
      <x:c r="I56" t="str">
        <x:v>atlanhq/application-sdk</x:v>
      </x:c>
      <x:c r="J56" t="str">
        <x:v>https://github.com/atlanhq/application-sdk/blob/d0e00cc542cf933f04b2c90c192f58fcdb1fca2a/.claude/skills/signal-over-noise/references/logging-patterns.md?plain=1</x:v>
      </x:c>
      <x:c r="K56" t="str">
        <x:v>Log verbosity</x:v>
      </x:c>
      <x:c r="L56" t="str">
        <x:v>Log Rename .warn() calls to .warning().</x:v>
      </x:c>
      <x:c r="M56" t="str">
        <x:v>WARN</x:v>
      </x:c>
      <x:c r="N56" t="str">
        <x:v>Deductive</x:v>
      </x:c>
      <x:c r="O56" t="str">
        <x:v>CG-2122</x:v>
      </x:c>
      <x:c r="P56" t="str">
        <x:v>Log Rename .warn() calls to .warning().</x:v>
      </x:c>
      <x:c r="Q56" t="str">
        <x:v>WARN</x:v>
      </x:c>
      <x:c r="R56" t="str">
        <x:v>Deductive</x:v>
      </x:c>
      <x:c r="S56" t="str">
        <x:v>Exact</x:v>
      </x:c>
      <x:c r="T56" t="str">
        <x:v>No</x:v>
      </x:c>
      <x:c r="U56" t="str"/>
    </x:row>
    <x:row r="57">
      <x:c r="A57" t="str">
        <x:v>OCC-0057</x:v>
      </x:c>
      <x:c r="B57" t="n">
        <x:v>57</x:v>
      </x:c>
      <x:c r="C57" t="str">
        <x:v>3</x:v>
      </x:c>
      <x:c r="D57" t="str">
        <x:v>3</x:v>
      </x:c>
      <x:c r="E57" t="str">
        <x:v>repository</x:v>
      </x:c>
      <x:c r="F57" t="n">
        <x:v>3</x:v>
      </x:c>
      <x:c r="G57" t="str">
        <x:v>3.md</x:v>
      </x:c>
      <x:c r="H57" t="n">
        <x:v>50</x:v>
      </x:c>
      <x:c r="I57" t="str">
        <x:v>atlanhq/application-sdk</x:v>
      </x:c>
      <x:c r="J57" t="str">
        <x:v>https://github.com/atlanhq/application-sdk/blob/d0e00cc542cf933f04b2c90c192f58fcdb1fca2a/.claude/skills/signal-over-noise/references/logging-patterns.md?plain=1</x:v>
      </x:c>
      <x:c r="K57" t="str">
        <x:v>How to log</x:v>
      </x:c>
      <x:c r="L57" t="str">
        <x:v>Move application kwargs into formatted message bodies and preserve exc_info for stack traces.</x:v>
      </x:c>
      <x:c r="M57" t="str">
        <x:v>Logging code composition</x:v>
      </x:c>
      <x:c r="N57" t="str">
        <x:v>Deductive</x:v>
      </x:c>
      <x:c r="O57" t="str">
        <x:v>CG-1446</x:v>
      </x:c>
      <x:c r="P57" t="str">
        <x:v>Move application kwargs into formatted message bodies and preserve exc_info for stack traces.</x:v>
      </x:c>
      <x:c r="Q57" t="str">
        <x:v>Logging code composition</x:v>
      </x:c>
      <x:c r="R57" t="str">
        <x:v>Deductive</x:v>
      </x:c>
      <x:c r="S57" t="str">
        <x:v>Exact</x:v>
      </x:c>
      <x:c r="T57" t="str">
        <x:v>No</x:v>
      </x:c>
      <x:c r="U57" t="str"/>
    </x:row>
    <x:row r="58">
      <x:c r="A58" t="str">
        <x:v>OCC-0058</x:v>
      </x:c>
      <x:c r="B58" t="n">
        <x:v>58</x:v>
      </x:c>
      <x:c r="C58" t="str">
        <x:v>3</x:v>
      </x:c>
      <x:c r="D58" t="str">
        <x:v>3</x:v>
      </x:c>
      <x:c r="E58" t="str">
        <x:v>repository</x:v>
      </x:c>
      <x:c r="F58" t="n">
        <x:v>3</x:v>
      </x:c>
      <x:c r="G58" t="str">
        <x:v>3.md</x:v>
      </x:c>
      <x:c r="H58" t="n">
        <x:v>51</x:v>
      </x:c>
      <x:c r="I58" t="str">
        <x:v>atlanhq/application-sdk</x:v>
      </x:c>
      <x:c r="J58" t="str">
        <x:v>https://github.com/atlanhq/application-sdk/blob/d0e00cc542cf933f04b2c90c192f58fcdb1fca2a/.claude/skills/signal-over-noise/references/logging-patterns.md?plain=1</x:v>
      </x:c>
      <x:c r="K58" t="str">
        <x:v>How to log</x:v>
      </x:c>
      <x:c r="L58" t="str">
        <x:v>Enable relevant linting rules (G, T201, LOG) and ignore G002 for stdlib-only projects.</x:v>
      </x:c>
      <x:c r="M58" t="str">
        <x:v>Logging utility integration</x:v>
      </x:c>
      <x:c r="N58" t="str">
        <x:v>Deductive</x:v>
      </x:c>
      <x:c r="O58" t="str">
        <x:v>CG-1634</x:v>
      </x:c>
      <x:c r="P58" t="str">
        <x:v>Enable relevant linting rules (G, T201, LOG) and ignore G002 for stdlib-only projects.</x:v>
      </x:c>
      <x:c r="Q58" t="str">
        <x:v>Logging utility integration</x:v>
      </x:c>
      <x:c r="R58" t="str">
        <x:v>Deductive</x:v>
      </x:c>
      <x:c r="S58" t="str">
        <x:v>Exact</x:v>
      </x:c>
      <x:c r="T58" t="str">
        <x:v>No</x:v>
      </x:c>
      <x:c r="U58" t="str"/>
    </x:row>
    <x:row r="59">
      <x:c r="A59" t="str">
        <x:v>OCC-0059</x:v>
      </x:c>
      <x:c r="B59" t="n">
        <x:v>59</x:v>
      </x:c>
      <x:c r="C59" t="str">
        <x:v>4</x:v>
      </x:c>
      <x:c r="D59" t="str">
        <x:v>4</x:v>
      </x:c>
      <x:c r="E59" t="str">
        <x:v>repository</x:v>
      </x:c>
      <x:c r="F59" t="n">
        <x:v>4</x:v>
      </x:c>
      <x:c r="G59" t="str">
        <x:v>4.go</x:v>
      </x:c>
      <x:c r="H59" t="n">
        <x:v>1</x:v>
      </x:c>
      <x:c r="I59" t="str">
        <x:v>auth0/go-jwt-middleware</x:v>
      </x:c>
      <x:c r="J59" t="str">
        <x:v>https://github.com/auth0/go-jwt-middleware/blob/ccef9dad16868d7e6f4e513ace29e8eb2f4ba761/doc.go</x:v>
      </x:c>
      <x:c r="K59" t="str">
        <x:v>How to log</x:v>
      </x:c>
      <x:c r="L59" t="str">
        <x:v>WithLogger: Structured logging (compatible with log/slog).</x:v>
      </x:c>
      <x:c r="M59" t="str">
        <x:v>Logging utility integration</x:v>
      </x:c>
      <x:c r="N59" t="str">
        <x:v>Deductive</x:v>
      </x:c>
      <x:c r="O59" t="str">
        <x:v>CG-1753</x:v>
      </x:c>
      <x:c r="P59" t="str">
        <x:v>WithLogger: Structured logging (compatible with log/slog).</x:v>
      </x:c>
      <x:c r="Q59" t="str">
        <x:v>Logging utility integration</x:v>
      </x:c>
      <x:c r="R59" t="str">
        <x:v>Deductive</x:v>
      </x:c>
      <x:c r="S59" t="str">
        <x:v>Exact</x:v>
      </x:c>
      <x:c r="T59" t="str">
        <x:v>No</x:v>
      </x:c>
      <x:c r="U59" t="str"/>
    </x:row>
    <x:row r="60">
      <x:c r="A60" t="str">
        <x:v>OCC-0060</x:v>
      </x:c>
      <x:c r="B60" t="n">
        <x:v>60</x:v>
      </x:c>
      <x:c r="C60" t="str">
        <x:v>4</x:v>
      </x:c>
      <x:c r="D60" t="str">
        <x:v>4</x:v>
      </x:c>
      <x:c r="E60" t="str">
        <x:v>repository</x:v>
      </x:c>
      <x:c r="F60" t="n">
        <x:v>4</x:v>
      </x:c>
      <x:c r="G60" t="str">
        <x:v>4.go</x:v>
      </x:c>
      <x:c r="H60" t="n">
        <x:v>2</x:v>
      </x:c>
      <x:c r="I60" t="str">
        <x:v>auth0/go-jwt-middleware</x:v>
      </x:c>
      <x:c r="J60" t="str">
        <x:v>https://github.com/auth0/go-jwt-middleware/blob/ccef9dad16868d7e6f4e513ace29e8eb2f4ba761/doc.go</x:v>
      </x:c>
      <x:c r="K60" t="str">
        <x:v>Log verbosity</x:v>
      </x:c>
      <x:c r="L60" t="str">
        <x:v>Log.Printf("JWT error: %v", err).</x:v>
      </x:c>
      <x:c r="M60" t="str">
        <x:v>ERROR</x:v>
      </x:c>
      <x:c r="N60" t="str">
        <x:v>Deductive</x:v>
      </x:c>
      <x:c r="O60" t="str">
        <x:v>CG-1848</x:v>
      </x:c>
      <x:c r="P60" t="str">
        <x:v>Log.Printf("JWT error: %v", err).</x:v>
      </x:c>
      <x:c r="Q60" t="str">
        <x:v>ERROR</x:v>
      </x:c>
      <x:c r="R60" t="str">
        <x:v>Deductive</x:v>
      </x:c>
      <x:c r="S60" t="str">
        <x:v>Exact</x:v>
      </x:c>
      <x:c r="T60" t="str">
        <x:v>Yes</x:v>
      </x:c>
      <x:c r="U60" t="str">
        <x:v>ER-0003</x:v>
      </x:c>
    </x:row>
    <x:row r="61">
      <x:c r="A61" t="str">
        <x:v>OCC-0061</x:v>
      </x:c>
      <x:c r="B61" t="n">
        <x:v>61</x:v>
      </x:c>
      <x:c r="C61" t="str">
        <x:v>4</x:v>
      </x:c>
      <x:c r="D61" t="str">
        <x:v>4</x:v>
      </x:c>
      <x:c r="E61" t="str">
        <x:v>repository</x:v>
      </x:c>
      <x:c r="F61" t="n">
        <x:v>4</x:v>
      </x:c>
      <x:c r="G61" t="str">
        <x:v>4.go</x:v>
      </x:c>
      <x:c r="H61" t="n">
        <x:v>3</x:v>
      </x:c>
      <x:c r="I61" t="str">
        <x:v>auth0/go-jwt-middleware</x:v>
      </x:c>
      <x:c r="J61" t="str">
        <x:v>https://github.com/auth0/go-jwt-middleware/blob/ccef9dad16868d7e6f4e513ace29e8eb2f4ba761/doc.go</x:v>
      </x:c>
      <x:c r="K61" t="str">
        <x:v>How to log</x:v>
      </x:c>
      <x:c r="L61" t="str">
        <x:v>Configure the default `slog` logger with a JSON handler that writes to standard output.</x:v>
      </x:c>
      <x:c r="M61" t="str">
        <x:v>Logging utility integration</x:v>
      </x:c>
      <x:c r="N61" t="str">
        <x:v>Deductive</x:v>
      </x:c>
      <x:c r="O61" t="str">
        <x:v>CG-1607</x:v>
      </x:c>
      <x:c r="P61" t="str">
        <x:v>Configure the default `slog` logger with a JSON handler that writes to standard output.</x:v>
      </x:c>
      <x:c r="Q61" t="str">
        <x:v>Logging utility integration</x:v>
      </x:c>
      <x:c r="R61" t="str">
        <x:v>Deductive</x:v>
      </x:c>
      <x:c r="S61" t="str">
        <x:v>Exact</x:v>
      </x:c>
      <x:c r="T61" t="str">
        <x:v>Yes</x:v>
      </x:c>
      <x:c r="U61" t="str">
        <x:v>ER-0004</x:v>
      </x:c>
    </x:row>
    <x:row r="62">
      <x:c r="A62" t="str">
        <x:v>OCC-0062</x:v>
      </x:c>
      <x:c r="B62" t="n">
        <x:v>62</x:v>
      </x:c>
      <x:c r="C62" t="str">
        <x:v>4</x:v>
      </x:c>
      <x:c r="D62" t="str">
        <x:v>4</x:v>
      </x:c>
      <x:c r="E62" t="str">
        <x:v>repository</x:v>
      </x:c>
      <x:c r="F62" t="n">
        <x:v>4</x:v>
      </x:c>
      <x:c r="G62" t="str">
        <x:v>4.go</x:v>
      </x:c>
      <x:c r="H62" t="n">
        <x:v>4</x:v>
      </x:c>
      <x:c r="I62" t="str">
        <x:v>auth0/go-jwt-middleware</x:v>
      </x:c>
      <x:c r="J62" t="str">
        <x:v>https://github.com/auth0/go-jwt-middleware/blob/ccef9dad16868d7e6f4e513ace29e8eb2f4ba761/doc.go</x:v>
      </x:c>
      <x:c r="K62" t="str">
        <x:v>What to log</x:v>
      </x:c>
      <x:c r="L62" t="str">
        <x:v>Logs will include: Token extraction attempts Validation success/failure with timing Excluded URLs OPTIONS request handling.</x:v>
      </x:c>
      <x:c r="M62" t="str">
        <x:v>State dump</x:v>
      </x:c>
      <x:c r="N62" t="str">
        <x:v>Deductive</x:v>
      </x:c>
      <x:c r="O62" t="str">
        <x:v>CG-0514</x:v>
      </x:c>
      <x:c r="P62" t="str">
        <x:v>Logs will include: Token extraction attempts Validation success/failure with timing Excluded URLs OPTIONS request handling.</x:v>
      </x:c>
      <x:c r="Q62" t="str">
        <x:v>State dump</x:v>
      </x:c>
      <x:c r="R62" t="str">
        <x:v>Deductive</x:v>
      </x:c>
      <x:c r="S62" t="str">
        <x:v>Exact</x:v>
      </x:c>
      <x:c r="T62" t="str">
        <x:v>No</x:v>
      </x:c>
      <x:c r="U62" t="str"/>
    </x:row>
    <x:row r="63">
      <x:c r="A63" t="str">
        <x:v>OCC-0063</x:v>
      </x:c>
      <x:c r="B63" t="n">
        <x:v>63</x:v>
      </x:c>
      <x:c r="C63" t="str">
        <x:v>5</x:v>
      </x:c>
      <x:c r="D63" t="str">
        <x:v>5</x:v>
      </x:c>
      <x:c r="E63" t="str">
        <x:v>repository</x:v>
      </x:c>
      <x:c r="F63" t="n">
        <x:v>5</x:v>
      </x:c>
      <x:c r="G63" t="str">
        <x:v>5.rst</x:v>
      </x:c>
      <x:c r="H63" t="n">
        <x:v>1</x:v>
      </x:c>
      <x:c r="I63" t="str">
        <x:v>christoph2/pyxcp</x:v>
      </x:c>
      <x:c r="J63" t="str">
        <x:v>https://github.com/christoph2/pyxcp/blob/9a8a2f966ad173ebafb9ccf76a0be65403b1457a/docs/logging.rst</x:v>
      </x:c>
      <x:c r="K63" t="str">
        <x:v>How to log</x:v>
      </x:c>
      <x:c r="L63" t="str">
        <x:v>``pyxcp`` uses Python's standard ``logging`` module with a NullHandler by default to avoid interfering with your application's logging configuration. This follows Python's logging best practices for libraries: libraries should never configure logging, only applications should.</x:v>
      </x:c>
      <x:c r="M63" t="str">
        <x:v>Logging utility integration</x:v>
      </x:c>
      <x:c r="N63" t="str">
        <x:v>Deductive</x:v>
      </x:c>
      <x:c r="O63" t="str">
        <x:v>CG-1566</x:v>
      </x:c>
      <x:c r="P63" t="str">
        <x:v>``pyxcp`` uses Python's standard ``logging`` module with a NullHandler by default to avoid interfering with your application's logging configuration. This follows Python's logging best practices for libraries: libraries should never configure logging, only applications should.</x:v>
      </x:c>
      <x:c r="Q63" t="str">
        <x:v>Logging utility integration</x:v>
      </x:c>
      <x:c r="R63" t="str">
        <x:v>Deductive</x:v>
      </x:c>
      <x:c r="S63" t="str">
        <x:v>Exact</x:v>
      </x:c>
      <x:c r="T63" t="str">
        <x:v>No</x:v>
      </x:c>
      <x:c r="U63" t="str"/>
    </x:row>
    <x:row r="64">
      <x:c r="A64" t="str">
        <x:v>OCC-0064</x:v>
      </x:c>
      <x:c r="B64" t="n">
        <x:v>64</x:v>
      </x:c>
      <x:c r="C64" t="str">
        <x:v>5</x:v>
      </x:c>
      <x:c r="D64" t="str">
        <x:v>5</x:v>
      </x:c>
      <x:c r="E64" t="str">
        <x:v>repository</x:v>
      </x:c>
      <x:c r="F64" t="n">
        <x:v>5</x:v>
      </x:c>
      <x:c r="G64" t="str">
        <x:v>5.rst</x:v>
      </x:c>
      <x:c r="H64" t="n">
        <x:v>2</x:v>
      </x:c>
      <x:c r="I64" t="str">
        <x:v>christoph2/pyxcp</x:v>
      </x:c>
      <x:c r="J64" t="str">
        <x:v>https://github.com/christoph2/pyxcp/blob/9a8a2f966ad173ebafb9ccf76a0be65403b1457a/docs/logging.rst</x:v>
      </x:c>
      <x:c r="K64" t="str">
        <x:v>Where to log</x:v>
      </x:c>
      <x:c r="L64" t="str">
        <x:v>All loggers inherit from the ``pyxcp`` root logger, so configuring the root affects all child loggers.</x:v>
      </x:c>
      <x:c r="M64" t="str">
        <x:v>Logger placement and reuse</x:v>
      </x:c>
      <x:c r="N64" t="str">
        <x:v>Inductive</x:v>
      </x:c>
      <x:c r="O64" t="str">
        <x:v>CG-0780</x:v>
      </x:c>
      <x:c r="P64" t="str">
        <x:v>All loggers inherit from the ``pyxcp`` root logger, so configuring the root affects all child loggers.</x:v>
      </x:c>
      <x:c r="Q64" t="str">
        <x:v>Logger placement and reuse</x:v>
      </x:c>
      <x:c r="R64" t="str">
        <x:v>Inductive</x:v>
      </x:c>
      <x:c r="S64" t="str">
        <x:v>Exact</x:v>
      </x:c>
      <x:c r="T64" t="str">
        <x:v>No</x:v>
      </x:c>
      <x:c r="U64" t="str"/>
    </x:row>
    <x:row r="65">
      <x:c r="A65" t="str">
        <x:v>OCC-0065</x:v>
      </x:c>
      <x:c r="B65" t="n">
        <x:v>65</x:v>
      </x:c>
      <x:c r="C65" t="str">
        <x:v>5</x:v>
      </x:c>
      <x:c r="D65" t="str">
        <x:v>5</x:v>
      </x:c>
      <x:c r="E65" t="str">
        <x:v>repository</x:v>
      </x:c>
      <x:c r="F65" t="n">
        <x:v>5</x:v>
      </x:c>
      <x:c r="G65" t="str">
        <x:v>5.rst</x:v>
      </x:c>
      <x:c r="H65" t="n">
        <x:v>3</x:v>
      </x:c>
      <x:c r="I65" t="str">
        <x:v>christoph2/pyxcp</x:v>
      </x:c>
      <x:c r="J65" t="str">
        <x:v>https://github.com/christoph2/pyxcp/blob/9a8a2f966ad173ebafb9ccf76a0be65403b1457a/docs/logging.rst</x:v>
      </x:c>
      <x:c r="K65" t="str">
        <x:v>How to log</x:v>
      </x:c>
      <x:c r="L65" t="str">
        <x:v>Use the built-in ``setup_logging()`` helper: .. code-block:: python from pyxcp.logger import setup_logging import logging Enable INFO logging to console setup_logging(level=logging.INFO) Now pyxcp logs will appear from pyxcp.cmdline import ArgumentParser ap = ArgumentParser(description="With logging") with ap.run() as xcp: xcp.connect() # Will log connection details xcp.disconnect().</x:v>
      </x:c>
      <x:c r="M65" t="str">
        <x:v>Logging utility integration</x:v>
      </x:c>
      <x:c r="N65" t="str">
        <x:v>Deductive</x:v>
      </x:c>
      <x:c r="O65" t="str">
        <x:v>CG-1738</x:v>
      </x:c>
      <x:c r="P65" t="str">
        <x:v>Use the built-in ``setup_logging()`` helper: .. code-block:: python from pyxcp.logger import setup_logging import logging Enable INFO logging to console setup_logging(level=logging.INFO) Now pyxcp logs will appear from pyxcp.cmdline import ArgumentParser ap = ArgumentParser(description="With logging") with ap.run() as xcp: xcp.connect() # Will log connection details xcp.disconnect().</x:v>
      </x:c>
      <x:c r="Q65" t="str">
        <x:v>Logging utility integration</x:v>
      </x:c>
      <x:c r="R65" t="str">
        <x:v>Deductive</x:v>
      </x:c>
      <x:c r="S65" t="str">
        <x:v>Exact</x:v>
      </x:c>
      <x:c r="T65" t="str">
        <x:v>yes</x:v>
      </x:c>
      <x:c r="U65" t="str">
        <x:v>ER-0005</x:v>
      </x:c>
    </x:row>
    <x:row r="66">
      <x:c r="A66" t="str">
        <x:v>OCC-0066</x:v>
      </x:c>
      <x:c r="B66" t="n">
        <x:v>66</x:v>
      </x:c>
      <x:c r="C66" t="str">
        <x:v>5</x:v>
      </x:c>
      <x:c r="D66" t="str">
        <x:v>5</x:v>
      </x:c>
      <x:c r="E66" t="str">
        <x:v>repository</x:v>
      </x:c>
      <x:c r="F66" t="n">
        <x:v>5</x:v>
      </x:c>
      <x:c r="G66" t="str">
        <x:v>5.rst</x:v>
      </x:c>
      <x:c r="H66" t="n">
        <x:v>4</x:v>
      </x:c>
      <x:c r="I66" t="str">
        <x:v>christoph2/pyxcp</x:v>
      </x:c>
      <x:c r="J66" t="str">
        <x:v>https://github.com/christoph2/pyxcp/blob/9a8a2f966ad173ebafb9ccf76a0be65403b1457a/docs/logging.rst</x:v>
      </x:c>
      <x:c r="K66" t="str">
        <x:v>How to log</x:v>
      </x:c>
      <x:c r="L66" t="str">
        <x:v>Configure using Python's standard logging: .. code-block:: python import logging Configure root logger for your application logging.basicConfig( level=logging.INFO, format="%(asctime)s [%(name)s] %(levelname)s: %(message)s" ) pyxcp logs will now appear with 'pyxcp.*' names from pyxcp.cmdline import ArgumentParser ap = ArgumentParser(description="Standard logging") with ap.run() as xcp: xcp.connect() xcp.disconnect().</x:v>
      </x:c>
      <x:c r="M66" t="str">
        <x:v>Logging utility integration</x:v>
      </x:c>
      <x:c r="N66" t="str">
        <x:v>Deductive</x:v>
      </x:c>
      <x:c r="O66" t="str">
        <x:v>CG-1612</x:v>
      </x:c>
      <x:c r="P66" t="str">
        <x:v>Configure using Python's standard logging: .. code-block:: python import logging Configure root logger for your application logging.basicConfig( level=logging.INFO, format="%(asctime)s [%(name)s] %(levelname)s: %(message)s" ) pyxcp logs will now appear with 'pyxcp.*' names from pyxcp.cmdline import ArgumentParser ap = ArgumentParser(description="Standard logging") with ap.run() as xcp: xcp.connect() xcp.disconnect().</x:v>
      </x:c>
      <x:c r="Q66" t="str">
        <x:v>Logging utility integration</x:v>
      </x:c>
      <x:c r="R66" t="str">
        <x:v>Deductive</x:v>
      </x:c>
      <x:c r="S66" t="str">
        <x:v>Exact</x:v>
      </x:c>
      <x:c r="T66" t="str">
        <x:v>yes</x:v>
      </x:c>
      <x:c r="U66" t="str">
        <x:v>ER-0006</x:v>
      </x:c>
    </x:row>
    <x:row r="67">
      <x:c r="A67" t="str">
        <x:v>OCC-0067</x:v>
      </x:c>
      <x:c r="B67" t="n">
        <x:v>67</x:v>
      </x:c>
      <x:c r="C67" t="str">
        <x:v>5</x:v>
      </x:c>
      <x:c r="D67" t="str">
        <x:v>5</x:v>
      </x:c>
      <x:c r="E67" t="str">
        <x:v>repository</x:v>
      </x:c>
      <x:c r="F67" t="n">
        <x:v>5</x:v>
      </x:c>
      <x:c r="G67" t="str">
        <x:v>5.rst</x:v>
      </x:c>
      <x:c r="H67" t="n">
        <x:v>5</x:v>
      </x:c>
      <x:c r="I67" t="str">
        <x:v>christoph2/pyxcp</x:v>
      </x:c>
      <x:c r="J67" t="str">
        <x:v>https://github.com/christoph2/pyxcp/blob/9a8a2f966ad173ebafb9ccf76a0be65403b1457a/docs/logging.rst</x:v>
      </x:c>
      <x:c r="K67" t="str">
        <x:v>Where to log</x:v>
      </x:c>
      <x:c r="L67" t="str">
        <x:v>Configure a `FileHandler` for the `pyxcp` logger when file-only logging is required, apply a timestamp/logger/level/message formatter, and set the logger to DEBUG to capture all pyxcp activity in the file.</x:v>
      </x:c>
      <x:c r="M67" t="str">
        <x:v>Logging scope</x:v>
      </x:c>
      <x:c r="N67" t="str">
        <x:v>Inductive</x:v>
      </x:c>
      <x:c r="O67" t="str">
        <x:v>CG-0826</x:v>
      </x:c>
      <x:c r="P67" t="str">
        <x:v>Configure a `FileHandler` for the `pyxcp` logger when file-only logging is required, apply a timestamp/logger/level/message formatter, and set the logger to DEBUG to capture all pyxcp activity in the file.</x:v>
      </x:c>
      <x:c r="Q67" t="str">
        <x:v>Logging scope</x:v>
      </x:c>
      <x:c r="R67" t="str">
        <x:v>Inductive</x:v>
      </x:c>
      <x:c r="S67" t="str">
        <x:v>Exact</x:v>
      </x:c>
      <x:c r="T67" t="str">
        <x:v>yes</x:v>
      </x:c>
      <x:c r="U67" t="str">
        <x:v>ER-0007</x:v>
      </x:c>
    </x:row>
    <x:row r="68">
      <x:c r="A68" t="str">
        <x:v>OCC-0068</x:v>
      </x:c>
      <x:c r="B68" t="n">
        <x:v>68</x:v>
      </x:c>
      <x:c r="C68" t="str">
        <x:v>5</x:v>
      </x:c>
      <x:c r="D68" t="str">
        <x:v>5</x:v>
      </x:c>
      <x:c r="E68" t="str">
        <x:v>repository</x:v>
      </x:c>
      <x:c r="F68" t="n">
        <x:v>5</x:v>
      </x:c>
      <x:c r="G68" t="str">
        <x:v>5.rst</x:v>
      </x:c>
      <x:c r="H68" t="n">
        <x:v>6</x:v>
      </x:c>
      <x:c r="I68" t="str">
        <x:v>christoph2/pyxcp</x:v>
      </x:c>
      <x:c r="J68" t="str">
        <x:v>https://github.com/christoph2/pyxcp/blob/9a8a2f966ad173ebafb9ccf76a0be65403b1457a/docs/logging.rst</x:v>
      </x:c>
      <x:c r="K68" t="str">
        <x:v>Log verbosity</x:v>
      </x:c>
      <x:c r="L68" t="str">
        <x:v>Use logger hierarchy for selective verbosity: keep the application at WARNING while setting `pyxcp.transport` to DEBUG when transport-layer diagnostics are needed.</x:v>
      </x:c>
      <x:c r="M68" t="str">
        <x:v>Log level selection</x:v>
      </x:c>
      <x:c r="N68" t="str">
        <x:v>Inductive</x:v>
      </x:c>
      <x:c r="O68" t="str">
        <x:v>CG-2067</x:v>
      </x:c>
      <x:c r="P68" t="str">
        <x:v>Use logger hierarchy for selective verbosity: keep the application at WARNING while setting `pyxcp.transport` to DEBUG when transport-layer diagnostics are needed.</x:v>
      </x:c>
      <x:c r="Q68" t="str">
        <x:v>Log level selection</x:v>
      </x:c>
      <x:c r="R68" t="str">
        <x:v>Deductive</x:v>
      </x:c>
      <x:c r="S68" t="str">
        <x:v>Exact</x:v>
      </x:c>
      <x:c r="T68" t="str">
        <x:v>yes</x:v>
      </x:c>
      <x:c r="U68" t="str">
        <x:v>ER-0008</x:v>
      </x:c>
    </x:row>
    <x:row r="69">
      <x:c r="A69" t="str">
        <x:v>OCC-0069</x:v>
      </x:c>
      <x:c r="B69" t="n">
        <x:v>69</x:v>
      </x:c>
      <x:c r="C69" t="str">
        <x:v>5</x:v>
      </x:c>
      <x:c r="D69" t="str">
        <x:v>5</x:v>
      </x:c>
      <x:c r="E69" t="str">
        <x:v>repository</x:v>
      </x:c>
      <x:c r="F69" t="n">
        <x:v>5</x:v>
      </x:c>
      <x:c r="G69" t="str">
        <x:v>5.rst</x:v>
      </x:c>
      <x:c r="H69" t="n">
        <x:v>7</x:v>
      </x:c>
      <x:c r="I69" t="str">
        <x:v>christoph2/pyxcp</x:v>
      </x:c>
      <x:c r="J69" t="str">
        <x:v>https://github.com/christoph2/pyxcp/blob/9a8a2f966ad173ebafb9ccf76a0be65403b1457a/docs/logging.rst</x:v>
      </x:c>
      <x:c r="K69" t="str">
        <x:v>Where to log</x:v>
      </x:c>
      <x:c r="L69" t="str">
        <x:v>Send the same logger to multiple handlers with independent thresholds: write DEBUG-and-above records to a detailed file and INFO-and-above records to the console.</x:v>
      </x:c>
      <x:c r="M69" t="str">
        <x:v>Log destination</x:v>
      </x:c>
      <x:c r="N69" t="str">
        <x:v>Inductive</x:v>
      </x:c>
      <x:c r="O69" t="str">
        <x:v>CG-0718</x:v>
      </x:c>
      <x:c r="P69" t="str">
        <x:v>Send the same logger to multiple handlers with independent thresholds: write DEBUG-and-above records to a detailed file and INFO-and-above records to the console.</x:v>
      </x:c>
      <x:c r="Q69" t="str">
        <x:v>Log destination</x:v>
      </x:c>
      <x:c r="R69" t="str">
        <x:v>Inductive</x:v>
      </x:c>
      <x:c r="S69" t="str">
        <x:v>Exact</x:v>
      </x:c>
      <x:c r="T69" t="str">
        <x:v>yes</x:v>
      </x:c>
      <x:c r="U69" t="str">
        <x:v>ER-0009</x:v>
      </x:c>
    </x:row>
    <x:row r="70">
      <x:c r="A70" t="str">
        <x:v>OCC-0070</x:v>
      </x:c>
      <x:c r="B70" t="n">
        <x:v>70</x:v>
      </x:c>
      <x:c r="C70" t="str">
        <x:v>5</x:v>
      </x:c>
      <x:c r="D70" t="str">
        <x:v>5</x:v>
      </x:c>
      <x:c r="E70" t="str">
        <x:v>repository</x:v>
      </x:c>
      <x:c r="F70" t="n">
        <x:v>5</x:v>
      </x:c>
      <x:c r="G70" t="str">
        <x:v>5.rst</x:v>
      </x:c>
      <x:c r="H70" t="n">
        <x:v>8</x:v>
      </x:c>
      <x:c r="I70" t="str">
        <x:v>christoph2/pyxcp</x:v>
      </x:c>
      <x:c r="J70" t="str">
        <x:v>https://github.com/christoph2/pyxcp/blob/9a8a2f966ad173ebafb9ccf76a0be65403b1457a/docs/logging.rst</x:v>
      </x:c>
      <x:c r="K70" t="str">
        <x:v>How to log</x:v>
      </x:c>
      <x:c r="L70" t="str">
        <x:v>Use custom log format for pyxcp: .. code-block:: python import logging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x:v>
      </x:c>
      <x:c r="M70" t="str">
        <x:v>Logging utility integration</x:v>
      </x:c>
      <x:c r="N70" t="str">
        <x:v>Deductive</x:v>
      </x:c>
      <x:c r="O70" t="str">
        <x:v>CG-1728</x:v>
      </x:c>
      <x:c r="P70" t="str">
        <x:v>Use custom log format for pyxcp: .. code-block:: python import logging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x:v>
      </x:c>
      <x:c r="Q70" t="str">
        <x:v>Logging utility integration</x:v>
      </x:c>
      <x:c r="R70" t="str">
        <x:v>Deductive</x:v>
      </x:c>
      <x:c r="S70" t="str">
        <x:v>Exact</x:v>
      </x:c>
      <x:c r="T70" t="str">
        <x:v>yes</x:v>
      </x:c>
      <x:c r="U70" t="str">
        <x:v>ER-0010</x:v>
      </x:c>
    </x:row>
    <x:row r="71">
      <x:c r="A71" t="str">
        <x:v>OCC-0071</x:v>
      </x:c>
      <x:c r="B71" t="n">
        <x:v>71</x:v>
      </x:c>
      <x:c r="C71" t="str">
        <x:v>5</x:v>
      </x:c>
      <x:c r="D71" t="str">
        <x:v>5</x:v>
      </x:c>
      <x:c r="E71" t="str">
        <x:v>repository</x:v>
      </x:c>
      <x:c r="F71" t="n">
        <x:v>5</x:v>
      </x:c>
      <x:c r="G71" t="str">
        <x:v>5.rst</x:v>
      </x:c>
      <x:c r="H71" t="n">
        <x:v>9</x:v>
      </x:c>
      <x:c r="I71" t="str">
        <x:v>christoph2/pyxcp</x:v>
      </x:c>
      <x:c r="J71" t="str">
        <x:v>https://github.com/christoph2/pyxcp/blob/9a8a2f966ad173ebafb9ccf76a0be65403b1457a/docs/logging.rst</x:v>
      </x:c>
      <x:c r="K71" t="str">
        <x:v>How to log</x:v>
      </x:c>
      <x:c r="L71" t="str">
        <x:v>Let pyxcp inherit the application's existing logging configuration so its records use the same level, format, file handler, and console handler.</x:v>
      </x:c>
      <x:c r="M71" t="str">
        <x:v>Logging utility integration</x:v>
      </x:c>
      <x:c r="N71" t="str">
        <x:v>Deductive</x:v>
      </x:c>
      <x:c r="O71" t="str">
        <x:v>CG-1666</x:v>
      </x:c>
      <x:c r="P71" t="str">
        <x:v>Let pyxcp inherit the application's existing logging configuration so its records use the same level, format, file handler, and console handler.</x:v>
      </x:c>
      <x:c r="Q71" t="str">
        <x:v>Logging utility integration</x:v>
      </x:c>
      <x:c r="R71" t="str">
        <x:v>Deductive</x:v>
      </x:c>
      <x:c r="S71" t="str">
        <x:v>Exact</x:v>
      </x:c>
      <x:c r="T71" t="str">
        <x:v>yes</x:v>
      </x:c>
      <x:c r="U71" t="str">
        <x:v>ER-0011</x:v>
      </x:c>
    </x:row>
    <x:row r="72">
      <x:c r="A72" t="str">
        <x:v>OCC-0072</x:v>
      </x:c>
      <x:c r="B72" t="n">
        <x:v>72</x:v>
      </x:c>
      <x:c r="C72" t="str">
        <x:v>5</x:v>
      </x:c>
      <x:c r="D72" t="str">
        <x:v>5</x:v>
      </x:c>
      <x:c r="E72" t="str">
        <x:v>repository</x:v>
      </x:c>
      <x:c r="F72" t="n">
        <x:v>5</x:v>
      </x:c>
      <x:c r="G72" t="str">
        <x:v>5.rst</x:v>
      </x:c>
      <x:c r="H72" t="n">
        <x:v>10</x:v>
      </x:c>
      <x:c r="I72" t="str">
        <x:v>christoph2/pyxcp</x:v>
      </x:c>
      <x:c r="J72" t="str">
        <x:v>https://github.com/christoph2/pyxcp/blob/9a8a2f966ad173ebafb9ccf76a0be65403b1457a/docs/logging.rst</x:v>
      </x:c>
      <x:c r="K72" t="str">
        <x:v>Log verbosity</x:v>
      </x:c>
      <x:c r="L72" t="str">
        <x:v>Use logging levels as follows: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Recommended defaults: use WARNING or ERROR in production, INFO for development visibility, and DEBUG for detailed protocol tracing.</x:v>
      </x:c>
      <x:c r="M72" t="str">
        <x:v>Log level selection</x:v>
      </x:c>
      <x:c r="N72" t="str">
        <x:v>Inductive</x:v>
      </x:c>
      <x:c r="O72" t="str">
        <x:v>CG-2075</x:v>
      </x:c>
      <x:c r="P72" t="str">
        <x:v>Use logging levels as follows: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Recommended defaults: use WARNING or ERROR in production, INFO for development visibility, and DEBUG for detailed protocol tracing.</x:v>
      </x:c>
      <x:c r="Q72" t="str">
        <x:v>Log level selection</x:v>
      </x:c>
      <x:c r="R72" t="str">
        <x:v>Deductive</x:v>
      </x:c>
      <x:c r="S72" t="str">
        <x:v>Exact</x:v>
      </x:c>
      <x:c r="T72" t="str">
        <x:v>yes</x:v>
      </x:c>
      <x:c r="U72" t="str">
        <x:v>ER-0012</x:v>
      </x:c>
    </x:row>
    <x:row r="73">
      <x:c r="A73" t="str">
        <x:v>OCC-0073</x:v>
      </x:c>
      <x:c r="B73" t="n">
        <x:v>73</x:v>
      </x:c>
      <x:c r="C73" t="str">
        <x:v>5</x:v>
      </x:c>
      <x:c r="D73" t="str">
        <x:v>5</x:v>
      </x:c>
      <x:c r="E73" t="str">
        <x:v>repository</x:v>
      </x:c>
      <x:c r="F73" t="n">
        <x:v>5</x:v>
      </x:c>
      <x:c r="G73" t="str">
        <x:v>5.rst</x:v>
      </x:c>
      <x:c r="H73" t="n">
        <x:v>11</x:v>
      </x:c>
      <x:c r="I73" t="str">
        <x:v>christoph2/pyxcp</x:v>
      </x:c>
      <x:c r="J73" t="str">
        <x:v>https://github.com/christoph2/pyxcp/blob/9a8a2f966ad173ebafb9ccf76a0be65403b1457a/docs/logging.rst</x:v>
      </x:c>
      <x:c r="K73" t="str">
        <x:v>How to log</x:v>
      </x:c>
      <x:c r="L73" t="str">
        <x:v>Check handler is configured: .. code-block:: python import logging pyxcp_logger = logging.getLogger("pyxcp") print(f"Handlers: {pyxcp_logger.handlers}") # Should not be empty Check log level: .. code-block:: python import logging pyxcp_logger = logging.getLogger("pyxcp") print(f"Level: {logging.getLevelName(pyxcp_logger.level)}") Check propagation: .. code-block:: python import logging pyxcp_logger = logging.getLogger("pyxcp") print(f"Propagate: {pyxcp_logger.propagate}") # Should be True.</x:v>
      </x:c>
      <x:c r="M73" t="str">
        <x:v>Logging utility integration</x:v>
      </x:c>
      <x:c r="N73" t="str">
        <x:v>Deductive</x:v>
      </x:c>
      <x:c r="O73" t="str">
        <x:v>CG-1587</x:v>
      </x:c>
      <x:c r="P73" t="str">
        <x:v>Check handler is configured: .. code-block:: python import logging pyxcp_logger = logging.getLogger("pyxcp") print(f"Handlers: {pyxcp_logger.handlers}") # Should not be empty Check log level: .. code-block:: python import logging pyxcp_logger = logging.getLogger("pyxcp") print(f"Level: {logging.getLevelName(pyxcp_logger.level)}") Check propagation: .. code-block:: python import logging pyxcp_logger = logging.getLogger("pyxcp") print(f"Propagate: {pyxcp_logger.propagate}") # Should be True.</x:v>
      </x:c>
      <x:c r="Q73" t="str">
        <x:v>Logging utility integration</x:v>
      </x:c>
      <x:c r="R73" t="str">
        <x:v>Deductive</x:v>
      </x:c>
      <x:c r="S73" t="str">
        <x:v>Exact</x:v>
      </x:c>
      <x:c r="T73" t="str">
        <x:v>yes</x:v>
      </x:c>
      <x:c r="U73" t="str">
        <x:v>ER-0013</x:v>
      </x:c>
    </x:row>
    <x:row r="74">
      <x:c r="A74" t="str">
        <x:v>OCC-0074</x:v>
      </x:c>
      <x:c r="B74" t="n">
        <x:v>74</x:v>
      </x:c>
      <x:c r="C74" t="str">
        <x:v>5</x:v>
      </x:c>
      <x:c r="D74" t="str">
        <x:v>5</x:v>
      </x:c>
      <x:c r="E74" t="str">
        <x:v>repository</x:v>
      </x:c>
      <x:c r="F74" t="n">
        <x:v>5</x:v>
      </x:c>
      <x:c r="G74" t="str">
        <x:v>5.rst</x:v>
      </x:c>
      <x:c r="H74" t="n">
        <x:v>12</x:v>
      </x:c>
      <x:c r="I74" t="str">
        <x:v>christoph2/pyxcp</x:v>
      </x:c>
      <x:c r="J74" t="str">
        <x:v>https://github.com/christoph2/pyxcp/blob/9a8a2f966ad173ebafb9ccf76a0be65403b1457a/docs/logging.rst</x:v>
      </x:c>
      <x:c r="K74" t="str">
        <x:v>How to log</x:v>
      </x:c>
      <x:c r="L74" t="str">
        <x:v>Ensure proper shutdown order: .. code-block:: python import logging Your logging setup file_handler = logging.FileHandler("myapp.log") logger = logging.getLogger("myapp") logger.addHandler(file_handler) Use pyxcp from pyxcp.cmdline import ArgumentParser with ap.run() as xcp: xcp.connect() xcp.disconnect() Close file handler AFTER pyxcp is done file_handler.close() logger.removeHandler(file_handler).</x:v>
      </x:c>
      <x:c r="M74" t="str">
        <x:v>Logging utility integration</x:v>
      </x:c>
      <x:c r="N74" t="str">
        <x:v>Deductive</x:v>
      </x:c>
      <x:c r="O74" t="str">
        <x:v>CG-1640</x:v>
      </x:c>
      <x:c r="P74" t="str">
        <x:v>Ensure proper shutdown order: .. code-block:: python import logging Your logging setup file_handler = logging.FileHandler("myapp.log") logger = logging.getLogger("myapp") logger.addHandler(file_handler) Use pyxcp from pyxcp.cmdline import ArgumentParser with ap.run() as xcp: xcp.connect() xcp.disconnect() Close file handler AFTER pyxcp is done file_handler.close() logger.removeHandler(file_handler).</x:v>
      </x:c>
      <x:c r="Q74" t="str">
        <x:v>Logging utility integration</x:v>
      </x:c>
      <x:c r="R74" t="str">
        <x:v>Deductive</x:v>
      </x:c>
      <x:c r="S74" t="str">
        <x:v>Exact</x:v>
      </x:c>
      <x:c r="T74" t="str">
        <x:v>yes</x:v>
      </x:c>
      <x:c r="U74" t="str">
        <x:v>ER-0014</x:v>
      </x:c>
    </x:row>
    <x:row r="75">
      <x:c r="A75" t="str">
        <x:v>OCC-0075</x:v>
      </x:c>
      <x:c r="B75" t="n">
        <x:v>75</x:v>
      </x:c>
      <x:c r="C75" t="str">
        <x:v>5</x:v>
      </x:c>
      <x:c r="D75" t="str">
        <x:v>5</x:v>
      </x:c>
      <x:c r="E75" t="str">
        <x:v>repository</x:v>
      </x:c>
      <x:c r="F75" t="n">
        <x:v>5</x:v>
      </x:c>
      <x:c r="G75" t="str">
        <x:v>5.rst</x:v>
      </x:c>
      <x:c r="H75" t="n">
        <x:v>13</x:v>
      </x:c>
      <x:c r="I75" t="str">
        <x:v>christoph2/pyxcp</x:v>
      </x:c>
      <x:c r="J75" t="str">
        <x:v>https://github.com/christoph2/pyxcp/blob/9a8a2f966ad173ebafb9ccf76a0be65403b1457a/docs/logging.rst</x:v>
      </x:c>
      <x:c r="K75" t="str">
        <x:v>How to log</x:v>
      </x:c>
      <x:c r="L75" t="str">
        <x:v>Clear existing handlers before reconfiguring: .. code-block:: python import logging pyxcp_logger = logging.getLogger("pyxcp") Clear existing handlers for handler in pyxcp_logger.handlers[:]: pyxcp_logger.removeHandler(handler) Add your handler new_handler = logging.StreamHandler() pyxcp_logger.addHandler(new_handler).</x:v>
      </x:c>
      <x:c r="M75" t="str">
        <x:v>Logging utility integration</x:v>
      </x:c>
      <x:c r="N75" t="str">
        <x:v>Deductive</x:v>
      </x:c>
      <x:c r="O75" t="str">
        <x:v>CG-1588</x:v>
      </x:c>
      <x:c r="P75" t="str">
        <x:v>Clear existing handlers before reconfiguring: .. code-block:: python import logging pyxcp_logger = logging.getLogger("pyxcp") Clear existing handlers for handler in pyxcp_logger.handlers[:]: pyxcp_logger.removeHandler(handler) Add your handler new_handler = logging.StreamHandler() pyxcp_logger.addHandler(new_handler).</x:v>
      </x:c>
      <x:c r="Q75" t="str">
        <x:v>Logging utility integration</x:v>
      </x:c>
      <x:c r="R75" t="str">
        <x:v>Deductive</x:v>
      </x:c>
      <x:c r="S75" t="str">
        <x:v>Exact</x:v>
      </x:c>
      <x:c r="T75" t="str">
        <x:v>yes</x:v>
      </x:c>
      <x:c r="U75" t="str">
        <x:v>ER-0015</x:v>
      </x:c>
    </x:row>
    <x:row r="76">
      <x:c r="A76" t="str">
        <x:v>OCC-0076</x:v>
      </x:c>
      <x:c r="B76" t="n">
        <x:v>76</x:v>
      </x:c>
      <x:c r="C76" t="str">
        <x:v>5</x:v>
      </x:c>
      <x:c r="D76" t="str">
        <x:v>5</x:v>
      </x:c>
      <x:c r="E76" t="str">
        <x:v>repository</x:v>
      </x:c>
      <x:c r="F76" t="n">
        <x:v>5</x:v>
      </x:c>
      <x:c r="G76" t="str">
        <x:v>5.rst</x:v>
      </x:c>
      <x:c r="H76" t="n">
        <x:v>14</x:v>
      </x:c>
      <x:c r="I76" t="str">
        <x:v>christoph2/pyxcp</x:v>
      </x:c>
      <x:c r="J76" t="str">
        <x:v>https://github.com/christoph2/pyxcp/blob/9a8a2f966ad173ebafb9ccf76a0be65403b1457a/docs/logging.rst</x:v>
      </x:c>
      <x:c r="K76" t="str">
        <x:v>Log verbosity</x:v>
      </x:c>
      <x:c r="L76" t="str">
        <x:v>Use DEBUG logging for the configured diagnostic behavior.</x:v>
      </x:c>
      <x:c r="M76" t="str">
        <x:v>DEBUG</x:v>
      </x:c>
      <x:c r="N76" t="str">
        <x:v>Deductive</x:v>
      </x:c>
      <x:c r="O76" t="str">
        <x:v>CG-1831</x:v>
      </x:c>
      <x:c r="P76" t="str">
        <x:v>Use DEBUG logging for the configured diagnostic behavior.</x:v>
      </x:c>
      <x:c r="Q76" t="str">
        <x:v>DEBUG</x:v>
      </x:c>
      <x:c r="R76" t="str">
        <x:v>Deductive</x:v>
      </x:c>
      <x:c r="S76" t="str">
        <x:v>Exact</x:v>
      </x:c>
      <x:c r="T76" t="str">
        <x:v>yes</x:v>
      </x:c>
      <x:c r="U76" t="str">
        <x:v>ER-0016</x:v>
      </x:c>
    </x:row>
    <x:row r="77">
      <x:c r="A77" t="str">
        <x:v>OCC-0077</x:v>
      </x:c>
      <x:c r="B77" t="n">
        <x:v>77</x:v>
      </x:c>
      <x:c r="C77" t="str">
        <x:v>5</x:v>
      </x:c>
      <x:c r="D77" t="str">
        <x:v>5</x:v>
      </x:c>
      <x:c r="E77" t="str">
        <x:v>repository</x:v>
      </x:c>
      <x:c r="F77" t="n">
        <x:v>5</x:v>
      </x:c>
      <x:c r="G77" t="str">
        <x:v>5.rst</x:v>
      </x:c>
      <x:c r="H77" t="n">
        <x:v>15</x:v>
      </x:c>
      <x:c r="I77" t="str">
        <x:v>christoph2/pyxcp</x:v>
      </x:c>
      <x:c r="J77" t="str">
        <x:v>https://github.com/christoph2/pyxcp/blob/9a8a2f966ad173ebafb9ccf76a0be65403b1457a/docs/logging.rst</x:v>
      </x:c>
      <x:c r="K77" t="str">
        <x:v>Where to log</x:v>
      </x:c>
      <x:c r="L77" t="str">
        <x:v>.. code-block:: python import logging from logging.handlers import RotatingFileHandler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x:v>
      </x:c>
      <x:c r="M77" t="str">
        <x:v>Log destination</x:v>
      </x:c>
      <x:c r="N77" t="str">
        <x:v>Inductive</x:v>
      </x:c>
      <x:c r="O77" t="str">
        <x:v>CG-0623</x:v>
      </x:c>
      <x:c r="P77" t="str">
        <x:v>.. code-block:: python import logging from logging.handlers import RotatingFileHandler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x:v>
      </x:c>
      <x:c r="Q77" t="str">
        <x:v>Log destination</x:v>
      </x:c>
      <x:c r="R77" t="str">
        <x:v>Inductive</x:v>
      </x:c>
      <x:c r="S77" t="str">
        <x:v>Exact</x:v>
      </x:c>
      <x:c r="T77" t="str">
        <x:v>yes</x:v>
      </x:c>
      <x:c r="U77" t="str">
        <x:v>ER-0017</x:v>
      </x:c>
    </x:row>
    <x:row r="78">
      <x:c r="A78" t="str">
        <x:v>OCC-0078</x:v>
      </x:c>
      <x:c r="B78" t="n">
        <x:v>78</x:v>
      </x:c>
      <x:c r="C78" t="str">
        <x:v>5</x:v>
      </x:c>
      <x:c r="D78" t="str">
        <x:v>5</x:v>
      </x:c>
      <x:c r="E78" t="str">
        <x:v>repository</x:v>
      </x:c>
      <x:c r="F78" t="n">
        <x:v>5</x:v>
      </x:c>
      <x:c r="G78" t="str">
        <x:v>5.rst</x:v>
      </x:c>
      <x:c r="H78" t="n">
        <x:v>16</x:v>
      </x:c>
      <x:c r="I78" t="str">
        <x:v>christoph2/pyxcp</x:v>
      </x:c>
      <x:c r="J78" t="str">
        <x:v>https://github.com/christoph2/pyxcp/blob/9a8a2f966ad173ebafb9ccf76a0be65403b1457a/docs/logging.rst</x:v>
      </x:c>
      <x:c r="K78" t="str">
        <x:v>How to log</x:v>
      </x:c>
      <x:c r="L78" t="str">
        <x:v>Configure separate logger thresholds while sharing handlers: keep the application at INFO, reduce pyxcp to WARNING, and attach the common formatted handler through the application/root logging setup.</x:v>
      </x:c>
      <x:c r="M78" t="str">
        <x:v>Logging utility integration</x:v>
      </x:c>
      <x:c r="N78" t="str">
        <x:v>Deductive</x:v>
      </x:c>
      <x:c r="O78" t="str">
        <x:v>CG-1602</x:v>
      </x:c>
      <x:c r="P78" t="str">
        <x:v>Configure separate logger thresholds while sharing handlers: keep the application at INFO, reduce pyxcp to WARNING, and attach the common formatted handler through the application/root logging setup.</x:v>
      </x:c>
      <x:c r="Q78" t="str">
        <x:v>Logging utility integration</x:v>
      </x:c>
      <x:c r="R78" t="str">
        <x:v>Deductive</x:v>
      </x:c>
      <x:c r="S78" t="str">
        <x:v>Exact</x:v>
      </x:c>
      <x:c r="T78" t="str">
        <x:v>yes</x:v>
      </x:c>
      <x:c r="U78" t="str">
        <x:v>ER-0018</x:v>
      </x:c>
    </x:row>
    <x:row r="79">
      <x:c r="A79" t="str">
        <x:v>OCC-0079</x:v>
      </x:c>
      <x:c r="B79" t="n">
        <x:v>79</x:v>
      </x:c>
      <x:c r="C79" t="str">
        <x:v>5</x:v>
      </x:c>
      <x:c r="D79" t="str">
        <x:v>5</x:v>
      </x:c>
      <x:c r="E79" t="str">
        <x:v>repository</x:v>
      </x:c>
      <x:c r="F79" t="n">
        <x:v>5</x:v>
      </x:c>
      <x:c r="G79" t="str">
        <x:v>5.rst</x:v>
      </x:c>
      <x:c r="H79" t="n">
        <x:v>17</x:v>
      </x:c>
      <x:c r="I79" t="str">
        <x:v>christoph2/pyxcp</x:v>
      </x:c>
      <x:c r="J79" t="str">
        <x:v>https://github.com/christoph2/pyxcp/blob/9a8a2f966ad173ebafb9ccf76a0be65403b1457a/docs/logging.rst</x:v>
      </x:c>
      <x:c r="K79" t="str">
        <x:v>How to log</x:v>
      </x:c>
      <x:c r="L79" t="str">
        <x:v>A: Following Python best practices, libraries should not configure logging. Only applications should. This prevents pyxcp from interfering with your logging setup.</x:v>
      </x:c>
      <x:c r="M79" t="str">
        <x:v>Logging utility integration</x:v>
      </x:c>
      <x:c r="N79" t="str">
        <x:v>Deductive</x:v>
      </x:c>
      <x:c r="O79" t="str">
        <x:v>CG-1572</x:v>
      </x:c>
      <x:c r="P79" t="str">
        <x:v>A: Following Python best practices, libraries should not configure logging. Only applications should. This prevents pyxcp from interfering with your logging setup.</x:v>
      </x:c>
      <x:c r="Q79" t="str">
        <x:v>Logging utility integration</x:v>
      </x:c>
      <x:c r="R79" t="str">
        <x:v>Deductive</x:v>
      </x:c>
      <x:c r="S79" t="str">
        <x:v>Exact</x:v>
      </x:c>
      <x:c r="T79" t="str">
        <x:v>No</x:v>
      </x:c>
      <x:c r="U79" t="str"/>
    </x:row>
    <x:row r="80">
      <x:c r="A80" t="str">
        <x:v>OCC-0080</x:v>
      </x:c>
      <x:c r="B80" t="n">
        <x:v>80</x:v>
      </x:c>
      <x:c r="C80" t="str">
        <x:v>5</x:v>
      </x:c>
      <x:c r="D80" t="str">
        <x:v>5</x:v>
      </x:c>
      <x:c r="E80" t="str">
        <x:v>repository</x:v>
      </x:c>
      <x:c r="F80" t="n">
        <x:v>5</x:v>
      </x:c>
      <x:c r="G80" t="str">
        <x:v>5.rst</x:v>
      </x:c>
      <x:c r="H80" t="n">
        <x:v>18</x:v>
      </x:c>
      <x:c r="I80" t="str">
        <x:v>christoph2/pyxcp</x:v>
      </x:c>
      <x:c r="J80" t="str">
        <x:v>https://github.com/christoph2/pyxcp/blob/9a8a2f966ad173ebafb9ccf76a0be65403b1457a/docs/logging.rst</x:v>
      </x:c>
      <x:c r="K80" t="str">
        <x:v>Log verbosity</x:v>
      </x:c>
      <x:c r="L80" t="str">
        <x:v>A: Use ``setup_logging(level=logging.DEBUG)`` from ``pyxcp.logger``.</x:v>
      </x:c>
      <x:c r="M80" t="str">
        <x:v>DEBUG</x:v>
      </x:c>
      <x:c r="N80" t="str">
        <x:v>Deductive</x:v>
      </x:c>
      <x:c r="O80" t="str">
        <x:v>CG-1799</x:v>
      </x:c>
      <x:c r="P80" t="str">
        <x:v>A: Use ``setup_logging(level=logging.DEBUG)`` from ``pyxcp.logger``.</x:v>
      </x:c>
      <x:c r="Q80" t="str">
        <x:v>DEBUG</x:v>
      </x:c>
      <x:c r="R80" t="str">
        <x:v>Deductive</x:v>
      </x:c>
      <x:c r="S80" t="str">
        <x:v>Exact</x:v>
      </x:c>
      <x:c r="T80" t="str">
        <x:v>yes</x:v>
      </x:c>
      <x:c r="U80" t="str">
        <x:v>ER-0019</x:v>
      </x:c>
    </x:row>
    <x:row r="81">
      <x:c r="A81" t="str">
        <x:v>OCC-0081</x:v>
      </x:c>
      <x:c r="B81" t="n">
        <x:v>81</x:v>
      </x:c>
      <x:c r="C81" t="str">
        <x:v>5</x:v>
      </x:c>
      <x:c r="D81" t="str">
        <x:v>5</x:v>
      </x:c>
      <x:c r="E81" t="str">
        <x:v>repository</x:v>
      </x:c>
      <x:c r="F81" t="n">
        <x:v>5</x:v>
      </x:c>
      <x:c r="G81" t="str">
        <x:v>5.rst</x:v>
      </x:c>
      <x:c r="H81" t="n">
        <x:v>19</x:v>
      </x:c>
      <x:c r="I81" t="str">
        <x:v>christoph2/pyxcp</x:v>
      </x:c>
      <x:c r="J81" t="str">
        <x:v>https://github.com/christoph2/pyxcp/blob/9a8a2f966ad173ebafb9ccf76a0be65403b1457a/docs/logging.rst</x:v>
      </x:c>
      <x:c r="K81" t="str">
        <x:v>Log verbosity</x:v>
      </x:c>
      <x:c r="L81" t="str">
        <x:v>A: Yes! Configure loggers like ``logging.getLogger("pyxcp.transport").setLevel(logging.DEBUG)``.</x:v>
      </x:c>
      <x:c r="M81" t="str">
        <x:v>DEBUG</x:v>
      </x:c>
      <x:c r="N81" t="str">
        <x:v>Deductive</x:v>
      </x:c>
      <x:c r="O81" t="str">
        <x:v>CG-1800</x:v>
      </x:c>
      <x:c r="P81" t="str">
        <x:v>A: Yes! Configure loggers like ``logging.getLogger("pyxcp.transport").setLevel(logging.DEBUG)``.</x:v>
      </x:c>
      <x:c r="Q81" t="str">
        <x:v>DEBUG</x:v>
      </x:c>
      <x:c r="R81" t="str">
        <x:v>Deductive</x:v>
      </x:c>
      <x:c r="S81" t="str">
        <x:v>Exact</x:v>
      </x:c>
      <x:c r="T81" t="str">
        <x:v>yes</x:v>
      </x:c>
      <x:c r="U81" t="str">
        <x:v>ER-0020</x:v>
      </x:c>
    </x:row>
    <x:row r="82">
      <x:c r="A82" t="str">
        <x:v>OCC-0082</x:v>
      </x:c>
      <x:c r="B82" t="n">
        <x:v>82</x:v>
      </x:c>
      <x:c r="C82" t="str">
        <x:v>5</x:v>
      </x:c>
      <x:c r="D82" t="str">
        <x:v>5</x:v>
      </x:c>
      <x:c r="E82" t="str">
        <x:v>repository</x:v>
      </x:c>
      <x:c r="F82" t="n">
        <x:v>5</x:v>
      </x:c>
      <x:c r="G82" t="str">
        <x:v>5.rst</x:v>
      </x:c>
      <x:c r="H82" t="n">
        <x:v>20</x:v>
      </x:c>
      <x:c r="I82" t="str">
        <x:v>christoph2/pyxcp</x:v>
      </x:c>
      <x:c r="J82" t="str">
        <x:v>https://github.com/christoph2/pyxcp/blob/9a8a2f966ad173ebafb9ccf76a0be65403b1457a/docs/logging.rst</x:v>
      </x:c>
      <x:c r="K82" t="str">
        <x:v>Where to log</x:v>
      </x:c>
      <x:c r="L82" t="str">
        <x:v>A: Use Python's standard logging handlers (``SysLogHandler``, ``SocketHandler``, etc.) with the ``pyxcp`` logger.</x:v>
      </x:c>
      <x:c r="M82" t="str">
        <x:v>Logging scope</x:v>
      </x:c>
      <x:c r="N82" t="str">
        <x:v>Inductive</x:v>
      </x:c>
      <x:c r="O82" t="str">
        <x:v>CG-0808</x:v>
      </x:c>
      <x:c r="P82" t="str">
        <x:v>A: Use Python's standard logging handlers (``SysLogHandler``, ``SocketHandler``, etc.) with the ``pyxcp`` logger.</x:v>
      </x:c>
      <x:c r="Q82" t="str">
        <x:v>Logging scope</x:v>
      </x:c>
      <x:c r="R82" t="str">
        <x:v>Inductive</x:v>
      </x:c>
      <x:c r="S82" t="str">
        <x:v>Exact</x:v>
      </x:c>
      <x:c r="T82" t="str">
        <x:v>No</x:v>
      </x:c>
      <x:c r="U82" t="str"/>
    </x:row>
    <x:row r="83">
      <x:c r="A83" t="str">
        <x:v>OCC-0083</x:v>
      </x:c>
      <x:c r="B83" t="n">
        <x:v>83</x:v>
      </x:c>
      <x:c r="C83" t="str">
        <x:v>5</x:v>
      </x:c>
      <x:c r="D83" t="str">
        <x:v>5</x:v>
      </x:c>
      <x:c r="E83" t="str">
        <x:v>repository</x:v>
      </x:c>
      <x:c r="F83" t="n">
        <x:v>5</x:v>
      </x:c>
      <x:c r="G83" t="str">
        <x:v>5.rst</x:v>
      </x:c>
      <x:c r="H83" t="n">
        <x:v>21</x:v>
      </x:c>
      <x:c r="I83" t="str">
        <x:v>christoph2/pyxcp</x:v>
      </x:c>
      <x:c r="J83" t="str">
        <x:v>https://github.com/christoph2/pyxcp/blob/9a8a2f966ad173ebafb9ccf76a0be65403b1457a/docs/logging.rst</x:v>
      </x:c>
      <x:c r="K83" t="str">
        <x:v>How to log</x:v>
      </x:c>
      <x:c r="L83" t="str">
        <x:v>Use NullHandler by default Never call ``logging.basicConfig()`` in library code Use hierarchical logger names Let applications configure logging.</x:v>
      </x:c>
      <x:c r="M83" t="str">
        <x:v>Logging utility integration</x:v>
      </x:c>
      <x:c r="N83" t="str">
        <x:v>Deductive</x:v>
      </x:c>
      <x:c r="O83" t="str">
        <x:v>CG-1732</x:v>
      </x:c>
      <x:c r="P83" t="str">
        <x:v>Use NullHandler by default Never call ``logging.basicConfig()`` in library code Use hierarchical logger names Let applications configure logging.</x:v>
      </x:c>
      <x:c r="Q83" t="str">
        <x:v>Logging utility integration</x:v>
      </x:c>
      <x:c r="R83" t="str">
        <x:v>Deductive</x:v>
      </x:c>
      <x:c r="S83" t="str">
        <x:v>Exact</x:v>
      </x:c>
      <x:c r="T83" t="str">
        <x:v>No</x:v>
      </x:c>
      <x:c r="U83" t="str"/>
    </x:row>
    <x:row r="84">
      <x:c r="A84" t="str">
        <x:v>OCC-0084</x:v>
      </x:c>
      <x:c r="B84" t="n">
        <x:v>84</x:v>
      </x:c>
      <x:c r="C84" t="str">
        <x:v>6_1</x:v>
      </x:c>
      <x:c r="D84" t="str">
        <x:v>6</x:v>
      </x:c>
      <x:c r="E84" t="str">
        <x:v>external/third-party</x:v>
      </x:c>
      <x:c r="F84" t="n">
        <x:v>6</x:v>
      </x:c>
      <x:c r="G84" t="str">
        <x:v>6_1.md</x:v>
      </x:c>
      <x:c r="H84" t="n">
        <x:v>1</x:v>
      </x:c>
      <x:c r="I84" t="str">
        <x:v>grafana/cloudcost-exporter</x:v>
      </x:c>
      <x:c r="J84" t="str">
        <x:v>https://github.com/grafana/cloudcost-exporter/blob/52fcb8843baf431d1a519c8d68eaa35fc703f2bc/docs/README.md?plain=1</x:v>
      </x:c>
      <x:c r="K84" t="str">
        <x:v>How to log</x:v>
      </x:c>
      <x:c r="L84" t="str">
        <x:v>Use structured logging.</x:v>
      </x:c>
      <x:c r="M84" t="str">
        <x:v>Logging approach</x:v>
      </x:c>
      <x:c r="N84" t="str">
        <x:v>Deductive</x:v>
      </x:c>
      <x:c r="O84" t="str">
        <x:v>CG-1311</x:v>
      </x:c>
      <x:c r="P84" t="str">
        <x:v>Use structured logging.</x:v>
      </x:c>
      <x:c r="Q84" t="str">
        <x:v>Logging approach</x:v>
      </x:c>
      <x:c r="R84" t="str">
        <x:v>Deductive</x:v>
      </x:c>
      <x:c r="S84" t="str">
        <x:v>Exact</x:v>
      </x:c>
      <x:c r="T84" t="str">
        <x:v>No</x:v>
      </x:c>
      <x:c r="U84" t="str"/>
    </x:row>
    <x:row r="85">
      <x:c r="A85" t="str">
        <x:v>OCC-0085</x:v>
      </x:c>
      <x:c r="B85" t="n">
        <x:v>85</x:v>
      </x:c>
      <x:c r="C85" t="str">
        <x:v>6_1</x:v>
      </x:c>
      <x:c r="D85" t="str">
        <x:v>6</x:v>
      </x:c>
      <x:c r="E85" t="str">
        <x:v>external/third-party</x:v>
      </x:c>
      <x:c r="F85" t="n">
        <x:v>6</x:v>
      </x:c>
      <x:c r="G85" t="str">
        <x:v>6_1.md</x:v>
      </x:c>
      <x:c r="H85" t="n">
        <x:v>2</x:v>
      </x:c>
      <x:c r="I85" t="str">
        <x:v>grafana/cloudcost-exporter</x:v>
      </x:c>
      <x:c r="J85" t="str">
        <x:v>https://github.com/grafana/cloudcost-exporter/blob/52fcb8843baf431d1a519c8d68eaa35fc703f2bc/docs/README.md?plain=1</x:v>
      </x:c>
      <x:c r="K85" t="str">
        <x:v>Log verbosity</x:v>
      </x:c>
      <x:c r="L85" t="str">
        <x:v>Ability to define a log level and runtime that limits the logs emitted.</x:v>
      </x:c>
      <x:c r="M85" t="str">
        <x:v>Log level selection</x:v>
      </x:c>
      <x:c r="N85" t="str">
        <x:v>Inductive</x:v>
      </x:c>
      <x:c r="O85" t="str">
        <x:v>CG-1906</x:v>
      </x:c>
      <x:c r="P85" t="str">
        <x:v>Ability to define a log level and runtime that limits the logs emitted.</x:v>
      </x:c>
      <x:c r="Q85" t="str">
        <x:v>Log level selection</x:v>
      </x:c>
      <x:c r="R85" t="str">
        <x:v>Deductive</x:v>
      </x:c>
      <x:c r="S85" t="str">
        <x:v>Exact</x:v>
      </x:c>
      <x:c r="T85" t="str">
        <x:v>No</x:v>
      </x:c>
      <x:c r="U85" t="str"/>
    </x:row>
    <x:row r="86">
      <x:c r="A86" t="str">
        <x:v>OCC-0086</x:v>
      </x:c>
      <x:c r="B86" t="n">
        <x:v>86</x:v>
      </x:c>
      <x:c r="C86" t="str">
        <x:v>6_1</x:v>
      </x:c>
      <x:c r="D86" t="str">
        <x:v>6</x:v>
      </x:c>
      <x:c r="E86" t="str">
        <x:v>external/third-party</x:v>
      </x:c>
      <x:c r="F86" t="n">
        <x:v>6</x:v>
      </x:c>
      <x:c r="G86" t="str">
        <x:v>6_1.md</x:v>
      </x:c>
      <x:c r="H86" t="n">
        <x:v>3</x:v>
      </x:c>
      <x:c r="I86" t="str">
        <x:v>grafana/cloudcost-exporter</x:v>
      </x:c>
      <x:c r="J86" t="str">
        <x:v>https://github.com/grafana/cloudcost-exporter/blob/52fcb8843baf431d1a519c8d68eaa35fc703f2bc/docs/README.md?plain=1</x:v>
      </x:c>
      <x:c r="K86" t="str">
        <x:v>How to log</x:v>
      </x:c>
      <x:c r="L86" t="str">
        <x:v>With `slog` being part of Go's stdlib since 1.21, we decided to use it as the logging library with a wrapper so that we can get log levels as well.</x:v>
      </x:c>
      <x:c r="M86" t="str">
        <x:v>Logging utility integration</x:v>
      </x:c>
      <x:c r="N86" t="str">
        <x:v>Deductive</x:v>
      </x:c>
      <x:c r="O86" t="str">
        <x:v>CG-1752</x:v>
      </x:c>
      <x:c r="P86" t="str">
        <x:v>With `slog` being part of Go's stdlib since 1.21, we decided to use it as the logging library with a wrapper so that we can get log levels as well.</x:v>
      </x:c>
      <x:c r="Q86" t="str">
        <x:v>Logging utility integration</x:v>
      </x:c>
      <x:c r="R86" t="str">
        <x:v>Deductive</x:v>
      </x:c>
      <x:c r="S86" t="str">
        <x:v>Exact</x:v>
      </x:c>
      <x:c r="T86" t="str">
        <x:v>No</x:v>
      </x:c>
      <x:c r="U86" t="str"/>
    </x:row>
    <x:row r="87">
      <x:c r="A87" t="str">
        <x:v>OCC-0087</x:v>
      </x:c>
      <x:c r="B87" t="n">
        <x:v>87</x:v>
      </x:c>
      <x:c r="C87" t="str">
        <x:v>6_1</x:v>
      </x:c>
      <x:c r="D87" t="str">
        <x:v>6</x:v>
      </x:c>
      <x:c r="E87" t="str">
        <x:v>external/third-party</x:v>
      </x:c>
      <x:c r="F87" t="n">
        <x:v>6</x:v>
      </x:c>
      <x:c r="G87" t="str">
        <x:v>6_1.md</x:v>
      </x:c>
      <x:c r="H87" t="n">
        <x:v>4</x:v>
      </x:c>
      <x:c r="I87" t="str">
        <x:v>grafana/cloudcost-exporter</x:v>
      </x:c>
      <x:c r="J87" t="str">
        <x:v>https://github.com/grafana/cloudcost-exporter/blob/52fcb8843baf431d1a519c8d68eaa35fc703f2bc/docs/README.md?plain=1</x:v>
      </x:c>
      <x:c r="K87" t="str">
        <x:v>How to log</x:v>
      </x:c>
      <x:c r="L87" t="str">
        <x:v>Every provider _must_ accept a `*slog.Logger` in the constructor.</x:v>
      </x:c>
      <x:c r="M87" t="str">
        <x:v>Logging utility integration</x:v>
      </x:c>
      <x:c r="N87" t="str">
        <x:v>Deductive</x:v>
      </x:c>
      <x:c r="O87" t="str">
        <x:v>CG-1642</x:v>
      </x:c>
      <x:c r="P87" t="str">
        <x:v>Every provider _must_ accept a `*slog.Logger` in the constructor.</x:v>
      </x:c>
      <x:c r="Q87" t="str">
        <x:v>Logging utility integration</x:v>
      </x:c>
      <x:c r="R87" t="str">
        <x:v>Deductive</x:v>
      </x:c>
      <x:c r="S87" t="str">
        <x:v>Exact</x:v>
      </x:c>
      <x:c r="T87" t="str">
        <x:v>No</x:v>
      </x:c>
      <x:c r="U87" t="str"/>
    </x:row>
    <x:row r="88">
      <x:c r="A88" t="str">
        <x:v>OCC-0088</x:v>
      </x:c>
      <x:c r="B88" t="n">
        <x:v>88</x:v>
      </x:c>
      <x:c r="C88" t="str">
        <x:v>6_1</x:v>
      </x:c>
      <x:c r="D88" t="str">
        <x:v>6</x:v>
      </x:c>
      <x:c r="E88" t="str">
        <x:v>external/third-party</x:v>
      </x:c>
      <x:c r="F88" t="n">
        <x:v>6</x:v>
      </x:c>
      <x:c r="G88" t="str">
        <x:v>6_1.md</x:v>
      </x:c>
      <x:c r="H88" t="n">
        <x:v>5</x:v>
      </x:c>
      <x:c r="I88" t="str">
        <x:v>grafana/cloudcost-exporter</x:v>
      </x:c>
      <x:c r="J88" t="str">
        <x:v>https://github.com/grafana/cloudcost-exporter/blob/52fcb8843baf431d1a519c8d68eaa35fc703f2bc/docs/README.md?plain=1</x:v>
      </x:c>
      <x:c r="K88" t="str">
        <x:v>How to log</x:v>
      </x:c>
      <x:c r="L88" t="str">
        <x:v>Every collector _must_ accept a `*slog.Logger` in the constructor.</x:v>
      </x:c>
      <x:c r="M88" t="str">
        <x:v>Logging utility integration</x:v>
      </x:c>
      <x:c r="N88" t="str">
        <x:v>Deductive</x:v>
      </x:c>
      <x:c r="O88" t="str">
        <x:v>CG-1641</x:v>
      </x:c>
      <x:c r="P88" t="str">
        <x:v>Every collector _must_ accept a `*slog.Logger` in the constructor.</x:v>
      </x:c>
      <x:c r="Q88" t="str">
        <x:v>Logging utility integration</x:v>
      </x:c>
      <x:c r="R88" t="str">
        <x:v>Deductive</x:v>
      </x:c>
      <x:c r="S88" t="str">
        <x:v>Exact</x:v>
      </x:c>
      <x:c r="T88" t="str">
        <x:v>No</x:v>
      </x:c>
      <x:c r="U88" t="str"/>
    </x:row>
    <x:row r="89">
      <x:c r="A89" t="str">
        <x:v>OCC-0089</x:v>
      </x:c>
      <x:c r="B89" t="n">
        <x:v>89</x:v>
      </x:c>
      <x:c r="C89" t="str">
        <x:v>6_1</x:v>
      </x:c>
      <x:c r="D89" t="str">
        <x:v>6</x:v>
      </x:c>
      <x:c r="E89" t="str">
        <x:v>external/third-party</x:v>
      </x:c>
      <x:c r="F89" t="n">
        <x:v>6</x:v>
      </x:c>
      <x:c r="G89" t="str">
        <x:v>6_1.md</x:v>
      </x:c>
      <x:c r="H89" t="n">
        <x:v>6</x:v>
      </x:c>
      <x:c r="I89" t="str">
        <x:v>grafana/cloudcost-exporter</x:v>
      </x:c>
      <x:c r="J89" t="str">
        <x:v>https://github.com/grafana/cloudcost-exporter/blob/52fcb8843baf431d1a519c8d68eaa35fc703f2bc/docs/README.md?plain=1</x:v>
      </x:c>
      <x:c r="K89" t="str">
        <x:v>How to log</x:v>
      </x:c>
      <x:c r="L89" t="str">
        <x:v>Each provider and collector _must_ add a `provider` or `collector` group when initializing using the slog.Logger.With method, specifying the collector or provider used.</x:v>
      </x:c>
      <x:c r="M89" t="str">
        <x:v>Logging utility integration</x:v>
      </x:c>
      <x:c r="N89" t="str">
        <x:v>Deductive</x:v>
      </x:c>
      <x:c r="O89" t="str">
        <x:v>CG-1629</x:v>
      </x:c>
      <x:c r="P89" t="str">
        <x:v>Each provider and collector _must_ add a `provider` or `collector` group when initializing using the slog.Logger.With method, specifying the collector or provider used.</x:v>
      </x:c>
      <x:c r="Q89" t="str">
        <x:v>Logging utility integration</x:v>
      </x:c>
      <x:c r="R89" t="str">
        <x:v>Deductive</x:v>
      </x:c>
      <x:c r="S89" t="str">
        <x:v>Exact</x:v>
      </x:c>
      <x:c r="T89" t="str">
        <x:v>No</x:v>
      </x:c>
      <x:c r="U89" t="str"/>
    </x:row>
    <x:row r="90">
      <x:c r="A90" t="str">
        <x:v>OCC-0090</x:v>
      </x:c>
      <x:c r="B90" t="n">
        <x:v>90</x:v>
      </x:c>
      <x:c r="C90" t="str">
        <x:v>6_1</x:v>
      </x:c>
      <x:c r="D90" t="str">
        <x:v>6</x:v>
      </x:c>
      <x:c r="E90" t="str">
        <x:v>external/third-party</x:v>
      </x:c>
      <x:c r="F90" t="n">
        <x:v>6</x:v>
      </x:c>
      <x:c r="G90" t="str">
        <x:v>6_1.md</x:v>
      </x:c>
      <x:c r="H90" t="n">
        <x:v>7</x:v>
      </x:c>
      <x:c r="I90" t="str">
        <x:v>grafana/cloudcost-exporter</x:v>
      </x:c>
      <x:c r="J90" t="str">
        <x:v>https://github.com/grafana/cloudcost-exporter/blob/52fcb8843baf431d1a519c8d68eaa35fc703f2bc/docs/README.md?plain=1</x:v>
      </x:c>
      <x:c r="K90" t="str">
        <x:v>How to log</x:v>
      </x:c>
      <x:c r="L90" t="str">
        <x:v>Always prefer to use the `logger.WithAttr(...)` method to add structured data to the log message for both performance and consistency(see slog blog post and search Performance section for more information) NB: If you do not have any additional fields to log out, then you can use the `logger.Info("message")` methods.</x:v>
      </x:c>
      <x:c r="M90" t="str">
        <x:v>Logging code composition</x:v>
      </x:c>
      <x:c r="N90" t="str">
        <x:v>Deductive</x:v>
      </x:c>
      <x:c r="O90" t="str">
        <x:v>CG-1364</x:v>
      </x:c>
      <x:c r="P90" t="str">
        <x:v>Always prefer to use the `logger.WithAttr(...)` method to add structured data to the log message for both performance and consistency(see slog blog post and search Performance section for more information) NB: If you do not have any additional fields to log out, then you can use the `logger.Info("message")` methods.</x:v>
      </x:c>
      <x:c r="Q90" t="str">
        <x:v>Logging code composition</x:v>
      </x:c>
      <x:c r="R90" t="str">
        <x:v>Deductive</x:v>
      </x:c>
      <x:c r="S90" t="str">
        <x:v>Exact</x:v>
      </x:c>
      <x:c r="T90" t="str">
        <x:v>No</x:v>
      </x:c>
      <x:c r="U90" t="str"/>
    </x:row>
    <x:row r="91">
      <x:c r="A91" t="str">
        <x:v>OCC-0091</x:v>
      </x:c>
      <x:c r="B91" t="n">
        <x:v>91</x:v>
      </x:c>
      <x:c r="C91" t="str">
        <x:v>7</x:v>
      </x:c>
      <x:c r="D91" t="str">
        <x:v>7</x:v>
      </x:c>
      <x:c r="E91" t="str">
        <x:v>repository</x:v>
      </x:c>
      <x:c r="F91" t="n">
        <x:v>7</x:v>
      </x:c>
      <x:c r="G91" t="str">
        <x:v>7.md</x:v>
      </x:c>
      <x:c r="H91" t="n">
        <x:v>1</x:v>
      </x:c>
      <x:c r="I91" t="str">
        <x:v>hojinzs/github-symphony</x:v>
      </x:c>
      <x:c r="J91" t="str">
        <x:v>https://github.com/hojinzs/github-symphony/blob/b6d7600ec84b34f005b4626912448a36d5219b0c/docs/symphony-spec.md?plain=1</x:v>
      </x:c>
      <x:c r="K91" t="str">
        <x:v>How to log</x:v>
      </x:c>
      <x:c r="L91" t="str">
        <x:v>Expose operator-visible observability (at minimum structured logs).</x:v>
      </x:c>
      <x:c r="M91" t="str">
        <x:v>Logging approach</x:v>
      </x:c>
      <x:c r="N91" t="str">
        <x:v>Deductive</x:v>
      </x:c>
      <x:c r="O91" t="str">
        <x:v>CG-1077</x:v>
      </x:c>
      <x:c r="P91" t="str">
        <x:v>Expose operator-visible observability (at minimum structured logs).</x:v>
      </x:c>
      <x:c r="Q91" t="str">
        <x:v>Logging approach</x:v>
      </x:c>
      <x:c r="R91" t="str">
        <x:v>Deductive</x:v>
      </x:c>
      <x:c r="S91" t="str">
        <x:v>Exact</x:v>
      </x:c>
      <x:c r="T91" t="str">
        <x:v>No</x:v>
      </x:c>
      <x:c r="U91" t="str"/>
    </x:row>
    <x:row r="92">
      <x:c r="A92" t="str">
        <x:v>OCC-0092</x:v>
      </x:c>
      <x:c r="B92" t="n">
        <x:v>92</x:v>
      </x:c>
      <x:c r="C92" t="str">
        <x:v>7</x:v>
      </x:c>
      <x:c r="D92" t="str">
        <x:v>7</x:v>
      </x:c>
      <x:c r="E92" t="str">
        <x:v>repository</x:v>
      </x:c>
      <x:c r="F92" t="n">
        <x:v>7</x:v>
      </x:c>
      <x:c r="G92" t="str">
        <x:v>7.md</x:v>
      </x:c>
      <x:c r="H92" t="n">
        <x:v>2</x:v>
      </x:c>
      <x:c r="I92" t="str">
        <x:v>hojinzs/github-symphony</x:v>
      </x:c>
      <x:c r="J92" t="str">
        <x:v>https://github.com/hojinzs/github-symphony/blob/b6d7600ec84b34f005b4626912448a36d5219b0c/docs/symphony-spec.md?plain=1</x:v>
      </x:c>
      <x:c r="K92" t="str">
        <x:v>Where to log</x:v>
      </x:c>
      <x:c r="L92" t="str">
        <x:v>Emits structured runtime logs to one or more configured sinks.</x:v>
      </x:c>
      <x:c r="M92" t="str">
        <x:v>Log destination</x:v>
      </x:c>
      <x:c r="N92" t="str">
        <x:v>Inductive</x:v>
      </x:c>
      <x:c r="O92" t="str">
        <x:v>CG-0672</x:v>
      </x:c>
      <x:c r="P92" t="str">
        <x:v>Emits structured runtime logs to one or more configured sinks.</x:v>
      </x:c>
      <x:c r="Q92" t="str">
        <x:v>Log destination</x:v>
      </x:c>
      <x:c r="R92" t="str">
        <x:v>Inductive</x:v>
      </x:c>
      <x:c r="S92" t="str">
        <x:v>Exact</x:v>
      </x:c>
      <x:c r="T92" t="str">
        <x:v>No</x:v>
      </x:c>
      <x:c r="U92" t="str"/>
    </x:row>
    <x:row r="93">
      <x:c r="A93" t="str">
        <x:v>OCC-0093</x:v>
      </x:c>
      <x:c r="B93" t="n">
        <x:v>93</x:v>
      </x:c>
      <x:c r="C93" t="str">
        <x:v>7</x:v>
      </x:c>
      <x:c r="D93" t="str">
        <x:v>7</x:v>
      </x:c>
      <x:c r="E93" t="str">
        <x:v>repository</x:v>
      </x:c>
      <x:c r="F93" t="n">
        <x:v>7</x:v>
      </x:c>
      <x:c r="G93" t="str">
        <x:v>7.md</x:v>
      </x:c>
      <x:c r="H93" t="n">
        <x:v>3</x:v>
      </x:c>
      <x:c r="I93" t="str">
        <x:v>hojinzs/github-symphony</x:v>
      </x:c>
      <x:c r="J93" t="str">
        <x:v>https://github.com/hojinzs/github-symphony/blob/b6d7600ec84b34f005b4626912448a36d5219b0c/docs/symphony-spec.md?plain=1</x:v>
      </x:c>
      <x:c r="K93" t="str">
        <x:v>What to log</x:v>
      </x:c>
      <x:c r="L93" t="str">
        <x:v>Use for human-readable logs and workspace naming.</x:v>
      </x:c>
      <x:c r="M93" t="str">
        <x:v>Event reporting</x:v>
      </x:c>
      <x:c r="N93" t="str">
        <x:v>Deductive</x:v>
      </x:c>
      <x:c r="O93" t="str">
        <x:v>CG-0292</x:v>
      </x:c>
      <x:c r="P93" t="str">
        <x:v>Use for human-readable logs and workspace naming.</x:v>
      </x:c>
      <x:c r="Q93" t="str">
        <x:v>Event reporting</x:v>
      </x:c>
      <x:c r="R93" t="str">
        <x:v>Deductive</x:v>
      </x:c>
      <x:c r="S93" t="str">
        <x:v>Exact</x:v>
      </x:c>
      <x:c r="T93" t="str">
        <x:v>No</x:v>
      </x:c>
      <x:c r="U93" t="str"/>
    </x:row>
    <x:row r="94">
      <x:c r="A94" t="str">
        <x:v>OCC-0094</x:v>
      </x:c>
      <x:c r="B94" t="n">
        <x:v>94</x:v>
      </x:c>
      <x:c r="C94" t="str">
        <x:v>7</x:v>
      </x:c>
      <x:c r="D94" t="str">
        <x:v>7</x:v>
      </x:c>
      <x:c r="E94" t="str">
        <x:v>repository</x:v>
      </x:c>
      <x:c r="F94" t="n">
        <x:v>7</x:v>
      </x:c>
      <x:c r="G94" t="str">
        <x:v>7.md</x:v>
      </x:c>
      <x:c r="H94" t="n">
        <x:v>4</x:v>
      </x:c>
      <x:c r="I94" t="str">
        <x:v>hojinzs/github-symphony</x:v>
      </x:c>
      <x:c r="J94" t="str">
        <x:v>https://github.com/hojinzs/github-symphony/blob/b6d7600ec84b34f005b4626912448a36d5219b0c/docs/symphony-spec.md?plain=1</x:v>
      </x:c>
      <x:c r="K94" t="str">
        <x:v>How to log</x:v>
      </x:c>
      <x:c r="L94" t="str">
        <x:v>Invalid reloads should not crash the service; keep operating with the last known good effective configuration and emit an operator-visible error.</x:v>
      </x:c>
      <x:c r="M94" t="str">
        <x:v>Logging approach</x:v>
      </x:c>
      <x:c r="N94" t="str">
        <x:v>Deductive</x:v>
      </x:c>
      <x:c r="O94" t="str">
        <x:v>CG-1118</x:v>
      </x:c>
      <x:c r="P94" t="str">
        <x:v>Invalid reloads should not crash the service; keep operating with the last known good effective configuration and emit an operator-visible error.</x:v>
      </x:c>
      <x:c r="Q94" t="str">
        <x:v>Logging approach</x:v>
      </x:c>
      <x:c r="R94" t="str">
        <x:v>Deductive</x:v>
      </x:c>
      <x:c r="S94" t="str">
        <x:v>Exact</x:v>
      </x:c>
      <x:c r="T94" t="str">
        <x:v>No</x:v>
      </x:c>
      <x:c r="U94" t="str"/>
    </x:row>
    <x:row r="95">
      <x:c r="A95" t="str">
        <x:v>OCC-0095</x:v>
      </x:c>
      <x:c r="B95" t="n">
        <x:v>95</x:v>
      </x:c>
      <x:c r="C95" t="str">
        <x:v>7</x:v>
      </x:c>
      <x:c r="D95" t="str">
        <x:v>7</x:v>
      </x:c>
      <x:c r="E95" t="str">
        <x:v>repository</x:v>
      </x:c>
      <x:c r="F95" t="n">
        <x:v>7</x:v>
      </x:c>
      <x:c r="G95" t="str">
        <x:v>7.md</x:v>
      </x:c>
      <x:c r="H95" t="n">
        <x:v>5</x:v>
      </x:c>
      <x:c r="I95" t="str">
        <x:v>hojinzs/github-symphony</x:v>
      </x:c>
      <x:c r="J95" t="str">
        <x:v>https://github.com/hojinzs/github-symphony/blob/b6d7600ec84b34f005b4626912448a36d5219b0c/docs/symphony-spec.md?plain=1</x:v>
      </x:c>
      <x:c r="K95" t="str">
        <x:v>What to log</x:v>
      </x:c>
      <x:c r="L95" t="str">
        <x:v>If startup validation fails, fail startup and emit an operator-visible error.</x:v>
      </x:c>
      <x:c r="M95" t="str">
        <x:v>Event reporting</x:v>
      </x:c>
      <x:c r="N95" t="str">
        <x:v>Deductive</x:v>
      </x:c>
      <x:c r="O95" t="str">
        <x:v>CG-0086</x:v>
      </x:c>
      <x:c r="P95" t="str">
        <x:v>If startup validation fails, fail startup and emit an operator-visible error.</x:v>
      </x:c>
      <x:c r="Q95" t="str">
        <x:v>Event reporting</x:v>
      </x:c>
      <x:c r="R95" t="str">
        <x:v>Deductive</x:v>
      </x:c>
      <x:c r="S95" t="str">
        <x:v>Exact</x:v>
      </x:c>
      <x:c r="T95" t="str">
        <x:v>No</x:v>
      </x:c>
      <x:c r="U95" t="str"/>
    </x:row>
    <x:row r="96">
      <x:c r="A96" t="str">
        <x:v>OCC-0096</x:v>
      </x:c>
      <x:c r="B96" t="n">
        <x:v>96</x:v>
      </x:c>
      <x:c r="C96" t="str">
        <x:v>7</x:v>
      </x:c>
      <x:c r="D96" t="str">
        <x:v>7</x:v>
      </x:c>
      <x:c r="E96" t="str">
        <x:v>repository</x:v>
      </x:c>
      <x:c r="F96" t="n">
        <x:v>7</x:v>
      </x:c>
      <x:c r="G96" t="str">
        <x:v>7.md</x:v>
      </x:c>
      <x:c r="H96" t="n">
        <x:v>6</x:v>
      </x:c>
      <x:c r="I96" t="str">
        <x:v>hojinzs/github-symphony</x:v>
      </x:c>
      <x:c r="J96" t="str">
        <x:v>https://github.com/hojinzs/github-symphony/blob/b6d7600ec84b34f005b4626912448a36d5219b0c/docs/symphony-spec.md?plain=1</x:v>
      </x:c>
      <x:c r="K96" t="str">
        <x:v>How to log</x:v>
      </x:c>
      <x:c r="L96" t="str">
        <x:v>If validation fails, skip dispatch for that tick, keep reconciliation active, and emit an operator-visible error.</x:v>
      </x:c>
      <x:c r="M96" t="str">
        <x:v>Logging approach</x:v>
      </x:c>
      <x:c r="N96" t="str">
        <x:v>Deductive</x:v>
      </x:c>
      <x:c r="O96" t="str">
        <x:v>CG-1100</x:v>
      </x:c>
      <x:c r="P96" t="str">
        <x:v>If validation fails, skip dispatch for that tick, keep reconciliation active, and emit an operator-visible error.</x:v>
      </x:c>
      <x:c r="Q96" t="str">
        <x:v>Logging approach</x:v>
      </x:c>
      <x:c r="R96" t="str">
        <x:v>Deductive</x:v>
      </x:c>
      <x:c r="S96" t="str">
        <x:v>Exact</x:v>
      </x:c>
      <x:c r="T96" t="str">
        <x:v>No</x:v>
      </x:c>
      <x:c r="U96" t="str"/>
    </x:row>
    <x:row r="97">
      <x:c r="A97" t="str">
        <x:v>OCC-0097</x:v>
      </x:c>
      <x:c r="B97" t="n">
        <x:v>97</x:v>
      </x:c>
      <x:c r="C97" t="str">
        <x:v>7</x:v>
      </x:c>
      <x:c r="D97" t="str">
        <x:v>7</x:v>
      </x:c>
      <x:c r="E97" t="str">
        <x:v>repository</x:v>
      </x:c>
      <x:c r="F97" t="n">
        <x:v>7</x:v>
      </x:c>
      <x:c r="G97" t="str">
        <x:v>7.md</x:v>
      </x:c>
      <x:c r="H97" t="n">
        <x:v>7</x:v>
      </x:c>
      <x:c r="I97" t="str">
        <x:v>hojinzs/github-symphony</x:v>
      </x:c>
      <x:c r="J97" t="str">
        <x:v>https://github.com/hojinzs/github-symphony/blob/b6d7600ec84b34f005b4626912448a36d5219b0c/docs/symphony-spec.md?plain=1</x:v>
      </x:c>
      <x:c r="K97" t="str">
        <x:v>What to log</x:v>
      </x:c>
      <x:c r="L97" t="str">
        <x:v>If the terminal-issues fetch fails, log a warning and continue startup.</x:v>
      </x:c>
      <x:c r="M97" t="str">
        <x:v>Event reporting</x:v>
      </x:c>
      <x:c r="N97" t="str">
        <x:v>Deductive</x:v>
      </x:c>
      <x:c r="O97" t="str">
        <x:v>CG-0087</x:v>
      </x:c>
      <x:c r="P97" t="str">
        <x:v>If the terminal-issues fetch fails, log a warning and continue startup.</x:v>
      </x:c>
      <x:c r="Q97" t="str">
        <x:v>Event reporting</x:v>
      </x:c>
      <x:c r="R97" t="str">
        <x:v>Deductive</x:v>
      </x:c>
      <x:c r="S97" t="str">
        <x:v>Exact</x:v>
      </x:c>
      <x:c r="T97" t="str">
        <x:v>No</x:v>
      </x:c>
      <x:c r="U97" t="str"/>
    </x:row>
    <x:row r="98">
      <x:c r="A98" t="str">
        <x:v>OCC-0098</x:v>
      </x:c>
      <x:c r="B98" t="n">
        <x:v>98</x:v>
      </x:c>
      <x:c r="C98" t="str">
        <x:v>7</x:v>
      </x:c>
      <x:c r="D98" t="str">
        <x:v>7</x:v>
      </x:c>
      <x:c r="E98" t="str">
        <x:v>repository</x:v>
      </x:c>
      <x:c r="F98" t="n">
        <x:v>7</x:v>
      </x:c>
      <x:c r="G98" t="str">
        <x:v>7.md</x:v>
      </x:c>
      <x:c r="H98" t="n">
        <x:v>8</x:v>
      </x:c>
      <x:c r="I98" t="str">
        <x:v>hojinzs/github-symphony</x:v>
      </x:c>
      <x:c r="J98" t="str">
        <x:v>https://github.com/hojinzs/github-symphony/blob/b6d7600ec84b34f005b4626912448a36d5219b0c/docs/symphony-spec.md?plain=1</x:v>
      </x:c>
      <x:c r="K98" t="str">
        <x:v>What to log</x:v>
      </x:c>
      <x:c r="L98" t="str">
        <x:v>Log hook start, failures, and timeouts.</x:v>
      </x:c>
      <x:c r="M98" t="str">
        <x:v>Event reporting</x:v>
      </x:c>
      <x:c r="N98" t="str">
        <x:v>Deductive</x:v>
      </x:c>
      <x:c r="O98" t="str">
        <x:v>CG-0179</x:v>
      </x:c>
      <x:c r="P98" t="str">
        <x:v>Log hook start, failures, and timeouts.</x:v>
      </x:c>
      <x:c r="Q98" t="str">
        <x:v>Event reporting</x:v>
      </x:c>
      <x:c r="R98" t="str">
        <x:v>Deductive</x:v>
      </x:c>
      <x:c r="S98" t="str">
        <x:v>Exact</x:v>
      </x:c>
      <x:c r="T98" t="str">
        <x:v>No</x:v>
      </x:c>
      <x:c r="U98" t="str"/>
    </x:row>
    <x:row r="99">
      <x:c r="A99" t="str">
        <x:v>OCC-0099</x:v>
      </x:c>
      <x:c r="B99" t="n">
        <x:v>99</x:v>
      </x:c>
      <x:c r="C99" t="str">
        <x:v>7</x:v>
      </x:c>
      <x:c r="D99" t="str">
        <x:v>7</x:v>
      </x:c>
      <x:c r="E99" t="str">
        <x:v>repository</x:v>
      </x:c>
      <x:c r="F99" t="n">
        <x:v>7</x:v>
      </x:c>
      <x:c r="G99" t="str">
        <x:v>7.md</x:v>
      </x:c>
      <x:c r="H99" t="n">
        <x:v>9</x:v>
      </x:c>
      <x:c r="I99" t="str">
        <x:v>hojinzs/github-symphony</x:v>
      </x:c>
      <x:c r="J99" t="str">
        <x:v>https://github.com/hojinzs/github-symphony/blob/b6d7600ec84b34f005b4626912448a36d5219b0c/docs/symphony-spec.md?plain=1</x:v>
      </x:c>
      <x:c r="K99" t="str">
        <x:v>How to log</x:v>
      </x:c>
      <x:c r="L99" t="str">
        <x:v>Ignore it or log it as diagnostics.</x:v>
      </x:c>
      <x:c r="M99" t="str">
        <x:v>Logging approach</x:v>
      </x:c>
      <x:c r="N99" t="str">
        <x:v>Deductive</x:v>
      </x:c>
      <x:c r="O99" t="str">
        <x:v>CG-1103</x:v>
      </x:c>
      <x:c r="P99" t="str">
        <x:v>Ignore it or log it as diagnostics.</x:v>
      </x:c>
      <x:c r="Q99" t="str">
        <x:v>Logging approach</x:v>
      </x:c>
      <x:c r="R99" t="str">
        <x:v>Deductive</x:v>
      </x:c>
      <x:c r="S99" t="str">
        <x:v>Exact</x:v>
      </x:c>
      <x:c r="T99" t="str">
        <x:v>No</x:v>
      </x:c>
      <x:c r="U99" t="str"/>
    </x:row>
    <x:row r="100">
      <x:c r="A100" t="str">
        <x:v>OCC-0100</x:v>
      </x:c>
      <x:c r="B100" t="n">
        <x:v>100</x:v>
      </x:c>
      <x:c r="C100" t="str">
        <x:v>7</x:v>
      </x:c>
      <x:c r="D100" t="str">
        <x:v>7</x:v>
      </x:c>
      <x:c r="E100" t="str">
        <x:v>repository</x:v>
      </x:c>
      <x:c r="F100" t="n">
        <x:v>7</x:v>
      </x:c>
      <x:c r="G100" t="str">
        <x:v>7.md</x:v>
      </x:c>
      <x:c r="H100" t="n">
        <x:v>10</x:v>
      </x:c>
      <x:c r="I100" t="str">
        <x:v>hojinzs/github-symphony</x:v>
      </x:c>
      <x:c r="J100" t="str">
        <x:v>https://github.com/hojinzs/github-symphony/blob/b6d7600ec84b34f005b4626912448a36d5219b0c/docs/symphony-spec.md?plain=1</x:v>
      </x:c>
      <x:c r="K100" t="str">
        <x:v>Where to log</x:v>
      </x:c>
      <x:c r="L100" t="str">
        <x:v>Do not attempt protocol JSON parsing on stderr.</x:v>
      </x:c>
      <x:c r="M100" t="str">
        <x:v>Log destination</x:v>
      </x:c>
      <x:c r="N100" t="str">
        <x:v>Inductive</x:v>
      </x:c>
      <x:c r="O100" t="str">
        <x:v>CG-0669</x:v>
      </x:c>
      <x:c r="P100" t="str">
        <x:v>Do not attempt protocol JSON parsing on stderr.</x:v>
      </x:c>
      <x:c r="Q100" t="str">
        <x:v>Log destination</x:v>
      </x:c>
      <x:c r="R100" t="str">
        <x:v>Inductive</x:v>
      </x:c>
      <x:c r="S100" t="str">
        <x:v>Exact</x:v>
      </x:c>
      <x:c r="T100" t="str">
        <x:v>No</x:v>
      </x:c>
      <x:c r="U100" t="str"/>
    </x:row>
    <x:row r="101">
      <x:c r="A101" t="str">
        <x:v>OCC-0101</x:v>
      </x:c>
      <x:c r="B101" t="n">
        <x:v>101</x:v>
      </x:c>
      <x:c r="C101" t="str">
        <x:v>7</x:v>
      </x:c>
      <x:c r="D101" t="str">
        <x:v>7</x:v>
      </x:c>
      <x:c r="E101" t="str">
        <x:v>repository</x:v>
      </x:c>
      <x:c r="F101" t="n">
        <x:v>7</x:v>
      </x:c>
      <x:c r="G101" t="str">
        <x:v>7.md</x:v>
      </x:c>
      <x:c r="H101" t="n">
        <x:v>11</x:v>
      </x:c>
      <x:c r="I101" t="str">
        <x:v>hojinzs/github-symphony</x:v>
      </x:c>
      <x:c r="J101" t="str">
        <x:v>https://github.com/hojinzs/github-symphony/blob/b6d7600ec84b34f005b4626912448a36d5219b0c/docs/symphony-spec.md?plain=1</x:v>
      </x:c>
      <x:c r="K101" t="str">
        <x:v>What to log</x:v>
      </x:c>
      <x:c r="L101" t="str">
        <x:v>Emit structured app-server events with an event name and UTC timestamp, include the app-server PID and token-usage map when available, and attach event-specific payload fields for session, turn, approval, notification, malformed-message, and failure events.</x:v>
      </x:c>
      <x:c r="M101" t="str">
        <x:v>State dump</x:v>
      </x:c>
      <x:c r="N101" t="str">
        <x:v>Deductive</x:v>
      </x:c>
      <x:c r="O101" t="str">
        <x:v>CG-0411</x:v>
      </x:c>
      <x:c r="P101" t="str">
        <x:v>Emit structured app-server events with an event name and UTC timestamp, include the app-server PID and token-usage map when available, and attach event-specific payload fields for session, turn, approval, notification, malformed-message, and failure events.</x:v>
      </x:c>
      <x:c r="Q101" t="str">
        <x:v>State dump</x:v>
      </x:c>
      <x:c r="R101" t="str">
        <x:v>Deductive</x:v>
      </x:c>
      <x:c r="S101" t="str">
        <x:v>Exact</x:v>
      </x:c>
      <x:c r="T101" t="str">
        <x:v>No</x:v>
      </x:c>
      <x:c r="U101" t="str"/>
    </x:row>
    <x:row r="102">
      <x:c r="A102" t="str">
        <x:v>OCC-0102</x:v>
      </x:c>
      <x:c r="B102" t="n">
        <x:v>102</x:v>
      </x:c>
      <x:c r="C102" t="str">
        <x:v>7</x:v>
      </x:c>
      <x:c r="D102" t="str">
        <x:v>7</x:v>
      </x:c>
      <x:c r="E102" t="str">
        <x:v>repository</x:v>
      </x:c>
      <x:c r="F102" t="n">
        <x:v>7</x:v>
      </x:c>
      <x:c r="G102" t="str">
        <x:v>7.md</x:v>
      </x:c>
      <x:c r="H102" t="n">
        <x:v>12</x:v>
      </x:c>
      <x:c r="I102" t="str">
        <x:v>hojinzs/github-symphony</x:v>
      </x:c>
      <x:c r="J102" t="str">
        <x:v>https://github.com/hojinzs/github-symphony/blob/b6d7600ec84b34f005b4626912448a36d5219b0c/docs/symphony-spec.md?plain=1</x:v>
      </x:c>
      <x:c r="K102" t="str">
        <x:v>What to log</x:v>
      </x:c>
      <x:c r="L102" t="str">
        <x:v>Orchestrator behavior on tracker errors: Candidate fetch failure: log and skip dispatch for this tick. Running-state refresh failure: log and keep active workers running. Startup terminal cleanup failure: log warning and continue startup.</x:v>
      </x:c>
      <x:c r="M102" t="str">
        <x:v>Event reporting</x:v>
      </x:c>
      <x:c r="N102" t="str">
        <x:v>Deductive</x:v>
      </x:c>
      <x:c r="O102" t="str">
        <x:v>CG-0237</x:v>
      </x:c>
      <x:c r="P102" t="str">
        <x:v>Orchestrator behavior on tracker errors: Candidate fetch failure: log and skip dispatch for this tick. Running-state refresh failure: log and keep active workers running. Startup terminal cleanup failure: log warning and continue startup.</x:v>
      </x:c>
      <x:c r="Q102" t="str">
        <x:v>Event reporting</x:v>
      </x:c>
      <x:c r="R102" t="str">
        <x:v>Deductive</x:v>
      </x:c>
      <x:c r="S102" t="str">
        <x:v>Exact</x:v>
      </x:c>
      <x:c r="T102" t="str">
        <x:v>No</x:v>
      </x:c>
      <x:c r="U102" t="str"/>
    </x:row>
    <x:row r="103">
      <x:c r="A103" t="str">
        <x:v>OCC-0103</x:v>
      </x:c>
      <x:c r="B103" t="n">
        <x:v>103</x:v>
      </x:c>
      <x:c r="C103" t="str">
        <x:v>7</x:v>
      </x:c>
      <x:c r="D103" t="str">
        <x:v>7</x:v>
      </x:c>
      <x:c r="E103" t="str">
        <x:v>repository</x:v>
      </x:c>
      <x:c r="F103" t="n">
        <x:v>7</x:v>
      </x:c>
      <x:c r="G103" t="str">
        <x:v>7.md</x:v>
      </x:c>
      <x:c r="H103" t="n">
        <x:v>13</x:v>
      </x:c>
      <x:c r="I103" t="str">
        <x:v>hojinzs/github-symphony</x:v>
      </x:c>
      <x:c r="J103" t="str">
        <x:v>https://github.com/hojinzs/github-symphony/blob/b6d7600ec84b34f005b4626912448a36d5219b0c/docs/symphony-spec.md?plain=1</x:v>
      </x:c>
      <x:c r="K103" t="str">
        <x:v>What to log</x:v>
      </x:c>
      <x:c r="L103" t="str">
        <x:v>Required context fields for issue-related logs: `issue_id` `issue_identifier`.</x:v>
      </x:c>
      <x:c r="M103" t="str">
        <x:v>State dump</x:v>
      </x:c>
      <x:c r="N103" t="str">
        <x:v>Deductive</x:v>
      </x:c>
      <x:c r="O103" t="str">
        <x:v>CG-0545</x:v>
      </x:c>
      <x:c r="P103" t="str">
        <x:v>Required context fields for issue-related logs: `issue_id` `issue_identifier`.</x:v>
      </x:c>
      <x:c r="Q103" t="str">
        <x:v>State dump</x:v>
      </x:c>
      <x:c r="R103" t="str">
        <x:v>Deductive</x:v>
      </x:c>
      <x:c r="S103" t="str">
        <x:v>Exact</x:v>
      </x:c>
      <x:c r="T103" t="str">
        <x:v>No</x:v>
      </x:c>
      <x:c r="U103" t="str"/>
    </x:row>
    <x:row r="104">
      <x:c r="A104" t="str">
        <x:v>OCC-0104</x:v>
      </x:c>
      <x:c r="B104" t="n">
        <x:v>104</x:v>
      </x:c>
      <x:c r="C104" t="str">
        <x:v>7</x:v>
      </x:c>
      <x:c r="D104" t="str">
        <x:v>7</x:v>
      </x:c>
      <x:c r="E104" t="str">
        <x:v>repository</x:v>
      </x:c>
      <x:c r="F104" t="n">
        <x:v>7</x:v>
      </x:c>
      <x:c r="G104" t="str">
        <x:v>7.md</x:v>
      </x:c>
      <x:c r="H104" t="n">
        <x:v>14</x:v>
      </x:c>
      <x:c r="I104" t="str">
        <x:v>hojinzs/github-symphony</x:v>
      </x:c>
      <x:c r="J104" t="str">
        <x:v>https://github.com/hojinzs/github-symphony/blob/b6d7600ec84b34f005b4626912448a36d5219b0c/docs/symphony-spec.md?plain=1</x:v>
      </x:c>
      <x:c r="K104" t="str">
        <x:v>What to log</x:v>
      </x:c>
      <x:c r="L104" t="str">
        <x:v>Required context for coding-agent session lifecycle logs: `session_id`.</x:v>
      </x:c>
      <x:c r="M104" t="str">
        <x:v>State dump</x:v>
      </x:c>
      <x:c r="N104" t="str">
        <x:v>Deductive</x:v>
      </x:c>
      <x:c r="O104" t="str">
        <x:v>CG-0546</x:v>
      </x:c>
      <x:c r="P104" t="str">
        <x:v>Required context for coding-agent session lifecycle logs: `session_id`.</x:v>
      </x:c>
      <x:c r="Q104" t="str">
        <x:v>State dump</x:v>
      </x:c>
      <x:c r="R104" t="str">
        <x:v>Deductive</x:v>
      </x:c>
      <x:c r="S104" t="str">
        <x:v>Exact</x:v>
      </x:c>
      <x:c r="T104" t="str">
        <x:v>No</x:v>
      </x:c>
      <x:c r="U104" t="str"/>
    </x:row>
    <x:row r="105">
      <x:c r="A105" t="str">
        <x:v>OCC-0105</x:v>
      </x:c>
      <x:c r="B105" t="n">
        <x:v>105</x:v>
      </x:c>
      <x:c r="C105" t="str">
        <x:v>7</x:v>
      </x:c>
      <x:c r="D105" t="str">
        <x:v>7</x:v>
      </x:c>
      <x:c r="E105" t="str">
        <x:v>repository</x:v>
      </x:c>
      <x:c r="F105" t="n">
        <x:v>7</x:v>
      </x:c>
      <x:c r="G105" t="str">
        <x:v>7.md</x:v>
      </x:c>
      <x:c r="H105" t="n">
        <x:v>15</x:v>
      </x:c>
      <x:c r="I105" t="str">
        <x:v>hojinzs/github-symphony</x:v>
      </x:c>
      <x:c r="J105" t="str">
        <x:v>https://github.com/hojinzs/github-symphony/blob/b6d7600ec84b34f005b4626912448a36d5219b0c/docs/symphony-spec.md?plain=1</x:v>
      </x:c>
      <x:c r="K105" t="str">
        <x:v>How to log</x:v>
      </x:c>
      <x:c r="L105" t="str">
        <x:v>Message formatting requirements: Use stable `key=value` phrasing. Include action outcome (`completed`, `failed`, `retrying`, etc.). Include concise failure reason when present. Avoid logging large raw payloads unless necessary.</x:v>
      </x:c>
      <x:c r="M105" t="str">
        <x:v>Logging code composition</x:v>
      </x:c>
      <x:c r="N105" t="str">
        <x:v>Deductive</x:v>
      </x:c>
      <x:c r="O105" t="str">
        <x:v>CG-1444</x:v>
      </x:c>
      <x:c r="P105" t="str">
        <x:v>Message formatting requirements: Use stable `key=value` phrasing. Include action outcome (`completed`, `failed`, `retrying`, etc.). Include concise failure reason when present. Avoid logging large raw payloads unless necessary.</x:v>
      </x:c>
      <x:c r="Q105" t="str">
        <x:v>Logging code composition</x:v>
      </x:c>
      <x:c r="R105" t="str">
        <x:v>Deductive</x:v>
      </x:c>
      <x:c r="S105" t="str">
        <x:v>Exact</x:v>
      </x:c>
      <x:c r="T105" t="str">
        <x:v>No</x:v>
      </x:c>
      <x:c r="U105" t="str"/>
    </x:row>
    <x:row r="106">
      <x:c r="A106" t="str">
        <x:v>OCC-0106</x:v>
      </x:c>
      <x:c r="B106" t="n">
        <x:v>106</x:v>
      </x:c>
      <x:c r="C106" t="str">
        <x:v>7</x:v>
      </x:c>
      <x:c r="D106" t="str">
        <x:v>7</x:v>
      </x:c>
      <x:c r="E106" t="str">
        <x:v>repository</x:v>
      </x:c>
      <x:c r="F106" t="n">
        <x:v>7</x:v>
      </x:c>
      <x:c r="G106" t="str">
        <x:v>7.md</x:v>
      </x:c>
      <x:c r="H106" t="n">
        <x:v>16</x:v>
      </x:c>
      <x:c r="I106" t="str">
        <x:v>hojinzs/github-symphony</x:v>
      </x:c>
      <x:c r="J106" t="str">
        <x:v>https://github.com/hojinzs/github-symphony/blob/b6d7600ec84b34f005b4626912448a36d5219b0c/docs/symphony-spec.md?plain=1</x:v>
      </x:c>
      <x:c r="K106" t="str">
        <x:v>Where to log</x:v>
      </x:c>
      <x:c r="L106" t="str">
        <x:v>Requirements: Operators must be able to see startup/validation/dispatch failures without attaching a debugger. Implementations may write to one or more sinks. If a configured log sink fails, the service should continue running when possible and emit an operator-visible warning through any remaining sink.</x:v>
      </x:c>
      <x:c r="M106" t="str">
        <x:v>Logic-branch logging</x:v>
      </x:c>
      <x:c r="N106" t="str">
        <x:v>Deductive</x:v>
      </x:c>
      <x:c r="O106" t="str">
        <x:v>CG-0919</x:v>
      </x:c>
      <x:c r="P106" t="str">
        <x:v>Requirements: Operators must be able to see startup/validation/dispatch failures without attaching a debugger. Implementations may write to one or more sinks. If a configured log sink fails, the service should continue running when possible and emit an operator-visible warning through any remaining sink.</x:v>
      </x:c>
      <x:c r="Q106" t="str">
        <x:v>Logic-branch logging</x:v>
      </x:c>
      <x:c r="R106" t="str">
        <x:v>Deductive</x:v>
      </x:c>
      <x:c r="S106" t="str">
        <x:v>Exact</x:v>
      </x:c>
      <x:c r="T106" t="str">
        <x:v>No</x:v>
      </x:c>
      <x:c r="U106" t="str"/>
    </x:row>
    <x:row r="107">
      <x:c r="A107" t="str">
        <x:v>OCC-0107</x:v>
      </x:c>
      <x:c r="B107" t="n">
        <x:v>107</x:v>
      </x:c>
      <x:c r="C107" t="str">
        <x:v>7</x:v>
      </x:c>
      <x:c r="D107" t="str">
        <x:v>7</x:v>
      </x:c>
      <x:c r="E107" t="str">
        <x:v>repository</x:v>
      </x:c>
      <x:c r="F107" t="n">
        <x:v>7</x:v>
      </x:c>
      <x:c r="G107" t="str">
        <x:v>7.md</x:v>
      </x:c>
      <x:c r="H107" t="n">
        <x:v>17</x:v>
      </x:c>
      <x:c r="I107" t="str">
        <x:v>hojinzs/github-symphony</x:v>
      </x:c>
      <x:c r="J107" t="str">
        <x:v>https://github.com/hojinzs/github-symphony/blob/b6d7600ec84b34f005b4626912448a36d5219b0c/docs/symphony-spec.md?plain=1</x:v>
      </x:c>
      <x:c r="K107" t="str">
        <x:v>What to log</x:v>
      </x:c>
      <x:c r="L107" t="str">
        <x:v>For token-usage telemetry, prefer absolute thread totals, extract common input/output/total token fields leniently, ignore delta-style payloads for totals, compute deltas from the last absolute value to prevent double counting, and accumulate totals in orchestrator state.</x:v>
      </x:c>
      <x:c r="M107" t="str">
        <x:v>State dump</x:v>
      </x:c>
      <x:c r="N107" t="str">
        <x:v>Deductive</x:v>
      </x:c>
      <x:c r="O107" t="str">
        <x:v>CG-0419</x:v>
      </x:c>
      <x:c r="P107" t="str">
        <x:v>For token-usage telemetry, prefer absolute thread totals, extract common input/output/total token fields leniently, ignore delta-style payloads for totals, compute deltas from the last absolute value to prevent double counting, and accumulate totals in orchestrator state.</x:v>
      </x:c>
      <x:c r="Q107" t="str">
        <x:v>State dump</x:v>
      </x:c>
      <x:c r="R107" t="str">
        <x:v>Deductive</x:v>
      </x:c>
      <x:c r="S107" t="str">
        <x:v>Exact</x:v>
      </x:c>
      <x:c r="T107" t="str">
        <x:v>No</x:v>
      </x:c>
      <x:c r="U107" t="str"/>
    </x:row>
    <x:row r="108">
      <x:c r="A108" t="str">
        <x:v>OCC-0108</x:v>
      </x:c>
      <x:c r="B108" t="n">
        <x:v>108</x:v>
      </x:c>
      <x:c r="C108" t="str">
        <x:v>7</x:v>
      </x:c>
      <x:c r="D108" t="str">
        <x:v>7</x:v>
      </x:c>
      <x:c r="E108" t="str">
        <x:v>repository</x:v>
      </x:c>
      <x:c r="F108" t="n">
        <x:v>7</x:v>
      </x:c>
      <x:c r="G108" t="str">
        <x:v>7.md</x:v>
      </x:c>
      <x:c r="H108" t="n">
        <x:v>18</x:v>
      </x:c>
      <x:c r="I108" t="str">
        <x:v>hojinzs/github-symphony</x:v>
      </x:c>
      <x:c r="J108" t="str">
        <x:v>https://github.com/hojinzs/github-symphony/blob/b6d7600ec84b34f005b4626912448a36d5219b0c/docs/symphony-spec.md?plain=1</x:v>
      </x:c>
      <x:c r="K108" t="str">
        <x:v>What to log</x:v>
      </x:c>
      <x:c r="L108" t="str">
        <x:v>Runtime accounting: Runtime should be reported as a live aggregate at snapshot/render time. Implementations may maintain a cumulative counter for ended sessions and add active-session elapsed time derived from `running` entries (for example `started_at`) when producing a snapshot/status view. Add run duration seconds to the cumulative ended-session runtime when a session ends (normal exit or cancellation/termination). Continuous background ticking of runtime totals is not required.</x:v>
      </x:c>
      <x:c r="M108" t="str">
        <x:v>State dump</x:v>
      </x:c>
      <x:c r="N108" t="str">
        <x:v>Deductive</x:v>
      </x:c>
      <x:c r="O108" t="str">
        <x:v>CG-0552</x:v>
      </x:c>
      <x:c r="P108" t="str">
        <x:v>Runtime accounting: Runtime should be reported as a live aggregate at snapshot/render time. Implementations may maintain a cumulative counter for ended sessions and add active-session elapsed time derived from `running` entries (for example `started_at`) when producing a snapshot/status view. Add run duration seconds to the cumulative ended-session runtime when a session ends (normal exit or cancellation/termination). Continuous background ticking of runtime totals is not required.</x:v>
      </x:c>
      <x:c r="Q108" t="str">
        <x:v>State dump</x:v>
      </x:c>
      <x:c r="R108" t="str">
        <x:v>Deductive</x:v>
      </x:c>
      <x:c r="S108" t="str">
        <x:v>Exact</x:v>
      </x:c>
      <x:c r="T108" t="str">
        <x:v>No</x:v>
      </x:c>
      <x:c r="U108" t="str"/>
    </x:row>
    <x:row r="109">
      <x:c r="A109" t="str">
        <x:v>OCC-0109</x:v>
      </x:c>
      <x:c r="B109" t="n">
        <x:v>109</x:v>
      </x:c>
      <x:c r="C109" t="str">
        <x:v>7</x:v>
      </x:c>
      <x:c r="D109" t="str">
        <x:v>7</x:v>
      </x:c>
      <x:c r="E109" t="str">
        <x:v>repository</x:v>
      </x:c>
      <x:c r="F109" t="n">
        <x:v>7</x:v>
      </x:c>
      <x:c r="G109" t="str">
        <x:v>7.md</x:v>
      </x:c>
      <x:c r="H109" t="n">
        <x:v>19</x:v>
      </x:c>
      <x:c r="I109" t="str">
        <x:v>hojinzs/github-symphony</x:v>
      </x:c>
      <x:c r="J109" t="str">
        <x:v>https://github.com/hojinzs/github-symphony/blob/b6d7600ec84b34f005b4626912448a36d5219b0c/docs/symphony-spec.md?plain=1</x:v>
      </x:c>
      <x:c r="K109" t="str">
        <x:v>What to log</x:v>
      </x:c>
      <x:c r="L109" t="str">
        <x:v>Rate-limit tracking: Track the latest rate-limit payload seen in any agent update. Any human-readable presentation of rate-limit data is implementation-defined.</x:v>
      </x:c>
      <x:c r="M109" t="str">
        <x:v>State dump</x:v>
      </x:c>
      <x:c r="N109" t="str">
        <x:v>Deductive</x:v>
      </x:c>
      <x:c r="O109" t="str">
        <x:v>CG-0538</x:v>
      </x:c>
      <x:c r="P109" t="str">
        <x:v>Rate-limit tracking: Track the latest rate-limit payload seen in any agent update. Any human-readable presentation of rate-limit data is implementation-defined.</x:v>
      </x:c>
      <x:c r="Q109" t="str">
        <x:v>State dump</x:v>
      </x:c>
      <x:c r="R109" t="str">
        <x:v>Deductive</x:v>
      </x:c>
      <x:c r="S109" t="str">
        <x:v>Exact</x:v>
      </x:c>
      <x:c r="T109" t="str">
        <x:v>No</x:v>
      </x:c>
      <x:c r="U109" t="str"/>
    </x:row>
    <x:row r="110">
      <x:c r="A110" t="str">
        <x:v>OCC-0110</x:v>
      </x:c>
      <x:c r="B110" t="n">
        <x:v>110</x:v>
      </x:c>
      <x:c r="C110" t="str">
        <x:v>7</x:v>
      </x:c>
      <x:c r="D110" t="str">
        <x:v>7</x:v>
      </x:c>
      <x:c r="E110" t="str">
        <x:v>repository</x:v>
      </x:c>
      <x:c r="F110" t="n">
        <x:v>7</x:v>
      </x:c>
      <x:c r="G110" t="str">
        <x:v>7.md</x:v>
      </x:c>
      <x:c r="H110" t="n">
        <x:v>20</x:v>
      </x:c>
      <x:c r="I110" t="str">
        <x:v>hojinzs/github-symphony</x:v>
      </x:c>
      <x:c r="J110" t="str">
        <x:v>https://github.com/hojinzs/github-symphony/blob/b6d7600ec84b34f005b4626912448a36d5219b0c/docs/symphony-spec.md?plain=1</x:v>
      </x:c>
      <x:c r="K110" t="str">
        <x:v>How to log</x:v>
      </x:c>
      <x:c r="L110" t="str">
        <x:v>If implemented: Treat them as observability-only output. Do not make orchestrator logic depend on humanized strings.</x:v>
      </x:c>
      <x:c r="M110" t="str">
        <x:v>Logging approach</x:v>
      </x:c>
      <x:c r="N110" t="str">
        <x:v>Deductive</x:v>
      </x:c>
      <x:c r="O110" t="str">
        <x:v>CG-1098</x:v>
      </x:c>
      <x:c r="P110" t="str">
        <x:v>If implemented: Treat them as observability-only output. Do not make orchestrator logic depend on humanized strings.</x:v>
      </x:c>
      <x:c r="Q110" t="str">
        <x:v>Logging approach</x:v>
      </x:c>
      <x:c r="R110" t="str">
        <x:v>Deductive</x:v>
      </x:c>
      <x:c r="S110" t="str">
        <x:v>Exact</x:v>
      </x:c>
      <x:c r="T110" t="str">
        <x:v>No</x:v>
      </x:c>
      <x:c r="U110" t="str"/>
    </x:row>
    <x:row r="111">
      <x:c r="A111" t="str">
        <x:v>OCC-0111</x:v>
      </x:c>
      <x:c r="B111" t="n">
        <x:v>111</x:v>
      </x:c>
      <x:c r="C111" t="str">
        <x:v>7</x:v>
      </x:c>
      <x:c r="D111" t="str">
        <x:v>7</x:v>
      </x:c>
      <x:c r="E111" t="str">
        <x:v>repository</x:v>
      </x:c>
      <x:c r="F111" t="n">
        <x:v>7</x:v>
      </x:c>
      <x:c r="G111" t="str">
        <x:v>7.md</x:v>
      </x:c>
      <x:c r="H111" t="n">
        <x:v>21</x:v>
      </x:c>
      <x:c r="I111" t="str">
        <x:v>hojinzs/github-symphony</x:v>
      </x:c>
      <x:c r="J111" t="str">
        <x:v>https://github.com/hojinzs/github-symphony/blob/b6d7600ec84b34f005b4626912448a36d5219b0c/docs/symphony-spec.md?plain=1</x:v>
      </x:c>
      <x:c r="K111" t="str">
        <x:v>What to log</x:v>
      </x:c>
      <x:c r="L111" t="str">
        <x:v>Do not log API tokens or secret env values.</x:v>
      </x:c>
      <x:c r="M111" t="str">
        <x:v>State dump</x:v>
      </x:c>
      <x:c r="N111" t="str">
        <x:v>Deductive</x:v>
      </x:c>
      <x:c r="O111" t="str">
        <x:v>CG-0407</x:v>
      </x:c>
      <x:c r="P111" t="str">
        <x:v>Do not log API tokens or secret env values.</x:v>
      </x:c>
      <x:c r="Q111" t="str">
        <x:v>State dump</x:v>
      </x:c>
      <x:c r="R111" t="str">
        <x:v>Deductive</x:v>
      </x:c>
      <x:c r="S111" t="str">
        <x:v>Exact</x:v>
      </x:c>
      <x:c r="T111" t="str">
        <x:v>No</x:v>
      </x:c>
      <x:c r="U111" t="str"/>
    </x:row>
    <x:row r="112">
      <x:c r="A112" t="str">
        <x:v>OCC-0112</x:v>
      </x:c>
      <x:c r="B112" t="n">
        <x:v>112</x:v>
      </x:c>
      <x:c r="C112" t="str">
        <x:v>7</x:v>
      </x:c>
      <x:c r="D112" t="str">
        <x:v>7</x:v>
      </x:c>
      <x:c r="E112" t="str">
        <x:v>repository</x:v>
      </x:c>
      <x:c r="F112" t="n">
        <x:v>7</x:v>
      </x:c>
      <x:c r="G112" t="str">
        <x:v>7.md</x:v>
      </x:c>
      <x:c r="H112" t="n">
        <x:v>22</x:v>
      </x:c>
      <x:c r="I112" t="str">
        <x:v>hojinzs/github-symphony</x:v>
      </x:c>
      <x:c r="J112" t="str">
        <x:v>https://github.com/hojinzs/github-symphony/blob/b6d7600ec84b34f005b4626912448a36d5219b0c/docs/symphony-spec.md?plain=1</x:v>
      </x:c>
      <x:c r="K112" t="str">
        <x:v>What to log</x:v>
      </x:c>
      <x:c r="L112" t="str">
        <x:v>Validate presence of secrets without printing them.</x:v>
      </x:c>
      <x:c r="M112" t="str">
        <x:v>Sensitive-data exclusion</x:v>
      </x:c>
      <x:c r="N112" t="str">
        <x:v>Inductive</x:v>
      </x:c>
      <x:c r="O112" t="str">
        <x:v>CG-0357</x:v>
      </x:c>
      <x:c r="P112" t="str">
        <x:v>Validate presence of secrets without printing them.</x:v>
      </x:c>
      <x:c r="Q112" t="str">
        <x:v>Sensitive-data exclusion</x:v>
      </x:c>
      <x:c r="R112" t="str">
        <x:v>Inductive</x:v>
      </x:c>
      <x:c r="S112" t="str">
        <x:v>Exact</x:v>
      </x:c>
      <x:c r="T112" t="str">
        <x:v>No</x:v>
      </x:c>
      <x:c r="U112" t="str"/>
    </x:row>
    <x:row r="113">
      <x:c r="A113" t="str">
        <x:v>OCC-0113</x:v>
      </x:c>
      <x:c r="B113" t="n">
        <x:v>113</x:v>
      </x:c>
      <x:c r="C113" t="str">
        <x:v>7</x:v>
      </x:c>
      <x:c r="D113" t="str">
        <x:v>7</x:v>
      </x:c>
      <x:c r="E113" t="str">
        <x:v>repository</x:v>
      </x:c>
      <x:c r="F113" t="n">
        <x:v>7</x:v>
      </x:c>
      <x:c r="G113" t="str">
        <x:v>7.md</x:v>
      </x:c>
      <x:c r="H113" t="n">
        <x:v>23</x:v>
      </x:c>
      <x:c r="I113" t="str">
        <x:v>hojinzs/github-symphony</x:v>
      </x:c>
      <x:c r="J113" t="str">
        <x:v>https://github.com/hojinzs/github-symphony/blob/b6d7600ec84b34f005b4626912448a36d5219b0c/docs/symphony-spec.md?plain=1</x:v>
      </x:c>
      <x:c r="K113" t="str">
        <x:v>Log verbosity</x:v>
      </x:c>
      <x:c r="L113" t="str">
        <x:v>Hook output should be truncated in logs.</x:v>
      </x:c>
      <x:c r="M113" t="str">
        <x:v>Log level selection</x:v>
      </x:c>
      <x:c r="N113" t="str">
        <x:v>Inductive</x:v>
      </x:c>
      <x:c r="O113" t="str">
        <x:v>CG-1961</x:v>
      </x:c>
      <x:c r="P113" t="str">
        <x:v>Hook output should be truncated in logs.</x:v>
      </x:c>
      <x:c r="Q113" t="str">
        <x:v>Log level selection</x:v>
      </x:c>
      <x:c r="R113" t="str">
        <x:v>Deductive</x:v>
      </x:c>
      <x:c r="S113" t="str">
        <x:v>Exact</x:v>
      </x:c>
      <x:c r="T113" t="str">
        <x:v>No</x:v>
      </x:c>
      <x:c r="U113" t="str"/>
    </x:row>
    <x:row r="114">
      <x:c r="A114" t="str">
        <x:v>OCC-0114</x:v>
      </x:c>
      <x:c r="B114" t="n">
        <x:v>114</x:v>
      </x:c>
      <x:c r="C114" t="str">
        <x:v>7</x:v>
      </x:c>
      <x:c r="D114" t="str">
        <x:v>7</x:v>
      </x:c>
      <x:c r="E114" t="str">
        <x:v>repository</x:v>
      </x:c>
      <x:c r="F114" t="n">
        <x:v>7</x:v>
      </x:c>
      <x:c r="G114" t="str">
        <x:v>7.md</x:v>
      </x:c>
      <x:c r="H114" t="n">
        <x:v>24</x:v>
      </x:c>
      <x:c r="I114" t="str">
        <x:v>hojinzs/github-symphony</x:v>
      </x:c>
      <x:c r="J114" t="str">
        <x:v>https://github.com/hojinzs/github-symphony/blob/b6d7600ec84b34f005b4626912448a36d5219b0c/docs/symphony-spec.md?plain=1</x:v>
      </x:c>
      <x:c r="K114" t="str">
        <x:v>How to log</x:v>
      </x:c>
      <x:c r="L114" t="str">
        <x:v>Validation failures are operator-visible.</x:v>
      </x:c>
      <x:c r="M114" t="str">
        <x:v>Logging approach</x:v>
      </x:c>
      <x:c r="N114" t="str">
        <x:v>Deductive</x:v>
      </x:c>
      <x:c r="O114" t="str">
        <x:v>CG-1322</x:v>
      </x:c>
      <x:c r="P114" t="str">
        <x:v>Validation failures are operator-visible.</x:v>
      </x:c>
      <x:c r="Q114" t="str">
        <x:v>Logging approach</x:v>
      </x:c>
      <x:c r="R114" t="str">
        <x:v>Deductive</x:v>
      </x:c>
      <x:c r="S114" t="str">
        <x:v>Exact</x:v>
      </x:c>
      <x:c r="T114" t="str">
        <x:v>No</x:v>
      </x:c>
      <x:c r="U114" t="str"/>
    </x:row>
    <x:row r="115">
      <x:c r="A115" t="str">
        <x:v>OCC-0115</x:v>
      </x:c>
      <x:c r="B115" t="n">
        <x:v>115</x:v>
      </x:c>
      <x:c r="C115" t="str">
        <x:v>7</x:v>
      </x:c>
      <x:c r="D115" t="str">
        <x:v>7</x:v>
      </x:c>
      <x:c r="E115" t="str">
        <x:v>repository</x:v>
      </x:c>
      <x:c r="F115" t="n">
        <x:v>7</x:v>
      </x:c>
      <x:c r="G115" t="str">
        <x:v>7.md</x:v>
      </x:c>
      <x:c r="H115" t="n">
        <x:v>25</x:v>
      </x:c>
      <x:c r="I115" t="str">
        <x:v>hojinzs/github-symphony</x:v>
      </x:c>
      <x:c r="J115" t="str">
        <x:v>https://github.com/hojinzs/github-symphony/blob/b6d7600ec84b34f005b4626912448a36d5219b0c/docs/symphony-spec.md?plain=1</x:v>
      </x:c>
      <x:c r="K115" t="str">
        <x:v>What to log</x:v>
      </x:c>
      <x:c r="L115" t="str">
        <x:v>Use structured logging.</x:v>
      </x:c>
      <x:c r="M115" t="str">
        <x:v>Event reporting</x:v>
      </x:c>
      <x:c r="N115" t="str">
        <x:v>Deductive</x:v>
      </x:c>
      <x:c r="O115" t="str">
        <x:v>CG-0302</x:v>
      </x:c>
      <x:c r="P115" t="str">
        <x:v>Use structured logging.</x:v>
      </x:c>
      <x:c r="Q115" t="str">
        <x:v>Event reporting</x:v>
      </x:c>
      <x:c r="R115" t="str">
        <x:v>Deductive</x:v>
      </x:c>
      <x:c r="S115" t="str">
        <x:v>Exact</x:v>
      </x:c>
      <x:c r="T115" t="str">
        <x:v>No</x:v>
      </x:c>
      <x:c r="U115" t="str"/>
    </x:row>
    <x:row r="116">
      <x:c r="A116" t="str">
        <x:v>OCC-0116</x:v>
      </x:c>
      <x:c r="B116" t="n">
        <x:v>116</x:v>
      </x:c>
      <x:c r="C116" t="str">
        <x:v>7</x:v>
      </x:c>
      <x:c r="D116" t="str">
        <x:v>7</x:v>
      </x:c>
      <x:c r="E116" t="str">
        <x:v>repository</x:v>
      </x:c>
      <x:c r="F116" t="n">
        <x:v>7</x:v>
      </x:c>
      <x:c r="G116" t="str">
        <x:v>7.md</x:v>
      </x:c>
      <x:c r="H116" t="n">
        <x:v>26</x:v>
      </x:c>
      <x:c r="I116" t="str">
        <x:v>hojinzs/github-symphony</x:v>
      </x:c>
      <x:c r="J116" t="str">
        <x:v>https://github.com/hojinzs/github-symphony/blob/b6d7600ec84b34f005b4626912448a36d5219b0c/docs/symphony-spec.md?plain=1</x:v>
      </x:c>
      <x:c r="K116" t="str">
        <x:v>How to log</x:v>
      </x:c>
      <x:c r="L116" t="str">
        <x:v>Logging sink failures do not crash orchestration.</x:v>
      </x:c>
      <x:c r="M116" t="str">
        <x:v>Logging utility integration</x:v>
      </x:c>
      <x:c r="N116" t="str">
        <x:v>Deductive</x:v>
      </x:c>
      <x:c r="O116" t="str">
        <x:v>CG-1675</x:v>
      </x:c>
      <x:c r="P116" t="str">
        <x:v>Logging sink failures do not crash orchestration.</x:v>
      </x:c>
      <x:c r="Q116" t="str">
        <x:v>Logging utility integration</x:v>
      </x:c>
      <x:c r="R116" t="str">
        <x:v>Deductive</x:v>
      </x:c>
      <x:c r="S116" t="str">
        <x:v>Exact</x:v>
      </x:c>
      <x:c r="T116" t="str">
        <x:v>No</x:v>
      </x:c>
      <x:c r="U116" t="str"/>
    </x:row>
    <x:row r="117">
      <x:c r="A117" t="str">
        <x:v>OCC-0117</x:v>
      </x:c>
      <x:c r="B117" t="n">
        <x:v>117</x:v>
      </x:c>
      <x:c r="C117" t="str">
        <x:v>7</x:v>
      </x:c>
      <x:c r="D117" t="str">
        <x:v>7</x:v>
      </x:c>
      <x:c r="E117" t="str">
        <x:v>repository</x:v>
      </x:c>
      <x:c r="F117" t="n">
        <x:v>7</x:v>
      </x:c>
      <x:c r="G117" t="str">
        <x:v>7.md</x:v>
      </x:c>
      <x:c r="H117" t="n">
        <x:v>27</x:v>
      </x:c>
      <x:c r="I117" t="str">
        <x:v>hojinzs/github-symphony</x:v>
      </x:c>
      <x:c r="J117" t="str">
        <x:v>https://github.com/hojinzs/github-symphony/blob/b6d7600ec84b34f005b4626912448a36d5219b0c/docs/symphony-spec.md?plain=1</x:v>
      </x:c>
      <x:c r="K117" t="str">
        <x:v>What to log</x:v>
      </x:c>
      <x:c r="L117" t="str">
        <x:v>Structured logs with `issue_id`, `issue_identifier`, and `session_id`.</x:v>
      </x:c>
      <x:c r="M117" t="str">
        <x:v>State dump</x:v>
      </x:c>
      <x:c r="N117" t="str">
        <x:v>Deductive</x:v>
      </x:c>
      <x:c r="O117" t="str">
        <x:v>CG-0558</x:v>
      </x:c>
      <x:c r="P117" t="str">
        <x:v>Structured logs with `issue_id`, `issue_identifier`, and `session_id`.</x:v>
      </x:c>
      <x:c r="Q117" t="str">
        <x:v>State dump</x:v>
      </x:c>
      <x:c r="R117" t="str">
        <x:v>Deductive</x:v>
      </x:c>
      <x:c r="S117" t="str">
        <x:v>Exact</x:v>
      </x:c>
      <x:c r="T117" t="str">
        <x:v>No</x:v>
      </x:c>
      <x:c r="U117" t="str"/>
    </x:row>
    <x:row r="118">
      <x:c r="A118" t="str">
        <x:v>OCC-0118</x:v>
      </x:c>
      <x:c r="B118" t="n">
        <x:v>118</x:v>
      </x:c>
      <x:c r="C118" t="str">
        <x:v>7</x:v>
      </x:c>
      <x:c r="D118" t="str">
        <x:v>7</x:v>
      </x:c>
      <x:c r="E118" t="str">
        <x:v>repository</x:v>
      </x:c>
      <x:c r="F118" t="n">
        <x:v>7</x:v>
      </x:c>
      <x:c r="G118" t="str">
        <x:v>7.md</x:v>
      </x:c>
      <x:c r="H118" t="n">
        <x:v>28</x:v>
      </x:c>
      <x:c r="I118" t="str">
        <x:v>hojinzs/github-symphony</x:v>
      </x:c>
      <x:c r="J118" t="str">
        <x:v>https://github.com/hojinzs/github-symphony/blob/b6d7600ec84b34f005b4626912448a36d5219b0c/docs/symphony-spec.md?plain=1</x:v>
      </x:c>
      <x:c r="K118" t="str">
        <x:v>What to log</x:v>
      </x:c>
      <x:c r="L118" t="str">
        <x:v>Operator-visible observability (structured logs; optional snapshot/status surface).</x:v>
      </x:c>
      <x:c r="M118" t="str">
        <x:v>State dump</x:v>
      </x:c>
      <x:c r="N118" t="str">
        <x:v>Deductive</x:v>
      </x:c>
      <x:c r="O118" t="str">
        <x:v>CG-0527</x:v>
      </x:c>
      <x:c r="P118" t="str">
        <x:v>Operator-visible observability (structured logs; optional snapshot/status surface).</x:v>
      </x:c>
      <x:c r="Q118" t="str">
        <x:v>State dump</x:v>
      </x:c>
      <x:c r="R118" t="str">
        <x:v>Deductive</x:v>
      </x:c>
      <x:c r="S118" t="str">
        <x:v>Exact</x:v>
      </x:c>
      <x:c r="T118" t="str">
        <x:v>No</x:v>
      </x:c>
      <x:c r="U118" t="str"/>
    </x:row>
    <x:row r="119">
      <x:c r="A119" t="str">
        <x:v>OCC-0119</x:v>
      </x:c>
      <x:c r="B119" t="n">
        <x:v>119</x:v>
      </x:c>
      <x:c r="C119" t="str">
        <x:v>8</x:v>
      </x:c>
      <x:c r="D119" t="str">
        <x:v>8</x:v>
      </x:c>
      <x:c r="E119" t="str">
        <x:v>repository</x:v>
      </x:c>
      <x:c r="F119" t="n">
        <x:v>8</x:v>
      </x:c>
      <x:c r="G119" t="str">
        <x:v>8.md</x:v>
      </x:c>
      <x:c r="H119" t="n">
        <x:v>1</x:v>
      </x:c>
      <x:c r="I119" t="str">
        <x:v>httpdss/structkit</x:v>
      </x:c>
      <x:c r="J119" t="str">
        <x:v>https://github.com/httpdss/structkit/blob/c4fe6f01b232b905058ba01ec99ca4dbcd985d4c/WARP.md?plain=1</x:v>
      </x:c>
      <x:c r="K119" t="str">
        <x:v>Log verbosity</x:v>
      </x:c>
      <x:c r="L119" t="str">
        <x:v>Optional: Logging level export STRUCTKIT_LOG_LEVEL="DEBUG".</x:v>
      </x:c>
      <x:c r="M119" t="str">
        <x:v>DEBUG</x:v>
      </x:c>
      <x:c r="N119" t="str">
        <x:v>Deductive</x:v>
      </x:c>
      <x:c r="O119" t="str">
        <x:v>CG-1818</x:v>
      </x:c>
      <x:c r="P119" t="str">
        <x:v>Optional: Logging level export STRUCTKIT_LOG_LEVEL="DEBUG".</x:v>
      </x:c>
      <x:c r="Q119" t="str">
        <x:v>DEBUG</x:v>
      </x:c>
      <x:c r="R119" t="str">
        <x:v>Deductive</x:v>
      </x:c>
      <x:c r="S119" t="str">
        <x:v>Exact</x:v>
      </x:c>
      <x:c r="T119" t="str">
        <x:v>No</x:v>
      </x:c>
      <x:c r="U119" t="str"/>
    </x:row>
    <x:row r="120">
      <x:c r="A120" t="str">
        <x:v>OCC-0120</x:v>
      </x:c>
      <x:c r="B120" t="n">
        <x:v>120</x:v>
      </x:c>
      <x:c r="C120" t="str">
        <x:v>8</x:v>
      </x:c>
      <x:c r="D120" t="str">
        <x:v>8</x:v>
      </x:c>
      <x:c r="E120" t="str">
        <x:v>repository</x:v>
      </x:c>
      <x:c r="F120" t="n">
        <x:v>8</x:v>
      </x:c>
      <x:c r="G120" t="str">
        <x:v>8.md</x:v>
      </x:c>
      <x:c r="H120" t="n">
        <x:v>2</x:v>
      </x:c>
      <x:c r="I120" t="str">
        <x:v>httpdss/structkit</x:v>
      </x:c>
      <x:c r="J120" t="str">
        <x:v>https://github.com/httpdss/structkit/blob/c4fe6f01b232b905058ba01ec99ca4dbcd985d4c/WARP.md?plain=1</x:v>
      </x:c>
      <x:c r="K120" t="str">
        <x:v>How to log</x:v>
      </x:c>
      <x:c r="L120" t="str">
        <x:v>Log Consistent error handling and logging.</x:v>
      </x:c>
      <x:c r="M120" t="str">
        <x:v>Logging approach</x:v>
      </x:c>
      <x:c r="N120" t="str">
        <x:v>Deductive</x:v>
      </x:c>
      <x:c r="O120" t="str">
        <x:v>CG-1140</x:v>
      </x:c>
      <x:c r="P120" t="str">
        <x:v>Log Consistent error handling and logging.</x:v>
      </x:c>
      <x:c r="Q120" t="str">
        <x:v>Logging approach</x:v>
      </x:c>
      <x:c r="R120" t="str">
        <x:v>Deductive</x:v>
      </x:c>
      <x:c r="S120" t="str">
        <x:v>Exact</x:v>
      </x:c>
      <x:c r="T120" t="str">
        <x:v>No</x:v>
      </x:c>
      <x:c r="U120" t="str"/>
    </x:row>
    <x:row r="121">
      <x:c r="A121" t="str">
        <x:v>OCC-0121</x:v>
      </x:c>
      <x:c r="B121" t="n">
        <x:v>121</x:v>
      </x:c>
      <x:c r="C121" t="str">
        <x:v>8</x:v>
      </x:c>
      <x:c r="D121" t="str">
        <x:v>8</x:v>
      </x:c>
      <x:c r="E121" t="str">
        <x:v>repository</x:v>
      </x:c>
      <x:c r="F121" t="n">
        <x:v>8</x:v>
      </x:c>
      <x:c r="G121" t="str">
        <x:v>8.md</x:v>
      </x:c>
      <x:c r="H121" t="n">
        <x:v>3</x:v>
      </x:c>
      <x:c r="I121" t="str">
        <x:v>httpdss/structkit</x:v>
      </x:c>
      <x:c r="J121" t="str">
        <x:v>https://github.com/httpdss/structkit/blob/c4fe6f01b232b905058ba01ec99ca4dbcd985d4c/WARP.md?plain=1</x:v>
      </x:c>
      <x:c r="K121" t="str">
        <x:v>Log verbosity</x:v>
      </x:c>
      <x:c r="L121" t="str">
        <x:v>Log errors with appropriate levels.</x:v>
      </x:c>
      <x:c r="M121" t="str">
        <x:v>Log level selection</x:v>
      </x:c>
      <x:c r="N121" t="str">
        <x:v>Deductive</x:v>
      </x:c>
      <x:c r="O121" t="str">
        <x:v>CG-1992</x:v>
      </x:c>
      <x:c r="P121" t="str">
        <x:v>Log errors with appropriate levels.</x:v>
      </x:c>
      <x:c r="Q121" t="str">
        <x:v>Log level selection</x:v>
      </x:c>
      <x:c r="R121" t="str">
        <x:v>Deductive</x:v>
      </x:c>
      <x:c r="S121" t="str">
        <x:v>Exact</x:v>
      </x:c>
      <x:c r="T121" t="str">
        <x:v>No</x:v>
      </x:c>
      <x:c r="U121" t="str"/>
    </x:row>
    <x:row r="122">
      <x:c r="A122" t="str">
        <x:v>OCC-0122</x:v>
      </x:c>
      <x:c r="B122" t="n">
        <x:v>122</x:v>
      </x:c>
      <x:c r="C122" t="str">
        <x:v>8</x:v>
      </x:c>
      <x:c r="D122" t="str">
        <x:v>8</x:v>
      </x:c>
      <x:c r="E122" t="str">
        <x:v>repository</x:v>
      </x:c>
      <x:c r="F122" t="n">
        <x:v>8</x:v>
      </x:c>
      <x:c r="G122" t="str">
        <x:v>8.md</x:v>
      </x:c>
      <x:c r="H122" t="n">
        <x:v>4</x:v>
      </x:c>
      <x:c r="I122" t="str">
        <x:v>httpdss/structkit</x:v>
      </x:c>
      <x:c r="J122" t="str">
        <x:v>https://github.com/httpdss/structkit/blob/c4fe6f01b232b905058ba01ec99ca4dbcd985d4c/WARP.md?plain=1</x:v>
      </x:c>
      <x:c r="K122" t="str">
        <x:v>Log verbosity</x:v>
      </x:c>
      <x:c r="L122" t="str">
        <x:v>Enable debug logging export STRUCTKIT_LOG_LEVEL=DEBUG structkit generate config.yaml --log DEBUG.</x:v>
      </x:c>
      <x:c r="M122" t="str">
        <x:v>DEBUG</x:v>
      </x:c>
      <x:c r="N122" t="str">
        <x:v>Deductive</x:v>
      </x:c>
      <x:c r="O122" t="str">
        <x:v>CG-1809</x:v>
      </x:c>
      <x:c r="P122" t="str">
        <x:v>Enable debug logging export STRUCTKIT_LOG_LEVEL=DEBUG structkit generate config.yaml --log DEBUG.</x:v>
      </x:c>
      <x:c r="Q122" t="str">
        <x:v>DEBUG</x:v>
      </x:c>
      <x:c r="R122" t="str">
        <x:v>Deductive</x:v>
      </x:c>
      <x:c r="S122" t="str">
        <x:v>Exact</x:v>
      </x:c>
      <x:c r="T122" t="str">
        <x:v>No</x:v>
      </x:c>
      <x:c r="U122" t="str"/>
    </x:row>
    <x:row r="123">
      <x:c r="A123" t="str">
        <x:v>OCC-0123</x:v>
      </x:c>
      <x:c r="B123" t="n">
        <x:v>123</x:v>
      </x:c>
      <x:c r="C123" t="str">
        <x:v>8</x:v>
      </x:c>
      <x:c r="D123" t="str">
        <x:v>8</x:v>
      </x:c>
      <x:c r="E123" t="str">
        <x:v>repository</x:v>
      </x:c>
      <x:c r="F123" t="n">
        <x:v>8</x:v>
      </x:c>
      <x:c r="G123" t="str">
        <x:v>8.md</x:v>
      </x:c>
      <x:c r="H123" t="n">
        <x:v>5</x:v>
      </x:c>
      <x:c r="I123" t="str">
        <x:v>httpdss/structkit</x:v>
      </x:c>
      <x:c r="J123" t="str">
        <x:v>https://github.com/httpdss/structkit/blob/c4fe6f01b232b905058ba01ec99ca4dbcd985d4c/WARP.md?plain=1</x:v>
      </x:c>
      <x:c r="K123" t="str">
        <x:v>Where to log</x:v>
      </x:c>
      <x:c r="L123" t="str">
        <x:v>Console output for inspection structkit generate config.yaml --output console.</x:v>
      </x:c>
      <x:c r="M123" t="str">
        <x:v>Log destination</x:v>
      </x:c>
      <x:c r="N123" t="str">
        <x:v>Inductive</x:v>
      </x:c>
      <x:c r="O123" t="str">
        <x:v>CG-0662</x:v>
      </x:c>
      <x:c r="P123" t="str">
        <x:v>Console output for inspection structkit generate config.yaml --output console.</x:v>
      </x:c>
      <x:c r="Q123" t="str">
        <x:v>Log destination</x:v>
      </x:c>
      <x:c r="R123" t="str">
        <x:v>Inductive</x:v>
      </x:c>
      <x:c r="S123" t="str">
        <x:v>Exact</x:v>
      </x:c>
      <x:c r="T123" t="str">
        <x:v>No</x:v>
      </x:c>
      <x:c r="U123" t="str"/>
    </x:row>
    <x:row r="124">
      <x:c r="A124" t="str">
        <x:v>OCC-0124</x:v>
      </x:c>
      <x:c r="B124" t="n">
        <x:v>124</x:v>
      </x:c>
      <x:c r="C124" t="str">
        <x:v>8</x:v>
      </x:c>
      <x:c r="D124" t="str">
        <x:v>8</x:v>
      </x:c>
      <x:c r="E124" t="str">
        <x:v>repository</x:v>
      </x:c>
      <x:c r="F124" t="n">
        <x:v>8</x:v>
      </x:c>
      <x:c r="G124" t="str">
        <x:v>8.md</x:v>
      </x:c>
      <x:c r="H124" t="n">
        <x:v>6</x:v>
      </x:c>
      <x:c r="I124" t="str">
        <x:v>httpdss/structkit</x:v>
      </x:c>
      <x:c r="J124" t="str">
        <x:v>https://github.com/httpdss/structkit/blob/c4fe6f01b232b905058ba01ec99ca4dbcd985d4c/WARP.md?plain=1</x:v>
      </x:c>
      <x:c r="K124" t="str">
        <x:v>What to log</x:v>
      </x:c>
      <x:c r="L124" t="str">
        <x:v>Include timestamps and severity levels in logs.</x:v>
      </x:c>
      <x:c r="M124" t="str">
        <x:v>Event reporting</x:v>
      </x:c>
      <x:c r="N124" t="str">
        <x:v>Deductive</x:v>
      </x:c>
      <x:c r="O124" t="str">
        <x:v>CG-0110</x:v>
      </x:c>
      <x:c r="P124" t="str">
        <x:v>Include timestamps and severity levels in logs.</x:v>
      </x:c>
      <x:c r="Q124" t="str">
        <x:v>Event reporting</x:v>
      </x:c>
      <x:c r="R124" t="str">
        <x:v>Deductive</x:v>
      </x:c>
      <x:c r="S124" t="str">
        <x:v>Exact</x:v>
      </x:c>
      <x:c r="T124" t="str">
        <x:v>No</x:v>
      </x:c>
      <x:c r="U124" t="str"/>
    </x:row>
    <x:row r="125">
      <x:c r="A125" t="str">
        <x:v>OCC-0125</x:v>
      </x:c>
      <x:c r="B125" t="n">
        <x:v>125</x:v>
      </x:c>
      <x:c r="C125" t="str">
        <x:v>8</x:v>
      </x:c>
      <x:c r="D125" t="str">
        <x:v>8</x:v>
      </x:c>
      <x:c r="E125" t="str">
        <x:v>repository</x:v>
      </x:c>
      <x:c r="F125" t="n">
        <x:v>8</x:v>
      </x:c>
      <x:c r="G125" t="str">
        <x:v>8.md</x:v>
      </x:c>
      <x:c r="H125" t="n">
        <x:v>7</x:v>
      </x:c>
      <x:c r="I125" t="str">
        <x:v>httpdss/structkit</x:v>
      </x:c>
      <x:c r="J125" t="str">
        <x:v>https://github.com/httpdss/structkit/blob/c4fe6f01b232b905058ba01ec99ca4dbcd985d4c/WARP.md?plain=1</x:v>
      </x:c>
      <x:c r="K125" t="str">
        <x:v>What to log</x:v>
      </x:c>
      <x:c r="L125" t="str">
        <x:v>Log File operations with full paths.</x:v>
      </x:c>
      <x:c r="M125" t="str">
        <x:v>Event reporting</x:v>
      </x:c>
      <x:c r="N125" t="str">
        <x:v>Deductive</x:v>
      </x:c>
      <x:c r="O125" t="str">
        <x:v>CG-0176</x:v>
      </x:c>
      <x:c r="P125" t="str">
        <x:v>Log File operations with full paths.</x:v>
      </x:c>
      <x:c r="Q125" t="str">
        <x:v>Event reporting</x:v>
      </x:c>
      <x:c r="R125" t="str">
        <x:v>Deductive</x:v>
      </x:c>
      <x:c r="S125" t="str">
        <x:v>Exact</x:v>
      </x:c>
      <x:c r="T125" t="str">
        <x:v>No</x:v>
      </x:c>
      <x:c r="U125" t="str"/>
    </x:row>
    <x:row r="126">
      <x:c r="A126" t="str">
        <x:v>OCC-0126</x:v>
      </x:c>
      <x:c r="B126" t="n">
        <x:v>126</x:v>
      </x:c>
      <x:c r="C126" t="str">
        <x:v>8</x:v>
      </x:c>
      <x:c r="D126" t="str">
        <x:v>8</x:v>
      </x:c>
      <x:c r="E126" t="str">
        <x:v>repository</x:v>
      </x:c>
      <x:c r="F126" t="n">
        <x:v>8</x:v>
      </x:c>
      <x:c r="G126" t="str">
        <x:v>8.md</x:v>
      </x:c>
      <x:c r="H126" t="n">
        <x:v>8</x:v>
      </x:c>
      <x:c r="I126" t="str">
        <x:v>httpdss/structkit</x:v>
      </x:c>
      <x:c r="J126" t="str">
        <x:v>https://github.com/httpdss/structkit/blob/c4fe6f01b232b905058ba01ec99ca4dbcd985d4c/WARP.md?plain=1</x:v>
      </x:c>
      <x:c r="K126" t="str">
        <x:v>What to log</x:v>
      </x:c>
      <x:c r="L126" t="str">
        <x:v>Log Template rendering with variable values.</x:v>
      </x:c>
      <x:c r="M126" t="str">
        <x:v>State dump</x:v>
      </x:c>
      <x:c r="N126" t="str">
        <x:v>Deductive</x:v>
      </x:c>
      <x:c r="O126" t="str">
        <x:v>CG-0503</x:v>
      </x:c>
      <x:c r="P126" t="str">
        <x:v>Log Template rendering with variable values.</x:v>
      </x:c>
      <x:c r="Q126" t="str">
        <x:v>State dump</x:v>
      </x:c>
      <x:c r="R126" t="str">
        <x:v>Deductive</x:v>
      </x:c>
      <x:c r="S126" t="str">
        <x:v>Exact</x:v>
      </x:c>
      <x:c r="T126" t="str">
        <x:v>No</x:v>
      </x:c>
      <x:c r="U126" t="str"/>
    </x:row>
    <x:row r="127">
      <x:c r="A127" t="str">
        <x:v>OCC-0127</x:v>
      </x:c>
      <x:c r="B127" t="n">
        <x:v>127</x:v>
      </x:c>
      <x:c r="C127" t="str">
        <x:v>8</x:v>
      </x:c>
      <x:c r="D127" t="str">
        <x:v>8</x:v>
      </x:c>
      <x:c r="E127" t="str">
        <x:v>repository</x:v>
      </x:c>
      <x:c r="F127" t="n">
        <x:v>8</x:v>
      </x:c>
      <x:c r="G127" t="str">
        <x:v>8.md</x:v>
      </x:c>
      <x:c r="H127" t="n">
        <x:v>9</x:v>
      </x:c>
      <x:c r="I127" t="str">
        <x:v>httpdss/structkit</x:v>
      </x:c>
      <x:c r="J127" t="str">
        <x:v>https://github.com/httpdss/structkit/blob/c4fe6f01b232b905058ba01ec99ca4dbcd985d4c/WARP.md?plain=1</x:v>
      </x:c>
      <x:c r="K127" t="str">
        <x:v>What to log</x:v>
      </x:c>
      <x:c r="L127" t="str">
        <x:v>Error stack traces include line numbers.</x:v>
      </x:c>
      <x:c r="M127" t="str">
        <x:v>Event reporting</x:v>
      </x:c>
      <x:c r="N127" t="str">
        <x:v>Deductive</x:v>
      </x:c>
      <x:c r="O127" t="str">
        <x:v>CG-0064</x:v>
      </x:c>
      <x:c r="P127" t="str">
        <x:v>Error stack traces include line numbers.</x:v>
      </x:c>
      <x:c r="Q127" t="str">
        <x:v>Event reporting</x:v>
      </x:c>
      <x:c r="R127" t="str">
        <x:v>Deductive</x:v>
      </x:c>
      <x:c r="S127" t="str">
        <x:v>Exact</x:v>
      </x:c>
      <x:c r="T127" t="str">
        <x:v>No</x:v>
      </x:c>
      <x:c r="U127" t="str"/>
    </x:row>
    <x:row r="128">
      <x:c r="A128" t="str">
        <x:v>OCC-0128</x:v>
      </x:c>
      <x:c r="B128" t="n">
        <x:v>128</x:v>
      </x:c>
      <x:c r="C128" t="str">
        <x:v>8</x:v>
      </x:c>
      <x:c r="D128" t="str">
        <x:v>8</x:v>
      </x:c>
      <x:c r="E128" t="str">
        <x:v>repository</x:v>
      </x:c>
      <x:c r="F128" t="n">
        <x:v>8</x:v>
      </x:c>
      <x:c r="G128" t="str">
        <x:v>8.md</x:v>
      </x:c>
      <x:c r="H128" t="n">
        <x:v>10</x:v>
      </x:c>
      <x:c r="I128" t="str">
        <x:v>httpdss/structkit</x:v>
      </x:c>
      <x:c r="J128" t="str">
        <x:v>https://github.com/httpdss/structkit/blob/c4fe6f01b232b905058ba01ec99ca4dbcd985d4c/WARP.md?plain=1</x:v>
      </x:c>
      <x:c r="K128" t="str">
        <x:v>What to log</x:v>
      </x:c>
      <x:c r="L128" t="str">
        <x:v>Never log sensitive information.</x:v>
      </x:c>
      <x:c r="M128" t="str">
        <x:v>Sensitive-data exclusion</x:v>
      </x:c>
      <x:c r="N128" t="str">
        <x:v>Inductive</x:v>
      </x:c>
      <x:c r="O128" t="str">
        <x:v>CG-0351</x:v>
      </x:c>
      <x:c r="P128" t="str">
        <x:v>Never log sensitive information.</x:v>
      </x:c>
      <x:c r="Q128" t="str">
        <x:v>Sensitive-data exclusion</x:v>
      </x:c>
      <x:c r="R128" t="str">
        <x:v>Inductive</x:v>
      </x:c>
      <x:c r="S128" t="str">
        <x:v>Exact</x:v>
      </x:c>
      <x:c r="T128" t="str">
        <x:v>No</x:v>
      </x:c>
      <x:c r="U128" t="str"/>
    </x:row>
    <x:row r="129">
      <x:c r="A129" t="str">
        <x:v>OCC-0129</x:v>
      </x:c>
      <x:c r="B129" t="n">
        <x:v>129</x:v>
      </x:c>
      <x:c r="C129" t="str">
        <x:v>8</x:v>
      </x:c>
      <x:c r="D129" t="str">
        <x:v>8</x:v>
      </x:c>
      <x:c r="E129" t="str">
        <x:v>repository</x:v>
      </x:c>
      <x:c r="F129" t="n">
        <x:v>8</x:v>
      </x:c>
      <x:c r="G129" t="str">
        <x:v>8.md</x:v>
      </x:c>
      <x:c r="H129" t="n">
        <x:v>11</x:v>
      </x:c>
      <x:c r="I129" t="str">
        <x:v>httpdss/structkit</x:v>
      </x:c>
      <x:c r="J129" t="str">
        <x:v>https://github.com/httpdss/structkit/blob/c4fe6f01b232b905058ba01ec99ca4dbcd985d4c/WARP.md?plain=1</x:v>
      </x:c>
      <x:c r="K129" t="str">
        <x:v>How to log</x:v>
      </x:c>
      <x:c r="L129" t="str">
        <x:v>Mask secrets in error messages.</x:v>
      </x:c>
      <x:c r="M129" t="str">
        <x:v>Sensitive-data protection</x:v>
      </x:c>
      <x:c r="N129" t="str">
        <x:v>Inductive</x:v>
      </x:c>
      <x:c r="O129" t="str">
        <x:v>CG-1782</x:v>
      </x:c>
      <x:c r="P129" t="str">
        <x:v>Mask secrets in error messages.</x:v>
      </x:c>
      <x:c r="Q129" t="str">
        <x:v>Sensitive-data protection</x:v>
      </x:c>
      <x:c r="R129" t="str">
        <x:v>Inductive</x:v>
      </x:c>
      <x:c r="S129" t="str">
        <x:v>Exact</x:v>
      </x:c>
      <x:c r="T129" t="str">
        <x:v>No</x:v>
      </x:c>
      <x:c r="U129" t="str"/>
    </x:row>
    <x:row r="130">
      <x:c r="A130" t="str">
        <x:v>OCC-0130</x:v>
      </x:c>
      <x:c r="B130" t="n">
        <x:v>130</x:v>
      </x:c>
      <x:c r="C130" t="str">
        <x:v>8</x:v>
      </x:c>
      <x:c r="D130" t="str">
        <x:v>8</x:v>
      </x:c>
      <x:c r="E130" t="str">
        <x:v>repository</x:v>
      </x:c>
      <x:c r="F130" t="n">
        <x:v>8</x:v>
      </x:c>
      <x:c r="G130" t="str">
        <x:v>8.md</x:v>
      </x:c>
      <x:c r="H130" t="n">
        <x:v>12</x:v>
      </x:c>
      <x:c r="I130" t="str">
        <x:v>httpdss/structkit</x:v>
      </x:c>
      <x:c r="J130" t="str">
        <x:v>https://github.com/httpdss/structkit/blob/c4fe6f01b232b905058ba01ec99ca4dbcd985d4c/WARP.md?plain=1</x:v>
      </x:c>
      <x:c r="K130" t="str">
        <x:v>How to log</x:v>
      </x:c>
      <x:c r="L130" t="str">
        <x:v>Use structured logging in JSON format.</x:v>
      </x:c>
      <x:c r="M130" t="str">
        <x:v>Logging code composition</x:v>
      </x:c>
      <x:c r="N130" t="str">
        <x:v>Deductive</x:v>
      </x:c>
      <x:c r="O130" t="str">
        <x:v>CG-1504</x:v>
      </x:c>
      <x:c r="P130" t="str">
        <x:v>Use JSON as the structured log format.</x:v>
      </x:c>
      <x:c r="Q130" t="str">
        <x:v>Logging code composition</x:v>
      </x:c>
      <x:c r="R130" t="str">
        <x:v>Deductive</x:v>
      </x:c>
      <x:c r="S130" t="str">
        <x:v>Semantic equivalent</x:v>
      </x:c>
      <x:c r="T130" t="str">
        <x:v>No</x:v>
      </x:c>
      <x:c r="U130" t="str"/>
    </x:row>
    <x:row r="131">
      <x:c r="A131" t="str">
        <x:v>OCC-0131</x:v>
      </x:c>
      <x:c r="B131" t="n">
        <x:v>131</x:v>
      </x:c>
      <x:c r="C131" t="str">
        <x:v>8</x:v>
      </x:c>
      <x:c r="D131" t="str">
        <x:v>8</x:v>
      </x:c>
      <x:c r="E131" t="str">
        <x:v>repository</x:v>
      </x:c>
      <x:c r="F131" t="n">
        <x:v>8</x:v>
      </x:c>
      <x:c r="G131" t="str">
        <x:v>8.md</x:v>
      </x:c>
      <x:c r="H131" t="n">
        <x:v>13</x:v>
      </x:c>
      <x:c r="I131" t="str">
        <x:v>httpdss/structkit</x:v>
      </x:c>
      <x:c r="J131" t="str">
        <x:v>https://github.com/httpdss/structkit/blob/c4fe6f01b232b905058ba01ec99ca4dbcd985d4c/WARP.md?plain=1</x:v>
      </x:c>
      <x:c r="K131" t="str">
        <x:v>Log verbosity</x:v>
      </x:c>
      <x:c r="L131" t="str">
        <x:v>Different log levels for different audiences.</x:v>
      </x:c>
      <x:c r="M131" t="str">
        <x:v>Log level selection</x:v>
      </x:c>
      <x:c r="N131" t="str">
        <x:v>Inductive</x:v>
      </x:c>
      <x:c r="O131" t="str">
        <x:v>CG-1942</x:v>
      </x:c>
      <x:c r="P131" t="str">
        <x:v>Different log levels for different audiences.</x:v>
      </x:c>
      <x:c r="Q131" t="str">
        <x:v>Log level selection</x:v>
      </x:c>
      <x:c r="R131" t="str">
        <x:v>Deductive</x:v>
      </x:c>
      <x:c r="S131" t="str">
        <x:v>Exact</x:v>
      </x:c>
      <x:c r="T131" t="str">
        <x:v>No</x:v>
      </x:c>
      <x:c r="U131" t="str"/>
    </x:row>
    <x:row r="132">
      <x:c r="A132" t="str">
        <x:v>OCC-0132</x:v>
      </x:c>
      <x:c r="B132" t="n">
        <x:v>132</x:v>
      </x:c>
      <x:c r="C132" t="str">
        <x:v>8</x:v>
      </x:c>
      <x:c r="D132" t="str">
        <x:v>8</x:v>
      </x:c>
      <x:c r="E132" t="str">
        <x:v>repository</x:v>
      </x:c>
      <x:c r="F132" t="n">
        <x:v>8</x:v>
      </x:c>
      <x:c r="G132" t="str">
        <x:v>8.md</x:v>
      </x:c>
      <x:c r="H132" t="n">
        <x:v>14</x:v>
      </x:c>
      <x:c r="I132" t="str">
        <x:v>httpdss/structkit</x:v>
      </x:c>
      <x:c r="J132" t="str">
        <x:v>https://github.com/httpdss/structkit/blob/c4fe6f01b232b905058ba01ec99ca4dbcd985d4c/WARP.md?plain=1</x:v>
      </x:c>
      <x:c r="K132" t="str">
        <x:v>What to log</x:v>
      </x:c>
      <x:c r="L132" t="str">
        <x:v>Log Correlation IDs for tracing requests.</x:v>
      </x:c>
      <x:c r="M132" t="str">
        <x:v>State dump</x:v>
      </x:c>
      <x:c r="N132" t="str">
        <x:v>Deductive</x:v>
      </x:c>
      <x:c r="O132" t="str">
        <x:v>CG-0470</x:v>
      </x:c>
      <x:c r="P132" t="str">
        <x:v>Log Correlation IDs for tracing requests.</x:v>
      </x:c>
      <x:c r="Q132" t="str">
        <x:v>State dump</x:v>
      </x:c>
      <x:c r="R132" t="str">
        <x:v>Deductive</x:v>
      </x:c>
      <x:c r="S132" t="str">
        <x:v>Exact</x:v>
      </x:c>
      <x:c r="T132" t="str">
        <x:v>No</x:v>
      </x:c>
      <x:c r="U132" t="str"/>
    </x:row>
    <x:row r="133">
      <x:c r="A133" t="str">
        <x:v>OCC-0133</x:v>
      </x:c>
      <x:c r="B133" t="n">
        <x:v>133</x:v>
      </x:c>
      <x:c r="C133" t="str">
        <x:v>8</x:v>
      </x:c>
      <x:c r="D133" t="str">
        <x:v>8</x:v>
      </x:c>
      <x:c r="E133" t="str">
        <x:v>repository</x:v>
      </x:c>
      <x:c r="F133" t="n">
        <x:v>8</x:v>
      </x:c>
      <x:c r="G133" t="str">
        <x:v>8.md</x:v>
      </x:c>
      <x:c r="H133" t="n">
        <x:v>15</x:v>
      </x:c>
      <x:c r="I133" t="str">
        <x:v>httpdss/structkit</x:v>
      </x:c>
      <x:c r="J133" t="str">
        <x:v>https://github.com/httpdss/structkit/blob/c4fe6f01b232b905058ba01ec99ca4dbcd985d4c/WARP.md?plain=1</x:v>
      </x:c>
      <x:c r="K133" t="str">
        <x:v>Where to log</x:v>
      </x:c>
      <x:c r="L133" t="str">
        <x:v>Log rotation and retention policies.</x:v>
      </x:c>
      <x:c r="M133" t="str">
        <x:v>Log storage and retention</x:v>
      </x:c>
      <x:c r="N133" t="str">
        <x:v>Inductive</x:v>
      </x:c>
      <x:c r="O133" t="str">
        <x:v>CG-0772</x:v>
      </x:c>
      <x:c r="P133" t="str">
        <x:v>Log rotation and retention policies.</x:v>
      </x:c>
      <x:c r="Q133" t="str">
        <x:v>Log storage and retention</x:v>
      </x:c>
      <x:c r="R133" t="str">
        <x:v>Inductive</x:v>
      </x:c>
      <x:c r="S133" t="str">
        <x:v>Exact</x:v>
      </x:c>
      <x:c r="T133" t="str">
        <x:v>No</x:v>
      </x:c>
      <x:c r="U133" t="str"/>
    </x:row>
    <x:row r="134">
      <x:c r="A134" t="str">
        <x:v>OCC-0134</x:v>
      </x:c>
      <x:c r="B134" t="n">
        <x:v>134</x:v>
      </x:c>
      <x:c r="C134" t="str">
        <x:v>10</x:v>
      </x:c>
      <x:c r="D134" t="str">
        <x:v>10</x:v>
      </x:c>
      <x:c r="E134" t="str">
        <x:v>repository</x:v>
      </x:c>
      <x:c r="F134" t="n">
        <x:v>10</x:v>
      </x:c>
      <x:c r="G134" t="str">
        <x:v>10.md</x:v>
      </x:c>
      <x:c r="H134" t="n">
        <x:v>1</x:v>
      </x:c>
      <x:c r="I134" t="str">
        <x:v>majiayu000/claude-skill-registry</x:v>
      </x:c>
      <x:c r="J134" t="str">
        <x:v>https://github.com/majiayu000/claude-skill-registry/blob/bc963c43b997c885bdc93b58d500baeabdaac5c6/skills/data/axiom-audit/SKILL.md?plain=1</x:v>
      </x:c>
      <x:c r="K134" t="str">
        <x:v>Log verbosity</x:v>
      </x:c>
      <x:c r="L134" t="str">
        <x:v>Excessive logging: Same message flooding logs.</x:v>
      </x:c>
      <x:c r="M134" t="str">
        <x:v>Log level selection</x:v>
      </x:c>
      <x:c r="N134" t="str">
        <x:v>Inductive</x:v>
      </x:c>
      <x:c r="O134" t="str">
        <x:v>CG-1955</x:v>
      </x:c>
      <x:c r="P134" t="str">
        <x:v>Excessive logging: Same message flooding logs.</x:v>
      </x:c>
      <x:c r="Q134" t="str">
        <x:v>Log level selection</x:v>
      </x:c>
      <x:c r="R134" t="str">
        <x:v>Deductive</x:v>
      </x:c>
      <x:c r="S134" t="str">
        <x:v>Exact</x:v>
      </x:c>
      <x:c r="T134" t="str">
        <x:v>No</x:v>
      </x:c>
      <x:c r="U134" t="str"/>
    </x:row>
    <x:row r="135">
      <x:c r="A135" t="str">
        <x:v>OCC-0135</x:v>
      </x:c>
      <x:c r="B135" t="n">
        <x:v>135</x:v>
      </x:c>
      <x:c r="C135" t="str">
        <x:v>10</x:v>
      </x:c>
      <x:c r="D135" t="str">
        <x:v>10</x:v>
      </x:c>
      <x:c r="E135" t="str">
        <x:v>repository</x:v>
      </x:c>
      <x:c r="F135" t="n">
        <x:v>10</x:v>
      </x:c>
      <x:c r="G135" t="str">
        <x:v>10.md</x:v>
      </x:c>
      <x:c r="H135" t="n">
        <x:v>2</x:v>
      </x:c>
      <x:c r="I135" t="str">
        <x:v>majiayu000/claude-skill-registry</x:v>
      </x:c>
      <x:c r="J135" t="str">
        <x:v>https://github.com/majiayu000/claude-skill-registry/blob/bc963c43b997c885bdc93b58d500baeabdaac5c6/skills/data/axiom-audit/SKILL.md?plain=1</x:v>
      </x:c>
      <x:c r="K135" t="str">
        <x:v>What to log</x:v>
      </x:c>
      <x:c r="L135" t="str">
        <x:v>Log Missing context: No request ID, user ID, trace info.</x:v>
      </x:c>
      <x:c r="M135" t="str">
        <x:v>State dump</x:v>
      </x:c>
      <x:c r="N135" t="str">
        <x:v>Deductive</x:v>
      </x:c>
      <x:c r="O135" t="str">
        <x:v>CG-0489</x:v>
      </x:c>
      <x:c r="P135" t="str">
        <x:v>Log Missing context: No request ID, user ID, trace info.</x:v>
      </x:c>
      <x:c r="Q135" t="str">
        <x:v>State dump</x:v>
      </x:c>
      <x:c r="R135" t="str">
        <x:v>Deductive</x:v>
      </x:c>
      <x:c r="S135" t="str">
        <x:v>Exact</x:v>
      </x:c>
      <x:c r="T135" t="str">
        <x:v>No</x:v>
      </x:c>
      <x:c r="U135" t="str"/>
    </x:row>
    <x:row r="136">
      <x:c r="A136" t="str">
        <x:v>OCC-0136</x:v>
      </x:c>
      <x:c r="B136" t="n">
        <x:v>136</x:v>
      </x:c>
      <x:c r="C136" t="str">
        <x:v>10</x:v>
      </x:c>
      <x:c r="D136" t="str">
        <x:v>10</x:v>
      </x:c>
      <x:c r="E136" t="str">
        <x:v>repository</x:v>
      </x:c>
      <x:c r="F136" t="n">
        <x:v>10</x:v>
      </x:c>
      <x:c r="G136" t="str">
        <x:v>10.md</x:v>
      </x:c>
      <x:c r="H136" t="n">
        <x:v>3</x:v>
      </x:c>
      <x:c r="I136" t="str">
        <x:v>majiayu000/claude-skill-registry</x:v>
      </x:c>
      <x:c r="J136" t="str">
        <x:v>https://github.com/majiayu000/claude-skill-registry/blob/bc963c43b997c885bdc93b58d500baeabdaac5c6/skills/data/axiom-audit/SKILL.md?plain=1</x:v>
      </x:c>
      <x:c r="K136" t="str">
        <x:v>How to log</x:v>
      </x:c>
      <x:c r="L136" t="str">
        <x:v>Log Poor error messages: Vague or unhelpful.</x:v>
      </x:c>
      <x:c r="M136" t="str">
        <x:v>Logging code composition</x:v>
      </x:c>
      <x:c r="N136" t="str">
        <x:v>Deductive</x:v>
      </x:c>
      <x:c r="O136" t="str">
        <x:v>CG-1427</x:v>
      </x:c>
      <x:c r="P136" t="str">
        <x:v>Log Poor error messages: Vague or unhelpful.</x:v>
      </x:c>
      <x:c r="Q136" t="str">
        <x:v>Logging code composition</x:v>
      </x:c>
      <x:c r="R136" t="str">
        <x:v>Deductive</x:v>
      </x:c>
      <x:c r="S136" t="str">
        <x:v>Exact</x:v>
      </x:c>
      <x:c r="T136" t="str">
        <x:v>No</x:v>
      </x:c>
      <x:c r="U136" t="str"/>
    </x:row>
    <x:row r="137">
      <x:c r="A137" t="str">
        <x:v>OCC-0137</x:v>
      </x:c>
      <x:c r="B137" t="n">
        <x:v>137</x:v>
      </x:c>
      <x:c r="C137" t="str">
        <x:v>10</x:v>
      </x:c>
      <x:c r="D137" t="str">
        <x:v>10</x:v>
      </x:c>
      <x:c r="E137" t="str">
        <x:v>repository</x:v>
      </x:c>
      <x:c r="F137" t="n">
        <x:v>10</x:v>
      </x:c>
      <x:c r="G137" t="str">
        <x:v>10.md</x:v>
      </x:c>
      <x:c r="H137" t="n">
        <x:v>4</x:v>
      </x:c>
      <x:c r="I137" t="str">
        <x:v>majiayu000/claude-skill-registry</x:v>
      </x:c>
      <x:c r="J137" t="str">
        <x:v>https://github.com/majiayu000/claude-skill-registry/blob/bc963c43b997c885bdc93b58d500baeabdaac5c6/skills/data/axiom-audit/SKILL.md?plain=1</x:v>
      </x:c>
      <x:c r="K137" t="str">
        <x:v>How to log</x:v>
      </x:c>
      <x:c r="L137" t="str">
        <x:v>Log Logged but not handled: Errors logged then ignored.</x:v>
      </x:c>
      <x:c r="M137" t="str">
        <x:v>Logging approach</x:v>
      </x:c>
      <x:c r="N137" t="str">
        <x:v>Deductive</x:v>
      </x:c>
      <x:c r="O137" t="str">
        <x:v>CG-1163</x:v>
      </x:c>
      <x:c r="P137" t="str">
        <x:v>Log Logged but not handled: Errors logged then ignored.</x:v>
      </x:c>
      <x:c r="Q137" t="str">
        <x:v>Logging approach</x:v>
      </x:c>
      <x:c r="R137" t="str">
        <x:v>Deductive</x:v>
      </x:c>
      <x:c r="S137" t="str">
        <x:v>Exact</x:v>
      </x:c>
      <x:c r="T137" t="str">
        <x:v>No</x:v>
      </x:c>
      <x:c r="U137" t="str"/>
    </x:row>
    <x:row r="138">
      <x:c r="A138" t="str">
        <x:v>OCC-0138</x:v>
      </x:c>
      <x:c r="B138" t="n">
        <x:v>138</x:v>
      </x:c>
      <x:c r="C138" t="str">
        <x:v>10</x:v>
      </x:c>
      <x:c r="D138" t="str">
        <x:v>10</x:v>
      </x:c>
      <x:c r="E138" t="str">
        <x:v>repository</x:v>
      </x:c>
      <x:c r="F138" t="n">
        <x:v>10</x:v>
      </x:c>
      <x:c r="G138" t="str">
        <x:v>10.md</x:v>
      </x:c>
      <x:c r="H138" t="n">
        <x:v>5</x:v>
      </x:c>
      <x:c r="I138" t="str">
        <x:v>majiayu000/claude-skill-registry</x:v>
      </x:c>
      <x:c r="J138" t="str">
        <x:v>https://github.com/majiayu000/claude-skill-registry/blob/bc963c43b997c885bdc93b58d500baeabdaac5c6/skills/data/axiom-audit/SKILL.md?plain=1</x:v>
      </x:c>
      <x:c r="K138" t="str">
        <x:v>Log verbosity</x:v>
      </x:c>
      <x:c r="L138" t="str">
        <x:v>Inconsistent logging: Different levels for similar issues.</x:v>
      </x:c>
      <x:c r="M138" t="str">
        <x:v>Log level selection</x:v>
      </x:c>
      <x:c r="N138" t="str">
        <x:v>Inductive</x:v>
      </x:c>
      <x:c r="O138" t="str">
        <x:v>CG-1973</x:v>
      </x:c>
      <x:c r="P138" t="str">
        <x:v>Inconsistent logging: Different levels for similar issues.</x:v>
      </x:c>
      <x:c r="Q138" t="str">
        <x:v>Log level selection</x:v>
      </x:c>
      <x:c r="R138" t="str">
        <x:v>Deductive</x:v>
      </x:c>
      <x:c r="S138" t="str">
        <x:v>Exact</x:v>
      </x:c>
      <x:c r="T138" t="str">
        <x:v>No</x:v>
      </x:c>
      <x:c r="U138" t="str"/>
    </x:row>
    <x:row r="139">
      <x:c r="A139" t="str">
        <x:v>OCC-0139</x:v>
      </x:c>
      <x:c r="B139" t="n">
        <x:v>139</x:v>
      </x:c>
      <x:c r="C139" t="str">
        <x:v>10</x:v>
      </x:c>
      <x:c r="D139" t="str">
        <x:v>10</x:v>
      </x:c>
      <x:c r="E139" t="str">
        <x:v>repository</x:v>
      </x:c>
      <x:c r="F139" t="n">
        <x:v>10</x:v>
      </x:c>
      <x:c r="G139" t="str">
        <x:v>10.md</x:v>
      </x:c>
      <x:c r="H139" t="n">
        <x:v>6</x:v>
      </x:c>
      <x:c r="I139" t="str">
        <x:v>majiayu000/claude-skill-registry</x:v>
      </x:c>
      <x:c r="J139" t="str">
        <x:v>https://github.com/majiayu000/claude-skill-registry/blob/bc963c43b997c885bdc93b58d500baeabdaac5c6/skills/data/axiom-audit/SKILL.md?plain=1</x:v>
      </x:c>
      <x:c r="K139" t="str">
        <x:v>What to log</x:v>
      </x:c>
      <x:c r="L139" t="str">
        <x:v>Sensitive data exposure: PII, secrets, tokens in logs.</x:v>
      </x:c>
      <x:c r="M139" t="str">
        <x:v>Event reporting</x:v>
      </x:c>
      <x:c r="N139" t="str">
        <x:v>Deductive</x:v>
      </x:c>
      <x:c r="O139" t="str">
        <x:v>CG-0259</x:v>
      </x:c>
      <x:c r="P139" t="str">
        <x:v>Sensitive data exposure: PII, secrets, tokens in logs.</x:v>
      </x:c>
      <x:c r="Q139" t="str">
        <x:v>Event reporting</x:v>
      </x:c>
      <x:c r="R139" t="str">
        <x:v>Deductive</x:v>
      </x:c>
      <x:c r="S139" t="str">
        <x:v>Exact</x:v>
      </x:c>
      <x:c r="T139" t="str">
        <x:v>No</x:v>
      </x:c>
      <x:c r="U139" t="str"/>
    </x:row>
    <x:row r="140">
      <x:c r="A140" t="str">
        <x:v>OCC-0140</x:v>
      </x:c>
      <x:c r="B140" t="n">
        <x:v>140</x:v>
      </x:c>
      <x:c r="C140" t="str">
        <x:v>10</x:v>
      </x:c>
      <x:c r="D140" t="str">
        <x:v>10</x:v>
      </x:c>
      <x:c r="E140" t="str">
        <x:v>repository</x:v>
      </x:c>
      <x:c r="F140" t="n">
        <x:v>10</x:v>
      </x:c>
      <x:c r="G140" t="str">
        <x:v>10.md</x:v>
      </x:c>
      <x:c r="H140" t="n">
        <x:v>7</x:v>
      </x:c>
      <x:c r="I140" t="str">
        <x:v>majiayu000/claude-skill-registry</x:v>
      </x:c>
      <x:c r="J140" t="str">
        <x:v>https://github.com/majiayu000/claude-skill-registry/blob/bc963c43b997c885bdc93b58d500baeabdaac5c6/skills/data/axiom-audit/SKILL.md?plain=1</x:v>
      </x:c>
      <x:c r="K140" t="str">
        <x:v>What to log</x:v>
      </x:c>
      <x:c r="L140" t="str">
        <x:v>Log No stack traces: Errors without stack traces.</x:v>
      </x:c>
      <x:c r="M140" t="str">
        <x:v>Event reporting</x:v>
      </x:c>
      <x:c r="N140" t="str">
        <x:v>Deductive</x:v>
      </x:c>
      <x:c r="O140" t="str">
        <x:v>CG-0189</x:v>
      </x:c>
      <x:c r="P140" t="str">
        <x:v>Log No stack traces: Errors without stack traces.</x:v>
      </x:c>
      <x:c r="Q140" t="str">
        <x:v>Event reporting</x:v>
      </x:c>
      <x:c r="R140" t="str">
        <x:v>Deductive</x:v>
      </x:c>
      <x:c r="S140" t="str">
        <x:v>Exact</x:v>
      </x:c>
      <x:c r="T140" t="str">
        <x:v>No</x:v>
      </x:c>
      <x:c r="U140" t="str"/>
    </x:row>
    <x:row r="141">
      <x:c r="A141" t="str">
        <x:v>OCC-0141</x:v>
      </x:c>
      <x:c r="B141" t="n">
        <x:v>141</x:v>
      </x:c>
      <x:c r="C141" t="str">
        <x:v>10</x:v>
      </x:c>
      <x:c r="D141" t="str">
        <x:v>10</x:v>
      </x:c>
      <x:c r="E141" t="str">
        <x:v>repository</x:v>
      </x:c>
      <x:c r="F141" t="n">
        <x:v>10</x:v>
      </x:c>
      <x:c r="G141" t="str">
        <x:v>10.md</x:v>
      </x:c>
      <x:c r="H141" t="n">
        <x:v>8</x:v>
      </x:c>
      <x:c r="I141" t="str">
        <x:v>majiayu000/claude-skill-registry</x:v>
      </x:c>
      <x:c r="J141" t="str">
        <x:v>https://github.com/majiayu000/claude-skill-registry/blob/bc963c43b997c885bdc93b58d500baeabdaac5c6/skills/data/axiom-audit/SKILL.md?plain=1</x:v>
      </x:c>
      <x:c r="K141" t="str">
        <x:v>Where to log</x:v>
      </x:c>
      <x:c r="L141" t="str">
        <x:v>Generic catch-all handlers: Hiding real issues.</x:v>
      </x:c>
      <x:c r="M141" t="str">
        <x:v>Exception logging</x:v>
      </x:c>
      <x:c r="N141" t="str">
        <x:v>Deductive</x:v>
      </x:c>
      <x:c r="O141" t="str">
        <x:v>CG-0616</x:v>
      </x:c>
      <x:c r="P141" t="str">
        <x:v>Generic catch-all handlers: Hiding real issues.</x:v>
      </x:c>
      <x:c r="Q141" t="str">
        <x:v>Exception logging</x:v>
      </x:c>
      <x:c r="R141" t="str">
        <x:v>Deductive</x:v>
      </x:c>
      <x:c r="S141" t="str">
        <x:v>Exact</x:v>
      </x:c>
      <x:c r="T141" t="str">
        <x:v>No</x:v>
      </x:c>
      <x:c r="U141" t="str"/>
    </x:row>
    <x:row r="142">
      <x:c r="A142" t="str">
        <x:v>OCC-0142</x:v>
      </x:c>
      <x:c r="B142" t="n">
        <x:v>142</x:v>
      </x:c>
      <x:c r="C142" t="str">
        <x:v>10</x:v>
      </x:c>
      <x:c r="D142" t="str">
        <x:v>10</x:v>
      </x:c>
      <x:c r="E142" t="str">
        <x:v>repository</x:v>
      </x:c>
      <x:c r="F142" t="n">
        <x:v>10</x:v>
      </x:c>
      <x:c r="G142" t="str">
        <x:v>10.md</x:v>
      </x:c>
      <x:c r="H142" t="n">
        <x:v>9</x:v>
      </x:c>
      <x:c r="I142" t="str">
        <x:v>majiayu000/claude-skill-registry</x:v>
      </x:c>
      <x:c r="J142" t="str">
        <x:v>https://github.com/majiayu000/claude-skill-registry/blob/bc963c43b997c885bdc93b58d500baeabdaac5c6/skills/data/axiom-audit/SKILL.md?plain=1</x:v>
      </x:c>
      <x:c r="K142" t="str">
        <x:v>How to log</x:v>
      </x:c>
      <x:c r="L142" t="str">
        <x:v>DO FLAG LOG SMELLS - Document logging anti-patterns.</x:v>
      </x:c>
      <x:c r="M142" t="str">
        <x:v>Logging approach</x:v>
      </x:c>
      <x:c r="N142" t="str">
        <x:v>Deductive</x:v>
      </x:c>
      <x:c r="O142" t="str">
        <x:v>CG-1060</x:v>
      </x:c>
      <x:c r="P142" t="str">
        <x:v>DO FLAG LOG SMELLS - Document logging anti-patterns.</x:v>
      </x:c>
      <x:c r="Q142" t="str">
        <x:v>Logging approach</x:v>
      </x:c>
      <x:c r="R142" t="str">
        <x:v>Deductive</x:v>
      </x:c>
      <x:c r="S142" t="str">
        <x:v>Exact</x:v>
      </x:c>
      <x:c r="T142" t="str">
        <x:v>No</x:v>
      </x:c>
      <x:c r="U142" t="str"/>
    </x:row>
    <x:row r="143">
      <x:c r="A143" t="str">
        <x:v>OCC-0143</x:v>
      </x:c>
      <x:c r="B143" t="n">
        <x:v>143</x:v>
      </x:c>
      <x:c r="C143" t="str">
        <x:v>11</x:v>
      </x:c>
      <x:c r="D143" t="str">
        <x:v>11</x:v>
      </x:c>
      <x:c r="E143" t="str">
        <x:v>repository</x:v>
      </x:c>
      <x:c r="F143" t="n">
        <x:v>11</x:v>
      </x:c>
      <x:c r="G143" t="str">
        <x:v>11.md</x:v>
      </x:c>
      <x:c r="H143" t="n">
        <x:v>1</x:v>
      </x:c>
      <x:c r="I143" t="str">
        <x:v>metal3-io/cluster-api-provider-metal3</x:v>
      </x:c>
      <x:c r="J143" t="str">
        <x:v>https://github.com/metal3-io/cluster-api-provider-metal3/blob/a9d9e09267d2e53637c4242e90902331fc756b90/CONTRIBUTING.md?plain=1</x:v>
      </x:c>
      <x:c r="K143" t="str">
        <x:v>Log verbosity</x:v>
      </x:c>
      <x:c r="L143" t="str">
        <x:v>This project uses structured logging with defined verbosity levels. When adding or modifying log statements, follow these conventions.</x:v>
      </x:c>
      <x:c r="M143" t="str">
        <x:v>Log level selection</x:v>
      </x:c>
      <x:c r="N143" t="str">
        <x:v>Inductive</x:v>
      </x:c>
      <x:c r="O143" t="str">
        <x:v>CG-2045</x:v>
      </x:c>
      <x:c r="P143" t="str">
        <x:v>This project uses structured logging with defined verbosity levels. When adding or modifying log statements, follow these conventions.</x:v>
      </x:c>
      <x:c r="Q143" t="str">
        <x:v>Log level selection</x:v>
      </x:c>
      <x:c r="R143" t="str">
        <x:v>Deductive</x:v>
      </x:c>
      <x:c r="S143" t="str">
        <x:v>Exact</x:v>
      </x:c>
      <x:c r="T143" t="str">
        <x:v>No</x:v>
      </x:c>
      <x:c r="U143" t="str"/>
    </x:row>
    <x:row r="144">
      <x:c r="A144" t="str">
        <x:v>OCC-0144</x:v>
      </x:c>
      <x:c r="B144" t="n">
        <x:v>144</x:v>
      </x:c>
      <x:c r="C144" t="str">
        <x:v>11</x:v>
      </x:c>
      <x:c r="D144" t="str">
        <x:v>11</x:v>
      </x:c>
      <x:c r="E144" t="str">
        <x:v>repository</x:v>
      </x:c>
      <x:c r="F144" t="n">
        <x:v>11</x:v>
      </x:c>
      <x:c r="G144" t="str">
        <x:v>11.md</x:v>
      </x:c>
      <x:c r="H144" t="n">
        <x:v>2</x:v>
      </x:c>
      <x:c r="I144" t="str">
        <x:v>metal3-io/cluster-api-provider-metal3</x:v>
      </x:c>
      <x:c r="J144" t="str">
        <x:v>https://github.com/metal3-io/cluster-api-provider-metal3/blob/a9d9e09267d2e53637c4242e90902331fc756b90/CONTRIBUTING.md?plain=1</x:v>
      </x:c>
      <x:c r="K144" t="str">
        <x:v>Log verbosity</x:v>
      </x:c>
      <x:c r="L144" t="str">
        <x:v>Use logging levels as follows: Error: `.Error()`; Info: `.Info()`; Debug: `.V(4)` / `VerbosityLevelDebug`; Trace: `.V(5)` / `VerbosityLevelTrace`.</x:v>
      </x:c>
      <x:c r="M144" t="str">
        <x:v>Log level selection</x:v>
      </x:c>
      <x:c r="N144" t="str">
        <x:v>Inductive</x:v>
      </x:c>
      <x:c r="O144" t="str">
        <x:v>CG-2076</x:v>
      </x:c>
      <x:c r="P144" t="str">
        <x:v>Use logging levels as follows: Error: `.Error()`; Info: `.Info()`; Debug: `.V(4)` / `VerbosityLevelDebug`; Trace: `.V(5)` / `VerbosityLevelTrace`.</x:v>
      </x:c>
      <x:c r="Q144" t="str">
        <x:v>Log level selection</x:v>
      </x:c>
      <x:c r="R144" t="str">
        <x:v>Deductive</x:v>
      </x:c>
      <x:c r="S144" t="str">
        <x:v>Exact</x:v>
      </x:c>
      <x:c r="T144" t="str">
        <x:v>No</x:v>
      </x:c>
      <x:c r="U144" t="str"/>
    </x:row>
    <x:row r="145">
      <x:c r="A145" t="str">
        <x:v>OCC-0145</x:v>
      </x:c>
      <x:c r="B145" t="n">
        <x:v>145</x:v>
      </x:c>
      <x:c r="C145" t="str">
        <x:v>11</x:v>
      </x:c>
      <x:c r="D145" t="str">
        <x:v>11</x:v>
      </x:c>
      <x:c r="E145" t="str">
        <x:v>repository</x:v>
      </x:c>
      <x:c r="F145" t="n">
        <x:v>11</x:v>
      </x:c>
      <x:c r="G145" t="str">
        <x:v>11.md</x:v>
      </x:c>
      <x:c r="H145" t="n">
        <x:v>3</x:v>
      </x:c>
      <x:c r="I145" t="str">
        <x:v>metal3-io/cluster-api-provider-metal3</x:v>
      </x:c>
      <x:c r="J145" t="str">
        <x:v>https://github.com/metal3-io/cluster-api-provider-metal3/blob/a9d9e09267d2e53637c4242e90902331fc756b90/CONTRIBUTING.md?plain=1</x:v>
      </x:c>
      <x:c r="K145" t="str">
        <x:v>How to log</x:v>
      </x:c>
      <x:c r="L145" t="str">
        <x:v>Use the predefined `LogField*` constants from `baremetal/utils.go` for consistent field names.</x:v>
      </x:c>
      <x:c r="M145" t="str">
        <x:v>Logging code composition</x:v>
      </x:c>
      <x:c r="N145" t="str">
        <x:v>Deductive</x:v>
      </x:c>
      <x:c r="O145" t="str">
        <x:v>CG-1547</x:v>
      </x:c>
      <x:c r="P145" t="str">
        <x:v>Use the predefined `LogField*` constants from `baremetal/utils.go` for consistent field names.</x:v>
      </x:c>
      <x:c r="Q145" t="str">
        <x:v>Logging code composition</x:v>
      </x:c>
      <x:c r="R145" t="str">
        <x:v>Deductive</x:v>
      </x:c>
      <x:c r="S145" t="str">
        <x:v>Exact</x:v>
      </x:c>
      <x:c r="T145" t="str">
        <x:v>Yes</x:v>
      </x:c>
      <x:c r="U145" t="str">
        <x:v>ER-0021</x:v>
      </x:c>
    </x:row>
    <x:row r="146">
      <x:c r="A146" t="str">
        <x:v>OCC-0146</x:v>
      </x:c>
      <x:c r="B146" t="n">
        <x:v>146</x:v>
      </x:c>
      <x:c r="C146" t="str">
        <x:v>11</x:v>
      </x:c>
      <x:c r="D146" t="str">
        <x:v>11</x:v>
      </x:c>
      <x:c r="E146" t="str">
        <x:v>repository</x:v>
      </x:c>
      <x:c r="F146" t="n">
        <x:v>11</x:v>
      </x:c>
      <x:c r="G146" t="str">
        <x:v>11.md</x:v>
      </x:c>
      <x:c r="H146" t="n">
        <x:v>4</x:v>
      </x:c>
      <x:c r="I146" t="str">
        <x:v>metal3-io/cluster-api-provider-metal3</x:v>
      </x:c>
      <x:c r="J146" t="str">
        <x:v>https://github.com/metal3-io/cluster-api-provider-metal3/blob/a9d9e09267d2e53637c4242e90902331fc756b90/CONTRIBUTING.md?plain=1</x:v>
      </x:c>
      <x:c r="K146" t="str">
        <x:v>What to log</x:v>
      </x:c>
      <x:c r="L146" t="str">
        <x:v>Common fields include: `LogFieldMachine`, `LogFieldMetal3Machine`, `LogFieldCluster`, `LogFieldBMH`, `LogFieldError`, `LogFieldPhase`, etc.</x:v>
      </x:c>
      <x:c r="M146" t="str">
        <x:v>State dump</x:v>
      </x:c>
      <x:c r="N146" t="str">
        <x:v>Deductive</x:v>
      </x:c>
      <x:c r="O146" t="str">
        <x:v>CG-0392</x:v>
      </x:c>
      <x:c r="P146" t="str">
        <x:v>Common fields include: `LogFieldMachine`, `LogFieldMetal3Machine`, `LogFieldCluster`, `LogFieldBMH`, `LogFieldError`, `LogFieldPhase`, etc.</x:v>
      </x:c>
      <x:c r="Q146" t="str">
        <x:v>State dump</x:v>
      </x:c>
      <x:c r="R146" t="str">
        <x:v>Deductive</x:v>
      </x:c>
      <x:c r="S146" t="str">
        <x:v>Exact</x:v>
      </x:c>
      <x:c r="T146" t="str">
        <x:v>No</x:v>
      </x:c>
      <x:c r="U146" t="str"/>
    </x:row>
    <x:row r="147">
      <x:c r="A147" t="str">
        <x:v>OCC-0147</x:v>
      </x:c>
      <x:c r="B147" t="n">
        <x:v>147</x:v>
      </x:c>
      <x:c r="C147" t="str">
        <x:v>11</x:v>
      </x:c>
      <x:c r="D147" t="str">
        <x:v>11</x:v>
      </x:c>
      <x:c r="E147" t="str">
        <x:v>repository</x:v>
      </x:c>
      <x:c r="F147" t="n">
        <x:v>11</x:v>
      </x:c>
      <x:c r="G147" t="str">
        <x:v>11.md</x:v>
      </x:c>
      <x:c r="H147" t="n">
        <x:v>5</x:v>
      </x:c>
      <x:c r="I147" t="str">
        <x:v>metal3-io/cluster-api-provider-metal3</x:v>
      </x:c>
      <x:c r="J147" t="str">
        <x:v>https://github.com/metal3-io/cluster-api-provider-metal3/blob/a9d9e09267d2e53637c4242e90902331fc756b90/CONTRIBUTING.md?plain=1</x:v>
      </x:c>
      <x:c r="K147" t="str">
        <x:v>Log verbosity</x:v>
      </x:c>
      <x:c r="L147" t="str">
        <x:v>Trace level: Use for entering/exiting functions and processing individual items Debug level: Use for state checks, configuration values, and successful operations Info level: Use sparingly for user-facing operational events.</x:v>
      </x:c>
      <x:c r="M147" t="str">
        <x:v>Log level selection</x:v>
      </x:c>
      <x:c r="N147" t="str">
        <x:v>Inductive</x:v>
      </x:c>
      <x:c r="O147" t="str">
        <x:v>CG-2049</x:v>
      </x:c>
      <x:c r="P147" t="str">
        <x:v>Trace level: Use for entering/exiting functions and processing individual items Debug level: Use for state checks, configuration values, and successful operations Info level: Use sparingly for user-facing operational events.</x:v>
      </x:c>
      <x:c r="Q147" t="str">
        <x:v>Log level selection</x:v>
      </x:c>
      <x:c r="R147" t="str">
        <x:v>Deductive</x:v>
      </x:c>
      <x:c r="S147" t="str">
        <x:v>Exact</x:v>
      </x:c>
      <x:c r="T147" t="str">
        <x:v>No</x:v>
      </x:c>
      <x:c r="U147" t="str"/>
    </x:row>
    <x:row r="148">
      <x:c r="A148" t="str">
        <x:v>OCC-0148</x:v>
      </x:c>
      <x:c r="B148" t="n">
        <x:v>148</x:v>
      </x:c>
      <x:c r="C148" t="str">
        <x:v>11</x:v>
      </x:c>
      <x:c r="D148" t="str">
        <x:v>11</x:v>
      </x:c>
      <x:c r="E148" t="str">
        <x:v>repository</x:v>
      </x:c>
      <x:c r="F148" t="n">
        <x:v>11</x:v>
      </x:c>
      <x:c r="G148" t="str">
        <x:v>11.md</x:v>
      </x:c>
      <x:c r="H148" t="n">
        <x:v>6</x:v>
      </x:c>
      <x:c r="I148" t="str">
        <x:v>metal3-io/cluster-api-provider-metal3</x:v>
      </x:c>
      <x:c r="J148" t="str">
        <x:v>https://github.com/metal3-io/cluster-api-provider-metal3/blob/a9d9e09267d2e53637c4242e90902331fc756b90/CONTRIBUTING.md?plain=1</x:v>
      </x:c>
      <x:c r="K148" t="str">
        <x:v>Log verbosity</x:v>
      </x:c>
      <x:c r="L148" t="str">
        <x:v>Error level: Always include the error and relevant context.</x:v>
      </x:c>
      <x:c r="M148" t="str">
        <x:v>ERROR</x:v>
      </x:c>
      <x:c r="N148" t="str">
        <x:v>Deductive</x:v>
      </x:c>
      <x:c r="O148" t="str">
        <x:v>CG-1839</x:v>
      </x:c>
      <x:c r="P148" t="str">
        <x:v>Error level: Always include the error and relevant context.</x:v>
      </x:c>
      <x:c r="Q148" t="str">
        <x:v>ERROR</x:v>
      </x:c>
      <x:c r="R148" t="str">
        <x:v>Deductive</x:v>
      </x:c>
      <x:c r="S148" t="str">
        <x:v>Exact</x:v>
      </x:c>
      <x:c r="T148" t="str">
        <x:v>No</x:v>
      </x:c>
      <x:c r="U148" t="str"/>
    </x:row>
    <x:row r="149">
      <x:c r="A149" t="str">
        <x:v>OCC-0149</x:v>
      </x:c>
      <x:c r="B149" t="n">
        <x:v>149</x:v>
      </x:c>
      <x:c r="C149" t="str">
        <x:v>11</x:v>
      </x:c>
      <x:c r="D149" t="str">
        <x:v>11</x:v>
      </x:c>
      <x:c r="E149" t="str">
        <x:v>repository</x:v>
      </x:c>
      <x:c r="F149" t="n">
        <x:v>11</x:v>
      </x:c>
      <x:c r="G149" t="str">
        <x:v>11.md</x:v>
      </x:c>
      <x:c r="H149" t="n">
        <x:v>7</x:v>
      </x:c>
      <x:c r="I149" t="str">
        <x:v>metal3-io/cluster-api-provider-metal3</x:v>
      </x:c>
      <x:c r="J149" t="str">
        <x:v>https://github.com/metal3-io/cluster-api-provider-metal3/blob/a9d9e09267d2e53637c4242e90902331fc756b90/CONTRIBUTING.md?plain=1</x:v>
      </x:c>
      <x:c r="K149" t="str">
        <x:v>How to log</x:v>
      </x:c>
      <x:c r="L149" t="str">
        <x:v>Context: Populate logger with NamespacedName at the start of Reconcile functions.</x:v>
      </x:c>
      <x:c r="M149" t="str">
        <x:v>Logging approach</x:v>
      </x:c>
      <x:c r="N149" t="str">
        <x:v>Deductive</x:v>
      </x:c>
      <x:c r="O149" t="str">
        <x:v>CG-1042</x:v>
      </x:c>
      <x:c r="P149" t="str">
        <x:v>Context: Populate logger with NamespacedName at the start of Reconcile functions.</x:v>
      </x:c>
      <x:c r="Q149" t="str">
        <x:v>Logging approach</x:v>
      </x:c>
      <x:c r="R149" t="str">
        <x:v>Deductive</x:v>
      </x:c>
      <x:c r="S149" t="str">
        <x:v>Exact</x:v>
      </x:c>
      <x:c r="T149" t="str">
        <x:v>No</x:v>
      </x:c>
      <x:c r="U149" t="str"/>
    </x:row>
    <x:row r="150">
      <x:c r="A150" t="str">
        <x:v>OCC-0150</x:v>
      </x:c>
      <x:c r="B150" t="n">
        <x:v>150</x:v>
      </x:c>
      <x:c r="C150" t="str">
        <x:v>12</x:v>
      </x:c>
      <x:c r="D150" t="str">
        <x:v>12</x:v>
      </x:c>
      <x:c r="E150" t="str">
        <x:v>repository</x:v>
      </x:c>
      <x:c r="F150" t="n">
        <x:v>12</x:v>
      </x:c>
      <x:c r="G150" t="str">
        <x:v>12.md</x:v>
      </x:c>
      <x:c r="H150" t="n">
        <x:v>1</x:v>
      </x:c>
      <x:c r="I150" t="str">
        <x:v>moderneinc/moderne-docs</x:v>
      </x:c>
      <x:c r="J150" t="str">
        <x:v>https://github.com/moderneinc/moderne-docs/blob/bbf3e954ef980d5e99dcc6ecfdb1543b1125d0df/docs/user-documentation/recipes/recipe-catalog/kotlin/android/findandroidloggingsmells%24ktrecipe.md?plain=1</x:v>
      </x:c>
      <x:c r="K150" t="str">
        <x:v>How to log</x:v>
      </x:c>
      <x:c r="L150" t="str">
        <x:v>Logging shapes that don't compose with structured logging: `android.util.Log.v/d/i/w/e` calls (flat global logger; prefer Timber or `androidx.tracing`) and `System.out.println` on Android (untagged logcat output).</x:v>
      </x:c>
      <x:c r="M150" t="str">
        <x:v>Logging utility integration</x:v>
      </x:c>
      <x:c r="N150" t="str">
        <x:v>Deductive</x:v>
      </x:c>
      <x:c r="O150" t="str">
        <x:v>CG-1674</x:v>
      </x:c>
      <x:c r="P150" t="str">
        <x:v>Logging shapes that don't compose with structured logging: `android.util.Log.v/d/i/w/e` calls (flat global logger; prefer Timber or `androidx.tracing`) and `System.out.println` on Android (untagged logcat output).</x:v>
      </x:c>
      <x:c r="Q150" t="str">
        <x:v>Logging utility integration</x:v>
      </x:c>
      <x:c r="R150" t="str">
        <x:v>Deductive</x:v>
      </x:c>
      <x:c r="S150" t="str">
        <x:v>Exact</x:v>
      </x:c>
      <x:c r="T150" t="str">
        <x:v>No</x:v>
      </x:c>
      <x:c r="U150" t="str"/>
    </x:row>
    <x:row r="151">
      <x:c r="A151" t="str">
        <x:v>OCC-0151</x:v>
      </x:c>
      <x:c r="B151" t="n">
        <x:v>151</x:v>
      </x:c>
      <x:c r="C151" t="str">
        <x:v>13.09.26_1</x:v>
      </x:c>
      <x:c r="D151" t="str">
        <x:v>13</x:v>
      </x:c>
      <x:c r="E151" t="str">
        <x:v>repository</x:v>
      </x:c>
      <x:c r="F151" t="n">
        <x:v>13</x:v>
      </x:c>
      <x:c r="G151" t="str">
        <x:v>13.09.26_1.md</x:v>
      </x:c>
      <x:c r="H151" t="n">
        <x:v>1</x:v>
      </x:c>
      <x:c r="I151" t="str">
        <x:v>Nieuport/news-and-links</x:v>
      </x:c>
      <x:c r="J151" t="str">
        <x:v>https://github.com/Nieuport/news-and-links/blob/47a02b4f67b7cc7afd952b9dafe264d4da944a70/docs/2020.09.26.md?plain=1</x:v>
      </x:c>
      <x:c r="K151" t="str">
        <x:v>Where to log</x:v>
      </x:c>
      <x:c r="L151" t="str">
        <x:v>A Splunk forwarder is pre-installed and all indexes are pre-created. Technology add-ons are also preconfigured.</x:v>
      </x:c>
      <x:c r="M151" t="str">
        <x:v>Log destination</x:v>
      </x:c>
      <x:c r="N151" t="str">
        <x:v>Inductive</x:v>
      </x:c>
      <x:c r="O151" t="str">
        <x:v>CG-0634</x:v>
      </x:c>
      <x:c r="P151" t="str">
        <x:v>A Splunk forwarder is pre-installed and all indexes are pre-created. Technology add-ons are also preconfigured.</x:v>
      </x:c>
      <x:c r="Q151" t="str">
        <x:v>Log destination</x:v>
      </x:c>
      <x:c r="R151" t="str">
        <x:v>Inductive</x:v>
      </x:c>
      <x:c r="S151" t="str">
        <x:v>Exact</x:v>
      </x:c>
      <x:c r="T151" t="str">
        <x:v>No</x:v>
      </x:c>
      <x:c r="U151" t="str"/>
    </x:row>
    <x:row r="152">
      <x:c r="A152" t="str">
        <x:v>OCC-0152</x:v>
      </x:c>
      <x:c r="B152" t="n">
        <x:v>152</x:v>
      </x:c>
      <x:c r="C152" t="str">
        <x:v>13.09.26_1</x:v>
      </x:c>
      <x:c r="D152" t="str">
        <x:v>13</x:v>
      </x:c>
      <x:c r="E152" t="str">
        <x:v>repository</x:v>
      </x:c>
      <x:c r="F152" t="n">
        <x:v>13</x:v>
      </x:c>
      <x:c r="G152" t="str">
        <x:v>13.09.26_1.md</x:v>
      </x:c>
      <x:c r="H152" t="n">
        <x:v>2</x:v>
      </x:c>
      <x:c r="I152" t="str">
        <x:v>Nieuport/news-and-links</x:v>
      </x:c>
      <x:c r="J152" t="str">
        <x:v>https://github.com/Nieuport/news-and-links/blob/47a02b4f67b7cc7afd952b9dafe264d4da944a70/docs/2020.09.26.md?plain=1</x:v>
      </x:c>
      <x:c r="K152" t="str">
        <x:v>Where to log</x:v>
      </x:c>
      <x:c r="L152" t="str">
        <x:v>A custom Windows auditing configuration is set via GPO to include command line process auditing and additional OS-level logging.</x:v>
      </x:c>
      <x:c r="M152" t="str">
        <x:v>Logging scope</x:v>
      </x:c>
      <x:c r="N152" t="str">
        <x:v>Inductive</x:v>
      </x:c>
      <x:c r="O152" t="str">
        <x:v>CG-0807</x:v>
      </x:c>
      <x:c r="P152" t="str">
        <x:v>A custom Windows auditing configuration is set via GPO to include command line process auditing and additional OS-level logging.</x:v>
      </x:c>
      <x:c r="Q152" t="str">
        <x:v>Logging scope</x:v>
      </x:c>
      <x:c r="R152" t="str">
        <x:v>Inductive</x:v>
      </x:c>
      <x:c r="S152" t="str">
        <x:v>Exact</x:v>
      </x:c>
      <x:c r="T152" t="str">
        <x:v>No</x:v>
      </x:c>
      <x:c r="U152" t="str"/>
    </x:row>
    <x:row r="153">
      <x:c r="A153" t="str">
        <x:v>OCC-0153</x:v>
      </x:c>
      <x:c r="B153" t="n">
        <x:v>153</x:v>
      </x:c>
      <x:c r="C153" t="str">
        <x:v>13.09.26_1</x:v>
      </x:c>
      <x:c r="D153" t="str">
        <x:v>13</x:v>
      </x:c>
      <x:c r="E153" t="str">
        <x:v>repository</x:v>
      </x:c>
      <x:c r="F153" t="n">
        <x:v>13</x:v>
      </x:c>
      <x:c r="G153" t="str">
        <x:v>13.09.26_1.md</x:v>
      </x:c>
      <x:c r="H153" t="n">
        <x:v>3</x:v>
      </x:c>
      <x:c r="I153" t="str">
        <x:v>Nieuport/news-and-links</x:v>
      </x:c>
      <x:c r="J153" t="str">
        <x:v>https://github.com/Nieuport/news-and-links/blob/47a02b4f67b7cc7afd952b9dafe264d4da944a70/docs/2020.09.26.md?plain=1</x:v>
      </x:c>
      <x:c r="K153" t="str">
        <x:v>Where to log</x:v>
      </x:c>
      <x:c r="L153" t="str">
        <x:v>Palantir's Windows Event Forwarding.</x:v>
      </x:c>
      <x:c r="M153" t="str">
        <x:v>Log destination</x:v>
      </x:c>
      <x:c r="N153" t="str">
        <x:v>Inductive</x:v>
      </x:c>
      <x:c r="O153" t="str">
        <x:v>CG-0710</x:v>
      </x:c>
      <x:c r="P153" t="str">
        <x:v>Palantir's Windows Event Forwarding.</x:v>
      </x:c>
      <x:c r="Q153" t="str">
        <x:v>Log destination</x:v>
      </x:c>
      <x:c r="R153" t="str">
        <x:v>Inductive</x:v>
      </x:c>
      <x:c r="S153" t="str">
        <x:v>Exact</x:v>
      </x:c>
      <x:c r="T153" t="str">
        <x:v>No</x:v>
      </x:c>
      <x:c r="U153" t="str"/>
    </x:row>
    <x:row r="154">
      <x:c r="A154" t="str">
        <x:v>OCC-0154</x:v>
      </x:c>
      <x:c r="B154" t="n">
        <x:v>154</x:v>
      </x:c>
      <x:c r="C154" t="str">
        <x:v>13.09.26_1</x:v>
      </x:c>
      <x:c r="D154" t="str">
        <x:v>13</x:v>
      </x:c>
      <x:c r="E154" t="str">
        <x:v>repository</x:v>
      </x:c>
      <x:c r="F154" t="n">
        <x:v>13</x:v>
      </x:c>
      <x:c r="G154" t="str">
        <x:v>13.09.26_1.md</x:v>
      </x:c>
      <x:c r="H154" t="n">
        <x:v>4</x:v>
      </x:c>
      <x:c r="I154" t="str">
        <x:v>Nieuport/news-and-links</x:v>
      </x:c>
      <x:c r="J154" t="str">
        <x:v>https://github.com/Nieuport/news-and-links/blob/47a02b4f67b7cc7afd952b9dafe264d4da944a70/docs/2020.09.26.md?plain=1</x:v>
      </x:c>
      <x:c r="K154" t="str">
        <x:v>What to log</x:v>
      </x:c>
      <x:c r="L154" t="str">
        <x:v>Enable Powershell transcript logging.</x:v>
      </x:c>
      <x:c r="M154" t="str">
        <x:v>Event reporting</x:v>
      </x:c>
      <x:c r="N154" t="str">
        <x:v>Deductive</x:v>
      </x:c>
      <x:c r="O154" t="str">
        <x:v>CG-0061</x:v>
      </x:c>
      <x:c r="P154" t="str">
        <x:v>Enable Powershell transcript logging.</x:v>
      </x:c>
      <x:c r="Q154" t="str">
        <x:v>Event reporting</x:v>
      </x:c>
      <x:c r="R154" t="str">
        <x:v>Deductive</x:v>
      </x:c>
      <x:c r="S154" t="str">
        <x:v>Exact</x:v>
      </x:c>
      <x:c r="T154" t="str">
        <x:v>No</x:v>
      </x:c>
      <x:c r="U154" t="str"/>
    </x:row>
    <x:row r="155">
      <x:c r="A155" t="str">
        <x:v>OCC-0155</x:v>
      </x:c>
      <x:c r="B155" t="n">
        <x:v>155</x:v>
      </x:c>
      <x:c r="C155" t="str">
        <x:v>13.09.26_1</x:v>
      </x:c>
      <x:c r="D155" t="str">
        <x:v>13</x:v>
      </x:c>
      <x:c r="E155" t="str">
        <x:v>repository</x:v>
      </x:c>
      <x:c r="F155" t="n">
        <x:v>13</x:v>
      </x:c>
      <x:c r="G155" t="str">
        <x:v>13.09.26_1.md</x:v>
      </x:c>
      <x:c r="H155" t="n">
        <x:v>5</x:v>
      </x:c>
      <x:c r="I155" t="str">
        <x:v>Nieuport/news-and-links</x:v>
      </x:c>
      <x:c r="J155" t="str">
        <x:v>https://github.com/Nieuport/news-and-links/blob/47a02b4f67b7cc7afd952b9dafe264d4da944a70/docs/2020.09.26.md?plain=1</x:v>
      </x:c>
      <x:c r="K155" t="str">
        <x:v>Where to log</x:v>
      </x:c>
      <x:c r="L155" t="str">
        <x:v>Write logs to `\\wef\pslogs`.</x:v>
      </x:c>
      <x:c r="M155" t="str">
        <x:v>Log destination</x:v>
      </x:c>
      <x:c r="N155" t="str">
        <x:v>Inductive</x:v>
      </x:c>
      <x:c r="O155" t="str">
        <x:v>CG-0760</x:v>
      </x:c>
      <x:c r="P155" t="str">
        <x:v>Write logs to `\\wef\pslogs`.</x:v>
      </x:c>
      <x:c r="Q155" t="str">
        <x:v>Log destination</x:v>
      </x:c>
      <x:c r="R155" t="str">
        <x:v>Inductive</x:v>
      </x:c>
      <x:c r="S155" t="str">
        <x:v>Exact</x:v>
      </x:c>
      <x:c r="T155" t="str">
        <x:v>No</x:v>
      </x:c>
      <x:c r="U155" t="str"/>
    </x:row>
    <x:row r="156">
      <x:c r="A156" t="str">
        <x:v>OCC-0156</x:v>
      </x:c>
      <x:c r="B156" t="n">
        <x:v>156</x:v>
      </x:c>
      <x:c r="C156" t="str">
        <x:v>13.09.26_1</x:v>
      </x:c>
      <x:c r="D156" t="str">
        <x:v>13</x:v>
      </x:c>
      <x:c r="E156" t="str">
        <x:v>repository</x:v>
      </x:c>
      <x:c r="F156" t="n">
        <x:v>13</x:v>
      </x:c>
      <x:c r="G156" t="str">
        <x:v>13.09.26_1.md</x:v>
      </x:c>
      <x:c r="H156" t="n">
        <x:v>6</x:v>
      </x:c>
      <x:c r="I156" t="str">
        <x:v>Nieuport/news-and-links</x:v>
      </x:c>
      <x:c r="J156" t="str">
        <x:v>https://github.com/Nieuport/news-and-links/blob/47a02b4f67b7cc7afd952b9dafe264d4da944a70/docs/2020.09.26.md?plain=1</x:v>
      </x:c>
      <x:c r="K156" t="str">
        <x:v>Where to log</x:v>
      </x:c>
      <x:c r="L156" t="str">
        <x:v>Osquery comes installed on each host and is pre-configured to connect to a Fleet server via TLS.</x:v>
      </x:c>
      <x:c r="M156" t="str">
        <x:v>Log destination</x:v>
      </x:c>
      <x:c r="N156" t="str">
        <x:v>Inductive</x:v>
      </x:c>
      <x:c r="O156" t="str">
        <x:v>CG-0709</x:v>
      </x:c>
      <x:c r="P156" t="str">
        <x:v>Osquery comes installed on each host and is pre-configured to connect to a Fleet server via TLS.</x:v>
      </x:c>
      <x:c r="Q156" t="str">
        <x:v>Log destination</x:v>
      </x:c>
      <x:c r="R156" t="str">
        <x:v>Inductive</x:v>
      </x:c>
      <x:c r="S156" t="str">
        <x:v>Exact</x:v>
      </x:c>
      <x:c r="T156" t="str">
        <x:v>No</x:v>
      </x:c>
      <x:c r="U156" t="str"/>
    </x:row>
    <x:row r="157">
      <x:c r="A157" t="str">
        <x:v>OCC-0157</x:v>
      </x:c>
      <x:c r="B157" t="n">
        <x:v>157</x:v>
      </x:c>
      <x:c r="C157" t="str">
        <x:v>13.09.26_1</x:v>
      </x:c>
      <x:c r="D157" t="str">
        <x:v>13</x:v>
      </x:c>
      <x:c r="E157" t="str">
        <x:v>repository</x:v>
      </x:c>
      <x:c r="F157" t="n">
        <x:v>13</x:v>
      </x:c>
      <x:c r="G157" t="str">
        <x:v>13.09.26_1.md</x:v>
      </x:c>
      <x:c r="H157" t="n">
        <x:v>7</x:v>
      </x:c>
      <x:c r="I157" t="str">
        <x:v>Nieuport/news-and-links</x:v>
      </x:c>
      <x:c r="J157" t="str">
        <x:v>https://github.com/Nieuport/news-and-links/blob/47a02b4f67b7cc7afd952b9dafe264d4da944a70/docs/2020.09.26.md?plain=1</x:v>
      </x:c>
      <x:c r="K157" t="str">
        <x:v>How to log</x:v>
      </x:c>
      <x:c r="L157" t="str">
        <x:v>Sysmon is installed and configured using Olaf Hartong's open-sourced Sysmon configuration.</x:v>
      </x:c>
      <x:c r="M157" t="str">
        <x:v>Logging utility integration</x:v>
      </x:c>
      <x:c r="N157" t="str">
        <x:v>Deductive</x:v>
      </x:c>
      <x:c r="O157" t="str">
        <x:v>CG-1703</x:v>
      </x:c>
      <x:c r="P157" t="str">
        <x:v>Sysmon is installed and configured using Olaf Hartong's open-sourced Sysmon configuration.</x:v>
      </x:c>
      <x:c r="Q157" t="str">
        <x:v>Logging utility integration</x:v>
      </x:c>
      <x:c r="R157" t="str">
        <x:v>Deductive</x:v>
      </x:c>
      <x:c r="S157" t="str">
        <x:v>Exact</x:v>
      </x:c>
      <x:c r="T157" t="str">
        <x:v>No</x:v>
      </x:c>
      <x:c r="U157" t="str"/>
    </x:row>
    <x:row r="158">
      <x:c r="A158" t="str">
        <x:v>OCC-0159</x:v>
      </x:c>
      <x:c r="B158" t="n">
        <x:v>159</x:v>
      </x:c>
      <x:c r="C158" t="str">
        <x:v>13.09.26_1</x:v>
      </x:c>
      <x:c r="D158" t="str">
        <x:v>13</x:v>
      </x:c>
      <x:c r="E158" t="str">
        <x:v>repository</x:v>
      </x:c>
      <x:c r="F158" t="n">
        <x:v>13</x:v>
      </x:c>
      <x:c r="G158" t="str">
        <x:v>13.09.26_1.md</x:v>
      </x:c>
      <x:c r="H158" t="n">
        <x:v>9</x:v>
      </x:c>
      <x:c r="I158" t="str">
        <x:v>Nieuport/news-and-links</x:v>
      </x:c>
      <x:c r="J158" t="str">
        <x:v>https://github.com/Nieuport/news-and-links/blob/47a02b4f67b7cc7afd952b9dafe264d4da944a70/docs/2020.09.26.md?plain=1</x:v>
      </x:c>
      <x:c r="K158" t="str">
        <x:v>How to log</x:v>
      </x:c>
      <x:c r="L158" t="str">
        <x:v>Zeek and Suricata are pre-configured to monitor and alert on network traffic.</x:v>
      </x:c>
      <x:c r="M158" t="str">
        <x:v>Logging utility integration</x:v>
      </x:c>
      <x:c r="N158" t="str">
        <x:v>Deductive</x:v>
      </x:c>
      <x:c r="O158" t="str">
        <x:v>CG-1758</x:v>
      </x:c>
      <x:c r="P158" t="str">
        <x:v>Zeek and Suricata are pre-configured to monitor and alert on network traffic.</x:v>
      </x:c>
      <x:c r="Q158" t="str">
        <x:v>Logging utility integration</x:v>
      </x:c>
      <x:c r="R158" t="str">
        <x:v>Deductive</x:v>
      </x:c>
      <x:c r="S158" t="str">
        <x:v>Exact</x:v>
      </x:c>
      <x:c r="T158" t="str">
        <x:v>No</x:v>
      </x:c>
      <x:c r="U158" t="str"/>
    </x:row>
    <x:row r="159">
      <x:c r="A159" t="str">
        <x:v>OCC-0160</x:v>
      </x:c>
      <x:c r="B159" t="n">
        <x:v>160</x:v>
      </x:c>
      <x:c r="C159" t="str">
        <x:v>14</x:v>
      </x:c>
      <x:c r="D159" t="str">
        <x:v>14</x:v>
      </x:c>
      <x:c r="E159" t="str">
        <x:v>repository</x:v>
      </x:c>
      <x:c r="F159" t="n">
        <x:v>14</x:v>
      </x:c>
      <x:c r="G159" t="str">
        <x:v>14.md</x:v>
      </x:c>
      <x:c r="H159" t="n">
        <x:v>1</x:v>
      </x:c>
      <x:c r="I159" t="str">
        <x:v>Postpartum-genushyacinthus29/dotnet-skills</x:v>
      </x:c>
      <x:c r="J159" t="str">
        <x:v>https://github.com/Postpartum-genushyacinthus29/dotnet-skills/blob/0220509679e131ca2957d79157fa5ee93a439cd0/skills/dotnet-microsoft-extensions/references/anti-patterns.md?plain=1</x:v>
      </x:c>
      <x:c r="K159" t="str">
        <x:v>How to log</x:v>
      </x:c>
      <x:c r="L159" t="str">
        <x:v>String Interpolation in Log Messages Problem: String interpolation defeats structured logging and always allocates.</x:v>
      </x:c>
      <x:c r="M159" t="str">
        <x:v>Logging code composition</x:v>
      </x:c>
      <x:c r="N159" t="str">
        <x:v>Deductive</x:v>
      </x:c>
      <x:c r="O159" t="str">
        <x:v>CG-1477</x:v>
      </x:c>
      <x:c r="P159" t="str">
        <x:v>String Interpolation in Log Messages Problem: String interpolation defeats structured logging and always allocates.</x:v>
      </x:c>
      <x:c r="Q159" t="str">
        <x:v>Logging code composition</x:v>
      </x:c>
      <x:c r="R159" t="str">
        <x:v>Deductive</x:v>
      </x:c>
      <x:c r="S159" t="str">
        <x:v>Exact</x:v>
      </x:c>
      <x:c r="T159" t="str">
        <x:v>Yes</x:v>
      </x:c>
      <x:c r="U159" t="str">
        <x:v>ER-0022</x:v>
      </x:c>
    </x:row>
    <x:row r="160">
      <x:c r="A160" t="str">
        <x:v>OCC-0161</x:v>
      </x:c>
      <x:c r="B160" t="n">
        <x:v>161</x:v>
      </x:c>
      <x:c r="C160" t="str">
        <x:v>14</x:v>
      </x:c>
      <x:c r="D160" t="str">
        <x:v>14</x:v>
      </x:c>
      <x:c r="E160" t="str">
        <x:v>repository</x:v>
      </x:c>
      <x:c r="F160" t="n">
        <x:v>14</x:v>
      </x:c>
      <x:c r="G160" t="str">
        <x:v>14.md</x:v>
      </x:c>
      <x:c r="H160" t="n">
        <x:v>2</x:v>
      </x:c>
      <x:c r="I160" t="str">
        <x:v>Postpartum-genushyacinthus29/dotnet-skills</x:v>
      </x:c>
      <x:c r="J160" t="str">
        <x:v>https://github.com/Postpartum-genushyacinthus29/dotnet-skills/blob/0220509679e131ca2957d79157fa5ee93a439cd0/skills/dotnet-microsoft-extensions/references/anti-patterns.md?plain=1</x:v>
      </x:c>
      <x:c r="K160" t="str">
        <x:v>What to log</x:v>
      </x:c>
      <x:c r="L160" t="str">
        <x:v>Log `User login: {Email} with password {Password}` at DEBUG level using structured fields `Email`, `Password`.</x:v>
      </x:c>
      <x:c r="M160" t="str">
        <x:v>Event reporting</x:v>
      </x:c>
      <x:c r="N160" t="str">
        <x:v>Deductive</x:v>
      </x:c>
      <x:c r="O160" t="str">
        <x:v>CG-0147</x:v>
      </x:c>
      <x:c r="P160" t="str">
        <x:v>Log `User login: {Email} with password {Password}` at DEBUG level using structured fields `Email`, `Password`.</x:v>
      </x:c>
      <x:c r="Q160" t="str">
        <x:v>Event reporting</x:v>
      </x:c>
      <x:c r="R160" t="str">
        <x:v>Deductive</x:v>
      </x:c>
      <x:c r="S160" t="str">
        <x:v>Exact</x:v>
      </x:c>
      <x:c r="T160" t="str">
        <x:v>Yes</x:v>
      </x:c>
      <x:c r="U160" t="str">
        <x:v>ER-0023</x:v>
      </x:c>
    </x:row>
    <x:row r="161">
      <x:c r="A161" t="str">
        <x:v>OCC-0162</x:v>
      </x:c>
      <x:c r="B161" t="n">
        <x:v>162</x:v>
      </x:c>
      <x:c r="C161" t="str">
        <x:v>14</x:v>
      </x:c>
      <x:c r="D161" t="str">
        <x:v>14</x:v>
      </x:c>
      <x:c r="E161" t="str">
        <x:v>repository</x:v>
      </x:c>
      <x:c r="F161" t="n">
        <x:v>14</x:v>
      </x:c>
      <x:c r="G161" t="str">
        <x:v>14.md</x:v>
      </x:c>
      <x:c r="H161" t="n">
        <x:v>3</x:v>
      </x:c>
      <x:c r="I161" t="str">
        <x:v>Postpartum-genushyacinthus29/dotnet-skills</x:v>
      </x:c>
      <x:c r="J161" t="str">
        <x:v>https://github.com/Postpartum-genushyacinthus29/dotnet-skills/blob/0220509679e131ca2957d79157fa5ee93a439cd0/skills/dotnet-microsoft-extensions/references/anti-patterns.md?plain=1</x:v>
      </x:c>
      <x:c r="K161" t="str">
        <x:v>Log verbosity</x:v>
      </x:c>
      <x:c r="L161" t="str">
        <x:v>Incorrect Log Levels Problem: Using wrong log levels makes filtering difficult.</x:v>
      </x:c>
      <x:c r="M161" t="str">
        <x:v>Log level selection</x:v>
      </x:c>
      <x:c r="N161" t="str">
        <x:v>Inductive</x:v>
      </x:c>
      <x:c r="O161" t="str">
        <x:v>CG-1975</x:v>
      </x:c>
      <x:c r="P161" t="str">
        <x:v>Incorrect Log Levels Problem: Using wrong log levels makes filtering difficult.</x:v>
      </x:c>
      <x:c r="Q161" t="str">
        <x:v>Log level selection</x:v>
      </x:c>
      <x:c r="R161" t="str">
        <x:v>Deductive</x:v>
      </x:c>
      <x:c r="S161" t="str">
        <x:v>Exact</x:v>
      </x:c>
      <x:c r="T161" t="str">
        <x:v>Yes</x:v>
      </x:c>
      <x:c r="U161" t="str">
        <x:v>ER-0024</x:v>
      </x:c>
    </x:row>
    <x:row r="162">
      <x:c r="A162" t="str">
        <x:v>OCC-0163</x:v>
      </x:c>
      <x:c r="B162" t="n">
        <x:v>163</x:v>
      </x:c>
      <x:c r="C162" t="str">
        <x:v>14</x:v>
      </x:c>
      <x:c r="D162" t="str">
        <x:v>14</x:v>
      </x:c>
      <x:c r="E162" t="str">
        <x:v>repository</x:v>
      </x:c>
      <x:c r="F162" t="n">
        <x:v>14</x:v>
      </x:c>
      <x:c r="G162" t="str">
        <x:v>14.md</x:v>
      </x:c>
      <x:c r="H162" t="n">
        <x:v>4</x:v>
      </x:c>
      <x:c r="I162" t="str">
        <x:v>Postpartum-genushyacinthus29/dotnet-skills</x:v>
      </x:c>
      <x:c r="J162" t="str">
        <x:v>https://github.com/Postpartum-genushyacinthus29/dotnet-skills/blob/0220509679e131ca2957d79157fa5ee93a439cd0/skills/dotnet-microsoft-extensions/references/anti-patterns.md?plain=1</x:v>
      </x:c>
      <x:c r="K162" t="str">
        <x:v>How to log</x:v>
      </x:c>
      <x:c r="L162" t="str">
        <x:v>Missing Exception in Log Problem: Logging exception message but not the exception itself.</x:v>
      </x:c>
      <x:c r="M162" t="str">
        <x:v>Logging code composition</x:v>
      </x:c>
      <x:c r="N162" t="str">
        <x:v>Deductive</x:v>
      </x:c>
      <x:c r="O162" t="str">
        <x:v>CG-1445</x:v>
      </x:c>
      <x:c r="P162" t="str">
        <x:v>Missing Exception in Log Problem: Logging exception message but not the exception itself.</x:v>
      </x:c>
      <x:c r="Q162" t="str">
        <x:v>Logging code composition</x:v>
      </x:c>
      <x:c r="R162" t="str">
        <x:v>Deductive</x:v>
      </x:c>
      <x:c r="S162" t="str">
        <x:v>Exact</x:v>
      </x:c>
      <x:c r="T162" t="str">
        <x:v>Yes</x:v>
      </x:c>
      <x:c r="U162" t="str">
        <x:v>ER-0025</x:v>
      </x:c>
    </x:row>
    <x:row r="163">
      <x:c r="A163" t="str">
        <x:v>OCC-0164</x:v>
      </x:c>
      <x:c r="B163" t="n">
        <x:v>164</x:v>
      </x:c>
      <x:c r="C163" t="str">
        <x:v>14</x:v>
      </x:c>
      <x:c r="D163" t="str">
        <x:v>14</x:v>
      </x:c>
      <x:c r="E163" t="str">
        <x:v>repository</x:v>
      </x:c>
      <x:c r="F163" t="n">
        <x:v>14</x:v>
      </x:c>
      <x:c r="G163" t="str">
        <x:v>14.md</x:v>
      </x:c>
      <x:c r="H163" t="n">
        <x:v>5</x:v>
      </x:c>
      <x:c r="I163" t="str">
        <x:v>Postpartum-genushyacinthus29/dotnet-skills</x:v>
      </x:c>
      <x:c r="J163" t="str">
        <x:v>https://github.com/Postpartum-genushyacinthus29/dotnet-skills/blob/0220509679e131ca2957d79157fa5ee93a439cd0/skills/dotnet-microsoft-extensions/references/anti-patterns.md?plain=1</x:v>
      </x:c>
      <x:c r="K163" t="str">
        <x:v>How to log</x:v>
      </x:c>
      <x:c r="L163" t="str">
        <x:v>Log `Processing item {ItemId}` at DEBUG level using structured field `ItemId`.</x:v>
      </x:c>
      <x:c r="M163" t="str">
        <x:v>Logging code composition</x:v>
      </x:c>
      <x:c r="N163" t="str">
        <x:v>Deductive</x:v>
      </x:c>
      <x:c r="O163" t="str">
        <x:v>CG-1418</x:v>
      </x:c>
      <x:c r="P163" t="str">
        <x:v>Log `Processing item {ItemId}` at DEBUG level using structured field `ItemId`.</x:v>
      </x:c>
      <x:c r="Q163" t="str">
        <x:v>Logging code composition</x:v>
      </x:c>
      <x:c r="R163" t="str">
        <x:v>Deductive</x:v>
      </x:c>
      <x:c r="S163" t="str">
        <x:v>Exact</x:v>
      </x:c>
      <x:c r="T163" t="str">
        <x:v>Yes</x:v>
      </x:c>
      <x:c r="U163" t="str">
        <x:v>ER-0026</x:v>
      </x:c>
    </x:row>
    <x:row r="164">
      <x:c r="A164" t="str">
        <x:v>OCC-0165</x:v>
      </x:c>
      <x:c r="B164" t="n">
        <x:v>165</x:v>
      </x:c>
      <x:c r="C164" t="str">
        <x:v>15</x:v>
      </x:c>
      <x:c r="D164" t="str">
        <x:v>15</x:v>
      </x:c>
      <x:c r="E164" t="str">
        <x:v>repository</x:v>
      </x:c>
      <x:c r="F164" t="n">
        <x:v>15</x:v>
      </x:c>
      <x:c r="G164" t="str">
        <x:v>15.md</x:v>
      </x:c>
      <x:c r="H164" t="n">
        <x:v>1</x:v>
      </x:c>
      <x:c r="I164" t="str">
        <x:v>rubrikinc/terraform-provider-polaris</x:v>
      </x:c>
      <x:c r="J164" t="str">
        <x:v>https://github.com/rubrikinc/terraform-provider-polaris/blob/3fabc363c64e032169b6bc90ee4f44b4d0310822/docs/index.md?plain=1</x:v>
      </x:c>
      <x:c r="K164" t="str">
        <x:v>Log verbosity</x:v>
      </x:c>
      <x:c r="L164" t="str">
        <x:v>`RUBRIK_POLARIS_LOGLEVEL` - Overrides the log level of the provider. Valid log levels are: `FATAL`, `ERROR`, `WARN`, `INFO`, `DEBUG`, `TRACE` and `OFF`. The default log level of the provider is `WARN`.</x:v>
      </x:c>
      <x:c r="M164" t="str">
        <x:v>Log level selection</x:v>
      </x:c>
      <x:c r="N164" t="str">
        <x:v>Inductive</x:v>
      </x:c>
      <x:c r="O164" t="str">
        <x:v>CG-1901</x:v>
      </x:c>
      <x:c r="P164" t="str">
        <x:v>`RUBRIK_POLARIS_LOGLEVEL` - Overrides the log level of the provider. Valid log levels are: `FATAL`, `ERROR`, `WARN`, `INFO`, `DEBUG`, `TRACE` and `OFF`. The default log level of the provider is `WARN`.</x:v>
      </x:c>
      <x:c r="Q164" t="str">
        <x:v>Log level selection</x:v>
      </x:c>
      <x:c r="R164" t="str">
        <x:v>Deductive</x:v>
      </x:c>
      <x:c r="S164" t="str">
        <x:v>Exact</x:v>
      </x:c>
      <x:c r="T164" t="str">
        <x:v>No</x:v>
      </x:c>
      <x:c r="U164" t="str"/>
    </x:row>
    <x:row r="165">
      <x:c r="A165" t="str">
        <x:v>OCC-0166</x:v>
      </x:c>
      <x:c r="B165" t="n">
        <x:v>166</x:v>
      </x:c>
      <x:c r="C165" t="str">
        <x:v>15</x:v>
      </x:c>
      <x:c r="D165" t="str">
        <x:v>15</x:v>
      </x:c>
      <x:c r="E165" t="str">
        <x:v>repository</x:v>
      </x:c>
      <x:c r="F165" t="n">
        <x:v>15</x:v>
      </x:c>
      <x:c r="G165" t="str">
        <x:v>15.md</x:v>
      </x:c>
      <x:c r="H165" t="n">
        <x:v>2</x:v>
      </x:c>
      <x:c r="I165" t="str">
        <x:v>rubrikinc/terraform-provider-polaris</x:v>
      </x:c>
      <x:c r="J165" t="str">
        <x:v>https://github.com/rubrikinc/terraform-provider-polaris/blob/3fabc363c64e032169b6bc90ee4f44b4d0310822/docs/index.md?plain=1</x:v>
      </x:c>
      <x:c r="K165" t="str">
        <x:v>How to log</x:v>
      </x:c>
      <x:c r="L165" t="str">
        <x:v>The provider supports Terraform's native logging system (tflog) for improved debugging and troubleshooting. This provides structured logging with better integration into Terraform's logging infrastructure.</x:v>
      </x:c>
      <x:c r="M165" t="str">
        <x:v>Logging utility integration</x:v>
      </x:c>
      <x:c r="N165" t="str">
        <x:v>Deductive</x:v>
      </x:c>
      <x:c r="O165" t="str">
        <x:v>CG-1707</x:v>
      </x:c>
      <x:c r="P165" t="str">
        <x:v>The provider supports Terraform's native logging system (tflog) for improved debugging and troubleshooting. This provides structured logging with better integration into Terraform's logging infrastructure.</x:v>
      </x:c>
      <x:c r="Q165" t="str">
        <x:v>Logging utility integration</x:v>
      </x:c>
      <x:c r="R165" t="str">
        <x:v>Deductive</x:v>
      </x:c>
      <x:c r="S165" t="str">
        <x:v>Exact</x:v>
      </x:c>
      <x:c r="T165" t="str">
        <x:v>No</x:v>
      </x:c>
      <x:c r="U165" t="str"/>
    </x:row>
    <x:row r="166">
      <x:c r="A166" t="str">
        <x:v>OCC-0167</x:v>
      </x:c>
      <x:c r="B166" t="n">
        <x:v>167</x:v>
      </x:c>
      <x:c r="C166" t="str">
        <x:v>15</x:v>
      </x:c>
      <x:c r="D166" t="str">
        <x:v>15</x:v>
      </x:c>
      <x:c r="E166" t="str">
        <x:v>repository</x:v>
      </x:c>
      <x:c r="F166" t="n">
        <x:v>15</x:v>
      </x:c>
      <x:c r="G166" t="str">
        <x:v>15.md</x:v>
      </x:c>
      <x:c r="H166" t="n">
        <x:v>3</x:v>
      </x:c>
      <x:c r="I166" t="str">
        <x:v>rubrikinc/terraform-provider-polaris</x:v>
      </x:c>
      <x:c r="J166" t="str">
        <x:v>https://github.com/rubrikinc/terraform-provider-polaris/blob/3fabc363c64e032169b6bc90ee4f44b4d0310822/docs/index.md?plain=1</x:v>
      </x:c>
      <x:c r="K166" t="str">
        <x:v>Log verbosity</x:v>
      </x:c>
      <x:c r="L166" t="str">
        <x:v>`TF_LOG_PROVIDER_POLARIS` - Controls the log level for the Terraform provider itself. Valid log levels are: `TRACE`, `DEBUG`, `INFO`, `WARN`, `ERROR`, and `OFF`. This variable follows Terraform's standard logging conventions.</x:v>
      </x:c>
      <x:c r="M166" t="str">
        <x:v>Log level selection</x:v>
      </x:c>
      <x:c r="N166" t="str">
        <x:v>Inductive</x:v>
      </x:c>
      <x:c r="O166" t="str">
        <x:v>CG-1903</x:v>
      </x:c>
      <x:c r="P166" t="str">
        <x:v>`TF_LOG_PROVIDER_POLARIS` - Controls the log level for the Terraform provider itself. Valid log levels are: `TRACE`, `DEBUG`, `INFO`, `WARN`, `ERROR`, and `OFF`. This variable follows Terraform's standard logging conventions.</x:v>
      </x:c>
      <x:c r="Q166" t="str">
        <x:v>Log level selection</x:v>
      </x:c>
      <x:c r="R166" t="str">
        <x:v>Deductive</x:v>
      </x:c>
      <x:c r="S166" t="str">
        <x:v>Exact</x:v>
      </x:c>
      <x:c r="T166" t="str">
        <x:v>No</x:v>
      </x:c>
      <x:c r="U166" t="str"/>
    </x:row>
    <x:row r="167">
      <x:c r="A167" t="str">
        <x:v>OCC-0168</x:v>
      </x:c>
      <x:c r="B167" t="n">
        <x:v>168</x:v>
      </x:c>
      <x:c r="C167" t="str">
        <x:v>15</x:v>
      </x:c>
      <x:c r="D167" t="str">
        <x:v>15</x:v>
      </x:c>
      <x:c r="E167" t="str">
        <x:v>repository</x:v>
      </x:c>
      <x:c r="F167" t="n">
        <x:v>15</x:v>
      </x:c>
      <x:c r="G167" t="str">
        <x:v>15.md</x:v>
      </x:c>
      <x:c r="H167" t="n">
        <x:v>4</x:v>
      </x:c>
      <x:c r="I167" t="str">
        <x:v>rubrikinc/terraform-provider-polaris</x:v>
      </x:c>
      <x:c r="J167" t="str">
        <x:v>https://github.com/rubrikinc/terraform-provider-polaris/blob/3fabc363c64e032169b6bc90ee4f44b4d0310822/docs/index.md?plain=1</x:v>
      </x:c>
      <x:c r="K167" t="str">
        <x:v>Log verbosity</x:v>
      </x:c>
      <x:c r="L167" t="str">
        <x:v>`TF_LOG_PROVIDER_POLARIS_API` - Controls the log level specifically for API calls made by the provider to the Polaris service. This allows you to separately control the verbosity of API-related logging.</x:v>
      </x:c>
      <x:c r="M167" t="str">
        <x:v>Log level selection</x:v>
      </x:c>
      <x:c r="N167" t="str">
        <x:v>Inductive</x:v>
      </x:c>
      <x:c r="O167" t="str">
        <x:v>CG-1902</x:v>
      </x:c>
      <x:c r="P167" t="str">
        <x:v>`TF_LOG_PROVIDER_POLARIS_API` - Controls the log level specifically for API calls made by the provider to the Polaris service. This allows you to separately control the verbosity of API-related logging.</x:v>
      </x:c>
      <x:c r="Q167" t="str">
        <x:v>Log level selection</x:v>
      </x:c>
      <x:c r="R167" t="str">
        <x:v>Deductive</x:v>
      </x:c>
      <x:c r="S167" t="str">
        <x:v>Exact</x:v>
      </x:c>
      <x:c r="T167" t="str">
        <x:v>No</x:v>
      </x:c>
      <x:c r="U167" t="str"/>
    </x:row>
    <x:row r="168">
      <x:c r="A168" t="str">
        <x:v>OCC-0169</x:v>
      </x:c>
      <x:c r="B168" t="n">
        <x:v>169</x:v>
      </x:c>
      <x:c r="C168" t="str">
        <x:v>15</x:v>
      </x:c>
      <x:c r="D168" t="str">
        <x:v>15</x:v>
      </x:c>
      <x:c r="E168" t="str">
        <x:v>repository</x:v>
      </x:c>
      <x:c r="F168" t="n">
        <x:v>15</x:v>
      </x:c>
      <x:c r="G168" t="str">
        <x:v>15.md</x:v>
      </x:c>
      <x:c r="H168" t="n">
        <x:v>5</x:v>
      </x:c>
      <x:c r="I168" t="str">
        <x:v>rubrikinc/terraform-provider-polaris</x:v>
      </x:c>
      <x:c r="J168" t="str">
        <x:v>https://github.com/rubrikinc/terraform-provider-polaris/blob/3fabc363c64e032169b6bc90ee4f44b4d0310822/docs/index.md?plain=1</x:v>
      </x:c>
      <x:c r="K168" t="str">
        <x:v>Log verbosity</x:v>
      </x:c>
      <x:c r="L168" t="str">
        <x:v>Enable DEBUG logging for the provider, including API calls Enable TRACE logging for API calls only Enable both provider and API logging at different levels Direct provider logs to a specific file.</x:v>
      </x:c>
      <x:c r="M168" t="str">
        <x:v>Log level selection</x:v>
      </x:c>
      <x:c r="N168" t="str">
        <x:v>Inductive</x:v>
      </x:c>
      <x:c r="O168" t="str">
        <x:v>CG-1948</x:v>
      </x:c>
      <x:c r="P168" t="str">
        <x:v>Enable DEBUG logging for the provider, including API calls Enable TRACE logging for API calls only Enable both provider and API logging at different levels Direct provider logs to a specific file.</x:v>
      </x:c>
      <x:c r="Q168" t="str">
        <x:v>Log level selection</x:v>
      </x:c>
      <x:c r="R168" t="str">
        <x:v>Deductive</x:v>
      </x:c>
      <x:c r="S168" t="str">
        <x:v>Exact</x:v>
      </x:c>
      <x:c r="T168" t="str">
        <x:v>Yes</x:v>
      </x:c>
      <x:c r="U168" t="str">
        <x:v>ER-0027</x:v>
      </x:c>
    </x:row>
    <x:row r="169">
      <x:c r="A169" t="str">
        <x:v>OCC-0170</x:v>
      </x:c>
      <x:c r="B169" t="n">
        <x:v>170</x:v>
      </x:c>
      <x:c r="C169" t="str">
        <x:v>16</x:v>
      </x:c>
      <x:c r="D169" t="str">
        <x:v>16</x:v>
      </x:c>
      <x:c r="E169" t="str">
        <x:v>repository</x:v>
      </x:c>
      <x:c r="F169" t="n">
        <x:v>16</x:v>
      </x:c>
      <x:c r="G169" t="str">
        <x:v>16.md</x:v>
      </x:c>
      <x:c r="H169" t="n">
        <x:v>1</x:v>
      </x:c>
      <x:c r="I169" t="str">
        <x:v>silverstein/minutes</x:v>
      </x:c>
      <x:c r="J169" t="str">
        <x:v>https://github.com/silverstein/minutes/blob/349b956dbac70be552d776fcaa99f8ebb504bfdb/PLAN.md?plain=1</x:v>
      </x:c>
      <x:c r="K169" t="str">
        <x:v>How to log</x:v>
      </x:c>
      <x:c r="L169" t="str">
        <x:v>Use structured logging in JSON format.</x:v>
      </x:c>
      <x:c r="M169" t="str">
        <x:v>Logging code composition</x:v>
      </x:c>
      <x:c r="N169" t="str">
        <x:v>Deductive</x:v>
      </x:c>
      <x:c r="O169" t="str">
        <x:v>CG-1504</x:v>
      </x:c>
      <x:c r="P169" t="str">
        <x:v>Use JSON as the structured log format.</x:v>
      </x:c>
      <x:c r="Q169" t="str">
        <x:v>Logging code composition</x:v>
      </x:c>
      <x:c r="R169" t="str">
        <x:v>Deductive</x:v>
      </x:c>
      <x:c r="S169" t="str">
        <x:v>Semantic equivalent</x:v>
      </x:c>
      <x:c r="T169" t="str">
        <x:v>No</x:v>
      </x:c>
      <x:c r="U169" t="str"/>
    </x:row>
    <x:row r="170">
      <x:c r="A170" t="str">
        <x:v>OCC-0171</x:v>
      </x:c>
      <x:c r="B170" t="n">
        <x:v>171</x:v>
      </x:c>
      <x:c r="C170" t="str">
        <x:v>16</x:v>
      </x:c>
      <x:c r="D170" t="str">
        <x:v>16</x:v>
      </x:c>
      <x:c r="E170" t="str">
        <x:v>repository</x:v>
      </x:c>
      <x:c r="F170" t="n">
        <x:v>16</x:v>
      </x:c>
      <x:c r="G170" t="str">
        <x:v>16.md</x:v>
      </x:c>
      <x:c r="H170" t="n">
        <x:v>2</x:v>
      </x:c>
      <x:c r="I170" t="str">
        <x:v>silverstein/minutes</x:v>
      </x:c>
      <x:c r="J170" t="str">
        <x:v>https://github.com/silverstein/minutes/blob/349b956dbac70be552d776fcaa99f8ebb504bfdb/PLAN.md?plain=1</x:v>
      </x:c>
      <x:c r="K170" t="str">
        <x:v>How to log</x:v>
      </x:c>
      <x:c r="L170" t="str">
        <x:v>Log entry + optional notification.</x:v>
      </x:c>
      <x:c r="M170" t="str">
        <x:v>Logging approach</x:v>
      </x:c>
      <x:c r="N170" t="str">
        <x:v>Deductive</x:v>
      </x:c>
      <x:c r="O170" t="str">
        <x:v>CG-1146</x:v>
      </x:c>
      <x:c r="P170" t="str">
        <x:v>Log entry + optional notification.</x:v>
      </x:c>
      <x:c r="Q170" t="str">
        <x:v>Logging approach</x:v>
      </x:c>
      <x:c r="R170" t="str">
        <x:v>Deductive</x:v>
      </x:c>
      <x:c r="S170" t="str">
        <x:v>Exact</x:v>
      </x:c>
      <x:c r="T170" t="str">
        <x:v>No</x:v>
      </x:c>
      <x:c r="U170" t="str"/>
    </x:row>
    <x:row r="171">
      <x:c r="A171" t="str">
        <x:v>OCC-0172</x:v>
      </x:c>
      <x:c r="B171" t="n">
        <x:v>172</x:v>
      </x:c>
      <x:c r="C171" t="str">
        <x:v>16</x:v>
      </x:c>
      <x:c r="D171" t="str">
        <x:v>16</x:v>
      </x:c>
      <x:c r="E171" t="str">
        <x:v>repository</x:v>
      </x:c>
      <x:c r="F171" t="n">
        <x:v>16</x:v>
      </x:c>
      <x:c r="G171" t="str">
        <x:v>16.md</x:v>
      </x:c>
      <x:c r="H171" t="n">
        <x:v>3</x:v>
      </x:c>
      <x:c r="I171" t="str">
        <x:v>silverstein/minutes</x:v>
      </x:c>
      <x:c r="J171" t="str">
        <x:v>https://github.com/silverstein/minutes/blob/349b956dbac70be552d776fcaa99f8ebb504bfdb/PLAN.md?plain=1</x:v>
      </x:c>
      <x:c r="K171" t="str">
        <x:v>How to log</x:v>
      </x:c>
      <x:c r="L171" t="str">
        <x:v>Structured logging: JSON lines to `~/.minutes/logs/minutes.log`, daily rotation (7 days). Every pipeline step logs file, step, duration, outcome. `minutes logs` command to tail. `minutes logs --errors` to filter. `--verbose` CLI flag for stderr debug output.</x:v>
      </x:c>
      <x:c r="M171" t="str">
        <x:v>Logging utility integration</x:v>
      </x:c>
      <x:c r="N171" t="str">
        <x:v>Deductive</x:v>
      </x:c>
      <x:c r="O171" t="str">
        <x:v>CG-1702</x:v>
      </x:c>
      <x:c r="P171" t="str">
        <x:v>Structured logging: JSON lines to `~/.minutes/logs/minutes.log`, daily rotation (7 days). Every pipeline step logs file, step, duration, outcome. `minutes logs` command to tail. `minutes logs --errors` to filter. `--verbose` CLI flag for stderr debug output.</x:v>
      </x:c>
      <x:c r="Q171" t="str">
        <x:v>Logging utility integration</x:v>
      </x:c>
      <x:c r="R171" t="str">
        <x:v>Deductive</x:v>
      </x:c>
      <x:c r="S171" t="str">
        <x:v>Exact</x:v>
      </x:c>
      <x:c r="T171" t="str">
        <x:v>No</x:v>
      </x:c>
      <x:c r="U171" t="str"/>
    </x:row>
    <x:row r="172">
      <x:c r="A172" t="str">
        <x:v>OCC-0173</x:v>
      </x:c>
      <x:c r="B172" t="n">
        <x:v>173</x:v>
      </x:c>
      <x:c r="C172" t="str">
        <x:v>16</x:v>
      </x:c>
      <x:c r="D172" t="str">
        <x:v>16</x:v>
      </x:c>
      <x:c r="E172" t="str">
        <x:v>repository</x:v>
      </x:c>
      <x:c r="F172" t="n">
        <x:v>16</x:v>
      </x:c>
      <x:c r="G172" t="str">
        <x:v>16.md</x:v>
      </x:c>
      <x:c r="H172" t="n">
        <x:v>4</x:v>
      </x:c>
      <x:c r="I172" t="str">
        <x:v>silverstein/minutes</x:v>
      </x:c>
      <x:c r="J172" t="str">
        <x:v>https://github.com/silverstein/minutes/blob/349b956dbac70be552d776fcaa99f8ebb504bfdb/PLAN.md?plain=1</x:v>
      </x:c>
      <x:c r="K172" t="str">
        <x:v>How to log</x:v>
      </x:c>
      <x:c r="L172" t="str">
        <x:v>RESOLVED: JSON lines to ~/.minutes/logs/, 7-day rotation, `minutes logs` command.</x:v>
      </x:c>
      <x:c r="M172" t="str">
        <x:v>Logging code composition</x:v>
      </x:c>
      <x:c r="N172" t="str">
        <x:v>Deductive</x:v>
      </x:c>
      <x:c r="O172" t="str">
        <x:v>CG-1469</x:v>
      </x:c>
      <x:c r="P172" t="str">
        <x:v>RESOLVED: JSON lines to ~/.minutes/logs/, 7-day rotation, `minutes logs` command.</x:v>
      </x:c>
      <x:c r="Q172" t="str">
        <x:v>Logging code composition</x:v>
      </x:c>
      <x:c r="R172" t="str">
        <x:v>Deductive</x:v>
      </x:c>
      <x:c r="S172" t="str">
        <x:v>Exact</x:v>
      </x:c>
      <x:c r="T172" t="str">
        <x:v>No</x:v>
      </x:c>
      <x:c r="U172" t="str"/>
    </x:row>
    <x:row r="173">
      <x:c r="A173" t="str">
        <x:v>OCC-0174</x:v>
      </x:c>
      <x:c r="B173" t="n">
        <x:v>174</x:v>
      </x:c>
      <x:c r="C173" t="str">
        <x:v>16</x:v>
      </x:c>
      <x:c r="D173" t="str">
        <x:v>16</x:v>
      </x:c>
      <x:c r="E173" t="str">
        <x:v>repository</x:v>
      </x:c>
      <x:c r="F173" t="n">
        <x:v>16</x:v>
      </x:c>
      <x:c r="G173" t="str">
        <x:v>16.md</x:v>
      </x:c>
      <x:c r="H173" t="n">
        <x:v>5</x:v>
      </x:c>
      <x:c r="I173" t="str">
        <x:v>silverstein/minutes</x:v>
      </x:c>
      <x:c r="J173" t="str">
        <x:v>https://github.com/silverstein/minutes/blob/349b956dbac70be552d776fcaa99f8ebb504bfdb/PLAN.md?plain=1</x:v>
      </x:c>
      <x:c r="K173" t="str">
        <x:v>How to log</x:v>
      </x:c>
      <x:c r="L173" t="str">
        <x:v>~~Logging strategy: JSON lines to `~/.minutes/logs/`, 7-day rotation, `minutes logs` command.~~.</x:v>
      </x:c>
      <x:c r="M173" t="str">
        <x:v>Logging code composition</x:v>
      </x:c>
      <x:c r="N173" t="str">
        <x:v>Deductive</x:v>
      </x:c>
      <x:c r="O173" t="str">
        <x:v>CG-1555</x:v>
      </x:c>
      <x:c r="P173" t="str">
        <x:v>~~Logging strategy: JSON lines to `~/.minutes/logs/`, 7-day rotation, `minutes logs` command.~~.</x:v>
      </x:c>
      <x:c r="Q173" t="str">
        <x:v>Logging code composition</x:v>
      </x:c>
      <x:c r="R173" t="str">
        <x:v>Deductive</x:v>
      </x:c>
      <x:c r="S173" t="str">
        <x:v>Exact</x:v>
      </x:c>
      <x:c r="T173" t="str">
        <x:v>No</x:v>
      </x:c>
      <x:c r="U173" t="str"/>
    </x:row>
    <x:row r="174">
      <x:c r="A174" t="str">
        <x:v>OCC-0175</x:v>
      </x:c>
      <x:c r="B174" t="n">
        <x:v>175</x:v>
      </x:c>
      <x:c r="C174" t="str">
        <x:v>17</x:v>
      </x:c>
      <x:c r="D174" t="str">
        <x:v>17</x:v>
      </x:c>
      <x:c r="E174" t="str">
        <x:v>repository</x:v>
      </x:c>
      <x:c r="F174" t="n">
        <x:v>17</x:v>
      </x:c>
      <x:c r="G174" t="str">
        <x:v>17.md</x:v>
      </x:c>
      <x:c r="H174" t="n">
        <x:v>1</x:v>
      </x:c>
      <x:c r="I174" t="str">
        <x:v>thefrederiksen/cc-director</x:v>
      </x:c>
      <x:c r="J174" t="str">
        <x:v>https://github.com/thefrederiksen/cc-director/blob/6ecea6e34dce31cc19ae1ace331dee120fc0308d/docs/CodingStyle.md?plain=1</x:v>
      </x:c>
      <x:c r="K174" t="str">
        <x:v>Log verbosity</x:v>
      </x:c>
      <x:c r="L174" t="str">
        <x:v>Fail Fast, Fail Loud - Validate early, throw specific exceptions, log everything.</x:v>
      </x:c>
      <x:c r="M174" t="str">
        <x:v>Log level selection</x:v>
      </x:c>
      <x:c r="N174" t="str">
        <x:v>Inductive</x:v>
      </x:c>
      <x:c r="O174" t="str">
        <x:v>CG-1956</x:v>
      </x:c>
      <x:c r="P174" t="str">
        <x:v>Fail Fast, Fail Loud - Validate early, throw specific exceptions, log everything.</x:v>
      </x:c>
      <x:c r="Q174" t="str">
        <x:v>Log level selection</x:v>
      </x:c>
      <x:c r="R174" t="str">
        <x:v>Deductive</x:v>
      </x:c>
      <x:c r="S174" t="str">
        <x:v>Exact</x:v>
      </x:c>
      <x:c r="T174" t="str">
        <x:v>No</x:v>
      </x:c>
      <x:c r="U174" t="str"/>
    </x:row>
    <x:row r="175">
      <x:c r="A175" t="str">
        <x:v>OCC-0176</x:v>
      </x:c>
      <x:c r="B175" t="n">
        <x:v>176</x:v>
      </x:c>
      <x:c r="C175" t="str">
        <x:v>17</x:v>
      </x:c>
      <x:c r="D175" t="str">
        <x:v>17</x:v>
      </x:c>
      <x:c r="E175" t="str">
        <x:v>repository</x:v>
      </x:c>
      <x:c r="F175" t="n">
        <x:v>17</x:v>
      </x:c>
      <x:c r="G175" t="str">
        <x:v>17.md</x:v>
      </x:c>
      <x:c r="H175" t="n">
        <x:v>2</x:v>
      </x:c>
      <x:c r="I175" t="str">
        <x:v>thefrederiksen/cc-director</x:v>
      </x:c>
      <x:c r="J175" t="str">
        <x:v>https://github.com/thefrederiksen/cc-director/blob/6ecea6e34dce31cc19ae1ace331dee120fc0308d/docs/CodingStyle.md?plain=1</x:v>
      </x:c>
      <x:c r="K175" t="str">
        <x:v>What to log</x:v>
      </x:c>
      <x:c r="L175" t="str">
        <x:v>Log the full exception internally (class + method + full exception).</x:v>
      </x:c>
      <x:c r="M175" t="str">
        <x:v>Event reporting</x:v>
      </x:c>
      <x:c r="N175" t="str">
        <x:v>Deductive</x:v>
      </x:c>
      <x:c r="O175" t="str">
        <x:v>CG-0212</x:v>
      </x:c>
      <x:c r="P175" t="str">
        <x:v>Log the full exception internally (class + method + full exception).</x:v>
      </x:c>
      <x:c r="Q175" t="str">
        <x:v>Event reporting</x:v>
      </x:c>
      <x:c r="R175" t="str">
        <x:v>Deductive</x:v>
      </x:c>
      <x:c r="S175" t="str">
        <x:v>Exact</x:v>
      </x:c>
      <x:c r="T175" t="str">
        <x:v>No</x:v>
      </x:c>
      <x:c r="U175" t="str"/>
    </x:row>
    <x:row r="176">
      <x:c r="A176" t="str">
        <x:v>OCC-0177</x:v>
      </x:c>
      <x:c r="B176" t="n">
        <x:v>177</x:v>
      </x:c>
      <x:c r="C176" t="str">
        <x:v>17</x:v>
      </x:c>
      <x:c r="D176" t="str">
        <x:v>17</x:v>
      </x:c>
      <x:c r="E176" t="str">
        <x:v>repository</x:v>
      </x:c>
      <x:c r="F176" t="n">
        <x:v>17</x:v>
      </x:c>
      <x:c r="G176" t="str">
        <x:v>17.md</x:v>
      </x:c>
      <x:c r="H176" t="n">
        <x:v>3</x:v>
      </x:c>
      <x:c r="I176" t="str">
        <x:v>thefrederiksen/cc-director</x:v>
      </x:c>
      <x:c r="J176" t="str">
        <x:v>https://github.com/thefrederiksen/cc-director/blob/6ecea6e34dce31cc19ae1ace331dee120fc0308d/docs/CodingStyle.md?plain=1</x:v>
      </x:c>
      <x:c r="K176" t="str">
        <x:v>Where to log</x:v>
      </x:c>
      <x:c r="L176" t="str">
        <x:v>Log the start of prompt sending and log caught exceptions with failure context around the asynchronous operation.</x:v>
      </x:c>
      <x:c r="M176" t="str">
        <x:v>Exception logging</x:v>
      </x:c>
      <x:c r="N176" t="str">
        <x:v>Deductive</x:v>
      </x:c>
      <x:c r="O176" t="str">
        <x:v>CG-0618</x:v>
      </x:c>
      <x:c r="P176" t="str">
        <x:v>Log the start of prompt sending and log caught exceptions with failure context around the asynchronous operation.</x:v>
      </x:c>
      <x:c r="Q176" t="str">
        <x:v>Exception logging</x:v>
      </x:c>
      <x:c r="R176" t="str">
        <x:v>Deductive</x:v>
      </x:c>
      <x:c r="S176" t="str">
        <x:v>Exact</x:v>
      </x:c>
      <x:c r="T176" t="str">
        <x:v>yes</x:v>
      </x:c>
      <x:c r="U176" t="str">
        <x:v>ER-0028</x:v>
      </x:c>
    </x:row>
    <x:row r="177">
      <x:c r="A177" t="str">
        <x:v>OCC-0178</x:v>
      </x:c>
      <x:c r="B177" t="n">
        <x:v>178</x:v>
      </x:c>
      <x:c r="C177" t="str">
        <x:v>17</x:v>
      </x:c>
      <x:c r="D177" t="str">
        <x:v>17</x:v>
      </x:c>
      <x:c r="E177" t="str">
        <x:v>repository</x:v>
      </x:c>
      <x:c r="F177" t="n">
        <x:v>17</x:v>
      </x:c>
      <x:c r="G177" t="str">
        <x:v>17.md</x:v>
      </x:c>
      <x:c r="H177" t="n">
        <x:v>4</x:v>
      </x:c>
      <x:c r="I177" t="str">
        <x:v>thefrederiksen/cc-director</x:v>
      </x:c>
      <x:c r="J177" t="str">
        <x:v>https://github.com/thefrederiksen/cc-director/blob/6ecea6e34dce31cc19ae1ace331dee120fc0308d/docs/CodingStyle.md?plain=1</x:v>
      </x:c>
      <x:c r="K177" t="str">
        <x:v>Where to log</x:v>
      </x:c>
      <x:c r="L177" t="str">
        <x:v>Use FileLog for All Operations.</x:v>
      </x:c>
      <x:c r="M177" t="str">
        <x:v>Log destination</x:v>
      </x:c>
      <x:c r="N177" t="str">
        <x:v>Inductive</x:v>
      </x:c>
      <x:c r="O177" t="str">
        <x:v>CG-0742</x:v>
      </x:c>
      <x:c r="P177" t="str">
        <x:v>Use FileLog for All Operations.</x:v>
      </x:c>
      <x:c r="Q177" t="str">
        <x:v>Log destination</x:v>
      </x:c>
      <x:c r="R177" t="str">
        <x:v>Inductive</x:v>
      </x:c>
      <x:c r="S177" t="str">
        <x:v>Exact</x:v>
      </x:c>
      <x:c r="T177" t="str">
        <x:v>No</x:v>
      </x:c>
      <x:c r="U177" t="str"/>
    </x:row>
    <x:row r="178">
      <x:c r="A178" t="str">
        <x:v>OCC-0179</x:v>
      </x:c>
      <x:c r="B178" t="n">
        <x:v>179</x:v>
      </x:c>
      <x:c r="C178" t="str">
        <x:v>17</x:v>
      </x:c>
      <x:c r="D178" t="str">
        <x:v>17</x:v>
      </x:c>
      <x:c r="E178" t="str">
        <x:v>repository</x:v>
      </x:c>
      <x:c r="F178" t="n">
        <x:v>17</x:v>
      </x:c>
      <x:c r="G178" t="str">
        <x:v>17.md</x:v>
      </x:c>
      <x:c r="H178" t="n">
        <x:v>5</x:v>
      </x:c>
      <x:c r="I178" t="str">
        <x:v>thefrederiksen/cc-director</x:v>
      </x:c>
      <x:c r="J178" t="str">
        <x:v>https://github.com/thefrederiksen/cc-director/blob/6ecea6e34dce31cc19ae1ace331dee120fc0308d/docs/CodingStyle.md?plain=1</x:v>
      </x:c>
      <x:c r="K178" t="str">
        <x:v>Where to log</x:v>
      </x:c>
      <x:c r="L178" t="str">
        <x:v>CC Director uses `FileLog` for structured logging. Logs are written to: `%LOCALAPPDATA%/CcDirector/logs/director-YYYY-MM-DD-PID.log`.</x:v>
      </x:c>
      <x:c r="M178" t="str">
        <x:v>Log destination</x:v>
      </x:c>
      <x:c r="N178" t="str">
        <x:v>Inductive</x:v>
      </x:c>
      <x:c r="O178" t="str">
        <x:v>CG-0649</x:v>
      </x:c>
      <x:c r="P178" t="str">
        <x:v>CC Director uses `FileLog` for structured logging. Logs are written to: `%LOCALAPPDATA%/CcDirector/logs/director-YYYY-MM-DD-PID.log`.</x:v>
      </x:c>
      <x:c r="Q178" t="str">
        <x:v>Log destination</x:v>
      </x:c>
      <x:c r="R178" t="str">
        <x:v>Inductive</x:v>
      </x:c>
      <x:c r="S178" t="str">
        <x:v>Exact</x:v>
      </x:c>
      <x:c r="T178" t="str">
        <x:v>No</x:v>
      </x:c>
      <x:c r="U178" t="str"/>
    </x:row>
    <x:row r="179">
      <x:c r="A179" t="str">
        <x:v>OCC-0181</x:v>
      </x:c>
      <x:c r="B179" t="n">
        <x:v>181</x:v>
      </x:c>
      <x:c r="C179" t="str">
        <x:v>17</x:v>
      </x:c>
      <x:c r="D179" t="str">
        <x:v>17</x:v>
      </x:c>
      <x:c r="E179" t="str">
        <x:v>repository</x:v>
      </x:c>
      <x:c r="F179" t="n">
        <x:v>17</x:v>
      </x:c>
      <x:c r="G179" t="str">
        <x:v>17.md</x:v>
      </x:c>
      <x:c r="H179" t="n">
        <x:v>7</x:v>
      </x:c>
      <x:c r="I179" t="str">
        <x:v>thefrederiksen/cc-director</x:v>
      </x:c>
      <x:c r="J179" t="str">
        <x:v>https://github.com/thefrederiksen/cc-director/blob/6ecea6e34dce31cc19ae1ace331dee120fc0308d/docs/CodingStyle.md?plain=1</x:v>
      </x:c>
      <x:c r="K179" t="str">
        <x:v>Log verbosity</x:v>
      </x:c>
      <x:c r="L179" t="str">
        <x:v>Use logging levels as follows: Error: Operation failed, needs attention; Warning: Potential issue, didn't cause failure; Info: Important business events; Debug: Detailed diagnostic info.</x:v>
      </x:c>
      <x:c r="M179" t="str">
        <x:v>DEBUG</x:v>
      </x:c>
      <x:c r="N179" t="str">
        <x:v>Deductive</x:v>
      </x:c>
      <x:c r="O179" t="str">
        <x:v>CG-1833</x:v>
      </x:c>
      <x:c r="P179" t="str">
        <x:v>Use logging levels as follows: Error: Operation failed, needs attention; Warning: Potential issue, didn't cause failure; Info: Important business events; Debug: Detailed diagnostic info.</x:v>
      </x:c>
      <x:c r="Q179" t="str">
        <x:v>DEBUG</x:v>
      </x:c>
      <x:c r="R179" t="str">
        <x:v>Deductive</x:v>
      </x:c>
      <x:c r="S179" t="str">
        <x:v>Exact</x:v>
      </x:c>
      <x:c r="T179" t="str">
        <x:v>No</x:v>
      </x:c>
      <x:c r="U179" t="str"/>
    </x:row>
    <x:row r="180">
      <x:c r="A180" t="str">
        <x:v>OCC-0182</x:v>
      </x:c>
      <x:c r="B180" t="n">
        <x:v>182</x:v>
      </x:c>
      <x:c r="C180" t="str">
        <x:v>17</x:v>
      </x:c>
      <x:c r="D180" t="str">
        <x:v>17</x:v>
      </x:c>
      <x:c r="E180" t="str">
        <x:v>repository</x:v>
      </x:c>
      <x:c r="F180" t="n">
        <x:v>17</x:v>
      </x:c>
      <x:c r="G180" t="str">
        <x:v>17.md</x:v>
      </x:c>
      <x:c r="H180" t="n">
        <x:v>8</x:v>
      </x:c>
      <x:c r="I180" t="str">
        <x:v>thefrederiksen/cc-director</x:v>
      </x:c>
      <x:c r="J180" t="str">
        <x:v>https://github.com/thefrederiksen/cc-director/blob/6ecea6e34dce31cc19ae1ace331dee120fc0308d/docs/CodingStyle.md?plain=1</x:v>
      </x:c>
      <x:c r="K180" t="str">
        <x:v>What to log</x:v>
      </x:c>
      <x:c r="L180" t="str">
        <x:v>Required Logging.</x:v>
      </x:c>
      <x:c r="M180" t="str">
        <x:v>Event reporting</x:v>
      </x:c>
      <x:c r="N180" t="str">
        <x:v>Deductive</x:v>
      </x:c>
      <x:c r="O180" t="str">
        <x:v>CG-0253</x:v>
      </x:c>
      <x:c r="P180" t="str">
        <x:v>Required Logging.</x:v>
      </x:c>
      <x:c r="Q180" t="str">
        <x:v>Event reporting</x:v>
      </x:c>
      <x:c r="R180" t="str">
        <x:v>Deductive</x:v>
      </x:c>
      <x:c r="S180" t="str">
        <x:v>Exact</x:v>
      </x:c>
      <x:c r="T180" t="str">
        <x:v>No</x:v>
      </x:c>
      <x:c r="U180" t="str"/>
    </x:row>
    <x:row r="181">
      <x:c r="A181" t="str">
        <x:v>OCC-0183</x:v>
      </x:c>
      <x:c r="B181" t="n">
        <x:v>183</x:v>
      </x:c>
      <x:c r="C181" t="str">
        <x:v>17</x:v>
      </x:c>
      <x:c r="D181" t="str">
        <x:v>17</x:v>
      </x:c>
      <x:c r="E181" t="str">
        <x:v>repository</x:v>
      </x:c>
      <x:c r="F181" t="n">
        <x:v>17</x:v>
      </x:c>
      <x:c r="G181" t="str">
        <x:v>17.md</x:v>
      </x:c>
      <x:c r="H181" t="n">
        <x:v>9</x:v>
      </x:c>
      <x:c r="I181" t="str">
        <x:v>thefrederiksen/cc-director</x:v>
      </x:c>
      <x:c r="J181" t="str">
        <x:v>https://github.com/thefrederiksen/cc-director/blob/6ecea6e34dce31cc19ae1ace331dee120fc0308d/docs/CodingStyle.md?plain=1</x:v>
      </x:c>
      <x:c r="K181" t="str">
        <x:v>What to log</x:v>
      </x:c>
      <x:c r="L181" t="str">
        <x:v>Service/Manager Methods (Public): Log entry with parameters Log exit with result Log errors with full context.</x:v>
      </x:c>
      <x:c r="M181" t="str">
        <x:v>Execution tracing</x:v>
      </x:c>
      <x:c r="N181" t="str">
        <x:v>Deductive</x:v>
      </x:c>
      <x:c r="O181" t="str">
        <x:v>CG-0327</x:v>
      </x:c>
      <x:c r="P181" t="str">
        <x:v>Service/Manager Methods (Public): Log entry with parameters Log exit with result Log errors with full context.</x:v>
      </x:c>
      <x:c r="Q181" t="str">
        <x:v>Execution tracing</x:v>
      </x:c>
      <x:c r="R181" t="str">
        <x:v>Deductive</x:v>
      </x:c>
      <x:c r="S181" t="str">
        <x:v>Exact</x:v>
      </x:c>
      <x:c r="T181" t="str">
        <x:v>No</x:v>
      </x:c>
      <x:c r="U181" t="str"/>
    </x:row>
    <x:row r="182">
      <x:c r="A182" t="str">
        <x:v>OCC-0184</x:v>
      </x:c>
      <x:c r="B182" t="n">
        <x:v>184</x:v>
      </x:c>
      <x:c r="C182" t="str">
        <x:v>17</x:v>
      </x:c>
      <x:c r="D182" t="str">
        <x:v>17</x:v>
      </x:c>
      <x:c r="E182" t="str">
        <x:v>repository</x:v>
      </x:c>
      <x:c r="F182" t="n">
        <x:v>17</x:v>
      </x:c>
      <x:c r="G182" t="str">
        <x:v>17.md</x:v>
      </x:c>
      <x:c r="H182" t="n">
        <x:v>10</x:v>
      </x:c>
      <x:c r="I182" t="str">
        <x:v>thefrederiksen/cc-director</x:v>
      </x:c>
      <x:c r="J182" t="str">
        <x:v>https://github.com/thefrederiksen/cc-director/blob/6ecea6e34dce31cc19ae1ace331dee120fc0308d/docs/CodingStyle.md?plain=1</x:v>
      </x:c>
      <x:c r="K182" t="str">
        <x:v>What to log</x:v>
      </x:c>
      <x:c r="L182" t="str">
        <x:v>Log session creation inputs, log the created session ID and process ID on success, and log failures before re-raising the exception.</x:v>
      </x:c>
      <x:c r="M182" t="str">
        <x:v>Event reporting</x:v>
      </x:c>
      <x:c r="N182" t="str">
        <x:v>Deductive</x:v>
      </x:c>
      <x:c r="O182" t="str">
        <x:v>CG-0202</x:v>
      </x:c>
      <x:c r="P182" t="str">
        <x:v>Log session creation inputs, log the created session ID and process ID on success, and log failures before re-raising the exception.</x:v>
      </x:c>
      <x:c r="Q182" t="str">
        <x:v>Event reporting</x:v>
      </x:c>
      <x:c r="R182" t="str">
        <x:v>Deductive</x:v>
      </x:c>
      <x:c r="S182" t="str">
        <x:v>Exact</x:v>
      </x:c>
      <x:c r="T182" t="str">
        <x:v>Yes</x:v>
      </x:c>
      <x:c r="U182" t="str">
        <x:v>ER-0029</x:v>
      </x:c>
    </x:row>
    <x:row r="183">
      <x:c r="A183" t="str">
        <x:v>OCC-0185</x:v>
      </x:c>
      <x:c r="B183" t="n">
        <x:v>185</x:v>
      </x:c>
      <x:c r="C183" t="str">
        <x:v>17</x:v>
      </x:c>
      <x:c r="D183" t="str">
        <x:v>17</x:v>
      </x:c>
      <x:c r="E183" t="str">
        <x:v>repository</x:v>
      </x:c>
      <x:c r="F183" t="n">
        <x:v>17</x:v>
      </x:c>
      <x:c r="G183" t="str">
        <x:v>17.md</x:v>
      </x:c>
      <x:c r="H183" t="n">
        <x:v>11</x:v>
      </x:c>
      <x:c r="I183" t="str">
        <x:v>thefrederiksen/cc-director</x:v>
      </x:c>
      <x:c r="J183" t="str">
        <x:v>https://github.com/thefrederiksen/cc-director/blob/6ecea6e34dce31cc19ae1ace331dee120fc0308d/docs/CodingStyle.md?plain=1</x:v>
      </x:c>
      <x:c r="K183" t="str">
        <x:v>How to log</x:v>
      </x:c>
      <x:c r="L183" t="str">
        <x:v>Log Event Handlers and Entry Points: Try-catch-finally with logging User-friendly error message Full exception.</x:v>
      </x:c>
      <x:c r="M183" t="str">
        <x:v>Logging approach</x:v>
      </x:c>
      <x:c r="N183" t="str">
        <x:v>Deductive</x:v>
      </x:c>
      <x:c r="O183" t="str">
        <x:v>CG-1154</x:v>
      </x:c>
      <x:c r="P183" t="str">
        <x:v>Log Event Handlers and Entry Points: Try-catch-finally with logging User-friendly error message Full exception.</x:v>
      </x:c>
      <x:c r="Q183" t="str">
        <x:v>Logging approach</x:v>
      </x:c>
      <x:c r="R183" t="str">
        <x:v>Deductive</x:v>
      </x:c>
      <x:c r="S183" t="str">
        <x:v>Exact</x:v>
      </x:c>
      <x:c r="T183" t="str">
        <x:v>No</x:v>
      </x:c>
      <x:c r="U183" t="str"/>
    </x:row>
    <x:row r="184">
      <x:c r="A184" t="str">
        <x:v>OCC-0186</x:v>
      </x:c>
      <x:c r="B184" t="n">
        <x:v>186</x:v>
      </x:c>
      <x:c r="C184" t="str">
        <x:v>17</x:v>
      </x:c>
      <x:c r="D184" t="str">
        <x:v>17</x:v>
      </x:c>
      <x:c r="E184" t="str">
        <x:v>repository</x:v>
      </x:c>
      <x:c r="F184" t="n">
        <x:v>17</x:v>
      </x:c>
      <x:c r="G184" t="str">
        <x:v>17.md</x:v>
      </x:c>
      <x:c r="H184" t="n">
        <x:v>12</x:v>
      </x:c>
      <x:c r="I184" t="str">
        <x:v>thefrederiksen/cc-director</x:v>
      </x:c>
      <x:c r="J184" t="str">
        <x:v>https://github.com/thefrederiksen/cc-director/blob/6ecea6e34dce31cc19ae1ace331dee120fc0308d/docs/CodingStyle.md?plain=1</x:v>
      </x:c>
      <x:c r="K184" t="str">
        <x:v>What to log</x:v>
      </x:c>
      <x:c r="L184" t="str">
        <x:v>Log errors using the defined error-handling behavior.</x:v>
      </x:c>
      <x:c r="M184" t="str">
        <x:v>Event reporting</x:v>
      </x:c>
      <x:c r="N184" t="str">
        <x:v>Deductive</x:v>
      </x:c>
      <x:c r="O184" t="str">
        <x:v>CG-0172</x:v>
      </x:c>
      <x:c r="P184" t="str">
        <x:v>Log errors using the defined error-handling behavior.</x:v>
      </x:c>
      <x:c r="Q184" t="str">
        <x:v>Event reporting</x:v>
      </x:c>
      <x:c r="R184" t="str">
        <x:v>Deductive</x:v>
      </x:c>
      <x:c r="S184" t="str">
        <x:v>Exact</x:v>
      </x:c>
      <x:c r="T184" t="str">
        <x:v>Yes</x:v>
      </x:c>
      <x:c r="U184" t="str">
        <x:v>ER-0030</x:v>
      </x:c>
    </x:row>
    <x:row r="185">
      <x:c r="A185" t="str">
        <x:v>OCC-0187</x:v>
      </x:c>
      <x:c r="B185" t="n">
        <x:v>187</x:v>
      </x:c>
      <x:c r="C185" t="str">
        <x:v>17</x:v>
      </x:c>
      <x:c r="D185" t="str">
        <x:v>17</x:v>
      </x:c>
      <x:c r="E185" t="str">
        <x:v>repository</x:v>
      </x:c>
      <x:c r="F185" t="n">
        <x:v>17</x:v>
      </x:c>
      <x:c r="G185" t="str">
        <x:v>17.md</x:v>
      </x:c>
      <x:c r="H185" t="n">
        <x:v>13</x:v>
      </x:c>
      <x:c r="I185" t="str">
        <x:v>thefrederiksen/cc-director</x:v>
      </x:c>
      <x:c r="J185" t="str">
        <x:v>https://github.com/thefrederiksen/cc-director/blob/6ecea6e34dce31cc19ae1ace331dee120fc0308d/docs/CodingStyle.md?plain=1</x:v>
      </x:c>
      <x:c r="K185" t="str">
        <x:v>How to log</x:v>
      </x:c>
      <x:c r="L185" t="str">
        <x:v>Log Format.</x:v>
      </x:c>
      <x:c r="M185" t="str">
        <x:v>Logging code composition</x:v>
      </x:c>
      <x:c r="N185" t="str">
        <x:v>Deductive</x:v>
      </x:c>
      <x:c r="O185" t="str">
        <x:v>CG-1422</x:v>
      </x:c>
      <x:c r="P185" t="str">
        <x:v>Log Format.</x:v>
      </x:c>
      <x:c r="Q185" t="str">
        <x:v>Logging code composition</x:v>
      </x:c>
      <x:c r="R185" t="str">
        <x:v>Deductive</x:v>
      </x:c>
      <x:c r="S185" t="str">
        <x:v>Exact</x:v>
      </x:c>
      <x:c r="T185" t="str">
        <x:v>No</x:v>
      </x:c>
      <x:c r="U185" t="str"/>
    </x:row>
    <x:row r="186">
      <x:c r="A186" t="str">
        <x:v>OCC-0188</x:v>
      </x:c>
      <x:c r="B186" t="n">
        <x:v>188</x:v>
      </x:c>
      <x:c r="C186" t="str">
        <x:v>17</x:v>
      </x:c>
      <x:c r="D186" t="str">
        <x:v>17</x:v>
      </x:c>
      <x:c r="E186" t="str">
        <x:v>repository</x:v>
      </x:c>
      <x:c r="F186" t="n">
        <x:v>17</x:v>
      </x:c>
      <x:c r="G186" t="str">
        <x:v>17.md</x:v>
      </x:c>
      <x:c r="H186" t="n">
        <x:v>14</x:v>
      </x:c>
      <x:c r="I186" t="str">
        <x:v>thefrederiksen/cc-director</x:v>
      </x:c>
      <x:c r="J186" t="str">
        <x:v>https://github.com/thefrederiksen/cc-director/blob/6ecea6e34dce31cc19ae1ace331dee120fc0308d/docs/CodingStyle.md?plain=1</x:v>
      </x:c>
      <x:c r="K186" t="str">
        <x:v>What to log</x:v>
      </x:c>
      <x:c r="L186" t="str">
        <x:v>Log Context Always include relevant context in log messages.</x:v>
      </x:c>
      <x:c r="M186" t="str">
        <x:v>State dump</x:v>
      </x:c>
      <x:c r="N186" t="str">
        <x:v>Deductive</x:v>
      </x:c>
      <x:c r="O186" t="str">
        <x:v>CG-0468</x:v>
      </x:c>
      <x:c r="P186" t="str">
        <x:v>Log Context Always include relevant context in log messages.</x:v>
      </x:c>
      <x:c r="Q186" t="str">
        <x:v>State dump</x:v>
      </x:c>
      <x:c r="R186" t="str">
        <x:v>Deductive</x:v>
      </x:c>
      <x:c r="S186" t="str">
        <x:v>Exact</x:v>
      </x:c>
      <x:c r="T186" t="str">
        <x:v>No</x:v>
      </x:c>
      <x:c r="U186" t="str"/>
    </x:row>
    <x:row r="187">
      <x:c r="A187" t="str">
        <x:v>OCC-0189</x:v>
      </x:c>
      <x:c r="B187" t="n">
        <x:v>189</x:v>
      </x:c>
      <x:c r="C187" t="str">
        <x:v>17</x:v>
      </x:c>
      <x:c r="D187" t="str">
        <x:v>17</x:v>
      </x:c>
      <x:c r="E187" t="str">
        <x:v>repository</x:v>
      </x:c>
      <x:c r="F187" t="n">
        <x:v>17</x:v>
      </x:c>
      <x:c r="G187" t="str">
        <x:v>17.md</x:v>
      </x:c>
      <x:c r="H187" t="n">
        <x:v>15</x:v>
      </x:c>
      <x:c r="I187" t="str">
        <x:v>thefrederiksen/cc-director</x:v>
      </x:c>
      <x:c r="J187" t="str">
        <x:v>https://github.com/thefrederiksen/cc-director/blob/6ecea6e34dce31cc19ae1ace331dee120fc0308d/docs/CodingStyle.md?plain=1</x:v>
      </x:c>
      <x:c r="K187" t="str">
        <x:v>What to log</x:v>
      </x:c>
      <x:c r="L187" t="str">
        <x:v>Include session ID, process ID, and exit code in session-exit logs instead of emitting a context-free exit message.</x:v>
      </x:c>
      <x:c r="M187" t="str">
        <x:v>State dump</x:v>
      </x:c>
      <x:c r="N187" t="str">
        <x:v>Deductive</x:v>
      </x:c>
      <x:c r="O187" t="str">
        <x:v>CG-0438</x:v>
      </x:c>
      <x:c r="P187" t="str">
        <x:v>Include session ID, process ID, and exit code in session-exit logs instead of emitting a context-free exit message.</x:v>
      </x:c>
      <x:c r="Q187" t="str">
        <x:v>State dump</x:v>
      </x:c>
      <x:c r="R187" t="str">
        <x:v>Deductive</x:v>
      </x:c>
      <x:c r="S187" t="str">
        <x:v>Exact</x:v>
      </x:c>
      <x:c r="T187" t="str">
        <x:v>Yes</x:v>
      </x:c>
      <x:c r="U187" t="str">
        <x:v>ER-0031</x:v>
      </x:c>
    </x:row>
    <x:row r="188">
      <x:c r="A188" t="str">
        <x:v>OCC-0190</x:v>
      </x:c>
      <x:c r="B188" t="n">
        <x:v>190</x:v>
      </x:c>
      <x:c r="C188" t="str">
        <x:v>17</x:v>
      </x:c>
      <x:c r="D188" t="str">
        <x:v>17</x:v>
      </x:c>
      <x:c r="E188" t="str">
        <x:v>repository</x:v>
      </x:c>
      <x:c r="F188" t="n">
        <x:v>17</x:v>
      </x:c>
      <x:c r="G188" t="str">
        <x:v>17.md</x:v>
      </x:c>
      <x:c r="H188" t="n">
        <x:v>16</x:v>
      </x:c>
      <x:c r="I188" t="str">
        <x:v>thefrederiksen/cc-director</x:v>
      </x:c>
      <x:c r="J188" t="str">
        <x:v>https://github.com/thefrederiksen/cc-director/blob/6ecea6e34dce31cc19ae1ace331dee120fc0308d/docs/CodingStyle.md?plain=1</x:v>
      </x:c>
      <x:c r="K188" t="str">
        <x:v>What to log</x:v>
      </x:c>
      <x:c r="L188" t="str">
        <x:v>Never Log Sensitive Data.</x:v>
      </x:c>
      <x:c r="M188" t="str">
        <x:v>Sensitive-data exclusion</x:v>
      </x:c>
      <x:c r="N188" t="str">
        <x:v>Inductive</x:v>
      </x:c>
      <x:c r="O188" t="str">
        <x:v>CG-0340</x:v>
      </x:c>
      <x:c r="P188" t="str">
        <x:v>Do not log sensitive data.</x:v>
      </x:c>
      <x:c r="Q188" t="str">
        <x:v>Sensitive-data exclusion</x:v>
      </x:c>
      <x:c r="R188" t="str">
        <x:v>Inductive</x:v>
      </x:c>
      <x:c r="S188" t="str">
        <x:v>Semantic equivalent</x:v>
      </x:c>
      <x:c r="T188" t="str">
        <x:v>No</x:v>
      </x:c>
      <x:c r="U188" t="str"/>
    </x:row>
    <x:row r="189">
      <x:c r="A189" t="str">
        <x:v>OCC-0191</x:v>
      </x:c>
      <x:c r="B189" t="n">
        <x:v>191</x:v>
      </x:c>
      <x:c r="C189" t="str">
        <x:v>17</x:v>
      </x:c>
      <x:c r="D189" t="str">
        <x:v>17</x:v>
      </x:c>
      <x:c r="E189" t="str">
        <x:v>repository</x:v>
      </x:c>
      <x:c r="F189" t="n">
        <x:v>17</x:v>
      </x:c>
      <x:c r="G189" t="str">
        <x:v>17.md</x:v>
      </x:c>
      <x:c r="H189" t="n">
        <x:v>17</x:v>
      </x:c>
      <x:c r="I189" t="str">
        <x:v>thefrederiksen/cc-director</x:v>
      </x:c>
      <x:c r="J189" t="str">
        <x:v>https://github.com/thefrederiksen/cc-director/blob/6ecea6e34dce31cc19ae1ace331dee120fc0308d/docs/CodingStyle.md?plain=1</x:v>
      </x:c>
      <x:c r="K189" t="str">
        <x:v>What to log</x:v>
      </x:c>
      <x:c r="L189" t="str">
        <x:v>Do not log: API keys or tokens Passwords or credentials Personal user information Full file contents (truncate to ~100 chars).</x:v>
      </x:c>
      <x:c r="M189" t="str">
        <x:v>Event reporting</x:v>
      </x:c>
      <x:c r="N189" t="str">
        <x:v>Deductive</x:v>
      </x:c>
      <x:c r="O189" t="str">
        <x:v>CG-0055</x:v>
      </x:c>
      <x:c r="P189" t="str">
        <x:v>Do not log: API keys or tokens Passwords or credentials Personal user information Full file contents (truncate to ~100 chars).</x:v>
      </x:c>
      <x:c r="Q189" t="str">
        <x:v>Event reporting</x:v>
      </x:c>
      <x:c r="R189" t="str">
        <x:v>Deductive</x:v>
      </x:c>
      <x:c r="S189" t="str">
        <x:v>Exact</x:v>
      </x:c>
      <x:c r="T189" t="str">
        <x:v>No</x:v>
      </x:c>
      <x:c r="U189" t="str"/>
    </x:row>
    <x:row r="190">
      <x:c r="A190" t="str">
        <x:v>OCC-0192</x:v>
      </x:c>
      <x:c r="B190" t="n">
        <x:v>192</x:v>
      </x:c>
      <x:c r="C190" t="str">
        <x:v>17</x:v>
      </x:c>
      <x:c r="D190" t="str">
        <x:v>17</x:v>
      </x:c>
      <x:c r="E190" t="str">
        <x:v>repository</x:v>
      </x:c>
      <x:c r="F190" t="n">
        <x:v>17</x:v>
      </x:c>
      <x:c r="G190" t="str">
        <x:v>17.md</x:v>
      </x:c>
      <x:c r="H190" t="n">
        <x:v>18</x:v>
      </x:c>
      <x:c r="I190" t="str">
        <x:v>thefrederiksen/cc-director</x:v>
      </x:c>
      <x:c r="J190" t="str">
        <x:v>https://github.com/thefrederiksen/cc-director/blob/6ecea6e34dce31cc19ae1ace331dee120fc0308d/docs/CodingStyle.md?plain=1</x:v>
      </x:c>
      <x:c r="K190" t="str">
        <x:v>What to log</x:v>
      </x:c>
      <x:c r="L190" t="str">
        <x:v>Never Log Secrets.</x:v>
      </x:c>
      <x:c r="M190" t="str">
        <x:v>Event reporting</x:v>
      </x:c>
      <x:c r="N190" t="str">
        <x:v>Deductive</x:v>
      </x:c>
      <x:c r="O190" t="str">
        <x:v>CG-0235</x:v>
      </x:c>
      <x:c r="P190" t="str">
        <x:v>Never Log Secrets.</x:v>
      </x:c>
      <x:c r="Q190" t="str">
        <x:v>Event reporting</x:v>
      </x:c>
      <x:c r="R190" t="str">
        <x:v>Deductive</x:v>
      </x:c>
      <x:c r="S190" t="str">
        <x:v>Exact</x:v>
      </x:c>
      <x:c r="T190" t="str">
        <x:v>No</x:v>
      </x:c>
      <x:c r="U190" t="str"/>
    </x:row>
    <x:row r="191">
      <x:c r="A191" t="str">
        <x:v>OCC-0193</x:v>
      </x:c>
      <x:c r="B191" t="n">
        <x:v>193</x:v>
      </x:c>
      <x:c r="C191" t="str">
        <x:v>17</x:v>
      </x:c>
      <x:c r="D191" t="str">
        <x:v>17</x:v>
      </x:c>
      <x:c r="E191" t="str">
        <x:v>repository</x:v>
      </x:c>
      <x:c r="F191" t="n">
        <x:v>17</x:v>
      </x:c>
      <x:c r="G191" t="str">
        <x:v>17.md</x:v>
      </x:c>
      <x:c r="H191" t="n">
        <x:v>19</x:v>
      </x:c>
      <x:c r="I191" t="str">
        <x:v>thefrederiksen/cc-director</x:v>
      </x:c>
      <x:c r="J191" t="str">
        <x:v>https://github.com/thefrederiksen/cc-director/blob/6ecea6e34dce31cc19ae1ace331dee120fc0308d/docs/CodingStyle.md?plain=1</x:v>
      </x:c>
      <x:c r="K191" t="str">
        <x:v>What to log</x:v>
      </x:c>
      <x:c r="L191" t="str">
        <x:v>Do not log full API keys; if identification is needed, log only a truncated prefix.</x:v>
      </x:c>
      <x:c r="M191" t="str">
        <x:v>Event reporting</x:v>
      </x:c>
      <x:c r="N191" t="str">
        <x:v>Deductive</x:v>
      </x:c>
      <x:c r="O191" t="str">
        <x:v>CG-0053</x:v>
      </x:c>
      <x:c r="P191" t="str">
        <x:v>Do not log full API keys; if identification is needed, log only a truncated prefix.</x:v>
      </x:c>
      <x:c r="Q191" t="str">
        <x:v>Event reporting</x:v>
      </x:c>
      <x:c r="R191" t="str">
        <x:v>Deductive</x:v>
      </x:c>
      <x:c r="S191" t="str">
        <x:v>Exact</x:v>
      </x:c>
      <x:c r="T191" t="str">
        <x:v>Yes</x:v>
      </x:c>
      <x:c r="U191" t="str">
        <x:v>ER-0032</x:v>
      </x:c>
    </x:row>
    <x:row r="192">
      <x:c r="A192" t="str">
        <x:v>OCC-0194</x:v>
      </x:c>
      <x:c r="B192" t="n">
        <x:v>194</x:v>
      </x:c>
      <x:c r="C192" t="str">
        <x:v>17</x:v>
      </x:c>
      <x:c r="D192" t="str">
        <x:v>17</x:v>
      </x:c>
      <x:c r="E192" t="str">
        <x:v>repository</x:v>
      </x:c>
      <x:c r="F192" t="n">
        <x:v>17</x:v>
      </x:c>
      <x:c r="G192" t="str">
        <x:v>17.md</x:v>
      </x:c>
      <x:c r="H192" t="n">
        <x:v>20</x:v>
      </x:c>
      <x:c r="I192" t="str">
        <x:v>thefrederiksen/cc-director</x:v>
      </x:c>
      <x:c r="J192" t="str">
        <x:v>https://github.com/thefrederiksen/cc-director/blob/6ecea6e34dce31cc19ae1ace331dee120fc0308d/docs/CodingStyle.md?plain=1</x:v>
      </x:c>
      <x:c r="K192" t="str">
        <x:v>How to log</x:v>
      </x:c>
      <x:c r="L192" t="str">
        <x:v>Logging | FileLog with context | `FileLog.Write($"[Class] message: {param}")`.</x:v>
      </x:c>
      <x:c r="M192" t="str">
        <x:v>Logging code composition</x:v>
      </x:c>
      <x:c r="N192" t="str">
        <x:v>Deductive</x:v>
      </x:c>
      <x:c r="O192" t="str">
        <x:v>CG-1442</x:v>
      </x:c>
      <x:c r="P192" t="str">
        <x:v>Logging | FileLog with context | `FileLog.Write($"[Class] message: {param}")`.</x:v>
      </x:c>
      <x:c r="Q192" t="str">
        <x:v>Logging code composition</x:v>
      </x:c>
      <x:c r="R192" t="str">
        <x:v>Deductive</x:v>
      </x:c>
      <x:c r="S192" t="str">
        <x:v>Exact</x:v>
      </x:c>
      <x:c r="T192" t="str">
        <x:v>No</x:v>
      </x:c>
      <x:c r="U192" t="str"/>
    </x:row>
    <x:row r="193">
      <x:c r="A193" t="str">
        <x:v>OCC-0195</x:v>
      </x:c>
      <x:c r="B193" t="n">
        <x:v>195</x:v>
      </x:c>
      <x:c r="C193" t="str">
        <x:v>17</x:v>
      </x:c>
      <x:c r="D193" t="str">
        <x:v>17</x:v>
      </x:c>
      <x:c r="E193" t="str">
        <x:v>repository</x:v>
      </x:c>
      <x:c r="F193" t="n">
        <x:v>17</x:v>
      </x:c>
      <x:c r="G193" t="str">
        <x:v>17.md</x:v>
      </x:c>
      <x:c r="H193" t="n">
        <x:v>21</x:v>
      </x:c>
      <x:c r="I193" t="str">
        <x:v>thefrederiksen/cc-director</x:v>
      </x:c>
      <x:c r="J193" t="str">
        <x:v>https://github.com/thefrederiksen/cc-director/blob/6ecea6e34dce31cc19ae1ace331dee120fc0308d/docs/CodingStyle.md?plain=1</x:v>
      </x:c>
      <x:c r="K193" t="str">
        <x:v>Log verbosity</x:v>
      </x:c>
      <x:c r="L193" t="str">
        <x:v>Log more, not less.</x:v>
      </x:c>
      <x:c r="M193" t="str">
        <x:v>Log level selection</x:v>
      </x:c>
      <x:c r="N193" t="str">
        <x:v>Inductive</x:v>
      </x:c>
      <x:c r="O193" t="str">
        <x:v>CG-2005</x:v>
      </x:c>
      <x:c r="P193" t="str">
        <x:v>Log more, not less.</x:v>
      </x:c>
      <x:c r="Q193" t="str">
        <x:v>Log level selection</x:v>
      </x:c>
      <x:c r="R193" t="str">
        <x:v>Deductive</x:v>
      </x:c>
      <x:c r="S193" t="str">
        <x:v>Exact</x:v>
      </x:c>
      <x:c r="T193" t="str">
        <x:v>No</x:v>
      </x:c>
      <x:c r="U193" t="str"/>
    </x:row>
    <x:row r="194">
      <x:c r="A194" t="str">
        <x:v>OCC-0196</x:v>
      </x:c>
      <x:c r="B194" t="n">
        <x:v>196</x:v>
      </x:c>
      <x:c r="C194" t="str">
        <x:v>18</x:v>
      </x:c>
      <x:c r="D194" t="str">
        <x:v>18</x:v>
      </x:c>
      <x:c r="E194" t="str">
        <x:v>repository</x:v>
      </x:c>
      <x:c r="F194" t="n">
        <x:v>18</x:v>
      </x:c>
      <x:c r="G194" t="str">
        <x:v>18.md</x:v>
      </x:c>
      <x:c r="H194" t="n">
        <x:v>1</x:v>
      </x:c>
      <x:c r="I194" t="str">
        <x:v>woojubb/robota</x:v>
      </x:c>
      <x:c r="J194" t="str">
        <x:v>https://github.com/woojubb/robota/blob/040afd5d99d2a7c01bbb36335feaffa5f398ddf5/.agents/skills/logging-level-guide/SKILL.md?plain=1</x:v>
      </x:c>
      <x:c r="K194" t="str">
        <x:v>Log verbosity</x:v>
      </x:c>
      <x:c r="L194" t="str">
        <x:v>Use logging levels as follows: error: Immediate attention required. The operation failed and cannot recover.; warn: Abnormal but recoverable. The system continues but something unexpected happened.; info: Major business events. Start/complete of significant operations.; debug: Development diagnostics. Detailed internal state for troubleshooting.</x:v>
      </x:c>
      <x:c r="M194" t="str">
        <x:v>ERROR</x:v>
      </x:c>
      <x:c r="N194" t="str">
        <x:v>Deductive</x:v>
      </x:c>
      <x:c r="O194" t="str">
        <x:v>CG-1854</x:v>
      </x:c>
      <x:c r="P194" t="str">
        <x:v>Use logging levels as follows: error: Immediate attention required. The operation failed and cannot recover.; warn: Abnormal but recoverable. The system continues but something unexpected happened.; info: Major business events. Start/complete of significant operations.; debug: Development diagnostics. Detailed internal state for troubleshooting.</x:v>
      </x:c>
      <x:c r="Q194" t="str">
        <x:v>ERROR</x:v>
      </x:c>
      <x:c r="R194" t="str">
        <x:v>Deductive</x:v>
      </x:c>
      <x:c r="S194" t="str">
        <x:v>Exact</x:v>
      </x:c>
      <x:c r="T194" t="str">
        <x:v>No</x:v>
      </x:c>
      <x:c r="U194" t="str"/>
    </x:row>
    <x:row r="195">
      <x:c r="A195" t="str">
        <x:v>OCC-0197</x:v>
      </x:c>
      <x:c r="B195" t="n">
        <x:v>197</x:v>
      </x:c>
      <x:c r="C195" t="str">
        <x:v>18</x:v>
      </x:c>
      <x:c r="D195" t="str">
        <x:v>18</x:v>
      </x:c>
      <x:c r="E195" t="str">
        <x:v>repository</x:v>
      </x:c>
      <x:c r="F195" t="n">
        <x:v>18</x:v>
      </x:c>
      <x:c r="G195" t="str">
        <x:v>18.md</x:v>
      </x:c>
      <x:c r="H195" t="n">
        <x:v>2</x:v>
      </x:c>
      <x:c r="I195" t="str">
        <x:v>woojubb/robota</x:v>
      </x:c>
      <x:c r="J195" t="str">
        <x:v>https://github.com/woojubb/robota/blob/040afd5d99d2a7c01bbb36335feaffa5f398ddf5/.agents/skills/logging-level-guide/SKILL.md?plain=1</x:v>
      </x:c>
      <x:c r="K195" t="str">
        <x:v>Log verbosity</x:v>
      </x:c>
      <x:c r="L195" t="str">
        <x:v>Would on-call be paged? → `error` Could this become an error if it keeps happening? → `warn` Would an operator want to see this in production logs? → `info` Is this only useful when actively debugging? → `debug`.</x:v>
      </x:c>
      <x:c r="M195" t="str">
        <x:v>Log level selection</x:v>
      </x:c>
      <x:c r="N195" t="str">
        <x:v>Inductive</x:v>
      </x:c>
      <x:c r="O195" t="str">
        <x:v>CG-2106</x:v>
      </x:c>
      <x:c r="P195" t="str">
        <x:v>Would on-call be paged? → `error` Could this become an error if it keeps happening? → `warn` Would an operator want to see this in production logs? → `info` Is this only useful when actively debugging? → `debug`.</x:v>
      </x:c>
      <x:c r="Q195" t="str">
        <x:v>Log level selection</x:v>
      </x:c>
      <x:c r="R195" t="str">
        <x:v>Deductive</x:v>
      </x:c>
      <x:c r="S195" t="str">
        <x:v>Exact</x:v>
      </x:c>
      <x:c r="T195" t="str">
        <x:v>No</x:v>
      </x:c>
      <x:c r="U195" t="str"/>
    </x:row>
    <x:row r="196">
      <x:c r="A196" t="str">
        <x:v>OCC-0198</x:v>
      </x:c>
      <x:c r="B196" t="n">
        <x:v>198</x:v>
      </x:c>
      <x:c r="C196" t="str">
        <x:v>18</x:v>
      </x:c>
      <x:c r="D196" t="str">
        <x:v>18</x:v>
      </x:c>
      <x:c r="E196" t="str">
        <x:v>repository</x:v>
      </x:c>
      <x:c r="F196" t="n">
        <x:v>18</x:v>
      </x:c>
      <x:c r="G196" t="str">
        <x:v>18.md</x:v>
      </x:c>
      <x:c r="H196" t="n">
        <x:v>3</x:v>
      </x:c>
      <x:c r="I196" t="str">
        <x:v>woojubb/robota</x:v>
      </x:c>
      <x:c r="J196" t="str">
        <x:v>https://github.com/woojubb/robota/blob/040afd5d99d2a7c01bbb36335feaffa5f398ddf5/.agents/skills/logging-level-guide/SKILL.md?plain=1</x:v>
      </x:c>
      <x:c r="K196" t="str">
        <x:v>What to log</x:v>
      </x:c>
      <x:c r="L196" t="str">
        <x:v>Always log: operation start/complete with duration, external API calls, authentication events, configuration changes. Never log: passwords, tokens, PII, full request/response bodies in production, high-frequency loop iterations.</x:v>
      </x:c>
      <x:c r="M196" t="str">
        <x:v>Execution tracing</x:v>
      </x:c>
      <x:c r="N196" t="str">
        <x:v>Deductive</x:v>
      </x:c>
      <x:c r="O196" t="str">
        <x:v>CG-0314</x:v>
      </x:c>
      <x:c r="P196" t="str">
        <x:v>Always log: operation start/complete with duration, external API calls, authentication events, configuration changes. Never log: passwords, tokens, PII, full request/response bodies in production, high-frequency loop iterations.</x:v>
      </x:c>
      <x:c r="Q196" t="str">
        <x:v>Execution tracing</x:v>
      </x:c>
      <x:c r="R196" t="str">
        <x:v>Deductive</x:v>
      </x:c>
      <x:c r="S196" t="str">
        <x:v>Exact</x:v>
      </x:c>
      <x:c r="T196" t="str">
        <x:v>No</x:v>
      </x:c>
      <x:c r="U196" t="str"/>
    </x:row>
    <x:row r="197">
      <x:c r="A197" t="str">
        <x:v>OCC-0199</x:v>
      </x:c>
      <x:c r="B197" t="n">
        <x:v>199</x:v>
      </x:c>
      <x:c r="C197" t="str">
        <x:v>18</x:v>
      </x:c>
      <x:c r="D197" t="str">
        <x:v>18</x:v>
      </x:c>
      <x:c r="E197" t="str">
        <x:v>repository</x:v>
      </x:c>
      <x:c r="F197" t="n">
        <x:v>18</x:v>
      </x:c>
      <x:c r="G197" t="str">
        <x:v>18.md</x:v>
      </x:c>
      <x:c r="H197" t="n">
        <x:v>4</x:v>
      </x:c>
      <x:c r="I197" t="str">
        <x:v>woojubb/robota</x:v>
      </x:c>
      <x:c r="J197" t="str">
        <x:v>https://github.com/woojubb/robota/blob/040afd5d99d2a7c01bbb36335feaffa5f398ddf5/.agents/skills/logging-level-guide/SKILL.md?plain=1</x:v>
      </x:c>
      <x:c r="K197" t="str">
        <x:v>How to log</x:v>
      </x:c>
      <x:c r="L197" t="str">
        <x:v>Use structured contextual fields instead of interpolating contextual values into log-message strings.</x:v>
      </x:c>
      <x:c r="M197" t="str">
        <x:v>Logging code composition</x:v>
      </x:c>
      <x:c r="N197" t="str">
        <x:v>Deductive</x:v>
      </x:c>
      <x:c r="O197" t="str">
        <x:v>CG-1515</x:v>
      </x:c>
      <x:c r="P197" t="str">
        <x:v>Use structured contextual fields instead of interpolating contextual values into log-message strings.</x:v>
      </x:c>
      <x:c r="Q197" t="str">
        <x:v>Logging code composition</x:v>
      </x:c>
      <x:c r="R197" t="str">
        <x:v>Deductive</x:v>
      </x:c>
      <x:c r="S197" t="str">
        <x:v>Exact</x:v>
      </x:c>
      <x:c r="T197" t="str">
        <x:v>Yes</x:v>
      </x:c>
      <x:c r="U197" t="str">
        <x:v>ER-0033</x:v>
      </x:c>
    </x:row>
    <x:row r="198">
      <x:c r="A198" t="str">
        <x:v>OCC-0200</x:v>
      </x:c>
      <x:c r="B198" t="n">
        <x:v>200</x:v>
      </x:c>
      <x:c r="C198" t="str">
        <x:v>18</x:v>
      </x:c>
      <x:c r="D198" t="str">
        <x:v>18</x:v>
      </x:c>
      <x:c r="E198" t="str">
        <x:v>repository</x:v>
      </x:c>
      <x:c r="F198" t="n">
        <x:v>18</x:v>
      </x:c>
      <x:c r="G198" t="str">
        <x:v>18.md</x:v>
      </x:c>
      <x:c r="H198" t="n">
        <x:v>5</x:v>
      </x:c>
      <x:c r="I198" t="str">
        <x:v>woojubb/robota</x:v>
      </x:c>
      <x:c r="J198" t="str">
        <x:v>https://github.com/woojubb/robota/blob/040afd5d99d2a7c01bbb36335feaffa5f398ddf5/.agents/skills/logging-level-guide/SKILL.md?plain=1</x:v>
      </x:c>
      <x:c r="K198" t="str">
        <x:v>Log verbosity</x:v>
      </x:c>
      <x:c r="L198" t="str">
        <x:v>Logging at `error` level for expected failures (validation errors, not found).</x:v>
      </x:c>
      <x:c r="M198" t="str">
        <x:v>ERROR</x:v>
      </x:c>
      <x:c r="N198" t="str">
        <x:v>Deductive</x:v>
      </x:c>
      <x:c r="O198" t="str">
        <x:v>CG-1849</x:v>
      </x:c>
      <x:c r="P198" t="str">
        <x:v>Logging at `error` level for expected failures (validation errors, not found).</x:v>
      </x:c>
      <x:c r="Q198" t="str">
        <x:v>ERROR</x:v>
      </x:c>
      <x:c r="R198" t="str">
        <x:v>Deductive</x:v>
      </x:c>
      <x:c r="S198" t="str">
        <x:v>Exact</x:v>
      </x:c>
      <x:c r="T198" t="str">
        <x:v>No</x:v>
      </x:c>
      <x:c r="U198" t="str"/>
    </x:row>
    <x:row r="199">
      <x:c r="A199" t="str">
        <x:v>OCC-0201</x:v>
      </x:c>
      <x:c r="B199" t="n">
        <x:v>201</x:v>
      </x:c>
      <x:c r="C199" t="str">
        <x:v>18</x:v>
      </x:c>
      <x:c r="D199" t="str">
        <x:v>18</x:v>
      </x:c>
      <x:c r="E199" t="str">
        <x:v>repository</x:v>
      </x:c>
      <x:c r="F199" t="n">
        <x:v>18</x:v>
      </x:c>
      <x:c r="G199" t="str">
        <x:v>18.md</x:v>
      </x:c>
      <x:c r="H199" t="n">
        <x:v>6</x:v>
      </x:c>
      <x:c r="I199" t="str">
        <x:v>woojubb/robota</x:v>
      </x:c>
      <x:c r="J199" t="str">
        <x:v>https://github.com/woojubb/robota/blob/040afd5d99d2a7c01bbb36335feaffa5f398ddf5/.agents/skills/logging-level-guide/SKILL.md?plain=1</x:v>
      </x:c>
      <x:c r="K199" t="str">
        <x:v>Log verbosity</x:v>
      </x:c>
      <x:c r="L199" t="str">
        <x:v>Using `info` for high-frequency events that flood production logs.</x:v>
      </x:c>
      <x:c r="M199" t="str">
        <x:v>INFO</x:v>
      </x:c>
      <x:c r="N199" t="str">
        <x:v>Deductive</x:v>
      </x:c>
      <x:c r="O199" t="str">
        <x:v>CG-1889</x:v>
      </x:c>
      <x:c r="P199" t="str">
        <x:v>Using `info` for high-frequency events that flood production logs.</x:v>
      </x:c>
      <x:c r="Q199" t="str">
        <x:v>INFO</x:v>
      </x:c>
      <x:c r="R199" t="str">
        <x:v>Deductive</x:v>
      </x:c>
      <x:c r="S199" t="str">
        <x:v>Exact</x:v>
      </x:c>
      <x:c r="T199" t="str">
        <x:v>No</x:v>
      </x:c>
      <x:c r="U199" t="str"/>
    </x:row>
    <x:row r="200">
      <x:c r="A200" t="str">
        <x:v>OCC-0202</x:v>
      </x:c>
      <x:c r="B200" t="n">
        <x:v>202</x:v>
      </x:c>
      <x:c r="C200" t="str">
        <x:v>18</x:v>
      </x:c>
      <x:c r="D200" t="str">
        <x:v>18</x:v>
      </x:c>
      <x:c r="E200" t="str">
        <x:v>repository</x:v>
      </x:c>
      <x:c r="F200" t="n">
        <x:v>18</x:v>
      </x:c>
      <x:c r="G200" t="str">
        <x:v>18.md</x:v>
      </x:c>
      <x:c r="H200" t="n">
        <x:v>7</x:v>
      </x:c>
      <x:c r="I200" t="str">
        <x:v>woojubb/robota</x:v>
      </x:c>
      <x:c r="J200" t="str">
        <x:v>https://github.com/woojubb/robota/blob/040afd5d99d2a7c01bbb36335feaffa5f398ddf5/.agents/skills/logging-level-guide/SKILL.md?plain=1</x:v>
      </x:c>
      <x:c r="K200" t="str">
        <x:v>What to log</x:v>
      </x:c>
      <x:c r="L200" t="str">
        <x:v>Do not include sensitive data or secrets in logs.</x:v>
      </x:c>
      <x:c r="M200" t="str">
        <x:v>Sensitive-data exclusion</x:v>
      </x:c>
      <x:c r="N200" t="str">
        <x:v>Inductive</x:v>
      </x:c>
      <x:c r="O200" t="str">
        <x:v>CG-0339</x:v>
      </x:c>
      <x:c r="P200" t="str">
        <x:v>Do not include sensitive data or secrets in logs.</x:v>
      </x:c>
      <x:c r="Q200" t="str">
        <x:v>Sensitive-data exclusion</x:v>
      </x:c>
      <x:c r="R200" t="str">
        <x:v>Inductive</x:v>
      </x:c>
      <x:c r="S200" t="str">
        <x:v>Exact</x:v>
      </x:c>
      <x:c r="T200" t="str">
        <x:v>No</x:v>
      </x:c>
      <x:c r="U200" t="str"/>
    </x:row>
    <x:row r="201">
      <x:c r="A201" t="str">
        <x:v>OCC-0203</x:v>
      </x:c>
      <x:c r="B201" t="n">
        <x:v>203</x:v>
      </x:c>
      <x:c r="C201" t="str">
        <x:v>18</x:v>
      </x:c>
      <x:c r="D201" t="str">
        <x:v>18</x:v>
      </x:c>
      <x:c r="E201" t="str">
        <x:v>repository</x:v>
      </x:c>
      <x:c r="F201" t="n">
        <x:v>18</x:v>
      </x:c>
      <x:c r="G201" t="str">
        <x:v>18.md</x:v>
      </x:c>
      <x:c r="H201" t="n">
        <x:v>8</x:v>
      </x:c>
      <x:c r="I201" t="str">
        <x:v>woojubb/robota</x:v>
      </x:c>
      <x:c r="J201" t="str">
        <x:v>https://github.com/woojubb/robota/blob/040afd5d99d2a7c01bbb36335feaffa5f398ddf5/.agents/skills/logging-level-guide/SKILL.md?plain=1</x:v>
      </x:c>
      <x:c r="K201" t="str">
        <x:v>How to log</x:v>
      </x:c>
      <x:c r="L201" t="str">
        <x:v>Missing context: logging a message without enough data to diagnose the issue.</x:v>
      </x:c>
      <x:c r="M201" t="str">
        <x:v>Logging approach</x:v>
      </x:c>
      <x:c r="N201" t="str">
        <x:v>Deductive</x:v>
      </x:c>
      <x:c r="O201" t="str">
        <x:v>CG-1197</x:v>
      </x:c>
      <x:c r="P201" t="str">
        <x:v>Missing context: logging a message without enough data to diagnose the issue.</x:v>
      </x:c>
      <x:c r="Q201" t="str">
        <x:v>Logging approach</x:v>
      </x:c>
      <x:c r="R201" t="str">
        <x:v>Deductive</x:v>
      </x:c>
      <x:c r="S201" t="str">
        <x:v>Exact</x:v>
      </x:c>
      <x:c r="T201" t="str">
        <x:v>No</x:v>
      </x:c>
      <x:c r="U201" t="str"/>
    </x:row>
    <x:row r="202">
      <x:c r="A202" t="str">
        <x:v>OCC-0204</x:v>
      </x:c>
      <x:c r="B202" t="n">
        <x:v>204</x:v>
      </x:c>
      <x:c r="C202" t="str">
        <x:v>18</x:v>
      </x:c>
      <x:c r="D202" t="str">
        <x:v>18</x:v>
      </x:c>
      <x:c r="E202" t="str">
        <x:v>repository</x:v>
      </x:c>
      <x:c r="F202" t="n">
        <x:v>18</x:v>
      </x:c>
      <x:c r="G202" t="str">
        <x:v>18.md</x:v>
      </x:c>
      <x:c r="H202" t="n">
        <x:v>9</x:v>
      </x:c>
      <x:c r="I202" t="str">
        <x:v>woojubb/robota</x:v>
      </x:c>
      <x:c r="J202" t="str">
        <x:v>https://github.com/woojubb/robota/blob/040afd5d99d2a7c01bbb36335feaffa5f398ddf5/.agents/skills/logging-level-guide/SKILL.md?plain=1</x:v>
      </x:c>
      <x:c r="K202" t="str">
        <x:v>Log verbosity</x:v>
      </x:c>
      <x:c r="L202" t="str">
        <x:v>Inconsistent level choices across similar operations in the same service.</x:v>
      </x:c>
      <x:c r="M202" t="str">
        <x:v>Log level selection</x:v>
      </x:c>
      <x:c r="N202" t="str">
        <x:v>Inductive</x:v>
      </x:c>
      <x:c r="O202" t="str">
        <x:v>CG-1972</x:v>
      </x:c>
      <x:c r="P202" t="str">
        <x:v>Inconsistent level choices across similar operations in the same service.</x:v>
      </x:c>
      <x:c r="Q202" t="str">
        <x:v>Log level selection</x:v>
      </x:c>
      <x:c r="R202" t="str">
        <x:v>Deductive</x:v>
      </x:c>
      <x:c r="S202" t="str">
        <x:v>Exact</x:v>
      </x:c>
      <x:c r="T202" t="str">
        <x:v>No</x:v>
      </x:c>
      <x:c r="U202" t="str"/>
    </x:row>
    <x:row r="203">
      <x:c r="A203" t="str">
        <x:v>OCC-0205</x:v>
      </x:c>
      <x:c r="B203" t="n">
        <x:v>205</x:v>
      </x:c>
      <x:c r="C203" t="str">
        <x:v>18</x:v>
      </x:c>
      <x:c r="D203" t="str">
        <x:v>18</x:v>
      </x:c>
      <x:c r="E203" t="str">
        <x:v>repository</x:v>
      </x:c>
      <x:c r="F203" t="n">
        <x:v>18</x:v>
      </x:c>
      <x:c r="G203" t="str">
        <x:v>18.md</x:v>
      </x:c>
      <x:c r="H203" t="n">
        <x:v>10</x:v>
      </x:c>
      <x:c r="I203" t="str">
        <x:v>woojubb/robota</x:v>
      </x:c>
      <x:c r="J203" t="str">
        <x:v>https://github.com/woojubb/robota/blob/040afd5d99d2a7c01bbb36335feaffa5f398ddf5/.agents/skills/logging-level-guide/SKILL.md?plain=1</x:v>
      </x:c>
      <x:c r="K203" t="str">
        <x:v>Log verbosity</x:v>
      </x:c>
      <x:c r="L203" t="str">
        <x:v>Each log statement has an appropriate level per the definitions above.</x:v>
      </x:c>
      <x:c r="M203" t="str">
        <x:v>Log level selection</x:v>
      </x:c>
      <x:c r="N203" t="str">
        <x:v>Inductive</x:v>
      </x:c>
      <x:c r="O203" t="str">
        <x:v>CG-1946</x:v>
      </x:c>
      <x:c r="P203" t="str">
        <x:v>Each log statement has an appropriate level per the definitions above.</x:v>
      </x:c>
      <x:c r="Q203" t="str">
        <x:v>Log level selection</x:v>
      </x:c>
      <x:c r="R203" t="str">
        <x:v>Deductive</x:v>
      </x:c>
      <x:c r="S203" t="str">
        <x:v>Exact</x:v>
      </x:c>
      <x:c r="T203" t="str">
        <x:v>No</x:v>
      </x:c>
      <x:c r="U203" t="str"/>
    </x:row>
    <x:row r="204">
      <x:c r="A204" t="str">
        <x:v>OCC-0206</x:v>
      </x:c>
      <x:c r="B204" t="n">
        <x:v>206</x:v>
      </x:c>
      <x:c r="C204" t="str">
        <x:v>18</x:v>
      </x:c>
      <x:c r="D204" t="str">
        <x:v>18</x:v>
      </x:c>
      <x:c r="E204" t="str">
        <x:v>repository</x:v>
      </x:c>
      <x:c r="F204" t="n">
        <x:v>18</x:v>
      </x:c>
      <x:c r="G204" t="str">
        <x:v>18.md</x:v>
      </x:c>
      <x:c r="H204" t="n">
        <x:v>11</x:v>
      </x:c>
      <x:c r="I204" t="str">
        <x:v>woojubb/robota</x:v>
      </x:c>
      <x:c r="J204" t="str">
        <x:v>https://github.com/woojubb/robota/blob/040afd5d99d2a7c01bbb36335feaffa5f398ddf5/.agents/skills/logging-level-guide/SKILL.md?plain=1</x:v>
      </x:c>
      <x:c r="K204" t="str">
        <x:v>How to log</x:v>
      </x:c>
      <x:c r="L204" t="str">
        <x:v>Structured context is provided (not string interpolation).</x:v>
      </x:c>
      <x:c r="M204" t="str">
        <x:v>Logging code composition</x:v>
      </x:c>
      <x:c r="N204" t="str">
        <x:v>Deductive</x:v>
      </x:c>
      <x:c r="O204" t="str">
        <x:v>CG-1478</x:v>
      </x:c>
      <x:c r="P204" t="str">
        <x:v>Structured context is provided (not string interpolation).</x:v>
      </x:c>
      <x:c r="Q204" t="str">
        <x:v>Logging code composition</x:v>
      </x:c>
      <x:c r="R204" t="str">
        <x:v>Deductive</x:v>
      </x:c>
      <x:c r="S204" t="str">
        <x:v>Exact</x:v>
      </x:c>
      <x:c r="T204" t="str">
        <x:v>No</x:v>
      </x:c>
      <x:c r="U204" t="str"/>
    </x:row>
    <x:row r="205">
      <x:c r="A205" t="str">
        <x:v>OCC-0207</x:v>
      </x:c>
      <x:c r="B205" t="n">
        <x:v>207</x:v>
      </x:c>
      <x:c r="C205" t="str">
        <x:v>18</x:v>
      </x:c>
      <x:c r="D205" t="str">
        <x:v>18</x:v>
      </x:c>
      <x:c r="E205" t="str">
        <x:v>repository</x:v>
      </x:c>
      <x:c r="F205" t="n">
        <x:v>18</x:v>
      </x:c>
      <x:c r="G205" t="str">
        <x:v>18.md</x:v>
      </x:c>
      <x:c r="H205" t="n">
        <x:v>12</x:v>
      </x:c>
      <x:c r="I205" t="str">
        <x:v>woojubb/robota</x:v>
      </x:c>
      <x:c r="J205" t="str">
        <x:v>https://github.com/woojubb/robota/blob/040afd5d99d2a7c01bbb36335feaffa5f398ddf5/.agents/skills/logging-level-guide/SKILL.md?plain=1</x:v>
      </x:c>
      <x:c r="K205" t="str">
        <x:v>What to log</x:v>
      </x:c>
      <x:c r="L205" t="str">
        <x:v>Log No sensitive data is.</x:v>
      </x:c>
      <x:c r="M205" t="str">
        <x:v>Sensitive-data exclusion</x:v>
      </x:c>
      <x:c r="N205" t="str">
        <x:v>Inductive</x:v>
      </x:c>
      <x:c r="O205" t="str">
        <x:v>CG-0343</x:v>
      </x:c>
      <x:c r="P205" t="str">
        <x:v>Log No sensitive data is.</x:v>
      </x:c>
      <x:c r="Q205" t="str">
        <x:v>Sensitive-data exclusion</x:v>
      </x:c>
      <x:c r="R205" t="str">
        <x:v>Inductive</x:v>
      </x:c>
      <x:c r="S205" t="str">
        <x:v>Exact</x:v>
      </x:c>
      <x:c r="T205" t="str">
        <x:v>No</x:v>
      </x:c>
      <x:c r="U205" t="str"/>
    </x:row>
    <x:row r="206">
      <x:c r="A206" t="str">
        <x:v>OCC-0208</x:v>
      </x:c>
      <x:c r="B206" t="n">
        <x:v>208</x:v>
      </x:c>
      <x:c r="C206" t="str">
        <x:v>18</x:v>
      </x:c>
      <x:c r="D206" t="str">
        <x:v>18</x:v>
      </x:c>
      <x:c r="E206" t="str">
        <x:v>repository</x:v>
      </x:c>
      <x:c r="F206" t="n">
        <x:v>18</x:v>
      </x:c>
      <x:c r="G206" t="str">
        <x:v>18.md</x:v>
      </x:c>
      <x:c r="H206" t="n">
        <x:v>13</x:v>
      </x:c>
      <x:c r="I206" t="str">
        <x:v>woojubb/robota</x:v>
      </x:c>
      <x:c r="J206" t="str">
        <x:v>https://github.com/woojubb/robota/blob/040afd5d99d2a7c01bbb36335feaffa5f398ddf5/.agents/skills/logging-level-guide/SKILL.md?plain=1</x:v>
      </x:c>
      <x:c r="K206" t="str">
        <x:v>How to log</x:v>
      </x:c>
      <x:c r="L206" t="str">
        <x:v>Error logs include enough context to diagnose without reproducing.</x:v>
      </x:c>
      <x:c r="M206" t="str">
        <x:v>Logging code composition</x:v>
      </x:c>
      <x:c r="N206" t="str">
        <x:v>Deductive</x:v>
      </x:c>
      <x:c r="O206" t="str">
        <x:v>CG-1399</x:v>
      </x:c>
      <x:c r="P206" t="str">
        <x:v>Error logs include enough context to diagnose without reproducing.</x:v>
      </x:c>
      <x:c r="Q206" t="str">
        <x:v>Logging code composition</x:v>
      </x:c>
      <x:c r="R206" t="str">
        <x:v>Deductive</x:v>
      </x:c>
      <x:c r="S206" t="str">
        <x:v>Exact</x:v>
      </x:c>
      <x:c r="T206" t="str">
        <x:v>No</x:v>
      </x:c>
      <x:c r="U206" t="str"/>
    </x:row>
    <x:row r="207">
      <x:c r="A207" t="str">
        <x:v>OCC-0209</x:v>
      </x:c>
      <x:c r="B207" t="n">
        <x:v>209</x:v>
      </x:c>
      <x:c r="C207" t="str">
        <x:v>18</x:v>
      </x:c>
      <x:c r="D207" t="str">
        <x:v>18</x:v>
      </x:c>
      <x:c r="E207" t="str">
        <x:v>repository</x:v>
      </x:c>
      <x:c r="F207" t="n">
        <x:v>18</x:v>
      </x:c>
      <x:c r="G207" t="str">
        <x:v>18.md</x:v>
      </x:c>
      <x:c r="H207" t="n">
        <x:v>14</x:v>
      </x:c>
      <x:c r="I207" t="str">
        <x:v>woojubb/robota</x:v>
      </x:c>
      <x:c r="J207" t="str">
        <x:v>https://github.com/woojubb/robota/blob/040afd5d99d2a7c01bbb36335feaffa5f398ddf5/.agents/skills/logging-level-guide/SKILL.md?plain=1</x:v>
      </x:c>
      <x:c r="K207" t="str">
        <x:v>Log verbosity</x:v>
      </x:c>
      <x:c r="L207" t="str">
        <x:v>Debug logs are not excessive (would not flood logs if accidentally enabled).</x:v>
      </x:c>
      <x:c r="M207" t="str">
        <x:v>Log level selection</x:v>
      </x:c>
      <x:c r="N207" t="str">
        <x:v>Inductive</x:v>
      </x:c>
      <x:c r="O207" t="str">
        <x:v>CG-1927</x:v>
      </x:c>
      <x:c r="P207" t="str">
        <x:v>Debug logs are not excessive (would not flood logs if accidentally enabled).</x:v>
      </x:c>
      <x:c r="Q207" t="str">
        <x:v>Log level selection</x:v>
      </x:c>
      <x:c r="R207" t="str">
        <x:v>Deductive</x:v>
      </x:c>
      <x:c r="S207" t="str">
        <x:v>Exact</x:v>
      </x:c>
      <x:c r="T207" t="str">
        <x:v>No</x:v>
      </x:c>
      <x:c r="U207" t="str"/>
    </x:row>
    <x:row r="208">
      <x:c r="A208" t="str">
        <x:v>OCC-0210</x:v>
      </x:c>
      <x:c r="B208" t="n">
        <x:v>210</x:v>
      </x:c>
      <x:c r="C208" t="str">
        <x:v>19_1</x:v>
      </x:c>
      <x:c r="D208" t="str">
        <x:v>19</x:v>
      </x:c>
      <x:c r="E208" t="str">
        <x:v>external/third-party</x:v>
      </x:c>
      <x:c r="F208" t="n">
        <x:v>19</x:v>
      </x:c>
      <x:c r="G208" t="str">
        <x:v>19_1.md</x:v>
      </x:c>
      <x:c r="H208" t="n">
        <x:v>1</x:v>
      </x:c>
      <x:c r="I208" t="str">
        <x:v>8-bit-hunters/mcap_logger</x:v>
      </x:c>
      <x:c r="J208" t="str">
        <x:v>https://github.com/8-bit-hunters/mcap_logger/blob/bdf08ef1627065091a7a0d2b34c69f267e31930e/docs/index.md?plain=1</x:v>
      </x:c>
      <x:c r="K208" t="str">
        <x:v>How to log</x:v>
      </x:c>
      <x:c r="L208" t="str">
        <x:v>Fortunately, there is already solutions like MCAP and Foxglove, that combined with ProtoBuf allows us to make smaller sized logs with better traceability.</x:v>
      </x:c>
      <x:c r="M208" t="str">
        <x:v>Logging utility integration</x:v>
      </x:c>
      <x:c r="N208" t="str">
        <x:v>Deductive</x:v>
      </x:c>
      <x:c r="O208" t="str">
        <x:v>CG-1646</x:v>
      </x:c>
      <x:c r="P208" t="str">
        <x:v>Fortunately, there is already solutions like MCAP and Foxglove, that combined with ProtoBuf allows us to make smaller sized logs with better traceability.</x:v>
      </x:c>
      <x:c r="Q208" t="str">
        <x:v>Logging utility integration</x:v>
      </x:c>
      <x:c r="R208" t="str">
        <x:v>Deductive</x:v>
      </x:c>
      <x:c r="S208" t="str">
        <x:v>Exact</x:v>
      </x:c>
      <x:c r="T208" t="str">
        <x:v>No</x:v>
      </x:c>
      <x:c r="U208" t="str"/>
    </x:row>
    <x:row r="209">
      <x:c r="A209" t="str">
        <x:v>OCC-0211</x:v>
      </x:c>
      <x:c r="B209" t="n">
        <x:v>211</x:v>
      </x:c>
      <x:c r="C209" t="str">
        <x:v>19_1</x:v>
      </x:c>
      <x:c r="D209" t="str">
        <x:v>19</x:v>
      </x:c>
      <x:c r="E209" t="str">
        <x:v>external/third-party</x:v>
      </x:c>
      <x:c r="F209" t="n">
        <x:v>19</x:v>
      </x:c>
      <x:c r="G209" t="str">
        <x:v>19_1.md</x:v>
      </x:c>
      <x:c r="H209" t="n">
        <x:v>2</x:v>
      </x:c>
      <x:c r="I209" t="str">
        <x:v>8-bit-hunters/mcap_logger</x:v>
      </x:c>
      <x:c r="J209" t="str">
        <x:v>https://github.com/8-bit-hunters/mcap_logger/blob/bdf08ef1627065091a7a0d2b34c69f267e31930e/docs/index.md?plain=1</x:v>
      </x:c>
      <x:c r="K209" t="str">
        <x:v>How to log</x:v>
      </x:c>
      <x:c r="L209" t="str">
        <x:v>Python packages like mcap-protobuf-support and foxglove-schemas-protobuf are nice implementations to achieve this.</x:v>
      </x:c>
      <x:c r="M209" t="str">
        <x:v>Logging utility integration</x:v>
      </x:c>
      <x:c r="N209" t="str">
        <x:v>Deductive</x:v>
      </x:c>
      <x:c r="O209" t="str">
        <x:v>CG-1689</x:v>
      </x:c>
      <x:c r="P209" t="str">
        <x:v>Python packages like mcap-protobuf-support and foxglove-schemas-protobuf are nice implementations to achieve this.</x:v>
      </x:c>
      <x:c r="Q209" t="str">
        <x:v>Logging utility integration</x:v>
      </x:c>
      <x:c r="R209" t="str">
        <x:v>Deductive</x:v>
      </x:c>
      <x:c r="S209" t="str">
        <x:v>Exact</x:v>
      </x:c>
      <x:c r="T209" t="str">
        <x:v>No</x:v>
      </x:c>
      <x:c r="U209" t="str"/>
    </x:row>
    <x:row r="210">
      <x:c r="A210" t="str">
        <x:v>OCC-0212</x:v>
      </x:c>
      <x:c r="B210" t="n">
        <x:v>212</x:v>
      </x:c>
      <x:c r="C210" t="str">
        <x:v>19_1</x:v>
      </x:c>
      <x:c r="D210" t="str">
        <x:v>19</x:v>
      </x:c>
      <x:c r="E210" t="str">
        <x:v>external/third-party</x:v>
      </x:c>
      <x:c r="F210" t="n">
        <x:v>19</x:v>
      </x:c>
      <x:c r="G210" t="str">
        <x:v>19_1.md</x:v>
      </x:c>
      <x:c r="H210" t="n">
        <x:v>3</x:v>
      </x:c>
      <x:c r="I210" t="str">
        <x:v>8-bit-hunters/mcap_logger</x:v>
      </x:c>
      <x:c r="J210" t="str">
        <x:v>https://github.com/8-bit-hunters/mcap_logger/blob/bdf08ef1627065091a7a0d2b34c69f267e31930e/docs/index.md?plain=1</x:v>
      </x:c>
      <x:c r="K210" t="str">
        <x:v>How to log</x:v>
      </x:c>
      <x:c r="L210" t="str">
        <x:v>To create a logger handler that leverages the existing MCAP and Foxglove packages.</x:v>
      </x:c>
      <x:c r="M210" t="str">
        <x:v>Logging utility integration</x:v>
      </x:c>
      <x:c r="N210" t="str">
        <x:v>Deductive</x:v>
      </x:c>
      <x:c r="O210" t="str">
        <x:v>CG-1712</x:v>
      </x:c>
      <x:c r="P210" t="str">
        <x:v>To create a logger handler that leverages the existing MCAP and Foxglove packages.</x:v>
      </x:c>
      <x:c r="Q210" t="str">
        <x:v>Logging utility integration</x:v>
      </x:c>
      <x:c r="R210" t="str">
        <x:v>Deductive</x:v>
      </x:c>
      <x:c r="S210" t="str">
        <x:v>Exact</x:v>
      </x:c>
      <x:c r="T210" t="str">
        <x:v>No</x:v>
      </x:c>
      <x:c r="U210" t="str"/>
    </x:row>
    <x:row r="211">
      <x:c r="A211" t="str">
        <x:v>OCC-0213</x:v>
      </x:c>
      <x:c r="B211" t="n">
        <x:v>213</x:v>
      </x:c>
      <x:c r="C211" t="str">
        <x:v>19_1</x:v>
      </x:c>
      <x:c r="D211" t="str">
        <x:v>19</x:v>
      </x:c>
      <x:c r="E211" t="str">
        <x:v>external/third-party</x:v>
      </x:c>
      <x:c r="F211" t="n">
        <x:v>19</x:v>
      </x:c>
      <x:c r="G211" t="str">
        <x:v>19_1.md</x:v>
      </x:c>
      <x:c r="H211" t="n">
        <x:v>4</x:v>
      </x:c>
      <x:c r="I211" t="str">
        <x:v>8-bit-hunters/mcap_logger</x:v>
      </x:c>
      <x:c r="J211" t="str">
        <x:v>https://github.com/8-bit-hunters/mcap_logger/blob/bdf08ef1627065091a7a0d2b34c69f267e31930e/docs/index.md?plain=1</x:v>
      </x:c>
      <x:c r="K211" t="str">
        <x:v>How to log</x:v>
      </x:c>
      <x:c r="L211" t="str">
        <x:v>To leverage the configurability of Python.</x:v>
      </x:c>
      <x:c r="M211" t="str">
        <x:v>Logging approach</x:v>
      </x:c>
      <x:c r="N211" t="str">
        <x:v>Deductive</x:v>
      </x:c>
      <x:c r="O211" t="str">
        <x:v>CG-1274</x:v>
      </x:c>
      <x:c r="P211" t="str">
        <x:v>To leverage the configurability of Python.</x:v>
      </x:c>
      <x:c r="Q211" t="str">
        <x:v>Logging approach</x:v>
      </x:c>
      <x:c r="R211" t="str">
        <x:v>Deductive</x:v>
      </x:c>
      <x:c r="S211" t="str">
        <x:v>Exact</x:v>
      </x:c>
      <x:c r="T211" t="str">
        <x:v>No</x:v>
      </x:c>
      <x:c r="U211" t="str"/>
    </x:row>
    <x:row r="212">
      <x:c r="A212" t="str">
        <x:v>OCC-0214</x:v>
      </x:c>
      <x:c r="B212" t="n">
        <x:v>214</x:v>
      </x:c>
      <x:c r="C212" t="str">
        <x:v>19_1</x:v>
      </x:c>
      <x:c r="D212" t="str">
        <x:v>19</x:v>
      </x:c>
      <x:c r="E212" t="str">
        <x:v>external/third-party</x:v>
      </x:c>
      <x:c r="F212" t="n">
        <x:v>19</x:v>
      </x:c>
      <x:c r="G212" t="str">
        <x:v>19_1.md</x:v>
      </x:c>
      <x:c r="H212" t="n">
        <x:v>5</x:v>
      </x:c>
      <x:c r="I212" t="str">
        <x:v>8-bit-hunters/mcap_logger</x:v>
      </x:c>
      <x:c r="J212" t="str">
        <x:v>https://github.com/8-bit-hunters/mcap_logger/blob/bdf08ef1627065091a7a0d2b34c69f267e31930e/docs/index.md?plain=1</x:v>
      </x:c>
      <x:c r="K212" t="str">
        <x:v>How to log</x:v>
      </x:c>
      <x:c r="L212" t="str">
        <x:v>To provide a plugin for standard Python loging.</x:v>
      </x:c>
      <x:c r="M212" t="str">
        <x:v>Logging utility integration</x:v>
      </x:c>
      <x:c r="N212" t="str">
        <x:v>Deductive</x:v>
      </x:c>
      <x:c r="O212" t="str">
        <x:v>CG-1718</x:v>
      </x:c>
      <x:c r="P212" t="str">
        <x:v>To provide a plugin for standard Python loging.</x:v>
      </x:c>
      <x:c r="Q212" t="str">
        <x:v>Logging utility integration</x:v>
      </x:c>
      <x:c r="R212" t="str">
        <x:v>Deductive</x:v>
      </x:c>
      <x:c r="S212" t="str">
        <x:v>Exact</x:v>
      </x:c>
      <x:c r="T212" t="str">
        <x:v>No</x:v>
      </x:c>
      <x:c r="U212" t="str"/>
    </x:row>
    <x:row r="213">
      <x:c r="A213" t="str">
        <x:v>OCC-0215</x:v>
      </x:c>
      <x:c r="B213" t="n">
        <x:v>215</x:v>
      </x:c>
      <x:c r="C213" t="str">
        <x:v>20</x:v>
      </x:c>
      <x:c r="D213" t="str">
        <x:v>20</x:v>
      </x:c>
      <x:c r="E213" t="str">
        <x:v>repository</x:v>
      </x:c>
      <x:c r="F213" t="n">
        <x:v>20</x:v>
      </x:c>
      <x:c r="G213" t="str">
        <x:v>20.md</x:v>
      </x:c>
      <x:c r="H213" t="n">
        <x:v>1</x:v>
      </x:c>
      <x:c r="I213" t="str">
        <x:v>bunkerity/bunkerweb</x:v>
      </x:c>
      <x:c r="J213" t="str">
        <x:v>https://github.com/bunkerity/bunkerweb/blob/515efe94ab3982e6ab01768fb1ff46d3871c1b95/docs/advanced.md?plain=1</x:v>
      </x:c>
      <x:c r="K213" t="str">
        <x:v>Where to log</x:v>
      </x:c>
      <x:c r="L213" t="str">
        <x:v>Review `/var/log/bunkerweb/access.log` on each worker to confirm that requests arrive from the PROXY protocol network and that both workers share the load. Your BunkerWeb cluster is now ready to protect production workloads with high availability.</x:v>
      </x:c>
      <x:c r="M213" t="str">
        <x:v>Log destination</x:v>
      </x:c>
      <x:c r="N213" t="str">
        <x:v>Inductive</x:v>
      </x:c>
      <x:c r="O213" t="str">
        <x:v>CG-0715</x:v>
      </x:c>
      <x:c r="P213" t="str">
        <x:v>Review `/var/log/bunkerweb/access.log` on each worker to confirm that requests arrive from the PROXY protocol network and that both workers share the load. Your BunkerWeb cluster is now ready to protect production workloads with high availability.</x:v>
      </x:c>
      <x:c r="Q213" t="str">
        <x:v>Log destination</x:v>
      </x:c>
      <x:c r="R213" t="str">
        <x:v>Inductive</x:v>
      </x:c>
      <x:c r="S213" t="str">
        <x:v>Exact</x:v>
      </x:c>
      <x:c r="T213" t="str">
        <x:v>No</x:v>
      </x:c>
      <x:c r="U213" t="str"/>
    </x:row>
    <x:row r="214">
      <x:c r="A214" t="str">
        <x:v>OCC-0216</x:v>
      </x:c>
      <x:c r="B214" t="n">
        <x:v>216</x:v>
      </x:c>
      <x:c r="C214" t="str">
        <x:v>20</x:v>
      </x:c>
      <x:c r="D214" t="str">
        <x:v>20</x:v>
      </x:c>
      <x:c r="E214" t="str">
        <x:v>repository</x:v>
      </x:c>
      <x:c r="F214" t="n">
        <x:v>20</x:v>
      </x:c>
      <x:c r="G214" t="str">
        <x:v>20.md</x:v>
      </x:c>
      <x:c r="H214" t="n">
        <x:v>2</x:v>
      </x:c>
      <x:c r="I214" t="str">
        <x:v>bunkerity/bunkerweb</x:v>
      </x:c>
      <x:c r="J214" t="str">
        <x:v>https://github.com/bunkerity/bunkerweb/blob/515efe94ab3982e6ab01768fb1ff46d3871c1b95/docs/advanced.md?plain=1</x:v>
      </x:c>
      <x:c r="K214" t="str">
        <x:v>How to log</x:v>
      </x:c>
      <x:c r="L214" t="str">
        <x:v>Control service log destinations with the space-separated `LOG_TYPES` setting: use `file` for plain-file logging (with external rotation and Web UI compatibility), `stderr` for container-standard error output, and `syslog` for a syslog server when `LOG_SYSLOG_ADDRESS` is configured.</x:v>
      </x:c>
      <x:c r="M214" t="str">
        <x:v>Log lifecycle management</x:v>
      </x:c>
      <x:c r="N214" t="str">
        <x:v>Inductive</x:v>
      </x:c>
      <x:c r="O214" t="str">
        <x:v>CG-0940</x:v>
      </x:c>
      <x:c r="P214" t="str">
        <x:v>Control service log destinations with the space-separated `LOG_TYPES` setting: use `file` for plain-file logging (with external rotation and Web UI compatibility), `stderr` for container-standard error output, and `syslog` for a syslog server when `LOG_SYSLOG_ADDRESS` is configured.</x:v>
      </x:c>
      <x:c r="Q214" t="str">
        <x:v>Log lifecycle management</x:v>
      </x:c>
      <x:c r="R214" t="str">
        <x:v>Inductive</x:v>
      </x:c>
      <x:c r="S214" t="str">
        <x:v>Exact</x:v>
      </x:c>
      <x:c r="T214" t="str">
        <x:v>No</x:v>
      </x:c>
      <x:c r="U214" t="str"/>
    </x:row>
    <x:row r="215">
      <x:c r="A215" t="str">
        <x:v>OCC-0217</x:v>
      </x:c>
      <x:c r="B215" t="n">
        <x:v>217</x:v>
      </x:c>
      <x:c r="C215" t="str">
        <x:v>20</x:v>
      </x:c>
      <x:c r="D215" t="str">
        <x:v>20</x:v>
      </x:c>
      <x:c r="E215" t="str">
        <x:v>repository</x:v>
      </x:c>
      <x:c r="F215" t="n">
        <x:v>20</x:v>
      </x:c>
      <x:c r="G215" t="str">
        <x:v>20.md</x:v>
      </x:c>
      <x:c r="H215" t="n">
        <x:v>3</x:v>
      </x:c>
      <x:c r="I215" t="str">
        <x:v>bunkerity/bunkerweb</x:v>
      </x:c>
      <x:c r="J215" t="str">
        <x:v>https://github.com/bunkerity/bunkerweb/blob/515efe94ab3982e6ab01768fb1ff46d3871c1b95/docs/advanced.md?plain=1</x:v>
      </x:c>
      <x:c r="K215" t="str">
        <x:v>How to log</x:v>
      </x:c>
      <x:c r="L215" t="str">
        <x:v>When using `file`, you should also configure: `LOG_FILE_PATH`: Path where log files are written when `LOG_TYPES` contains `file`. When using `syslog`, you should also configure: `LOG_SYSLOG_ADDRESS`: The address of the syslog server (e.g., `udp://bw-syslog:514` or `/dev/log`). `LOG_SYSLOG_TAG`: A unique tag for the service (e.g., `bw-scheduler`) to distinguish its entries.</x:v>
      </x:c>
      <x:c r="M215" t="str">
        <x:v>Logging utility integration</x:v>
      </x:c>
      <x:c r="N215" t="str">
        <x:v>Deductive</x:v>
      </x:c>
      <x:c r="O215" t="str">
        <x:v>CG-1749</x:v>
      </x:c>
      <x:c r="P215" t="str">
        <x:v>When using `file`, you should also configure: `LOG_FILE_PATH`: Path where log files are written when `LOG_TYPES` contains `file`. When using `syslog`, you should also configure: `LOG_SYSLOG_ADDRESS`: The address of the syslog server (e.g., `udp://bw-syslog:514` or `/dev/log`). `LOG_SYSLOG_TAG`: A unique tag for the service (e.g., `bw-scheduler`) to distinguish its entries.</x:v>
      </x:c>
      <x:c r="Q215" t="str">
        <x:v>Logging utility integration</x:v>
      </x:c>
      <x:c r="R215" t="str">
        <x:v>Deductive</x:v>
      </x:c>
      <x:c r="S215" t="str">
        <x:v>Exact</x:v>
      </x:c>
      <x:c r="T215" t="str">
        <x:v>No</x:v>
      </x:c>
      <x:c r="U215" t="str"/>
    </x:row>
    <x:row r="216">
      <x:c r="A216" t="str">
        <x:v>OCC-0218</x:v>
      </x:c>
      <x:c r="B216" t="n">
        <x:v>218</x:v>
      </x:c>
      <x:c r="C216" t="str">
        <x:v>20</x:v>
      </x:c>
      <x:c r="D216" t="str">
        <x:v>20</x:v>
      </x:c>
      <x:c r="E216" t="str">
        <x:v>repository</x:v>
      </x:c>
      <x:c r="F216" t="n">
        <x:v>20</x:v>
      </x:c>
      <x:c r="G216" t="str">
        <x:v>20.md</x:v>
      </x:c>
      <x:c r="H216" t="n">
        <x:v>4</x:v>
      </x:c>
      <x:c r="I216" t="str">
        <x:v>bunkerity/bunkerweb</x:v>
      </x:c>
      <x:c r="J216" t="str">
        <x:v>https://github.com/bunkerity/bunkerweb/blob/515efe94ab3982e6ab01768fb1ff46d3871c1b95/docs/advanced.md?plain=1</x:v>
      </x:c>
      <x:c r="K216" t="str">
        <x:v>Where to log</x:v>
      </x:c>
      <x:c r="L216" t="str">
        <x:v>Configure BunkerWeb NGINX access and error log destinations with `ACCESS_LOG` and `ERROR_LOG`, set error verbosity with `LOG_LEVEL`, and use numbered suffixes for multiple destinations; on Linux, file logs are rotated daily, retained for 7 days, and compressed.</x:v>
      </x:c>
      <x:c r="M216" t="str">
        <x:v>Logging scope</x:v>
      </x:c>
      <x:c r="N216" t="str">
        <x:v>Inductive</x:v>
      </x:c>
      <x:c r="O216" t="str">
        <x:v>CG-0827</x:v>
      </x:c>
      <x:c r="P216" t="str">
        <x:v>Configure BunkerWeb NGINX access and error log destinations with `ACCESS_LOG` and `ERROR_LOG`, set error verbosity with `LOG_LEVEL`, and use numbered suffixes for multiple destinations; on Linux, file logs are rotated daily, retained for 7 days, and compressed.</x:v>
      </x:c>
      <x:c r="Q216" t="str">
        <x:v>Logging scope</x:v>
      </x:c>
      <x:c r="R216" t="str">
        <x:v>Inductive</x:v>
      </x:c>
      <x:c r="S216" t="str">
        <x:v>Exact</x:v>
      </x:c>
      <x:c r="T216" t="str">
        <x:v>yes</x:v>
      </x:c>
      <x:c r="U216" t="str">
        <x:v>ER-0034</x:v>
      </x:c>
    </x:row>
    <x:row r="217">
      <x:c r="A217" t="str">
        <x:v>OCC-0219</x:v>
      </x:c>
      <x:c r="B217" t="n">
        <x:v>219</x:v>
      </x:c>
      <x:c r="C217" t="str">
        <x:v>20</x:v>
      </x:c>
      <x:c r="D217" t="str">
        <x:v>20</x:v>
      </x:c>
      <x:c r="E217" t="str">
        <x:v>repository</x:v>
      </x:c>
      <x:c r="F217" t="n">
        <x:v>20</x:v>
      </x:c>
      <x:c r="G217" t="str">
        <x:v>20.md</x:v>
      </x:c>
      <x:c r="H217" t="n">
        <x:v>5</x:v>
      </x:c>
      <x:c r="I217" t="str">
        <x:v>bunkerity/bunkerweb</x:v>
      </x:c>
      <x:c r="J217" t="str">
        <x:v>https://github.com/bunkerity/bunkerweb/blob/515efe94ab3982e6ab01768fb1ff46d3871c1b95/docs/advanced.md?plain=1</x:v>
      </x:c>
      <x:c r="K217" t="str">
        <x:v>Where to log</x:v>
      </x:c>
      <x:c r="L217" t="str">
        <x:v>Default behavior: `LOG_TYPES="stderr"`. Logs are visible via `docker logs`. Example (Adapted from the quickstart guide): Keep `docker logs` (stderr) AND send to a central syslog container (needed for Web UI and CrowdSec).</x:v>
      </x:c>
      <x:c r="M217" t="str">
        <x:v>Log destination</x:v>
      </x:c>
      <x:c r="N217" t="str">
        <x:v>Inductive</x:v>
      </x:c>
      <x:c r="O217" t="str">
        <x:v>CG-0666</x:v>
      </x:c>
      <x:c r="P217" t="str">
        <x:v>Default behavior: `LOG_TYPES="stderr"`. Logs are visible via `docker logs`. Example (Adapted from the quickstart guide): Keep `docker logs` (stderr) AND send to a central syslog container (needed for Web UI and CrowdSec).</x:v>
      </x:c>
      <x:c r="Q217" t="str">
        <x:v>Log destination</x:v>
      </x:c>
      <x:c r="R217" t="str">
        <x:v>Inductive</x:v>
      </x:c>
      <x:c r="S217" t="str">
        <x:v>Exact</x:v>
      </x:c>
      <x:c r="T217" t="str">
        <x:v>yes</x:v>
      </x:c>
      <x:c r="U217" t="str">
        <x:v>ER-0035</x:v>
      </x:c>
    </x:row>
    <x:row r="218">
      <x:c r="A218" t="str">
        <x:v>OCC-0220</x:v>
      </x:c>
      <x:c r="B218" t="n">
        <x:v>220</x:v>
      </x:c>
      <x:c r="C218" t="str">
        <x:v>20</x:v>
      </x:c>
      <x:c r="D218" t="str">
        <x:v>20</x:v>
      </x:c>
      <x:c r="E218" t="str">
        <x:v>repository</x:v>
      </x:c>
      <x:c r="F218" t="n">
        <x:v>20</x:v>
      </x:c>
      <x:c r="G218" t="str">
        <x:v>20.md</x:v>
      </x:c>
      <x:c r="H218" t="n">
        <x:v>6</x:v>
      </x:c>
      <x:c r="I218" t="str">
        <x:v>bunkerity/bunkerweb</x:v>
      </x:c>
      <x:c r="J218" t="str">
        <x:v>https://github.com/bunkerity/bunkerweb/blob/515efe94ab3982e6ab01768fb1ff46d3871c1b95/docs/advanced.md?plain=1</x:v>
      </x:c>
      <x:c r="K218" t="str">
        <x:v>Where to log</x:v>
      </x:c>
      <x:c r="L218" t="str">
        <x:v>Default behavior: Logs are written to `stderr` and visible via `kubectl logs`. Example: Enable the built-in syslog sidecar in the Helm chart to collect logs for the Web UI (requires BunkerWeb 1.6.7+). See the full logging.yaml example in the bunkerity/bunkerweb-helm repository.</x:v>
      </x:c>
      <x:c r="M218" t="str">
        <x:v>Log destination</x:v>
      </x:c>
      <x:c r="N218" t="str">
        <x:v>Inductive</x:v>
      </x:c>
      <x:c r="O218" t="str">
        <x:v>CG-0667</x:v>
      </x:c>
      <x:c r="P218" t="str">
        <x:v>Default behavior: Logs are written to `stderr` and visible via `kubectl logs`. Example: Enable the built-in syslog sidecar in the Helm chart to collect logs for the Web UI (requires BunkerWeb 1.6.7+). See the full logging.yaml example in the bunkerity/bunkerweb-helm repository.</x:v>
      </x:c>
      <x:c r="Q218" t="str">
        <x:v>Log destination</x:v>
      </x:c>
      <x:c r="R218" t="str">
        <x:v>Inductive</x:v>
      </x:c>
      <x:c r="S218" t="str">
        <x:v>Exact</x:v>
      </x:c>
      <x:c r="T218" t="str">
        <x:v>yes</x:v>
      </x:c>
      <x:c r="U218" t="str">
        <x:v>ER-0036</x:v>
      </x:c>
    </x:row>
    <x:row r="219">
      <x:c r="A219" t="str">
        <x:v>OCC-0221</x:v>
      </x:c>
      <x:c r="B219" t="n">
        <x:v>221</x:v>
      </x:c>
      <x:c r="C219" t="str">
        <x:v>20</x:v>
      </x:c>
      <x:c r="D219" t="str">
        <x:v>20</x:v>
      </x:c>
      <x:c r="E219" t="str">
        <x:v>repository</x:v>
      </x:c>
      <x:c r="F219" t="n">
        <x:v>20</x:v>
      </x:c>
      <x:c r="G219" t="str">
        <x:v>20.md</x:v>
      </x:c>
      <x:c r="H219" t="n">
        <x:v>7</x:v>
      </x:c>
      <x:c r="I219" t="str">
        <x:v>bunkerity/bunkerweb</x:v>
      </x:c>
      <x:c r="J219" t="str">
        <x:v>https://github.com/bunkerity/bunkerweb/blob/515efe94ab3982e6ab01768fb1ff46d3871c1b95/docs/advanced.md?plain=1</x:v>
      </x:c>
      <x:c r="K219" t="str">
        <x:v>Where to log</x:v>
      </x:c>
      <x:c r="L219" t="str">
        <x:v>Here is an example of a `syslog-ng.conf` file that you can use to forward the logs to a file.</x:v>
      </x:c>
      <x:c r="M219" t="str">
        <x:v>Log destination</x:v>
      </x:c>
      <x:c r="N219" t="str">
        <x:v>Inductive</x:v>
      </x:c>
      <x:c r="O219" t="str">
        <x:v>CG-0680</x:v>
      </x:c>
      <x:c r="P219" t="str">
        <x:v>Here is an example of a `syslog-ng.conf` file that you can use to forward the logs to a file.</x:v>
      </x:c>
      <x:c r="Q219" t="str">
        <x:v>Log destination</x:v>
      </x:c>
      <x:c r="R219" t="str">
        <x:v>Inductive</x:v>
      </x:c>
      <x:c r="S219" t="str">
        <x:v>Exact</x:v>
      </x:c>
      <x:c r="T219" t="str">
        <x:v>yes</x:v>
      </x:c>
      <x:c r="U219" t="str">
        <x:v>ER-0037</x:v>
      </x:c>
    </x:row>
    <x:row r="220">
      <x:c r="A220" t="str">
        <x:v>OCC-0222</x:v>
      </x:c>
      <x:c r="B220" t="n">
        <x:v>222</x:v>
      </x:c>
      <x:c r="C220" t="str">
        <x:v>20</x:v>
      </x:c>
      <x:c r="D220" t="str">
        <x:v>20</x:v>
      </x:c>
      <x:c r="E220" t="str">
        <x:v>repository</x:v>
      </x:c>
      <x:c r="F220" t="n">
        <x:v>20</x:v>
      </x:c>
      <x:c r="G220" t="str">
        <x:v>20.md</x:v>
      </x:c>
      <x:c r="H220" t="n">
        <x:v>8</x:v>
      </x:c>
      <x:c r="I220" t="str">
        <x:v>bunkerity/bunkerweb</x:v>
      </x:c>
      <x:c r="J220" t="str">
        <x:v>https://github.com/bunkerity/bunkerweb/blob/515efe94ab3982e6ab01768fb1ff46d3871c1b95/docs/advanced.md?plain=1</x:v>
      </x:c>
      <x:c r="K220" t="str">
        <x:v>How to log</x:v>
      </x:c>
      <x:c r="L220" t="str">
        <x:v>Configure Docker `json-file` log rotation per service or globally to prevent disk exhaustion; for example, cap files at 20 MB and retain 10 files. Per-service settings override daemon defaults, and daemon-level changes require a Docker restart.</x:v>
      </x:c>
      <x:c r="M220" t="str">
        <x:v>Logging utility integration</x:v>
      </x:c>
      <x:c r="N220" t="str">
        <x:v>Deductive</x:v>
      </x:c>
      <x:c r="O220" t="str">
        <x:v>CG-1596</x:v>
      </x:c>
      <x:c r="P220" t="str">
        <x:v>Configure Docker `json-file` log rotation per service or globally to prevent disk exhaustion; for example, cap files at 20 MB and retain 10 files. Per-service settings override daemon defaults, and daemon-level changes require a Docker restart.</x:v>
      </x:c>
      <x:c r="Q220" t="str">
        <x:v>Logging utility integration</x:v>
      </x:c>
      <x:c r="R220" t="str">
        <x:v>Deductive</x:v>
      </x:c>
      <x:c r="S220" t="str">
        <x:v>Exact</x:v>
      </x:c>
      <x:c r="T220" t="str">
        <x:v>Yes</x:v>
      </x:c>
      <x:c r="U220" t="str">
        <x:v>ER-0038</x:v>
      </x:c>
    </x:row>
    <x:row r="221">
      <x:c r="A221" t="str">
        <x:v>OCC-0223</x:v>
      </x:c>
      <x:c r="B221" t="n">
        <x:v>223</x:v>
      </x:c>
      <x:c r="C221" t="str">
        <x:v>21</x:v>
      </x:c>
      <x:c r="D221" t="str">
        <x:v>21</x:v>
      </x:c>
      <x:c r="E221" t="str">
        <x:v>repository</x:v>
      </x:c>
      <x:c r="F221" t="n">
        <x:v>21</x:v>
      </x:c>
      <x:c r="G221" t="str">
        <x:v>21.mdx</x:v>
      </x:c>
      <x:c r="H221" t="n">
        <x:v>1</x:v>
      </x:c>
      <x:c r="I221" t="str">
        <x:v>Compile-N-Run/Compile-N-Run</x:v>
      </x:c>
      <x:c r="J221" t="str">
        <x:v>https://github.com/Compile-N-Run/Compile-N-Run/blob/f0fe327e13fe8f6a553e835512d3a25f12a155b3/docs/observability/loki/17-best-practices/0-logging-standards.mdx</x:v>
      </x:c>
      <x:c r="K221" t="str">
        <x:v>Log verbosity</x:v>
      </x:c>
      <x:c r="L221" t="str">
        <x:v>Log levels help categorize log entries by their severity and importance. A good logging framework should support at least these standard levels.</x:v>
      </x:c>
      <x:c r="M221" t="str">
        <x:v>Log level selection</x:v>
      </x:c>
      <x:c r="N221" t="str">
        <x:v>Inductive</x:v>
      </x:c>
      <x:c r="O221" t="str">
        <x:v>CG-1996</x:v>
      </x:c>
      <x:c r="P221" t="str">
        <x:v>Log levels help categorize log entries by their severity and importance. A good logging framework should support at least these standard levels.</x:v>
      </x:c>
      <x:c r="Q221" t="str">
        <x:v>Log level selection</x:v>
      </x:c>
      <x:c r="R221" t="str">
        <x:v>Deductive</x:v>
      </x:c>
      <x:c r="S221" t="str">
        <x:v>Exact</x:v>
      </x:c>
      <x:c r="T221" t="str">
        <x:v>No</x:v>
      </x:c>
      <x:c r="U221" t="str"/>
    </x:row>
    <x:row r="222">
      <x:c r="A222" t="str">
        <x:v>OCC-0224</x:v>
      </x:c>
      <x:c r="B222" t="n">
        <x:v>224</x:v>
      </x:c>
      <x:c r="C222" t="str">
        <x:v>21</x:v>
      </x:c>
      <x:c r="D222" t="str">
        <x:v>21</x:v>
      </x:c>
      <x:c r="E222" t="str">
        <x:v>repository</x:v>
      </x:c>
      <x:c r="F222" t="n">
        <x:v>21</x:v>
      </x:c>
      <x:c r="G222" t="str">
        <x:v>21.mdx</x:v>
      </x:c>
      <x:c r="H222" t="n">
        <x:v>2</x:v>
      </x:c>
      <x:c r="I222" t="str">
        <x:v>Compile-N-Run/Compile-N-Run</x:v>
      </x:c>
      <x:c r="J222" t="str">
        <x:v>https://github.com/Compile-N-Run/Compile-N-Run/blob/f0fe327e13fe8f6a553e835512d3a25f12a155b3/docs/observability/loki/17-best-practices/0-logging-standards.mdx</x:v>
      </x:c>
      <x:c r="K222" t="str">
        <x:v>Log verbosity</x:v>
      </x:c>
      <x:c r="L222" t="str">
        <x:v>Use logging levels as follows: ERROR: Critical issues that require immediate attention; WARN: Potential issues that don't stop the application; INFO: Normal operational messages; DEBUG: Detailed information useful for debugging; TRACE: Extremely detailed information.</x:v>
      </x:c>
      <x:c r="M222" t="str">
        <x:v>Log level selection</x:v>
      </x:c>
      <x:c r="N222" t="str">
        <x:v>Inductive</x:v>
      </x:c>
      <x:c r="O222" t="str">
        <x:v>CG-2077</x:v>
      </x:c>
      <x:c r="P222" t="str">
        <x:v>Use logging levels as follows: ERROR: Critical issues that require immediate attention; WARN: Potential issues that don't stop the application; INFO: Normal operational messages; DEBUG: Detailed information useful for debugging; TRACE: Extremely detailed information.</x:v>
      </x:c>
      <x:c r="Q222" t="str">
        <x:v>Log level selection</x:v>
      </x:c>
      <x:c r="R222" t="str">
        <x:v>Deductive</x:v>
      </x:c>
      <x:c r="S222" t="str">
        <x:v>Exact</x:v>
      </x:c>
      <x:c r="T222" t="str">
        <x:v>No</x:v>
      </x:c>
      <x:c r="U222" t="str"/>
    </x:row>
    <x:row r="223">
      <x:c r="A223" t="str">
        <x:v>OCC-0225</x:v>
      </x:c>
      <x:c r="B223" t="n">
        <x:v>225</x:v>
      </x:c>
      <x:c r="C223" t="str">
        <x:v>21</x:v>
      </x:c>
      <x:c r="D223" t="str">
        <x:v>21</x:v>
      </x:c>
      <x:c r="E223" t="str">
        <x:v>repository</x:v>
      </x:c>
      <x:c r="F223" t="n">
        <x:v>21</x:v>
      </x:c>
      <x:c r="G223" t="str">
        <x:v>21.mdx</x:v>
      </x:c>
      <x:c r="H223" t="n">
        <x:v>3</x:v>
      </x:c>
      <x:c r="I223" t="str">
        <x:v>Compile-N-Run/Compile-N-Run</x:v>
      </x:c>
      <x:c r="J223" t="str">
        <x:v>https://github.com/Compile-N-Run/Compile-N-Run/blob/f0fe327e13fe8f6a553e835512d3a25f12a155b3/docs/observability/loki/17-best-practices/0-logging-standards.mdx</x:v>
      </x:c>
      <x:c r="K223" t="str">
        <x:v>Log verbosity</x:v>
      </x:c>
      <x:c r="L223" t="str">
        <x:v>When using Loki, setting appropriate log levels helps with filtering and creating meaningful alerts.</x:v>
      </x:c>
      <x:c r="M223" t="str">
        <x:v>Log level selection</x:v>
      </x:c>
      <x:c r="N223" t="str">
        <x:v>Inductive</x:v>
      </x:c>
      <x:c r="O223" t="str">
        <x:v>CG-2105</x:v>
      </x:c>
      <x:c r="P223" t="str">
        <x:v>When using Loki, setting appropriate log levels helps with filtering and creating meaningful alerts.</x:v>
      </x:c>
      <x:c r="Q223" t="str">
        <x:v>Log level selection</x:v>
      </x:c>
      <x:c r="R223" t="str">
        <x:v>Deductive</x:v>
      </x:c>
      <x:c r="S223" t="str">
        <x:v>Exact</x:v>
      </x:c>
      <x:c r="T223" t="str">
        <x:v>No</x:v>
      </x:c>
      <x:c r="U223" t="str"/>
    </x:row>
    <x:row r="224">
      <x:c r="A224" t="str">
        <x:v>OCC-0226</x:v>
      </x:c>
      <x:c r="B224" t="n">
        <x:v>226</x:v>
      </x:c>
      <x:c r="C224" t="str">
        <x:v>21</x:v>
      </x:c>
      <x:c r="D224" t="str">
        <x:v>21</x:v>
      </x:c>
      <x:c r="E224" t="str">
        <x:v>repository</x:v>
      </x:c>
      <x:c r="F224" t="n">
        <x:v>21</x:v>
      </x:c>
      <x:c r="G224" t="str">
        <x:v>21.mdx</x:v>
      </x:c>
      <x:c r="H224" t="n">
        <x:v>4</x:v>
      </x:c>
      <x:c r="I224" t="str">
        <x:v>Compile-N-Run/Compile-N-Run</x:v>
      </x:c>
      <x:c r="J224" t="str">
        <x:v>https://github.com/Compile-N-Run/Compile-N-Run/blob/f0fe327e13fe8f6a553e835512d3a25f12a155b3/docs/observability/loki/17-best-practices/0-logging-standards.mdx</x:v>
      </x:c>
      <x:c r="K224" t="str">
        <x:v>Log verbosity</x:v>
      </x:c>
      <x:c r="L224" t="str">
        <x:v>Use severity-specific logging: ERROR for `Database connection failed`; WARN for `API rate limit approaching`; INFO for `User logged in successfully`; DEBUG for `Processing request payload`; TRACE for `Entering function`.</x:v>
      </x:c>
      <x:c r="M224" t="str">
        <x:v>Log level selection</x:v>
      </x:c>
      <x:c r="N224" t="str">
        <x:v>Deductive</x:v>
      </x:c>
      <x:c r="O224" t="str">
        <x:v>CG-2082</x:v>
      </x:c>
      <x:c r="P224" t="str">
        <x:v>Use severity-specific logging: ERROR for `Database connection failed`; WARN for `API rate limit approaching`; INFO for `User logged in successfully`; DEBUG for `Processing request payload`; TRACE for `Entering function`.</x:v>
      </x:c>
      <x:c r="Q224" t="str">
        <x:v>Log level selection</x:v>
      </x:c>
      <x:c r="R224" t="str">
        <x:v>Deductive</x:v>
      </x:c>
      <x:c r="S224" t="str">
        <x:v>Exact</x:v>
      </x:c>
      <x:c r="T224" t="str">
        <x:v>Yes</x:v>
      </x:c>
      <x:c r="U224" t="str">
        <x:v>ER-0039</x:v>
      </x:c>
    </x:row>
    <x:row r="225">
      <x:c r="A225" t="str">
        <x:v>OCC-0227</x:v>
      </x:c>
      <x:c r="B225" t="n">
        <x:v>227</x:v>
      </x:c>
      <x:c r="C225" t="str">
        <x:v>21</x:v>
      </x:c>
      <x:c r="D225" t="str">
        <x:v>21</x:v>
      </x:c>
      <x:c r="E225" t="str">
        <x:v>repository</x:v>
      </x:c>
      <x:c r="F225" t="n">
        <x:v>21</x:v>
      </x:c>
      <x:c r="G225" t="str">
        <x:v>21.mdx</x:v>
      </x:c>
      <x:c r="H225" t="n">
        <x:v>5</x:v>
      </x:c>
      <x:c r="I225" t="str">
        <x:v>Compile-N-Run/Compile-N-Run</x:v>
      </x:c>
      <x:c r="J225" t="str">
        <x:v>https://github.com/Compile-N-Run/Compile-N-Run/blob/f0fe327e13fe8f6a553e835512d3a25f12a155b3/docs/observability/loki/17-best-practices/0-logging-standards.mdx</x:v>
      </x:c>
      <x:c r="K225" t="str">
        <x:v>How to log</x:v>
      </x:c>
      <x:c r="L225" t="str">
        <x:v>Grafana Loki works best with structured logs. Instead of plain text, structure your logs as JSON objects or another structured format. This allows for easier querying and extraction of specific fields.</x:v>
      </x:c>
      <x:c r="M225" t="str">
        <x:v>Logging code composition</x:v>
      </x:c>
      <x:c r="N225" t="str">
        <x:v>Deductive</x:v>
      </x:c>
      <x:c r="O225" t="str">
        <x:v>CG-1404</x:v>
      </x:c>
      <x:c r="P225" t="str">
        <x:v>Grafana Loki works best with structured logs. Instead of plain text, structure your logs as JSON objects or another structured format. This allows for easier querying and extraction of specific fields.</x:v>
      </x:c>
      <x:c r="Q225" t="str">
        <x:v>Logging code composition</x:v>
      </x:c>
      <x:c r="R225" t="str">
        <x:v>Deductive</x:v>
      </x:c>
      <x:c r="S225" t="str">
        <x:v>Exact</x:v>
      </x:c>
      <x:c r="T225" t="str">
        <x:v>No</x:v>
      </x:c>
      <x:c r="U225" t="str"/>
    </x:row>
    <x:row r="226">
      <x:c r="A226" t="str">
        <x:v>OCC-0228</x:v>
      </x:c>
      <x:c r="B226" t="n">
        <x:v>228</x:v>
      </x:c>
      <x:c r="C226" t="str">
        <x:v>21</x:v>
      </x:c>
      <x:c r="D226" t="str">
        <x:v>21</x:v>
      </x:c>
      <x:c r="E226" t="str">
        <x:v>repository</x:v>
      </x:c>
      <x:c r="F226" t="n">
        <x:v>21</x:v>
      </x:c>
      <x:c r="G226" t="str">
        <x:v>21.mdx</x:v>
      </x:c>
      <x:c r="H226" t="n">
        <x:v>6</x:v>
      </x:c>
      <x:c r="I226" t="str">
        <x:v>Compile-N-Run/Compile-N-Run</x:v>
      </x:c>
      <x:c r="J226" t="str">
        <x:v>https://github.com/Compile-N-Run/Compile-N-Run/blob/f0fe327e13fe8f6a553e835512d3a25f12a155b3/docs/observability/loki/17-best-practices/0-logging-standards.mdx</x:v>
      </x:c>
      <x:c r="K226" t="str">
        <x:v>How to log</x:v>
      </x:c>
      <x:c r="L226" t="str">
        <x:v>Use structured logging with separate contextual fields instead of embedding values in plain-text log messages.</x:v>
      </x:c>
      <x:c r="M226" t="str">
        <x:v>Logging code composition</x:v>
      </x:c>
      <x:c r="N226" t="str">
        <x:v>Deductive</x:v>
      </x:c>
      <x:c r="O226" t="str">
        <x:v>CG-1543</x:v>
      </x:c>
      <x:c r="P226" t="str">
        <x:v>Use structured logging with separate contextual fields instead of embedding values in plain-text log messages.</x:v>
      </x:c>
      <x:c r="Q226" t="str">
        <x:v>Logging code composition</x:v>
      </x:c>
      <x:c r="R226" t="str">
        <x:v>Deductive</x:v>
      </x:c>
      <x:c r="S226" t="str">
        <x:v>Exact</x:v>
      </x:c>
      <x:c r="T226" t="str">
        <x:v>Yes</x:v>
      </x:c>
      <x:c r="U226" t="str">
        <x:v>ER-0040</x:v>
      </x:c>
    </x:row>
    <x:row r="227">
      <x:c r="A227" t="str">
        <x:v>OCC-0229</x:v>
      </x:c>
      <x:c r="B227" t="n">
        <x:v>229</x:v>
      </x:c>
      <x:c r="C227" t="str">
        <x:v>21</x:v>
      </x:c>
      <x:c r="D227" t="str">
        <x:v>21</x:v>
      </x:c>
      <x:c r="E227" t="str">
        <x:v>repository</x:v>
      </x:c>
      <x:c r="F227" t="n">
        <x:v>21</x:v>
      </x:c>
      <x:c r="G227" t="str">
        <x:v>21.mdx</x:v>
      </x:c>
      <x:c r="H227" t="n">
        <x:v>7</x:v>
      </x:c>
      <x:c r="I227" t="str">
        <x:v>Compile-N-Run/Compile-N-Run</x:v>
      </x:c>
      <x:c r="J227" t="str">
        <x:v>https://github.com/Compile-N-Run/Compile-N-Run/blob/f0fe327e13fe8f6a553e835512d3a25f12a155b3/docs/observability/loki/17-best-practices/0-logging-standards.mdx</x:v>
      </x:c>
      <x:c r="K227" t="str">
        <x:v>How to log</x:v>
      </x:c>
      <x:c r="L227" t="str">
        <x:v>Use ISO 8601 (YYYY-MM-DDTHH:MM:SSZ) for timestamps to ensure consistency across your logging infrastructure.</x:v>
      </x:c>
      <x:c r="M227" t="str">
        <x:v>Logging code composition</x:v>
      </x:c>
      <x:c r="N227" t="str">
        <x:v>Deductive</x:v>
      </x:c>
      <x:c r="O227" t="str">
        <x:v>CG-1503</x:v>
      </x:c>
      <x:c r="P227" t="str">
        <x:v>Use ISO 8601 (YYYY-MM-DDTHH:MM:SSZ) for timestamps to ensure consistency across your logging infrastructure.</x:v>
      </x:c>
      <x:c r="Q227" t="str">
        <x:v>Logging code composition</x:v>
      </x:c>
      <x:c r="R227" t="str">
        <x:v>Deductive</x:v>
      </x:c>
      <x:c r="S227" t="str">
        <x:v>Exact</x:v>
      </x:c>
      <x:c r="T227" t="str">
        <x:v>No</x:v>
      </x:c>
      <x:c r="U227" t="str"/>
    </x:row>
    <x:row r="228">
      <x:c r="A228" t="str">
        <x:v>OCC-0230</x:v>
      </x:c>
      <x:c r="B228" t="n">
        <x:v>230</x:v>
      </x:c>
      <x:c r="C228" t="str">
        <x:v>21</x:v>
      </x:c>
      <x:c r="D228" t="str">
        <x:v>21</x:v>
      </x:c>
      <x:c r="E228" t="str">
        <x:v>repository</x:v>
      </x:c>
      <x:c r="F228" t="n">
        <x:v>21</x:v>
      </x:c>
      <x:c r="G228" t="str">
        <x:v>21.mdx</x:v>
      </x:c>
      <x:c r="H228" t="n">
        <x:v>8</x:v>
      </x:c>
      <x:c r="I228" t="str">
        <x:v>Compile-N-Run/Compile-N-Run</x:v>
      </x:c>
      <x:c r="J228" t="str">
        <x:v>https://github.com/Compile-N-Run/Compile-N-Run/blob/f0fe327e13fe8f6a553e835512d3a25f12a155b3/docs/observability/loki/17-best-practices/0-logging-standards.mdx</x:v>
      </x:c>
      <x:c r="K228" t="str">
        <x:v>How to log</x:v>
      </x:c>
      <x:c r="L228" t="str">
        <x:v>Use UTC ISO 8601 timestamps with millisecond precision, such as `2023-05-15T14:22:31.123Z`.</x:v>
      </x:c>
      <x:c r="M228" t="str">
        <x:v>Logging code composition</x:v>
      </x:c>
      <x:c r="N228" t="str">
        <x:v>Deductive</x:v>
      </x:c>
      <x:c r="O228" t="str">
        <x:v>CG-1548</x:v>
      </x:c>
      <x:c r="P228" t="str">
        <x:v>Use UTC ISO 8601 timestamps with millisecond precision, such as `2023-05-15T14:22:31.123Z`.</x:v>
      </x:c>
      <x:c r="Q228" t="str">
        <x:v>Logging code composition</x:v>
      </x:c>
      <x:c r="R228" t="str">
        <x:v>Deductive</x:v>
      </x:c>
      <x:c r="S228" t="str">
        <x:v>Exact</x:v>
      </x:c>
      <x:c r="T228" t="str">
        <x:v>No</x:v>
      </x:c>
      <x:c r="U228" t="str"/>
    </x:row>
    <x:row r="229">
      <x:c r="A229" t="str">
        <x:v>OCC-0231</x:v>
      </x:c>
      <x:c r="B229" t="n">
        <x:v>231</x:v>
      </x:c>
      <x:c r="C229" t="str">
        <x:v>21</x:v>
      </x:c>
      <x:c r="D229" t="str">
        <x:v>21</x:v>
      </x:c>
      <x:c r="E229" t="str">
        <x:v>repository</x:v>
      </x:c>
      <x:c r="F229" t="n">
        <x:v>21</x:v>
      </x:c>
      <x:c r="G229" t="str">
        <x:v>21.mdx</x:v>
      </x:c>
      <x:c r="H229" t="n">
        <x:v>9</x:v>
      </x:c>
      <x:c r="I229" t="str">
        <x:v>Compile-N-Run/Compile-N-Run</x:v>
      </x:c>
      <x:c r="J229" t="str">
        <x:v>https://github.com/Compile-N-Run/Compile-N-Run/blob/f0fe327e13fe8f6a553e835512d3a25f12a155b3/docs/observability/loki/17-best-practices/0-logging-standards.mdx</x:v>
      </x:c>
      <x:c r="K229" t="str">
        <x:v>What to log</x:v>
      </x:c>
      <x:c r="L229" t="str">
        <x:v>Many logging libraries can be configured to output timestamps in this format automatically:.</x:v>
      </x:c>
      <x:c r="M229" t="str">
        <x:v>State dump</x:v>
      </x:c>
      <x:c r="N229" t="str">
        <x:v>Deductive</x:v>
      </x:c>
      <x:c r="O229" t="str">
        <x:v>CG-0516</x:v>
      </x:c>
      <x:c r="P229" t="str">
        <x:v>Many logging libraries can be configured to output timestamps in this format automatically:.</x:v>
      </x:c>
      <x:c r="Q229" t="str">
        <x:v>State dump</x:v>
      </x:c>
      <x:c r="R229" t="str">
        <x:v>Deductive</x:v>
      </x:c>
      <x:c r="S229" t="str">
        <x:v>Exact</x:v>
      </x:c>
      <x:c r="T229" t="str">
        <x:v>No</x:v>
      </x:c>
      <x:c r="U229" t="str"/>
    </x:row>
    <x:row r="230">
      <x:c r="A230" t="str">
        <x:v>OCC-0232</x:v>
      </x:c>
      <x:c r="B230" t="n">
        <x:v>232</x:v>
      </x:c>
      <x:c r="C230" t="str">
        <x:v>21</x:v>
      </x:c>
      <x:c r="D230" t="str">
        <x:v>21</x:v>
      </x:c>
      <x:c r="E230" t="str">
        <x:v>repository</x:v>
      </x:c>
      <x:c r="F230" t="n">
        <x:v>21</x:v>
      </x:c>
      <x:c r="G230" t="str">
        <x:v>21.mdx</x:v>
      </x:c>
      <x:c r="H230" t="n">
        <x:v>10</x:v>
      </x:c>
      <x:c r="I230" t="str">
        <x:v>Compile-N-Run/Compile-N-Run</x:v>
      </x:c>
      <x:c r="J230" t="str">
        <x:v>https://github.com/Compile-N-Run/Compile-N-Run/blob/f0fe327e13fe8f6a553e835512d3a25f12a155b3/docs/observability/loki/17-best-practices/0-logging-standards.mdx</x:v>
      </x:c>
      <x:c r="K230" t="str">
        <x:v>How to log</x:v>
      </x:c>
      <x:c r="L230" t="str">
        <x:v>Format Log4j2 entries with an ISO 8601 timestamp, thread, severity level, logger name, and message.</x:v>
      </x:c>
      <x:c r="M230" t="str">
        <x:v>Logging utility integration</x:v>
      </x:c>
      <x:c r="N230" t="str">
        <x:v>Deductive</x:v>
      </x:c>
      <x:c r="O230" t="str">
        <x:v>CG-1645</x:v>
      </x:c>
      <x:c r="P230" t="str">
        <x:v>Format Log4j2 entries with an ISO 8601 timestamp, thread, severity level, logger name, and message.</x:v>
      </x:c>
      <x:c r="Q230" t="str">
        <x:v>Logging utility integration</x:v>
      </x:c>
      <x:c r="R230" t="str">
        <x:v>Deductive</x:v>
      </x:c>
      <x:c r="S230" t="str">
        <x:v>Exact</x:v>
      </x:c>
      <x:c r="T230" t="str">
        <x:v>Yes</x:v>
      </x:c>
      <x:c r="U230" t="str">
        <x:v>ER-0041</x:v>
      </x:c>
    </x:row>
    <x:row r="231">
      <x:c r="A231" t="str">
        <x:v>OCC-0233</x:v>
      </x:c>
      <x:c r="B231" t="n">
        <x:v>233</x:v>
      </x:c>
      <x:c r="C231" t="str">
        <x:v>21</x:v>
      </x:c>
      <x:c r="D231" t="str">
        <x:v>21</x:v>
      </x:c>
      <x:c r="E231" t="str">
        <x:v>repository</x:v>
      </x:c>
      <x:c r="F231" t="n">
        <x:v>21</x:v>
      </x:c>
      <x:c r="G231" t="str">
        <x:v>21.mdx</x:v>
      </x:c>
      <x:c r="H231" t="n">
        <x:v>11</x:v>
      </x:c>
      <x:c r="I231" t="str">
        <x:v>Compile-N-Run/Compile-N-Run</x:v>
      </x:c>
      <x:c r="J231" t="str">
        <x:v>https://github.com/Compile-N-Run/Compile-N-Run/blob/f0fe327e13fe8f6a553e835512d3a25f12a155b3/docs/observability/loki/17-best-practices/0-logging-standards.mdx</x:v>
      </x:c>
      <x:c r="K231" t="str">
        <x:v>What to log</x:v>
      </x:c>
      <x:c r="L231" t="str">
        <x:v>Always include relevant context in your logs to make them actionable.</x:v>
      </x:c>
      <x:c r="M231" t="str">
        <x:v>State dump</x:v>
      </x:c>
      <x:c r="N231" t="str">
        <x:v>Deductive</x:v>
      </x:c>
      <x:c r="O231" t="str">
        <x:v>CG-0378</x:v>
      </x:c>
      <x:c r="P231" t="str">
        <x:v>Always include relevant context in your logs to make them actionable.</x:v>
      </x:c>
      <x:c r="Q231" t="str">
        <x:v>State dump</x:v>
      </x:c>
      <x:c r="R231" t="str">
        <x:v>Deductive</x:v>
      </x:c>
      <x:c r="S231" t="str">
        <x:v>Exact</x:v>
      </x:c>
      <x:c r="T231" t="str">
        <x:v>No</x:v>
      </x:c>
      <x:c r="U231" t="str"/>
    </x:row>
    <x:row r="232">
      <x:c r="A232" t="str">
        <x:v>OCC-0234</x:v>
      </x:c>
      <x:c r="B232" t="n">
        <x:v>234</x:v>
      </x:c>
      <x:c r="C232" t="str">
        <x:v>21</x:v>
      </x:c>
      <x:c r="D232" t="str">
        <x:v>21</x:v>
      </x:c>
      <x:c r="E232" t="str">
        <x:v>repository</x:v>
      </x:c>
      <x:c r="F232" t="n">
        <x:v>21</x:v>
      </x:c>
      <x:c r="G232" t="str">
        <x:v>21.mdx</x:v>
      </x:c>
      <x:c r="H232" t="n">
        <x:v>12</x:v>
      </x:c>
      <x:c r="I232" t="str">
        <x:v>Compile-N-Run/Compile-N-Run</x:v>
      </x:c>
      <x:c r="J232" t="str">
        <x:v>https://github.com/Compile-N-Run/Compile-N-Run/blob/f0fe327e13fe8f6a553e835512d3a25f12a155b3/docs/observability/loki/17-best-practices/0-logging-standards.mdx</x:v>
      </x:c>
      <x:c r="K232" t="str">
        <x:v>What to log</x:v>
      </x:c>
      <x:c r="L232" t="str">
        <x:v>Request ID - A unique identifier for tracking requests across services User ID - The identifier of the affected user (when applicable) Service Name - The name of the service generating the log Instance ID - For containerized or scaled applications Version - Software version information.</x:v>
      </x:c>
      <x:c r="M232" t="str">
        <x:v>State dump</x:v>
      </x:c>
      <x:c r="N232" t="str">
        <x:v>Deductive</x:v>
      </x:c>
      <x:c r="O232" t="str">
        <x:v>CG-0543</x:v>
      </x:c>
      <x:c r="P232" t="str">
        <x:v>Request ID - A unique identifier for tracking requests across services User ID - The identifier of the affected user (when applicable) Service Name - The name of the service generating the log Instance ID - For containerized or scaled applications Version - Software version information.</x:v>
      </x:c>
      <x:c r="Q232" t="str">
        <x:v>State dump</x:v>
      </x:c>
      <x:c r="R232" t="str">
        <x:v>Deductive</x:v>
      </x:c>
      <x:c r="S232" t="str">
        <x:v>Exact</x:v>
      </x:c>
      <x:c r="T232" t="str">
        <x:v>No</x:v>
      </x:c>
      <x:c r="U232" t="str"/>
    </x:row>
    <x:row r="233">
      <x:c r="A233" t="str">
        <x:v>OCC-0235</x:v>
      </x:c>
      <x:c r="B233" t="n">
        <x:v>235</x:v>
      </x:c>
      <x:c r="C233" t="str">
        <x:v>21</x:v>
      </x:c>
      <x:c r="D233" t="str">
        <x:v>21</x:v>
      </x:c>
      <x:c r="E233" t="str">
        <x:v>repository</x:v>
      </x:c>
      <x:c r="F233" t="n">
        <x:v>21</x:v>
      </x:c>
      <x:c r="G233" t="str">
        <x:v>21.mdx</x:v>
      </x:c>
      <x:c r="H233" t="n">
        <x:v>13</x:v>
      </x:c>
      <x:c r="I233" t="str">
        <x:v>Compile-N-Run/Compile-N-Run</x:v>
      </x:c>
      <x:c r="J233" t="str">
        <x:v>https://github.com/Compile-N-Run/Compile-N-Run/blob/f0fe327e13fe8f6a553e835512d3a25f12a155b3/docs/observability/loki/17-best-practices/0-logging-standards.mdx</x:v>
      </x:c>
      <x:c r="K233" t="str">
        <x:v>What to log</x:v>
      </x:c>
      <x:c r="L233" t="str">
        <x:v>Use Payment Event: -requestId -userId -service -instance -version</x:v>
      </x:c>
      <x:c r="M233" t="str">
        <x:v>Event reporting</x:v>
      </x:c>
      <x:c r="N233" t="str">
        <x:v>Deductive</x:v>
      </x:c>
      <x:c r="O233" t="str">
        <x:v>CG-0298</x:v>
      </x:c>
      <x:c r="P233" t="str">
        <x:v>Use Payment Event: -requestId -userId -service -instance -version</x:v>
      </x:c>
      <x:c r="Q233" t="str">
        <x:v>Event reporting</x:v>
      </x:c>
      <x:c r="R233" t="str">
        <x:v>Deductive</x:v>
      </x:c>
      <x:c r="S233" t="str">
        <x:v>Exact</x:v>
      </x:c>
      <x:c r="T233" t="str">
        <x:v>Yes</x:v>
      </x:c>
      <x:c r="U233" t="str">
        <x:v>ER-0042</x:v>
      </x:c>
    </x:row>
    <x:row r="234">
      <x:c r="A234" t="str">
        <x:v>OCC-0236</x:v>
      </x:c>
      <x:c r="B234" t="n">
        <x:v>236</x:v>
      </x:c>
      <x:c r="C234" t="str">
        <x:v>21</x:v>
      </x:c>
      <x:c r="D234" t="str">
        <x:v>21</x:v>
      </x:c>
      <x:c r="E234" t="str">
        <x:v>repository</x:v>
      </x:c>
      <x:c r="F234" t="n">
        <x:v>21</x:v>
      </x:c>
      <x:c r="G234" t="str">
        <x:v>21.mdx</x:v>
      </x:c>
      <x:c r="H234" t="n">
        <x:v>14</x:v>
      </x:c>
      <x:c r="I234" t="str">
        <x:v>Compile-N-Run/Compile-N-Run</x:v>
      </x:c>
      <x:c r="J234" t="str">
        <x:v>https://github.com/Compile-N-Run/Compile-N-Run/blob/f0fe327e13fe8f6a553e835512d3a25f12a155b3/docs/observability/loki/17-best-practices/0-logging-standards.mdx</x:v>
      </x:c>
      <x:c r="K234" t="str">
        <x:v>How to log</x:v>
      </x:c>
      <x:c r="L234" t="str">
        <x:v>Configure the logging utility with structured formatting, contextual metadata, appropriate transports, and severity-specific logging</x:v>
      </x:c>
      <x:c r="M234" t="str">
        <x:v>Logging utility integration</x:v>
      </x:c>
      <x:c r="N234" t="str">
        <x:v>Deductive</x:v>
      </x:c>
      <x:c r="O234" t="str">
        <x:v>CG-1611</x:v>
      </x:c>
      <x:c r="P234" t="str">
        <x:v>Configure the logging utility with structured formatting, contextual metadata, appropriate transports, and severity-specific logging</x:v>
      </x:c>
      <x:c r="Q234" t="str">
        <x:v>Logging utility integration</x:v>
      </x:c>
      <x:c r="R234" t="str">
        <x:v>Deductive</x:v>
      </x:c>
      <x:c r="S234" t="str">
        <x:v>Exact</x:v>
      </x:c>
      <x:c r="T234" t="str">
        <x:v>Yes</x:v>
      </x:c>
      <x:c r="U234" t="str">
        <x:v>ER-0043</x:v>
      </x:c>
    </x:row>
    <x:row r="235">
      <x:c r="A235" t="str">
        <x:v>OCC-0237</x:v>
      </x:c>
      <x:c r="B235" t="n">
        <x:v>237</x:v>
      </x:c>
      <x:c r="C235" t="str">
        <x:v>21</x:v>
      </x:c>
      <x:c r="D235" t="str">
        <x:v>21</x:v>
      </x:c>
      <x:c r="E235" t="str">
        <x:v>repository</x:v>
      </x:c>
      <x:c r="F235" t="n">
        <x:v>21</x:v>
      </x:c>
      <x:c r="G235" t="str">
        <x:v>21.mdx</x:v>
      </x:c>
      <x:c r="H235" t="n">
        <x:v>15</x:v>
      </x:c>
      <x:c r="I235" t="str">
        <x:v>Compile-N-Run/Compile-N-Run</x:v>
      </x:c>
      <x:c r="J235" t="str">
        <x:v>https://github.com/Compile-N-Run/Compile-N-Run/blob/f0fe327e13fe8f6a553e835512d3a25f12a155b3/docs/observability/loki/17-best-practices/0-logging-standards.mdx</x:v>
      </x:c>
      <x:c r="K235" t="str">
        <x:v>Where to log</x:v>
      </x:c>
      <x:c r="L235" t="str">
        <x:v>Loki works best when you establish consistent label naming and usage patterns. Here are some recommended standards.</x:v>
      </x:c>
      <x:c r="M235" t="str">
        <x:v>Log destination</x:v>
      </x:c>
      <x:c r="N235" t="str">
        <x:v>Inductive</x:v>
      </x:c>
      <x:c r="O235" t="str">
        <x:v>CG-0705</x:v>
      </x:c>
      <x:c r="P235" t="str">
        <x:v>Loki works best when you establish consistent label naming and usage patterns. Here are some recommended standards.</x:v>
      </x:c>
      <x:c r="Q235" t="str">
        <x:v>Log destination</x:v>
      </x:c>
      <x:c r="R235" t="str">
        <x:v>Inductive</x:v>
      </x:c>
      <x:c r="S235" t="str">
        <x:v>Exact</x:v>
      </x:c>
      <x:c r="T235" t="str">
        <x:v>No</x:v>
      </x:c>
      <x:c r="U235" t="str"/>
    </x:row>
    <x:row r="236">
      <x:c r="A236" t="str">
        <x:v>OCC-0238</x:v>
      </x:c>
      <x:c r="B236" t="n">
        <x:v>238</x:v>
      </x:c>
      <x:c r="C236" t="str">
        <x:v>21</x:v>
      </x:c>
      <x:c r="D236" t="str">
        <x:v>21</x:v>
      </x:c>
      <x:c r="E236" t="str">
        <x:v>repository</x:v>
      </x:c>
      <x:c r="F236" t="n">
        <x:v>21</x:v>
      </x:c>
      <x:c r="G236" t="str">
        <x:v>21.mdx</x:v>
      </x:c>
      <x:c r="H236" t="n">
        <x:v>16</x:v>
      </x:c>
      <x:c r="I236" t="str">
        <x:v>Compile-N-Run/Compile-N-Run</x:v>
      </x:c>
      <x:c r="J236" t="str">
        <x:v>https://github.com/Compile-N-Run/Compile-N-Run/blob/f0fe327e13fe8f6a553e835512d3a25f12a155b3/docs/observability/loki/17-best-practices/0-logging-standards.mdx</x:v>
      </x:c>
      <x:c r="K236" t="str">
        <x:v>Where to log</x:v>
      </x:c>
      <x:c r="L236" t="str">
        <x:v>Use a limited set of labels - Loki performs better with fewer unique label combinations Focus on high-cardinality fields - Use labels for service names, environments, but not for user IDs or request IDs Be consistent with label naming - Use snake_case or camelCase, but be consistent.</x:v>
      </x:c>
      <x:c r="M236" t="str">
        <x:v>Log destination</x:v>
      </x:c>
      <x:c r="N236" t="str">
        <x:v>Inductive</x:v>
      </x:c>
      <x:c r="O236" t="str">
        <x:v>CG-0736</x:v>
      </x:c>
      <x:c r="P236" t="str">
        <x:v>Use a limited set of labels - Loki performs better with fewer unique label combinations Focus on high-cardinality fields - Use labels for service names, environments, but not for user IDs or request IDs Be consistent with label naming - Use snake_case or camelCase, but be consistent.</x:v>
      </x:c>
      <x:c r="Q236" t="str">
        <x:v>Log destination</x:v>
      </x:c>
      <x:c r="R236" t="str">
        <x:v>Inductive</x:v>
      </x:c>
      <x:c r="S236" t="str">
        <x:v>Exact</x:v>
      </x:c>
      <x:c r="T236" t="str">
        <x:v>No</x:v>
      </x:c>
      <x:c r="U236" t="str"/>
    </x:row>
    <x:row r="237">
      <x:c r="A237" t="str">
        <x:v>OCC-0239</x:v>
      </x:c>
      <x:c r="B237" t="n">
        <x:v>239</x:v>
      </x:c>
      <x:c r="C237" t="str">
        <x:v>21</x:v>
      </x:c>
      <x:c r="D237" t="str">
        <x:v>21</x:v>
      </x:c>
      <x:c r="E237" t="str">
        <x:v>repository</x:v>
      </x:c>
      <x:c r="F237" t="n">
        <x:v>21</x:v>
      </x:c>
      <x:c r="G237" t="str">
        <x:v>21.mdx</x:v>
      </x:c>
      <x:c r="H237" t="n">
        <x:v>17</x:v>
      </x:c>
      <x:c r="I237" t="str">
        <x:v>Compile-N-Run/Compile-N-Run</x:v>
      </x:c>
      <x:c r="J237" t="str">
        <x:v>https://github.com/Compile-N-Run/Compile-N-Run/blob/f0fe327e13fe8f6a553e835512d3a25f12a155b3/docs/observability/loki/17-best-practices/0-logging-standards.mdx</x:v>
      </x:c>
      <x:c r="K237" t="str">
        <x:v>Where to log</x:v>
      </x:c>
      <x:c r="L237" t="str">
        <x:v>Use structured logging and include fields `scrape_configs`, `static_configs`, `labels`, `job`, `env`, `app`, `component`, `pipeline_stages`, `expressions`, `level`, `timestamp`, `message`, and 4 more.</x:v>
      </x:c>
      <x:c r="M237" t="str">
        <x:v>Logging scope</x:v>
      </x:c>
      <x:c r="N237" t="str">
        <x:v>Inductive</x:v>
      </x:c>
      <x:c r="O237" t="str">
        <x:v>CG-0899</x:v>
      </x:c>
      <x:c r="P237" t="str">
        <x:v>Use structured logging and include fields `scrape_configs`, `static_configs`, `labels`, `job`, `env`, `app`, `component`, `pipeline_stages`, `expressions`, `level`, `timestamp`, `message`, and 4 more.</x:v>
      </x:c>
      <x:c r="Q237" t="str">
        <x:v>Logging scope</x:v>
      </x:c>
      <x:c r="R237" t="str">
        <x:v>Inductive</x:v>
      </x:c>
      <x:c r="S237" t="str">
        <x:v>Exact</x:v>
      </x:c>
      <x:c r="T237" t="str">
        <x:v>yes</x:v>
      </x:c>
      <x:c r="U237" t="str">
        <x:v>ER-0044</x:v>
      </x:c>
    </x:row>
    <x:row r="238">
      <x:c r="A238" t="str">
        <x:v>OCC-0240</x:v>
      </x:c>
      <x:c r="B238" t="n">
        <x:v>240</x:v>
      </x:c>
      <x:c r="C238" t="str">
        <x:v>21</x:v>
      </x:c>
      <x:c r="D238" t="str">
        <x:v>21</x:v>
      </x:c>
      <x:c r="E238" t="str">
        <x:v>repository</x:v>
      </x:c>
      <x:c r="F238" t="n">
        <x:v>21</x:v>
      </x:c>
      <x:c r="G238" t="str">
        <x:v>21.mdx</x:v>
      </x:c>
      <x:c r="H238" t="n">
        <x:v>18</x:v>
      </x:c>
      <x:c r="I238" t="str">
        <x:v>Compile-N-Run/Compile-N-Run</x:v>
      </x:c>
      <x:c r="J238" t="str">
        <x:v>https://github.com/Compile-N-Run/Compile-N-Run/blob/f0fe327e13fe8f6a553e835512d3a25f12a155b3/docs/observability/loki/17-best-practices/0-logging-standards.mdx</x:v>
      </x:c>
      <x:c r="K238" t="str">
        <x:v>How to log</x:v>
      </x:c>
      <x:c r="L238" t="str">
        <x:v>Inconsistent formatting - Mixing structured and unstructured logs.</x:v>
      </x:c>
      <x:c r="M238" t="str">
        <x:v>Logging code composition</x:v>
      </x:c>
      <x:c r="N238" t="str">
        <x:v>Deductive</x:v>
      </x:c>
      <x:c r="O238" t="str">
        <x:v>CG-1412</x:v>
      </x:c>
      <x:c r="P238" t="str">
        <x:v>Inconsistent formatting - Mixing structured and unstructured logs.</x:v>
      </x:c>
      <x:c r="Q238" t="str">
        <x:v>Logging code composition</x:v>
      </x:c>
      <x:c r="R238" t="str">
        <x:v>Deductive</x:v>
      </x:c>
      <x:c r="S238" t="str">
        <x:v>Exact</x:v>
      </x:c>
      <x:c r="T238" t="str">
        <x:v>No</x:v>
      </x:c>
      <x:c r="U238" t="str"/>
    </x:row>
    <x:row r="239">
      <x:c r="A239" t="str">
        <x:v>OCC-0241</x:v>
      </x:c>
      <x:c r="B239" t="n">
        <x:v>241</x:v>
      </x:c>
      <x:c r="C239" t="str">
        <x:v>21</x:v>
      </x:c>
      <x:c r="D239" t="str">
        <x:v>21</x:v>
      </x:c>
      <x:c r="E239" t="str">
        <x:v>repository</x:v>
      </x:c>
      <x:c r="F239" t="n">
        <x:v>21</x:v>
      </x:c>
      <x:c r="G239" t="str">
        <x:v>21.mdx</x:v>
      </x:c>
      <x:c r="H239" t="n">
        <x:v>19</x:v>
      </x:c>
      <x:c r="I239" t="str">
        <x:v>Compile-N-Run/Compile-N-Run</x:v>
      </x:c>
      <x:c r="J239" t="str">
        <x:v>https://github.com/Compile-N-Run/Compile-N-Run/blob/f0fe327e13fe8f6a553e835512d3a25f12a155b3/docs/observability/loki/17-best-practices/0-logging-standards.mdx</x:v>
      </x:c>
      <x:c r="K239" t="str">
        <x:v>What to log</x:v>
      </x:c>
      <x:c r="L239" t="str">
        <x:v>Sensitive information in logs - Never log passwords, tokens, or personally identifiable information.</x:v>
      </x:c>
      <x:c r="M239" t="str">
        <x:v>Event reporting</x:v>
      </x:c>
      <x:c r="N239" t="str">
        <x:v>Deductive</x:v>
      </x:c>
      <x:c r="O239" t="str">
        <x:v>CG-0261</x:v>
      </x:c>
      <x:c r="P239" t="str">
        <x:v>Sensitive information in logs - Never log passwords, tokens, or personally identifiable information.</x:v>
      </x:c>
      <x:c r="Q239" t="str">
        <x:v>Event reporting</x:v>
      </x:c>
      <x:c r="R239" t="str">
        <x:v>Deductive</x:v>
      </x:c>
      <x:c r="S239" t="str">
        <x:v>Exact</x:v>
      </x:c>
      <x:c r="T239" t="str">
        <x:v>No</x:v>
      </x:c>
      <x:c r="U239" t="str"/>
    </x:row>
    <x:row r="240">
      <x:c r="A240" t="str">
        <x:v>OCC-0242</x:v>
      </x:c>
      <x:c r="B240" t="n">
        <x:v>242</x:v>
      </x:c>
      <x:c r="C240" t="str">
        <x:v>21</x:v>
      </x:c>
      <x:c r="D240" t="str">
        <x:v>21</x:v>
      </x:c>
      <x:c r="E240" t="str">
        <x:v>repository</x:v>
      </x:c>
      <x:c r="F240" t="n">
        <x:v>21</x:v>
      </x:c>
      <x:c r="G240" t="str">
        <x:v>21.mdx</x:v>
      </x:c>
      <x:c r="H240" t="n">
        <x:v>20</x:v>
      </x:c>
      <x:c r="I240" t="str">
        <x:v>Compile-N-Run/Compile-N-Run</x:v>
      </x:c>
      <x:c r="J240" t="str">
        <x:v>https://github.com/Compile-N-Run/Compile-N-Run/blob/f0fe327e13fe8f6a553e835512d3a25f12a155b3/docs/observability/loki/17-best-practices/0-logging-standards.mdx</x:v>
      </x:c>
      <x:c r="K240" t="str">
        <x:v>Log verbosity</x:v>
      </x:c>
      <x:c r="L240" t="str">
        <x:v>Too verbose or too quiet - Find the right balance in log verbosity.</x:v>
      </x:c>
      <x:c r="M240" t="str">
        <x:v>Log level selection</x:v>
      </x:c>
      <x:c r="N240" t="str">
        <x:v>Inductive</x:v>
      </x:c>
      <x:c r="O240" t="str">
        <x:v>CG-2048</x:v>
      </x:c>
      <x:c r="P240" t="str">
        <x:v>Too verbose or too quiet - Find the right balance in log verbosity.</x:v>
      </x:c>
      <x:c r="Q240" t="str">
        <x:v>Log level selection</x:v>
      </x:c>
      <x:c r="R240" t="str">
        <x:v>Deductive</x:v>
      </x:c>
      <x:c r="S240" t="str">
        <x:v>Exact</x:v>
      </x:c>
      <x:c r="T240" t="str">
        <x:v>No</x:v>
      </x:c>
      <x:c r="U240" t="str"/>
    </x:row>
    <x:row r="241">
      <x:c r="A241" t="str">
        <x:v>OCC-0243</x:v>
      </x:c>
      <x:c r="B241" t="n">
        <x:v>243</x:v>
      </x:c>
      <x:c r="C241" t="str">
        <x:v>21</x:v>
      </x:c>
      <x:c r="D241" t="str">
        <x:v>21</x:v>
      </x:c>
      <x:c r="E241" t="str">
        <x:v>repository</x:v>
      </x:c>
      <x:c r="F241" t="n">
        <x:v>21</x:v>
      </x:c>
      <x:c r="G241" t="str">
        <x:v>21.mdx</x:v>
      </x:c>
      <x:c r="H241" t="n">
        <x:v>21</x:v>
      </x:c>
      <x:c r="I241" t="str">
        <x:v>Compile-N-Run/Compile-N-Run</x:v>
      </x:c>
      <x:c r="J241" t="str">
        <x:v>https://github.com/Compile-N-Run/Compile-N-Run/blob/f0fe327e13fe8f6a553e835512d3a25f12a155b3/docs/observability/loki/17-best-practices/0-logging-standards.mdx</x:v>
      </x:c>
      <x:c r="K241" t="str">
        <x:v>What to log</x:v>
      </x:c>
      <x:c r="L241" t="str">
        <x:v>Missing context - Logs without context are difficult to troubleshoot.</x:v>
      </x:c>
      <x:c r="M241" t="str">
        <x:v>State dump</x:v>
      </x:c>
      <x:c r="N241" t="str">
        <x:v>Deductive</x:v>
      </x:c>
      <x:c r="O241" t="str">
        <x:v>CG-0519</x:v>
      </x:c>
      <x:c r="P241" t="str">
        <x:v>Missing context - Logs without context are difficult to troubleshoot.</x:v>
      </x:c>
      <x:c r="Q241" t="str">
        <x:v>State dump</x:v>
      </x:c>
      <x:c r="R241" t="str">
        <x:v>Deductive</x:v>
      </x:c>
      <x:c r="S241" t="str">
        <x:v>Exact</x:v>
      </x:c>
      <x:c r="T241" t="str">
        <x:v>No</x:v>
      </x:c>
      <x:c r="U241" t="str"/>
    </x:row>
    <x:row r="242">
      <x:c r="A242" t="str">
        <x:v>OCC-0244</x:v>
      </x:c>
      <x:c r="B242" t="n">
        <x:v>244</x:v>
      </x:c>
      <x:c r="C242" t="str">
        <x:v>21</x:v>
      </x:c>
      <x:c r="D242" t="str">
        <x:v>21</x:v>
      </x:c>
      <x:c r="E242" t="str">
        <x:v>repository</x:v>
      </x:c>
      <x:c r="F242" t="n">
        <x:v>21</x:v>
      </x:c>
      <x:c r="G242" t="str">
        <x:v>21.mdx</x:v>
      </x:c>
      <x:c r="H242" t="n">
        <x:v>22</x:v>
      </x:c>
      <x:c r="I242" t="str">
        <x:v>Compile-N-Run/Compile-N-Run</x:v>
      </x:c>
      <x:c r="J242" t="str">
        <x:v>https://github.com/Compile-N-Run/Compile-N-Run/blob/f0fe327e13fe8f6a553e835512d3a25f12a155b3/docs/observability/loki/17-best-practices/0-logging-standards.mdx</x:v>
      </x:c>
      <x:c r="K242" t="str">
        <x:v>Where to log</x:v>
      </x:c>
      <x:c r="L242" t="str">
        <x:v>Log Too many labels in Loki - Creates performance issues.</x:v>
      </x:c>
      <x:c r="M242" t="str">
        <x:v>Log destination</x:v>
      </x:c>
      <x:c r="N242" t="str">
        <x:v>Inductive</x:v>
      </x:c>
      <x:c r="O242" t="str">
        <x:v>CG-0700</x:v>
      </x:c>
      <x:c r="P242" t="str">
        <x:v>Log Too many labels in Loki - Creates performance issues.</x:v>
      </x:c>
      <x:c r="Q242" t="str">
        <x:v>Log destination</x:v>
      </x:c>
      <x:c r="R242" t="str">
        <x:v>Inductive</x:v>
      </x:c>
      <x:c r="S242" t="str">
        <x:v>Exact</x:v>
      </x:c>
      <x:c r="T242" t="str">
        <x:v>No</x:v>
      </x:c>
      <x:c r="U242" t="str"/>
    </x:row>
    <x:row r="243">
      <x:c r="A243" t="str">
        <x:v>OCC-0245</x:v>
      </x:c>
      <x:c r="B243" t="n">
        <x:v>245</x:v>
      </x:c>
      <x:c r="C243" t="str">
        <x:v>21</x:v>
      </x:c>
      <x:c r="D243" t="str">
        <x:v>21</x:v>
      </x:c>
      <x:c r="E243" t="str">
        <x:v>repository</x:v>
      </x:c>
      <x:c r="F243" t="n">
        <x:v>21</x:v>
      </x:c>
      <x:c r="G243" t="str">
        <x:v>21.mdx</x:v>
      </x:c>
      <x:c r="H243" t="n">
        <x:v>23</x:v>
      </x:c>
      <x:c r="I243" t="str">
        <x:v>Compile-N-Run/Compile-N-Run</x:v>
      </x:c>
      <x:c r="J243" t="str">
        <x:v>https://github.com/Compile-N-Run/Compile-N-Run/blob/f0fe327e13fe8f6a553e835512d3a25f12a155b3/docs/observability/loki/17-best-practices/0-logging-standards.mdx</x:v>
      </x:c>
      <x:c r="K243" t="str">
        <x:v>How to log</x:v>
      </x:c>
      <x:c r="L243" t="str">
        <x:v>Create a logging style guide - Document your standards Develop shared logging libraries - Enforce standards programmatically Review logs in code reviews - Ensure standards are followed Automate validation - Use linters or other tools to check log format Provide training - Ensure everyone understands the importance of standards.</x:v>
      </x:c>
      <x:c r="M243" t="str">
        <x:v>Logging utility integration</x:v>
      </x:c>
      <x:c r="N243" t="str">
        <x:v>Deductive</x:v>
      </x:c>
      <x:c r="O243" t="str">
        <x:v>CG-1618</x:v>
      </x:c>
      <x:c r="P243" t="str">
        <x:v>Create a logging style guide - Document your standards Develop shared logging libraries - Enforce standards programmatically Review logs in code reviews - Ensure standards are followed Automate validation - Use linters or other tools to check log format Provide training - Ensure everyone understands the importance of standards.</x:v>
      </x:c>
      <x:c r="Q243" t="str">
        <x:v>Logging utility integration</x:v>
      </x:c>
      <x:c r="R243" t="str">
        <x:v>Deductive</x:v>
      </x:c>
      <x:c r="S243" t="str">
        <x:v>Exact</x:v>
      </x:c>
      <x:c r="T243" t="str">
        <x:v>No</x:v>
      </x:c>
      <x:c r="U243" t="str"/>
    </x:row>
    <x:row r="244">
      <x:c r="A244" t="str">
        <x:v>OCC-0246</x:v>
      </x:c>
      <x:c r="B244" t="n">
        <x:v>246</x:v>
      </x:c>
      <x:c r="C244" t="str">
        <x:v>21</x:v>
      </x:c>
      <x:c r="D244" t="str">
        <x:v>21</x:v>
      </x:c>
      <x:c r="E244" t="str">
        <x:v>repository</x:v>
      </x:c>
      <x:c r="F244" t="n">
        <x:v>21</x:v>
      </x:c>
      <x:c r="G244" t="str">
        <x:v>21.mdx</x:v>
      </x:c>
      <x:c r="H244" t="n">
        <x:v>24</x:v>
      </x:c>
      <x:c r="I244" t="str">
        <x:v>Compile-N-Run/Compile-N-Run</x:v>
      </x:c>
      <x:c r="J244" t="str">
        <x:v>https://github.com/Compile-N-Run/Compile-N-Run/blob/f0fe327e13fe8f6a553e835512d3a25f12a155b3/docs/observability/loki/17-best-practices/0-logging-standards.mdx</x:v>
      </x:c>
      <x:c r="K244" t="str">
        <x:v>How to log</x:v>
      </x:c>
      <x:c r="L244" t="str">
        <x:v>Replace string concatenation with structured logging.</x:v>
      </x:c>
      <x:c r="M244" t="str">
        <x:v>Logging code composition</x:v>
      </x:c>
      <x:c r="N244" t="str">
        <x:v>Deductive</x:v>
      </x:c>
      <x:c r="O244" t="str">
        <x:v>CG-1467</x:v>
      </x:c>
      <x:c r="P244" t="str">
        <x:v>Replace string concatenation with structured logging.</x:v>
      </x:c>
      <x:c r="Q244" t="str">
        <x:v>Logging code composition</x:v>
      </x:c>
      <x:c r="R244" t="str">
        <x:v>Deductive</x:v>
      </x:c>
      <x:c r="S244" t="str">
        <x:v>Exact</x:v>
      </x:c>
      <x:c r="T244" t="str">
        <x:v>No</x:v>
      </x:c>
      <x:c r="U244" t="str"/>
    </x:row>
    <x:row r="245">
      <x:c r="A245" t="str">
        <x:v>OCC-0247</x:v>
      </x:c>
      <x:c r="B245" t="n">
        <x:v>247</x:v>
      </x:c>
      <x:c r="C245" t="str">
        <x:v>21</x:v>
      </x:c>
      <x:c r="D245" t="str">
        <x:v>21</x:v>
      </x:c>
      <x:c r="E245" t="str">
        <x:v>repository</x:v>
      </x:c>
      <x:c r="F245" t="n">
        <x:v>21</x:v>
      </x:c>
      <x:c r="G245" t="str">
        <x:v>21.mdx</x:v>
      </x:c>
      <x:c r="H245" t="n">
        <x:v>25</x:v>
      </x:c>
      <x:c r="I245" t="str">
        <x:v>Compile-N-Run/Compile-N-Run</x:v>
      </x:c>
      <x:c r="J245" t="str">
        <x:v>https://github.com/Compile-N-Run/Compile-N-Run/blob/f0fe327e13fe8f6a553e835512d3a25f12a155b3/docs/observability/loki/17-best-practices/0-logging-standards.mdx</x:v>
      </x:c>
      <x:c r="K245" t="str">
        <x:v>What to log</x:v>
      </x:c>
      <x:c r="L245" t="str">
        <x:v>Add consistent contextual information.</x:v>
      </x:c>
      <x:c r="M245" t="str">
        <x:v>Event reporting</x:v>
      </x:c>
      <x:c r="N245" t="str">
        <x:v>Deductive</x:v>
      </x:c>
      <x:c r="O245" t="str">
        <x:v>CG-0014</x:v>
      </x:c>
      <x:c r="P245" t="str">
        <x:v>Add consistent contextual information.</x:v>
      </x:c>
      <x:c r="Q245" t="str">
        <x:v>Event reporting</x:v>
      </x:c>
      <x:c r="R245" t="str">
        <x:v>Deductive</x:v>
      </x:c>
      <x:c r="S245" t="str">
        <x:v>Exact</x:v>
      </x:c>
      <x:c r="T245" t="str">
        <x:v>No</x:v>
      </x:c>
      <x:c r="U245" t="str"/>
    </x:row>
    <x:row r="246">
      <x:c r="A246" t="str">
        <x:v>OCC-0248</x:v>
      </x:c>
      <x:c r="B246" t="n">
        <x:v>248</x:v>
      </x:c>
      <x:c r="C246" t="str">
        <x:v>21</x:v>
      </x:c>
      <x:c r="D246" t="str">
        <x:v>21</x:v>
      </x:c>
      <x:c r="E246" t="str">
        <x:v>repository</x:v>
      </x:c>
      <x:c r="F246" t="n">
        <x:v>21</x:v>
      </x:c>
      <x:c r="G246" t="str">
        <x:v>21.mdx</x:v>
      </x:c>
      <x:c r="H246" t="n">
        <x:v>26</x:v>
      </x:c>
      <x:c r="I246" t="str">
        <x:v>Compile-N-Run/Compile-N-Run</x:v>
      </x:c>
      <x:c r="J246" t="str">
        <x:v>https://github.com/Compile-N-Run/Compile-N-Run/blob/f0fe327e13fe8f6a553e835512d3a25f12a155b3/docs/observability/loki/17-best-practices/0-logging-standards.mdx</x:v>
      </x:c>
      <x:c r="K246" t="str">
        <x:v>How to log</x:v>
      </x:c>
      <x:c r="L246" t="str">
        <x:v>Configure your logging framework to output ISO 8601 timestamps.</x:v>
      </x:c>
      <x:c r="M246" t="str">
        <x:v>Logging utility integration</x:v>
      </x:c>
      <x:c r="N246" t="str">
        <x:v>Deductive</x:v>
      </x:c>
      <x:c r="O246" t="str">
        <x:v>CG-1613</x:v>
      </x:c>
      <x:c r="P246" t="str">
        <x:v>Configure your logging framework to output ISO 8601 timestamps.</x:v>
      </x:c>
      <x:c r="Q246" t="str">
        <x:v>Logging utility integration</x:v>
      </x:c>
      <x:c r="R246" t="str">
        <x:v>Deductive</x:v>
      </x:c>
      <x:c r="S246" t="str">
        <x:v>Exact</x:v>
      </x:c>
      <x:c r="T246" t="str">
        <x:v>No</x:v>
      </x:c>
      <x:c r="U246" t="str"/>
    </x:row>
    <x:row r="247">
      <x:c r="A247" t="str">
        <x:v>OCC-0249</x:v>
      </x:c>
      <x:c r="B247" t="n">
        <x:v>249</x:v>
      </x:c>
      <x:c r="C247" t="str">
        <x:v>21</x:v>
      </x:c>
      <x:c r="D247" t="str">
        <x:v>21</x:v>
      </x:c>
      <x:c r="E247" t="str">
        <x:v>repository</x:v>
      </x:c>
      <x:c r="F247" t="n">
        <x:v>21</x:v>
      </x:c>
      <x:c r="G247" t="str">
        <x:v>21.mdx</x:v>
      </x:c>
      <x:c r="H247" t="n">
        <x:v>27</x:v>
      </x:c>
      <x:c r="I247" t="str">
        <x:v>Compile-N-Run/Compile-N-Run</x:v>
      </x:c>
      <x:c r="J247" t="str">
        <x:v>https://github.com/Compile-N-Run/Compile-N-Run/blob/f0fe327e13fe8f6a553e835512d3a25f12a155b3/docs/observability/loki/17-best-practices/0-logging-standards.mdx</x:v>
      </x:c>
      <x:c r="K247" t="str">
        <x:v>Where to log</x:v>
      </x:c>
      <x:c r="L247" t="str">
        <x:v>Set up Promtail to extract labels from your structured logs.</x:v>
      </x:c>
      <x:c r="M247" t="str">
        <x:v>Log destination</x:v>
      </x:c>
      <x:c r="N247" t="str">
        <x:v>Inductive</x:v>
      </x:c>
      <x:c r="O247" t="str">
        <x:v>CG-0722</x:v>
      </x:c>
      <x:c r="P247" t="str">
        <x:v>Set up Promtail to extract labels from your structured logs.</x:v>
      </x:c>
      <x:c r="Q247" t="str">
        <x:v>Log destination</x:v>
      </x:c>
      <x:c r="R247" t="str">
        <x:v>Inductive</x:v>
      </x:c>
      <x:c r="S247" t="str">
        <x:v>Exact</x:v>
      </x:c>
      <x:c r="T247" t="str">
        <x:v>No</x:v>
      </x:c>
      <x:c r="U247" t="str"/>
    </x:row>
    <x:row r="248">
      <x:c r="A248" t="str">
        <x:v>OCC-0250</x:v>
      </x:c>
      <x:c r="B248" t="n">
        <x:v>250</x:v>
      </x:c>
      <x:c r="C248" t="str">
        <x:v>21</x:v>
      </x:c>
      <x:c r="D248" t="str">
        <x:v>21</x:v>
      </x:c>
      <x:c r="E248" t="str">
        <x:v>repository</x:v>
      </x:c>
      <x:c r="F248" t="n">
        <x:v>21</x:v>
      </x:c>
      <x:c r="G248" t="str">
        <x:v>21.mdx</x:v>
      </x:c>
      <x:c r="H248" t="n">
        <x:v>28</x:v>
      </x:c>
      <x:c r="I248" t="str">
        <x:v>Compile-N-Run/Compile-N-Run</x:v>
      </x:c>
      <x:c r="J248" t="str">
        <x:v>https://github.com/Compile-N-Run/Compile-N-Run/blob/f0fe327e13fe8f6a553e835512d3a25f12a155b3/docs/observability/loki/17-best-practices/0-logging-standards.mdx</x:v>
      </x:c>
      <x:c r="K248" t="str">
        <x:v>How to log</x:v>
      </x:c>
      <x:c r="L248" t="str">
        <x:v>Create a Grafana dashboard that uses your newly structured logs.</x:v>
      </x:c>
      <x:c r="M248" t="str">
        <x:v>Logging approach</x:v>
      </x:c>
      <x:c r="N248" t="str">
        <x:v>Deductive</x:v>
      </x:c>
      <x:c r="O248" t="str">
        <x:v>CG-1048</x:v>
      </x:c>
      <x:c r="P248" t="str">
        <x:v>Create a Grafana dashboard that uses your newly structured logs.</x:v>
      </x:c>
      <x:c r="Q248" t="str">
        <x:v>Logging approach</x:v>
      </x:c>
      <x:c r="R248" t="str">
        <x:v>Deductive</x:v>
      </x:c>
      <x:c r="S248" t="str">
        <x:v>Exact</x:v>
      </x:c>
      <x:c r="T248" t="str">
        <x:v>No</x:v>
      </x:c>
      <x:c r="U248" t="str"/>
    </x:row>
    <x:row r="249">
      <x:c r="A249" t="str">
        <x:v>OCC-0251</x:v>
      </x:c>
      <x:c r="B249" t="n">
        <x:v>251</x:v>
      </x:c>
      <x:c r="C249" t="str">
        <x:v>21</x:v>
      </x:c>
      <x:c r="D249" t="str">
        <x:v>21</x:v>
      </x:c>
      <x:c r="E249" t="str">
        <x:v>repository</x:v>
      </x:c>
      <x:c r="F249" t="n">
        <x:v>21</x:v>
      </x:c>
      <x:c r="G249" t="str">
        <x:v>21.mdx</x:v>
      </x:c>
      <x:c r="H249" t="n">
        <x:v>29</x:v>
      </x:c>
      <x:c r="I249" t="str">
        <x:v>Compile-N-Run/Compile-N-Run</x:v>
      </x:c>
      <x:c r="J249" t="str">
        <x:v>https://github.com/Compile-N-Run/Compile-N-Run/blob/f0fe327e13fe8f6a553e835512d3a25f12a155b3/docs/observability/loki/17-best-practices/0-logging-standards.mdx</x:v>
      </x:c>
      <x:c r="K249" t="str">
        <x:v>How to log</x:v>
      </x:c>
      <x:c r="L249" t="str">
        <x:v>Use structured logging (preferably JSON).</x:v>
      </x:c>
      <x:c r="M249" t="str">
        <x:v>Logging approach</x:v>
      </x:c>
      <x:c r="N249" t="str">
        <x:v>Deductive</x:v>
      </x:c>
      <x:c r="O249" t="str">
        <x:v>CG-1307</x:v>
      </x:c>
      <x:c r="P249" t="str">
        <x:v>Use structured logging (preferably JSON).</x:v>
      </x:c>
      <x:c r="Q249" t="str">
        <x:v>Logging approach</x:v>
      </x:c>
      <x:c r="R249" t="str">
        <x:v>Deductive</x:v>
      </x:c>
      <x:c r="S249" t="str">
        <x:v>Exact</x:v>
      </x:c>
      <x:c r="T249" t="str">
        <x:v>No</x:v>
      </x:c>
      <x:c r="U249" t="str"/>
    </x:row>
    <x:row r="250">
      <x:c r="A250" t="str">
        <x:v>OCC-0252</x:v>
      </x:c>
      <x:c r="B250" t="n">
        <x:v>252</x:v>
      </x:c>
      <x:c r="C250" t="str">
        <x:v>21</x:v>
      </x:c>
      <x:c r="D250" t="str">
        <x:v>21</x:v>
      </x:c>
      <x:c r="E250" t="str">
        <x:v>repository</x:v>
      </x:c>
      <x:c r="F250" t="n">
        <x:v>21</x:v>
      </x:c>
      <x:c r="G250" t="str">
        <x:v>21.mdx</x:v>
      </x:c>
      <x:c r="H250" t="n">
        <x:v>30</x:v>
      </x:c>
      <x:c r="I250" t="str">
        <x:v>Compile-N-Run/Compile-N-Run</x:v>
      </x:c>
      <x:c r="J250" t="str">
        <x:v>https://github.com/Compile-N-Run/Compile-N-Run/blob/f0fe327e13fe8f6a553e835512d3a25f12a155b3/docs/observability/loki/17-best-practices/0-logging-standards.mdx</x:v>
      </x:c>
      <x:c r="K250" t="str">
        <x:v>What to log</x:v>
      </x:c>
      <x:c r="L250" t="str">
        <x:v>Include contextual information in every log.</x:v>
      </x:c>
      <x:c r="M250" t="str">
        <x:v>Event reporting</x:v>
      </x:c>
      <x:c r="N250" t="str">
        <x:v>Deductive</x:v>
      </x:c>
      <x:c r="O250" t="str">
        <x:v>CG-0100</x:v>
      </x:c>
      <x:c r="P250" t="str">
        <x:v>Include contextual information in every log.</x:v>
      </x:c>
      <x:c r="Q250" t="str">
        <x:v>Event reporting</x:v>
      </x:c>
      <x:c r="R250" t="str">
        <x:v>Deductive</x:v>
      </x:c>
      <x:c r="S250" t="str">
        <x:v>Exact</x:v>
      </x:c>
      <x:c r="T250" t="str">
        <x:v>No</x:v>
      </x:c>
      <x:c r="U250" t="str"/>
    </x:row>
    <x:row r="251">
      <x:c r="A251" t="str">
        <x:v>OCC-0253</x:v>
      </x:c>
      <x:c r="B251" t="n">
        <x:v>253</x:v>
      </x:c>
      <x:c r="C251" t="str">
        <x:v>21</x:v>
      </x:c>
      <x:c r="D251" t="str">
        <x:v>21</x:v>
      </x:c>
      <x:c r="E251" t="str">
        <x:v>repository</x:v>
      </x:c>
      <x:c r="F251" t="n">
        <x:v>21</x:v>
      </x:c>
      <x:c r="G251" t="str">
        <x:v>21.mdx</x:v>
      </x:c>
      <x:c r="H251" t="n">
        <x:v>31</x:v>
      </x:c>
      <x:c r="I251" t="str">
        <x:v>Compile-N-Run/Compile-N-Run</x:v>
      </x:c>
      <x:c r="J251" t="str">
        <x:v>https://github.com/Compile-N-Run/Compile-N-Run/blob/f0fe327e13fe8f6a553e835512d3a25f12a155b3/docs/observability/loki/17-best-practices/0-logging-standards.mdx</x:v>
      </x:c>
      <x:c r="K251" t="str">
        <x:v>Log verbosity</x:v>
      </x:c>
      <x:c r="L251" t="str">
        <x:v>Standardize log levels and their usage.</x:v>
      </x:c>
      <x:c r="M251" t="str">
        <x:v>Log level selection</x:v>
      </x:c>
      <x:c r="N251" t="str">
        <x:v>Inductive</x:v>
      </x:c>
      <x:c r="O251" t="str">
        <x:v>CG-2032</x:v>
      </x:c>
      <x:c r="P251" t="str">
        <x:v>Standardize log levels and their usage.</x:v>
      </x:c>
      <x:c r="Q251" t="str">
        <x:v>Log level selection</x:v>
      </x:c>
      <x:c r="R251" t="str">
        <x:v>Deductive</x:v>
      </x:c>
      <x:c r="S251" t="str">
        <x:v>Exact</x:v>
      </x:c>
      <x:c r="T251" t="str">
        <x:v>No</x:v>
      </x:c>
      <x:c r="U251" t="str"/>
    </x:row>
    <x:row r="252">
      <x:c r="A252" t="str">
        <x:v>OCC-0254</x:v>
      </x:c>
      <x:c r="B252" t="n">
        <x:v>254</x:v>
      </x:c>
      <x:c r="C252" t="str">
        <x:v>21</x:v>
      </x:c>
      <x:c r="D252" t="str">
        <x:v>21</x:v>
      </x:c>
      <x:c r="E252" t="str">
        <x:v>repository</x:v>
      </x:c>
      <x:c r="F252" t="n">
        <x:v>21</x:v>
      </x:c>
      <x:c r="G252" t="str">
        <x:v>21.mdx</x:v>
      </x:c>
      <x:c r="H252" t="n">
        <x:v>32</x:v>
      </x:c>
      <x:c r="I252" t="str">
        <x:v>Compile-N-Run/Compile-N-Run</x:v>
      </x:c>
      <x:c r="J252" t="str">
        <x:v>https://github.com/Compile-N-Run/Compile-N-Run/blob/f0fe327e13fe8f6a553e835512d3a25f12a155b3/docs/observability/loki/17-best-practices/0-logging-standards.mdx</x:v>
      </x:c>
      <x:c r="K252" t="str">
        <x:v>Where to log</x:v>
      </x:c>
      <x:c r="L252" t="str">
        <x:v>Be strategic with Loki labels.</x:v>
      </x:c>
      <x:c r="M252" t="str">
        <x:v>Log destination</x:v>
      </x:c>
      <x:c r="N252" t="str">
        <x:v>Inductive</x:v>
      </x:c>
      <x:c r="O252" t="str">
        <x:v>CG-0647</x:v>
      </x:c>
      <x:c r="P252" t="str">
        <x:v>Be strategic with Loki labels.</x:v>
      </x:c>
      <x:c r="Q252" t="str">
        <x:v>Log destination</x:v>
      </x:c>
      <x:c r="R252" t="str">
        <x:v>Inductive</x:v>
      </x:c>
      <x:c r="S252" t="str">
        <x:v>Exact</x:v>
      </x:c>
      <x:c r="T252" t="str">
        <x:v>No</x:v>
      </x:c>
      <x:c r="U252" t="str"/>
    </x:row>
    <x:row r="253">
      <x:c r="A253" t="str">
        <x:v>OCC-0255</x:v>
      </x:c>
      <x:c r="B253" t="n">
        <x:v>255</x:v>
      </x:c>
      <x:c r="C253" t="str">
        <x:v>21</x:v>
      </x:c>
      <x:c r="D253" t="str">
        <x:v>21</x:v>
      </x:c>
      <x:c r="E253" t="str">
        <x:v>repository</x:v>
      </x:c>
      <x:c r="F253" t="n">
        <x:v>21</x:v>
      </x:c>
      <x:c r="G253" t="str">
        <x:v>21.mdx</x:v>
      </x:c>
      <x:c r="H253" t="n">
        <x:v>33</x:v>
      </x:c>
      <x:c r="I253" t="str">
        <x:v>Compile-N-Run/Compile-N-Run</x:v>
      </x:c>
      <x:c r="J253" t="str">
        <x:v>https://github.com/Compile-N-Run/Compile-N-Run/blob/f0fe327e13fe8f6a553e835512d3a25f12a155b3/docs/observability/loki/17-best-practices/0-logging-standards.mdx</x:v>
      </x:c>
      <x:c r="K253" t="str">
        <x:v>How to log</x:v>
      </x:c>
      <x:c r="L253" t="str">
        <x:v>Maintain consistent timestamp formats.</x:v>
      </x:c>
      <x:c r="M253" t="str">
        <x:v>Logging code composition</x:v>
      </x:c>
      <x:c r="N253" t="str">
        <x:v>Deductive</x:v>
      </x:c>
      <x:c r="O253" t="str">
        <x:v>CG-1443</x:v>
      </x:c>
      <x:c r="P253" t="str">
        <x:v>Maintain consistent timestamp formats.</x:v>
      </x:c>
      <x:c r="Q253" t="str">
        <x:v>Logging code composition</x:v>
      </x:c>
      <x:c r="R253" t="str">
        <x:v>Deductive</x:v>
      </x:c>
      <x:c r="S253" t="str">
        <x:v>Exact</x:v>
      </x:c>
      <x:c r="T253" t="str">
        <x:v>No</x:v>
      </x:c>
      <x:c r="U253" t="str"/>
    </x:row>
    <x:row r="254">
      <x:c r="A254" t="str">
        <x:v>OCC-0256</x:v>
      </x:c>
      <x:c r="B254" t="n">
        <x:v>256</x:v>
      </x:c>
      <x:c r="C254" t="str">
        <x:v>21</x:v>
      </x:c>
      <x:c r="D254" t="str">
        <x:v>21</x:v>
      </x:c>
      <x:c r="E254" t="str">
        <x:v>repository</x:v>
      </x:c>
      <x:c r="F254" t="n">
        <x:v>21</x:v>
      </x:c>
      <x:c r="G254" t="str">
        <x:v>21.mdx</x:v>
      </x:c>
      <x:c r="H254" t="n">
        <x:v>34</x:v>
      </x:c>
      <x:c r="I254" t="str">
        <x:v>Compile-N-Run/Compile-N-Run</x:v>
      </x:c>
      <x:c r="J254" t="str">
        <x:v>https://github.com/Compile-N-Run/Compile-N-Run/blob/f0fe327e13fe8f6a553e835512d3a25f12a155b3/docs/observability/loki/17-best-practices/0-logging-standards.mdx</x:v>
      </x:c>
      <x:c r="K254" t="str">
        <x:v>How to log</x:v>
      </x:c>
      <x:c r="L254" t="str">
        <x:v>Avoid common anti-patterns.</x:v>
      </x:c>
      <x:c r="M254" t="str">
        <x:v>Logging approach</x:v>
      </x:c>
      <x:c r="N254" t="str">
        <x:v>Deductive</x:v>
      </x:c>
      <x:c r="O254" t="str">
        <x:v>CG-1016</x:v>
      </x:c>
      <x:c r="P254" t="str">
        <x:v>Avoid common anti-patterns.</x:v>
      </x:c>
      <x:c r="Q254" t="str">
        <x:v>Logging approach</x:v>
      </x:c>
      <x:c r="R254" t="str">
        <x:v>Deductive</x:v>
      </x:c>
      <x:c r="S254" t="str">
        <x:v>Exact</x:v>
      </x:c>
      <x:c r="T254" t="str">
        <x:v>No</x:v>
      </x:c>
      <x:c r="U254" t="str"/>
    </x:row>
    <x:row r="255">
      <x:c r="A255" t="str">
        <x:v>OCC-0257</x:v>
      </x:c>
      <x:c r="B255" t="n">
        <x:v>257</x:v>
      </x:c>
      <x:c r="C255" t="str">
        <x:v>22</x:v>
      </x:c>
      <x:c r="D255" t="str">
        <x:v>22</x:v>
      </x:c>
      <x:c r="E255" t="str">
        <x:v>repository</x:v>
      </x:c>
      <x:c r="F255" t="n">
        <x:v>22</x:v>
      </x:c>
      <x:c r="G255" t="str">
        <x:v>22.md</x:v>
      </x:c>
      <x:c r="H255" t="n">
        <x:v>1</x:v>
      </x:c>
      <x:c r="I255" t="str">
        <x:v>faizanhussainrabbani/autonomous-sre-agent</x:v>
      </x:c>
      <x:c r="J255" t="str">
        <x:v>https://github.com/faizanhussainrabbani/autonomous-sre-agent/blob/143910db596af769d7dd0fcf10faeea532041e09/docs/project/standards/engineering_standards.md?plain=1</x:v>
      </x:c>
      <x:c r="K255" t="str">
        <x:v>How to log</x:v>
      </x:c>
      <x:c r="L255" t="str">
        <x:v>Treated as event streams — `structlog` outputs JSON to stdout; collected by Loki.</x:v>
      </x:c>
      <x:c r="M255" t="str">
        <x:v>Logging utility integration</x:v>
      </x:c>
      <x:c r="N255" t="str">
        <x:v>Deductive</x:v>
      </x:c>
      <x:c r="O255" t="str">
        <x:v>CG-1720</x:v>
      </x:c>
      <x:c r="P255" t="str">
        <x:v>Treated as event streams — `structlog` outputs JSON to stdout; collected by Loki.</x:v>
      </x:c>
      <x:c r="Q255" t="str">
        <x:v>Logging utility integration</x:v>
      </x:c>
      <x:c r="R255" t="str">
        <x:v>Deductive</x:v>
      </x:c>
      <x:c r="S255" t="str">
        <x:v>Exact</x:v>
      </x:c>
      <x:c r="T255" t="str">
        <x:v>No</x:v>
      </x:c>
      <x:c r="U255" t="str"/>
    </x:row>
    <x:row r="256">
      <x:c r="A256" t="str">
        <x:v>OCC-0258</x:v>
      </x:c>
      <x:c r="B256" t="n">
        <x:v>258</x:v>
      </x:c>
      <x:c r="C256" t="str">
        <x:v>22</x:v>
      </x:c>
      <x:c r="D256" t="str">
        <x:v>22</x:v>
      </x:c>
      <x:c r="E256" t="str">
        <x:v>repository</x:v>
      </x:c>
      <x:c r="F256" t="n">
        <x:v>22</x:v>
      </x:c>
      <x:c r="G256" t="str">
        <x:v>22.md</x:v>
      </x:c>
      <x:c r="H256" t="n">
        <x:v>2</x:v>
      </x:c>
      <x:c r="I256" t="str">
        <x:v>faizanhussainrabbani/autonomous-sre-agent</x:v>
      </x:c>
      <x:c r="J256" t="str">
        <x:v>https://github.com/faizanhussainrabbani/autonomous-sre-agent/blob/143910db596af769d7dd0fcf10faeea532041e09/docs/project/standards/engineering_standards.md?plain=1</x:v>
      </x:c>
      <x:c r="K256" t="str">
        <x:v>How to log</x:v>
      </x:c>
      <x:c r="L256" t="str">
        <x:v>Never swallow exceptions silently. Every `except` block must log the error with full context via `structlog`.</x:v>
      </x:c>
      <x:c r="M256" t="str">
        <x:v>Logging utility integration</x:v>
      </x:c>
      <x:c r="N256" t="str">
        <x:v>Deductive</x:v>
      </x:c>
      <x:c r="O256" t="str">
        <x:v>CG-1680</x:v>
      </x:c>
      <x:c r="P256" t="str">
        <x:v>Never swallow exceptions silently. Every `except` block must log the error with full context via `structlog`.</x:v>
      </x:c>
      <x:c r="Q256" t="str">
        <x:v>Logging utility integration</x:v>
      </x:c>
      <x:c r="R256" t="str">
        <x:v>Deductive</x:v>
      </x:c>
      <x:c r="S256" t="str">
        <x:v>Exact</x:v>
      </x:c>
      <x:c r="T256" t="str">
        <x:v>No</x:v>
      </x:c>
      <x:c r="U256" t="str"/>
    </x:row>
    <x:row r="257">
      <x:c r="A257" t="str">
        <x:v>OCC-0260</x:v>
      </x:c>
      <x:c r="B257" t="n">
        <x:v>260</x:v>
      </x:c>
      <x:c r="C257" t="str">
        <x:v>22</x:v>
      </x:c>
      <x:c r="D257" t="str">
        <x:v>22</x:v>
      </x:c>
      <x:c r="E257" t="str">
        <x:v>repository</x:v>
      </x:c>
      <x:c r="F257" t="n">
        <x:v>22</x:v>
      </x:c>
      <x:c r="G257" t="str">
        <x:v>22.md</x:v>
      </x:c>
      <x:c r="H257" t="n">
        <x:v>4</x:v>
      </x:c>
      <x:c r="I257" t="str">
        <x:v>faizanhussainrabbani/autonomous-sre-agent</x:v>
      </x:c>
      <x:c r="J257" t="str">
        <x:v>https://github.com/faizanhussainrabbani/autonomous-sre-agent/blob/143910db596af769d7dd0fcf10faeea532041e09/docs/project/standards/engineering_standards.md?plain=1</x:v>
      </x:c>
      <x:c r="K257" t="str">
        <x:v>Log verbosity</x:v>
      </x:c>
      <x:c r="L257" t="str">
        <x:v>Use logging levels as follows: `DEBUG`: Detailed diagnostic information (metric values, query parameters) — disabled in production; `INFO`: Normal operations: anomaly detected, baseline computed, provider healthy; `WARNING`: Degraded operation: eBPF unavailable, late data arrival, approaching resource limits; `ERROR`: Operation failed but recoverable: API call timeout, adapter circuit breaker opened; `CRITICAL`: Unrecoverable: kill switch activated, agent unable to start, data loss detected.</x:v>
      </x:c>
      <x:c r="M257" t="str">
        <x:v>Log level selection</x:v>
      </x:c>
      <x:c r="N257" t="str">
        <x:v>Inductive</x:v>
      </x:c>
      <x:c r="O257" t="str">
        <x:v>CG-2071</x:v>
      </x:c>
      <x:c r="P257" t="str">
        <x:v>Use logging levels as follows: `DEBUG`: Detailed diagnostic information (metric values, query parameters) — disabled in production; `INFO`: Normal operations: anomaly detected, baseline computed, provider healthy; `WARNING`: Degraded operation: eBPF unavailable, late data arrival, approaching resource limits; `ERROR`: Operation failed but recoverable: API call timeout, adapter circuit breaker opened; `CRITICAL`: Unrecoverable: kill switch activated, agent unable to start, data loss detected.</x:v>
      </x:c>
      <x:c r="Q257" t="str">
        <x:v>Log level selection</x:v>
      </x:c>
      <x:c r="R257" t="str">
        <x:v>Deductive</x:v>
      </x:c>
      <x:c r="S257" t="str">
        <x:v>Exact</x:v>
      </x:c>
      <x:c r="T257" t="str">
        <x:v>No</x:v>
      </x:c>
      <x:c r="U257" t="str"/>
    </x:row>
    <x:row r="258">
      <x:c r="A258" t="str">
        <x:v>OCC-0261</x:v>
      </x:c>
      <x:c r="B258" t="n">
        <x:v>261</x:v>
      </x:c>
      <x:c r="C258" t="str">
        <x:v>22</x:v>
      </x:c>
      <x:c r="D258" t="str">
        <x:v>22</x:v>
      </x:c>
      <x:c r="E258" t="str">
        <x:v>repository</x:v>
      </x:c>
      <x:c r="F258" t="n">
        <x:v>22</x:v>
      </x:c>
      <x:c r="G258" t="str">
        <x:v>22.md</x:v>
      </x:c>
      <x:c r="H258" t="n">
        <x:v>5</x:v>
      </x:c>
      <x:c r="I258" t="str">
        <x:v>faizanhussainrabbani/autonomous-sre-agent</x:v>
      </x:c>
      <x:c r="J258" t="str">
        <x:v>https://github.com/faizanhussainrabbani/autonomous-sre-agent/blob/143910db596af769d7dd0fcf10faeea532041e09/docs/project/standards/engineering_standards.md?plain=1</x:v>
      </x:c>
      <x:c r="K258" t="str">
        <x:v>What to log</x:v>
      </x:c>
      <x:c r="L258" t="str">
        <x:v>Every log entry must include: Optional context fields: `namespace`, `compute_mechanism`, `resource_id`, `provider`, `anomaly_type`, `confidence_score`: `event`: Human-readable event description; `level`: Log level (DEBUG, INFO, WARNING, ERROR, CRITICAL); `timestamp`: ISO 8601 UTC timestamp; `service`: Affected service name (if applicable); `component`: Emitting component (e.g., `anomaly_detector`, `prometheus_adapter`); `trace_id`: Distributed trace ID for correlation (if available).</x:v>
      </x:c>
      <x:c r="M258" t="str">
        <x:v>Execution tracing</x:v>
      </x:c>
      <x:c r="N258" t="str">
        <x:v>Deductive</x:v>
      </x:c>
      <x:c r="O258" t="str">
        <x:v>CG-0317</x:v>
      </x:c>
      <x:c r="P258" t="str">
        <x:v>Every log entry must include: Optional context fields: `namespace`, `compute_mechanism`, `resource_id`, `provider`, `anomaly_type`, `confidence_score`: `event`: Human-readable event description; `level`: Log level (DEBUG, INFO, WARNING, ERROR, CRITICAL); `timestamp`: ISO 8601 UTC timestamp; `service`: Affected service name (if applicable); `component`: Emitting component (e.g., `anomaly_detector`, `prometheus_adapter`); `trace_id`: Distributed trace ID for correlation (if available).</x:v>
      </x:c>
      <x:c r="Q258" t="str">
        <x:v>Execution tracing</x:v>
      </x:c>
      <x:c r="R258" t="str">
        <x:v>Deductive</x:v>
      </x:c>
      <x:c r="S258" t="str">
        <x:v>Exact</x:v>
      </x:c>
      <x:c r="T258" t="str">
        <x:v>No</x:v>
      </x:c>
      <x:c r="U258" t="str"/>
    </x:row>
    <x:row r="259">
      <x:c r="A259" t="str">
        <x:v>OCC-0262</x:v>
      </x:c>
      <x:c r="B259" t="n">
        <x:v>262</x:v>
      </x:c>
      <x:c r="C259" t="str">
        <x:v>22</x:v>
      </x:c>
      <x:c r="D259" t="str">
        <x:v>22</x:v>
      </x:c>
      <x:c r="E259" t="str">
        <x:v>repository</x:v>
      </x:c>
      <x:c r="F259" t="n">
        <x:v>22</x:v>
      </x:c>
      <x:c r="G259" t="str">
        <x:v>22.md</x:v>
      </x:c>
      <x:c r="H259" t="n">
        <x:v>6</x:v>
      </x:c>
      <x:c r="I259" t="str">
        <x:v>faizanhussainrabbani/autonomous-sre-agent</x:v>
      </x:c>
      <x:c r="J259" t="str">
        <x:v>https://github.com/faizanhussainrabbani/autonomous-sre-agent/blob/143910db596af769d7dd0fcf10faeea532041e09/docs/project/standards/engineering_standards.md?plain=1</x:v>
      </x:c>
      <x:c r="K259" t="str">
        <x:v>What to log</x:v>
      </x:c>
      <x:c r="L259" t="str">
        <x:v>Never log secrets, API keys, or bearer tokens Never log raw user input without sanitization Never use `print()` statements — always use `structlog` Never log at `INFO` level inside tight loops (use `DEBUG` or sample) Avoid string concatenation in log calls — use structlog's key-value binding.</x:v>
      </x:c>
      <x:c r="M259" t="str">
        <x:v>State dump</x:v>
      </x:c>
      <x:c r="N259" t="str">
        <x:v>Deductive</x:v>
      </x:c>
      <x:c r="O259" t="str">
        <x:v>CG-0523</x:v>
      </x:c>
      <x:c r="P259" t="str">
        <x:v>Never log secrets, API keys, or bearer tokens Never log raw user input without sanitization Never use `print()` statements — always use `structlog` Never log at `INFO` level inside tight loops (use `DEBUG` or sample) Avoid string concatenation in log calls — use structlog's key-value binding.</x:v>
      </x:c>
      <x:c r="Q259" t="str">
        <x:v>State dump</x:v>
      </x:c>
      <x:c r="R259" t="str">
        <x:v>Deductive</x:v>
      </x:c>
      <x:c r="S259" t="str">
        <x:v>Exact</x:v>
      </x:c>
      <x:c r="T259" t="str">
        <x:v>Yes</x:v>
      </x:c>
      <x:c r="U259" t="str">
        <x:v>ER-0045</x:v>
      </x:c>
    </x:row>
    <x:row r="260">
      <x:c r="A260" t="str">
        <x:v>OCC-0263</x:v>
      </x:c>
      <x:c r="B260" t="n">
        <x:v>263</x:v>
      </x:c>
      <x:c r="C260" t="str">
        <x:v>22</x:v>
      </x:c>
      <x:c r="D260" t="str">
        <x:v>22</x:v>
      </x:c>
      <x:c r="E260" t="str">
        <x:v>repository</x:v>
      </x:c>
      <x:c r="F260" t="n">
        <x:v>22</x:v>
      </x:c>
      <x:c r="G260" t="str">
        <x:v>22.md</x:v>
      </x:c>
      <x:c r="H260" t="n">
        <x:v>7</x:v>
      </x:c>
      <x:c r="I260" t="str">
        <x:v>faizanhussainrabbani/autonomous-sre-agent</x:v>
      </x:c>
      <x:c r="J260" t="str">
        <x:v>https://github.com/faizanhussainrabbani/autonomous-sre-agent/blob/143910db596af769d7dd0fcf10faeea532041e09/docs/project/standards/engineering_standards.md?plain=1</x:v>
      </x:c>
      <x:c r="K260" t="str">
        <x:v>What to log</x:v>
      </x:c>
      <x:c r="L260" t="str">
        <x:v>Every remediation action must be logged to the immutable event store Every kill switch activation/deactivation must be logged with operator identity Audit logs must be retained for a minimum of 7 years per compliance requirements.</x:v>
      </x:c>
      <x:c r="M260" t="str">
        <x:v>Event reporting</x:v>
      </x:c>
      <x:c r="N260" t="str">
        <x:v>Deductive</x:v>
      </x:c>
      <x:c r="O260" t="str">
        <x:v>CG-0066</x:v>
      </x:c>
      <x:c r="P260" t="str">
        <x:v>Every remediation action must be logged to the immutable event store Every kill switch activation/deactivation must be logged with operator identity Audit logs must be retained for a minimum of 7 years per compliance requirements.</x:v>
      </x:c>
      <x:c r="Q260" t="str">
        <x:v>Event reporting</x:v>
      </x:c>
      <x:c r="R260" t="str">
        <x:v>Deductive</x:v>
      </x:c>
      <x:c r="S260" t="str">
        <x:v>Exact</x:v>
      </x:c>
      <x:c r="T260" t="str">
        <x:v>No</x:v>
      </x:c>
      <x:c r="U260" t="str"/>
    </x:row>
    <x:row r="261">
      <x:c r="A261" t="str">
        <x:v>OCC-0264</x:v>
      </x:c>
      <x:c r="B261" t="n">
        <x:v>264</x:v>
      </x:c>
      <x:c r="C261" t="str">
        <x:v>24</x:v>
      </x:c>
      <x:c r="D261" t="str">
        <x:v>24</x:v>
      </x:c>
      <x:c r="E261" t="str">
        <x:v>repository</x:v>
      </x:c>
      <x:c r="F261" t="n">
        <x:v>24</x:v>
      </x:c>
      <x:c r="G261" t="str">
        <x:v>24.md</x:v>
      </x:c>
      <x:c r="H261" t="n">
        <x:v>1</x:v>
      </x:c>
      <x:c r="I261" t="str">
        <x:v>hoangsonww/EstateWise-Chapel-Hill-Chatbot</x:v>
      </x:c>
      <x:c r="J261" t="str">
        <x:v>https://github.com/hoangsonww/EstateWise-Chapel-Hill-Chatbot/blob/c56396596afd8f712fd98305f6cbefe991db7c1d/DEVOPS.md?plain=1</x:v>
      </x:c>
      <x:c r="K261" t="str">
        <x:v>How to log</x:v>
      </x:c>
      <x:c r="L261" t="str">
        <x:v>Datadog Integration – Every deploy emits Datadog Events (start/finish) and DogStatsD custom metrics for deploy counters and duration histograms.</x:v>
      </x:c>
      <x:c r="M261" t="str">
        <x:v>Logging approach</x:v>
      </x:c>
      <x:c r="N261" t="str">
        <x:v>Deductive</x:v>
      </x:c>
      <x:c r="O261" t="str">
        <x:v>CG-1054</x:v>
      </x:c>
      <x:c r="P261" t="str">
        <x:v>Datadog Integration – Every deploy emits Datadog Events (start/finish) and DogStatsD custom metrics for deploy counters and duration histograms.</x:v>
      </x:c>
      <x:c r="Q261" t="str">
        <x:v>Logging approach</x:v>
      </x:c>
      <x:c r="R261" t="str">
        <x:v>Deductive</x:v>
      </x:c>
      <x:c r="S261" t="str">
        <x:v>Exact</x:v>
      </x:c>
      <x:c r="T261" t="str">
        <x:v>No</x:v>
      </x:c>
      <x:c r="U261" t="str"/>
    </x:row>
    <x:row r="262">
      <x:c r="A262" t="str">
        <x:v>OCC-0265</x:v>
      </x:c>
      <x:c r="B262" t="n">
        <x:v>265</x:v>
      </x:c>
      <x:c r="C262" t="str">
        <x:v>24</x:v>
      </x:c>
      <x:c r="D262" t="str">
        <x:v>24</x:v>
      </x:c>
      <x:c r="E262" t="str">
        <x:v>repository</x:v>
      </x:c>
      <x:c r="F262" t="n">
        <x:v>24</x:v>
      </x:c>
      <x:c r="G262" t="str">
        <x:v>24.md</x:v>
      </x:c>
      <x:c r="H262" t="n">
        <x:v>2</x:v>
      </x:c>
      <x:c r="I262" t="str">
        <x:v>hoangsonww/EstateWise-Chapel-Hill-Chatbot</x:v>
      </x:c>
      <x:c r="J262" t="str">
        <x:v>https://github.com/hoangsonww/EstateWise-Chapel-Hill-Chatbot/blob/c56396596afd8f712fd98305f6cbefe991db7c1d/DEVOPS.md?plain=1</x:v>
      </x:c>
      <x:c r="K262" t="str">
        <x:v>What to log</x:v>
      </x:c>
      <x:c r="L262" t="str">
        <x:v>Log Datadog deploy event + DogStatsD metric emission.</x:v>
      </x:c>
      <x:c r="M262" t="str">
        <x:v>Event reporting</x:v>
      </x:c>
      <x:c r="N262" t="str">
        <x:v>Deductive</x:v>
      </x:c>
      <x:c r="O262" t="str">
        <x:v>CG-0158</x:v>
      </x:c>
      <x:c r="P262" t="str">
        <x:v>Log Datadog deploy event + DogStatsD metric emission.</x:v>
      </x:c>
      <x:c r="Q262" t="str">
        <x:v>Event reporting</x:v>
      </x:c>
      <x:c r="R262" t="str">
        <x:v>Deductive</x:v>
      </x:c>
      <x:c r="S262" t="str">
        <x:v>Exact</x:v>
      </x:c>
      <x:c r="T262" t="str">
        <x:v>No</x:v>
      </x:c>
      <x:c r="U262" t="str"/>
    </x:row>
    <x:row r="263">
      <x:c r="A263" t="str">
        <x:v>OCC-0266</x:v>
      </x:c>
      <x:c r="B263" t="n">
        <x:v>266</x:v>
      </x:c>
      <x:c r="C263" t="str">
        <x:v>24</x:v>
      </x:c>
      <x:c r="D263" t="str">
        <x:v>24</x:v>
      </x:c>
      <x:c r="E263" t="str">
        <x:v>repository</x:v>
      </x:c>
      <x:c r="F263" t="n">
        <x:v>24</x:v>
      </x:c>
      <x:c r="G263" t="str">
        <x:v>24.md</x:v>
      </x:c>
      <x:c r="H263" t="n">
        <x:v>3</x:v>
      </x:c>
      <x:c r="I263" t="str">
        <x:v>hoangsonww/EstateWise-Chapel-Hill-Chatbot</x:v>
      </x:c>
      <x:c r="J263" t="str">
        <x:v>https://github.com/hoangsonww/EstateWise-Chapel-Hill-Chatbot/blob/c56396596afd8f712fd98305f6cbefe991db7c1d/DEVOPS.md?plain=1</x:v>
      </x:c>
      <x:c r="K263" t="str">
        <x:v>Where to log</x:v>
      </x:c>
      <x:c r="L263" t="str">
        <x:v>App --&gt;|"logs (stdout)"| Agent.</x:v>
      </x:c>
      <x:c r="M263" t="str">
        <x:v>Log destination</x:v>
      </x:c>
      <x:c r="N263" t="str">
        <x:v>Inductive</x:v>
      </x:c>
      <x:c r="O263" t="str">
        <x:v>CG-0639</x:v>
      </x:c>
      <x:c r="P263" t="str">
        <x:v>App --&gt;|"logs (stdout)"| Agent.</x:v>
      </x:c>
      <x:c r="Q263" t="str">
        <x:v>Log destination</x:v>
      </x:c>
      <x:c r="R263" t="str">
        <x:v>Inductive</x:v>
      </x:c>
      <x:c r="S263" t="str">
        <x:v>Exact</x:v>
      </x:c>
      <x:c r="T263" t="str">
        <x:v>No</x:v>
      </x:c>
      <x:c r="U263" t="str"/>
    </x:row>
    <x:row r="264">
      <x:c r="A264" t="str">
        <x:v>OCC-0267</x:v>
      </x:c>
      <x:c r="B264" t="n">
        <x:v>267</x:v>
      </x:c>
      <x:c r="C264" t="str">
        <x:v>24</x:v>
      </x:c>
      <x:c r="D264" t="str">
        <x:v>24</x:v>
      </x:c>
      <x:c r="E264" t="str">
        <x:v>repository</x:v>
      </x:c>
      <x:c r="F264" t="n">
        <x:v>24</x:v>
      </x:c>
      <x:c r="G264" t="str">
        <x:v>24.md</x:v>
      </x:c>
      <x:c r="H264" t="n">
        <x:v>4</x:v>
      </x:c>
      <x:c r="I264" t="str">
        <x:v>hoangsonww/EstateWise-Chapel-Hill-Chatbot</x:v>
      </x:c>
      <x:c r="J264" t="str">
        <x:v>https://github.com/hoangsonww/EstateWise-Chapel-Hill-Chatbot/blob/c56396596afd8f712fd98305f6cbefe991db7c1d/DEVOPS.md?plain=1</x:v>
      </x:c>
      <x:c r="K264" t="str">
        <x:v>Where to log</x:v>
      </x:c>
      <x:c r="L264" t="str">
        <x:v>Every service injects Datadog's Unified Service Tagging environment variables for correlated observability:.</x:v>
      </x:c>
      <x:c r="M264" t="str">
        <x:v>Logging scope</x:v>
      </x:c>
      <x:c r="N264" t="str">
        <x:v>Inductive</x:v>
      </x:c>
      <x:c r="O264" t="str">
        <x:v>CG-0843</x:v>
      </x:c>
      <x:c r="P264" t="str">
        <x:v>Every service injects Datadog's Unified Service Tagging environment variables for correlated observability:.</x:v>
      </x:c>
      <x:c r="Q264" t="str">
        <x:v>Logging scope</x:v>
      </x:c>
      <x:c r="R264" t="str">
        <x:v>Inductive</x:v>
      </x:c>
      <x:c r="S264" t="str">
        <x:v>Exact</x:v>
      </x:c>
      <x:c r="T264" t="str">
        <x:v>yes</x:v>
      </x:c>
      <x:c r="U264" t="str">
        <x:v>ER-0046</x:v>
      </x:c>
    </x:row>
    <x:row r="265">
      <x:c r="A265" t="str">
        <x:v>OCC-0268</x:v>
      </x:c>
      <x:c r="B265" t="n">
        <x:v>268</x:v>
      </x:c>
      <x:c r="C265" t="str">
        <x:v>24</x:v>
      </x:c>
      <x:c r="D265" t="str">
        <x:v>24</x:v>
      </x:c>
      <x:c r="E265" t="str">
        <x:v>repository</x:v>
      </x:c>
      <x:c r="F265" t="n">
        <x:v>24</x:v>
      </x:c>
      <x:c r="G265" t="str">
        <x:v>24.md</x:v>
      </x:c>
      <x:c r="H265" t="n">
        <x:v>5</x:v>
      </x:c>
      <x:c r="I265" t="str">
        <x:v>hoangsonww/EstateWise-Chapel-Hill-Chatbot</x:v>
      </x:c>
      <x:c r="J265" t="str">
        <x:v>https://github.com/hoangsonww/EstateWise-Chapel-Hill-Chatbot/blob/c56396596afd8f712fd98305f6cbefe991db7c1d/DEVOPS.md?plain=1</x:v>
      </x:c>
      <x:c r="K265" t="str">
        <x:v>What to log</x:v>
      </x:c>
      <x:c r="L265" t="str">
        <x:v>Log errors using the defined error-handling behavior.</x:v>
      </x:c>
      <x:c r="M265" t="str">
        <x:v>Event reporting</x:v>
      </x:c>
      <x:c r="N265" t="str">
        <x:v>Deductive</x:v>
      </x:c>
      <x:c r="O265" t="str">
        <x:v>CG-0172</x:v>
      </x:c>
      <x:c r="P265" t="str">
        <x:v>Log errors using the defined error-handling behavior.</x:v>
      </x:c>
      <x:c r="Q265" t="str">
        <x:v>Event reporting</x:v>
      </x:c>
      <x:c r="R265" t="str">
        <x:v>Deductive</x:v>
      </x:c>
      <x:c r="S265" t="str">
        <x:v>Exact</x:v>
      </x:c>
      <x:c r="T265" t="str">
        <x:v>Yes</x:v>
      </x:c>
      <x:c r="U265" t="str">
        <x:v>ER-0047</x:v>
      </x:c>
    </x:row>
    <x:row r="266">
      <x:c r="A266" t="str">
        <x:v>OCC-0269</x:v>
      </x:c>
      <x:c r="B266" t="n">
        <x:v>269</x:v>
      </x:c>
      <x:c r="C266" t="str">
        <x:v>25</x:v>
      </x:c>
      <x:c r="D266" t="str">
        <x:v>25</x:v>
      </x:c>
      <x:c r="E266" t="str">
        <x:v>repository</x:v>
      </x:c>
      <x:c r="F266" t="n">
        <x:v>25</x:v>
      </x:c>
      <x:c r="G266" t="str">
        <x:v>25.md</x:v>
      </x:c>
      <x:c r="H266" t="n">
        <x:v>1</x:v>
      </x:c>
      <x:c r="I266" t="str">
        <x:v>ibm-cloud-docs/power-iaas</x:v>
      </x:c>
      <x:c r="J266" t="str">
        <x:v>https://github.com/ibm-cloud-docs/power-iaas/blob/0bc6e8730166c113ccbe8db27bc7639799c72432/faq.md?plain=1</x:v>
      </x:c>
      <x:c r="K266" t="str">
        <x:v>Where to log</x:v>
      </x:c>
      <x:c r="L266" t="str">
        <x:v>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 external}.</x:v>
      </x:c>
      <x:c r="M266" t="str">
        <x:v>Logging scope</x:v>
      </x:c>
      <x:c r="N266" t="str">
        <x:v>Inductive</x:v>
      </x:c>
      <x:c r="O266" t="str">
        <x:v>CG-0818</x:v>
      </x:c>
      <x:c r="P266" t="str">
        <x:v>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 external}.</x:v>
      </x:c>
      <x:c r="Q266" t="str">
        <x:v>Logging scope</x:v>
      </x:c>
      <x:c r="R266" t="str">
        <x:v>Inductive</x:v>
      </x:c>
      <x:c r="S266" t="str">
        <x:v>Exact</x:v>
      </x:c>
      <x:c r="T266" t="str">
        <x:v>No</x:v>
      </x:c>
      <x:c r="U266" t="str"/>
    </x:row>
    <x:row r="267">
      <x:c r="A267" t="str">
        <x:v>OCC-0271</x:v>
      </x:c>
      <x:c r="B267" t="n">
        <x:v>271</x:v>
      </x:c>
      <x:c r="C267" t="str">
        <x:v>26</x:v>
      </x:c>
      <x:c r="D267" t="str">
        <x:v>26</x:v>
      </x:c>
      <x:c r="E267" t="str">
        <x:v>repository</x:v>
      </x:c>
      <x:c r="F267" t="n">
        <x:v>26</x:v>
      </x:c>
      <x:c r="G267" t="str">
        <x:v>26.md</x:v>
      </x:c>
      <x:c r="H267" t="n">
        <x:v>1</x:v>
      </x:c>
      <x:c r="I267" t="str">
        <x:v>jasonmichaelbell78-creator/sonash-v0</x:v>
      </x:c>
      <x:c r="J267" t="str">
        <x:v>https://github.com/jasonmichaelbell78-creator/sonash-v0/blob/3e883e470b3507b35ab7b70c7f6f6af77a007a9d/.research/archive/custom-agents/findings/V1-claims-1-50.md?plain=1</x:v>
      </x:c>
      <x:c r="K267" t="str">
        <x:v>How to log</x:v>
      </x:c>
      <x:c r="L267" t="str">
        <x:v>Lines 428, 432, 470, 474, 502, 511, 557, 561 all use `self.logger.error(f"Error checking...")` with f-string formatting that logs raw error messages — a pattern explicitly prohibited in SoNash (CLAUDE.md Section 5: "Use scripts/lib/sanitize-error.js — never log raw error.message").</x:v>
      </x:c>
      <x:c r="M267" t="str">
        <x:v>Logging code composition</x:v>
      </x:c>
      <x:c r="N267" t="str">
        <x:v>Deductive</x:v>
      </x:c>
      <x:c r="O267" t="str">
        <x:v>CG-1417</x:v>
      </x:c>
      <x:c r="P267" t="str">
        <x:v>Lines 428, 432, 470, 474, 502, 511, 557, 561 all use `self.logger.error(f"Error checking...")` with f-string formatting that logs raw error messages — a pattern explicitly prohibited in SoNash (CLAUDE.md Section 5: "Use scripts/lib/sanitize-error.js — never log raw error.message").</x:v>
      </x:c>
      <x:c r="Q267" t="str">
        <x:v>Logging code composition</x:v>
      </x:c>
      <x:c r="R267" t="str">
        <x:v>Deductive</x:v>
      </x:c>
      <x:c r="S267" t="str">
        <x:v>Exact</x:v>
      </x:c>
      <x:c r="T267" t="str">
        <x:v>No</x:v>
      </x:c>
      <x:c r="U267" t="str"/>
    </x:row>
    <x:row r="268">
      <x:c r="A268" t="str">
        <x:v>OCC-0272</x:v>
      </x:c>
      <x:c r="B268" t="n">
        <x:v>272</x:v>
      </x:c>
      <x:c r="C268" t="str">
        <x:v>27</x:v>
      </x:c>
      <x:c r="D268" t="str">
        <x:v>27</x:v>
      </x:c>
      <x:c r="E268" t="str">
        <x:v>repository</x:v>
      </x:c>
      <x:c r="F268" t="n">
        <x:v>27</x:v>
      </x:c>
      <x:c r="G268" t="str">
        <x:v>27.toml</x:v>
      </x:c>
      <x:c r="H268" t="n">
        <x:v>1</x:v>
      </x:c>
      <x:c r="I268" t="str">
        <x:v>JasperHG90/memex</x:v>
      </x:c>
      <x:c r="J268" t="str">
        <x:v>https://github.com/JasperHG90/memex/blob/d6b9c4c1a4352d64db9d4e919614c7c4314d382d/pyproject.toml</x:v>
      </x:c>
      <x:c r="K268" t="str">
        <x:v>How to log</x:v>
      </x:c>
      <x:c r="L268" t="str">
        <x:v>Logging policy: new code should use structlog.get_logger() instead of logging.getLogger(). Existing logging.getLogger() calls will be converted opportunistically. The LOG rule set is enabled above to catch common logging anti-patterns (e.g. LOG001: direct use of logging.WARN).</x:v>
      </x:c>
      <x:c r="M268" t="str">
        <x:v>Logging utility integration</x:v>
      </x:c>
      <x:c r="N268" t="str">
        <x:v>Deductive</x:v>
      </x:c>
      <x:c r="O268" t="str">
        <x:v>CG-1673</x:v>
      </x:c>
      <x:c r="P268" t="str">
        <x:v>Logging policy: new code should use structlog.get_logger() instead of logging.getLogger(). Existing logging.getLogger() calls will be converted opportunistically. The LOG rule set is enabled above to catch common logging anti-patterns (e.g. LOG001: direct use of logging.WARN).</x:v>
      </x:c>
      <x:c r="Q268" t="str">
        <x:v>Logging utility integration</x:v>
      </x:c>
      <x:c r="R268" t="str">
        <x:v>Deductive</x:v>
      </x:c>
      <x:c r="S268" t="str">
        <x:v>Exact</x:v>
      </x:c>
      <x:c r="T268" t="str">
        <x:v>No</x:v>
      </x:c>
      <x:c r="U268" t="str"/>
    </x:row>
    <x:row r="269">
      <x:c r="A269" t="str">
        <x:v>OCC-0273</x:v>
      </x:c>
      <x:c r="B269" t="n">
        <x:v>273</x:v>
      </x:c>
      <x:c r="C269" t="str">
        <x:v>29</x:v>
      </x:c>
      <x:c r="D269" t="str">
        <x:v>29</x:v>
      </x:c>
      <x:c r="E269" t="str">
        <x:v>repository</x:v>
      </x:c>
      <x:c r="F269" t="n">
        <x:v>29</x:v>
      </x:c>
      <x:c r="G269" t="str">
        <x:v>29.md</x:v>
      </x:c>
      <x:c r="H269" t="n">
        <x:v>1</x:v>
      </x:c>
      <x:c r="I269" t="str">
        <x:v>MikeO7/frame-tv-art-manager</x:v>
      </x:c>
      <x:c r="J269" t="str">
        <x:v>https://github.com/MikeO7/frame-tv-art-manager/blob/2084818f730d26f570d74b1b21276bb5b09b3679/AI.md?plain=1</x:v>
      </x:c>
      <x:c r="K269" t="str">
        <x:v>How to log</x:v>
      </x:c>
      <x:c r="L269" t="str">
        <x:v>Structured Logging: Use `slog`. Prefer passing key-value pairs: `logger.Info("message", "key", value)`.</x:v>
      </x:c>
      <x:c r="M269" t="str">
        <x:v>Logging code composition</x:v>
      </x:c>
      <x:c r="N269" t="str">
        <x:v>Deductive</x:v>
      </x:c>
      <x:c r="O269" t="str">
        <x:v>CG-1485</x:v>
      </x:c>
      <x:c r="P269" t="str">
        <x:v>Structured Logging: Use `slog`. Prefer passing key-value pairs: `logger.Info("message", "key", value)`.</x:v>
      </x:c>
      <x:c r="Q269" t="str">
        <x:v>Logging code composition</x:v>
      </x:c>
      <x:c r="R269" t="str">
        <x:v>Deductive</x:v>
      </x:c>
      <x:c r="S269" t="str">
        <x:v>Exact</x:v>
      </x:c>
      <x:c r="T269" t="str">
        <x:v>No</x:v>
      </x:c>
      <x:c r="U269" t="str"/>
    </x:row>
    <x:row r="270">
      <x:c r="A270" t="str">
        <x:v>OCC-0274</x:v>
      </x:c>
      <x:c r="B270" t="n">
        <x:v>274</x:v>
      </x:c>
      <x:c r="C270" t="str">
        <x:v>29</x:v>
      </x:c>
      <x:c r="D270" t="str">
        <x:v>29</x:v>
      </x:c>
      <x:c r="E270" t="str">
        <x:v>repository</x:v>
      </x:c>
      <x:c r="F270" t="n">
        <x:v>29</x:v>
      </x:c>
      <x:c r="G270" t="str">
        <x:v>29.md</x:v>
      </x:c>
      <x:c r="H270" t="n">
        <x:v>2</x:v>
      </x:c>
      <x:c r="I270" t="str">
        <x:v>MikeO7/frame-tv-art-manager</x:v>
      </x:c>
      <x:c r="J270" t="str">
        <x:v>https://github.com/MikeO7/frame-tv-art-manager/blob/2084818f730d26f570d74b1b21276bb5b09b3679/AI.md?plain=1</x:v>
      </x:c>
      <x:c r="K270" t="str">
        <x:v>Where to log</x:v>
      </x:c>
      <x:c r="L270" t="str">
        <x:v>No Global State: Pass dependencies (loggers, clients, config) through constructors (`New...` functions).</x:v>
      </x:c>
      <x:c r="M270" t="str">
        <x:v>Logger placement and reuse</x:v>
      </x:c>
      <x:c r="N270" t="str">
        <x:v>Inductive</x:v>
      </x:c>
      <x:c r="O270" t="str">
        <x:v>CG-0785</x:v>
      </x:c>
      <x:c r="P270" t="str">
        <x:v>No Global State: Pass dependencies (loggers, clients, config) through constructors (`New...` functions).</x:v>
      </x:c>
      <x:c r="Q270" t="str">
        <x:v>Logger placement and reuse</x:v>
      </x:c>
      <x:c r="R270" t="str">
        <x:v>Inductive</x:v>
      </x:c>
      <x:c r="S270" t="str">
        <x:v>Exact</x:v>
      </x:c>
      <x:c r="T270" t="str">
        <x:v>No</x:v>
      </x:c>
      <x:c r="U270" t="str"/>
    </x:row>
    <x:row r="271">
      <x:c r="A271" t="str">
        <x:v>OCC-0275</x:v>
      </x:c>
      <x:c r="B271" t="n">
        <x:v>275</x:v>
      </x:c>
      <x:c r="C271" t="str">
        <x:v>30</x:v>
      </x:c>
      <x:c r="D271" t="str">
        <x:v>30</x:v>
      </x:c>
      <x:c r="E271" t="str">
        <x:v>repository</x:v>
      </x:c>
      <x:c r="F271" t="n">
        <x:v>30</x:v>
      </x:c>
      <x:c r="G271" t="str">
        <x:v>30.md</x:v>
      </x:c>
      <x:c r="H271" t="n">
        <x:v>1</x:v>
      </x:c>
      <x:c r="I271" t="str">
        <x:v>purposestack/givernance</x:v>
      </x:c>
      <x:c r="J271" t="str">
        <x:v>https://github.com/purposestack/givernance/blob/5950cbce7ee516a3a869816ccfc6efc7906f3065/.claude/agents/log-analyst.md?plain=1</x:v>
      </x:c>
      <x:c r="K271" t="str">
        <x:v>Where to log</x:v>
      </x:c>
      <x:c r="L271" t="str">
        <x:v>Define and enforce structured logging standards across all packages (`api`, `worker`, `shared`, `migrate`).</x:v>
      </x:c>
      <x:c r="M271" t="str">
        <x:v>Logging scope</x:v>
      </x:c>
      <x:c r="N271" t="str">
        <x:v>Inductive</x:v>
      </x:c>
      <x:c r="O271" t="str">
        <x:v>CG-0833</x:v>
      </x:c>
      <x:c r="P271" t="str">
        <x:v>Define and enforce structured logging standards across all packages (`api`, `worker`, `shared`, `migrate`).</x:v>
      </x:c>
      <x:c r="Q271" t="str">
        <x:v>Logging scope</x:v>
      </x:c>
      <x:c r="R271" t="str">
        <x:v>Inductive</x:v>
      </x:c>
      <x:c r="S271" t="str">
        <x:v>Exact</x:v>
      </x:c>
      <x:c r="T271" t="str">
        <x:v>No</x:v>
      </x:c>
      <x:c r="U271" t="str"/>
    </x:row>
    <x:row r="272">
      <x:c r="A272" t="str">
        <x:v>OCC-0276</x:v>
      </x:c>
      <x:c r="B272" t="n">
        <x:v>276</x:v>
      </x:c>
      <x:c r="C272" t="str">
        <x:v>30</x:v>
      </x:c>
      <x:c r="D272" t="str">
        <x:v>30</x:v>
      </x:c>
      <x:c r="E272" t="str">
        <x:v>repository</x:v>
      </x:c>
      <x:c r="F272" t="n">
        <x:v>30</x:v>
      </x:c>
      <x:c r="G272" t="str">
        <x:v>30.md</x:v>
      </x:c>
      <x:c r="H272" t="n">
        <x:v>2</x:v>
      </x:c>
      <x:c r="I272" t="str">
        <x:v>purposestack/givernance</x:v>
      </x:c>
      <x:c r="J272" t="str">
        <x:v>https://github.com/purposestack/givernance/blob/5950cbce7ee516a3a869816ccfc6efc7906f3065/.claude/agents/log-analyst.md?plain=1</x:v>
      </x:c>
      <x:c r="K272" t="str">
        <x:v>What to log</x:v>
      </x:c>
      <x:c r="L272" t="str">
        <x:v>Design the correlation ID / distributed tracing strategy (API → Worker → DB).</x:v>
      </x:c>
      <x:c r="M272" t="str">
        <x:v>State dump</x:v>
      </x:c>
      <x:c r="N272" t="str">
        <x:v>Deductive</x:v>
      </x:c>
      <x:c r="O272" t="str">
        <x:v>CG-0406</x:v>
      </x:c>
      <x:c r="P272" t="str">
        <x:v>Design the correlation ID / distributed tracing strategy (API → Worker → DB).</x:v>
      </x:c>
      <x:c r="Q272" t="str">
        <x:v>State dump</x:v>
      </x:c>
      <x:c r="R272" t="str">
        <x:v>Deductive</x:v>
      </x:c>
      <x:c r="S272" t="str">
        <x:v>Exact</x:v>
      </x:c>
      <x:c r="T272" t="str">
        <x:v>No</x:v>
      </x:c>
      <x:c r="U272" t="str"/>
    </x:row>
    <x:row r="273">
      <x:c r="A273" t="str">
        <x:v>OCC-0277</x:v>
      </x:c>
      <x:c r="B273" t="n">
        <x:v>277</x:v>
      </x:c>
      <x:c r="C273" t="str">
        <x:v>30</x:v>
      </x:c>
      <x:c r="D273" t="str">
        <x:v>30</x:v>
      </x:c>
      <x:c r="E273" t="str">
        <x:v>repository</x:v>
      </x:c>
      <x:c r="F273" t="n">
        <x:v>30</x:v>
      </x:c>
      <x:c r="G273" t="str">
        <x:v>30.md</x:v>
      </x:c>
      <x:c r="H273" t="n">
        <x:v>3</x:v>
      </x:c>
      <x:c r="I273" t="str">
        <x:v>purposestack/givernance</x:v>
      </x:c>
      <x:c r="J273" t="str">
        <x:v>https://github.com/purposestack/givernance/blob/5950cbce7ee516a3a869816ccfc6efc7906f3065/.claude/agents/log-analyst.md?plain=1</x:v>
      </x:c>
      <x:c r="K273" t="str">
        <x:v>How to log</x:v>
      </x:c>
      <x:c r="L273" t="str">
        <x:v>Specify GDPR-compliant log handling (PII redaction, retention policies, right to erasure).</x:v>
      </x:c>
      <x:c r="M273" t="str">
        <x:v>Sensitive-data protection</x:v>
      </x:c>
      <x:c r="N273" t="str">
        <x:v>Inductive</x:v>
      </x:c>
      <x:c r="O273" t="str">
        <x:v>CG-1788</x:v>
      </x:c>
      <x:c r="P273" t="str">
        <x:v>Specify GDPR-compliant log handling (PII redaction, retention policies, right to erasure).</x:v>
      </x:c>
      <x:c r="Q273" t="str">
        <x:v>Sensitive-data protection</x:v>
      </x:c>
      <x:c r="R273" t="str">
        <x:v>Inductive</x:v>
      </x:c>
      <x:c r="S273" t="str">
        <x:v>Exact</x:v>
      </x:c>
      <x:c r="T273" t="str">
        <x:v>No</x:v>
      </x:c>
      <x:c r="U273" t="str"/>
    </x:row>
    <x:row r="274">
      <x:c r="A274" t="str">
        <x:v>OCC-0278</x:v>
      </x:c>
      <x:c r="B274" t="n">
        <x:v>278</x:v>
      </x:c>
      <x:c r="C274" t="str">
        <x:v>30</x:v>
      </x:c>
      <x:c r="D274" t="str">
        <x:v>30</x:v>
      </x:c>
      <x:c r="E274" t="str">
        <x:v>repository</x:v>
      </x:c>
      <x:c r="F274" t="n">
        <x:v>30</x:v>
      </x:c>
      <x:c r="G274" t="str">
        <x:v>30.md</x:v>
      </x:c>
      <x:c r="H274" t="n">
        <x:v>4</x:v>
      </x:c>
      <x:c r="I274" t="str">
        <x:v>purposestack/givernance</x:v>
      </x:c>
      <x:c r="J274" t="str">
        <x:v>https://github.com/purposestack/givernance/blob/5950cbce7ee516a3a869816ccfc6efc7906f3065/.claude/agents/log-analyst.md?plain=1</x:v>
      </x:c>
      <x:c r="K274" t="str">
        <x:v>Where to log</x:v>
      </x:c>
      <x:c r="L274" t="str">
        <x:v>Design the security audit log schema and events catalog.</x:v>
      </x:c>
      <x:c r="M274" t="str">
        <x:v>Logging scope</x:v>
      </x:c>
      <x:c r="N274" t="str">
        <x:v>Inductive</x:v>
      </x:c>
      <x:c r="O274" t="str">
        <x:v>CG-0834</x:v>
      </x:c>
      <x:c r="P274" t="str">
        <x:v>Design the security audit log schema and events catalog.</x:v>
      </x:c>
      <x:c r="Q274" t="str">
        <x:v>Logging scope</x:v>
      </x:c>
      <x:c r="R274" t="str">
        <x:v>Inductive</x:v>
      </x:c>
      <x:c r="S274" t="str">
        <x:v>Exact</x:v>
      </x:c>
      <x:c r="T274" t="str">
        <x:v>No</x:v>
      </x:c>
      <x:c r="U274" t="str"/>
    </x:row>
    <x:row r="275">
      <x:c r="A275" t="str">
        <x:v>OCC-0279</x:v>
      </x:c>
      <x:c r="B275" t="n">
        <x:v>279</x:v>
      </x:c>
      <x:c r="C275" t="str">
        <x:v>30</x:v>
      </x:c>
      <x:c r="D275" t="str">
        <x:v>30</x:v>
      </x:c>
      <x:c r="E275" t="str">
        <x:v>repository</x:v>
      </x:c>
      <x:c r="F275" t="n">
        <x:v>30</x:v>
      </x:c>
      <x:c r="G275" t="str">
        <x:v>30.md</x:v>
      </x:c>
      <x:c r="H275" t="n">
        <x:v>5</x:v>
      </x:c>
      <x:c r="I275" t="str">
        <x:v>purposestack/givernance</x:v>
      </x:c>
      <x:c r="J275" t="str">
        <x:v>https://github.com/purposestack/givernance/blob/5950cbce7ee516a3a869816ccfc6efc7906f3065/.claude/agents/log-analyst.md?plain=1</x:v>
      </x:c>
      <x:c r="K275" t="str">
        <x:v>Log verbosity</x:v>
      </x:c>
      <x:c r="L275" t="str">
        <x:v>Define performance logging thresholds (slow queries, slow requests, slow jobs).</x:v>
      </x:c>
      <x:c r="M275" t="str">
        <x:v>Log level selection</x:v>
      </x:c>
      <x:c r="N275" t="str">
        <x:v>Inductive</x:v>
      </x:c>
      <x:c r="O275" t="str">
        <x:v>CG-1938</x:v>
      </x:c>
      <x:c r="P275" t="str">
        <x:v>Define performance logging thresholds (slow queries, slow requests, slow jobs).</x:v>
      </x:c>
      <x:c r="Q275" t="str">
        <x:v>Log level selection</x:v>
      </x:c>
      <x:c r="R275" t="str">
        <x:v>Deductive</x:v>
      </x:c>
      <x:c r="S275" t="str">
        <x:v>Exact</x:v>
      </x:c>
      <x:c r="T275" t="str">
        <x:v>No</x:v>
      </x:c>
      <x:c r="U275" t="str"/>
    </x:row>
    <x:row r="276">
      <x:c r="A276" t="str">
        <x:v>OCC-0280</x:v>
      </x:c>
      <x:c r="B276" t="n">
        <x:v>280</x:v>
      </x:c>
      <x:c r="C276" t="str">
        <x:v>30</x:v>
      </x:c>
      <x:c r="D276" t="str">
        <x:v>30</x:v>
      </x:c>
      <x:c r="E276" t="str">
        <x:v>repository</x:v>
      </x:c>
      <x:c r="F276" t="n">
        <x:v>30</x:v>
      </x:c>
      <x:c r="G276" t="str">
        <x:v>30.md</x:v>
      </x:c>
      <x:c r="H276" t="n">
        <x:v>6</x:v>
      </x:c>
      <x:c r="I276" t="str">
        <x:v>purposestack/givernance</x:v>
      </x:c>
      <x:c r="J276" t="str">
        <x:v>https://github.com/purposestack/givernance/blob/5950cbce7ee516a3a869816ccfc6efc7906f3065/.claude/agents/log-analyst.md?plain=1</x:v>
      </x:c>
      <x:c r="K276" t="str">
        <x:v>Where to log</x:v>
      </x:c>
      <x:c r="L276" t="str">
        <x:v>Architect the log aggregation pipeline (Scaleway Cockpit for SaaS · self-hosted Grafana Loki for self-hosted NPO deployments).</x:v>
      </x:c>
      <x:c r="M276" t="str">
        <x:v>Log destination</x:v>
      </x:c>
      <x:c r="N276" t="str">
        <x:v>Inductive</x:v>
      </x:c>
      <x:c r="O276" t="str">
        <x:v>CG-0640</x:v>
      </x:c>
      <x:c r="P276" t="str">
        <x:v>Architect the log aggregation pipeline (Scaleway Cockpit for SaaS · self-hosted Grafana Loki for self-hosted NPO deployments).</x:v>
      </x:c>
      <x:c r="Q276" t="str">
        <x:v>Log destination</x:v>
      </x:c>
      <x:c r="R276" t="str">
        <x:v>Inductive</x:v>
      </x:c>
      <x:c r="S276" t="str">
        <x:v>Exact</x:v>
      </x:c>
      <x:c r="T276" t="str">
        <x:v>No</x:v>
      </x:c>
      <x:c r="U276" t="str"/>
    </x:row>
    <x:row r="277">
      <x:c r="A277" t="str">
        <x:v>OCC-0281</x:v>
      </x:c>
      <x:c r="B277" t="n">
        <x:v>281</x:v>
      </x:c>
      <x:c r="C277" t="str">
        <x:v>30</x:v>
      </x:c>
      <x:c r="D277" t="str">
        <x:v>30</x:v>
      </x:c>
      <x:c r="E277" t="str">
        <x:v>repository</x:v>
      </x:c>
      <x:c r="F277" t="n">
        <x:v>30</x:v>
      </x:c>
      <x:c r="G277" t="str">
        <x:v>30.md</x:v>
      </x:c>
      <x:c r="H277" t="n">
        <x:v>7</x:v>
      </x:c>
      <x:c r="I277" t="str">
        <x:v>purposestack/givernance</x:v>
      </x:c>
      <x:c r="J277" t="str">
        <x:v>https://github.com/purposestack/givernance/blob/5950cbce7ee516a3a869816ccfc6efc7906f3065/.claude/agents/log-analyst.md?plain=1</x:v>
      </x:c>
      <x:c r="K277" t="str">
        <x:v>How to log</x:v>
      </x:c>
      <x:c r="L277" t="str">
        <x:v>Review code for logging anti-patterns, PII leaks, and missing observability.</x:v>
      </x:c>
      <x:c r="M277" t="str">
        <x:v>Logging approach</x:v>
      </x:c>
      <x:c r="N277" t="str">
        <x:v>Deductive</x:v>
      </x:c>
      <x:c r="O277" t="str">
        <x:v>CG-1226</x:v>
      </x:c>
      <x:c r="P277" t="str">
        <x:v>Review code for logging anti-patterns, PII leaks, and missing observability.</x:v>
      </x:c>
      <x:c r="Q277" t="str">
        <x:v>Logging approach</x:v>
      </x:c>
      <x:c r="R277" t="str">
        <x:v>Deductive</x:v>
      </x:c>
      <x:c r="S277" t="str">
        <x:v>Exact</x:v>
      </x:c>
      <x:c r="T277" t="str">
        <x:v>No</x:v>
      </x:c>
      <x:c r="U277" t="str"/>
    </x:row>
    <x:row r="278">
      <x:c r="A278" t="str">
        <x:v>OCC-0282</x:v>
      </x:c>
      <x:c r="B278" t="n">
        <x:v>282</x:v>
      </x:c>
      <x:c r="C278" t="str">
        <x:v>30</x:v>
      </x:c>
      <x:c r="D278" t="str">
        <x:v>30</x:v>
      </x:c>
      <x:c r="E278" t="str">
        <x:v>repository</x:v>
      </x:c>
      <x:c r="F278" t="n">
        <x:v>30</x:v>
      </x:c>
      <x:c r="G278" t="str">
        <x:v>30.md</x:v>
      </x:c>
      <x:c r="H278" t="n">
        <x:v>8</x:v>
      </x:c>
      <x:c r="I278" t="str">
        <x:v>purposestack/givernance</x:v>
      </x:c>
      <x:c r="J278" t="str">
        <x:v>https://github.com/purposestack/givernance/blob/5950cbce7ee516a3a869816ccfc6efc7906f3065/.claude/agents/log-analyst.md?plain=1</x:v>
      </x:c>
      <x:c r="K278" t="str">
        <x:v>How to log</x:v>
      </x:c>
      <x:c r="L278" t="str">
        <x:v>Support incident investigation with structured log queries and trace correlation.</x:v>
      </x:c>
      <x:c r="M278" t="str">
        <x:v>Logging approach</x:v>
      </x:c>
      <x:c r="N278" t="str">
        <x:v>Deductive</x:v>
      </x:c>
      <x:c r="O278" t="str">
        <x:v>CG-1250</x:v>
      </x:c>
      <x:c r="P278" t="str">
        <x:v>Support incident investigation with structured log queries and trace correlation.</x:v>
      </x:c>
      <x:c r="Q278" t="str">
        <x:v>Logging approach</x:v>
      </x:c>
      <x:c r="R278" t="str">
        <x:v>Deductive</x:v>
      </x:c>
      <x:c r="S278" t="str">
        <x:v>Exact</x:v>
      </x:c>
      <x:c r="T278" t="str">
        <x:v>No</x:v>
      </x:c>
      <x:c r="U278" t="str"/>
    </x:row>
    <x:row r="279">
      <x:c r="A279" t="str">
        <x:v>OCC-0283</x:v>
      </x:c>
      <x:c r="B279" t="n">
        <x:v>283</x:v>
      </x:c>
      <x:c r="C279" t="str">
        <x:v>30</x:v>
      </x:c>
      <x:c r="D279" t="str">
        <x:v>30</x:v>
      </x:c>
      <x:c r="E279" t="str">
        <x:v>repository</x:v>
      </x:c>
      <x:c r="F279" t="n">
        <x:v>30</x:v>
      </x:c>
      <x:c r="G279" t="str">
        <x:v>30.md</x:v>
      </x:c>
      <x:c r="H279" t="n">
        <x:v>9</x:v>
      </x:c>
      <x:c r="I279" t="str">
        <x:v>purposestack/givernance</x:v>
      </x:c>
      <x:c r="J279" t="str">
        <x:v>https://github.com/purposestack/givernance/blob/5950cbce7ee516a3a869816ccfc6efc7906f3065/.claude/agents/log-analyst.md?plain=1</x:v>
      </x:c>
      <x:c r="K279" t="str">
        <x:v>What to log</x:v>
      </x:c>
      <x:c r="L279" t="str">
        <x:v>Context propagation: Node.js AsyncLocalStorage | Request context (correlationId, tenantId) across async boundaries.</x:v>
      </x:c>
      <x:c r="M279" t="str">
        <x:v>Execution tracing</x:v>
      </x:c>
      <x:c r="N279" t="str">
        <x:v>Deductive</x:v>
      </x:c>
      <x:c r="O279" t="str">
        <x:v>CG-0315</x:v>
      </x:c>
      <x:c r="P279" t="str">
        <x:v>Context propagation: Node.js AsyncLocalStorage | Request context (correlationId, tenantId) across async boundaries.</x:v>
      </x:c>
      <x:c r="Q279" t="str">
        <x:v>Execution tracing</x:v>
      </x:c>
      <x:c r="R279" t="str">
        <x:v>Deductive</x:v>
      </x:c>
      <x:c r="S279" t="str">
        <x:v>Exact</x:v>
      </x:c>
      <x:c r="T279" t="str">
        <x:v>No</x:v>
      </x:c>
      <x:c r="U279" t="str"/>
    </x:row>
    <x:row r="280">
      <x:c r="A280" t="str">
        <x:v>OCC-0284</x:v>
      </x:c>
      <x:c r="B280" t="n">
        <x:v>284</x:v>
      </x:c>
      <x:c r="C280" t="str">
        <x:v>30</x:v>
      </x:c>
      <x:c r="D280" t="str">
        <x:v>30</x:v>
      </x:c>
      <x:c r="E280" t="str">
        <x:v>repository</x:v>
      </x:c>
      <x:c r="F280" t="n">
        <x:v>30</x:v>
      </x:c>
      <x:c r="G280" t="str">
        <x:v>30.md</x:v>
      </x:c>
      <x:c r="H280" t="n">
        <x:v>10</x:v>
      </x:c>
      <x:c r="I280" t="str">
        <x:v>purposestack/givernance</x:v>
      </x:c>
      <x:c r="J280" t="str">
        <x:v>https://github.com/purposestack/givernance/blob/5950cbce7ee516a3a869816ccfc6efc7906f3065/.claude/agents/log-analyst.md?plain=1</x:v>
      </x:c>
      <x:c r="K280" t="str">
        <x:v>What to log</x:v>
      </x:c>
      <x:c r="L280" t="str">
        <x:v>Use structured JSON log entries with fields such as `level`, `time`, `service`, `correlationId`, `tenantId`, `msg`, `traceId`, `spanId`.</x:v>
      </x:c>
      <x:c r="M280" t="str">
        <x:v>State dump</x:v>
      </x:c>
      <x:c r="N280" t="str">
        <x:v>Deductive</x:v>
      </x:c>
      <x:c r="O280" t="str">
        <x:v>CG-0581</x:v>
      </x:c>
      <x:c r="P280" t="str">
        <x:v>Use structured JSON log entries with fields such as `level`, `time`, `service`, `correlationId`, `tenantId`, `msg`, `traceId`, `spanId`.</x:v>
      </x:c>
      <x:c r="Q280" t="str">
        <x:v>State dump</x:v>
      </x:c>
      <x:c r="R280" t="str">
        <x:v>Deductive</x:v>
      </x:c>
      <x:c r="S280" t="str">
        <x:v>Exact</x:v>
      </x:c>
      <x:c r="T280" t="str">
        <x:v>yes</x:v>
      </x:c>
      <x:c r="U280" t="str">
        <x:v>ER-0048</x:v>
      </x:c>
    </x:row>
    <x:row r="281">
      <x:c r="A281" t="str">
        <x:v>OCC-0285</x:v>
      </x:c>
      <x:c r="B281" t="n">
        <x:v>285</x:v>
      </x:c>
      <x:c r="C281" t="str">
        <x:v>30</x:v>
      </x:c>
      <x:c r="D281" t="str">
        <x:v>30</x:v>
      </x:c>
      <x:c r="E281" t="str">
        <x:v>repository</x:v>
      </x:c>
      <x:c r="F281" t="n">
        <x:v>30</x:v>
      </x:c>
      <x:c r="G281" t="str">
        <x:v>30.md</x:v>
      </x:c>
      <x:c r="H281" t="n">
        <x:v>11</x:v>
      </x:c>
      <x:c r="I281" t="str">
        <x:v>purposestack/givernance</x:v>
      </x:c>
      <x:c r="J281" t="str">
        <x:v>https://github.com/purposestack/givernance/blob/5950cbce7ee516a3a869816ccfc6efc7906f3065/.claude/agents/log-analyst.md?plain=1</x:v>
      </x:c>
      <x:c r="K281" t="str">
        <x:v>Log verbosity</x:v>
      </x:c>
      <x:c r="L281" t="str">
        <x:v>Use logging levels as follows: `fatal`: App cannot continue, process will exit; `error`: Operation failed, app continues; `warn`: Unexpected condition, degraded but functional; `info`: Significant business events (production default); `debug`: Developer-relevant operational detail; `trace`: Finest detail, high volume.</x:v>
      </x:c>
      <x:c r="M281" t="str">
        <x:v>Log level selection</x:v>
      </x:c>
      <x:c r="N281" t="str">
        <x:v>Inductive</x:v>
      </x:c>
      <x:c r="O281" t="str">
        <x:v>CG-2072</x:v>
      </x:c>
      <x:c r="P281" t="str">
        <x:v>Use logging levels as follows: `fatal`: App cannot continue, process will exit; `error`: Operation failed, app continues; `warn`: Unexpected condition, degraded but functional; `info`: Significant business events (production default); `debug`: Developer-relevant operational detail; `trace`: Finest detail, high volume.</x:v>
      </x:c>
      <x:c r="Q281" t="str">
        <x:v>Log level selection</x:v>
      </x:c>
      <x:c r="R281" t="str">
        <x:v>Deductive</x:v>
      </x:c>
      <x:c r="S281" t="str">
        <x:v>Exact</x:v>
      </x:c>
      <x:c r="T281" t="str">
        <x:v>No</x:v>
      </x:c>
      <x:c r="U281" t="str"/>
    </x:row>
    <x:row r="282">
      <x:c r="A282" t="str">
        <x:v>OCC-0286</x:v>
      </x:c>
      <x:c r="B282" t="n">
        <x:v>286</x:v>
      </x:c>
      <x:c r="C282" t="str">
        <x:v>30</x:v>
      </x:c>
      <x:c r="D282" t="str">
        <x:v>30</x:v>
      </x:c>
      <x:c r="E282" t="str">
        <x:v>repository</x:v>
      </x:c>
      <x:c r="F282" t="n">
        <x:v>30</x:v>
      </x:c>
      <x:c r="G282" t="str">
        <x:v>30.md</x:v>
      </x:c>
      <x:c r="H282" t="n">
        <x:v>12</x:v>
      </x:c>
      <x:c r="I282" t="str">
        <x:v>purposestack/givernance</x:v>
      </x:c>
      <x:c r="J282" t="str">
        <x:v>https://github.com/purposestack/givernance/blob/5950cbce7ee516a3a869816ccfc6efc7906f3065/.claude/agents/log-analyst.md?plain=1</x:v>
      </x:c>
      <x:c r="K282" t="str">
        <x:v>Log verbosity</x:v>
      </x:c>
      <x:c r="L282" t="str">
        <x:v>Production level: `info`. Never ship `debug` or `trace` — they generate enormous volume and may leak PII.</x:v>
      </x:c>
      <x:c r="M282" t="str">
        <x:v>INFO</x:v>
      </x:c>
      <x:c r="N282" t="str">
        <x:v>Deductive</x:v>
      </x:c>
      <x:c r="O282" t="str">
        <x:v>CG-1877</x:v>
      </x:c>
      <x:c r="P282" t="str">
        <x:v>Production level: `info`. Never ship `debug` or `trace` — they generate enormous volume and may leak PII.</x:v>
      </x:c>
      <x:c r="Q282" t="str">
        <x:v>INFO</x:v>
      </x:c>
      <x:c r="R282" t="str">
        <x:v>Deductive</x:v>
      </x:c>
      <x:c r="S282" t="str">
        <x:v>Exact</x:v>
      </x:c>
      <x:c r="T282" t="str">
        <x:v>No</x:v>
      </x:c>
      <x:c r="U282" t="str"/>
    </x:row>
    <x:row r="283">
      <x:c r="A283" t="str">
        <x:v>OCC-0287</x:v>
      </x:c>
      <x:c r="B283" t="n">
        <x:v>287</x:v>
      </x:c>
      <x:c r="C283" t="str">
        <x:v>30</x:v>
      </x:c>
      <x:c r="D283" t="str">
        <x:v>30</x:v>
      </x:c>
      <x:c r="E283" t="str">
        <x:v>repository</x:v>
      </x:c>
      <x:c r="F283" t="n">
        <x:v>30</x:v>
      </x:c>
      <x:c r="G283" t="str">
        <x:v>30.md</x:v>
      </x:c>
      <x:c r="H283" t="n">
        <x:v>13</x:v>
      </x:c>
      <x:c r="I283" t="str">
        <x:v>purposestack/givernance</x:v>
      </x:c>
      <x:c r="J283" t="str">
        <x:v>https://github.com/purposestack/givernance/blob/5950cbce7ee516a3a869816ccfc6efc7906f3065/.claude/agents/log-analyst.md?plain=1</x:v>
      </x:c>
      <x:c r="K283" t="str">
        <x:v>Log verbosity</x:v>
      </x:c>
      <x:c r="L283" t="str">
        <x:v>Store `log_level_override` on the `tenants` table. When debugging a specific tenant's issue, temporarily set their level to `debug` without affecting all tenants.</x:v>
      </x:c>
      <x:c r="M283" t="str">
        <x:v>DEBUG</x:v>
      </x:c>
      <x:c r="N283" t="str">
        <x:v>Deductive</x:v>
      </x:c>
      <x:c r="O283" t="str">
        <x:v>CG-1824</x:v>
      </x:c>
      <x:c r="P283" t="str">
        <x:v>Store `log_level_override` on the `tenants` table. When debugging a specific tenant's issue, temporarily set their level to `debug` without affecting all tenants.</x:v>
      </x:c>
      <x:c r="Q283" t="str">
        <x:v>DEBUG</x:v>
      </x:c>
      <x:c r="R283" t="str">
        <x:v>Deductive</x:v>
      </x:c>
      <x:c r="S283" t="str">
        <x:v>Exact</x:v>
      </x:c>
      <x:c r="T283" t="str">
        <x:v>Yes</x:v>
      </x:c>
      <x:c r="U283" t="str">
        <x:v>ER-0049</x:v>
      </x:c>
    </x:row>
    <x:row r="284">
      <x:c r="A284" t="str">
        <x:v>OCC-0288</x:v>
      </x:c>
      <x:c r="B284" t="n">
        <x:v>288</x:v>
      </x:c>
      <x:c r="C284" t="str">
        <x:v>30</x:v>
      </x:c>
      <x:c r="D284" t="str">
        <x:v>30</x:v>
      </x:c>
      <x:c r="E284" t="str">
        <x:v>repository</x:v>
      </x:c>
      <x:c r="F284" t="n">
        <x:v>30</x:v>
      </x:c>
      <x:c r="G284" t="str">
        <x:v>30.md</x:v>
      </x:c>
      <x:c r="H284" t="n">
        <x:v>14</x:v>
      </x:c>
      <x:c r="I284" t="str">
        <x:v>purposestack/givernance</x:v>
      </x:c>
      <x:c r="J284" t="str">
        <x:v>https://github.com/purposestack/givernance/blob/5950cbce7ee516a3a869816ccfc6efc7906f3065/.claude/agents/log-analyst.md?plain=1</x:v>
      </x:c>
      <x:c r="K284" t="str">
        <x:v>What to log</x:v>
      </x:c>
      <x:c r="L284" t="str">
        <x:v>Redact direct identifiers and authentication secrets; hash or truncate indirect identifiers such as full IP addresses; use opaque references for sensitive data; redact criminal-record fields; and redact request/response bodies or log only their schema shape.</x:v>
      </x:c>
      <x:c r="M284" t="str">
        <x:v>Event reporting</x:v>
      </x:c>
      <x:c r="N284" t="str">
        <x:v>Deductive</x:v>
      </x:c>
      <x:c r="O284" t="str">
        <x:v>CG-0247</x:v>
      </x:c>
      <x:c r="P284" t="str">
        <x:v>Redact direct identifiers and authentication secrets; hash or truncate indirect identifiers such as full IP addresses; use opaque references for sensitive data; redact criminal-record fields; and redact request/response bodies or log only their schema shape.</x:v>
      </x:c>
      <x:c r="Q284" t="str">
        <x:v>Event reporting</x:v>
      </x:c>
      <x:c r="R284" t="str">
        <x:v>Deductive</x:v>
      </x:c>
      <x:c r="S284" t="str">
        <x:v>Exact</x:v>
      </x:c>
      <x:c r="T284" t="str">
        <x:v>No</x:v>
      </x:c>
      <x:c r="U284" t="str"/>
    </x:row>
    <x:row r="285">
      <x:c r="A285" t="str">
        <x:v>OCC-0289</x:v>
      </x:c>
      <x:c r="B285" t="n">
        <x:v>289</x:v>
      </x:c>
      <x:c r="C285" t="str">
        <x:v>30</x:v>
      </x:c>
      <x:c r="D285" t="str">
        <x:v>30</x:v>
      </x:c>
      <x:c r="E285" t="str">
        <x:v>repository</x:v>
      </x:c>
      <x:c r="F285" t="n">
        <x:v>30</x:v>
      </x:c>
      <x:c r="G285" t="str">
        <x:v>30.md</x:v>
      </x:c>
      <x:c r="H285" t="n">
        <x:v>15</x:v>
      </x:c>
      <x:c r="I285" t="str">
        <x:v>purposestack/givernance</x:v>
      </x:c>
      <x:c r="J285" t="str">
        <x:v>https://github.com/purposestack/givernance/blob/5950cbce7ee516a3a869816ccfc6efc7906f3065/.claude/agents/log-analyst.md?plain=1</x:v>
      </x:c>
      <x:c r="K285" t="str">
        <x:v>How to log</x:v>
      </x:c>
      <x:c r="L285" t="str">
        <x:v>Redact authentication headers, cookies, API keys, passwords, direct identifiers, contact and address data, sensitive record fields, and free-text fields before logging; replace matched values with `[REDACTED]`.</x:v>
      </x:c>
      <x:c r="M285" t="str">
        <x:v>Logging code composition</x:v>
      </x:c>
      <x:c r="N285" t="str">
        <x:v>Deductive</x:v>
      </x:c>
      <x:c r="O285" t="str">
        <x:v>CG-1456</x:v>
      </x:c>
      <x:c r="P285" t="str">
        <x:v>Redact authentication headers, cookies, API keys, passwords, direct identifiers, contact and address data, sensitive record fields, and free-text fields before logging; replace matched values with `[REDACTED]`.</x:v>
      </x:c>
      <x:c r="Q285" t="str">
        <x:v>Logging code composition</x:v>
      </x:c>
      <x:c r="R285" t="str">
        <x:v>Deductive</x:v>
      </x:c>
      <x:c r="S285" t="str">
        <x:v>Exact</x:v>
      </x:c>
      <x:c r="T285" t="str">
        <x:v>Yes</x:v>
      </x:c>
      <x:c r="U285" t="str">
        <x:v>ER-0050</x:v>
      </x:c>
    </x:row>
    <x:row r="286">
      <x:c r="A286" t="str">
        <x:v>OCC-0290</x:v>
      </x:c>
      <x:c r="B286" t="n">
        <x:v>290</x:v>
      </x:c>
      <x:c r="C286" t="str">
        <x:v>30</x:v>
      </x:c>
      <x:c r="D286" t="str">
        <x:v>30</x:v>
      </x:c>
      <x:c r="E286" t="str">
        <x:v>repository</x:v>
      </x:c>
      <x:c r="F286" t="n">
        <x:v>30</x:v>
      </x:c>
      <x:c r="G286" t="str">
        <x:v>30.md</x:v>
      </x:c>
      <x:c r="H286" t="n">
        <x:v>16</x:v>
      </x:c>
      <x:c r="I286" t="str">
        <x:v>purposestack/givernance</x:v>
      </x:c>
      <x:c r="J286" t="str">
        <x:v>https://github.com/purposestack/givernance/blob/5950cbce7ee516a3a869816ccfc6efc7906f3065/.claude/agents/log-analyst.md?plain=1</x:v>
      </x:c>
      <x:c r="K286" t="str">
        <x:v>How to log</x:v>
      </x:c>
      <x:c r="L286" t="str">
        <x:v>Use the following logging configuration: Application logs (info/warn): 90 days, Operational debugging; Error logs: 1 year, Incident investigation; Security audit logs: 7–10 years, Legal/compliance (varies by EU country); Debug/trace logs: 7 days max, Only enabled temporarily, per-tenant; Access logs: 90 days, GDPR Art. 5(1)(e) — storage limitation.</x:v>
      </x:c>
      <x:c r="M286" t="str">
        <x:v>Logging utility integration</x:v>
      </x:c>
      <x:c r="N286" t="str">
        <x:v>Deductive</x:v>
      </x:c>
      <x:c r="O286" t="str">
        <x:v>CG-1739</x:v>
      </x:c>
      <x:c r="P286" t="str">
        <x:v>Use the following logging configuration: Application logs (info/warn): 90 days, Operational debugging; Error logs: 1 year, Incident investigation; Security audit logs: 7–10 years, Legal/compliance (varies by EU country); Debug/trace logs: 7 days max, Only enabled temporarily, per-tenant; Access logs: 90 days, GDPR Art. 5(1)(e) — storage limitation.</x:v>
      </x:c>
      <x:c r="Q286" t="str">
        <x:v>Logging utility integration</x:v>
      </x:c>
      <x:c r="R286" t="str">
        <x:v>Deductive</x:v>
      </x:c>
      <x:c r="S286" t="str">
        <x:v>Exact</x:v>
      </x:c>
      <x:c r="T286" t="str">
        <x:v>No</x:v>
      </x:c>
      <x:c r="U286" t="str"/>
    </x:row>
    <x:row r="287">
      <x:c r="A287" t="str">
        <x:v>OCC-0291</x:v>
      </x:c>
      <x:c r="B287" t="n">
        <x:v>291</x:v>
      </x:c>
      <x:c r="C287" t="str">
        <x:v>30</x:v>
      </x:c>
      <x:c r="D287" t="str">
        <x:v>30</x:v>
      </x:c>
      <x:c r="E287" t="str">
        <x:v>repository</x:v>
      </x:c>
      <x:c r="F287" t="n">
        <x:v>30</x:v>
      </x:c>
      <x:c r="G287" t="str">
        <x:v>30.md</x:v>
      </x:c>
      <x:c r="H287" t="n">
        <x:v>17</x:v>
      </x:c>
      <x:c r="I287" t="str">
        <x:v>purposestack/givernance</x:v>
      </x:c>
      <x:c r="J287" t="str">
        <x:v>https://github.com/purposestack/givernance/blob/5950cbce7ee516a3a869816ccfc6efc7906f3065/.claude/agents/log-analyst.md?plain=1</x:v>
      </x:c>
      <x:c r="K287" t="str">
        <x:v>Where to log</x:v>
      </x:c>
      <x:c r="L287" t="str">
        <x:v>Propagate request correlation context end to end: read or generate `X-Request-Id`, attach the correlation and tenant IDs to a request-scoped child logger, pass correlation/tenant/user IDs into queued jobs, recreate child-log context in workers, and reuse request-scoped context for database logging.</x:v>
      </x:c>
      <x:c r="M287" t="str">
        <x:v>Logger placement and reuse</x:v>
      </x:c>
      <x:c r="N287" t="str">
        <x:v>Inductive</x:v>
      </x:c>
      <x:c r="O287" t="str">
        <x:v>CG-0786</x:v>
      </x:c>
      <x:c r="P287" t="str">
        <x:v>Propagate request correlation context end to end: read or generate `X-Request-Id`, attach the correlation and tenant IDs to a request-scoped child logger, pass correlation/tenant/user IDs into queued jobs, recreate child-log context in workers, and reuse request-scoped context for database logging.</x:v>
      </x:c>
      <x:c r="Q287" t="str">
        <x:v>Logger placement and reuse</x:v>
      </x:c>
      <x:c r="R287" t="str">
        <x:v>Inductive</x:v>
      </x:c>
      <x:c r="S287" t="str">
        <x:v>Exact</x:v>
      </x:c>
      <x:c r="T287" t="str">
        <x:v>No</x:v>
      </x:c>
      <x:c r="U287" t="str"/>
    </x:row>
    <x:row r="288">
      <x:c r="A288" t="str">
        <x:v>OCC-0292</x:v>
      </x:c>
      <x:c r="B288" t="n">
        <x:v>292</x:v>
      </x:c>
      <x:c r="C288" t="str">
        <x:v>30</x:v>
      </x:c>
      <x:c r="D288" t="str">
        <x:v>30</x:v>
      </x:c>
      <x:c r="E288" t="str">
        <x:v>repository</x:v>
      </x:c>
      <x:c r="F288" t="n">
        <x:v>30</x:v>
      </x:c>
      <x:c r="G288" t="str">
        <x:v>30.md</x:v>
      </x:c>
      <x:c r="H288" t="n">
        <x:v>18</x:v>
      </x:c>
      <x:c r="I288" t="str">
        <x:v>purposestack/givernance</x:v>
      </x:c>
      <x:c r="J288" t="str">
        <x:v>https://github.com/purposestack/givernance/blob/5950cbce7ee516a3a869816ccfc6efc7906f3065/.claude/agents/log-analyst.md?plain=1</x:v>
      </x:c>
      <x:c r="K288" t="str">
        <x:v>What to log</x:v>
      </x:c>
      <x:c r="L288" t="str">
        <x:v>Audit authentication, authorization, data access and mutation, GDPR, administration, security, AI, and migration events; use INFO for normal or successful actions and WARN for failures, denials, blocked actions, policy violations, and security events.</x:v>
      </x:c>
      <x:c r="M288" t="str">
        <x:v>Event reporting</x:v>
      </x:c>
      <x:c r="N288" t="str">
        <x:v>Deductive</x:v>
      </x:c>
      <x:c r="O288" t="str">
        <x:v>CG-0021</x:v>
      </x:c>
      <x:c r="P288" t="str">
        <x:v>Audit authentication, authorization, data access and mutation, GDPR, administration, security, AI, and migration events; use INFO for normal or successful actions and WARN for failures, denials, blocked actions, policy violations, and security events.</x:v>
      </x:c>
      <x:c r="Q288" t="str">
        <x:v>Event reporting</x:v>
      </x:c>
      <x:c r="R288" t="str">
        <x:v>Deductive</x:v>
      </x:c>
      <x:c r="S288" t="str">
        <x:v>Exact</x:v>
      </x:c>
      <x:c r="T288" t="str">
        <x:v>No</x:v>
      </x:c>
      <x:c r="U288" t="str"/>
    </x:row>
    <x:row r="289">
      <x:c r="A289" t="str">
        <x:v>OCC-0293</x:v>
      </x:c>
      <x:c r="B289" t="n">
        <x:v>293</x:v>
      </x:c>
      <x:c r="C289" t="str">
        <x:v>30</x:v>
      </x:c>
      <x:c r="D289" t="str">
        <x:v>30</x:v>
      </x:c>
      <x:c r="E289" t="str">
        <x:v>repository</x:v>
      </x:c>
      <x:c r="F289" t="n">
        <x:v>30</x:v>
      </x:c>
      <x:c r="G289" t="str">
        <x:v>30.md</x:v>
      </x:c>
      <x:c r="H289" t="n">
        <x:v>19</x:v>
      </x:c>
      <x:c r="I289" t="str">
        <x:v>purposestack/givernance</x:v>
      </x:c>
      <x:c r="J289" t="str">
        <x:v>https://github.com/purposestack/givernance/blob/5950cbce7ee516a3a869816ccfc6efc7906f3065/.claude/agents/log-analyst.md?plain=1</x:v>
      </x:c>
      <x:c r="K289" t="str">
        <x:v>Where to log</x:v>
      </x:c>
      <x:c r="L289" t="str">
        <x:v>Store audit records with tenant, actor, action, resource, change, metadata, and timestamp fields; redact PII in change data, avoid storing raw IP addresses, use a truncated hash for forensic IP correlation, and truncate user-agent metadata.</x:v>
      </x:c>
      <x:c r="M289" t="str">
        <x:v>Logging scope</x:v>
      </x:c>
      <x:c r="N289" t="str">
        <x:v>Inductive</x:v>
      </x:c>
      <x:c r="O289" t="str">
        <x:v>CG-0885</x:v>
      </x:c>
      <x:c r="P289" t="str">
        <x:v>Store audit records with tenant, actor, action, resource, change, metadata, and timestamp fields; redact PII in change data, avoid storing raw IP addresses, use a truncated hash for forensic IP correlation, and truncate user-agent metadata.</x:v>
      </x:c>
      <x:c r="Q289" t="str">
        <x:v>Logging scope</x:v>
      </x:c>
      <x:c r="R289" t="str">
        <x:v>Inductive</x:v>
      </x:c>
      <x:c r="S289" t="str">
        <x:v>Exact</x:v>
      </x:c>
      <x:c r="T289" t="str">
        <x:v>Yes</x:v>
      </x:c>
      <x:c r="U289" t="str">
        <x:v>ER-0051</x:v>
      </x:c>
    </x:row>
    <x:row r="290">
      <x:c r="A290" t="str">
        <x:v>OCC-0294</x:v>
      </x:c>
      <x:c r="B290" t="n">
        <x:v>294</x:v>
      </x:c>
      <x:c r="C290" t="str">
        <x:v>30</x:v>
      </x:c>
      <x:c r="D290" t="str">
        <x:v>30</x:v>
      </x:c>
      <x:c r="E290" t="str">
        <x:v>repository</x:v>
      </x:c>
      <x:c r="F290" t="n">
        <x:v>30</x:v>
      </x:c>
      <x:c r="G290" t="str">
        <x:v>30.md</x:v>
      </x:c>
      <x:c r="H290" t="n">
        <x:v>20</x:v>
      </x:c>
      <x:c r="I290" t="str">
        <x:v>purposestack/givernance</x:v>
      </x:c>
      <x:c r="J290" t="str">
        <x:v>https://github.com/purposestack/givernance/blob/5950cbce7ee516a3a869816ccfc6efc7906f3065/.claude/agents/log-analyst.md?plain=1</x:v>
      </x:c>
      <x:c r="K290" t="str">
        <x:v>Log verbosity</x:v>
      </x:c>
      <x:c r="L290" t="str">
        <x:v>Apply these logging thresholds: API request duration — warn at 300 ms (NFR threshold per doc-02), error at 1 000 ms; Database query duration — warn at 500 ms, error at 2 000 ms; BullMQ job duration — warn at 30 000 ms, error at 120 000 ms; Queue backlog (waiting jobs) — warn at 1 000, error at 5 000; Failed jobs count — warn at 100, error at 500.</x:v>
      </x:c>
      <x:c r="M290" t="str">
        <x:v>Log level selection</x:v>
      </x:c>
      <x:c r="N290" t="str">
        <x:v>Deductive</x:v>
      </x:c>
      <x:c r="O290" t="str">
        <x:v>CG-1910</x:v>
      </x:c>
      <x:c r="P290" t="str">
        <x:v>Apply these logging thresholds: API request duration — warn at 300 ms (NFR threshold per doc-02), error at 1 000 ms; Database query duration — warn at 500 ms, error at 2 000 ms; BullMQ job duration — warn at 30 000 ms, error at 120 000 ms; Queue backlog (waiting jobs) — warn at 1 000, error at 5 000; Failed jobs count — warn at 100, error at 500.</x:v>
      </x:c>
      <x:c r="Q290" t="str">
        <x:v>Log level selection</x:v>
      </x:c>
      <x:c r="R290" t="str">
        <x:v>Deductive</x:v>
      </x:c>
      <x:c r="S290" t="str">
        <x:v>Exact</x:v>
      </x:c>
      <x:c r="T290" t="str">
        <x:v>No</x:v>
      </x:c>
      <x:c r="U290" t="str"/>
    </x:row>
    <x:row r="291">
      <x:c r="A291" t="str">
        <x:v>OCC-0295</x:v>
      </x:c>
      <x:c r="B291" t="n">
        <x:v>295</x:v>
      </x:c>
      <x:c r="C291" t="str">
        <x:v>30</x:v>
      </x:c>
      <x:c r="D291" t="str">
        <x:v>30</x:v>
      </x:c>
      <x:c r="E291" t="str">
        <x:v>repository</x:v>
      </x:c>
      <x:c r="F291" t="n">
        <x:v>30</x:v>
      </x:c>
      <x:c r="G291" t="str">
        <x:v>30.md</x:v>
      </x:c>
      <x:c r="H291" t="n">
        <x:v>21</x:v>
      </x:c>
      <x:c r="I291" t="str">
        <x:v>purposestack/givernance</x:v>
      </x:c>
      <x:c r="J291" t="str">
        <x:v>https://github.com/purposestack/givernance/blob/5950cbce7ee516a3a869816ccfc6efc7906f3065/.claude/agents/log-analyst.md?plain=1</x:v>
      </x:c>
      <x:c r="K291" t="str">
        <x:v>How to log</x:v>
      </x:c>
      <x:c r="L291" t="str">
        <x:v>Check correlation — verify every code path propagates `correlationId` and `tenantId`.</x:v>
      </x:c>
      <x:c r="M291" t="str">
        <x:v>Logging approach</x:v>
      </x:c>
      <x:c r="N291" t="str">
        <x:v>Deductive</x:v>
      </x:c>
      <x:c r="O291" t="str">
        <x:v>CG-1037</x:v>
      </x:c>
      <x:c r="P291" t="str">
        <x:v>Check correlation — verify every code path propagates `correlationId` and `tenantId`.</x:v>
      </x:c>
      <x:c r="Q291" t="str">
        <x:v>Logging approach</x:v>
      </x:c>
      <x:c r="R291" t="str">
        <x:v>Deductive</x:v>
      </x:c>
      <x:c r="S291" t="str">
        <x:v>Exact</x:v>
      </x:c>
      <x:c r="T291" t="str">
        <x:v>No</x:v>
      </x:c>
      <x:c r="U291" t="str"/>
    </x:row>
    <x:row r="292">
      <x:c r="A292" t="str">
        <x:v>OCC-0296</x:v>
      </x:c>
      <x:c r="B292" t="n">
        <x:v>296</x:v>
      </x:c>
      <x:c r="C292" t="str">
        <x:v>30</x:v>
      </x:c>
      <x:c r="D292" t="str">
        <x:v>30</x:v>
      </x:c>
      <x:c r="E292" t="str">
        <x:v>repository</x:v>
      </x:c>
      <x:c r="F292" t="n">
        <x:v>30</x:v>
      </x:c>
      <x:c r="G292" t="str">
        <x:v>30.md</x:v>
      </x:c>
      <x:c r="H292" t="n">
        <x:v>22</x:v>
      </x:c>
      <x:c r="I292" t="str">
        <x:v>purposestack/givernance</x:v>
      </x:c>
      <x:c r="J292" t="str">
        <x:v>https://github.com/purposestack/givernance/blob/5950cbce7ee516a3a869816ccfc6efc7906f3065/.claude/agents/log-analyst.md?plain=1</x:v>
      </x:c>
      <x:c r="K292" t="str">
        <x:v>How to log</x:v>
      </x:c>
      <x:c r="L292" t="str">
        <x:v>Audit PII exposure — scan for logged fields that contain or could contain personal data.</x:v>
      </x:c>
      <x:c r="M292" t="str">
        <x:v>Logging code composition</x:v>
      </x:c>
      <x:c r="N292" t="str">
        <x:v>Deductive</x:v>
      </x:c>
      <x:c r="O292" t="str">
        <x:v>CG-1368</x:v>
      </x:c>
      <x:c r="P292" t="str">
        <x:v>Audit PII exposure — scan for logged fields that contain or could contain personal data.</x:v>
      </x:c>
      <x:c r="Q292" t="str">
        <x:v>Logging code composition</x:v>
      </x:c>
      <x:c r="R292" t="str">
        <x:v>Deductive</x:v>
      </x:c>
      <x:c r="S292" t="str">
        <x:v>Exact</x:v>
      </x:c>
      <x:c r="T292" t="str">
        <x:v>No</x:v>
      </x:c>
      <x:c r="U292" t="str"/>
    </x:row>
    <x:row r="293">
      <x:c r="A293" t="str">
        <x:v>OCC-0297</x:v>
      </x:c>
      <x:c r="B293" t="n">
        <x:v>297</x:v>
      </x:c>
      <x:c r="C293" t="str">
        <x:v>30</x:v>
      </x:c>
      <x:c r="D293" t="str">
        <x:v>30</x:v>
      </x:c>
      <x:c r="E293" t="str">
        <x:v>repository</x:v>
      </x:c>
      <x:c r="F293" t="n">
        <x:v>30</x:v>
      </x:c>
      <x:c r="G293" t="str">
        <x:v>30.md</x:v>
      </x:c>
      <x:c r="H293" t="n">
        <x:v>23</x:v>
      </x:c>
      <x:c r="I293" t="str">
        <x:v>purposestack/givernance</x:v>
      </x:c>
      <x:c r="J293" t="str">
        <x:v>https://github.com/purposestack/givernance/blob/5950cbce7ee516a3a869816ccfc6efc7906f3065/.claude/agents/log-analyst.md?plain=1</x:v>
      </x:c>
      <x:c r="K293" t="str">
        <x:v>Log verbosity</x:v>
      </x:c>
      <x:c r="L293" t="str">
        <x:v>Verify log levels — ensure events use the correct level (no `info` for errors, no `debug` in production paths).</x:v>
      </x:c>
      <x:c r="M293" t="str">
        <x:v>Log level selection</x:v>
      </x:c>
      <x:c r="N293" t="str">
        <x:v>Inductive</x:v>
      </x:c>
      <x:c r="O293" t="str">
        <x:v>CG-2100</x:v>
      </x:c>
      <x:c r="P293" t="str">
        <x:v>Verify log levels — ensure events use the correct level (no `info` for errors, no `debug` in production paths).</x:v>
      </x:c>
      <x:c r="Q293" t="str">
        <x:v>Log level selection</x:v>
      </x:c>
      <x:c r="R293" t="str">
        <x:v>Deductive</x:v>
      </x:c>
      <x:c r="S293" t="str">
        <x:v>Exact</x:v>
      </x:c>
      <x:c r="T293" t="str">
        <x:v>No</x:v>
      </x:c>
      <x:c r="U293" t="str"/>
    </x:row>
    <x:row r="294">
      <x:c r="A294" t="str">
        <x:v>OCC-0298</x:v>
      </x:c>
      <x:c r="B294" t="n">
        <x:v>298</x:v>
      </x:c>
      <x:c r="C294" t="str">
        <x:v>30</x:v>
      </x:c>
      <x:c r="D294" t="str">
        <x:v>30</x:v>
      </x:c>
      <x:c r="E294" t="str">
        <x:v>repository</x:v>
      </x:c>
      <x:c r="F294" t="n">
        <x:v>30</x:v>
      </x:c>
      <x:c r="G294" t="str">
        <x:v>30.md</x:v>
      </x:c>
      <x:c r="H294" t="n">
        <x:v>24</x:v>
      </x:c>
      <x:c r="I294" t="str">
        <x:v>purposestack/givernance</x:v>
      </x:c>
      <x:c r="J294" t="str">
        <x:v>https://github.com/purposestack/givernance/blob/5950cbce7ee516a3a869816ccfc6efc7906f3065/.claude/agents/log-analyst.md?plain=1</x:v>
      </x:c>
      <x:c r="K294" t="str">
        <x:v>Log verbosity</x:v>
      </x:c>
      <x:c r="L294" t="str">
        <x:v>Check performance instrumentation — verify slow thresholds, duration tracking, OTel spans.</x:v>
      </x:c>
      <x:c r="M294" t="str">
        <x:v>Log level selection</x:v>
      </x:c>
      <x:c r="N294" t="str">
        <x:v>Inductive</x:v>
      </x:c>
      <x:c r="O294" t="str">
        <x:v>CG-1918</x:v>
      </x:c>
      <x:c r="P294" t="str">
        <x:v>Check performance instrumentation — verify slow thresholds, duration tracking, OTel spans.</x:v>
      </x:c>
      <x:c r="Q294" t="str">
        <x:v>Log level selection</x:v>
      </x:c>
      <x:c r="R294" t="str">
        <x:v>Deductive</x:v>
      </x:c>
      <x:c r="S294" t="str">
        <x:v>Exact</x:v>
      </x:c>
      <x:c r="T294" t="str">
        <x:v>No</x:v>
      </x:c>
      <x:c r="U294" t="str"/>
    </x:row>
    <x:row r="295">
      <x:c r="A295" t="str">
        <x:v>OCC-0299</x:v>
      </x:c>
      <x:c r="B295" t="n">
        <x:v>299</x:v>
      </x:c>
      <x:c r="C295" t="str">
        <x:v>30</x:v>
      </x:c>
      <x:c r="D295" t="str">
        <x:v>30</x:v>
      </x:c>
      <x:c r="E295" t="str">
        <x:v>repository</x:v>
      </x:c>
      <x:c r="F295" t="n">
        <x:v>30</x:v>
      </x:c>
      <x:c r="G295" t="str">
        <x:v>30.md</x:v>
      </x:c>
      <x:c r="H295" t="n">
        <x:v>25</x:v>
      </x:c>
      <x:c r="I295" t="str">
        <x:v>purposestack/givernance</x:v>
      </x:c>
      <x:c r="J295" t="str">
        <x:v>https://github.com/purposestack/givernance/blob/5950cbce7ee516a3a869816ccfc6efc7906f3065/.claude/agents/log-analyst.md?plain=1</x:v>
      </x:c>
      <x:c r="K295" t="str">
        <x:v>Where to log</x:v>
      </x:c>
      <x:c r="L295" t="str">
        <x:v>Review audit trail — ensure state-changing mutations emit audit log entries.</x:v>
      </x:c>
      <x:c r="M295" t="str">
        <x:v>Logging scope</x:v>
      </x:c>
      <x:c r="N295" t="str">
        <x:v>Inductive</x:v>
      </x:c>
      <x:c r="O295" t="str">
        <x:v>CG-0881</x:v>
      </x:c>
      <x:c r="P295" t="str">
        <x:v>Review audit trail — ensure state-changing mutations emit audit log entries.</x:v>
      </x:c>
      <x:c r="Q295" t="str">
        <x:v>Logging scope</x:v>
      </x:c>
      <x:c r="R295" t="str">
        <x:v>Inductive</x:v>
      </x:c>
      <x:c r="S295" t="str">
        <x:v>Exact</x:v>
      </x:c>
      <x:c r="T295" t="str">
        <x:v>No</x:v>
      </x:c>
      <x:c r="U295" t="str"/>
    </x:row>
    <x:row r="296">
      <x:c r="A296" t="str">
        <x:v>OCC-0300</x:v>
      </x:c>
      <x:c r="B296" t="n">
        <x:v>300</x:v>
      </x:c>
      <x:c r="C296" t="str">
        <x:v>30</x:v>
      </x:c>
      <x:c r="D296" t="str">
        <x:v>30</x:v>
      </x:c>
      <x:c r="E296" t="str">
        <x:v>repository</x:v>
      </x:c>
      <x:c r="F296" t="n">
        <x:v>30</x:v>
      </x:c>
      <x:c r="G296" t="str">
        <x:v>30.md</x:v>
      </x:c>
      <x:c r="H296" t="n">
        <x:v>26</x:v>
      </x:c>
      <x:c r="I296" t="str">
        <x:v>purposestack/givernance</x:v>
      </x:c>
      <x:c r="J296" t="str">
        <x:v>https://github.com/purposestack/givernance/blob/5950cbce7ee516a3a869816ccfc6efc7906f3065/.claude/agents/log-analyst.md?plain=1</x:v>
      </x:c>
      <x:c r="K296" t="str">
        <x:v>How to log</x:v>
      </x:c>
      <x:c r="L296" t="str">
        <x:v>Validate retention — confirm log rotation/TTL matches the retention policy.</x:v>
      </x:c>
      <x:c r="M296" t="str">
        <x:v>Log lifecycle management</x:v>
      </x:c>
      <x:c r="N296" t="str">
        <x:v>Inductive</x:v>
      </x:c>
      <x:c r="O296" t="str">
        <x:v>CG-0973</x:v>
      </x:c>
      <x:c r="P296" t="str">
        <x:v>Validate retention — confirm log rotation/TTL matches the retention policy.</x:v>
      </x:c>
      <x:c r="Q296" t="str">
        <x:v>Log lifecycle management</x:v>
      </x:c>
      <x:c r="R296" t="str">
        <x:v>Inductive</x:v>
      </x:c>
      <x:c r="S296" t="str">
        <x:v>Exact</x:v>
      </x:c>
      <x:c r="T296" t="str">
        <x:v>No</x:v>
      </x:c>
      <x:c r="U296" t="str"/>
    </x:row>
    <x:row r="297">
      <x:c r="A297" t="str">
        <x:v>OCC-0301</x:v>
      </x:c>
      <x:c r="B297" t="n">
        <x:v>301</x:v>
      </x:c>
      <x:c r="C297" t="str">
        <x:v>30</x:v>
      </x:c>
      <x:c r="D297" t="str">
        <x:v>30</x:v>
      </x:c>
      <x:c r="E297" t="str">
        <x:v>repository</x:v>
      </x:c>
      <x:c r="F297" t="n">
        <x:v>30</x:v>
      </x:c>
      <x:c r="G297" t="str">
        <x:v>30.md</x:v>
      </x:c>
      <x:c r="H297" t="n">
        <x:v>27</x:v>
      </x:c>
      <x:c r="I297" t="str">
        <x:v>purposestack/givernance</x:v>
      </x:c>
      <x:c r="J297" t="str">
        <x:v>https://github.com/purposestack/givernance/blob/5950cbce7ee516a3a869816ccfc6efc7906f3065/.claude/agents/log-analyst.md?plain=1</x:v>
      </x:c>
      <x:c r="K297" t="str">
        <x:v>How to log</x:v>
      </x:c>
      <x:c r="L297" t="str">
        <x:v>Use Pino rather than `console.log()` or Winston in Fastify; log only safe request/response fields, redact PII and use opaque IDs, default production to INFO, use child loggers, and propagate tenant and correlation IDs on every log line.</x:v>
      </x:c>
      <x:c r="M297" t="str">
        <x:v>Logging code composition</x:v>
      </x:c>
      <x:c r="N297" t="str">
        <x:v>Deductive</x:v>
      </x:c>
      <x:c r="O297" t="str">
        <x:v>CG-1510</x:v>
      </x:c>
      <x:c r="P297" t="str">
        <x:v>Use Pino rather than `console.log()` or Winston in Fastify; log only safe request/response fields, redact PII and use opaque IDs, default production to INFO, use child loggers, and propagate tenant and correlation IDs on every log line.</x:v>
      </x:c>
      <x:c r="Q297" t="str">
        <x:v>Logging code composition</x:v>
      </x:c>
      <x:c r="R297" t="str">
        <x:v>Deductive</x:v>
      </x:c>
      <x:c r="S297" t="str">
        <x:v>Exact</x:v>
      </x:c>
      <x:c r="T297" t="str">
        <x:v>No</x:v>
      </x:c>
      <x:c r="U297" t="str"/>
    </x:row>
    <x:row r="298">
      <x:c r="A298" t="str">
        <x:v>OCC-0302</x:v>
      </x:c>
      <x:c r="B298" t="n">
        <x:v>302</x:v>
      </x:c>
      <x:c r="C298" t="str">
        <x:v>30</x:v>
      </x:c>
      <x:c r="D298" t="str">
        <x:v>30</x:v>
      </x:c>
      <x:c r="E298" t="str">
        <x:v>repository</x:v>
      </x:c>
      <x:c r="F298" t="n">
        <x:v>30</x:v>
      </x:c>
      <x:c r="G298" t="str">
        <x:v>30.md</x:v>
      </x:c>
      <x:c r="H298" t="n">
        <x:v>28</x:v>
      </x:c>
      <x:c r="I298" t="str">
        <x:v>purposestack/givernance</x:v>
      </x:c>
      <x:c r="J298" t="str">
        <x:v>https://github.com/purposestack/givernance/blob/5950cbce7ee516a3a869816ccfc6efc7906f3065/.claude/agents/log-analyst.md?plain=1</x:v>
      </x:c>
      <x:c r="K298" t="str">
        <x:v>Where to log</x:v>
      </x:c>
      <x:c r="L298" t="str">
        <x:v>Avoid storing audit events only in log files.</x:v>
      </x:c>
      <x:c r="M298" t="str">
        <x:v>Log destination</x:v>
      </x:c>
      <x:c r="N298" t="str">
        <x:v>Inductive</x:v>
      </x:c>
      <x:c r="O298" t="str">
        <x:v>CG-0643</x:v>
      </x:c>
      <x:c r="P298" t="str">
        <x:v>Avoid storing audit events only in log files.</x:v>
      </x:c>
      <x:c r="Q298" t="str">
        <x:v>Log destination</x:v>
      </x:c>
      <x:c r="R298" t="str">
        <x:v>Inductive</x:v>
      </x:c>
      <x:c r="S298" t="str">
        <x:v>Exact</x:v>
      </x:c>
      <x:c r="T298" t="str">
        <x:v>No</x:v>
      </x:c>
      <x:c r="U298" t="str"/>
    </x:row>
    <x:row r="299">
      <x:c r="A299" t="str">
        <x:v>OCC-0303</x:v>
      </x:c>
      <x:c r="B299" t="n">
        <x:v>303</x:v>
      </x:c>
      <x:c r="C299" t="str">
        <x:v>30</x:v>
      </x:c>
      <x:c r="D299" t="str">
        <x:v>30</x:v>
      </x:c>
      <x:c r="E299" t="str">
        <x:v>repository</x:v>
      </x:c>
      <x:c r="F299" t="n">
        <x:v>30</x:v>
      </x:c>
      <x:c r="G299" t="str">
        <x:v>30.md</x:v>
      </x:c>
      <x:c r="H299" t="n">
        <x:v>29</x:v>
      </x:c>
      <x:c r="I299" t="str">
        <x:v>purposestack/givernance</x:v>
      </x:c>
      <x:c r="J299" t="str">
        <x:v>https://github.com/purposestack/givernance/blob/5950cbce7ee516a3a869816ccfc6efc7906f3065/.claude/agents/log-analyst.md?plain=1</x:v>
      </x:c>
      <x:c r="K299" t="str">
        <x:v>Log verbosity</x:v>
      </x:c>
      <x:c r="L299" t="str">
        <x:v>Avoid logging stack traces at `info` level.</x:v>
      </x:c>
      <x:c r="M299" t="str">
        <x:v>INFO</x:v>
      </x:c>
      <x:c r="N299" t="str">
        <x:v>Deductive</x:v>
      </x:c>
      <x:c r="O299" t="str">
        <x:v>CG-1864</x:v>
      </x:c>
      <x:c r="P299" t="str">
        <x:v>Avoid logging stack traces at `info` level.</x:v>
      </x:c>
      <x:c r="Q299" t="str">
        <x:v>INFO</x:v>
      </x:c>
      <x:c r="R299" t="str">
        <x:v>Deductive</x:v>
      </x:c>
      <x:c r="S299" t="str">
        <x:v>Exact</x:v>
      </x:c>
      <x:c r="T299" t="str">
        <x:v>No</x:v>
      </x:c>
      <x:c r="U299" t="str"/>
    </x:row>
    <x:row r="300">
      <x:c r="A300" t="str">
        <x:v>OCC-0304</x:v>
      </x:c>
      <x:c r="B300" t="n">
        <x:v>304</x:v>
      </x:c>
      <x:c r="C300" t="str">
        <x:v>30</x:v>
      </x:c>
      <x:c r="D300" t="str">
        <x:v>30</x:v>
      </x:c>
      <x:c r="E300" t="str">
        <x:v>repository</x:v>
      </x:c>
      <x:c r="F300" t="n">
        <x:v>30</x:v>
      </x:c>
      <x:c r="G300" t="str">
        <x:v>30.md</x:v>
      </x:c>
      <x:c r="H300" t="n">
        <x:v>30</x:v>
      </x:c>
      <x:c r="I300" t="str">
        <x:v>purposestack/givernance</x:v>
      </x:c>
      <x:c r="J300" t="str">
        <x:v>https://github.com/purposestack/givernance/blob/5950cbce7ee516a3a869816ccfc6efc7906f3065/.claude/agents/log-analyst.md?plain=1</x:v>
      </x:c>
      <x:c r="K300" t="str">
        <x:v>Where to log</x:v>
      </x:c>
      <x:c r="L300" t="str">
        <x:v>Avoid catching errors without logging them.</x:v>
      </x:c>
      <x:c r="M300" t="str">
        <x:v>Exception logging</x:v>
      </x:c>
      <x:c r="N300" t="str">
        <x:v>Deductive</x:v>
      </x:c>
      <x:c r="O300" t="str">
        <x:v>CG-0607</x:v>
      </x:c>
      <x:c r="P300" t="str">
        <x:v>Avoid catching errors without logging them.</x:v>
      </x:c>
      <x:c r="Q300" t="str">
        <x:v>Exception logging</x:v>
      </x:c>
      <x:c r="R300" t="str">
        <x:v>Deductive</x:v>
      </x:c>
      <x:c r="S300" t="str">
        <x:v>Exact</x:v>
      </x:c>
      <x:c r="T300" t="str">
        <x:v>No</x:v>
      </x:c>
      <x:c r="U300" t="str"/>
    </x:row>
    <x:row r="301">
      <x:c r="A301" t="str">
        <x:v>OCC-0305</x:v>
      </x:c>
      <x:c r="B301" t="n">
        <x:v>305</x:v>
      </x:c>
      <x:c r="C301" t="str">
        <x:v>30</x:v>
      </x:c>
      <x:c r="D301" t="str">
        <x:v>30</x:v>
      </x:c>
      <x:c r="E301" t="str">
        <x:v>repository</x:v>
      </x:c>
      <x:c r="F301" t="n">
        <x:v>30</x:v>
      </x:c>
      <x:c r="G301" t="str">
        <x:v>30.md</x:v>
      </x:c>
      <x:c r="H301" t="n">
        <x:v>31</x:v>
      </x:c>
      <x:c r="I301" t="str">
        <x:v>purposestack/givernance</x:v>
      </x:c>
      <x:c r="J301" t="str">
        <x:v>https://github.com/purposestack/givernance/blob/5950cbce7ee516a3a869816ccfc6efc7906f3065/.claude/agents/log-analyst.md?plain=1</x:v>
      </x:c>
      <x:c r="K301" t="str">
        <x:v>How to log</x:v>
      </x:c>
      <x:c r="L301" t="str">
        <x:v>Avoid using `cls-hooked` for context propagation.</x:v>
      </x:c>
      <x:c r="M301" t="str">
        <x:v>Logging approach</x:v>
      </x:c>
      <x:c r="N301" t="str">
        <x:v>Deductive</x:v>
      </x:c>
      <x:c r="O301" t="str">
        <x:v>CG-1023</x:v>
      </x:c>
      <x:c r="P301" t="str">
        <x:v>Avoid using `cls-hooked` for context propagation.</x:v>
      </x:c>
      <x:c r="Q301" t="str">
        <x:v>Logging approach</x:v>
      </x:c>
      <x:c r="R301" t="str">
        <x:v>Deductive</x:v>
      </x:c>
      <x:c r="S301" t="str">
        <x:v>Exact</x:v>
      </x:c>
      <x:c r="T301" t="str">
        <x:v>No</x:v>
      </x:c>
      <x:c r="U301" t="str"/>
    </x:row>
    <x:row r="302">
      <x:c r="A302" t="str">
        <x:v>OCC-0306</x:v>
      </x:c>
      <x:c r="B302" t="n">
        <x:v>306</x:v>
      </x:c>
      <x:c r="C302" t="str">
        <x:v>31</x:v>
      </x:c>
      <x:c r="D302" t="str">
        <x:v>31</x:v>
      </x:c>
      <x:c r="E302" t="str">
        <x:v>repository</x:v>
      </x:c>
      <x:c r="F302" t="n">
        <x:v>31</x:v>
      </x:c>
      <x:c r="G302" t="str">
        <x:v>31.md</x:v>
      </x:c>
      <x:c r="H302" t="n">
        <x:v>1</x:v>
      </x:c>
      <x:c r="I302" t="str">
        <x:v>receptron/mulmocast-cli</x:v>
      </x:c>
      <x:c r="J302" t="str">
        <x:v>https://github.com/receptron/mulmocast-cli/blob/e857693a0519a6fb0c60c493be091b988b3a8607/CONTRIBUTING.md?plain=1</x:v>
      </x:c>
      <x:c r="K302" t="str">
        <x:v>Where to log</x:v>
      </x:c>
      <x:c r="L302" t="str">
        <x:v>Do not use `console.xxx` functions directly. Instead, use `GraphAILogger` to manage user-facing logs and control output based on verbosity flags.</x:v>
      </x:c>
      <x:c r="M302" t="str">
        <x:v>Log destination</x:v>
      </x:c>
      <x:c r="N302" t="str">
        <x:v>Inductive</x:v>
      </x:c>
      <x:c r="O302" t="str">
        <x:v>CG-0670</x:v>
      </x:c>
      <x:c r="P302" t="str">
        <x:v>Do not use `console.xxx` functions directly. Instead, use `GraphAILogger` to manage user-facing logs and control output based on verbosity flags.</x:v>
      </x:c>
      <x:c r="Q302" t="str">
        <x:v>Log destination</x:v>
      </x:c>
      <x:c r="R302" t="str">
        <x:v>Inductive</x:v>
      </x:c>
      <x:c r="S302" t="str">
        <x:v>Exact</x:v>
      </x:c>
      <x:c r="T302" t="str">
        <x:v>No</x:v>
      </x:c>
      <x:c r="U302" t="str"/>
    </x:row>
    <x:row r="303">
      <x:c r="A303" t="str">
        <x:v>OCC-0307</x:v>
      </x:c>
      <x:c r="B303" t="n">
        <x:v>307</x:v>
      </x:c>
      <x:c r="C303" t="str">
        <x:v>31</x:v>
      </x:c>
      <x:c r="D303" t="str">
        <x:v>31</x:v>
      </x:c>
      <x:c r="E303" t="str">
        <x:v>repository</x:v>
      </x:c>
      <x:c r="F303" t="n">
        <x:v>31</x:v>
      </x:c>
      <x:c r="G303" t="str">
        <x:v>31.md</x:v>
      </x:c>
      <x:c r="H303" t="n">
        <x:v>2</x:v>
      </x:c>
      <x:c r="I303" t="str">
        <x:v>receptron/mulmocast-cli</x:v>
      </x:c>
      <x:c r="J303" t="str">
        <x:v>https://github.com/receptron/mulmocast-cli/blob/e857693a0519a6fb0c60c493be091b988b3a8607/CONTRIBUTING.md?plain=1</x:v>
      </x:c>
      <x:c r="K303" t="str">
        <x:v>Log verbosity</x:v>
      </x:c>
      <x:c r="L303" t="str">
        <x:v>Use `GraphAILogger.info` for messages intended to be shown to users.</x:v>
      </x:c>
      <x:c r="M303" t="str">
        <x:v>INFO</x:v>
      </x:c>
      <x:c r="N303" t="str">
        <x:v>Deductive</x:v>
      </x:c>
      <x:c r="O303" t="str">
        <x:v>CG-1881</x:v>
      </x:c>
      <x:c r="P303" t="str">
        <x:v>Use `GraphAILogger.info` for messages intended to be shown to users.</x:v>
      </x:c>
      <x:c r="Q303" t="str">
        <x:v>INFO</x:v>
      </x:c>
      <x:c r="R303" t="str">
        <x:v>Deductive</x:v>
      </x:c>
      <x:c r="S303" t="str">
        <x:v>Exact</x:v>
      </x:c>
      <x:c r="T303" t="str">
        <x:v>No</x:v>
      </x:c>
      <x:c r="U303" t="str"/>
    </x:row>
    <x:row r="304">
      <x:c r="A304" t="str">
        <x:v>OCC-0308</x:v>
      </x:c>
      <x:c r="B304" t="n">
        <x:v>308</x:v>
      </x:c>
      <x:c r="C304" t="str">
        <x:v>31</x:v>
      </x:c>
      <x:c r="D304" t="str">
        <x:v>31</x:v>
      </x:c>
      <x:c r="E304" t="str">
        <x:v>repository</x:v>
      </x:c>
      <x:c r="F304" t="n">
        <x:v>31</x:v>
      </x:c>
      <x:c r="G304" t="str">
        <x:v>31.md</x:v>
      </x:c>
      <x:c r="H304" t="n">
        <x:v>3</x:v>
      </x:c>
      <x:c r="I304" t="str">
        <x:v>receptron/mulmocast-cli</x:v>
      </x:c>
      <x:c r="J304" t="str">
        <x:v>https://github.com/receptron/mulmocast-cli/blob/e857693a0519a6fb0c60c493be091b988b3a8607/CONTRIBUTING.md?plain=1</x:v>
      </x:c>
      <x:c r="K304" t="str">
        <x:v>Log verbosity</x:v>
      </x:c>
      <x:c r="L304" t="str">
        <x:v>Use `GraphAILogger.log` and `GraphAILogger.error` for developer-level messages — these will only appear when the `-v` (`--verbose`) flag is enabled.</x:v>
      </x:c>
      <x:c r="M304" t="str">
        <x:v>ERROR</x:v>
      </x:c>
      <x:c r="N304" t="str">
        <x:v>Deductive</x:v>
      </x:c>
      <x:c r="O304" t="str">
        <x:v>CG-1852</x:v>
      </x:c>
      <x:c r="P304" t="str">
        <x:v>Use `GraphAILogger.log` and `GraphAILogger.error` for developer-level messages — these will only appear when the `-v` (`--verbose`) flag is enabled.</x:v>
      </x:c>
      <x:c r="Q304" t="str">
        <x:v>ERROR</x:v>
      </x:c>
      <x:c r="R304" t="str">
        <x:v>Deductive</x:v>
      </x:c>
      <x:c r="S304" t="str">
        <x:v>Exact</x:v>
      </x:c>
      <x:c r="T304" t="str">
        <x:v>No</x:v>
      </x:c>
      <x:c r="U304" t="str"/>
    </x:row>
    <x:row r="305">
      <x:c r="A305" t="str">
        <x:v>OCC-0309</x:v>
      </x:c>
      <x:c r="B305" t="n">
        <x:v>309</x:v>
      </x:c>
      <x:c r="C305" t="str">
        <x:v>31</x:v>
      </x:c>
      <x:c r="D305" t="str">
        <x:v>31</x:v>
      </x:c>
      <x:c r="E305" t="str">
        <x:v>repository</x:v>
      </x:c>
      <x:c r="F305" t="n">
        <x:v>31</x:v>
      </x:c>
      <x:c r="G305" t="str">
        <x:v>31.md</x:v>
      </x:c>
      <x:c r="H305" t="n">
        <x:v>4</x:v>
      </x:c>
      <x:c r="I305" t="str">
        <x:v>receptron/mulmocast-cli</x:v>
      </x:c>
      <x:c r="J305" t="str">
        <x:v>https://github.com/receptron/mulmocast-cli/blob/e857693a0519a6fb0c60c493be091b988b3a8607/CONTRIBUTING.md?plain=1</x:v>
      </x:c>
      <x:c r="K305" t="str">
        <x:v>Log verbosity</x:v>
      </x:c>
      <x:c r="L305" t="str">
        <x:v>Log messages intended for users at INFO level.</x:v>
      </x:c>
      <x:c r="M305" t="str">
        <x:v>INFO</x:v>
      </x:c>
      <x:c r="N305" t="str">
        <x:v>Deductive</x:v>
      </x:c>
      <x:c r="O305" t="str">
        <x:v>CG-1873</x:v>
      </x:c>
      <x:c r="P305" t="str">
        <x:v>Log messages intended for users at INFO level.</x:v>
      </x:c>
      <x:c r="Q305" t="str">
        <x:v>INFO</x:v>
      </x:c>
      <x:c r="R305" t="str">
        <x:v>Deductive</x:v>
      </x:c>
      <x:c r="S305" t="str">
        <x:v>Exact</x:v>
      </x:c>
      <x:c r="T305" t="str">
        <x:v>No</x:v>
      </x:c>
      <x:c r="U305" t="str"/>
    </x:row>
    <x:row r="306">
      <x:c r="A306" t="str">
        <x:v>OCC-0310</x:v>
      </x:c>
      <x:c r="B306" t="n">
        <x:v>310</x:v>
      </x:c>
      <x:c r="C306" t="str">
        <x:v>32</x:v>
      </x:c>
      <x:c r="D306" t="str">
        <x:v>32</x:v>
      </x:c>
      <x:c r="E306" t="str">
        <x:v>repository</x:v>
      </x:c>
      <x:c r="F306" t="n">
        <x:v>32</x:v>
      </x:c>
      <x:c r="G306" t="str">
        <x:v>32.md</x:v>
      </x:c>
      <x:c r="H306" t="n">
        <x:v>1</x:v>
      </x:c>
      <x:c r="I306" t="str">
        <x:v>SamuelMatthew95/trading-control</x:v>
      </x:c>
      <x:c r="J306" t="str">
        <x:v>https://github.com/SamuelMatthew95/trading-control/blob/23f31d9205555629194fde09c11c7c87e34dcd6e/.claude/rules/memory-logging.md?plain=1</x:v>
      </x:c>
      <x:c r="K306" t="str">
        <x:v>What to log</x:v>
      </x:c>
      <x:c r="L306" t="str">
        <x:v>Log `operation completed` at INFO level with structured fields `agent`, `symbol`, `trace_id`.</x:v>
      </x:c>
      <x:c r="M306" t="str">
        <x:v>State dump</x:v>
      </x:c>
      <x:c r="N306" t="str">
        <x:v>Deductive</x:v>
      </x:c>
      <x:c r="O306" t="str">
        <x:v>CG-0454</x:v>
      </x:c>
      <x:c r="P306" t="str">
        <x:v>Log `operation completed` at INFO level with structured fields `agent`, `symbol`, `trace_id`.</x:v>
      </x:c>
      <x:c r="Q306" t="str">
        <x:v>State dump</x:v>
      </x:c>
      <x:c r="R306" t="str">
        <x:v>Deductive</x:v>
      </x:c>
      <x:c r="S306" t="str">
        <x:v>Exact</x:v>
      </x:c>
      <x:c r="T306" t="str">
        <x:v>Yes</x:v>
      </x:c>
      <x:c r="U306" t="str">
        <x:v>ER-0052</x:v>
      </x:c>
    </x:row>
    <x:row r="307">
      <x:c r="A307" t="str">
        <x:v>OCC-0311</x:v>
      </x:c>
      <x:c r="B307" t="n">
        <x:v>311</x:v>
      </x:c>
      <x:c r="C307" t="str">
        <x:v>32</x:v>
      </x:c>
      <x:c r="D307" t="str">
        <x:v>32</x:v>
      </x:c>
      <x:c r="E307" t="str">
        <x:v>repository</x:v>
      </x:c>
      <x:c r="F307" t="n">
        <x:v>32</x:v>
      </x:c>
      <x:c r="G307" t="str">
        <x:v>32.md</x:v>
      </x:c>
      <x:c r="H307" t="n">
        <x:v>2</x:v>
      </x:c>
      <x:c r="I307" t="str">
        <x:v>SamuelMatthew95/trading-control</x:v>
      </x:c>
      <x:c r="J307" t="str">
        <x:v>https://github.com/SamuelMatthew95/trading-control/blob/23f31d9205555629194fde09c11c7c87e34dcd6e/.claude/rules/memory-logging.md?plain=1</x:v>
      </x:c>
      <x:c r="K307" t="str">
        <x:v>What to log</x:v>
      </x:c>
      <x:c r="L307" t="str">
        <x:v>Avoid legacy logging calls, stringified exceptions, and print statements; use the project’s structured logging mechanism instead.</x:v>
      </x:c>
      <x:c r="M307" t="str">
        <x:v>State dump</x:v>
      </x:c>
      <x:c r="N307" t="str">
        <x:v>Deductive</x:v>
      </x:c>
      <x:c r="O307" t="str">
        <x:v>CG-0387</x:v>
      </x:c>
      <x:c r="P307" t="str">
        <x:v>Avoid legacy logging calls, stringified exceptions, and print statements; use the project’s structured logging mechanism instead.</x:v>
      </x:c>
      <x:c r="Q307" t="str">
        <x:v>State dump</x:v>
      </x:c>
      <x:c r="R307" t="str">
        <x:v>Deductive</x:v>
      </x:c>
      <x:c r="S307" t="str">
        <x:v>Exact</x:v>
      </x:c>
      <x:c r="T307" t="str">
        <x:v>Yes</x:v>
      </x:c>
      <x:c r="U307" t="str">
        <x:v>ER-0053</x:v>
      </x:c>
    </x:row>
    <x:row r="308">
      <x:c r="A308" t="str">
        <x:v>OCC-0312</x:v>
      </x:c>
      <x:c r="B308" t="n">
        <x:v>312</x:v>
      </x:c>
      <x:c r="C308" t="str">
        <x:v>32</x:v>
      </x:c>
      <x:c r="D308" t="str">
        <x:v>32</x:v>
      </x:c>
      <x:c r="E308" t="str">
        <x:v>repository</x:v>
      </x:c>
      <x:c r="F308" t="n">
        <x:v>32</x:v>
      </x:c>
      <x:c r="G308" t="str">
        <x:v>32.md</x:v>
      </x:c>
      <x:c r="H308" t="n">
        <x:v>3</x:v>
      </x:c>
      <x:c r="I308" t="str">
        <x:v>SamuelMatthew95/trading-control</x:v>
      </x:c>
      <x:c r="J308" t="str">
        <x:v>https://github.com/SamuelMatthew95/trading-control/blob/23f31d9205555629194fde09c11c7c87e34dcd6e/.claude/rules/memory-logging.md?plain=1</x:v>
      </x:c>
      <x:c r="K308" t="str">
        <x:v>What to log</x:v>
      </x:c>
      <x:c r="L308" t="str">
        <x:v>Use uuid4() only for NEW operations NEVER generate new trace_id when processing existing events ALWAYS extract and propagate existing trace_id.</x:v>
      </x:c>
      <x:c r="M308" t="str">
        <x:v>State dump</x:v>
      </x:c>
      <x:c r="N308" t="str">
        <x:v>Deductive</x:v>
      </x:c>
      <x:c r="O308" t="str">
        <x:v>CG-0597</x:v>
      </x:c>
      <x:c r="P308" t="str">
        <x:v>Use uuid4() only for NEW operations NEVER generate new trace_id when processing existing events ALWAYS extract and propagate existing trace_id.</x:v>
      </x:c>
      <x:c r="Q308" t="str">
        <x:v>State dump</x:v>
      </x:c>
      <x:c r="R308" t="str">
        <x:v>Deductive</x:v>
      </x:c>
      <x:c r="S308" t="str">
        <x:v>Exact</x:v>
      </x:c>
      <x:c r="T308" t="str">
        <x:v>Yes</x:v>
      </x:c>
      <x:c r="U308" t="str">
        <x:v>ER-0054</x:v>
      </x:c>
    </x:row>
    <x:row r="309">
      <x:c r="A309" t="str">
        <x:v>OCC-0313</x:v>
      </x:c>
      <x:c r="B309" t="n">
        <x:v>313</x:v>
      </x:c>
      <x:c r="C309" t="str">
        <x:v>32</x:v>
      </x:c>
      <x:c r="D309" t="str">
        <x:v>32</x:v>
      </x:c>
      <x:c r="E309" t="str">
        <x:v>repository</x:v>
      </x:c>
      <x:c r="F309" t="n">
        <x:v>32</x:v>
      </x:c>
      <x:c r="G309" t="str">
        <x:v>32.md</x:v>
      </x:c>
      <x:c r="H309" t="n">
        <x:v>4</x:v>
      </x:c>
      <x:c r="I309" t="str">
        <x:v>SamuelMatthew95/trading-control</x:v>
      </x:c>
      <x:c r="J309" t="str">
        <x:v>https://github.com/SamuelMatthew95/trading-control/blob/23f31d9205555629194fde09c11c7c87e34dcd6e/.claude/rules/memory-logging.md?plain=1</x:v>
      </x:c>
      <x:c r="K309" t="str">
        <x:v>What to log</x:v>
      </x:c>
      <x:c r="L309" t="str">
        <x:v>Log `trace propagation` at INFO level with structured fields `agent`, `incoming_trace_id`, `processing_trace_id`.</x:v>
      </x:c>
      <x:c r="M309" t="str">
        <x:v>Event reporting</x:v>
      </x:c>
      <x:c r="N309" t="str">
        <x:v>Deductive</x:v>
      </x:c>
      <x:c r="O309" t="str">
        <x:v>CG-0146</x:v>
      </x:c>
      <x:c r="P309" t="str">
        <x:v>Log `trace propagation` at INFO level with structured fields `agent`, `incoming_trace_id`, `processing_trace_id`.</x:v>
      </x:c>
      <x:c r="Q309" t="str">
        <x:v>Event reporting</x:v>
      </x:c>
      <x:c r="R309" t="str">
        <x:v>Deductive</x:v>
      </x:c>
      <x:c r="S309" t="str">
        <x:v>Exact</x:v>
      </x:c>
      <x:c r="T309" t="str">
        <x:v>Yes</x:v>
      </x:c>
      <x:c r="U309" t="str">
        <x:v>ER-0055</x:v>
      </x:c>
    </x:row>
    <x:row r="310">
      <x:c r="A310" t="str">
        <x:v>OCC-0314</x:v>
      </x:c>
      <x:c r="B310" t="n">
        <x:v>314</x:v>
      </x:c>
      <x:c r="C310" t="str">
        <x:v>32</x:v>
      </x:c>
      <x:c r="D310" t="str">
        <x:v>32</x:v>
      </x:c>
      <x:c r="E310" t="str">
        <x:v>repository</x:v>
      </x:c>
      <x:c r="F310" t="n">
        <x:v>32</x:v>
      </x:c>
      <x:c r="G310" t="str">
        <x:v>32.md</x:v>
      </x:c>
      <x:c r="H310" t="n">
        <x:v>5</x:v>
      </x:c>
      <x:c r="I310" t="str">
        <x:v>SamuelMatthew95/trading-control</x:v>
      </x:c>
      <x:c r="J310" t="str">
        <x:v>https://github.com/SamuelMatthew95/trading-control/blob/23f31d9205555629194fde09c11c7c87e34dcd6e/.claude/rules/memory-logging.md?plain=1</x:v>
      </x:c>
      <x:c r="K310" t="str">
        <x:v>Where to log</x:v>
      </x:c>
      <x:c r="L310" t="str">
        <x:v>Include a `trace_id` in every database write that belongs to a traceable operation.</x:v>
      </x:c>
      <x:c r="M310" t="str">
        <x:v>Logging scope</x:v>
      </x:c>
      <x:c r="N310" t="str">
        <x:v>Inductive</x:v>
      </x:c>
      <x:c r="O310" t="str">
        <x:v>CG-0855</x:v>
      </x:c>
      <x:c r="P310" t="str">
        <x:v>Include a `trace_id` in every database write that belongs to a traceable operation.</x:v>
      </x:c>
      <x:c r="Q310" t="str">
        <x:v>Logging scope</x:v>
      </x:c>
      <x:c r="R310" t="str">
        <x:v>Inductive</x:v>
      </x:c>
      <x:c r="S310" t="str">
        <x:v>Exact</x:v>
      </x:c>
      <x:c r="T310" t="str">
        <x:v>Yes</x:v>
      </x:c>
      <x:c r="U310" t="str">
        <x:v>ER-0056</x:v>
      </x:c>
    </x:row>
    <x:row r="311">
      <x:c r="A311" t="str">
        <x:v>OCC-0315</x:v>
      </x:c>
      <x:c r="B311" t="n">
        <x:v>315</x:v>
      </x:c>
      <x:c r="C311" t="str">
        <x:v>32</x:v>
      </x:c>
      <x:c r="D311" t="str">
        <x:v>32</x:v>
      </x:c>
      <x:c r="E311" t="str">
        <x:v>repository</x:v>
      </x:c>
      <x:c r="F311" t="n">
        <x:v>32</x:v>
      </x:c>
      <x:c r="G311" t="str">
        <x:v>32.md</x:v>
      </x:c>
      <x:c r="H311" t="n">
        <x:v>6</x:v>
      </x:c>
      <x:c r="I311" t="str">
        <x:v>SamuelMatthew95/trading-control</x:v>
      </x:c>
      <x:c r="J311" t="str">
        <x:v>https://github.com/SamuelMatthew95/trading-control/blob/23f31d9205555629194fde09c11c7c87e34dcd6e/.claude/rules/memory-logging.md?plain=1</x:v>
      </x:c>
      <x:c r="K311" t="str">
        <x:v>What to log</x:v>
      </x:c>
      <x:c r="L311" t="str">
        <x:v>Use the `trace_id` to reconstruct an operation across agent runs, agent logs, and vector-memory records.</x:v>
      </x:c>
      <x:c r="M311" t="str">
        <x:v>Execution tracing</x:v>
      </x:c>
      <x:c r="N311" t="str">
        <x:v>Deductive</x:v>
      </x:c>
      <x:c r="O311" t="str">
        <x:v>CG-0330</x:v>
      </x:c>
      <x:c r="P311" t="str">
        <x:v>Use the `trace_id` to reconstruct an operation across agent runs, agent logs, and vector-memory records.</x:v>
      </x:c>
      <x:c r="Q311" t="str">
        <x:v>Execution tracing</x:v>
      </x:c>
      <x:c r="R311" t="str">
        <x:v>Deductive</x:v>
      </x:c>
      <x:c r="S311" t="str">
        <x:v>Exact</x:v>
      </x:c>
      <x:c r="T311" t="str">
        <x:v>Yes</x:v>
      </x:c>
      <x:c r="U311" t="str">
        <x:v>ER-0057</x:v>
      </x:c>
    </x:row>
    <x:row r="312">
      <x:c r="A312" t="str">
        <x:v>OCC-0316</x:v>
      </x:c>
      <x:c r="B312" t="n">
        <x:v>316</x:v>
      </x:c>
      <x:c r="C312" t="str">
        <x:v>32</x:v>
      </x:c>
      <x:c r="D312" t="str">
        <x:v>32</x:v>
      </x:c>
      <x:c r="E312" t="str">
        <x:v>repository</x:v>
      </x:c>
      <x:c r="F312" t="n">
        <x:v>32</x:v>
      </x:c>
      <x:c r="G312" t="str">
        <x:v>32.md</x:v>
      </x:c>
      <x:c r="H312" t="n">
        <x:v>7</x:v>
      </x:c>
      <x:c r="I312" t="str">
        <x:v>SamuelMatthew95/trading-control</x:v>
      </x:c>
      <x:c r="J312" t="str">
        <x:v>https://github.com/SamuelMatthew95/trading-control/blob/23f31d9205555629194fde09c11c7c87e34dcd6e/.claude/rules/memory-logging.md?plain=1</x:v>
      </x:c>
      <x:c r="K312" t="str">
        <x:v>Log verbosity</x:v>
      </x:c>
      <x:c r="L312" t="str">
        <x:v>Log `agent started` at INFO level with structured fields `agent`.</x:v>
      </x:c>
      <x:c r="M312" t="str">
        <x:v>INFO</x:v>
      </x:c>
      <x:c r="N312" t="str">
        <x:v>Deductive</x:v>
      </x:c>
      <x:c r="O312" t="str">
        <x:v>CG-1870</x:v>
      </x:c>
      <x:c r="P312" t="str">
        <x:v>Log `agent started` at INFO level with structured fields `agent`.</x:v>
      </x:c>
      <x:c r="Q312" t="str">
        <x:v>INFO</x:v>
      </x:c>
      <x:c r="R312" t="str">
        <x:v>Deductive</x:v>
      </x:c>
      <x:c r="S312" t="str">
        <x:v>Exact</x:v>
      </x:c>
      <x:c r="T312" t="str">
        <x:v>Yes</x:v>
      </x:c>
      <x:c r="U312" t="str">
        <x:v>ER-0058</x:v>
      </x:c>
    </x:row>
    <x:row r="313">
      <x:c r="A313" t="str">
        <x:v>OCC-0317</x:v>
      </x:c>
      <x:c r="B313" t="n">
        <x:v>317</x:v>
      </x:c>
      <x:c r="C313" t="str">
        <x:v>32</x:v>
      </x:c>
      <x:c r="D313" t="str">
        <x:v>32</x:v>
      </x:c>
      <x:c r="E313" t="str">
        <x:v>repository</x:v>
      </x:c>
      <x:c r="F313" t="n">
        <x:v>32</x:v>
      </x:c>
      <x:c r="G313" t="str">
        <x:v>32.md</x:v>
      </x:c>
      <x:c r="H313" t="n">
        <x:v>8</x:v>
      </x:c>
      <x:c r="I313" t="str">
        <x:v>SamuelMatthew95/trading-control</x:v>
      </x:c>
      <x:c r="J313" t="str">
        <x:v>https://github.com/SamuelMatthew95/trading-control/blob/23f31d9205555629194fde09c11c7c87e34dcd6e/.claude/rules/memory-logging.md?plain=1</x:v>
      </x:c>
      <x:c r="K313" t="str">
        <x:v>What to log</x:v>
      </x:c>
      <x:c r="L313" t="str">
        <x:v>Log `order processed` at INFO level with structured fields `order_id`, `symbol`, `side`, `quantity`, `execution_time_ms`, `trace_id`.</x:v>
      </x:c>
      <x:c r="M313" t="str">
        <x:v>State dump</x:v>
      </x:c>
      <x:c r="N313" t="str">
        <x:v>Deductive</x:v>
      </x:c>
      <x:c r="O313" t="str">
        <x:v>CG-0455</x:v>
      </x:c>
      <x:c r="P313" t="str">
        <x:v>Log `order processed` at INFO level with structured fields `order_id`, `symbol`, `side`, `quantity`, `execution_time_ms`, `trace_id`.</x:v>
      </x:c>
      <x:c r="Q313" t="str">
        <x:v>State dump</x:v>
      </x:c>
      <x:c r="R313" t="str">
        <x:v>Deductive</x:v>
      </x:c>
      <x:c r="S313" t="str">
        <x:v>Exact</x:v>
      </x:c>
      <x:c r="T313" t="str">
        <x:v>Yes</x:v>
      </x:c>
      <x:c r="U313" t="str">
        <x:v>ER-0059</x:v>
      </x:c>
    </x:row>
    <x:row r="314">
      <x:c r="A314" t="str">
        <x:v>OCC-0318</x:v>
      </x:c>
      <x:c r="B314" t="n">
        <x:v>318</x:v>
      </x:c>
      <x:c r="C314" t="str">
        <x:v>32</x:v>
      </x:c>
      <x:c r="D314" t="str">
        <x:v>32</x:v>
      </x:c>
      <x:c r="E314" t="str">
        <x:v>repository</x:v>
      </x:c>
      <x:c r="F314" t="n">
        <x:v>32</x:v>
      </x:c>
      <x:c r="G314" t="str">
        <x:v>32.md</x:v>
      </x:c>
      <x:c r="H314" t="n">
        <x:v>9</x:v>
      </x:c>
      <x:c r="I314" t="str">
        <x:v>SamuelMatthew95/trading-control</x:v>
      </x:c>
      <x:c r="J314" t="str">
        <x:v>https://github.com/SamuelMatthew95/trading-control/blob/23f31d9205555629194fde09c11c7c87e34dcd6e/.claude/rules/memory-logging.md?plain=1</x:v>
      </x:c>
      <x:c r="K314" t="str">
        <x:v>What to log</x:v>
      </x:c>
      <x:c r="L314" t="str">
        <x:v>Log `agent processing completed` at INFO level with structured fields `agent`, `processing_time_ms`, `trace_id`.</x:v>
      </x:c>
      <x:c r="M314" t="str">
        <x:v>State dump</x:v>
      </x:c>
      <x:c r="N314" t="str">
        <x:v>Deductive</x:v>
      </x:c>
      <x:c r="O314" t="str">
        <x:v>CG-0449</x:v>
      </x:c>
      <x:c r="P314" t="str">
        <x:v>Log `agent processing completed` at INFO level with structured fields `agent`, `processing_time_ms`, `trace_id`.</x:v>
      </x:c>
      <x:c r="Q314" t="str">
        <x:v>State dump</x:v>
      </x:c>
      <x:c r="R314" t="str">
        <x:v>Deductive</x:v>
      </x:c>
      <x:c r="S314" t="str">
        <x:v>Exact</x:v>
      </x:c>
      <x:c r="T314" t="str">
        <x:v>Yes</x:v>
      </x:c>
      <x:c r="U314" t="str">
        <x:v>ER-0060</x:v>
      </x:c>
    </x:row>
    <x:row r="315">
      <x:c r="A315" t="str">
        <x:v>OCC-0319</x:v>
      </x:c>
      <x:c r="B315" t="n">
        <x:v>319</x:v>
      </x:c>
      <x:c r="C315" t="str">
        <x:v>32</x:v>
      </x:c>
      <x:c r="D315" t="str">
        <x:v>32</x:v>
      </x:c>
      <x:c r="E315" t="str">
        <x:v>repository</x:v>
      </x:c>
      <x:c r="F315" t="n">
        <x:v>32</x:v>
      </x:c>
      <x:c r="G315" t="str">
        <x:v>32.md</x:v>
      </x:c>
      <x:c r="H315" t="n">
        <x:v>10</x:v>
      </x:c>
      <x:c r="I315" t="str">
        <x:v>SamuelMatthew95/trading-control</x:v>
      </x:c>
      <x:c r="J315" t="str">
        <x:v>https://github.com/SamuelMatthew95/trading-control/blob/23f31d9205555629194fde09c11c7c87e34dcd6e/.claude/rules/memory-logging.md?plain=1</x:v>
      </x:c>
      <x:c r="K315" t="str">
        <x:v>Log verbosity</x:v>
      </x:c>
      <x:c r="L315" t="str">
        <x:v>Log `stream lag detected` at WARNING level with structured fields `stream`, `consumer_group`, `lag`, `trace_id`.</x:v>
      </x:c>
      <x:c r="M315" t="str">
        <x:v>WARN</x:v>
      </x:c>
      <x:c r="N315" t="str">
        <x:v>Deductive</x:v>
      </x:c>
      <x:c r="O315" t="str">
        <x:v>CG-2119</x:v>
      </x:c>
      <x:c r="P315" t="str">
        <x:v>Log `stream lag detected` at WARNING level with structured fields `stream`, `consumer_group`, `lag`, `trace_id`.</x:v>
      </x:c>
      <x:c r="Q315" t="str">
        <x:v>WARN</x:v>
      </x:c>
      <x:c r="R315" t="str">
        <x:v>Deductive</x:v>
      </x:c>
      <x:c r="S315" t="str">
        <x:v>Exact</x:v>
      </x:c>
      <x:c r="T315" t="str">
        <x:v>Yes</x:v>
      </x:c>
      <x:c r="U315" t="str">
        <x:v>ER-0061</x:v>
      </x:c>
    </x:row>
    <x:row r="316">
      <x:c r="A316" t="str">
        <x:v>OCC-0320</x:v>
      </x:c>
      <x:c r="B316" t="n">
        <x:v>320</x:v>
      </x:c>
      <x:c r="C316" t="str">
        <x:v>33</x:v>
      </x:c>
      <x:c r="D316" t="str">
        <x:v>33</x:v>
      </x:c>
      <x:c r="E316" t="str">
        <x:v>repository</x:v>
      </x:c>
      <x:c r="F316" t="n">
        <x:v>33</x:v>
      </x:c>
      <x:c r="G316" t="str">
        <x:v>33.go</x:v>
      </x:c>
      <x:c r="H316" t="n">
        <x:v>1</x:v>
      </x:c>
      <x:c r="I316" t="str">
        <x:v>Shopify/ghostferry</x:v>
      </x:c>
      <x:c r="J316" t="str">
        <x:v>https://github.com/Shopify/ghostferry/blob/317547432f785fb77a0d10fbca12d8af40e39fd3/logger.go</x:v>
      </x:c>
      <x:c r="K316" t="str">
        <x:v>How to log</x:v>
      </x:c>
      <x:c r="L316" t="str">
        <x:v>Use a backend-agnostic structured-logging abstraction so the logging backend can be changed without modifying consuming code.</x:v>
      </x:c>
      <x:c r="M316" t="str">
        <x:v>Logging utility integration</x:v>
      </x:c>
      <x:c r="N316" t="str">
        <x:v>Deductive</x:v>
      </x:c>
      <x:c r="O316" t="str">
        <x:v>CG-1724</x:v>
      </x:c>
      <x:c r="P316" t="str">
        <x:v>Use a backend-agnostic structured-logging abstraction so the logging backend can be changed without modifying consuming code.</x:v>
      </x:c>
      <x:c r="Q316" t="str">
        <x:v>Logging utility integration</x:v>
      </x:c>
      <x:c r="R316" t="str">
        <x:v>Deductive</x:v>
      </x:c>
      <x:c r="S316" t="str">
        <x:v>Exact</x:v>
      </x:c>
      <x:c r="T316" t="str">
        <x:v>No</x:v>
      </x:c>
      <x:c r="U316" t="str"/>
    </x:row>
    <x:row r="317">
      <x:c r="A317" t="str">
        <x:v>OCC-0321</x:v>
      </x:c>
      <x:c r="B317" t="n">
        <x:v>321</x:v>
      </x:c>
      <x:c r="C317" t="str">
        <x:v>33</x:v>
      </x:c>
      <x:c r="D317" t="str">
        <x:v>33</x:v>
      </x:c>
      <x:c r="E317" t="str">
        <x:v>repository</x:v>
      </x:c>
      <x:c r="F317" t="n">
        <x:v>33</x:v>
      </x:c>
      <x:c r="G317" t="str">
        <x:v>33.go</x:v>
      </x:c>
      <x:c r="H317" t="n">
        <x:v>2</x:v>
      </x:c>
      <x:c r="I317" t="str">
        <x:v>Shopify/ghostferry</x:v>
      </x:c>
      <x:c r="J317" t="str">
        <x:v>https://github.com/Shopify/ghostferry/blob/317547432f785fb77a0d10fbca12d8af40e39fd3/logger.go</x:v>
      </x:c>
      <x:c r="K317" t="str">
        <x:v>How to log</x:v>
      </x:c>
      <x:c r="L317" t="str">
        <x:v>Store the logging backend atomically when it may be accessed across goroutines.</x:v>
      </x:c>
      <x:c r="M317" t="str">
        <x:v>Logging utility integration</x:v>
      </x:c>
      <x:c r="N317" t="str">
        <x:v>Deductive</x:v>
      </x:c>
      <x:c r="O317" t="str">
        <x:v>CG-1700</x:v>
      </x:c>
      <x:c r="P317" t="str">
        <x:v>Store the logging backend atomically when it may be accessed across goroutines.</x:v>
      </x:c>
      <x:c r="Q317" t="str">
        <x:v>Logging utility integration</x:v>
      </x:c>
      <x:c r="R317" t="str">
        <x:v>Deductive</x:v>
      </x:c>
      <x:c r="S317" t="str">
        <x:v>Exact</x:v>
      </x:c>
      <x:c r="T317" t="str">
        <x:v>No</x:v>
      </x:c>
      <x:c r="U317" t="str"/>
    </x:row>
    <x:row r="318">
      <x:c r="A318" t="str">
        <x:v>OCC-0322</x:v>
      </x:c>
      <x:c r="B318" t="n">
        <x:v>322</x:v>
      </x:c>
      <x:c r="C318" t="str">
        <x:v>33</x:v>
      </x:c>
      <x:c r="D318" t="str">
        <x:v>33</x:v>
      </x:c>
      <x:c r="E318" t="str">
        <x:v>repository</x:v>
      </x:c>
      <x:c r="F318" t="n">
        <x:v>33</x:v>
      </x:c>
      <x:c r="G318" t="str">
        <x:v>33.go</x:v>
      </x:c>
      <x:c r="H318" t="n">
        <x:v>3</x:v>
      </x:c>
      <x:c r="I318" t="str">
        <x:v>Shopify/ghostferry</x:v>
      </x:c>
      <x:c r="J318" t="str">
        <x:v>https://github.com/Shopify/ghostferry/blob/317547432f785fb77a0d10fbca12d8af40e39fd3/logger.go</x:v>
      </x:c>
      <x:c r="K318" t="str">
        <x:v>How to log</x:v>
      </x:c>
      <x:c r="L318" t="str">
        <x:v>Set the default before anything else runs.</x:v>
      </x:c>
      <x:c r="M318" t="str">
        <x:v>Logging approach</x:v>
      </x:c>
      <x:c r="N318" t="str">
        <x:v>Deductive</x:v>
      </x:c>
      <x:c r="O318" t="str">
        <x:v>CG-1236</x:v>
      </x:c>
      <x:c r="P318" t="str">
        <x:v>Set the default before anything else runs.</x:v>
      </x:c>
      <x:c r="Q318" t="str">
        <x:v>Logging approach</x:v>
      </x:c>
      <x:c r="R318" t="str">
        <x:v>Deductive</x:v>
      </x:c>
      <x:c r="S318" t="str">
        <x:v>Exact</x:v>
      </x:c>
      <x:c r="T318" t="str">
        <x:v>No</x:v>
      </x:c>
      <x:c r="U318" t="str"/>
    </x:row>
    <x:row r="319">
      <x:c r="A319" t="str">
        <x:v>OCC-0323</x:v>
      </x:c>
      <x:c r="B319" t="n">
        <x:v>323</x:v>
      </x:c>
      <x:c r="C319" t="str">
        <x:v>33</x:v>
      </x:c>
      <x:c r="D319" t="str">
        <x:v>33</x:v>
      </x:c>
      <x:c r="E319" t="str">
        <x:v>repository</x:v>
      </x:c>
      <x:c r="F319" t="n">
        <x:v>33</x:v>
      </x:c>
      <x:c r="G319" t="str">
        <x:v>33.go</x:v>
      </x:c>
      <x:c r="H319" t="n">
        <x:v>4</x:v>
      </x:c>
      <x:c r="I319" t="str">
        <x:v>Shopify/ghostferry</x:v>
      </x:c>
      <x:c r="J319" t="str">
        <x:v>https://github.com/Shopify/ghostferry/blob/317547432f785fb77a0d10fbca12d8af40e39fd3/logger.go</x:v>
      </x:c>
      <x:c r="K319" t="str">
        <x:v>How to log</x:v>
      </x:c>
      <x:c r="L319" t="str">
        <x:v>This should be called once at program startup, before any loggers are created.</x:v>
      </x:c>
      <x:c r="M319" t="str">
        <x:v>Logging approach</x:v>
      </x:c>
      <x:c r="N319" t="str">
        <x:v>Deductive</x:v>
      </x:c>
      <x:c r="O319" t="str">
        <x:v>CG-1269</x:v>
      </x:c>
      <x:c r="P319" t="str">
        <x:v>This should be called once at program startup, before any loggers are created.</x:v>
      </x:c>
      <x:c r="Q319" t="str">
        <x:v>Logging approach</x:v>
      </x:c>
      <x:c r="R319" t="str">
        <x:v>Deductive</x:v>
      </x:c>
      <x:c r="S319" t="str">
        <x:v>Exact</x:v>
      </x:c>
      <x:c r="T319" t="str">
        <x:v>No</x:v>
      </x:c>
      <x:c r="U319" t="str"/>
    </x:row>
    <x:row r="320">
      <x:c r="A320" t="str">
        <x:v>OCC-0324</x:v>
      </x:c>
      <x:c r="B320" t="n">
        <x:v>324</x:v>
      </x:c>
      <x:c r="C320" t="str">
        <x:v>33</x:v>
      </x:c>
      <x:c r="D320" t="str">
        <x:v>33</x:v>
      </x:c>
      <x:c r="E320" t="str">
        <x:v>repository</x:v>
      </x:c>
      <x:c r="F320" t="n">
        <x:v>33</x:v>
      </x:c>
      <x:c r="G320" t="str">
        <x:v>33.go</x:v>
      </x:c>
      <x:c r="H320" t="n">
        <x:v>5</x:v>
      </x:c>
      <x:c r="I320" t="str">
        <x:v>Shopify/ghostferry</x:v>
      </x:c>
      <x:c r="J320" t="str">
        <x:v>https://github.com/Shopify/ghostferry/blob/317547432f785fb77a0d10fbca12d8af40e39fd3/logger.go</x:v>
      </x:c>
      <x:c r="K320" t="str">
        <x:v>Where to log</x:v>
      </x:c>
      <x:c r="L320" t="str">
        <x:v>This is the primary way components create their tagged loggers.</x:v>
      </x:c>
      <x:c r="M320" t="str">
        <x:v>Logging scope</x:v>
      </x:c>
      <x:c r="N320" t="str">
        <x:v>Inductive</x:v>
      </x:c>
      <x:c r="O320" t="str">
        <x:v>CG-0892</x:v>
      </x:c>
      <x:c r="P320" t="str">
        <x:v>This is the primary way components create their tagged loggers.</x:v>
      </x:c>
      <x:c r="Q320" t="str">
        <x:v>Logging scope</x:v>
      </x:c>
      <x:c r="R320" t="str">
        <x:v>Inductive</x:v>
      </x:c>
      <x:c r="S320" t="str">
        <x:v>Exact</x:v>
      </x:c>
      <x:c r="T320" t="str">
        <x:v>No</x:v>
      </x:c>
      <x:c r="U320" t="str"/>
    </x:row>
    <x:row r="321">
      <x:c r="A321" t="str">
        <x:v>OCC-0325</x:v>
      </x:c>
      <x:c r="B321" t="n">
        <x:v>325</x:v>
      </x:c>
      <x:c r="C321" t="str">
        <x:v>33</x:v>
      </x:c>
      <x:c r="D321" t="str">
        <x:v>33</x:v>
      </x:c>
      <x:c r="E321" t="str">
        <x:v>repository</x:v>
      </x:c>
      <x:c r="F321" t="n">
        <x:v>33</x:v>
      </x:c>
      <x:c r="G321" t="str">
        <x:v>33.go</x:v>
      </x:c>
      <x:c r="H321" t="n">
        <x:v>6</x:v>
      </x:c>
      <x:c r="I321" t="str">
        <x:v>Shopify/ghostferry</x:v>
      </x:c>
      <x:c r="J321" t="str">
        <x:v>https://github.com/Shopify/ghostferry/blob/317547432f785fb77a0d10fbca12d8af40e39fd3/logger.go</x:v>
      </x:c>
      <x:c r="K321" t="str">
        <x:v>How to log</x:v>
      </x:c>
      <x:c r="L321" t="str">
        <x:v>Used as a fallback when no logger is provided.</x:v>
      </x:c>
      <x:c r="M321" t="str">
        <x:v>Logging approach</x:v>
      </x:c>
      <x:c r="N321" t="str">
        <x:v>Deductive</x:v>
      </x:c>
      <x:c r="O321" t="str">
        <x:v>CG-1320</x:v>
      </x:c>
      <x:c r="P321" t="str">
        <x:v>Used as a fallback when no logger is provided.</x:v>
      </x:c>
      <x:c r="Q321" t="str">
        <x:v>Logging approach</x:v>
      </x:c>
      <x:c r="R321" t="str">
        <x:v>Deductive</x:v>
      </x:c>
      <x:c r="S321" t="str">
        <x:v>Exact</x:v>
      </x:c>
      <x:c r="T321" t="str">
        <x:v>No</x:v>
      </x:c>
      <x:c r="U321" t="str"/>
    </x:row>
    <x:row r="322">
      <x:c r="A322" t="str">
        <x:v>OCC-0326</x:v>
      </x:c>
      <x:c r="B322" t="n">
        <x:v>326</x:v>
      </x:c>
      <x:c r="C322" t="str">
        <x:v>33</x:v>
      </x:c>
      <x:c r="D322" t="str">
        <x:v>33</x:v>
      </x:c>
      <x:c r="E322" t="str">
        <x:v>repository</x:v>
      </x:c>
      <x:c r="F322" t="n">
        <x:v>33</x:v>
      </x:c>
      <x:c r="G322" t="str">
        <x:v>33.go</x:v>
      </x:c>
      <x:c r="H322" t="n">
        <x:v>7</x:v>
      </x:c>
      <x:c r="I322" t="str">
        <x:v>Shopify/ghostferry</x:v>
      </x:c>
      <x:c r="J322" t="str">
        <x:v>https://github.com/Shopify/ghostferry/blob/317547432f785fb77a0d10fbca12d8af40e39fd3/logger.go</x:v>
      </x:c>
      <x:c r="K322" t="str">
        <x:v>What to log</x:v>
      </x:c>
      <x:c r="L322" t="str">
        <x:v>This is primarily useful for testing (capturing log output).</x:v>
      </x:c>
      <x:c r="M322" t="str">
        <x:v>State dump</x:v>
      </x:c>
      <x:c r="N322" t="str">
        <x:v>Deductive</x:v>
      </x:c>
      <x:c r="O322" t="str">
        <x:v>CG-0567</x:v>
      </x:c>
      <x:c r="P322" t="str">
        <x:v>This is primarily useful for testing (capturing log output).</x:v>
      </x:c>
      <x:c r="Q322" t="str">
        <x:v>State dump</x:v>
      </x:c>
      <x:c r="R322" t="str">
        <x:v>Deductive</x:v>
      </x:c>
      <x:c r="S322" t="str">
        <x:v>Exact</x:v>
      </x:c>
      <x:c r="T322" t="str">
        <x:v>No</x:v>
      </x:c>
      <x:c r="U322" t="str"/>
    </x:row>
    <x:row r="323">
      <x:c r="A323" t="str">
        <x:v>OCC-0327</x:v>
      </x:c>
      <x:c r="B323" t="n">
        <x:v>327</x:v>
      </x:c>
      <x:c r="C323" t="str">
        <x:v>34</x:v>
      </x:c>
      <x:c r="D323" t="str">
        <x:v>34</x:v>
      </x:c>
      <x:c r="E323" t="str">
        <x:v>repository</x:v>
      </x:c>
      <x:c r="F323" t="n">
        <x:v>34</x:v>
      </x:c>
      <x:c r="G323" t="str">
        <x:v>34.go</x:v>
      </x:c>
      <x:c r="H323" t="n">
        <x:v>1</x:v>
      </x:c>
      <x:c r="I323" t="str">
        <x:v>SPANDigital/cel2sql</x:v>
      </x:c>
      <x:c r="J323" t="str">
        <x:v>https://github.com/SPANDigital/cel2sql/blob/61f208f0223eee5c3ab6f96a69cf2c8c847a8682/errors.go</x:v>
      </x:c>
      <x:c r="K323" t="str">
        <x:v>What to log</x:v>
      </x:c>
      <x:c r="L323" t="str">
        <x:v>Log errors using the defined error-handling behavior.</x:v>
      </x:c>
      <x:c r="M323" t="str">
        <x:v>Event reporting</x:v>
      </x:c>
      <x:c r="N323" t="str">
        <x:v>Deductive</x:v>
      </x:c>
      <x:c r="O323" t="str">
        <x:v>CG-0172</x:v>
      </x:c>
      <x:c r="P323" t="str">
        <x:v>Log errors using the defined error-handling behavior.</x:v>
      </x:c>
      <x:c r="Q323" t="str">
        <x:v>Event reporting</x:v>
      </x:c>
      <x:c r="R323" t="str">
        <x:v>Deductive</x:v>
      </x:c>
      <x:c r="S323" t="str">
        <x:v>Exact</x:v>
      </x:c>
      <x:c r="T323" t="str">
        <x:v>No</x:v>
      </x:c>
      <x:c r="U323" t="str"/>
    </x:row>
    <x:row r="324">
      <x:c r="A324" t="str">
        <x:v>OCC-0328</x:v>
      </x:c>
      <x:c r="B324" t="n">
        <x:v>328</x:v>
      </x:c>
      <x:c r="C324" t="str">
        <x:v>34</x:v>
      </x:c>
      <x:c r="D324" t="str">
        <x:v>34</x:v>
      </x:c>
      <x:c r="E324" t="str">
        <x:v>repository</x:v>
      </x:c>
      <x:c r="F324" t="n">
        <x:v>34</x:v>
      </x:c>
      <x:c r="G324" t="str">
        <x:v>34.go</x:v>
      </x:c>
      <x:c r="H324" t="n">
        <x:v>2</x:v>
      </x:c>
      <x:c r="I324" t="str">
        <x:v>SPANDigital/cel2sql</x:v>
      </x:c>
      <x:c r="J324" t="str">
        <x:v>https://github.com/SPANDigital/cel2sql/blob/61f208f0223eee5c3ab6f96a69cf2c8c847a8682/errors.go</x:v>
      </x:c>
      <x:c r="K324" t="str">
        <x:v>What to log</x:v>
      </x:c>
      <x:c r="L324" t="str">
        <x:v>This should NEVER be exposed to end users.</x:v>
      </x:c>
      <x:c r="M324" t="str">
        <x:v>Event reporting</x:v>
      </x:c>
      <x:c r="N324" t="str">
        <x:v>Deductive</x:v>
      </x:c>
      <x:c r="O324" t="str">
        <x:v>CG-0277</x:v>
      </x:c>
      <x:c r="P324" t="str">
        <x:v>This should NEVER be exposed to end users.</x:v>
      </x:c>
      <x:c r="Q324" t="str">
        <x:v>Event reporting</x:v>
      </x:c>
      <x:c r="R324" t="str">
        <x:v>Deductive</x:v>
      </x:c>
      <x:c r="S324" t="str">
        <x:v>Exact</x:v>
      </x:c>
      <x:c r="T324" t="str">
        <x:v>No</x:v>
      </x:c>
      <x:c r="U324" t="str"/>
    </x:row>
    <x:row r="325">
      <x:c r="A325" t="str">
        <x:v>OCC-0329</x:v>
      </x:c>
      <x:c r="B325" t="n">
        <x:v>329</x:v>
      </x:c>
      <x:c r="C325" t="str">
        <x:v>34</x:v>
      </x:c>
      <x:c r="D325" t="str">
        <x:v>34</x:v>
      </x:c>
      <x:c r="E325" t="str">
        <x:v>repository</x:v>
      </x:c>
      <x:c r="F325" t="n">
        <x:v>34</x:v>
      </x:c>
      <x:c r="G325" t="str">
        <x:v>34.go</x:v>
      </x:c>
      <x:c r="H325" t="n">
        <x:v>3</x:v>
      </x:c>
      <x:c r="I325" t="str">
        <x:v>SPANDigital/cel2sql</x:v>
      </x:c>
      <x:c r="J325" t="str">
        <x:v>https://github.com/SPANDigital/cel2sql/blob/61f208f0223eee5c3ab6f96a69cf2c8c847a8682/errors.go</x:v>
      </x:c>
      <x:c r="K325" t="str">
        <x:v>What to log</x:v>
      </x:c>
      <x:c r="L325" t="str">
        <x:v>Log errors using the defined error-handling behavior.</x:v>
      </x:c>
      <x:c r="M325" t="str">
        <x:v>Event reporting</x:v>
      </x:c>
      <x:c r="N325" t="str">
        <x:v>Deductive</x:v>
      </x:c>
      <x:c r="O325" t="str">
        <x:v>CG-0172</x:v>
      </x:c>
      <x:c r="P325" t="str">
        <x:v>Log errors using the defined error-handling behavior.</x:v>
      </x:c>
      <x:c r="Q325" t="str">
        <x:v>Event reporting</x:v>
      </x:c>
      <x:c r="R325" t="str">
        <x:v>Deductive</x:v>
      </x:c>
      <x:c r="S325" t="str">
        <x:v>Exact</x:v>
      </x:c>
      <x:c r="T325" t="str">
        <x:v>No</x:v>
      </x:c>
      <x:c r="U325" t="str"/>
    </x:row>
    <x:row r="326">
      <x:c r="A326" t="str">
        <x:v>OCC-0330</x:v>
      </x:c>
      <x:c r="B326" t="n">
        <x:v>330</x:v>
      </x:c>
      <x:c r="C326" t="str">
        <x:v>34</x:v>
      </x:c>
      <x:c r="D326" t="str">
        <x:v>34</x:v>
      </x:c>
      <x:c r="E326" t="str">
        <x:v>repository</x:v>
      </x:c>
      <x:c r="F326" t="n">
        <x:v>34</x:v>
      </x:c>
      <x:c r="G326" t="str">
        <x:v>34.go</x:v>
      </x:c>
      <x:c r="H326" t="n">
        <x:v>4</x:v>
      </x:c>
      <x:c r="I326" t="str">
        <x:v>SPANDigital/cel2sql</x:v>
      </x:c>
      <x:c r="J326" t="str">
        <x:v>https://github.com/SPANDigital/cel2sql/blob/61f208f0223eee5c3ab6f96a69cf2c8c847a8682/errors.go</x:v>
      </x:c>
      <x:c r="K326" t="str">
        <x:v>What to log</x:v>
      </x:c>
      <x:c r="L326" t="str">
        <x:v>Log errors using the defined error-handling behavior.</x:v>
      </x:c>
      <x:c r="M326" t="str">
        <x:v>Event reporting</x:v>
      </x:c>
      <x:c r="N326" t="str">
        <x:v>Deductive</x:v>
      </x:c>
      <x:c r="O326" t="str">
        <x:v>CG-0172</x:v>
      </x:c>
      <x:c r="P326" t="str">
        <x:v>Log errors using the defined error-handling behavior.</x:v>
      </x:c>
      <x:c r="Q326" t="str">
        <x:v>Event reporting</x:v>
      </x:c>
      <x:c r="R326" t="str">
        <x:v>Deductive</x:v>
      </x:c>
      <x:c r="S326" t="str">
        <x:v>Exact</x:v>
      </x:c>
      <x:c r="T326" t="str">
        <x:v>Yes</x:v>
      </x:c>
      <x:c r="U326" t="str">
        <x:v>ER-0062</x:v>
      </x:c>
    </x:row>
    <x:row r="327">
      <x:c r="A327" t="str">
        <x:v>OCC-0331</x:v>
      </x:c>
      <x:c r="B327" t="n">
        <x:v>331</x:v>
      </x:c>
      <x:c r="C327" t="str">
        <x:v>35</x:v>
      </x:c>
      <x:c r="D327" t="str">
        <x:v>35</x:v>
      </x:c>
      <x:c r="E327" t="str">
        <x:v>repository</x:v>
      </x:c>
      <x:c r="F327" t="n">
        <x:v>35</x:v>
      </x:c>
      <x:c r="G327" t="str">
        <x:v>35.md</x:v>
      </x:c>
      <x:c r="H327" t="n">
        <x:v>1</x:v>
      </x:c>
      <x:c r="I327" t="str">
        <x:v>wizelements/Gratog</x:v>
      </x:c>
      <x:c r="J327" t="str">
        <x:v>https://github.com/wizelements/Gratog/blob/b97e5fed9f00694e178ca94844566c524c45d083/.vorax/README.md?plain=1</x:v>
      </x:c>
      <x:c r="K327" t="str">
        <x:v>How to log</x:v>
      </x:c>
      <x:c r="L327" t="str">
        <x:v>Use structured logging.</x:v>
      </x:c>
      <x:c r="M327" t="str">
        <x:v>Logging approach</x:v>
      </x:c>
      <x:c r="N327" t="str">
        <x:v>Deductive</x:v>
      </x:c>
      <x:c r="O327" t="str">
        <x:v>CG-1311</x:v>
      </x:c>
      <x:c r="P327" t="str">
        <x:v>Use structured logging.</x:v>
      </x:c>
      <x:c r="Q327" t="str">
        <x:v>Logging approach</x:v>
      </x:c>
      <x:c r="R327" t="str">
        <x:v>Deductive</x:v>
      </x:c>
      <x:c r="S327" t="str">
        <x:v>Exact</x:v>
      </x:c>
      <x:c r="T327" t="str">
        <x:v>No</x:v>
      </x:c>
      <x:c r="U327" t="str"/>
    </x:row>
    <x:row r="328">
      <x:c r="A328" t="str">
        <x:v>OCC-0332</x:v>
      </x:c>
      <x:c r="B328" t="n">
        <x:v>332</x:v>
      </x:c>
      <x:c r="C328" t="str">
        <x:v>35</x:v>
      </x:c>
      <x:c r="D328" t="str">
        <x:v>35</x:v>
      </x:c>
      <x:c r="E328" t="str">
        <x:v>repository</x:v>
      </x:c>
      <x:c r="F328" t="n">
        <x:v>35</x:v>
      </x:c>
      <x:c r="G328" t="str">
        <x:v>35.md</x:v>
      </x:c>
      <x:c r="H328" t="n">
        <x:v>2</x:v>
      </x:c>
      <x:c r="I328" t="str">
        <x:v>wizelements/Gratog</x:v>
      </x:c>
      <x:c r="J328" t="str">
        <x:v>https://github.com/wizelements/Gratog/blob/b97e5fed9f00694e178ca94844566c524c45d083/.vorax/README.md?plain=1</x:v>
      </x:c>
      <x:c r="K328" t="str">
        <x:v>What to log</x:v>
      </x:c>
      <x:c r="L328" t="str">
        <x:v>Verify trace completeness in the logging and tracing pipeline.</x:v>
      </x:c>
      <x:c r="M328" t="str">
        <x:v>Event reporting</x:v>
      </x:c>
      <x:c r="N328" t="str">
        <x:v>Deductive</x:v>
      </x:c>
      <x:c r="O328" t="str">
        <x:v>CG-0305</x:v>
      </x:c>
      <x:c r="P328" t="str">
        <x:v>Verify trace completeness in the logging and tracing pipeline.</x:v>
      </x:c>
      <x:c r="Q328" t="str">
        <x:v>Event reporting</x:v>
      </x:c>
      <x:c r="R328" t="str">
        <x:v>Deductive</x:v>
      </x:c>
      <x:c r="S328" t="str">
        <x:v>Exact</x:v>
      </x:c>
      <x:c r="T328" t="str">
        <x:v>No</x:v>
      </x:c>
      <x:c r="U328" t="str"/>
    </x:row>
    <x:row r="329">
      <x:c r="A329" t="str">
        <x:v>OCC-0333</x:v>
      </x:c>
      <x:c r="B329" t="n">
        <x:v>333</x:v>
      </x:c>
      <x:c r="C329" t="str">
        <x:v>35</x:v>
      </x:c>
      <x:c r="D329" t="str">
        <x:v>35</x:v>
      </x:c>
      <x:c r="E329" t="str">
        <x:v>repository</x:v>
      </x:c>
      <x:c r="F329" t="n">
        <x:v>35</x:v>
      </x:c>
      <x:c r="G329" t="str">
        <x:v>35.md</x:v>
      </x:c>
      <x:c r="H329" t="n">
        <x:v>3</x:v>
      </x:c>
      <x:c r="I329" t="str">
        <x:v>wizelements/Gratog</x:v>
      </x:c>
      <x:c r="J329" t="str">
        <x:v>https://github.com/wizelements/Gratog/blob/b97e5fed9f00694e178ca94844566c524c45d083/.vorax/README.md?plain=1</x:v>
      </x:c>
      <x:c r="K329" t="str">
        <x:v>Log verbosity</x:v>
      </x:c>
      <x:c r="L329" t="str">
        <x:v>Log verbosity analysis.</x:v>
      </x:c>
      <x:c r="M329" t="str">
        <x:v>Log level selection</x:v>
      </x:c>
      <x:c r="N329" t="str">
        <x:v>Inductive</x:v>
      </x:c>
      <x:c r="O329" t="str">
        <x:v>CG-2009</x:v>
      </x:c>
      <x:c r="P329" t="str">
        <x:v>Log verbosity analysis.</x:v>
      </x:c>
      <x:c r="Q329" t="str">
        <x:v>Log level selection</x:v>
      </x:c>
      <x:c r="R329" t="str">
        <x:v>Deductive</x:v>
      </x:c>
      <x:c r="S329" t="str">
        <x:v>Exact</x:v>
      </x:c>
      <x:c r="T329" t="str">
        <x:v>No</x:v>
      </x:c>
      <x:c r="U329" t="str"/>
    </x:row>
    <x:row r="330">
      <x:c r="A330" t="str">
        <x:v>OCC-0334</x:v>
      </x:c>
      <x:c r="B330" t="n">
        <x:v>334</x:v>
      </x:c>
      <x:c r="C330" t="str">
        <x:v>37</x:v>
      </x:c>
      <x:c r="D330" t="str">
        <x:v>37</x:v>
      </x:c>
      <x:c r="E330" t="str">
        <x:v>repository</x:v>
      </x:c>
      <x:c r="F330" t="n">
        <x:v>37</x:v>
      </x:c>
      <x:c r="G330" t="str">
        <x:v>37.md</x:v>
      </x:c>
      <x:c r="H330" t="n">
        <x:v>1</x:v>
      </x:c>
      <x:c r="I330" t="str">
        <x:v>iGavroche/rocm-ninodes</x:v>
      </x:c>
      <x:c r="J330" t="str">
        <x:v>https://github.com/iGavroche/rocm-ninodes/blob/82540c5245de02e4a1e3bf589c28a971e5016066/RULES.md?plain=1</x:v>
      </x:c>
      <x:c r="K330" t="str">
        <x:v>Log verbosity</x:v>
      </x:c>
      <x:c r="L330" t="str">
        <x:v>Capture Data: Use `ROCM_NINODES_DEBUG=1` to capture test data.</x:v>
      </x:c>
      <x:c r="M330" t="str">
        <x:v>Log level selection</x:v>
      </x:c>
      <x:c r="N330" t="str">
        <x:v>Inductive</x:v>
      </x:c>
      <x:c r="O330" t="str">
        <x:v>CG-1827</x:v>
      </x:c>
      <x:c r="P330" t="str">
        <x:v>Use `ROCM_NINODES_DEBUG=1` to enable debug-mode data capture.</x:v>
      </x:c>
      <x:c r="Q330" t="str">
        <x:v>DEBUG</x:v>
      </x:c>
      <x:c r="R330" t="str">
        <x:v>Deductive</x:v>
      </x:c>
      <x:c r="S330" t="str">
        <x:v>Semantic equivalent</x:v>
      </x:c>
      <x:c r="T330" t="str">
        <x:v>No</x:v>
      </x:c>
      <x:c r="U330" t="str"/>
    </x:row>
    <x:row r="331">
      <x:c r="A331" t="str">
        <x:v>OCC-0335</x:v>
      </x:c>
      <x:c r="B331" t="n">
        <x:v>335</x:v>
      </x:c>
      <x:c r="C331" t="str">
        <x:v>37</x:v>
      </x:c>
      <x:c r="D331" t="str">
        <x:v>37</x:v>
      </x:c>
      <x:c r="E331" t="str">
        <x:v>repository</x:v>
      </x:c>
      <x:c r="F331" t="n">
        <x:v>37</x:v>
      </x:c>
      <x:c r="G331" t="str">
        <x:v>37.md</x:v>
      </x:c>
      <x:c r="H331" t="n">
        <x:v>2</x:v>
      </x:c>
      <x:c r="I331" t="str">
        <x:v>iGavroche/rocm-ninodes</x:v>
      </x:c>
      <x:c r="J331" t="str">
        <x:v>https://github.com/iGavroche/rocm-ninodes/blob/82540c5245de02e4a1e3bf589c28a971e5016066/RULES.md?plain=1</x:v>
      </x:c>
      <x:c r="K331" t="str">
        <x:v>Log verbosity</x:v>
      </x:c>
      <x:c r="L331" t="str">
        <x:v>Logging: Use appropriate log levels.</x:v>
      </x:c>
      <x:c r="M331" t="str">
        <x:v>Log level selection</x:v>
      </x:c>
      <x:c r="N331" t="str">
        <x:v>Inductive</x:v>
      </x:c>
      <x:c r="O331" t="str">
        <x:v>CG-2058</x:v>
      </x:c>
      <x:c r="P331" t="str">
        <x:v>Use appropriate log levels.</x:v>
      </x:c>
      <x:c r="Q331" t="str">
        <x:v>Log level selection</x:v>
      </x:c>
      <x:c r="R331" t="str">
        <x:v>Deductive</x:v>
      </x:c>
      <x:c r="S331" t="str">
        <x:v>Semantic equivalent</x:v>
      </x:c>
      <x:c r="T331" t="str">
        <x:v>No</x:v>
      </x:c>
      <x:c r="U331" t="str"/>
    </x:row>
    <x:row r="332">
      <x:c r="A332" t="str">
        <x:v>OCC-0336</x:v>
      </x:c>
      <x:c r="B332" t="n">
        <x:v>336</x:v>
      </x:c>
      <x:c r="C332" t="str">
        <x:v>37</x:v>
      </x:c>
      <x:c r="D332" t="str">
        <x:v>37</x:v>
      </x:c>
      <x:c r="E332" t="str">
        <x:v>repository</x:v>
      </x:c>
      <x:c r="F332" t="n">
        <x:v>37</x:v>
      </x:c>
      <x:c r="G332" t="str">
        <x:v>37.md</x:v>
      </x:c>
      <x:c r="H332" t="n">
        <x:v>3</x:v>
      </x:c>
      <x:c r="I332" t="str">
        <x:v>iGavroche/rocm-ninodes</x:v>
      </x:c>
      <x:c r="J332" t="str">
        <x:v>https://github.com/iGavroche/rocm-ninodes/blob/82540c5245de02e4a1e3bf589c28a971e5016066/RULES.md?plain=1</x:v>
      </x:c>
      <x:c r="K332" t="str">
        <x:v>Log verbosity</x:v>
      </x:c>
      <x:c r="L332" t="str">
        <x:v>Debug Mode: `ROCM_NINODES_DEBUG=1` for data capture.</x:v>
      </x:c>
      <x:c r="M332" t="str">
        <x:v>DEBUG</x:v>
      </x:c>
      <x:c r="N332" t="str">
        <x:v>Deductive</x:v>
      </x:c>
      <x:c r="O332" t="str">
        <x:v>CG-1827</x:v>
      </x:c>
      <x:c r="P332" t="str">
        <x:v>Use `ROCM_NINODES_DEBUG=1` to enable debug-mode data capture.</x:v>
      </x:c>
      <x:c r="Q332" t="str">
        <x:v>DEBUG</x:v>
      </x:c>
      <x:c r="R332" t="str">
        <x:v>Deductive</x:v>
      </x:c>
      <x:c r="S332" t="str">
        <x:v>Semantic equivalent</x:v>
      </x:c>
      <x:c r="T332" t="str">
        <x:v>No</x:v>
      </x:c>
      <x:c r="U332" t="str"/>
    </x:row>
    <x:row r="333">
      <x:c r="A333" t="str">
        <x:v>OCC-0337</x:v>
      </x:c>
      <x:c r="B333" t="n">
        <x:v>337</x:v>
      </x:c>
      <x:c r="C333" t="str">
        <x:v>37</x:v>
      </x:c>
      <x:c r="D333" t="str">
        <x:v>37</x:v>
      </x:c>
      <x:c r="E333" t="str">
        <x:v>repository</x:v>
      </x:c>
      <x:c r="F333" t="n">
        <x:v>37</x:v>
      </x:c>
      <x:c r="G333" t="str">
        <x:v>37.md</x:v>
      </x:c>
      <x:c r="H333" t="n">
        <x:v>4</x:v>
      </x:c>
      <x:c r="I333" t="str">
        <x:v>iGavroche/rocm-ninodes</x:v>
      </x:c>
      <x:c r="J333" t="str">
        <x:v>https://github.com/iGavroche/rocm-ninodes/blob/82540c5245de02e4a1e3bf589c28a971e5016066/RULES.md?plain=1</x:v>
      </x:c>
      <x:c r="K333" t="str">
        <x:v>Log verbosity</x:v>
      </x:c>
      <x:c r="L333" t="str">
        <x:v>Levels: Use appropriate log levels.</x:v>
      </x:c>
      <x:c r="M333" t="str">
        <x:v>Log level selection</x:v>
      </x:c>
      <x:c r="N333" t="str">
        <x:v>Inductive</x:v>
      </x:c>
      <x:c r="O333" t="str">
        <x:v>CG-2058</x:v>
      </x:c>
      <x:c r="P333" t="str">
        <x:v>Use appropriate log levels.</x:v>
      </x:c>
      <x:c r="Q333" t="str">
        <x:v>Log level selection</x:v>
      </x:c>
      <x:c r="R333" t="str">
        <x:v>Deductive</x:v>
      </x:c>
      <x:c r="S333" t="str">
        <x:v>Semantic equivalent</x:v>
      </x:c>
      <x:c r="T333" t="str">
        <x:v>No</x:v>
      </x:c>
      <x:c r="U333" t="str"/>
    </x:row>
    <x:row r="334">
      <x:c r="A334" t="str">
        <x:v>OCC-0338</x:v>
      </x:c>
      <x:c r="B334" t="n">
        <x:v>338</x:v>
      </x:c>
      <x:c r="C334" t="str">
        <x:v>37</x:v>
      </x:c>
      <x:c r="D334" t="str">
        <x:v>37</x:v>
      </x:c>
      <x:c r="E334" t="str">
        <x:v>repository</x:v>
      </x:c>
      <x:c r="F334" t="n">
        <x:v>37</x:v>
      </x:c>
      <x:c r="G334" t="str">
        <x:v>37.md</x:v>
      </x:c>
      <x:c r="H334" t="n">
        <x:v>5</x:v>
      </x:c>
      <x:c r="I334" t="str">
        <x:v>iGavroche/rocm-ninodes</x:v>
      </x:c>
      <x:c r="J334" t="str">
        <x:v>https://github.com/iGavroche/rocm-ninodes/blob/82540c5245de02e4a1e3bf589c28a971e5016066/RULES.md?plain=1</x:v>
      </x:c>
      <x:c r="K334" t="str">
        <x:v>What to log</x:v>
      </x:c>
      <x:c r="L334" t="str">
        <x:v>Context: Include relevant context in error messages.</x:v>
      </x:c>
      <x:c r="M334" t="str">
        <x:v>State dump</x:v>
      </x:c>
      <x:c r="N334" t="str">
        <x:v>Deductive</x:v>
      </x:c>
      <x:c r="O334" t="str">
        <x:v>CG-0396</x:v>
      </x:c>
      <x:c r="P334" t="str">
        <x:v>Context: Include relevant context in error messages.</x:v>
      </x:c>
      <x:c r="Q334" t="str">
        <x:v>State dump</x:v>
      </x:c>
      <x:c r="R334" t="str">
        <x:v>Deductive</x:v>
      </x:c>
      <x:c r="S334" t="str">
        <x:v>Exact</x:v>
      </x:c>
      <x:c r="T334" t="str">
        <x:v>No</x:v>
      </x:c>
      <x:c r="U334" t="str"/>
    </x:row>
    <x:row r="335">
      <x:c r="A335" t="str">
        <x:v>OCC-0339</x:v>
      </x:c>
      <x:c r="B335" t="n">
        <x:v>339</x:v>
      </x:c>
      <x:c r="C335" t="str">
        <x:v>37</x:v>
      </x:c>
      <x:c r="D335" t="str">
        <x:v>37</x:v>
      </x:c>
      <x:c r="E335" t="str">
        <x:v>repository</x:v>
      </x:c>
      <x:c r="F335" t="n">
        <x:v>37</x:v>
      </x:c>
      <x:c r="G335" t="str">
        <x:v>37.md</x:v>
      </x:c>
      <x:c r="H335" t="n">
        <x:v>6</x:v>
      </x:c>
      <x:c r="I335" t="str">
        <x:v>iGavroche/rocm-ninodes</x:v>
      </x:c>
      <x:c r="J335" t="str">
        <x:v>https://github.com/iGavroche/rocm-ninodes/blob/82540c5245de02e4a1e3bf589c28a971e5016066/RULES.md?plain=1</x:v>
      </x:c>
      <x:c r="K335" t="str">
        <x:v>How to log</x:v>
      </x:c>
      <x:c r="L335" t="str">
        <x:v>Stack Traces: Include full stack traces for debugging.</x:v>
      </x:c>
      <x:c r="M335" t="str">
        <x:v>Logging code composition</x:v>
      </x:c>
      <x:c r="N335" t="str">
        <x:v>Deductive</x:v>
      </x:c>
      <x:c r="O335" t="str">
        <x:v>CG-1475</x:v>
      </x:c>
      <x:c r="P335" t="str">
        <x:v>Stack Traces: Include full stack traces for debugging.</x:v>
      </x:c>
      <x:c r="Q335" t="str">
        <x:v>Logging code composition</x:v>
      </x:c>
      <x:c r="R335" t="str">
        <x:v>Deductive</x:v>
      </x:c>
      <x:c r="S335" t="str">
        <x:v>Exact</x:v>
      </x:c>
      <x:c r="T335" t="str">
        <x:v>No</x:v>
      </x:c>
      <x:c r="U335" t="str"/>
    </x:row>
    <x:row r="336">
      <x:c r="A336" t="str">
        <x:v>OCC-0340</x:v>
      </x:c>
      <x:c r="B336" t="n">
        <x:v>340</x:v>
      </x:c>
      <x:c r="C336" t="str">
        <x:v>37</x:v>
      </x:c>
      <x:c r="D336" t="str">
        <x:v>37</x:v>
      </x:c>
      <x:c r="E336" t="str">
        <x:v>repository</x:v>
      </x:c>
      <x:c r="F336" t="n">
        <x:v>37</x:v>
      </x:c>
      <x:c r="G336" t="str">
        <x:v>37.md</x:v>
      </x:c>
      <x:c r="H336" t="n">
        <x:v>7</x:v>
      </x:c>
      <x:c r="I336" t="str">
        <x:v>iGavroche/rocm-ninodes</x:v>
      </x:c>
      <x:c r="J336" t="str">
        <x:v>https://github.com/iGavroche/rocm-ninodes/blob/82540c5245de02e4a1e3bf589c28a971e5016066/RULES.md?plain=1</x:v>
      </x:c>
      <x:c r="K336" t="str">
        <x:v>What to log</x:v>
      </x:c>
      <x:c r="L336" t="str">
        <x:v>User Action: Provide actionable next steps.</x:v>
      </x:c>
      <x:c r="M336" t="str">
        <x:v>Event reporting</x:v>
      </x:c>
      <x:c r="N336" t="str">
        <x:v>Deductive</x:v>
      </x:c>
      <x:c r="O336" t="str">
        <x:v>CG-0303</x:v>
      </x:c>
      <x:c r="P336" t="str">
        <x:v>User Action: Provide actionable next steps.</x:v>
      </x:c>
      <x:c r="Q336" t="str">
        <x:v>Event reporting</x:v>
      </x:c>
      <x:c r="R336" t="str">
        <x:v>Deductive</x:v>
      </x:c>
      <x:c r="S336" t="str">
        <x:v>Exact</x:v>
      </x:c>
      <x:c r="T336" t="str">
        <x:v>No</x:v>
      </x:c>
      <x:c r="U336" t="str"/>
    </x:row>
    <x:row r="337">
      <x:c r="A337" t="str">
        <x:v>OCC-0341</x:v>
      </x:c>
      <x:c r="B337" t="n">
        <x:v>341</x:v>
      </x:c>
      <x:c r="C337" t="str">
        <x:v>37</x:v>
      </x:c>
      <x:c r="D337" t="str">
        <x:v>37</x:v>
      </x:c>
      <x:c r="E337" t="str">
        <x:v>repository</x:v>
      </x:c>
      <x:c r="F337" t="n">
        <x:v>37</x:v>
      </x:c>
      <x:c r="G337" t="str">
        <x:v>37.md</x:v>
      </x:c>
      <x:c r="H337" t="n">
        <x:v>8</x:v>
      </x:c>
      <x:c r="I337" t="str">
        <x:v>iGavroche/rocm-ninodes</x:v>
      </x:c>
      <x:c r="J337" t="str">
        <x:v>https://github.com/iGavroche/rocm-ninodes/blob/82540c5245de02e4a1e3bf589c28a971e5016066/RULES.md?plain=1</x:v>
      </x:c>
      <x:c r="K337" t="str">
        <x:v>How to log</x:v>
      </x:c>
      <x:c r="L337" t="str">
        <x:v>Use structured logging.</x:v>
      </x:c>
      <x:c r="M337" t="str">
        <x:v>Logging approach</x:v>
      </x:c>
      <x:c r="N337" t="str">
        <x:v>Deductive</x:v>
      </x:c>
      <x:c r="O337" t="str">
        <x:v>CG-1311</x:v>
      </x:c>
      <x:c r="P337" t="str">
        <x:v>Use structured logging.</x:v>
      </x:c>
      <x:c r="Q337" t="str">
        <x:v>Logging approach</x:v>
      </x:c>
      <x:c r="R337" t="str">
        <x:v>Deductive</x:v>
      </x:c>
      <x:c r="S337" t="str">
        <x:v>Exact</x:v>
      </x:c>
      <x:c r="T337" t="str">
        <x:v>No</x:v>
      </x:c>
      <x:c r="U337" t="str"/>
    </x:row>
    <x:row r="338">
      <x:c r="A338" t="str">
        <x:v>OCC-0342</x:v>
      </x:c>
      <x:c r="B338" t="n">
        <x:v>342</x:v>
      </x:c>
      <x:c r="C338" t="str">
        <x:v>37</x:v>
      </x:c>
      <x:c r="D338" t="str">
        <x:v>37</x:v>
      </x:c>
      <x:c r="E338" t="str">
        <x:v>repository</x:v>
      </x:c>
      <x:c r="F338" t="n">
        <x:v>37</x:v>
      </x:c>
      <x:c r="G338" t="str">
        <x:v>37.md</x:v>
      </x:c>
      <x:c r="H338" t="n">
        <x:v>9</x:v>
      </x:c>
      <x:c r="I338" t="str">
        <x:v>iGavroche/rocm-ninodes</x:v>
      </x:c>
      <x:c r="J338" t="str">
        <x:v>https://github.com/iGavroche/rocm-ninodes/blob/82540c5245de02e4a1e3bf589c28a971e5016066/RULES.md?plain=1</x:v>
      </x:c>
      <x:c r="K338" t="str">
        <x:v>Log verbosity</x:v>
      </x:c>
      <x:c r="L338" t="str">
        <x:v>Debug Mode: Set `ROCM_NINODES_DEBUG=1` environment variable before starting.</x:v>
      </x:c>
      <x:c r="M338" t="str">
        <x:v>DEBUG</x:v>
      </x:c>
      <x:c r="N338" t="str">
        <x:v>Deductive</x:v>
      </x:c>
      <x:c r="O338" t="str">
        <x:v>CG-1805</x:v>
      </x:c>
      <x:c r="P338" t="str">
        <x:v>Debug Mode: Set `ROCM_NINODES_DEBUG=1` environment variable before starting.</x:v>
      </x:c>
      <x:c r="Q338" t="str">
        <x:v>DEBUG</x:v>
      </x:c>
      <x:c r="R338" t="str">
        <x:v>Deductive</x:v>
      </x:c>
      <x:c r="S338" t="str">
        <x:v>Exact</x:v>
      </x:c>
      <x:c r="T338" t="str">
        <x:v>No</x:v>
      </x:c>
      <x:c r="U338" t="str"/>
    </x:row>
    <x:row r="339">
      <x:c r="A339" t="str">
        <x:v>OCC-0343</x:v>
      </x:c>
      <x:c r="B339" t="n">
        <x:v>343</x:v>
      </x:c>
      <x:c r="C339" t="str">
        <x:v>38</x:v>
      </x:c>
      <x:c r="D339" t="str">
        <x:v>38</x:v>
      </x:c>
      <x:c r="E339" t="str">
        <x:v>repository</x:v>
      </x:c>
      <x:c r="F339" t="n">
        <x:v>38</x:v>
      </x:c>
      <x:c r="G339" t="str">
        <x:v>38.md</x:v>
      </x:c>
      <x:c r="H339" t="n">
        <x:v>1</x:v>
      </x:c>
      <x:c r="I339" t="str">
        <x:v>ovumcy/ovumcy-web</x:v>
      </x:c>
      <x:c r="J339" t="str">
        <x:v>https://github.com/ovumcy/ovumcy-web/blob/b66228f3d365fc64cdaa6d41434600ada39d8811/docs/gdpr.md?plain=1</x:v>
      </x:c>
      <x:c r="K339" t="str">
        <x:v>Where to log</x:v>
      </x:c>
      <x:c r="L339" t="str">
        <x:v>Per-action security-event logging is off by default and can be enabled per deployment through `AUDIT_LOG_ENABLED=true`.</x:v>
      </x:c>
      <x:c r="M339" t="str">
        <x:v>Logging scope</x:v>
      </x:c>
      <x:c r="N339" t="str">
        <x:v>Inductive</x:v>
      </x:c>
      <x:c r="O339" t="str">
        <x:v>CG-0872</x:v>
      </x:c>
      <x:c r="P339" t="str">
        <x:v>Per-action security-event logging is off by default and can be enabled per deployment through `AUDIT_LOG_ENABLED=true`.</x:v>
      </x:c>
      <x:c r="Q339" t="str">
        <x:v>Logging scope</x:v>
      </x:c>
      <x:c r="R339" t="str">
        <x:v>Inductive</x:v>
      </x:c>
      <x:c r="S339" t="str">
        <x:v>Exact</x:v>
      </x:c>
      <x:c r="T339" t="str">
        <x:v>No</x:v>
      </x:c>
      <x:c r="U339" t="str"/>
    </x:row>
    <x:row r="340">
      <x:c r="A340" t="str">
        <x:v>OCC-0344</x:v>
      </x:c>
      <x:c r="B340" t="n">
        <x:v>344</x:v>
      </x:c>
      <x:c r="C340" t="str">
        <x:v>38</x:v>
      </x:c>
      <x:c r="D340" t="str">
        <x:v>38</x:v>
      </x:c>
      <x:c r="E340" t="str">
        <x:v>repository</x:v>
      </x:c>
      <x:c r="F340" t="n">
        <x:v>38</x:v>
      </x:c>
      <x:c r="G340" t="str">
        <x:v>38.md</x:v>
      </x:c>
      <x:c r="H340" t="n">
        <x:v>2</x:v>
      </x:c>
      <x:c r="I340" t="str">
        <x:v>ovumcy/ovumcy-web</x:v>
      </x:c>
      <x:c r="J340" t="str">
        <x:v>https://github.com/ovumcy/ovumcy-web/blob/b66228f3d365fc64cdaa6d41434600ada39d8811/docs/gdpr.md?plain=1</x:v>
      </x:c>
      <x:c r="K340" t="str">
        <x:v>What to log</x:v>
      </x:c>
      <x:c r="L340" t="str">
        <x:v>PII never logged.</x:v>
      </x:c>
      <x:c r="M340" t="str">
        <x:v>Event reporting</x:v>
      </x:c>
      <x:c r="N340" t="str">
        <x:v>Deductive</x:v>
      </x:c>
      <x:c r="O340" t="str">
        <x:v>CG-0240</x:v>
      </x:c>
      <x:c r="P340" t="str">
        <x:v>PII never logged.</x:v>
      </x:c>
      <x:c r="Q340" t="str">
        <x:v>Event reporting</x:v>
      </x:c>
      <x:c r="R340" t="str">
        <x:v>Deductive</x:v>
      </x:c>
      <x:c r="S340" t="str">
        <x:v>Exact</x:v>
      </x:c>
      <x:c r="T340" t="str">
        <x:v>No</x:v>
      </x:c>
      <x:c r="U340" t="str"/>
    </x:row>
    <x:row r="341">
      <x:c r="A341" t="str">
        <x:v>OCC-0345</x:v>
      </x:c>
      <x:c r="B341" t="n">
        <x:v>345</x:v>
      </x:c>
      <x:c r="C341" t="str">
        <x:v>38</x:v>
      </x:c>
      <x:c r="D341" t="str">
        <x:v>38</x:v>
      </x:c>
      <x:c r="E341" t="str">
        <x:v>repository</x:v>
      </x:c>
      <x:c r="F341" t="n">
        <x:v>38</x:v>
      </x:c>
      <x:c r="G341" t="str">
        <x:v>38.md</x:v>
      </x:c>
      <x:c r="H341" t="n">
        <x:v>3</x:v>
      </x:c>
      <x:c r="I341" t="str">
        <x:v>ovumcy/ovumcy-web</x:v>
      </x:c>
      <x:c r="J341" t="str">
        <x:v>https://github.com/ovumcy/ovumcy-web/blob/b66228f3d365fc64cdaa6d41434600ada39d8811/docs/gdpr.md?plain=1</x:v>
      </x:c>
      <x:c r="K341" t="str">
        <x:v>Where to log</x:v>
      </x:c>
      <x:c r="L341" t="str">
        <x:v>Per-action audit logs are off by default (`AUDIT_LOG_ENABLED=false`).</x:v>
      </x:c>
      <x:c r="M341" t="str">
        <x:v>Logging scope</x:v>
      </x:c>
      <x:c r="N341" t="str">
        <x:v>Inductive</x:v>
      </x:c>
      <x:c r="O341" t="str">
        <x:v>CG-0871</x:v>
      </x:c>
      <x:c r="P341" t="str">
        <x:v>Per-action audit logs are off by default (`AUDIT_LOG_ENABLED=false`).</x:v>
      </x:c>
      <x:c r="Q341" t="str">
        <x:v>Logging scope</x:v>
      </x:c>
      <x:c r="R341" t="str">
        <x:v>Inductive</x:v>
      </x:c>
      <x:c r="S341" t="str">
        <x:v>Exact</x:v>
      </x:c>
      <x:c r="T341" t="str">
        <x:v>No</x:v>
      </x:c>
      <x:c r="U341" t="str"/>
    </x:row>
    <x:row r="342">
      <x:c r="A342" t="str">
        <x:v>OCC-0346</x:v>
      </x:c>
      <x:c r="B342" t="n">
        <x:v>346</x:v>
      </x:c>
      <x:c r="C342" t="str">
        <x:v>38</x:v>
      </x:c>
      <x:c r="D342" t="str">
        <x:v>38</x:v>
      </x:c>
      <x:c r="E342" t="str">
        <x:v>repository</x:v>
      </x:c>
      <x:c r="F342" t="n">
        <x:v>38</x:v>
      </x:c>
      <x:c r="G342" t="str">
        <x:v>38.md</x:v>
      </x:c>
      <x:c r="H342" t="n">
        <x:v>4</x:v>
      </x:c>
      <x:c r="I342" t="str">
        <x:v>ovumcy/ovumcy-web</x:v>
      </x:c>
      <x:c r="J342" t="str">
        <x:v>https://github.com/ovumcy/ovumcy-web/blob/b66228f3d365fc64cdaa6d41434600ada39d8811/docs/gdpr.md?plain=1</x:v>
      </x:c>
      <x:c r="K342" t="str">
        <x:v>Where to log</x:v>
      </x:c>
      <x:c r="L342" t="str">
        <x:v>When you enable them via `AUDIT_LOG_ENABLED=true`, the runtime emits per-action lines to stderr containing the action name, outcome, sanitized request path, response format, and (for authenticated requests) `user_id` and role.</x:v>
      </x:c>
      <x:c r="M342" t="str">
        <x:v>Log destination</x:v>
      </x:c>
      <x:c r="N342" t="str">
        <x:v>Inductive</x:v>
      </x:c>
      <x:c r="O342" t="str">
        <x:v>CG-0755</x:v>
      </x:c>
      <x:c r="P342" t="str">
        <x:v>When you enable them via `AUDIT_LOG_ENABLED=true`, the runtime emits per-action lines to stderr containing the action name, outcome, sanitized request path, response format, and (for authenticated requests) `user_id` and role.</x:v>
      </x:c>
      <x:c r="Q342" t="str">
        <x:v>Log destination</x:v>
      </x:c>
      <x:c r="R342" t="str">
        <x:v>Inductive</x:v>
      </x:c>
      <x:c r="S342" t="str">
        <x:v>Exact</x:v>
      </x:c>
      <x:c r="T342" t="str">
        <x:v>No</x:v>
      </x:c>
      <x:c r="U342" t="str"/>
    </x:row>
    <x:row r="343">
      <x:c r="A343" t="str">
        <x:v>OCC-0347</x:v>
      </x:c>
      <x:c r="B343" t="n">
        <x:v>347</x:v>
      </x:c>
      <x:c r="C343" t="str">
        <x:v>38</x:v>
      </x:c>
      <x:c r="D343" t="str">
        <x:v>38</x:v>
      </x:c>
      <x:c r="E343" t="str">
        <x:v>repository</x:v>
      </x:c>
      <x:c r="F343" t="n">
        <x:v>38</x:v>
      </x:c>
      <x:c r="G343" t="str">
        <x:v>38.md</x:v>
      </x:c>
      <x:c r="H343" t="n">
        <x:v>5</x:v>
      </x:c>
      <x:c r="I343" t="str">
        <x:v>ovumcy/ovumcy-web</x:v>
      </x:c>
      <x:c r="J343" t="str">
        <x:v>https://github.com/ovumcy/ovumcy-web/blob/b66228f3d365fc64cdaa6d41434600ada39d8811/docs/gdpr.md?plain=1</x:v>
      </x:c>
      <x:c r="K343" t="str">
        <x:v>How to log</x:v>
      </x:c>
      <x:c r="L343" t="str">
        <x:v>If you have a multi-subject deployment and need an Art. 30 record, enable audit logs and route them to a tamper-resistant store (journald with `Storage=persistent`, an external syslog server, or an immutable object store).</x:v>
      </x:c>
      <x:c r="M343" t="str">
        <x:v>Logging utility integration</x:v>
      </x:c>
      <x:c r="N343" t="str">
        <x:v>Deductive</x:v>
      </x:c>
      <x:c r="O343" t="str">
        <x:v>CG-1651</x:v>
      </x:c>
      <x:c r="P343" t="str">
        <x:v>If you have a multi-subject deployment and need an Art. 30 record, enable audit logs and route them to a tamper-resistant store (journald with `Storage=persistent`, an external syslog server, or an immutable object store).</x:v>
      </x:c>
      <x:c r="Q343" t="str">
        <x:v>Logging utility integration</x:v>
      </x:c>
      <x:c r="R343" t="str">
        <x:v>Deductive</x:v>
      </x:c>
      <x:c r="S343" t="str">
        <x:v>Exact</x:v>
      </x:c>
      <x:c r="T343" t="str">
        <x:v>No</x:v>
      </x:c>
      <x:c r="U343" t="str"/>
    </x:row>
    <x:row r="344">
      <x:c r="A344" t="str">
        <x:v>OCC-0348</x:v>
      </x:c>
      <x:c r="B344" t="n">
        <x:v>348</x:v>
      </x:c>
      <x:c r="C344" t="str">
        <x:v>38</x:v>
      </x:c>
      <x:c r="D344" t="str">
        <x:v>38</x:v>
      </x:c>
      <x:c r="E344" t="str">
        <x:v>repository</x:v>
      </x:c>
      <x:c r="F344" t="n">
        <x:v>38</x:v>
      </x:c>
      <x:c r="G344" t="str">
        <x:v>38.md</x:v>
      </x:c>
      <x:c r="H344" t="n">
        <x:v>6</x:v>
      </x:c>
      <x:c r="I344" t="str">
        <x:v>ovumcy/ovumcy-web</x:v>
      </x:c>
      <x:c r="J344" t="str">
        <x:v>https://github.com/ovumcy/ovumcy-web/blob/b66228f3d365fc64cdaa6d41434600ada39d8811/docs/gdpr.md?plain=1</x:v>
      </x:c>
      <x:c r="K344" t="str">
        <x:v>How to log</x:v>
      </x:c>
      <x:c r="L344" t="str">
        <x:v>Treat the resulting log stream as the same sensitivity class as the database itself; rotate and access-control it accordingly.</x:v>
      </x:c>
      <x:c r="M344" t="str">
        <x:v>Log lifecycle management</x:v>
      </x:c>
      <x:c r="N344" t="str">
        <x:v>Inductive</x:v>
      </x:c>
      <x:c r="O344" t="str">
        <x:v>CG-0970</x:v>
      </x:c>
      <x:c r="P344" t="str">
        <x:v>Treat the resulting log stream as the same sensitivity class as the database itself; rotate and access-control it accordingly.</x:v>
      </x:c>
      <x:c r="Q344" t="str">
        <x:v>Log lifecycle management</x:v>
      </x:c>
      <x:c r="R344" t="str">
        <x:v>Inductive</x:v>
      </x:c>
      <x:c r="S344" t="str">
        <x:v>Exact</x:v>
      </x:c>
      <x:c r="T344" t="str">
        <x:v>No</x:v>
      </x:c>
      <x:c r="U344" t="str"/>
    </x:row>
    <x:row r="345">
      <x:c r="A345" t="str">
        <x:v>OCC-0349</x:v>
      </x:c>
      <x:c r="B345" t="n">
        <x:v>349</x:v>
      </x:c>
      <x:c r="C345" t="str">
        <x:v>38</x:v>
      </x:c>
      <x:c r="D345" t="str">
        <x:v>38</x:v>
      </x:c>
      <x:c r="E345" t="str">
        <x:v>repository</x:v>
      </x:c>
      <x:c r="F345" t="n">
        <x:v>38</x:v>
      </x:c>
      <x:c r="G345" t="str">
        <x:v>38.md</x:v>
      </x:c>
      <x:c r="H345" t="n">
        <x:v>7</x:v>
      </x:c>
      <x:c r="I345" t="str">
        <x:v>ovumcy/ovumcy-web</x:v>
      </x:c>
      <x:c r="J345" t="str">
        <x:v>https://github.com/ovumcy/ovumcy-web/blob/b66228f3d365fc64cdaa6d41434600ada39d8811/docs/gdpr.md?plain=1</x:v>
      </x:c>
      <x:c r="K345" t="str">
        <x:v>Where to log</x:v>
      </x:c>
      <x:c r="L345" t="str">
        <x:v>Detect — `AUDIT_LOG_ENABLED=true` plus reverse-proxy access logs are the minimum useful signal source.</x:v>
      </x:c>
      <x:c r="M345" t="str">
        <x:v>Logging scope</x:v>
      </x:c>
      <x:c r="N345" t="str">
        <x:v>Inductive</x:v>
      </x:c>
      <x:c r="O345" t="str">
        <x:v>CG-0835</x:v>
      </x:c>
      <x:c r="P345" t="str">
        <x:v>Detect — `AUDIT_LOG_ENABLED=true` plus reverse-proxy access logs are the minimum useful signal source.</x:v>
      </x:c>
      <x:c r="Q345" t="str">
        <x:v>Logging scope</x:v>
      </x:c>
      <x:c r="R345" t="str">
        <x:v>Inductive</x:v>
      </x:c>
      <x:c r="S345" t="str">
        <x:v>Exact</x:v>
      </x:c>
      <x:c r="T345" t="str">
        <x:v>No</x:v>
      </x:c>
      <x:c r="U345" t="str"/>
    </x:row>
    <x:row r="346">
      <x:c r="A346" t="str">
        <x:v>OCC-0350</x:v>
      </x:c>
      <x:c r="B346" t="n">
        <x:v>350</x:v>
      </x:c>
      <x:c r="C346" t="str">
        <x:v>38</x:v>
      </x:c>
      <x:c r="D346" t="str">
        <x:v>38</x:v>
      </x:c>
      <x:c r="E346" t="str">
        <x:v>repository</x:v>
      </x:c>
      <x:c r="F346" t="n">
        <x:v>38</x:v>
      </x:c>
      <x:c r="G346" t="str">
        <x:v>38.md</x:v>
      </x:c>
      <x:c r="H346" t="n">
        <x:v>8</x:v>
      </x:c>
      <x:c r="I346" t="str">
        <x:v>ovumcy/ovumcy-web</x:v>
      </x:c>
      <x:c r="J346" t="str">
        <x:v>https://github.com/ovumcy/ovumcy-web/blob/b66228f3d365fc64cdaa6d41434600ada39d8811/docs/gdpr.md?plain=1</x:v>
      </x:c>
      <x:c r="K346" t="str">
        <x:v>Where to log</x:v>
      </x:c>
      <x:c r="L346" t="str">
        <x:v>`AUDIT_LOG_ENABLED=true` and logs shipped to a tamper-resistant store if you carry an Art. 30 obligation.</x:v>
      </x:c>
      <x:c r="M346" t="str">
        <x:v>Logging scope</x:v>
      </x:c>
      <x:c r="N346" t="str">
        <x:v>Inductive</x:v>
      </x:c>
      <x:c r="O346" t="str">
        <x:v>CG-0803</x:v>
      </x:c>
      <x:c r="P346" t="str">
        <x:v>`AUDIT_LOG_ENABLED=true` and logs shipped to a tamper-resistant store if you carry an Art. 30 obligation.</x:v>
      </x:c>
      <x:c r="Q346" t="str">
        <x:v>Logging scope</x:v>
      </x:c>
      <x:c r="R346" t="str">
        <x:v>Inductive</x:v>
      </x:c>
      <x:c r="S346" t="str">
        <x:v>Exact</x:v>
      </x:c>
      <x:c r="T346" t="str">
        <x:v>No</x:v>
      </x:c>
      <x:c r="U346" t="str"/>
    </x:row>
    <x:row r="347">
      <x:c r="A347" t="str">
        <x:v>OCC-0351</x:v>
      </x:c>
      <x:c r="B347" t="n">
        <x:v>351</x:v>
      </x:c>
      <x:c r="C347" t="str">
        <x:v>39</x:v>
      </x:c>
      <x:c r="D347" t="str">
        <x:v>39</x:v>
      </x:c>
      <x:c r="E347" t="str">
        <x:v>repository</x:v>
      </x:c>
      <x:c r="F347" t="n">
        <x:v>39</x:v>
      </x:c>
      <x:c r="G347" t="str">
        <x:v>39.md</x:v>
      </x:c>
      <x:c r="H347" t="n">
        <x:v>1</x:v>
      </x:c>
      <x:c r="I347" t="str">
        <x:v>rygel/AIUsageTracker</x:v>
      </x:c>
      <x:c r="J347" t="str">
        <x:v>https://github.com/rygel/AIUsageTracker/blob/70601e33e0f00e09f61748c61e152aeba697f5ca/docs/TODO.md?plain=1</x:v>
      </x:c>
      <x:c r="K347" t="str">
        <x:v>Where to log</x:v>
      </x:c>
      <x:c r="L347" t="str">
        <x:v>] [ ] Persist Slim UI diagnostics to file (Priority: P1, Effort: S): Add UI log file output under `%LOCALAPPDATA%\\AIUsageTracker\\logs\\ui_YYYY-MM-DD.log` with render-path checkpoints (`raw count`, `post-filter count`, empty-state branch, render exceptions) for post-incident debugging.[.</x:v>
      </x:c>
      <x:c r="M347" t="str">
        <x:v>Logic-branch logging</x:v>
      </x:c>
      <x:c r="N347" t="str">
        <x:v>Deductive</x:v>
      </x:c>
      <x:c r="O347" t="str">
        <x:v>CG-0909</x:v>
      </x:c>
      <x:c r="P347" t="str">
        <x:v>] [ ] Persist Slim UI diagnostics to file (Priority: P1, Effort: S): Add UI log file output under `%LOCALAPPDATA%\\AIUsageTracker\\logs\\ui_YYYY-MM-DD.log` with render-path checkpoints (`raw count`, `post-filter count`, empty-state branch, render exceptions) for post-incident debugging.[.</x:v>
      </x:c>
      <x:c r="Q347" t="str">
        <x:v>Logic-branch logging</x:v>
      </x:c>
      <x:c r="R347" t="str">
        <x:v>Deductive</x:v>
      </x:c>
      <x:c r="S347" t="str">
        <x:v>Exact</x:v>
      </x:c>
      <x:c r="T347" t="str">
        <x:v>No</x:v>
      </x:c>
      <x:c r="U347" t="str"/>
    </x:row>
    <x:row r="348">
      <x:c r="A348" t="str">
        <x:v>OCC-0352</x:v>
      </x:c>
      <x:c r="B348" t="n">
        <x:v>352</x:v>
      </x:c>
      <x:c r="C348" t="str">
        <x:v>39</x:v>
      </x:c>
      <x:c r="D348" t="str">
        <x:v>39</x:v>
      </x:c>
      <x:c r="E348" t="str">
        <x:v>repository</x:v>
      </x:c>
      <x:c r="F348" t="n">
        <x:v>39</x:v>
      </x:c>
      <x:c r="G348" t="str">
        <x:v>39.md</x:v>
      </x:c>
      <x:c r="H348" t="n">
        <x:v>2</x:v>
      </x:c>
      <x:c r="I348" t="str">
        <x:v>rygel/AIUsageTracker</x:v>
      </x:c>
      <x:c r="J348" t="str">
        <x:v>https://github.com/rygel/AIUsageTracker/blob/70601e33e0f00e09f61748c61e152aeba697f5ca/docs/TODO.md?plain=1</x:v>
      </x:c>
      <x:c r="K348" t="str">
        <x:v>Where to log</x:v>
      </x:c>
      <x:c r="L348" t="str">
        <x:v>] Replace ad-hoc `Debug.WriteLine`/`Console.WriteLine` diagnostics with `ILogger` (structured levels, timestamped output, centralized configuration).[.</x:v>
      </x:c>
      <x:c r="M348" t="str">
        <x:v>Log destination</x:v>
      </x:c>
      <x:c r="N348" t="str">
        <x:v>Inductive</x:v>
      </x:c>
      <x:c r="O348" t="str">
        <x:v>CG-0626</x:v>
      </x:c>
      <x:c r="P348" t="str">
        <x:v>] Replace ad-hoc `Debug.WriteLine`/`Console.WriteLine` diagnostics with `ILogger` (structured levels, timestamped output, centralized configuration).[.</x:v>
      </x:c>
      <x:c r="Q348" t="str">
        <x:v>Log destination</x:v>
      </x:c>
      <x:c r="R348" t="str">
        <x:v>Inductive</x:v>
      </x:c>
      <x:c r="S348" t="str">
        <x:v>Exact</x:v>
      </x:c>
      <x:c r="T348" t="str">
        <x:v>No</x:v>
      </x:c>
      <x:c r="U348" t="str"/>
    </x:row>
    <x:row r="349">
      <x:c r="A349" t="str">
        <x:v>OCC-0353</x:v>
      </x:c>
      <x:c r="B349" t="n">
        <x:v>353</x:v>
      </x:c>
      <x:c r="C349" t="str">
        <x:v>39</x:v>
      </x:c>
      <x:c r="D349" t="str">
        <x:v>39</x:v>
      </x:c>
      <x:c r="E349" t="str">
        <x:v>repository</x:v>
      </x:c>
      <x:c r="F349" t="n">
        <x:v>39</x:v>
      </x:c>
      <x:c r="G349" t="str">
        <x:v>39.md</x:v>
      </x:c>
      <x:c r="H349" t="n">
        <x:v>3</x:v>
      </x:c>
      <x:c r="I349" t="str">
        <x:v>rygel/AIUsageTracker</x:v>
      </x:c>
      <x:c r="J349" t="str">
        <x:v>https://github.com/rygel/AIUsageTracker/blob/70601e33e0f00e09f61748c61e152aeba697f5ca/docs/TODO.md?plain=1</x:v>
      </x:c>
      <x:c r="K349" t="str">
        <x:v>How to log</x:v>
      </x:c>
      <x:c r="L349" t="str">
        <x:v>] Migrate Monitor `[DIAG]`/custom diagnostic output to `ILogger` with timestamped, structured logs so Monitor and Slim UI diagnostics use one consistent format.[.</x:v>
      </x:c>
      <x:c r="M349" t="str">
        <x:v>Logging utility integration</x:v>
      </x:c>
      <x:c r="N349" t="str">
        <x:v>Deductive</x:v>
      </x:c>
      <x:c r="O349" t="str">
        <x:v>CG-1565</x:v>
      </x:c>
      <x:c r="P349" t="str">
        <x:v>] Migrate Monitor `[DIAG]`/custom diagnostic output to `ILogger` with timestamped, structured logs so Monitor and Slim UI diagnostics use one consistent format.[.</x:v>
      </x:c>
      <x:c r="Q349" t="str">
        <x:v>Logging utility integration</x:v>
      </x:c>
      <x:c r="R349" t="str">
        <x:v>Deductive</x:v>
      </x:c>
      <x:c r="S349" t="str">
        <x:v>Exact</x:v>
      </x:c>
      <x:c r="T349" t="str">
        <x:v>No</x:v>
      </x:c>
      <x:c r="U349" t="str"/>
    </x:row>
    <x:row r="350">
      <x:c r="A350" t="str">
        <x:v>OCC-0354</x:v>
      </x:c>
      <x:c r="B350" t="n">
        <x:v>354</x:v>
      </x:c>
      <x:c r="C350" t="str">
        <x:v>39</x:v>
      </x:c>
      <x:c r="D350" t="str">
        <x:v>39</x:v>
      </x:c>
      <x:c r="E350" t="str">
        <x:v>repository</x:v>
      </x:c>
      <x:c r="F350" t="n">
        <x:v>39</x:v>
      </x:c>
      <x:c r="G350" t="str">
        <x:v>39.md</x:v>
      </x:c>
      <x:c r="H350" t="n">
        <x:v>4</x:v>
      </x:c>
      <x:c r="I350" t="str">
        <x:v>rygel/AIUsageTracker</x:v>
      </x:c>
      <x:c r="J350" t="str">
        <x:v>https://github.com/rygel/AIUsageTracker/blob/70601e33e0f00e09f61748c61e152aeba697f5ca/docs/TODO.md?plain=1</x:v>
      </x:c>
      <x:c r="K350" t="str">
        <x:v>How to log</x:v>
      </x:c>
      <x:c r="L350" t="str">
        <x:v>] [x] Handle bind race at runtime (Priority: P1, Effort: M): Wrap startup bind in retry logic for `AddressInUseException`; on collision, select a new port and retry with bounded attempts and structured logs.[.</x:v>
      </x:c>
      <x:c r="M350" t="str">
        <x:v>Logging approach</x:v>
      </x:c>
      <x:c r="N350" t="str">
        <x:v>Deductive</x:v>
      </x:c>
      <x:c r="O350" t="str">
        <x:v>CG-0988</x:v>
      </x:c>
      <x:c r="P350" t="str">
        <x:v>] [x] Handle bind race at runtime (Priority: P1, Effort: M): Wrap startup bind in retry logic for `AddressInUseException`; on collision, select a new port and retry with bounded attempts and structured logs.[.</x:v>
      </x:c>
      <x:c r="Q350" t="str">
        <x:v>Logging approach</x:v>
      </x:c>
      <x:c r="R350" t="str">
        <x:v>Deductive</x:v>
      </x:c>
      <x:c r="S350" t="str">
        <x:v>Exact</x:v>
      </x:c>
      <x:c r="T350" t="str">
        <x:v>No</x:v>
      </x:c>
      <x:c r="U350" t="str"/>
    </x:row>
    <x:row r="351">
      <x:c r="A351" t="str">
        <x:v>OCC-0355</x:v>
      </x:c>
      <x:c r="B351" t="n">
        <x:v>355</x:v>
      </x:c>
      <x:c r="C351" t="str">
        <x:v>39</x:v>
      </x:c>
      <x:c r="D351" t="str">
        <x:v>39</x:v>
      </x:c>
      <x:c r="E351" t="str">
        <x:v>repository</x:v>
      </x:c>
      <x:c r="F351" t="n">
        <x:v>39</x:v>
      </x:c>
      <x:c r="G351" t="str">
        <x:v>39.md</x:v>
      </x:c>
      <x:c r="H351" t="n">
        <x:v>5</x:v>
      </x:c>
      <x:c r="I351" t="str">
        <x:v>rygel/AIUsageTracker</x:v>
      </x:c>
      <x:c r="J351" t="str">
        <x:v>https://github.com/rygel/AIUsageTracker/blob/70601e33e0f00e09f61748c61e152aeba697f5ca/docs/TODO.md?plain=1</x:v>
      </x:c>
      <x:c r="K351" t="str">
        <x:v>Where to log</x:v>
      </x:c>
      <x:c r="L351" t="str">
        <x:v>] [x] Add explicit startup failure reporting (Priority: P1, Effort: S): Write startup failure reason to monitor log and `monitor.json` error field when startup aborts.[.</x:v>
      </x:c>
      <x:c r="M351" t="str">
        <x:v>Logging scope</x:v>
      </x:c>
      <x:c r="N351" t="str">
        <x:v>Inductive</x:v>
      </x:c>
      <x:c r="O351" t="str">
        <x:v>CG-0802</x:v>
      </x:c>
      <x:c r="P351" t="str">
        <x:v>] [x] Add explicit startup failure reporting (Priority: P1, Effort: S): Write startup failure reason to monitor log and `monitor.json` error field when startup aborts.[.</x:v>
      </x:c>
      <x:c r="Q351" t="str">
        <x:v>Logging scope</x:v>
      </x:c>
      <x:c r="R351" t="str">
        <x:v>Inductive</x:v>
      </x:c>
      <x:c r="S351" t="str">
        <x:v>Exact</x:v>
      </x:c>
      <x:c r="T351" t="str">
        <x:v>No</x:v>
      </x:c>
      <x:c r="U351" t="str"/>
    </x:row>
    <x:row r="352">
      <x:c r="A352" t="str">
        <x:v>OCC-0356</x:v>
      </x:c>
      <x:c r="B352" t="n">
        <x:v>356</x:v>
      </x:c>
      <x:c r="C352" t="str">
        <x:v>39</x:v>
      </x:c>
      <x:c r="D352" t="str">
        <x:v>39</x:v>
      </x:c>
      <x:c r="E352" t="str">
        <x:v>repository</x:v>
      </x:c>
      <x:c r="F352" t="n">
        <x:v>39</x:v>
      </x:c>
      <x:c r="G352" t="str">
        <x:v>39.md</x:v>
      </x:c>
      <x:c r="H352" t="n">
        <x:v>6</x:v>
      </x:c>
      <x:c r="I352" t="str">
        <x:v>rygel/AIUsageTracker</x:v>
      </x:c>
      <x:c r="J352" t="str">
        <x:v>https://github.com/rygel/AIUsageTracker/blob/70601e33e0f00e09f61748c61e152aeba697f5ca/docs/TODO.md?plain=1</x:v>
      </x:c>
      <x:c r="K352" t="str">
        <x:v>How to log</x:v>
      </x:c>
      <x:c r="L352" t="str">
        <x:v>] [x] Observability &amp; Distributed Tracing (Priority: P3, Effort: S/M): Leverage `System.Diagnostics.DiagnosticSource` and `Activity` to implement distributed tracing across the system.[.</x:v>
      </x:c>
      <x:c r="M352" t="str">
        <x:v>Logging utility integration</x:v>
      </x:c>
      <x:c r="N352" t="str">
        <x:v>Deductive</x:v>
      </x:c>
      <x:c r="O352" t="str">
        <x:v>CG-1563</x:v>
      </x:c>
      <x:c r="P352" t="str">
        <x:v>] [x] Observability &amp; Distributed Tracing (Priority: P3, Effort: S/M): Leverage `System.Diagnostics.DiagnosticSource` and `Activity` to implement distributed tracing across the system.[.</x:v>
      </x:c>
      <x:c r="Q352" t="str">
        <x:v>Logging utility integration</x:v>
      </x:c>
      <x:c r="R352" t="str">
        <x:v>Deductive</x:v>
      </x:c>
      <x:c r="S352" t="str">
        <x:v>Exact</x:v>
      </x:c>
      <x:c r="T352" t="str">
        <x:v>No</x:v>
      </x:c>
      <x:c r="U352" t="str"/>
    </x:row>
    <x:row r="353">
      <x:c r="A353" t="str">
        <x:v>OCC-0357</x:v>
      </x:c>
      <x:c r="B353" t="n">
        <x:v>357</x:v>
      </x:c>
      <x:c r="C353" t="str">
        <x:v>39</x:v>
      </x:c>
      <x:c r="D353" t="str">
        <x:v>39</x:v>
      </x:c>
      <x:c r="E353" t="str">
        <x:v>repository</x:v>
      </x:c>
      <x:c r="F353" t="n">
        <x:v>39</x:v>
      </x:c>
      <x:c r="G353" t="str">
        <x:v>39.md</x:v>
      </x:c>
      <x:c r="H353" t="n">
        <x:v>7</x:v>
      </x:c>
      <x:c r="I353" t="str">
        <x:v>rygel/AIUsageTracker</x:v>
      </x:c>
      <x:c r="J353" t="str">
        <x:v>https://github.com/rygel/AIUsageTracker/blob/70601e33e0f00e09f61748c61e152aeba697f5ca/docs/TODO.md?plain=1</x:v>
      </x:c>
      <x:c r="K353" t="str">
        <x:v>How to log</x:v>
      </x:c>
      <x:c r="L353" t="str">
        <x:v>] [x] Standardize Logging Patterns (Priority: P3, Effort: S): Define logging standards and use Source Generators for high-performance logging.[.</x:v>
      </x:c>
      <x:c r="M353" t="str">
        <x:v>Logging utility integration</x:v>
      </x:c>
      <x:c r="N353" t="str">
        <x:v>Deductive</x:v>
      </x:c>
      <x:c r="O353" t="str">
        <x:v>CG-1564</x:v>
      </x:c>
      <x:c r="P353" t="str">
        <x:v>] [x] Standardize Logging Patterns (Priority: P3, Effort: S): Define logging standards and use Source Generators for high-performance logging.[.</x:v>
      </x:c>
      <x:c r="Q353" t="str">
        <x:v>Logging utility integration</x:v>
      </x:c>
      <x:c r="R353" t="str">
        <x:v>Deductive</x:v>
      </x:c>
      <x:c r="S353" t="str">
        <x:v>Exact</x:v>
      </x:c>
      <x:c r="T353" t="str">
        <x:v>No</x:v>
      </x:c>
      <x:c r="U353" t="str"/>
    </x:row>
    <x:row r="354">
      <x:c r="A354" t="str">
        <x:v>OCC-0358</x:v>
      </x:c>
      <x:c r="B354" t="n">
        <x:v>358</x:v>
      </x:c>
      <x:c r="C354" t="str">
        <x:v>40</x:v>
      </x:c>
      <x:c r="D354" t="str">
        <x:v>40</x:v>
      </x:c>
      <x:c r="E354" t="str">
        <x:v>repository</x:v>
      </x:c>
      <x:c r="F354" t="n">
        <x:v>40</x:v>
      </x:c>
      <x:c r="G354" t="str">
        <x:v>40.md</x:v>
      </x:c>
      <x:c r="H354" t="n">
        <x:v>1</x:v>
      </x:c>
      <x:c r="I354" t="str">
        <x:v>ertval/forum</x:v>
      </x:c>
      <x:c r="J354" t="str">
        <x:v>https://github.com/ertval/forum/blob/a80b1ef0539b4dd569798e2b7be51ad28a20de42/docs/copilot-instructions.md?plain=1</x:v>
      </x:c>
      <x:c r="K354" t="str">
        <x:v>How to log</x:v>
      </x:c>
      <x:c r="L354" t="str">
        <x:v>Use structured logging, preferably in JSON format.</x:v>
      </x:c>
      <x:c r="M354" t="str">
        <x:v>Logging code composition</x:v>
      </x:c>
      <x:c r="N354" t="str">
        <x:v>Deductive</x:v>
      </x:c>
      <x:c r="O354" t="str">
        <x:v>CG-1544</x:v>
      </x:c>
      <x:c r="P354" t="str">
        <x:v>Use structured logging, preferably in JSON format.</x:v>
      </x:c>
      <x:c r="Q354" t="str">
        <x:v>Logging code composition</x:v>
      </x:c>
      <x:c r="R354" t="str">
        <x:v>Deductive</x:v>
      </x:c>
      <x:c r="S354" t="str">
        <x:v>Exact</x:v>
      </x:c>
      <x:c r="T354" t="str">
        <x:v>Yes</x:v>
      </x:c>
      <x:c r="U354" t="str">
        <x:v>ER-0063</x:v>
      </x:c>
    </x:row>
    <x:row r="355">
      <x:c r="A355" t="str">
        <x:v>OCC-0359</x:v>
      </x:c>
      <x:c r="B355" t="n">
        <x:v>359</x:v>
      </x:c>
      <x:c r="C355" t="str">
        <x:v>40</x:v>
      </x:c>
      <x:c r="D355" t="str">
        <x:v>40</x:v>
      </x:c>
      <x:c r="E355" t="str">
        <x:v>repository</x:v>
      </x:c>
      <x:c r="F355" t="n">
        <x:v>40</x:v>
      </x:c>
      <x:c r="G355" t="str">
        <x:v>40.md</x:v>
      </x:c>
      <x:c r="H355" t="n">
        <x:v>2</x:v>
      </x:c>
      <x:c r="I355" t="str">
        <x:v>ertval/forum</x:v>
      </x:c>
      <x:c r="J355" t="str">
        <x:v>https://github.com/ertval/forum/blob/a80b1ef0539b4dd569798e2b7be51ad28a20de42/docs/copilot-instructions.md?plain=1</x:v>
      </x:c>
      <x:c r="K355" t="str">
        <x:v>Where to log</x:v>
      </x:c>
      <x:c r="L355" t="str">
        <x:v>Recovery (panic handling) - TODO: Not yet implemented Logger (request logging) - TODO: Not yet implemented CORS RateLimit.</x:v>
      </x:c>
      <x:c r="M355" t="str">
        <x:v>Logging scope</x:v>
      </x:c>
      <x:c r="N355" t="str">
        <x:v>Inductive</x:v>
      </x:c>
      <x:c r="O355" t="str">
        <x:v>CG-0878</x:v>
      </x:c>
      <x:c r="P355" t="str">
        <x:v>Recovery (panic handling) - TODO: Not yet implemented Logger (request logging) - TODO: Not yet implemented CORS RateLimit.</x:v>
      </x:c>
      <x:c r="Q355" t="str">
        <x:v>Logging scope</x:v>
      </x:c>
      <x:c r="R355" t="str">
        <x:v>Inductive</x:v>
      </x:c>
      <x:c r="S355" t="str">
        <x:v>Exact</x:v>
      </x:c>
      <x:c r="T355" t="str">
        <x:v>No</x:v>
      </x:c>
      <x:c r="U355" t="str"/>
    </x:row>
    <x:row r="356">
      <x:c r="A356" t="str">
        <x:v>OCC-0360</x:v>
      </x:c>
      <x:c r="B356" t="n">
        <x:v>360</x:v>
      </x:c>
      <x:c r="C356" t="str">
        <x:v>40</x:v>
      </x:c>
      <x:c r="D356" t="str">
        <x:v>40</x:v>
      </x:c>
      <x:c r="E356" t="str">
        <x:v>repository</x:v>
      </x:c>
      <x:c r="F356" t="n">
        <x:v>40</x:v>
      </x:c>
      <x:c r="G356" t="str">
        <x:v>40.md</x:v>
      </x:c>
      <x:c r="H356" t="n">
        <x:v>3</x:v>
      </x:c>
      <x:c r="I356" t="str">
        <x:v>ertval/forum</x:v>
      </x:c>
      <x:c r="J356" t="str">
        <x:v>https://github.com/ertval/forum/blob/a80b1ef0539b4dd569798e2b7be51ad28a20de42/docs/copilot-instructions.md?plain=1</x:v>
      </x:c>
      <x:c r="K356" t="str">
        <x:v>Where to log</x:v>
      </x:c>
      <x:c r="L356" t="str">
        <x:v>Recovery &amp; Logger middleware (`internal/platform/httpserver/middleware.go`).</x:v>
      </x:c>
      <x:c r="M356" t="str">
        <x:v>Logging scope</x:v>
      </x:c>
      <x:c r="N356" t="str">
        <x:v>Inductive</x:v>
      </x:c>
      <x:c r="O356" t="str">
        <x:v>CG-0877</x:v>
      </x:c>
      <x:c r="P356" t="str">
        <x:v>Recovery &amp; Logger middleware (`internal/platform/httpserver/middleware.go`).</x:v>
      </x:c>
      <x:c r="Q356" t="str">
        <x:v>Logging scope</x:v>
      </x:c>
      <x:c r="R356" t="str">
        <x:v>Inductive</x:v>
      </x:c>
      <x:c r="S356" t="str">
        <x:v>Exact</x:v>
      </x:c>
      <x:c r="T356" t="str">
        <x:v>No</x:v>
      </x:c>
      <x:c r="U356" t="str"/>
    </x:row>
    <x:row r="357">
      <x:c r="A357" t="str">
        <x:v>OCC-0361</x:v>
      </x:c>
      <x:c r="B357" t="n">
        <x:v>361</x:v>
      </x:c>
      <x:c r="C357" t="str">
        <x:v>41_1</x:v>
      </x:c>
      <x:c r="D357" t="str">
        <x:v>41</x:v>
      </x:c>
      <x:c r="E357" t="str">
        <x:v>external/third-party</x:v>
      </x:c>
      <x:c r="F357" t="n">
        <x:v>41</x:v>
      </x:c>
      <x:c r="G357" t="str">
        <x:v>41_1.txt</x:v>
      </x:c>
      <x:c r="H357" t="n">
        <x:v>1</x:v>
      </x:c>
      <x:c r="I357" t="str">
        <x:v>KxSystems/docs</x:v>
      </x:c>
      <x:c r="J357" t="str">
        <x:v>https://github.com/KxSystems/docs/blob/7f6647a1a872b5e6c1a64dc875dcbcd095bb2125/docs/learn/blogs.md?plain=1</x:v>
      </x:c>
      <x:c r="K357" t="str">
        <x:v>What to log</x:v>
      </x:c>
      <x:c r="L357" t="str">
        <x:v>It is important to log as much relevant, contextual information as possible when we log.</x:v>
      </x:c>
      <x:c r="M357" t="str">
        <x:v>Event reporting</x:v>
      </x:c>
      <x:c r="N357" t="str">
        <x:v>Deductive</x:v>
      </x:c>
      <x:c r="O357" t="str">
        <x:v>CG-0120</x:v>
      </x:c>
      <x:c r="P357" t="str">
        <x:v>It is important to log as much relevant, contextual information as possible when we log.</x:v>
      </x:c>
      <x:c r="Q357" t="str">
        <x:v>Event reporting</x:v>
      </x:c>
      <x:c r="R357" t="str">
        <x:v>Deductive</x:v>
      </x:c>
      <x:c r="S357" t="str">
        <x:v>Exact</x:v>
      </x:c>
      <x:c r="T357" t="str">
        <x:v>No</x:v>
      </x:c>
      <x:c r="U357" t="str"/>
    </x:row>
    <x:row r="358">
      <x:c r="A358" t="str">
        <x:v>OCC-0362</x:v>
      </x:c>
      <x:c r="B358" t="n">
        <x:v>362</x:v>
      </x:c>
      <x:c r="C358" t="str">
        <x:v>41_1</x:v>
      </x:c>
      <x:c r="D358" t="str">
        <x:v>41</x:v>
      </x:c>
      <x:c r="E358" t="str">
        <x:v>external/third-party</x:v>
      </x:c>
      <x:c r="F358" t="n">
        <x:v>41</x:v>
      </x:c>
      <x:c r="G358" t="str">
        <x:v>41_1.txt</x:v>
      </x:c>
      <x:c r="H358" t="n">
        <x:v>2</x:v>
      </x:c>
      <x:c r="I358" t="str">
        <x:v>KxSystems/docs</x:v>
      </x:c>
      <x:c r="J358" t="str">
        <x:v>https://github.com/KxSystems/docs/blob/7f6647a1a872b5e6c1a64dc875dcbcd095bb2125/docs/learn/blogs.md?plain=1</x:v>
      </x:c>
      <x:c r="K358" t="str">
        <x:v>Log verbosity</x:v>
      </x:c>
      <x:c r="L358" t="str">
        <x:v>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x:v>
      </x:c>
      <x:c r="M358" t="str">
        <x:v>FATAL</x:v>
      </x:c>
      <x:c r="N358" t="str">
        <x:v>Deductive</x:v>
      </x:c>
      <x:c r="O358" t="str">
        <x:v>CG-1858</x:v>
      </x:c>
      <x:c r="P358" t="str">
        <x:v>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x:v>
      </x:c>
      <x:c r="Q358" t="str">
        <x:v>FATAL</x:v>
      </x:c>
      <x:c r="R358" t="str">
        <x:v>Deductive</x:v>
      </x:c>
      <x:c r="S358" t="str">
        <x:v>Exact</x:v>
      </x:c>
      <x:c r="T358" t="str">
        <x:v>No</x:v>
      </x:c>
      <x:c r="U358" t="str"/>
    </x:row>
    <x:row r="359">
      <x:c r="A359" t="str">
        <x:v>OCC-0363</x:v>
      </x:c>
      <x:c r="B359" t="n">
        <x:v>363</x:v>
      </x:c>
      <x:c r="C359" t="str">
        <x:v>41_1</x:v>
      </x:c>
      <x:c r="D359" t="str">
        <x:v>41</x:v>
      </x:c>
      <x:c r="E359" t="str">
        <x:v>external/third-party</x:v>
      </x:c>
      <x:c r="F359" t="n">
        <x:v>41</x:v>
      </x:c>
      <x:c r="G359" t="str">
        <x:v>41_1.txt</x:v>
      </x:c>
      <x:c r="H359" t="n">
        <x:v>3</x:v>
      </x:c>
      <x:c r="I359" t="str">
        <x:v>KxSystems/docs</x:v>
      </x:c>
      <x:c r="J359" t="str">
        <x:v>https://github.com/KxSystems/docs/blob/7f6647a1a872b5e6c1a64dc875dcbcd095bb2125/docs/learn/blogs.md?plain=1</x:v>
      </x:c>
      <x:c r="K359" t="str">
        <x:v>Log verbosity</x:v>
      </x:c>
      <x:c r="L359" t="str">
        <x:v>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x:v>
      </x:c>
      <x:c r="M359" t="str">
        <x:v>Log level selection</x:v>
      </x:c>
      <x:c r="N359" t="str">
        <x:v>Inductive</x:v>
      </x:c>
      <x:c r="O359" t="str">
        <x:v>CG-1950</x:v>
      </x:c>
      <x:c r="P359" t="str">
        <x:v>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x:v>
      </x:c>
      <x:c r="Q359" t="str">
        <x:v>Log level selection</x:v>
      </x:c>
      <x:c r="R359" t="str">
        <x:v>Deductive</x:v>
      </x:c>
      <x:c r="S359" t="str">
        <x:v>Exact</x:v>
      </x:c>
      <x:c r="T359" t="str">
        <x:v>No</x:v>
      </x:c>
      <x:c r="U359" t="str"/>
    </x:row>
    <x:row r="360">
      <x:c r="A360" t="str">
        <x:v>OCC-0364</x:v>
      </x:c>
      <x:c r="B360" t="n">
        <x:v>364</x:v>
      </x:c>
      <x:c r="C360" t="str">
        <x:v>41_1</x:v>
      </x:c>
      <x:c r="D360" t="str">
        <x:v>41</x:v>
      </x:c>
      <x:c r="E360" t="str">
        <x:v>external/third-party</x:v>
      </x:c>
      <x:c r="F360" t="n">
        <x:v>41</x:v>
      </x:c>
      <x:c r="G360" t="str">
        <x:v>41_1.txt</x:v>
      </x:c>
      <x:c r="H360" t="n">
        <x:v>4</x:v>
      </x:c>
      <x:c r="I360" t="str">
        <x:v>KxSystems/docs</x:v>
      </x:c>
      <x:c r="J360" t="str">
        <x:v>https://github.com/KxSystems/docs/blob/7f6647a1a872b5e6c1a64dc875dcbcd095bb2125/docs/learn/blogs.md?plain=1</x:v>
      </x:c>
      <x:c r="K360" t="str">
        <x:v>Log verbosity</x:v>
      </x:c>
      <x:c r="L360" t="str">
        <x:v>Use WARN when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x:v>
      </x:c>
      <x:c r="M360" t="str">
        <x:v>WARN</x:v>
      </x:c>
      <x:c r="N360" t="str">
        <x:v>Deductive</x:v>
      </x:c>
      <x:c r="O360" t="str">
        <x:v>CG-2125</x:v>
      </x:c>
      <x:c r="P360" t="str">
        <x:v>Use WARN when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x:v>
      </x:c>
      <x:c r="Q360" t="str">
        <x:v>WARN</x:v>
      </x:c>
      <x:c r="R360" t="str">
        <x:v>Deductive</x:v>
      </x:c>
      <x:c r="S360" t="str">
        <x:v>Exact</x:v>
      </x:c>
      <x:c r="T360" t="str">
        <x:v>No</x:v>
      </x:c>
      <x:c r="U360" t="str"/>
    </x:row>
    <x:row r="361">
      <x:c r="A361" t="str">
        <x:v>OCC-0365</x:v>
      </x:c>
      <x:c r="B361" t="n">
        <x:v>365</x:v>
      </x:c>
      <x:c r="C361" t="str">
        <x:v>41_1</x:v>
      </x:c>
      <x:c r="D361" t="str">
        <x:v>41</x:v>
      </x:c>
      <x:c r="E361" t="str">
        <x:v>external/third-party</x:v>
      </x:c>
      <x:c r="F361" t="n">
        <x:v>41</x:v>
      </x:c>
      <x:c r="G361" t="str">
        <x:v>41_1.txt</x:v>
      </x:c>
      <x:c r="H361" t="n">
        <x:v>5</x:v>
      </x:c>
      <x:c r="I361" t="str">
        <x:v>KxSystems/docs</x:v>
      </x:c>
      <x:c r="J361" t="str">
        <x:v>https://github.com/KxSystems/docs/blob/7f6647a1a872b5e6c1a64dc875dcbcd095bb2125/docs/learn/blogs.md?plain=1</x:v>
      </x:c>
      <x:c r="K361" t="str">
        <x:v>Log verbosity</x:v>
      </x:c>
      <x:c r="L361" t="str">
        <x:v>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x:v>
      </x:c>
      <x:c r="M361" t="str">
        <x:v>INFO</x:v>
      </x:c>
      <x:c r="N361" t="str">
        <x:v>Deductive</x:v>
      </x:c>
      <x:c r="O361" t="str">
        <x:v>CG-1862</x:v>
      </x:c>
      <x:c r="P361" t="str">
        <x:v>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x:v>
      </x:c>
      <x:c r="Q361" t="str">
        <x:v>INFO</x:v>
      </x:c>
      <x:c r="R361" t="str">
        <x:v>Deductive</x:v>
      </x:c>
      <x:c r="S361" t="str">
        <x:v>Exact</x:v>
      </x:c>
      <x:c r="T361" t="str">
        <x:v>No</x:v>
      </x:c>
      <x:c r="U361" t="str"/>
    </x:row>
    <x:row r="362">
      <x:c r="A362" t="str">
        <x:v>OCC-0366</x:v>
      </x:c>
      <x:c r="B362" t="n">
        <x:v>366</x:v>
      </x:c>
      <x:c r="C362" t="str">
        <x:v>41_1</x:v>
      </x:c>
      <x:c r="D362" t="str">
        <x:v>41</x:v>
      </x:c>
      <x:c r="E362" t="str">
        <x:v>external/third-party</x:v>
      </x:c>
      <x:c r="F362" t="n">
        <x:v>41</x:v>
      </x:c>
      <x:c r="G362" t="str">
        <x:v>41_1.txt</x:v>
      </x:c>
      <x:c r="H362" t="n">
        <x:v>6</x:v>
      </x:c>
      <x:c r="I362" t="str">
        <x:v>KxSystems/docs</x:v>
      </x:c>
      <x:c r="J362" t="str">
        <x:v>https://github.com/KxSystems/docs/blob/7f6647a1a872b5e6c1a64dc875dcbcd095bb2125/docs/learn/blogs.md?plain=1</x:v>
      </x:c>
      <x:c r="K362" t="str">
        <x:v>Log verbosity</x:v>
      </x:c>
      <x:c r="L362" t="str">
        <x:v>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x:v>
      </x:c>
      <x:c r="M362" t="str">
        <x:v>Log level selection</x:v>
      </x:c>
      <x:c r="N362" t="str">
        <x:v>Inductive</x:v>
      </x:c>
      <x:c r="O362" t="str">
        <x:v>CG-1930</x:v>
      </x:c>
      <x:c r="P362" t="str">
        <x:v>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x:v>
      </x:c>
      <x:c r="Q362" t="str">
        <x:v>Log level selection</x:v>
      </x:c>
      <x:c r="R362" t="str">
        <x:v>Deductive</x:v>
      </x:c>
      <x:c r="S362" t="str">
        <x:v>Exact</x:v>
      </x:c>
      <x:c r="T362" t="str">
        <x:v>No</x:v>
      </x:c>
      <x:c r="U362" t="str"/>
    </x:row>
    <x:row r="363">
      <x:c r="A363" t="str">
        <x:v>OCC-0367</x:v>
      </x:c>
      <x:c r="B363" t="n">
        <x:v>367</x:v>
      </x:c>
      <x:c r="C363" t="str">
        <x:v>41_1</x:v>
      </x:c>
      <x:c r="D363" t="str">
        <x:v>41</x:v>
      </x:c>
      <x:c r="E363" t="str">
        <x:v>external/third-party</x:v>
      </x:c>
      <x:c r="F363" t="n">
        <x:v>41</x:v>
      </x:c>
      <x:c r="G363" t="str">
        <x:v>41_1.txt</x:v>
      </x:c>
      <x:c r="H363" t="n">
        <x:v>7</x:v>
      </x:c>
      <x:c r="I363" t="str">
        <x:v>KxSystems/docs</x:v>
      </x:c>
      <x:c r="J363" t="str">
        <x:v>https://github.com/KxSystems/docs/blob/7f6647a1a872b5e6c1a64dc875dcbcd095bb2125/docs/learn/blogs.md?plain=1</x:v>
      </x:c>
      <x:c r="K363" t="str">
        <x:v>How to log</x:v>
      </x:c>
      <x:c r="L363" t="str">
        <x:v>This is where the use of a well-thought-out banner comes in. Every log message should include the uniform banner to make it easy to read and understand for all team members. Here are some of the things that should be included in a good log banner.</x:v>
      </x:c>
      <x:c r="M363" t="str">
        <x:v>Logging code composition</x:v>
      </x:c>
      <x:c r="N363" t="str">
        <x:v>Deductive</x:v>
      </x:c>
      <x:c r="O363" t="str">
        <x:v>CG-1491</x:v>
      </x:c>
      <x:c r="P363" t="str">
        <x:v>This is where the use of a well-thought-out banner comes in. Every log message should include the uniform banner to make it easy to read and understand for all team members. Here are some of the things that should be included in a good log banner.</x:v>
      </x:c>
      <x:c r="Q363" t="str">
        <x:v>Logging code composition</x:v>
      </x:c>
      <x:c r="R363" t="str">
        <x:v>Deductive</x:v>
      </x:c>
      <x:c r="S363" t="str">
        <x:v>Exact</x:v>
      </x:c>
      <x:c r="T363" t="str">
        <x:v>No</x:v>
      </x:c>
      <x:c r="U363" t="str"/>
    </x:row>
    <x:row r="364">
      <x:c r="A364" t="str">
        <x:v>OCC-0368</x:v>
      </x:c>
      <x:c r="B364" t="n">
        <x:v>368</x:v>
      </x:c>
      <x:c r="C364" t="str">
        <x:v>41_1</x:v>
      </x:c>
      <x:c r="D364" t="str">
        <x:v>41</x:v>
      </x:c>
      <x:c r="E364" t="str">
        <x:v>external/third-party</x:v>
      </x:c>
      <x:c r="F364" t="n">
        <x:v>41</x:v>
      </x:c>
      <x:c r="G364" t="str">
        <x:v>41_1.txt</x:v>
      </x:c>
      <x:c r="H364" t="n">
        <x:v>8</x:v>
      </x:c>
      <x:c r="I364" t="str">
        <x:v>KxSystems/docs</x:v>
      </x:c>
      <x:c r="J364" t="str">
        <x:v>https://github.com/KxSystems/docs/blob/7f6647a1a872b5e6c1a64dc875dcbcd095bb2125/docs/learn/blogs.md?plain=1</x:v>
      </x:c>
      <x:c r="K364" t="str">
        <x:v>What to log</x:v>
      </x:c>
      <x:c r="L364" t="str">
        <x:v>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x:v>
      </x:c>
      <x:c r="M364" t="str">
        <x:v>State dump</x:v>
      </x:c>
      <x:c r="N364" t="str">
        <x:v>Deductive</x:v>
      </x:c>
      <x:c r="O364" t="str">
        <x:v>CG-0446</x:v>
      </x:c>
      <x:c r="P364" t="str">
        <x:v>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x:v>
      </x:c>
      <x:c r="Q364" t="str">
        <x:v>State dump</x:v>
      </x:c>
      <x:c r="R364" t="str">
        <x:v>Deductive</x:v>
      </x:c>
      <x:c r="S364" t="str">
        <x:v>Exact</x:v>
      </x:c>
      <x:c r="T364" t="str">
        <x:v>No</x:v>
      </x:c>
      <x:c r="U364" t="str"/>
    </x:row>
    <x:row r="365">
      <x:c r="A365" t="str">
        <x:v>OCC-0369</x:v>
      </x:c>
      <x:c r="B365" t="n">
        <x:v>369</x:v>
      </x:c>
      <x:c r="C365" t="str">
        <x:v>41_1</x:v>
      </x:c>
      <x:c r="D365" t="str">
        <x:v>41</x:v>
      </x:c>
      <x:c r="E365" t="str">
        <x:v>external/third-party</x:v>
      </x:c>
      <x:c r="F365" t="n">
        <x:v>41</x:v>
      </x:c>
      <x:c r="G365" t="str">
        <x:v>41_1.txt</x:v>
      </x:c>
      <x:c r="H365" t="n">
        <x:v>9</x:v>
      </x:c>
      <x:c r="I365" t="str">
        <x:v>KxSystems/docs</x:v>
      </x:c>
      <x:c r="J365" t="str">
        <x:v>https://github.com/KxSystems/docs/blob/7f6647a1a872b5e6c1a64dc875dcbcd095bb2125/docs/learn/blogs.md?plain=1</x:v>
      </x:c>
      <x:c r="K365" t="str">
        <x:v>What to log</x:v>
      </x:c>
      <x:c r="L365" t="str">
        <x:v>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x:v>
      </x:c>
      <x:c r="M365" t="str">
        <x:v>Event reporting</x:v>
      </x:c>
      <x:c r="N365" t="str">
        <x:v>Deductive</x:v>
      </x:c>
      <x:c r="O365" t="str">
        <x:v>CG-0276</x:v>
      </x:c>
      <x:c r="P365" t="str">
        <x:v>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x:v>
      </x:c>
      <x:c r="Q365" t="str">
        <x:v>Event reporting</x:v>
      </x:c>
      <x:c r="R365" t="str">
        <x:v>Deductive</x:v>
      </x:c>
      <x:c r="S365" t="str">
        <x:v>Exact</x:v>
      </x:c>
      <x:c r="T365" t="str">
        <x:v>No</x:v>
      </x:c>
      <x:c r="U365" t="str"/>
    </x:row>
    <x:row r="366">
      <x:c r="A366" t="str">
        <x:v>OCC-0370</x:v>
      </x:c>
      <x:c r="B366" t="n">
        <x:v>370</x:v>
      </x:c>
      <x:c r="C366" t="str">
        <x:v>41_1</x:v>
      </x:c>
      <x:c r="D366" t="str">
        <x:v>41</x:v>
      </x:c>
      <x:c r="E366" t="str">
        <x:v>external/third-party</x:v>
      </x:c>
      <x:c r="F366" t="n">
        <x:v>41</x:v>
      </x:c>
      <x:c r="G366" t="str">
        <x:v>41_1.txt</x:v>
      </x:c>
      <x:c r="H366" t="n">
        <x:v>10</x:v>
      </x:c>
      <x:c r="I366" t="str">
        <x:v>KxSystems/docs</x:v>
      </x:c>
      <x:c r="J366" t="str">
        <x:v>https://github.com/KxSystems/docs/blob/7f6647a1a872b5e6c1a64dc875dcbcd095bb2125/docs/learn/blogs.md?plain=1</x:v>
      </x:c>
      <x:c r="K366" t="str">
        <x:v>What to log</x:v>
      </x:c>
      <x:c r="L366" t="str">
        <x:v>It can be useful to see the handle if one has been opened in order to debug issues related to a certain handle using .z.w .</x:v>
      </x:c>
      <x:c r="M366" t="str">
        <x:v>Event reporting</x:v>
      </x:c>
      <x:c r="N366" t="str">
        <x:v>Deductive</x:v>
      </x:c>
      <x:c r="O366" t="str">
        <x:v>CG-0118</x:v>
      </x:c>
      <x:c r="P366" t="str">
        <x:v>It can be useful to see the handle if one has been opened in order to debug issues related to a certain handle using .z.w .</x:v>
      </x:c>
      <x:c r="Q366" t="str">
        <x:v>Event reporting</x:v>
      </x:c>
      <x:c r="R366" t="str">
        <x:v>Deductive</x:v>
      </x:c>
      <x:c r="S366" t="str">
        <x:v>Exact</x:v>
      </x:c>
      <x:c r="T366" t="str">
        <x:v>No</x:v>
      </x:c>
      <x:c r="U366" t="str"/>
    </x:row>
    <x:row r="367">
      <x:c r="A367" t="str">
        <x:v>OCC-0371</x:v>
      </x:c>
      <x:c r="B367" t="n">
        <x:v>371</x:v>
      </x:c>
      <x:c r="C367" t="str">
        <x:v>41_1</x:v>
      </x:c>
      <x:c r="D367" t="str">
        <x:v>41</x:v>
      </x:c>
      <x:c r="E367" t="str">
        <x:v>external/third-party</x:v>
      </x:c>
      <x:c r="F367" t="n">
        <x:v>41</x:v>
      </x:c>
      <x:c r="G367" t="str">
        <x:v>41_1.txt</x:v>
      </x:c>
      <x:c r="H367" t="n">
        <x:v>11</x:v>
      </x:c>
      <x:c r="I367" t="str">
        <x:v>KxSystems/docs</x:v>
      </x:c>
      <x:c r="J367" t="str">
        <x:v>https://github.com/KxSystems/docs/blob/7f6647a1a872b5e6c1a64dc875dcbcd095bb2125/docs/learn/blogs.md?plain=1</x:v>
      </x:c>
      <x:c r="K367" t="str">
        <x:v>What to log</x:v>
      </x:c>
      <x:c r="L367" t="str">
        <x:v>Log the querying user identity, such as with `.z.u`, so problematic queries and user-specific access issues can be traced to the responsible user.</x:v>
      </x:c>
      <x:c r="M367" t="str">
        <x:v>Event reporting</x:v>
      </x:c>
      <x:c r="N367" t="str">
        <x:v>Deductive</x:v>
      </x:c>
      <x:c r="O367" t="str">
        <x:v>CG-0214</x:v>
      </x:c>
      <x:c r="P367" t="str">
        <x:v>Log the querying user identity, such as with `.z.u`, so problematic queries and user-specific access issues can be traced to the responsible user.</x:v>
      </x:c>
      <x:c r="Q367" t="str">
        <x:v>Event reporting</x:v>
      </x:c>
      <x:c r="R367" t="str">
        <x:v>Deductive</x:v>
      </x:c>
      <x:c r="S367" t="str">
        <x:v>Exact</x:v>
      </x:c>
      <x:c r="T367" t="str">
        <x:v>No</x:v>
      </x:c>
      <x:c r="U367" t="str"/>
    </x:row>
    <x:row r="368">
      <x:c r="A368" t="str">
        <x:v>OCC-0372</x:v>
      </x:c>
      <x:c r="B368" t="n">
        <x:v>372</x:v>
      </x:c>
      <x:c r="C368" t="str">
        <x:v>41_1</x:v>
      </x:c>
      <x:c r="D368" t="str">
        <x:v>41</x:v>
      </x:c>
      <x:c r="E368" t="str">
        <x:v>external/third-party</x:v>
      </x:c>
      <x:c r="F368" t="n">
        <x:v>41</x:v>
      </x:c>
      <x:c r="G368" t="str">
        <x:v>41_1.txt</x:v>
      </x:c>
      <x:c r="H368" t="n">
        <x:v>12</x:v>
      </x:c>
      <x:c r="I368" t="str">
        <x:v>KxSystems/docs</x:v>
      </x:c>
      <x:c r="J368" t="str">
        <x:v>https://github.com/KxSystems/docs/blob/7f6647a1a872b5e6c1a64dc875dcbcd095bb2125/docs/learn/blogs.md?plain=1</x:v>
      </x:c>
      <x:c r="K368" t="str">
        <x:v>What to log</x:v>
      </x:c>
      <x:c r="L368" t="str">
        <x:v>Log memory usage in high-frequency database systems, such as with `.Q.w`, so historical memory pressure can be diagnosed, while choosing a representation that appropriately balances human readability and machine parsing.</x:v>
      </x:c>
      <x:c r="M368" t="str">
        <x:v>State dump</x:v>
      </x:c>
      <x:c r="N368" t="str">
        <x:v>Deductive</x:v>
      </x:c>
      <x:c r="O368" t="str">
        <x:v>CG-0488</x:v>
      </x:c>
      <x:c r="P368" t="str">
        <x:v>Log memory usage in high-frequency database systems, such as with `.Q.w`, so historical memory pressure can be diagnosed, while choosing a representation that appropriately balances human readability and machine parsing.</x:v>
      </x:c>
      <x:c r="Q368" t="str">
        <x:v>State dump</x:v>
      </x:c>
      <x:c r="R368" t="str">
        <x:v>Deductive</x:v>
      </x:c>
      <x:c r="S368" t="str">
        <x:v>Exact</x:v>
      </x:c>
      <x:c r="T368" t="str">
        <x:v>No</x:v>
      </x:c>
      <x:c r="U368" t="str"/>
    </x:row>
    <x:row r="369">
      <x:c r="A369" t="str">
        <x:v>OCC-0373</x:v>
      </x:c>
      <x:c r="B369" t="n">
        <x:v>373</x:v>
      </x:c>
      <x:c r="C369" t="str">
        <x:v>41_1</x:v>
      </x:c>
      <x:c r="D369" t="str">
        <x:v>41</x:v>
      </x:c>
      <x:c r="E369" t="str">
        <x:v>external/third-party</x:v>
      </x:c>
      <x:c r="F369" t="n">
        <x:v>41</x:v>
      </x:c>
      <x:c r="G369" t="str">
        <x:v>41_1.txt</x:v>
      </x:c>
      <x:c r="H369" t="n">
        <x:v>13</x:v>
      </x:c>
      <x:c r="I369" t="str">
        <x:v>KxSystems/docs</x:v>
      </x:c>
      <x:c r="J369" t="str">
        <x:v>https://github.com/KxSystems/docs/blob/7f6647a1a872b5e6c1a64dc875dcbcd095bb2125/docs/learn/blogs.md?plain=1</x:v>
      </x:c>
      <x:c r="K369" t="str">
        <x:v>What to log</x:v>
      </x:c>
      <x:c r="L369" t="str">
        <x:v>Finally, the log message which contains the information regarding the status of the application, this is the part that will add color to the history of what has occurred in the application.</x:v>
      </x:c>
      <x:c r="M369" t="str">
        <x:v>Event reporting</x:v>
      </x:c>
      <x:c r="N369" t="str">
        <x:v>Deductive</x:v>
      </x:c>
      <x:c r="O369" t="str">
        <x:v>CG-0068</x:v>
      </x:c>
      <x:c r="P369" t="str">
        <x:v>Finally, the log message which contains the information regarding the status of the application, this is the part that will add color to the history of what has occurred in the application.</x:v>
      </x:c>
      <x:c r="Q369" t="str">
        <x:v>Event reporting</x:v>
      </x:c>
      <x:c r="R369" t="str">
        <x:v>Deductive</x:v>
      </x:c>
      <x:c r="S369" t="str">
        <x:v>Exact</x:v>
      </x:c>
      <x:c r="T369" t="str">
        <x:v>No</x:v>
      </x:c>
      <x:c r="U369" t="str"/>
    </x:row>
    <x:row r="370">
      <x:c r="A370" t="str">
        <x:v>OCC-0374</x:v>
      </x:c>
      <x:c r="B370" t="n">
        <x:v>374</x:v>
      </x:c>
      <x:c r="C370" t="str">
        <x:v>41_1</x:v>
      </x:c>
      <x:c r="D370" t="str">
        <x:v>41</x:v>
      </x:c>
      <x:c r="E370" t="str">
        <x:v>external/third-party</x:v>
      </x:c>
      <x:c r="F370" t="n">
        <x:v>41</x:v>
      </x:c>
      <x:c r="G370" t="str">
        <x:v>41_1.txt</x:v>
      </x:c>
      <x:c r="H370" t="n">
        <x:v>14</x:v>
      </x:c>
      <x:c r="I370" t="str">
        <x:v>KxSystems/docs</x:v>
      </x:c>
      <x:c r="J370" t="str">
        <x:v>https://github.com/KxSystems/docs/blob/7f6647a1a872b5e6c1a64dc875dcbcd095bb2125/docs/learn/blogs.md?plain=1</x:v>
      </x:c>
      <x:c r="K370" t="str">
        <x:v>Log verbosity</x:v>
      </x:c>
      <x:c r="L370" t="str">
        <x:v>Use INFO for normal execution progress and successful completion, and ERROR for failures or exceptions.</x:v>
      </x:c>
      <x:c r="M370" t="str">
        <x:v>Log level selection</x:v>
      </x:c>
      <x:c r="N370" t="str">
        <x:v>Deductive</x:v>
      </x:c>
      <x:c r="O370" t="str">
        <x:v>CG-2064</x:v>
      </x:c>
      <x:c r="P370" t="str">
        <x:v>Use INFO for normal execution progress and successful completion, and ERROR for failures or exceptions.</x:v>
      </x:c>
      <x:c r="Q370" t="str">
        <x:v>Log level selection</x:v>
      </x:c>
      <x:c r="R370" t="str">
        <x:v>Deductive</x:v>
      </x:c>
      <x:c r="S370" t="str">
        <x:v>Exact</x:v>
      </x:c>
      <x:c r="T370" t="str">
        <x:v>Yes</x:v>
      </x:c>
      <x:c r="U370" t="str">
        <x:v>ER-0064</x:v>
      </x:c>
    </x:row>
    <x:row r="371">
      <x:c r="A371" t="str">
        <x:v>OCC-0375</x:v>
      </x:c>
      <x:c r="B371" t="n">
        <x:v>375</x:v>
      </x:c>
      <x:c r="C371" t="str">
        <x:v>41_1</x:v>
      </x:c>
      <x:c r="D371" t="str">
        <x:v>41</x:v>
      </x:c>
      <x:c r="E371" t="str">
        <x:v>external/third-party</x:v>
      </x:c>
      <x:c r="F371" t="n">
        <x:v>41</x:v>
      </x:c>
      <x:c r="G371" t="str">
        <x:v>41_1.txt</x:v>
      </x:c>
      <x:c r="H371" t="n">
        <x:v>15</x:v>
      </x:c>
      <x:c r="I371" t="str">
        <x:v>KxSystems/docs</x:v>
      </x:c>
      <x:c r="J371" t="str">
        <x:v>https://github.com/KxSystems/docs/blob/7f6647a1a872b5e6c1a64dc875dcbcd095bb2125/docs/learn/blogs.md?plain=1</x:v>
      </x:c>
      <x:c r="K371" t="str">
        <x:v>How to log</x:v>
      </x:c>
      <x:c r="L371" t="str">
        <x:v>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x:v>
      </x:c>
      <x:c r="M371" t="str">
        <x:v>Logging approach</x:v>
      </x:c>
      <x:c r="N371" t="str">
        <x:v>Deductive</x:v>
      </x:c>
      <x:c r="O371" t="str">
        <x:v>CG-1263</x:v>
      </x:c>
      <x:c r="P371" t="str">
        <x:v>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x:v>
      </x:c>
      <x:c r="Q371" t="str">
        <x:v>Logging approach</x:v>
      </x:c>
      <x:c r="R371" t="str">
        <x:v>Deductive</x:v>
      </x:c>
      <x:c r="S371" t="str">
        <x:v>Exact</x:v>
      </x:c>
      <x:c r="T371" t="str">
        <x:v>No</x:v>
      </x:c>
      <x:c r="U371" t="str"/>
    </x:row>
    <x:row r="372">
      <x:c r="A372" t="str">
        <x:v>OCC-0376</x:v>
      </x:c>
      <x:c r="B372" t="n">
        <x:v>376</x:v>
      </x:c>
      <x:c r="C372" t="str">
        <x:v>41_1</x:v>
      </x:c>
      <x:c r="D372" t="str">
        <x:v>41</x:v>
      </x:c>
      <x:c r="E372" t="str">
        <x:v>external/third-party</x:v>
      </x:c>
      <x:c r="F372" t="n">
        <x:v>41</x:v>
      </x:c>
      <x:c r="G372" t="str">
        <x:v>41_1.txt</x:v>
      </x:c>
      <x:c r="H372" t="n">
        <x:v>16</x:v>
      </x:c>
      <x:c r="I372" t="str">
        <x:v>KxSystems/docs</x:v>
      </x:c>
      <x:c r="J372" t="str">
        <x:v>https://github.com/KxSystems/docs/blob/7f6647a1a872b5e6c1a64dc875dcbcd095bb2125/docs/learn/blogs.md?plain=1</x:v>
      </x:c>
      <x:c r="K372" t="str">
        <x:v>How to log</x:v>
      </x:c>
      <x:c r="L372" t="str">
        <x:v>I have added some color highlighting to the logs. This is a simple way to bring attention to higher priority logs.</x:v>
      </x:c>
      <x:c r="M372" t="str">
        <x:v>Logging code composition</x:v>
      </x:c>
      <x:c r="N372" t="str">
        <x:v>Deductive</x:v>
      </x:c>
      <x:c r="O372" t="str">
        <x:v>CG-1406</x:v>
      </x:c>
      <x:c r="P372" t="str">
        <x:v>I have added some color highlighting to the logs. This is a simple way to bring attention to higher priority logs.</x:v>
      </x:c>
      <x:c r="Q372" t="str">
        <x:v>Logging code composition</x:v>
      </x:c>
      <x:c r="R372" t="str">
        <x:v>Deductive</x:v>
      </x:c>
      <x:c r="S372" t="str">
        <x:v>Exact</x:v>
      </x:c>
      <x:c r="T372" t="str">
        <x:v>No</x:v>
      </x:c>
      <x:c r="U372" t="str"/>
    </x:row>
    <x:row r="373">
      <x:c r="A373" t="str">
        <x:v>OCC-0377</x:v>
      </x:c>
      <x:c r="B373" t="n">
        <x:v>377</x:v>
      </x:c>
      <x:c r="C373" t="str">
        <x:v>41_1</x:v>
      </x:c>
      <x:c r="D373" t="str">
        <x:v>41</x:v>
      </x:c>
      <x:c r="E373" t="str">
        <x:v>external/third-party</x:v>
      </x:c>
      <x:c r="F373" t="n">
        <x:v>41</x:v>
      </x:c>
      <x:c r="G373" t="str">
        <x:v>41_1.txt</x:v>
      </x:c>
      <x:c r="H373" t="n">
        <x:v>17</x:v>
      </x:c>
      <x:c r="I373" t="str">
        <x:v>KxSystems/docs</x:v>
      </x:c>
      <x:c r="J373" t="str">
        <x:v>https://github.com/KxSystems/docs/blob/7f6647a1a872b5e6c1a64dc875dcbcd095bb2125/docs/learn/blogs.md?plain=1</x:v>
      </x:c>
      <x:c r="K373" t="str">
        <x:v>Log verbosity</x:v>
      </x:c>
      <x:c r="L373" t="str">
        <x:v>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x:v>
      </x:c>
      <x:c r="M373" t="str">
        <x:v>Log level selection</x:v>
      </x:c>
      <x:c r="N373" t="str">
        <x:v>Inductive</x:v>
      </x:c>
      <x:c r="O373" t="str">
        <x:v>CG-2017</x:v>
      </x:c>
      <x:c r="P373" t="str">
        <x:v>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x:v>
      </x:c>
      <x:c r="Q373" t="str">
        <x:v>Log level selection</x:v>
      </x:c>
      <x:c r="R373" t="str">
        <x:v>Deductive</x:v>
      </x:c>
      <x:c r="S373" t="str">
        <x:v>Exact</x:v>
      </x:c>
      <x:c r="T373" t="str">
        <x:v>No</x:v>
      </x:c>
      <x:c r="U373" t="str"/>
    </x:row>
    <x:row r="374">
      <x:c r="A374" t="str">
        <x:v>OCC-0378</x:v>
      </x:c>
      <x:c r="B374" t="n">
        <x:v>378</x:v>
      </x:c>
      <x:c r="C374" t="str">
        <x:v>41_1</x:v>
      </x:c>
      <x:c r="D374" t="str">
        <x:v>41</x:v>
      </x:c>
      <x:c r="E374" t="str">
        <x:v>external/third-party</x:v>
      </x:c>
      <x:c r="F374" t="n">
        <x:v>41</x:v>
      </x:c>
      <x:c r="G374" t="str">
        <x:v>41_1.txt</x:v>
      </x:c>
      <x:c r="H374" t="n">
        <x:v>18</x:v>
      </x:c>
      <x:c r="I374" t="str">
        <x:v>KxSystems/docs</x:v>
      </x:c>
      <x:c r="J374" t="str">
        <x:v>https://github.com/KxSystems/docs/blob/7f6647a1a872b5e6c1a64dc875dcbcd095bb2125/docs/learn/blogs.md?plain=1</x:v>
      </x:c>
      <x:c r="K374" t="str">
        <x:v>Where to log</x:v>
      </x:c>
      <x:c r="L374" t="str">
        <x:v>In addition to writing well-structured logs we also want to be able to parse them easily in order to get to the source of any issue faster. For example, if a particular user is known for sending bad queries to a gateway we can quickly grep our log file and see their activity.</x:v>
      </x:c>
      <x:c r="M374" t="str">
        <x:v>Log destination</x:v>
      </x:c>
      <x:c r="N374" t="str">
        <x:v>Inductive</x:v>
      </x:c>
      <x:c r="O374" t="str">
        <x:v>CG-0682</x:v>
      </x:c>
      <x:c r="P374" t="str">
        <x:v>In addition to writing well-structured logs we also want to be able to parse them easily in order to get to the source of any issue faster. For example, if a particular user is known for sending bad queries to a gateway we can quickly grep our log file and see their activity.</x:v>
      </x:c>
      <x:c r="Q374" t="str">
        <x:v>Log destination</x:v>
      </x:c>
      <x:c r="R374" t="str">
        <x:v>Inductive</x:v>
      </x:c>
      <x:c r="S374" t="str">
        <x:v>Exact</x:v>
      </x:c>
      <x:c r="T374" t="str">
        <x:v>No</x:v>
      </x:c>
      <x:c r="U374" t="str"/>
    </x:row>
    <x:row r="375">
      <x:c r="A375" t="str">
        <x:v>OCC-0379</x:v>
      </x:c>
      <x:c r="B375" t="n">
        <x:v>379</x:v>
      </x:c>
      <x:c r="C375" t="str">
        <x:v>41_1</x:v>
      </x:c>
      <x:c r="D375" t="str">
        <x:v>41</x:v>
      </x:c>
      <x:c r="E375" t="str">
        <x:v>external/third-party</x:v>
      </x:c>
      <x:c r="F375" t="n">
        <x:v>41</x:v>
      </x:c>
      <x:c r="G375" t="str">
        <x:v>41_1.txt</x:v>
      </x:c>
      <x:c r="H375" t="n">
        <x:v>19</x:v>
      </x:c>
      <x:c r="I375" t="str">
        <x:v>KxSystems/docs</x:v>
      </x:c>
      <x:c r="J375" t="str">
        <x:v>https://github.com/KxSystems/docs/blob/7f6647a1a872b5e6c1a64dc875dcbcd095bb2125/docs/learn/blogs.md?plain=1</x:v>
      </x:c>
      <x:c r="K375" t="str">
        <x:v>What to log</x:v>
      </x:c>
      <x:c r="L375" t="str">
        <x:v>Right away we can see the issue because the logs are easily parsed. Thinking about what kind of issues are likely to occur in production should be at the forefront of your mind while writing the logging statements.</x:v>
      </x:c>
      <x:c r="M375" t="str">
        <x:v>State dump</x:v>
      </x:c>
      <x:c r="N375" t="str">
        <x:v>Deductive</x:v>
      </x:c>
      <x:c r="O375" t="str">
        <x:v>CG-0549</x:v>
      </x:c>
      <x:c r="P375" t="str">
        <x:v>Right away we can see the issue because the logs are easily parsed. Thinking about what kind of issues are likely to occur in production should be at the forefront of your mind while writing the logging statements.</x:v>
      </x:c>
      <x:c r="Q375" t="str">
        <x:v>State dump</x:v>
      </x:c>
      <x:c r="R375" t="str">
        <x:v>Deductive</x:v>
      </x:c>
      <x:c r="S375" t="str">
        <x:v>Exact</x:v>
      </x:c>
      <x:c r="T375" t="str">
        <x:v>No</x:v>
      </x:c>
      <x:c r="U375" t="str"/>
    </x:row>
    <x:row r="376">
      <x:c r="A376" t="str">
        <x:v>OCC-0380</x:v>
      </x:c>
      <x:c r="B376" t="n">
        <x:v>380</x:v>
      </x:c>
      <x:c r="C376" t="str">
        <x:v>41_1</x:v>
      </x:c>
      <x:c r="D376" t="str">
        <x:v>41</x:v>
      </x:c>
      <x:c r="E376" t="str">
        <x:v>external/third-party</x:v>
      </x:c>
      <x:c r="F376" t="n">
        <x:v>41</x:v>
      </x:c>
      <x:c r="G376" t="str">
        <x:v>41_1.txt</x:v>
      </x:c>
      <x:c r="H376" t="n">
        <x:v>20</x:v>
      </x:c>
      <x:c r="I376" t="str">
        <x:v>KxSystems/docs</x:v>
      </x:c>
      <x:c r="J376" t="str">
        <x:v>https://github.com/KxSystems/docs/blob/7f6647a1a872b5e6c1a64dc875dcbcd095bb2125/docs/learn/blogs.md?plain=1</x:v>
      </x:c>
      <x:c r="K376" t="str">
        <x:v>How to log</x:v>
      </x:c>
      <x:c r="L376" t="str">
        <x:v>Parse log files into structured records with fields for time, process, level, handle, user, memory, and message so they can be queried as a table.</x:v>
      </x:c>
      <x:c r="M376" t="str">
        <x:v>Logging code composition</x:v>
      </x:c>
      <x:c r="N376" t="str">
        <x:v>Deductive</x:v>
      </x:c>
      <x:c r="O376" t="str">
        <x:v>CG-1449</x:v>
      </x:c>
      <x:c r="P376" t="str">
        <x:v>Parse log files into structured records with fields for time, process, level, handle, user, memory, and message so they can be queried as a table.</x:v>
      </x:c>
      <x:c r="Q376" t="str">
        <x:v>Logging code composition</x:v>
      </x:c>
      <x:c r="R376" t="str">
        <x:v>Deductive</x:v>
      </x:c>
      <x:c r="S376" t="str">
        <x:v>Exact</x:v>
      </x:c>
      <x:c r="T376" t="str">
        <x:v>No</x:v>
      </x:c>
      <x:c r="U376" t="str"/>
    </x:row>
    <x:row r="377">
      <x:c r="A377" t="str">
        <x:v>OCC-0381</x:v>
      </x:c>
      <x:c r="B377" t="n">
        <x:v>381</x:v>
      </x:c>
      <x:c r="C377" t="str">
        <x:v>41_1</x:v>
      </x:c>
      <x:c r="D377" t="str">
        <x:v>41</x:v>
      </x:c>
      <x:c r="E377" t="str">
        <x:v>external/third-party</x:v>
      </x:c>
      <x:c r="F377" t="n">
        <x:v>41</x:v>
      </x:c>
      <x:c r="G377" t="str">
        <x:v>41_1.txt</x:v>
      </x:c>
      <x:c r="H377" t="n">
        <x:v>21</x:v>
      </x:c>
      <x:c r="I377" t="str">
        <x:v>KxSystems/docs</x:v>
      </x:c>
      <x:c r="J377" t="str">
        <x:v>https://github.com/KxSystems/docs/blob/7f6647a1a872b5e6c1a64dc875dcbcd095bb2125/docs/learn/blogs.md?plain=1</x:v>
      </x:c>
      <x:c r="K377" t="str">
        <x:v>How to log</x:v>
      </x:c>
      <x:c r="L377" t="str">
        <x:v>This can be useful for speedy querying of the logs, and especially true for large files. When a file is very large it can take minutes to open and can be very difficult to scroll through, so having the ability to log your file into a kdb+ table is a great way to make it easier.</x:v>
      </x:c>
      <x:c r="M377" t="str">
        <x:v>Logging approach</x:v>
      </x:c>
      <x:c r="N377" t="str">
        <x:v>Deductive</x:v>
      </x:c>
      <x:c r="O377" t="str">
        <x:v>CG-1262</x:v>
      </x:c>
      <x:c r="P377" t="str">
        <x:v>This can be useful for speedy querying of the logs, and especially true for large files. When a file is very large it can take minutes to open and can be very difficult to scroll through, so having the ability to log your file into a kdb+ table is a great way to make it easier.</x:v>
      </x:c>
      <x:c r="Q377" t="str">
        <x:v>Logging approach</x:v>
      </x:c>
      <x:c r="R377" t="str">
        <x:v>Deductive</x:v>
      </x:c>
      <x:c r="S377" t="str">
        <x:v>Exact</x:v>
      </x:c>
      <x:c r="T377" t="str">
        <x:v>No</x:v>
      </x:c>
      <x:c r="U377" t="str"/>
    </x:row>
    <x:row r="378">
      <x:c r="A378" t="str">
        <x:v>OCC-0382</x:v>
      </x:c>
      <x:c r="B378" t="n">
        <x:v>382</x:v>
      </x:c>
      <x:c r="C378" t="str">
        <x:v>42</x:v>
      </x:c>
      <x:c r="D378" t="str">
        <x:v>42</x:v>
      </x:c>
      <x:c r="E378" t="str">
        <x:v>repository</x:v>
      </x:c>
      <x:c r="F378" t="n">
        <x:v>42</x:v>
      </x:c>
      <x:c r="G378" t="str">
        <x:v>42.md</x:v>
      </x:c>
      <x:c r="H378" t="n">
        <x:v>1</x:v>
      </x:c>
      <x:c r="I378" t="str">
        <x:v>open-feature/go-sdk</x:v>
      </x:c>
      <x:c r="J378" t="str">
        <x:v>https://github.com/open-feature/go-sdk/blob/13224532ef1798f223672d2c107126d0e1633e45/README.md?plain=1</x:v>
      </x:c>
      <x:c r="K378" t="str">
        <x:v>Log verbosity</x:v>
      </x:c>
      <x:c r="L378" t="str">
        <x:v>Set the log level to DEBUG when using the troubleshooting hook.</x:v>
      </x:c>
      <x:c r="M378" t="str">
        <x:v>DEBUG</x:v>
      </x:c>
      <x:c r="N378" t="str">
        <x:v>Deductive</x:v>
      </x:c>
      <x:c r="O378" t="str">
        <x:v>CG-1821</x:v>
      </x:c>
      <x:c r="P378" t="str">
        <x:v>Set the log level to DEBUG when using the troubleshooting hook.</x:v>
      </x:c>
      <x:c r="Q378" t="str">
        <x:v>DEBUG</x:v>
      </x:c>
      <x:c r="R378" t="str">
        <x:v>Deductive</x:v>
      </x:c>
      <x:c r="S378" t="str">
        <x:v>Exact</x:v>
      </x:c>
      <x:c r="T378" t="str">
        <x:v>No</x:v>
      </x:c>
      <x:c r="U378" t="str"/>
    </x:row>
    <x:row r="379">
      <x:c r="A379" t="str">
        <x:v>OCC-0383</x:v>
      </x:c>
      <x:c r="B379" t="n">
        <x:v>383</x:v>
      </x:c>
      <x:c r="C379" t="str">
        <x:v>42</x:v>
      </x:c>
      <x:c r="D379" t="str">
        <x:v>42</x:v>
      </x:c>
      <x:c r="E379" t="str">
        <x:v>repository</x:v>
      </x:c>
      <x:c r="F379" t="n">
        <x:v>42</x:v>
      </x:c>
      <x:c r="G379" t="str">
        <x:v>42.md</x:v>
      </x:c>
      <x:c r="H379" t="n">
        <x:v>2</x:v>
      </x:c>
      <x:c r="I379" t="str">
        <x:v>open-feature/go-sdk</x:v>
      </x:c>
      <x:c r="J379" t="str">
        <x:v>https://github.com/open-feature/go-sdk/blob/13224532ef1798f223672d2c107126d0e1633e45/README.md?plain=1</x:v>
      </x:c>
      <x:c r="K379" t="str">
        <x:v>How to log</x:v>
      </x:c>
      <x:c r="L379" t="str">
        <x:v>Configure the appropriate logging handlers for the required destinations.</x:v>
      </x:c>
      <x:c r="M379" t="str">
        <x:v>Logging utility integration</x:v>
      </x:c>
      <x:c r="N379" t="str">
        <x:v>Deductive</x:v>
      </x:c>
      <x:c r="O379" t="str">
        <x:v>CG-1605</x:v>
      </x:c>
      <x:c r="P379" t="str">
        <x:v>Configure the appropriate logging handlers for the required destinations.</x:v>
      </x:c>
      <x:c r="Q379" t="str">
        <x:v>Logging utility integration</x:v>
      </x:c>
      <x:c r="R379" t="str">
        <x:v>Deductive</x:v>
      </x:c>
      <x:c r="S379" t="str">
        <x:v>Exact</x:v>
      </x:c>
      <x:c r="T379" t="str">
        <x:v>Yes</x:v>
      </x:c>
      <x:c r="U379" t="str">
        <x:v>ER-0065</x:v>
      </x:c>
    </x:row>
    <x:row r="380">
      <x:c r="A380" t="str">
        <x:v>OCC-0384</x:v>
      </x:c>
      <x:c r="B380" t="n">
        <x:v>384</x:v>
      </x:c>
      <x:c r="C380" t="str">
        <x:v>42</x:v>
      </x:c>
      <x:c r="D380" t="str">
        <x:v>42</x:v>
      </x:c>
      <x:c r="E380" t="str">
        <x:v>repository</x:v>
      </x:c>
      <x:c r="F380" t="n">
        <x:v>42</x:v>
      </x:c>
      <x:c r="G380" t="str">
        <x:v>42.md</x:v>
      </x:c>
      <x:c r="H380" t="n">
        <x:v>3</x:v>
      </x:c>
      <x:c r="I380" t="str">
        <x:v>open-feature/go-sdk</x:v>
      </x:c>
      <x:c r="J380" t="str">
        <x:v>https://github.com/open-feature/go-sdk/blob/13224532ef1798f223672d2c107126d0e1633e45/README.md?plain=1</x:v>
      </x:c>
      <x:c r="K380" t="str">
        <x:v>Log verbosity</x:v>
      </x:c>
      <x:c r="L380" t="str">
        <x:v>Use DEBUG logging for the configured diagnostic behavior.</x:v>
      </x:c>
      <x:c r="M380" t="str">
        <x:v>DEBUG</x:v>
      </x:c>
      <x:c r="N380" t="str">
        <x:v>Deductive</x:v>
      </x:c>
      <x:c r="O380" t="str">
        <x:v>CG-1831</x:v>
      </x:c>
      <x:c r="P380" t="str">
        <x:v>Use DEBUG logging for the configured diagnostic behavior.</x:v>
      </x:c>
      <x:c r="Q380" t="str">
        <x:v>DEBUG</x:v>
      </x:c>
      <x:c r="R380" t="str">
        <x:v>Deductive</x:v>
      </x:c>
      <x:c r="S380" t="str">
        <x:v>Exact</x:v>
      </x:c>
      <x:c r="T380" t="str">
        <x:v>Yes</x:v>
      </x:c>
      <x:c r="U380" t="str">
        <x:v>ER-0066</x:v>
      </x:c>
    </x:row>
    <x:row r="381">
      <x:c r="A381" t="str">
        <x:v>OCC-0385</x:v>
      </x:c>
      <x:c r="B381" t="n">
        <x:v>385</x:v>
      </x:c>
      <x:c r="C381" t="str">
        <x:v>43</x:v>
      </x:c>
      <x:c r="D381" t="str">
        <x:v>43</x:v>
      </x:c>
      <x:c r="E381" t="str">
        <x:v>repository</x:v>
      </x:c>
      <x:c r="F381" t="n">
        <x:v>43</x:v>
      </x:c>
      <x:c r="G381" t="str">
        <x:v>43.md</x:v>
      </x:c>
      <x:c r="H381" t="n">
        <x:v>1</x:v>
      </x:c>
      <x:c r="I381" t="str">
        <x:v>Dicklesworthstone/remote_compilation_helper</x:v>
      </x:c>
      <x:c r="J381" t="str">
        <x:v>https://github.com/Dicklesworthstone/remote_compilation_helper/blob/39fec254482c7c0703308a23d0370f18d6431e21/docs/TESTING.md?plain=1</x:v>
      </x:c>
      <x:c r="K381" t="str">
        <x:v>How to log</x:v>
      </x:c>
      <x:c r="L381" t="str">
        <x:v>Run with logging output RUST_LOG=debug cargo test test_name -- --nocapture.</x:v>
      </x:c>
      <x:c r="M381" t="str">
        <x:v>Logging verification</x:v>
      </x:c>
      <x:c r="N381" t="str">
        <x:v>Inductive</x:v>
      </x:c>
      <x:c r="O381" t="str">
        <x:v>CG-1768</x:v>
      </x:c>
      <x:c r="P381" t="str">
        <x:v>Run with logging output RUST_LOG=debug cargo test test_name -- --nocapture.</x:v>
      </x:c>
      <x:c r="Q381" t="str">
        <x:v>Logging verification</x:v>
      </x:c>
      <x:c r="R381" t="str">
        <x:v>Inductive</x:v>
      </x:c>
      <x:c r="S381" t="str">
        <x:v>Exact</x:v>
      </x:c>
      <x:c r="T381" t="str">
        <x:v>No</x:v>
      </x:c>
      <x:c r="U381" t="str"/>
    </x:row>
    <x:row r="382">
      <x:c r="A382" t="str">
        <x:v>OCC-0386</x:v>
      </x:c>
      <x:c r="B382" t="n">
        <x:v>386</x:v>
      </x:c>
      <x:c r="C382" t="str">
        <x:v>43</x:v>
      </x:c>
      <x:c r="D382" t="str">
        <x:v>43</x:v>
      </x:c>
      <x:c r="E382" t="str">
        <x:v>repository</x:v>
      </x:c>
      <x:c r="F382" t="n">
        <x:v>43</x:v>
      </x:c>
      <x:c r="G382" t="str">
        <x:v>43.md</x:v>
      </x:c>
      <x:c r="H382" t="n">
        <x:v>2</x:v>
      </x:c>
      <x:c r="I382" t="str">
        <x:v>Dicklesworthstone/remote_compilation_helper</x:v>
      </x:c>
      <x:c r="J382" t="str">
        <x:v>https://github.com/Dicklesworthstone/remote_compilation_helper/blob/39fec254482c7c0703308a23d0370f18d6431e21/docs/TESTING.md?plain=1</x:v>
      </x:c>
      <x:c r="K382" t="str">
        <x:v>How to log</x:v>
      </x:c>
      <x:c r="L382" t="str">
        <x:v>Use structured logging for clarity and postmortems.</x:v>
      </x:c>
      <x:c r="M382" t="str">
        <x:v>Logging approach</x:v>
      </x:c>
      <x:c r="N382" t="str">
        <x:v>Deductive</x:v>
      </x:c>
      <x:c r="O382" t="str">
        <x:v>CG-1310</x:v>
      </x:c>
      <x:c r="P382" t="str">
        <x:v>Use structured logging for clarity and postmortems.</x:v>
      </x:c>
      <x:c r="Q382" t="str">
        <x:v>Logging approach</x:v>
      </x:c>
      <x:c r="R382" t="str">
        <x:v>Deductive</x:v>
      </x:c>
      <x:c r="S382" t="str">
        <x:v>Exact</x:v>
      </x:c>
      <x:c r="T382" t="str">
        <x:v>No</x:v>
      </x:c>
      <x:c r="U382" t="str"/>
    </x:row>
    <x:row r="383">
      <x:c r="A383" t="str">
        <x:v>OCC-0387</x:v>
      </x:c>
      <x:c r="B383" t="n">
        <x:v>387</x:v>
      </x:c>
      <x:c r="C383" t="str">
        <x:v>43</x:v>
      </x:c>
      <x:c r="D383" t="str">
        <x:v>43</x:v>
      </x:c>
      <x:c r="E383" t="str">
        <x:v>repository</x:v>
      </x:c>
      <x:c r="F383" t="n">
        <x:v>43</x:v>
      </x:c>
      <x:c r="G383" t="str">
        <x:v>43.md</x:v>
      </x:c>
      <x:c r="H383" t="n">
        <x:v>3</x:v>
      </x:c>
      <x:c r="I383" t="str">
        <x:v>Dicklesworthstone/remote_compilation_helper</x:v>
      </x:c>
      <x:c r="J383" t="str">
        <x:v>https://github.com/Dicklesworthstone/remote_compilation_helper/blob/39fec254482c7c0703308a23d0370f18d6431e21/docs/TESTING.md?plain=1</x:v>
      </x:c>
      <x:c r="K383" t="str">
        <x:v>How to log</x:v>
      </x:c>
      <x:c r="L383" t="str">
        <x:v>Use severity-specific logging: INFO for `TEST: {}`; INFO for `INPUT: {:?}`; INFO for `EXPECTED: {:?}`; INFO for `ACTUAL: {:?}`; INFO for `PASS/FAIL: {}`.</x:v>
      </x:c>
      <x:c r="M383" t="str">
        <x:v>Logging verification</x:v>
      </x:c>
      <x:c r="N383" t="str">
        <x:v>Inductive</x:v>
      </x:c>
      <x:c r="O383" t="str">
        <x:v>CG-1773</x:v>
      </x:c>
      <x:c r="P383" t="str">
        <x:v>Use severity-specific logging: INFO for `TEST: {}`; INFO for `INPUT: {:?}`; INFO for `EXPECTED: {:?}`; INFO for `ACTUAL: {:?}`; INFO for `PASS/FAIL: {}`.</x:v>
      </x:c>
      <x:c r="Q383" t="str">
        <x:v>Logging verification</x:v>
      </x:c>
      <x:c r="R383" t="str">
        <x:v>Inductive</x:v>
      </x:c>
      <x:c r="S383" t="str">
        <x:v>Exact</x:v>
      </x:c>
      <x:c r="T383" t="str">
        <x:v>Yes</x:v>
      </x:c>
      <x:c r="U383" t="str">
        <x:v>ER-0067</x:v>
      </x:c>
    </x:row>
    <x:row r="384">
      <x:c r="A384" t="str">
        <x:v>OCC-0388</x:v>
      </x:c>
      <x:c r="B384" t="n">
        <x:v>388</x:v>
      </x:c>
      <x:c r="C384" t="str">
        <x:v>43</x:v>
      </x:c>
      <x:c r="D384" t="str">
        <x:v>43</x:v>
      </x:c>
      <x:c r="E384" t="str">
        <x:v>repository</x:v>
      </x:c>
      <x:c r="F384" t="n">
        <x:v>43</x:v>
      </x:c>
      <x:c r="G384" t="str">
        <x:v>43.md</x:v>
      </x:c>
      <x:c r="H384" t="n">
        <x:v>4</x:v>
      </x:c>
      <x:c r="I384" t="str">
        <x:v>Dicklesworthstone/remote_compilation_helper</x:v>
      </x:c>
      <x:c r="J384" t="str">
        <x:v>https://github.com/Dicklesworthstone/remote_compilation_helper/blob/39fec254482c7c0703308a23d0370f18d6431e21/docs/TESTING.md?plain=1</x:v>
      </x:c>
      <x:c r="K384" t="str">
        <x:v>Log verbosity</x:v>
      </x:c>
      <x:c r="L384" t="str">
        <x:v>Keep logs concise, consistent, and aligned with assertions.</x:v>
      </x:c>
      <x:c r="M384" t="str">
        <x:v>Log level selection</x:v>
      </x:c>
      <x:c r="N384" t="str">
        <x:v>Inductive</x:v>
      </x:c>
      <x:c r="O384" t="str">
        <x:v>CG-1981</x:v>
      </x:c>
      <x:c r="P384" t="str">
        <x:v>Keep logs concise, consistent, and aligned with assertions.</x:v>
      </x:c>
      <x:c r="Q384" t="str">
        <x:v>Log level selection</x:v>
      </x:c>
      <x:c r="R384" t="str">
        <x:v>Deductive</x:v>
      </x:c>
      <x:c r="S384" t="str">
        <x:v>Exact</x:v>
      </x:c>
      <x:c r="T384" t="str">
        <x:v>No</x:v>
      </x:c>
      <x:c r="U384" t="str"/>
    </x:row>
    <x:row r="385">
      <x:c r="A385" t="str">
        <x:v>OCC-0389</x:v>
      </x:c>
      <x:c r="B385" t="n">
        <x:v>389</x:v>
      </x:c>
      <x:c r="C385" t="str">
        <x:v>43</x:v>
      </x:c>
      <x:c r="D385" t="str">
        <x:v>43</x:v>
      </x:c>
      <x:c r="E385" t="str">
        <x:v>repository</x:v>
      </x:c>
      <x:c r="F385" t="n">
        <x:v>43</x:v>
      </x:c>
      <x:c r="G385" t="str">
        <x:v>43.md</x:v>
      </x:c>
      <x:c r="H385" t="n">
        <x:v>5</x:v>
      </x:c>
      <x:c r="I385" t="str">
        <x:v>Dicklesworthstone/remote_compilation_helper</x:v>
      </x:c>
      <x:c r="J385" t="str">
        <x:v>https://github.com/Dicklesworthstone/remote_compilation_helper/blob/39fec254482c7c0703308a23d0370f18d6431e21/docs/TESTING.md?plain=1</x:v>
      </x:c>
      <x:c r="K385" t="str">
        <x:v>Log verbosity</x:v>
      </x:c>
      <x:c r="L385" t="str">
        <x:v>Set the logging level to TRACE when full diagnostic output is required for a test.</x:v>
      </x:c>
      <x:c r="M385" t="str">
        <x:v>TRACE</x:v>
      </x:c>
      <x:c r="N385" t="str">
        <x:v>Deductive</x:v>
      </x:c>
      <x:c r="O385" t="str">
        <x:v>CG-2109</x:v>
      </x:c>
      <x:c r="P385" t="str">
        <x:v>Set the logging level to TRACE when full diagnostic output is required for a test.</x:v>
      </x:c>
      <x:c r="Q385" t="str">
        <x:v>TRACE</x:v>
      </x:c>
      <x:c r="R385" t="str">
        <x:v>Deductive</x:v>
      </x:c>
      <x:c r="S385" t="str">
        <x:v>Exact</x:v>
      </x:c>
      <x:c r="T385" t="str">
        <x:v>No</x:v>
      </x:c>
      <x:c r="U385" t="str"/>
    </x:row>
    <x:row r="386">
      <x:c r="A386" t="str">
        <x:v>OCC-0390</x:v>
      </x:c>
      <x:c r="B386" t="n">
        <x:v>390</x:v>
      </x:c>
      <x:c r="C386" t="str">
        <x:v>44</x:v>
      </x:c>
      <x:c r="D386" t="str">
        <x:v>44</x:v>
      </x:c>
      <x:c r="E386" t="str">
        <x:v>repository</x:v>
      </x:c>
      <x:c r="F386" t="n">
        <x:v>44</x:v>
      </x:c>
      <x:c r="G386" t="str">
        <x:v>44.txt</x:v>
      </x:c>
      <x:c r="H386" t="n">
        <x:v>1</x:v>
      </x:c>
      <x:c r="I386" t="str">
        <x:v>GaProgMan/OwaspHeaders.Core</x:v>
      </x:c>
      <x:c r="J386" t="str">
        <x:v>https://github.com/GaProgMan/OwaspHeaders.Core/blob/2467717d8e974fff219385f66f1852033c1f128a/docs/llms-full.txt</x:v>
      </x:c>
      <x:c r="K386" t="str">
        <x:v>How to log</x:v>
      </x:c>
      <x:c r="L386" t="str">
        <x:v>OwaspHeaders.Core includes comprehensive logging functionality via `ILogger&lt;SecureHeadersMiddleware&gt;`, following Andrew Lock's high-performance logging best practices.</x:v>
      </x:c>
      <x:c r="M386" t="str">
        <x:v>Logging utility integration</x:v>
      </x:c>
      <x:c r="N386" t="str">
        <x:v>Deductive</x:v>
      </x:c>
      <x:c r="O386" t="str">
        <x:v>CG-1685</x:v>
      </x:c>
      <x:c r="P386" t="str">
        <x:v>OwaspHeaders.Core includes comprehensive logging functionality via `ILogger&lt;SecureHeadersMiddleware&gt;`, following Andrew Lock's high-performance logging best practices.</x:v>
      </x:c>
      <x:c r="Q386" t="str">
        <x:v>Logging utility integration</x:v>
      </x:c>
      <x:c r="R386" t="str">
        <x:v>Deductive</x:v>
      </x:c>
      <x:c r="S386" t="str">
        <x:v>Exact</x:v>
      </x:c>
      <x:c r="T386" t="str">
        <x:v>No</x:v>
      </x:c>
      <x:c r="U386" t="str"/>
    </x:row>
    <x:row r="387">
      <x:c r="A387" t="str">
        <x:v>OCC-0391</x:v>
      </x:c>
      <x:c r="B387" t="n">
        <x:v>391</x:v>
      </x:c>
      <x:c r="C387" t="str">
        <x:v>44</x:v>
      </x:c>
      <x:c r="D387" t="str">
        <x:v>44</x:v>
      </x:c>
      <x:c r="E387" t="str">
        <x:v>repository</x:v>
      </x:c>
      <x:c r="F387" t="n">
        <x:v>44</x:v>
      </x:c>
      <x:c r="G387" t="str">
        <x:v>44.txt</x:v>
      </x:c>
      <x:c r="H387" t="n">
        <x:v>2</x:v>
      </x:c>
      <x:c r="I387" t="str">
        <x:v>GaProgMan/OwaspHeaders.Core</x:v>
      </x:c>
      <x:c r="J387" t="str">
        <x:v>https://github.com/GaProgMan/OwaspHeaders.Core/blob/2467717d8e974fff219385f66f1852033c1f128a/docs/llms-full.txt</x:v>
      </x:c>
      <x:c r="K387" t="str">
        <x:v>Log verbosity</x:v>
      </x:c>
      <x:c r="L387" t="str">
        <x:v>Configure the SecureHeadersMiddleware logging level to INFO to expose its logging output.</x:v>
      </x:c>
      <x:c r="M387" t="str">
        <x:v>INFO</x:v>
      </x:c>
      <x:c r="N387" t="str">
        <x:v>Deductive</x:v>
      </x:c>
      <x:c r="O387" t="str">
        <x:v>CG-1865</x:v>
      </x:c>
      <x:c r="P387" t="str">
        <x:v>Configure the SecureHeadersMiddleware logging level to INFO to expose its logging output.</x:v>
      </x:c>
      <x:c r="Q387" t="str">
        <x:v>INFO</x:v>
      </x:c>
      <x:c r="R387" t="str">
        <x:v>Deductive</x:v>
      </x:c>
      <x:c r="S387" t="str">
        <x:v>Exact</x:v>
      </x:c>
      <x:c r="T387" t="str">
        <x:v>yes</x:v>
      </x:c>
      <x:c r="U387" t="str">
        <x:v>ER-0068</x:v>
      </x:c>
    </x:row>
    <x:row r="388">
      <x:c r="A388" t="str">
        <x:v>OCC-0392</x:v>
      </x:c>
      <x:c r="B388" t="n">
        <x:v>392</x:v>
      </x:c>
      <x:c r="C388" t="str">
        <x:v>45.agent-skills</x:v>
      </x:c>
      <x:c r="D388" t="str">
        <x:v>45</x:v>
      </x:c>
      <x:c r="E388" t="str">
        <x:v>repository</x:v>
      </x:c>
      <x:c r="F388" t="n">
        <x:v>45</x:v>
      </x:c>
      <x:c r="G388" t="str">
        <x:v>45.agent-skills.md</x:v>
      </x:c>
      <x:c r="H388" t="n">
        <x:v>1</x:v>
      </x:c>
      <x:c r="I388" t="str">
        <x:v>HugoRCD/evlog</x:v>
      </x:c>
      <x:c r="J388" t="str">
        <x:v>https://github.com/HugoRCD/evlog/blob/7c046d0d4355a8b2655576cb1acf72a0281e3f98/apps/docs/content/6.reference/6.agent-skills.md?plain=1</x:v>
      </x:c>
      <x:c r="K388" t="str">
        <x:v>How to log</x:v>
      </x:c>
      <x:c r="L388" t="str">
        <x:v>Scattered logging: Multiple `console.log` or `logger.info` calls in request handlers.</x:v>
      </x:c>
      <x:c r="M388" t="str">
        <x:v>Logging code composition</x:v>
      </x:c>
      <x:c r="N388" t="str">
        <x:v>Deductive</x:v>
      </x:c>
      <x:c r="O388" t="str">
        <x:v>CG-1472</x:v>
      </x:c>
      <x:c r="P388" t="str">
        <x:v>Scattered logging: Multiple `console.log` or `logger.info` calls in request handlers.</x:v>
      </x:c>
      <x:c r="Q388" t="str">
        <x:v>Logging code composition</x:v>
      </x:c>
      <x:c r="R388" t="str">
        <x:v>Deductive</x:v>
      </x:c>
      <x:c r="S388" t="str">
        <x:v>Exact</x:v>
      </x:c>
      <x:c r="T388" t="str">
        <x:v>No</x:v>
      </x:c>
      <x:c r="U388" t="str"/>
    </x:row>
    <x:row r="389">
      <x:c r="A389" t="str">
        <x:v>OCC-0393</x:v>
      </x:c>
      <x:c r="B389" t="n">
        <x:v>393</x:v>
      </x:c>
      <x:c r="C389" t="str">
        <x:v>45.agent-skills</x:v>
      </x:c>
      <x:c r="D389" t="str">
        <x:v>45</x:v>
      </x:c>
      <x:c r="E389" t="str">
        <x:v>repository</x:v>
      </x:c>
      <x:c r="F389" t="n">
        <x:v>45</x:v>
      </x:c>
      <x:c r="G389" t="str">
        <x:v>45.agent-skills.md</x:v>
      </x:c>
      <x:c r="H389" t="n">
        <x:v>2</x:v>
      </x:c>
      <x:c r="I389" t="str">
        <x:v>HugoRCD/evlog</x:v>
      </x:c>
      <x:c r="J389" t="str">
        <x:v>https://github.com/HugoRCD/evlog/blob/7c046d0d4355a8b2655576cb1acf72a0281e3f98/apps/docs/content/6.reference/6.agent-skills.md?plain=1</x:v>
      </x:c>
      <x:c r="K389" t="str">
        <x:v>What to log</x:v>
      </x:c>
      <x:c r="L389" t="str">
        <x:v>Missing context: Logs without user, request, or business context.</x:v>
      </x:c>
      <x:c r="M389" t="str">
        <x:v>State dump</x:v>
      </x:c>
      <x:c r="N389" t="str">
        <x:v>Deductive</x:v>
      </x:c>
      <x:c r="O389" t="str">
        <x:v>CG-0521</x:v>
      </x:c>
      <x:c r="P389" t="str">
        <x:v>Missing context: Logs without user, request, or business context.</x:v>
      </x:c>
      <x:c r="Q389" t="str">
        <x:v>State dump</x:v>
      </x:c>
      <x:c r="R389" t="str">
        <x:v>Deductive</x:v>
      </x:c>
      <x:c r="S389" t="str">
        <x:v>Exact</x:v>
      </x:c>
      <x:c r="T389" t="str">
        <x:v>No</x:v>
      </x:c>
      <x:c r="U389" t="str"/>
    </x:row>
    <x:row r="390">
      <x:c r="A390" t="str">
        <x:v>OCC-0394</x:v>
      </x:c>
      <x:c r="B390" t="n">
        <x:v>394</x:v>
      </x:c>
      <x:c r="C390" t="str">
        <x:v>45.agent-skills</x:v>
      </x:c>
      <x:c r="D390" t="str">
        <x:v>45</x:v>
      </x:c>
      <x:c r="E390" t="str">
        <x:v>repository</x:v>
      </x:c>
      <x:c r="F390" t="n">
        <x:v>45</x:v>
      </x:c>
      <x:c r="G390" t="str">
        <x:v>45.agent-skills.md</x:v>
      </x:c>
      <x:c r="H390" t="n">
        <x:v>3</x:v>
      </x:c>
      <x:c r="I390" t="str">
        <x:v>HugoRCD/evlog</x:v>
      </x:c>
      <x:c r="J390" t="str">
        <x:v>https://github.com/HugoRCD/evlog/blob/7c046d0d4355a8b2655576cb1acf72a0281e3f98/apps/docs/content/6.reference/6.agent-skills.md?plain=1</x:v>
      </x:c>
      <x:c r="K390" t="str">
        <x:v>How to log</x:v>
      </x:c>
      <x:c r="L390" t="str">
        <x:v>Log Unhelpful errors: `throw new Error()` without structured fields.</x:v>
      </x:c>
      <x:c r="M390" t="str">
        <x:v>Logging code composition</x:v>
      </x:c>
      <x:c r="N390" t="str">
        <x:v>Deductive</x:v>
      </x:c>
      <x:c r="O390" t="str">
        <x:v>CG-1436</x:v>
      </x:c>
      <x:c r="P390" t="str">
        <x:v>Log Unhelpful errors: `throw new Error()` without structured fields.</x:v>
      </x:c>
      <x:c r="Q390" t="str">
        <x:v>Logging code composition</x:v>
      </x:c>
      <x:c r="R390" t="str">
        <x:v>Deductive</x:v>
      </x:c>
      <x:c r="S390" t="str">
        <x:v>Exact</x:v>
      </x:c>
      <x:c r="T390" t="str">
        <x:v>No</x:v>
      </x:c>
      <x:c r="U390" t="str"/>
    </x:row>
    <x:row r="391">
      <x:c r="A391" t="str">
        <x:v>OCC-0395</x:v>
      </x:c>
      <x:c r="B391" t="n">
        <x:v>395</x:v>
      </x:c>
      <x:c r="C391" t="str">
        <x:v>45.agent-skills</x:v>
      </x:c>
      <x:c r="D391" t="str">
        <x:v>45</x:v>
      </x:c>
      <x:c r="E391" t="str">
        <x:v>repository</x:v>
      </x:c>
      <x:c r="F391" t="n">
        <x:v>45</x:v>
      </x:c>
      <x:c r="G391" t="str">
        <x:v>45.agent-skills.md</x:v>
      </x:c>
      <x:c r="H391" t="n">
        <x:v>4</x:v>
      </x:c>
      <x:c r="I391" t="str">
        <x:v>HugoRCD/evlog</x:v>
      </x:c>
      <x:c r="J391" t="str">
        <x:v>https://github.com/HugoRCD/evlog/blob/7c046d0d4355a8b2655576cb1acf72a0281e3f98/apps/docs/content/6.reference/6.agent-skills.md?plain=1</x:v>
      </x:c>
      <x:c r="K391" t="str">
        <x:v>What to log</x:v>
      </x:c>
      <x:c r="L391" t="str">
        <x:v>Log Correlation gaps: Missing request IDs or trace IDs.</x:v>
      </x:c>
      <x:c r="M391" t="str">
        <x:v>Event reporting</x:v>
      </x:c>
      <x:c r="N391" t="str">
        <x:v>Deductive</x:v>
      </x:c>
      <x:c r="O391" t="str">
        <x:v>CG-0152</x:v>
      </x:c>
      <x:c r="P391" t="str">
        <x:v>Log Correlation gaps: Missing request IDs or trace IDs.</x:v>
      </x:c>
      <x:c r="Q391" t="str">
        <x:v>Event reporting</x:v>
      </x:c>
      <x:c r="R391" t="str">
        <x:v>Deductive</x:v>
      </x:c>
      <x:c r="S391" t="str">
        <x:v>Exact</x:v>
      </x:c>
      <x:c r="T391" t="str">
        <x:v>No</x:v>
      </x:c>
      <x:c r="U391" t="str"/>
    </x:row>
    <x:row r="392">
      <x:c r="A392" t="str">
        <x:v>OCC-0396</x:v>
      </x:c>
      <x:c r="B392" t="n">
        <x:v>396</x:v>
      </x:c>
      <x:c r="C392" t="str">
        <x:v>45.agent-skills</x:v>
      </x:c>
      <x:c r="D392" t="str">
        <x:v>45</x:v>
      </x:c>
      <x:c r="E392" t="str">
        <x:v>repository</x:v>
      </x:c>
      <x:c r="F392" t="n">
        <x:v>45</x:v>
      </x:c>
      <x:c r="G392" t="str">
        <x:v>45.agent-skills.md</x:v>
      </x:c>
      <x:c r="H392" t="n">
        <x:v>5</x:v>
      </x:c>
      <x:c r="I392" t="str">
        <x:v>HugoRCD/evlog</x:v>
      </x:c>
      <x:c r="J392" t="str">
        <x:v>https://github.com/HugoRCD/evlog/blob/7c046d0d4355a8b2655576cb1acf72a0281e3f98/apps/docs/content/6.reference/6.agent-skills.md?plain=1</x:v>
      </x:c>
      <x:c r="K392" t="str">
        <x:v>How to log</x:v>
      </x:c>
      <x:c r="L392" t="str">
        <x:v>Convert traditional logging to wide events.</x:v>
      </x:c>
      <x:c r="M392" t="str">
        <x:v>Logging approach</x:v>
      </x:c>
      <x:c r="N392" t="str">
        <x:v>Deductive</x:v>
      </x:c>
      <x:c r="O392" t="str">
        <x:v>CG-1046</x:v>
      </x:c>
      <x:c r="P392" t="str">
        <x:v>Convert traditional logging to wide events.</x:v>
      </x:c>
      <x:c r="Q392" t="str">
        <x:v>Logging approach</x:v>
      </x:c>
      <x:c r="R392" t="str">
        <x:v>Deductive</x:v>
      </x:c>
      <x:c r="S392" t="str">
        <x:v>Exact</x:v>
      </x:c>
      <x:c r="T392" t="str">
        <x:v>No</x:v>
      </x:c>
      <x:c r="U392" t="str"/>
    </x:row>
    <x:row r="393">
      <x:c r="A393" t="str">
        <x:v>OCC-0397</x:v>
      </x:c>
      <x:c r="B393" t="n">
        <x:v>397</x:v>
      </x:c>
      <x:c r="C393" t="str">
        <x:v>45.agent-skills</x:v>
      </x:c>
      <x:c r="D393" t="str">
        <x:v>45</x:v>
      </x:c>
      <x:c r="E393" t="str">
        <x:v>repository</x:v>
      </x:c>
      <x:c r="F393" t="n">
        <x:v>45</x:v>
      </x:c>
      <x:c r="G393" t="str">
        <x:v>45.agent-skills.md</x:v>
      </x:c>
      <x:c r="H393" t="n">
        <x:v>6</x:v>
      </x:c>
      <x:c r="I393" t="str">
        <x:v>HugoRCD/evlog</x:v>
      </x:c>
      <x:c r="J393" t="str">
        <x:v>https://github.com/HugoRCD/evlog/blob/7c046d0d4355a8b2655576cb1acf72a0281e3f98/apps/docs/content/6.reference/6.agent-skills.md?plain=1</x:v>
      </x:c>
      <x:c r="K393" t="str">
        <x:v>How to log</x:v>
      </x:c>
      <x:c r="L393" t="str">
        <x:v>Design effective wide event schemas.</x:v>
      </x:c>
      <x:c r="M393" t="str">
        <x:v>Logging code composition</x:v>
      </x:c>
      <x:c r="N393" t="str">
        <x:v>Deductive</x:v>
      </x:c>
      <x:c r="O393" t="str">
        <x:v>CG-1385</x:v>
      </x:c>
      <x:c r="P393" t="str">
        <x:v>Design effective wide event schemas.</x:v>
      </x:c>
      <x:c r="Q393" t="str">
        <x:v>Logging code composition</x:v>
      </x:c>
      <x:c r="R393" t="str">
        <x:v>Deductive</x:v>
      </x:c>
      <x:c r="S393" t="str">
        <x:v>Exact</x:v>
      </x:c>
      <x:c r="T393" t="str">
        <x:v>No</x:v>
      </x:c>
      <x:c r="U393" t="str"/>
    </x:row>
    <x:row r="394">
      <x:c r="A394" t="str">
        <x:v>OCC-0398</x:v>
      </x:c>
      <x:c r="B394" t="n">
        <x:v>398</x:v>
      </x:c>
      <x:c r="C394" t="str">
        <x:v>45.agent-skills</x:v>
      </x:c>
      <x:c r="D394" t="str">
        <x:v>45</x:v>
      </x:c>
      <x:c r="E394" t="str">
        <x:v>repository</x:v>
      </x:c>
      <x:c r="F394" t="n">
        <x:v>45</x:v>
      </x:c>
      <x:c r="G394" t="str">
        <x:v>45.agent-skills.md</x:v>
      </x:c>
      <x:c r="H394" t="n">
        <x:v>7</x:v>
      </x:c>
      <x:c r="I394" t="str">
        <x:v>HugoRCD/evlog</x:v>
      </x:c>
      <x:c r="J394" t="str">
        <x:v>https://github.com/HugoRCD/evlog/blob/7c046d0d4355a8b2655576cb1acf72a0281e3f98/apps/docs/content/6.reference/6.agent-skills.md?plain=1</x:v>
      </x:c>
      <x:c r="K394" t="str">
        <x:v>How to log</x:v>
      </x:c>
      <x:c r="L394" t="str">
        <x:v>Implement structured errors with `why`, `fix`, and `link`.</x:v>
      </x:c>
      <x:c r="M394" t="str">
        <x:v>Logging code composition</x:v>
      </x:c>
      <x:c r="N394" t="str">
        <x:v>Deductive</x:v>
      </x:c>
      <x:c r="O394" t="str">
        <x:v>CG-1407</x:v>
      </x:c>
      <x:c r="P394" t="str">
        <x:v>Implement structured errors with `why`, `fix`, and `link`.</x:v>
      </x:c>
      <x:c r="Q394" t="str">
        <x:v>Logging code composition</x:v>
      </x:c>
      <x:c r="R394" t="str">
        <x:v>Deductive</x:v>
      </x:c>
      <x:c r="S394" t="str">
        <x:v>Exact</x:v>
      </x:c>
      <x:c r="T394" t="str">
        <x:v>No</x:v>
      </x:c>
      <x:c r="U394" t="str"/>
    </x:row>
    <x:row r="395">
      <x:c r="A395" t="str">
        <x:v>OCC-0399</x:v>
      </x:c>
      <x:c r="B395" t="n">
        <x:v>399</x:v>
      </x:c>
      <x:c r="C395" t="str">
        <x:v>45.agent-skills</x:v>
      </x:c>
      <x:c r="D395" t="str">
        <x:v>45</x:v>
      </x:c>
      <x:c r="E395" t="str">
        <x:v>repository</x:v>
      </x:c>
      <x:c r="F395" t="n">
        <x:v>45</x:v>
      </x:c>
      <x:c r="G395" t="str">
        <x:v>45.agent-skills.md</x:v>
      </x:c>
      <x:c r="H395" t="n">
        <x:v>8</x:v>
      </x:c>
      <x:c r="I395" t="str">
        <x:v>HugoRCD/evlog</x:v>
      </x:c>
      <x:c r="J395" t="str">
        <x:v>https://github.com/HugoRCD/evlog/blob/7c046d0d4355a8b2655576cb1acf72a0281e3f98/apps/docs/content/6.reference/6.agent-skills.md?plain=1</x:v>
      </x:c>
      <x:c r="K395" t="str">
        <x:v>Where to log</x:v>
      </x:c>
      <x:c r="L395" t="str">
        <x:v>Set up evlog in Nuxt, Nitro, or standalone TypeScript.</x:v>
      </x:c>
      <x:c r="M395" t="str">
        <x:v>Logging scope</x:v>
      </x:c>
      <x:c r="N395" t="str">
        <x:v>Inductive</x:v>
      </x:c>
      <x:c r="O395" t="str">
        <x:v>CG-0883</x:v>
      </x:c>
      <x:c r="P395" t="str">
        <x:v>Set up evlog in Nuxt, Nitro, or standalone TypeScript.</x:v>
      </x:c>
      <x:c r="Q395" t="str">
        <x:v>Logging scope</x:v>
      </x:c>
      <x:c r="R395" t="str">
        <x:v>Inductive</x:v>
      </x:c>
      <x:c r="S395" t="str">
        <x:v>Exact</x:v>
      </x:c>
      <x:c r="T395" t="str">
        <x:v>No</x:v>
      </x:c>
      <x:c r="U395" t="str"/>
    </x:row>
    <x:row r="396">
      <x:c r="A396" t="str">
        <x:v>OCC-0400</x:v>
      </x:c>
      <x:c r="B396" t="n">
        <x:v>400</x:v>
      </x:c>
      <x:c r="C396" t="str">
        <x:v>45.agent-skills</x:v>
      </x:c>
      <x:c r="D396" t="str">
        <x:v>45</x:v>
      </x:c>
      <x:c r="E396" t="str">
        <x:v>repository</x:v>
      </x:c>
      <x:c r="F396" t="n">
        <x:v>45</x:v>
      </x:c>
      <x:c r="G396" t="str">
        <x:v>45.agent-skills.md</x:v>
      </x:c>
      <x:c r="H396" t="n">
        <x:v>9</x:v>
      </x:c>
      <x:c r="I396" t="str">
        <x:v>HugoRCD/evlog</x:v>
      </x:c>
      <x:c r="J396" t="str">
        <x:v>https://github.com/HugoRCD/evlog/blob/7c046d0d4355a8b2655576cb1acf72a0281e3f98/apps/docs/content/6.reference/6.agent-skills.md?plain=1</x:v>
      </x:c>
      <x:c r="K396" t="str">
        <x:v>What to log</x:v>
      </x:c>
      <x:c r="L396" t="str">
        <x:v>Error debugging: Find and explain errors, stack traces, and failure patterns.</x:v>
      </x:c>
      <x:c r="M396" t="str">
        <x:v>Event reporting</x:v>
      </x:c>
      <x:c r="N396" t="str">
        <x:v>Deductive</x:v>
      </x:c>
      <x:c r="O396" t="str">
        <x:v>CG-0063</x:v>
      </x:c>
      <x:c r="P396" t="str">
        <x:v>Error debugging: Find and explain errors, stack traces, and failure patterns.</x:v>
      </x:c>
      <x:c r="Q396" t="str">
        <x:v>Event reporting</x:v>
      </x:c>
      <x:c r="R396" t="str">
        <x:v>Deductive</x:v>
      </x:c>
      <x:c r="S396" t="str">
        <x:v>Exact</x:v>
      </x:c>
      <x:c r="T396" t="str">
        <x:v>No</x:v>
      </x:c>
      <x:c r="U396" t="str"/>
    </x:row>
    <x:row r="397">
      <x:c r="A397" t="str">
        <x:v>OCC-0401</x:v>
      </x:c>
      <x:c r="B397" t="n">
        <x:v>401</x:v>
      </x:c>
      <x:c r="C397" t="str">
        <x:v>45.agent-skills</x:v>
      </x:c>
      <x:c r="D397" t="str">
        <x:v>45</x:v>
      </x:c>
      <x:c r="E397" t="str">
        <x:v>repository</x:v>
      </x:c>
      <x:c r="F397" t="n">
        <x:v>45</x:v>
      </x:c>
      <x:c r="G397" t="str">
        <x:v>45.agent-skills.md</x:v>
      </x:c>
      <x:c r="H397" t="n">
        <x:v>10</x:v>
      </x:c>
      <x:c r="I397" t="str">
        <x:v>HugoRCD/evlog</x:v>
      </x:c>
      <x:c r="J397" t="str">
        <x:v>https://github.com/HugoRCD/evlog/blob/7c046d0d4355a8b2655576cb1acf72a0281e3f98/apps/docs/content/6.reference/6.agent-skills.md?plain=1</x:v>
      </x:c>
      <x:c r="K397" t="str">
        <x:v>What to log</x:v>
      </x:c>
      <x:c r="L397" t="str">
        <x:v>Log Performance investigation: Identify slow requests by duration.</x:v>
      </x:c>
      <x:c r="M397" t="str">
        <x:v>State dump</x:v>
      </x:c>
      <x:c r="N397" t="str">
        <x:v>Deductive</x:v>
      </x:c>
      <x:c r="O397" t="str">
        <x:v>CG-0493</x:v>
      </x:c>
      <x:c r="P397" t="str">
        <x:v>Log Performance investigation: Identify slow requests by duration.</x:v>
      </x:c>
      <x:c r="Q397" t="str">
        <x:v>State dump</x:v>
      </x:c>
      <x:c r="R397" t="str">
        <x:v>Deductive</x:v>
      </x:c>
      <x:c r="S397" t="str">
        <x:v>Exact</x:v>
      </x:c>
      <x:c r="T397" t="str">
        <x:v>No</x:v>
      </x:c>
      <x:c r="U397" t="str"/>
    </x:row>
    <x:row r="398">
      <x:c r="A398" t="str">
        <x:v>OCC-0402</x:v>
      </x:c>
      <x:c r="B398" t="n">
        <x:v>402</x:v>
      </x:c>
      <x:c r="C398" t="str">
        <x:v>45.agent-skills</x:v>
      </x:c>
      <x:c r="D398" t="str">
        <x:v>45</x:v>
      </x:c>
      <x:c r="E398" t="str">
        <x:v>repository</x:v>
      </x:c>
      <x:c r="F398" t="n">
        <x:v>45</x:v>
      </x:c>
      <x:c r="G398" t="str">
        <x:v>45.agent-skills.md</x:v>
      </x:c>
      <x:c r="H398" t="n">
        <x:v>11</x:v>
      </x:c>
      <x:c r="I398" t="str">
        <x:v>HugoRCD/evlog</x:v>
      </x:c>
      <x:c r="J398" t="str">
        <x:v>https://github.com/HugoRCD/evlog/blob/7c046d0d4355a8b2655576cb1acf72a0281e3f98/apps/docs/content/6.reference/6.agent-skills.md?plain=1</x:v>
      </x:c>
      <x:c r="K398" t="str">
        <x:v>What to log</x:v>
      </x:c>
      <x:c r="L398" t="str">
        <x:v>Log Request tracing: Follow a request across its lifecycle using `requestId`.</x:v>
      </x:c>
      <x:c r="M398" t="str">
        <x:v>Execution tracing</x:v>
      </x:c>
      <x:c r="N398" t="str">
        <x:v>Deductive</x:v>
      </x:c>
      <x:c r="O398" t="str">
        <x:v>CG-0322</x:v>
      </x:c>
      <x:c r="P398" t="str">
        <x:v>Log Request tracing: Follow a request across its lifecycle using `requestId`.</x:v>
      </x:c>
      <x:c r="Q398" t="str">
        <x:v>Execution tracing</x:v>
      </x:c>
      <x:c r="R398" t="str">
        <x:v>Deductive</x:v>
      </x:c>
      <x:c r="S398" t="str">
        <x:v>Exact</x:v>
      </x:c>
      <x:c r="T398" t="str">
        <x:v>No</x:v>
      </x:c>
      <x:c r="U398" t="str"/>
    </x:row>
    <x:row r="399">
      <x:c r="A399" t="str">
        <x:v>OCC-0403</x:v>
      </x:c>
      <x:c r="B399" t="n">
        <x:v>403</x:v>
      </x:c>
      <x:c r="C399" t="str">
        <x:v>46</x:v>
      </x:c>
      <x:c r="D399" t="str">
        <x:v>46</x:v>
      </x:c>
      <x:c r="E399" t="str">
        <x:v>repository</x:v>
      </x:c>
      <x:c r="F399" t="n">
        <x:v>46</x:v>
      </x:c>
      <x:c r="G399" t="str">
        <x:v>46.md</x:v>
      </x:c>
      <x:c r="H399" t="n">
        <x:v>1</x:v>
      </x:c>
      <x:c r="I399" t="str">
        <x:v>sorydima/REChain-</x:v>
      </x:c>
      <x:c r="J399" t="str">
        <x:v>https://github.com/sorydima/REChain-/blob/e2394d184fde96b052a5c82a6257425767277fb9/LOGS.md?plain=1</x:v>
      </x:c>
      <x:c r="K399" t="str">
        <x:v>How to log</x:v>
      </x:c>
      <x:c r="L399" t="str">
        <x:v>Use structured logging for better analysis.</x:v>
      </x:c>
      <x:c r="M399" t="str">
        <x:v>Logging approach</x:v>
      </x:c>
      <x:c r="N399" t="str">
        <x:v>Deductive</x:v>
      </x:c>
      <x:c r="O399" t="str">
        <x:v>CG-1309</x:v>
      </x:c>
      <x:c r="P399" t="str">
        <x:v>Use structured logging for better analysis.</x:v>
      </x:c>
      <x:c r="Q399" t="str">
        <x:v>Logging approach</x:v>
      </x:c>
      <x:c r="R399" t="str">
        <x:v>Deductive</x:v>
      </x:c>
      <x:c r="S399" t="str">
        <x:v>Exact</x:v>
      </x:c>
      <x:c r="T399" t="str">
        <x:v>No</x:v>
      </x:c>
      <x:c r="U399" t="str"/>
    </x:row>
    <x:row r="400">
      <x:c r="A400" t="str">
        <x:v>OCC-0404</x:v>
      </x:c>
      <x:c r="B400" t="n">
        <x:v>404</x:v>
      </x:c>
      <x:c r="C400" t="str">
        <x:v>46</x:v>
      </x:c>
      <x:c r="D400" t="str">
        <x:v>46</x:v>
      </x:c>
      <x:c r="E400" t="str">
        <x:v>repository</x:v>
      </x:c>
      <x:c r="F400" t="n">
        <x:v>46</x:v>
      </x:c>
      <x:c r="G400" t="str">
        <x:v>46.md</x:v>
      </x:c>
      <x:c r="H400" t="n">
        <x:v>2</x:v>
      </x:c>
      <x:c r="I400" t="str">
        <x:v>sorydima/REChain-</x:v>
      </x:c>
      <x:c r="J400" t="str">
        <x:v>https://github.com/sorydima/REChain-/blob/e2394d184fde96b052a5c82a6257425767277fb9/LOGS.md?plain=1</x:v>
      </x:c>
      <x:c r="K400" t="str">
        <x:v>What to log</x:v>
      </x:c>
      <x:c r="L400" t="str">
        <x:v>Include timestamps and log levels.</x:v>
      </x:c>
      <x:c r="M400" t="str">
        <x:v>Event reporting</x:v>
      </x:c>
      <x:c r="N400" t="str">
        <x:v>Deductive</x:v>
      </x:c>
      <x:c r="O400" t="str">
        <x:v>CG-0109</x:v>
      </x:c>
      <x:c r="P400" t="str">
        <x:v>Include timestamps and log levels.</x:v>
      </x:c>
      <x:c r="Q400" t="str">
        <x:v>Event reporting</x:v>
      </x:c>
      <x:c r="R400" t="str">
        <x:v>Deductive</x:v>
      </x:c>
      <x:c r="S400" t="str">
        <x:v>Exact</x:v>
      </x:c>
      <x:c r="T400" t="str">
        <x:v>No</x:v>
      </x:c>
      <x:c r="U400" t="str"/>
    </x:row>
    <x:row r="401">
      <x:c r="A401" t="str">
        <x:v>OCC-0405</x:v>
      </x:c>
      <x:c r="B401" t="n">
        <x:v>405</x:v>
      </x:c>
      <x:c r="C401" t="str">
        <x:v>46</x:v>
      </x:c>
      <x:c r="D401" t="str">
        <x:v>46</x:v>
      </x:c>
      <x:c r="E401" t="str">
        <x:v>repository</x:v>
      </x:c>
      <x:c r="F401" t="n">
        <x:v>46</x:v>
      </x:c>
      <x:c r="G401" t="str">
        <x:v>46.md</x:v>
      </x:c>
      <x:c r="H401" t="n">
        <x:v>3</x:v>
      </x:c>
      <x:c r="I401" t="str">
        <x:v>sorydima/REChain-</x:v>
      </x:c>
      <x:c r="J401" t="str">
        <x:v>https://github.com/sorydima/REChain-/blob/e2394d184fde96b052a5c82a6257425767277fb9/LOGS.md?plain=1</x:v>
      </x:c>
      <x:c r="K401" t="str">
        <x:v>What to log</x:v>
      </x:c>
      <x:c r="L401" t="str">
        <x:v>Avoid logging sensitive information.</x:v>
      </x:c>
      <x:c r="M401" t="str">
        <x:v>Sensitive-data exclusion</x:v>
      </x:c>
      <x:c r="N401" t="str">
        <x:v>Inductive</x:v>
      </x:c>
      <x:c r="O401" t="str">
        <x:v>CG-0336</x:v>
      </x:c>
      <x:c r="P401" t="str">
        <x:v>Avoid logging sensitive information.</x:v>
      </x:c>
      <x:c r="Q401" t="str">
        <x:v>Sensitive-data exclusion</x:v>
      </x:c>
      <x:c r="R401" t="str">
        <x:v>Inductive</x:v>
      </x:c>
      <x:c r="S401" t="str">
        <x:v>Exact</x:v>
      </x:c>
      <x:c r="T401" t="str">
        <x:v>No</x:v>
      </x:c>
      <x:c r="U401" t="str"/>
    </x:row>
    <x:row r="402">
      <x:c r="A402" t="str">
        <x:v>OCC-0406</x:v>
      </x:c>
      <x:c r="B402" t="n">
        <x:v>406</x:v>
      </x:c>
      <x:c r="C402" t="str">
        <x:v>46</x:v>
      </x:c>
      <x:c r="D402" t="str">
        <x:v>46</x:v>
      </x:c>
      <x:c r="E402" t="str">
        <x:v>repository</x:v>
      </x:c>
      <x:c r="F402" t="n">
        <x:v>46</x:v>
      </x:c>
      <x:c r="G402" t="str">
        <x:v>46.md</x:v>
      </x:c>
      <x:c r="H402" t="n">
        <x:v>4</x:v>
      </x:c>
      <x:c r="I402" t="str">
        <x:v>sorydima/REChain-</x:v>
      </x:c>
      <x:c r="J402" t="str">
        <x:v>https://github.com/sorydima/REChain-/blob/e2394d184fde96b052a5c82a6257425767277fb9/LOGS.md?plain=1</x:v>
      </x:c>
      <x:c r="K402" t="str">
        <x:v>Where to log</x:v>
      </x:c>
      <x:c r="L402" t="str">
        <x:v>Use centralized logging systems.</x:v>
      </x:c>
      <x:c r="M402" t="str">
        <x:v>Log destination</x:v>
      </x:c>
      <x:c r="N402" t="str">
        <x:v>Inductive</x:v>
      </x:c>
      <x:c r="O402" t="str">
        <x:v>CG-0737</x:v>
      </x:c>
      <x:c r="P402" t="str">
        <x:v>Use centralized logging systems.</x:v>
      </x:c>
      <x:c r="Q402" t="str">
        <x:v>Log destination</x:v>
      </x:c>
      <x:c r="R402" t="str">
        <x:v>Inductive</x:v>
      </x:c>
      <x:c r="S402" t="str">
        <x:v>Exact</x:v>
      </x:c>
      <x:c r="T402" t="str">
        <x:v>No</x:v>
      </x:c>
      <x:c r="U402" t="str"/>
    </x:row>
    <x:row r="403">
      <x:c r="A403" t="str">
        <x:v>OCC-0407</x:v>
      </x:c>
      <x:c r="B403" t="n">
        <x:v>407</x:v>
      </x:c>
      <x:c r="C403" t="str">
        <x:v>46</x:v>
      </x:c>
      <x:c r="D403" t="str">
        <x:v>46</x:v>
      </x:c>
      <x:c r="E403" t="str">
        <x:v>repository</x:v>
      </x:c>
      <x:c r="F403" t="n">
        <x:v>46</x:v>
      </x:c>
      <x:c r="G403" t="str">
        <x:v>46.md</x:v>
      </x:c>
      <x:c r="H403" t="n">
        <x:v>5</x:v>
      </x:c>
      <x:c r="I403" t="str">
        <x:v>sorydima/REChain-</x:v>
      </x:c>
      <x:c r="J403" t="str">
        <x:v>https://github.com/sorydima/REChain-/blob/e2394d184fde96b052a5c82a6257425767277fb9/LOGS.md?plain=1</x:v>
      </x:c>
      <x:c r="K403" t="str">
        <x:v>How to log</x:v>
      </x:c>
      <x:c r="L403" t="str">
        <x:v>Rotate and archive logs regularly.</x:v>
      </x:c>
      <x:c r="M403" t="str">
        <x:v>Log lifecycle management</x:v>
      </x:c>
      <x:c r="N403" t="str">
        <x:v>Inductive</x:v>
      </x:c>
      <x:c r="O403" t="str">
        <x:v>CG-0961</x:v>
      </x:c>
      <x:c r="P403" t="str">
        <x:v>Rotate and archive logs regularly.</x:v>
      </x:c>
      <x:c r="Q403" t="str">
        <x:v>Log lifecycle management</x:v>
      </x:c>
      <x:c r="R403" t="str">
        <x:v>Inductive</x:v>
      </x:c>
      <x:c r="S403" t="str">
        <x:v>Exact</x:v>
      </x:c>
      <x:c r="T403" t="str">
        <x:v>No</x:v>
      </x:c>
      <x:c r="U403" t="str"/>
    </x:row>
    <x:row r="404">
      <x:c r="A404" t="str">
        <x:v>OCC-0408</x:v>
      </x:c>
      <x:c r="B404" t="n">
        <x:v>408</x:v>
      </x:c>
      <x:c r="C404" t="str">
        <x:v>46</x:v>
      </x:c>
      <x:c r="D404" t="str">
        <x:v>46</x:v>
      </x:c>
      <x:c r="E404" t="str">
        <x:v>repository</x:v>
      </x:c>
      <x:c r="F404" t="n">
        <x:v>46</x:v>
      </x:c>
      <x:c r="G404" t="str">
        <x:v>46.md</x:v>
      </x:c>
      <x:c r="H404" t="n">
        <x:v>6</x:v>
      </x:c>
      <x:c r="I404" t="str">
        <x:v>sorydima/REChain-</x:v>
      </x:c>
      <x:c r="J404" t="str">
        <x:v>https://github.com/sorydima/REChain-/blob/e2394d184fde96b052a5c82a6257425767277fb9/LOGS.md?plain=1</x:v>
      </x:c>
      <x:c r="K404" t="str">
        <x:v>Where to log</x:v>
      </x:c>
      <x:c r="L404" t="str">
        <x:v>Use Prometheus and Grafana for log visualization.</x:v>
      </x:c>
      <x:c r="M404" t="str">
        <x:v>Log destination</x:v>
      </x:c>
      <x:c r="N404" t="str">
        <x:v>Inductive</x:v>
      </x:c>
      <x:c r="O404" t="str">
        <x:v>CG-0746</x:v>
      </x:c>
      <x:c r="P404" t="str">
        <x:v>Use Prometheus and Grafana for log visualization.</x:v>
      </x:c>
      <x:c r="Q404" t="str">
        <x:v>Log destination</x:v>
      </x:c>
      <x:c r="R404" t="str">
        <x:v>Inductive</x:v>
      </x:c>
      <x:c r="S404" t="str">
        <x:v>Exact</x:v>
      </x:c>
      <x:c r="T404" t="str">
        <x:v>No</x:v>
      </x:c>
      <x:c r="U404" t="str"/>
    </x:row>
    <x:row r="405">
      <x:c r="A405" t="str">
        <x:v>OCC-0409</x:v>
      </x:c>
      <x:c r="B405" t="n">
        <x:v>409</x:v>
      </x:c>
      <x:c r="C405" t="str">
        <x:v>46</x:v>
      </x:c>
      <x:c r="D405" t="str">
        <x:v>46</x:v>
      </x:c>
      <x:c r="E405" t="str">
        <x:v>repository</x:v>
      </x:c>
      <x:c r="F405" t="n">
        <x:v>46</x:v>
      </x:c>
      <x:c r="G405" t="str">
        <x:v>46.md</x:v>
      </x:c>
      <x:c r="H405" t="n">
        <x:v>7</x:v>
      </x:c>
      <x:c r="I405" t="str">
        <x:v>sorydima/REChain-</x:v>
      </x:c>
      <x:c r="J405" t="str">
        <x:v>https://github.com/sorydima/REChain-/blob/e2394d184fde96b052a5c82a6257425767277fb9/LOGS.md?plain=1</x:v>
      </x:c>
      <x:c r="K405" t="str">
        <x:v>Where to log</x:v>
      </x:c>
      <x:c r="L405" t="str">
        <x:v>Log Integrate with Sentry for error tracking.</x:v>
      </x:c>
      <x:c r="M405" t="str">
        <x:v>Log destination</x:v>
      </x:c>
      <x:c r="N405" t="str">
        <x:v>Inductive</x:v>
      </x:c>
      <x:c r="O405" t="str">
        <x:v>CG-0695</x:v>
      </x:c>
      <x:c r="P405" t="str">
        <x:v>Log Integrate with Sentry for error tracking.</x:v>
      </x:c>
      <x:c r="Q405" t="str">
        <x:v>Log destination</x:v>
      </x:c>
      <x:c r="R405" t="str">
        <x:v>Inductive</x:v>
      </x:c>
      <x:c r="S405" t="str">
        <x:v>Exact</x:v>
      </x:c>
      <x:c r="T405" t="str">
        <x:v>No</x:v>
      </x:c>
      <x:c r="U405" t="str"/>
    </x:row>
    <x:row r="406">
      <x:c r="A406" t="str">
        <x:v>OCC-0410</x:v>
      </x:c>
      <x:c r="B406" t="n">
        <x:v>410</x:v>
      </x:c>
      <x:c r="C406" t="str">
        <x:v>46</x:v>
      </x:c>
      <x:c r="D406" t="str">
        <x:v>46</x:v>
      </x:c>
      <x:c r="E406" t="str">
        <x:v>repository</x:v>
      </x:c>
      <x:c r="F406" t="n">
        <x:v>46</x:v>
      </x:c>
      <x:c r="G406" t="str">
        <x:v>46.md</x:v>
      </x:c>
      <x:c r="H406" t="n">
        <x:v>8</x:v>
      </x:c>
      <x:c r="I406" t="str">
        <x:v>sorydima/REChain-</x:v>
      </x:c>
      <x:c r="J406" t="str">
        <x:v>https://github.com/sorydima/REChain-/blob/e2394d184fde96b052a5c82a6257425767277fb9/LOGS.md?plain=1</x:v>
      </x:c>
      <x:c r="K406" t="str">
        <x:v>Where to log</x:v>
      </x:c>
      <x:c r="L406" t="str">
        <x:v>Use Fluentd or Logstash for log aggregation.</x:v>
      </x:c>
      <x:c r="M406" t="str">
        <x:v>Log destination</x:v>
      </x:c>
      <x:c r="N406" t="str">
        <x:v>Inductive</x:v>
      </x:c>
      <x:c r="O406" t="str">
        <x:v>CG-0743</x:v>
      </x:c>
      <x:c r="P406" t="str">
        <x:v>Use Fluentd or Logstash for log aggregation.</x:v>
      </x:c>
      <x:c r="Q406" t="str">
        <x:v>Log destination</x:v>
      </x:c>
      <x:c r="R406" t="str">
        <x:v>Inductive</x:v>
      </x:c>
      <x:c r="S406" t="str">
        <x:v>Exact</x:v>
      </x:c>
      <x:c r="T406" t="str">
        <x:v>No</x:v>
      </x:c>
      <x:c r="U406" t="str"/>
    </x:row>
    <x:row r="407">
      <x:c r="A407" t="str">
        <x:v>OCC-0411</x:v>
      </x:c>
      <x:c r="B407" t="n">
        <x:v>411</x:v>
      </x:c>
      <x:c r="C407" t="str">
        <x:v>47</x:v>
      </x:c>
      <x:c r="D407" t="str">
        <x:v>47</x:v>
      </x:c>
      <x:c r="E407" t="str">
        <x:v>repository</x:v>
      </x:c>
      <x:c r="F407" t="n">
        <x:v>47</x:v>
      </x:c>
      <x:c r="G407" t="str">
        <x:v>47.md</x:v>
      </x:c>
      <x:c r="H407" t="n">
        <x:v>1</x:v>
      </x:c>
      <x:c r="I407" t="str">
        <x:v>tilfin/ougai</x:v>
      </x:c>
      <x:c r="J407" t="str">
        <x:v>https://github.com/tilfin/ougai/blob/397d07713c93f92a125c7ef6915f23c07df7db63/README.md?plain=1</x:v>
      </x:c>
      <x:c r="K407" t="str">
        <x:v>How to log</x:v>
      </x:c>
      <x:c r="L407" t="str">
        <x:v>Ougai::Logger is a sub-class of the standard Logger in Ruby. All arguments of the `initialize` pass through to ::Logger.</x:v>
      </x:c>
      <x:c r="M407" t="str">
        <x:v>Logging utility integration</x:v>
      </x:c>
      <x:c r="N407" t="str">
        <x:v>Deductive</x:v>
      </x:c>
      <x:c r="O407" t="str">
        <x:v>CG-1684</x:v>
      </x:c>
      <x:c r="P407" t="str">
        <x:v>Ougai::Logger is a sub-class of the standard Logger in Ruby. All arguments of the `initialize` pass through to ::Logger.</x:v>
      </x:c>
      <x:c r="Q407" t="str">
        <x:v>Logging utility integration</x:v>
      </x:c>
      <x:c r="R407" t="str">
        <x:v>Deductive</x:v>
      </x:c>
      <x:c r="S407" t="str">
        <x:v>Exact</x:v>
      </x:c>
      <x:c r="T407" t="str">
        <x:v>Yes</x:v>
      </x:c>
      <x:c r="U407" t="str">
        <x:v>ER-0069</x:v>
      </x:c>
    </x:row>
    <x:row r="408">
      <x:c r="A408" t="str">
        <x:v>OCC-0412</x:v>
      </x:c>
      <x:c r="B408" t="n">
        <x:v>412</x:v>
      </x:c>
      <x:c r="C408" t="str">
        <x:v>47</x:v>
      </x:c>
      <x:c r="D408" t="str">
        <x:v>47</x:v>
      </x:c>
      <x:c r="E408" t="str">
        <x:v>repository</x:v>
      </x:c>
      <x:c r="F408" t="n">
        <x:v>47</x:v>
      </x:c>
      <x:c r="G408" t="str">
        <x:v>47.md</x:v>
      </x:c>
      <x:c r="H408" t="n">
        <x:v>2</x:v>
      </x:c>
      <x:c r="I408" t="str">
        <x:v>tilfin/ougai</x:v>
      </x:c>
      <x:c r="J408" t="str">
        <x:v>https://github.com/tilfin/ougai/blob/397d07713c93f92a125c7ef6915f23c07df7db63/README.md?plain=1</x:v>
      </x:c>
      <x:c r="K408" t="str">
        <x:v>Log verbosity</x:v>
      </x:c>
      <x:c r="L408" t="str">
        <x:v>Set the logger level to TRACE.</x:v>
      </x:c>
      <x:c r="M408" t="str">
        <x:v>TRACE</x:v>
      </x:c>
      <x:c r="N408" t="str">
        <x:v>Deductive</x:v>
      </x:c>
      <x:c r="O408" t="str">
        <x:v>CG-2108</x:v>
      </x:c>
      <x:c r="P408" t="str">
        <x:v>Set the logger level to TRACE.</x:v>
      </x:c>
      <x:c r="Q408" t="str">
        <x:v>TRACE</x:v>
      </x:c>
      <x:c r="R408" t="str">
        <x:v>Deductive</x:v>
      </x:c>
      <x:c r="S408" t="str">
        <x:v>Exact</x:v>
      </x:c>
      <x:c r="T408" t="str">
        <x:v>Yes</x:v>
      </x:c>
      <x:c r="U408" t="str">
        <x:v>ER-0070</x:v>
      </x:c>
    </x:row>
    <x:row r="409">
      <x:c r="A409" t="str">
        <x:v>OCC-0413</x:v>
      </x:c>
      <x:c r="B409" t="n">
        <x:v>413</x:v>
      </x:c>
      <x:c r="C409" t="str">
        <x:v>47</x:v>
      </x:c>
      <x:c r="D409" t="str">
        <x:v>47</x:v>
      </x:c>
      <x:c r="E409" t="str">
        <x:v>repository</x:v>
      </x:c>
      <x:c r="F409" t="n">
        <x:v>47</x:v>
      </x:c>
      <x:c r="G409" t="str">
        <x:v>47.md</x:v>
      </x:c>
      <x:c r="H409" t="n">
        <x:v>3</x:v>
      </x:c>
      <x:c r="I409" t="str">
        <x:v>tilfin/ougai</x:v>
      </x:c>
      <x:c r="J409" t="str">
        <x:v>https://github.com/tilfin/ougai/blob/397d07713c93f92a125c7ef6915f23c07df7db63/README.md?plain=1</x:v>
      </x:c>
      <x:c r="K409" t="str">
        <x:v>Log verbosity</x:v>
      </x:c>
      <x:c r="L409" t="str">
        <x:v>Log informational messages at INFO level.</x:v>
      </x:c>
      <x:c r="M409" t="str">
        <x:v>INFO</x:v>
      </x:c>
      <x:c r="N409" t="str">
        <x:v>Deductive</x:v>
      </x:c>
      <x:c r="O409" t="str">
        <x:v>CG-1872</x:v>
      </x:c>
      <x:c r="P409" t="str">
        <x:v>Log informational messages at INFO level.</x:v>
      </x:c>
      <x:c r="Q409" t="str">
        <x:v>INFO</x:v>
      </x:c>
      <x:c r="R409" t="str">
        <x:v>Deductive</x:v>
      </x:c>
      <x:c r="S409" t="str">
        <x:v>Exact</x:v>
      </x:c>
      <x:c r="T409" t="str">
        <x:v>Yes</x:v>
      </x:c>
      <x:c r="U409" t="str">
        <x:v>ER-0071</x:v>
      </x:c>
    </x:row>
    <x:row r="410">
      <x:c r="A410" t="str">
        <x:v>OCC-0414</x:v>
      </x:c>
      <x:c r="B410" t="n">
        <x:v>414</x:v>
      </x:c>
      <x:c r="C410" t="str">
        <x:v>47</x:v>
      </x:c>
      <x:c r="D410" t="str">
        <x:v>47</x:v>
      </x:c>
      <x:c r="E410" t="str">
        <x:v>repository</x:v>
      </x:c>
      <x:c r="F410" t="n">
        <x:v>47</x:v>
      </x:c>
      <x:c r="G410" t="str">
        <x:v>47.md</x:v>
      </x:c>
      <x:c r="H410" t="n">
        <x:v>4</x:v>
      </x:c>
      <x:c r="I410" t="str">
        <x:v>tilfin/ougai</x:v>
      </x:c>
      <x:c r="J410" t="str">
        <x:v>https://github.com/tilfin/ougai/blob/397d07713c93f92a125c7ef6915f23c07df7db63/README.md?plain=1</x:v>
      </x:c>
      <x:c r="K410" t="str">
        <x:v>How to log</x:v>
      </x:c>
      <x:c r="L410" t="str">
        <x:v>Log the event at INFO level with structured fields `msg`, `method`, `path`, `format`, `controller`, `action`, `status`.</x:v>
      </x:c>
      <x:c r="M410" t="str">
        <x:v>Logging code composition</x:v>
      </x:c>
      <x:c r="N410" t="str">
        <x:v>Deductive</x:v>
      </x:c>
      <x:c r="O410" t="str">
        <x:v>CG-1434</x:v>
      </x:c>
      <x:c r="P410" t="str">
        <x:v>Log the event at INFO level with structured fields `msg`, `method`, `path`, `format`, `controller`, `action`, `status`.</x:v>
      </x:c>
      <x:c r="Q410" t="str">
        <x:v>Logging code composition</x:v>
      </x:c>
      <x:c r="R410" t="str">
        <x:v>Deductive</x:v>
      </x:c>
      <x:c r="S410" t="str">
        <x:v>Exact</x:v>
      </x:c>
      <x:c r="T410" t="str">
        <x:v>Yes</x:v>
      </x:c>
      <x:c r="U410" t="str">
        <x:v>ER-0072</x:v>
      </x:c>
    </x:row>
    <x:row r="411">
      <x:c r="A411" t="str">
        <x:v>OCC-0415</x:v>
      </x:c>
      <x:c r="B411" t="n">
        <x:v>415</x:v>
      </x:c>
      <x:c r="C411" t="str">
        <x:v>47</x:v>
      </x:c>
      <x:c r="D411" t="str">
        <x:v>47</x:v>
      </x:c>
      <x:c r="E411" t="str">
        <x:v>repository</x:v>
      </x:c>
      <x:c r="F411" t="n">
        <x:v>47</x:v>
      </x:c>
      <x:c r="G411" t="str">
        <x:v>47.md</x:v>
      </x:c>
      <x:c r="H411" t="n">
        <x:v>5</x:v>
      </x:c>
      <x:c r="I411" t="str">
        <x:v>tilfin/ougai</x:v>
      </x:c>
      <x:c r="J411" t="str">
        <x:v>https://github.com/tilfin/ougai/blob/397d07713c93f92a125c7ef6915f23c07df7db63/README.md?plain=1</x:v>
      </x:c>
      <x:c r="K411" t="str">
        <x:v>What to log</x:v>
      </x:c>
      <x:c r="L411" t="str">
        <x:v>If a data does not contain `msg` field, msg is set `default_message` attribute value of a Logger. its default is 'No message'.</x:v>
      </x:c>
      <x:c r="M411" t="str">
        <x:v>State dump</x:v>
      </x:c>
      <x:c r="N411" t="str">
        <x:v>Deductive</x:v>
      </x:c>
      <x:c r="O411" t="str">
        <x:v>CG-0422</x:v>
      </x:c>
      <x:c r="P411" t="str">
        <x:v>If a data does not contain `msg` field, msg is set `default_message` attribute value of a Logger. its default is 'No message'.</x:v>
      </x:c>
      <x:c r="Q411" t="str">
        <x:v>State dump</x:v>
      </x:c>
      <x:c r="R411" t="str">
        <x:v>Deductive</x:v>
      </x:c>
      <x:c r="S411" t="str">
        <x:v>Exact</x:v>
      </x:c>
      <x:c r="T411" t="str">
        <x:v>Yes</x:v>
      </x:c>
      <x:c r="U411" t="str">
        <x:v>ER-0073</x:v>
      </x:c>
    </x:row>
    <x:row r="412">
      <x:c r="A412" t="str">
        <x:v>OCC-0416</x:v>
      </x:c>
      <x:c r="B412" t="n">
        <x:v>416</x:v>
      </x:c>
      <x:c r="C412" t="str">
        <x:v>47</x:v>
      </x:c>
      <x:c r="D412" t="str">
        <x:v>47</x:v>
      </x:c>
      <x:c r="E412" t="str">
        <x:v>repository</x:v>
      </x:c>
      <x:c r="F412" t="n">
        <x:v>47</x:v>
      </x:c>
      <x:c r="G412" t="str">
        <x:v>47.md</x:v>
      </x:c>
      <x:c r="H412" t="n">
        <x:v>6</x:v>
      </x:c>
      <x:c r="I412" t="str">
        <x:v>tilfin/ougai</x:v>
      </x:c>
      <x:c r="J412" t="str">
        <x:v>https://github.com/tilfin/ougai/blob/397d07713c93f92a125c7ef6915f23c07df7db63/README.md?plain=1</x:v>
      </x:c>
      <x:c r="K412" t="str">
        <x:v>How to log</x:v>
      </x:c>
      <x:c r="L412" t="str">
        <x:v>Use structured logging and include fields `rescue`.</x:v>
      </x:c>
      <x:c r="M412" t="str">
        <x:v>Logging code composition</x:v>
      </x:c>
      <x:c r="N412" t="str">
        <x:v>Deductive</x:v>
      </x:c>
      <x:c r="O412" t="str">
        <x:v>CG-1534</x:v>
      </x:c>
      <x:c r="P412" t="str">
        <x:v>Use structured logging and include fields `rescue`.</x:v>
      </x:c>
      <x:c r="Q412" t="str">
        <x:v>Logging code composition</x:v>
      </x:c>
      <x:c r="R412" t="str">
        <x:v>Deductive</x:v>
      </x:c>
      <x:c r="S412" t="str">
        <x:v>Exact</x:v>
      </x:c>
      <x:c r="T412" t="str">
        <x:v>Yes</x:v>
      </x:c>
      <x:c r="U412" t="str">
        <x:v>ER-0074</x:v>
      </x:c>
    </x:row>
    <x:row r="413">
      <x:c r="A413" t="str">
        <x:v>OCC-0417</x:v>
      </x:c>
      <x:c r="B413" t="n">
        <x:v>417</x:v>
      </x:c>
      <x:c r="C413" t="str">
        <x:v>47</x:v>
      </x:c>
      <x:c r="D413" t="str">
        <x:v>47</x:v>
      </x:c>
      <x:c r="E413" t="str">
        <x:v>repository</x:v>
      </x:c>
      <x:c r="F413" t="n">
        <x:v>47</x:v>
      </x:c>
      <x:c r="G413" t="str">
        <x:v>47.md</x:v>
      </x:c>
      <x:c r="H413" t="n">
        <x:v>7</x:v>
      </x:c>
      <x:c r="I413" t="str">
        <x:v>tilfin/ougai</x:v>
      </x:c>
      <x:c r="J413" t="str">
        <x:v>https://github.com/tilfin/ougai/blob/397d07713c93f92a125c7ef6915f23c07df7db63/README.md?plain=1</x:v>
      </x:c>
      <x:c r="K413" t="str">
        <x:v>Log verbosity</x:v>
      </x:c>
      <x:c r="L413" t="str">
        <x:v>Use severity-specific logging: DEBUG for `Debugging`; DEBUG for `Debug!`.</x:v>
      </x:c>
      <x:c r="M413" t="str">
        <x:v>DEBUG</x:v>
      </x:c>
      <x:c r="N413" t="str">
        <x:v>Deductive</x:v>
      </x:c>
      <x:c r="O413" t="str">
        <x:v>CG-1835</x:v>
      </x:c>
      <x:c r="P413" t="str">
        <x:v>Use severity-specific logging: DEBUG for `Debugging`; DEBUG for `Debug!`.</x:v>
      </x:c>
      <x:c r="Q413" t="str">
        <x:v>DEBUG</x:v>
      </x:c>
      <x:c r="R413" t="str">
        <x:v>Deductive</x:v>
      </x:c>
      <x:c r="S413" t="str">
        <x:v>Exact</x:v>
      </x:c>
      <x:c r="T413" t="str">
        <x:v>Yes</x:v>
      </x:c>
      <x:c r="U413" t="str">
        <x:v>ER-0075</x:v>
      </x:c>
    </x:row>
    <x:row r="414">
      <x:c r="A414" t="str">
        <x:v>OCC-0418</x:v>
      </x:c>
      <x:c r="B414" t="n">
        <x:v>418</x:v>
      </x:c>
      <x:c r="C414" t="str">
        <x:v>47</x:v>
      </x:c>
      <x:c r="D414" t="str">
        <x:v>47</x:v>
      </x:c>
      <x:c r="E414" t="str">
        <x:v>repository</x:v>
      </x:c>
      <x:c r="F414" t="n">
        <x:v>47</x:v>
      </x:c>
      <x:c r="G414" t="str">
        <x:v>47.md</x:v>
      </x:c>
      <x:c r="H414" t="n">
        <x:v>8</x:v>
      </x:c>
      <x:c r="I414" t="str">
        <x:v>tilfin/ougai</x:v>
      </x:c>
      <x:c r="J414" t="str">
        <x:v>https://github.com/tilfin/ougai/blob/397d07713c93f92a125c7ef6915f23c07df7db63/README.md?plain=1</x:v>
      </x:c>
      <x:c r="K414" t="str">
        <x:v>How to log</x:v>
      </x:c>
      <x:c r="L414" t="str">
        <x:v>Use structured logging and include fields `rescue`.</x:v>
      </x:c>
      <x:c r="M414" t="str">
        <x:v>Logging code composition</x:v>
      </x:c>
      <x:c r="N414" t="str">
        <x:v>Deductive</x:v>
      </x:c>
      <x:c r="O414" t="str">
        <x:v>CG-1534</x:v>
      </x:c>
      <x:c r="P414" t="str">
        <x:v>Use structured logging and include fields `rescue`.</x:v>
      </x:c>
      <x:c r="Q414" t="str">
        <x:v>Logging code composition</x:v>
      </x:c>
      <x:c r="R414" t="str">
        <x:v>Deductive</x:v>
      </x:c>
      <x:c r="S414" t="str">
        <x:v>Exact</x:v>
      </x:c>
      <x:c r="T414" t="str">
        <x:v>Yes</x:v>
      </x:c>
      <x:c r="U414" t="str">
        <x:v>ER-0076</x:v>
      </x:c>
    </x:row>
    <x:row r="415">
      <x:c r="A415" t="str">
        <x:v>OCC-0419</x:v>
      </x:c>
      <x:c r="B415" t="n">
        <x:v>419</x:v>
      </x:c>
      <x:c r="C415" t="str">
        <x:v>47</x:v>
      </x:c>
      <x:c r="D415" t="str">
        <x:v>47</x:v>
      </x:c>
      <x:c r="E415" t="str">
        <x:v>repository</x:v>
      </x:c>
      <x:c r="F415" t="n">
        <x:v>47</x:v>
      </x:c>
      <x:c r="G415" t="str">
        <x:v>47.md</x:v>
      </x:c>
      <x:c r="H415" t="n">
        <x:v>9</x:v>
      </x:c>
      <x:c r="I415" t="str">
        <x:v>tilfin/ougai</x:v>
      </x:c>
      <x:c r="J415" t="str">
        <x:v>https://github.com/tilfin/ougai/blob/397d07713c93f92a125c7ef6915f23c07df7db63/README.md?plain=1</x:v>
      </x:c>
      <x:c r="K415" t="str">
        <x:v>How to log</x:v>
      </x:c>
      <x:c r="L415" t="str">
        <x:v>Use structured logging and include fields `rescue`.</x:v>
      </x:c>
      <x:c r="M415" t="str">
        <x:v>Logging code composition</x:v>
      </x:c>
      <x:c r="N415" t="str">
        <x:v>Deductive</x:v>
      </x:c>
      <x:c r="O415" t="str">
        <x:v>CG-1534</x:v>
      </x:c>
      <x:c r="P415" t="str">
        <x:v>Use structured logging and include fields `rescue`.</x:v>
      </x:c>
      <x:c r="Q415" t="str">
        <x:v>Logging code composition</x:v>
      </x:c>
      <x:c r="R415" t="str">
        <x:v>Deductive</x:v>
      </x:c>
      <x:c r="S415" t="str">
        <x:v>Exact</x:v>
      </x:c>
      <x:c r="T415" t="str">
        <x:v>Yes</x:v>
      </x:c>
      <x:c r="U415" t="str">
        <x:v>ER-0077</x:v>
      </x:c>
    </x:row>
    <x:row r="416">
      <x:c r="A416" t="str">
        <x:v>OCC-0420</x:v>
      </x:c>
      <x:c r="B416" t="n">
        <x:v>420</x:v>
      </x:c>
      <x:c r="C416" t="str">
        <x:v>47</x:v>
      </x:c>
      <x:c r="D416" t="str">
        <x:v>47</x:v>
      </x:c>
      <x:c r="E416" t="str">
        <x:v>repository</x:v>
      </x:c>
      <x:c r="F416" t="n">
        <x:v>47</x:v>
      </x:c>
      <x:c r="G416" t="str">
        <x:v>47.md</x:v>
      </x:c>
      <x:c r="H416" t="n">
        <x:v>10</x:v>
      </x:c>
      <x:c r="I416" t="str">
        <x:v>tilfin/ougai</x:v>
      </x:c>
      <x:c r="J416" t="str">
        <x:v>https://github.com/tilfin/ougai/blob/397d07713c93f92a125c7ef6915f23c07df7db63/README.md?plain=1</x:v>
      </x:c>
      <x:c r="K416" t="str">
        <x:v>Log verbosity</x:v>
      </x:c>
      <x:c r="L416" t="str">
        <x:v>Log caught exceptions at ERROR level and include the exception and relevant failure context.</x:v>
      </x:c>
      <x:c r="M416" t="str">
        <x:v>ERROR</x:v>
      </x:c>
      <x:c r="N416" t="str">
        <x:v>Deductive</x:v>
      </x:c>
      <x:c r="O416" t="str">
        <x:v>CG-1843</x:v>
      </x:c>
      <x:c r="P416" t="str">
        <x:v>Log caught exceptions at ERROR level and include the exception and relevant failure context.</x:v>
      </x:c>
      <x:c r="Q416" t="str">
        <x:v>ERROR</x:v>
      </x:c>
      <x:c r="R416" t="str">
        <x:v>Deductive</x:v>
      </x:c>
      <x:c r="S416" t="str">
        <x:v>Exact</x:v>
      </x:c>
      <x:c r="T416" t="str">
        <x:v>Yes</x:v>
      </x:c>
      <x:c r="U416" t="str">
        <x:v>ER-0078</x:v>
      </x:c>
    </x:row>
    <x:row r="417">
      <x:c r="A417" t="str">
        <x:v>OCC-0421</x:v>
      </x:c>
      <x:c r="B417" t="n">
        <x:v>421</x:v>
      </x:c>
      <x:c r="C417" t="str">
        <x:v>47</x:v>
      </x:c>
      <x:c r="D417" t="str">
        <x:v>47</x:v>
      </x:c>
      <x:c r="E417" t="str">
        <x:v>repository</x:v>
      </x:c>
      <x:c r="F417" t="n">
        <x:v>47</x:v>
      </x:c>
      <x:c r="G417" t="str">
        <x:v>47.md</x:v>
      </x:c>
      <x:c r="H417" t="n">
        <x:v>11</x:v>
      </x:c>
      <x:c r="I417" t="str">
        <x:v>tilfin/ougai</x:v>
      </x:c>
      <x:c r="J417" t="str">
        <x:v>https://github.com/tilfin/ougai/blob/397d07713c93f92a125c7ef6915f23c07df7db63/README.md?plain=1</x:v>
      </x:c>
      <x:c r="K417" t="str">
        <x:v>Log verbosity</x:v>
      </x:c>
      <x:c r="L417" t="str">
        <x:v>Use DEBUG logging for the configured diagnostic behavior.</x:v>
      </x:c>
      <x:c r="M417" t="str">
        <x:v>DEBUG</x:v>
      </x:c>
      <x:c r="N417" t="str">
        <x:v>Deductive</x:v>
      </x:c>
      <x:c r="O417" t="str">
        <x:v>CG-1831</x:v>
      </x:c>
      <x:c r="P417" t="str">
        <x:v>Use DEBUG logging for the configured diagnostic behavior.</x:v>
      </x:c>
      <x:c r="Q417" t="str">
        <x:v>DEBUG</x:v>
      </x:c>
      <x:c r="R417" t="str">
        <x:v>Deductive</x:v>
      </x:c>
      <x:c r="S417" t="str">
        <x:v>Exact</x:v>
      </x:c>
      <x:c r="T417" t="str">
        <x:v>Yes</x:v>
      </x:c>
      <x:c r="U417" t="str">
        <x:v>ER-0079</x:v>
      </x:c>
    </x:row>
    <x:row r="418">
      <x:c r="A418" t="str">
        <x:v>OCC-0422</x:v>
      </x:c>
      <x:c r="B418" t="n">
        <x:v>422</x:v>
      </x:c>
      <x:c r="C418" t="str">
        <x:v>47</x:v>
      </x:c>
      <x:c r="D418" t="str">
        <x:v>47</x:v>
      </x:c>
      <x:c r="E418" t="str">
        <x:v>repository</x:v>
      </x:c>
      <x:c r="F418" t="n">
        <x:v>47</x:v>
      </x:c>
      <x:c r="G418" t="str">
        <x:v>47.md</x:v>
      </x:c>
      <x:c r="H418" t="n">
        <x:v>12</x:v>
      </x:c>
      <x:c r="I418" t="str">
        <x:v>tilfin/ougai</x:v>
      </x:c>
      <x:c r="J418" t="str">
        <x:v>https://github.com/tilfin/ougai/blob/397d07713c93f92a125c7ef6915f23c07df7db63/README.md?plain=1</x:v>
      </x:c>
      <x:c r="K418" t="str">
        <x:v>What to log</x:v>
      </x:c>
      <x:c r="L418" t="str">
        <x:v>The fields of `with_fields` add to all logs as is. If any field of with_fields is specified in each log, the field is overridden. If the field's type is *Array*, both with_field value and logging value are merged with `concat` and `uniq`. If the field's type is *Hash*, then values are merged recursively.</x:v>
      </x:c>
      <x:c r="M418" t="str">
        <x:v>State dump</x:v>
      </x:c>
      <x:c r="N418" t="str">
        <x:v>Deductive</x:v>
      </x:c>
      <x:c r="O418" t="str">
        <x:v>CG-0563</x:v>
      </x:c>
      <x:c r="P418" t="str">
        <x:v>The fields of `with_fields` add to all logs as is. If any field of with_fields is specified in each log, the field is overridden. If the field's type is *Array*, both with_field value and logging value are merged with `concat` and `uniq`. If the field's type is *Hash*, then values are merged recursively.</x:v>
      </x:c>
      <x:c r="Q418" t="str">
        <x:v>State dump</x:v>
      </x:c>
      <x:c r="R418" t="str">
        <x:v>Deductive</x:v>
      </x:c>
      <x:c r="S418" t="str">
        <x:v>Exact</x:v>
      </x:c>
      <x:c r="T418" t="str">
        <x:v>Yes</x:v>
      </x:c>
      <x:c r="U418" t="str">
        <x:v>ER-0080</x:v>
      </x:c>
    </x:row>
    <x:row r="419">
      <x:c r="A419" t="str">
        <x:v>OCC-0423</x:v>
      </x:c>
      <x:c r="B419" t="n">
        <x:v>423</x:v>
      </x:c>
      <x:c r="C419" t="str">
        <x:v>47</x:v>
      </x:c>
      <x:c r="D419" t="str">
        <x:v>47</x:v>
      </x:c>
      <x:c r="E419" t="str">
        <x:v>repository</x:v>
      </x:c>
      <x:c r="F419" t="n">
        <x:v>47</x:v>
      </x:c>
      <x:c r="G419" t="str">
        <x:v>47.md</x:v>
      </x:c>
      <x:c r="H419" t="n">
        <x:v>13</x:v>
      </x:c>
      <x:c r="I419" t="str">
        <x:v>tilfin/ougai</x:v>
      </x:c>
      <x:c r="J419" t="str">
        <x:v>https://github.com/tilfin/ougai/blob/397d07713c93f92a125c7ef6915f23c07df7db63/README.md?plain=1</x:v>
      </x:c>
      <x:c r="K419" t="str">
        <x:v>How to log</x:v>
      </x:c>
      <x:c r="L419" t="str">
        <x:v>`logger.child(with_fields)` creates a child logger of self. Its argument `with_fields` add to all logs the child logger outputs. A child logger can also create its child logger. If you pass a block to this method, the child logger will be yielded to it.</x:v>
      </x:c>
      <x:c r="M419" t="str">
        <x:v>Logging utility integration</x:v>
      </x:c>
      <x:c r="N419" t="str">
        <x:v>Deductive</x:v>
      </x:c>
      <x:c r="O419" t="str">
        <x:v>CG-1569</x:v>
      </x:c>
      <x:c r="P419" t="str">
        <x:v>`logger.child(with_fields)` creates a child logger of self. Its argument `with_fields` add to all logs the child logger outputs. A child logger can also create its child logger. If you pass a block to this method, the child logger will be yielded to it.</x:v>
      </x:c>
      <x:c r="Q419" t="str">
        <x:v>Logging utility integration</x:v>
      </x:c>
      <x:c r="R419" t="str">
        <x:v>Deductive</x:v>
      </x:c>
      <x:c r="S419" t="str">
        <x:v>Exact</x:v>
      </x:c>
      <x:c r="T419" t="str">
        <x:v>Yes</x:v>
      </x:c>
      <x:c r="U419" t="str">
        <x:v>ER-0081</x:v>
      </x:c>
    </x:row>
    <x:row r="420">
      <x:c r="A420" t="str">
        <x:v>OCC-0424</x:v>
      </x:c>
      <x:c r="B420" t="n">
        <x:v>424</x:v>
      </x:c>
      <x:c r="C420" t="str">
        <x:v>47</x:v>
      </x:c>
      <x:c r="D420" t="str">
        <x:v>47</x:v>
      </x:c>
      <x:c r="E420" t="str">
        <x:v>repository</x:v>
      </x:c>
      <x:c r="F420" t="n">
        <x:v>47</x:v>
      </x:c>
      <x:c r="G420" t="str">
        <x:v>47.md</x:v>
      </x:c>
      <x:c r="H420" t="n">
        <x:v>14</x:v>
      </x:c>
      <x:c r="I420" t="str">
        <x:v>tilfin/ougai</x:v>
      </x:c>
      <x:c r="J420" t="str">
        <x:v>https://github.com/tilfin/ougai/blob/397d07713c93f92a125c7ef6915f23c07df7db63/README.md?plain=1</x:v>
      </x:c>
      <x:c r="K420" t="str">
        <x:v>How to log</x:v>
      </x:c>
      <x:c r="L420" t="str">
        <x:v>Setting `before_log` of logger or child an *lambda* with `data` field, a process can be run before log each output. Adding variable data (like Thread ID) to logging data can be defined in common. Returning `false` in *lambda*, the log is cancelled and does not output. The *before_log* of child logger is run ahead of the parent logger's.</x:v>
      </x:c>
      <x:c r="M420" t="str">
        <x:v>Logging code composition</x:v>
      </x:c>
      <x:c r="N420" t="str">
        <x:v>Deductive</x:v>
      </x:c>
      <x:c r="O420" t="str">
        <x:v>CG-1473</x:v>
      </x:c>
      <x:c r="P420" t="str">
        <x:v>Setting `before_log` of logger or child an *lambda* with `data` field, a process can be run before log each output. Adding variable data (like Thread ID) to logging data can be defined in common. Returning `false` in *lambda*, the log is cancelled and does not output. The *before_log* of child logger is run ahead of the parent logger's.</x:v>
      </x:c>
      <x:c r="Q420" t="str">
        <x:v>Logging code composition</x:v>
      </x:c>
      <x:c r="R420" t="str">
        <x:v>Deductive</x:v>
      </x:c>
      <x:c r="S420" t="str">
        <x:v>Exact</x:v>
      </x:c>
      <x:c r="T420" t="str">
        <x:v>Yes</x:v>
      </x:c>
      <x:c r="U420" t="str">
        <x:v>ER-0082</x:v>
      </x:c>
    </x:row>
    <x:row r="421">
      <x:c r="A421" t="str">
        <x:v>OCC-0425</x:v>
      </x:c>
      <x:c r="B421" t="n">
        <x:v>425</x:v>
      </x:c>
      <x:c r="C421" t="str">
        <x:v>47</x:v>
      </x:c>
      <x:c r="D421" t="str">
        <x:v>47</x:v>
      </x:c>
      <x:c r="E421" t="str">
        <x:v>repository</x:v>
      </x:c>
      <x:c r="F421" t="n">
        <x:v>47</x:v>
      </x:c>
      <x:c r="G421" t="str">
        <x:v>47.md</x:v>
      </x:c>
      <x:c r="H421" t="n">
        <x:v>15</x:v>
      </x:c>
      <x:c r="I421" t="str">
        <x:v>tilfin/ougai</x:v>
      </x:c>
      <x:c r="J421" t="str">
        <x:v>https://github.com/tilfin/ougai/blob/397d07713c93f92a125c7ef6915f23c07df7db63/README.md?plain=1</x:v>
      </x:c>
      <x:c r="K421" t="str">
        <x:v>Where to log</x:v>
      </x:c>
      <x:c r="L421" t="str">
        <x:v>`Ougai::Logger.broadcast` can be used to like `ActiveSupport::Logger.broadcast`. An example Original `logger` outputs STDOUT and `error_logger` outputs `./error.log`. Every calling for `logger` is propagated to `error_logger`. ##### STDOUT ##### error.log.</x:v>
      </x:c>
      <x:c r="M421" t="str">
        <x:v>Log destination</x:v>
      </x:c>
      <x:c r="N421" t="str">
        <x:v>Inductive</x:v>
      </x:c>
      <x:c r="O421" t="str">
        <x:v>CG-0629</x:v>
      </x:c>
      <x:c r="P421" t="str">
        <x:v>`Ougai::Logger.broadcast` can be used to like `ActiveSupport::Logger.broadcast`. An example Original `logger` outputs STDOUT and `error_logger` outputs `./error.log`. Every calling for `logger` is propagated to `error_logger`. ##### STDOUT ##### error.log.</x:v>
      </x:c>
      <x:c r="Q421" t="str">
        <x:v>Log destination</x:v>
      </x:c>
      <x:c r="R421" t="str">
        <x:v>Inductive</x:v>
      </x:c>
      <x:c r="S421" t="str">
        <x:v>Exact</x:v>
      </x:c>
      <x:c r="T421" t="str">
        <x:v>Yes</x:v>
      </x:c>
      <x:c r="U421" t="str">
        <x:v>ER-0083</x:v>
      </x:c>
    </x:row>
    <x:row r="422">
      <x:c r="A422" t="str">
        <x:v>OCC-0426</x:v>
      </x:c>
      <x:c r="B422" t="n">
        <x:v>426</x:v>
      </x:c>
      <x:c r="C422" t="str">
        <x:v>47</x:v>
      </x:c>
      <x:c r="D422" t="str">
        <x:v>47</x:v>
      </x:c>
      <x:c r="E422" t="str">
        <x:v>repository</x:v>
      </x:c>
      <x:c r="F422" t="n">
        <x:v>47</x:v>
      </x:c>
      <x:c r="G422" t="str">
        <x:v>47.md</x:v>
      </x:c>
      <x:c r="H422" t="n">
        <x:v>16</x:v>
      </x:c>
      <x:c r="I422" t="str">
        <x:v>tilfin/ougai</x:v>
      </x:c>
      <x:c r="J422" t="str">
        <x:v>https://github.com/tilfin/ougai/blob/397d07713c93f92a125c7ef6915f23c07df7db63/README.md?plain=1</x:v>
      </x:c>
      <x:c r="K422" t="str">
        <x:v>How to log</x:v>
      </x:c>
      <x:c r="L422" t="str">
        <x:v>Install bunyan or pino via npm Pipe a log file to command If you use *Ougai::Formatters::Pino*, you can use command pino as well as bunyan.</x:v>
      </x:c>
      <x:c r="M422" t="str">
        <x:v>Logging utility integration</x:v>
      </x:c>
      <x:c r="N422" t="str">
        <x:v>Deductive</x:v>
      </x:c>
      <x:c r="O422" t="str">
        <x:v>CG-1663</x:v>
      </x:c>
      <x:c r="P422" t="str">
        <x:v>Install bunyan or pino via npm Pipe a log file to command If you use *Ougai::Formatters::Pino*, you can use command pino as well as bunyan.</x:v>
      </x:c>
      <x:c r="Q422" t="str">
        <x:v>Logging utility integration</x:v>
      </x:c>
      <x:c r="R422" t="str">
        <x:v>Deductive</x:v>
      </x:c>
      <x:c r="S422" t="str">
        <x:v>Exact</x:v>
      </x:c>
      <x:c r="T422" t="str">
        <x:v>yes</x:v>
      </x:c>
      <x:c r="U422" t="str">
        <x:v>ER-0084</x:v>
      </x:c>
    </x:row>
    <x:row r="423">
      <x:c r="A423" t="str">
        <x:v>OCC-0427</x:v>
      </x:c>
      <x:c r="B423" t="n">
        <x:v>427</x:v>
      </x:c>
      <x:c r="C423" t="str">
        <x:v>47</x:v>
      </x:c>
      <x:c r="D423" t="str">
        <x:v>47</x:v>
      </x:c>
      <x:c r="E423" t="str">
        <x:v>repository</x:v>
      </x:c>
      <x:c r="F423" t="n">
        <x:v>47</x:v>
      </x:c>
      <x:c r="G423" t="str">
        <x:v>47.md</x:v>
      </x:c>
      <x:c r="H423" t="n">
        <x:v>17</x:v>
      </x:c>
      <x:c r="I423" t="str">
        <x:v>tilfin/ougai</x:v>
      </x:c>
      <x:c r="J423" t="str">
        <x:v>https://github.com/tilfin/ougai/blob/397d07713c93f92a125c7ef6915f23c07df7db63/README.md?plain=1</x:v>
      </x:c>
      <x:c r="K423" t="str">
        <x:v>How to log</x:v>
      </x:c>
      <x:c r="L423" t="str">
        <x:v>Add amazing_print to Gemfile and `bundle` Set *Ougai::Formatters::Readable* instance to `formatter` accessor.</x:v>
      </x:c>
      <x:c r="M423" t="str">
        <x:v>Logging utility integration</x:v>
      </x:c>
      <x:c r="N423" t="str">
        <x:v>Deductive</x:v>
      </x:c>
      <x:c r="O423" t="str">
        <x:v>CG-1575</x:v>
      </x:c>
      <x:c r="P423" t="str">
        <x:v>Add amazing_print to Gemfile and `bundle` Set *Ougai::Formatters::Readable* instance to `formatter` accessor.</x:v>
      </x:c>
      <x:c r="Q423" t="str">
        <x:v>Logging utility integration</x:v>
      </x:c>
      <x:c r="R423" t="str">
        <x:v>Deductive</x:v>
      </x:c>
      <x:c r="S423" t="str">
        <x:v>Exact</x:v>
      </x:c>
      <x:c r="T423" t="str">
        <x:v>Yes</x:v>
      </x:c>
      <x:c r="U423" t="str">
        <x:v>ER-0085</x:v>
      </x:c>
    </x:row>
    <x:row r="424">
      <x:c r="A424" t="str">
        <x:v>OCC-0429</x:v>
      </x:c>
      <x:c r="B424" t="n">
        <x:v>429</x:v>
      </x:c>
      <x:c r="C424" t="str">
        <x:v>48_1</x:v>
      </x:c>
      <x:c r="D424" t="str">
        <x:v>48</x:v>
      </x:c>
      <x:c r="E424" t="str">
        <x:v>external/third-party</x:v>
      </x:c>
      <x:c r="F424" t="n">
        <x:v>48</x:v>
      </x:c>
      <x:c r="G424" t="str">
        <x:v>48_1.txt</x:v>
      </x:c>
      <x:c r="H424" t="n">
        <x:v>1</x:v>
      </x:c>
      <x:c r="I424" t="str">
        <x:v>ProfessionalLinuxUsersGroup/course-books</x:v>
      </x:c>
      <x:c r="J424" t="str">
        <x:v>https://github.com/ProfessionalLinuxUsersGroup/course-books/blob/5cbccedee17d03a7c557bd6ce5a3aed6cf333572/docs/psc/u6ws.md?plain=1</x:v>
      </x:c>
      <x:c r="K424" t="str">
        <x:v>How to log</x:v>
      </x:c>
      <x:c r="L424" t="str">
        <x:v>If you want to collect additional logs or perform custom analysis, then you should consider the options described in this blog post.</x:v>
      </x:c>
      <x:c r="M424" t="str">
        <x:v>Logging approach</x:v>
      </x:c>
      <x:c r="N424" t="str">
        <x:v>Deductive</x:v>
      </x:c>
      <x:c r="O424" t="str">
        <x:v>CG-1102</x:v>
      </x:c>
      <x:c r="P424" t="str">
        <x:v>If you want to collect additional logs or perform custom analysis, then you should consider the options described in this blog post.</x:v>
      </x:c>
      <x:c r="Q424" t="str">
        <x:v>Logging approach</x:v>
      </x:c>
      <x:c r="R424" t="str">
        <x:v>Deductive</x:v>
      </x:c>
      <x:c r="S424" t="str">
        <x:v>Exact</x:v>
      </x:c>
      <x:c r="T424" t="str">
        <x:v>No</x:v>
      </x:c>
      <x:c r="U424" t="str"/>
    </x:row>
    <x:row r="425">
      <x:c r="A425" t="str">
        <x:v>OCC-0430</x:v>
      </x:c>
      <x:c r="B425" t="n">
        <x:v>430</x:v>
      </x:c>
      <x:c r="C425" t="str">
        <x:v>48_1</x:v>
      </x:c>
      <x:c r="D425" t="str">
        <x:v>48</x:v>
      </x:c>
      <x:c r="E425" t="str">
        <x:v>external/third-party</x:v>
      </x:c>
      <x:c r="F425" t="n">
        <x:v>48</x:v>
      </x:c>
      <x:c r="G425" t="str">
        <x:v>48_1.txt</x:v>
      </x:c>
      <x:c r="H425" t="n">
        <x:v>2</x:v>
      </x:c>
      <x:c r="I425" t="str">
        <x:v>ProfessionalLinuxUsersGroup/course-books</x:v>
      </x:c>
      <x:c r="J425" t="str">
        <x:v>https://github.com/ProfessionalLinuxUsersGroup/course-books/blob/5cbccedee17d03a7c557bd6ce5a3aed6cf333572/docs/psc/u6ws.md?plain=1</x:v>
      </x:c>
      <x:c r="K425" t="str">
        <x:v>Where to log</x:v>
      </x:c>
      <x:c r="L425" t="str">
        <x:v>To select the appropriate logs for security incident response, you should start with the common cloud application stack, which consists of the components and layers of your application deployed on AWS.</x:v>
      </x:c>
      <x:c r="M425" t="str">
        <x:v>Logging scope</x:v>
      </x:c>
      <x:c r="N425" t="str">
        <x:v>Inductive</x:v>
      </x:c>
      <x:c r="O425" t="str">
        <x:v>CG-0895</x:v>
      </x:c>
      <x:c r="P425" t="str">
        <x:v>To select the appropriate logs for security incident response, you should start with the common cloud application stack, which consists of the components and layers of your application deployed on AWS.</x:v>
      </x:c>
      <x:c r="Q425" t="str">
        <x:v>Logging scope</x:v>
      </x:c>
      <x:c r="R425" t="str">
        <x:v>Inductive</x:v>
      </x:c>
      <x:c r="S425" t="str">
        <x:v>Exact</x:v>
      </x:c>
      <x:c r="T425" t="str">
        <x:v>No</x:v>
      </x:c>
      <x:c r="U425" t="str"/>
    </x:row>
    <x:row r="426">
      <x:c r="A426" t="str">
        <x:v>OCC-0431</x:v>
      </x:c>
      <x:c r="B426" t="n">
        <x:v>431</x:v>
      </x:c>
      <x:c r="C426" t="str">
        <x:v>48_1</x:v>
      </x:c>
      <x:c r="D426" t="str">
        <x:v>48</x:v>
      </x:c>
      <x:c r="E426" t="str">
        <x:v>external/third-party</x:v>
      </x:c>
      <x:c r="F426" t="n">
        <x:v>48</x:v>
      </x:c>
      <x:c r="G426" t="str">
        <x:v>48_1.txt</x:v>
      </x:c>
      <x:c r="H426" t="n">
        <x:v>3</x:v>
      </x:c>
      <x:c r="I426" t="str">
        <x:v>ProfessionalLinuxUsersGroup/course-books</x:v>
      </x:c>
      <x:c r="J426" t="str">
        <x:v>https://github.com/ProfessionalLinuxUsersGroup/course-books/blob/5cbccedee17d03a7c557bd6ce5a3aed6cf333572/docs/psc/u6ws.md?plain=1</x:v>
      </x:c>
      <x:c r="K426" t="str">
        <x:v>How to log</x:v>
      </x:c>
      <x:c r="L426" t="str">
        <x:v>To select the logs for security incident response, first consider the following questions:.</x:v>
      </x:c>
      <x:c r="M426" t="str">
        <x:v>Logging approach</x:v>
      </x:c>
      <x:c r="N426" t="str">
        <x:v>Deductive</x:v>
      </x:c>
      <x:c r="O426" t="str">
        <x:v>CG-1275</x:v>
      </x:c>
      <x:c r="P426" t="str">
        <x:v>To select the logs for security incident response, first consider the following questions:.</x:v>
      </x:c>
      <x:c r="Q426" t="str">
        <x:v>Logging approach</x:v>
      </x:c>
      <x:c r="R426" t="str">
        <x:v>Deductive</x:v>
      </x:c>
      <x:c r="S426" t="str">
        <x:v>Exact</x:v>
      </x:c>
      <x:c r="T426" t="str">
        <x:v>No</x:v>
      </x:c>
      <x:c r="U426" t="str"/>
    </x:row>
    <x:row r="427">
      <x:c r="A427" t="str">
        <x:v>OCC-0432</x:v>
      </x:c>
      <x:c r="B427" t="n">
        <x:v>432</x:v>
      </x:c>
      <x:c r="C427" t="str">
        <x:v>48_1</x:v>
      </x:c>
      <x:c r="D427" t="str">
        <x:v>48</x:v>
      </x:c>
      <x:c r="E427" t="str">
        <x:v>external/third-party</x:v>
      </x:c>
      <x:c r="F427" t="n">
        <x:v>48</x:v>
      </x:c>
      <x:c r="G427" t="str">
        <x:v>48_1.txt</x:v>
      </x:c>
      <x:c r="H427" t="n">
        <x:v>4</x:v>
      </x:c>
      <x:c r="I427" t="str">
        <x:v>ProfessionalLinuxUsersGroup/course-books</x:v>
      </x:c>
      <x:c r="J427" t="str">
        <x:v>https://github.com/ProfessionalLinuxUsersGroup/course-books/blob/5cbccedee17d03a7c557bd6ce5a3aed6cf333572/docs/psc/u6ws.md?plain=1</x:v>
      </x:c>
      <x:c r="K427" t="str">
        <x:v>Where to log</x:v>
      </x:c>
      <x:c r="L427" t="str">
        <x:v>Make sure that you comply with the log retention requirements of compliance standards relevant to your organization, as well as your organization’s incident response strategy.</x:v>
      </x:c>
      <x:c r="M427" t="str">
        <x:v>Log storage and retention</x:v>
      </x:c>
      <x:c r="N427" t="str">
        <x:v>Inductive</x:v>
      </x:c>
      <x:c r="O427" t="str">
        <x:v>CG-0774</x:v>
      </x:c>
      <x:c r="P427" t="str">
        <x:v>Make sure that you comply with the log retention requirements of compliance standards relevant to your organization, as well as your organization’s incident response strategy.</x:v>
      </x:c>
      <x:c r="Q427" t="str">
        <x:v>Log storage and retention</x:v>
      </x:c>
      <x:c r="R427" t="str">
        <x:v>Inductive</x:v>
      </x:c>
      <x:c r="S427" t="str">
        <x:v>Exact</x:v>
      </x:c>
      <x:c r="T427" t="str">
        <x:v>No</x:v>
      </x:c>
      <x:c r="U427" t="str"/>
    </x:row>
    <x:row r="428">
      <x:c r="A428" t="str">
        <x:v>OCC-0433</x:v>
      </x:c>
      <x:c r="B428" t="n">
        <x:v>433</x:v>
      </x:c>
      <x:c r="C428" t="str">
        <x:v>48_1</x:v>
      </x:c>
      <x:c r="D428" t="str">
        <x:v>48</x:v>
      </x:c>
      <x:c r="E428" t="str">
        <x:v>external/third-party</x:v>
      </x:c>
      <x:c r="F428" t="n">
        <x:v>48</x:v>
      </x:c>
      <x:c r="G428" t="str">
        <x:v>48_1.txt</x:v>
      </x:c>
      <x:c r="H428" t="n">
        <x:v>5</x:v>
      </x:c>
      <x:c r="I428" t="str">
        <x:v>ProfessionalLinuxUsersGroup/course-books</x:v>
      </x:c>
      <x:c r="J428" t="str">
        <x:v>https://github.com/ProfessionalLinuxUsersGroup/course-books/blob/5cbccedee17d03a7c557bd6ce5a3aed6cf333572/docs/psc/u6ws.md?plain=1</x:v>
      </x:c>
      <x:c r="K428" t="str">
        <x:v>How to log</x:v>
      </x:c>
      <x:c r="L428" t="str">
        <x:v>Performing a threat model of your cloud architectures can help you answer this question. For more information, see How to approach threat modelling .</x:v>
      </x:c>
      <x:c r="M428" t="str">
        <x:v>Logging approach</x:v>
      </x:c>
      <x:c r="N428" t="str">
        <x:v>Deductive</x:v>
      </x:c>
      <x:c r="O428" t="str">
        <x:v>CG-1213</x:v>
      </x:c>
      <x:c r="P428" t="str">
        <x:v>Performing a threat model of your cloud architectures can help you answer this question. For more information, see How to approach threat modelling .</x:v>
      </x:c>
      <x:c r="Q428" t="str">
        <x:v>Logging approach</x:v>
      </x:c>
      <x:c r="R428" t="str">
        <x:v>Deductive</x:v>
      </x:c>
      <x:c r="S428" t="str">
        <x:v>Exact</x:v>
      </x:c>
      <x:c r="T428" t="str">
        <x:v>No</x:v>
      </x:c>
      <x:c r="U428" t="str"/>
    </x:row>
    <x:row r="429">
      <x:c r="A429" t="str">
        <x:v>OCC-0434</x:v>
      </x:c>
      <x:c r="B429" t="n">
        <x:v>434</x:v>
      </x:c>
      <x:c r="C429" t="str">
        <x:v>48_1</x:v>
      </x:c>
      <x:c r="D429" t="str">
        <x:v>48</x:v>
      </x:c>
      <x:c r="E429" t="str">
        <x:v>external/third-party</x:v>
      </x:c>
      <x:c r="F429" t="n">
        <x:v>48</x:v>
      </x:c>
      <x:c r="G429" t="str">
        <x:v>48_1.txt</x:v>
      </x:c>
      <x:c r="H429" t="n">
        <x:v>6</x:v>
      </x:c>
      <x:c r="I429" t="str">
        <x:v>ProfessionalLinuxUsersGroup/course-books</x:v>
      </x:c>
      <x:c r="J429" t="str">
        <x:v>https://github.com/ProfessionalLinuxUsersGroup/course-books/blob/5cbccedee17d03a7c557bd6ce5a3aed6cf333572/docs/psc/u6ws.md?plain=1</x:v>
      </x:c>
      <x:c r="K429" t="str">
        <x:v>How to log</x:v>
      </x:c>
      <x:c r="L429" t="str">
        <x:v>With AWS CloudTrail , you can log, continuously monitor, and retain account activity related to actions across supported AWS services .</x:v>
      </x:c>
      <x:c r="M429" t="str">
        <x:v>Log lifecycle management</x:v>
      </x:c>
      <x:c r="N429" t="str">
        <x:v>Inductive</x:v>
      </x:c>
      <x:c r="O429" t="str">
        <x:v>CG-0976</x:v>
      </x:c>
      <x:c r="P429" t="str">
        <x:v>With AWS CloudTrail , you can log, continuously monitor, and retain account activity related to actions across supported AWS services .</x:v>
      </x:c>
      <x:c r="Q429" t="str">
        <x:v>Log lifecycle management</x:v>
      </x:c>
      <x:c r="R429" t="str">
        <x:v>Inductive</x:v>
      </x:c>
      <x:c r="S429" t="str">
        <x:v>Exact</x:v>
      </x:c>
      <x:c r="T429" t="str">
        <x:v>No</x:v>
      </x:c>
      <x:c r="U429" t="str"/>
    </x:row>
    <x:row r="430">
      <x:c r="A430" t="str">
        <x:v>OCC-0435</x:v>
      </x:c>
      <x:c r="B430" t="n">
        <x:v>435</x:v>
      </x:c>
      <x:c r="C430" t="str">
        <x:v>48_1</x:v>
      </x:c>
      <x:c r="D430" t="str">
        <x:v>48</x:v>
      </x:c>
      <x:c r="E430" t="str">
        <x:v>external/third-party</x:v>
      </x:c>
      <x:c r="F430" t="n">
        <x:v>48</x:v>
      </x:c>
      <x:c r="G430" t="str">
        <x:v>48_1.txt</x:v>
      </x:c>
      <x:c r="H430" t="n">
        <x:v>7</x:v>
      </x:c>
      <x:c r="I430" t="str">
        <x:v>ProfessionalLinuxUsersGroup/course-books</x:v>
      </x:c>
      <x:c r="J430" t="str">
        <x:v>https://github.com/ProfessionalLinuxUsersGroup/course-books/blob/5cbccedee17d03a7c557bd6ce5a3aed6cf333572/docs/psc/u6ws.md?plain=1</x:v>
      </x:c>
      <x:c r="K430" t="str">
        <x:v>What to log</x:v>
      </x:c>
      <x:c r="L430" t="str">
        <x:v>For security investigations, CloudTrail provides context on the creation, modification, and deletion of AWS resources. Therefore, CloudTrail is one of your most important log sources for security incident response in an AWS environment.</x:v>
      </x:c>
      <x:c r="M430" t="str">
        <x:v>State dump</x:v>
      </x:c>
      <x:c r="N430" t="str">
        <x:v>Deductive</x:v>
      </x:c>
      <x:c r="O430" t="str">
        <x:v>CG-0418</x:v>
      </x:c>
      <x:c r="P430" t="str">
        <x:v>For security investigations, CloudTrail provides context on the creation, modification, and deletion of AWS resources. Therefore, CloudTrail is one of your most important log sources for security incident response in an AWS environment.</x:v>
      </x:c>
      <x:c r="Q430" t="str">
        <x:v>State dump</x:v>
      </x:c>
      <x:c r="R430" t="str">
        <x:v>Deductive</x:v>
      </x:c>
      <x:c r="S430" t="str">
        <x:v>Exact</x:v>
      </x:c>
      <x:c r="T430" t="str">
        <x:v>No</x:v>
      </x:c>
      <x:c r="U430" t="str"/>
    </x:row>
    <x:row r="431">
      <x:c r="A431" t="str">
        <x:v>OCC-0436</x:v>
      </x:c>
      <x:c r="B431" t="n">
        <x:v>436</x:v>
      </x:c>
      <x:c r="C431" t="str">
        <x:v>48_1</x:v>
      </x:c>
      <x:c r="D431" t="str">
        <x:v>48</x:v>
      </x:c>
      <x:c r="E431" t="str">
        <x:v>external/third-party</x:v>
      </x:c>
      <x:c r="F431" t="n">
        <x:v>48</x:v>
      </x:c>
      <x:c r="G431" t="str">
        <x:v>48_1.txt</x:v>
      </x:c>
      <x:c r="H431" t="n">
        <x:v>8</x:v>
      </x:c>
      <x:c r="I431" t="str">
        <x:v>ProfessionalLinuxUsersGroup/course-books</x:v>
      </x:c>
      <x:c r="J431" t="str">
        <x:v>https://github.com/ProfessionalLinuxUsersGroup/course-books/blob/5cbccedee17d03a7c557bd6ce5a3aed6cf333572/docs/psc/u6ws.md?plain=1</x:v>
      </x:c>
      <x:c r="K431" t="str">
        <x:v>How to log</x:v>
      </x:c>
      <x:c r="L431" t="str">
        <x:v>CloudTrail trail — For longer retention and visibility of data events, you need to create a CloudTrail trail and associate it with an S3 bucket and optionally with an Amazon CloudWatch log group.</x:v>
      </x:c>
      <x:c r="M431" t="str">
        <x:v>Log lifecycle management</x:v>
      </x:c>
      <x:c r="N431" t="str">
        <x:v>Inductive</x:v>
      </x:c>
      <x:c r="O431" t="str">
        <x:v>CG-0936</x:v>
      </x:c>
      <x:c r="P431" t="str">
        <x:v>CloudTrail trail — For longer retention and visibility of data events, you need to create a CloudTrail trail and associate it with an S3 bucket and optionally with an Amazon CloudWatch log group.</x:v>
      </x:c>
      <x:c r="Q431" t="str">
        <x:v>Log lifecycle management</x:v>
      </x:c>
      <x:c r="R431" t="str">
        <x:v>Inductive</x:v>
      </x:c>
      <x:c r="S431" t="str">
        <x:v>Exact</x:v>
      </x:c>
      <x:c r="T431" t="str">
        <x:v>No</x:v>
      </x:c>
      <x:c r="U431" t="str"/>
    </x:row>
    <x:row r="432">
      <x:c r="A432" t="str">
        <x:v>OCC-0437</x:v>
      </x:c>
      <x:c r="B432" t="n">
        <x:v>437</x:v>
      </x:c>
      <x:c r="C432" t="str">
        <x:v>48_1</x:v>
      </x:c>
      <x:c r="D432" t="str">
        <x:v>48</x:v>
      </x:c>
      <x:c r="E432" t="str">
        <x:v>external/third-party</x:v>
      </x:c>
      <x:c r="F432" t="n">
        <x:v>48</x:v>
      </x:c>
      <x:c r="G432" t="str">
        <x:v>48_1.txt</x:v>
      </x:c>
      <x:c r="H432" t="n">
        <x:v>9</x:v>
      </x:c>
      <x:c r="I432" t="str">
        <x:v>ProfessionalLinuxUsersGroup/course-books</x:v>
      </x:c>
      <x:c r="J432" t="str">
        <x:v>https://github.com/ProfessionalLinuxUsersGroup/course-books/blob/5cbccedee17d03a7c557bd6ce5a3aed6cf333572/docs/psc/u6ws.md?plain=1</x:v>
      </x:c>
      <x:c r="K432" t="str">
        <x:v>How to log</x:v>
      </x:c>
      <x:c r="L432" t="str">
        <x:v>By default, trails are multi-Region, so you don’t need to enable CloudTrail logs in each AWS Region.</x:v>
      </x:c>
      <x:c r="M432" t="str">
        <x:v>Logging utility integration</x:v>
      </x:c>
      <x:c r="N432" t="str">
        <x:v>Deductive</x:v>
      </x:c>
      <x:c r="O432" t="str">
        <x:v>CG-1584</x:v>
      </x:c>
      <x:c r="P432" t="str">
        <x:v>By default, trails are multi-Region, so you don’t need to enable CloudTrail logs in each AWS Region.</x:v>
      </x:c>
      <x:c r="Q432" t="str">
        <x:v>Logging utility integration</x:v>
      </x:c>
      <x:c r="R432" t="str">
        <x:v>Deductive</x:v>
      </x:c>
      <x:c r="S432" t="str">
        <x:v>Exact</x:v>
      </x:c>
      <x:c r="T432" t="str">
        <x:v>No</x:v>
      </x:c>
      <x:c r="U432" t="str"/>
    </x:row>
    <x:row r="433">
      <x:c r="A433" t="str">
        <x:v>OCC-0438</x:v>
      </x:c>
      <x:c r="B433" t="n">
        <x:v>438</x:v>
      </x:c>
      <x:c r="C433" t="str">
        <x:v>48_1</x:v>
      </x:c>
      <x:c r="D433" t="str">
        <x:v>48</x:v>
      </x:c>
      <x:c r="E433" t="str">
        <x:v>external/third-party</x:v>
      </x:c>
      <x:c r="F433" t="n">
        <x:v>48</x:v>
      </x:c>
      <x:c r="G433" t="str">
        <x:v>48_1.txt</x:v>
      </x:c>
      <x:c r="H433" t="n">
        <x:v>10</x:v>
      </x:c>
      <x:c r="I433" t="str">
        <x:v>ProfessionalLinuxUsersGroup/course-books</x:v>
      </x:c>
      <x:c r="J433" t="str">
        <x:v>https://github.com/ProfessionalLinuxUsersGroup/course-books/blob/5cbccedee17d03a7c557bd6ce5a3aed6cf333572/docs/psc/u6ws.md?plain=1</x:v>
      </x:c>
      <x:c r="K433" t="str">
        <x:v>Where to log</x:v>
      </x:c>
      <x:c r="L433" t="str">
        <x:v>You should enable AWS Config in each Region where you have resources deployed, and you should configure an S3 bucket to receive configuration history and configuration snapshot files, which contain details on the resources that AWS Config records.</x:v>
      </x:c>
      <x:c r="M433" t="str">
        <x:v>Log destination</x:v>
      </x:c>
      <x:c r="N433" t="str">
        <x:v>Inductive</x:v>
      </x:c>
      <x:c r="O433" t="str">
        <x:v>CG-0764</x:v>
      </x:c>
      <x:c r="P433" t="str">
        <x:v>You should enable AWS Config in each Region where you have resources deployed, and you should configure an S3 bucket to receive configuration history and configuration snapshot files, which contain details on the resources that AWS Config records.</x:v>
      </x:c>
      <x:c r="Q433" t="str">
        <x:v>Log destination</x:v>
      </x:c>
      <x:c r="R433" t="str">
        <x:v>Inductive</x:v>
      </x:c>
      <x:c r="S433" t="str">
        <x:v>Exact</x:v>
      </x:c>
      <x:c r="T433" t="str">
        <x:v>No</x:v>
      </x:c>
      <x:c r="U433" t="str"/>
    </x:row>
    <x:row r="434">
      <x:c r="A434" t="str">
        <x:v>OCC-0439</x:v>
      </x:c>
      <x:c r="B434" t="n">
        <x:v>439</x:v>
      </x:c>
      <x:c r="C434" t="str">
        <x:v>48_1</x:v>
      </x:c>
      <x:c r="D434" t="str">
        <x:v>48</x:v>
      </x:c>
      <x:c r="E434" t="str">
        <x:v>external/third-party</x:v>
      </x:c>
      <x:c r="F434" t="n">
        <x:v>48</x:v>
      </x:c>
      <x:c r="G434" t="str">
        <x:v>48_1.txt</x:v>
      </x:c>
      <x:c r="H434" t="n">
        <x:v>11</x:v>
      </x:c>
      <x:c r="I434" t="str">
        <x:v>ProfessionalLinuxUsersGroup/course-books</x:v>
      </x:c>
      <x:c r="J434" t="str">
        <x:v>https://github.com/ProfessionalLinuxUsersGroup/course-books/blob/5cbccedee17d03a7c557bd6ce5a3aed6cf333572/docs/psc/u6ws.md?plain=1</x:v>
      </x:c>
      <x:c r="K434" t="str">
        <x:v>How to log</x:v>
      </x:c>
      <x:c r="L434" t="str">
        <x:v>You should centralize AWS Config resource tracking across multiple accounts in the same organization by setting up an aggregator .</x:v>
      </x:c>
      <x:c r="M434" t="str">
        <x:v>Logging approach</x:v>
      </x:c>
      <x:c r="N434" t="str">
        <x:v>Deductive</x:v>
      </x:c>
      <x:c r="O434" t="str">
        <x:v>CG-1338</x:v>
      </x:c>
      <x:c r="P434" t="str">
        <x:v>You should centralize AWS Config resource tracking across multiple accounts in the same organization by setting up an aggregator .</x:v>
      </x:c>
      <x:c r="Q434" t="str">
        <x:v>Logging approach</x:v>
      </x:c>
      <x:c r="R434" t="str">
        <x:v>Deductive</x:v>
      </x:c>
      <x:c r="S434" t="str">
        <x:v>Exact</x:v>
      </x:c>
      <x:c r="T434" t="str">
        <x:v>No</x:v>
      </x:c>
      <x:c r="U434" t="str"/>
    </x:row>
    <x:row r="435">
      <x:c r="A435" t="str">
        <x:v>OCC-0440</x:v>
      </x:c>
      <x:c r="B435" t="n">
        <x:v>440</x:v>
      </x:c>
      <x:c r="C435" t="str">
        <x:v>48_1</x:v>
      </x:c>
      <x:c r="D435" t="str">
        <x:v>48</x:v>
      </x:c>
      <x:c r="E435" t="str">
        <x:v>external/third-party</x:v>
      </x:c>
      <x:c r="F435" t="n">
        <x:v>48</x:v>
      </x:c>
      <x:c r="G435" t="str">
        <x:v>48_1.txt</x:v>
      </x:c>
      <x:c r="H435" t="n">
        <x:v>12</x:v>
      </x:c>
      <x:c r="I435" t="str">
        <x:v>ProfessionalLinuxUsersGroup/course-books</x:v>
      </x:c>
      <x:c r="J435" t="str">
        <x:v>https://github.com/ProfessionalLinuxUsersGroup/course-books/blob/5cbccedee17d03a7c557bd6ce5a3aed6cf333572/docs/psc/u6ws.md?plain=1</x:v>
      </x:c>
      <x:c r="K435" t="str">
        <x:v>What to log</x:v>
      </x:c>
      <x:c r="L435" t="str">
        <x:v>To record interactions with applications, you must capture operating system (OS) and application logs, especially custom logs generated by the application development framework.</x:v>
      </x:c>
      <x:c r="M435" t="str">
        <x:v>Event reporting</x:v>
      </x:c>
      <x:c r="N435" t="str">
        <x:v>Deductive</x:v>
      </x:c>
      <x:c r="O435" t="str">
        <x:v>CG-0279</x:v>
      </x:c>
      <x:c r="P435" t="str">
        <x:v>To record interactions with applications, you must capture operating system (OS) and application logs, especially custom logs generated by the application development framework.</x:v>
      </x:c>
      <x:c r="Q435" t="str">
        <x:v>Event reporting</x:v>
      </x:c>
      <x:c r="R435" t="str">
        <x:v>Deductive</x:v>
      </x:c>
      <x:c r="S435" t="str">
        <x:v>Exact</x:v>
      </x:c>
      <x:c r="T435" t="str">
        <x:v>No</x:v>
      </x:c>
      <x:c r="U435" t="str"/>
    </x:row>
    <x:row r="436">
      <x:c r="A436" t="str">
        <x:v>OCC-0441</x:v>
      </x:c>
      <x:c r="B436" t="n">
        <x:v>441</x:v>
      </x:c>
      <x:c r="C436" t="str">
        <x:v>48_1</x:v>
      </x:c>
      <x:c r="D436" t="str">
        <x:v>48</x:v>
      </x:c>
      <x:c r="E436" t="str">
        <x:v>external/third-party</x:v>
      </x:c>
      <x:c r="F436" t="n">
        <x:v>48</x:v>
      </x:c>
      <x:c r="G436" t="str">
        <x:v>48_1.txt</x:v>
      </x:c>
      <x:c r="H436" t="n">
        <x:v>13</x:v>
      </x:c>
      <x:c r="I436" t="str">
        <x:v>ProfessionalLinuxUsersGroup/course-books</x:v>
      </x:c>
      <x:c r="J436" t="str">
        <x:v>https://github.com/ProfessionalLinuxUsersGroup/course-books/blob/5cbccedee17d03a7c557bd6ce5a3aed6cf333572/docs/psc/u6ws.md?plain=1</x:v>
      </x:c>
      <x:c r="K436" t="str">
        <x:v>How to log</x:v>
      </x:c>
      <x:c r="L436" t="str">
        <x:v>To analyze a potential compromise to an EC2 instance, you will want to review the security event logs for Windows OS and the system logs for Linux-based OS.</x:v>
      </x:c>
      <x:c r="M436" t="str">
        <x:v>Logging approach</x:v>
      </x:c>
      <x:c r="N436" t="str">
        <x:v>Deductive</x:v>
      </x:c>
      <x:c r="O436" t="str">
        <x:v>CG-1273</x:v>
      </x:c>
      <x:c r="P436" t="str">
        <x:v>To analyze a potential compromise to an EC2 instance, you will want to review the security event logs for Windows OS and the system logs for Linux-based OS.</x:v>
      </x:c>
      <x:c r="Q436" t="str">
        <x:v>Logging approach</x:v>
      </x:c>
      <x:c r="R436" t="str">
        <x:v>Deductive</x:v>
      </x:c>
      <x:c r="S436" t="str">
        <x:v>Exact</x:v>
      </x:c>
      <x:c r="T436" t="str">
        <x:v>No</x:v>
      </x:c>
      <x:c r="U436" t="str"/>
    </x:row>
    <x:row r="437">
      <x:c r="A437" t="str">
        <x:v>OCC-0442</x:v>
      </x:c>
      <x:c r="B437" t="n">
        <x:v>442</x:v>
      </x:c>
      <x:c r="C437" t="str">
        <x:v>48_1</x:v>
      </x:c>
      <x:c r="D437" t="str">
        <x:v>48</x:v>
      </x:c>
      <x:c r="E437" t="str">
        <x:v>external/third-party</x:v>
      </x:c>
      <x:c r="F437" t="n">
        <x:v>48</x:v>
      </x:c>
      <x:c r="G437" t="str">
        <x:v>48_1.txt</x:v>
      </x:c>
      <x:c r="H437" t="n">
        <x:v>14</x:v>
      </x:c>
      <x:c r="I437" t="str">
        <x:v>ProfessionalLinuxUsersGroup/course-books</x:v>
      </x:c>
      <x:c r="J437" t="str">
        <x:v>https://github.com/ProfessionalLinuxUsersGroup/course-books/blob/5cbccedee17d03a7c557bd6ce5a3aed6cf333572/docs/psc/u6ws.md?plain=1</x:v>
      </x:c>
      <x:c r="K437" t="str">
        <x:v>How to log</x:v>
      </x:c>
      <x:c r="L437" t="str">
        <x:v>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in Figure 1.</x:v>
      </x:c>
      <x:c r="M437" t="str">
        <x:v>Log lifecycle management</x:v>
      </x:c>
      <x:c r="N437" t="str">
        <x:v>Inductive</x:v>
      </x:c>
      <x:c r="O437" t="str">
        <x:v>CG-0977</x:v>
      </x:c>
      <x:c r="P437" t="str">
        <x:v>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in Figure 1.</x:v>
      </x:c>
      <x:c r="Q437" t="str">
        <x:v>Log lifecycle management</x:v>
      </x:c>
      <x:c r="R437" t="str">
        <x:v>Inductive</x:v>
      </x:c>
      <x:c r="S437" t="str">
        <x:v>Exact</x:v>
      </x:c>
      <x:c r="T437" t="str">
        <x:v>No</x:v>
      </x:c>
      <x:c r="U437" t="str"/>
    </x:row>
    <x:row r="438">
      <x:c r="A438" t="str">
        <x:v>OCC-0443</x:v>
      </x:c>
      <x:c r="B438" t="n">
        <x:v>443</x:v>
      </x:c>
      <x:c r="C438" t="str">
        <x:v>48_1</x:v>
      </x:c>
      <x:c r="D438" t="str">
        <x:v>48</x:v>
      </x:c>
      <x:c r="E438" t="str">
        <x:v>external/third-party</x:v>
      </x:c>
      <x:c r="F438" t="n">
        <x:v>48</x:v>
      </x:c>
      <x:c r="G438" t="str">
        <x:v>48_1.txt</x:v>
      </x:c>
      <x:c r="H438" t="n">
        <x:v>15</x:v>
      </x:c>
      <x:c r="I438" t="str">
        <x:v>ProfessionalLinuxUsersGroup/course-books</x:v>
      </x:c>
      <x:c r="J438" t="str">
        <x:v>https://github.com/ProfessionalLinuxUsersGroup/course-books/blob/5cbccedee17d03a7c557bd6ce5a3aed6cf333572/docs/psc/u6ws.md?plain=1</x:v>
      </x:c>
      <x:c r="K438" t="str">
        <x:v>Where to log</x:v>
      </x:c>
      <x:c r="L438" t="str">
        <x:v>When you use Amazon Relational Database Service (Amazon RDS) , you can publish database logs to Amazon CloudWatch Logs .</x:v>
      </x:c>
      <x:c r="M438" t="str">
        <x:v>Log destination</x:v>
      </x:c>
      <x:c r="N438" t="str">
        <x:v>Inductive</x:v>
      </x:c>
      <x:c r="O438" t="str">
        <x:v>CG-0756</x:v>
      </x:c>
      <x:c r="P438" t="str">
        <x:v>When you use Amazon Relational Database Service (Amazon RDS) , you can publish database logs to Amazon CloudWatch Logs .</x:v>
      </x:c>
      <x:c r="Q438" t="str">
        <x:v>Log destination</x:v>
      </x:c>
      <x:c r="R438" t="str">
        <x:v>Inductive</x:v>
      </x:c>
      <x:c r="S438" t="str">
        <x:v>Exact</x:v>
      </x:c>
      <x:c r="T438" t="str">
        <x:v>No</x:v>
      </x:c>
      <x:c r="U438" t="str"/>
    </x:row>
    <x:row r="439">
      <x:c r="A439" t="str">
        <x:v>OCC-0444</x:v>
      </x:c>
      <x:c r="B439" t="n">
        <x:v>444</x:v>
      </x:c>
      <x:c r="C439" t="str">
        <x:v>48_1</x:v>
      </x:c>
      <x:c r="D439" t="str">
        <x:v>48</x:v>
      </x:c>
      <x:c r="E439" t="str">
        <x:v>external/third-party</x:v>
      </x:c>
      <x:c r="F439" t="n">
        <x:v>48</x:v>
      </x:c>
      <x:c r="G439" t="str">
        <x:v>48_1.txt</x:v>
      </x:c>
      <x:c r="H439" t="n">
        <x:v>16</x:v>
      </x:c>
      <x:c r="I439" t="str">
        <x:v>ProfessionalLinuxUsersGroup/course-books</x:v>
      </x:c>
      <x:c r="J439" t="str">
        <x:v>https://github.com/ProfessionalLinuxUsersGroup/course-books/blob/5cbccedee17d03a7c557bd6ce5a3aed6cf333572/docs/psc/u6ws.md?plain=1</x:v>
      </x:c>
      <x:c r="K439" t="str">
        <x:v>What to log</x:v>
      </x:c>
      <x:c r="L439" t="str">
        <x:v>For NoSQL databases, tracking atomic interactions is useful. You can find logs for managed NoSQL databases like Amazon DynamoDB in CloudTrail.</x:v>
      </x:c>
      <x:c r="M439" t="str">
        <x:v>Event reporting</x:v>
      </x:c>
      <x:c r="N439" t="str">
        <x:v>Deductive</x:v>
      </x:c>
      <x:c r="O439" t="str">
        <x:v>CG-0075</x:v>
      </x:c>
      <x:c r="P439" t="str">
        <x:v>For NoSQL databases, tracking atomic interactions is useful. You can find logs for managed NoSQL databases like Amazon DynamoDB in CloudTrail.</x:v>
      </x:c>
      <x:c r="Q439" t="str">
        <x:v>Event reporting</x:v>
      </x:c>
      <x:c r="R439" t="str">
        <x:v>Deductive</x:v>
      </x:c>
      <x:c r="S439" t="str">
        <x:v>Exact</x:v>
      </x:c>
      <x:c r="T439" t="str">
        <x:v>No</x:v>
      </x:c>
      <x:c r="U439" t="str"/>
    </x:row>
    <x:row r="440">
      <x:c r="A440" t="str">
        <x:v>OCC-0445</x:v>
      </x:c>
      <x:c r="B440" t="n">
        <x:v>445</x:v>
      </x:c>
      <x:c r="C440" t="str">
        <x:v>48_1</x:v>
      </x:c>
      <x:c r="D440" t="str">
        <x:v>48</x:v>
      </x:c>
      <x:c r="E440" t="str">
        <x:v>external/third-party</x:v>
      </x:c>
      <x:c r="F440" t="n">
        <x:v>48</x:v>
      </x:c>
      <x:c r="G440" t="str">
        <x:v>48_1.txt</x:v>
      </x:c>
      <x:c r="H440" t="n">
        <x:v>17</x:v>
      </x:c>
      <x:c r="I440" t="str">
        <x:v>ProfessionalLinuxUsersGroup/course-books</x:v>
      </x:c>
      <x:c r="J440" t="str">
        <x:v>https://github.com/ProfessionalLinuxUsersGroup/course-books/blob/5cbccedee17d03a7c557bd6ce5a3aed6cf333572/docs/psc/u6ws.md?plain=1</x:v>
      </x:c>
      <x:c r="K440" t="str">
        <x:v>How to log</x:v>
      </x:c>
      <x:c r="L440" t="str">
        <x:v>In the AWS Cloud, you can log network activity by creating a proxy that logs network traffic or by using Traffic Mirroring to send a copy of network traffic to a logging server.</x:v>
      </x:c>
      <x:c r="M440" t="str">
        <x:v>Logging utility integration</x:v>
      </x:c>
      <x:c r="N440" t="str">
        <x:v>Deductive</x:v>
      </x:c>
      <x:c r="O440" t="str">
        <x:v>CG-1659</x:v>
      </x:c>
      <x:c r="P440" t="str">
        <x:v>In the AWS Cloud, you can log network activity by creating a proxy that logs network traffic or by using Traffic Mirroring to send a copy of network traffic to a logging server.</x:v>
      </x:c>
      <x:c r="Q440" t="str">
        <x:v>Logging utility integration</x:v>
      </x:c>
      <x:c r="R440" t="str">
        <x:v>Deductive</x:v>
      </x:c>
      <x:c r="S440" t="str">
        <x:v>Exact</x:v>
      </x:c>
      <x:c r="T440" t="str">
        <x:v>No</x:v>
      </x:c>
      <x:c r="U440" t="str"/>
    </x:row>
    <x:row r="441">
      <x:c r="A441" t="str">
        <x:v>OCC-0446</x:v>
      </x:c>
      <x:c r="B441" t="n">
        <x:v>446</x:v>
      </x:c>
      <x:c r="C441" t="str">
        <x:v>48_1</x:v>
      </x:c>
      <x:c r="D441" t="str">
        <x:v>48</x:v>
      </x:c>
      <x:c r="E441" t="str">
        <x:v>external/third-party</x:v>
      </x:c>
      <x:c r="F441" t="n">
        <x:v>48</x:v>
      </x:c>
      <x:c r="G441" t="str">
        <x:v>48_1.txt</x:v>
      </x:c>
      <x:c r="H441" t="n">
        <x:v>18</x:v>
      </x:c>
      <x:c r="I441" t="str">
        <x:v>ProfessionalLinuxUsersGroup/course-books</x:v>
      </x:c>
      <x:c r="J441" t="str">
        <x:v>https://github.com/ProfessionalLinuxUsersGroup/course-books/blob/5cbccedee17d03a7c557bd6ce5a3aed6cf333572/docs/psc/u6ws.md?plain=1</x:v>
      </x:c>
      <x:c r="K441" t="str">
        <x:v>What to log</x:v>
      </x:c>
      <x:c r="L441" t="str">
        <x:v>You can adopt cloud-native approaches to capture this type of data using Amazon Route 53 DNS query logs and Amazon VPC Flow Logs .</x:v>
      </x:c>
      <x:c r="M441" t="str">
        <x:v>Event reporting</x:v>
      </x:c>
      <x:c r="N441" t="str">
        <x:v>Deductive</x:v>
      </x:c>
      <x:c r="O441" t="str">
        <x:v>CG-0311</x:v>
      </x:c>
      <x:c r="P441" t="str">
        <x:v>You can adopt cloud-native approaches to capture this type of data using Amazon Route 53 DNS query logs and Amazon VPC Flow Logs .</x:v>
      </x:c>
      <x:c r="Q441" t="str">
        <x:v>Event reporting</x:v>
      </x:c>
      <x:c r="R441" t="str">
        <x:v>Deductive</x:v>
      </x:c>
      <x:c r="S441" t="str">
        <x:v>Exact</x:v>
      </x:c>
      <x:c r="T441" t="str">
        <x:v>No</x:v>
      </x:c>
      <x:c r="U441" t="str"/>
    </x:row>
    <x:row r="442">
      <x:c r="A442" t="str">
        <x:v>OCC-0447</x:v>
      </x:c>
      <x:c r="B442" t="n">
        <x:v>447</x:v>
      </x:c>
      <x:c r="C442" t="str">
        <x:v>48_1</x:v>
      </x:c>
      <x:c r="D442" t="str">
        <x:v>48</x:v>
      </x:c>
      <x:c r="E442" t="str">
        <x:v>external/third-party</x:v>
      </x:c>
      <x:c r="F442" t="n">
        <x:v>48</x:v>
      </x:c>
      <x:c r="G442" t="str">
        <x:v>48_1.txt</x:v>
      </x:c>
      <x:c r="H442" t="n">
        <x:v>19</x:v>
      </x:c>
      <x:c r="I442" t="str">
        <x:v>ProfessionalLinuxUsersGroup/course-books</x:v>
      </x:c>
      <x:c r="J442" t="str">
        <x:v>https://github.com/ProfessionalLinuxUsersGroup/course-books/blob/5cbccedee17d03a7c557bd6ce5a3aed6cf333572/docs/psc/u6ws.md?plain=1</x:v>
      </x:c>
      <x:c r="K442" t="str">
        <x:v>How to log</x:v>
      </x:c>
      <x:c r="L442" t="str">
        <x:v>You can configure Amazon Route 53 to log Domain Name System (DNS) queries.</x:v>
      </x:c>
      <x:c r="M442" t="str">
        <x:v>Logging utility integration</x:v>
      </x:c>
      <x:c r="N442" t="str">
        <x:v>Deductive</x:v>
      </x:c>
      <x:c r="O442" t="str">
        <x:v>CG-1754</x:v>
      </x:c>
      <x:c r="P442" t="str">
        <x:v>You can configure Amazon Route 53 to log Domain Name System (DNS) queries.</x:v>
      </x:c>
      <x:c r="Q442" t="str">
        <x:v>Logging utility integration</x:v>
      </x:c>
      <x:c r="R442" t="str">
        <x:v>Deductive</x:v>
      </x:c>
      <x:c r="S442" t="str">
        <x:v>Exact</x:v>
      </x:c>
      <x:c r="T442" t="str">
        <x:v>No</x:v>
      </x:c>
      <x:c r="U442" t="str"/>
    </x:row>
    <x:row r="443">
      <x:c r="A443" t="str">
        <x:v>OCC-0448</x:v>
      </x:c>
      <x:c r="B443" t="n">
        <x:v>448</x:v>
      </x:c>
      <x:c r="C443" t="str">
        <x:v>48_1</x:v>
      </x:c>
      <x:c r="D443" t="str">
        <x:v>48</x:v>
      </x:c>
      <x:c r="E443" t="str">
        <x:v>external/third-party</x:v>
      </x:c>
      <x:c r="F443" t="n">
        <x:v>48</x:v>
      </x:c>
      <x:c r="G443" t="str">
        <x:v>48_1.txt</x:v>
      </x:c>
      <x:c r="H443" t="n">
        <x:v>20</x:v>
      </x:c>
      <x:c r="I443" t="str">
        <x:v>ProfessionalLinuxUsersGroup/course-books</x:v>
      </x:c>
      <x:c r="J443" t="str">
        <x:v>https://github.com/ProfessionalLinuxUsersGroup/course-books/blob/5cbccedee17d03a7c557bd6ce5a3aed6cf333572/docs/psc/u6ws.md?plain=1</x:v>
      </x:c>
      <x:c r="K443" t="str">
        <x:v>How to log</x:v>
      </x:c>
      <x:c r="L443" t="str">
        <x:v>Capturing Resolver query logs provides the same information as public queries, as well as additional information such as the Instance ID of the resource that the query originated from. You can also capture Resolver query logs against different types of queries .</x:v>
      </x:c>
      <x:c r="M443" t="str">
        <x:v>Logging approach</x:v>
      </x:c>
      <x:c r="N443" t="str">
        <x:v>Deductive</x:v>
      </x:c>
      <x:c r="O443" t="str">
        <x:v>CG-1035</x:v>
      </x:c>
      <x:c r="P443" t="str">
        <x:v>Capturing Resolver query logs provides the same information as public queries, as well as additional information such as the Instance ID of the resource that the query originated from. You can also capture Resolver query logs against different types of queries .</x:v>
      </x:c>
      <x:c r="Q443" t="str">
        <x:v>Logging approach</x:v>
      </x:c>
      <x:c r="R443" t="str">
        <x:v>Deductive</x:v>
      </x:c>
      <x:c r="S443" t="str">
        <x:v>Exact</x:v>
      </x:c>
      <x:c r="T443" t="str">
        <x:v>No</x:v>
      </x:c>
      <x:c r="U443" t="str"/>
    </x:row>
    <x:row r="444">
      <x:c r="A444" t="str">
        <x:v>OCC-0449</x:v>
      </x:c>
      <x:c r="B444" t="n">
        <x:v>449</x:v>
      </x:c>
      <x:c r="C444" t="str">
        <x:v>48_1</x:v>
      </x:c>
      <x:c r="D444" t="str">
        <x:v>48</x:v>
      </x:c>
      <x:c r="E444" t="str">
        <x:v>external/third-party</x:v>
      </x:c>
      <x:c r="F444" t="n">
        <x:v>48</x:v>
      </x:c>
      <x:c r="G444" t="str">
        <x:v>48_1.txt</x:v>
      </x:c>
      <x:c r="H444" t="n">
        <x:v>21</x:v>
      </x:c>
      <x:c r="I444" t="str">
        <x:v>ProfessionalLinuxUsersGroup/course-books</x:v>
      </x:c>
      <x:c r="J444" t="str">
        <x:v>https://github.com/ProfessionalLinuxUsersGroup/course-books/blob/5cbccedee17d03a7c557bd6ce5a3aed6cf333572/docs/psc/u6ws.md?plain=1</x:v>
      </x:c>
      <x:c r="K444" t="str">
        <x:v>How to log</x:v>
      </x:c>
      <x:c r="L444" t="str">
        <x:v>You can configure VPC Flow Logs for a VPC in your account to capture traffic that enters and moves around your VPC network, without the addition of instances or products.</x:v>
      </x:c>
      <x:c r="M444" t="str">
        <x:v>Logging utility integration</x:v>
      </x:c>
      <x:c r="N444" t="str">
        <x:v>Deductive</x:v>
      </x:c>
      <x:c r="O444" t="str">
        <x:v>CG-1755</x:v>
      </x:c>
      <x:c r="P444" t="str">
        <x:v>You can configure VPC Flow Logs for a VPC in your account to capture traffic that enters and moves around your VPC network, without the addition of instances or products.</x:v>
      </x:c>
      <x:c r="Q444" t="str">
        <x:v>Logging utility integration</x:v>
      </x:c>
      <x:c r="R444" t="str">
        <x:v>Deductive</x:v>
      </x:c>
      <x:c r="S444" t="str">
        <x:v>Exact</x:v>
      </x:c>
      <x:c r="T444" t="str">
        <x:v>No</x:v>
      </x:c>
      <x:c r="U444" t="str"/>
    </x:row>
    <x:row r="445">
      <x:c r="A445" t="str">
        <x:v>OCC-0450</x:v>
      </x:c>
      <x:c r="B445" t="n">
        <x:v>450</x:v>
      </x:c>
      <x:c r="C445" t="str">
        <x:v>48_1</x:v>
      </x:c>
      <x:c r="D445" t="str">
        <x:v>48</x:v>
      </x:c>
      <x:c r="E445" t="str">
        <x:v>external/third-party</x:v>
      </x:c>
      <x:c r="F445" t="n">
        <x:v>48</x:v>
      </x:c>
      <x:c r="G445" t="str">
        <x:v>48_1.txt</x:v>
      </x:c>
      <x:c r="H445" t="n">
        <x:v>22</x:v>
      </x:c>
      <x:c r="I445" t="str">
        <x:v>ProfessionalLinuxUsersGroup/course-books</x:v>
      </x:c>
      <x:c r="J445" t="str">
        <x:v>https://github.com/ProfessionalLinuxUsersGroup/course-books/blob/5cbccedee17d03a7c557bd6ce5a3aed6cf333572/docs/psc/u6ws.md?plain=1</x:v>
      </x:c>
      <x:c r="K445" t="str">
        <x:v>How to log</x:v>
      </x:c>
      <x:c r="L445" t="str">
        <x:v>You can create a flow log for a VPC, a subnet, or a network interface.</x:v>
      </x:c>
      <x:c r="M445" t="str">
        <x:v>Logging approach</x:v>
      </x:c>
      <x:c r="N445" t="str">
        <x:v>Deductive</x:v>
      </x:c>
      <x:c r="O445" t="str">
        <x:v>CG-1334</x:v>
      </x:c>
      <x:c r="P445" t="str">
        <x:v>You can create a flow log for a VPC, a subnet, or a network interface.</x:v>
      </x:c>
      <x:c r="Q445" t="str">
        <x:v>Logging approach</x:v>
      </x:c>
      <x:c r="R445" t="str">
        <x:v>Deductive</x:v>
      </x:c>
      <x:c r="S445" t="str">
        <x:v>Exact</x:v>
      </x:c>
      <x:c r="T445" t="str">
        <x:v>No</x:v>
      </x:c>
      <x:c r="U445" t="str"/>
    </x:row>
    <x:row r="446">
      <x:c r="A446" t="str">
        <x:v>OCC-0451</x:v>
      </x:c>
      <x:c r="B446" t="n">
        <x:v>451</x:v>
      </x:c>
      <x:c r="C446" t="str">
        <x:v>48_1</x:v>
      </x:c>
      <x:c r="D446" t="str">
        <x:v>48</x:v>
      </x:c>
      <x:c r="E446" t="str">
        <x:v>external/third-party</x:v>
      </x:c>
      <x:c r="F446" t="n">
        <x:v>48</x:v>
      </x:c>
      <x:c r="G446" t="str">
        <x:v>48_1.txt</x:v>
      </x:c>
      <x:c r="H446" t="n">
        <x:v>23</x:v>
      </x:c>
      <x:c r="I446" t="str">
        <x:v>ProfessionalLinuxUsersGroup/course-books</x:v>
      </x:c>
      <x:c r="J446" t="str">
        <x:v>https://github.com/ProfessionalLinuxUsersGroup/course-books/blob/5cbccedee17d03a7c557bd6ce5a3aed6cf333572/docs/psc/u6ws.md?plain=1</x:v>
      </x:c>
      <x:c r="K446" t="str">
        <x:v>How to log</x:v>
      </x:c>
      <x:c r="L446" t="str">
        <x:v>You can forward flow logs to Amazon CloudWatch Logs to create CloudWatch alarms based on metric filters. You can also forward flow logs to an S3 bucket for long-term retention and further analysis.</x:v>
      </x:c>
      <x:c r="M446" t="str">
        <x:v>Log lifecycle management</x:v>
      </x:c>
      <x:c r="N446" t="str">
        <x:v>Inductive</x:v>
      </x:c>
      <x:c r="O446" t="str">
        <x:v>CG-0978</x:v>
      </x:c>
      <x:c r="P446" t="str">
        <x:v>You can forward flow logs to Amazon CloudWatch Logs to create CloudWatch alarms based on metric filters. You can also forward flow logs to an S3 bucket for long-term retention and further analysis.</x:v>
      </x:c>
      <x:c r="Q446" t="str">
        <x:v>Log lifecycle management</x:v>
      </x:c>
      <x:c r="R446" t="str">
        <x:v>Inductive</x:v>
      </x:c>
      <x:c r="S446" t="str">
        <x:v>Exact</x:v>
      </x:c>
      <x:c r="T446" t="str">
        <x:v>No</x:v>
      </x:c>
      <x:c r="U446" t="str"/>
    </x:row>
    <x:row r="447">
      <x:c r="A447" t="str">
        <x:v>OCC-0452</x:v>
      </x:c>
      <x:c r="B447" t="n">
        <x:v>452</x:v>
      </x:c>
      <x:c r="C447" t="str">
        <x:v>48_1</x:v>
      </x:c>
      <x:c r="D447" t="str">
        <x:v>48</x:v>
      </x:c>
      <x:c r="E447" t="str">
        <x:v>external/third-party</x:v>
      </x:c>
      <x:c r="F447" t="n">
        <x:v>48</x:v>
      </x:c>
      <x:c r="G447" t="str">
        <x:v>48_1.txt</x:v>
      </x:c>
      <x:c r="H447" t="n">
        <x:v>24</x:v>
      </x:c>
      <x:c r="I447" t="str">
        <x:v>ProfessionalLinuxUsersGroup/course-books</x:v>
      </x:c>
      <x:c r="J447" t="str">
        <x:v>https://github.com/ProfessionalLinuxUsersGroup/course-books/blob/5cbccedee17d03a7c557bd6ce5a3aed6cf333572/docs/psc/u6ws.md?plain=1</x:v>
      </x:c>
      <x:c r="K447" t="str">
        <x:v>What to log</x:v>
      </x:c>
      <x:c r="L447" t="str">
        <x:v>To identify access patterns for accessible endpoints, especially public endpoints, you should use access logs.</x:v>
      </x:c>
      <x:c r="M447" t="str">
        <x:v>Event reporting</x:v>
      </x:c>
      <x:c r="N447" t="str">
        <x:v>Deductive</x:v>
      </x:c>
      <x:c r="O447" t="str">
        <x:v>CG-0278</x:v>
      </x:c>
      <x:c r="P447" t="str">
        <x:v>To identify access patterns for accessible endpoints, especially public endpoints, you should use access logs.</x:v>
      </x:c>
      <x:c r="Q447" t="str">
        <x:v>Event reporting</x:v>
      </x:c>
      <x:c r="R447" t="str">
        <x:v>Deductive</x:v>
      </x:c>
      <x:c r="S447" t="str">
        <x:v>Exact</x:v>
      </x:c>
      <x:c r="T447" t="str">
        <x:v>No</x:v>
      </x:c>
      <x:c r="U447" t="str"/>
    </x:row>
    <x:row r="448">
      <x:c r="A448" t="str">
        <x:v>OCC-0453</x:v>
      </x:c>
      <x:c r="B448" t="n">
        <x:v>453</x:v>
      </x:c>
      <x:c r="C448" t="str">
        <x:v>48_1</x:v>
      </x:c>
      <x:c r="D448" t="str">
        <x:v>48</x:v>
      </x:c>
      <x:c r="E448" t="str">
        <x:v>external/third-party</x:v>
      </x:c>
      <x:c r="F448" t="n">
        <x:v>48</x:v>
      </x:c>
      <x:c r="G448" t="str">
        <x:v>48_1.txt</x:v>
      </x:c>
      <x:c r="H448" t="n">
        <x:v>25</x:v>
      </x:c>
      <x:c r="I448" t="str">
        <x:v>ProfessionalLinuxUsersGroup/course-books</x:v>
      </x:c>
      <x:c r="J448" t="str">
        <x:v>https://github.com/ProfessionalLinuxUsersGroup/course-books/blob/5cbccedee17d03a7c557bd6ce5a3aed6cf333572/docs/psc/u6ws.md?plain=1</x:v>
      </x:c>
      <x:c r="K448" t="str">
        <x:v>How to log</x:v>
      </x:c>
      <x:c r="L448" t="str">
        <x:v>With services built in layers behind a load balancer, unless you track the X-Forwarded-For request header, the requestor’s context is lost. Access logs help bridge that gap during investigations and analysis.</x:v>
      </x:c>
      <x:c r="M448" t="str">
        <x:v>Logging approach</x:v>
      </x:c>
      <x:c r="N448" t="str">
        <x:v>Deductive</x:v>
      </x:c>
      <x:c r="O448" t="str">
        <x:v>CG-1331</x:v>
      </x:c>
      <x:c r="P448" t="str">
        <x:v>With services built in layers behind a load balancer, unless you track the X-Forwarded-For request header, the requestor’s context is lost. Access logs help bridge that gap during investigations and analysis.</x:v>
      </x:c>
      <x:c r="Q448" t="str">
        <x:v>Logging approach</x:v>
      </x:c>
      <x:c r="R448" t="str">
        <x:v>Deductive</x:v>
      </x:c>
      <x:c r="S448" t="str">
        <x:v>Exact</x:v>
      </x:c>
      <x:c r="T448" t="str">
        <x:v>No</x:v>
      </x:c>
      <x:c r="U448" t="str"/>
    </x:row>
    <x:row r="449">
      <x:c r="A449" t="str">
        <x:v>OCC-0454</x:v>
      </x:c>
      <x:c r="B449" t="n">
        <x:v>454</x:v>
      </x:c>
      <x:c r="C449" t="str">
        <x:v>48_1</x:v>
      </x:c>
      <x:c r="D449" t="str">
        <x:v>48</x:v>
      </x:c>
      <x:c r="E449" t="str">
        <x:v>external/third-party</x:v>
      </x:c>
      <x:c r="F449" t="n">
        <x:v>48</x:v>
      </x:c>
      <x:c r="G449" t="str">
        <x:v>48_1.txt</x:v>
      </x:c>
      <x:c r="H449" t="n">
        <x:v>26</x:v>
      </x:c>
      <x:c r="I449" t="str">
        <x:v>ProfessionalLinuxUsersGroup/course-books</x:v>
      </x:c>
      <x:c r="J449" t="str">
        <x:v>https://github.com/ProfessionalLinuxUsersGroup/course-books/blob/5cbccedee17d03a7c557bd6ce5a3aed6cf333572/docs/psc/u6ws.md?plain=1</x:v>
      </x:c>
      <x:c r="K449" t="str">
        <x:v>Where to log</x:v>
      </x:c>
      <x:c r="L449" t="str">
        <x:v>You can also turn on CloudTrail to capture S3 data events.</x:v>
      </x:c>
      <x:c r="M449" t="str">
        <x:v>Log destination</x:v>
      </x:c>
      <x:c r="N449" t="str">
        <x:v>Inductive</x:v>
      </x:c>
      <x:c r="O449" t="str">
        <x:v>CG-0761</x:v>
      </x:c>
      <x:c r="P449" t="str">
        <x:v>You can also turn on CloudTrail to capture S3 data events.</x:v>
      </x:c>
      <x:c r="Q449" t="str">
        <x:v>Log destination</x:v>
      </x:c>
      <x:c r="R449" t="str">
        <x:v>Inductive</x:v>
      </x:c>
      <x:c r="S449" t="str">
        <x:v>Exact</x:v>
      </x:c>
      <x:c r="T449" t="str">
        <x:v>No</x:v>
      </x:c>
      <x:c r="U449" t="str"/>
    </x:row>
    <x:row r="450">
      <x:c r="A450" t="str">
        <x:v>OCC-0455</x:v>
      </x:c>
      <x:c r="B450" t="n">
        <x:v>455</x:v>
      </x:c>
      <x:c r="C450" t="str">
        <x:v>48_1</x:v>
      </x:c>
      <x:c r="D450" t="str">
        <x:v>48</x:v>
      </x:c>
      <x:c r="E450" t="str">
        <x:v>external/third-party</x:v>
      </x:c>
      <x:c r="F450" t="n">
        <x:v>48</x:v>
      </x:c>
      <x:c r="G450" t="str">
        <x:v>48_1.txt</x:v>
      </x:c>
      <x:c r="H450" t="n">
        <x:v>27</x:v>
      </x:c>
      <x:c r="I450" t="str">
        <x:v>ProfessionalLinuxUsersGroup/course-books</x:v>
      </x:c>
      <x:c r="J450" t="str">
        <x:v>https://github.com/ProfessionalLinuxUsersGroup/course-books/blob/5cbccedee17d03a7c557bd6ce5a3aed6cf333572/docs/psc/u6ws.md?plain=1</x:v>
      </x:c>
      <x:c r="K450" t="str">
        <x:v>Where to log</x:v>
      </x:c>
      <x:c r="L450" t="str">
        <x:v>You can store access logs in S3 buckets for long-term storage for compliance purposes and to run analyses during and after an event.</x:v>
      </x:c>
      <x:c r="M450" t="str">
        <x:v>Observing-point logging</x:v>
      </x:c>
      <x:c r="N450" t="str">
        <x:v>Deductive</x:v>
      </x:c>
      <x:c r="O450" t="str">
        <x:v>CG-0925</x:v>
      </x:c>
      <x:c r="P450" t="str">
        <x:v>You can store access logs in S3 buckets for long-term storage for compliance purposes and to run analyses during and after an event.</x:v>
      </x:c>
      <x:c r="Q450" t="str">
        <x:v>Observing-point logging</x:v>
      </x:c>
      <x:c r="R450" t="str">
        <x:v>Deductive</x:v>
      </x:c>
      <x:c r="S450" t="str">
        <x:v>Exact</x:v>
      </x:c>
      <x:c r="T450" t="str">
        <x:v>No</x:v>
      </x:c>
      <x:c r="U450" t="str"/>
    </x:row>
    <x:row r="451">
      <x:c r="A451" t="str">
        <x:v>OCC-0456</x:v>
      </x:c>
      <x:c r="B451" t="n">
        <x:v>456</x:v>
      </x:c>
      <x:c r="C451" t="str">
        <x:v>48_1</x:v>
      </x:c>
      <x:c r="D451" t="str">
        <x:v>48</x:v>
      </x:c>
      <x:c r="E451" t="str">
        <x:v>external/third-party</x:v>
      </x:c>
      <x:c r="F451" t="n">
        <x:v>48</x:v>
      </x:c>
      <x:c r="G451" t="str">
        <x:v>48_1.txt</x:v>
      </x:c>
      <x:c r="H451" t="n">
        <x:v>28</x:v>
      </x:c>
      <x:c r="I451" t="str">
        <x:v>ProfessionalLinuxUsersGroup/course-books</x:v>
      </x:c>
      <x:c r="J451" t="str">
        <x:v>https://github.com/ProfessionalLinuxUsersGroup/course-books/blob/5cbccedee17d03a7c557bd6ce5a3aed6cf333572/docs/psc/u6ws.md?plain=1</x:v>
      </x:c>
      <x:c r="K451" t="str">
        <x:v>How to log</x:v>
      </x:c>
      <x:c r="L451" t="str">
        <x:v>You can use this log to analyze traffic patterns and to troubleshoot issues.</x:v>
      </x:c>
      <x:c r="M451" t="str">
        <x:v>Logging approach</x:v>
      </x:c>
      <x:c r="N451" t="str">
        <x:v>Deductive</x:v>
      </x:c>
      <x:c r="O451" t="str">
        <x:v>CG-1335</x:v>
      </x:c>
      <x:c r="P451" t="str">
        <x:v>You can use this log to analyze traffic patterns and to troubleshoot issues.</x:v>
      </x:c>
      <x:c r="Q451" t="str">
        <x:v>Logging approach</x:v>
      </x:c>
      <x:c r="R451" t="str">
        <x:v>Deductive</x:v>
      </x:c>
      <x:c r="S451" t="str">
        <x:v>Exact</x:v>
      </x:c>
      <x:c r="T451" t="str">
        <x:v>No</x:v>
      </x:c>
      <x:c r="U451" t="str"/>
    </x:row>
    <x:row r="452">
      <x:c r="A452" t="str">
        <x:v>OCC-0457</x:v>
      </x:c>
      <x:c r="B452" t="n">
        <x:v>457</x:v>
      </x:c>
      <x:c r="C452" t="str">
        <x:v>48_1</x:v>
      </x:c>
      <x:c r="D452" t="str">
        <x:v>48</x:v>
      </x:c>
      <x:c r="E452" t="str">
        <x:v>external/third-party</x:v>
      </x:c>
      <x:c r="F452" t="n">
        <x:v>48</x:v>
      </x:c>
      <x:c r="G452" t="str">
        <x:v>48_1.txt</x:v>
      </x:c>
      <x:c r="H452" t="n">
        <x:v>29</x:v>
      </x:c>
      <x:c r="I452" t="str">
        <x:v>ProfessionalLinuxUsersGroup/course-books</x:v>
      </x:c>
      <x:c r="J452" t="str">
        <x:v>https://github.com/ProfessionalLinuxUsersGroup/course-books/blob/5cbccedee17d03a7c557bd6ce5a3aed6cf333572/docs/psc/u6ws.md?plain=1</x:v>
      </x:c>
      <x:c r="K452" t="str">
        <x:v>How to log</x:v>
      </x:c>
      <x:c r="L452" t="str">
        <x:v>Access logs is an optional feature of Elastic Load Balancing that is turned off by default. To enable access logs for load balancers, see Access logs for your Application Load Balancer .</x:v>
      </x:c>
      <x:c r="M452" t="str">
        <x:v>Logging utility integration</x:v>
      </x:c>
      <x:c r="N452" t="str">
        <x:v>Deductive</x:v>
      </x:c>
      <x:c r="O452" t="str">
        <x:v>CG-1573</x:v>
      </x:c>
      <x:c r="P452" t="str">
        <x:v>Access logs is an optional feature of Elastic Load Balancing that is turned off by default. To enable access logs for load balancers, see Access logs for your Application Load Balancer .</x:v>
      </x:c>
      <x:c r="Q452" t="str">
        <x:v>Logging utility integration</x:v>
      </x:c>
      <x:c r="R452" t="str">
        <x:v>Deductive</x:v>
      </x:c>
      <x:c r="S452" t="str">
        <x:v>Exact</x:v>
      </x:c>
      <x:c r="T452" t="str">
        <x:v>No</x:v>
      </x:c>
      <x:c r="U452" t="str"/>
    </x:row>
    <x:row r="453">
      <x:c r="A453" t="str">
        <x:v>OCC-0458</x:v>
      </x:c>
      <x:c r="B453" t="n">
        <x:v>458</x:v>
      </x:c>
      <x:c r="C453" t="str">
        <x:v>48_1</x:v>
      </x:c>
      <x:c r="D453" t="str">
        <x:v>48</x:v>
      </x:c>
      <x:c r="E453" t="str">
        <x:v>external/third-party</x:v>
      </x:c>
      <x:c r="F453" t="n">
        <x:v>48</x:v>
      </x:c>
      <x:c r="G453" t="str">
        <x:v>48_1.txt</x:v>
      </x:c>
      <x:c r="H453" t="n">
        <x:v>30</x:v>
      </x:c>
      <x:c r="I453" t="str">
        <x:v>ProfessionalLinuxUsersGroup/course-books</x:v>
      </x:c>
      <x:c r="J453" t="str">
        <x:v>https://github.com/ProfessionalLinuxUsersGroup/course-books/blob/5cbccedee17d03a7c557bd6ce5a3aed6cf333572/docs/psc/u6ws.md?plain=1</x:v>
      </x:c>
      <x:c r="K453" t="str">
        <x:v>How to log</x:v>
      </x:c>
      <x:c r="L453" t="str">
        <x:v>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x:v>
      </x:c>
      <x:c r="M453" t="str">
        <x:v>Log lifecycle management</x:v>
      </x:c>
      <x:c r="N453" t="str">
        <x:v>Inductive</x:v>
      </x:c>
      <x:c r="O453" t="str">
        <x:v>CG-0945</x:v>
      </x:c>
      <x:c r="P453" t="str">
        <x:v>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x:v>
      </x:c>
      <x:c r="Q453" t="str">
        <x:v>Log lifecycle management</x:v>
      </x:c>
      <x:c r="R453" t="str">
        <x:v>Inductive</x:v>
      </x:c>
      <x:c r="S453" t="str">
        <x:v>Exact</x:v>
      </x:c>
      <x:c r="T453" t="str">
        <x:v>No</x:v>
      </x:c>
      <x:c r="U453" t="str"/>
    </x:row>
    <x:row r="454">
      <x:c r="A454" t="str">
        <x:v>OCC-0459</x:v>
      </x:c>
      <x:c r="B454" t="n">
        <x:v>459</x:v>
      </x:c>
      <x:c r="C454" t="str">
        <x:v>48_1</x:v>
      </x:c>
      <x:c r="D454" t="str">
        <x:v>48</x:v>
      </x:c>
      <x:c r="E454" t="str">
        <x:v>external/third-party</x:v>
      </x:c>
      <x:c r="F454" t="n">
        <x:v>48</x:v>
      </x:c>
      <x:c r="G454" t="str">
        <x:v>48_1.txt</x:v>
      </x:c>
      <x:c r="H454" t="n">
        <x:v>31</x:v>
      </x:c>
      <x:c r="I454" t="str">
        <x:v>ProfessionalLinuxUsersGroup/course-books</x:v>
      </x:c>
      <x:c r="J454" t="str">
        <x:v>https://github.com/ProfessionalLinuxUsersGroup/course-books/blob/5cbccedee17d03a7c557bd6ce5a3aed6cf333572/docs/psc/u6ws.md?plain=1</x:v>
      </x:c>
      <x:c r="K454" t="str">
        <x:v>How to log</x:v>
      </x:c>
      <x:c r="L454" t="str">
        <x:v>You should enable standard logs, also known as access logs, when using CloudFront. Specify an S3 bucket where you want CloudFront to save the files.</x:v>
      </x:c>
      <x:c r="M454" t="str">
        <x:v>Logging utility integration</x:v>
      </x:c>
      <x:c r="N454" t="str">
        <x:v>Deductive</x:v>
      </x:c>
      <x:c r="O454" t="str">
        <x:v>CG-1757</x:v>
      </x:c>
      <x:c r="P454" t="str">
        <x:v>You should enable standard logs, also known as access logs, when using CloudFront. Specify an S3 bucket where you want CloudFront to save the files.</x:v>
      </x:c>
      <x:c r="Q454" t="str">
        <x:v>Logging utility integration</x:v>
      </x:c>
      <x:c r="R454" t="str">
        <x:v>Deductive</x:v>
      </x:c>
      <x:c r="S454" t="str">
        <x:v>Exact</x:v>
      </x:c>
      <x:c r="T454" t="str">
        <x:v>No</x:v>
      </x:c>
      <x:c r="U454" t="str"/>
    </x:row>
    <x:row r="455">
      <x:c r="A455" t="str">
        <x:v>OCC-0460</x:v>
      </x:c>
      <x:c r="B455" t="n">
        <x:v>460</x:v>
      </x:c>
      <x:c r="C455" t="str">
        <x:v>48_1</x:v>
      </x:c>
      <x:c r="D455" t="str">
        <x:v>48</x:v>
      </x:c>
      <x:c r="E455" t="str">
        <x:v>external/third-party</x:v>
      </x:c>
      <x:c r="F455" t="n">
        <x:v>48</x:v>
      </x:c>
      <x:c r="G455" t="str">
        <x:v>48_1.txt</x:v>
      </x:c>
      <x:c r="H455" t="n">
        <x:v>32</x:v>
      </x:c>
      <x:c r="I455" t="str">
        <x:v>ProfessionalLinuxUsersGroup/course-books</x:v>
      </x:c>
      <x:c r="J455" t="str">
        <x:v>https://github.com/ProfessionalLinuxUsersGroup/course-books/blob/5cbccedee17d03a7c557bd6ce5a3aed6cf333572/docs/psc/u6ws.md?plain=1</x:v>
      </x:c>
      <x:c r="K455" t="str">
        <x:v>Log verbosity</x:v>
      </x:c>
      <x:c r="L455" t="str">
        <x:v>For information about requests made to a distribution in real time, use real-time logs that are delivered within seconds of receiving the requests. You should use real-time logs to monitor, analyze, and take action based on content delivery performance.</x:v>
      </x:c>
      <x:c r="M455" t="str">
        <x:v>Log level selection</x:v>
      </x:c>
      <x:c r="N455" t="str">
        <x:v>Inductive</x:v>
      </x:c>
      <x:c r="O455" t="str">
        <x:v>CG-1958</x:v>
      </x:c>
      <x:c r="P455" t="str">
        <x:v>For information about requests made to a distribution in real time, use real-time logs that are delivered within seconds of receiving the requests. You should use real-time logs to monitor, analyze, and take action based on content delivery performance.</x:v>
      </x:c>
      <x:c r="Q455" t="str">
        <x:v>Log level selection</x:v>
      </x:c>
      <x:c r="R455" t="str">
        <x:v>Deductive</x:v>
      </x:c>
      <x:c r="S455" t="str">
        <x:v>Exact</x:v>
      </x:c>
      <x:c r="T455" t="str">
        <x:v>No</x:v>
      </x:c>
      <x:c r="U455" t="str"/>
    </x:row>
    <x:row r="456">
      <x:c r="A456" t="str">
        <x:v>OCC-0461</x:v>
      </x:c>
      <x:c r="B456" t="n">
        <x:v>461</x:v>
      </x:c>
      <x:c r="C456" t="str">
        <x:v>48_1</x:v>
      </x:c>
      <x:c r="D456" t="str">
        <x:v>48</x:v>
      </x:c>
      <x:c r="E456" t="str">
        <x:v>external/third-party</x:v>
      </x:c>
      <x:c r="F456" t="n">
        <x:v>48</x:v>
      </x:c>
      <x:c r="G456" t="str">
        <x:v>48_1.txt</x:v>
      </x:c>
      <x:c r="H456" t="n">
        <x:v>33</x:v>
      </x:c>
      <x:c r="I456" t="str">
        <x:v>ProfessionalLinuxUsersGroup/course-books</x:v>
      </x:c>
      <x:c r="J456" t="str">
        <x:v>https://github.com/ProfessionalLinuxUsersGroup/course-books/blob/5cbccedee17d03a7c557bd6ce5a3aed6cf333572/docs/psc/u6ws.md?plain=1</x:v>
      </x:c>
      <x:c r="K456" t="str">
        <x:v>How to log</x:v>
      </x:c>
      <x:c r="L456" t="str">
        <x:v>You should configure web access control lists (ACLs) to gain fine-grained control over the requests, and enable logging for such ACLs to get detailed information about traffic that is analyzed by AWS WAF.</x:v>
      </x:c>
      <x:c r="M456" t="str">
        <x:v>Logging utility integration</x:v>
      </x:c>
      <x:c r="N456" t="str">
        <x:v>Deductive</x:v>
      </x:c>
      <x:c r="O456" t="str">
        <x:v>CG-1756</x:v>
      </x:c>
      <x:c r="P456" t="str">
        <x:v>You should configure web access control lists (ACLs) to gain fine-grained control over the requests, and enable logging for such ACLs to get detailed information about traffic that is analyzed by AWS WAF.</x:v>
      </x:c>
      <x:c r="Q456" t="str">
        <x:v>Logging utility integration</x:v>
      </x:c>
      <x:c r="R456" t="str">
        <x:v>Deductive</x:v>
      </x:c>
      <x:c r="S456" t="str">
        <x:v>Exact</x:v>
      </x:c>
      <x:c r="T456" t="str">
        <x:v>No</x:v>
      </x:c>
      <x:c r="U456" t="str"/>
    </x:row>
    <x:row r="457">
      <x:c r="A457" t="str">
        <x:v>OCC-0462</x:v>
      </x:c>
      <x:c r="B457" t="n">
        <x:v>462</x:v>
      </x:c>
      <x:c r="C457" t="str">
        <x:v>48_1</x:v>
      </x:c>
      <x:c r="D457" t="str">
        <x:v>48</x:v>
      </x:c>
      <x:c r="E457" t="str">
        <x:v>external/third-party</x:v>
      </x:c>
      <x:c r="F457" t="n">
        <x:v>48</x:v>
      </x:c>
      <x:c r="G457" t="str">
        <x:v>48_1.txt</x:v>
      </x:c>
      <x:c r="H457" t="n">
        <x:v>34</x:v>
      </x:c>
      <x:c r="I457" t="str">
        <x:v>ProfessionalLinuxUsersGroup/course-books</x:v>
      </x:c>
      <x:c r="J457" t="str">
        <x:v>https://github.com/ProfessionalLinuxUsersGroup/course-books/blob/5cbccedee17d03a7c557bd6ce5a3aed6cf333572/docs/psc/u6ws.md?plain=1</x:v>
      </x:c>
      <x:c r="K457" t="str">
        <x:v>Where to log</x:v>
      </x:c>
      <x:c r="L457" t="str">
        <x:v>As noted earlier in this post, you must configure data events on a trail created in CloudTrail. During configuration, you will need to specify the function from which logs will be captured by your trail, and the destination S3 bucket where they will be stored.</x:v>
      </x:c>
      <x:c r="M457" t="str">
        <x:v>Log destination</x:v>
      </x:c>
      <x:c r="N457" t="str">
        <x:v>Inductive</x:v>
      </x:c>
      <x:c r="O457" t="str">
        <x:v>CG-0641</x:v>
      </x:c>
      <x:c r="P457" t="str">
        <x:v>As noted earlier in this post, you must configure data events on a trail created in CloudTrail. During configuration, you will need to specify the function from which logs will be captured by your trail, and the destination S3 bucket where they will be stored.</x:v>
      </x:c>
      <x:c r="Q457" t="str">
        <x:v>Log destination</x:v>
      </x:c>
      <x:c r="R457" t="str">
        <x:v>Inductive</x:v>
      </x:c>
      <x:c r="S457" t="str">
        <x:v>Exact</x:v>
      </x:c>
      <x:c r="T457" t="str">
        <x:v>No</x:v>
      </x:c>
      <x:c r="U457" t="str"/>
    </x:row>
    <x:row r="458">
      <x:c r="A458" t="str">
        <x:v>OCC-0463</x:v>
      </x:c>
      <x:c r="B458" t="n">
        <x:v>463</x:v>
      </x:c>
      <x:c r="C458" t="str">
        <x:v>48_1</x:v>
      </x:c>
      <x:c r="D458" t="str">
        <x:v>48</x:v>
      </x:c>
      <x:c r="E458" t="str">
        <x:v>external/third-party</x:v>
      </x:c>
      <x:c r="F458" t="n">
        <x:v>48</x:v>
      </x:c>
      <x:c r="G458" t="str">
        <x:v>48_1.txt</x:v>
      </x:c>
      <x:c r="H458" t="n">
        <x:v>35</x:v>
      </x:c>
      <x:c r="I458" t="str">
        <x:v>ProfessionalLinuxUsersGroup/course-books</x:v>
      </x:c>
      <x:c r="J458" t="str">
        <x:v>https://github.com/ProfessionalLinuxUsersGroup/course-books/blob/5cbccedee17d03a7c557bd6ce5a3aed6cf333572/docs/psc/u6ws.md?plain=1</x:v>
      </x:c>
      <x:c r="K458" t="str">
        <x:v>Where to log</x:v>
      </x:c>
      <x:c r="L458" t="str">
        <x:v>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x:v>
      </x:c>
      <x:c r="M458" t="str">
        <x:v>Log destination</x:v>
      </x:c>
      <x:c r="N458" t="str">
        <x:v>Inductive</x:v>
      </x:c>
      <x:c r="O458" t="str">
        <x:v>CG-0645</x:v>
      </x:c>
      <x:c r="P458" t="str">
        <x:v>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x:v>
      </x:c>
      <x:c r="Q458" t="str">
        <x:v>Log destination</x:v>
      </x:c>
      <x:c r="R458" t="str">
        <x:v>Inductive</x:v>
      </x:c>
      <x:c r="S458" t="str">
        <x:v>Exact</x:v>
      </x:c>
      <x:c r="T458" t="str">
        <x:v>No</x:v>
      </x:c>
      <x:c r="U458" t="str"/>
    </x:row>
    <x:row r="459">
      <x:c r="A459" t="str">
        <x:v>OCC-0464</x:v>
      </x:c>
      <x:c r="B459" t="n">
        <x:v>464</x:v>
      </x:c>
      <x:c r="C459" t="str">
        <x:v>48_1</x:v>
      </x:c>
      <x:c r="D459" t="str">
        <x:v>48</x:v>
      </x:c>
      <x:c r="E459" t="str">
        <x:v>external/third-party</x:v>
      </x:c>
      <x:c r="F459" t="n">
        <x:v>48</x:v>
      </x:c>
      <x:c r="G459" t="str">
        <x:v>48_1.txt</x:v>
      </x:c>
      <x:c r="H459" t="n">
        <x:v>36</x:v>
      </x:c>
      <x:c r="I459" t="str">
        <x:v>ProfessionalLinuxUsersGroup/course-books</x:v>
      </x:c>
      <x:c r="J459" t="str">
        <x:v>https://github.com/ProfessionalLinuxUsersGroup/course-books/blob/5cbccedee17d03a7c557bd6ce5a3aed6cf333572/docs/psc/u6ws.md?plain=1</x:v>
      </x:c>
      <x:c r="K459" t="str">
        <x:v>How to log</x:v>
      </x:c>
      <x:c r="L459" t="str">
        <x:v>For incident response, you need to be able to analyze and query your logs to validate what occurred and to understand the scope.</x:v>
      </x:c>
      <x:c r="M459" t="str">
        <x:v>Logging verification</x:v>
      </x:c>
      <x:c r="N459" t="str">
        <x:v>Inductive</x:v>
      </x:c>
      <x:c r="O459" t="str">
        <x:v>CG-1764</x:v>
      </x:c>
      <x:c r="P459" t="str">
        <x:v>For incident response, you need to be able to analyze and query your logs to validate what occurred and to understand the scope.</x:v>
      </x:c>
      <x:c r="Q459" t="str">
        <x:v>Logging verification</x:v>
      </x:c>
      <x:c r="R459" t="str">
        <x:v>Inductive</x:v>
      </x:c>
      <x:c r="S459" t="str">
        <x:v>Exact</x:v>
      </x:c>
      <x:c r="T459" t="str">
        <x:v>No</x:v>
      </x:c>
      <x:c r="U459" t="str"/>
    </x:row>
    <x:row r="460">
      <x:c r="A460" t="str">
        <x:v>OCC-0465</x:v>
      </x:c>
      <x:c r="B460" t="n">
        <x:v>465</x:v>
      </x:c>
      <x:c r="C460" t="str">
        <x:v>48_1</x:v>
      </x:c>
      <x:c r="D460" t="str">
        <x:v>48</x:v>
      </x:c>
      <x:c r="E460" t="str">
        <x:v>external/third-party</x:v>
      </x:c>
      <x:c r="F460" t="n">
        <x:v>48</x:v>
      </x:c>
      <x:c r="G460" t="str">
        <x:v>48_1.txt</x:v>
      </x:c>
      <x:c r="H460" t="n">
        <x:v>37</x:v>
      </x:c>
      <x:c r="I460" t="str">
        <x:v>ProfessionalLinuxUsersGroup/course-books</x:v>
      </x:c>
      <x:c r="J460" t="str">
        <x:v>https://github.com/ProfessionalLinuxUsersGroup/course-books/blob/5cbccedee17d03a7c557bd6ce5a3aed6cf333572/docs/psc/u6ws.md?plain=1</x:v>
      </x:c>
      <x:c r="K460" t="str">
        <x:v>Where to log</x:v>
      </x:c>
      <x:c r="L460" t="str">
        <x:v>To begin, you can aggregate logs from various sources in S3 buckets for long-term storage, and you can integrate that data with query tools for further investigation.</x:v>
      </x:c>
      <x:c r="M460" t="str">
        <x:v>Log destination</x:v>
      </x:c>
      <x:c r="N460" t="str">
        <x:v>Inductive</x:v>
      </x:c>
      <x:c r="O460" t="str">
        <x:v>CG-0735</x:v>
      </x:c>
      <x:c r="P460" t="str">
        <x:v>To begin, you can aggregate logs from various sources in S3 buckets for long-term storage, and you can integrate that data with query tools for further investigation.</x:v>
      </x:c>
      <x:c r="Q460" t="str">
        <x:v>Log destination</x:v>
      </x:c>
      <x:c r="R460" t="str">
        <x:v>Inductive</x:v>
      </x:c>
      <x:c r="S460" t="str">
        <x:v>Exact</x:v>
      </x:c>
      <x:c r="T460" t="str">
        <x:v>No</x:v>
      </x:c>
      <x:c r="U460" t="str"/>
    </x:row>
    <x:row r="461">
      <x:c r="A461" t="str">
        <x:v>OCC-0466</x:v>
      </x:c>
      <x:c r="B461" t="n">
        <x:v>466</x:v>
      </x:c>
      <x:c r="C461" t="str">
        <x:v>48_1</x:v>
      </x:c>
      <x:c r="D461" t="str">
        <x:v>48</x:v>
      </x:c>
      <x:c r="E461" t="str">
        <x:v>external/third-party</x:v>
      </x:c>
      <x:c r="F461" t="n">
        <x:v>48</x:v>
      </x:c>
      <x:c r="G461" t="str">
        <x:v>48_1.txt</x:v>
      </x:c>
      <x:c r="H461" t="n">
        <x:v>38</x:v>
      </x:c>
      <x:c r="I461" t="str">
        <x:v>ProfessionalLinuxUsersGroup/course-books</x:v>
      </x:c>
      <x:c r="J461" t="str">
        <x:v>https://github.com/ProfessionalLinuxUsersGroup/course-books/blob/5cbccedee17d03a7c557bd6ce5a3aed6cf333572/docs/psc/u6ws.md?plain=1</x:v>
      </x:c>
      <x:c r="K461" t="str">
        <x:v>How to log</x:v>
      </x:c>
      <x:c r="L461" t="str">
        <x:v>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x:v>
      </x:c>
      <x:c r="M461" t="str">
        <x:v>Logging utility integration</x:v>
      </x:c>
      <x:c r="N461" t="str">
        <x:v>Deductive</x:v>
      </x:c>
      <x:c r="O461" t="str">
        <x:v>CG-1580</x:v>
      </x:c>
      <x:c r="P461" t="str">
        <x:v>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x:v>
      </x:c>
      <x:c r="Q461" t="str">
        <x:v>Logging utility integration</x:v>
      </x:c>
      <x:c r="R461" t="str">
        <x:v>Deductive</x:v>
      </x:c>
      <x:c r="S461" t="str">
        <x:v>Exact</x:v>
      </x:c>
      <x:c r="T461" t="str">
        <x:v>No</x:v>
      </x:c>
      <x:c r="U461" t="str"/>
    </x:row>
    <x:row r="462">
      <x:c r="A462" t="str">
        <x:v>OCC-0467</x:v>
      </x:c>
      <x:c r="B462" t="n">
        <x:v>467</x:v>
      </x:c>
      <x:c r="C462" t="str">
        <x:v>48_1</x:v>
      </x:c>
      <x:c r="D462" t="str">
        <x:v>48</x:v>
      </x:c>
      <x:c r="E462" t="str">
        <x:v>external/third-party</x:v>
      </x:c>
      <x:c r="F462" t="n">
        <x:v>48</x:v>
      </x:c>
      <x:c r="G462" t="str">
        <x:v>48_1.txt</x:v>
      </x:c>
      <x:c r="H462" t="n">
        <x:v>39</x:v>
      </x:c>
      <x:c r="I462" t="str">
        <x:v>ProfessionalLinuxUsersGroup/course-books</x:v>
      </x:c>
      <x:c r="J462" t="str">
        <x:v>https://github.com/ProfessionalLinuxUsersGroup/course-books/blob/5cbccedee17d03a7c557bd6ce5a3aed6cf333572/docs/psc/u6ws.md?plain=1</x:v>
      </x:c>
      <x:c r="K462" t="str">
        <x:v>How to log</x:v>
      </x:c>
      <x:c r="L462" t="str">
        <x:v>Amazon OpenSearch Service — OpenSearch is a distributed search and log analytics suite. Because it’s open source, it can ingest logs from more than just AWS log sources. To set this up, you can use this open-source SIEM solution from AWS.</x:v>
      </x:c>
      <x:c r="M462" t="str">
        <x:v>Logging approach</x:v>
      </x:c>
      <x:c r="N462" t="str">
        <x:v>Deductive</x:v>
      </x:c>
      <x:c r="O462" t="str">
        <x:v>CG-1007</x:v>
      </x:c>
      <x:c r="P462" t="str">
        <x:v>Amazon OpenSearch Service — OpenSearch is a distributed search and log analytics suite. Because it’s open source, it can ingest logs from more than just AWS log sources. To set this up, you can use this open-source SIEM solution from AWS.</x:v>
      </x:c>
      <x:c r="Q462" t="str">
        <x:v>Logging approach</x:v>
      </x:c>
      <x:c r="R462" t="str">
        <x:v>Deductive</x:v>
      </x:c>
      <x:c r="S462" t="str">
        <x:v>Exact</x:v>
      </x:c>
      <x:c r="T462" t="str">
        <x:v>No</x:v>
      </x:c>
      <x:c r="U462" t="str"/>
    </x:row>
    <x:row r="463">
      <x:c r="A463" t="str">
        <x:v>OCC-0468</x:v>
      </x:c>
      <x:c r="B463" t="n">
        <x:v>468</x:v>
      </x:c>
      <x:c r="C463" t="str">
        <x:v>48_1</x:v>
      </x:c>
      <x:c r="D463" t="str">
        <x:v>48</x:v>
      </x:c>
      <x:c r="E463" t="str">
        <x:v>external/third-party</x:v>
      </x:c>
      <x:c r="F463" t="n">
        <x:v>48</x:v>
      </x:c>
      <x:c r="G463" t="str">
        <x:v>48_1.txt</x:v>
      </x:c>
      <x:c r="H463" t="n">
        <x:v>40</x:v>
      </x:c>
      <x:c r="I463" t="str">
        <x:v>ProfessionalLinuxUsersGroup/course-books</x:v>
      </x:c>
      <x:c r="J463" t="str">
        <x:v>https://github.com/ProfessionalLinuxUsersGroup/course-books/blob/5cbccedee17d03a7c557bd6ce5a3aed6cf333572/docs/psc/u6ws.md?plain=1</x:v>
      </x:c>
      <x:c r="K463" t="str">
        <x:v>Where to log</x:v>
      </x:c>
      <x:c r="L463" t="str">
        <x:v>CloudTrail Event History — Either from the console, or programmatically, you can query CloudTrail management events from the last 90-day period. This is ideal for when you have simple queries to make within the last 90 days, and you don’t need stored logs or more complex queries.</x:v>
      </x:c>
      <x:c r="M463" t="str">
        <x:v>Log destination</x:v>
      </x:c>
      <x:c r="N463" t="str">
        <x:v>Inductive</x:v>
      </x:c>
      <x:c r="O463" t="str">
        <x:v>CG-0656</x:v>
      </x:c>
      <x:c r="P463" t="str">
        <x:v>CloudTrail Event History — Either from the console, or programmatically, you can query CloudTrail management events from the last 90-day period. This is ideal for when you have simple queries to make within the last 90 days, and you don’t need stored logs or more complex queries.</x:v>
      </x:c>
      <x:c r="Q463" t="str">
        <x:v>Log destination</x:v>
      </x:c>
      <x:c r="R463" t="str">
        <x:v>Inductive</x:v>
      </x:c>
      <x:c r="S463" t="str">
        <x:v>Exact</x:v>
      </x:c>
      <x:c r="T463" t="str">
        <x:v>No</x:v>
      </x:c>
      <x:c r="U463" t="str"/>
    </x:row>
    <x:row r="464">
      <x:c r="A464" t="str">
        <x:v>OCC-0469</x:v>
      </x:c>
      <x:c r="B464" t="n">
        <x:v>469</x:v>
      </x:c>
      <x:c r="C464" t="str">
        <x:v>48_1</x:v>
      </x:c>
      <x:c r="D464" t="str">
        <x:v>48</x:v>
      </x:c>
      <x:c r="E464" t="str">
        <x:v>external/third-party</x:v>
      </x:c>
      <x:c r="F464" t="n">
        <x:v>48</x:v>
      </x:c>
      <x:c r="G464" t="str">
        <x:v>48_1.txt</x:v>
      </x:c>
      <x:c r="H464" t="n">
        <x:v>41</x:v>
      </x:c>
      <x:c r="I464" t="str">
        <x:v>ProfessionalLinuxUsersGroup/course-books</x:v>
      </x:c>
      <x:c r="J464" t="str">
        <x:v>https://github.com/ProfessionalLinuxUsersGroup/course-books/blob/5cbccedee17d03a7c557bd6ce5a3aed6cf333572/docs/psc/u6ws.md?plain=1</x:v>
      </x:c>
      <x:c r="K464" t="str">
        <x:v>Where to log</x:v>
      </x:c>
      <x:c r="L464" t="str">
        <x:v>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x:v>
      </x:c>
      <x:c r="M464" t="str">
        <x:v>Log destination</x:v>
      </x:c>
      <x:c r="N464" t="str">
        <x:v>Inductive</x:v>
      </x:c>
      <x:c r="O464" t="str">
        <x:v>CG-0644</x:v>
      </x:c>
      <x:c r="P464" t="str">
        <x:v>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x:v>
      </x:c>
      <x:c r="Q464" t="str">
        <x:v>Log destination</x:v>
      </x:c>
      <x:c r="R464" t="str">
        <x:v>Inductive</x:v>
      </x:c>
      <x:c r="S464" t="str">
        <x:v>Exact</x:v>
      </x:c>
      <x:c r="T464" t="str">
        <x:v>No</x:v>
      </x:c>
      <x:c r="U464" t="str"/>
    </x:row>
    <x:row r="465">
      <x:c r="A465" t="str">
        <x:v>OCC-0470</x:v>
      </x:c>
      <x:c r="B465" t="n">
        <x:v>470</x:v>
      </x:c>
      <x:c r="C465" t="str">
        <x:v>48_1</x:v>
      </x:c>
      <x:c r="D465" t="str">
        <x:v>48</x:v>
      </x:c>
      <x:c r="E465" t="str">
        <x:v>external/third-party</x:v>
      </x:c>
      <x:c r="F465" t="n">
        <x:v>48</x:v>
      </x:c>
      <x:c r="G465" t="str">
        <x:v>48_1.txt</x:v>
      </x:c>
      <x:c r="H465" t="n">
        <x:v>42</x:v>
      </x:c>
      <x:c r="I465" t="str">
        <x:v>ProfessionalLinuxUsersGroup/course-books</x:v>
      </x:c>
      <x:c r="J465" t="str">
        <x:v>https://github.com/ProfessionalLinuxUsersGroup/course-books/blob/5cbccedee17d03a7c557bd6ce5a3aed6cf333572/docs/psc/u6ws.md?plain=1</x:v>
      </x:c>
      <x:c r="K465" t="str">
        <x:v>How to log</x:v>
      </x:c>
      <x:c r="L465" t="str">
        <x:v>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x:v>
      </x:c>
      <x:c r="M465" t="str">
        <x:v>Logging approach</x:v>
      </x:c>
      <x:c r="N465" t="str">
        <x:v>Deductive</x:v>
      </x:c>
      <x:c r="O465" t="str">
        <x:v>CG-1211</x:v>
      </x:c>
      <x:c r="P465" t="str">
        <x:v>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x:v>
      </x:c>
      <x:c r="Q465" t="str">
        <x:v>Logging approach</x:v>
      </x:c>
      <x:c r="R465" t="str">
        <x:v>Deductive</x:v>
      </x:c>
      <x:c r="S465" t="str">
        <x:v>Exact</x:v>
      </x:c>
      <x:c r="T465" t="str">
        <x:v>No</x:v>
      </x:c>
      <x:c r="U465" t="str"/>
    </x:row>
    <x:row r="466">
      <x:c r="A466" t="str">
        <x:v>OCC-0471</x:v>
      </x:c>
      <x:c r="B466" t="n">
        <x:v>471</x:v>
      </x:c>
      <x:c r="C466" t="str">
        <x:v>48_1</x:v>
      </x:c>
      <x:c r="D466" t="str">
        <x:v>48</x:v>
      </x:c>
      <x:c r="E466" t="str">
        <x:v>external/third-party</x:v>
      </x:c>
      <x:c r="F466" t="n">
        <x:v>48</x:v>
      </x:c>
      <x:c r="G466" t="str">
        <x:v>48_1.txt</x:v>
      </x:c>
      <x:c r="H466" t="n">
        <x:v>43</x:v>
      </x:c>
      <x:c r="I466" t="str">
        <x:v>ProfessionalLinuxUsersGroup/course-books</x:v>
      </x:c>
      <x:c r="J466" t="str">
        <x:v>https://github.com/ProfessionalLinuxUsersGroup/course-books/blob/5cbccedee17d03a7c557bd6ce5a3aed6cf333572/docs/psc/u6ws.md?plain=1</x:v>
      </x:c>
      <x:c r="K466" t="str">
        <x:v>Where to log</x:v>
      </x:c>
      <x:c r="L466" t="str">
        <x:v>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x:v>
      </x:c>
      <x:c r="M466" t="str">
        <x:v>Log destination</x:v>
      </x:c>
      <x:c r="N466" t="str">
        <x:v>Inductive</x:v>
      </x:c>
      <x:c r="O466" t="str">
        <x:v>CG-0734</x:v>
      </x:c>
      <x:c r="P466" t="str">
        <x:v>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x:v>
      </x:c>
      <x:c r="Q466" t="str">
        <x:v>Log destination</x:v>
      </x:c>
      <x:c r="R466" t="str">
        <x:v>Inductive</x:v>
      </x:c>
      <x:c r="S466" t="str">
        <x:v>Exact</x:v>
      </x:c>
      <x:c r="T466" t="str">
        <x:v>No</x:v>
      </x:c>
      <x:c r="U466" t="str"/>
    </x:row>
    <x:row r="467">
      <x:c r="A467" t="str">
        <x:v>OCC-0472</x:v>
      </x:c>
      <x:c r="B467" t="n">
        <x:v>472</x:v>
      </x:c>
      <x:c r="C467" t="str">
        <x:v>48_1</x:v>
      </x:c>
      <x:c r="D467" t="str">
        <x:v>48</x:v>
      </x:c>
      <x:c r="E467" t="str">
        <x:v>external/third-party</x:v>
      </x:c>
      <x:c r="F467" t="n">
        <x:v>48</x:v>
      </x:c>
      <x:c r="G467" t="str">
        <x:v>48_1.txt</x:v>
      </x:c>
      <x:c r="H467" t="n">
        <x:v>44</x:v>
      </x:c>
      <x:c r="I467" t="str">
        <x:v>ProfessionalLinuxUsersGroup/course-books</x:v>
      </x:c>
      <x:c r="J467" t="str">
        <x:v>https://github.com/ProfessionalLinuxUsersGroup/course-books/blob/5cbccedee17d03a7c557bd6ce5a3aed6cf333572/docs/psc/u6ws.md?plain=1</x:v>
      </x:c>
      <x:c r="K467" t="str">
        <x:v>Where to log</x:v>
      </x:c>
      <x:c r="L467" t="str">
        <x:v>You can do this from the CloudTrail Events console by using a hyperlinked suggestion, or from the Athena console directly. Alternatively, for Athena, you can use the AWS Security Analytics Bootstrap .</x:v>
      </x:c>
      <x:c r="M467" t="str">
        <x:v>Log destination</x:v>
      </x:c>
      <x:c r="N467" t="str">
        <x:v>Inductive</x:v>
      </x:c>
      <x:c r="O467" t="str">
        <x:v>CG-0762</x:v>
      </x:c>
      <x:c r="P467" t="str">
        <x:v>You can do this from the CloudTrail Events console by using a hyperlinked suggestion, or from the Athena console directly. Alternatively, for Athena, you can use the AWS Security Analytics Bootstrap .</x:v>
      </x:c>
      <x:c r="Q467" t="str">
        <x:v>Log destination</x:v>
      </x:c>
      <x:c r="R467" t="str">
        <x:v>Inductive</x:v>
      </x:c>
      <x:c r="S467" t="str">
        <x:v>Exact</x:v>
      </x:c>
      <x:c r="T467" t="str">
        <x:v>No</x:v>
      </x:c>
      <x:c r="U467" t="str"/>
    </x:row>
    <x:row r="468">
      <x:c r="A468" t="str">
        <x:v>OCC-0473</x:v>
      </x:c>
      <x:c r="B468" t="n">
        <x:v>473</x:v>
      </x:c>
      <x:c r="C468" t="str">
        <x:v>48_1</x:v>
      </x:c>
      <x:c r="D468" t="str">
        <x:v>48</x:v>
      </x:c>
      <x:c r="E468" t="str">
        <x:v>external/third-party</x:v>
      </x:c>
      <x:c r="F468" t="n">
        <x:v>48</x:v>
      </x:c>
      <x:c r="G468" t="str">
        <x:v>48_1.txt</x:v>
      </x:c>
      <x:c r="H468" t="n">
        <x:v>45</x:v>
      </x:c>
      <x:c r="I468" t="str">
        <x:v>ProfessionalLinuxUsersGroup/course-books</x:v>
      </x:c>
      <x:c r="J468" t="str">
        <x:v>https://github.com/ProfessionalLinuxUsersGroup/course-books/blob/5cbccedee17d03a7c557bd6ce5a3aed6cf333572/docs/psc/u6ws.md?plain=1</x:v>
      </x:c>
      <x:c r="K468" t="str">
        <x:v>How to log</x:v>
      </x:c>
      <x:c r="L468" t="str">
        <x:v>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x:v>
      </x:c>
      <x:c r="M468" t="str">
        <x:v>Logging code composition</x:v>
      </x:c>
      <x:c r="N468" t="str">
        <x:v>Deductive</x:v>
      </x:c>
      <x:c r="O468" t="str">
        <x:v>CG-1401</x:v>
      </x:c>
      <x:c r="P468" t="str">
        <x:v>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x:v>
      </x:c>
      <x:c r="Q468" t="str">
        <x:v>Logging code composition</x:v>
      </x:c>
      <x:c r="R468" t="str">
        <x:v>Deductive</x:v>
      </x:c>
      <x:c r="S468" t="str">
        <x:v>Exact</x:v>
      </x:c>
      <x:c r="T468" t="str">
        <x:v>No</x:v>
      </x:c>
      <x:c r="U468" t="str"/>
    </x:row>
    <x:row r="469">
      <x:c r="A469" t="str">
        <x:v>OCC-0474</x:v>
      </x:c>
      <x:c r="B469" t="n">
        <x:v>474</x:v>
      </x:c>
      <x:c r="C469" t="str">
        <x:v>48_1</x:v>
      </x:c>
      <x:c r="D469" t="str">
        <x:v>48</x:v>
      </x:c>
      <x:c r="E469" t="str">
        <x:v>external/third-party</x:v>
      </x:c>
      <x:c r="F469" t="n">
        <x:v>48</x:v>
      </x:c>
      <x:c r="G469" t="str">
        <x:v>48_1.txt</x:v>
      </x:c>
      <x:c r="H469" t="n">
        <x:v>46</x:v>
      </x:c>
      <x:c r="I469" t="str">
        <x:v>ProfessionalLinuxUsersGroup/course-books</x:v>
      </x:c>
      <x:c r="J469" t="str">
        <x:v>https://github.com/ProfessionalLinuxUsersGroup/course-books/blob/5cbccedee17d03a7c557bd6ce5a3aed6cf333572/docs/psc/u6ws.md?plain=1</x:v>
      </x:c>
      <x:c r="K469" t="str">
        <x:v>How to log</x:v>
      </x:c>
      <x:c r="L469" t="str">
        <x:v>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x:v>
      </x:c>
      <x:c r="M469" t="str">
        <x:v>Logging approach</x:v>
      </x:c>
      <x:c r="N469" t="str">
        <x:v>Deductive</x:v>
      </x:c>
      <x:c r="O469" t="str">
        <x:v>CG-1031</x:v>
      </x:c>
      <x:c r="P469" t="str">
        <x:v>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x:v>
      </x:c>
      <x:c r="Q469" t="str">
        <x:v>Logging approach</x:v>
      </x:c>
      <x:c r="R469" t="str">
        <x:v>Deductive</x:v>
      </x:c>
      <x:c r="S469" t="str">
        <x:v>Exact</x:v>
      </x:c>
      <x:c r="T469" t="str">
        <x:v>No</x:v>
      </x:c>
      <x:c r="U469" t="str"/>
    </x:row>
    <x:row r="470">
      <x:c r="A470" t="str">
        <x:v>OCC-0475</x:v>
      </x:c>
      <x:c r="B470" t="n">
        <x:v>475</x:v>
      </x:c>
      <x:c r="C470" t="str">
        <x:v>48_1</x:v>
      </x:c>
      <x:c r="D470" t="str">
        <x:v>48</x:v>
      </x:c>
      <x:c r="E470" t="str">
        <x:v>external/third-party</x:v>
      </x:c>
      <x:c r="F470" t="n">
        <x:v>48</x:v>
      </x:c>
      <x:c r="G470" t="str">
        <x:v>48_1.txt</x:v>
      </x:c>
      <x:c r="H470" t="n">
        <x:v>47</x:v>
      </x:c>
      <x:c r="I470" t="str">
        <x:v>ProfessionalLinuxUsersGroup/course-books</x:v>
      </x:c>
      <x:c r="J470" t="str">
        <x:v>https://github.com/ProfessionalLinuxUsersGroup/course-books/blob/5cbccedee17d03a7c557bd6ce5a3aed6cf333572/docs/psc/u6ws.md?plain=1</x:v>
      </x:c>
      <x:c r="K470" t="str">
        <x:v>How to log</x:v>
      </x:c>
      <x:c r="L470" t="str">
        <x:v>When a security event occurs, you might want to review API calls that were attempted but failed due to the IAM principal not having access to perform the action on that resource. To discover this activity, run the following query (be sure to modify the time window first).</x:v>
      </x:c>
      <x:c r="M470" t="str">
        <x:v>Logging utility integration</x:v>
      </x:c>
      <x:c r="N470" t="str">
        <x:v>Deductive</x:v>
      </x:c>
      <x:c r="O470" t="str">
        <x:v>CG-1747</x:v>
      </x:c>
      <x:c r="P470" t="str">
        <x:v>When a security event occurs, you might want to review API calls that were attempted but failed due to the IAM principal not having access to perform the action on that resource. To discover this activity, run the following query (be sure to modify the time window first).</x:v>
      </x:c>
      <x:c r="Q470" t="str">
        <x:v>Logging utility integration</x:v>
      </x:c>
      <x:c r="R470" t="str">
        <x:v>Deductive</x:v>
      </x:c>
      <x:c r="S470" t="str">
        <x:v>Exact</x:v>
      </x:c>
      <x:c r="T470" t="str">
        <x:v>No</x:v>
      </x:c>
      <x:c r="U470" t="str"/>
    </x:row>
    <x:row r="471">
      <x:c r="A471" t="str">
        <x:v>OCC-0476</x:v>
      </x:c>
      <x:c r="B471" t="n">
        <x:v>476</x:v>
      </x:c>
      <x:c r="C471" t="str">
        <x:v>48_1</x:v>
      </x:c>
      <x:c r="D471" t="str">
        <x:v>48</x:v>
      </x:c>
      <x:c r="E471" t="str">
        <x:v>external/third-party</x:v>
      </x:c>
      <x:c r="F471" t="n">
        <x:v>48</x:v>
      </x:c>
      <x:c r="G471" t="str">
        <x:v>48_1.txt</x:v>
      </x:c>
      <x:c r="H471" t="n">
        <x:v>48</x:v>
      </x:c>
      <x:c r="I471" t="str">
        <x:v>ProfessionalLinuxUsersGroup/course-books</x:v>
      </x:c>
      <x:c r="J471" t="str">
        <x:v>https://github.com/ProfessionalLinuxUsersGroup/course-books/blob/5cbccedee17d03a7c557bd6ce5a3aed6cf333572/docs/psc/u6ws.md?plain=1</x:v>
      </x:c>
      <x:c r="K471" t="str">
        <x:v>How to log</x:v>
      </x:c>
      <x:c r="L471" t="str">
        <x:v>This sample query can help you identify whether certain IAM principals have a significant amount of unauthorized API calls, which can indicate that an IAM principal is compromised.</x:v>
      </x:c>
      <x:c r="M471" t="str">
        <x:v>Logging approach</x:v>
      </x:c>
      <x:c r="N471" t="str">
        <x:v>Deductive</x:v>
      </x:c>
      <x:c r="O471" t="str">
        <x:v>CG-1268</x:v>
      </x:c>
      <x:c r="P471" t="str">
        <x:v>This sample query can help you identify whether certain IAM principals have a significant amount of unauthorized API calls, which can indicate that an IAM principal is compromised.</x:v>
      </x:c>
      <x:c r="Q471" t="str">
        <x:v>Logging approach</x:v>
      </x:c>
      <x:c r="R471" t="str">
        <x:v>Deductive</x:v>
      </x:c>
      <x:c r="S471" t="str">
        <x:v>Exact</x:v>
      </x:c>
      <x:c r="T471" t="str">
        <x:v>No</x:v>
      </x:c>
      <x:c r="U471" t="str"/>
    </x:row>
    <x:row r="472">
      <x:c r="A472" t="str">
        <x:v>OCC-0477</x:v>
      </x:c>
      <x:c r="B472" t="n">
        <x:v>477</x:v>
      </x:c>
      <x:c r="C472" t="str">
        <x:v>48_1</x:v>
      </x:c>
      <x:c r="D472" t="str">
        <x:v>48</x:v>
      </x:c>
      <x:c r="E472" t="str">
        <x:v>external/third-party</x:v>
      </x:c>
      <x:c r="F472" t="n">
        <x:v>48</x:v>
      </x:c>
      <x:c r="G472" t="str">
        <x:v>48_1.txt</x:v>
      </x:c>
      <x:c r="H472" t="n">
        <x:v>49</x:v>
      </x:c>
      <x:c r="I472" t="str">
        <x:v>ProfessionalLinuxUsersGroup/course-books</x:v>
      </x:c>
      <x:c r="J472" t="str">
        <x:v>https://github.com/ProfessionalLinuxUsersGroup/course-books/blob/5cbccedee17d03a7c557bd6ce5a3aed6cf333572/docs/psc/u6ws.md?plain=1</x:v>
      </x:c>
      <x:c r="K472" t="str">
        <x:v>How to log</x:v>
      </x:c>
      <x:c r="L472" t="str">
        <x:v>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x:v>
      </x:c>
      <x:c r="M472" t="str">
        <x:v>Logging approach</x:v>
      </x:c>
      <x:c r="N472" t="str">
        <x:v>Deductive</x:v>
      </x:c>
      <x:c r="O472" t="str">
        <x:v>CG-1070</x:v>
      </x:c>
      <x:c r="P472" t="str">
        <x:v>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x:v>
      </x:c>
      <x:c r="Q472" t="str">
        <x:v>Logging approach</x:v>
      </x:c>
      <x:c r="R472" t="str">
        <x:v>Deductive</x:v>
      </x:c>
      <x:c r="S472" t="str">
        <x:v>Exact</x:v>
      </x:c>
      <x:c r="T472" t="str">
        <x:v>No</x:v>
      </x:c>
      <x:c r="U472" t="str"/>
    </x:row>
    <x:row r="473">
      <x:c r="A473" t="str">
        <x:v>OCC-0478</x:v>
      </x:c>
      <x:c r="B473" t="n">
        <x:v>478</x:v>
      </x:c>
      <x:c r="C473" t="str">
        <x:v>48_1</x:v>
      </x:c>
      <x:c r="D473" t="str">
        <x:v>48</x:v>
      </x:c>
      <x:c r="E473" t="str">
        <x:v>external/third-party</x:v>
      </x:c>
      <x:c r="F473" t="n">
        <x:v>48</x:v>
      </x:c>
      <x:c r="G473" t="str">
        <x:v>48_1.txt</x:v>
      </x:c>
      <x:c r="H473" t="n">
        <x:v>50</x:v>
      </x:c>
      <x:c r="I473" t="str">
        <x:v>ProfessionalLinuxUsersGroup/course-books</x:v>
      </x:c>
      <x:c r="J473" t="str">
        <x:v>https://github.com/ProfessionalLinuxUsersGroup/course-books/blob/5cbccedee17d03a7c557bd6ce5a3aed6cf333572/docs/psc/u6ws.md?plain=1</x:v>
      </x:c>
      <x:c r="K473" t="str">
        <x:v>How to log</x:v>
      </x:c>
      <x:c r="L473" t="str">
        <x:v>You might want to see how many calls to AWS APIs were made using older versions of the TLS protocol, as part of a forensic follow-up or a discovery job after a risk analysis. You can get this data by querying CloudTrail logs.</x:v>
      </x:c>
      <x:c r="M473" t="str">
        <x:v>Logging approach</x:v>
      </x:c>
      <x:c r="N473" t="str">
        <x:v>Deductive</x:v>
      </x:c>
      <x:c r="O473" t="str">
        <x:v>CG-1337</x:v>
      </x:c>
      <x:c r="P473" t="str">
        <x:v>You might want to see how many calls to AWS APIs were made using older versions of the TLS protocol, as part of a forensic follow-up or a discovery job after a risk analysis. You can get this data by querying CloudTrail logs.</x:v>
      </x:c>
      <x:c r="Q473" t="str">
        <x:v>Logging approach</x:v>
      </x:c>
      <x:c r="R473" t="str">
        <x:v>Deductive</x:v>
      </x:c>
      <x:c r="S473" t="str">
        <x:v>Exact</x:v>
      </x:c>
      <x:c r="T473" t="str">
        <x:v>No</x:v>
      </x:c>
      <x:c r="U473" t="str"/>
    </x:row>
    <x:row r="474">
      <x:c r="A474" t="str">
        <x:v>OCC-0479</x:v>
      </x:c>
      <x:c r="B474" t="n">
        <x:v>479</x:v>
      </x:c>
      <x:c r="C474" t="str">
        <x:v>48_1</x:v>
      </x:c>
      <x:c r="D474" t="str">
        <x:v>48</x:v>
      </x:c>
      <x:c r="E474" t="str">
        <x:v>external/third-party</x:v>
      </x:c>
      <x:c r="F474" t="n">
        <x:v>48</x:v>
      </x:c>
      <x:c r="G474" t="str">
        <x:v>48_1.txt</x:v>
      </x:c>
      <x:c r="H474" t="n">
        <x:v>51</x:v>
      </x:c>
      <x:c r="I474" t="str">
        <x:v>ProfessionalLinuxUsersGroup/course-books</x:v>
      </x:c>
      <x:c r="J474" t="str">
        <x:v>https://github.com/ProfessionalLinuxUsersGroup/course-books/blob/5cbccedee17d03a7c557bd6ce5a3aed6cf333572/docs/psc/u6ws.md?plain=1</x:v>
      </x:c>
      <x:c r="K474" t="str">
        <x:v>How to log</x:v>
      </x:c>
      <x:c r="L474" t="str">
        <x:v>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x:v>
      </x:c>
      <x:c r="M474" t="str">
        <x:v>Logging approach</x:v>
      </x:c>
      <x:c r="N474" t="str">
        <x:v>Deductive</x:v>
      </x:c>
      <x:c r="O474" t="str">
        <x:v>CG-1330</x:v>
      </x:c>
      <x:c r="P474" t="str">
        <x:v>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x:v>
      </x:c>
      <x:c r="Q474" t="str">
        <x:v>Logging approach</x:v>
      </x:c>
      <x:c r="R474" t="str">
        <x:v>Deductive</x:v>
      </x:c>
      <x:c r="S474" t="str">
        <x:v>Exact</x:v>
      </x:c>
      <x:c r="T474" t="str">
        <x:v>No</x:v>
      </x:c>
      <x:c r="U474" t="str"/>
    </x:row>
    <x:row r="475">
      <x:c r="A475" t="str">
        <x:v>OCC-0480</x:v>
      </x:c>
      <x:c r="B475" t="n">
        <x:v>480</x:v>
      </x:c>
      <x:c r="C475" t="str">
        <x:v>48_1</x:v>
      </x:c>
      <x:c r="D475" t="str">
        <x:v>48</x:v>
      </x:c>
      <x:c r="E475" t="str">
        <x:v>external/third-party</x:v>
      </x:c>
      <x:c r="F475" t="n">
        <x:v>48</x:v>
      </x:c>
      <x:c r="G475" t="str">
        <x:v>48_1.txt</x:v>
      </x:c>
      <x:c r="H475" t="n">
        <x:v>52</x:v>
      </x:c>
      <x:c r="I475" t="str">
        <x:v>ProfessionalLinuxUsersGroup/course-books</x:v>
      </x:c>
      <x:c r="J475" t="str">
        <x:v>https://github.com/ProfessionalLinuxUsersGroup/course-books/blob/5cbccedee17d03a7c557bd6ce5a3aed6cf333572/docs/psc/u6ws.md?plain=1</x:v>
      </x:c>
      <x:c r="K475" t="str">
        <x:v>How to log</x:v>
      </x:c>
      <x:c r="L475" t="str">
        <x:v>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x:v>
      </x:c>
      <x:c r="M475" t="str">
        <x:v>Logging utility integration</x:v>
      </x:c>
      <x:c r="N475" t="str">
        <x:v>Deductive</x:v>
      </x:c>
      <x:c r="O475" t="str">
        <x:v>CG-1652</x:v>
      </x:c>
      <x:c r="P475" t="str">
        <x:v>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x:v>
      </x:c>
      <x:c r="Q475" t="str">
        <x:v>Logging utility integration</x:v>
      </x:c>
      <x:c r="R475" t="str">
        <x:v>Deductive</x:v>
      </x:c>
      <x:c r="S475" t="str">
        <x:v>Exact</x:v>
      </x:c>
      <x:c r="T475" t="str">
        <x:v>No</x:v>
      </x:c>
      <x:c r="U475" t="str"/>
    </x:row>
    <x:row r="476">
      <x:c r="A476" t="str">
        <x:v>OCC-0481</x:v>
      </x:c>
      <x:c r="B476" t="n">
        <x:v>481</x:v>
      </x:c>
      <x:c r="C476" t="str">
        <x:v>48_1</x:v>
      </x:c>
      <x:c r="D476" t="str">
        <x:v>48</x:v>
      </x:c>
      <x:c r="E476" t="str">
        <x:v>external/third-party</x:v>
      </x:c>
      <x:c r="F476" t="n">
        <x:v>48</x:v>
      </x:c>
      <x:c r="G476" t="str">
        <x:v>48_1.txt</x:v>
      </x:c>
      <x:c r="H476" t="n">
        <x:v>53</x:v>
      </x:c>
      <x:c r="I476" t="str">
        <x:v>ProfessionalLinuxUsersGroup/course-books</x:v>
      </x:c>
      <x:c r="J476" t="str">
        <x:v>https://github.com/ProfessionalLinuxUsersGroup/course-books/blob/5cbccedee17d03a7c557bd6ce5a3aed6cf333572/docs/psc/u6ws.md?plain=1</x:v>
      </x:c>
      <x:c r="K476" t="str">
        <x:v>What to log</x:v>
      </x:c>
      <x:c r="L476" t="str">
        <x:v>It is essential that you capture logs from various layers within your application architecture, so that you can effectively respond to a security event at various layers of the application stack.</x:v>
      </x:c>
      <x:c r="M476" t="str">
        <x:v>Event reporting</x:v>
      </x:c>
      <x:c r="N476" t="str">
        <x:v>Deductive</x:v>
      </x:c>
      <x:c r="O476" t="str">
        <x:v>CG-0119</x:v>
      </x:c>
      <x:c r="P476" t="str">
        <x:v>It is essential that you capture logs from various layers within your application architecture, so that you can effectively respond to a security event at various layers of the application stack.</x:v>
      </x:c>
      <x:c r="Q476" t="str">
        <x:v>Event reporting</x:v>
      </x:c>
      <x:c r="R476" t="str">
        <x:v>Deductive</x:v>
      </x:c>
      <x:c r="S476" t="str">
        <x:v>Exact</x:v>
      </x:c>
      <x:c r="T476" t="str">
        <x:v>No</x:v>
      </x:c>
      <x:c r="U476" t="str"/>
    </x:row>
    <x:row r="477">
      <x:c r="A477" t="str">
        <x:v>OCC-0482</x:v>
      </x:c>
      <x:c r="B477" t="n">
        <x:v>482</x:v>
      </x:c>
      <x:c r="C477" t="str">
        <x:v>49</x:v>
      </x:c>
      <x:c r="D477" t="str">
        <x:v>49</x:v>
      </x:c>
      <x:c r="E477" t="str">
        <x:v>repository</x:v>
      </x:c>
      <x:c r="F477" t="n">
        <x:v>49</x:v>
      </x:c>
      <x:c r="G477" t="str">
        <x:v>49.md</x:v>
      </x:c>
      <x:c r="H477" t="n">
        <x:v>1</x:v>
      </x:c>
      <x:c r="I477" t="str">
        <x:v>nivek-ph/tracing-otel-extra</x:v>
      </x:c>
      <x:c r="J477" t="str">
        <x:v>https://github.com/nivek-ph/tracing-otel-extra/blob/b9a926d44cb056a4f70658e0553638018d69cdb7/AGENTS.md?plain=1</x:v>
      </x:c>
      <x:c r="K477" t="str">
        <x:v>How to log</x:v>
      </x:c>
      <x:c r="L477" t="str">
        <x:v>Use structured logging and include fields `Logger`.</x:v>
      </x:c>
      <x:c r="M477" t="str">
        <x:v>Logging code composition</x:v>
      </x:c>
      <x:c r="N477" t="str">
        <x:v>Deductive</x:v>
      </x:c>
      <x:c r="O477" t="str">
        <x:v>CG-1533</x:v>
      </x:c>
      <x:c r="P477" t="str">
        <x:v>Use structured logging and include fields `Logger`.</x:v>
      </x:c>
      <x:c r="Q477" t="str">
        <x:v>Logging code composition</x:v>
      </x:c>
      <x:c r="R477" t="str">
        <x:v>Deductive</x:v>
      </x:c>
      <x:c r="S477" t="str">
        <x:v>Exact</x:v>
      </x:c>
      <x:c r="T477" t="str">
        <x:v>Yes</x:v>
      </x:c>
      <x:c r="U477" t="str">
        <x:v>ER-0086</x:v>
      </x:c>
    </x:row>
    <x:row r="478">
      <x:c r="A478" t="str">
        <x:v>OCC-0483</x:v>
      </x:c>
      <x:c r="B478" t="n">
        <x:v>483</x:v>
      </x:c>
      <x:c r="C478" t="str">
        <x:v>49</x:v>
      </x:c>
      <x:c r="D478" t="str">
        <x:v>49</x:v>
      </x:c>
      <x:c r="E478" t="str">
        <x:v>repository</x:v>
      </x:c>
      <x:c r="F478" t="n">
        <x:v>49</x:v>
      </x:c>
      <x:c r="G478" t="str">
        <x:v>49.md</x:v>
      </x:c>
      <x:c r="H478" t="n">
        <x:v>2</x:v>
      </x:c>
      <x:c r="I478" t="str">
        <x:v>nivek-ph/tracing-otel-extra</x:v>
      </x:c>
      <x:c r="J478" t="str">
        <x:v>https://github.com/nivek-ph/tracing-otel-extra/blob/b9a926d44cb056a4f70658e0553638018d69cdb7/AGENTS.md?plain=1</x:v>
      </x:c>
      <x:c r="K478" t="str">
        <x:v>How to log</x:v>
      </x:c>
      <x:c r="L478" t="str">
        <x:v>Keep the logger guard alive for the logger lifetime so telemetry providers are flushed and shut down automatically when the guard is dropped.</x:v>
      </x:c>
      <x:c r="M478" t="str">
        <x:v>Log lifecycle management</x:v>
      </x:c>
      <x:c r="N478" t="str">
        <x:v>Inductive</x:v>
      </x:c>
      <x:c r="O478" t="str">
        <x:v>CG-0947</x:v>
      </x:c>
      <x:c r="P478" t="str">
        <x:v>Keep the logger guard alive for the logger lifetime so telemetry providers are flushed and shut down automatically when the guard is dropped.</x:v>
      </x:c>
      <x:c r="Q478" t="str">
        <x:v>Log lifecycle management</x:v>
      </x:c>
      <x:c r="R478" t="str">
        <x:v>Inductive</x:v>
      </x:c>
      <x:c r="S478" t="str">
        <x:v>Exact</x:v>
      </x:c>
      <x:c r="T478" t="str">
        <x:v>Yes</x:v>
      </x:c>
      <x:c r="U478" t="str">
        <x:v>ER-0087</x:v>
      </x:c>
    </x:row>
    <x:row r="479">
      <x:c r="A479" t="str">
        <x:v>OCC-0484</x:v>
      </x:c>
      <x:c r="B479" t="n">
        <x:v>484</x:v>
      </x:c>
      <x:c r="C479" t="str">
        <x:v>49</x:v>
      </x:c>
      <x:c r="D479" t="str">
        <x:v>49</x:v>
      </x:c>
      <x:c r="E479" t="str">
        <x:v>repository</x:v>
      </x:c>
      <x:c r="F479" t="n">
        <x:v>49</x:v>
      </x:c>
      <x:c r="G479" t="str">
        <x:v>49.md</x:v>
      </x:c>
      <x:c r="H479" t="n">
        <x:v>3</x:v>
      </x:c>
      <x:c r="I479" t="str">
        <x:v>nivek-ph/tracing-otel-extra</x:v>
      </x:c>
      <x:c r="J479" t="str">
        <x:v>https://github.com/nivek-ph/tracing-otel-extra/blob/b9a926d44cb056a4f70658e0553638018d69cdb7/AGENTS.md?plain=1</x:v>
      </x:c>
      <x:c r="K479" t="str">
        <x:v>Log verbosity</x:v>
      </x:c>
      <x:c r="L479" t="str">
        <x:v>Use INFO logging for the configured informational event.</x:v>
      </x:c>
      <x:c r="M479" t="str">
        <x:v>INFO</x:v>
      </x:c>
      <x:c r="N479" t="str">
        <x:v>Deductive</x:v>
      </x:c>
      <x:c r="O479" t="str">
        <x:v>CG-1884</x:v>
      </x:c>
      <x:c r="P479" t="str">
        <x:v>Use INFO logging for the configured informational event.</x:v>
      </x:c>
      <x:c r="Q479" t="str">
        <x:v>INFO</x:v>
      </x:c>
      <x:c r="R479" t="str">
        <x:v>Deductive</x:v>
      </x:c>
      <x:c r="S479" t="str">
        <x:v>Exact</x:v>
      </x:c>
      <x:c r="T479" t="str">
        <x:v>Yes</x:v>
      </x:c>
      <x:c r="U479" t="str">
        <x:v>ER-0088</x:v>
      </x:c>
    </x:row>
    <x:row r="480">
      <x:c r="A480" t="str">
        <x:v>OCC-0485</x:v>
      </x:c>
      <x:c r="B480" t="n">
        <x:v>485</x:v>
      </x:c>
      <x:c r="C480" t="str">
        <x:v>49</x:v>
      </x:c>
      <x:c r="D480" t="str">
        <x:v>49</x:v>
      </x:c>
      <x:c r="E480" t="str">
        <x:v>repository</x:v>
      </x:c>
      <x:c r="F480" t="n">
        <x:v>49</x:v>
      </x:c>
      <x:c r="G480" t="str">
        <x:v>49.md</x:v>
      </x:c>
      <x:c r="H480" t="n">
        <x:v>4</x:v>
      </x:c>
      <x:c r="I480" t="str">
        <x:v>nivek-ph/tracing-otel-extra</x:v>
      </x:c>
      <x:c r="J480" t="str">
        <x:v>https://github.com/nivek-ph/tracing-otel-extra/blob/b9a926d44cb056a4f70658e0553638018d69cdb7/AGENTS.md?plain=1</x:v>
      </x:c>
      <x:c r="K480" t="str">
        <x:v>What to log</x:v>
      </x:c>
      <x:c r="L480" t="str">
        <x:v>Extract remote trace context from HTTP headers, set it as the span parent, and record the trace ID for logging.</x:v>
      </x:c>
      <x:c r="M480" t="str">
        <x:v>State dump</x:v>
      </x:c>
      <x:c r="N480" t="str">
        <x:v>Deductive</x:v>
      </x:c>
      <x:c r="O480" t="str">
        <x:v>CG-0416</x:v>
      </x:c>
      <x:c r="P480" t="str">
        <x:v>Extract remote trace context from HTTP headers, set it as the span parent, and record the trace ID for logging.</x:v>
      </x:c>
      <x:c r="Q480" t="str">
        <x:v>State dump</x:v>
      </x:c>
      <x:c r="R480" t="str">
        <x:v>Deductive</x:v>
      </x:c>
      <x:c r="S480" t="str">
        <x:v>Exact</x:v>
      </x:c>
      <x:c r="T480" t="str">
        <x:v>Yes</x:v>
      </x:c>
      <x:c r="U480" t="str">
        <x:v>ER-0089</x:v>
      </x:c>
    </x:row>
    <x:row r="481">
      <x:c r="A481" t="str">
        <x:v>OCC-0486</x:v>
      </x:c>
      <x:c r="B481" t="n">
        <x:v>486</x:v>
      </x:c>
      <x:c r="C481" t="str">
        <x:v>49</x:v>
      </x:c>
      <x:c r="D481" t="str">
        <x:v>49</x:v>
      </x:c>
      <x:c r="E481" t="str">
        <x:v>repository</x:v>
      </x:c>
      <x:c r="F481" t="n">
        <x:v>49</x:v>
      </x:c>
      <x:c r="G481" t="str">
        <x:v>49.md</x:v>
      </x:c>
      <x:c r="H481" t="n">
        <x:v>5</x:v>
      </x:c>
      <x:c r="I481" t="str">
        <x:v>nivek-ph/tracing-otel-extra</x:v>
      </x:c>
      <x:c r="J481" t="str">
        <x:v>https://github.com/nivek-ph/tracing-otel-extra/blob/b9a926d44cb056a4f70658e0553638018d69cdb7/AGENTS.md?plain=1</x:v>
      </x:c>
      <x:c r="K481" t="str">
        <x:v>How to log</x:v>
      </x:c>
      <x:c r="L481" t="str">
        <x:v>Create request spans that include the HTTP method, route, and a trace-ID field.</x:v>
      </x:c>
      <x:c r="M481" t="str">
        <x:v>Logging code composition</x:v>
      </x:c>
      <x:c r="N481" t="str">
        <x:v>Deductive</x:v>
      </x:c>
      <x:c r="O481" t="str">
        <x:v>CG-1382</x:v>
      </x:c>
      <x:c r="P481" t="str">
        <x:v>Create request spans that include the HTTP method, route, and a trace-ID field.</x:v>
      </x:c>
      <x:c r="Q481" t="str">
        <x:v>Logging code composition</x:v>
      </x:c>
      <x:c r="R481" t="str">
        <x:v>Deductive</x:v>
      </x:c>
      <x:c r="S481" t="str">
        <x:v>Exact</x:v>
      </x:c>
      <x:c r="T481" t="str">
        <x:v>Yes</x:v>
      </x:c>
      <x:c r="U481" t="str">
        <x:v>ER-0090</x:v>
      </x:c>
    </x:row>
    <x:row r="482">
      <x:c r="A482" t="str">
        <x:v>OCC-0487</x:v>
      </x:c>
      <x:c r="B482" t="n">
        <x:v>487</x:v>
      </x:c>
      <x:c r="C482" t="str">
        <x:v>49</x:v>
      </x:c>
      <x:c r="D482" t="str">
        <x:v>49</x:v>
      </x:c>
      <x:c r="E482" t="str">
        <x:v>repository</x:v>
      </x:c>
      <x:c r="F482" t="n">
        <x:v>49</x:v>
      </x:c>
      <x:c r="G482" t="str">
        <x:v>49.md</x:v>
      </x:c>
      <x:c r="H482" t="n">
        <x:v>6</x:v>
      </x:c>
      <x:c r="I482" t="str">
        <x:v>nivek-ph/tracing-otel-extra</x:v>
      </x:c>
      <x:c r="J482" t="str">
        <x:v>https://github.com/nivek-ph/tracing-otel-extra/blob/b9a926d44cb056a4f70658e0553638018d69cdb7/AGENTS.md?plain=1</x:v>
      </x:c>
      <x:c r="K482" t="str">
        <x:v>How to log</x:v>
      </x:c>
      <x:c r="L482" t="str">
        <x:v>Add the field constant to `crates/tracing-otel/src/trace/fields.rs` Implement extraction function following existing patterns Use in span creation via `AxumOtelSpanCreator`.</x:v>
      </x:c>
      <x:c r="M482" t="str">
        <x:v>Logging code composition</x:v>
      </x:c>
      <x:c r="N482" t="str">
        <x:v>Deductive</x:v>
      </x:c>
      <x:c r="O482" t="str">
        <x:v>CG-1361</x:v>
      </x:c>
      <x:c r="P482" t="str">
        <x:v>Add the field constant to `crates/tracing-otel/src/trace/fields.rs` Implement extraction function following existing patterns Use in span creation via `AxumOtelSpanCreator`.</x:v>
      </x:c>
      <x:c r="Q482" t="str">
        <x:v>Logging code composition</x:v>
      </x:c>
      <x:c r="R482" t="str">
        <x:v>Deductive</x:v>
      </x:c>
      <x:c r="S482" t="str">
        <x:v>Exact</x:v>
      </x:c>
      <x:c r="T482" t="str">
        <x:v>No</x:v>
      </x:c>
      <x:c r="U482" t="str"/>
    </x:row>
    <x:row r="483">
      <x:c r="A483" t="str">
        <x:v>OCC-0488</x:v>
      </x:c>
      <x:c r="B483" t="n">
        <x:v>488</x:v>
      </x:c>
      <x:c r="C483" t="str">
        <x:v>49</x:v>
      </x:c>
      <x:c r="D483" t="str">
        <x:v>49</x:v>
      </x:c>
      <x:c r="E483" t="str">
        <x:v>repository</x:v>
      </x:c>
      <x:c r="F483" t="n">
        <x:v>49</x:v>
      </x:c>
      <x:c r="G483" t="str">
        <x:v>49.md</x:v>
      </x:c>
      <x:c r="H483" t="n">
        <x:v>7</x:v>
      </x:c>
      <x:c r="I483" t="str">
        <x:v>nivek-ph/tracing-otel-extra</x:v>
      </x:c>
      <x:c r="J483" t="str">
        <x:v>https://github.com/nivek-ph/tracing-otel-extra/blob/b9a926d44cb056a4f70658e0553638018d69cdb7/AGENTS.md?plain=1</x:v>
      </x:c>
      <x:c r="K483" t="str">
        <x:v>How to log</x:v>
      </x:c>
      <x:c r="L483" t="str">
        <x:v>Extend `LogFormat` enum in `crates/tracing-otel/src/logs/logger.rs` Implement the format layer in `init_subscriber_*` functions Add environment variable mapping if using `env` feature.</x:v>
      </x:c>
      <x:c r="M483" t="str">
        <x:v>Logging utility integration</x:v>
      </x:c>
      <x:c r="N483" t="str">
        <x:v>Deductive</x:v>
      </x:c>
      <x:c r="O483" t="str">
        <x:v>CG-1643</x:v>
      </x:c>
      <x:c r="P483" t="str">
        <x:v>Extend `LogFormat` enum in `crates/tracing-otel/src/logs/logger.rs` Implement the format layer in `init_subscriber_*` functions Add environment variable mapping if using `env` feature.</x:v>
      </x:c>
      <x:c r="Q483" t="str">
        <x:v>Logging utility integration</x:v>
      </x:c>
      <x:c r="R483" t="str">
        <x:v>Deductive</x:v>
      </x:c>
      <x:c r="S483" t="str">
        <x:v>Exact</x:v>
      </x:c>
      <x:c r="T483" t="str">
        <x:v>No</x:v>
      </x:c>
      <x:c r="U483" t="str"/>
    </x:row>
    <x:row r="484">
      <x:c r="A484" t="str">
        <x:v>OCC-0489</x:v>
      </x:c>
      <x:c r="B484" t="n">
        <x:v>489</x:v>
      </x:c>
      <x:c r="C484" t="str">
        <x:v>49</x:v>
      </x:c>
      <x:c r="D484" t="str">
        <x:v>49</x:v>
      </x:c>
      <x:c r="E484" t="str">
        <x:v>repository</x:v>
      </x:c>
      <x:c r="F484" t="n">
        <x:v>49</x:v>
      </x:c>
      <x:c r="G484" t="str">
        <x:v>49.md</x:v>
      </x:c>
      <x:c r="H484" t="n">
        <x:v>8</x:v>
      </x:c>
      <x:c r="I484" t="str">
        <x:v>nivek-ph/tracing-otel-extra</x:v>
      </x:c>
      <x:c r="J484" t="str">
        <x:v>https://github.com/nivek-ph/tracing-otel-extra/blob/b9a926d44cb056a4f70658e0553638018d69cdb7/AGENTS.md?plain=1</x:v>
      </x:c>
      <x:c r="K484" t="str">
        <x:v>What to log</x:v>
      </x:c>
      <x:c r="L484" t="str">
        <x:v>Update `AxumOtelSpanCreator::make_span` in `crates/axum-otel/src/make_span.rs` Ensure compliance with OpenTelemetry HTTP traces (see `axum_otel` crate docs on docs.rs for the attribute migration table and `CHANGELOG.md` for breaking renames) Keep `tracing-otel-extra` `make_request_span` (`crates/tracing-otel/src/http/span.rs`) in sync when changing shared HTTP field names Update documentation with new attributes.</x:v>
      </x:c>
      <x:c r="M484" t="str">
        <x:v>Event reporting</x:v>
      </x:c>
      <x:c r="N484" t="str">
        <x:v>Deductive</x:v>
      </x:c>
      <x:c r="O484" t="str">
        <x:v>CG-0286</x:v>
      </x:c>
      <x:c r="P484" t="str">
        <x:v>Update `AxumOtelSpanCreator::make_span` in `crates/axum-otel/src/make_span.rs` Ensure compliance with OpenTelemetry HTTP traces (see `axum_otel` crate docs on docs.rs for the attribute migration table and `CHANGELOG.md` for breaking renames) Keep `tracing-otel-extra` `make_request_span` (`crates/tracing-otel/src/http/span.rs`) in sync when changing shared HTTP field names Update documentation with new attributes.</x:v>
      </x:c>
      <x:c r="Q484" t="str">
        <x:v>Event reporting</x:v>
      </x:c>
      <x:c r="R484" t="str">
        <x:v>Deductive</x:v>
      </x:c>
      <x:c r="S484" t="str">
        <x:v>Exact</x:v>
      </x:c>
      <x:c r="T484" t="str">
        <x:v>No</x:v>
      </x:c>
      <x:c r="U484" t="str"/>
    </x:row>
    <x:row r="485">
      <x:c r="A485" t="str">
        <x:v>OCC-0490</x:v>
      </x:c>
      <x:c r="B485" t="n">
        <x:v>490</x:v>
      </x:c>
      <x:c r="C485" t="str">
        <x:v>49</x:v>
      </x:c>
      <x:c r="D485" t="str">
        <x:v>49</x:v>
      </x:c>
      <x:c r="E485" t="str">
        <x:v>repository</x:v>
      </x:c>
      <x:c r="F485" t="n">
        <x:v>49</x:v>
      </x:c>
      <x:c r="G485" t="str">
        <x:v>49.md</x:v>
      </x:c>
      <x:c r="H485" t="n">
        <x:v>9</x:v>
      </x:c>
      <x:c r="I485" t="str">
        <x:v>nivek-ph/tracing-otel-extra</x:v>
      </x:c>
      <x:c r="J485" t="str">
        <x:v>https://github.com/nivek-ph/tracing-otel-extra/blob/b9a926d44cb056a4f70658e0553638018d69cdb7/AGENTS.md?plain=1</x:v>
      </x:c>
      <x:c r="K485" t="str">
        <x:v>Log verbosity</x:v>
      </x:c>
      <x:c r="L485" t="str">
        <x:v>Use DEBUG logging for the configured diagnostic behavior.</x:v>
      </x:c>
      <x:c r="M485" t="str">
        <x:v>DEBUG</x:v>
      </x:c>
      <x:c r="N485" t="str">
        <x:v>Deductive</x:v>
      </x:c>
      <x:c r="O485" t="str">
        <x:v>CG-1831</x:v>
      </x:c>
      <x:c r="P485" t="str">
        <x:v>Use DEBUG logging for the configured diagnostic behavior.</x:v>
      </x:c>
      <x:c r="Q485" t="str">
        <x:v>DEBUG</x:v>
      </x:c>
      <x:c r="R485" t="str">
        <x:v>Deductive</x:v>
      </x:c>
      <x:c r="S485" t="str">
        <x:v>Exact</x:v>
      </x:c>
      <x:c r="T485" t="str">
        <x:v>Yes</x:v>
      </x:c>
      <x:c r="U485" t="str">
        <x:v>ER-0091</x:v>
      </x:c>
    </x:row>
    <x:row r="486">
      <x:c r="A486" t="str">
        <x:v>OCC-0491</x:v>
      </x:c>
      <x:c r="B486" t="n">
        <x:v>491</x:v>
      </x:c>
      <x:c r="C486" t="str">
        <x:v>49</x:v>
      </x:c>
      <x:c r="D486" t="str">
        <x:v>49</x:v>
      </x:c>
      <x:c r="E486" t="str">
        <x:v>repository</x:v>
      </x:c>
      <x:c r="F486" t="n">
        <x:v>49</x:v>
      </x:c>
      <x:c r="G486" t="str">
        <x:v>49.md</x:v>
      </x:c>
      <x:c r="H486" t="n">
        <x:v>10</x:v>
      </x:c>
      <x:c r="I486" t="str">
        <x:v>nivek-ph/tracing-otel-extra</x:v>
      </x:c>
      <x:c r="J486" t="str">
        <x:v>https://github.com/nivek-ph/tracing-otel-extra/blob/b9a926d44cb056a4f70658e0553638018d69cdb7/AGENTS.md?plain=1</x:v>
      </x:c>
      <x:c r="K486" t="str">
        <x:v>Log verbosity</x:v>
      </x:c>
      <x:c r="L486" t="str">
        <x:v>Set the logging level to INFO.</x:v>
      </x:c>
      <x:c r="M486" t="str">
        <x:v>INFO</x:v>
      </x:c>
      <x:c r="N486" t="str">
        <x:v>Deductive</x:v>
      </x:c>
      <x:c r="O486" t="str">
        <x:v>CG-1879</x:v>
      </x:c>
      <x:c r="P486" t="str">
        <x:v>Set the logging level to INFO.</x:v>
      </x:c>
      <x:c r="Q486" t="str">
        <x:v>INFO</x:v>
      </x:c>
      <x:c r="R486" t="str">
        <x:v>Deductive</x:v>
      </x:c>
      <x:c r="S486" t="str">
        <x:v>Exact</x:v>
      </x:c>
      <x:c r="T486" t="str">
        <x:v>Yes</x:v>
      </x:c>
      <x:c r="U486" t="str">
        <x:v>ER-0092</x:v>
      </x:c>
    </x:row>
    <x:row r="487">
      <x:c r="A487" t="str">
        <x:v>OCC-0492</x:v>
      </x:c>
      <x:c r="B487" t="n">
        <x:v>492</x:v>
      </x:c>
      <x:c r="C487" t="str">
        <x:v>50</x:v>
      </x:c>
      <x:c r="D487" t="str">
        <x:v>50</x:v>
      </x:c>
      <x:c r="E487" t="str">
        <x:v>repository</x:v>
      </x:c>
      <x:c r="F487" t="n">
        <x:v>50</x:v>
      </x:c>
      <x:c r="G487" t="str">
        <x:v>50.md</x:v>
      </x:c>
      <x:c r="H487" t="n">
        <x:v>1</x:v>
      </x:c>
      <x:c r="I487" t="str">
        <x:v>Smart-AI-Memory/attune-help</x:v>
      </x:c>
      <x:c r="J487" t="str">
        <x:v>https://github.com/Smart-AI-Memory/attune-help/blob/869c4c7978a4a3b09ac850c934e538eb810ecc5f/src/attune_help/templates/concepts/task-logging-observability.md?plain=1</x:v>
      </x:c>
      <x:c r="K487" t="str">
        <x:v>How to log</x:v>
      </x:c>
      <x:c r="L487" t="str">
        <x:v>Use the following logging configuration: `print()`: Unstructured text to stdout, No, No, Throwaway local debugging only; `logging.info("msg")`: Formatted text to handlers, Partially (grep), No, Simple applications, scripts; `structlog.info("msg", user=uid)`: Key-value pairs (JSON), Yes (field queries), Yes, Production services, anything that needs filtering.</x:v>
      </x:c>
      <x:c r="M487" t="str">
        <x:v>Logging code composition</x:v>
      </x:c>
      <x:c r="N487" t="str">
        <x:v>Deductive</x:v>
      </x:c>
      <x:c r="O487" t="str">
        <x:v>CG-1545</x:v>
      </x:c>
      <x:c r="P487" t="str">
        <x:v>Use the following logging configuration: `print()`: Unstructured text to stdout, No, No, Throwaway local debugging only; `logging.info("msg")`: Formatted text to handlers, Partially (grep), No, Simple applications, scripts; `structlog.info("msg", user=uid)`: Key-value pairs (JSON), Yes (field queries), Yes, Production services, anything that needs filtering.</x:v>
      </x:c>
      <x:c r="Q487" t="str">
        <x:v>Logging code composition</x:v>
      </x:c>
      <x:c r="R487" t="str">
        <x:v>Deductive</x:v>
      </x:c>
      <x:c r="S487" t="str">
        <x:v>Exact</x:v>
      </x:c>
      <x:c r="T487" t="str">
        <x:v>No</x:v>
      </x:c>
      <x:c r="U487" t="str"/>
    </x:row>
    <x:row r="488">
      <x:c r="A488" t="str">
        <x:v>OCC-0493</x:v>
      </x:c>
      <x:c r="B488" t="n">
        <x:v>493</x:v>
      </x:c>
      <x:c r="C488" t="str">
        <x:v>50</x:v>
      </x:c>
      <x:c r="D488" t="str">
        <x:v>50</x:v>
      </x:c>
      <x:c r="E488" t="str">
        <x:v>repository</x:v>
      </x:c>
      <x:c r="F488" t="n">
        <x:v>50</x:v>
      </x:c>
      <x:c r="G488" t="str">
        <x:v>50.md</x:v>
      </x:c>
      <x:c r="H488" t="n">
        <x:v>2</x:v>
      </x:c>
      <x:c r="I488" t="str">
        <x:v>Smart-AI-Memory/attune-help</x:v>
      </x:c>
      <x:c r="J488" t="str">
        <x:v>https://github.com/Smart-AI-Memory/attune-help/blob/869c4c7978a4a3b09ac850c934e538eb810ecc5f/src/attune_help/templates/concepts/task-logging-observability.md?plain=1</x:v>
      </x:c>
      <x:c r="K488" t="str">
        <x:v>How to log</x:v>
      </x:c>
      <x:c r="L488" t="str">
        <x:v>Rule of thumb: If the code will ever run outside your terminal, use `logging` at minimum. If it handles requests or runs as a service, use structured logging.</x:v>
      </x:c>
      <x:c r="M488" t="str">
        <x:v>Logging approach</x:v>
      </x:c>
      <x:c r="N488" t="str">
        <x:v>Deductive</x:v>
      </x:c>
      <x:c r="O488" t="str">
        <x:v>CG-1227</x:v>
      </x:c>
      <x:c r="P488" t="str">
        <x:v>Rule of thumb: If the code will ever run outside your terminal, use `logging` at minimum. If it handles requests or runs as a service, use structured logging.</x:v>
      </x:c>
      <x:c r="Q488" t="str">
        <x:v>Logging approach</x:v>
      </x:c>
      <x:c r="R488" t="str">
        <x:v>Deductive</x:v>
      </x:c>
      <x:c r="S488" t="str">
        <x:v>Exact</x:v>
      </x:c>
      <x:c r="T488" t="str">
        <x:v>No</x:v>
      </x:c>
      <x:c r="U488" t="str"/>
    </x:row>
    <x:row r="489">
      <x:c r="A489" t="str">
        <x:v>OCC-0494</x:v>
      </x:c>
      <x:c r="B489" t="n">
        <x:v>494</x:v>
      </x:c>
      <x:c r="C489" t="str">
        <x:v>50</x:v>
      </x:c>
      <x:c r="D489" t="str">
        <x:v>50</x:v>
      </x:c>
      <x:c r="E489" t="str">
        <x:v>repository</x:v>
      </x:c>
      <x:c r="F489" t="n">
        <x:v>50</x:v>
      </x:c>
      <x:c r="G489" t="str">
        <x:v>50.md</x:v>
      </x:c>
      <x:c r="H489" t="n">
        <x:v>3</x:v>
      </x:c>
      <x:c r="I489" t="str">
        <x:v>Smart-AI-Memory/attune-help</x:v>
      </x:c>
      <x:c r="J489" t="str">
        <x:v>https://github.com/Smart-AI-Memory/attune-help/blob/869c4c7978a4a3b09ac850c934e538eb810ecc5f/src/attune_help/templates/concepts/task-logging-observability.md?plain=1</x:v>
      </x:c>
      <x:c r="K489" t="str">
        <x:v>Log verbosity</x:v>
      </x:c>
      <x:c r="L489" t="str">
        <x:v>Use logging levels as follows: `DEBUG`: Detailed diagnostic info, only useful during development; `INFO`: Normal operations worth recording; `WARNING`: Something unexpected but recoverable; `ERROR`: Something failed and needs attention; `CRITICAL`: System is unusable.</x:v>
      </x:c>
      <x:c r="M489" t="str">
        <x:v>Log level selection</x:v>
      </x:c>
      <x:c r="N489" t="str">
        <x:v>Inductive</x:v>
      </x:c>
      <x:c r="O489" t="str">
        <x:v>CG-2070</x:v>
      </x:c>
      <x:c r="P489" t="str">
        <x:v>Use logging levels as follows: `DEBUG`: Detailed diagnostic info, only useful during development; `INFO`: Normal operations worth recording; `WARNING`: Something unexpected but recoverable; `ERROR`: Something failed and needs attention; `CRITICAL`: System is unusable.</x:v>
      </x:c>
      <x:c r="Q489" t="str">
        <x:v>Log level selection</x:v>
      </x:c>
      <x:c r="R489" t="str">
        <x:v>Deductive</x:v>
      </x:c>
      <x:c r="S489" t="str">
        <x:v>Exact</x:v>
      </x:c>
      <x:c r="T489" t="str">
        <x:v>No</x:v>
      </x:c>
      <x:c r="U489" t="str"/>
    </x:row>
    <x:row r="490">
      <x:c r="A490" t="str">
        <x:v>OCC-0495</x:v>
      </x:c>
      <x:c r="B490" t="n">
        <x:v>495</x:v>
      </x:c>
      <x:c r="C490" t="str">
        <x:v>50</x:v>
      </x:c>
      <x:c r="D490" t="str">
        <x:v>50</x:v>
      </x:c>
      <x:c r="E490" t="str">
        <x:v>repository</x:v>
      </x:c>
      <x:c r="F490" t="n">
        <x:v>50</x:v>
      </x:c>
      <x:c r="G490" t="str">
        <x:v>50.md</x:v>
      </x:c>
      <x:c r="H490" t="n">
        <x:v>4</x:v>
      </x:c>
      <x:c r="I490" t="str">
        <x:v>Smart-AI-Memory/attune-help</x:v>
      </x:c>
      <x:c r="J490" t="str">
        <x:v>https://github.com/Smart-AI-Memory/attune-help/blob/869c4c7978a4a3b09ac850c934e538eb810ecc5f/src/attune_help/templates/concepts/task-logging-observability.md?plain=1</x:v>
      </x:c>
      <x:c r="K490" t="str">
        <x:v>Log verbosity</x:v>
      </x:c>
      <x:c r="L490" t="str">
        <x:v>Common mistake: Using `WARNING` for everything. If everything is a warning, nothing is. Reserve `WARNING` for situations where a human should investigate but the system can continue.</x:v>
      </x:c>
      <x:c r="M490" t="str">
        <x:v>WARN</x:v>
      </x:c>
      <x:c r="N490" t="str">
        <x:v>Deductive</x:v>
      </x:c>
      <x:c r="O490" t="str">
        <x:v>CG-2117</x:v>
      </x:c>
      <x:c r="P490" t="str">
        <x:v>Common mistake: Using `WARNING` for everything. If everything is a warning, nothing is. Reserve `WARNING` for situations where a human should investigate but the system can continue.</x:v>
      </x:c>
      <x:c r="Q490" t="str">
        <x:v>WARN</x:v>
      </x:c>
      <x:c r="R490" t="str">
        <x:v>Deductive</x:v>
      </x:c>
      <x:c r="S490" t="str">
        <x:v>Exact</x:v>
      </x:c>
      <x:c r="T490" t="str">
        <x:v>No</x:v>
      </x:c>
      <x:c r="U490" t="str"/>
    </x:row>
    <x:row r="491">
      <x:c r="A491" t="str">
        <x:v>OCC-0496</x:v>
      </x:c>
      <x:c r="B491" t="n">
        <x:v>496</x:v>
      </x:c>
      <x:c r="C491" t="str">
        <x:v>50</x:v>
      </x:c>
      <x:c r="D491" t="str">
        <x:v>50</x:v>
      </x:c>
      <x:c r="E491" t="str">
        <x:v>repository</x:v>
      </x:c>
      <x:c r="F491" t="n">
        <x:v>50</x:v>
      </x:c>
      <x:c r="G491" t="str">
        <x:v>50.md</x:v>
      </x:c>
      <x:c r="H491" t="n">
        <x:v>5</x:v>
      </x:c>
      <x:c r="I491" t="str">
        <x:v>Smart-AI-Memory/attune-help</x:v>
      </x:c>
      <x:c r="J491" t="str">
        <x:v>https://github.com/Smart-AI-Memory/attune-help/blob/869c4c7978a4a3b09ac850c934e538eb810ecc5f/src/attune_help/templates/concepts/task-logging-observability.md?plain=1</x:v>
      </x:c>
      <x:c r="K491" t="str">
        <x:v>What to log</x:v>
      </x:c>
      <x:c r="L491" t="str">
        <x:v>Use the following logging configuration: Log: Understanding individual events, debugging specific requests, logging / structlog, "User X uploaded file Y, took 3.2s"; Metric: Tracking aggregates over time, alerting on thresholds, prometheus, statsd, "Upload count: 1,423/hour, p99 latency: 2.1s"; Trace: Following a request across multiple services, opentelemetry, "Request ABC touched auth, upload, and storage services".</x:v>
      </x:c>
      <x:c r="M491" t="str">
        <x:v>Execution tracing</x:v>
      </x:c>
      <x:c r="N491" t="str">
        <x:v>Deductive</x:v>
      </x:c>
      <x:c r="O491" t="str">
        <x:v>CG-0331</x:v>
      </x:c>
      <x:c r="P491" t="str">
        <x:v>Use the following logging configuration: Log: Understanding individual events, debugging specific requests, logging / structlog, "User X uploaded file Y, took 3.2s"; Metric: Tracking aggregates over time, alerting on thresholds, prometheus, statsd, "Upload count: 1,423/hour, p99 latency: 2.1s"; Trace: Following a request across multiple services, opentelemetry, "Request ABC touched auth, upload, and storage services".</x:v>
      </x:c>
      <x:c r="Q491" t="str">
        <x:v>Execution tracing</x:v>
      </x:c>
      <x:c r="R491" t="str">
        <x:v>Deductive</x:v>
      </x:c>
      <x:c r="S491" t="str">
        <x:v>Exact</x:v>
      </x:c>
      <x:c r="T491" t="str">
        <x:v>No</x:v>
      </x:c>
      <x:c r="U491" t="str"/>
    </x:row>
    <x:row r="492">
      <x:c r="A492" t="str">
        <x:v>OCC-0497</x:v>
      </x:c>
      <x:c r="B492" t="n">
        <x:v>497</x:v>
      </x:c>
      <x:c r="C492" t="str">
        <x:v>50</x:v>
      </x:c>
      <x:c r="D492" t="str">
        <x:v>50</x:v>
      </x:c>
      <x:c r="E492" t="str">
        <x:v>repository</x:v>
      </x:c>
      <x:c r="F492" t="n">
        <x:v>50</x:v>
      </x:c>
      <x:c r="G492" t="str">
        <x:v>50.md</x:v>
      </x:c>
      <x:c r="H492" t="n">
        <x:v>6</x:v>
      </x:c>
      <x:c r="I492" t="str">
        <x:v>Smart-AI-Memory/attune-help</x:v>
      </x:c>
      <x:c r="J492" t="str">
        <x:v>https://github.com/Smart-AI-Memory/attune-help/blob/869c4c7978a4a3b09ac850c934e538eb810ecc5f/src/attune_help/templates/concepts/task-logging-observability.md?plain=1</x:v>
      </x:c>
      <x:c r="K492" t="str">
        <x:v>What to log</x:v>
      </x:c>
      <x:c r="L492" t="str">
        <x:v>Rule of thumb: Logs tell you *what happened*. Metrics tell you *how often* and *how fast*. Traces tell you *where the time went* across service boundaries.</x:v>
      </x:c>
      <x:c r="M492" t="str">
        <x:v>State dump</x:v>
      </x:c>
      <x:c r="N492" t="str">
        <x:v>Deductive</x:v>
      </x:c>
      <x:c r="O492" t="str">
        <x:v>CG-0551</x:v>
      </x:c>
      <x:c r="P492" t="str">
        <x:v>Rule of thumb: Logs tell you *what happened*. Metrics tell you *how often* and *how fast*. Traces tell you *where the time went* across service boundaries.</x:v>
      </x:c>
      <x:c r="Q492" t="str">
        <x:v>State dump</x:v>
      </x:c>
      <x:c r="R492" t="str">
        <x:v>Deductive</x:v>
      </x:c>
      <x:c r="S492" t="str">
        <x:v>Exact</x:v>
      </x:c>
      <x:c r="T492" t="str">
        <x:v>No</x:v>
      </x:c>
      <x:c r="U492" t="str"/>
    </x:row>
    <x:row r="493">
      <x:c r="A493" t="str">
        <x:v>OCC-0498</x:v>
      </x:c>
      <x:c r="B493" t="n">
        <x:v>498</x:v>
      </x:c>
      <x:c r="C493" t="str">
        <x:v>50</x:v>
      </x:c>
      <x:c r="D493" t="str">
        <x:v>50</x:v>
      </x:c>
      <x:c r="E493" t="str">
        <x:v>repository</x:v>
      </x:c>
      <x:c r="F493" t="n">
        <x:v>50</x:v>
      </x:c>
      <x:c r="G493" t="str">
        <x:v>50.md</x:v>
      </x:c>
      <x:c r="H493" t="n">
        <x:v>7</x:v>
      </x:c>
      <x:c r="I493" t="str">
        <x:v>Smart-AI-Memory/attune-help</x:v>
      </x:c>
      <x:c r="J493" t="str">
        <x:v>https://github.com/Smart-AI-Memory/attune-help/blob/869c4c7978a4a3b09ac850c934e538eb810ecc5f/src/attune_help/templates/concepts/task-logging-observability.md?plain=1</x:v>
      </x:c>
      <x:c r="K493" t="str">
        <x:v>What to log</x:v>
      </x:c>
      <x:c r="L493" t="str">
        <x:v>For most Python projects, start with logging. Add metrics when you need dashboards and alerts. Add traces when you have multiple services that talk to each other.</x:v>
      </x:c>
      <x:c r="M493" t="str">
        <x:v>State dump</x:v>
      </x:c>
      <x:c r="N493" t="str">
        <x:v>Deductive</x:v>
      </x:c>
      <x:c r="O493" t="str">
        <x:v>CG-0417</x:v>
      </x:c>
      <x:c r="P493" t="str">
        <x:v>For most Python projects, start with logging. Add metrics when you need dashboards and alerts. Add traces when you have multiple services that talk to each other.</x:v>
      </x:c>
      <x:c r="Q493" t="str">
        <x:v>State dump</x:v>
      </x:c>
      <x:c r="R493" t="str">
        <x:v>Deductive</x:v>
      </x:c>
      <x:c r="S493" t="str">
        <x:v>Exact</x:v>
      </x:c>
      <x:c r="T493" t="str">
        <x:v>No</x:v>
      </x:c>
      <x:c r="U493" t="str"/>
    </x:row>
    <x:row r="494">
      <x:c r="A494" t="str">
        <x:v>OCC-0499</x:v>
      </x:c>
      <x:c r="B494" t="n">
        <x:v>499</x:v>
      </x:c>
      <x:c r="C494" t="str">
        <x:v>50</x:v>
      </x:c>
      <x:c r="D494" t="str">
        <x:v>50</x:v>
      </x:c>
      <x:c r="E494" t="str">
        <x:v>repository</x:v>
      </x:c>
      <x:c r="F494" t="n">
        <x:v>50</x:v>
      </x:c>
      <x:c r="G494" t="str">
        <x:v>50.md</x:v>
      </x:c>
      <x:c r="H494" t="n">
        <x:v>8</x:v>
      </x:c>
      <x:c r="I494" t="str">
        <x:v>Smart-AI-Memory/attune-help</x:v>
      </x:c>
      <x:c r="J494" t="str">
        <x:v>https://github.com/Smart-AI-Memory/attune-help/blob/869c4c7978a4a3b09ac850c934e538eb810ecc5f/src/attune_help/templates/concepts/task-logging-observability.md?plain=1</x:v>
      </x:c>
      <x:c r="K494" t="str">
        <x:v>Where to log</x:v>
      </x:c>
      <x:c r="L494" t="str">
        <x:v>Log at boundaries. Entry and exit points of functions, API handlers, and external calls are the highest-value places to log.</x:v>
      </x:c>
      <x:c r="M494" t="str">
        <x:v>Observing-point logging</x:v>
      </x:c>
      <x:c r="N494" t="str">
        <x:v>Deductive</x:v>
      </x:c>
      <x:c r="O494" t="str">
        <x:v>CG-0923</x:v>
      </x:c>
      <x:c r="P494" t="str">
        <x:v>Log at boundaries. Entry and exit points of functions, API handlers, and external calls are the highest-value places to log.</x:v>
      </x:c>
      <x:c r="Q494" t="str">
        <x:v>Observing-point logging</x:v>
      </x:c>
      <x:c r="R494" t="str">
        <x:v>Deductive</x:v>
      </x:c>
      <x:c r="S494" t="str">
        <x:v>Exact</x:v>
      </x:c>
      <x:c r="T494" t="str">
        <x:v>No</x:v>
      </x:c>
      <x:c r="U494" t="str"/>
    </x:row>
    <x:row r="495">
      <x:c r="A495" t="str">
        <x:v>OCC-0500</x:v>
      </x:c>
      <x:c r="B495" t="n">
        <x:v>500</x:v>
      </x:c>
      <x:c r="C495" t="str">
        <x:v>50</x:v>
      </x:c>
      <x:c r="D495" t="str">
        <x:v>50</x:v>
      </x:c>
      <x:c r="E495" t="str">
        <x:v>repository</x:v>
      </x:c>
      <x:c r="F495" t="n">
        <x:v>50</x:v>
      </x:c>
      <x:c r="G495" t="str">
        <x:v>50.md</x:v>
      </x:c>
      <x:c r="H495" t="n">
        <x:v>9</x:v>
      </x:c>
      <x:c r="I495" t="str">
        <x:v>Smart-AI-Memory/attune-help</x:v>
      </x:c>
      <x:c r="J495" t="str">
        <x:v>https://github.com/Smart-AI-Memory/attune-help/blob/869c4c7978a4a3b09ac850c934e538eb810ecc5f/src/attune_help/templates/concepts/task-logging-observability.md?plain=1</x:v>
      </x:c>
      <x:c r="K495" t="str">
        <x:v>What to log</x:v>
      </x:c>
      <x:c r="L495" t="str">
        <x:v>Include context. A log line without a request ID, user ID, or file path is nearly useless when you have thousands of them.</x:v>
      </x:c>
      <x:c r="M495" t="str">
        <x:v>State dump</x:v>
      </x:c>
      <x:c r="N495" t="str">
        <x:v>Deductive</x:v>
      </x:c>
      <x:c r="O495" t="str">
        <x:v>CG-0432</x:v>
      </x:c>
      <x:c r="P495" t="str">
        <x:v>Include context. A log line without a request ID, user ID, or file path is nearly useless when you have thousands of them.</x:v>
      </x:c>
      <x:c r="Q495" t="str">
        <x:v>State dump</x:v>
      </x:c>
      <x:c r="R495" t="str">
        <x:v>Deductive</x:v>
      </x:c>
      <x:c r="S495" t="str">
        <x:v>Exact</x:v>
      </x:c>
      <x:c r="T495" t="str">
        <x:v>No</x:v>
      </x:c>
      <x:c r="U495" t="str"/>
    </x:row>
    <x:row r="496">
      <x:c r="A496" t="str">
        <x:v>OCC-0501</x:v>
      </x:c>
      <x:c r="B496" t="n">
        <x:v>501</x:v>
      </x:c>
      <x:c r="C496" t="str">
        <x:v>50</x:v>
      </x:c>
      <x:c r="D496" t="str">
        <x:v>50</x:v>
      </x:c>
      <x:c r="E496" t="str">
        <x:v>repository</x:v>
      </x:c>
      <x:c r="F496" t="n">
        <x:v>50</x:v>
      </x:c>
      <x:c r="G496" t="str">
        <x:v>50.md</x:v>
      </x:c>
      <x:c r="H496" t="n">
        <x:v>10</x:v>
      </x:c>
      <x:c r="I496" t="str">
        <x:v>Smart-AI-Memory/attune-help</x:v>
      </x:c>
      <x:c r="J496" t="str">
        <x:v>https://github.com/Smart-AI-Memory/attune-help/blob/869c4c7978a4a3b09ac850c934e538eb810ecc5f/src/attune_help/templates/concepts/task-logging-observability.md?plain=1</x:v>
      </x:c>
      <x:c r="K496" t="str">
        <x:v>How to log</x:v>
      </x:c>
      <x:c r="L496" t="str">
        <x:v>Use lazy formatting. Write `logger.info("x=%s", x)` not `logger.info(f"x={x}")`. The f-string evaluates even when the log level is disabled.</x:v>
      </x:c>
      <x:c r="M496" t="str">
        <x:v>Logging code composition</x:v>
      </x:c>
      <x:c r="N496" t="str">
        <x:v>Deductive</x:v>
      </x:c>
      <x:c r="O496" t="str">
        <x:v>CG-1506</x:v>
      </x:c>
      <x:c r="P496" t="str">
        <x:v>Use lazy formatting. Write `logger.info("x=%s", x)` not `logger.info(f"x={x}")`. The f-string evaluates even when the log level is disabled.</x:v>
      </x:c>
      <x:c r="Q496" t="str">
        <x:v>Logging code composition</x:v>
      </x:c>
      <x:c r="R496" t="str">
        <x:v>Deductive</x:v>
      </x:c>
      <x:c r="S496" t="str">
        <x:v>Exact</x:v>
      </x:c>
      <x:c r="T496" t="str">
        <x:v>No</x:v>
      </x:c>
      <x:c r="U496" t="str"/>
    </x:row>
    <x:row r="497">
      <x:c r="A497" t="str">
        <x:v>OCC-0502</x:v>
      </x:c>
      <x:c r="B497" t="n">
        <x:v>502</x:v>
      </x:c>
      <x:c r="C497" t="str">
        <x:v>50</x:v>
      </x:c>
      <x:c r="D497" t="str">
        <x:v>50</x:v>
      </x:c>
      <x:c r="E497" t="str">
        <x:v>repository</x:v>
      </x:c>
      <x:c r="F497" t="n">
        <x:v>50</x:v>
      </x:c>
      <x:c r="G497" t="str">
        <x:v>50.md</x:v>
      </x:c>
      <x:c r="H497" t="n">
        <x:v>11</x:v>
      </x:c>
      <x:c r="I497" t="str">
        <x:v>Smart-AI-Memory/attune-help</x:v>
      </x:c>
      <x:c r="J497" t="str">
        <x:v>https://github.com/Smart-AI-Memory/attune-help/blob/869c4c7978a4a3b09ac850c934e538eb810ecc5f/src/attune_help/templates/concepts/task-logging-observability.md?plain=1</x:v>
      </x:c>
      <x:c r="K497" t="str">
        <x:v>What to log</x:v>
      </x:c>
      <x:c r="L497" t="str">
        <x:v>Never log secrets. Passwords, tokens, and PII must be scrubbed before they reach any log handler.</x:v>
      </x:c>
      <x:c r="M497" t="str">
        <x:v>Sensitive-data exclusion</x:v>
      </x:c>
      <x:c r="N497" t="str">
        <x:v>Inductive</x:v>
      </x:c>
      <x:c r="O497" t="str">
        <x:v>CG-0345</x:v>
      </x:c>
      <x:c r="P497" t="str">
        <x:v>Never log secrets. Passwords, tokens, and PII must be scrubbed before they reach any log handler.</x:v>
      </x:c>
      <x:c r="Q497" t="str">
        <x:v>Sensitive-data exclusion</x:v>
      </x:c>
      <x:c r="R497" t="str">
        <x:v>Inductive</x:v>
      </x:c>
      <x:c r="S497" t="str">
        <x:v>Exact</x:v>
      </x:c>
      <x:c r="T497" t="str">
        <x:v>No</x:v>
      </x:c>
      <x:c r="U497" t="str"/>
    </x:row>
    <x:row r="498">
      <x:c r="A498" t="str">
        <x:v>OCC-0503</x:v>
      </x:c>
      <x:c r="B498" t="n">
        <x:v>503</x:v>
      </x:c>
      <x:c r="C498" t="str">
        <x:v>50</x:v>
      </x:c>
      <x:c r="D498" t="str">
        <x:v>50</x:v>
      </x:c>
      <x:c r="E498" t="str">
        <x:v>repository</x:v>
      </x:c>
      <x:c r="F498" t="n">
        <x:v>50</x:v>
      </x:c>
      <x:c r="G498" t="str">
        <x:v>50.md</x:v>
      </x:c>
      <x:c r="H498" t="n">
        <x:v>12</x:v>
      </x:c>
      <x:c r="I498" t="str">
        <x:v>Smart-AI-Memory/attune-help</x:v>
      </x:c>
      <x:c r="J498" t="str">
        <x:v>https://github.com/Smart-AI-Memory/attune-help/blob/869c4c7978a4a3b09ac850c934e538eb810ecc5f/src/attune_help/templates/concepts/task-logging-observability.md?plain=1</x:v>
      </x:c>
      <x:c r="K498" t="str">
        <x:v>Log verbosity</x:v>
      </x:c>
      <x:c r="L498" t="str">
        <x:v>Set the right level. `DEBUG` for development noise, `INFO` for normal operations, `WARNING` for recoverable issues, `ERROR` for failures.</x:v>
      </x:c>
      <x:c r="M498" t="str">
        <x:v>INFO</x:v>
      </x:c>
      <x:c r="N498" t="str">
        <x:v>Deductive</x:v>
      </x:c>
      <x:c r="O498" t="str">
        <x:v>CG-1880</x:v>
      </x:c>
      <x:c r="P498" t="str">
        <x:v>Set the right level. `DEBUG` for development noise, `INFO` for normal operations, `WARNING` for recoverable issues, `ERROR` for failures.</x:v>
      </x:c>
      <x:c r="Q498" t="str">
        <x:v>INFO</x:v>
      </x:c>
      <x:c r="R498" t="str">
        <x:v>Deductive</x:v>
      </x:c>
      <x:c r="S498" t="str">
        <x:v>Exact</x:v>
      </x:c>
      <x:c r="T498" t="str">
        <x:v>No</x:v>
      </x:c>
      <x:c r="U498" t="str"/>
    </x:row>
    <x:row r="499">
      <x:c r="A499" t="str">
        <x:v>OCC-0504</x:v>
      </x:c>
      <x:c r="B499" t="n">
        <x:v>504</x:v>
      </x:c>
      <x:c r="C499" t="str">
        <x:v>50</x:v>
      </x:c>
      <x:c r="D499" t="str">
        <x:v>50</x:v>
      </x:c>
      <x:c r="E499" t="str">
        <x:v>repository</x:v>
      </x:c>
      <x:c r="F499" t="n">
        <x:v>50</x:v>
      </x:c>
      <x:c r="G499" t="str">
        <x:v>50.md</x:v>
      </x:c>
      <x:c r="H499" t="n">
        <x:v>13</x:v>
      </x:c>
      <x:c r="I499" t="str">
        <x:v>Smart-AI-Memory/attune-help</x:v>
      </x:c>
      <x:c r="J499" t="str">
        <x:v>https://github.com/Smart-AI-Memory/attune-help/blob/869c4c7978a4a3b09ac850c934e538eb810ecc5f/src/attune_help/templates/concepts/task-logging-observability.md?plain=1</x:v>
      </x:c>
      <x:c r="K499" t="str">
        <x:v>How to log</x:v>
      </x:c>
      <x:c r="L499" t="str">
        <x:v>Run `/code-quality` to detect logging anti-patterns like f-string formatting in log calls.</x:v>
      </x:c>
      <x:c r="M499" t="str">
        <x:v>Logging code composition</x:v>
      </x:c>
      <x:c r="N499" t="str">
        <x:v>Deductive</x:v>
      </x:c>
      <x:c r="O499" t="str">
        <x:v>CG-1470</x:v>
      </x:c>
      <x:c r="P499" t="str">
        <x:v>Run `/code-quality` to detect logging anti-patterns like f-string formatting in log calls.</x:v>
      </x:c>
      <x:c r="Q499" t="str">
        <x:v>Logging code composition</x:v>
      </x:c>
      <x:c r="R499" t="str">
        <x:v>Deductive</x:v>
      </x:c>
      <x:c r="S499" t="str">
        <x:v>Exact</x:v>
      </x:c>
      <x:c r="T499" t="str">
        <x:v>No</x:v>
      </x:c>
      <x:c r="U499" t="str"/>
    </x:row>
    <x:row r="500">
      <x:c r="A500" t="str">
        <x:v>OCC-0505</x:v>
      </x:c>
      <x:c r="B500" t="n">
        <x:v>505</x:v>
      </x:c>
      <x:c r="C500" t="str">
        <x:v>50</x:v>
      </x:c>
      <x:c r="D500" t="str">
        <x:v>50</x:v>
      </x:c>
      <x:c r="E500" t="str">
        <x:v>repository</x:v>
      </x:c>
      <x:c r="F500" t="n">
        <x:v>50</x:v>
      </x:c>
      <x:c r="G500" t="str">
        <x:v>50.md</x:v>
      </x:c>
      <x:c r="H500" t="n">
        <x:v>14</x:v>
      </x:c>
      <x:c r="I500" t="str">
        <x:v>Smart-AI-Memory/attune-help</x:v>
      </x:c>
      <x:c r="J500" t="str">
        <x:v>https://github.com/Smart-AI-Memory/attune-help/blob/869c4c7978a4a3b09ac850c934e538eb810ecc5f/src/attune_help/templates/concepts/task-logging-observability.md?plain=1</x:v>
      </x:c>
      <x:c r="K500" t="str">
        <x:v>What to log</x:v>
      </x:c>
      <x:c r="L500" t="str">
        <x:v>Run `/security` to find PII or secrets that might be leaking into log output.</x:v>
      </x:c>
      <x:c r="M500" t="str">
        <x:v>Event reporting</x:v>
      </x:c>
      <x:c r="N500" t="str">
        <x:v>Deductive</x:v>
      </x:c>
      <x:c r="O500" t="str">
        <x:v>CG-0257</x:v>
      </x:c>
      <x:c r="P500" t="str">
        <x:v>Run `/security` to find PII or secrets that might be leaking into log output.</x:v>
      </x:c>
      <x:c r="Q500" t="str">
        <x:v>Event reporting</x:v>
      </x:c>
      <x:c r="R500" t="str">
        <x:v>Deductive</x:v>
      </x:c>
      <x:c r="S500" t="str">
        <x:v>Exact</x:v>
      </x:c>
      <x:c r="T500" t="str">
        <x:v>No</x:v>
      </x:c>
      <x:c r="U500" t="str"/>
    </x:row>
    <x:row r="501">
      <x:c r="A501" t="str">
        <x:v>OCC-0506</x:v>
      </x:c>
      <x:c r="B501" t="n">
        <x:v>506</x:v>
      </x:c>
      <x:c r="C501" t="str">
        <x:v>51</x:v>
      </x:c>
      <x:c r="D501" t="str">
        <x:v>51</x:v>
      </x:c>
      <x:c r="E501" t="str">
        <x:v>repository</x:v>
      </x:c>
      <x:c r="F501" t="n">
        <x:v>51</x:v>
      </x:c>
      <x:c r="G501" t="str">
        <x:v>51.go</x:v>
      </x:c>
      <x:c r="H501" t="n">
        <x:v>1</x:v>
      </x:c>
      <x:c r="I501" t="str">
        <x:v>emaktel/fs-api</x:v>
      </x:c>
      <x:c r="J501" t="str">
        <x:v>https://github.com/emaktel/fs-api/blob/2f0f6dad3c6c4cc463c4d044a7ebb199f9b06642/utils.go</x:v>
      </x:c>
      <x:c r="K501" t="str">
        <x:v>How to log</x:v>
      </x:c>
      <x:c r="L501" t="str">
        <x:v>Log `[INFO] [%s] %s` using formatted logging.</x:v>
      </x:c>
      <x:c r="M501" t="str">
        <x:v>Logging approach</x:v>
      </x:c>
      <x:c r="N501" t="str">
        <x:v>Deductive</x:v>
      </x:c>
      <x:c r="O501" t="str">
        <x:v>CG-1134</x:v>
      </x:c>
      <x:c r="P501" t="str">
        <x:v>Log `[INFO] [%s] %s` using formatted logging.</x:v>
      </x:c>
      <x:c r="Q501" t="str">
        <x:v>Logging approach</x:v>
      </x:c>
      <x:c r="R501" t="str">
        <x:v>Deductive</x:v>
      </x:c>
      <x:c r="S501" t="str">
        <x:v>Exact</x:v>
      </x:c>
      <x:c r="T501" t="str">
        <x:v>Yes</x:v>
      </x:c>
      <x:c r="U501" t="str">
        <x:v>ER-0093</x:v>
      </x:c>
    </x:row>
    <x:row r="502">
      <x:c r="A502" t="str">
        <x:v>OCC-0507</x:v>
      </x:c>
      <x:c r="B502" t="n">
        <x:v>507</x:v>
      </x:c>
      <x:c r="C502" t="str">
        <x:v>52</x:v>
      </x:c>
      <x:c r="D502" t="str">
        <x:v>52</x:v>
      </x:c>
      <x:c r="E502" t="str">
        <x:v>repository</x:v>
      </x:c>
      <x:c r="F502" t="n">
        <x:v>52</x:v>
      </x:c>
      <x:c r="G502" t="str">
        <x:v>52.md</x:v>
      </x:c>
      <x:c r="H502" t="n">
        <x:v>1</x:v>
      </x:c>
      <x:c r="I502" t="str">
        <x:v>taskcoach/taskcoach</x:v>
      </x:c>
      <x:c r="J502" t="str">
        <x:v>https://github.com/taskcoach/taskcoach/blob/5090727de82d3cb78fd7989a08aff1bd3784eb5d/docs/IDLE.md?plain=1</x:v>
      </x:c>
      <x:c r="K502" t="str">
        <x:v>How to log</x:v>
      </x:c>
      <x:c r="L502" t="str">
        <x:v>If all four probes fail, a one-time warning is logged and the feature silently disables itself for the session.</x:v>
      </x:c>
      <x:c r="M502" t="str">
        <x:v>Logging approach</x:v>
      </x:c>
      <x:c r="N502" t="str">
        <x:v>Deductive</x:v>
      </x:c>
      <x:c r="O502" t="str">
        <x:v>CG-1096</x:v>
      </x:c>
      <x:c r="P502" t="str">
        <x:v>If all four probes fail, a one-time warning is logged and the feature silently disables itself for the session.</x:v>
      </x:c>
      <x:c r="Q502" t="str">
        <x:v>Logging approach</x:v>
      </x:c>
      <x:c r="R502" t="str">
        <x:v>Deductive</x:v>
      </x:c>
      <x:c r="S502" t="str">
        <x:v>Exact</x:v>
      </x:c>
      <x:c r="T502" t="str">
        <x:v>No</x:v>
      </x:c>
      <x:c r="U502" t="str"/>
    </x:row>
    <x:row r="503">
      <x:c r="A503" t="str">
        <x:v>OCC-0508</x:v>
      </x:c>
      <x:c r="B503" t="n">
        <x:v>508</x:v>
      </x:c>
      <x:c r="C503" t="str">
        <x:v>52</x:v>
      </x:c>
      <x:c r="D503" t="str">
        <x:v>52</x:v>
      </x:c>
      <x:c r="E503" t="str">
        <x:v>repository</x:v>
      </x:c>
      <x:c r="F503" t="n">
        <x:v>52</x:v>
      </x:c>
      <x:c r="G503" t="str">
        <x:v>52.md</x:v>
      </x:c>
      <x:c r="H503" t="n">
        <x:v>2</x:v>
      </x:c>
      <x:c r="I503" t="str">
        <x:v>taskcoach/taskcoach</x:v>
      </x:c>
      <x:c r="J503" t="str">
        <x:v>https://github.com/taskcoach/taskcoach/blob/5090727de82d3cb78fd7989a08aff1bd3784eb5d/docs/IDLE.md?plain=1</x:v>
      </x:c>
      <x:c r="K503" t="str">
        <x:v>What to log</x:v>
      </x:c>
      <x:c r="L503" t="str">
        <x:v>Each attempt records `(method_name, success, detail)` in `self._probe_log`.</x:v>
      </x:c>
      <x:c r="M503" t="str">
        <x:v>Event reporting</x:v>
      </x:c>
      <x:c r="N503" t="str">
        <x:v>Deductive</x:v>
      </x:c>
      <x:c r="O503" t="str">
        <x:v>CG-0059</x:v>
      </x:c>
      <x:c r="P503" t="str">
        <x:v>Each attempt records `(method_name, success, detail)` in `self._probe_log`.</x:v>
      </x:c>
      <x:c r="Q503" t="str">
        <x:v>Event reporting</x:v>
      </x:c>
      <x:c r="R503" t="str">
        <x:v>Deductive</x:v>
      </x:c>
      <x:c r="S503" t="str">
        <x:v>Exact</x:v>
      </x:c>
      <x:c r="T503" t="str">
        <x:v>No</x:v>
      </x:c>
      <x:c r="U503" t="str"/>
    </x:row>
    <x:row r="504">
      <x:c r="A504" t="str">
        <x:v>OCC-0509</x:v>
      </x:c>
      <x:c r="B504" t="n">
        <x:v>509</x:v>
      </x:c>
      <x:c r="C504" t="str">
        <x:v>52</x:v>
      </x:c>
      <x:c r="D504" t="str">
        <x:v>52</x:v>
      </x:c>
      <x:c r="E504" t="str">
        <x:v>repository</x:v>
      </x:c>
      <x:c r="F504" t="n">
        <x:v>52</x:v>
      </x:c>
      <x:c r="G504" t="str">
        <x:v>52.md</x:v>
      </x:c>
      <x:c r="H504" t="n">
        <x:v>3</x:v>
      </x:c>
      <x:c r="I504" t="str">
        <x:v>taskcoach/taskcoach</x:v>
      </x:c>
      <x:c r="J504" t="str">
        <x:v>https://github.com/taskcoach/taskcoach/blob/5090727de82d3cb78fd7989a08aff1bd3784eb5d/docs/IDLE.md?plain=1</x:v>
      </x:c>
      <x:c r="K504" t="str">
        <x:v>Where to log</x:v>
      </x:c>
      <x:c r="L504" t="str">
        <x:v>When the feature is enabled (`minidletime &gt; 0`), `IdleController` logs a one-shot summary at startup using the standard `log_step` utility with prefix `[IDLE]`.</x:v>
      </x:c>
      <x:c r="M504" t="str">
        <x:v>Logging scope</x:v>
      </x:c>
      <x:c r="N504" t="str">
        <x:v>Inductive</x:v>
      </x:c>
      <x:c r="O504" t="str">
        <x:v>CG-0902</x:v>
      </x:c>
      <x:c r="P504" t="str">
        <x:v>When the feature is enabled (`minidletime &gt; 0`), `IdleController` logs a one-shot summary at startup using the standard `log_step` utility with prefix `[IDLE]`.</x:v>
      </x:c>
      <x:c r="Q504" t="str">
        <x:v>Logging scope</x:v>
      </x:c>
      <x:c r="R504" t="str">
        <x:v>Inductive</x:v>
      </x:c>
      <x:c r="S504" t="str">
        <x:v>Exact</x:v>
      </x:c>
      <x:c r="T504" t="str">
        <x:v>No</x:v>
      </x:c>
      <x:c r="U504" t="str"/>
    </x:row>
    <x:row r="505">
      <x:c r="A505" t="str">
        <x:v>OCC-0510</x:v>
      </x:c>
      <x:c r="B505" t="n">
        <x:v>510</x:v>
      </x:c>
      <x:c r="C505" t="str">
        <x:v>52</x:v>
      </x:c>
      <x:c r="D505" t="str">
        <x:v>52</x:v>
      </x:c>
      <x:c r="E505" t="str">
        <x:v>repository</x:v>
      </x:c>
      <x:c r="F505" t="n">
        <x:v>52</x:v>
      </x:c>
      <x:c r="G505" t="str">
        <x:v>52.md</x:v>
      </x:c>
      <x:c r="H505" t="n">
        <x:v>4</x:v>
      </x:c>
      <x:c r="I505" t="str">
        <x:v>taskcoach/taskcoach</x:v>
      </x:c>
      <x:c r="J505" t="str">
        <x:v>https://github.com/taskcoach/taskcoach/blob/5090727de82d3cb78fd7989a08aff1bd3784eb5d/docs/IDLE.md?plain=1</x:v>
      </x:c>
      <x:c r="K505" t="str">
        <x:v>What to log</x:v>
      </x:c>
      <x:c r="L505" t="str">
        <x:v>No additional logging is emitted during normal operation (state transitions, dialog button choices), since the startup probe has already verified the path works.</x:v>
      </x:c>
      <x:c r="M505" t="str">
        <x:v>State dump</x:v>
      </x:c>
      <x:c r="N505" t="str">
        <x:v>Deductive</x:v>
      </x:c>
      <x:c r="O505" t="str">
        <x:v>CG-0525</x:v>
      </x:c>
      <x:c r="P505" t="str">
        <x:v>No additional logging is emitted during normal operation (state transitions, dialog button choices), since the startup probe has already verified the path works.</x:v>
      </x:c>
      <x:c r="Q505" t="str">
        <x:v>State dump</x:v>
      </x:c>
      <x:c r="R505" t="str">
        <x:v>Deductive</x:v>
      </x:c>
      <x:c r="S505" t="str">
        <x:v>Exact</x:v>
      </x:c>
      <x:c r="T505" t="str">
        <x:v>No</x:v>
      </x:c>
      <x:c r="U505" t="str"/>
    </x:row>
    <x:row r="506">
      <x:c r="A506" t="str">
        <x:v>OCC-0511</x:v>
      </x:c>
      <x:c r="B506" t="n">
        <x:v>511</x:v>
      </x:c>
      <x:c r="C506" t="str">
        <x:v>52</x:v>
      </x:c>
      <x:c r="D506" t="str">
        <x:v>52</x:v>
      </x:c>
      <x:c r="E506" t="str">
        <x:v>repository</x:v>
      </x:c>
      <x:c r="F506" t="n">
        <x:v>52</x:v>
      </x:c>
      <x:c r="G506" t="str">
        <x:v>52.md</x:v>
      </x:c>
      <x:c r="H506" t="n">
        <x:v>5</x:v>
      </x:c>
      <x:c r="I506" t="str">
        <x:v>taskcoach/taskcoach</x:v>
      </x:c>
      <x:c r="J506" t="str">
        <x:v>https://github.com/taskcoach/taskcoach/blob/5090727de82d3cb78fd7989a08aff1bd3784eb5d/docs/IDLE.md?plain=1</x:v>
      </x:c>
      <x:c r="K506" t="str">
        <x:v>How to log</x:v>
      </x:c>
      <x:c r="L506" t="str">
        <x:v>Configure logs to be written to the required file destination.</x:v>
      </x:c>
      <x:c r="M506" t="str">
        <x:v>Logging utility integration</x:v>
      </x:c>
      <x:c r="N506" t="str">
        <x:v>Deductive</x:v>
      </x:c>
      <x:c r="O506" t="str">
        <x:v>CG-1601</x:v>
      </x:c>
      <x:c r="P506" t="str">
        <x:v>Configure logs to be written to the required file destination.</x:v>
      </x:c>
      <x:c r="Q506" t="str">
        <x:v>Logging utility integration</x:v>
      </x:c>
      <x:c r="R506" t="str">
        <x:v>Deductive</x:v>
      </x:c>
      <x:c r="S506" t="str">
        <x:v>Exact</x:v>
      </x:c>
      <x:c r="T506" t="str">
        <x:v>yes</x:v>
      </x:c>
      <x:c r="U506" t="str">
        <x:v>ER-0094</x:v>
      </x:c>
    </x:row>
    <x:row r="507">
      <x:c r="A507" t="str">
        <x:v>OCC-0512</x:v>
      </x:c>
      <x:c r="B507" t="n">
        <x:v>512</x:v>
      </x:c>
      <x:c r="C507" t="str">
        <x:v>52</x:v>
      </x:c>
      <x:c r="D507" t="str">
        <x:v>52</x:v>
      </x:c>
      <x:c r="E507" t="str">
        <x:v>repository</x:v>
      </x:c>
      <x:c r="F507" t="n">
        <x:v>52</x:v>
      </x:c>
      <x:c r="G507" t="str">
        <x:v>52.md</x:v>
      </x:c>
      <x:c r="H507" t="n">
        <x:v>6</x:v>
      </x:c>
      <x:c r="I507" t="str">
        <x:v>taskcoach/taskcoach</x:v>
      </x:c>
      <x:c r="J507" t="str">
        <x:v>https://github.com/taskcoach/taskcoach/blob/5090727de82d3cb78fd7989a08aff1bd3784eb5d/docs/IDLE.md?plain=1</x:v>
      </x:c>
      <x:c r="K507" t="str">
        <x:v>How to log</x:v>
      </x:c>
      <x:c r="L507" t="str">
        <x:v>Configure logs to be written to the required file destination.</x:v>
      </x:c>
      <x:c r="M507" t="str">
        <x:v>Logging utility integration</x:v>
      </x:c>
      <x:c r="N507" t="str">
        <x:v>Deductive</x:v>
      </x:c>
      <x:c r="O507" t="str">
        <x:v>CG-1601</x:v>
      </x:c>
      <x:c r="P507" t="str">
        <x:v>Configure logs to be written to the required file destination.</x:v>
      </x:c>
      <x:c r="Q507" t="str">
        <x:v>Logging utility integration</x:v>
      </x:c>
      <x:c r="R507" t="str">
        <x:v>Deductive</x:v>
      </x:c>
      <x:c r="S507" t="str">
        <x:v>Exact</x:v>
      </x:c>
      <x:c r="T507" t="str">
        <x:v>yes</x:v>
      </x:c>
      <x:c r="U507" t="str">
        <x:v>ER-0095</x:v>
      </x:c>
    </x:row>
    <x:row r="508">
      <x:c r="A508" t="str">
        <x:v>OCC-0514</x:v>
      </x:c>
      <x:c r="B508" t="n">
        <x:v>514</x:v>
      </x:c>
      <x:c r="C508" t="str">
        <x:v>52</x:v>
      </x:c>
      <x:c r="D508" t="str">
        <x:v>52</x:v>
      </x:c>
      <x:c r="E508" t="str">
        <x:v>repository</x:v>
      </x:c>
      <x:c r="F508" t="n">
        <x:v>52</x:v>
      </x:c>
      <x:c r="G508" t="str">
        <x:v>52.md</x:v>
      </x:c>
      <x:c r="H508" t="n">
        <x:v>8</x:v>
      </x:c>
      <x:c r="I508" t="str">
        <x:v>taskcoach/taskcoach</x:v>
      </x:c>
      <x:c r="J508" t="str">
        <x:v>https://github.com/taskcoach/taskcoach/blob/5090727de82d3cb78fd7989a08aff1bd3784eb5d/docs/IDLE.md?plain=1</x:v>
      </x:c>
      <x:c r="K508" t="str">
        <x:v>Log verbosity</x:v>
      </x:c>
      <x:c r="L508" t="str">
        <x:v>When idle monitoring is enabled, log the configured idle threshold and backend probe results, and emit a warning if no idle backend is available.</x:v>
      </x:c>
      <x:c r="M508" t="str">
        <x:v>WARN</x:v>
      </x:c>
      <x:c r="N508" t="str">
        <x:v>Deductive</x:v>
      </x:c>
      <x:c r="O508" t="str">
        <x:v>CG-2127</x:v>
      </x:c>
      <x:c r="P508" t="str">
        <x:v>When idle monitoring is enabled, log the configured idle threshold and backend probe results, and emit a warning if no idle backend is available.</x:v>
      </x:c>
      <x:c r="Q508" t="str">
        <x:v>WARN</x:v>
      </x:c>
      <x:c r="R508" t="str">
        <x:v>Deductive</x:v>
      </x:c>
      <x:c r="S508" t="str">
        <x:v>Exact</x:v>
      </x:c>
      <x:c r="T508" t="str">
        <x:v>yes</x:v>
      </x:c>
      <x:c r="U508" t="str">
        <x:v>ER-0096</x:v>
      </x:c>
    </x:row>
    <x:row r="509">
      <x:c r="A509" t="str">
        <x:v>OCC-0515</x:v>
      </x:c>
      <x:c r="B509" t="n">
        <x:v>515</x:v>
      </x:c>
      <x:c r="C509" t="str">
        <x:v>52</x:v>
      </x:c>
      <x:c r="D509" t="str">
        <x:v>52</x:v>
      </x:c>
      <x:c r="E509" t="str">
        <x:v>repository</x:v>
      </x:c>
      <x:c r="F509" t="n">
        <x:v>52</x:v>
      </x:c>
      <x:c r="G509" t="str">
        <x:v>52.md</x:v>
      </x:c>
      <x:c r="H509" t="n">
        <x:v>9</x:v>
      </x:c>
      <x:c r="I509" t="str">
        <x:v>taskcoach/taskcoach</x:v>
      </x:c>
      <x:c r="J509" t="str">
        <x:v>https://github.com/taskcoach/taskcoach/blob/5090727de82d3cb78fd7989a08aff1bd3784eb5d/docs/IDLE.md?plain=1</x:v>
      </x:c>
      <x:c r="K509" t="str">
        <x:v>Where to log</x:v>
      </x:c>
      <x:c r="L509" t="str">
        <x:v>The block appears during `MainWindow` construction, near the `[TRAY]` block (it currently logs just before `[TRAY]` because the controller is instantiated before the taskbar icon).</x:v>
      </x:c>
      <x:c r="M509" t="str">
        <x:v>Observing-point logging</x:v>
      </x:c>
      <x:c r="N509" t="str">
        <x:v>Deductive</x:v>
      </x:c>
      <x:c r="O509" t="str">
        <x:v>CG-0924</x:v>
      </x:c>
      <x:c r="P509" t="str">
        <x:v>The block appears during `MainWindow` construction, near the `[TRAY]` block (it currently logs just before `[TRAY]` because the controller is instantiated before the taskbar icon).</x:v>
      </x:c>
      <x:c r="Q509" t="str">
        <x:v>Observing-point logging</x:v>
      </x:c>
      <x:c r="R509" t="str">
        <x:v>Deductive</x:v>
      </x:c>
      <x:c r="S509" t="str">
        <x:v>Exact</x:v>
      </x:c>
      <x:c r="T509" t="str">
        <x:v>No</x:v>
      </x:c>
      <x:c r="U509" t="str"/>
    </x:row>
    <x:row r="510">
      <x:c r="A510" t="str">
        <x:v>OCC-0516</x:v>
      </x:c>
      <x:c r="B510" t="n">
        <x:v>516</x:v>
      </x:c>
      <x:c r="C510" t="str">
        <x:v>52</x:v>
      </x:c>
      <x:c r="D510" t="str">
        <x:v>52</x:v>
      </x:c>
      <x:c r="E510" t="str">
        <x:v>repository</x:v>
      </x:c>
      <x:c r="F510" t="n">
        <x:v>52</x:v>
      </x:c>
      <x:c r="G510" t="str">
        <x:v>52.md</x:v>
      </x:c>
      <x:c r="H510" t="n">
        <x:v>10</x:v>
      </x:c>
      <x:c r="I510" t="str">
        <x:v>taskcoach/taskcoach</x:v>
      </x:c>
      <x:c r="J510" t="str">
        <x:v>https://github.com/taskcoach/taskcoach/blob/5090727de82d3cb78fd7989a08aff1bd3784eb5d/docs/IDLE.md?plain=1</x:v>
      </x:c>
      <x:c r="K510" t="str">
        <x:v>What to log</x:v>
      </x:c>
      <x:c r="L510" t="str">
        <x:v>The startup probe runs once at `IdleController.init`.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x:v>
      </x:c>
      <x:c r="M510" t="str">
        <x:v>Event reporting</x:v>
      </x:c>
      <x:c r="N510" t="str">
        <x:v>Deductive</x:v>
      </x:c>
      <x:c r="O510" t="str">
        <x:v>CG-0271</x:v>
      </x:c>
      <x:c r="P510" t="str">
        <x:v>The startup probe runs once at `IdleController.init`.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x:v>
      </x:c>
      <x:c r="Q510" t="str">
        <x:v>Event reporting</x:v>
      </x:c>
      <x:c r="R510" t="str">
        <x:v>Deductive</x:v>
      </x:c>
      <x:c r="S510" t="str">
        <x:v>Exact</x:v>
      </x:c>
      <x:c r="T510" t="str">
        <x:v>No</x:v>
      </x:c>
      <x:c r="U510" t="str"/>
    </x:row>
    <x:row r="511">
      <x:c r="A511" t="str">
        <x:v>OCC-0517</x:v>
      </x:c>
      <x:c r="B511" t="n">
        <x:v>517</x:v>
      </x:c>
      <x:c r="C511" t="str">
        <x:v>52</x:v>
      </x:c>
      <x:c r="D511" t="str">
        <x:v>52</x:v>
      </x:c>
      <x:c r="E511" t="str">
        <x:v>repository</x:v>
      </x:c>
      <x:c r="F511" t="n">
        <x:v>52</x:v>
      </x:c>
      <x:c r="G511" t="str">
        <x:v>52.md</x:v>
      </x:c>
      <x:c r="H511" t="n">
        <x:v>11</x:v>
      </x:c>
      <x:c r="I511" t="str">
        <x:v>taskcoach/taskcoach</x:v>
      </x:c>
      <x:c r="J511" t="str">
        <x:v>https://github.com/taskcoach/taskcoach/blob/5090727de82d3cb78fd7989a08aff1bd3784eb5d/docs/IDLE.md?plain=1</x:v>
      </x:c>
      <x:c r="K511" t="str">
        <x:v>What to log</x:v>
      </x:c>
      <x:c r="L511" t="str">
        <x:v>Log `log_step(*args, prefix="IDLE")` writer used for startup output.</x:v>
      </x:c>
      <x:c r="M511" t="str">
        <x:v>Event reporting</x:v>
      </x:c>
      <x:c r="N511" t="str">
        <x:v>Deductive</x:v>
      </x:c>
      <x:c r="O511" t="str">
        <x:v>CG-0134</x:v>
      </x:c>
      <x:c r="P511" t="str">
        <x:v>Log `log_step(*args, prefix="IDLE")` writer used for startup output.</x:v>
      </x:c>
      <x:c r="Q511" t="str">
        <x:v>Event reporting</x:v>
      </x:c>
      <x:c r="R511" t="str">
        <x:v>Deductive</x:v>
      </x:c>
      <x:c r="S511" t="str">
        <x:v>Exact</x:v>
      </x:c>
      <x:c r="T511" t="str">
        <x:v>No</x:v>
      </x:c>
      <x:c r="U511" t="str"/>
    </x:row>
    <x:row r="512">
      <x:c r="A512" t="str">
        <x:v>OCC-0518</x:v>
      </x:c>
      <x:c r="B512" t="n">
        <x:v>518</x:v>
      </x:c>
      <x:c r="C512" t="str">
        <x:v>53</x:v>
      </x:c>
      <x:c r="D512" t="str">
        <x:v>53</x:v>
      </x:c>
      <x:c r="E512" t="str">
        <x:v>repository</x:v>
      </x:c>
      <x:c r="F512" t="n">
        <x:v>53</x:v>
      </x:c>
      <x:c r="G512" t="str">
        <x:v>53.md</x:v>
      </x:c>
      <x:c r="H512" t="n">
        <x:v>1</x:v>
      </x:c>
      <x:c r="I512" t="str">
        <x:v>traceloop/openllmetry-js</x:v>
      </x:c>
      <x:c r="J512" t="str">
        <x:v>https://github.com/traceloop/openllmetry-js/blob/28c4a7a9e29ad295fe3dd108e853ef442b3fc507/CLAUDE.md?plain=1</x:v>
      </x:c>
      <x:c r="K512" t="str">
        <x:v>How to log</x:v>
      </x:c>
      <x:c r="L512" t="str">
        <x:v>Anonymous telemetry enabled by default Opt-out via `TRACELOOP_TELEMETRY=FALSE` environment variable Only collected in SDK, not individual instrumentations.</x:v>
      </x:c>
      <x:c r="M512" t="str">
        <x:v>Logging approach</x:v>
      </x:c>
      <x:c r="N512" t="str">
        <x:v>Deductive</x:v>
      </x:c>
      <x:c r="O512" t="str">
        <x:v>CG-1009</x:v>
      </x:c>
      <x:c r="P512" t="str">
        <x:v>Anonymous telemetry enabled by default Opt-out via `TRACELOOP_TELEMETRY=FALSE` environment variable Only collected in SDK, not individual instrumentations.</x:v>
      </x:c>
      <x:c r="Q512" t="str">
        <x:v>Logging approach</x:v>
      </x:c>
      <x:c r="R512" t="str">
        <x:v>Deductive</x:v>
      </x:c>
      <x:c r="S512" t="str">
        <x:v>Exact</x:v>
      </x:c>
      <x:c r="T512" t="str">
        <x:v>No</x:v>
      </x:c>
      <x:c r="U512" t="str"/>
    </x:row>
    <x:row r="513">
      <x:c r="A513" t="str">
        <x:v>OCC-0519</x:v>
      </x:c>
      <x:c r="B513" t="n">
        <x:v>519</x:v>
      </x:c>
      <x:c r="C513" t="str">
        <x:v>53</x:v>
      </x:c>
      <x:c r="D513" t="str">
        <x:v>53</x:v>
      </x:c>
      <x:c r="E513" t="str">
        <x:v>repository</x:v>
      </x:c>
      <x:c r="F513" t="n">
        <x:v>53</x:v>
      </x:c>
      <x:c r="G513" t="str">
        <x:v>53.md</x:v>
      </x:c>
      <x:c r="H513" t="n">
        <x:v>2</x:v>
      </x:c>
      <x:c r="I513" t="str">
        <x:v>traceloop/openllmetry-js</x:v>
      </x:c>
      <x:c r="J513" t="str">
        <x:v>https://github.com/traceloop/openllmetry-js/blob/28c4a7a9e29ad295fe3dd108e853ef442b3fc507/CLAUDE.md?plain=1</x:v>
      </x:c>
      <x:c r="K513" t="str">
        <x:v>Log verbosity</x:v>
      </x:c>
      <x:c r="L513" t="str">
        <x:v>Use DEBUG logging for the configured diagnostic behavior.</x:v>
      </x:c>
      <x:c r="M513" t="str">
        <x:v>DEBUG</x:v>
      </x:c>
      <x:c r="N513" t="str">
        <x:v>Deductive</x:v>
      </x:c>
      <x:c r="O513" t="str">
        <x:v>CG-1831</x:v>
      </x:c>
      <x:c r="P513" t="str">
        <x:v>Use DEBUG logging for the configured diagnostic behavior.</x:v>
      </x:c>
      <x:c r="Q513" t="str">
        <x:v>DEBUG</x:v>
      </x:c>
      <x:c r="R513" t="str">
        <x:v>Deductive</x:v>
      </x:c>
      <x:c r="S513" t="str">
        <x:v>Exact</x:v>
      </x:c>
      <x:c r="T513" t="str">
        <x:v>Yes</x:v>
      </x:c>
      <x:c r="U513" t="str">
        <x:v>ER-0097</x:v>
      </x:c>
    </x:row>
    <x:row r="514">
      <x:c r="A514" t="str">
        <x:v>OCC-0520</x:v>
      </x:c>
      <x:c r="B514" t="n">
        <x:v>520</x:v>
      </x:c>
      <x:c r="C514" t="str">
        <x:v>54</x:v>
      </x:c>
      <x:c r="D514" t="str">
        <x:v>54</x:v>
      </x:c>
      <x:c r="E514" t="str">
        <x:v>repository</x:v>
      </x:c>
      <x:c r="F514" t="n">
        <x:v>54</x:v>
      </x:c>
      <x:c r="G514" t="str">
        <x:v>54.md</x:v>
      </x:c>
      <x:c r="H514" t="n">
        <x:v>1</x:v>
      </x:c>
      <x:c r="I514" t="str">
        <x:v>Paystack-MFB/nestjs-observability</x:v>
      </x:c>
      <x:c r="J514" t="str">
        <x:v>https://github.com/Paystack-MFB/nestjs-observability/blob/87b280d79048785cb4cbf35ea3cb87b91d1b2f81/docs/best-practices.md?plain=1</x:v>
      </x:c>
      <x:c r="K514" t="str">
        <x:v>How to log</x:v>
      </x:c>
      <x:c r="L514" t="str">
        <x:v>Log the event at INFO level with structured fields `message`, `orderId`, `userId`, `amount`, `currency`, `timestamp`.</x:v>
      </x:c>
      <x:c r="M514" t="str">
        <x:v>Logging code composition</x:v>
      </x:c>
      <x:c r="N514" t="str">
        <x:v>Deductive</x:v>
      </x:c>
      <x:c r="O514" t="str">
        <x:v>CG-1433</x:v>
      </x:c>
      <x:c r="P514" t="str">
        <x:v>Log the event at INFO level with structured fields `message`, `orderId`, `userId`, `amount`, `currency`, `timestamp`.</x:v>
      </x:c>
      <x:c r="Q514" t="str">
        <x:v>Logging code composition</x:v>
      </x:c>
      <x:c r="R514" t="str">
        <x:v>Deductive</x:v>
      </x:c>
      <x:c r="S514" t="str">
        <x:v>Exact</x:v>
      </x:c>
      <x:c r="T514" t="str">
        <x:v>Yes</x:v>
      </x:c>
      <x:c r="U514" t="str">
        <x:v>ER-0098</x:v>
      </x:c>
    </x:row>
    <x:row r="515">
      <x:c r="A515" t="str">
        <x:v>OCC-0521</x:v>
      </x:c>
      <x:c r="B515" t="n">
        <x:v>521</x:v>
      </x:c>
      <x:c r="C515" t="str">
        <x:v>54</x:v>
      </x:c>
      <x:c r="D515" t="str">
        <x:v>54</x:v>
      </x:c>
      <x:c r="E515" t="str">
        <x:v>repository</x:v>
      </x:c>
      <x:c r="F515" t="n">
        <x:v>54</x:v>
      </x:c>
      <x:c r="G515" t="str">
        <x:v>54.md</x:v>
      </x:c>
      <x:c r="H515" t="n">
        <x:v>2</x:v>
      </x:c>
      <x:c r="I515" t="str">
        <x:v>Paystack-MFB/nestjs-observability</x:v>
      </x:c>
      <x:c r="J515" t="str">
        <x:v>https://github.com/Paystack-MFB/nestjs-observability/blob/87b280d79048785cb4cbf35ea3cb87b91d1b2f81/docs/best-practices.md?plain=1</x:v>
      </x:c>
      <x:c r="K515" t="str">
        <x:v>How to log</x:v>
      </x:c>
      <x:c r="L515" t="str">
        <x:v>DON'T: Use String Interpolation.</x:v>
      </x:c>
      <x:c r="M515" t="str">
        <x:v>Logging code composition</x:v>
      </x:c>
      <x:c r="N515" t="str">
        <x:v>Deductive</x:v>
      </x:c>
      <x:c r="O515" t="str">
        <x:v>CG-1390</x:v>
      </x:c>
      <x:c r="P515" t="str">
        <x:v>DON'T: Use String Interpolation.</x:v>
      </x:c>
      <x:c r="Q515" t="str">
        <x:v>Logging code composition</x:v>
      </x:c>
      <x:c r="R515" t="str">
        <x:v>Deductive</x:v>
      </x:c>
      <x:c r="S515" t="str">
        <x:v>Exact</x:v>
      </x:c>
      <x:c r="T515" t="str">
        <x:v>Yes</x:v>
      </x:c>
      <x:c r="U515" t="str">
        <x:v>ER-0099</x:v>
      </x:c>
    </x:row>
    <x:row r="516">
      <x:c r="A516" t="str">
        <x:v>OCC-0522</x:v>
      </x:c>
      <x:c r="B516" t="n">
        <x:v>522</x:v>
      </x:c>
      <x:c r="C516" t="str">
        <x:v>54</x:v>
      </x:c>
      <x:c r="D516" t="str">
        <x:v>54</x:v>
      </x:c>
      <x:c r="E516" t="str">
        <x:v>repository</x:v>
      </x:c>
      <x:c r="F516" t="n">
        <x:v>54</x:v>
      </x:c>
      <x:c r="G516" t="str">
        <x:v>54.md</x:v>
      </x:c>
      <x:c r="H516" t="n">
        <x:v>3</x:v>
      </x:c>
      <x:c r="I516" t="str">
        <x:v>Paystack-MFB/nestjs-observability</x:v>
      </x:c>
      <x:c r="J516" t="str">
        <x:v>https://github.com/Paystack-MFB/nestjs-observability/blob/87b280d79048785cb4cbf35ea3cb87b91d1b2f81/docs/best-practices.md?plain=1</x:v>
      </x:c>
      <x:c r="K516" t="str">
        <x:v>Log verbosity</x:v>
      </x:c>
      <x:c r="L516" t="str">
        <x:v>Log the event at DEBUG level with structured fields `message`, `paymentId`, `amount`, `provider`.</x:v>
      </x:c>
      <x:c r="M516" t="str">
        <x:v>DEBUG</x:v>
      </x:c>
      <x:c r="N516" t="str">
        <x:v>Deductive</x:v>
      </x:c>
      <x:c r="O516" t="str">
        <x:v>CG-1816</x:v>
      </x:c>
      <x:c r="P516" t="str">
        <x:v>Log the event at DEBUG level with structured fields `message`, `paymentId`, `amount`, `provider`.</x:v>
      </x:c>
      <x:c r="Q516" t="str">
        <x:v>DEBUG</x:v>
      </x:c>
      <x:c r="R516" t="str">
        <x:v>Deductive</x:v>
      </x:c>
      <x:c r="S516" t="str">
        <x:v>Exact</x:v>
      </x:c>
      <x:c r="T516" t="str">
        <x:v>Yes</x:v>
      </x:c>
      <x:c r="U516" t="str">
        <x:v>ER-0100</x:v>
      </x:c>
    </x:row>
    <x:row r="517">
      <x:c r="A517" t="str">
        <x:v>OCC-0523</x:v>
      </x:c>
      <x:c r="B517" t="n">
        <x:v>523</x:v>
      </x:c>
      <x:c r="C517" t="str">
        <x:v>54</x:v>
      </x:c>
      <x:c r="D517" t="str">
        <x:v>54</x:v>
      </x:c>
      <x:c r="E517" t="str">
        <x:v>repository</x:v>
      </x:c>
      <x:c r="F517" t="n">
        <x:v>54</x:v>
      </x:c>
      <x:c r="G517" t="str">
        <x:v>54.md</x:v>
      </x:c>
      <x:c r="H517" t="n">
        <x:v>4</x:v>
      </x:c>
      <x:c r="I517" t="str">
        <x:v>Paystack-MFB/nestjs-observability</x:v>
      </x:c>
      <x:c r="J517" t="str">
        <x:v>https://github.com/Paystack-MFB/nestjs-observability/blob/87b280d79048785cb4cbf35ea3cb87b91d1b2f81/docs/best-practices.md?plain=1</x:v>
      </x:c>
      <x:c r="K517" t="str">
        <x:v>Where to log</x:v>
      </x:c>
      <x:c r="L517" t="str">
        <x:v>Search Datadog logs by the structured `attributes.tag` field and traces by the corresponding `tag` value.</x:v>
      </x:c>
      <x:c r="M517" t="str">
        <x:v>Log destination</x:v>
      </x:c>
      <x:c r="N517" t="str">
        <x:v>Inductive</x:v>
      </x:c>
      <x:c r="O517" t="str">
        <x:v>CG-0717</x:v>
      </x:c>
      <x:c r="P517" t="str">
        <x:v>Search Datadog logs by the structured `attributes.tag` field and traces by the corresponding `tag` value.</x:v>
      </x:c>
      <x:c r="Q517" t="str">
        <x:v>Log destination</x:v>
      </x:c>
      <x:c r="R517" t="str">
        <x:v>Inductive</x:v>
      </x:c>
      <x:c r="S517" t="str">
        <x:v>Exact</x:v>
      </x:c>
      <x:c r="T517" t="str">
        <x:v>Yes</x:v>
      </x:c>
      <x:c r="U517" t="str">
        <x:v>ER-0101</x:v>
      </x:c>
    </x:row>
    <x:row r="518">
      <x:c r="A518" t="str">
        <x:v>OCC-0524</x:v>
      </x:c>
      <x:c r="B518" t="n">
        <x:v>524</x:v>
      </x:c>
      <x:c r="C518" t="str">
        <x:v>54</x:v>
      </x:c>
      <x:c r="D518" t="str">
        <x:v>54</x:v>
      </x:c>
      <x:c r="E518" t="str">
        <x:v>repository</x:v>
      </x:c>
      <x:c r="F518" t="n">
        <x:v>54</x:v>
      </x:c>
      <x:c r="G518" t="str">
        <x:v>54.md</x:v>
      </x:c>
      <x:c r="H518" t="n">
        <x:v>5</x:v>
      </x:c>
      <x:c r="I518" t="str">
        <x:v>Paystack-MFB/nestjs-observability</x:v>
      </x:c>
      <x:c r="J518" t="str">
        <x:v>https://github.com/Paystack-MFB/nestjs-observability/blob/87b280d79048785cb4cbf35ea3cb87b91d1b2f81/docs/best-practices.md?plain=1</x:v>
      </x:c>
      <x:c r="K518" t="str">
        <x:v>How to log</x:v>
      </x:c>
      <x:c r="L518" t="str">
        <x:v>Pass Tag to Downstream Services.</x:v>
      </x:c>
      <x:c r="M518" t="str">
        <x:v>Logging approach</x:v>
      </x:c>
      <x:c r="N518" t="str">
        <x:v>Deductive</x:v>
      </x:c>
      <x:c r="O518" t="str">
        <x:v>CG-1212</x:v>
      </x:c>
      <x:c r="P518" t="str">
        <x:v>Pass Tag to Downstream Services.</x:v>
      </x:c>
      <x:c r="Q518" t="str">
        <x:v>Logging approach</x:v>
      </x:c>
      <x:c r="R518" t="str">
        <x:v>Deductive</x:v>
      </x:c>
      <x:c r="S518" t="str">
        <x:v>Exact</x:v>
      </x:c>
      <x:c r="T518" t="str">
        <x:v>Yes</x:v>
      </x:c>
      <x:c r="U518" t="str">
        <x:v>ER-0102</x:v>
      </x:c>
    </x:row>
    <x:row r="519">
      <x:c r="A519" t="str">
        <x:v>OCC-0525</x:v>
      </x:c>
      <x:c r="B519" t="n">
        <x:v>525</x:v>
      </x:c>
      <x:c r="C519" t="str">
        <x:v>54</x:v>
      </x:c>
      <x:c r="D519" t="str">
        <x:v>54</x:v>
      </x:c>
      <x:c r="E519" t="str">
        <x:v>repository</x:v>
      </x:c>
      <x:c r="F519" t="n">
        <x:v>54</x:v>
      </x:c>
      <x:c r="G519" t="str">
        <x:v>54.md</x:v>
      </x:c>
      <x:c r="H519" t="n">
        <x:v>6</x:v>
      </x:c>
      <x:c r="I519" t="str">
        <x:v>Paystack-MFB/nestjs-observability</x:v>
      </x:c>
      <x:c r="J519" t="str">
        <x:v>https://github.com/Paystack-MFB/nestjs-observability/blob/87b280d79048785cb4cbf35ea3cb87b91d1b2f81/docs/best-practices.md?plain=1</x:v>
      </x:c>
      <x:c r="K519" t="str">
        <x:v>How to log</x:v>
      </x:c>
      <x:c r="L519" t="str">
        <x:v>Use Tag for SQS Jobs.</x:v>
      </x:c>
      <x:c r="M519" t="str">
        <x:v>Logging approach</x:v>
      </x:c>
      <x:c r="N519" t="str">
        <x:v>Deductive</x:v>
      </x:c>
      <x:c r="O519" t="str">
        <x:v>CG-1312</x:v>
      </x:c>
      <x:c r="P519" t="str">
        <x:v>Use Tag for SQS Jobs.</x:v>
      </x:c>
      <x:c r="Q519" t="str">
        <x:v>Logging approach</x:v>
      </x:c>
      <x:c r="R519" t="str">
        <x:v>Deductive</x:v>
      </x:c>
      <x:c r="S519" t="str">
        <x:v>Exact</x:v>
      </x:c>
      <x:c r="T519" t="str">
        <x:v>Yes</x:v>
      </x:c>
      <x:c r="U519" t="str">
        <x:v>ER-0103</x:v>
      </x:c>
    </x:row>
    <x:row r="520">
      <x:c r="A520" t="str">
        <x:v>OCC-0526</x:v>
      </x:c>
      <x:c r="B520" t="n">
        <x:v>526</x:v>
      </x:c>
      <x:c r="C520" t="str">
        <x:v>54</x:v>
      </x:c>
      <x:c r="D520" t="str">
        <x:v>54</x:v>
      </x:c>
      <x:c r="E520" t="str">
        <x:v>repository</x:v>
      </x:c>
      <x:c r="F520" t="n">
        <x:v>54</x:v>
      </x:c>
      <x:c r="G520" t="str">
        <x:v>54.md</x:v>
      </x:c>
      <x:c r="H520" t="n">
        <x:v>7</x:v>
      </x:c>
      <x:c r="I520" t="str">
        <x:v>Paystack-MFB/nestjs-observability</x:v>
      </x:c>
      <x:c r="J520" t="str">
        <x:v>https://github.com/Paystack-MFB/nestjs-observability/blob/87b280d79048785cb4cbf35ea3cb87b91d1b2f81/docs/best-practices.md?plain=1</x:v>
      </x:c>
      <x:c r="K520" t="str">
        <x:v>How to log</x:v>
      </x:c>
      <x:c r="L520" t="str">
        <x:v>Add persistent context for this request Clean up context.</x:v>
      </x:c>
      <x:c r="M520" t="str">
        <x:v>Logging code composition</x:v>
      </x:c>
      <x:c r="N520" t="str">
        <x:v>Deductive</x:v>
      </x:c>
      <x:c r="O520" t="str">
        <x:v>CG-1355</x:v>
      </x:c>
      <x:c r="P520" t="str">
        <x:v>Add persistent context for this request Clean up context.</x:v>
      </x:c>
      <x:c r="Q520" t="str">
        <x:v>Logging code composition</x:v>
      </x:c>
      <x:c r="R520" t="str">
        <x:v>Deductive</x:v>
      </x:c>
      <x:c r="S520" t="str">
        <x:v>Exact</x:v>
      </x:c>
      <x:c r="T520" t="str">
        <x:v>Yes</x:v>
      </x:c>
      <x:c r="U520" t="str">
        <x:v>ER-0104</x:v>
      </x:c>
    </x:row>
    <x:row r="521">
      <x:c r="A521" t="str">
        <x:v>OCC-0527</x:v>
      </x:c>
      <x:c r="B521" t="n">
        <x:v>527</x:v>
      </x:c>
      <x:c r="C521" t="str">
        <x:v>54</x:v>
      </x:c>
      <x:c r="D521" t="str">
        <x:v>54</x:v>
      </x:c>
      <x:c r="E521" t="str">
        <x:v>repository</x:v>
      </x:c>
      <x:c r="F521" t="n">
        <x:v>54</x:v>
      </x:c>
      <x:c r="G521" t="str">
        <x:v>54.md</x:v>
      </x:c>
      <x:c r="H521" t="n">
        <x:v>8</x:v>
      </x:c>
      <x:c r="I521" t="str">
        <x:v>Paystack-MFB/nestjs-observability</x:v>
      </x:c>
      <x:c r="J521" t="str">
        <x:v>https://github.com/Paystack-MFB/nestjs-observability/blob/87b280d79048785cb4cbf35ea3cb87b91d1b2f81/docs/best-practices.md?plain=1</x:v>
      </x:c>
      <x:c r="K521" t="str">
        <x:v>How to log</x:v>
      </x:c>
      <x:c r="L521" t="str">
        <x:v>Log DEBUG for `Validating order data`.</x:v>
      </x:c>
      <x:c r="M521" t="str">
        <x:v>Logging approach</x:v>
      </x:c>
      <x:c r="N521" t="str">
        <x:v>Deductive</x:v>
      </x:c>
      <x:c r="O521" t="str">
        <x:v>CG-1143</x:v>
      </x:c>
      <x:c r="P521" t="str">
        <x:v>Log DEBUG for `Validating order data`.</x:v>
      </x:c>
      <x:c r="Q521" t="str">
        <x:v>Logging approach</x:v>
      </x:c>
      <x:c r="R521" t="str">
        <x:v>Deductive</x:v>
      </x:c>
      <x:c r="S521" t="str">
        <x:v>Exact</x:v>
      </x:c>
      <x:c r="T521" t="str">
        <x:v>Yes</x:v>
      </x:c>
      <x:c r="U521" t="str">
        <x:v>ER-0105</x:v>
      </x:c>
    </x:row>
    <x:row r="522">
      <x:c r="A522" t="str">
        <x:v>OCC-0528</x:v>
      </x:c>
      <x:c r="B522" t="n">
        <x:v>528</x:v>
      </x:c>
      <x:c r="C522" t="str">
        <x:v>54</x:v>
      </x:c>
      <x:c r="D522" t="str">
        <x:v>54</x:v>
      </x:c>
      <x:c r="E522" t="str">
        <x:v>repository</x:v>
      </x:c>
      <x:c r="F522" t="n">
        <x:v>54</x:v>
      </x:c>
      <x:c r="G522" t="str">
        <x:v>54.md</x:v>
      </x:c>
      <x:c r="H522" t="n">
        <x:v>9</x:v>
      </x:c>
      <x:c r="I522" t="str">
        <x:v>Paystack-MFB/nestjs-observability</x:v>
      </x:c>
      <x:c r="J522" t="str">
        <x:v>https://github.com/Paystack-MFB/nestjs-observability/blob/87b280d79048785cb4cbf35ea3cb87b91d1b2f81/docs/best-practices.md?plain=1</x:v>
      </x:c>
      <x:c r="K522" t="str">
        <x:v>How to log</x:v>
      </x:c>
      <x:c r="L522" t="str">
        <x:v>Add context for this request Always clean up context to prevent memory leaks.</x:v>
      </x:c>
      <x:c r="M522" t="str">
        <x:v>Logging code composition</x:v>
      </x:c>
      <x:c r="N522" t="str">
        <x:v>Deductive</x:v>
      </x:c>
      <x:c r="O522" t="str">
        <x:v>CG-1350</x:v>
      </x:c>
      <x:c r="P522" t="str">
        <x:v>Add context for this request Always clean up context to prevent memory leaks.</x:v>
      </x:c>
      <x:c r="Q522" t="str">
        <x:v>Logging code composition</x:v>
      </x:c>
      <x:c r="R522" t="str">
        <x:v>Deductive</x:v>
      </x:c>
      <x:c r="S522" t="str">
        <x:v>Exact</x:v>
      </x:c>
      <x:c r="T522" t="str">
        <x:v>Yes</x:v>
      </x:c>
      <x:c r="U522" t="str">
        <x:v>ER-0106</x:v>
      </x:c>
    </x:row>
    <x:row r="523">
      <x:c r="A523" t="str">
        <x:v>OCC-0529</x:v>
      </x:c>
      <x:c r="B523" t="n">
        <x:v>529</x:v>
      </x:c>
      <x:c r="C523" t="str">
        <x:v>54</x:v>
      </x:c>
      <x:c r="D523" t="str">
        <x:v>54</x:v>
      </x:c>
      <x:c r="E523" t="str">
        <x:v>repository</x:v>
      </x:c>
      <x:c r="F523" t="n">
        <x:v>54</x:v>
      </x:c>
      <x:c r="G523" t="str">
        <x:v>54.md</x:v>
      </x:c>
      <x:c r="H523" t="n">
        <x:v>10</x:v>
      </x:c>
      <x:c r="I523" t="str">
        <x:v>Paystack-MFB/nestjs-observability</x:v>
      </x:c>
      <x:c r="J523" t="str">
        <x:v>https://github.com/Paystack-MFB/nestjs-observability/blob/87b280d79048785cb4cbf35ea3cb87b91d1b2f81/docs/best-practices.md?plain=1</x:v>
      </x:c>
      <x:c r="K523" t="str">
        <x:v>What to log</x:v>
      </x:c>
      <x:c r="L523" t="str">
        <x:v>DO: Sanitize Sensitive Data.</x:v>
      </x:c>
      <x:c r="M523" t="str">
        <x:v>Event reporting</x:v>
      </x:c>
      <x:c r="N523" t="str">
        <x:v>Deductive</x:v>
      </x:c>
      <x:c r="O523" t="str">
        <x:v>CG-0057</x:v>
      </x:c>
      <x:c r="P523" t="str">
        <x:v>DO: Sanitize Sensitive Data.</x:v>
      </x:c>
      <x:c r="Q523" t="str">
        <x:v>Event reporting</x:v>
      </x:c>
      <x:c r="R523" t="str">
        <x:v>Deductive</x:v>
      </x:c>
      <x:c r="S523" t="str">
        <x:v>Exact</x:v>
      </x:c>
      <x:c r="T523" t="str">
        <x:v>Yes</x:v>
      </x:c>
      <x:c r="U523" t="str">
        <x:v>ER-0107</x:v>
      </x:c>
    </x:row>
    <x:row r="524">
      <x:c r="A524" t="str">
        <x:v>OCC-0530</x:v>
      </x:c>
      <x:c r="B524" t="n">
        <x:v>530</x:v>
      </x:c>
      <x:c r="C524" t="str">
        <x:v>54</x:v>
      </x:c>
      <x:c r="D524" t="str">
        <x:v>54</x:v>
      </x:c>
      <x:c r="E524" t="str">
        <x:v>repository</x:v>
      </x:c>
      <x:c r="F524" t="n">
        <x:v>54</x:v>
      </x:c>
      <x:c r="G524" t="str">
        <x:v>54.md</x:v>
      </x:c>
      <x:c r="H524" t="n">
        <x:v>11</x:v>
      </x:c>
      <x:c r="I524" t="str">
        <x:v>Paystack-MFB/nestjs-observability</x:v>
      </x:c>
      <x:c r="J524" t="str">
        <x:v>https://github.com/Paystack-MFB/nestjs-observability/blob/87b280d79048785cb4cbf35ea3cb87b91d1b2f81/docs/best-practices.md?plain=1</x:v>
      </x:c>
      <x:c r="K524" t="str">
        <x:v>What to log</x:v>
      </x:c>
      <x:c r="L524" t="str">
        <x:v>DON'T: Log Sensitive Information.</x:v>
      </x:c>
      <x:c r="M524" t="str">
        <x:v>Sensitive-data exclusion</x:v>
      </x:c>
      <x:c r="N524" t="str">
        <x:v>Inductive</x:v>
      </x:c>
      <x:c r="O524" t="str">
        <x:v>CG-0342</x:v>
      </x:c>
      <x:c r="P524" t="str">
        <x:v>DON'T: Log Sensitive Information.</x:v>
      </x:c>
      <x:c r="Q524" t="str">
        <x:v>Sensitive-data exclusion</x:v>
      </x:c>
      <x:c r="R524" t="str">
        <x:v>Inductive</x:v>
      </x:c>
      <x:c r="S524" t="str">
        <x:v>Exact</x:v>
      </x:c>
      <x:c r="T524" t="str">
        <x:v>Yes</x:v>
      </x:c>
      <x:c r="U524" t="str">
        <x:v>ER-0108</x:v>
      </x:c>
    </x:row>
    <x:row r="525">
      <x:c r="A525" t="str">
        <x:v>OCC-0531</x:v>
      </x:c>
      <x:c r="B525" t="n">
        <x:v>531</x:v>
      </x:c>
      <x:c r="C525" t="str">
        <x:v>54</x:v>
      </x:c>
      <x:c r="D525" t="str">
        <x:v>54</x:v>
      </x:c>
      <x:c r="E525" t="str">
        <x:v>repository</x:v>
      </x:c>
      <x:c r="F525" t="n">
        <x:v>54</x:v>
      </x:c>
      <x:c r="G525" t="str">
        <x:v>54.md</x:v>
      </x:c>
      <x:c r="H525" t="n">
        <x:v>12</x:v>
      </x:c>
      <x:c r="I525" t="str">
        <x:v>Paystack-MFB/nestjs-observability</x:v>
      </x:c>
      <x:c r="J525" t="str">
        <x:v>https://github.com/Paystack-MFB/nestjs-observability/blob/87b280d79048785cb4cbf35ea3cb87b91d1b2f81/docs/best-practices.md?plain=1</x:v>
      </x:c>
      <x:c r="K525" t="str">
        <x:v>How to log</x:v>
      </x:c>
      <x:c r="L525" t="str">
        <x:v>Extend the logging sanitization rules with application-specific sensitive-data patterns and redact matching values before they are written to logs.</x:v>
      </x:c>
      <x:c r="M525" t="str">
        <x:v>Sensitive-data protection</x:v>
      </x:c>
      <x:c r="N525" t="str">
        <x:v>Inductive</x:v>
      </x:c>
      <x:c r="O525" t="str">
        <x:v>CG-1777</x:v>
      </x:c>
      <x:c r="P525" t="str">
        <x:v>Extend the logging sanitization rules with application-specific sensitive-data patterns and redact matching values before they are written to logs.</x:v>
      </x:c>
      <x:c r="Q525" t="str">
        <x:v>Sensitive-data protection</x:v>
      </x:c>
      <x:c r="R525" t="str">
        <x:v>Inductive</x:v>
      </x:c>
      <x:c r="S525" t="str">
        <x:v>Exact</x:v>
      </x:c>
      <x:c r="T525" t="str">
        <x:v>Yes</x:v>
      </x:c>
      <x:c r="U525" t="str">
        <x:v>ER-0109</x:v>
      </x:c>
    </x:row>
    <x:row r="526">
      <x:c r="A526" t="str">
        <x:v>OCC-0532</x:v>
      </x:c>
      <x:c r="B526" t="n">
        <x:v>532</x:v>
      </x:c>
      <x:c r="C526" t="str">
        <x:v>54</x:v>
      </x:c>
      <x:c r="D526" t="str">
        <x:v>54</x:v>
      </x:c>
      <x:c r="E526" t="str">
        <x:v>repository</x:v>
      </x:c>
      <x:c r="F526" t="n">
        <x:v>54</x:v>
      </x:c>
      <x:c r="G526" t="str">
        <x:v>54.md</x:v>
      </x:c>
      <x:c r="H526" t="n">
        <x:v>13</x:v>
      </x:c>
      <x:c r="I526" t="str">
        <x:v>Paystack-MFB/nestjs-observability</x:v>
      </x:c>
      <x:c r="J526" t="str">
        <x:v>https://github.com/Paystack-MFB/nestjs-observability/blob/87b280d79048785cb4cbf35ea3cb87b91d1b2f81/docs/best-practices.md?plain=1</x:v>
      </x:c>
      <x:c r="K526" t="str">
        <x:v>How to log</x:v>
      </x:c>
      <x:c r="L526" t="str">
        <x:v>📝 Pattern Guidelines When creating custom sensitive patterns: Use case-insensitive regex with `/i` flag for flexible matching Consider naming conventions: snake_case, kebab-case, camelCase Be specific enough to avoid false positives Test patterns with your actual attribute names Include common variations of your sensitive field names.</x:v>
      </x:c>
      <x:c r="M526" t="str">
        <x:v>Logging code composition</x:v>
      </x:c>
      <x:c r="N526" t="str">
        <x:v>Deductive</x:v>
      </x:c>
      <x:c r="O526" t="str">
        <x:v>CG-1556</x:v>
      </x:c>
      <x:c r="P526" t="str">
        <x:v>📝 Pattern Guidelines When creating custom sensitive patterns: Use case-insensitive regex with `/i` flag for flexible matching Consider naming conventions: snake_case, kebab-case, camelCase Be specific enough to avoid false positives Test patterns with your actual attribute names Include common variations of your sensitive field names.</x:v>
      </x:c>
      <x:c r="Q526" t="str">
        <x:v>Logging code composition</x:v>
      </x:c>
      <x:c r="R526" t="str">
        <x:v>Deductive</x:v>
      </x:c>
      <x:c r="S526" t="str">
        <x:v>Exact</x:v>
      </x:c>
      <x:c r="T526" t="str">
        <x:v>Yes</x:v>
      </x:c>
      <x:c r="U526" t="str">
        <x:v>ER-0110</x:v>
      </x:c>
    </x:row>
    <x:row r="527">
      <x:c r="A527" t="str">
        <x:v>OCC-0533</x:v>
      </x:c>
      <x:c r="B527" t="n">
        <x:v>533</x:v>
      </x:c>
      <x:c r="C527" t="str">
        <x:v>54</x:v>
      </x:c>
      <x:c r="D527" t="str">
        <x:v>54</x:v>
      </x:c>
      <x:c r="E527" t="str">
        <x:v>repository</x:v>
      </x:c>
      <x:c r="F527" t="n">
        <x:v>54</x:v>
      </x:c>
      <x:c r="G527" t="str">
        <x:v>54.md</x:v>
      </x:c>
      <x:c r="H527" t="n">
        <x:v>14</x:v>
      </x:c>
      <x:c r="I527" t="str">
        <x:v>Paystack-MFB/nestjs-observability</x:v>
      </x:c>
      <x:c r="J527" t="str">
        <x:v>https://github.com/Paystack-MFB/nestjs-observability/blob/87b280d79048785cb4cbf35ea3cb87b91d1b2f81/docs/best-practices.md?plain=1</x:v>
      </x:c>
      <x:c r="K527" t="str">
        <x:v>What to log</x:v>
      </x:c>
      <x:c r="L527" t="str">
        <x:v>🔍 Default Protected Patterns The library automatically protects these common patterns: `password`, `passwd`, `pwd` `token`, `auth`, `authorization` `secret`, `key`, `apikey` `credit`, `card`, `payment` `ssn`, `social`, `address` And more common sensitive terms.</x:v>
      </x:c>
      <x:c r="M527" t="str">
        <x:v>Event reporting</x:v>
      </x:c>
      <x:c r="N527" t="str">
        <x:v>Deductive</x:v>
      </x:c>
      <x:c r="O527" t="str">
        <x:v>CG-0313</x:v>
      </x:c>
      <x:c r="P527" t="str">
        <x:v>🔍 Default Protected Patterns The library automatically protects these common patterns: `password`, `passwd`, `pwd` `token`, `auth`, `authorization` `secret`, `key`, `apikey` `credit`, `card`, `payment` `ssn`, `social`, `address` And more common sensitive terms.</x:v>
      </x:c>
      <x:c r="Q527" t="str">
        <x:v>Event reporting</x:v>
      </x:c>
      <x:c r="R527" t="str">
        <x:v>Deductive</x:v>
      </x:c>
      <x:c r="S527" t="str">
        <x:v>Exact</x:v>
      </x:c>
      <x:c r="T527" t="str">
        <x:v>No</x:v>
      </x:c>
      <x:c r="U527" t="str"/>
    </x:row>
    <x:row r="528">
      <x:c r="A528" t="str">
        <x:v>OCC-0534</x:v>
      </x:c>
      <x:c r="B528" t="n">
        <x:v>534</x:v>
      </x:c>
      <x:c r="C528" t="str">
        <x:v>54</x:v>
      </x:c>
      <x:c r="D528" t="str">
        <x:v>54</x:v>
      </x:c>
      <x:c r="E528" t="str">
        <x:v>repository</x:v>
      </x:c>
      <x:c r="F528" t="n">
        <x:v>54</x:v>
      </x:c>
      <x:c r="G528" t="str">
        <x:v>54.md</x:v>
      </x:c>
      <x:c r="H528" t="n">
        <x:v>15</x:v>
      </x:c>
      <x:c r="I528" t="str">
        <x:v>Paystack-MFB/nestjs-observability</x:v>
      </x:c>
      <x:c r="J528" t="str">
        <x:v>https://github.com/Paystack-MFB/nestjs-observability/blob/87b280d79048785cb4cbf35ea3cb87b91d1b2f81/docs/best-practices.md?plain=1</x:v>
      </x:c>
      <x:c r="K528" t="str">
        <x:v>Where to log</x:v>
      </x:c>
      <x:c r="L528" t="str">
        <x:v>Verification You can verify your patterns are working:.</x:v>
      </x:c>
      <x:c r="M528" t="str">
        <x:v>Log destination</x:v>
      </x:c>
      <x:c r="N528" t="str">
        <x:v>Inductive</x:v>
      </x:c>
      <x:c r="O528" t="str">
        <x:v>CG-0752</x:v>
      </x:c>
      <x:c r="P528" t="str">
        <x:v>Verification You can verify your patterns are working:.</x:v>
      </x:c>
      <x:c r="Q528" t="str">
        <x:v>Log destination</x:v>
      </x:c>
      <x:c r="R528" t="str">
        <x:v>Inductive</x:v>
      </x:c>
      <x:c r="S528" t="str">
        <x:v>Exact</x:v>
      </x:c>
      <x:c r="T528" t="str">
        <x:v>Yes</x:v>
      </x:c>
      <x:c r="U528" t="str">
        <x:v>ER-0111</x:v>
      </x:c>
    </x:row>
    <x:row r="529">
      <x:c r="A529" t="str">
        <x:v>OCC-0535</x:v>
      </x:c>
      <x:c r="B529" t="n">
        <x:v>535</x:v>
      </x:c>
      <x:c r="C529" t="str">
        <x:v>54</x:v>
      </x:c>
      <x:c r="D529" t="str">
        <x:v>54</x:v>
      </x:c>
      <x:c r="E529" t="str">
        <x:v>repository</x:v>
      </x:c>
      <x:c r="F529" t="n">
        <x:v>54</x:v>
      </x:c>
      <x:c r="G529" t="str">
        <x:v>54.md</x:v>
      </x:c>
      <x:c r="H529" t="n">
        <x:v>16</x:v>
      </x:c>
      <x:c r="I529" t="str">
        <x:v>Paystack-MFB/nestjs-observability</x:v>
      </x:c>
      <x:c r="J529" t="str">
        <x:v>https://github.com/Paystack-MFB/nestjs-observability/blob/87b280d79048785cb4cbf35ea3cb87b91d1b2f81/docs/best-practices.md?plain=1</x:v>
      </x:c>
      <x:c r="K529" t="str">
        <x:v>What to log</x:v>
      </x:c>
      <x:c r="L529" t="str">
        <x:v>DO: Add Custom Sensitive Fields for Your Domain You can configure domain-specific fields that should be masked across all logging.</x:v>
      </x:c>
      <x:c r="M529" t="str">
        <x:v>Event reporting</x:v>
      </x:c>
      <x:c r="N529" t="str">
        <x:v>Deductive</x:v>
      </x:c>
      <x:c r="O529" t="str">
        <x:v>CG-0056</x:v>
      </x:c>
      <x:c r="P529" t="str">
        <x:v>DO: Add Custom Sensitive Fields for Your Domain You can configure domain-specific fields that should be masked across all logging.</x:v>
      </x:c>
      <x:c r="Q529" t="str">
        <x:v>Event reporting</x:v>
      </x:c>
      <x:c r="R529" t="str">
        <x:v>Deductive</x:v>
      </x:c>
      <x:c r="S529" t="str">
        <x:v>Exact</x:v>
      </x:c>
      <x:c r="T529" t="str">
        <x:v>Yes</x:v>
      </x:c>
      <x:c r="U529" t="str">
        <x:v>ER-0112</x:v>
      </x:c>
    </x:row>
    <x:row r="530">
      <x:c r="A530" t="str">
        <x:v>OCC-0536</x:v>
      </x:c>
      <x:c r="B530" t="n">
        <x:v>536</x:v>
      </x:c>
      <x:c r="C530" t="str">
        <x:v>54</x:v>
      </x:c>
      <x:c r="D530" t="str">
        <x:v>54</x:v>
      </x:c>
      <x:c r="E530" t="str">
        <x:v>repository</x:v>
      </x:c>
      <x:c r="F530" t="n">
        <x:v>54</x:v>
      </x:c>
      <x:c r="G530" t="str">
        <x:v>54.md</x:v>
      </x:c>
      <x:c r="H530" t="n">
        <x:v>17</x:v>
      </x:c>
      <x:c r="I530" t="str">
        <x:v>Paystack-MFB/nestjs-observability</x:v>
      </x:c>
      <x:c r="J530" t="str">
        <x:v>https://github.com/Paystack-MFB/nestjs-observability/blob/87b280d79048785cb4cbf35ea3cb87b91d1b2f81/docs/best-practices.md?plain=1</x:v>
      </x:c>
      <x:c r="K530" t="str">
        <x:v>What to log</x:v>
      </x:c>
      <x:c r="L530" t="str">
        <x:v>Automatically mask authentication secrets, payment-card/account fields, and personally identifiable fields in all logs, including tokens, API keys, passwords, card data, addresses, email addresses, phone numbers, identifiers, and social-security data.</x:v>
      </x:c>
      <x:c r="M530" t="str">
        <x:v>Event reporting</x:v>
      </x:c>
      <x:c r="N530" t="str">
        <x:v>Deductive</x:v>
      </x:c>
      <x:c r="O530" t="str">
        <x:v>CG-0026</x:v>
      </x:c>
      <x:c r="P530" t="str">
        <x:v>Automatically mask authentication secrets, payment-card/account fields, and personally identifiable fields in all logs, including tokens, API keys, passwords, card data, addresses, email addresses, phone numbers, identifiers, and social-security data.</x:v>
      </x:c>
      <x:c r="Q530" t="str">
        <x:v>Event reporting</x:v>
      </x:c>
      <x:c r="R530" t="str">
        <x:v>Deductive</x:v>
      </x:c>
      <x:c r="S530" t="str">
        <x:v>Exact</x:v>
      </x:c>
      <x:c r="T530" t="str">
        <x:v>No</x:v>
      </x:c>
      <x:c r="U530" t="str"/>
    </x:row>
    <x:row r="531">
      <x:c r="A531" t="str">
        <x:v>OCC-0537</x:v>
      </x:c>
      <x:c r="B531" t="n">
        <x:v>537</x:v>
      </x:c>
      <x:c r="C531" t="str">
        <x:v>54</x:v>
      </x:c>
      <x:c r="D531" t="str">
        <x:v>54</x:v>
      </x:c>
      <x:c r="E531" t="str">
        <x:v>repository</x:v>
      </x:c>
      <x:c r="F531" t="n">
        <x:v>54</x:v>
      </x:c>
      <x:c r="G531" t="str">
        <x:v>54.md</x:v>
      </x:c>
      <x:c r="H531" t="n">
        <x:v>18</x:v>
      </x:c>
      <x:c r="I531" t="str">
        <x:v>Paystack-MFB/nestjs-observability</x:v>
      </x:c>
      <x:c r="J531" t="str">
        <x:v>https://github.com/Paystack-MFB/nestjs-observability/blob/87b280d79048785cb4cbf35ea3cb87b91d1b2f81/docs/best-practices.md?plain=1</x:v>
      </x:c>
      <x:c r="K531" t="str">
        <x:v>How to log</x:v>
      </x:c>
      <x:c r="L531" t="str">
        <x:v>Log INFO for `Creating user`.</x:v>
      </x:c>
      <x:c r="M531" t="str">
        <x:v>Sensitive-data protection</x:v>
      </x:c>
      <x:c r="N531" t="str">
        <x:v>Inductive</x:v>
      </x:c>
      <x:c r="O531" t="str">
        <x:v>CG-1780</x:v>
      </x:c>
      <x:c r="P531" t="str">
        <x:v>Log INFO for `Creating user`.</x:v>
      </x:c>
      <x:c r="Q531" t="str">
        <x:v>Sensitive-data protection</x:v>
      </x:c>
      <x:c r="R531" t="str">
        <x:v>Inductive</x:v>
      </x:c>
      <x:c r="S531" t="str">
        <x:v>Exact</x:v>
      </x:c>
      <x:c r="T531" t="str">
        <x:v>Yes</x:v>
      </x:c>
      <x:c r="U531" t="str">
        <x:v>ER-0113</x:v>
      </x:c>
    </x:row>
    <x:row r="532">
      <x:c r="A532" t="str">
        <x:v>OCC-0538</x:v>
      </x:c>
      <x:c r="B532" t="n">
        <x:v>538</x:v>
      </x:c>
      <x:c r="C532" t="str">
        <x:v>54</x:v>
      </x:c>
      <x:c r="D532" t="str">
        <x:v>54</x:v>
      </x:c>
      <x:c r="E532" t="str">
        <x:v>repository</x:v>
      </x:c>
      <x:c r="F532" t="n">
        <x:v>54</x:v>
      </x:c>
      <x:c r="G532" t="str">
        <x:v>54.md</x:v>
      </x:c>
      <x:c r="H532" t="n">
        <x:v>19</x:v>
      </x:c>
      <x:c r="I532" t="str">
        <x:v>Paystack-MFB/nestjs-observability</x:v>
      </x:c>
      <x:c r="J532" t="str">
        <x:v>https://github.com/Paystack-MFB/nestjs-observability/blob/87b280d79048785cb4cbf35ea3cb87b91d1b2f81/docs/best-practices.md?plain=1</x:v>
      </x:c>
      <x:c r="K532" t="str">
        <x:v>How to log</x:v>
      </x:c>
      <x:c r="L532" t="str">
        <x:v>Enable HTTP Request/Response Logging.</x:v>
      </x:c>
      <x:c r="M532" t="str">
        <x:v>Logging utility integration</x:v>
      </x:c>
      <x:c r="N532" t="str">
        <x:v>Deductive</x:v>
      </x:c>
      <x:c r="O532" t="str">
        <x:v>CG-1632</x:v>
      </x:c>
      <x:c r="P532" t="str">
        <x:v>Enable HTTP Request/Response Logging.</x:v>
      </x:c>
      <x:c r="Q532" t="str">
        <x:v>Logging utility integration</x:v>
      </x:c>
      <x:c r="R532" t="str">
        <x:v>Deductive</x:v>
      </x:c>
      <x:c r="S532" t="str">
        <x:v>Exact</x:v>
      </x:c>
      <x:c r="T532" t="str">
        <x:v>Yes</x:v>
      </x:c>
      <x:c r="U532" t="str">
        <x:v>ER-0114</x:v>
      </x:c>
    </x:row>
    <x:row r="533">
      <x:c r="A533" t="str">
        <x:v>OCC-0539</x:v>
      </x:c>
      <x:c r="B533" t="n">
        <x:v>539</x:v>
      </x:c>
      <x:c r="C533" t="str">
        <x:v>54</x:v>
      </x:c>
      <x:c r="D533" t="str">
        <x:v>54</x:v>
      </x:c>
      <x:c r="E533" t="str">
        <x:v>repository</x:v>
      </x:c>
      <x:c r="F533" t="n">
        <x:v>54</x:v>
      </x:c>
      <x:c r="G533" t="str">
        <x:v>54.md</x:v>
      </x:c>
      <x:c r="H533" t="n">
        <x:v>20</x:v>
      </x:c>
      <x:c r="I533" t="str">
        <x:v>Paystack-MFB/nestjs-observability</x:v>
      </x:c>
      <x:c r="J533" t="str">
        <x:v>https://github.com/Paystack-MFB/nestjs-observability/blob/87b280d79048785cb4cbf35ea3cb87b91d1b2f81/docs/best-practices.md?plain=1</x:v>
      </x:c>
      <x:c r="K533" t="str">
        <x:v>How to log</x:v>
      </x:c>
      <x:c r="L533" t="str">
        <x:v>Important Notes: This feature is disabled by default to prevent unexpected log volume. Services must explicitly opt-in by setting the environment variable. This setting is evaluated at application startup. To enable or disable request/response logging, you must restart the application. When disabled, the request logging interceptor is not registered, providing zero runtime overhead.</x:v>
      </x:c>
      <x:c r="M533" t="str">
        <x:v>Logging utility integration</x:v>
      </x:c>
      <x:c r="N533" t="str">
        <x:v>Deductive</x:v>
      </x:c>
      <x:c r="O533" t="str">
        <x:v>CG-1655</x:v>
      </x:c>
      <x:c r="P533" t="str">
        <x:v>Important Notes: This feature is disabled by default to prevent unexpected log volume. Services must explicitly opt-in by setting the environment variable. This setting is evaluated at application startup. To enable or disable request/response logging, you must restart the application. When disabled, the request logging interceptor is not registered, providing zero runtime overhead.</x:v>
      </x:c>
      <x:c r="Q533" t="str">
        <x:v>Logging utility integration</x:v>
      </x:c>
      <x:c r="R533" t="str">
        <x:v>Deductive</x:v>
      </x:c>
      <x:c r="S533" t="str">
        <x:v>Exact</x:v>
      </x:c>
      <x:c r="T533" t="str">
        <x:v>No</x:v>
      </x:c>
      <x:c r="U533" t="str"/>
    </x:row>
    <x:row r="534">
      <x:c r="A534" t="str">
        <x:v>OCC-0540</x:v>
      </x:c>
      <x:c r="B534" t="n">
        <x:v>540</x:v>
      </x:c>
      <x:c r="C534" t="str">
        <x:v>54</x:v>
      </x:c>
      <x:c r="D534" t="str">
        <x:v>54</x:v>
      </x:c>
      <x:c r="E534" t="str">
        <x:v>repository</x:v>
      </x:c>
      <x:c r="F534" t="n">
        <x:v>54</x:v>
      </x:c>
      <x:c r="G534" t="str">
        <x:v>54.md</x:v>
      </x:c>
      <x:c r="H534" t="n">
        <x:v>21</x:v>
      </x:c>
      <x:c r="I534" t="str">
        <x:v>Paystack-MFB/nestjs-observability</x:v>
      </x:c>
      <x:c r="J534" t="str">
        <x:v>https://github.com/Paystack-MFB/nestjs-observability/blob/87b280d79048785cb4cbf35ea3cb87b91d1b2f81/docs/best-practices.md?plain=1</x:v>
      </x:c>
      <x:c r="K534" t="str">
        <x:v>Where to log</x:v>
      </x:c>
      <x:c r="L534" t="str">
        <x:v>DO: Exclude Health Checks and Internal Endpoints When HTTP request/response logging is enabled, you should exclude high-frequency endpoints like health checks to reduce log volume.</x:v>
      </x:c>
      <x:c r="M534" t="str">
        <x:v>Logging scope</x:v>
      </x:c>
      <x:c r="N534" t="str">
        <x:v>Inductive</x:v>
      </x:c>
      <x:c r="O534" t="str">
        <x:v>CG-0840</x:v>
      </x:c>
      <x:c r="P534" t="str">
        <x:v>DO: Exclude Health Checks and Internal Endpoints When HTTP request/response logging is enabled, you should exclude high-frequency endpoints like health checks to reduce log volume.</x:v>
      </x:c>
      <x:c r="Q534" t="str">
        <x:v>Logging scope</x:v>
      </x:c>
      <x:c r="R534" t="str">
        <x:v>Inductive</x:v>
      </x:c>
      <x:c r="S534" t="str">
        <x:v>Exact</x:v>
      </x:c>
      <x:c r="T534" t="str">
        <x:v>Yes</x:v>
      </x:c>
      <x:c r="U534" t="str">
        <x:v>ER-0115</x:v>
      </x:c>
    </x:row>
    <x:row r="535">
      <x:c r="A535" t="str">
        <x:v>OCC-0541</x:v>
      </x:c>
      <x:c r="B535" t="n">
        <x:v>541</x:v>
      </x:c>
      <x:c r="C535" t="str">
        <x:v>54</x:v>
      </x:c>
      <x:c r="D535" t="str">
        <x:v>54</x:v>
      </x:c>
      <x:c r="E535" t="str">
        <x:v>repository</x:v>
      </x:c>
      <x:c r="F535" t="n">
        <x:v>54</x:v>
      </x:c>
      <x:c r="G535" t="str">
        <x:v>54.md</x:v>
      </x:c>
      <x:c r="H535" t="n">
        <x:v>22</x:v>
      </x:c>
      <x:c r="I535" t="str">
        <x:v>Paystack-MFB/nestjs-observability</x:v>
      </x:c>
      <x:c r="J535" t="str">
        <x:v>https://github.com/Paystack-MFB/nestjs-observability/blob/87b280d79048785cb4cbf35ea3cb87b91d1b2f81/docs/best-practices.md?plain=1</x:v>
      </x:c>
      <x:c r="K535" t="str">
        <x:v>Where to log</x:v>
      </x:c>
      <x:c r="L535" t="str">
        <x:v>DO: Use @NoLog for Sensitive Operations Even when HTTP request/response logging is enabled, you can exclude specific endpoints from being logged.</x:v>
      </x:c>
      <x:c r="M535" t="str">
        <x:v>Logging scope</x:v>
      </x:c>
      <x:c r="N535" t="str">
        <x:v>Inductive</x:v>
      </x:c>
      <x:c r="O535" t="str">
        <x:v>CG-0841</x:v>
      </x:c>
      <x:c r="P535" t="str">
        <x:v>DO: Use @NoLog for Sensitive Operations Even when HTTP request/response logging is enabled, you can exclude specific endpoints from being logged.</x:v>
      </x:c>
      <x:c r="Q535" t="str">
        <x:v>Logging scope</x:v>
      </x:c>
      <x:c r="R535" t="str">
        <x:v>Inductive</x:v>
      </x:c>
      <x:c r="S535" t="str">
        <x:v>Exact</x:v>
      </x:c>
      <x:c r="T535" t="str">
        <x:v>Yes</x:v>
      </x:c>
      <x:c r="U535" t="str">
        <x:v>ER-0116</x:v>
      </x:c>
    </x:row>
    <x:row r="536">
      <x:c r="A536" t="str">
        <x:v>OCC-0542</x:v>
      </x:c>
      <x:c r="B536" t="n">
        <x:v>542</x:v>
      </x:c>
      <x:c r="C536" t="str">
        <x:v>54</x:v>
      </x:c>
      <x:c r="D536" t="str">
        <x:v>54</x:v>
      </x:c>
      <x:c r="E536" t="str">
        <x:v>repository</x:v>
      </x:c>
      <x:c r="F536" t="n">
        <x:v>54</x:v>
      </x:c>
      <x:c r="G536" t="str">
        <x:v>54.md</x:v>
      </x:c>
      <x:c r="H536" t="n">
        <x:v>23</x:v>
      </x:c>
      <x:c r="I536" t="str">
        <x:v>Paystack-MFB/nestjs-observability</x:v>
      </x:c>
      <x:c r="J536" t="str">
        <x:v>https://github.com/Paystack-MFB/nestjs-observability/blob/87b280d79048785cb4cbf35ea3cb87b91d1b2f81/docs/best-practices.md?plain=1</x:v>
      </x:c>
      <x:c r="K536" t="str">
        <x:v>How to log</x:v>
      </x:c>
      <x:c r="L536" t="str">
        <x:v>🔍 Log Format When HTTP request/response logging is enabled (`OTEL_LOG_HTTP_REQUESTS=true`), the logs follow the Paystack log format with automatic trace correlation and sensitive data masking.</x:v>
      </x:c>
      <x:c r="M536" t="str">
        <x:v>Sensitive-data protection</x:v>
      </x:c>
      <x:c r="N536" t="str">
        <x:v>Inductive</x:v>
      </x:c>
      <x:c r="O536" t="str">
        <x:v>CG-1792</x:v>
      </x:c>
      <x:c r="P536" t="str">
        <x:v>🔍 Log Format When HTTP request/response logging is enabled (`OTEL_LOG_HTTP_REQUESTS=true`), the logs follow the Paystack log format with automatic trace correlation and sensitive data masking.</x:v>
      </x:c>
      <x:c r="Q536" t="str">
        <x:v>Sensitive-data protection</x:v>
      </x:c>
      <x:c r="R536" t="str">
        <x:v>Inductive</x:v>
      </x:c>
      <x:c r="S536" t="str">
        <x:v>Exact</x:v>
      </x:c>
      <x:c r="T536" t="str">
        <x:v>Yes</x:v>
      </x:c>
      <x:c r="U536" t="str">
        <x:v>ER-0117</x:v>
      </x:c>
    </x:row>
    <x:row r="537">
      <x:c r="A537" t="str">
        <x:v>OCC-0543</x:v>
      </x:c>
      <x:c r="B537" t="n">
        <x:v>543</x:v>
      </x:c>
      <x:c r="C537" t="str">
        <x:v>54</x:v>
      </x:c>
      <x:c r="D537" t="str">
        <x:v>54</x:v>
      </x:c>
      <x:c r="E537" t="str">
        <x:v>repository</x:v>
      </x:c>
      <x:c r="F537" t="n">
        <x:v>54</x:v>
      </x:c>
      <x:c r="G537" t="str">
        <x:v>54.md</x:v>
      </x:c>
      <x:c r="H537" t="n">
        <x:v>24</x:v>
      </x:c>
      <x:c r="I537" t="str">
        <x:v>Paystack-MFB/nestjs-observability</x:v>
      </x:c>
      <x:c r="J537" t="str">
        <x:v>https://github.com/Paystack-MFB/nestjs-observability/blob/87b280d79048785cb4cbf35ea3cb87b91d1b2f81/docs/best-practices.md?plain=1</x:v>
      </x:c>
      <x:c r="K537" t="str">
        <x:v>What to log</x:v>
      </x:c>
      <x:c r="L537" t="str">
        <x:v>Use environment variables for sensitive configuration Don't expose internal service names in metrics Never log the configuration that contains secrets.</x:v>
      </x:c>
      <x:c r="M537" t="str">
        <x:v>Sensitive-data exclusion</x:v>
      </x:c>
      <x:c r="N537" t="str">
        <x:v>Inductive</x:v>
      </x:c>
      <x:c r="O537" t="str">
        <x:v>CG-0356</x:v>
      </x:c>
      <x:c r="P537" t="str">
        <x:v>Use environment variables for sensitive configuration Don't expose internal service names in metrics Never log the configuration that contains secrets.</x:v>
      </x:c>
      <x:c r="Q537" t="str">
        <x:v>Sensitive-data exclusion</x:v>
      </x:c>
      <x:c r="R537" t="str">
        <x:v>Inductive</x:v>
      </x:c>
      <x:c r="S537" t="str">
        <x:v>Exact</x:v>
      </x:c>
      <x:c r="T537" t="str">
        <x:v>Yes</x:v>
      </x:c>
      <x:c r="U537" t="str">
        <x:v>ER-0118</x:v>
      </x:c>
    </x:row>
    <x:row r="538">
      <x:c r="A538" t="str">
        <x:v>OCC-0544</x:v>
      </x:c>
      <x:c r="B538" t="n">
        <x:v>544</x:v>
      </x:c>
      <x:c r="C538" t="str">
        <x:v>54</x:v>
      </x:c>
      <x:c r="D538" t="str">
        <x:v>54</x:v>
      </x:c>
      <x:c r="E538" t="str">
        <x:v>repository</x:v>
      </x:c>
      <x:c r="F538" t="n">
        <x:v>54</x:v>
      </x:c>
      <x:c r="G538" t="str">
        <x:v>54.md</x:v>
      </x:c>
      <x:c r="H538" t="n">
        <x:v>25</x:v>
      </x:c>
      <x:c r="I538" t="str">
        <x:v>Paystack-MFB/nestjs-observability</x:v>
      </x:c>
      <x:c r="J538" t="str">
        <x:v>https://github.com/Paystack-MFB/nestjs-observability/blob/87b280d79048785cb4cbf35ea3cb87b91d1b2f81/docs/best-practices.md?plain=1</x:v>
      </x:c>
      <x:c r="K538" t="str">
        <x:v>What to log</x:v>
      </x:c>
      <x:c r="L538" t="str">
        <x:v>Never log the configuration that contains secrets.</x:v>
      </x:c>
      <x:c r="M538" t="str">
        <x:v>State dump</x:v>
      </x:c>
      <x:c r="N538" t="str">
        <x:v>Deductive</x:v>
      </x:c>
      <x:c r="O538" t="str">
        <x:v>CG-0524</x:v>
      </x:c>
      <x:c r="P538" t="str">
        <x:v>Never log the configuration that contains secrets.</x:v>
      </x:c>
      <x:c r="Q538" t="str">
        <x:v>State dump</x:v>
      </x:c>
      <x:c r="R538" t="str">
        <x:v>Deductive</x:v>
      </x:c>
      <x:c r="S538" t="str">
        <x:v>Exact</x:v>
      </x:c>
      <x:c r="T538" t="str">
        <x:v>No</x:v>
      </x:c>
      <x:c r="U538" t="str"/>
    </x:row>
    <x:row r="539">
      <x:c r="A539" t="str">
        <x:v>OCC-0545</x:v>
      </x:c>
      <x:c r="B539" t="n">
        <x:v>545</x:v>
      </x:c>
      <x:c r="C539" t="str">
        <x:v>54</x:v>
      </x:c>
      <x:c r="D539" t="str">
        <x:v>54</x:v>
      </x:c>
      <x:c r="E539" t="str">
        <x:v>repository</x:v>
      </x:c>
      <x:c r="F539" t="n">
        <x:v>54</x:v>
      </x:c>
      <x:c r="G539" t="str">
        <x:v>54.md</x:v>
      </x:c>
      <x:c r="H539" t="n">
        <x:v>26</x:v>
      </x:c>
      <x:c r="I539" t="str">
        <x:v>Paystack-MFB/nestjs-observability</x:v>
      </x:c>
      <x:c r="J539" t="str">
        <x:v>https://github.com/Paystack-MFB/nestjs-observability/blob/87b280d79048785cb4cbf35ea3cb87b91d1b2f81/docs/best-practices.md?plain=1</x:v>
      </x:c>
      <x:c r="K539" t="str">
        <x:v>How to log</x:v>
      </x:c>
      <x:c r="L539" t="str">
        <x:v>Log the event at INFO level with structured fields `attempt`, `message`, `totalAttempts`.</x:v>
      </x:c>
      <x:c r="M539" t="str">
        <x:v>Logging code composition</x:v>
      </x:c>
      <x:c r="N539" t="str">
        <x:v>Deductive</x:v>
      </x:c>
      <x:c r="O539" t="str">
        <x:v>CG-1432</x:v>
      </x:c>
      <x:c r="P539" t="str">
        <x:v>Log the event at INFO level with structured fields `attempt`, `message`, `totalAttempts`.</x:v>
      </x:c>
      <x:c r="Q539" t="str">
        <x:v>Logging code composition</x:v>
      </x:c>
      <x:c r="R539" t="str">
        <x:v>Deductive</x:v>
      </x:c>
      <x:c r="S539" t="str">
        <x:v>Exact</x:v>
      </x:c>
      <x:c r="T539" t="str">
        <x:v>Yes</x:v>
      </x:c>
      <x:c r="U539" t="str">
        <x:v>ER-0119</x:v>
      </x:c>
    </x:row>
    <x:row r="540">
      <x:c r="A540" t="str">
        <x:v>OCC-0546</x:v>
      </x:c>
      <x:c r="B540" t="n">
        <x:v>546</x:v>
      </x:c>
      <x:c r="C540" t="str">
        <x:v>54</x:v>
      </x:c>
      <x:c r="D540" t="str">
        <x:v>54</x:v>
      </x:c>
      <x:c r="E540" t="str">
        <x:v>repository</x:v>
      </x:c>
      <x:c r="F540" t="n">
        <x:v>54</x:v>
      </x:c>
      <x:c r="G540" t="str">
        <x:v>54.md</x:v>
      </x:c>
      <x:c r="H540" t="n">
        <x:v>27</x:v>
      </x:c>
      <x:c r="I540" t="str">
        <x:v>Paystack-MFB/nestjs-observability</x:v>
      </x:c>
      <x:c r="J540" t="str">
        <x:v>https://github.com/Paystack-MFB/nestjs-observability/blob/87b280d79048785cb4cbf35ea3cb87b91d1b2f81/docs/best-practices.md?plain=1</x:v>
      </x:c>
      <x:c r="K540" t="str">
        <x:v>Log verbosity</x:v>
      </x:c>
      <x:c r="L540" t="str">
        <x:v>Log errors using the defined error-handling behavior.</x:v>
      </x:c>
      <x:c r="M540" t="str">
        <x:v>Log level selection</x:v>
      </x:c>
      <x:c r="N540" t="str">
        <x:v>Inductive</x:v>
      </x:c>
      <x:c r="O540" t="str">
        <x:v>CG-1991</x:v>
      </x:c>
      <x:c r="P540" t="str">
        <x:v>Log errors using the defined error-handling behavior.</x:v>
      </x:c>
      <x:c r="Q540" t="str">
        <x:v>Log level selection</x:v>
      </x:c>
      <x:c r="R540" t="str">
        <x:v>Deductive</x:v>
      </x:c>
      <x:c r="S540" t="str">
        <x:v>Exact</x:v>
      </x:c>
      <x:c r="T540" t="str">
        <x:v>Yes</x:v>
      </x:c>
      <x:c r="U540" t="str">
        <x:v>ER-0120</x:v>
      </x:c>
    </x:row>
    <x:row r="541">
      <x:c r="A541" t="str">
        <x:v>OCC-0547</x:v>
      </x:c>
      <x:c r="B541" t="n">
        <x:v>547</x:v>
      </x:c>
      <x:c r="C541" t="str">
        <x:v>54</x:v>
      </x:c>
      <x:c r="D541" t="str">
        <x:v>54</x:v>
      </x:c>
      <x:c r="E541" t="str">
        <x:v>repository</x:v>
      </x:c>
      <x:c r="F541" t="n">
        <x:v>54</x:v>
      </x:c>
      <x:c r="G541" t="str">
        <x:v>54.md</x:v>
      </x:c>
      <x:c r="H541" t="n">
        <x:v>28</x:v>
      </x:c>
      <x:c r="I541" t="str">
        <x:v>Paystack-MFB/nestjs-observability</x:v>
      </x:c>
      <x:c r="J541" t="str">
        <x:v>https://github.com/Paystack-MFB/nestjs-observability/blob/87b280d79048785cb4cbf35ea3cb87b91d1b2f81/docs/best-practices.md?plain=1</x:v>
      </x:c>
      <x:c r="K541" t="str">
        <x:v>Log verbosity</x:v>
      </x:c>
      <x:c r="L541" t="str">
        <x:v>Use DEBUG logging for the configured diagnostic behavior.</x:v>
      </x:c>
      <x:c r="M541" t="str">
        <x:v>Log level selection</x:v>
      </x:c>
      <x:c r="N541" t="str">
        <x:v>Deductive</x:v>
      </x:c>
      <x:c r="O541" t="str">
        <x:v>CG-1831</x:v>
      </x:c>
      <x:c r="P541" t="str">
        <x:v>Use DEBUG logging for the configured diagnostic behavior.</x:v>
      </x:c>
      <x:c r="Q541" t="str">
        <x:v>DEBUG</x:v>
      </x:c>
      <x:c r="R541" t="str">
        <x:v>Deductive</x:v>
      </x:c>
      <x:c r="S541" t="str">
        <x:v>Theme harmonization</x:v>
      </x:c>
      <x:c r="T541" t="str">
        <x:v>Yes</x:v>
      </x:c>
      <x:c r="U541" t="str">
        <x:v>ER-0121</x:v>
      </x:c>
    </x:row>
    <x:row r="542">
      <x:c r="A542" t="str">
        <x:v>OCC-0548</x:v>
      </x:c>
      <x:c r="B542" t="n">
        <x:v>548</x:v>
      </x:c>
      <x:c r="C542" t="str">
        <x:v>54</x:v>
      </x:c>
      <x:c r="D542" t="str">
        <x:v>54</x:v>
      </x:c>
      <x:c r="E542" t="str">
        <x:v>repository</x:v>
      </x:c>
      <x:c r="F542" t="n">
        <x:v>54</x:v>
      </x:c>
      <x:c r="G542" t="str">
        <x:v>54.md</x:v>
      </x:c>
      <x:c r="H542" t="n">
        <x:v>29</x:v>
      </x:c>
      <x:c r="I542" t="str">
        <x:v>Paystack-MFB/nestjs-observability</x:v>
      </x:c>
      <x:c r="J542" t="str">
        <x:v>https://github.com/Paystack-MFB/nestjs-observability/blob/87b280d79048785cb4cbf35ea3cb87b91d1b2f81/docs/best-practices.md?plain=1</x:v>
      </x:c>
      <x:c r="K542" t="str">
        <x:v>Log verbosity</x:v>
      </x:c>
      <x:c r="L542" t="str">
        <x:v>Use DEBUG logging for the configured diagnostic behavior.</x:v>
      </x:c>
      <x:c r="M542" t="str">
        <x:v>DEBUG</x:v>
      </x:c>
      <x:c r="N542" t="str">
        <x:v>Deductive</x:v>
      </x:c>
      <x:c r="O542" t="str">
        <x:v>CG-1831</x:v>
      </x:c>
      <x:c r="P542" t="str">
        <x:v>Use DEBUG logging for the configured diagnostic behavior.</x:v>
      </x:c>
      <x:c r="Q542" t="str">
        <x:v>DEBUG</x:v>
      </x:c>
      <x:c r="R542" t="str">
        <x:v>Deductive</x:v>
      </x:c>
      <x:c r="S542" t="str">
        <x:v>Exact</x:v>
      </x:c>
      <x:c r="T542" t="str">
        <x:v>Yes</x:v>
      </x:c>
      <x:c r="U542" t="str">
        <x:v>ER-0122</x:v>
      </x:c>
    </x:row>
    <x:row r="543">
      <x:c r="A543" t="str">
        <x:v>OCC-0549</x:v>
      </x:c>
      <x:c r="B543" t="n">
        <x:v>549</x:v>
      </x:c>
      <x:c r="C543" t="str">
        <x:v>54</x:v>
      </x:c>
      <x:c r="D543" t="str">
        <x:v>54</x:v>
      </x:c>
      <x:c r="E543" t="str">
        <x:v>repository</x:v>
      </x:c>
      <x:c r="F543" t="n">
        <x:v>54</x:v>
      </x:c>
      <x:c r="G543" t="str">
        <x:v>54.md</x:v>
      </x:c>
      <x:c r="H543" t="n">
        <x:v>30</x:v>
      </x:c>
      <x:c r="I543" t="str">
        <x:v>Paystack-MFB/nestjs-observability</x:v>
      </x:c>
      <x:c r="J543" t="str">
        <x:v>https://github.com/Paystack-MFB/nestjs-observability/blob/87b280d79048785cb4cbf35ea3cb87b91d1b2f81/docs/best-practices.md?plain=1</x:v>
      </x:c>
      <x:c r="K543" t="str">
        <x:v>How to log</x:v>
      </x:c>
      <x:c r="L543" t="str">
        <x:v>Add error attributes to span Log detailed error information Send to error tracking service.</x:v>
      </x:c>
      <x:c r="M543" t="str">
        <x:v>Logging code composition</x:v>
      </x:c>
      <x:c r="N543" t="str">
        <x:v>Deductive</x:v>
      </x:c>
      <x:c r="O543" t="str">
        <x:v>CG-1352</x:v>
      </x:c>
      <x:c r="P543" t="str">
        <x:v>Add error attributes to span Log detailed error information Send to error tracking service.</x:v>
      </x:c>
      <x:c r="Q543" t="str">
        <x:v>Logging code composition</x:v>
      </x:c>
      <x:c r="R543" t="str">
        <x:v>Deductive</x:v>
      </x:c>
      <x:c r="S543" t="str">
        <x:v>Exact</x:v>
      </x:c>
      <x:c r="T543" t="str">
        <x:v>Yes</x:v>
      </x:c>
      <x:c r="U543" t="str">
        <x:v>ER-0123</x:v>
      </x:c>
    </x:row>
    <x:row r="544">
      <x:c r="A544" t="str">
        <x:v>OCC-0550</x:v>
      </x:c>
      <x:c r="B544" t="n">
        <x:v>550</x:v>
      </x:c>
      <x:c r="C544" t="str">
        <x:v>54</x:v>
      </x:c>
      <x:c r="D544" t="str">
        <x:v>54</x:v>
      </x:c>
      <x:c r="E544" t="str">
        <x:v>repository</x:v>
      </x:c>
      <x:c r="F544" t="n">
        <x:v>54</x:v>
      </x:c>
      <x:c r="G544" t="str">
        <x:v>54.md</x:v>
      </x:c>
      <x:c r="H544" t="n">
        <x:v>31</x:v>
      </x:c>
      <x:c r="I544" t="str">
        <x:v>Paystack-MFB/nestjs-observability</x:v>
      </x:c>
      <x:c r="J544" t="str">
        <x:v>https://github.com/Paystack-MFB/nestjs-observability/blob/87b280d79048785cb4cbf35ea3cb87b91d1b2f81/docs/best-practices.md?plain=1</x:v>
      </x:c>
      <x:c r="K544" t="str">
        <x:v>How to log</x:v>
      </x:c>
      <x:c r="L544" t="str">
        <x:v>Log the event at DEBUG level with structured fields `duration`, `message`, `success`.</x:v>
      </x:c>
      <x:c r="M544" t="str">
        <x:v>Logging code composition</x:v>
      </x:c>
      <x:c r="N544" t="str">
        <x:v>Deductive</x:v>
      </x:c>
      <x:c r="O544" t="str">
        <x:v>CG-1431</x:v>
      </x:c>
      <x:c r="P544" t="str">
        <x:v>Log the event at DEBUG level with structured fields `duration`, `message`, `success`.</x:v>
      </x:c>
      <x:c r="Q544" t="str">
        <x:v>Logging code composition</x:v>
      </x:c>
      <x:c r="R544" t="str">
        <x:v>Deductive</x:v>
      </x:c>
      <x:c r="S544" t="str">
        <x:v>Exact</x:v>
      </x:c>
      <x:c r="T544" t="str">
        <x:v>Yes</x:v>
      </x:c>
      <x:c r="U544" t="str">
        <x:v>ER-0124</x:v>
      </x:c>
    </x:row>
    <x:row r="545">
      <x:c r="A545" t="str">
        <x:v>OCC-0551</x:v>
      </x:c>
      <x:c r="B545" t="n">
        <x:v>551</x:v>
      </x:c>
      <x:c r="C545" t="str">
        <x:v>55</x:v>
      </x:c>
      <x:c r="D545" t="str">
        <x:v>55</x:v>
      </x:c>
      <x:c r="E545" t="str">
        <x:v>repository</x:v>
      </x:c>
      <x:c r="F545" t="n">
        <x:v>55</x:v>
      </x:c>
      <x:c r="G545" t="str">
        <x:v>55.md</x:v>
      </x:c>
      <x:c r="H545" t="n">
        <x:v>1</x:v>
      </x:c>
      <x:c r="I545" t="str">
        <x:v>Rishi-Selarka/suits</x:v>
      </x:c>
      <x:c r="J545" t="str">
        <x:v>https://github.com/Rishi-Selarka/suits/blob/0ec5c91071be492978db29497ba7dc2f3945e45b/docs/spec.md?plain=1</x:v>
      </x:c>
      <x:c r="K545" t="str">
        <x:v>What to log</x:v>
      </x:c>
      <x:c r="L545" t="str">
        <x:v>Returns `LLMResponse` with: text, model used, token usage, latency_ms.</x:v>
      </x:c>
      <x:c r="M545" t="str">
        <x:v>Event reporting</x:v>
      </x:c>
      <x:c r="N545" t="str">
        <x:v>Deductive</x:v>
      </x:c>
      <x:c r="O545" t="str">
        <x:v>CG-0256</x:v>
      </x:c>
      <x:c r="P545" t="str">
        <x:v>Returns `LLMResponse` with: text, model used, token usage, latency_ms.</x:v>
      </x:c>
      <x:c r="Q545" t="str">
        <x:v>Event reporting</x:v>
      </x:c>
      <x:c r="R545" t="str">
        <x:v>Deductive</x:v>
      </x:c>
      <x:c r="S545" t="str">
        <x:v>Exact</x:v>
      </x:c>
      <x:c r="T545" t="str">
        <x:v>No</x:v>
      </x:c>
      <x:c r="U545" t="str"/>
    </x:row>
    <x:row r="546">
      <x:c r="A546" t="str">
        <x:v>OCC-0553</x:v>
      </x:c>
      <x:c r="B546" t="n">
        <x:v>553</x:v>
      </x:c>
      <x:c r="C546" t="str">
        <x:v>55</x:v>
      </x:c>
      <x:c r="D546" t="str">
        <x:v>55</x:v>
      </x:c>
      <x:c r="E546" t="str">
        <x:v>repository</x:v>
      </x:c>
      <x:c r="F546" t="n">
        <x:v>55</x:v>
      </x:c>
      <x:c r="G546" t="str">
        <x:v>55.md</x:v>
      </x:c>
      <x:c r="H546" t="n">
        <x:v>3</x:v>
      </x:c>
      <x:c r="I546" t="str">
        <x:v>Rishi-Selarka/suits</x:v>
      </x:c>
      <x:c r="J546" t="str">
        <x:v>https://github.com/Rishi-Selarka/suits/blob/0ec5c91071be492978db29497ba7dc2f3945e45b/docs/spec.md?plain=1</x:v>
      </x:c>
      <x:c r="K546" t="str">
        <x:v>Where to log</x:v>
      </x:c>
      <x:c r="L546" t="str">
        <x:v>Use Server-Sent Events so the frontend can show which agent is running, complete, etc., including which model each agent uses. This is critical for the demo — judges see different AI models activating one by one.</x:v>
      </x:c>
      <x:c r="M546" t="str">
        <x:v>Logging scope</x:v>
      </x:c>
      <x:c r="N546" t="str">
        <x:v>Inductive</x:v>
      </x:c>
      <x:c r="O546" t="str">
        <x:v>CG-0898</x:v>
      </x:c>
      <x:c r="P546" t="str">
        <x:v>Use Server-Sent Events so the frontend can show which agent is running, complete, etc., including which model each agent uses. This is critical for the demo — judges see different AI models activating one by one.</x:v>
      </x:c>
      <x:c r="Q546" t="str">
        <x:v>Logging scope</x:v>
      </x:c>
      <x:c r="R546" t="str">
        <x:v>Inductive</x:v>
      </x:c>
      <x:c r="S546" t="str">
        <x:v>Exact</x:v>
      </x:c>
      <x:c r="T546" t="str">
        <x:v>No</x:v>
      </x:c>
      <x:c r="U546" t="str"/>
    </x:row>
    <x:row r="547">
      <x:c r="A547" t="str">
        <x:v>OCC-0554</x:v>
      </x:c>
      <x:c r="B547" t="n">
        <x:v>554</x:v>
      </x:c>
      <x:c r="C547" t="str">
        <x:v>55</x:v>
      </x:c>
      <x:c r="D547" t="str">
        <x:v>55</x:v>
      </x:c>
      <x:c r="E547" t="str">
        <x:v>repository</x:v>
      </x:c>
      <x:c r="F547" t="n">
        <x:v>55</x:v>
      </x:c>
      <x:c r="G547" t="str">
        <x:v>55.md</x:v>
      </x:c>
      <x:c r="H547" t="n">
        <x:v>4</x:v>
      </x:c>
      <x:c r="I547" t="str">
        <x:v>Rishi-Selarka/suits</x:v>
      </x:c>
      <x:c r="J547" t="str">
        <x:v>https://github.com/Rishi-Selarka/suits/blob/0ec5c91071be492978db29497ba7dc2f3945e45b/docs/spec.md?plain=1</x:v>
      </x:c>
      <x:c r="K547" t="str">
        <x:v>Log verbosity</x:v>
      </x:c>
      <x:c r="L547" t="str">
        <x:v>Set the logging level to INFO.</x:v>
      </x:c>
      <x:c r="M547" t="str">
        <x:v>INFO</x:v>
      </x:c>
      <x:c r="N547" t="str">
        <x:v>Deductive</x:v>
      </x:c>
      <x:c r="O547" t="str">
        <x:v>CG-1879</x:v>
      </x:c>
      <x:c r="P547" t="str">
        <x:v>Set the logging level to INFO.</x:v>
      </x:c>
      <x:c r="Q547" t="str">
        <x:v>INFO</x:v>
      </x:c>
      <x:c r="R547" t="str">
        <x:v>Deductive</x:v>
      </x:c>
      <x:c r="S547" t="str">
        <x:v>Exact</x:v>
      </x:c>
      <x:c r="T547" t="str">
        <x:v>No</x:v>
      </x:c>
      <x:c r="U547" t="str"/>
    </x:row>
    <x:row r="548">
      <x:c r="A548" t="str">
        <x:v>OCC-0555</x:v>
      </x:c>
      <x:c r="B548" t="n">
        <x:v>555</x:v>
      </x:c>
      <x:c r="C548" t="str">
        <x:v>55</x:v>
      </x:c>
      <x:c r="D548" t="str">
        <x:v>55</x:v>
      </x:c>
      <x:c r="E548" t="str">
        <x:v>repository</x:v>
      </x:c>
      <x:c r="F548" t="n">
        <x:v>55</x:v>
      </x:c>
      <x:c r="G548" t="str">
        <x:v>55.md</x:v>
      </x:c>
      <x:c r="H548" t="n">
        <x:v>5</x:v>
      </x:c>
      <x:c r="I548" t="str">
        <x:v>Rishi-Selarka/suits</x:v>
      </x:c>
      <x:c r="J548" t="str">
        <x:v>https://github.com/Rishi-Selarka/suits/blob/0ec5c91071be492978db29497ba7dc2f3945e45b/docs/spec.md?plain=1</x:v>
      </x:c>
      <x:c r="K548" t="str">
        <x:v>Log verbosity</x:v>
      </x:c>
      <x:c r="L548" t="str">
        <x:v>Set the logging level to INFO.</x:v>
      </x:c>
      <x:c r="M548" t="str">
        <x:v>INFO</x:v>
      </x:c>
      <x:c r="N548" t="str">
        <x:v>Deductive</x:v>
      </x:c>
      <x:c r="O548" t="str">
        <x:v>CG-1879</x:v>
      </x:c>
      <x:c r="P548" t="str">
        <x:v>Set the logging level to INFO.</x:v>
      </x:c>
      <x:c r="Q548" t="str">
        <x:v>INFO</x:v>
      </x:c>
      <x:c r="R548" t="str">
        <x:v>Deductive</x:v>
      </x:c>
      <x:c r="S548" t="str">
        <x:v>Exact</x:v>
      </x:c>
      <x:c r="T548" t="str">
        <x:v>No</x:v>
      </x:c>
      <x:c r="U548" t="str"/>
    </x:row>
    <x:row r="549">
      <x:c r="A549" t="str">
        <x:v>OCC-0556</x:v>
      </x:c>
      <x:c r="B549" t="n">
        <x:v>556</x:v>
      </x:c>
      <x:c r="C549" t="str">
        <x:v>55</x:v>
      </x:c>
      <x:c r="D549" t="str">
        <x:v>55</x:v>
      </x:c>
      <x:c r="E549" t="str">
        <x:v>repository</x:v>
      </x:c>
      <x:c r="F549" t="n">
        <x:v>55</x:v>
      </x:c>
      <x:c r="G549" t="str">
        <x:v>55.md</x:v>
      </x:c>
      <x:c r="H549" t="n">
        <x:v>6</x:v>
      </x:c>
      <x:c r="I549" t="str">
        <x:v>Rishi-Selarka/suits</x:v>
      </x:c>
      <x:c r="J549" t="str">
        <x:v>https://github.com/Rishi-Selarka/suits/blob/0ec5c91071be492978db29497ba7dc2f3945e45b/docs/spec.md?plain=1</x:v>
      </x:c>
      <x:c r="K549" t="str">
        <x:v>What to log</x:v>
      </x:c>
      <x:c r="L549" t="str">
        <x:v>Every agent call is logged with: Agent name Model used (primary vs fallback) Input token count Output token count Latency in milliseconds Success/failure status Retry attempts.</x:v>
      </x:c>
      <x:c r="M549" t="str">
        <x:v>State dump</x:v>
      </x:c>
      <x:c r="N549" t="str">
        <x:v>Deductive</x:v>
      </x:c>
      <x:c r="O549" t="str">
        <x:v>CG-0414</x:v>
      </x:c>
      <x:c r="P549" t="str">
        <x:v>Every agent call is logged with: Agent name Model used (primary vs fallback) Input token count Output token count Latency in milliseconds Success/failure status Retry attempts.</x:v>
      </x:c>
      <x:c r="Q549" t="str">
        <x:v>State dump</x:v>
      </x:c>
      <x:c r="R549" t="str">
        <x:v>Deductive</x:v>
      </x:c>
      <x:c r="S549" t="str">
        <x:v>Exact</x:v>
      </x:c>
      <x:c r="T549" t="str">
        <x:v>No</x:v>
      </x:c>
      <x:c r="U549" t="str"/>
    </x:row>
    <x:row r="550">
      <x:c r="A550" t="str">
        <x:v>OCC-0557</x:v>
      </x:c>
      <x:c r="B550" t="n">
        <x:v>557</x:v>
      </x:c>
      <x:c r="C550" t="str">
        <x:v>55</x:v>
      </x:c>
      <x:c r="D550" t="str">
        <x:v>55</x:v>
      </x:c>
      <x:c r="E550" t="str">
        <x:v>repository</x:v>
      </x:c>
      <x:c r="F550" t="n">
        <x:v>55</x:v>
      </x:c>
      <x:c r="G550" t="str">
        <x:v>55.md</x:v>
      </x:c>
      <x:c r="H550" t="n">
        <x:v>7</x:v>
      </x:c>
      <x:c r="I550" t="str">
        <x:v>Rishi-Selarka/suits</x:v>
      </x:c>
      <x:c r="J550" t="str">
        <x:v>https://github.com/Rishi-Selarka/suits/blob/0ec5c91071be492978db29497ba7dc2f3945e45b/docs/spec.md?plain=1</x:v>
      </x:c>
      <x:c r="K550" t="str">
        <x:v>What to log</x:v>
      </x:c>
      <x:c r="L550" t="str">
        <x:v>Use structured JSON log entries with fields such as `agent_timings`, `classifier`, `simplifier`, `risk_analyzer`, `benchmark`, `advisor`, `verifier`, `models_used`, `total_analysis_time_ms`, `cache_hit`, `verification_confidence`.</x:v>
      </x:c>
      <x:c r="M550" t="str">
        <x:v>State dump</x:v>
      </x:c>
      <x:c r="N550" t="str">
        <x:v>Deductive</x:v>
      </x:c>
      <x:c r="O550" t="str">
        <x:v>CG-0576</x:v>
      </x:c>
      <x:c r="P550" t="str">
        <x:v>Use structured JSON log entries with fields such as `agent_timings`, `classifier`, `simplifier`, `risk_analyzer`, `benchmark`, `advisor`, `verifier`, `models_used`, `total_analysis_time_ms`, `cache_hit`, `verification_confidence`.</x:v>
      </x:c>
      <x:c r="Q550" t="str">
        <x:v>State dump</x:v>
      </x:c>
      <x:c r="R550" t="str">
        <x:v>Deductive</x:v>
      </x:c>
      <x:c r="S550" t="str">
        <x:v>Exact</x:v>
      </x:c>
      <x:c r="T550" t="str">
        <x:v>yes</x:v>
      </x:c>
      <x:c r="U550" t="str">
        <x:v>ER-0125</x:v>
      </x:c>
    </x:row>
    <x:row r="551">
      <x:c r="A551" t="str">
        <x:v>OCC-0558</x:v>
      </x:c>
      <x:c r="B551" t="n">
        <x:v>558</x:v>
      </x:c>
      <x:c r="C551" t="str">
        <x:v>56_1</x:v>
      </x:c>
      <x:c r="D551" t="str">
        <x:v>56</x:v>
      </x:c>
      <x:c r="E551" t="str">
        <x:v>external/third-party</x:v>
      </x:c>
      <x:c r="F551" t="n">
        <x:v>56</x:v>
      </x:c>
      <x:c r="G551" t="str">
        <x:v>56_1.md</x:v>
      </x:c>
      <x:c r="H551" t="n">
        <x:v>1</x:v>
      </x:c>
      <x:c r="I551" t="str">
        <x:v>TheArchitectit/agent-guardrails-template</x:v>
      </x:c>
      <x:c r="J551" t="str">
        <x:v>https://github.com/TheArchitectit/agent-guardrails-template/blob/139118958cba9c083bf78c29f3efdc0034b24d14/TOC.md?plain=1</x:v>
      </x:c>
      <x:c r="K551" t="str">
        <x:v>How to log</x:v>
      </x:c>
      <x:c r="L551" t="str">
        <x:v>Logs are stored as an array of structured entries, enabling: Easy filtering and searching Machine-readable format Consistent structure across operations Simple export to external systems.</x:v>
      </x:c>
      <x:c r="M551" t="str">
        <x:v>Logging approach</x:v>
      </x:c>
      <x:c r="N551" t="str">
        <x:v>Deductive</x:v>
      </x:c>
      <x:c r="O551" t="str">
        <x:v>CG-1191</x:v>
      </x:c>
      <x:c r="P551" t="str">
        <x:v>Logs are stored as an array of structured entries, enabling: Easy filtering and searching Machine-readable format Consistent structure across operations Simple export to external systems.</x:v>
      </x:c>
      <x:c r="Q551" t="str">
        <x:v>Logging approach</x:v>
      </x:c>
      <x:c r="R551" t="str">
        <x:v>Deductive</x:v>
      </x:c>
      <x:c r="S551" t="str">
        <x:v>Exact</x:v>
      </x:c>
      <x:c r="T551" t="str">
        <x:v>No</x:v>
      </x:c>
      <x:c r="U551" t="str"/>
    </x:row>
    <x:row r="552">
      <x:c r="A552" t="str">
        <x:v>OCC-0559</x:v>
      </x:c>
      <x:c r="B552" t="n">
        <x:v>559</x:v>
      </x:c>
      <x:c r="C552" t="str">
        <x:v>56_1</x:v>
      </x:c>
      <x:c r="D552" t="str">
        <x:v>56</x:v>
      </x:c>
      <x:c r="E552" t="str">
        <x:v>external/third-party</x:v>
      </x:c>
      <x:c r="F552" t="n">
        <x:v>56</x:v>
      </x:c>
      <x:c r="G552" t="str">
        <x:v>56_1.md</x:v>
      </x:c>
      <x:c r="H552" t="n">
        <x:v>2</x:v>
      </x:c>
      <x:c r="I552" t="str">
        <x:v>TheArchitectit/agent-guardrails-template</x:v>
      </x:c>
      <x:c r="J552" t="str">
        <x:v>https://github.com/TheArchitectit/agent-guardrails-template/blob/139118958cba9c083bf78c29f3efdc0034b24d14/TOC.md?plain=1</x:v>
      </x:c>
      <x:c r="K552" t="str">
        <x:v>How to log</x:v>
      </x:c>
      <x:c r="L552" t="str">
        <x:v>Use structured JSON log entries with fields such as `timestamp`, `level`, `category`, `action`, `target`, `result`, `duration_ms`, `metadata`, `lines_read`, `file_size`.</x:v>
      </x:c>
      <x:c r="M552" t="str">
        <x:v>Logging code composition</x:v>
      </x:c>
      <x:c r="N552" t="str">
        <x:v>Deductive</x:v>
      </x:c>
      <x:c r="O552" t="str">
        <x:v>CG-1524</x:v>
      </x:c>
      <x:c r="P552" t="str">
        <x:v>Use structured JSON log entries with fields such as `timestamp`, `level`, `category`, `action`, `target`, `result`, `duration_ms`, `metadata`, `lines_read`, `file_size`.</x:v>
      </x:c>
      <x:c r="Q552" t="str">
        <x:v>Logging code composition</x:v>
      </x:c>
      <x:c r="R552" t="str">
        <x:v>Deductive</x:v>
      </x:c>
      <x:c r="S552" t="str">
        <x:v>Exact</x:v>
      </x:c>
      <x:c r="T552" t="str">
        <x:v>yes</x:v>
      </x:c>
      <x:c r="U552" t="str">
        <x:v>ER-0126</x:v>
      </x:c>
    </x:row>
    <x:row r="553">
      <x:c r="A553" t="str">
        <x:v>OCC-0560</x:v>
      </x:c>
      <x:c r="B553" t="n">
        <x:v>560</x:v>
      </x:c>
      <x:c r="C553" t="str">
        <x:v>56_1</x:v>
      </x:c>
      <x:c r="D553" t="str">
        <x:v>56</x:v>
      </x:c>
      <x:c r="E553" t="str">
        <x:v>external/third-party</x:v>
      </x:c>
      <x:c r="F553" t="n">
        <x:v>56</x:v>
      </x:c>
      <x:c r="G553" t="str">
        <x:v>56_1.md</x:v>
      </x:c>
      <x:c r="H553" t="n">
        <x:v>3</x:v>
      </x:c>
      <x:c r="I553" t="str">
        <x:v>TheArchitectit/agent-guardrails-template</x:v>
      </x:c>
      <x:c r="J553" t="str">
        <x:v>https://github.com/TheArchitectit/agent-guardrails-template/blob/139118958cba9c083bf78c29f3efdc0034b24d14/TOC.md?plain=1</x:v>
      </x:c>
      <x:c r="K553" t="str">
        <x:v>What to log</x:v>
      </x:c>
      <x:c r="L553" t="str">
        <x:v>Use structured JSON log entries with fields such as `timestamp`, `level`, `category`, `action`, `target`, `result`, `duration_ms`, `metadata`, `lines_read`, `file_size`.</x:v>
      </x:c>
      <x:c r="M553" t="str">
        <x:v>State dump</x:v>
      </x:c>
      <x:c r="N553" t="str">
        <x:v>Deductive</x:v>
      </x:c>
      <x:c r="O553" t="str">
        <x:v>CG-0584</x:v>
      </x:c>
      <x:c r="P553" t="str">
        <x:v>Use structured JSON log entries with fields such as `timestamp`, `level`, `category`, `action`, `target`, `result`, `duration_ms`, `metadata`, `lines_read`, `file_size`.</x:v>
      </x:c>
      <x:c r="Q553" t="str">
        <x:v>State dump</x:v>
      </x:c>
      <x:c r="R553" t="str">
        <x:v>Deductive</x:v>
      </x:c>
      <x:c r="S553" t="str">
        <x:v>Exact</x:v>
      </x:c>
      <x:c r="T553" t="str">
        <x:v>yes</x:v>
      </x:c>
      <x:c r="U553" t="str">
        <x:v>ER-0127</x:v>
      </x:c>
    </x:row>
    <x:row r="554">
      <x:c r="A554" t="str">
        <x:v>OCC-0561</x:v>
      </x:c>
      <x:c r="B554" t="n">
        <x:v>561</x:v>
      </x:c>
      <x:c r="C554" t="str">
        <x:v>56_1</x:v>
      </x:c>
      <x:c r="D554" t="str">
        <x:v>56</x:v>
      </x:c>
      <x:c r="E554" t="str">
        <x:v>external/third-party</x:v>
      </x:c>
      <x:c r="F554" t="n">
        <x:v>56</x:v>
      </x:c>
      <x:c r="G554" t="str">
        <x:v>56_1.md</x:v>
      </x:c>
      <x:c r="H554" t="n">
        <x:v>4</x:v>
      </x:c>
      <x:c r="I554" t="str">
        <x:v>TheArchitectit/agent-guardrails-template</x:v>
      </x:c>
      <x:c r="J554" t="str">
        <x:v>https://github.com/TheArchitectit/agent-guardrails-template/blob/139118958cba9c083bf78c29f3efdc0034b24d14/TOC.md?plain=1</x:v>
      </x:c>
      <x:c r="K554" t="str">
        <x:v>What to log</x:v>
      </x:c>
      <x:c r="L554" t="str">
        <x:v>Use the following logging configuration: timestamp: ISO8601 string, When the action occurred; level: string, Log level (DEBUG, INFO, WARN, ERROR); category: string, Category of operation; action: string, What was done; target: string, What was acted upon; result: string, success, failure, skipped.</x:v>
      </x:c>
      <x:c r="M554" t="str">
        <x:v>State dump</x:v>
      </x:c>
      <x:c r="N554" t="str">
        <x:v>Deductive</x:v>
      </x:c>
      <x:c r="O554" t="str">
        <x:v>CG-0596</x:v>
      </x:c>
      <x:c r="P554" t="str">
        <x:v>Use the following logging configuration: timestamp: ISO8601 string, When the action occurred; level: string, Log level (DEBUG, INFO, WARN, ERROR); category: string, Category of operation; action: string, What was done; target: string, What was acted upon; result: string, success, failure, skipped.</x:v>
      </x:c>
      <x:c r="Q554" t="str">
        <x:v>State dump</x:v>
      </x:c>
      <x:c r="R554" t="str">
        <x:v>Deductive</x:v>
      </x:c>
      <x:c r="S554" t="str">
        <x:v>Exact</x:v>
      </x:c>
      <x:c r="T554" t="str">
        <x:v>No</x:v>
      </x:c>
      <x:c r="U554" t="str"/>
    </x:row>
    <x:row r="555">
      <x:c r="A555" t="str">
        <x:v>OCC-0562</x:v>
      </x:c>
      <x:c r="B555" t="n">
        <x:v>562</x:v>
      </x:c>
      <x:c r="C555" t="str">
        <x:v>56_1</x:v>
      </x:c>
      <x:c r="D555" t="str">
        <x:v>56</x:v>
      </x:c>
      <x:c r="E555" t="str">
        <x:v>external/third-party</x:v>
      </x:c>
      <x:c r="F555" t="n">
        <x:v>56</x:v>
      </x:c>
      <x:c r="G555" t="str">
        <x:v>56_1.md</x:v>
      </x:c>
      <x:c r="H555" t="n">
        <x:v>5</x:v>
      </x:c>
      <x:c r="I555" t="str">
        <x:v>TheArchitectit/agent-guardrails-template</x:v>
      </x:c>
      <x:c r="J555" t="str">
        <x:v>https://github.com/TheArchitectit/agent-guardrails-template/blob/139118958cba9c083bf78c29f3efdc0034b24d14/TOC.md?plain=1</x:v>
      </x:c>
      <x:c r="K555" t="str">
        <x:v>What to log</x:v>
      </x:c>
      <x:c r="L555" t="str">
        <x:v>Use the following logging configuration: duration_ms: number, How long it took; metadata: object, Additional context; error: string, Error message if failed; stack_trace: string, Stack trace if error; agent_id: string, Which agent logged this.</x:v>
      </x:c>
      <x:c r="M555" t="str">
        <x:v>State dump</x:v>
      </x:c>
      <x:c r="N555" t="str">
        <x:v>Deductive</x:v>
      </x:c>
      <x:c r="O555" t="str">
        <x:v>CG-0595</x:v>
      </x:c>
      <x:c r="P555" t="str">
        <x:v>Use the following logging configuration: duration_ms: number, How long it took; metadata: object, Additional context; error: string, Error message if failed; stack_trace: string, Stack trace if error; agent_id: string, Which agent logged this.</x:v>
      </x:c>
      <x:c r="Q555" t="str">
        <x:v>State dump</x:v>
      </x:c>
      <x:c r="R555" t="str">
        <x:v>Deductive</x:v>
      </x:c>
      <x:c r="S555" t="str">
        <x:v>Exact</x:v>
      </x:c>
      <x:c r="T555" t="str">
        <x:v>No</x:v>
      </x:c>
      <x:c r="U555" t="str"/>
    </x:row>
    <x:row r="556">
      <x:c r="A556" t="str">
        <x:v>OCC-0563</x:v>
      </x:c>
      <x:c r="B556" t="n">
        <x:v>563</x:v>
      </x:c>
      <x:c r="C556" t="str">
        <x:v>56_1</x:v>
      </x:c>
      <x:c r="D556" t="str">
        <x:v>56</x:v>
      </x:c>
      <x:c r="E556" t="str">
        <x:v>external/third-party</x:v>
      </x:c>
      <x:c r="F556" t="n">
        <x:v>56</x:v>
      </x:c>
      <x:c r="G556" t="str">
        <x:v>56_1.md</x:v>
      </x:c>
      <x:c r="H556" t="n">
        <x:v>6</x:v>
      </x:c>
      <x:c r="I556" t="str">
        <x:v>TheArchitectit/agent-guardrails-template</x:v>
      </x:c>
      <x:c r="J556" t="str">
        <x:v>https://github.com/TheArchitectit/agent-guardrails-template/blob/139118958cba9c083bf78c29f3efdc0034b24d14/TOC.md?plain=1</x:v>
      </x:c>
      <x:c r="K556" t="str">
        <x:v>Log verbosity</x:v>
      </x:c>
      <x:c r="L556" t="str">
        <x:v>Use logging levels as follows: DEBUG: 10; INFO: 20; WARN: 30; ERROR: 40.</x:v>
      </x:c>
      <x:c r="M556" t="str">
        <x:v>Log level selection</x:v>
      </x:c>
      <x:c r="N556" t="str">
        <x:v>Inductive</x:v>
      </x:c>
      <x:c r="O556" t="str">
        <x:v>CG-2074</x:v>
      </x:c>
      <x:c r="P556" t="str">
        <x:v>Use logging levels as follows: DEBUG: 10; INFO: 20; WARN: 30; ERROR: 40.</x:v>
      </x:c>
      <x:c r="Q556" t="str">
        <x:v>Log level selection</x:v>
      </x:c>
      <x:c r="R556" t="str">
        <x:v>Deductive</x:v>
      </x:c>
      <x:c r="S556" t="str">
        <x:v>Exact</x:v>
      </x:c>
      <x:c r="T556" t="str">
        <x:v>No</x:v>
      </x:c>
      <x:c r="U556" t="str"/>
    </x:row>
    <x:row r="557">
      <x:c r="A557" t="str">
        <x:v>OCC-0564</x:v>
      </x:c>
      <x:c r="B557" t="n">
        <x:v>564</x:v>
      </x:c>
      <x:c r="C557" t="str">
        <x:v>56_1</x:v>
      </x:c>
      <x:c r="D557" t="str">
        <x:v>56</x:v>
      </x:c>
      <x:c r="E557" t="str">
        <x:v>external/third-party</x:v>
      </x:c>
      <x:c r="F557" t="n">
        <x:v>56</x:v>
      </x:c>
      <x:c r="G557" t="str">
        <x:v>56_1.md</x:v>
      </x:c>
      <x:c r="H557" t="n">
        <x:v>7</x:v>
      </x:c>
      <x:c r="I557" t="str">
        <x:v>TheArchitectit/agent-guardrails-template</x:v>
      </x:c>
      <x:c r="J557" t="str">
        <x:v>https://github.com/TheArchitectit/agent-guardrails-template/blob/139118958cba9c083bf78c29f3efdc0034b24d14/TOC.md?plain=1</x:v>
      </x:c>
      <x:c r="K557" t="str">
        <x:v>Log verbosity</x:v>
      </x:c>
      <x:c r="L557" t="str">
        <x:v>Use DEBUG logging for the configured diagnostic behavior.</x:v>
      </x:c>
      <x:c r="M557" t="str">
        <x:v>Log level selection</x:v>
      </x:c>
      <x:c r="N557" t="str">
        <x:v>Deductive</x:v>
      </x:c>
      <x:c r="O557" t="str">
        <x:v>CG-1831</x:v>
      </x:c>
      <x:c r="P557" t="str">
        <x:v>Use DEBUG logging for the configured diagnostic behavior.</x:v>
      </x:c>
      <x:c r="Q557" t="str">
        <x:v>DEBUG</x:v>
      </x:c>
      <x:c r="R557" t="str">
        <x:v>Deductive</x:v>
      </x:c>
      <x:c r="S557" t="str">
        <x:v>Theme harmonization</x:v>
      </x:c>
      <x:c r="T557" t="str">
        <x:v>No</x:v>
      </x:c>
      <x:c r="U557" t="str"/>
    </x:row>
    <x:row r="558">
      <x:c r="A558" t="str">
        <x:v>OCC-0565</x:v>
      </x:c>
      <x:c r="B558" t="n">
        <x:v>565</x:v>
      </x:c>
      <x:c r="C558" t="str">
        <x:v>56_1</x:v>
      </x:c>
      <x:c r="D558" t="str">
        <x:v>56</x:v>
      </x:c>
      <x:c r="E558" t="str">
        <x:v>external/third-party</x:v>
      </x:c>
      <x:c r="F558" t="n">
        <x:v>56</x:v>
      </x:c>
      <x:c r="G558" t="str">
        <x:v>56_1.md</x:v>
      </x:c>
      <x:c r="H558" t="n">
        <x:v>8</x:v>
      </x:c>
      <x:c r="I558" t="str">
        <x:v>TheArchitectit/agent-guardrails-template</x:v>
      </x:c>
      <x:c r="J558" t="str">
        <x:v>https://github.com/TheArchitectit/agent-guardrails-template/blob/139118958cba9c083bf78c29f3efdc0034b24d14/TOC.md?plain=1</x:v>
      </x:c>
      <x:c r="K558" t="str">
        <x:v>What to log</x:v>
      </x:c>
      <x:c r="L558" t="str">
        <x:v>Use structured JSON log entries with fields such as `category`, `action`, `target`, `metadata`, `lines_affected`, `old_content`, `new_content`.</x:v>
      </x:c>
      <x:c r="M558" t="str">
        <x:v>State dump</x:v>
      </x:c>
      <x:c r="N558" t="str">
        <x:v>Deductive</x:v>
      </x:c>
      <x:c r="O558" t="str">
        <x:v>CG-0578</x:v>
      </x:c>
      <x:c r="P558" t="str">
        <x:v>Use structured JSON log entries with fields such as `category`, `action`, `target`, `metadata`, `lines_affected`, `old_content`, `new_content`.</x:v>
      </x:c>
      <x:c r="Q558" t="str">
        <x:v>State dump</x:v>
      </x:c>
      <x:c r="R558" t="str">
        <x:v>Deductive</x:v>
      </x:c>
      <x:c r="S558" t="str">
        <x:v>Exact</x:v>
      </x:c>
      <x:c r="T558" t="str">
        <x:v>yes</x:v>
      </x:c>
      <x:c r="U558" t="str">
        <x:v>ER-0128</x:v>
      </x:c>
    </x:row>
    <x:row r="559">
      <x:c r="A559" t="str">
        <x:v>OCC-0566</x:v>
      </x:c>
      <x:c r="B559" t="n">
        <x:v>566</x:v>
      </x:c>
      <x:c r="C559" t="str">
        <x:v>56_1</x:v>
      </x:c>
      <x:c r="D559" t="str">
        <x:v>56</x:v>
      </x:c>
      <x:c r="E559" t="str">
        <x:v>external/third-party</x:v>
      </x:c>
      <x:c r="F559" t="n">
        <x:v>56</x:v>
      </x:c>
      <x:c r="G559" t="str">
        <x:v>56_1.md</x:v>
      </x:c>
      <x:c r="H559" t="n">
        <x:v>9</x:v>
      </x:c>
      <x:c r="I559" t="str">
        <x:v>TheArchitectit/agent-guardrails-template</x:v>
      </x:c>
      <x:c r="J559" t="str">
        <x:v>https://github.com/TheArchitectit/agent-guardrails-template/blob/139118958cba9c083bf78c29f3efdc0034b24d14/TOC.md?plain=1</x:v>
      </x:c>
      <x:c r="K559" t="str">
        <x:v>What to log</x:v>
      </x:c>
      <x:c r="L559" t="str">
        <x:v>Use structured JSON log entries with fields such as `category`, `action`, `target`, `metadata`, `commit_hash`, `message`, `files_changed`.</x:v>
      </x:c>
      <x:c r="M559" t="str">
        <x:v>State dump</x:v>
      </x:c>
      <x:c r="N559" t="str">
        <x:v>Deductive</x:v>
      </x:c>
      <x:c r="O559" t="str">
        <x:v>CG-0577</x:v>
      </x:c>
      <x:c r="P559" t="str">
        <x:v>Use structured JSON log entries with fields such as `category`, `action`, `target`, `metadata`, `commit_hash`, `message`, `files_changed`.</x:v>
      </x:c>
      <x:c r="Q559" t="str">
        <x:v>State dump</x:v>
      </x:c>
      <x:c r="R559" t="str">
        <x:v>Deductive</x:v>
      </x:c>
      <x:c r="S559" t="str">
        <x:v>Exact</x:v>
      </x:c>
      <x:c r="T559" t="str">
        <x:v>yes</x:v>
      </x:c>
      <x:c r="U559" t="str">
        <x:v>ER-0129</x:v>
      </x:c>
    </x:row>
    <x:row r="560">
      <x:c r="A560" t="str">
        <x:v>OCC-0567</x:v>
      </x:c>
      <x:c r="B560" t="n">
        <x:v>567</x:v>
      </x:c>
      <x:c r="C560" t="str">
        <x:v>56_1</x:v>
      </x:c>
      <x:c r="D560" t="str">
        <x:v>56</x:v>
      </x:c>
      <x:c r="E560" t="str">
        <x:v>external/third-party</x:v>
      </x:c>
      <x:c r="F560" t="n">
        <x:v>56</x:v>
      </x:c>
      <x:c r="G560" t="str">
        <x:v>56_1.md</x:v>
      </x:c>
      <x:c r="H560" t="n">
        <x:v>10</x:v>
      </x:c>
      <x:c r="I560" t="str">
        <x:v>TheArchitectit/agent-guardrails-template</x:v>
      </x:c>
      <x:c r="J560" t="str">
        <x:v>https://github.com/TheArchitectit/agent-guardrails-template/blob/139118958cba9c083bf78c29f3efdc0034b24d14/TOC.md?plain=1</x:v>
      </x:c>
      <x:c r="K560" t="str">
        <x:v>What to log</x:v>
      </x:c>
      <x:c r="L560" t="str">
        <x:v>Use structured JSON log entries with fields such as `category`, `action`, `target`, `result`, `metadata`, `errors`, `warnings`, `test_count`, `pass_count`.</x:v>
      </x:c>
      <x:c r="M560" t="str">
        <x:v>State dump</x:v>
      </x:c>
      <x:c r="N560" t="str">
        <x:v>Deductive</x:v>
      </x:c>
      <x:c r="O560" t="str">
        <x:v>CG-0580</x:v>
      </x:c>
      <x:c r="P560" t="str">
        <x:v>Use structured JSON log entries with fields such as `category`, `action`, `target`, `result`, `metadata`, `errors`, `warnings`, `test_count`, `pass_count`.</x:v>
      </x:c>
      <x:c r="Q560" t="str">
        <x:v>State dump</x:v>
      </x:c>
      <x:c r="R560" t="str">
        <x:v>Deductive</x:v>
      </x:c>
      <x:c r="S560" t="str">
        <x:v>Exact</x:v>
      </x:c>
      <x:c r="T560" t="str">
        <x:v>yes</x:v>
      </x:c>
      <x:c r="U560" t="str">
        <x:v>ER-0130</x:v>
      </x:c>
    </x:row>
    <x:row r="561">
      <x:c r="A561" t="str">
        <x:v>OCC-0568</x:v>
      </x:c>
      <x:c r="B561" t="n">
        <x:v>568</x:v>
      </x:c>
      <x:c r="C561" t="str">
        <x:v>56_1</x:v>
      </x:c>
      <x:c r="D561" t="str">
        <x:v>56</x:v>
      </x:c>
      <x:c r="E561" t="str">
        <x:v>external/third-party</x:v>
      </x:c>
      <x:c r="F561" t="n">
        <x:v>56</x:v>
      </x:c>
      <x:c r="G561" t="str">
        <x:v>56_1.md</x:v>
      </x:c>
      <x:c r="H561" t="n">
        <x:v>11</x:v>
      </x:c>
      <x:c r="I561" t="str">
        <x:v>TheArchitectit/agent-guardrails-template</x:v>
      </x:c>
      <x:c r="J561" t="str">
        <x:v>https://github.com/TheArchitectit/agent-guardrails-template/blob/139118958cba9c083bf78c29f3efdc0034b24d14/TOC.md?plain=1</x:v>
      </x:c>
      <x:c r="K561" t="str">
        <x:v>What to log</x:v>
      </x:c>
      <x:c r="L561" t="str">
        <x:v>Use structured JSON log entries with fields such as `category`, `action`, `target`, `metadata`, `options_considered`, `chosen`, `reason`.</x:v>
      </x:c>
      <x:c r="M561" t="str">
        <x:v>State dump</x:v>
      </x:c>
      <x:c r="N561" t="str">
        <x:v>Deductive</x:v>
      </x:c>
      <x:c r="O561" t="str">
        <x:v>CG-0579</x:v>
      </x:c>
      <x:c r="P561" t="str">
        <x:v>Use structured JSON log entries with fields such as `category`, `action`, `target`, `metadata`, `options_considered`, `chosen`, `reason`.</x:v>
      </x:c>
      <x:c r="Q561" t="str">
        <x:v>State dump</x:v>
      </x:c>
      <x:c r="R561" t="str">
        <x:v>Deductive</x:v>
      </x:c>
      <x:c r="S561" t="str">
        <x:v>Exact</x:v>
      </x:c>
      <x:c r="T561" t="str">
        <x:v>yes</x:v>
      </x:c>
      <x:c r="U561" t="str">
        <x:v>ER-0131</x:v>
      </x:c>
    </x:row>
    <x:row r="562">
      <x:c r="A562" t="str">
        <x:v>OCC-0569</x:v>
      </x:c>
      <x:c r="B562" t="n">
        <x:v>569</x:v>
      </x:c>
      <x:c r="C562" t="str">
        <x:v>56_1</x:v>
      </x:c>
      <x:c r="D562" t="str">
        <x:v>56</x:v>
      </x:c>
      <x:c r="E562" t="str">
        <x:v>external/third-party</x:v>
      </x:c>
      <x:c r="F562" t="n">
        <x:v>56</x:v>
      </x:c>
      <x:c r="G562" t="str">
        <x:v>56_1.md</x:v>
      </x:c>
      <x:c r="H562" t="n">
        <x:v>12</x:v>
      </x:c>
      <x:c r="I562" t="str">
        <x:v>TheArchitectit/agent-guardrails-template</x:v>
      </x:c>
      <x:c r="J562" t="str">
        <x:v>https://github.com/TheArchitectit/agent-guardrails-template/blob/139118958cba9c083bf78c29f3efdc0034b24d14/TOC.md?plain=1</x:v>
      </x:c>
      <x:c r="K562" t="str">
        <x:v>What to log</x:v>
      </x:c>
      <x:c r="L562" t="str">
        <x:v>Initialize the per-session log collection when a session starts.</x:v>
      </x:c>
      <x:c r="M562" t="str">
        <x:v>Event reporting</x:v>
      </x:c>
      <x:c r="N562" t="str">
        <x:v>Deductive</x:v>
      </x:c>
      <x:c r="O562" t="str">
        <x:v>CG-0116</x:v>
      </x:c>
      <x:c r="P562" t="str">
        <x:v>Initialize the per-session log collection when a session starts.</x:v>
      </x:c>
      <x:c r="Q562" t="str">
        <x:v>Event reporting</x:v>
      </x:c>
      <x:c r="R562" t="str">
        <x:v>Deductive</x:v>
      </x:c>
      <x:c r="S562" t="str">
        <x:v>Exact</x:v>
      </x:c>
      <x:c r="T562" t="str">
        <x:v>No</x:v>
      </x:c>
      <x:c r="U562" t="str"/>
    </x:row>
    <x:row r="563">
      <x:c r="A563" t="str">
        <x:v>OCC-0570</x:v>
      </x:c>
      <x:c r="B563" t="n">
        <x:v>570</x:v>
      </x:c>
      <x:c r="C563" t="str">
        <x:v>56_1</x:v>
      </x:c>
      <x:c r="D563" t="str">
        <x:v>56</x:v>
      </x:c>
      <x:c r="E563" t="str">
        <x:v>external/third-party</x:v>
      </x:c>
      <x:c r="F563" t="n">
        <x:v>56</x:v>
      </x:c>
      <x:c r="G563" t="str">
        <x:v>56_1.md</x:v>
      </x:c>
      <x:c r="H563" t="n">
        <x:v>13</x:v>
      </x:c>
      <x:c r="I563" t="str">
        <x:v>TheArchitectit/agent-guardrails-template</x:v>
      </x:c>
      <x:c r="J563" t="str">
        <x:v>https://github.com/TheArchitectit/agent-guardrails-template/blob/139118958cba9c083bf78c29f3efdc0034b24d14/TOC.md?plain=1</x:v>
      </x:c>
      <x:c r="K563" t="str">
        <x:v>How to log</x:v>
      </x:c>
      <x:c r="L563" t="str">
        <x:v>Use structured JSON log entries with fields such as `timestamp`, `level`.</x:v>
      </x:c>
      <x:c r="M563" t="str">
        <x:v>Logging code composition</x:v>
      </x:c>
      <x:c r="N563" t="str">
        <x:v>Deductive</x:v>
      </x:c>
      <x:c r="O563" t="str">
        <x:v>CG-1527</x:v>
      </x:c>
      <x:c r="P563" t="str">
        <x:v>Use structured JSON log entries with fields such as `timestamp`, `level`.</x:v>
      </x:c>
      <x:c r="Q563" t="str">
        <x:v>Logging code composition</x:v>
      </x:c>
      <x:c r="R563" t="str">
        <x:v>Deductive</x:v>
      </x:c>
      <x:c r="S563" t="str">
        <x:v>Exact</x:v>
      </x:c>
      <x:c r="T563" t="str">
        <x:v>Yes</x:v>
      </x:c>
      <x:c r="U563" t="str">
        <x:v>ER-0132</x:v>
      </x:c>
    </x:row>
    <x:row r="564">
      <x:c r="A564" t="str">
        <x:v>OCC-0571</x:v>
      </x:c>
      <x:c r="B564" t="n">
        <x:v>571</x:v>
      </x:c>
      <x:c r="C564" t="str">
        <x:v>56_1</x:v>
      </x:c>
      <x:c r="D564" t="str">
        <x:v>56</x:v>
      </x:c>
      <x:c r="E564" t="str">
        <x:v>external/third-party</x:v>
      </x:c>
      <x:c r="F564" t="n">
        <x:v>56</x:v>
      </x:c>
      <x:c r="G564" t="str">
        <x:v>56_1.md</x:v>
      </x:c>
      <x:c r="H564" t="n">
        <x:v>14</x:v>
      </x:c>
      <x:c r="I564" t="str">
        <x:v>TheArchitectit/agent-guardrails-template</x:v>
      </x:c>
      <x:c r="J564" t="str">
        <x:v>https://github.com/TheArchitectit/agent-guardrails-template/blob/139118958cba9c083bf78c29f3efdc0034b24d14/TOC.md?plain=1</x:v>
      </x:c>
      <x:c r="K564" t="str">
        <x:v>How to log</x:v>
      </x:c>
      <x:c r="L564" t="str">
        <x:v>Limit each session to 1,000 log entries; when the limit is reached, archive the oldest 500 and keep the newest 500, then export the full log when the session ends.</x:v>
      </x:c>
      <x:c r="M564" t="str">
        <x:v>Log lifecycle management</x:v>
      </x:c>
      <x:c r="N564" t="str">
        <x:v>Inductive</x:v>
      </x:c>
      <x:c r="O564" t="str">
        <x:v>CG-0948</x:v>
      </x:c>
      <x:c r="P564" t="str">
        <x:v>Limit each session to 1,000 log entries; when the limit is reached, archive the oldest 500 and keep the newest 500, then export the full log when the session ends.</x:v>
      </x:c>
      <x:c r="Q564" t="str">
        <x:v>Log lifecycle management</x:v>
      </x:c>
      <x:c r="R564" t="str">
        <x:v>Inductive</x:v>
      </x:c>
      <x:c r="S564" t="str">
        <x:v>Exact</x:v>
      </x:c>
      <x:c r="T564" t="str">
        <x:v>No</x:v>
      </x:c>
      <x:c r="U564" t="str"/>
    </x:row>
    <x:row r="565">
      <x:c r="A565" t="str">
        <x:v>OCC-0572</x:v>
      </x:c>
      <x:c r="B565" t="n">
        <x:v>572</x:v>
      </x:c>
      <x:c r="C565" t="str">
        <x:v>56_1</x:v>
      </x:c>
      <x:c r="D565" t="str">
        <x:v>56</x:v>
      </x:c>
      <x:c r="E565" t="str">
        <x:v>external/third-party</x:v>
      </x:c>
      <x:c r="F565" t="n">
        <x:v>56</x:v>
      </x:c>
      <x:c r="G565" t="str">
        <x:v>56_1.md</x:v>
      </x:c>
      <x:c r="H565" t="n">
        <x:v>15</x:v>
      </x:c>
      <x:c r="I565" t="str">
        <x:v>TheArchitectit/agent-guardrails-template</x:v>
      </x:c>
      <x:c r="J565" t="str">
        <x:v>https://github.com/TheArchitectit/agent-guardrails-template/blob/139118958cba9c083bf78c29f3efdc0034b24d14/TOC.md?plain=1</x:v>
      </x:c>
      <x:c r="K565" t="str">
        <x:v>What to log</x:v>
      </x:c>
      <x:c r="L565" t="str">
        <x:v>Use structured JSON log entries with fields such as `session_id`, `start_time`, `end_time`, `agent`, `task_summary`, `log_count`, `logs`.</x:v>
      </x:c>
      <x:c r="M565" t="str">
        <x:v>State dump</x:v>
      </x:c>
      <x:c r="N565" t="str">
        <x:v>Deductive</x:v>
      </x:c>
      <x:c r="O565" t="str">
        <x:v>CG-0582</x:v>
      </x:c>
      <x:c r="P565" t="str">
        <x:v>Use structured JSON log entries with fields such as `session_id`, `start_time`, `end_time`, `agent`, `task_summary`, `log_count`, `logs`.</x:v>
      </x:c>
      <x:c r="Q565" t="str">
        <x:v>State dump</x:v>
      </x:c>
      <x:c r="R565" t="str">
        <x:v>Deductive</x:v>
      </x:c>
      <x:c r="S565" t="str">
        <x:v>Exact</x:v>
      </x:c>
      <x:c r="T565" t="str">
        <x:v>yes</x:v>
      </x:c>
      <x:c r="U565" t="str">
        <x:v>ER-0133</x:v>
      </x:c>
    </x:row>
    <x:row r="566">
      <x:c r="A566" t="str">
        <x:v>OCC-0573</x:v>
      </x:c>
      <x:c r="B566" t="n">
        <x:v>573</x:v>
      </x:c>
      <x:c r="C566" t="str">
        <x:v>56_1</x:v>
      </x:c>
      <x:c r="D566" t="str">
        <x:v>56</x:v>
      </x:c>
      <x:c r="E566" t="str">
        <x:v>external/third-party</x:v>
      </x:c>
      <x:c r="F566" t="n">
        <x:v>56</x:v>
      </x:c>
      <x:c r="G566" t="str">
        <x:v>56_1.md</x:v>
      </x:c>
      <x:c r="H566" t="n">
        <x:v>16</x:v>
      </x:c>
      <x:c r="I566" t="str">
        <x:v>TheArchitectit/agent-guardrails-template</x:v>
      </x:c>
      <x:c r="J566" t="str">
        <x:v>https://github.com/TheArchitectit/agent-guardrails-template/blob/139118958cba9c083bf78c29f3efdc0034b24d14/TOC.md?plain=1</x:v>
      </x:c>
      <x:c r="K566" t="str">
        <x:v>How to log</x:v>
      </x:c>
      <x:c r="L566" t="str">
        <x:v>Configure logs to be written to the required file destination.</x:v>
      </x:c>
      <x:c r="M566" t="str">
        <x:v>Logging utility integration</x:v>
      </x:c>
      <x:c r="N566" t="str">
        <x:v>Deductive</x:v>
      </x:c>
      <x:c r="O566" t="str">
        <x:v>CG-1601</x:v>
      </x:c>
      <x:c r="P566" t="str">
        <x:v>Configure logs to be written to the required file destination.</x:v>
      </x:c>
      <x:c r="Q566" t="str">
        <x:v>Logging utility integration</x:v>
      </x:c>
      <x:c r="R566" t="str">
        <x:v>Deductive</x:v>
      </x:c>
      <x:c r="S566" t="str">
        <x:v>Exact</x:v>
      </x:c>
      <x:c r="T566" t="str">
        <x:v>yes</x:v>
      </x:c>
      <x:c r="U566" t="str">
        <x:v>ER-0134</x:v>
      </x:c>
    </x:row>
    <x:row r="567">
      <x:c r="A567" t="str">
        <x:v>OCC-0574</x:v>
      </x:c>
      <x:c r="B567" t="n">
        <x:v>574</x:v>
      </x:c>
      <x:c r="C567" t="str">
        <x:v>56_1</x:v>
      </x:c>
      <x:c r="D567" t="str">
        <x:v>56</x:v>
      </x:c>
      <x:c r="E567" t="str">
        <x:v>external/third-party</x:v>
      </x:c>
      <x:c r="F567" t="n">
        <x:v>56</x:v>
      </x:c>
      <x:c r="G567" t="str">
        <x:v>56_1.md</x:v>
      </x:c>
      <x:c r="H567" t="n">
        <x:v>17</x:v>
      </x:c>
      <x:c r="I567" t="str">
        <x:v>TheArchitectit/agent-guardrails-template</x:v>
      </x:c>
      <x:c r="J567" t="str">
        <x:v>https://github.com/TheArchitectit/agent-guardrails-template/blob/139118958cba9c083bf78c29f3efdc0034b24d14/TOC.md?plain=1</x:v>
      </x:c>
      <x:c r="K567" t="str">
        <x:v>How to log</x:v>
      </x:c>
      <x:c r="L567" t="str">
        <x:v>Configure logs to be written to the required file destination.</x:v>
      </x:c>
      <x:c r="M567" t="str">
        <x:v>Logging utility integration</x:v>
      </x:c>
      <x:c r="N567" t="str">
        <x:v>Deductive</x:v>
      </x:c>
      <x:c r="O567" t="str">
        <x:v>CG-1601</x:v>
      </x:c>
      <x:c r="P567" t="str">
        <x:v>Configure logs to be written to the required file destination.</x:v>
      </x:c>
      <x:c r="Q567" t="str">
        <x:v>Logging utility integration</x:v>
      </x:c>
      <x:c r="R567" t="str">
        <x:v>Deductive</x:v>
      </x:c>
      <x:c r="S567" t="str">
        <x:v>Exact</x:v>
      </x:c>
      <x:c r="T567" t="str">
        <x:v>yes</x:v>
      </x:c>
      <x:c r="U567" t="str">
        <x:v>ER-0135</x:v>
      </x:c>
    </x:row>
    <x:row r="568">
      <x:c r="A568" t="str">
        <x:v>OCC-0575</x:v>
      </x:c>
      <x:c r="B568" t="n">
        <x:v>575</x:v>
      </x:c>
      <x:c r="C568" t="str">
        <x:v>56_1</x:v>
      </x:c>
      <x:c r="D568" t="str">
        <x:v>56</x:v>
      </x:c>
      <x:c r="E568" t="str">
        <x:v>external/third-party</x:v>
      </x:c>
      <x:c r="F568" t="n">
        <x:v>56</x:v>
      </x:c>
      <x:c r="G568" t="str">
        <x:v>56_1.md</x:v>
      </x:c>
      <x:c r="H568" t="n">
        <x:v>18</x:v>
      </x:c>
      <x:c r="I568" t="str">
        <x:v>TheArchitectit/agent-guardrails-template</x:v>
      </x:c>
      <x:c r="J568" t="str">
        <x:v>https://github.com/TheArchitectit/agent-guardrails-template/blob/139118958cba9c083bf78c29f3efdc0034b24d14/TOC.md?plain=1</x:v>
      </x:c>
      <x:c r="K568" t="str">
        <x:v>What to log</x:v>
      </x:c>
      <x:c r="L568" t="str">
        <x:v>Configure logs to be written to the required file destination.</x:v>
      </x:c>
      <x:c r="M568" t="str">
        <x:v>Event reporting</x:v>
      </x:c>
      <x:c r="N568" t="str">
        <x:v>Deductive</x:v>
      </x:c>
      <x:c r="O568" t="str">
        <x:v>CG-0033</x:v>
      </x:c>
      <x:c r="P568" t="str">
        <x:v>Configure logs to be written to the required file destination.</x:v>
      </x:c>
      <x:c r="Q568" t="str">
        <x:v>Event reporting</x:v>
      </x:c>
      <x:c r="R568" t="str">
        <x:v>Deductive</x:v>
      </x:c>
      <x:c r="S568" t="str">
        <x:v>Exact</x:v>
      </x:c>
      <x:c r="T568" t="str">
        <x:v>yes</x:v>
      </x:c>
      <x:c r="U568" t="str">
        <x:v>ER-0136</x:v>
      </x:c>
    </x:row>
    <x:row r="569">
      <x:c r="A569" t="str">
        <x:v>OCC-0576</x:v>
      </x:c>
      <x:c r="B569" t="n">
        <x:v>576</x:v>
      </x:c>
      <x:c r="C569" t="str">
        <x:v>56_1</x:v>
      </x:c>
      <x:c r="D569" t="str">
        <x:v>56</x:v>
      </x:c>
      <x:c r="E569" t="str">
        <x:v>external/third-party</x:v>
      </x:c>
      <x:c r="F569" t="n">
        <x:v>56</x:v>
      </x:c>
      <x:c r="G569" t="str">
        <x:v>56_1.md</x:v>
      </x:c>
      <x:c r="H569" t="n">
        <x:v>19</x:v>
      </x:c>
      <x:c r="I569" t="str">
        <x:v>TheArchitectit/agent-guardrails-template</x:v>
      </x:c>
      <x:c r="J569" t="str">
        <x:v>https://github.com/TheArchitectit/agent-guardrails-template/blob/139118958cba9c083bf78c29f3efdc0034b24d14/TOC.md?plain=1</x:v>
      </x:c>
      <x:c r="K569" t="str">
        <x:v>Log verbosity</x:v>
      </x:c>
      <x:c r="L569" t="str">
        <x:v>Use for each sprint step: 1. Log step start (INFO) 2. Log each sub-operation (DEBUG/INFO) 3. Log validation results (INFO/ERROR) 4. Log step complete (INFO)</x:v>
      </x:c>
      <x:c r="M569" t="str">
        <x:v>Log level selection</x:v>
      </x:c>
      <x:c r="N569" t="str">
        <x:v>Deductive</x:v>
      </x:c>
      <x:c r="O569" t="str">
        <x:v>CG-2063</x:v>
      </x:c>
      <x:c r="P569" t="str">
        <x:v>Use for each sprint step: 1. Log step start (INFO) 2. Log each sub-operation (DEBUG/INFO) 3. Log validation results (INFO/ERROR) 4. Log step complete (INFO)</x:v>
      </x:c>
      <x:c r="Q569" t="str">
        <x:v>Log level selection</x:v>
      </x:c>
      <x:c r="R569" t="str">
        <x:v>Deductive</x:v>
      </x:c>
      <x:c r="S569" t="str">
        <x:v>Exact</x:v>
      </x:c>
      <x:c r="T569" t="str">
        <x:v>No</x:v>
      </x:c>
      <x:c r="U569" t="str"/>
    </x:row>
    <x:row r="570">
      <x:c r="A570" t="str">
        <x:v>OCC-0577</x:v>
      </x:c>
      <x:c r="B570" t="n">
        <x:v>577</x:v>
      </x:c>
      <x:c r="C570" t="str">
        <x:v>56_1</x:v>
      </x:c>
      <x:c r="D570" t="str">
        <x:v>56</x:v>
      </x:c>
      <x:c r="E570" t="str">
        <x:v>external/third-party</x:v>
      </x:c>
      <x:c r="F570" t="n">
        <x:v>56</x:v>
      </x:c>
      <x:c r="G570" t="str">
        <x:v>56_1.md</x:v>
      </x:c>
      <x:c r="H570" t="n">
        <x:v>20</x:v>
      </x:c>
      <x:c r="I570" t="str">
        <x:v>TheArchitectit/agent-guardrails-template</x:v>
      </x:c>
      <x:c r="J570" t="str">
        <x:v>https://github.com/TheArchitectit/agent-guardrails-template/blob/139118958cba9c083bf78c29f3efdc0034b24d14/TOC.md?plain=1</x:v>
      </x:c>
      <x:c r="K570" t="str">
        <x:v>What to log</x:v>
      </x:c>
      <x:c r="L570" t="str">
        <x:v>Use structured JSON log entries with fields such as `sprint_id`, `status`, `steps_completed`, `files_modified`, `commits_created`, `validation_results`, `syntax_checks`, `tests`, `log_summary`, `total_entries`, `errors`, `warnings`.</x:v>
      </x:c>
      <x:c r="M570" t="str">
        <x:v>State dump</x:v>
      </x:c>
      <x:c r="N570" t="str">
        <x:v>Deductive</x:v>
      </x:c>
      <x:c r="O570" t="str">
        <x:v>CG-0583</x:v>
      </x:c>
      <x:c r="P570" t="str">
        <x:v>Use structured JSON log entries with fields such as `sprint_id`, `status`, `steps_completed`, `files_modified`, `commits_created`, `validation_results`, `syntax_checks`, `tests`, `log_summary`, `total_entries`, `errors`, `warnings`.</x:v>
      </x:c>
      <x:c r="Q570" t="str">
        <x:v>State dump</x:v>
      </x:c>
      <x:c r="R570" t="str">
        <x:v>Deductive</x:v>
      </x:c>
      <x:c r="S570" t="str">
        <x:v>Exact</x:v>
      </x:c>
      <x:c r="T570" t="str">
        <x:v>yes</x:v>
      </x:c>
      <x:c r="U570" t="str">
        <x:v>ER-0137</x:v>
      </x:c>
    </x:row>
    <x:row r="571">
      <x:c r="A571" t="str">
        <x:v>OCC-0578</x:v>
      </x:c>
      <x:c r="B571" t="n">
        <x:v>578</x:v>
      </x:c>
      <x:c r="C571" t="str">
        <x:v>56_1</x:v>
      </x:c>
      <x:c r="D571" t="str">
        <x:v>56</x:v>
      </x:c>
      <x:c r="E571" t="str">
        <x:v>external/third-party</x:v>
      </x:c>
      <x:c r="F571" t="n">
        <x:v>56</x:v>
      </x:c>
      <x:c r="G571" t="str">
        <x:v>56_1.md</x:v>
      </x:c>
      <x:c r="H571" t="n">
        <x:v>21</x:v>
      </x:c>
      <x:c r="I571" t="str">
        <x:v>TheArchitectit/agent-guardrails-template</x:v>
      </x:c>
      <x:c r="J571" t="str">
        <x:v>https://github.com/TheArchitectit/agent-guardrails-template/blob/139118958cba9c083bf78c29f3efdc0034b24d14/TOC.md?plain=1</x:v>
      </x:c>
      <x:c r="K571" t="str">
        <x:v>What to log</x:v>
      </x:c>
      <x:c r="L571" t="str">
        <x:v>DON'T Log: - Log sensitive data (passwords, tokens, PII) - Log entire file contents (use summaries) - Skip logging errors - Use inconsistent formats - Forget timestamps - Log at wrong level (DEBUG spam or missing INFO) Log DO: - Sanitize sensitive data before logging - Log operation summaries - Always log errors with context - Use consistent structure - Always include timestamp - Choose appropriate level</x:v>
      </x:c>
      <x:c r="M571" t="str">
        <x:v>State dump</x:v>
      </x:c>
      <x:c r="N571" t="str">
        <x:v>Deductive</x:v>
      </x:c>
      <x:c r="O571" t="str">
        <x:v>CG-0410</x:v>
      </x:c>
      <x:c r="P571" t="str">
        <x:v>DON'T Log: - Log sensitive data (passwords, tokens, PII) - Log entire file contents (use summaries) - Skip logging errors - Use inconsistent formats - Forget timestamps - Log at wrong level (DEBUG spam or missing INFO) Log DO: - Sanitize sensitive data before logging - Log operation summaries - Always log errors with context - Use consistent structure - Always include timestamp - Choose appropriate level</x:v>
      </x:c>
      <x:c r="Q571" t="str">
        <x:v>State dump</x:v>
      </x:c>
      <x:c r="R571" t="str">
        <x:v>Deductive</x:v>
      </x:c>
      <x:c r="S571" t="str">
        <x:v>Exact</x:v>
      </x:c>
      <x:c r="T571" t="str">
        <x:v>No</x:v>
      </x:c>
      <x:c r="U571" t="str"/>
    </x:row>
    <x:row r="572">
      <x:c r="A572" t="str">
        <x:v>OCC-0579</x:v>
      </x:c>
      <x:c r="B572" t="n">
        <x:v>579</x:v>
      </x:c>
      <x:c r="C572" t="str">
        <x:v>56_1</x:v>
      </x:c>
      <x:c r="D572" t="str">
        <x:v>56</x:v>
      </x:c>
      <x:c r="E572" t="str">
        <x:v>external/third-party</x:v>
      </x:c>
      <x:c r="F572" t="n">
        <x:v>56</x:v>
      </x:c>
      <x:c r="G572" t="str">
        <x:v>56_1.md</x:v>
      </x:c>
      <x:c r="H572" t="n">
        <x:v>22</x:v>
      </x:c>
      <x:c r="I572" t="str">
        <x:v>TheArchitectit/agent-guardrails-template</x:v>
      </x:c>
      <x:c r="J572" t="str">
        <x:v>https://github.com/TheArchitectit/agent-guardrails-template/blob/139118958cba9c083bf78c29f3efdc0034b24d14/TOC.md?plain=1</x:v>
      </x:c>
      <x:c r="K572" t="str">
        <x:v>What to log</x:v>
      </x:c>
      <x:c r="L572" t="str">
        <x:v>Log: | "timestamp": "ISO8601", | "level": "DEBUG|INFO|WARN|ERROR", "category": "file_operation|git_operation|validation|...", | "action": "what was done", | "target": "what was acted on", | "result": "success|failure"</x:v>
      </x:c>
      <x:c r="M572" t="str">
        <x:v>State dump</x:v>
      </x:c>
      <x:c r="N572" t="str">
        <x:v>Deductive</x:v>
      </x:c>
      <x:c r="O572" t="str">
        <x:v>CG-0510</x:v>
      </x:c>
      <x:c r="P572" t="str">
        <x:v>Log: | "timestamp": "ISO8601", | "level": "DEBUG|INFO|WARN|ERROR", "category": "file_operation|git_operation|validation|...", | "action": "what was done", | "target": "what was acted on", | "result": "success|failure"</x:v>
      </x:c>
      <x:c r="Q572" t="str">
        <x:v>State dump</x:v>
      </x:c>
      <x:c r="R572" t="str">
        <x:v>Deductive</x:v>
      </x:c>
      <x:c r="S572" t="str">
        <x:v>Exact</x:v>
      </x:c>
      <x:c r="T572" t="str">
        <x:v>No</x:v>
      </x:c>
      <x:c r="U572" t="str"/>
    </x:row>
    <x:row r="573">
      <x:c r="A573" t="str">
        <x:v>OCC-0580</x:v>
      </x:c>
      <x:c r="B573" t="n">
        <x:v>580</x:v>
      </x:c>
      <x:c r="C573" t="str">
        <x:v>57</x:v>
      </x:c>
      <x:c r="D573" t="str">
        <x:v>57</x:v>
      </x:c>
      <x:c r="E573" t="str">
        <x:v>repository</x:v>
      </x:c>
      <x:c r="F573" t="n">
        <x:v>57</x:v>
      </x:c>
      <x:c r="G573" t="str">
        <x:v>57.md</x:v>
      </x:c>
      <x:c r="H573" t="n">
        <x:v>1</x:v>
      </x:c>
      <x:c r="I573" t="str">
        <x:v>lwgray/marcus</x:v>
      </x:c>
      <x:c r="J573" t="str">
        <x:v>https://github.com/lwgray/marcus/blob/ec6e39b13ac884926c4a1d6918add5fbd6a28b68/CLI.md?plain=1</x:v>
      </x:c>
      <x:c r="K573" t="str">
        <x:v>How to log</x:v>
      </x:c>
      <x:c r="L573" t="str">
        <x:v>Use `marcus logs` to view recent logs, `marcus logs --follow` to stream them in real time, and `marcus logs --tail 20` to show the latest 20 lines.</x:v>
      </x:c>
      <x:c r="M573" t="str">
        <x:v>Logging approach</x:v>
      </x:c>
      <x:c r="N573" t="str">
        <x:v>Deductive</x:v>
      </x:c>
      <x:c r="O573" t="str">
        <x:v>CG-1290</x:v>
      </x:c>
      <x:c r="P573" t="str">
        <x:v>Use `marcus logs` to view recent logs, `marcus logs --follow` to stream them in real time, and `marcus logs --tail 20` to show the latest 20 lines.</x:v>
      </x:c>
      <x:c r="Q573" t="str">
        <x:v>Logging approach</x:v>
      </x:c>
      <x:c r="R573" t="str">
        <x:v>Deductive</x:v>
      </x:c>
      <x:c r="S573" t="str">
        <x:v>Exact</x:v>
      </x:c>
      <x:c r="T573" t="str">
        <x:v>Yes</x:v>
      </x:c>
      <x:c r="U573" t="str">
        <x:v>ER-0138</x:v>
      </x:c>
    </x:row>
    <x:row r="574">
      <x:c r="A574" t="str">
        <x:v>OCC-0581</x:v>
      </x:c>
      <x:c r="B574" t="n">
        <x:v>581</x:v>
      </x:c>
      <x:c r="C574" t="str">
        <x:v>57</x:v>
      </x:c>
      <x:c r="D574" t="str">
        <x:v>57</x:v>
      </x:c>
      <x:c r="E574" t="str">
        <x:v>repository</x:v>
      </x:c>
      <x:c r="F574" t="n">
        <x:v>57</x:v>
      </x:c>
      <x:c r="G574" t="str">
        <x:v>57.md</x:v>
      </x:c>
      <x:c r="H574" t="n">
        <x:v>2</x:v>
      </x:c>
      <x:c r="I574" t="str">
        <x:v>lwgray/marcus</x:v>
      </x:c>
      <x:c r="J574" t="str">
        <x:v>https://github.com/lwgray/marcus/blob/ec6e39b13ac884926c4a1d6918add5fbd6a28b68/CLI.md?plain=1</x:v>
      </x:c>
      <x:c r="K574" t="str">
        <x:v>Log verbosity</x:v>
      </x:c>
      <x:c r="L574" t="str">
        <x:v>Log `LOG_LEVEL` - Logging level (DEBUG, INFO, WARNING, ERROR).</x:v>
      </x:c>
      <x:c r="M574" t="str">
        <x:v>Log level selection</x:v>
      </x:c>
      <x:c r="N574" t="str">
        <x:v>Inductive</x:v>
      </x:c>
      <x:c r="O574" t="str">
        <x:v>CG-1984</x:v>
      </x:c>
      <x:c r="P574" t="str">
        <x:v>Log `LOG_LEVEL` - Logging level (DEBUG, INFO, WARNING, ERROR).</x:v>
      </x:c>
      <x:c r="Q574" t="str">
        <x:v>Log level selection</x:v>
      </x:c>
      <x:c r="R574" t="str">
        <x:v>Deductive</x:v>
      </x:c>
      <x:c r="S574" t="str">
        <x:v>Exact</x:v>
      </x:c>
      <x:c r="T574" t="str">
        <x:v>No</x:v>
      </x:c>
      <x:c r="U574" t="str"/>
    </x:row>
    <x:row r="575">
      <x:c r="A575" t="str">
        <x:v>OCC-0582</x:v>
      </x:c>
      <x:c r="B575" t="n">
        <x:v>582</x:v>
      </x:c>
      <x:c r="C575" t="str">
        <x:v>58</x:v>
      </x:c>
      <x:c r="D575" t="str">
        <x:v>58</x:v>
      </x:c>
      <x:c r="E575" t="str">
        <x:v>repository</x:v>
      </x:c>
      <x:c r="F575" t="n">
        <x:v>58</x:v>
      </x:c>
      <x:c r="G575" t="str">
        <x:v>58.md</x:v>
      </x:c>
      <x:c r="H575" t="n">
        <x:v>1</x:v>
      </x:c>
      <x:c r="I575" t="str">
        <x:v>punk-link/warp</x:v>
      </x:c>
      <x:c r="J575" t="str">
        <x:v>https://github.com/punk-link/warp/blob/9c35ea122940db7cb2a356ee32ca94ef4141c185/README.md?plain=1</x:v>
      </x:c>
      <x:c r="K575" t="str">
        <x:v>How to log</x:v>
      </x:c>
      <x:c r="L575" t="str">
        <x:v>Use structured logging, preferably in JSON format.</x:v>
      </x:c>
      <x:c r="M575" t="str">
        <x:v>Logging code composition</x:v>
      </x:c>
      <x:c r="N575" t="str">
        <x:v>Deductive</x:v>
      </x:c>
      <x:c r="O575" t="str">
        <x:v>CG-1544</x:v>
      </x:c>
      <x:c r="P575" t="str">
        <x:v>Use structured logging, preferably in JSON format.</x:v>
      </x:c>
      <x:c r="Q575" t="str">
        <x:v>Logging code composition</x:v>
      </x:c>
      <x:c r="R575" t="str">
        <x:v>Deductive</x:v>
      </x:c>
      <x:c r="S575" t="str">
        <x:v>Exact</x:v>
      </x:c>
      <x:c r="T575" t="str">
        <x:v>No</x:v>
      </x:c>
      <x:c r="U575" t="str"/>
    </x:row>
    <x:row r="576">
      <x:c r="A576" t="str">
        <x:v>OCC-0583</x:v>
      </x:c>
      <x:c r="B576" t="n">
        <x:v>583</x:v>
      </x:c>
      <x:c r="C576" t="str">
        <x:v>58</x:v>
      </x:c>
      <x:c r="D576" t="str">
        <x:v>58</x:v>
      </x:c>
      <x:c r="E576" t="str">
        <x:v>repository</x:v>
      </x:c>
      <x:c r="F576" t="n">
        <x:v>58</x:v>
      </x:c>
      <x:c r="G576" t="str">
        <x:v>58.md</x:v>
      </x:c>
      <x:c r="H576" t="n">
        <x:v>2</x:v>
      </x:c>
      <x:c r="I576" t="str">
        <x:v>punk-link/warp</x:v>
      </x:c>
      <x:c r="J576" t="str">
        <x:v>https://github.com/punk-link/warp/blob/9c35ea122940db7cb2a356ee32ca94ef4141c185/README.md?plain=1</x:v>
      </x:c>
      <x:c r="K576" t="str">
        <x:v>Where to log</x:v>
      </x:c>
      <x:c r="L576" t="str">
        <x:v>Telemetry can be exported to: Local Development: Grafana LGTM stack (Loki, Grafana, Tempo, Prometheus) via `docker-compose.telemetry.yml` Kubernetes: OTEL Collector in the `observability` namespace.</x:v>
      </x:c>
      <x:c r="M576" t="str">
        <x:v>Log destination</x:v>
      </x:c>
      <x:c r="N576" t="str">
        <x:v>Inductive</x:v>
      </x:c>
      <x:c r="O576" t="str">
        <x:v>CG-0728</x:v>
      </x:c>
      <x:c r="P576" t="str">
        <x:v>Telemetry can be exported to: Local Development: Grafana LGTM stack (Loki, Grafana, Tempo, Prometheus) via `docker-compose.telemetry.yml` Kubernetes: OTEL Collector in the `observability` namespace.</x:v>
      </x:c>
      <x:c r="Q576" t="str">
        <x:v>Log destination</x:v>
      </x:c>
      <x:c r="R576" t="str">
        <x:v>Inductive</x:v>
      </x:c>
      <x:c r="S576" t="str">
        <x:v>Exact</x:v>
      </x:c>
      <x:c r="T576" t="str">
        <x:v>No</x:v>
      </x:c>
      <x:c r="U576" t="str"/>
    </x:row>
    <x:row r="577">
      <x:c r="A577" t="str">
        <x:v>OCC-0584</x:v>
      </x:c>
      <x:c r="B577" t="n">
        <x:v>584</x:v>
      </x:c>
      <x:c r="C577" t="str">
        <x:v>58</x:v>
      </x:c>
      <x:c r="D577" t="str">
        <x:v>58</x:v>
      </x:c>
      <x:c r="E577" t="str">
        <x:v>repository</x:v>
      </x:c>
      <x:c r="F577" t="n">
        <x:v>58</x:v>
      </x:c>
      <x:c r="G577" t="str">
        <x:v>58.md</x:v>
      </x:c>
      <x:c r="H577" t="n">
        <x:v>3</x:v>
      </x:c>
      <x:c r="I577" t="str">
        <x:v>punk-link/warp</x:v>
      </x:c>
      <x:c r="J577" t="str">
        <x:v>https://github.com/punk-link/warp/blob/9c35ea122940db7cb2a356ee32ca94ef4141c185/README.md?plain=1</x:v>
      </x:c>
      <x:c r="K577" t="str">
        <x:v>What to log</x:v>
      </x:c>
      <x:c r="L577" t="str">
        <x:v>The app automatically includes trace IDs in all logs and API responses. See docs/tracing.md for architecture details.</x:v>
      </x:c>
      <x:c r="M577" t="str">
        <x:v>Execution tracing</x:v>
      </x:c>
      <x:c r="N577" t="str">
        <x:v>Deductive</x:v>
      </x:c>
      <x:c r="O577" t="str">
        <x:v>CG-0328</x:v>
      </x:c>
      <x:c r="P577" t="str">
        <x:v>The app automatically includes trace IDs in all logs and API responses. See docs/tracing.md for architecture details.</x:v>
      </x:c>
      <x:c r="Q577" t="str">
        <x:v>Execution tracing</x:v>
      </x:c>
      <x:c r="R577" t="str">
        <x:v>Deductive</x:v>
      </x:c>
      <x:c r="S577" t="str">
        <x:v>Exact</x:v>
      </x:c>
      <x:c r="T577" t="str">
        <x:v>No</x:v>
      </x:c>
      <x:c r="U577" t="str"/>
    </x:row>
    <x:row r="578">
      <x:c r="A578" t="str">
        <x:v>OCC-0585</x:v>
      </x:c>
      <x:c r="B578" t="n">
        <x:v>585</x:v>
      </x:c>
      <x:c r="C578" t="str">
        <x:v>58</x:v>
      </x:c>
      <x:c r="D578" t="str">
        <x:v>58</x:v>
      </x:c>
      <x:c r="E578" t="str">
        <x:v>repository</x:v>
      </x:c>
      <x:c r="F578" t="n">
        <x:v>58</x:v>
      </x:c>
      <x:c r="G578" t="str">
        <x:v>58.md</x:v>
      </x:c>
      <x:c r="H578" t="n">
        <x:v>4</x:v>
      </x:c>
      <x:c r="I578" t="str">
        <x:v>punk-link/warp</x:v>
      </x:c>
      <x:c r="J578" t="str">
        <x:v>https://github.com/punk-link/warp/blob/9c35ea122940db7cb2a356ee32ca94ef4141c185/README.md?plain=1</x:v>
      </x:c>
      <x:c r="K578" t="str">
        <x:v>Where to log</x:v>
      </x:c>
      <x:c r="L578" t="str">
        <x:v>The logging configuration is defined in `Warp.WebApp/CodeGeneration/log-events.json`.</x:v>
      </x:c>
      <x:c r="M578" t="str">
        <x:v>Logging scope</x:v>
      </x:c>
      <x:c r="N578" t="str">
        <x:v>Inductive</x:v>
      </x:c>
      <x:c r="O578" t="str">
        <x:v>CG-0887</x:v>
      </x:c>
      <x:c r="P578" t="str">
        <x:v>The logging configuration is defined in `Warp.WebApp/CodeGeneration/log-events.json`.</x:v>
      </x:c>
      <x:c r="Q578" t="str">
        <x:v>Logging scope</x:v>
      </x:c>
      <x:c r="R578" t="str">
        <x:v>Inductive</x:v>
      </x:c>
      <x:c r="S578" t="str">
        <x:v>Exact</x:v>
      </x:c>
      <x:c r="T578" t="str">
        <x:v>No</x:v>
      </x:c>
      <x:c r="U578" t="str"/>
    </x:row>
    <x:row r="579">
      <x:c r="A579" t="str">
        <x:v>OCC-0586</x:v>
      </x:c>
      <x:c r="B579" t="n">
        <x:v>586</x:v>
      </x:c>
      <x:c r="C579" t="str">
        <x:v>58</x:v>
      </x:c>
      <x:c r="D579" t="str">
        <x:v>58</x:v>
      </x:c>
      <x:c r="E579" t="str">
        <x:v>repository</x:v>
      </x:c>
      <x:c r="F579" t="n">
        <x:v>58</x:v>
      </x:c>
      <x:c r="G579" t="str">
        <x:v>58.md</x:v>
      </x:c>
      <x:c r="H579" t="n">
        <x:v>5</x:v>
      </x:c>
      <x:c r="I579" t="str">
        <x:v>punk-link/warp</x:v>
      </x:c>
      <x:c r="J579" t="str">
        <x:v>https://github.com/punk-link/warp/blob/9c35ea122940db7cb2a356ee32ca94ef4141c185/README.md?plain=1</x:v>
      </x:c>
      <x:c r="K579" t="str">
        <x:v>How to log</x:v>
      </x:c>
      <x:c r="L579" t="str">
        <x:v>The configuration follows a hierarchical structure where logging events are organized by categories. Each logging event includes:.</x:v>
      </x:c>
      <x:c r="M579" t="str">
        <x:v>Logging approach</x:v>
      </x:c>
      <x:c r="N579" t="str">
        <x:v>Deductive</x:v>
      </x:c>
      <x:c r="O579" t="str">
        <x:v>CG-1255</x:v>
      </x:c>
      <x:c r="P579" t="str">
        <x:v>The configuration follows a hierarchical structure where logging events are organized by categories. Each logging event includes:.</x:v>
      </x:c>
      <x:c r="Q579" t="str">
        <x:v>Logging approach</x:v>
      </x:c>
      <x:c r="R579" t="str">
        <x:v>Deductive</x:v>
      </x:c>
      <x:c r="S579" t="str">
        <x:v>Exact</x:v>
      </x:c>
      <x:c r="T579" t="str">
        <x:v>No</x:v>
      </x:c>
      <x:c r="U579" t="str"/>
    </x:row>
    <x:row r="580">
      <x:c r="A580" t="str">
        <x:v>OCC-0587</x:v>
      </x:c>
      <x:c r="B580" t="n">
        <x:v>587</x:v>
      </x:c>
      <x:c r="C580" t="str">
        <x:v>58</x:v>
      </x:c>
      <x:c r="D580" t="str">
        <x:v>58</x:v>
      </x:c>
      <x:c r="E580" t="str">
        <x:v>repository</x:v>
      </x:c>
      <x:c r="F580" t="n">
        <x:v>58</x:v>
      </x:c>
      <x:c r="G580" t="str">
        <x:v>58.md</x:v>
      </x:c>
      <x:c r="H580" t="n">
        <x:v>6</x:v>
      </x:c>
      <x:c r="I580" t="str">
        <x:v>punk-link/warp</x:v>
      </x:c>
      <x:c r="J580" t="str">
        <x:v>https://github.com/punk-link/warp/blob/9c35ea122940db7cb2a356ee32ca94ef4141c185/README.md?plain=1</x:v>
      </x:c>
      <x:c r="K580" t="str">
        <x:v>How to log</x:v>
      </x:c>
      <x:c r="L580" t="str">
        <x:v>Define logging events with a unique ID, name, parameterized description, severity, and generation flag; optionally include localized domain-error text, deprecation status, and HTTP status, and expose parameter values in machine-readable error metadata when applicable.</x:v>
      </x:c>
      <x:c r="M580" t="str">
        <x:v>Logging code composition</x:v>
      </x:c>
      <x:c r="N580" t="str">
        <x:v>Deductive</x:v>
      </x:c>
      <x:c r="O580" t="str">
        <x:v>CG-1384</x:v>
      </x:c>
      <x:c r="P580" t="str">
        <x:v>Define logging events with a unique ID, name, parameterized description, severity, and generation flag; optionally include localized domain-error text, deprecation status, and HTTP status, and expose parameter values in machine-readable error metadata when applicable.</x:v>
      </x:c>
      <x:c r="Q580" t="str">
        <x:v>Logging code composition</x:v>
      </x:c>
      <x:c r="R580" t="str">
        <x:v>Deductive</x:v>
      </x:c>
      <x:c r="S580" t="str">
        <x:v>Exact</x:v>
      </x:c>
      <x:c r="T580" t="str">
        <x:v>No</x:v>
      </x:c>
      <x:c r="U580" t="str"/>
    </x:row>
    <x:row r="581">
      <x:c r="A581" t="str">
        <x:v>OCC-0588</x:v>
      </x:c>
      <x:c r="B581" t="n">
        <x:v>588</x:v>
      </x:c>
      <x:c r="C581" t="str">
        <x:v>58</x:v>
      </x:c>
      <x:c r="D581" t="str">
        <x:v>58</x:v>
      </x:c>
      <x:c r="E581" t="str">
        <x:v>repository</x:v>
      </x:c>
      <x:c r="F581" t="n">
        <x:v>58</x:v>
      </x:c>
      <x:c r="G581" t="str">
        <x:v>58.md</x:v>
      </x:c>
      <x:c r="H581" t="n">
        <x:v>7</x:v>
      </x:c>
      <x:c r="I581" t="str">
        <x:v>punk-link/warp</x:v>
      </x:c>
      <x:c r="J581" t="str">
        <x:v>https://github.com/punk-link/warp/blob/9c35ea122940db7cb2a356ee32ca94ef4141c185/README.md?plain=1</x:v>
      </x:c>
      <x:c r="K581" t="str">
        <x:v>How to log</x:v>
      </x:c>
      <x:c r="L581" t="str">
        <x:v>`LogMessages.cs` - Extension methods for ILogger with structured logging support using the [LoggerMessage] attribute pattern.</x:v>
      </x:c>
      <x:c r="M581" t="str">
        <x:v>Logging utility integration</x:v>
      </x:c>
      <x:c r="N581" t="str">
        <x:v>Deductive</x:v>
      </x:c>
      <x:c r="O581" t="str">
        <x:v>CG-1570</x:v>
      </x:c>
      <x:c r="P581" t="str">
        <x:v>`LogMessages.cs` - Extension methods for ILogger with structured logging support using the [LoggerMessage] attribute pattern.</x:v>
      </x:c>
      <x:c r="Q581" t="str">
        <x:v>Logging utility integration</x:v>
      </x:c>
      <x:c r="R581" t="str">
        <x:v>Deductive</x:v>
      </x:c>
      <x:c r="S581" t="str">
        <x:v>Exact</x:v>
      </x:c>
      <x:c r="T581" t="str">
        <x:v>No</x:v>
      </x:c>
      <x:c r="U581" t="str"/>
    </x:row>
    <x:row r="582">
      <x:c r="A582" t="str">
        <x:v>OCC-0589</x:v>
      </x:c>
      <x:c r="B582" t="n">
        <x:v>589</x:v>
      </x:c>
      <x:c r="C582" t="str">
        <x:v>58</x:v>
      </x:c>
      <x:c r="D582" t="str">
        <x:v>58</x:v>
      </x:c>
      <x:c r="E582" t="str">
        <x:v>repository</x:v>
      </x:c>
      <x:c r="F582" t="n">
        <x:v>58</x:v>
      </x:c>
      <x:c r="G582" t="str">
        <x:v>58.md</x:v>
      </x:c>
      <x:c r="H582" t="n">
        <x:v>8</x:v>
      </x:c>
      <x:c r="I582" t="str">
        <x:v>punk-link/warp</x:v>
      </x:c>
      <x:c r="J582" t="str">
        <x:v>https://github.com/punk-link/warp/blob/9c35ea122940db7cb2a356ee32ca94ef4141c185/README.md?plain=1</x:v>
      </x:c>
      <x:c r="K582" t="str">
        <x:v>How to log</x:v>
      </x:c>
      <x:c r="L582" t="str">
        <x:v>`DomainErrors.cs`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x:v>
      </x:c>
      <x:c r="M582" t="str">
        <x:v>Logging code composition</x:v>
      </x:c>
      <x:c r="N582" t="str">
        <x:v>Deductive</x:v>
      </x:c>
      <x:c r="O582" t="str">
        <x:v>CG-1347</x:v>
      </x:c>
      <x:c r="P582" t="str">
        <x:v>`DomainErrors.cs`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x:v>
      </x:c>
      <x:c r="Q582" t="str">
        <x:v>Logging code composition</x:v>
      </x:c>
      <x:c r="R582" t="str">
        <x:v>Deductive</x:v>
      </x:c>
      <x:c r="S582" t="str">
        <x:v>Exact</x:v>
      </x:c>
      <x:c r="T582" t="str">
        <x:v>No</x:v>
      </x:c>
      <x:c r="U582" t="str"/>
    </x:row>
    <x:row r="583">
      <x:c r="A583" t="str">
        <x:v>OCC-0590</x:v>
      </x:c>
      <x:c r="B583" t="n">
        <x:v>590</x:v>
      </x:c>
      <x:c r="C583" t="str">
        <x:v>58</x:v>
      </x:c>
      <x:c r="D583" t="str">
        <x:v>58</x:v>
      </x:c>
      <x:c r="E583" t="str">
        <x:v>repository</x:v>
      </x:c>
      <x:c r="F583" t="n">
        <x:v>58</x:v>
      </x:c>
      <x:c r="G583" t="str">
        <x:v>58.md</x:v>
      </x:c>
      <x:c r="H583" t="n">
        <x:v>9</x:v>
      </x:c>
      <x:c r="I583" t="str">
        <x:v>punk-link/warp</x:v>
      </x:c>
      <x:c r="J583" t="str">
        <x:v>https://github.com/punk-link/warp/blob/9c35ea122940db7cb2a356ee32ca94ef4141c185/README.md?plain=1</x:v>
      </x:c>
      <x:c r="K583" t="str">
        <x:v>How to log</x:v>
      </x:c>
      <x:c r="L583" t="str">
        <x:v>`domain-errors.{locale}.ts`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x:v>
      </x:c>
      <x:c r="M583" t="str">
        <x:v>Logging code composition</x:v>
      </x:c>
      <x:c r="N583" t="str">
        <x:v>Deductive</x:v>
      </x:c>
      <x:c r="O583" t="str">
        <x:v>CG-1346</x:v>
      </x:c>
      <x:c r="P583" t="str">
        <x:v>`domain-errors.{locale}.ts`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x:v>
      </x:c>
      <x:c r="Q583" t="str">
        <x:v>Logging code composition</x:v>
      </x:c>
      <x:c r="R583" t="str">
        <x:v>Deductive</x:v>
      </x:c>
      <x:c r="S583" t="str">
        <x:v>Exact</x:v>
      </x:c>
      <x:c r="T583" t="str">
        <x:v>No</x:v>
      </x:c>
      <x:c r="U583" t="str"/>
    </x:row>
    <x:row r="584">
      <x:c r="A584" t="str">
        <x:v>OCC-0591</x:v>
      </x:c>
      <x:c r="B584" t="n">
        <x:v>591</x:v>
      </x:c>
      <x:c r="C584" t="str">
        <x:v>58</x:v>
      </x:c>
      <x:c r="D584" t="str">
        <x:v>58</x:v>
      </x:c>
      <x:c r="E584" t="str">
        <x:v>repository</x:v>
      </x:c>
      <x:c r="F584" t="n">
        <x:v>58</x:v>
      </x:c>
      <x:c r="G584" t="str">
        <x:v>58.md</x:v>
      </x:c>
      <x:c r="H584" t="n">
        <x:v>10</x:v>
      </x:c>
      <x:c r="I584" t="str">
        <x:v>punk-link/warp</x:v>
      </x:c>
      <x:c r="J584" t="str">
        <x:v>https://github.com/punk-link/warp/blob/9c35ea122940db7cb2a356ee32ca94ef4141c185/README.md?plain=1</x:v>
      </x:c>
      <x:c r="K584" t="str">
        <x:v>What to log</x:v>
      </x:c>
      <x:c r="L584" t="str">
        <x:v>When a log event includes an `httpCode` value, the enum will be decorated with `[HttpStatusCode]`, which can be used for API documentation and response type specification.</x:v>
      </x:c>
      <x:c r="M584" t="str">
        <x:v>State dump</x:v>
      </x:c>
      <x:c r="N584" t="str">
        <x:v>Deductive</x:v>
      </x:c>
      <x:c r="O584" t="str">
        <x:v>CG-0600</x:v>
      </x:c>
      <x:c r="P584" t="str">
        <x:v>When a log event includes an `httpCode` value, the enum will be decorated with `[HttpStatusCode]`, which can be used for API documentation and response type specification.</x:v>
      </x:c>
      <x:c r="Q584" t="str">
        <x:v>State dump</x:v>
      </x:c>
      <x:c r="R584" t="str">
        <x:v>Deductive</x:v>
      </x:c>
      <x:c r="S584" t="str">
        <x:v>Exact</x:v>
      </x:c>
      <x:c r="T584" t="str">
        <x:v>No</x:v>
      </x:c>
      <x:c r="U584" t="str"/>
    </x:row>
    <x:row r="585">
      <x:c r="A585" t="str">
        <x:v>OCC-0592</x:v>
      </x:c>
      <x:c r="B585" t="n">
        <x:v>592</x:v>
      </x:c>
      <x:c r="C585" t="str">
        <x:v>58</x:v>
      </x:c>
      <x:c r="D585" t="str">
        <x:v>58</x:v>
      </x:c>
      <x:c r="E585" t="str">
        <x:v>repository</x:v>
      </x:c>
      <x:c r="F585" t="n">
        <x:v>58</x:v>
      </x:c>
      <x:c r="G585" t="str">
        <x:v>58.md</x:v>
      </x:c>
      <x:c r="H585" t="n">
        <x:v>11</x:v>
      </x:c>
      <x:c r="I585" t="str">
        <x:v>punk-link/warp</x:v>
      </x:c>
      <x:c r="J585" t="str">
        <x:v>https://github.com/punk-link/warp/blob/9c35ea122940db7cb2a356ee32ca94ef4141c185/README.md?plain=1</x:v>
      </x:c>
      <x:c r="K585" t="str">
        <x:v>How to log</x:v>
      </x:c>
      <x:c r="L585" t="str">
        <x:v>The code generation system automatically extracts parameters from message templates using a regular expression pattern. Parameters are formatted as `{ParameterName}` or `{ParameterName:Type}` where: `ParameterName` is converted to camelCase for method parameters `Type` defines the parameter type (defaults to `string?` if not specified) For example, a template like `"User {UserId:Guid} uploaded {FileCount:int} files"` generates parameters `Guid userId, int fileCount`.</x:v>
      </x:c>
      <x:c r="M585" t="str">
        <x:v>Logging code composition</x:v>
      </x:c>
      <x:c r="N585" t="str">
        <x:v>Deductive</x:v>
      </x:c>
      <x:c r="O585" t="str">
        <x:v>CG-1488</x:v>
      </x:c>
      <x:c r="P585" t="str">
        <x:v>The code generation system automatically extracts parameters from message templates using a regular expression pattern. Parameters are formatted as `{ParameterName}` or `{ParameterName:Type}` where: `ParameterName` is converted to camelCase for method parameters `Type` defines the parameter type (defaults to `string?` if not specified) For example, a template like `"User {UserId:Guid} uploaded {FileCount:int} files"` generates parameters `Guid userId, int fileCount`.</x:v>
      </x:c>
      <x:c r="Q585" t="str">
        <x:v>Logging code composition</x:v>
      </x:c>
      <x:c r="R585" t="str">
        <x:v>Deductive</x:v>
      </x:c>
      <x:c r="S585" t="str">
        <x:v>Exact</x:v>
      </x:c>
      <x:c r="T585" t="str">
        <x:v>No</x:v>
      </x:c>
      <x:c r="U585" t="str"/>
    </x:row>
    <x:row r="586">
      <x:c r="A586" t="str">
        <x:v>OCC-0593</x:v>
      </x:c>
      <x:c r="B586" t="n">
        <x:v>593</x:v>
      </x:c>
      <x:c r="C586" t="str">
        <x:v>58</x:v>
      </x:c>
      <x:c r="D586" t="str">
        <x:v>58</x:v>
      </x:c>
      <x:c r="E586" t="str">
        <x:v>repository</x:v>
      </x:c>
      <x:c r="F586" t="n">
        <x:v>58</x:v>
      </x:c>
      <x:c r="G586" t="str">
        <x:v>58.md</x:v>
      </x:c>
      <x:c r="H586" t="n">
        <x:v>12</x:v>
      </x:c>
      <x:c r="I586" t="str">
        <x:v>punk-link/warp</x:v>
      </x:c>
      <x:c r="J586" t="str">
        <x:v>https://github.com/punk-link/warp/blob/9c35ea122940db7cb2a356ee32ca94ef4141c185/README.md?plain=1</x:v>
      </x:c>
      <x:c r="K586" t="str">
        <x:v>How to log</x:v>
      </x:c>
      <x:c r="L586" t="str">
        <x:v>Code generation runs automatically during the release build process through a target in the project file. You can also run it manually:.</x:v>
      </x:c>
      <x:c r="M586" t="str">
        <x:v>Logging approach</x:v>
      </x:c>
      <x:c r="N586" t="str">
        <x:v>Deductive</x:v>
      </x:c>
      <x:c r="O586" t="str">
        <x:v>CG-1040</x:v>
      </x:c>
      <x:c r="P586" t="str">
        <x:v>Code generation runs automatically during the release build process through a target in the project file. You can also run it manually:.</x:v>
      </x:c>
      <x:c r="Q586" t="str">
        <x:v>Logging approach</x:v>
      </x:c>
      <x:c r="R586" t="str">
        <x:v>Deductive</x:v>
      </x:c>
      <x:c r="S586" t="str">
        <x:v>Exact</x:v>
      </x:c>
      <x:c r="T586" t="str">
        <x:v>No</x:v>
      </x:c>
      <x:c r="U586" t="str"/>
    </x:row>
    <x:row r="587">
      <x:c r="A587" t="str">
        <x:v>OCC-0594</x:v>
      </x:c>
      <x:c r="B587" t="n">
        <x:v>594</x:v>
      </x:c>
      <x:c r="C587" t="str">
        <x:v>59</x:v>
      </x:c>
      <x:c r="D587" t="str">
        <x:v>59</x:v>
      </x:c>
      <x:c r="E587" t="str">
        <x:v>repository</x:v>
      </x:c>
      <x:c r="F587" t="n">
        <x:v>59</x:v>
      </x:c>
      <x:c r="G587" t="str">
        <x:v>59.md</x:v>
      </x:c>
      <x:c r="H587" t="n">
        <x:v>1</x:v>
      </x:c>
      <x:c r="I587" t="str">
        <x:v>ayush-jadaun/knowledge-vault</x:v>
      </x:c>
      <x:c r="J587" t="str">
        <x:v>https://github.com/ayush-jadaun/knowledge-vault/blob/0131f844f9b77aba044bc84bb1103bd096bf8601/docs/security/compliance/audit-logging.md?plain=1</x:v>
      </x:c>
      <x:c r="K587" t="str">
        <x:v>What to log</x:v>
      </x:c>
      <x:c r="L587" t="str">
        <x:v>Audit authentication, authorization, sensitive-data access, data modification, administrative, and system events, including login/MFA/password/session events, permission and role changes, exports, CRUD/bulk/schema changes, provisioning/configuration/policy/key changes, service lifecycle, audit-log access, and backups.</x:v>
      </x:c>
      <x:c r="M587" t="str">
        <x:v>State dump</x:v>
      </x:c>
      <x:c r="N587" t="str">
        <x:v>Deductive</x:v>
      </x:c>
      <x:c r="O587" t="str">
        <x:v>CG-0384</x:v>
      </x:c>
      <x:c r="P587" t="str">
        <x:v>Audit authentication, authorization, sensitive-data access, data modification, administrative, and system events, including login/MFA/password/session events, permission and role changes, exports, CRUD/bulk/schema changes, provisioning/configuration/policy/key changes, service lifecycle, audit-log access, and backups.</x:v>
      </x:c>
      <x:c r="Q587" t="str">
        <x:v>State dump</x:v>
      </x:c>
      <x:c r="R587" t="str">
        <x:v>Deductive</x:v>
      </x:c>
      <x:c r="S587" t="str">
        <x:v>Exact</x:v>
      </x:c>
      <x:c r="T587" t="str">
        <x:v>No</x:v>
      </x:c>
      <x:c r="U587" t="str"/>
    </x:row>
    <x:row r="588">
      <x:c r="A588" t="str">
        <x:v>OCC-0595</x:v>
      </x:c>
      <x:c r="B588" t="n">
        <x:v>595</x:v>
      </x:c>
      <x:c r="C588" t="str">
        <x:v>59</x:v>
      </x:c>
      <x:c r="D588" t="str">
        <x:v>59</x:v>
      </x:c>
      <x:c r="E588" t="str">
        <x:v>repository</x:v>
      </x:c>
      <x:c r="F588" t="n">
        <x:v>59</x:v>
      </x:c>
      <x:c r="G588" t="str">
        <x:v>59.md</x:v>
      </x:c>
      <x:c r="H588" t="n">
        <x:v>2</x:v>
      </x:c>
      <x:c r="I588" t="str">
        <x:v>ayush-jadaun/knowledge-vault</x:v>
      </x:c>
      <x:c r="J588" t="str">
        <x:v>https://github.com/ayush-jadaun/knowledge-vault/blob/0131f844f9b77aba044bc84bb1103bd096bf8601/docs/security/compliance/audit-logging.md?plain=1</x:v>
      </x:c>
      <x:c r="K588" t="str">
        <x:v>What to log</x:v>
      </x:c>
      <x:c r="L588" t="str">
        <x:v>Audit security- and compliance-relevant events including authentication/MFA/session/API-key changes, authorization failures and privilege changes, sensitive-data access or export, record or schema changes, bulk operations, and other required administrative actions.</x:v>
      </x:c>
      <x:c r="M588" t="str">
        <x:v>Event reporting</x:v>
      </x:c>
      <x:c r="N588" t="str">
        <x:v>Deductive</x:v>
      </x:c>
      <x:c r="O588" t="str">
        <x:v>CG-0024</x:v>
      </x:c>
      <x:c r="P588" t="str">
        <x:v>Audit security- and compliance-relevant events including authentication/MFA/session/API-key changes, authorization failures and privilege changes, sensitive-data access or export, record or schema changes, bulk operations, and other required administrative actions.</x:v>
      </x:c>
      <x:c r="Q588" t="str">
        <x:v>Event reporting</x:v>
      </x:c>
      <x:c r="R588" t="str">
        <x:v>Deductive</x:v>
      </x:c>
      <x:c r="S588" t="str">
        <x:v>Exact</x:v>
      </x:c>
      <x:c r="T588" t="str">
        <x:v>No</x:v>
      </x:c>
      <x:c r="U588" t="str"/>
    </x:row>
    <x:row r="589">
      <x:c r="A589" t="str">
        <x:v>OCC-0596</x:v>
      </x:c>
      <x:c r="B589" t="n">
        <x:v>596</x:v>
      </x:c>
      <x:c r="C589" t="str">
        <x:v>59</x:v>
      </x:c>
      <x:c r="D589" t="str">
        <x:v>59</x:v>
      </x:c>
      <x:c r="E589" t="str">
        <x:v>repository</x:v>
      </x:c>
      <x:c r="F589" t="n">
        <x:v>59</x:v>
      </x:c>
      <x:c r="G589" t="str">
        <x:v>59.md</x:v>
      </x:c>
      <x:c r="H589" t="n">
        <x:v>3</x:v>
      </x:c>
      <x:c r="I589" t="str">
        <x:v>ayush-jadaun/knowledge-vault</x:v>
      </x:c>
      <x:c r="J589" t="str">
        <x:v>https://github.com/ayush-jadaun/knowledge-vault/blob/0131f844f9b77aba044bc84bb1103bd096bf8601/docs/security/compliance/audit-logging.md?plain=1</x:v>
      </x:c>
      <x:c r="K589" t="str">
        <x:v>What to log</x:v>
      </x:c>
      <x:c r="L589" t="str">
        <x:v>::: warning Log Audit Log Access Accessing the audit log itself must be audited (PCI DSS 10.2.3). This creates a meta-audit trail — if someone is trying to cover their tracks by reading the audit log, that access is itself logged. ::.</x:v>
      </x:c>
      <x:c r="M589" t="str">
        <x:v>Event reporting</x:v>
      </x:c>
      <x:c r="N589" t="str">
        <x:v>Deductive</x:v>
      </x:c>
      <x:c r="O589" t="str">
        <x:v>CG-0004</x:v>
      </x:c>
      <x:c r="P589" t="str">
        <x:v>::: warning Log Audit Log Access Accessing the audit log itself must be audited (PCI DSS 10.2.3). This creates a meta-audit trail — if someone is trying to cover their tracks by reading the audit log, that access is itself logged. ::.</x:v>
      </x:c>
      <x:c r="Q589" t="str">
        <x:v>Event reporting</x:v>
      </x:c>
      <x:c r="R589" t="str">
        <x:v>Deductive</x:v>
      </x:c>
      <x:c r="S589" t="str">
        <x:v>Exact</x:v>
      </x:c>
      <x:c r="T589" t="str">
        <x:v>No</x:v>
      </x:c>
      <x:c r="U589" t="str"/>
    </x:row>
    <x:row r="590">
      <x:c r="A590" t="str">
        <x:v>OCC-0597</x:v>
      </x:c>
      <x:c r="B590" t="n">
        <x:v>597</x:v>
      </x:c>
      <x:c r="C590" t="str">
        <x:v>59</x:v>
      </x:c>
      <x:c r="D590" t="str">
        <x:v>59</x:v>
      </x:c>
      <x:c r="E590" t="str">
        <x:v>repository</x:v>
      </x:c>
      <x:c r="F590" t="n">
        <x:v>59</x:v>
      </x:c>
      <x:c r="G590" t="str">
        <x:v>59.md</x:v>
      </x:c>
      <x:c r="H590" t="n">
        <x:v>4</x:v>
      </x:c>
      <x:c r="I590" t="str">
        <x:v>ayush-jadaun/knowledge-vault</x:v>
      </x:c>
      <x:c r="J590" t="str">
        <x:v>https://github.com/ayush-jadaun/knowledge-vault/blob/0131f844f9b77aba044bc84bb1103bd096bf8601/docs/security/compliance/audit-logging.md?plain=1</x:v>
      </x:c>
      <x:c r="K590" t="str">
        <x:v>How to log</x:v>
      </x:c>
      <x:c r="L590" t="str">
        <x:v>Every audit event should follow a consistent, machine-parseable schema.</x:v>
      </x:c>
      <x:c r="M590" t="str">
        <x:v>Logging code composition</x:v>
      </x:c>
      <x:c r="N590" t="str">
        <x:v>Deductive</x:v>
      </x:c>
      <x:c r="O590" t="str">
        <x:v>CG-1400</x:v>
      </x:c>
      <x:c r="P590" t="str">
        <x:v>Every audit event should follow a consistent, machine-parseable schema.</x:v>
      </x:c>
      <x:c r="Q590" t="str">
        <x:v>Logging code composition</x:v>
      </x:c>
      <x:c r="R590" t="str">
        <x:v>Deductive</x:v>
      </x:c>
      <x:c r="S590" t="str">
        <x:v>Exact</x:v>
      </x:c>
      <x:c r="T590" t="str">
        <x:v>No</x:v>
      </x:c>
      <x:c r="U590" t="str"/>
    </x:row>
    <x:row r="591">
      <x:c r="A591" t="str">
        <x:v>OCC-0598</x:v>
      </x:c>
      <x:c r="B591" t="n">
        <x:v>598</x:v>
      </x:c>
      <x:c r="C591" t="str">
        <x:v>59</x:v>
      </x:c>
      <x:c r="D591" t="str">
        <x:v>59</x:v>
      </x:c>
      <x:c r="E591" t="str">
        <x:v>repository</x:v>
      </x:c>
      <x:c r="F591" t="n">
        <x:v>59</x:v>
      </x:c>
      <x:c r="G591" t="str">
        <x:v>59.md</x:v>
      </x:c>
      <x:c r="H591" t="n">
        <x:v>5</x:v>
      </x:c>
      <x:c r="I591" t="str">
        <x:v>ayush-jadaun/knowledge-vault</x:v>
      </x:c>
      <x:c r="J591" t="str">
        <x:v>https://github.com/ayush-jadaun/knowledge-vault/blob/0131f844f9b77aba044bc84bb1103bd096bf8601/docs/security/compliance/audit-logging.md?plain=1</x:v>
      </x:c>
      <x:c r="K591" t="str">
        <x:v>What to log</x:v>
      </x:c>
      <x:c r="L591" t="str">
        <x:v>For each audit event, log the event identifier and timestamp, actor, action, target resource, result, relevant execution context, and change details when applicable.</x:v>
      </x:c>
      <x:c r="M591" t="str">
        <x:v>Event reporting</x:v>
      </x:c>
      <x:c r="N591" t="str">
        <x:v>Deductive</x:v>
      </x:c>
      <x:c r="O591" t="str">
        <x:v>CG-0073</x:v>
      </x:c>
      <x:c r="P591" t="str">
        <x:v>For each audit event, log the event identifier and timestamp, actor, action, target resource, result, relevant execution context, and change details when applicable.</x:v>
      </x:c>
      <x:c r="Q591" t="str">
        <x:v>Event reporting</x:v>
      </x:c>
      <x:c r="R591" t="str">
        <x:v>Deductive</x:v>
      </x:c>
      <x:c r="S591" t="str">
        <x:v>Exact</x:v>
      </x:c>
      <x:c r="T591" t="str">
        <x:v>Yes</x:v>
      </x:c>
      <x:c r="U591" t="str">
        <x:v>ER-0139</x:v>
      </x:c>
    </x:row>
    <x:row r="592">
      <x:c r="A592" t="str">
        <x:v>OCC-0599</x:v>
      </x:c>
      <x:c r="B592" t="n">
        <x:v>599</x:v>
      </x:c>
      <x:c r="C592" t="str">
        <x:v>59</x:v>
      </x:c>
      <x:c r="D592" t="str">
        <x:v>59</x:v>
      </x:c>
      <x:c r="E592" t="str">
        <x:v>repository</x:v>
      </x:c>
      <x:c r="F592" t="n">
        <x:v>59</x:v>
      </x:c>
      <x:c r="G592" t="str">
        <x:v>59.md</x:v>
      </x:c>
      <x:c r="H592" t="n">
        <x:v>6</x:v>
      </x:c>
      <x:c r="I592" t="str">
        <x:v>ayush-jadaun/knowledge-vault</x:v>
      </x:c>
      <x:c r="J592" t="str">
        <x:v>https://github.com/ayush-jadaun/knowledge-vault/blob/0131f844f9b77aba044bc84bb1103bd096bf8601/docs/security/compliance/audit-logging.md?plain=1</x:v>
      </x:c>
      <x:c r="K592" t="str">
        <x:v>How to log</x:v>
      </x:c>
      <x:c r="L592" t="str">
        <x:v>Use structured JSON log entries with fields such as `eventId`, `timestamp`, `version`, `actor`, `id`, `type`, `email`, `ipAddress`, `userAgent`, `sessionId`, `mfaVerified`, `action`, `category`, `description`, and 13 more.</x:v>
      </x:c>
      <x:c r="M592" t="str">
        <x:v>Logging code composition</x:v>
      </x:c>
      <x:c r="N592" t="str">
        <x:v>Deductive</x:v>
      </x:c>
      <x:c r="O592" t="str">
        <x:v>CG-1521</x:v>
      </x:c>
      <x:c r="P592" t="str">
        <x:v>Use structured JSON log entries with fields such as `eventId`, `timestamp`, `version`, `actor`, `id`, `type`, `email`, `ipAddress`, `userAgent`, `sessionId`, `mfaVerified`, `action`, `category`, `description`, and 13 more.</x:v>
      </x:c>
      <x:c r="Q592" t="str">
        <x:v>Logging code composition</x:v>
      </x:c>
      <x:c r="R592" t="str">
        <x:v>Deductive</x:v>
      </x:c>
      <x:c r="S592" t="str">
        <x:v>Exact</x:v>
      </x:c>
      <x:c r="T592" t="str">
        <x:v>yes</x:v>
      </x:c>
      <x:c r="U592" t="str">
        <x:v>ER-0140</x:v>
      </x:c>
    </x:row>
    <x:row r="593">
      <x:c r="A593" t="str">
        <x:v>OCC-0600</x:v>
      </x:c>
      <x:c r="B593" t="n">
        <x:v>600</x:v>
      </x:c>
      <x:c r="C593" t="str">
        <x:v>59</x:v>
      </x:c>
      <x:c r="D593" t="str">
        <x:v>59</x:v>
      </x:c>
      <x:c r="E593" t="str">
        <x:v>repository</x:v>
      </x:c>
      <x:c r="F593" t="n">
        <x:v>59</x:v>
      </x:c>
      <x:c r="G593" t="str">
        <x:v>59.md</x:v>
      </x:c>
      <x:c r="H593" t="n">
        <x:v>7</x:v>
      </x:c>
      <x:c r="I593" t="str">
        <x:v>ayush-jadaun/knowledge-vault</x:v>
      </x:c>
      <x:c r="J593" t="str">
        <x:v>https://github.com/ayush-jadaun/knowledge-vault/blob/0131f844f9b77aba044bc84bb1103bd096bf8601/docs/security/compliance/audit-logging.md?plain=1</x:v>
      </x:c>
      <x:c r="K593" t="str">
        <x:v>How to log</x:v>
      </x:c>
      <x:c r="L593" t="str">
        <x:v>Use structured JSON log entries with fields such as `eventId`, `timestamp`, `version`, `actor`, `id`, `type`, `email`, `ipAddress`, `mfaVerified`, `action`, `category`, `description`, `target`, `result`, and 6 more.</x:v>
      </x:c>
      <x:c r="M593" t="str">
        <x:v>Logging code composition</x:v>
      </x:c>
      <x:c r="N593" t="str">
        <x:v>Deductive</x:v>
      </x:c>
      <x:c r="O593" t="str">
        <x:v>CG-1520</x:v>
      </x:c>
      <x:c r="P593" t="str">
        <x:v>Use structured JSON log entries with fields such as `eventId`, `timestamp`, `version`, `actor`, `id`, `type`, `email`, `ipAddress`, `mfaVerified`, `action`, `category`, `description`, `target`, `result`, and 6 more.</x:v>
      </x:c>
      <x:c r="Q593" t="str">
        <x:v>Logging code composition</x:v>
      </x:c>
      <x:c r="R593" t="str">
        <x:v>Deductive</x:v>
      </x:c>
      <x:c r="S593" t="str">
        <x:v>Exact</x:v>
      </x:c>
      <x:c r="T593" t="str">
        <x:v>yes</x:v>
      </x:c>
      <x:c r="U593" t="str">
        <x:v>ER-0141</x:v>
      </x:c>
    </x:row>
    <x:row r="594">
      <x:c r="A594" t="str">
        <x:v>OCC-0601</x:v>
      </x:c>
      <x:c r="B594" t="n">
        <x:v>601</x:v>
      </x:c>
      <x:c r="C594" t="str">
        <x:v>59</x:v>
      </x:c>
      <x:c r="D594" t="str">
        <x:v>59</x:v>
      </x:c>
      <x:c r="E594" t="str">
        <x:v>repository</x:v>
      </x:c>
      <x:c r="F594" t="n">
        <x:v>59</x:v>
      </x:c>
      <x:c r="G594" t="str">
        <x:v>59.md</x:v>
      </x:c>
      <x:c r="H594" t="n">
        <x:v>8</x:v>
      </x:c>
      <x:c r="I594" t="str">
        <x:v>ayush-jadaun/knowledge-vault</x:v>
      </x:c>
      <x:c r="J594" t="str">
        <x:v>https://github.com/ayush-jadaun/knowledge-vault/blob/0131f844f9b77aba044bc84bb1103bd096bf8601/docs/security/compliance/audit-logging.md?plain=1</x:v>
      </x:c>
      <x:c r="K594" t="str">
        <x:v>How to log</x:v>
      </x:c>
      <x:c r="L594" t="str">
        <x:v>Record audit events as structured JSON entries with fields such as `eventId`, `timestamp`, `version`, `actor`, `id`, `type`, `email`, `ipAddress`, `sessionId`, `mfaVerified`, `action`, `category`, `description`, `target`, and 11 more.</x:v>
      </x:c>
      <x:c r="M594" t="str">
        <x:v>Logging code composition</x:v>
      </x:c>
      <x:c r="N594" t="str">
        <x:v>Deductive</x:v>
      </x:c>
      <x:c r="O594" t="str">
        <x:v>CG-1455</x:v>
      </x:c>
      <x:c r="P594" t="str">
        <x:v>Record audit events as structured JSON entries with fields such as `eventId`, `timestamp`, `version`, `actor`, `id`, `type`, `email`, `ipAddress`, `sessionId`, `mfaVerified`, `action`, `category`, `description`, `target`, and 11 more.</x:v>
      </x:c>
      <x:c r="Q594" t="str">
        <x:v>Logging code composition</x:v>
      </x:c>
      <x:c r="R594" t="str">
        <x:v>Deductive</x:v>
      </x:c>
      <x:c r="S594" t="str">
        <x:v>Exact</x:v>
      </x:c>
      <x:c r="T594" t="str">
        <x:v>Yes</x:v>
      </x:c>
      <x:c r="U594" t="str">
        <x:v>ER-0142</x:v>
      </x:c>
    </x:row>
    <x:row r="595">
      <x:c r="A595" t="str">
        <x:v>OCC-0602</x:v>
      </x:c>
      <x:c r="B595" t="n">
        <x:v>602</x:v>
      </x:c>
      <x:c r="C595" t="str">
        <x:v>59</x:v>
      </x:c>
      <x:c r="D595" t="str">
        <x:v>59</x:v>
      </x:c>
      <x:c r="E595" t="str">
        <x:v>repository</x:v>
      </x:c>
      <x:c r="F595" t="n">
        <x:v>59</x:v>
      </x:c>
      <x:c r="G595" t="str">
        <x:v>59.md</x:v>
      </x:c>
      <x:c r="H595" t="n">
        <x:v>9</x:v>
      </x:c>
      <x:c r="I595" t="str">
        <x:v>ayush-jadaun/knowledge-vault</x:v>
      </x:c>
      <x:c r="J595" t="str">
        <x:v>https://github.com/ayush-jadaun/knowledge-vault/blob/0131f844f9b77aba044bc84bb1103bd096bf8601/docs/security/compliance/audit-logging.md?plain=1</x:v>
      </x:c>
      <x:c r="K595" t="str">
        <x:v>What to log</x:v>
      </x:c>
      <x:c r="L595" t="str">
        <x:v>Automatically audit requests to sensitive API endpoints, recording actor identity/type/IP, request method and category, target type/ID, success or failure status, request ID, and session ID.</x:v>
      </x:c>
      <x:c r="M595" t="str">
        <x:v>State dump</x:v>
      </x:c>
      <x:c r="N595" t="str">
        <x:v>Deductive</x:v>
      </x:c>
      <x:c r="O595" t="str">
        <x:v>CG-0386</x:v>
      </x:c>
      <x:c r="P595" t="str">
        <x:v>Automatically audit requests to sensitive API endpoints, recording actor identity/type/IP, request method and category, target type/ID, success or failure status, request ID, and session ID.</x:v>
      </x:c>
      <x:c r="Q595" t="str">
        <x:v>State dump</x:v>
      </x:c>
      <x:c r="R595" t="str">
        <x:v>Deductive</x:v>
      </x:c>
      <x:c r="S595" t="str">
        <x:v>Exact</x:v>
      </x:c>
      <x:c r="T595" t="str">
        <x:v>Yes</x:v>
      </x:c>
      <x:c r="U595" t="str">
        <x:v>ER-0143</x:v>
      </x:c>
    </x:row>
    <x:row r="596">
      <x:c r="A596" t="str">
        <x:v>OCC-0603</x:v>
      </x:c>
      <x:c r="B596" t="n">
        <x:v>603</x:v>
      </x:c>
      <x:c r="C596" t="str">
        <x:v>59</x:v>
      </x:c>
      <x:c r="D596" t="str">
        <x:v>59</x:v>
      </x:c>
      <x:c r="E596" t="str">
        <x:v>repository</x:v>
      </x:c>
      <x:c r="F596" t="n">
        <x:v>59</x:v>
      </x:c>
      <x:c r="G596" t="str">
        <x:v>59.md</x:v>
      </x:c>
      <x:c r="H596" t="n">
        <x:v>10</x:v>
      </x:c>
      <x:c r="I596" t="str">
        <x:v>ayush-jadaun/knowledge-vault</x:v>
      </x:c>
      <x:c r="J596" t="str">
        <x:v>https://github.com/ayush-jadaun/knowledge-vault/blob/0131f844f9b77aba044bc84bb1103bd096bf8601/docs/security/compliance/audit-logging.md?plain=1</x:v>
      </x:c>
      <x:c r="K596" t="str">
        <x:v>What to log</x:v>
      </x:c>
      <x:c r="L596" t="str">
        <x:v>If an attacker can modify audit logs after the fact, the logs are worthless for forensics. If an insider can delete the record of their unauthorized access, accountability is lost. Audit logs must be append-only — once written, events cannot be modified or deleted.</x:v>
      </x:c>
      <x:c r="M596" t="str">
        <x:v>Event reporting</x:v>
      </x:c>
      <x:c r="N596" t="str">
        <x:v>Deductive</x:v>
      </x:c>
      <x:c r="O596" t="str">
        <x:v>CG-0085</x:v>
      </x:c>
      <x:c r="P596" t="str">
        <x:v>If an attacker can modify audit logs after the fact, the logs are worthless for forensics. If an insider can delete the record of their unauthorized access, accountability is lost. Audit logs must be append-only — once written, events cannot be modified or deleted.</x:v>
      </x:c>
      <x:c r="Q596" t="str">
        <x:v>Event reporting</x:v>
      </x:c>
      <x:c r="R596" t="str">
        <x:v>Deductive</x:v>
      </x:c>
      <x:c r="S596" t="str">
        <x:v>Exact</x:v>
      </x:c>
      <x:c r="T596" t="str">
        <x:v>No</x:v>
      </x:c>
      <x:c r="U596" t="str"/>
    </x:row>
    <x:row r="597">
      <x:c r="A597" t="str">
        <x:v>OCC-0604</x:v>
      </x:c>
      <x:c r="B597" t="n">
        <x:v>604</x:v>
      </x:c>
      <x:c r="C597" t="str">
        <x:v>59</x:v>
      </x:c>
      <x:c r="D597" t="str">
        <x:v>59</x:v>
      </x:c>
      <x:c r="E597" t="str">
        <x:v>repository</x:v>
      </x:c>
      <x:c r="F597" t="n">
        <x:v>59</x:v>
      </x:c>
      <x:c r="G597" t="str">
        <x:v>59.md</x:v>
      </x:c>
      <x:c r="H597" t="n">
        <x:v>11</x:v>
      </x:c>
      <x:c r="I597" t="str">
        <x:v>ayush-jadaun/knowledge-vault</x:v>
      </x:c>
      <x:c r="J597" t="str">
        <x:v>https://github.com/ayush-jadaun/knowledge-vault/blob/0131f844f9b77aba044bc84bb1103bd096bf8601/docs/security/compliance/audit-logging.md?plain=1</x:v>
      </x:c>
      <x:c r="K597" t="str">
        <x:v>Where to log</x:v>
      </x:c>
      <x:c r="L597" t="str">
        <x:v>Protect audit logs against tampering using write-once storage, a separate security account, cryptographic chaining or digital signatures, or append-only database permissions; prefer mechanisms whose immutability is externally enforced.</x:v>
      </x:c>
      <x:c r="M597" t="str">
        <x:v>Logging scope</x:v>
      </x:c>
      <x:c r="N597" t="str">
        <x:v>Inductive</x:v>
      </x:c>
      <x:c r="O597" t="str">
        <x:v>CG-0875</x:v>
      </x:c>
      <x:c r="P597" t="str">
        <x:v>Protect audit logs against tampering using write-once storage, a separate security account, cryptographic chaining or digital signatures, or append-only database permissions; prefer mechanisms whose immutability is externally enforced.</x:v>
      </x:c>
      <x:c r="Q597" t="str">
        <x:v>Logging scope</x:v>
      </x:c>
      <x:c r="R597" t="str">
        <x:v>Inductive</x:v>
      </x:c>
      <x:c r="S597" t="str">
        <x:v>Exact</x:v>
      </x:c>
      <x:c r="T597" t="str">
        <x:v>No</x:v>
      </x:c>
      <x:c r="U597" t="str"/>
    </x:row>
    <x:row r="598">
      <x:c r="A598" t="str">
        <x:v>OCC-0605</x:v>
      </x:c>
      <x:c r="B598" t="n">
        <x:v>605</x:v>
      </x:c>
      <x:c r="C598" t="str">
        <x:v>59</x:v>
      </x:c>
      <x:c r="D598" t="str">
        <x:v>59</x:v>
      </x:c>
      <x:c r="E598" t="str">
        <x:v>repository</x:v>
      </x:c>
      <x:c r="F598" t="n">
        <x:v>59</x:v>
      </x:c>
      <x:c r="G598" t="str">
        <x:v>59.md</x:v>
      </x:c>
      <x:c r="H598" t="n">
        <x:v>12</x:v>
      </x:c>
      <x:c r="I598" t="str">
        <x:v>ayush-jadaun/knowledge-vault</x:v>
      </x:c>
      <x:c r="J598" t="str">
        <x:v>https://github.com/ayush-jadaun/knowledge-vault/blob/0131f844f9b77aba044bc84bb1103bd096bf8601/docs/security/compliance/audit-logging.md?plain=1</x:v>
      </x:c>
      <x:c r="K598" t="str">
        <x:v>How to log</x:v>
      </x:c>
      <x:c r="L598" t="str">
        <x:v>Store production audit logs in immutable, versioned storage with compliance-mode object locking for 365 days, encryption at rest, blocked public access, and a write policy restricted to the audit service.</x:v>
      </x:c>
      <x:c r="M598" t="str">
        <x:v>Logging approach</x:v>
      </x:c>
      <x:c r="N598" t="str">
        <x:v>Deductive</x:v>
      </x:c>
      <x:c r="O598" t="str">
        <x:v>CG-1244</x:v>
      </x:c>
      <x:c r="P598" t="str">
        <x:v>Store production audit logs in immutable, versioned storage with compliance-mode object locking for 365 days, encryption at rest, blocked public access, and a write policy restricted to the audit service.</x:v>
      </x:c>
      <x:c r="Q598" t="str">
        <x:v>Logging approach</x:v>
      </x:c>
      <x:c r="R598" t="str">
        <x:v>Deductive</x:v>
      </x:c>
      <x:c r="S598" t="str">
        <x:v>Exact</x:v>
      </x:c>
      <x:c r="T598" t="str">
        <x:v>yes</x:v>
      </x:c>
      <x:c r="U598" t="str">
        <x:v>ER-0144</x:v>
      </x:c>
    </x:row>
    <x:row r="599">
      <x:c r="A599" t="str">
        <x:v>OCC-0606</x:v>
      </x:c>
      <x:c r="B599" t="n">
        <x:v>606</x:v>
      </x:c>
      <x:c r="C599" t="str">
        <x:v>59</x:v>
      </x:c>
      <x:c r="D599" t="str">
        <x:v>59</x:v>
      </x:c>
      <x:c r="E599" t="str">
        <x:v>repository</x:v>
      </x:c>
      <x:c r="F599" t="n">
        <x:v>59</x:v>
      </x:c>
      <x:c r="G599" t="str">
        <x:v>59.md</x:v>
      </x:c>
      <x:c r="H599" t="n">
        <x:v>13</x:v>
      </x:c>
      <x:c r="I599" t="str">
        <x:v>ayush-jadaun/knowledge-vault</x:v>
      </x:c>
      <x:c r="J599" t="str">
        <x:v>https://github.com/ayush-jadaun/knowledge-vault/blob/0131f844f9b77aba044bc84bb1103bd096bf8601/docs/security/compliance/audit-logging.md?plain=1</x:v>
      </x:c>
      <x:c r="K599" t="str">
        <x:v>How to log</x:v>
      </x:c>
      <x:c r="L599" t="str">
        <x:v>Use structured logging and include fields `self.previous_hash`, `previousHash`, `sequence`, `event_bytes`, `current_hash`, `previous_hash`, `broken_links`, `index`, `eventId`, `expected_previous`, `actual_previous`, `stored_hash`, and 4 more.</x:v>
      </x:c>
      <x:c r="M599" t="str">
        <x:v>Logging code composition</x:v>
      </x:c>
      <x:c r="N599" t="str">
        <x:v>Deductive</x:v>
      </x:c>
      <x:c r="O599" t="str">
        <x:v>CG-1535</x:v>
      </x:c>
      <x:c r="P599" t="str">
        <x:v>Use structured logging and include fields `self.previous_hash`, `previousHash`, `sequence`, `event_bytes`, `current_hash`, `previous_hash`, `broken_links`, `index`, `eventId`, `expected_previous`, `actual_previous`, `stored_hash`, and 4 more.</x:v>
      </x:c>
      <x:c r="Q599" t="str">
        <x:v>Logging code composition</x:v>
      </x:c>
      <x:c r="R599" t="str">
        <x:v>Deductive</x:v>
      </x:c>
      <x:c r="S599" t="str">
        <x:v>Exact</x:v>
      </x:c>
      <x:c r="T599" t="str">
        <x:v>Yes</x:v>
      </x:c>
      <x:c r="U599" t="str">
        <x:v>ER-0145</x:v>
      </x:c>
    </x:row>
    <x:row r="600">
      <x:c r="A600" t="str">
        <x:v>OCC-0607</x:v>
      </x:c>
      <x:c r="B600" t="n">
        <x:v>607</x:v>
      </x:c>
      <x:c r="C600" t="str">
        <x:v>59</x:v>
      </x:c>
      <x:c r="D600" t="str">
        <x:v>59</x:v>
      </x:c>
      <x:c r="E600" t="str">
        <x:v>repository</x:v>
      </x:c>
      <x:c r="F600" t="n">
        <x:v>59</x:v>
      </x:c>
      <x:c r="G600" t="str">
        <x:v>59.md</x:v>
      </x:c>
      <x:c r="H600" t="n">
        <x:v>14</x:v>
      </x:c>
      <x:c r="I600" t="str">
        <x:v>ayush-jadaun/knowledge-vault</x:v>
      </x:c>
      <x:c r="J600" t="str">
        <x:v>https://github.com/ayush-jadaun/knowledge-vault/blob/0131f844f9b77aba044bc84bb1103bd096bf8601/docs/security/compliance/audit-logging.md?plain=1</x:v>
      </x:c>
      <x:c r="K600" t="str">
        <x:v>Where to log</x:v>
      </x:c>
      <x:c r="L600" t="str">
        <x:v>:::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x:v>
      </x:c>
      <x:c r="M600" t="str">
        <x:v>Logic-branch logging</x:v>
      </x:c>
      <x:c r="N600" t="str">
        <x:v>Deductive</x:v>
      </x:c>
      <x:c r="O600" t="str">
        <x:v>CG-0908</x:v>
      </x:c>
      <x:c r="P600" t="str">
        <x:v>:::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x:v>
      </x:c>
      <x:c r="Q600" t="str">
        <x:v>Logic-branch logging</x:v>
      </x:c>
      <x:c r="R600" t="str">
        <x:v>Deductive</x:v>
      </x:c>
      <x:c r="S600" t="str">
        <x:v>Exact</x:v>
      </x:c>
      <x:c r="T600" t="str">
        <x:v>No</x:v>
      </x:c>
      <x:c r="U600" t="str"/>
    </x:row>
    <x:row r="601">
      <x:c r="A601" t="str">
        <x:v>OCC-0608</x:v>
      </x:c>
      <x:c r="B601" t="n">
        <x:v>608</x:v>
      </x:c>
      <x:c r="C601" t="str">
        <x:v>59</x:v>
      </x:c>
      <x:c r="D601" t="str">
        <x:v>59</x:v>
      </x:c>
      <x:c r="E601" t="str">
        <x:v>repository</x:v>
      </x:c>
      <x:c r="F601" t="n">
        <x:v>59</x:v>
      </x:c>
      <x:c r="G601" t="str">
        <x:v>59.md</x:v>
      </x:c>
      <x:c r="H601" t="n">
        <x:v>15</x:v>
      </x:c>
      <x:c r="I601" t="str">
        <x:v>ayush-jadaun/knowledge-vault</x:v>
      </x:c>
      <x:c r="J601" t="str">
        <x:v>https://github.com/ayush-jadaun/knowledge-vault/blob/0131f844f9b77aba044bc84bb1103bd096bf8601/docs/security/compliance/audit-logging.md?plain=1</x:v>
      </x:c>
      <x:c r="K601" t="str">
        <x:v>What to log</x:v>
      </x:c>
      <x:c r="L601" t="str">
        <x:v>Structure audit events with fields that support investigations by actor, target, action type/category, result status, environment, and time range so user activity, record access, failed logins, configuration changes, admin actions, and exports can be queried directly.</x:v>
      </x:c>
      <x:c r="M601" t="str">
        <x:v>State dump</x:v>
      </x:c>
      <x:c r="N601" t="str">
        <x:v>Deductive</x:v>
      </x:c>
      <x:c r="O601" t="str">
        <x:v>CG-0556</x:v>
      </x:c>
      <x:c r="P601" t="str">
        <x:v>Structure audit events with fields that support investigations by actor, target, action type/category, result status, environment, and time range so user activity, record access, failed logins, configuration changes, admin actions, and exports can be queried directly.</x:v>
      </x:c>
      <x:c r="Q601" t="str">
        <x:v>State dump</x:v>
      </x:c>
      <x:c r="R601" t="str">
        <x:v>Deductive</x:v>
      </x:c>
      <x:c r="S601" t="str">
        <x:v>Exact</x:v>
      </x:c>
      <x:c r="T601" t="str">
        <x:v>No</x:v>
      </x:c>
      <x:c r="U601" t="str"/>
    </x:row>
    <x:row r="602">
      <x:c r="A602" t="str">
        <x:v>OCC-0609</x:v>
      </x:c>
      <x:c r="B602" t="n">
        <x:v>609</x:v>
      </x:c>
      <x:c r="C602" t="str">
        <x:v>59</x:v>
      </x:c>
      <x:c r="D602" t="str">
        <x:v>59</x:v>
      </x:c>
      <x:c r="E602" t="str">
        <x:v>repository</x:v>
      </x:c>
      <x:c r="F602" t="n">
        <x:v>59</x:v>
      </x:c>
      <x:c r="G602" t="str">
        <x:v>59.md</x:v>
      </x:c>
      <x:c r="H602" t="n">
        <x:v>16</x:v>
      </x:c>
      <x:c r="I602" t="str">
        <x:v>ayush-jadaun/knowledge-vault</x:v>
      </x:c>
      <x:c r="J602" t="str">
        <x:v>https://github.com/ayush-jadaun/knowledge-vault/blob/0131f844f9b77aba044bc84bb1103bd096bf8601/docs/security/compliance/audit-logging.md?plain=1</x:v>
      </x:c>
      <x:c r="K602" t="str">
        <x:v>How to log</x:v>
      </x:c>
      <x:c r="L602" t="str">
        <x:v>Use the following logging configuration: PCI DSS: 12 months, 3 months; SOC 2: 12 months (typical), Full period; GDPR: As long as necessary for the purpose, N/A; HIPAA: 6 years, Full period; SOX: 7 years, Full period.</x:v>
      </x:c>
      <x:c r="M602" t="str">
        <x:v>Logging approach</x:v>
      </x:c>
      <x:c r="N602" t="str">
        <x:v>Deductive</x:v>
      </x:c>
      <x:c r="O602" t="str">
        <x:v>CG-1316</x:v>
      </x:c>
      <x:c r="P602" t="str">
        <x:v>Use the following logging configuration: PCI DSS: 12 months, 3 months; SOC 2: 12 months (typical), Full period; GDPR: As long as necessary for the purpose, N/A; HIPAA: 6 years, Full period; SOX: 7 years, Full period.</x:v>
      </x:c>
      <x:c r="Q602" t="str">
        <x:v>Logging approach</x:v>
      </x:c>
      <x:c r="R602" t="str">
        <x:v>Deductive</x:v>
      </x:c>
      <x:c r="S602" t="str">
        <x:v>Exact</x:v>
      </x:c>
      <x:c r="T602" t="str">
        <x:v>No</x:v>
      </x:c>
      <x:c r="U602" t="str"/>
    </x:row>
    <x:row r="603">
      <x:c r="A603" t="str">
        <x:v>OCC-0610</x:v>
      </x:c>
      <x:c r="B603" t="n">
        <x:v>610</x:v>
      </x:c>
      <x:c r="C603" t="str">
        <x:v>59</x:v>
      </x:c>
      <x:c r="D603" t="str">
        <x:v>59</x:v>
      </x:c>
      <x:c r="E603" t="str">
        <x:v>repository</x:v>
      </x:c>
      <x:c r="F603" t="n">
        <x:v>59</x:v>
      </x:c>
      <x:c r="G603" t="str">
        <x:v>59.md</x:v>
      </x:c>
      <x:c r="H603" t="n">
        <x:v>17</x:v>
      </x:c>
      <x:c r="I603" t="str">
        <x:v>ayush-jadaun/knowledge-vault</x:v>
      </x:c>
      <x:c r="J603" t="str">
        <x:v>https://github.com/ayush-jadaun/knowledge-vault/blob/0131f844f9b77aba044bc84bb1103bd096bf8601/docs/security/compliance/audit-logging.md?plain=1</x:v>
      </x:c>
      <x:c r="K603" t="str">
        <x:v>Where to log</x:v>
      </x:c>
      <x:c r="L603" t="str">
        <x:v>Tier log retention by age: keep recent logs in Elasticsearch for fast investigation, archive older logs to standard object storage for compliance reporting, and move long-term records to cold archival storage for legal or forensic retrieval.</x:v>
      </x:c>
      <x:c r="M603" t="str">
        <x:v>Log storage and retention</x:v>
      </x:c>
      <x:c r="N603" t="str">
        <x:v>Inductive</x:v>
      </x:c>
      <x:c r="O603" t="str">
        <x:v>CG-0778</x:v>
      </x:c>
      <x:c r="P603" t="str">
        <x:v>Tier log retention by age: keep recent logs in Elasticsearch for fast investigation, archive older logs to standard object storage for compliance reporting, and move long-term records to cold archival storage for legal or forensic retrieval.</x:v>
      </x:c>
      <x:c r="Q603" t="str">
        <x:v>Log storage and retention</x:v>
      </x:c>
      <x:c r="R603" t="str">
        <x:v>Inductive</x:v>
      </x:c>
      <x:c r="S603" t="str">
        <x:v>Exact</x:v>
      </x:c>
      <x:c r="T603" t="str">
        <x:v>No</x:v>
      </x:c>
      <x:c r="U603" t="str"/>
    </x:row>
    <x:row r="604">
      <x:c r="A604" t="str">
        <x:v>OCC-0611</x:v>
      </x:c>
      <x:c r="B604" t="n">
        <x:v>611</x:v>
      </x:c>
      <x:c r="C604" t="str">
        <x:v>59</x:v>
      </x:c>
      <x:c r="D604" t="str">
        <x:v>59</x:v>
      </x:c>
      <x:c r="E604" t="str">
        <x:v>repository</x:v>
      </x:c>
      <x:c r="F604" t="n">
        <x:v>59</x:v>
      </x:c>
      <x:c r="G604" t="str">
        <x:v>59.md</x:v>
      </x:c>
      <x:c r="H604" t="n">
        <x:v>18</x:v>
      </x:c>
      <x:c r="I604" t="str">
        <x:v>ayush-jadaun/knowledge-vault</x:v>
      </x:c>
      <x:c r="J604" t="str">
        <x:v>https://github.com/ayush-jadaun/knowledge-vault/blob/0131f844f9b77aba044bc84bb1103bd096bf8601/docs/security/compliance/audit-logging.md?plain=1</x:v>
      </x:c>
      <x:c r="K604" t="str">
        <x:v>How to log</x:v>
      </x:c>
      <x:c r="L604" t="str">
        <x:v>Keep audit logs selective, structured, and tamper-resistant: pseudonymize or mask PII, follow a defined event catalog, use consistent JSON, store logs separately in write-once or chained storage, define retention, and audit access to the audit system itself.</x:v>
      </x:c>
      <x:c r="M604" t="str">
        <x:v>Sensitive-data protection</x:v>
      </x:c>
      <x:c r="N604" t="str">
        <x:v>Inductive</x:v>
      </x:c>
      <x:c r="O604" t="str">
        <x:v>CG-1779</x:v>
      </x:c>
      <x:c r="P604" t="str">
        <x:v>Keep audit logs selective, structured, and tamper-resistant: pseudonymize or mask PII, follow a defined event catalog, use consistent JSON, store logs separately in write-once or chained storage, define retention, and audit access to the audit system itself.</x:v>
      </x:c>
      <x:c r="Q604" t="str">
        <x:v>Sensitive-data protection</x:v>
      </x:c>
      <x:c r="R604" t="str">
        <x:v>Inductive</x:v>
      </x:c>
      <x:c r="S604" t="str">
        <x:v>Exact</x:v>
      </x:c>
      <x:c r="T604" t="str">
        <x:v>No</x:v>
      </x:c>
      <x:c r="U604" t="str"/>
    </x:row>
    <x:row r="605">
      <x:c r="A605" t="str">
        <x:v>OCC-0612</x:v>
      </x:c>
      <x:c r="B605" t="n">
        <x:v>612</x:v>
      </x:c>
      <x:c r="C605" t="str">
        <x:v>59</x:v>
      </x:c>
      <x:c r="D605" t="str">
        <x:v>59</x:v>
      </x:c>
      <x:c r="E605" t="str">
        <x:v>repository</x:v>
      </x:c>
      <x:c r="F605" t="n">
        <x:v>59</x:v>
      </x:c>
      <x:c r="G605" t="str">
        <x:v>59.md</x:v>
      </x:c>
      <x:c r="H605" t="n">
        <x:v>19</x:v>
      </x:c>
      <x:c r="I605" t="str">
        <x:v>ayush-jadaun/knowledge-vault</x:v>
      </x:c>
      <x:c r="J605" t="str">
        <x:v>https://github.com/ayush-jadaun/knowledge-vault/blob/0131f844f9b77aba044bc84bb1103bd096bf8601/docs/security/compliance/audit-logging.md?plain=1</x:v>
      </x:c>
      <x:c r="K605" t="str">
        <x:v>How to log</x:v>
      </x:c>
      <x:c r="L605" t="str">
        <x:v>::: tip Test Your Audit Logging Periodically run a tabletop exercise: "User X's account was compromised last Tuesday. Reconstruct everything they did for the past 30 days." If your audit logs cannot answer this question comprehensively, you have gaps to fill. ::.</x:v>
      </x:c>
      <x:c r="M605" t="str">
        <x:v>Logging verification</x:v>
      </x:c>
      <x:c r="N605" t="str">
        <x:v>Inductive</x:v>
      </x:c>
      <x:c r="O605" t="str">
        <x:v>CG-1760</x:v>
      </x:c>
      <x:c r="P605" t="str">
        <x:v>::: tip Test Your Audit Logging Periodically run a tabletop exercise: "User X's account was compromised last Tuesday. Reconstruct everything they did for the past 30 days." If your audit logs cannot answer this question comprehensively, you have gaps to fill. ::.</x:v>
      </x:c>
      <x:c r="Q605" t="str">
        <x:v>Logging verification</x:v>
      </x:c>
      <x:c r="R605" t="str">
        <x:v>Inductive</x:v>
      </x:c>
      <x:c r="S605" t="str">
        <x:v>Exact</x:v>
      </x:c>
      <x:c r="T605" t="str">
        <x:v>No</x:v>
      </x:c>
      <x:c r="U605" t="str"/>
    </x:row>
    <x:row r="606">
      <x:c r="A606" t="str">
        <x:v>OCC-0613</x:v>
      </x:c>
      <x:c r="B606" t="n">
        <x:v>613</x:v>
      </x:c>
      <x:c r="C606" t="str">
        <x:v>61</x:v>
      </x:c>
      <x:c r="D606" t="str">
        <x:v>61</x:v>
      </x:c>
      <x:c r="E606" t="str">
        <x:v>repository</x:v>
      </x:c>
      <x:c r="F606" t="n">
        <x:v>61</x:v>
      </x:c>
      <x:c r="G606" t="str">
        <x:v>61.md</x:v>
      </x:c>
      <x:c r="H606" t="n">
        <x:v>1</x:v>
      </x:c>
      <x:c r="I606" t="str">
        <x:v>lesleslie/oneiric</x:v>
      </x:c>
      <x:c r="J606" t="str">
        <x:v>https://github.com/lesleslie/oneiric/blob/e8bd2ecde7481a8532008bbaf127b018d5c37924/QWEN.md?plain=1</x:v>
      </x:c>
      <x:c r="K606" t="str">
        <x:v>How to log</x:v>
      </x:c>
      <x:c r="L606" t="str">
        <x:v>Logging: Uses `structlog` with structured JSON output.</x:v>
      </x:c>
      <x:c r="M606" t="str">
        <x:v>Logging utility integration</x:v>
      </x:c>
      <x:c r="N606" t="str">
        <x:v>Deductive</x:v>
      </x:c>
      <x:c r="O606" t="str">
        <x:v>CG-1677</x:v>
      </x:c>
      <x:c r="P606" t="str">
        <x:v>Logging: Uses `structlog` with structured JSON output.</x:v>
      </x:c>
      <x:c r="Q606" t="str">
        <x:v>Logging utility integration</x:v>
      </x:c>
      <x:c r="R606" t="str">
        <x:v>Deductive</x:v>
      </x:c>
      <x:c r="S606" t="str">
        <x:v>Exact</x:v>
      </x:c>
      <x:c r="T606" t="str">
        <x:v>No</x:v>
      </x:c>
      <x:c r="U606" t="str"/>
    </x:row>
    <x:row r="607">
      <x:c r="A607" t="str">
        <x:v>OCC-0614</x:v>
      </x:c>
      <x:c r="B607" t="n">
        <x:v>614</x:v>
      </x:c>
      <x:c r="C607" t="str">
        <x:v>61</x:v>
      </x:c>
      <x:c r="D607" t="str">
        <x:v>61</x:v>
      </x:c>
      <x:c r="E607" t="str">
        <x:v>repository</x:v>
      </x:c>
      <x:c r="F607" t="n">
        <x:v>61</x:v>
      </x:c>
      <x:c r="G607" t="str">
        <x:v>61.md</x:v>
      </x:c>
      <x:c r="H607" t="n">
        <x:v>2</x:v>
      </x:c>
      <x:c r="I607" t="str">
        <x:v>lesleslie/oneiric</x:v>
      </x:c>
      <x:c r="J607" t="str">
        <x:v>https://github.com/lesleslie/oneiric/blob/e8bd2ecde7481a8532008bbaf127b018d5c37924/QWEN.md?plain=1</x:v>
      </x:c>
      <x:c r="K607" t="str">
        <x:v>Log verbosity</x:v>
      </x:c>
      <x:c r="L607" t="str">
        <x:v>Include `LOG_LEVEL` in the log record to capture Controls logging verbosity.</x:v>
      </x:c>
      <x:c r="M607" t="str">
        <x:v>Log level selection</x:v>
      </x:c>
      <x:c r="N607" t="str">
        <x:v>Inductive</x:v>
      </x:c>
      <x:c r="O607" t="str">
        <x:v>CG-1968</x:v>
      </x:c>
      <x:c r="P607" t="str">
        <x:v>Include `LOG_LEVEL` in the log record to capture Controls logging verbosity.</x:v>
      </x:c>
      <x:c r="Q607" t="str">
        <x:v>Log level selection</x:v>
      </x:c>
      <x:c r="R607" t="str">
        <x:v>Deductive</x:v>
      </x:c>
      <x:c r="S607" t="str">
        <x:v>Exact</x:v>
      </x:c>
      <x:c r="T607" t="str">
        <x:v>No</x:v>
      </x:c>
      <x:c r="U607" t="str"/>
    </x:row>
    <x:row r="608">
      <x:c r="A608" t="str">
        <x:v>OCC-0615</x:v>
      </x:c>
      <x:c r="B608" t="n">
        <x:v>615</x:v>
      </x:c>
      <x:c r="C608" t="str">
        <x:v>61</x:v>
      </x:c>
      <x:c r="D608" t="str">
        <x:v>61</x:v>
      </x:c>
      <x:c r="E608" t="str">
        <x:v>repository</x:v>
      </x:c>
      <x:c r="F608" t="n">
        <x:v>61</x:v>
      </x:c>
      <x:c r="G608" t="str">
        <x:v>61.md</x:v>
      </x:c>
      <x:c r="H608" t="n">
        <x:v>3</x:v>
      </x:c>
      <x:c r="I608" t="str">
        <x:v>lesleslie/oneiric</x:v>
      </x:c>
      <x:c r="J608" t="str">
        <x:v>https://github.com/lesleslie/oneiric/blob/e8bd2ecde7481a8532008bbaf127b018d5c37924/QWEN.md?plain=1</x:v>
      </x:c>
      <x:c r="K608" t="str">
        <x:v>How to log</x:v>
      </x:c>
      <x:c r="L608" t="str">
        <x:v>Use structured logging.</x:v>
      </x:c>
      <x:c r="M608" t="str">
        <x:v>Logging approach</x:v>
      </x:c>
      <x:c r="N608" t="str">
        <x:v>Deductive</x:v>
      </x:c>
      <x:c r="O608" t="str">
        <x:v>CG-1311</x:v>
      </x:c>
      <x:c r="P608" t="str">
        <x:v>Use structured logging.</x:v>
      </x:c>
      <x:c r="Q608" t="str">
        <x:v>Logging approach</x:v>
      </x:c>
      <x:c r="R608" t="str">
        <x:v>Deductive</x:v>
      </x:c>
      <x:c r="S608" t="str">
        <x:v>Exact</x:v>
      </x:c>
      <x:c r="T608" t="str">
        <x:v>No</x:v>
      </x:c>
      <x:c r="U608" t="str"/>
    </x:row>
    <x:row r="609">
      <x:c r="A609" t="str">
        <x:v>OCC-0616</x:v>
      </x:c>
      <x:c r="B609" t="n">
        <x:v>616</x:v>
      </x:c>
      <x:c r="C609" t="str">
        <x:v>62</x:v>
      </x:c>
      <x:c r="D609" t="str">
        <x:v>62</x:v>
      </x:c>
      <x:c r="E609" t="str">
        <x:v>repository</x:v>
      </x:c>
      <x:c r="F609" t="n">
        <x:v>62</x:v>
      </x:c>
      <x:c r="G609" t="str">
        <x:v>62.md</x:v>
      </x:c>
      <x:c r="H609" t="n">
        <x:v>1</x:v>
      </x:c>
      <x:c r="I609" t="str">
        <x:v>Compass-Brand/constellation</x:v>
      </x:c>
      <x:c r="J609" t="str">
        <x:v>https://github.com/Compass-Brand/constellation/blob/00b52215425483f8e32d8ad26bf12b309ce89f42/docs/bmad/planning-artifacts/architecture.md?plain=1</x:v>
      </x:c>
      <x:c r="K609" t="str">
        <x:v>What to log</x:v>
      </x:c>
      <x:c r="L609" t="str">
        <x:v>Structured operational events with audit completeness for mutating actions.</x:v>
      </x:c>
      <x:c r="M609" t="str">
        <x:v>Event reporting</x:v>
      </x:c>
      <x:c r="N609" t="str">
        <x:v>Deductive</x:v>
      </x:c>
      <x:c r="O609" t="str">
        <x:v>CG-0264</x:v>
      </x:c>
      <x:c r="P609" t="str">
        <x:v>Structured operational events with audit completeness for mutating actions.</x:v>
      </x:c>
      <x:c r="Q609" t="str">
        <x:v>Event reporting</x:v>
      </x:c>
      <x:c r="R609" t="str">
        <x:v>Deductive</x:v>
      </x:c>
      <x:c r="S609" t="str">
        <x:v>Exact</x:v>
      </x:c>
      <x:c r="T609" t="str">
        <x:v>No</x:v>
      </x:c>
      <x:c r="U609" t="str"/>
    </x:row>
    <x:row r="610">
      <x:c r="A610" t="str">
        <x:v>OCC-0617</x:v>
      </x:c>
      <x:c r="B610" t="n">
        <x:v>617</x:v>
      </x:c>
      <x:c r="C610" t="str">
        <x:v>62</x:v>
      </x:c>
      <x:c r="D610" t="str">
        <x:v>62</x:v>
      </x:c>
      <x:c r="E610" t="str">
        <x:v>repository</x:v>
      </x:c>
      <x:c r="F610" t="n">
        <x:v>62</x:v>
      </x:c>
      <x:c r="G610" t="str">
        <x:v>62.md</x:v>
      </x:c>
      <x:c r="H610" t="n">
        <x:v>2</x:v>
      </x:c>
      <x:c r="I610" t="str">
        <x:v>Compass-Brand/constellation</x:v>
      </x:c>
      <x:c r="J610" t="str">
        <x:v>https://github.com/Compass-Brand/constellation/blob/00b52215425483f8e32d8ad26bf12b309ce89f42/docs/bmad/planning-artifacts/architecture.md?plain=1</x:v>
      </x:c>
      <x:c r="K610" t="str">
        <x:v>What to log</x:v>
      </x:c>
      <x:c r="L610" t="str">
        <x:v>Log `x-request-id`.</x:v>
      </x:c>
      <x:c r="M610" t="str">
        <x:v>State dump</x:v>
      </x:c>
      <x:c r="N610" t="str">
        <x:v>Deductive</x:v>
      </x:c>
      <x:c r="O610" t="str">
        <x:v>CG-0458</x:v>
      </x:c>
      <x:c r="P610" t="str">
        <x:v>Log `x-request-id`.</x:v>
      </x:c>
      <x:c r="Q610" t="str">
        <x:v>State dump</x:v>
      </x:c>
      <x:c r="R610" t="str">
        <x:v>Deductive</x:v>
      </x:c>
      <x:c r="S610" t="str">
        <x:v>Exact</x:v>
      </x:c>
      <x:c r="T610" t="str">
        <x:v>No</x:v>
      </x:c>
      <x:c r="U610" t="str"/>
    </x:row>
    <x:row r="611">
      <x:c r="A611" t="str">
        <x:v>OCC-0618</x:v>
      </x:c>
      <x:c r="B611" t="n">
        <x:v>618</x:v>
      </x:c>
      <x:c r="C611" t="str">
        <x:v>62</x:v>
      </x:c>
      <x:c r="D611" t="str">
        <x:v>62</x:v>
      </x:c>
      <x:c r="E611" t="str">
        <x:v>repository</x:v>
      </x:c>
      <x:c r="F611" t="n">
        <x:v>62</x:v>
      </x:c>
      <x:c r="G611" t="str">
        <x:v>62.md</x:v>
      </x:c>
      <x:c r="H611" t="n">
        <x:v>3</x:v>
      </x:c>
      <x:c r="I611" t="str">
        <x:v>Compass-Brand/constellation</x:v>
      </x:c>
      <x:c r="J611" t="str">
        <x:v>https://github.com/Compass-Brand/constellation/blob/00b52215425483f8e32d8ad26bf12b309ce89f42/docs/bmad/planning-artifacts/architecture.md?plain=1</x:v>
      </x:c>
      <x:c r="K611" t="str">
        <x:v>What to log</x:v>
      </x:c>
      <x:c r="L611" t="str">
        <x:v>Emit one canonical wide event per request/operation boundary in `finally`/defer path. Build context throughout execution, emit once on completion/failure. Sub-step debug traces are optional internal diagnostics; canonical event is mandatory.</x:v>
      </x:c>
      <x:c r="M611" t="str">
        <x:v>Execution tracing</x:v>
      </x:c>
      <x:c r="N611" t="str">
        <x:v>Deductive</x:v>
      </x:c>
      <x:c r="O611" t="str">
        <x:v>CG-0316</x:v>
      </x:c>
      <x:c r="P611" t="str">
        <x:v>Emit one canonical wide event per request/operation boundary in `finally`/defer path. Build context throughout execution, emit once on completion/failure. Sub-step debug traces are optional internal diagnostics; canonical event is mandatory.</x:v>
      </x:c>
      <x:c r="Q611" t="str">
        <x:v>Execution tracing</x:v>
      </x:c>
      <x:c r="R611" t="str">
        <x:v>Deductive</x:v>
      </x:c>
      <x:c r="S611" t="str">
        <x:v>Exact</x:v>
      </x:c>
      <x:c r="T611" t="str">
        <x:v>No</x:v>
      </x:c>
      <x:c r="U611" t="str"/>
    </x:row>
    <x:row r="612">
      <x:c r="A612" t="str">
        <x:v>OCC-0619</x:v>
      </x:c>
      <x:c r="B612" t="n">
        <x:v>619</x:v>
      </x:c>
      <x:c r="C612" t="str">
        <x:v>62</x:v>
      </x:c>
      <x:c r="D612" t="str">
        <x:v>62</x:v>
      </x:c>
      <x:c r="E612" t="str">
        <x:v>repository</x:v>
      </x:c>
      <x:c r="F612" t="n">
        <x:v>62</x:v>
      </x:c>
      <x:c r="G612" t="str">
        <x:v>62.md</x:v>
      </x:c>
      <x:c r="H612" t="n">
        <x:v>4</x:v>
      </x:c>
      <x:c r="I612" t="str">
        <x:v>Compass-Brand/constellation</x:v>
      </x:c>
      <x:c r="J612" t="str">
        <x:v>https://github.com/Compass-Brand/constellation/blob/00b52215425483f8e32d8ad26bf12b309ce89f42/docs/bmad/planning-artifacts/architecture.md?plain=1</x:v>
      </x:c>
      <x:c r="K612" t="str">
        <x:v>How to log</x:v>
      </x:c>
      <x:c r="L612" t="str">
        <x:v>Use structured logging, preferably in JSON format.</x:v>
      </x:c>
      <x:c r="M612" t="str">
        <x:v>Logging code composition</x:v>
      </x:c>
      <x:c r="N612" t="str">
        <x:v>Deductive</x:v>
      </x:c>
      <x:c r="O612" t="str">
        <x:v>CG-1544</x:v>
      </x:c>
      <x:c r="P612" t="str">
        <x:v>Use structured logging, preferably in JSON format.</x:v>
      </x:c>
      <x:c r="Q612" t="str">
        <x:v>Logging code composition</x:v>
      </x:c>
      <x:c r="R612" t="str">
        <x:v>Deductive</x:v>
      </x:c>
      <x:c r="S612" t="str">
        <x:v>Exact</x:v>
      </x:c>
      <x:c r="T612" t="str">
        <x:v>No</x:v>
      </x:c>
      <x:c r="U612" t="str"/>
    </x:row>
    <x:row r="613">
      <x:c r="A613" t="str">
        <x:v>OCC-0620</x:v>
      </x:c>
      <x:c r="B613" t="n">
        <x:v>620</x:v>
      </x:c>
      <x:c r="C613" t="str">
        <x:v>62</x:v>
      </x:c>
      <x:c r="D613" t="str">
        <x:v>62</x:v>
      </x:c>
      <x:c r="E613" t="str">
        <x:v>repository</x:v>
      </x:c>
      <x:c r="F613" t="n">
        <x:v>62</x:v>
      </x:c>
      <x:c r="G613" t="str">
        <x:v>62.md</x:v>
      </x:c>
      <x:c r="H613" t="n">
        <x:v>5</x:v>
      </x:c>
      <x:c r="I613" t="str">
        <x:v>Compass-Brand/constellation</x:v>
      </x:c>
      <x:c r="J613" t="str">
        <x:v>https://github.com/Compass-Brand/constellation/blob/00b52215425483f8e32d8ad26bf12b309ce89f42/docs/bmad/planning-artifacts/architecture.md?plain=1</x:v>
      </x:c>
      <x:c r="K613" t="str">
        <x:v>How to log</x:v>
      </x:c>
      <x:c r="L613" t="str">
        <x:v>CLI command execution wrapper creates/propagates request context and emits final wide event. Handlers append business context to request-scoped context object; they do not emit scattered logs.</x:v>
      </x:c>
      <x:c r="M613" t="str">
        <x:v>Logging approach</x:v>
      </x:c>
      <x:c r="N613" t="str">
        <x:v>Deductive</x:v>
      </x:c>
      <x:c r="O613" t="str">
        <x:v>CG-1039</x:v>
      </x:c>
      <x:c r="P613" t="str">
        <x:v>CLI command execution wrapper creates/propagates request context and emits final wide event. Handlers append business context to request-scoped context object; they do not emit scattered logs.</x:v>
      </x:c>
      <x:c r="Q613" t="str">
        <x:v>Logging approach</x:v>
      </x:c>
      <x:c r="R613" t="str">
        <x:v>Deductive</x:v>
      </x:c>
      <x:c r="S613" t="str">
        <x:v>Exact</x:v>
      </x:c>
      <x:c r="T613" t="str">
        <x:v>No</x:v>
      </x:c>
      <x:c r="U613" t="str"/>
    </x:row>
    <x:row r="614">
      <x:c r="A614" t="str">
        <x:v>OCC-0621</x:v>
      </x:c>
      <x:c r="B614" t="n">
        <x:v>621</x:v>
      </x:c>
      <x:c r="C614" t="str">
        <x:v>62</x:v>
      </x:c>
      <x:c r="D614" t="str">
        <x:v>62</x:v>
      </x:c>
      <x:c r="E614" t="str">
        <x:v>repository</x:v>
      </x:c>
      <x:c r="F614" t="n">
        <x:v>62</x:v>
      </x:c>
      <x:c r="G614" t="str">
        <x:v>62.md</x:v>
      </x:c>
      <x:c r="H614" t="n">
        <x:v>6</x:v>
      </x:c>
      <x:c r="I614" t="str">
        <x:v>Compass-Brand/constellation</x:v>
      </x:c>
      <x:c r="J614" t="str">
        <x:v>https://github.com/Compass-Brand/constellation/blob/00b52215425483f8e32d8ad26bf12b309ce89f42/docs/bmad/planning-artifacts/architecture.md?plain=1</x:v>
      </x:c>
      <x:c r="K614" t="str">
        <x:v>What to log</x:v>
      </x:c>
      <x:c r="L614" t="str">
        <x:v>Request ID generated at command boundary if absent. Accept upstream `x-request-id` when present and valid; otherwise generate. Propagate request ID through provider calls and all emitted events/logs.</x:v>
      </x:c>
      <x:c r="M614" t="str">
        <x:v>Execution tracing</x:v>
      </x:c>
      <x:c r="N614" t="str">
        <x:v>Deductive</x:v>
      </x:c>
      <x:c r="O614" t="str">
        <x:v>CG-0326</x:v>
      </x:c>
      <x:c r="P614" t="str">
        <x:v>Request ID generated at command boundary if absent. Accept upstream `x-request-id` when present and valid; otherwise generate. Propagate request ID through provider calls and all emitted events/logs.</x:v>
      </x:c>
      <x:c r="Q614" t="str">
        <x:v>Execution tracing</x:v>
      </x:c>
      <x:c r="R614" t="str">
        <x:v>Deductive</x:v>
      </x:c>
      <x:c r="S614" t="str">
        <x:v>Exact</x:v>
      </x:c>
      <x:c r="T614" t="str">
        <x:v>No</x:v>
      </x:c>
      <x:c r="U614" t="str"/>
    </x:row>
    <x:row r="615">
      <x:c r="A615" t="str">
        <x:v>OCC-0622</x:v>
      </x:c>
      <x:c r="B615" t="n">
        <x:v>622</x:v>
      </x:c>
      <x:c r="C615" t="str">
        <x:v>62</x:v>
      </x:c>
      <x:c r="D615" t="str">
        <x:v>62</x:v>
      </x:c>
      <x:c r="E615" t="str">
        <x:v>repository</x:v>
      </x:c>
      <x:c r="F615" t="n">
        <x:v>62</x:v>
      </x:c>
      <x:c r="G615" t="str">
        <x:v>62.md</x:v>
      </x:c>
      <x:c r="H615" t="n">
        <x:v>7</x:v>
      </x:c>
      <x:c r="I615" t="str">
        <x:v>Compass-Brand/constellation</x:v>
      </x:c>
      <x:c r="J615" t="str">
        <x:v>https://github.com/Compass-Brand/constellation/blob/00b52215425483f8e32d8ad26bf12b309ce89f42/docs/bmad/planning-artifacts/architecture.md?plain=1</x:v>
      </x:c>
      <x:c r="K615" t="str">
        <x:v>What to log</x:v>
      </x:c>
      <x:c r="L615" t="str">
        <x:v>Minimum canonical fields on every wide event: `timestamp`, `level`, `event_name`, `request_id`, `workspace_id` `command`, `outcome`, `duration_ms`, `actor_id` (if available) `service_name`, `service_version`, `commit_hash`, `environment` `repo_count_affected`, `cascade_id` (when applicable) `error_code` and `error_class` on failures.</x:v>
      </x:c>
      <x:c r="M615" t="str">
        <x:v>State dump</x:v>
      </x:c>
      <x:c r="N615" t="str">
        <x:v>Deductive</x:v>
      </x:c>
      <x:c r="O615" t="str">
        <x:v>CG-0518</x:v>
      </x:c>
      <x:c r="P615" t="str">
        <x:v>Minimum canonical fields on every wide event: `timestamp`, `level`, `event_name`, `request_id`, `workspace_id` `command`, `outcome`, `duration_ms`, `actor_id` (if available) `service_name`, `service_version`, `commit_hash`, `environment` `repo_count_affected`, `cascade_id` (when applicable) `error_code` and `error_class` on failures.</x:v>
      </x:c>
      <x:c r="Q615" t="str">
        <x:v>State dump</x:v>
      </x:c>
      <x:c r="R615" t="str">
        <x:v>Deductive</x:v>
      </x:c>
      <x:c r="S615" t="str">
        <x:v>Exact</x:v>
      </x:c>
      <x:c r="T615" t="str">
        <x:v>No</x:v>
      </x:c>
      <x:c r="U615" t="str"/>
    </x:row>
    <x:row r="616">
      <x:c r="A616" t="str">
        <x:v>OCC-0623</x:v>
      </x:c>
      <x:c r="B616" t="n">
        <x:v>623</x:v>
      </x:c>
      <x:c r="C616" t="str">
        <x:v>62</x:v>
      </x:c>
      <x:c r="D616" t="str">
        <x:v>62</x:v>
      </x:c>
      <x:c r="E616" t="str">
        <x:v>repository</x:v>
      </x:c>
      <x:c r="F616" t="n">
        <x:v>62</x:v>
      </x:c>
      <x:c r="G616" t="str">
        <x:v>62.md</x:v>
      </x:c>
      <x:c r="H616" t="n">
        <x:v>8</x:v>
      </x:c>
      <x:c r="I616" t="str">
        <x:v>Compass-Brand/constellation</x:v>
      </x:c>
      <x:c r="J616" t="str">
        <x:v>https://github.com/Compass-Brand/constellation/blob/00b52215425483f8e32d8ad26bf12b309ce89f42/docs/bmad/planning-artifacts/architecture.md?plain=1</x:v>
      </x:c>
      <x:c r="K616" t="str">
        <x:v>How to log</x:v>
      </x:c>
      <x:c r="L616" t="str">
        <x:v>Structured JSON logs only. Log field naming: `snake_case`. Log levels: `info` and `error` only for canonical events. No free-form string-only log lines in core paths.</x:v>
      </x:c>
      <x:c r="M616" t="str">
        <x:v>Logging code composition</x:v>
      </x:c>
      <x:c r="N616" t="str">
        <x:v>Deductive</x:v>
      </x:c>
      <x:c r="O616" t="str">
        <x:v>CG-1480</x:v>
      </x:c>
      <x:c r="P616" t="str">
        <x:v>Structured JSON logs only. Log field naming: `snake_case`. Log levels: `info` and `error` only for canonical events. No free-form string-only log lines in core paths.</x:v>
      </x:c>
      <x:c r="Q616" t="str">
        <x:v>Logging code composition</x:v>
      </x:c>
      <x:c r="R616" t="str">
        <x:v>Deductive</x:v>
      </x:c>
      <x:c r="S616" t="str">
        <x:v>Exact</x:v>
      </x:c>
      <x:c r="T616" t="str">
        <x:v>No</x:v>
      </x:c>
      <x:c r="U616" t="str"/>
    </x:row>
    <x:row r="617">
      <x:c r="A617" t="str">
        <x:v>OCC-0624</x:v>
      </x:c>
      <x:c r="B617" t="n">
        <x:v>624</x:v>
      </x:c>
      <x:c r="C617" t="str">
        <x:v>62</x:v>
      </x:c>
      <x:c r="D617" t="str">
        <x:v>62</x:v>
      </x:c>
      <x:c r="E617" t="str">
        <x:v>repository</x:v>
      </x:c>
      <x:c r="F617" t="n">
        <x:v>62</x:v>
      </x:c>
      <x:c r="G617" t="str">
        <x:v>62.md</x:v>
      </x:c>
      <x:c r="H617" t="n">
        <x:v>9</x:v>
      </x:c>
      <x:c r="I617" t="str">
        <x:v>Compass-Brand/constellation</x:v>
      </x:c>
      <x:c r="J617" t="str">
        <x:v>https://github.com/Compass-Brand/constellation/blob/00b52215425483f8e32d8ad26bf12b309ce89f42/docs/bmad/planning-artifacts/architecture.md?plain=1</x:v>
      </x:c>
      <x:c r="K617" t="str">
        <x:v>How to log</x:v>
      </x:c>
      <x:c r="L617" t="str">
        <x:v>Scattered `println!` / `console.log` in request/command handlers. Per-file logger instances with divergent config. Missing request correlation or missing workspace/cascade context. Inconsistent field naming (`user_id` vs `userId`) across events. Unstructured logs for operational outcomes.</x:v>
      </x:c>
      <x:c r="M617" t="str">
        <x:v>Logging code composition</x:v>
      </x:c>
      <x:c r="N617" t="str">
        <x:v>Deductive</x:v>
      </x:c>
      <x:c r="O617" t="str">
        <x:v>CG-1471</x:v>
      </x:c>
      <x:c r="P617" t="str">
        <x:v>Scattered `println!` / `console.log` in request/command handlers. Per-file logger instances with divergent config. Missing request correlation or missing workspace/cascade context. Inconsistent field naming (`user_id` vs `userId`) across events. Unstructured logs for operational outcomes.</x:v>
      </x:c>
      <x:c r="Q617" t="str">
        <x:v>Logging code composition</x:v>
      </x:c>
      <x:c r="R617" t="str">
        <x:v>Deductive</x:v>
      </x:c>
      <x:c r="S617" t="str">
        <x:v>Exact</x:v>
      </x:c>
      <x:c r="T617" t="str">
        <x:v>No</x:v>
      </x:c>
      <x:c r="U617" t="str"/>
    </x:row>
    <x:row r="618">
      <x:c r="A618" t="str">
        <x:v>OCC-0625</x:v>
      </x:c>
      <x:c r="B618" t="n">
        <x:v>625</x:v>
      </x:c>
      <x:c r="C618" t="str">
        <x:v>62</x:v>
      </x:c>
      <x:c r="D618" t="str">
        <x:v>62</x:v>
      </x:c>
      <x:c r="E618" t="str">
        <x:v>repository</x:v>
      </x:c>
      <x:c r="F618" t="n">
        <x:v>62</x:v>
      </x:c>
      <x:c r="G618" t="str">
        <x:v>62.md</x:v>
      </x:c>
      <x:c r="H618" t="n">
        <x:v>10</x:v>
      </x:c>
      <x:c r="I618" t="str">
        <x:v>Compass-Brand/constellation</x:v>
      </x:c>
      <x:c r="J618" t="str">
        <x:v>https://github.com/Compass-Brand/constellation/blob/00b52215425483f8e32d8ad26bf12b309ce89f42/docs/bmad/planning-artifacts/architecture.md?plain=1</x:v>
      </x:c>
      <x:c r="K618" t="str">
        <x:v>How to log</x:v>
      </x:c>
      <x:c r="L618" t="str">
        <x:v>Emit canonical wide events with required context fields.</x:v>
      </x:c>
      <x:c r="M618" t="str">
        <x:v>Logging code composition</x:v>
      </x:c>
      <x:c r="N618" t="str">
        <x:v>Deductive</x:v>
      </x:c>
      <x:c r="O618" t="str">
        <x:v>CG-1392</x:v>
      </x:c>
      <x:c r="P618" t="str">
        <x:v>Emit canonical wide events with required context fields.</x:v>
      </x:c>
      <x:c r="Q618" t="str">
        <x:v>Logging code composition</x:v>
      </x:c>
      <x:c r="R618" t="str">
        <x:v>Deductive</x:v>
      </x:c>
      <x:c r="S618" t="str">
        <x:v>Exact</x:v>
      </x:c>
      <x:c r="T618" t="str">
        <x:v>No</x:v>
      </x:c>
      <x:c r="U618" t="str"/>
    </x:row>
    <x:row r="619">
      <x:c r="A619" t="str">
        <x:v>OCC-0626</x:v>
      </x:c>
      <x:c r="B619" t="n">
        <x:v>626</x:v>
      </x:c>
      <x:c r="C619" t="str">
        <x:v>62</x:v>
      </x:c>
      <x:c r="D619" t="str">
        <x:v>62</x:v>
      </x:c>
      <x:c r="E619" t="str">
        <x:v>repository</x:v>
      </x:c>
      <x:c r="F619" t="n">
        <x:v>62</x:v>
      </x:c>
      <x:c r="G619" t="str">
        <x:v>62.md</x:v>
      </x:c>
      <x:c r="H619" t="n">
        <x:v>11</x:v>
      </x:c>
      <x:c r="I619" t="str">
        <x:v>Compass-Brand/constellation</x:v>
      </x:c>
      <x:c r="J619" t="str">
        <x:v>https://github.com/Compass-Brand/constellation/blob/00b52215425483f8e32d8ad26bf12b309ce89f42/docs/bmad/planning-artifacts/architecture.md?plain=1</x:v>
      </x:c>
      <x:c r="K619" t="str">
        <x:v>How to log</x:v>
      </x:c>
      <x:c r="L619" t="str">
        <x:v>Lint rules for prohibited logging patterns.</x:v>
      </x:c>
      <x:c r="M619" t="str">
        <x:v>Logging approach</x:v>
      </x:c>
      <x:c r="N619" t="str">
        <x:v>Deductive</x:v>
      </x:c>
      <x:c r="O619" t="str">
        <x:v>CG-1131</x:v>
      </x:c>
      <x:c r="P619" t="str">
        <x:v>Lint rules for prohibited logging patterns.</x:v>
      </x:c>
      <x:c r="Q619" t="str">
        <x:v>Logging approach</x:v>
      </x:c>
      <x:c r="R619" t="str">
        <x:v>Deductive</x:v>
      </x:c>
      <x:c r="S619" t="str">
        <x:v>Exact</x:v>
      </x:c>
      <x:c r="T619" t="str">
        <x:v>No</x:v>
      </x:c>
      <x:c r="U619" t="str"/>
    </x:row>
    <x:row r="620">
      <x:c r="A620" t="str">
        <x:v>OCC-0627</x:v>
      </x:c>
      <x:c r="B620" t="n">
        <x:v>627</x:v>
      </x:c>
      <x:c r="C620" t="str">
        <x:v>62</x:v>
      </x:c>
      <x:c r="D620" t="str">
        <x:v>62</x:v>
      </x:c>
      <x:c r="E620" t="str">
        <x:v>repository</x:v>
      </x:c>
      <x:c r="F620" t="n">
        <x:v>62</x:v>
      </x:c>
      <x:c r="G620" t="str">
        <x:v>62.md</x:v>
      </x:c>
      <x:c r="H620" t="n">
        <x:v>12</x:v>
      </x:c>
      <x:c r="I620" t="str">
        <x:v>Compass-Brand/constellation</x:v>
      </x:c>
      <x:c r="J620" t="str">
        <x:v>https://github.com/Compass-Brand/constellation/blob/00b52215425483f8e32d8ad26bf12b309ce89f42/docs/bmad/planning-artifacts/architecture.md?plain=1</x:v>
      </x:c>
      <x:c r="K620" t="str">
        <x:v>What to log</x:v>
      </x:c>
      <x:c r="L620" t="str">
        <x:v>`event_name: "cascade.apply_completed"` with full context and `duration_ms`.</x:v>
      </x:c>
      <x:c r="M620" t="str">
        <x:v>State dump</x:v>
      </x:c>
      <x:c r="N620" t="str">
        <x:v>Deductive</x:v>
      </x:c>
      <x:c r="O620" t="str">
        <x:v>CG-0362</x:v>
      </x:c>
      <x:c r="P620" t="str">
        <x:v>`event_name: "cascade.apply_completed"` with full context and `duration_ms`.</x:v>
      </x:c>
      <x:c r="Q620" t="str">
        <x:v>State dump</x:v>
      </x:c>
      <x:c r="R620" t="str">
        <x:v>Deductive</x:v>
      </x:c>
      <x:c r="S620" t="str">
        <x:v>Exact</x:v>
      </x:c>
      <x:c r="T620" t="str">
        <x:v>No</x:v>
      </x:c>
      <x:c r="U620" t="str"/>
    </x:row>
    <x:row r="621">
      <x:c r="A621" t="str">
        <x:v>OCC-0628</x:v>
      </x:c>
      <x:c r="B621" t="n">
        <x:v>628</x:v>
      </x:c>
      <x:c r="C621" t="str">
        <x:v>62</x:v>
      </x:c>
      <x:c r="D621" t="str">
        <x:v>62</x:v>
      </x:c>
      <x:c r="E621" t="str">
        <x:v>repository</x:v>
      </x:c>
      <x:c r="F621" t="n">
        <x:v>62</x:v>
      </x:c>
      <x:c r="G621" t="str">
        <x:v>62.md</x:v>
      </x:c>
      <x:c r="H621" t="n">
        <x:v>13</x:v>
      </x:c>
      <x:c r="I621" t="str">
        <x:v>Compass-Brand/constellation</x:v>
      </x:c>
      <x:c r="J621" t="str">
        <x:v>https://github.com/Compass-Brand/constellation/blob/00b52215425483f8e32d8ad26bf12b309ce89f42/docs/bmad/planning-artifacts/architecture.md?plain=1</x:v>
      </x:c>
      <x:c r="K621" t="str">
        <x:v>How to log</x:v>
      </x:c>
      <x:c r="L621" t="str">
        <x:v>`println!("something happened")` without request/workspace context.</x:v>
      </x:c>
      <x:c r="M621" t="str">
        <x:v>Logging approach</x:v>
      </x:c>
      <x:c r="N621" t="str">
        <x:v>Deductive</x:v>
      </x:c>
      <x:c r="O621" t="str">
        <x:v>CG-0990</x:v>
      </x:c>
      <x:c r="P621" t="str">
        <x:v>`println!("something happened")` without request/workspace context.</x:v>
      </x:c>
      <x:c r="Q621" t="str">
        <x:v>Logging approach</x:v>
      </x:c>
      <x:c r="R621" t="str">
        <x:v>Deductive</x:v>
      </x:c>
      <x:c r="S621" t="str">
        <x:v>Exact</x:v>
      </x:c>
      <x:c r="T621" t="str">
        <x:v>No</x:v>
      </x:c>
      <x:c r="U621" t="str"/>
    </x:row>
    <x:row r="622">
      <x:c r="A622" t="str">
        <x:v>OCC-0629</x:v>
      </x:c>
      <x:c r="B622" t="n">
        <x:v>629</x:v>
      </x:c>
      <x:c r="C622" t="str">
        <x:v>63</x:v>
      </x:c>
      <x:c r="D622" t="str">
        <x:v>63</x:v>
      </x:c>
      <x:c r="E622" t="str">
        <x:v>repository</x:v>
      </x:c>
      <x:c r="F622" t="n">
        <x:v>63</x:v>
      </x:c>
      <x:c r="G622" t="str">
        <x:v>63.go</x:v>
      </x:c>
      <x:c r="H622" t="n">
        <x:v>1</x:v>
      </x:c>
      <x:c r="I622" t="str">
        <x:v>samber/oops</x:v>
      </x:c>
      <x:c r="J622" t="str">
        <x:v>https://github.com/samber/oops/blob/c57d8644bc0dd7ca0c0ac22ae5cf37075f1e7c44/error.go</x:v>
      </x:c>
      <x:c r="K622" t="str">
        <x:v>What to log</x:v>
      </x:c>
      <x:c r="L622" t="str">
        <x:v>Log errors using the defined error-handling behavior.</x:v>
      </x:c>
      <x:c r="M622" t="str">
        <x:v>Event reporting</x:v>
      </x:c>
      <x:c r="N622" t="str">
        <x:v>Deductive</x:v>
      </x:c>
      <x:c r="O622" t="str">
        <x:v>CG-0172</x:v>
      </x:c>
      <x:c r="P622" t="str">
        <x:v>Log errors using the defined error-handling behavior.</x:v>
      </x:c>
      <x:c r="Q622" t="str">
        <x:v>Event reporting</x:v>
      </x:c>
      <x:c r="R622" t="str">
        <x:v>Deductive</x:v>
      </x:c>
      <x:c r="S622" t="str">
        <x:v>Exact</x:v>
      </x:c>
      <x:c r="T622" t="str">
        <x:v>No</x:v>
      </x:c>
      <x:c r="U622" t="str"/>
    </x:row>
    <x:row r="623">
      <x:c r="A623" t="str">
        <x:v>OCC-0630</x:v>
      </x:c>
      <x:c r="B623" t="n">
        <x:v>630</x:v>
      </x:c>
      <x:c r="C623" t="str">
        <x:v>63</x:v>
      </x:c>
      <x:c r="D623" t="str">
        <x:v>63</x:v>
      </x:c>
      <x:c r="E623" t="str">
        <x:v>repository</x:v>
      </x:c>
      <x:c r="F623" t="n">
        <x:v>63</x:v>
      </x:c>
      <x:c r="G623" t="str">
        <x:v>63.go</x:v>
      </x:c>
      <x:c r="H623" t="n">
        <x:v>2</x:v>
      </x:c>
      <x:c r="I623" t="str">
        <x:v>samber/oops</x:v>
      </x:c>
      <x:c r="J623" t="str">
        <x:v>https://github.com/samber/oops/blob/c57d8644bc0dd7ca0c0ac22ae5cf37075f1e7c44/error.go</x:v>
      </x:c>
      <x:c r="K623" t="str">
        <x:v>What to log</x:v>
      </x:c>
      <x:c r="L623" t="str">
        <x:v>Log errors using the defined error-handling behavior.</x:v>
      </x:c>
      <x:c r="M623" t="str">
        <x:v>Event reporting</x:v>
      </x:c>
      <x:c r="N623" t="str">
        <x:v>Deductive</x:v>
      </x:c>
      <x:c r="O623" t="str">
        <x:v>CG-0172</x:v>
      </x:c>
      <x:c r="P623" t="str">
        <x:v>Log errors using the defined error-handling behavior.</x:v>
      </x:c>
      <x:c r="Q623" t="str">
        <x:v>Event reporting</x:v>
      </x:c>
      <x:c r="R623" t="str">
        <x:v>Deductive</x:v>
      </x:c>
      <x:c r="S623" t="str">
        <x:v>Exact</x:v>
      </x:c>
      <x:c r="T623" t="str">
        <x:v>No</x:v>
      </x:c>
      <x:c r="U623" t="str"/>
    </x:row>
    <x:row r="624">
      <x:c r="A624" t="str">
        <x:v>OCC-0631</x:v>
      </x:c>
      <x:c r="B624" t="n">
        <x:v>631</x:v>
      </x:c>
      <x:c r="C624" t="str">
        <x:v>63</x:v>
      </x:c>
      <x:c r="D624" t="str">
        <x:v>63</x:v>
      </x:c>
      <x:c r="E624" t="str">
        <x:v>repository</x:v>
      </x:c>
      <x:c r="F624" t="n">
        <x:v>63</x:v>
      </x:c>
      <x:c r="G624" t="str">
        <x:v>63.go</x:v>
      </x:c>
      <x:c r="H624" t="n">
        <x:v>3</x:v>
      </x:c>
      <x:c r="I624" t="str">
        <x:v>samber/oops</x:v>
      </x:c>
      <x:c r="J624" t="str">
        <x:v>https://github.com/samber/oops/blob/c57d8644bc0dd7ca0c0ac22ae5cf37075f1e7c44/error.go</x:v>
      </x:c>
      <x:c r="K624" t="str">
        <x:v>How to log</x:v>
      </x:c>
      <x:c r="L624" t="str">
        <x:v>Add OpenTelemetry tracing middleware when tracing is configured and enabled.</x:v>
      </x:c>
      <x:c r="M624" t="str">
        <x:v>Logging utility integration</x:v>
      </x:c>
      <x:c r="N624" t="str">
        <x:v>Deductive</x:v>
      </x:c>
      <x:c r="O624" t="str">
        <x:v>CG-1578</x:v>
      </x:c>
      <x:c r="P624" t="str">
        <x:v>Add OpenTelemetry tracing middleware when tracing is configured and enabled.</x:v>
      </x:c>
      <x:c r="Q624" t="str">
        <x:v>Logging utility integration</x:v>
      </x:c>
      <x:c r="R624" t="str">
        <x:v>Deductive</x:v>
      </x:c>
      <x:c r="S624" t="str">
        <x:v>Exact</x:v>
      </x:c>
      <x:c r="T624" t="str">
        <x:v>No</x:v>
      </x:c>
      <x:c r="U624" t="str"/>
    </x:row>
    <x:row r="625">
      <x:c r="A625" t="str">
        <x:v>OCC-0632</x:v>
      </x:c>
      <x:c r="B625" t="n">
        <x:v>632</x:v>
      </x:c>
      <x:c r="C625" t="str">
        <x:v>63</x:v>
      </x:c>
      <x:c r="D625" t="str">
        <x:v>63</x:v>
      </x:c>
      <x:c r="E625" t="str">
        <x:v>repository</x:v>
      </x:c>
      <x:c r="F625" t="n">
        <x:v>63</x:v>
      </x:c>
      <x:c r="G625" t="str">
        <x:v>63.go</x:v>
      </x:c>
      <x:c r="H625" t="n">
        <x:v>4</x:v>
      </x:c>
      <x:c r="I625" t="str">
        <x:v>samber/oops</x:v>
      </x:c>
      <x:c r="J625" t="str">
        <x:v>https://github.com/samber/oops/blob/c57d8644bc0dd7ca0c0ac22ae5cf37075f1e7c44/error.go</x:v>
      </x:c>
      <x:c r="K625" t="str">
        <x:v>What to log</x:v>
      </x:c>
      <x:c r="L625" t="str">
        <x:v>Log errors using the defined error-handling behavior.</x:v>
      </x:c>
      <x:c r="M625" t="str">
        <x:v>Event reporting</x:v>
      </x:c>
      <x:c r="N625" t="str">
        <x:v>Deductive</x:v>
      </x:c>
      <x:c r="O625" t="str">
        <x:v>CG-0172</x:v>
      </x:c>
      <x:c r="P625" t="str">
        <x:v>Log errors using the defined error-handling behavior.</x:v>
      </x:c>
      <x:c r="Q625" t="str">
        <x:v>Event reporting</x:v>
      </x:c>
      <x:c r="R625" t="str">
        <x:v>Deductive</x:v>
      </x:c>
      <x:c r="S625" t="str">
        <x:v>Exact</x:v>
      </x:c>
      <x:c r="T625" t="str">
        <x:v>No</x:v>
      </x:c>
      <x:c r="U625" t="str"/>
    </x:row>
    <x:row r="626">
      <x:c r="A626" t="str">
        <x:v>OCC-0633</x:v>
      </x:c>
      <x:c r="B626" t="n">
        <x:v>633</x:v>
      </x:c>
      <x:c r="C626" t="str">
        <x:v>63</x:v>
      </x:c>
      <x:c r="D626" t="str">
        <x:v>63</x:v>
      </x:c>
      <x:c r="E626" t="str">
        <x:v>repository</x:v>
      </x:c>
      <x:c r="F626" t="n">
        <x:v>63</x:v>
      </x:c>
      <x:c r="G626" t="str">
        <x:v>63.go</x:v>
      </x:c>
      <x:c r="H626" t="n">
        <x:v>5</x:v>
      </x:c>
      <x:c r="I626" t="str">
        <x:v>samber/oops</x:v>
      </x:c>
      <x:c r="J626" t="str">
        <x:v>https://github.com/samber/oops/blob/c57d8644bc0dd7ca0c0ac22ae5cf37075f1e7c44/error.go</x:v>
      </x:c>
      <x:c r="K626" t="str">
        <x:v>What to log</x:v>
      </x:c>
      <x:c r="L626" t="str">
        <x:v>Log errors using the defined error-handling behavior.</x:v>
      </x:c>
      <x:c r="M626" t="str">
        <x:v>Event reporting</x:v>
      </x:c>
      <x:c r="N626" t="str">
        <x:v>Deductive</x:v>
      </x:c>
      <x:c r="O626" t="str">
        <x:v>CG-0172</x:v>
      </x:c>
      <x:c r="P626" t="str">
        <x:v>Log errors using the defined error-handling behavior.</x:v>
      </x:c>
      <x:c r="Q626" t="str">
        <x:v>Event reporting</x:v>
      </x:c>
      <x:c r="R626" t="str">
        <x:v>Deductive</x:v>
      </x:c>
      <x:c r="S626" t="str">
        <x:v>Exact</x:v>
      </x:c>
      <x:c r="T626" t="str">
        <x:v>No</x:v>
      </x:c>
      <x:c r="U626" t="str"/>
    </x:row>
    <x:row r="627">
      <x:c r="A627" t="str">
        <x:v>OCC-0634</x:v>
      </x:c>
      <x:c r="B627" t="n">
        <x:v>634</x:v>
      </x:c>
      <x:c r="C627" t="str">
        <x:v>63</x:v>
      </x:c>
      <x:c r="D627" t="str">
        <x:v>63</x:v>
      </x:c>
      <x:c r="E627" t="str">
        <x:v>repository</x:v>
      </x:c>
      <x:c r="F627" t="n">
        <x:v>63</x:v>
      </x:c>
      <x:c r="G627" t="str">
        <x:v>63.go</x:v>
      </x:c>
      <x:c r="H627" t="n">
        <x:v>6</x:v>
      </x:c>
      <x:c r="I627" t="str">
        <x:v>samber/oops</x:v>
      </x:c>
      <x:c r="J627" t="str">
        <x:v>https://github.com/samber/oops/blob/c57d8644bc0dd7ca0c0ac22ae5cf37075f1e7c44/error.go</x:v>
      </x:c>
      <x:c r="K627" t="str">
        <x:v>What to log</x:v>
      </x:c>
      <x:c r="L627" t="str">
        <x:v>Use structured logging, preferably in JSON format.</x:v>
      </x:c>
      <x:c r="M627" t="str">
        <x:v>Event reporting</x:v>
      </x:c>
      <x:c r="N627" t="str">
        <x:v>Deductive</x:v>
      </x:c>
      <x:c r="O627" t="str">
        <x:v>CG-0301</x:v>
      </x:c>
      <x:c r="P627" t="str">
        <x:v>Use structured logging, preferably in JSON format.</x:v>
      </x:c>
      <x:c r="Q627" t="str">
        <x:v>Event reporting</x:v>
      </x:c>
      <x:c r="R627" t="str">
        <x:v>Deductive</x:v>
      </x:c>
      <x:c r="S627" t="str">
        <x:v>Exact</x:v>
      </x:c>
      <x:c r="T627" t="str">
        <x:v>No</x:v>
      </x:c>
      <x:c r="U627" t="str"/>
    </x:row>
    <x:row r="628">
      <x:c r="A628" t="str">
        <x:v>OCC-0635</x:v>
      </x:c>
      <x:c r="B628" t="n">
        <x:v>635</x:v>
      </x:c>
      <x:c r="C628" t="str">
        <x:v>63</x:v>
      </x:c>
      <x:c r="D628" t="str">
        <x:v>63</x:v>
      </x:c>
      <x:c r="E628" t="str">
        <x:v>repository</x:v>
      </x:c>
      <x:c r="F628" t="n">
        <x:v>63</x:v>
      </x:c>
      <x:c r="G628" t="str">
        <x:v>63.go</x:v>
      </x:c>
      <x:c r="H628" t="n">
        <x:v>7</x:v>
      </x:c>
      <x:c r="I628" t="str">
        <x:v>samber/oops</x:v>
      </x:c>
      <x:c r="J628" t="str">
        <x:v>https://github.com/samber/oops/blob/c57d8644bc0dd7ca0c0ac22ae5cf37075f1e7c44/error.go</x:v>
      </x:c>
      <x:c r="K628" t="str">
        <x:v>What to log</x:v>
      </x:c>
      <x:c r="L628" t="str">
        <x:v>Log errors using the defined error-handling behavior.</x:v>
      </x:c>
      <x:c r="M628" t="str">
        <x:v>Event reporting</x:v>
      </x:c>
      <x:c r="N628" t="str">
        <x:v>Deductive</x:v>
      </x:c>
      <x:c r="O628" t="str">
        <x:v>CG-0172</x:v>
      </x:c>
      <x:c r="P628" t="str">
        <x:v>Log errors using the defined error-handling behavior.</x:v>
      </x:c>
      <x:c r="Q628" t="str">
        <x:v>Event reporting</x:v>
      </x:c>
      <x:c r="R628" t="str">
        <x:v>Deductive</x:v>
      </x:c>
      <x:c r="S628" t="str">
        <x:v>Exact</x:v>
      </x:c>
      <x:c r="T628" t="str">
        <x:v>Yes</x:v>
      </x:c>
      <x:c r="U628" t="str">
        <x:v>ER-0146</x:v>
      </x:c>
    </x:row>
    <x:row r="629">
      <x:c r="A629" t="str">
        <x:v>OCC-0636</x:v>
      </x:c>
      <x:c r="B629" t="n">
        <x:v>636</x:v>
      </x:c>
      <x:c r="C629" t="str">
        <x:v>63</x:v>
      </x:c>
      <x:c r="D629" t="str">
        <x:v>63</x:v>
      </x:c>
      <x:c r="E629" t="str">
        <x:v>repository</x:v>
      </x:c>
      <x:c r="F629" t="n">
        <x:v>63</x:v>
      </x:c>
      <x:c r="G629" t="str">
        <x:v>63.go</x:v>
      </x:c>
      <x:c r="H629" t="n">
        <x:v>8</x:v>
      </x:c>
      <x:c r="I629" t="str">
        <x:v>samber/oops</x:v>
      </x:c>
      <x:c r="J629" t="str">
        <x:v>https://github.com/samber/oops/blob/c57d8644bc0dd7ca0c0ac22ae5cf37075f1e7c44/error.go</x:v>
      </x:c>
      <x:c r="K629" t="str">
        <x:v>What to log</x:v>
      </x:c>
      <x:c r="L629" t="str">
        <x:v>Log errors using the defined error-handling behavior.</x:v>
      </x:c>
      <x:c r="M629" t="str">
        <x:v>Event reporting</x:v>
      </x:c>
      <x:c r="N629" t="str">
        <x:v>Deductive</x:v>
      </x:c>
      <x:c r="O629" t="str">
        <x:v>CG-0172</x:v>
      </x:c>
      <x:c r="P629" t="str">
        <x:v>Log errors using the defined error-handling behavior.</x:v>
      </x:c>
      <x:c r="Q629" t="str">
        <x:v>Event reporting</x:v>
      </x:c>
      <x:c r="R629" t="str">
        <x:v>Deductive</x:v>
      </x:c>
      <x:c r="S629" t="str">
        <x:v>Exact</x:v>
      </x:c>
      <x:c r="T629" t="str">
        <x:v>Yes</x:v>
      </x:c>
      <x:c r="U629" t="str">
        <x:v>ER-0147</x:v>
      </x:c>
    </x:row>
    <x:row r="630">
      <x:c r="A630" t="str">
        <x:v>OCC-0637</x:v>
      </x:c>
      <x:c r="B630" t="n">
        <x:v>637</x:v>
      </x:c>
      <x:c r="C630" t="str">
        <x:v>64</x:v>
      </x:c>
      <x:c r="D630" t="str">
        <x:v>64</x:v>
      </x:c>
      <x:c r="E630" t="str">
        <x:v>repository</x:v>
      </x:c>
      <x:c r="F630" t="n">
        <x:v>64</x:v>
      </x:c>
      <x:c r="G630" t="str">
        <x:v>64.md</x:v>
      </x:c>
      <x:c r="H630" t="n">
        <x:v>1</x:v>
      </x:c>
      <x:c r="I630" t="str">
        <x:v>ShasidharReddy/Shasi-Linux</x:v>
      </x:c>
      <x:c r="J630" t="str">
        <x:v>https://github.com/ShasidharReddy/Shasi-Linux/blob/6aaa3b72b7d2b75b7a55df73b8abcfd6e15adca1/11-DevOps/07-log-aggregation.md?plain=1</x:v>
      </x:c>
      <x:c r="K630" t="str">
        <x:v>Where to log</x:v>
      </x:c>
      <x:c r="L630" t="str">
        <x:v>Fluent Bit is lighter weight and ideal for node-level collection.</x:v>
      </x:c>
      <x:c r="M630" t="str">
        <x:v>Log destination</x:v>
      </x:c>
      <x:c r="N630" t="str">
        <x:v>Inductive</x:v>
      </x:c>
      <x:c r="O630" t="str">
        <x:v>CG-0675</x:v>
      </x:c>
      <x:c r="P630" t="str">
        <x:v>Fluent Bit is lighter weight and ideal for node-level collection.</x:v>
      </x:c>
      <x:c r="Q630" t="str">
        <x:v>Log destination</x:v>
      </x:c>
      <x:c r="R630" t="str">
        <x:v>Inductive</x:v>
      </x:c>
      <x:c r="S630" t="str">
        <x:v>Exact</x:v>
      </x:c>
      <x:c r="T630" t="str">
        <x:v>No</x:v>
      </x:c>
      <x:c r="U630" t="str"/>
    </x:row>
    <x:row r="631">
      <x:c r="A631" t="str">
        <x:v>OCC-0638</x:v>
      </x:c>
      <x:c r="B631" t="n">
        <x:v>638</x:v>
      </x:c>
      <x:c r="C631" t="str">
        <x:v>64</x:v>
      </x:c>
      <x:c r="D631" t="str">
        <x:v>64</x:v>
      </x:c>
      <x:c r="E631" t="str">
        <x:v>repository</x:v>
      </x:c>
      <x:c r="F631" t="n">
        <x:v>64</x:v>
      </x:c>
      <x:c r="G631" t="str">
        <x:v>64.md</x:v>
      </x:c>
      <x:c r="H631" t="n">
        <x:v>2</x:v>
      </x:c>
      <x:c r="I631" t="str">
        <x:v>ShasidharReddy/Shasi-Linux</x:v>
      </x:c>
      <x:c r="J631" t="str">
        <x:v>https://github.com/ShasidharReddy/Shasi-Linux/blob/6aaa3b72b7d2b75b7a55df73b8abcfd6e15adca1/11-DevOps/07-log-aggregation.md?plain=1</x:v>
      </x:c>
      <x:c r="K631" t="str">
        <x:v>Where to log</x:v>
      </x:c>
      <x:c r="L631" t="str">
        <x:v>Rsyslog can forward traditional syslog streams to a remote collector.</x:v>
      </x:c>
      <x:c r="M631" t="str">
        <x:v>Log destination</x:v>
      </x:c>
      <x:c r="N631" t="str">
        <x:v>Inductive</x:v>
      </x:c>
      <x:c r="O631" t="str">
        <x:v>CG-0716</x:v>
      </x:c>
      <x:c r="P631" t="str">
        <x:v>Rsyslog can forward traditional syslog streams to a remote collector.</x:v>
      </x:c>
      <x:c r="Q631" t="str">
        <x:v>Log destination</x:v>
      </x:c>
      <x:c r="R631" t="str">
        <x:v>Inductive</x:v>
      </x:c>
      <x:c r="S631" t="str">
        <x:v>Exact</x:v>
      </x:c>
      <x:c r="T631" t="str">
        <x:v>No</x:v>
      </x:c>
      <x:c r="U631" t="str"/>
    </x:row>
    <x:row r="632">
      <x:c r="A632" t="str">
        <x:v>OCC-0639</x:v>
      </x:c>
      <x:c r="B632" t="n">
        <x:v>639</x:v>
      </x:c>
      <x:c r="C632" t="str">
        <x:v>64</x:v>
      </x:c>
      <x:c r="D632" t="str">
        <x:v>64</x:v>
      </x:c>
      <x:c r="E632" t="str">
        <x:v>repository</x:v>
      </x:c>
      <x:c r="F632" t="n">
        <x:v>64</x:v>
      </x:c>
      <x:c r="G632" t="str">
        <x:v>64.md</x:v>
      </x:c>
      <x:c r="H632" t="n">
        <x:v>3</x:v>
      </x:c>
      <x:c r="I632" t="str">
        <x:v>ShasidharReddy/Shasi-Linux</x:v>
      </x:c>
      <x:c r="J632" t="str">
        <x:v>https://github.com/ShasidharReddy/Shasi-Linux/blob/6aaa3b72b7d2b75b7a55df73b8abcfd6e15adca1/11-DevOps/07-log-aggregation.md?plain=1</x:v>
      </x:c>
      <x:c r="K632" t="str">
        <x:v>Where to log</x:v>
      </x:c>
      <x:c r="L632" t="str">
        <x:v>Forward all syslog messages to the central log server over TCP on port 514.</x:v>
      </x:c>
      <x:c r="M632" t="str">
        <x:v>Log destination</x:v>
      </x:c>
      <x:c r="N632" t="str">
        <x:v>Inductive</x:v>
      </x:c>
      <x:c r="O632" t="str">
        <x:v>CG-0678</x:v>
      </x:c>
      <x:c r="P632" t="str">
        <x:v>Forward all syslog messages to the central log server over TCP on port 514.</x:v>
      </x:c>
      <x:c r="Q632" t="str">
        <x:v>Log destination</x:v>
      </x:c>
      <x:c r="R632" t="str">
        <x:v>Inductive</x:v>
      </x:c>
      <x:c r="S632" t="str">
        <x:v>Exact</x:v>
      </x:c>
      <x:c r="T632" t="str">
        <x:v>No</x:v>
      </x:c>
      <x:c r="U632" t="str"/>
    </x:row>
    <x:row r="633">
      <x:c r="A633" t="str">
        <x:v>OCC-0640</x:v>
      </x:c>
      <x:c r="B633" t="n">
        <x:v>640</x:v>
      </x:c>
      <x:c r="C633" t="str">
        <x:v>64</x:v>
      </x:c>
      <x:c r="D633" t="str">
        <x:v>64</x:v>
      </x:c>
      <x:c r="E633" t="str">
        <x:v>repository</x:v>
      </x:c>
      <x:c r="F633" t="n">
        <x:v>64</x:v>
      </x:c>
      <x:c r="G633" t="str">
        <x:v>64.md</x:v>
      </x:c>
      <x:c r="H633" t="n">
        <x:v>4</x:v>
      </x:c>
      <x:c r="I633" t="str">
        <x:v>ShasidharReddy/Shasi-Linux</x:v>
      </x:c>
      <x:c r="J633" t="str">
        <x:v>https://github.com/ShasidharReddy/Shasi-Linux/blob/6aaa3b72b7d2b75b7a55df73b8abcfd6e15adca1/11-DevOps/07-log-aggregation.md?plain=1</x:v>
      </x:c>
      <x:c r="K633" t="str">
        <x:v>How to log</x:v>
      </x:c>
      <x:c r="L633" t="str">
        <x:v>Prefer JSON logs with fields such as: timestamp level service environment trace_id request_id user_id when allowed message.</x:v>
      </x:c>
      <x:c r="M633" t="str">
        <x:v>Logging code composition</x:v>
      </x:c>
      <x:c r="N633" t="str">
        <x:v>Deductive</x:v>
      </x:c>
      <x:c r="O633" t="str">
        <x:v>CG-1451</x:v>
      </x:c>
      <x:c r="P633" t="str">
        <x:v>Prefer JSON logs with fields such as: timestamp level service environment trace_id request_id user_id when allowed message.</x:v>
      </x:c>
      <x:c r="Q633" t="str">
        <x:v>Logging code composition</x:v>
      </x:c>
      <x:c r="R633" t="str">
        <x:v>Deductive</x:v>
      </x:c>
      <x:c r="S633" t="str">
        <x:v>Exact</x:v>
      </x:c>
      <x:c r="T633" t="str">
        <x:v>No</x:v>
      </x:c>
      <x:c r="U633" t="str"/>
    </x:row>
    <x:row r="634">
      <x:c r="A634" t="str">
        <x:v>OCC-0641</x:v>
      </x:c>
      <x:c r="B634" t="n">
        <x:v>641</x:v>
      </x:c>
      <x:c r="C634" t="str">
        <x:v>64</x:v>
      </x:c>
      <x:c r="D634" t="str">
        <x:v>64</x:v>
      </x:c>
      <x:c r="E634" t="str">
        <x:v>repository</x:v>
      </x:c>
      <x:c r="F634" t="n">
        <x:v>64</x:v>
      </x:c>
      <x:c r="G634" t="str">
        <x:v>64.md</x:v>
      </x:c>
      <x:c r="H634" t="n">
        <x:v>5</x:v>
      </x:c>
      <x:c r="I634" t="str">
        <x:v>ShasidharReddy/Shasi-Linux</x:v>
      </x:c>
      <x:c r="J634" t="str">
        <x:v>https://github.com/ShasidharReddy/Shasi-Linux/blob/6aaa3b72b7d2b75b7a55df73b8abcfd6e15adca1/11-DevOps/07-log-aggregation.md?plain=1</x:v>
      </x:c>
      <x:c r="K634" t="str">
        <x:v>How to log</x:v>
      </x:c>
      <x:c r="L634" t="str">
        <x:v>Use structured logging, preferably in JSON format.</x:v>
      </x:c>
      <x:c r="M634" t="str">
        <x:v>Logging code composition</x:v>
      </x:c>
      <x:c r="N634" t="str">
        <x:v>Deductive</x:v>
      </x:c>
      <x:c r="O634" t="str">
        <x:v>CG-1544</x:v>
      </x:c>
      <x:c r="P634" t="str">
        <x:v>Use structured logging, preferably in JSON format.</x:v>
      </x:c>
      <x:c r="Q634" t="str">
        <x:v>Logging code composition</x:v>
      </x:c>
      <x:c r="R634" t="str">
        <x:v>Deductive</x:v>
      </x:c>
      <x:c r="S634" t="str">
        <x:v>Exact</x:v>
      </x:c>
      <x:c r="T634" t="str">
        <x:v>yes</x:v>
      </x:c>
      <x:c r="U634" t="str">
        <x:v>ER-0148</x:v>
      </x:c>
    </x:row>
    <x:row r="635">
      <x:c r="A635" t="str">
        <x:v>OCC-0642</x:v>
      </x:c>
      <x:c r="B635" t="n">
        <x:v>642</x:v>
      </x:c>
      <x:c r="C635" t="str">
        <x:v>64</x:v>
      </x:c>
      <x:c r="D635" t="str">
        <x:v>64</x:v>
      </x:c>
      <x:c r="E635" t="str">
        <x:v>repository</x:v>
      </x:c>
      <x:c r="F635" t="n">
        <x:v>64</x:v>
      </x:c>
      <x:c r="G635" t="str">
        <x:v>64.md</x:v>
      </x:c>
      <x:c r="H635" t="n">
        <x:v>6</x:v>
      </x:c>
      <x:c r="I635" t="str">
        <x:v>ShasidharReddy/Shasi-Linux</x:v>
      </x:c>
      <x:c r="J635" t="str">
        <x:v>https://github.com/ShasidharReddy/Shasi-Linux/blob/6aaa3b72b7d2b75b7a55df73b8abcfd6e15adca1/11-DevOps/07-log-aggregation.md?plain=1</x:v>
      </x:c>
      <x:c r="K635" t="str">
        <x:v>Where to log</x:v>
      </x:c>
      <x:c r="L635" t="str">
        <x:v>Use the following logging configuration: systemd journal: `journalctl`; Syslog: `/var/log/syslog` or `/var/log/messages`; Auth logs: `/var/log/auth.log` or `/var/log/secure`; Nginx: `/var/log/nginx/`; Application logs: `/var/log/app/` or stdout/stderr; Kubernetes pod logs: `/var/log/containers/`.</x:v>
      </x:c>
      <x:c r="M635" t="str">
        <x:v>Log destination</x:v>
      </x:c>
      <x:c r="N635" t="str">
        <x:v>Inductive</x:v>
      </x:c>
      <x:c r="O635" t="str">
        <x:v>CG-0749</x:v>
      </x:c>
      <x:c r="P635" t="str">
        <x:v>Use the following logging configuration: systemd journal: `journalctl`; Syslog: `/var/log/syslog` or `/var/log/messages`; Auth logs: `/var/log/auth.log` or `/var/log/secure`; Nginx: `/var/log/nginx/`; Application logs: `/var/log/app/` or stdout/stderr; Kubernetes pod logs: `/var/log/containers/`.</x:v>
      </x:c>
      <x:c r="Q635" t="str">
        <x:v>Log destination</x:v>
      </x:c>
      <x:c r="R635" t="str">
        <x:v>Inductive</x:v>
      </x:c>
      <x:c r="S635" t="str">
        <x:v>Exact</x:v>
      </x:c>
      <x:c r="T635" t="str">
        <x:v>No</x:v>
      </x:c>
      <x:c r="U635" t="str"/>
    </x:row>
    <x:row r="636">
      <x:c r="A636" t="str">
        <x:v>OCC-0643</x:v>
      </x:c>
      <x:c r="B636" t="n">
        <x:v>643</x:v>
      </x:c>
      <x:c r="C636" t="str">
        <x:v>64</x:v>
      </x:c>
      <x:c r="D636" t="str">
        <x:v>64</x:v>
      </x:c>
      <x:c r="E636" t="str">
        <x:v>repository</x:v>
      </x:c>
      <x:c r="F636" t="n">
        <x:v>64</x:v>
      </x:c>
      <x:c r="G636" t="str">
        <x:v>64.md</x:v>
      </x:c>
      <x:c r="H636" t="n">
        <x:v>7</x:v>
      </x:c>
      <x:c r="I636" t="str">
        <x:v>ShasidharReddy/Shasi-Linux</x:v>
      </x:c>
      <x:c r="J636" t="str">
        <x:v>https://github.com/ShasidharReddy/Shasi-Linux/blob/6aaa3b72b7d2b75b7a55df73b8abcfd6e15adca1/11-DevOps/07-log-aggregation.md?plain=1</x:v>
      </x:c>
      <x:c r="K636" t="str">
        <x:v>Where to log</x:v>
      </x:c>
      <x:c r="L636" t="str">
        <x:v>If applications log to stdout under systemd, the journal becomes the collection point.</x:v>
      </x:c>
      <x:c r="M636" t="str">
        <x:v>Logic-branch logging</x:v>
      </x:c>
      <x:c r="N636" t="str">
        <x:v>Deductive</x:v>
      </x:c>
      <x:c r="O636" t="str">
        <x:v>CG-0913</x:v>
      </x:c>
      <x:c r="P636" t="str">
        <x:v>If applications log to stdout under systemd, the journal becomes the collection point.</x:v>
      </x:c>
      <x:c r="Q636" t="str">
        <x:v>Logic-branch logging</x:v>
      </x:c>
      <x:c r="R636" t="str">
        <x:v>Deductive</x:v>
      </x:c>
      <x:c r="S636" t="str">
        <x:v>Exact</x:v>
      </x:c>
      <x:c r="T636" t="str">
        <x:v>No</x:v>
      </x:c>
      <x:c r="U636" t="str"/>
    </x:row>
    <x:row r="637">
      <x:c r="A637" t="str">
        <x:v>OCC-0644</x:v>
      </x:c>
      <x:c r="B637" t="n">
        <x:v>644</x:v>
      </x:c>
      <x:c r="C637" t="str">
        <x:v>64</x:v>
      </x:c>
      <x:c r="D637" t="str">
        <x:v>64</x:v>
      </x:c>
      <x:c r="E637" t="str">
        <x:v>repository</x:v>
      </x:c>
      <x:c r="F637" t="n">
        <x:v>64</x:v>
      </x:c>
      <x:c r="G637" t="str">
        <x:v>64.md</x:v>
      </x:c>
      <x:c r="H637" t="n">
        <x:v>8</x:v>
      </x:c>
      <x:c r="I637" t="str">
        <x:v>ShasidharReddy/Shasi-Linux</x:v>
      </x:c>
      <x:c r="J637" t="str">
        <x:v>https://github.com/ShasidharReddy/Shasi-Linux/blob/6aaa3b72b7d2b75b7a55df73b8abcfd6e15adca1/11-DevOps/07-log-aggregation.md?plain=1</x:v>
      </x:c>
      <x:c r="K637" t="str">
        <x:v>How to log</x:v>
      </x:c>
      <x:c r="L637" t="str">
        <x:v>Use agents that can read journald efficiently.</x:v>
      </x:c>
      <x:c r="M637" t="str">
        <x:v>Logging approach</x:v>
      </x:c>
      <x:c r="N637" t="str">
        <x:v>Deductive</x:v>
      </x:c>
      <x:c r="O637" t="str">
        <x:v>CG-1293</x:v>
      </x:c>
      <x:c r="P637" t="str">
        <x:v>Use agents that can read journald efficiently.</x:v>
      </x:c>
      <x:c r="Q637" t="str">
        <x:v>Logging approach</x:v>
      </x:c>
      <x:c r="R637" t="str">
        <x:v>Deductive</x:v>
      </x:c>
      <x:c r="S637" t="str">
        <x:v>Exact</x:v>
      </x:c>
      <x:c r="T637" t="str">
        <x:v>No</x:v>
      </x:c>
      <x:c r="U637" t="str"/>
    </x:row>
    <x:row r="638">
      <x:c r="A638" t="str">
        <x:v>OCC-0645</x:v>
      </x:c>
      <x:c r="B638" t="n">
        <x:v>645</x:v>
      </x:c>
      <x:c r="C638" t="str">
        <x:v>64</x:v>
      </x:c>
      <x:c r="D638" t="str">
        <x:v>64</x:v>
      </x:c>
      <x:c r="E638" t="str">
        <x:v>repository</x:v>
      </x:c>
      <x:c r="F638" t="n">
        <x:v>64</x:v>
      </x:c>
      <x:c r="G638" t="str">
        <x:v>64.md</x:v>
      </x:c>
      <x:c r="H638" t="n">
        <x:v>9</x:v>
      </x:c>
      <x:c r="I638" t="str">
        <x:v>ShasidharReddy/Shasi-Linux</x:v>
      </x:c>
      <x:c r="J638" t="str">
        <x:v>https://github.com/ShasidharReddy/Shasi-Linux/blob/6aaa3b72b7d2b75b7a55df73b8abcfd6e15adca1/11-DevOps/07-log-aggregation.md?plain=1</x:v>
      </x:c>
      <x:c r="K638" t="str">
        <x:v>Where to log</x:v>
      </x:c>
      <x:c r="L638" t="str">
        <x:v>Tail Nginx access logs, tag them as `nginx.access`, and forward matching entries to Elasticsearch on port 9200 in the `nginx-logs` index.</x:v>
      </x:c>
      <x:c r="M638" t="str">
        <x:v>Log destination</x:v>
      </x:c>
      <x:c r="N638" t="str">
        <x:v>Inductive</x:v>
      </x:c>
      <x:c r="O638" t="str">
        <x:v>CG-0726</x:v>
      </x:c>
      <x:c r="P638" t="str">
        <x:v>Tail Nginx access logs, tag them as `nginx.access`, and forward matching entries to Elasticsearch on port 9200 in the `nginx-logs` index.</x:v>
      </x:c>
      <x:c r="Q638" t="str">
        <x:v>Log destination</x:v>
      </x:c>
      <x:c r="R638" t="str">
        <x:v>Inductive</x:v>
      </x:c>
      <x:c r="S638" t="str">
        <x:v>Exact</x:v>
      </x:c>
      <x:c r="T638" t="str">
        <x:v>yes</x:v>
      </x:c>
      <x:c r="U638" t="str">
        <x:v>ER-0149</x:v>
      </x:c>
    </x:row>
    <x:row r="639">
      <x:c r="A639" t="str">
        <x:v>OCC-0646</x:v>
      </x:c>
      <x:c r="B639" t="n">
        <x:v>646</x:v>
      </x:c>
      <x:c r="C639" t="str">
        <x:v>64</x:v>
      </x:c>
      <x:c r="D639" t="str">
        <x:v>64</x:v>
      </x:c>
      <x:c r="E639" t="str">
        <x:v>repository</x:v>
      </x:c>
      <x:c r="F639" t="n">
        <x:v>64</x:v>
      </x:c>
      <x:c r="G639" t="str">
        <x:v>64.md</x:v>
      </x:c>
      <x:c r="H639" t="n">
        <x:v>10</x:v>
      </x:c>
      <x:c r="I639" t="str">
        <x:v>ShasidharReddy/Shasi-Linux</x:v>
      </x:c>
      <x:c r="J639" t="str">
        <x:v>https://github.com/ShasidharReddy/Shasi-Linux/blob/6aaa3b72b7d2b75b7a55df73b8abcfd6e15adca1/11-DevOps/07-log-aggregation.md?plain=1</x:v>
      </x:c>
      <x:c r="K639" t="str">
        <x:v>How to log</x:v>
      </x:c>
      <x:c r="L639" t="str">
        <x:v>Common parsing targets: Apache/Nginx access logs JSON app logs Syslog format Multiline Java stack traces.</x:v>
      </x:c>
      <x:c r="M639" t="str">
        <x:v>Logging code composition</x:v>
      </x:c>
      <x:c r="N639" t="str">
        <x:v>Deductive</x:v>
      </x:c>
      <x:c r="O639" t="str">
        <x:v>CG-1375</x:v>
      </x:c>
      <x:c r="P639" t="str">
        <x:v>Common parsing targets: Apache/Nginx access logs JSON app logs Syslog format Multiline Java stack traces.</x:v>
      </x:c>
      <x:c r="Q639" t="str">
        <x:v>Logging code composition</x:v>
      </x:c>
      <x:c r="R639" t="str">
        <x:v>Deductive</x:v>
      </x:c>
      <x:c r="S639" t="str">
        <x:v>Exact</x:v>
      </x:c>
      <x:c r="T639" t="str">
        <x:v>No</x:v>
      </x:c>
      <x:c r="U639" t="str"/>
    </x:row>
    <x:row r="640">
      <x:c r="A640" t="str">
        <x:v>OCC-0647</x:v>
      </x:c>
      <x:c r="B640" t="n">
        <x:v>647</x:v>
      </x:c>
      <x:c r="C640" t="str">
        <x:v>64</x:v>
      </x:c>
      <x:c r="D640" t="str">
        <x:v>64</x:v>
      </x:c>
      <x:c r="E640" t="str">
        <x:v>repository</x:v>
      </x:c>
      <x:c r="F640" t="n">
        <x:v>64</x:v>
      </x:c>
      <x:c r="G640" t="str">
        <x:v>64.md</x:v>
      </x:c>
      <x:c r="H640" t="n">
        <x:v>11</x:v>
      </x:c>
      <x:c r="I640" t="str">
        <x:v>ShasidharReddy/Shasi-Linux</x:v>
      </x:c>
      <x:c r="J640" t="str">
        <x:v>https://github.com/ShasidharReddy/Shasi-Linux/blob/6aaa3b72b7d2b75b7a55df73b8abcfd6e15adca1/11-DevOps/07-log-aggregation.md?plain=1</x:v>
      </x:c>
      <x:c r="K640" t="str">
        <x:v>How to log</x:v>
      </x:c>
      <x:c r="L640" t="str">
        <x:v>Use Kibana or Grafana dashboards to: Explore errors by service. Track 5xx spikes. Investigate deployment windows. Inspect auth or security events.</x:v>
      </x:c>
      <x:c r="M640" t="str">
        <x:v>Logging approach</x:v>
      </x:c>
      <x:c r="N640" t="str">
        <x:v>Deductive</x:v>
      </x:c>
      <x:c r="O640" t="str">
        <x:v>CG-1300</x:v>
      </x:c>
      <x:c r="P640" t="str">
        <x:v>Use Kibana or Grafana dashboards to: Explore errors by service. Track 5xx spikes. Investigate deployment windows. Inspect auth or security events.</x:v>
      </x:c>
      <x:c r="Q640" t="str">
        <x:v>Logging approach</x:v>
      </x:c>
      <x:c r="R640" t="str">
        <x:v>Deductive</x:v>
      </x:c>
      <x:c r="S640" t="str">
        <x:v>Exact</x:v>
      </x:c>
      <x:c r="T640" t="str">
        <x:v>No</x:v>
      </x:c>
      <x:c r="U640" t="str"/>
    </x:row>
    <x:row r="641">
      <x:c r="A641" t="str">
        <x:v>OCC-0648</x:v>
      </x:c>
      <x:c r="B641" t="n">
        <x:v>648</x:v>
      </x:c>
      <x:c r="C641" t="str">
        <x:v>64</x:v>
      </x:c>
      <x:c r="D641" t="str">
        <x:v>64</x:v>
      </x:c>
      <x:c r="E641" t="str">
        <x:v>repository</x:v>
      </x:c>
      <x:c r="F641" t="n">
        <x:v>64</x:v>
      </x:c>
      <x:c r="G641" t="str">
        <x:v>64.md</x:v>
      </x:c>
      <x:c r="H641" t="n">
        <x:v>12</x:v>
      </x:c>
      <x:c r="I641" t="str">
        <x:v>ShasidharReddy/Shasi-Linux</x:v>
      </x:c>
      <x:c r="J641" t="str">
        <x:v>https://github.com/ShasidharReddy/Shasi-Linux/blob/6aaa3b72b7d2b75b7a55df73b8abcfd6e15adca1/11-DevOps/07-log-aggregation.md?plain=1</x:v>
      </x:c>
      <x:c r="K641" t="str">
        <x:v>How to log</x:v>
      </x:c>
      <x:c r="L641" t="str">
        <x:v>Loki is attractive when: You already use Grafana. You want lower index cost. You rely on labels more than full-text indexing.</x:v>
      </x:c>
      <x:c r="M641" t="str">
        <x:v>Logging approach</x:v>
      </x:c>
      <x:c r="N641" t="str">
        <x:v>Deductive</x:v>
      </x:c>
      <x:c r="O641" t="str">
        <x:v>CG-1192</x:v>
      </x:c>
      <x:c r="P641" t="str">
        <x:v>Loki is attractive when: You already use Grafana. You want lower index cost. You rely on labels more than full-text indexing.</x:v>
      </x:c>
      <x:c r="Q641" t="str">
        <x:v>Logging approach</x:v>
      </x:c>
      <x:c r="R641" t="str">
        <x:v>Deductive</x:v>
      </x:c>
      <x:c r="S641" t="str">
        <x:v>Exact</x:v>
      </x:c>
      <x:c r="T641" t="str">
        <x:v>No</x:v>
      </x:c>
      <x:c r="U641" t="str"/>
    </x:row>
    <x:row r="642">
      <x:c r="A642" t="str">
        <x:v>OCC-0649</x:v>
      </x:c>
      <x:c r="B642" t="n">
        <x:v>649</x:v>
      </x:c>
      <x:c r="C642" t="str">
        <x:v>64</x:v>
      </x:c>
      <x:c r="D642" t="str">
        <x:v>64</x:v>
      </x:c>
      <x:c r="E642" t="str">
        <x:v>repository</x:v>
      </x:c>
      <x:c r="F642" t="n">
        <x:v>64</x:v>
      </x:c>
      <x:c r="G642" t="str">
        <x:v>64.md</x:v>
      </x:c>
      <x:c r="H642" t="n">
        <x:v>13</x:v>
      </x:c>
      <x:c r="I642" t="str">
        <x:v>ShasidharReddy/Shasi-Linux</x:v>
      </x:c>
      <x:c r="J642" t="str">
        <x:v>https://github.com/ShasidharReddy/Shasi-Linux/blob/6aaa3b72b7d2b75b7a55df73b8abcfd6e15adca1/11-DevOps/07-log-aggregation.md?plain=1</x:v>
      </x:c>
      <x:c r="K642" t="str">
        <x:v>What to log</x:v>
      </x:c>
      <x:c r="L642" t="str">
        <x:v>Do not log secrets.</x:v>
      </x:c>
      <x:c r="M642" t="str">
        <x:v>Event reporting</x:v>
      </x:c>
      <x:c r="N642" t="str">
        <x:v>Deductive</x:v>
      </x:c>
      <x:c r="O642" t="str">
        <x:v>CG-0054</x:v>
      </x:c>
      <x:c r="P642" t="str">
        <x:v>Do not log secrets.</x:v>
      </x:c>
      <x:c r="Q642" t="str">
        <x:v>Event reporting</x:v>
      </x:c>
      <x:c r="R642" t="str">
        <x:v>Deductive</x:v>
      </x:c>
      <x:c r="S642" t="str">
        <x:v>Exact</x:v>
      </x:c>
      <x:c r="T642" t="str">
        <x:v>No</x:v>
      </x:c>
      <x:c r="U642" t="str"/>
    </x:row>
    <x:row r="643">
      <x:c r="A643" t="str">
        <x:v>OCC-0650</x:v>
      </x:c>
      <x:c r="B643" t="n">
        <x:v>650</x:v>
      </x:c>
      <x:c r="C643" t="str">
        <x:v>64</x:v>
      </x:c>
      <x:c r="D643" t="str">
        <x:v>64</x:v>
      </x:c>
      <x:c r="E643" t="str">
        <x:v>repository</x:v>
      </x:c>
      <x:c r="F643" t="n">
        <x:v>64</x:v>
      </x:c>
      <x:c r="G643" t="str">
        <x:v>64.md</x:v>
      </x:c>
      <x:c r="H643" t="n">
        <x:v>14</x:v>
      </x:c>
      <x:c r="I643" t="str">
        <x:v>ShasidharReddy/Shasi-Linux</x:v>
      </x:c>
      <x:c r="J643" t="str">
        <x:v>https://github.com/ShasidharReddy/Shasi-Linux/blob/6aaa3b72b7d2b75b7a55df73b8abcfd6e15adca1/11-DevOps/07-log-aggregation.md?plain=1</x:v>
      </x:c>
      <x:c r="K643" t="str">
        <x:v>Log verbosity</x:v>
      </x:c>
      <x:c r="L643" t="str">
        <x:v>Avoid unbounded DEBUG logging in production.</x:v>
      </x:c>
      <x:c r="M643" t="str">
        <x:v>DEBUG</x:v>
      </x:c>
      <x:c r="N643" t="str">
        <x:v>Deductive</x:v>
      </x:c>
      <x:c r="O643" t="str">
        <x:v>CG-1802</x:v>
      </x:c>
      <x:c r="P643" t="str">
        <x:v>Avoid unbounded DEBUG logging in production.</x:v>
      </x:c>
      <x:c r="Q643" t="str">
        <x:v>DEBUG</x:v>
      </x:c>
      <x:c r="R643" t="str">
        <x:v>Deductive</x:v>
      </x:c>
      <x:c r="S643" t="str">
        <x:v>Exact</x:v>
      </x:c>
      <x:c r="T643" t="str">
        <x:v>No</x:v>
      </x:c>
      <x:c r="U643" t="str"/>
    </x:row>
    <x:row r="644">
      <x:c r="A644" t="str">
        <x:v>OCC-0651</x:v>
      </x:c>
      <x:c r="B644" t="n">
        <x:v>651</x:v>
      </x:c>
      <x:c r="C644" t="str">
        <x:v>64</x:v>
      </x:c>
      <x:c r="D644" t="str">
        <x:v>64</x:v>
      </x:c>
      <x:c r="E644" t="str">
        <x:v>repository</x:v>
      </x:c>
      <x:c r="F644" t="n">
        <x:v>64</x:v>
      </x:c>
      <x:c r="G644" t="str">
        <x:v>64.md</x:v>
      </x:c>
      <x:c r="H644" t="n">
        <x:v>15</x:v>
      </x:c>
      <x:c r="I644" t="str">
        <x:v>ShasidharReddy/Shasi-Linux</x:v>
      </x:c>
      <x:c r="J644" t="str">
        <x:v>https://github.com/ShasidharReddy/Shasi-Linux/blob/6aaa3b72b7d2b75b7a55df73b8abcfd6e15adca1/11-DevOps/07-log-aggregation.md?plain=1</x:v>
      </x:c>
      <x:c r="K644" t="str">
        <x:v>How to log</x:v>
      </x:c>
      <x:c r="L644" t="str">
        <x:v>Avoid free-form log messages with no structure.</x:v>
      </x:c>
      <x:c r="M644" t="str">
        <x:v>Logging code composition</x:v>
      </x:c>
      <x:c r="N644" t="str">
        <x:v>Deductive</x:v>
      </x:c>
      <x:c r="O644" t="str">
        <x:v>CG-1369</x:v>
      </x:c>
      <x:c r="P644" t="str">
        <x:v>Avoid free-form log messages with no structure.</x:v>
      </x:c>
      <x:c r="Q644" t="str">
        <x:v>Logging code composition</x:v>
      </x:c>
      <x:c r="R644" t="str">
        <x:v>Deductive</x:v>
      </x:c>
      <x:c r="S644" t="str">
        <x:v>Exact</x:v>
      </x:c>
      <x:c r="T644" t="str">
        <x:v>No</x:v>
      </x:c>
      <x:c r="U644" t="str"/>
    </x:row>
    <x:row r="645">
      <x:c r="A645" t="str">
        <x:v>OCC-0652</x:v>
      </x:c>
      <x:c r="B645" t="n">
        <x:v>652</x:v>
      </x:c>
      <x:c r="C645" t="str">
        <x:v>64</x:v>
      </x:c>
      <x:c r="D645" t="str">
        <x:v>64</x:v>
      </x:c>
      <x:c r="E645" t="str">
        <x:v>repository</x:v>
      </x:c>
      <x:c r="F645" t="n">
        <x:v>64</x:v>
      </x:c>
      <x:c r="G645" t="str">
        <x:v>64.md</x:v>
      </x:c>
      <x:c r="H645" t="n">
        <x:v>16</x:v>
      </x:c>
      <x:c r="I645" t="str">
        <x:v>ShasidharReddy/Shasi-Linux</x:v>
      </x:c>
      <x:c r="J645" t="str">
        <x:v>https://github.com/ShasidharReddy/Shasi-Linux/blob/6aaa3b72b7d2b75b7a55df73b8abcfd6e15adca1/11-DevOps/07-log-aggregation.md?plain=1</x:v>
      </x:c>
      <x:c r="K645" t="str">
        <x:v>What to log</x:v>
      </x:c>
      <x:c r="L645" t="str">
        <x:v>Include correlation IDs in logs.</x:v>
      </x:c>
      <x:c r="M645" t="str">
        <x:v>Event reporting</x:v>
      </x:c>
      <x:c r="N645" t="str">
        <x:v>Deductive</x:v>
      </x:c>
      <x:c r="O645" t="str">
        <x:v>CG-0102</x:v>
      </x:c>
      <x:c r="P645" t="str">
        <x:v>Include correlation IDs in logs.</x:v>
      </x:c>
      <x:c r="Q645" t="str">
        <x:v>Event reporting</x:v>
      </x:c>
      <x:c r="R645" t="str">
        <x:v>Deductive</x:v>
      </x:c>
      <x:c r="S645" t="str">
        <x:v>Exact</x:v>
      </x:c>
      <x:c r="T645" t="str">
        <x:v>No</x:v>
      </x:c>
      <x:c r="U645" t="str"/>
    </x:row>
    <x:row r="646">
      <x:c r="A646" t="str">
        <x:v>OCC-0653</x:v>
      </x:c>
      <x:c r="B646" t="n">
        <x:v>653</x:v>
      </x:c>
      <x:c r="C646" t="str">
        <x:v>64</x:v>
      </x:c>
      <x:c r="D646" t="str">
        <x:v>64</x:v>
      </x:c>
      <x:c r="E646" t="str">
        <x:v>repository</x:v>
      </x:c>
      <x:c r="F646" t="n">
        <x:v>64</x:v>
      </x:c>
      <x:c r="G646" t="str">
        <x:v>64.md</x:v>
      </x:c>
      <x:c r="H646" t="n">
        <x:v>17</x:v>
      </x:c>
      <x:c r="I646" t="str">
        <x:v>ShasidharReddy/Shasi-Linux</x:v>
      </x:c>
      <x:c r="J646" t="str">
        <x:v>https://github.com/ShasidharReddy/Shasi-Linux/blob/6aaa3b72b7d2b75b7a55df73b8abcfd6e15adca1/11-DevOps/07-log-aggregation.md?plain=1</x:v>
      </x:c>
      <x:c r="K646" t="str">
        <x:v>Where to log</x:v>
      </x:c>
      <x:c r="L646" t="str">
        <x:v>Define a log-retention policy.</x:v>
      </x:c>
      <x:c r="M646" t="str">
        <x:v>Log storage and retention</x:v>
      </x:c>
      <x:c r="N646" t="str">
        <x:v>Inductive</x:v>
      </x:c>
      <x:c r="O646" t="str">
        <x:v>CG-0770</x:v>
      </x:c>
      <x:c r="P646" t="str">
        <x:v>Define a log-retention policy.</x:v>
      </x:c>
      <x:c r="Q646" t="str">
        <x:v>Log storage and retention</x:v>
      </x:c>
      <x:c r="R646" t="str">
        <x:v>Inductive</x:v>
      </x:c>
      <x:c r="S646" t="str">
        <x:v>Exact</x:v>
      </x:c>
      <x:c r="T646" t="str">
        <x:v>No</x:v>
      </x:c>
      <x:c r="U646" t="str"/>
    </x:row>
    <x:row r="647">
      <x:c r="A647" t="str">
        <x:v>OCC-0654</x:v>
      </x:c>
      <x:c r="B647" t="n">
        <x:v>654</x:v>
      </x:c>
      <x:c r="C647" t="str">
        <x:v>64</x:v>
      </x:c>
      <x:c r="D647" t="str">
        <x:v>64</x:v>
      </x:c>
      <x:c r="E647" t="str">
        <x:v>repository</x:v>
      </x:c>
      <x:c r="F647" t="n">
        <x:v>64</x:v>
      </x:c>
      <x:c r="G647" t="str">
        <x:v>64.md</x:v>
      </x:c>
      <x:c r="H647" t="n">
        <x:v>18</x:v>
      </x:c>
      <x:c r="I647" t="str">
        <x:v>ShasidharReddy/Shasi-Linux</x:v>
      </x:c>
      <x:c r="J647" t="str">
        <x:v>https://github.com/ShasidharReddy/Shasi-Linux/blob/6aaa3b72b7d2b75b7a55df73b8abcfd6e15adca1/11-DevOps/07-log-aggregation.md?plain=1</x:v>
      </x:c>
      <x:c r="K647" t="str">
        <x:v>Where to log</x:v>
      </x:c>
      <x:c r="L647" t="str">
        <x:v>Retention depends on: Compliance needs. Incident investigation windows. Cost constraints. Storage performance.</x:v>
      </x:c>
      <x:c r="M647" t="str">
        <x:v>Log storage and retention</x:v>
      </x:c>
      <x:c r="N647" t="str">
        <x:v>Inductive</x:v>
      </x:c>
      <x:c r="O647" t="str">
        <x:v>CG-0776</x:v>
      </x:c>
      <x:c r="P647" t="str">
        <x:v>Retention depends on: Compliance needs. Incident investigation windows. Cost constraints. Storage performance.</x:v>
      </x:c>
      <x:c r="Q647" t="str">
        <x:v>Log storage and retention</x:v>
      </x:c>
      <x:c r="R647" t="str">
        <x:v>Inductive</x:v>
      </x:c>
      <x:c r="S647" t="str">
        <x:v>Exact</x:v>
      </x:c>
      <x:c r="T647" t="str">
        <x:v>No</x:v>
      </x:c>
      <x:c r="U647" t="str"/>
    </x:row>
    <x:row r="648">
      <x:c r="A648" t="str">
        <x:v>OCC-0655</x:v>
      </x:c>
      <x:c r="B648" t="n">
        <x:v>655</x:v>
      </x:c>
      <x:c r="C648" t="str">
        <x:v>64</x:v>
      </x:c>
      <x:c r="D648" t="str">
        <x:v>64</x:v>
      </x:c>
      <x:c r="E648" t="str">
        <x:v>repository</x:v>
      </x:c>
      <x:c r="F648" t="n">
        <x:v>64</x:v>
      </x:c>
      <x:c r="G648" t="str">
        <x:v>64.md</x:v>
      </x:c>
      <x:c r="H648" t="n">
        <x:v>19</x:v>
      </x:c>
      <x:c r="I648" t="str">
        <x:v>ShasidharReddy/Shasi-Linux</x:v>
      </x:c>
      <x:c r="J648" t="str">
        <x:v>https://github.com/ShasidharReddy/Shasi-Linux/blob/6aaa3b72b7d2b75b7a55df73b8abcfd6e15adca1/11-DevOps/07-log-aggregation.md?plain=1</x:v>
      </x:c>
      <x:c r="K648" t="str">
        <x:v>What to log</x:v>
      </x:c>
      <x:c r="L648" t="str">
        <x:v>Collect logs for: Authentication failures. sudo usage. SSH logins. IAM/API calls. Container runtime events. Auditd events where required.</x:v>
      </x:c>
      <x:c r="M648" t="str">
        <x:v>Event reporting</x:v>
      </x:c>
      <x:c r="N648" t="str">
        <x:v>Deductive</x:v>
      </x:c>
      <x:c r="O648" t="str">
        <x:v>CG-0031</x:v>
      </x:c>
      <x:c r="P648" t="str">
        <x:v>Collect logs for: Authentication failures. sudo usage. SSH logins. IAM/API calls. Container runtime events. Auditd events where required.</x:v>
      </x:c>
      <x:c r="Q648" t="str">
        <x:v>Event reporting</x:v>
      </x:c>
      <x:c r="R648" t="str">
        <x:v>Deductive</x:v>
      </x:c>
      <x:c r="S648" t="str">
        <x:v>Exact</x:v>
      </x:c>
      <x:c r="T648" t="str">
        <x:v>No</x:v>
      </x:c>
      <x:c r="U648" t="str"/>
    </x:row>
    <x:row r="649">
      <x:c r="A649" t="str">
        <x:v>OCC-0656</x:v>
      </x:c>
      <x:c r="B649" t="n">
        <x:v>656</x:v>
      </x:c>
      <x:c r="C649" t="str">
        <x:v>64</x:v>
      </x:c>
      <x:c r="D649" t="str">
        <x:v>64</x:v>
      </x:c>
      <x:c r="E649" t="str">
        <x:v>repository</x:v>
      </x:c>
      <x:c r="F649" t="n">
        <x:v>64</x:v>
      </x:c>
      <x:c r="G649" t="str">
        <x:v>64.md</x:v>
      </x:c>
      <x:c r="H649" t="n">
        <x:v>20</x:v>
      </x:c>
      <x:c r="I649" t="str">
        <x:v>ShasidharReddy/Shasi-Linux</x:v>
      </x:c>
      <x:c r="J649" t="str">
        <x:v>https://github.com/ShasidharReddy/Shasi-Linux/blob/6aaa3b72b7d2b75b7a55df73b8abcfd6e15adca1/11-DevOps/07-log-aggregation.md?plain=1</x:v>
      </x:c>
      <x:c r="K649" t="str">
        <x:v>How to log</x:v>
      </x:c>
      <x:c r="L649" t="str">
        <x:v>Enable the `imtcp` input module and listen for TCP syslog messages on port 514.</x:v>
      </x:c>
      <x:c r="M649" t="str">
        <x:v>Logging utility integration</x:v>
      </x:c>
      <x:c r="N649" t="str">
        <x:v>Deductive</x:v>
      </x:c>
      <x:c r="O649" t="str">
        <x:v>CG-1638</x:v>
      </x:c>
      <x:c r="P649" t="str">
        <x:v>Enable the `imtcp` input module and listen for TCP syslog messages on port 514.</x:v>
      </x:c>
      <x:c r="Q649" t="str">
        <x:v>Logging utility integration</x:v>
      </x:c>
      <x:c r="R649" t="str">
        <x:v>Deductive</x:v>
      </x:c>
      <x:c r="S649" t="str">
        <x:v>Exact</x:v>
      </x:c>
      <x:c r="T649" t="str">
        <x:v>No</x:v>
      </x:c>
      <x:c r="U649" t="str"/>
    </x:row>
    <x:row r="650">
      <x:c r="A650" t="str">
        <x:v>OCC-0657</x:v>
      </x:c>
      <x:c r="B650" t="n">
        <x:v>657</x:v>
      </x:c>
      <x:c r="C650" t="str">
        <x:v>64</x:v>
      </x:c>
      <x:c r="D650" t="str">
        <x:v>64</x:v>
      </x:c>
      <x:c r="E650" t="str">
        <x:v>repository</x:v>
      </x:c>
      <x:c r="F650" t="n">
        <x:v>64</x:v>
      </x:c>
      <x:c r="G650" t="str">
        <x:v>64.md</x:v>
      </x:c>
      <x:c r="H650" t="n">
        <x:v>21</x:v>
      </x:c>
      <x:c r="I650" t="str">
        <x:v>ShasidharReddy/Shasi-Linux</x:v>
      </x:c>
      <x:c r="J650" t="str">
        <x:v>https://github.com/ShasidharReddy/Shasi-Linux/blob/6aaa3b72b7d2b75b7a55df73b8abcfd6e15adca1/11-DevOps/07-log-aggregation.md?plain=1</x:v>
      </x:c>
      <x:c r="K650" t="str">
        <x:v>How to log</x:v>
      </x:c>
      <x:c r="L650" t="str">
        <x:v>Rotate `/var/log/myapp/*.log` daily, retain 14 rotations, compress rotated files, skip missing or empty logs, and use copy-truncate rotation.</x:v>
      </x:c>
      <x:c r="M650" t="str">
        <x:v>Log lifecycle management</x:v>
      </x:c>
      <x:c r="N650" t="str">
        <x:v>Inductive</x:v>
      </x:c>
      <x:c r="O650" t="str">
        <x:v>CG-0960</x:v>
      </x:c>
      <x:c r="P650" t="str">
        <x:v>Rotate `/var/log/myapp/*.log` daily, retain 14 rotations, compress rotated files, skip missing or empty logs, and use copy-truncate rotation.</x:v>
      </x:c>
      <x:c r="Q650" t="str">
        <x:v>Log lifecycle management</x:v>
      </x:c>
      <x:c r="R650" t="str">
        <x:v>Inductive</x:v>
      </x:c>
      <x:c r="S650" t="str">
        <x:v>Exact</x:v>
      </x:c>
      <x:c r="T650" t="str">
        <x:v>yes</x:v>
      </x:c>
      <x:c r="U650" t="str">
        <x:v>ER-0150</x:v>
      </x:c>
    </x:row>
    <x:row r="651">
      <x:c r="A651" t="str">
        <x:v>OCC-0658</x:v>
      </x:c>
      <x:c r="B651" t="n">
        <x:v>658</x:v>
      </x:c>
      <x:c r="C651" t="str">
        <x:v>64</x:v>
      </x:c>
      <x:c r="D651" t="str">
        <x:v>64</x:v>
      </x:c>
      <x:c r="E651" t="str">
        <x:v>repository</x:v>
      </x:c>
      <x:c r="F651" t="n">
        <x:v>64</x:v>
      </x:c>
      <x:c r="G651" t="str">
        <x:v>64.md</x:v>
      </x:c>
      <x:c r="H651" t="n">
        <x:v>22</x:v>
      </x:c>
      <x:c r="I651" t="str">
        <x:v>ShasidharReddy/Shasi-Linux</x:v>
      </x:c>
      <x:c r="J651" t="str">
        <x:v>https://github.com/ShasidharReddy/Shasi-Linux/blob/6aaa3b72b7d2b75b7a55df73b8abcfd6e15adca1/11-DevOps/07-log-aggregation.md?plain=1</x:v>
      </x:c>
      <x:c r="K651" t="str">
        <x:v>Where to log</x:v>
      </x:c>
      <x:c r="L651" t="str">
        <x:v>Write app logs to stdout/stderr.</x:v>
      </x:c>
      <x:c r="M651" t="str">
        <x:v>Log destination</x:v>
      </x:c>
      <x:c r="N651" t="str">
        <x:v>Inductive</x:v>
      </x:c>
      <x:c r="O651" t="str">
        <x:v>CG-0758</x:v>
      </x:c>
      <x:c r="P651" t="str">
        <x:v>Write app logs to stdout/stderr.</x:v>
      </x:c>
      <x:c r="Q651" t="str">
        <x:v>Log destination</x:v>
      </x:c>
      <x:c r="R651" t="str">
        <x:v>Inductive</x:v>
      </x:c>
      <x:c r="S651" t="str">
        <x:v>Exact</x:v>
      </x:c>
      <x:c r="T651" t="str">
        <x:v>No</x:v>
      </x:c>
      <x:c r="U651" t="str"/>
    </x:row>
    <x:row r="652">
      <x:c r="A652" t="str">
        <x:v>OCC-0659</x:v>
      </x:c>
      <x:c r="B652" t="n">
        <x:v>659</x:v>
      </x:c>
      <x:c r="C652" t="str">
        <x:v>64</x:v>
      </x:c>
      <x:c r="D652" t="str">
        <x:v>64</x:v>
      </x:c>
      <x:c r="E652" t="str">
        <x:v>repository</x:v>
      </x:c>
      <x:c r="F652" t="n">
        <x:v>64</x:v>
      </x:c>
      <x:c r="G652" t="str">
        <x:v>64.md</x:v>
      </x:c>
      <x:c r="H652" t="n">
        <x:v>23</x:v>
      </x:c>
      <x:c r="I652" t="str">
        <x:v>ShasidharReddy/Shasi-Linux</x:v>
      </x:c>
      <x:c r="J652" t="str">
        <x:v>https://github.com/ShasidharReddy/Shasi-Linux/blob/6aaa3b72b7d2b75b7a55df73b8abcfd6e15adca1/11-DevOps/07-log-aggregation.md?plain=1</x:v>
      </x:c>
      <x:c r="K652" t="str">
        <x:v>Where to log</x:v>
      </x:c>
      <x:c r="L652" t="str">
        <x:v>Use DaemonSet collectors.</x:v>
      </x:c>
      <x:c r="M652" t="str">
        <x:v>Log destination</x:v>
      </x:c>
      <x:c r="N652" t="str">
        <x:v>Inductive</x:v>
      </x:c>
      <x:c r="O652" t="str">
        <x:v>CG-0740</x:v>
      </x:c>
      <x:c r="P652" t="str">
        <x:v>Use DaemonSet collectors.</x:v>
      </x:c>
      <x:c r="Q652" t="str">
        <x:v>Log destination</x:v>
      </x:c>
      <x:c r="R652" t="str">
        <x:v>Inductive</x:v>
      </x:c>
      <x:c r="S652" t="str">
        <x:v>Exact</x:v>
      </x:c>
      <x:c r="T652" t="str">
        <x:v>No</x:v>
      </x:c>
      <x:c r="U652" t="str"/>
    </x:row>
    <x:row r="653">
      <x:c r="A653" t="str">
        <x:v>OCC-0660</x:v>
      </x:c>
      <x:c r="B653" t="n">
        <x:v>660</x:v>
      </x:c>
      <x:c r="C653" t="str">
        <x:v>64</x:v>
      </x:c>
      <x:c r="D653" t="str">
        <x:v>64</x:v>
      </x:c>
      <x:c r="E653" t="str">
        <x:v>repository</x:v>
      </x:c>
      <x:c r="F653" t="n">
        <x:v>64</x:v>
      </x:c>
      <x:c r="G653" t="str">
        <x:v>64.md</x:v>
      </x:c>
      <x:c r="H653" t="n">
        <x:v>24</x:v>
      </x:c>
      <x:c r="I653" t="str">
        <x:v>ShasidharReddy/Shasi-Linux</x:v>
      </x:c>
      <x:c r="J653" t="str">
        <x:v>https://github.com/ShasidharReddy/Shasi-Linux/blob/6aaa3b72b7d2b75b7a55df73b8abcfd6e15adca1/11-DevOps/07-log-aggregation.md?plain=1</x:v>
      </x:c>
      <x:c r="K653" t="str">
        <x:v>What to log</x:v>
      </x:c>
      <x:c r="L653" t="str">
        <x:v>Log Attach pod, namespace, and cluster metadata.</x:v>
      </x:c>
      <x:c r="M653" t="str">
        <x:v>State dump</x:v>
      </x:c>
      <x:c r="N653" t="str">
        <x:v>Deductive</x:v>
      </x:c>
      <x:c r="O653" t="str">
        <x:v>CG-0464</x:v>
      </x:c>
      <x:c r="P653" t="str">
        <x:v>Log Attach pod, namespace, and cluster metadata.</x:v>
      </x:c>
      <x:c r="Q653" t="str">
        <x:v>State dump</x:v>
      </x:c>
      <x:c r="R653" t="str">
        <x:v>Deductive</x:v>
      </x:c>
      <x:c r="S653" t="str">
        <x:v>Exact</x:v>
      </x:c>
      <x:c r="T653" t="str">
        <x:v>No</x:v>
      </x:c>
      <x:c r="U653" t="str"/>
    </x:row>
    <x:row r="654">
      <x:c r="A654" t="str">
        <x:v>OCC-0661</x:v>
      </x:c>
      <x:c r="B654" t="n">
        <x:v>661</x:v>
      </x:c>
      <x:c r="C654" t="str">
        <x:v>64</x:v>
      </x:c>
      <x:c r="D654" t="str">
        <x:v>64</x:v>
      </x:c>
      <x:c r="E654" t="str">
        <x:v>repository</x:v>
      </x:c>
      <x:c r="F654" t="n">
        <x:v>64</x:v>
      </x:c>
      <x:c r="G654" t="str">
        <x:v>64.md</x:v>
      </x:c>
      <x:c r="H654" t="n">
        <x:v>25</x:v>
      </x:c>
      <x:c r="I654" t="str">
        <x:v>ShasidharReddy/Shasi-Linux</x:v>
      </x:c>
      <x:c r="J654" t="str">
        <x:v>https://github.com/ShasidharReddy/Shasi-Linux/blob/6aaa3b72b7d2b75b7a55df73b8abcfd6e15adca1/11-DevOps/07-log-aggregation.md?plain=1</x:v>
      </x:c>
      <x:c r="K654" t="str">
        <x:v>How to log</x:v>
      </x:c>
      <x:c r="L654" t="str">
        <x:v>Control cardinality in labels.</x:v>
      </x:c>
      <x:c r="M654" t="str">
        <x:v>Logging approach</x:v>
      </x:c>
      <x:c r="N654" t="str">
        <x:v>Deductive</x:v>
      </x:c>
      <x:c r="O654" t="str">
        <x:v>CG-1045</x:v>
      </x:c>
      <x:c r="P654" t="str">
        <x:v>Control cardinality in labels.</x:v>
      </x:c>
      <x:c r="Q654" t="str">
        <x:v>Logging approach</x:v>
      </x:c>
      <x:c r="R654" t="str">
        <x:v>Deductive</x:v>
      </x:c>
      <x:c r="S654" t="str">
        <x:v>Exact</x:v>
      </x:c>
      <x:c r="T654" t="str">
        <x:v>No</x:v>
      </x:c>
      <x:c r="U654" t="str"/>
    </x:row>
    <x:row r="655">
      <x:c r="A655" t="str">
        <x:v>OCC-0662</x:v>
      </x:c>
      <x:c r="B655" t="n">
        <x:v>662</x:v>
      </x:c>
      <x:c r="C655" t="str">
        <x:v>64</x:v>
      </x:c>
      <x:c r="D655" t="str">
        <x:v>64</x:v>
      </x:c>
      <x:c r="E655" t="str">
        <x:v>repository</x:v>
      </x:c>
      <x:c r="F655" t="n">
        <x:v>64</x:v>
      </x:c>
      <x:c r="G655" t="str">
        <x:v>64.md</x:v>
      </x:c>
      <x:c r="H655" t="n">
        <x:v>26</x:v>
      </x:c>
      <x:c r="I655" t="str">
        <x:v>ShasidharReddy/Shasi-Linux</x:v>
      </x:c>
      <x:c r="J655" t="str">
        <x:v>https://github.com/ShasidharReddy/Shasi-Linux/blob/6aaa3b72b7d2b75b7a55df73b8abcfd6e15adca1/11-DevOps/07-log-aggregation.md?plain=1</x:v>
      </x:c>
      <x:c r="K655" t="str">
        <x:v>How to log</x:v>
      </x:c>
      <x:c r="L655" t="str">
        <x:v>Enable structured logging.</x:v>
      </x:c>
      <x:c r="M655" t="str">
        <x:v>Logging utility integration</x:v>
      </x:c>
      <x:c r="N655" t="str">
        <x:v>Deductive</x:v>
      </x:c>
      <x:c r="O655" t="str">
        <x:v>CG-1637</x:v>
      </x:c>
      <x:c r="P655" t="str">
        <x:v>Enable structured logging.</x:v>
      </x:c>
      <x:c r="Q655" t="str">
        <x:v>Logging utility integration</x:v>
      </x:c>
      <x:c r="R655" t="str">
        <x:v>Deductive</x:v>
      </x:c>
      <x:c r="S655" t="str">
        <x:v>Exact</x:v>
      </x:c>
      <x:c r="T655" t="str">
        <x:v>No</x:v>
      </x:c>
      <x:c r="U655" t="str"/>
    </x:row>
    <x:row r="656">
      <x:c r="A656" t="str">
        <x:v>OCC-0663</x:v>
      </x:c>
      <x:c r="B656" t="n">
        <x:v>663</x:v>
      </x:c>
      <x:c r="C656" t="str">
        <x:v>64</x:v>
      </x:c>
      <x:c r="D656" t="str">
        <x:v>64</x:v>
      </x:c>
      <x:c r="E656" t="str">
        <x:v>repository</x:v>
      </x:c>
      <x:c r="F656" t="n">
        <x:v>64</x:v>
      </x:c>
      <x:c r="G656" t="str">
        <x:v>64.md</x:v>
      </x:c>
      <x:c r="H656" t="n">
        <x:v>27</x:v>
      </x:c>
      <x:c r="I656" t="str">
        <x:v>ShasidharReddy/Shasi-Linux</x:v>
      </x:c>
      <x:c r="J656" t="str">
        <x:v>https://github.com/ShasidharReddy/Shasi-Linux/blob/6aaa3b72b7d2b75b7a55df73b8abcfd6e15adca1/11-DevOps/07-log-aggregation.md?plain=1</x:v>
      </x:c>
      <x:c r="K656" t="str">
        <x:v>What to log</x:v>
      </x:c>
      <x:c r="L656" t="str">
        <x:v>Sensitive fields redacted.</x:v>
      </x:c>
      <x:c r="M656" t="str">
        <x:v>Event reporting</x:v>
      </x:c>
      <x:c r="N656" t="str">
        <x:v>Deductive</x:v>
      </x:c>
      <x:c r="O656" t="str">
        <x:v>CG-0260</x:v>
      </x:c>
      <x:c r="P656" t="str">
        <x:v>Sensitive fields redacted.</x:v>
      </x:c>
      <x:c r="Q656" t="str">
        <x:v>Event reporting</x:v>
      </x:c>
      <x:c r="R656" t="str">
        <x:v>Deductive</x:v>
      </x:c>
      <x:c r="S656" t="str">
        <x:v>Exact</x:v>
      </x:c>
      <x:c r="T656" t="str">
        <x:v>No</x:v>
      </x:c>
      <x:c r="U656" t="str"/>
    </x:row>
    <x:row r="657">
      <x:c r="A657" t="str">
        <x:v>OCC-0664</x:v>
      </x:c>
      <x:c r="B657" t="n">
        <x:v>664</x:v>
      </x:c>
      <x:c r="C657" t="str">
        <x:v>64</x:v>
      </x:c>
      <x:c r="D657" t="str">
        <x:v>64</x:v>
      </x:c>
      <x:c r="E657" t="str">
        <x:v>repository</x:v>
      </x:c>
      <x:c r="F657" t="n">
        <x:v>64</x:v>
      </x:c>
      <x:c r="G657" t="str">
        <x:v>64.md</x:v>
      </x:c>
      <x:c r="H657" t="n">
        <x:v>28</x:v>
      </x:c>
      <x:c r="I657" t="str">
        <x:v>ShasidharReddy/Shasi-Linux</x:v>
      </x:c>
      <x:c r="J657" t="str">
        <x:v>https://github.com/ShasidharReddy/Shasi-Linux/blob/6aaa3b72b7d2b75b7a55df73b8abcfd6e15adca1/11-DevOps/07-log-aggregation.md?plain=1</x:v>
      </x:c>
      <x:c r="K657" t="str">
        <x:v>Where to log</x:v>
      </x:c>
      <x:c r="L657" t="str">
        <x:v>Central retention configured.</x:v>
      </x:c>
      <x:c r="M657" t="str">
        <x:v>Log storage and retention</x:v>
      </x:c>
      <x:c r="N657" t="str">
        <x:v>Inductive</x:v>
      </x:c>
      <x:c r="O657" t="str">
        <x:v>CG-0767</x:v>
      </x:c>
      <x:c r="P657" t="str">
        <x:v>Central retention configured.</x:v>
      </x:c>
      <x:c r="Q657" t="str">
        <x:v>Log storage and retention</x:v>
      </x:c>
      <x:c r="R657" t="str">
        <x:v>Inductive</x:v>
      </x:c>
      <x:c r="S657" t="str">
        <x:v>Exact</x:v>
      </x:c>
      <x:c r="T657" t="str">
        <x:v>No</x:v>
      </x:c>
      <x:c r="U657" t="str"/>
    </x:row>
    <x:row r="658">
      <x:c r="A658" t="str">
        <x:v>OCC-0665</x:v>
      </x:c>
      <x:c r="B658" t="n">
        <x:v>665</x:v>
      </x:c>
      <x:c r="C658" t="str">
        <x:v>64</x:v>
      </x:c>
      <x:c r="D658" t="str">
        <x:v>64</x:v>
      </x:c>
      <x:c r="E658" t="str">
        <x:v>repository</x:v>
      </x:c>
      <x:c r="F658" t="n">
        <x:v>64</x:v>
      </x:c>
      <x:c r="G658" t="str">
        <x:v>64.md</x:v>
      </x:c>
      <x:c r="H658" t="n">
        <x:v>29</x:v>
      </x:c>
      <x:c r="I658" t="str">
        <x:v>ShasidharReddy/Shasi-Linux</x:v>
      </x:c>
      <x:c r="J658" t="str">
        <x:v>https://github.com/ShasidharReddy/Shasi-Linux/blob/6aaa3b72b7d2b75b7a55df73b8abcfd6e15adca1/11-DevOps/07-log-aggregation.md?plain=1</x:v>
      </x:c>
      <x:c r="K658" t="str">
        <x:v>How to log</x:v>
      </x:c>
      <x:c r="L658" t="str">
        <x:v>Test alert queries against log data.</x:v>
      </x:c>
      <x:c r="M658" t="str">
        <x:v>Logging verification</x:v>
      </x:c>
      <x:c r="N658" t="str">
        <x:v>Inductive</x:v>
      </x:c>
      <x:c r="O658" t="str">
        <x:v>CG-1770</x:v>
      </x:c>
      <x:c r="P658" t="str">
        <x:v>Test alert queries against log data.</x:v>
      </x:c>
      <x:c r="Q658" t="str">
        <x:v>Logging verification</x:v>
      </x:c>
      <x:c r="R658" t="str">
        <x:v>Inductive</x:v>
      </x:c>
      <x:c r="S658" t="str">
        <x:v>Exact</x:v>
      </x:c>
      <x:c r="T658" t="str">
        <x:v>No</x:v>
      </x:c>
      <x:c r="U658" t="str"/>
    </x:row>
    <x:row r="659">
      <x:c r="A659" t="str">
        <x:v>OCC-0666</x:v>
      </x:c>
      <x:c r="B659" t="n">
        <x:v>666</x:v>
      </x:c>
      <x:c r="C659" t="str">
        <x:v>64</x:v>
      </x:c>
      <x:c r="D659" t="str">
        <x:v>64</x:v>
      </x:c>
      <x:c r="E659" t="str">
        <x:v>repository</x:v>
      </x:c>
      <x:c r="F659" t="n">
        <x:v>64</x:v>
      </x:c>
      <x:c r="G659" t="str">
        <x:v>64.md</x:v>
      </x:c>
      <x:c r="H659" t="n">
        <x:v>30</x:v>
      </x:c>
      <x:c r="I659" t="str">
        <x:v>ShasidharReddy/Shasi-Linux</x:v>
      </x:c>
      <x:c r="J659" t="str">
        <x:v>https://github.com/ShasidharReddy/Shasi-Linux/blob/6aaa3b72b7d2b75b7a55df73b8abcfd6e15adca1/11-DevOps/07-log-aggregation.md?plain=1</x:v>
      </x:c>
      <x:c r="K659" t="str">
        <x:v>What to log</x:v>
      </x:c>
      <x:c r="L659" t="str">
        <x:v>Log Correlation IDs propagated.</x:v>
      </x:c>
      <x:c r="M659" t="str">
        <x:v>Event reporting</x:v>
      </x:c>
      <x:c r="N659" t="str">
        <x:v>Deductive</x:v>
      </x:c>
      <x:c r="O659" t="str">
        <x:v>CG-0153</x:v>
      </x:c>
      <x:c r="P659" t="str">
        <x:v>Log Correlation IDs propagated.</x:v>
      </x:c>
      <x:c r="Q659" t="str">
        <x:v>Event reporting</x:v>
      </x:c>
      <x:c r="R659" t="str">
        <x:v>Deductive</x:v>
      </x:c>
      <x:c r="S659" t="str">
        <x:v>Exact</x:v>
      </x:c>
      <x:c r="T659" t="str">
        <x:v>No</x:v>
      </x:c>
      <x:c r="U659" t="str"/>
    </x:row>
    <x:row r="660">
      <x:c r="A660" t="str">
        <x:v>OCC-0667</x:v>
      </x:c>
      <x:c r="B660" t="n">
        <x:v>667</x:v>
      </x:c>
      <x:c r="C660" t="str">
        <x:v>65</x:v>
      </x:c>
      <x:c r="D660" t="str">
        <x:v>65</x:v>
      </x:c>
      <x:c r="E660" t="str">
        <x:v>repository</x:v>
      </x:c>
      <x:c r="F660" t="n">
        <x:v>65</x:v>
      </x:c>
      <x:c r="G660" t="str">
        <x:v>65.md</x:v>
      </x:c>
      <x:c r="H660" t="n">
        <x:v>1</x:v>
      </x:c>
      <x:c r="I660" t="str">
        <x:v>Mhmccabe/fitness-functions</x:v>
      </x:c>
      <x:c r="J660" t="str">
        <x:v>https://github.com/Mhmccabe/fitness-functions/blob/beb605439f926f1aca8fa83d5022505a8aa90a6f/Java/logging-standards/README.md?plain=1</x:v>
      </x:c>
      <x:c r="K660" t="str">
        <x:v>How to log</x:v>
      </x:c>
      <x:c r="L660" t="str">
        <x:v>Do not use `java.util.logging`.</x:v>
      </x:c>
      <x:c r="M660" t="str">
        <x:v>Logging utility integration</x:v>
      </x:c>
      <x:c r="N660" t="str">
        <x:v>Deductive</x:v>
      </x:c>
      <x:c r="O660" t="str">
        <x:v>CG-1626</x:v>
      </x:c>
      <x:c r="P660" t="str">
        <x:v>Do not use `java.util.logging`.</x:v>
      </x:c>
      <x:c r="Q660" t="str">
        <x:v>Logging utility integration</x:v>
      </x:c>
      <x:c r="R660" t="str">
        <x:v>Deductive</x:v>
      </x:c>
      <x:c r="S660" t="str">
        <x:v>Exact</x:v>
      </x:c>
      <x:c r="T660" t="str">
        <x:v>No</x:v>
      </x:c>
      <x:c r="U660" t="str"/>
    </x:row>
    <x:row r="661">
      <x:c r="A661" t="str">
        <x:v>OCC-0668</x:v>
      </x:c>
      <x:c r="B661" t="n">
        <x:v>668</x:v>
      </x:c>
      <x:c r="C661" t="str">
        <x:v>65</x:v>
      </x:c>
      <x:c r="D661" t="str">
        <x:v>65</x:v>
      </x:c>
      <x:c r="E661" t="str">
        <x:v>repository</x:v>
      </x:c>
      <x:c r="F661" t="n">
        <x:v>65</x:v>
      </x:c>
      <x:c r="G661" t="str">
        <x:v>65.md</x:v>
      </x:c>
      <x:c r="H661" t="n">
        <x:v>2</x:v>
      </x:c>
      <x:c r="I661" t="str">
        <x:v>Mhmccabe/fitness-functions</x:v>
      </x:c>
      <x:c r="J661" t="str">
        <x:v>https://github.com/Mhmccabe/fitness-functions/blob/beb605439f926f1aca8fa83d5022505a8aa90a6f/Java/logging-standards/README.md?plain=1</x:v>
      </x:c>
      <x:c r="K661" t="str">
        <x:v>How to log</x:v>
      </x:c>
      <x:c r="L661" t="str">
        <x:v>No direct Logback imports.</x:v>
      </x:c>
      <x:c r="M661" t="str">
        <x:v>Logging utility integration</x:v>
      </x:c>
      <x:c r="N661" t="str">
        <x:v>Deductive</x:v>
      </x:c>
      <x:c r="O661" t="str">
        <x:v>CG-1681</x:v>
      </x:c>
      <x:c r="P661" t="str">
        <x:v>No direct Logback imports.</x:v>
      </x:c>
      <x:c r="Q661" t="str">
        <x:v>Logging utility integration</x:v>
      </x:c>
      <x:c r="R661" t="str">
        <x:v>Deductive</x:v>
      </x:c>
      <x:c r="S661" t="str">
        <x:v>Exact</x:v>
      </x:c>
      <x:c r="T661" t="str">
        <x:v>No</x:v>
      </x:c>
      <x:c r="U661" t="str"/>
    </x:row>
    <x:row r="662">
      <x:c r="A662" t="str">
        <x:v>OCC-0669</x:v>
      </x:c>
      <x:c r="B662" t="n">
        <x:v>669</x:v>
      </x:c>
      <x:c r="C662" t="str">
        <x:v>65</x:v>
      </x:c>
      <x:c r="D662" t="str">
        <x:v>65</x:v>
      </x:c>
      <x:c r="E662" t="str">
        <x:v>repository</x:v>
      </x:c>
      <x:c r="F662" t="n">
        <x:v>65</x:v>
      </x:c>
      <x:c r="G662" t="str">
        <x:v>65.md</x:v>
      </x:c>
      <x:c r="H662" t="n">
        <x:v>3</x:v>
      </x:c>
      <x:c r="I662" t="str">
        <x:v>Mhmccabe/fitness-functions</x:v>
      </x:c>
      <x:c r="J662" t="str">
        <x:v>https://github.com/Mhmccabe/fitness-functions/blob/beb605439f926f1aca8fa83d5022505a8aa90a6f/Java/logging-standards/README.md?plain=1</x:v>
      </x:c>
      <x:c r="K662" t="str">
        <x:v>How to log</x:v>
      </x:c>
      <x:c r="L662" t="str">
        <x:v>Do not use string concatenation in log calls.</x:v>
      </x:c>
      <x:c r="M662" t="str">
        <x:v>Logging code composition</x:v>
      </x:c>
      <x:c r="N662" t="str">
        <x:v>Deductive</x:v>
      </x:c>
      <x:c r="O662" t="str">
        <x:v>CG-1388</x:v>
      </x:c>
      <x:c r="P662" t="str">
        <x:v>Do not use string concatenation in log calls.</x:v>
      </x:c>
      <x:c r="Q662" t="str">
        <x:v>Logging code composition</x:v>
      </x:c>
      <x:c r="R662" t="str">
        <x:v>Deductive</x:v>
      </x:c>
      <x:c r="S662" t="str">
        <x:v>Exact</x:v>
      </x:c>
      <x:c r="T662" t="str">
        <x:v>No</x:v>
      </x:c>
      <x:c r="U662" t="str"/>
    </x:row>
    <x:row r="663">
      <x:c r="A663" t="str">
        <x:v>OCC-0670</x:v>
      </x:c>
      <x:c r="B663" t="n">
        <x:v>670</x:v>
      </x:c>
      <x:c r="C663" t="str">
        <x:v>65</x:v>
      </x:c>
      <x:c r="D663" t="str">
        <x:v>65</x:v>
      </x:c>
      <x:c r="E663" t="str">
        <x:v>repository</x:v>
      </x:c>
      <x:c r="F663" t="n">
        <x:v>65</x:v>
      </x:c>
      <x:c r="G663" t="str">
        <x:v>65.md</x:v>
      </x:c>
      <x:c r="H663" t="n">
        <x:v>4</x:v>
      </x:c>
      <x:c r="I663" t="str">
        <x:v>Mhmccabe/fitness-functions</x:v>
      </x:c>
      <x:c r="J663" t="str">
        <x:v>https://github.com/Mhmccabe/fitness-functions/blob/beb605439f926f1aca8fa83d5022505a8aa90a6f/Java/logging-standards/README.md?plain=1</x:v>
      </x:c>
      <x:c r="K663" t="str">
        <x:v>Where to log</x:v>
      </x:c>
      <x:c r="L663" t="str">
        <x:v>Logger typed to own class.</x:v>
      </x:c>
      <x:c r="M663" t="str">
        <x:v>Logger placement and reuse</x:v>
      </x:c>
      <x:c r="N663" t="str">
        <x:v>Inductive</x:v>
      </x:c>
      <x:c r="O663" t="str">
        <x:v>CG-0784</x:v>
      </x:c>
      <x:c r="P663" t="str">
        <x:v>Logger typed to own class.</x:v>
      </x:c>
      <x:c r="Q663" t="str">
        <x:v>Logger placement and reuse</x:v>
      </x:c>
      <x:c r="R663" t="str">
        <x:v>Inductive</x:v>
      </x:c>
      <x:c r="S663" t="str">
        <x:v>Exact</x:v>
      </x:c>
      <x:c r="T663" t="str">
        <x:v>No</x:v>
      </x:c>
      <x:c r="U663" t="str"/>
    </x:row>
    <x:row r="664">
      <x:c r="A664" t="str">
        <x:v>OCC-0671</x:v>
      </x:c>
      <x:c r="B664" t="n">
        <x:v>671</x:v>
      </x:c>
      <x:c r="C664" t="str">
        <x:v>65</x:v>
      </x:c>
      <x:c r="D664" t="str">
        <x:v>65</x:v>
      </x:c>
      <x:c r="E664" t="str">
        <x:v>repository</x:v>
      </x:c>
      <x:c r="F664" t="n">
        <x:v>65</x:v>
      </x:c>
      <x:c r="G664" t="str">
        <x:v>65.md</x:v>
      </x:c>
      <x:c r="H664" t="n">
        <x:v>5</x:v>
      </x:c>
      <x:c r="I664" t="str">
        <x:v>Mhmccabe/fitness-functions</x:v>
      </x:c>
      <x:c r="J664" t="str">
        <x:v>https://github.com/Mhmccabe/fitness-functions/blob/beb605439f926f1aca8fa83d5022505a8aa90a6f/Java/logging-standards/README.md?plain=1</x:v>
      </x:c>
      <x:c r="K664" t="str">
        <x:v>How to log</x:v>
      </x:c>
      <x:c r="L664" t="str">
        <x:v>Do not use `System.out.println` for application logging.</x:v>
      </x:c>
      <x:c r="M664" t="str">
        <x:v>Logging utility integration</x:v>
      </x:c>
      <x:c r="N664" t="str">
        <x:v>Deductive</x:v>
      </x:c>
      <x:c r="O664" t="str">
        <x:v>CG-1627</x:v>
      </x:c>
      <x:c r="P664" t="str">
        <x:v>Do not use `System.out.println` for application logging.</x:v>
      </x:c>
      <x:c r="Q664" t="str">
        <x:v>Logging utility integration</x:v>
      </x:c>
      <x:c r="R664" t="str">
        <x:v>Deductive</x:v>
      </x:c>
      <x:c r="S664" t="str">
        <x:v>Exact</x:v>
      </x:c>
      <x:c r="T664" t="str">
        <x:v>No</x:v>
      </x:c>
      <x:c r="U664" t="str"/>
    </x:row>
    <x:row r="665">
      <x:c r="A665" t="str">
        <x:v>OCC-0672</x:v>
      </x:c>
      <x:c r="B665" t="n">
        <x:v>672</x:v>
      </x:c>
      <x:c r="C665" t="str">
        <x:v>65</x:v>
      </x:c>
      <x:c r="D665" t="str">
        <x:v>65</x:v>
      </x:c>
      <x:c r="E665" t="str">
        <x:v>repository</x:v>
      </x:c>
      <x:c r="F665" t="n">
        <x:v>65</x:v>
      </x:c>
      <x:c r="G665" t="str">
        <x:v>65.md</x:v>
      </x:c>
      <x:c r="H665" t="n">
        <x:v>6</x:v>
      </x:c>
      <x:c r="I665" t="str">
        <x:v>Mhmccabe/fitness-functions</x:v>
      </x:c>
      <x:c r="J665" t="str">
        <x:v>https://github.com/Mhmccabe/fitness-functions/blob/beb605439f926f1aca8fa83d5022505a8aa90a6f/Java/logging-standards/README.md?plain=1</x:v>
      </x:c>
      <x:c r="K665" t="str">
        <x:v>What to log</x:v>
      </x:c>
      <x:c r="L665" t="str">
        <x:v>Log `requestId={}`.</x:v>
      </x:c>
      <x:c r="M665" t="str">
        <x:v>State dump</x:v>
      </x:c>
      <x:c r="N665" t="str">
        <x:v>Deductive</x:v>
      </x:c>
      <x:c r="O665" t="str">
        <x:v>CG-0456</x:v>
      </x:c>
      <x:c r="P665" t="str">
        <x:v>Log `requestId={}`.</x:v>
      </x:c>
      <x:c r="Q665" t="str">
        <x:v>State dump</x:v>
      </x:c>
      <x:c r="R665" t="str">
        <x:v>Deductive</x:v>
      </x:c>
      <x:c r="S665" t="str">
        <x:v>Exact</x:v>
      </x:c>
      <x:c r="T665" t="str">
        <x:v>No</x:v>
      </x:c>
      <x:c r="U665" t="str"/>
    </x:row>
    <x:row r="666">
      <x:c r="A666" t="str">
        <x:v>OCC-0674</x:v>
      </x:c>
      <x:c r="B666" t="n">
        <x:v>674</x:v>
      </x:c>
      <x:c r="C666" t="str">
        <x:v>65</x:v>
      </x:c>
      <x:c r="D666" t="str">
        <x:v>65</x:v>
      </x:c>
      <x:c r="E666" t="str">
        <x:v>repository</x:v>
      </x:c>
      <x:c r="F666" t="n">
        <x:v>65</x:v>
      </x:c>
      <x:c r="G666" t="str">
        <x:v>65.md</x:v>
      </x:c>
      <x:c r="H666" t="n">
        <x:v>8</x:v>
      </x:c>
      <x:c r="I666" t="str">
        <x:v>Mhmccabe/fitness-functions</x:v>
      </x:c>
      <x:c r="J666" t="str">
        <x:v>https://github.com/Mhmccabe/fitness-functions/blob/beb605439f926f1aca8fa83d5022505a8aa90a6f/Java/logging-standards/README.md?plain=1</x:v>
      </x:c>
      <x:c r="K666" t="str">
        <x:v>What to log</x:v>
      </x:c>
      <x:c r="L666" t="str">
        <x:v>Log `statusCode={}`.</x:v>
      </x:c>
      <x:c r="M666" t="str">
        <x:v>Event reporting</x:v>
      </x:c>
      <x:c r="N666" t="str">
        <x:v>Deductive</x:v>
      </x:c>
      <x:c r="O666" t="str">
        <x:v>CG-0145</x:v>
      </x:c>
      <x:c r="P666" t="str">
        <x:v>Log `statusCode={}`.</x:v>
      </x:c>
      <x:c r="Q666" t="str">
        <x:v>Event reporting</x:v>
      </x:c>
      <x:c r="R666" t="str">
        <x:v>Deductive</x:v>
      </x:c>
      <x:c r="S666" t="str">
        <x:v>Exact</x:v>
      </x:c>
      <x:c r="T666" t="str">
        <x:v>No</x:v>
      </x:c>
      <x:c r="U666" t="str"/>
    </x:row>
    <x:row r="667">
      <x:c r="A667" t="str">
        <x:v>OCC-0675</x:v>
      </x:c>
      <x:c r="B667" t="n">
        <x:v>675</x:v>
      </x:c>
      <x:c r="C667" t="str">
        <x:v>65</x:v>
      </x:c>
      <x:c r="D667" t="str">
        <x:v>65</x:v>
      </x:c>
      <x:c r="E667" t="str">
        <x:v>repository</x:v>
      </x:c>
      <x:c r="F667" t="n">
        <x:v>65</x:v>
      </x:c>
      <x:c r="G667" t="str">
        <x:v>65.md</x:v>
      </x:c>
      <x:c r="H667" t="n">
        <x:v>9</x:v>
      </x:c>
      <x:c r="I667" t="str">
        <x:v>Mhmccabe/fitness-functions</x:v>
      </x:c>
      <x:c r="J667" t="str">
        <x:v>https://github.com/Mhmccabe/fitness-functions/blob/beb605439f926f1aca8fa83d5022505a8aa90a6f/Java/logging-standards/README.md?plain=1</x:v>
      </x:c>
      <x:c r="K667" t="str">
        <x:v>What to log</x:v>
      </x:c>
      <x:c r="L667" t="str">
        <x:v>`request.completed` event.</x:v>
      </x:c>
      <x:c r="M667" t="str">
        <x:v>Event reporting</x:v>
      </x:c>
      <x:c r="N667" t="str">
        <x:v>Inductive</x:v>
      </x:c>
      <x:c r="O667" t="str">
        <x:v>CG-0005</x:v>
      </x:c>
      <x:c r="P667" t="str">
        <x:v>`request.completed` event.</x:v>
      </x:c>
      <x:c r="Q667" t="str">
        <x:v>Event reporting</x:v>
      </x:c>
      <x:c r="R667" t="str">
        <x:v>Deductive</x:v>
      </x:c>
      <x:c r="S667" t="str">
        <x:v>Exact</x:v>
      </x:c>
      <x:c r="T667" t="str">
        <x:v>No</x:v>
      </x:c>
      <x:c r="U667" t="str"/>
    </x:row>
    <x:row r="668">
      <x:c r="A668" t="str">
        <x:v>OCC-0676</x:v>
      </x:c>
      <x:c r="B668" t="n">
        <x:v>676</x:v>
      </x:c>
      <x:c r="C668" t="str">
        <x:v>65</x:v>
      </x:c>
      <x:c r="D668" t="str">
        <x:v>65</x:v>
      </x:c>
      <x:c r="E668" t="str">
        <x:v>repository</x:v>
      </x:c>
      <x:c r="F668" t="n">
        <x:v>65</x:v>
      </x:c>
      <x:c r="G668" t="str">
        <x:v>65.md</x:v>
      </x:c>
      <x:c r="H668" t="n">
        <x:v>10</x:v>
      </x:c>
      <x:c r="I668" t="str">
        <x:v>Mhmccabe/fitness-functions</x:v>
      </x:c>
      <x:c r="J668" t="str">
        <x:v>https://github.com/Mhmccabe/fitness-functions/blob/beb605439f926f1aca8fa83d5022505a8aa90a6f/Java/logging-standards/README.md?plain=1</x:v>
      </x:c>
      <x:c r="K668" t="str">
        <x:v>What to log</x:v>
      </x:c>
      <x:c r="L668" t="str">
        <x:v>Log `durationMs={}`.</x:v>
      </x:c>
      <x:c r="M668" t="str">
        <x:v>Event reporting</x:v>
      </x:c>
      <x:c r="N668" t="str">
        <x:v>Deductive</x:v>
      </x:c>
      <x:c r="O668" t="str">
        <x:v>CG-0132</x:v>
      </x:c>
      <x:c r="P668" t="str">
        <x:v>Log `durationMs={}`.</x:v>
      </x:c>
      <x:c r="Q668" t="str">
        <x:v>Event reporting</x:v>
      </x:c>
      <x:c r="R668" t="str">
        <x:v>Deductive</x:v>
      </x:c>
      <x:c r="S668" t="str">
        <x:v>Exact</x:v>
      </x:c>
      <x:c r="T668" t="str">
        <x:v>No</x:v>
      </x:c>
      <x:c r="U668" t="str"/>
    </x:row>
    <x:row r="669">
      <x:c r="A669" t="str">
        <x:v>OCC-0677</x:v>
      </x:c>
      <x:c r="B669" t="n">
        <x:v>677</x:v>
      </x:c>
      <x:c r="C669" t="str">
        <x:v>65</x:v>
      </x:c>
      <x:c r="D669" t="str">
        <x:v>65</x:v>
      </x:c>
      <x:c r="E669" t="str">
        <x:v>repository</x:v>
      </x:c>
      <x:c r="F669" t="n">
        <x:v>65</x:v>
      </x:c>
      <x:c r="G669" t="str">
        <x:v>65.md</x:v>
      </x:c>
      <x:c r="H669" t="n">
        <x:v>11</x:v>
      </x:c>
      <x:c r="I669" t="str">
        <x:v>Mhmccabe/fitness-functions</x:v>
      </x:c>
      <x:c r="J669" t="str">
        <x:v>https://github.com/Mhmccabe/fitness-functions/blob/beb605439f926f1aca8fa83d5022505a8aa90a6f/Java/logging-standards/README.md?plain=1</x:v>
      </x:c>
      <x:c r="K669" t="str">
        <x:v>What to log</x:v>
      </x:c>
      <x:c r="L669" t="str">
        <x:v>`request.completed` event.</x:v>
      </x:c>
      <x:c r="M669" t="str">
        <x:v>Event reporting</x:v>
      </x:c>
      <x:c r="N669" t="str">
        <x:v>Inductive</x:v>
      </x:c>
      <x:c r="O669" t="str">
        <x:v>CG-0005</x:v>
      </x:c>
      <x:c r="P669" t="str">
        <x:v>`request.completed` event.</x:v>
      </x:c>
      <x:c r="Q669" t="str">
        <x:v>Event reporting</x:v>
      </x:c>
      <x:c r="R669" t="str">
        <x:v>Deductive</x:v>
      </x:c>
      <x:c r="S669" t="str">
        <x:v>Exact</x:v>
      </x:c>
      <x:c r="T669" t="str">
        <x:v>No</x:v>
      </x:c>
      <x:c r="U669" t="str"/>
    </x:row>
    <x:row r="670">
      <x:c r="A670" t="str">
        <x:v>OCC-0678</x:v>
      </x:c>
      <x:c r="B670" t="n">
        <x:v>678</x:v>
      </x:c>
      <x:c r="C670" t="str">
        <x:v>65</x:v>
      </x:c>
      <x:c r="D670" t="str">
        <x:v>65</x:v>
      </x:c>
      <x:c r="E670" t="str">
        <x:v>repository</x:v>
      </x:c>
      <x:c r="F670" t="n">
        <x:v>65</x:v>
      </x:c>
      <x:c r="G670" t="str">
        <x:v>65.md</x:v>
      </x:c>
      <x:c r="H670" t="n">
        <x:v>12</x:v>
      </x:c>
      <x:c r="I670" t="str">
        <x:v>Mhmccabe/fitness-functions</x:v>
      </x:c>
      <x:c r="J670" t="str">
        <x:v>https://github.com/Mhmccabe/fitness-functions/blob/beb605439f926f1aca8fa83d5022505a8aa90a6f/Java/logging-standards/README.md?plain=1</x:v>
      </x:c>
      <x:c r="K670" t="str">
        <x:v>What to log</x:v>
      </x:c>
      <x:c r="L670" t="str">
        <x:v>Log `batch-event-missing-job-id` | `jobId={}`.</x:v>
      </x:c>
      <x:c r="M670" t="str">
        <x:v>Event reporting</x:v>
      </x:c>
      <x:c r="N670" t="str">
        <x:v>Deductive</x:v>
      </x:c>
      <x:c r="O670" t="str">
        <x:v>CG-0127</x:v>
      </x:c>
      <x:c r="P670" t="str">
        <x:v>Log `batch-event-missing-job-id` | `jobId={}`.</x:v>
      </x:c>
      <x:c r="Q670" t="str">
        <x:v>Event reporting</x:v>
      </x:c>
      <x:c r="R670" t="str">
        <x:v>Deductive</x:v>
      </x:c>
      <x:c r="S670" t="str">
        <x:v>Exact</x:v>
      </x:c>
      <x:c r="T670" t="str">
        <x:v>No</x:v>
      </x:c>
      <x:c r="U670" t="str"/>
    </x:row>
    <x:row r="671">
      <x:c r="A671" t="str">
        <x:v>OCC-0680</x:v>
      </x:c>
      <x:c r="B671" t="n">
        <x:v>680</x:v>
      </x:c>
      <x:c r="C671" t="str">
        <x:v>65</x:v>
      </x:c>
      <x:c r="D671" t="str">
        <x:v>65</x:v>
      </x:c>
      <x:c r="E671" t="str">
        <x:v>repository</x:v>
      </x:c>
      <x:c r="F671" t="n">
        <x:v>65</x:v>
      </x:c>
      <x:c r="G671" t="str">
        <x:v>65.md</x:v>
      </x:c>
      <x:c r="H671" t="n">
        <x:v>14</x:v>
      </x:c>
      <x:c r="I671" t="str">
        <x:v>Mhmccabe/fitness-functions</x:v>
      </x:c>
      <x:c r="J671" t="str">
        <x:v>https://github.com/Mhmccabe/fitness-functions/blob/beb605439f926f1aca8fa83d5022505a8aa90a6f/Java/logging-standards/README.md?plain=1</x:v>
      </x:c>
      <x:c r="K671" t="str">
        <x:v>What to log</x:v>
      </x:c>
      <x:c r="L671" t="str">
        <x:v>Log `recordCount={}`.</x:v>
      </x:c>
      <x:c r="M671" t="str">
        <x:v>Event reporting</x:v>
      </x:c>
      <x:c r="N671" t="str">
        <x:v>Deductive</x:v>
      </x:c>
      <x:c r="O671" t="str">
        <x:v>CG-0142</x:v>
      </x:c>
      <x:c r="P671" t="str">
        <x:v>Log `recordCount={}`.</x:v>
      </x:c>
      <x:c r="Q671" t="str">
        <x:v>Event reporting</x:v>
      </x:c>
      <x:c r="R671" t="str">
        <x:v>Deductive</x:v>
      </x:c>
      <x:c r="S671" t="str">
        <x:v>Exact</x:v>
      </x:c>
      <x:c r="T671" t="str">
        <x:v>No</x:v>
      </x:c>
      <x:c r="U671" t="str"/>
    </x:row>
    <x:row r="672">
      <x:c r="A672" t="str">
        <x:v>OCC-0682</x:v>
      </x:c>
      <x:c r="B672" t="n">
        <x:v>682</x:v>
      </x:c>
      <x:c r="C672" t="str">
        <x:v>65</x:v>
      </x:c>
      <x:c r="D672" t="str">
        <x:v>65</x:v>
      </x:c>
      <x:c r="E672" t="str">
        <x:v>repository</x:v>
      </x:c>
      <x:c r="F672" t="n">
        <x:v>65</x:v>
      </x:c>
      <x:c r="G672" t="str">
        <x:v>65.md</x:v>
      </x:c>
      <x:c r="H672" t="n">
        <x:v>16</x:v>
      </x:c>
      <x:c r="I672" t="str">
        <x:v>Mhmccabe/fitness-functions</x:v>
      </x:c>
      <x:c r="J672" t="str">
        <x:v>https://github.com/Mhmccabe/fitness-functions/blob/beb605439f926f1aca8fa83d5022505a8aa90a6f/Java/logging-standards/README.md?plain=1</x:v>
      </x:c>
      <x:c r="K672" t="str">
        <x:v>What to log</x:v>
      </x:c>
      <x:c r="L672" t="str">
        <x:v>Log `pipelineId={}`.</x:v>
      </x:c>
      <x:c r="M672" t="str">
        <x:v>Event reporting</x:v>
      </x:c>
      <x:c r="N672" t="str">
        <x:v>Deductive</x:v>
      </x:c>
      <x:c r="O672" t="str">
        <x:v>CG-0140</x:v>
      </x:c>
      <x:c r="P672" t="str">
        <x:v>Log `pipelineId={}`.</x:v>
      </x:c>
      <x:c r="Q672" t="str">
        <x:v>Event reporting</x:v>
      </x:c>
      <x:c r="R672" t="str">
        <x:v>Deductive</x:v>
      </x:c>
      <x:c r="S672" t="str">
        <x:v>Exact</x:v>
      </x:c>
      <x:c r="T672" t="str">
        <x:v>No</x:v>
      </x:c>
      <x:c r="U672" t="str"/>
    </x:row>
    <x:row r="673">
      <x:c r="A673" t="str">
        <x:v>OCC-0684</x:v>
      </x:c>
      <x:c r="B673" t="n">
        <x:v>684</x:v>
      </x:c>
      <x:c r="C673" t="str">
        <x:v>65</x:v>
      </x:c>
      <x:c r="D673" t="str">
        <x:v>65</x:v>
      </x:c>
      <x:c r="E673" t="str">
        <x:v>repository</x:v>
      </x:c>
      <x:c r="F673" t="n">
        <x:v>65</x:v>
      </x:c>
      <x:c r="G673" t="str">
        <x:v>65.md</x:v>
      </x:c>
      <x:c r="H673" t="n">
        <x:v>18</x:v>
      </x:c>
      <x:c r="I673" t="str">
        <x:v>Mhmccabe/fitness-functions</x:v>
      </x:c>
      <x:c r="J673" t="str">
        <x:v>https://github.com/Mhmccabe/fitness-functions/blob/beb605439f926f1aca8fa83d5022505a8aa90a6f/Java/logging-standards/README.md?plain=1</x:v>
      </x:c>
      <x:c r="K673" t="str">
        <x:v>What to log</x:v>
      </x:c>
      <x:c r="L673" t="str">
        <x:v>`rowsIn={}`, `rowsOut={}`.</x:v>
      </x:c>
      <x:c r="M673" t="str">
        <x:v>Event reporting</x:v>
      </x:c>
      <x:c r="N673" t="str">
        <x:v>Deductive</x:v>
      </x:c>
      <x:c r="O673" t="str">
        <x:v>CG-0006</x:v>
      </x:c>
      <x:c r="P673" t="str">
        <x:v>`rowsIn={}`, `rowsOut={}`.</x:v>
      </x:c>
      <x:c r="Q673" t="str">
        <x:v>Event reporting</x:v>
      </x:c>
      <x:c r="R673" t="str">
        <x:v>Deductive</x:v>
      </x:c>
      <x:c r="S673" t="str">
        <x:v>Exact</x:v>
      </x:c>
      <x:c r="T673" t="str">
        <x:v>No</x:v>
      </x:c>
      <x:c r="U673" t="str"/>
    </x:row>
    <x:row r="674">
      <x:c r="A674" t="str">
        <x:v>OCC-0685</x:v>
      </x:c>
      <x:c r="B674" t="n">
        <x:v>685</x:v>
      </x:c>
      <x:c r="C674" t="str">
        <x:v>65</x:v>
      </x:c>
      <x:c r="D674" t="str">
        <x:v>65</x:v>
      </x:c>
      <x:c r="E674" t="str">
        <x:v>repository</x:v>
      </x:c>
      <x:c r="F674" t="n">
        <x:v>65</x:v>
      </x:c>
      <x:c r="G674" t="str">
        <x:v>65.md</x:v>
      </x:c>
      <x:c r="H674" t="n">
        <x:v>19</x:v>
      </x:c>
      <x:c r="I674" t="str">
        <x:v>Mhmccabe/fitness-functions</x:v>
      </x:c>
      <x:c r="J674" t="str">
        <x:v>https://github.com/Mhmccabe/fitness-functions/blob/beb605439f926f1aca8fa83d5022505a8aa90a6f/Java/logging-standards/README.md?plain=1</x:v>
      </x:c>
      <x:c r="K674" t="str">
        <x:v>Where to log</x:v>
      </x:c>
      <x:c r="L674" t="str">
        <x:v>`pipeline.completed` event.</x:v>
      </x:c>
      <x:c r="M674" t="str">
        <x:v>Logging scope</x:v>
      </x:c>
      <x:c r="N674" t="str">
        <x:v>Inductive</x:v>
      </x:c>
      <x:c r="O674" t="str">
        <x:v>CG-0804</x:v>
      </x:c>
      <x:c r="P674" t="str">
        <x:v>`pipeline.completed` event.</x:v>
      </x:c>
      <x:c r="Q674" t="str">
        <x:v>Logging scope</x:v>
      </x:c>
      <x:c r="R674" t="str">
        <x:v>Inductive</x:v>
      </x:c>
      <x:c r="S674" t="str">
        <x:v>Exact</x:v>
      </x:c>
      <x:c r="T674" t="str">
        <x:v>No</x:v>
      </x:c>
      <x:c r="U674" t="str"/>
    </x:row>
    <x:row r="675">
      <x:c r="A675" t="str">
        <x:v>OCC-0686</x:v>
      </x:c>
      <x:c r="B675" t="n">
        <x:v>686</x:v>
      </x:c>
      <x:c r="C675" t="str">
        <x:v>65</x:v>
      </x:c>
      <x:c r="D675" t="str">
        <x:v>65</x:v>
      </x:c>
      <x:c r="E675" t="str">
        <x:v>repository</x:v>
      </x:c>
      <x:c r="F675" t="n">
        <x:v>65</x:v>
      </x:c>
      <x:c r="G675" t="str">
        <x:v>65.md</x:v>
      </x:c>
      <x:c r="H675" t="n">
        <x:v>20</x:v>
      </x:c>
      <x:c r="I675" t="str">
        <x:v>Mhmccabe/fitness-functions</x:v>
      </x:c>
      <x:c r="J675" t="str">
        <x:v>https://github.com/Mhmccabe/fitness-functions/blob/beb605439f926f1aca8fa83d5022505a8aa90a6f/Java/logging-standards/README.md?plain=1</x:v>
      </x:c>
      <x:c r="K675" t="str">
        <x:v>What to log</x:v>
      </x:c>
      <x:c r="L675" t="str">
        <x:v>Log `messageId={}`.</x:v>
      </x:c>
      <x:c r="M675" t="str">
        <x:v>Event reporting</x:v>
      </x:c>
      <x:c r="N675" t="str">
        <x:v>Deductive</x:v>
      </x:c>
      <x:c r="O675" t="str">
        <x:v>CG-0136</x:v>
      </x:c>
      <x:c r="P675" t="str">
        <x:v>Log `messageId={}`.</x:v>
      </x:c>
      <x:c r="Q675" t="str">
        <x:v>Event reporting</x:v>
      </x:c>
      <x:c r="R675" t="str">
        <x:v>Deductive</x:v>
      </x:c>
      <x:c r="S675" t="str">
        <x:v>Exact</x:v>
      </x:c>
      <x:c r="T675" t="str">
        <x:v>No</x:v>
      </x:c>
      <x:c r="U675" t="str"/>
    </x:row>
    <x:row r="676">
      <x:c r="A676" t="str">
        <x:v>OCC-0688</x:v>
      </x:c>
      <x:c r="B676" t="n">
        <x:v>688</x:v>
      </x:c>
      <x:c r="C676" t="str">
        <x:v>65</x:v>
      </x:c>
      <x:c r="D676" t="str">
        <x:v>65</x:v>
      </x:c>
      <x:c r="E676" t="str">
        <x:v>repository</x:v>
      </x:c>
      <x:c r="F676" t="n">
        <x:v>65</x:v>
      </x:c>
      <x:c r="G676" t="str">
        <x:v>65.md</x:v>
      </x:c>
      <x:c r="H676" t="n">
        <x:v>22</x:v>
      </x:c>
      <x:c r="I676" t="str">
        <x:v>Mhmccabe/fitness-functions</x:v>
      </x:c>
      <x:c r="J676" t="str">
        <x:v>https://github.com/Mhmccabe/fitness-functions/blob/beb605439f926f1aca8fa83d5022505a8aa90a6f/Java/logging-standards/README.md?plain=1</x:v>
      </x:c>
      <x:c r="K676" t="str">
        <x:v>What to log</x:v>
      </x:c>
      <x:c r="L676" t="str">
        <x:v>Log `queueName={}`.</x:v>
      </x:c>
      <x:c r="M676" t="str">
        <x:v>Event reporting</x:v>
      </x:c>
      <x:c r="N676" t="str">
        <x:v>Deductive</x:v>
      </x:c>
      <x:c r="O676" t="str">
        <x:v>CG-0141</x:v>
      </x:c>
      <x:c r="P676" t="str">
        <x:v>Log `queueName={}`.</x:v>
      </x:c>
      <x:c r="Q676" t="str">
        <x:v>Event reporting</x:v>
      </x:c>
      <x:c r="R676" t="str">
        <x:v>Deductive</x:v>
      </x:c>
      <x:c r="S676" t="str">
        <x:v>Exact</x:v>
      </x:c>
      <x:c r="T676" t="str">
        <x:v>No</x:v>
      </x:c>
      <x:c r="U676" t="str"/>
    </x:row>
    <x:row r="677">
      <x:c r="A677" t="str">
        <x:v>OCC-0690</x:v>
      </x:c>
      <x:c r="B677" t="n">
        <x:v>690</x:v>
      </x:c>
      <x:c r="C677" t="str">
        <x:v>65</x:v>
      </x:c>
      <x:c r="D677" t="str">
        <x:v>65</x:v>
      </x:c>
      <x:c r="E677" t="str">
        <x:v>repository</x:v>
      </x:c>
      <x:c r="F677" t="n">
        <x:v>65</x:v>
      </x:c>
      <x:c r="G677" t="str">
        <x:v>65.md</x:v>
      </x:c>
      <x:c r="H677" t="n">
        <x:v>24</x:v>
      </x:c>
      <x:c r="I677" t="str">
        <x:v>Mhmccabe/fitness-functions</x:v>
      </x:c>
      <x:c r="J677" t="str">
        <x:v>https://github.com/Mhmccabe/fitness-functions/blob/beb605439f926f1aca8fa83d5022505a8aa90a6f/Java/logging-standards/README.md?plain=1</x:v>
      </x:c>
      <x:c r="K677" t="str">
        <x:v>What to log</x:v>
      </x:c>
      <x:c r="L677" t="str">
        <x:v>Exception arg or `reason={}`.</x:v>
      </x:c>
      <x:c r="M677" t="str">
        <x:v>Event reporting</x:v>
      </x:c>
      <x:c r="N677" t="str">
        <x:v>Deductive</x:v>
      </x:c>
      <x:c r="O677" t="str">
        <x:v>CG-0067</x:v>
      </x:c>
      <x:c r="P677" t="str">
        <x:v>Exception arg or `reason={}`.</x:v>
      </x:c>
      <x:c r="Q677" t="str">
        <x:v>Event reporting</x:v>
      </x:c>
      <x:c r="R677" t="str">
        <x:v>Deductive</x:v>
      </x:c>
      <x:c r="S677" t="str">
        <x:v>Exact</x:v>
      </x:c>
      <x:c r="T677" t="str">
        <x:v>No</x:v>
      </x:c>
      <x:c r="U677" t="str"/>
    </x:row>
    <x:row r="678">
      <x:c r="A678" t="str">
        <x:v>OCC-0691</x:v>
      </x:c>
      <x:c r="B678" t="n">
        <x:v>691</x:v>
      </x:c>
      <x:c r="C678" t="str">
        <x:v>65</x:v>
      </x:c>
      <x:c r="D678" t="str">
        <x:v>65</x:v>
      </x:c>
      <x:c r="E678" t="str">
        <x:v>repository</x:v>
      </x:c>
      <x:c r="F678" t="n">
        <x:v>65</x:v>
      </x:c>
      <x:c r="G678" t="str">
        <x:v>65.md</x:v>
      </x:c>
      <x:c r="H678" t="n">
        <x:v>25</x:v>
      </x:c>
      <x:c r="I678" t="str">
        <x:v>Mhmccabe/fitness-functions</x:v>
      </x:c>
      <x:c r="J678" t="str">
        <x:v>https://github.com/Mhmccabe/fitness-functions/blob/beb605439f926f1aca8fa83d5022505a8aa90a6f/Java/logging-standards/README.md?plain=1</x:v>
      </x:c>
      <x:c r="K678" t="str">
        <x:v>Where to log</x:v>
      </x:c>
      <x:c r="L678" t="str">
        <x:v>Any `log.error()`.</x:v>
      </x:c>
      <x:c r="M678" t="str">
        <x:v>Logging scope</x:v>
      </x:c>
      <x:c r="N678" t="str">
        <x:v>Inductive</x:v>
      </x:c>
      <x:c r="O678" t="str">
        <x:v>CG-0816</x:v>
      </x:c>
      <x:c r="P678" t="str">
        <x:v>Any `log.error()`.</x:v>
      </x:c>
      <x:c r="Q678" t="str">
        <x:v>Logging scope</x:v>
      </x:c>
      <x:c r="R678" t="str">
        <x:v>Inductive</x:v>
      </x:c>
      <x:c r="S678" t="str">
        <x:v>Exact</x:v>
      </x:c>
      <x:c r="T678" t="str">
        <x:v>No</x:v>
      </x:c>
      <x:c r="U678" t="str"/>
    </x:row>
    <x:row r="679">
      <x:c r="A679" t="str">
        <x:v>OCC-0692</x:v>
      </x:c>
      <x:c r="B679" t="n">
        <x:v>692</x:v>
      </x:c>
      <x:c r="C679" t="str">
        <x:v>65</x:v>
      </x:c>
      <x:c r="D679" t="str">
        <x:v>65</x:v>
      </x:c>
      <x:c r="E679" t="str">
        <x:v>repository</x:v>
      </x:c>
      <x:c r="F679" t="n">
        <x:v>65</x:v>
      </x:c>
      <x:c r="G679" t="str">
        <x:v>65.md</x:v>
      </x:c>
      <x:c r="H679" t="n">
        <x:v>26</x:v>
      </x:c>
      <x:c r="I679" t="str">
        <x:v>Mhmccabe/fitness-functions</x:v>
      </x:c>
      <x:c r="J679" t="str">
        <x:v>https://github.com/Mhmccabe/fitness-functions/blob/beb605439f926f1aca8fa83d5022505a8aa90a6f/Java/logging-standards/README.md?plain=1</x:v>
      </x:c>
      <x:c r="K679" t="str">
        <x:v>How to log</x:v>
      </x:c>
      <x:c r="L679" t="str">
        <x:v>Replace `java.util.logging` / Logback imports with SLF4J: `import org.slf4j.Logger; import org.slf4j.LoggerFactory;`.</x:v>
      </x:c>
      <x:c r="M679" t="str">
        <x:v>Logging utility integration</x:v>
      </x:c>
      <x:c r="N679" t="str">
        <x:v>Deductive</x:v>
      </x:c>
      <x:c r="O679" t="str">
        <x:v>CG-1691</x:v>
      </x:c>
      <x:c r="P679" t="str">
        <x:v>Replace `java.util.logging` / Logback imports with SLF4J: `import org.slf4j.Logger; import org.slf4j.LoggerFactory;`.</x:v>
      </x:c>
      <x:c r="Q679" t="str">
        <x:v>Logging utility integration</x:v>
      </x:c>
      <x:c r="R679" t="str">
        <x:v>Deductive</x:v>
      </x:c>
      <x:c r="S679" t="str">
        <x:v>Exact</x:v>
      </x:c>
      <x:c r="T679" t="str">
        <x:v>No</x:v>
      </x:c>
      <x:c r="U679" t="str"/>
    </x:row>
    <x:row r="680">
      <x:c r="A680" t="str">
        <x:v>OCC-0693</x:v>
      </x:c>
      <x:c r="B680" t="n">
        <x:v>693</x:v>
      </x:c>
      <x:c r="C680" t="str">
        <x:v>65</x:v>
      </x:c>
      <x:c r="D680" t="str">
        <x:v>65</x:v>
      </x:c>
      <x:c r="E680" t="str">
        <x:v>repository</x:v>
      </x:c>
      <x:c r="F680" t="n">
        <x:v>65</x:v>
      </x:c>
      <x:c r="G680" t="str">
        <x:v>65.md</x:v>
      </x:c>
      <x:c r="H680" t="n">
        <x:v>27</x:v>
      </x:c>
      <x:c r="I680" t="str">
        <x:v>Mhmccabe/fitness-functions</x:v>
      </x:c>
      <x:c r="J680" t="str">
        <x:v>https://github.com/Mhmccabe/fitness-functions/blob/beb605439f926f1aca8fa83d5022505a8aa90a6f/Java/logging-standards/README.md?plain=1</x:v>
      </x:c>
      <x:c r="K680" t="str">
        <x:v>How to log</x:v>
      </x:c>
      <x:c r="L680" t="str">
        <x:v>Replace string concatenation with `{}` placeholders: `logger.info("order.started orderId={}", orderId)`.</x:v>
      </x:c>
      <x:c r="M680" t="str">
        <x:v>Logging code composition</x:v>
      </x:c>
      <x:c r="N680" t="str">
        <x:v>Deductive</x:v>
      </x:c>
      <x:c r="O680" t="str">
        <x:v>CG-1466</x:v>
      </x:c>
      <x:c r="P680" t="str">
        <x:v>Replace string concatenation with `{}` placeholders: `logger.info("order.started orderId={}", orderId)`.</x:v>
      </x:c>
      <x:c r="Q680" t="str">
        <x:v>Logging code composition</x:v>
      </x:c>
      <x:c r="R680" t="str">
        <x:v>Deductive</x:v>
      </x:c>
      <x:c r="S680" t="str">
        <x:v>Exact</x:v>
      </x:c>
      <x:c r="T680" t="str">
        <x:v>No</x:v>
      </x:c>
      <x:c r="U680" t="str"/>
    </x:row>
    <x:row r="681">
      <x:c r="A681" t="str">
        <x:v>OCC-0694</x:v>
      </x:c>
      <x:c r="B681" t="n">
        <x:v>694</x:v>
      </x:c>
      <x:c r="C681" t="str">
        <x:v>65</x:v>
      </x:c>
      <x:c r="D681" t="str">
        <x:v>65</x:v>
      </x:c>
      <x:c r="E681" t="str">
        <x:v>repository</x:v>
      </x:c>
      <x:c r="F681" t="n">
        <x:v>65</x:v>
      </x:c>
      <x:c r="G681" t="str">
        <x:v>65.md</x:v>
      </x:c>
      <x:c r="H681" t="n">
        <x:v>28</x:v>
      </x:c>
      <x:c r="I681" t="str">
        <x:v>Mhmccabe/fitness-functions</x:v>
      </x:c>
      <x:c r="J681" t="str">
        <x:v>https://github.com/Mhmccabe/fitness-functions/blob/beb605439f926f1aca8fa83d5022505a8aa90a6f/Java/logging-standards/README.md?plain=1</x:v>
      </x:c>
      <x:c r="K681" t="str">
        <x:v>How to log</x:v>
      </x:c>
      <x:c r="L681" t="str">
        <x:v>Replace `System.out.println` with `logger.info("event.name")`.</x:v>
      </x:c>
      <x:c r="M681" t="str">
        <x:v>Logging code composition</x:v>
      </x:c>
      <x:c r="N681" t="str">
        <x:v>Deductive</x:v>
      </x:c>
      <x:c r="O681" t="str">
        <x:v>CG-1461</x:v>
      </x:c>
      <x:c r="P681" t="str">
        <x:v>Replace `System.out.println` with `logger.info("event.name")`.</x:v>
      </x:c>
      <x:c r="Q681" t="str">
        <x:v>Logging code composition</x:v>
      </x:c>
      <x:c r="R681" t="str">
        <x:v>Deductive</x:v>
      </x:c>
      <x:c r="S681" t="str">
        <x:v>Exact</x:v>
      </x:c>
      <x:c r="T681" t="str">
        <x:v>No</x:v>
      </x:c>
      <x:c r="U681" t="str"/>
    </x:row>
    <x:row r="682">
      <x:c r="A682" t="str">
        <x:v>OCC-0695</x:v>
      </x:c>
      <x:c r="B682" t="n">
        <x:v>695</x:v>
      </x:c>
      <x:c r="C682" t="str">
        <x:v>65</x:v>
      </x:c>
      <x:c r="D682" t="str">
        <x:v>65</x:v>
      </x:c>
      <x:c r="E682" t="str">
        <x:v>repository</x:v>
      </x:c>
      <x:c r="F682" t="n">
        <x:v>65</x:v>
      </x:c>
      <x:c r="G682" t="str">
        <x:v>65.md</x:v>
      </x:c>
      <x:c r="H682" t="n">
        <x:v>29</x:v>
      </x:c>
      <x:c r="I682" t="str">
        <x:v>Mhmccabe/fitness-functions</x:v>
      </x:c>
      <x:c r="J682" t="str">
        <x:v>https://github.com/Mhmccabe/fitness-functions/blob/beb605439f926f1aca8fa83d5022505a8aa90a6f/Java/logging-standards/README.md?plain=1</x:v>
      </x:c>
      <x:c r="K682" t="str">
        <x:v>How to log</x:v>
      </x:c>
      <x:c r="L682" t="str">
        <x:v>Ensure logger is typed to its own class: `LoggerFactory.getLogger(MyClass.class)`.</x:v>
      </x:c>
      <x:c r="M682" t="str">
        <x:v>Logging utility integration</x:v>
      </x:c>
      <x:c r="N682" t="str">
        <x:v>Deductive</x:v>
      </x:c>
      <x:c r="O682" t="str">
        <x:v>CG-1639</x:v>
      </x:c>
      <x:c r="P682" t="str">
        <x:v>Ensure logger is typed to its own class: `LoggerFactory.getLogger(MyClass.class)`.</x:v>
      </x:c>
      <x:c r="Q682" t="str">
        <x:v>Logging utility integration</x:v>
      </x:c>
      <x:c r="R682" t="str">
        <x:v>Deductive</x:v>
      </x:c>
      <x:c r="S682" t="str">
        <x:v>Exact</x:v>
      </x:c>
      <x:c r="T682" t="str">
        <x:v>No</x:v>
      </x:c>
      <x:c r="U682" t="str"/>
    </x:row>
    <x:row r="683">
      <x:c r="A683" t="str">
        <x:v>OCC-0696</x:v>
      </x:c>
      <x:c r="B683" t="n">
        <x:v>696</x:v>
      </x:c>
      <x:c r="C683" t="str">
        <x:v>65</x:v>
      </x:c>
      <x:c r="D683" t="str">
        <x:v>65</x:v>
      </x:c>
      <x:c r="E683" t="str">
        <x:v>repository</x:v>
      </x:c>
      <x:c r="F683" t="n">
        <x:v>65</x:v>
      </x:c>
      <x:c r="G683" t="str">
        <x:v>65.md</x:v>
      </x:c>
      <x:c r="H683" t="n">
        <x:v>30</x:v>
      </x:c>
      <x:c r="I683" t="str">
        <x:v>Mhmccabe/fitness-functions</x:v>
      </x:c>
      <x:c r="J683" t="str">
        <x:v>https://github.com/Mhmccabe/fitness-functions/blob/beb605439f926f1aca8fa83d5022505a8aa90a6f/Java/logging-standards/README.md?plain=1</x:v>
      </x:c>
      <x:c r="K683" t="str">
        <x:v>How to log</x:v>
      </x:c>
      <x:c r="L683" t="str">
        <x:v>Log INFO for `Processing order `.</x:v>
      </x:c>
      <x:c r="M683" t="str">
        <x:v>Logging approach</x:v>
      </x:c>
      <x:c r="N683" t="str">
        <x:v>Deductive</x:v>
      </x:c>
      <x:c r="O683" t="str">
        <x:v>CG-1157</x:v>
      </x:c>
      <x:c r="P683" t="str">
        <x:v>Log INFO for `Processing order `.</x:v>
      </x:c>
      <x:c r="Q683" t="str">
        <x:v>Logging approach</x:v>
      </x:c>
      <x:c r="R683" t="str">
        <x:v>Deductive</x:v>
      </x:c>
      <x:c r="S683" t="str">
        <x:v>Exact</x:v>
      </x:c>
      <x:c r="T683" t="str">
        <x:v>No</x:v>
      </x:c>
      <x:c r="U683" t="str"/>
    </x:row>
    <x:row r="684">
      <x:c r="A684" t="str">
        <x:v>OCC-0697</x:v>
      </x:c>
      <x:c r="B684" t="n">
        <x:v>697</x:v>
      </x:c>
      <x:c r="C684" t="str">
        <x:v>65</x:v>
      </x:c>
      <x:c r="D684" t="str">
        <x:v>65</x:v>
      </x:c>
      <x:c r="E684" t="str">
        <x:v>repository</x:v>
      </x:c>
      <x:c r="F684" t="n">
        <x:v>65</x:v>
      </x:c>
      <x:c r="G684" t="str">
        <x:v>65.md</x:v>
      </x:c>
      <x:c r="H684" t="n">
        <x:v>31</x:v>
      </x:c>
      <x:c r="I684" t="str">
        <x:v>Mhmccabe/fitness-functions</x:v>
      </x:c>
      <x:c r="J684" t="str">
        <x:v>https://github.com/Mhmccabe/fitness-functions/blob/beb605439f926f1aca8fa83d5022505a8aa90a6f/Java/logging-standards/README.md?plain=1</x:v>
      </x:c>
      <x:c r="K684" t="str">
        <x:v>What to log</x:v>
      </x:c>
      <x:c r="L684" t="str">
        <x:v>Log INFO for `order.processing_started orderId={} userId={}`.</x:v>
      </x:c>
      <x:c r="M684" t="str">
        <x:v>Event reporting</x:v>
      </x:c>
      <x:c r="N684" t="str">
        <x:v>Deductive</x:v>
      </x:c>
      <x:c r="O684" t="str">
        <x:v>CG-0180</x:v>
      </x:c>
      <x:c r="P684" t="str">
        <x:v>Log INFO for `order.processing_started orderId={} userId={}`.</x:v>
      </x:c>
      <x:c r="Q684" t="str">
        <x:v>Event reporting</x:v>
      </x:c>
      <x:c r="R684" t="str">
        <x:v>Deductive</x:v>
      </x:c>
      <x:c r="S684" t="str">
        <x:v>Exact</x:v>
      </x:c>
      <x:c r="T684" t="str">
        <x:v>No</x:v>
      </x:c>
      <x:c r="U684" t="str"/>
    </x:row>
    <x:row r="685">
      <x:c r="A685" t="str">
        <x:v>OCC-0698</x:v>
      </x:c>
      <x:c r="B685" t="n">
        <x:v>698</x:v>
      </x:c>
      <x:c r="C685" t="str">
        <x:v>65</x:v>
      </x:c>
      <x:c r="D685" t="str">
        <x:v>65</x:v>
      </x:c>
      <x:c r="E685" t="str">
        <x:v>repository</x:v>
      </x:c>
      <x:c r="F685" t="n">
        <x:v>65</x:v>
      </x:c>
      <x:c r="G685" t="str">
        <x:v>65.md</x:v>
      </x:c>
      <x:c r="H685" t="n">
        <x:v>32</x:v>
      </x:c>
      <x:c r="I685" t="str">
        <x:v>Mhmccabe/fitness-functions</x:v>
      </x:c>
      <x:c r="J685" t="str">
        <x:v>https://github.com/Mhmccabe/fitness-functions/blob/beb605439f926f1aca8fa83d5022505a8aa90a6f/Java/logging-standards/README.md?plain=1</x:v>
      </x:c>
      <x:c r="K685" t="str">
        <x:v>What to log</x:v>
      </x:c>
      <x:c r="L685" t="str">
        <x:v>Put the correlation ID into MDC for request processing and always remove it in a `finally` block to prevent thread-pool context leakage.</x:v>
      </x:c>
      <x:c r="M685" t="str">
        <x:v>State dump</x:v>
      </x:c>
      <x:c r="N685" t="str">
        <x:v>Deductive</x:v>
      </x:c>
      <x:c r="O685" t="str">
        <x:v>CG-0537</x:v>
      </x:c>
      <x:c r="P685" t="str">
        <x:v>Put the correlation ID into MDC for request processing and always remove it in a `finally` block to prevent thread-pool context leakage.</x:v>
      </x:c>
      <x:c r="Q685" t="str">
        <x:v>State dump</x:v>
      </x:c>
      <x:c r="R685" t="str">
        <x:v>Deductive</x:v>
      </x:c>
      <x:c r="S685" t="str">
        <x:v>Exact</x:v>
      </x:c>
      <x:c r="T685" t="str">
        <x:v>yes</x:v>
      </x:c>
      <x:c r="U685" t="str">
        <x:v>ER-0151</x:v>
      </x:c>
    </x:row>
    <x:row r="686">
      <x:c r="A686" t="str">
        <x:v>OCC-0699</x:v>
      </x:c>
      <x:c r="B686" t="n">
        <x:v>699</x:v>
      </x:c>
      <x:c r="C686" t="str">
        <x:v>65</x:v>
      </x:c>
      <x:c r="D686" t="str">
        <x:v>65</x:v>
      </x:c>
      <x:c r="E686" t="str">
        <x:v>repository</x:v>
      </x:c>
      <x:c r="F686" t="n">
        <x:v>65</x:v>
      </x:c>
      <x:c r="G686" t="str">
        <x:v>65.md</x:v>
      </x:c>
      <x:c r="H686" t="n">
        <x:v>33</x:v>
      </x:c>
      <x:c r="I686" t="str">
        <x:v>Mhmccabe/fitness-functions</x:v>
      </x:c>
      <x:c r="J686" t="str">
        <x:v>https://github.com/Mhmccabe/fitness-functions/blob/beb605439f926f1aca8fa83d5022505a8aa90a6f/Java/logging-standards/README.md?plain=1</x:v>
      </x:c>
      <x:c r="K686" t="str">
        <x:v>How to log</x:v>
      </x:c>
      <x:c r="L686" t="str">
        <x:v>Logging args should not require evaluation (same as our Semgrep rule).</x:v>
      </x:c>
      <x:c r="M686" t="str">
        <x:v>Logging approach</x:v>
      </x:c>
      <x:c r="N686" t="str">
        <x:v>Deductive</x:v>
      </x:c>
      <x:c r="O686" t="str">
        <x:v>CG-1185</x:v>
      </x:c>
      <x:c r="P686" t="str">
        <x:v>Logging args should not require evaluation (same as our Semgrep rule).</x:v>
      </x:c>
      <x:c r="Q686" t="str">
        <x:v>Logging approach</x:v>
      </x:c>
      <x:c r="R686" t="str">
        <x:v>Deductive</x:v>
      </x:c>
      <x:c r="S686" t="str">
        <x:v>Exact</x:v>
      </x:c>
      <x:c r="T686" t="str">
        <x:v>No</x:v>
      </x:c>
      <x:c r="U686" t="str"/>
    </x:row>
    <x:row r="687">
      <x:c r="A687" t="str">
        <x:v>OCC-0700</x:v>
      </x:c>
      <x:c r="B687" t="n">
        <x:v>700</x:v>
      </x:c>
      <x:c r="C687" t="str">
        <x:v>65</x:v>
      </x:c>
      <x:c r="D687" t="str">
        <x:v>65</x:v>
      </x:c>
      <x:c r="E687" t="str">
        <x:v>repository</x:v>
      </x:c>
      <x:c r="F687" t="n">
        <x:v>65</x:v>
      </x:c>
      <x:c r="G687" t="str">
        <x:v>65.md</x:v>
      </x:c>
      <x:c r="H687" t="n">
        <x:v>34</x:v>
      </x:c>
      <x:c r="I687" t="str">
        <x:v>Mhmccabe/fitness-functions</x:v>
      </x:c>
      <x:c r="J687" t="str">
        <x:v>https://github.com/Mhmccabe/fitness-functions/blob/beb605439f926f1aca8fa83d5022505a8aa90a6f/Java/logging-standards/README.md?plain=1</x:v>
      </x:c>
      <x:c r="K687" t="str">
        <x:v>Where to log</x:v>
      </x:c>
      <x:c r="L687" t="str">
        <x:v>Exception handlers should preserve original exception.</x:v>
      </x:c>
      <x:c r="M687" t="str">
        <x:v>Exception logging</x:v>
      </x:c>
      <x:c r="N687" t="str">
        <x:v>Deductive</x:v>
      </x:c>
      <x:c r="O687" t="str">
        <x:v>CG-0614</x:v>
      </x:c>
      <x:c r="P687" t="str">
        <x:v>Exception handlers should preserve original exception.</x:v>
      </x:c>
      <x:c r="Q687" t="str">
        <x:v>Exception logging</x:v>
      </x:c>
      <x:c r="R687" t="str">
        <x:v>Deductive</x:v>
      </x:c>
      <x:c r="S687" t="str">
        <x:v>Exact</x:v>
      </x:c>
      <x:c r="T687" t="str">
        <x:v>No</x:v>
      </x:c>
      <x:c r="U687" t="str"/>
    </x:row>
    <x:row r="688">
      <x:c r="A688" t="str">
        <x:v>OCC-0701</x:v>
      </x:c>
      <x:c r="B688" t="n">
        <x:v>701</x:v>
      </x:c>
      <x:c r="C688" t="str">
        <x:v>65</x:v>
      </x:c>
      <x:c r="D688" t="str">
        <x:v>65</x:v>
      </x:c>
      <x:c r="E688" t="str">
        <x:v>repository</x:v>
      </x:c>
      <x:c r="F688" t="n">
        <x:v>65</x:v>
      </x:c>
      <x:c r="G688" t="str">
        <x:v>65.md</x:v>
      </x:c>
      <x:c r="H688" t="n">
        <x:v>35</x:v>
      </x:c>
      <x:c r="I688" t="str">
        <x:v>Mhmccabe/fitness-functions</x:v>
      </x:c>
      <x:c r="J688" t="str">
        <x:v>https://github.com/Mhmccabe/fitness-functions/blob/beb605439f926f1aca8fa83d5022505a8aa90a6f/Java/logging-standards/README.md?plain=1</x:v>
      </x:c>
      <x:c r="K688" t="str">
        <x:v>Where to log</x:v>
      </x:c>
      <x:c r="L688" t="str">
        <x:v>Exceptions should be logged or rethrown — not both.</x:v>
      </x:c>
      <x:c r="M688" t="str">
        <x:v>Exception logging</x:v>
      </x:c>
      <x:c r="N688" t="str">
        <x:v>Deductive</x:v>
      </x:c>
      <x:c r="O688" t="str">
        <x:v>CG-0615</x:v>
      </x:c>
      <x:c r="P688" t="str">
        <x:v>Exceptions should be logged or rethrown — not both.</x:v>
      </x:c>
      <x:c r="Q688" t="str">
        <x:v>Exception logging</x:v>
      </x:c>
      <x:c r="R688" t="str">
        <x:v>Deductive</x:v>
      </x:c>
      <x:c r="S688" t="str">
        <x:v>Exact</x:v>
      </x:c>
      <x:c r="T688" t="str">
        <x:v>No</x:v>
      </x:c>
      <x:c r="U688" t="str"/>
    </x:row>
    <x:row r="689">
      <x:c r="A689" t="str">
        <x:v>OCC-0702</x:v>
      </x:c>
      <x:c r="B689" t="n">
        <x:v>702</x:v>
      </x:c>
      <x:c r="C689" t="str">
        <x:v>65</x:v>
      </x:c>
      <x:c r="D689" t="str">
        <x:v>65</x:v>
      </x:c>
      <x:c r="E689" t="str">
        <x:v>repository</x:v>
      </x:c>
      <x:c r="F689" t="n">
        <x:v>65</x:v>
      </x:c>
      <x:c r="G689" t="str">
        <x:v>65.md</x:v>
      </x:c>
      <x:c r="H689" t="n">
        <x:v>36</x:v>
      </x:c>
      <x:c r="I689" t="str">
        <x:v>Mhmccabe/fitness-functions</x:v>
      </x:c>
      <x:c r="J689" t="str">
        <x:v>https://github.com/Mhmccabe/fitness-functions/blob/beb605439f926f1aca8fa83d5022505a8aa90a6f/Java/logging-standards/README.md?plain=1</x:v>
      </x:c>
      <x:c r="K689" t="str">
        <x:v>How to log</x:v>
      </x:c>
      <x:c r="L689" t="str">
        <x:v>(SLF4J only, no JUL, MDC required).</x:v>
      </x:c>
      <x:c r="M689" t="str">
        <x:v>Logging utility integration</x:v>
      </x:c>
      <x:c r="N689" t="str">
        <x:v>Deductive</x:v>
      </x:c>
      <x:c r="O689" t="str">
        <x:v>CG-1561</x:v>
      </x:c>
      <x:c r="P689" t="str">
        <x:v>(SLF4J only, no JUL, MDC required).</x:v>
      </x:c>
      <x:c r="Q689" t="str">
        <x:v>Logging utility integration</x:v>
      </x:c>
      <x:c r="R689" t="str">
        <x:v>Deductive</x:v>
      </x:c>
      <x:c r="S689" t="str">
        <x:v>Exact</x:v>
      </x:c>
      <x:c r="T689" t="str">
        <x:v>No</x:v>
      </x:c>
      <x:c r="U689" t="str"/>
    </x:row>
    <x:row r="690">
      <x:c r="A690" t="str">
        <x:v>OCC-0703</x:v>
      </x:c>
      <x:c r="B690" t="n">
        <x:v>703</x:v>
      </x:c>
      <x:c r="C690" t="str">
        <x:v>66</x:v>
      </x:c>
      <x:c r="D690" t="str">
        <x:v>66</x:v>
      </x:c>
      <x:c r="E690" t="str">
        <x:v>repository</x:v>
      </x:c>
      <x:c r="F690" t="n">
        <x:v>66</x:v>
      </x:c>
      <x:c r="G690" t="str">
        <x:v>66.md</x:v>
      </x:c>
      <x:c r="H690" t="n">
        <x:v>1</x:v>
      </x:c>
      <x:c r="I690" t="str">
        <x:v>rzxx/notes</x:v>
      </x:c>
      <x:c r="J690" t="str">
        <x:v>https://github.com/rzxx/notes/blob/16f2d97e9c73f038d323f4a207fd060be37d2c8e/docs/LEGACY_DOCUMENTATION.md?plain=1</x:v>
      </x:c>
      <x:c r="K690" t="str">
        <x:v>How to log</x:v>
      </x:c>
      <x:c r="L690" t="str">
        <x:v>Console.log in Production: Debug statements left in code Instead: Use structured logging library (pino, winston).</x:v>
      </x:c>
      <x:c r="M690" t="str">
        <x:v>Logging utility integration</x:v>
      </x:c>
      <x:c r="N690" t="str">
        <x:v>Deductive</x:v>
      </x:c>
      <x:c r="O690" t="str">
        <x:v>CG-1615</x:v>
      </x:c>
      <x:c r="P690" t="str">
        <x:v>Console.log in Production: Debug statements left in code Instead: Use structured logging library (pino, winston).</x:v>
      </x:c>
      <x:c r="Q690" t="str">
        <x:v>Logging utility integration</x:v>
      </x:c>
      <x:c r="R690" t="str">
        <x:v>Deductive</x:v>
      </x:c>
      <x:c r="S690" t="str">
        <x:v>Exact</x:v>
      </x:c>
      <x:c r="T690" t="str">
        <x:v>No</x:v>
      </x:c>
      <x:c r="U690" t="str"/>
    </x:row>
    <x:row r="691">
      <x:c r="A691" t="str">
        <x:v>OCC-0704</x:v>
      </x:c>
      <x:c r="B691" t="n">
        <x:v>704</x:v>
      </x:c>
      <x:c r="C691" t="str">
        <x:v>66</x:v>
      </x:c>
      <x:c r="D691" t="str">
        <x:v>66</x:v>
      </x:c>
      <x:c r="E691" t="str">
        <x:v>repository</x:v>
      </x:c>
      <x:c r="F691" t="n">
        <x:v>66</x:v>
      </x:c>
      <x:c r="G691" t="str">
        <x:v>66.md</x:v>
      </x:c>
      <x:c r="H691" t="n">
        <x:v>2</x:v>
      </x:c>
      <x:c r="I691" t="str">
        <x:v>rzxx/notes</x:v>
      </x:c>
      <x:c r="J691" t="str">
        <x:v>https://github.com/rzxx/notes/blob/16f2d97e9c73f038d323f4a207fd060be37d2c8e/docs/LEGACY_DOCUMENTATION.md?plain=1</x:v>
      </x:c>
      <x:c r="K691" t="str">
        <x:v>Where to log</x:v>
      </x:c>
      <x:c r="L691" t="str">
        <x:v>No Error Tracking: Errors only visible in console Instead: Integrate Sentry or similar error tracking.</x:v>
      </x:c>
      <x:c r="M691" t="str">
        <x:v>Log destination</x:v>
      </x:c>
      <x:c r="N691" t="str">
        <x:v>Inductive</x:v>
      </x:c>
      <x:c r="O691" t="str">
        <x:v>CG-0708</x:v>
      </x:c>
      <x:c r="P691" t="str">
        <x:v>No Error Tracking: Errors only visible in console Instead: Integrate Sentry or similar error tracking.</x:v>
      </x:c>
      <x:c r="Q691" t="str">
        <x:v>Log destination</x:v>
      </x:c>
      <x:c r="R691" t="str">
        <x:v>Inductive</x:v>
      </x:c>
      <x:c r="S691" t="str">
        <x:v>Exact</x:v>
      </x:c>
      <x:c r="T691" t="str">
        <x:v>No</x:v>
      </x:c>
      <x:c r="U691" t="str"/>
    </x:row>
    <x:row r="692">
      <x:c r="A692" t="str">
        <x:v>OCC-0705</x:v>
      </x:c>
      <x:c r="B692" t="n">
        <x:v>705</x:v>
      </x:c>
      <x:c r="C692" t="str">
        <x:v>66</x:v>
      </x:c>
      <x:c r="D692" t="str">
        <x:v>66</x:v>
      </x:c>
      <x:c r="E692" t="str">
        <x:v>repository</x:v>
      </x:c>
      <x:c r="F692" t="n">
        <x:v>66</x:v>
      </x:c>
      <x:c r="G692" t="str">
        <x:v>66.md</x:v>
      </x:c>
      <x:c r="H692" t="n">
        <x:v>3</x:v>
      </x:c>
      <x:c r="I692" t="str">
        <x:v>rzxx/notes</x:v>
      </x:c>
      <x:c r="J692" t="str">
        <x:v>https://github.com/rzxx/notes/blob/16f2d97e9c73f038d323f4a207fd060be37d2c8e/docs/LEGACY_DOCUMENTATION.md?plain=1</x:v>
      </x:c>
      <x:c r="K692" t="str">
        <x:v>Where to log</x:v>
      </x:c>
      <x:c r="L692" t="str">
        <x:v>Do not use Performance Monitoring: No visibility into app performance Instead: Add monitoring (Vercel Analytics, Google Analytics).</x:v>
      </x:c>
      <x:c r="M692" t="str">
        <x:v>Logging scope</x:v>
      </x:c>
      <x:c r="N692" t="str">
        <x:v>Inductive</x:v>
      </x:c>
      <x:c r="O692" t="str">
        <x:v>CG-0839</x:v>
      </x:c>
      <x:c r="P692" t="str">
        <x:v>Do not use Performance Monitoring: No visibility into app performance Instead: Add monitoring (Vercel Analytics, Google Analytics).</x:v>
      </x:c>
      <x:c r="Q692" t="str">
        <x:v>Logging scope</x:v>
      </x:c>
      <x:c r="R692" t="str">
        <x:v>Inductive</x:v>
      </x:c>
      <x:c r="S692" t="str">
        <x:v>Exact</x:v>
      </x:c>
      <x:c r="T692" t="str">
        <x:v>No</x:v>
      </x:c>
      <x:c r="U692" t="str"/>
    </x:row>
    <x:row r="693">
      <x:c r="A693" t="str">
        <x:v>OCC-0706</x:v>
      </x:c>
      <x:c r="B693" t="n">
        <x:v>706</x:v>
      </x:c>
      <x:c r="C693" t="str">
        <x:v>66</x:v>
      </x:c>
      <x:c r="D693" t="str">
        <x:v>66</x:v>
      </x:c>
      <x:c r="E693" t="str">
        <x:v>repository</x:v>
      </x:c>
      <x:c r="F693" t="n">
        <x:v>66</x:v>
      </x:c>
      <x:c r="G693" t="str">
        <x:v>66.md</x:v>
      </x:c>
      <x:c r="H693" t="n">
        <x:v>4</x:v>
      </x:c>
      <x:c r="I693" t="str">
        <x:v>rzxx/notes</x:v>
      </x:c>
      <x:c r="J693" t="str">
        <x:v>https://github.com/rzxx/notes/blob/16f2d97e9c73f038d323f4a207fd060be37d2c8e/docs/LEGACY_DOCUMENTATION.md?plain=1</x:v>
      </x:c>
      <x:c r="K693" t="str">
        <x:v>What to log</x:v>
      </x:c>
      <x:c r="L693" t="str">
        <x:v>Log All API errors with context (user ID, request details); Business logic failures; Performance metrics (slow queries, slow endpoints); Security events (failed logins, suspicious activity).</x:v>
      </x:c>
      <x:c r="M693" t="str">
        <x:v>State dump</x:v>
      </x:c>
      <x:c r="N693" t="str">
        <x:v>Deductive</x:v>
      </x:c>
      <x:c r="O693" t="str">
        <x:v>CG-0461</x:v>
      </x:c>
      <x:c r="P693" t="str">
        <x:v>Log All API errors with context (user ID, request details); Business logic failures; Performance metrics (slow queries, slow endpoints); Security events (failed logins, suspicious activity).</x:v>
      </x:c>
      <x:c r="Q693" t="str">
        <x:v>State dump</x:v>
      </x:c>
      <x:c r="R693" t="str">
        <x:v>Deductive</x:v>
      </x:c>
      <x:c r="S693" t="str">
        <x:v>Exact</x:v>
      </x:c>
      <x:c r="T693" t="str">
        <x:v>No</x:v>
      </x:c>
      <x:c r="U693" t="str"/>
    </x:row>
    <x:row r="694">
      <x:c r="A694" t="str">
        <x:v>OCC-0707</x:v>
      </x:c>
      <x:c r="B694" t="n">
        <x:v>707</x:v>
      </x:c>
      <x:c r="C694" t="str">
        <x:v>66</x:v>
      </x:c>
      <x:c r="D694" t="str">
        <x:v>66</x:v>
      </x:c>
      <x:c r="E694" t="str">
        <x:v>repository</x:v>
      </x:c>
      <x:c r="F694" t="n">
        <x:v>66</x:v>
      </x:c>
      <x:c r="G694" t="str">
        <x:v>66.md</x:v>
      </x:c>
      <x:c r="H694" t="n">
        <x:v>5</x:v>
      </x:c>
      <x:c r="I694" t="str">
        <x:v>rzxx/notes</x:v>
      </x:c>
      <x:c r="J694" t="str">
        <x:v>https://github.com/rzxx/notes/blob/16f2d97e9c73f038d323f4a207fd060be37d2c8e/docs/LEGACY_DOCUMENTATION.md?plain=1</x:v>
      </x:c>
      <x:c r="K694" t="str">
        <x:v>How to log</x:v>
      </x:c>
      <x:c r="L694" t="str">
        <x:v>How to Log: Use structured logging (JSON format) Include: timestamp, level, message, context Different log levels: error, warn, info, debug Send to centralized service (Sentry, LogRocket, DataDog).</x:v>
      </x:c>
      <x:c r="M694" t="str">
        <x:v>Logging code composition</x:v>
      </x:c>
      <x:c r="N694" t="str">
        <x:v>Deductive</x:v>
      </x:c>
      <x:c r="O694" t="str">
        <x:v>CG-1405</x:v>
      </x:c>
      <x:c r="P694" t="str">
        <x:v>How to Log: Use structured logging (JSON format) Include: timestamp, level, message, context Different log levels: error, warn, info, debug Send to centralized service (Sentry, LogRocket, DataDog).</x:v>
      </x:c>
      <x:c r="Q694" t="str">
        <x:v>Logging code composition</x:v>
      </x:c>
      <x:c r="R694" t="str">
        <x:v>Deductive</x:v>
      </x:c>
      <x:c r="S694" t="str">
        <x:v>Exact</x:v>
      </x:c>
      <x:c r="T694" t="str">
        <x:v>No</x:v>
      </x:c>
      <x:c r="U694" t="str"/>
    </x:row>
    <x:row r="695">
      <x:c r="A695" t="str">
        <x:v>OCC-0708</x:v>
      </x:c>
      <x:c r="B695" t="n">
        <x:v>708</x:v>
      </x:c>
      <x:c r="C695" t="str">
        <x:v>66</x:v>
      </x:c>
      <x:c r="D695" t="str">
        <x:v>66</x:v>
      </x:c>
      <x:c r="E695" t="str">
        <x:v>repository</x:v>
      </x:c>
      <x:c r="F695" t="n">
        <x:v>66</x:v>
      </x:c>
      <x:c r="G695" t="str">
        <x:v>66.md</x:v>
      </x:c>
      <x:c r="H695" t="n">
        <x:v>6</x:v>
      </x:c>
      <x:c r="I695" t="str">
        <x:v>rzxx/notes</x:v>
      </x:c>
      <x:c r="J695" t="str">
        <x:v>https://github.com/rzxx/notes/blob/16f2d97e9c73f038d323f4a207fd060be37d2c8e/docs/LEGACY_DOCUMENTATION.md?plain=1</x:v>
      </x:c>
      <x:c r="K695" t="str">
        <x:v>Log verbosity</x:v>
      </x:c>
      <x:c r="L695" t="str">
        <x:v>Different log levels: error, warn, info, debug.</x:v>
      </x:c>
      <x:c r="M695" t="str">
        <x:v>Log level selection</x:v>
      </x:c>
      <x:c r="N695" t="str">
        <x:v>Inductive</x:v>
      </x:c>
      <x:c r="O695" t="str">
        <x:v>CG-1943</x:v>
      </x:c>
      <x:c r="P695" t="str">
        <x:v>Different log levels: error, warn, info, debug.</x:v>
      </x:c>
      <x:c r="Q695" t="str">
        <x:v>Log level selection</x:v>
      </x:c>
      <x:c r="R695" t="str">
        <x:v>Deductive</x:v>
      </x:c>
      <x:c r="S695" t="str">
        <x:v>Exact</x:v>
      </x:c>
      <x:c r="T695" t="str">
        <x:v>No</x:v>
      </x:c>
      <x:c r="U695" t="str"/>
    </x:row>
    <x:row r="696">
      <x:c r="A696" t="str">
        <x:v>OCC-0709</x:v>
      </x:c>
      <x:c r="B696" t="n">
        <x:v>709</x:v>
      </x:c>
      <x:c r="C696" t="str">
        <x:v>66</x:v>
      </x:c>
      <x:c r="D696" t="str">
        <x:v>66</x:v>
      </x:c>
      <x:c r="E696" t="str">
        <x:v>repository</x:v>
      </x:c>
      <x:c r="F696" t="n">
        <x:v>66</x:v>
      </x:c>
      <x:c r="G696" t="str">
        <x:v>66.md</x:v>
      </x:c>
      <x:c r="H696" t="n">
        <x:v>7</x:v>
      </x:c>
      <x:c r="I696" t="str">
        <x:v>rzxx/notes</x:v>
      </x:c>
      <x:c r="J696" t="str">
        <x:v>https://github.com/rzxx/notes/blob/16f2d97e9c73f038d323f4a207fd060be37d2c8e/docs/LEGACY_DOCUMENTATION.md?plain=1</x:v>
      </x:c>
      <x:c r="K696" t="str">
        <x:v>Where to log</x:v>
      </x:c>
      <x:c r="L696" t="str">
        <x:v>Send to centralized service (Sentry, LogRocket, DataDog).</x:v>
      </x:c>
      <x:c r="M696" t="str">
        <x:v>Log destination</x:v>
      </x:c>
      <x:c r="N696" t="str">
        <x:v>Inductive</x:v>
      </x:c>
      <x:c r="O696" t="str">
        <x:v>CG-0719</x:v>
      </x:c>
      <x:c r="P696" t="str">
        <x:v>Send to centralized service (Sentry, LogRocket, DataDog).</x:v>
      </x:c>
      <x:c r="Q696" t="str">
        <x:v>Log destination</x:v>
      </x:c>
      <x:c r="R696" t="str">
        <x:v>Inductive</x:v>
      </x:c>
      <x:c r="S696" t="str">
        <x:v>Exact</x:v>
      </x:c>
      <x:c r="T696" t="str">
        <x:v>No</x:v>
      </x:c>
      <x:c r="U696" t="str"/>
    </x:row>
    <x:row r="697">
      <x:c r="A697" t="str">
        <x:v>OCC-0710</x:v>
      </x:c>
      <x:c r="B697" t="n">
        <x:v>710</x:v>
      </x:c>
      <x:c r="C697" t="str">
        <x:v>66</x:v>
      </x:c>
      <x:c r="D697" t="str">
        <x:v>66</x:v>
      </x:c>
      <x:c r="E697" t="str">
        <x:v>repository</x:v>
      </x:c>
      <x:c r="F697" t="n">
        <x:v>66</x:v>
      </x:c>
      <x:c r="G697" t="str">
        <x:v>66.md</x:v>
      </x:c>
      <x:c r="H697" t="n">
        <x:v>8</x:v>
      </x:c>
      <x:c r="I697" t="str">
        <x:v>rzxx/notes</x:v>
      </x:c>
      <x:c r="J697" t="str">
        <x:v>https://github.com/rzxx/notes/blob/16f2d97e9c73f038d323f4a207fd060be37d2c8e/docs/LEGACY_DOCUMENTATION.md?plain=1</x:v>
      </x:c>
      <x:c r="K697" t="str">
        <x:v>Log verbosity</x:v>
      </x:c>
      <x:c r="L697" t="str">
        <x:v>Use severity-specific logging: ERROR for `Note creation failed` with `userId`, `message`, `stack`; INFO for `User logged in` with `userId`.</x:v>
      </x:c>
      <x:c r="M697" t="str">
        <x:v>Log level selection</x:v>
      </x:c>
      <x:c r="N697" t="str">
        <x:v>Inductive</x:v>
      </x:c>
      <x:c r="O697" t="str">
        <x:v>CG-2086</x:v>
      </x:c>
      <x:c r="P697" t="str">
        <x:v>Use severity-specific logging: ERROR for `Note creation failed` with `userId`, `message`, `stack`; INFO for `User logged in` with `userId`.</x:v>
      </x:c>
      <x:c r="Q697" t="str">
        <x:v>Log level selection</x:v>
      </x:c>
      <x:c r="R697" t="str">
        <x:v>Deductive</x:v>
      </x:c>
      <x:c r="S697" t="str">
        <x:v>Exact</x:v>
      </x:c>
      <x:c r="T697" t="str">
        <x:v>Yes</x:v>
      </x:c>
      <x:c r="U697" t="str">
        <x:v>ER-0152</x:v>
      </x:c>
    </x:row>
    <x:row r="698">
      <x:c r="A698" t="str">
        <x:v>OCC-0711</x:v>
      </x:c>
      <x:c r="B698" t="n">
        <x:v>711</x:v>
      </x:c>
      <x:c r="C698" t="str">
        <x:v>67_1</x:v>
      </x:c>
      <x:c r="D698" t="str">
        <x:v>67</x:v>
      </x:c>
      <x:c r="E698" t="str">
        <x:v>external/third-party</x:v>
      </x:c>
      <x:c r="F698" t="n">
        <x:v>67</x:v>
      </x:c>
      <x:c r="G698" t="str">
        <x:v>67_1.md</x:v>
      </x:c>
      <x:c r="H698" t="n">
        <x:v>1</x:v>
      </x:c>
      <x:c r="I698" t="str">
        <x:v>SAP-docs/btp-integration-suite</x:v>
      </x:c>
      <x:c r="J698" t="str">
        <x:v>https://github.com/SAP-docs/btp-integration-suite/blob/ab4187b83c1e8c3af6391f8dc4642bcd824cc91d/docs/apim/index.md?plain=1</x:v>
      </x:c>
      <x:c r="K698" t="str">
        <x:v>Where to log</x:v>
      </x:c>
      <x:c r="L698" t="str">
        <x:v>If you want to send syslog to one of those services, follow the service documentation of the concerned service to obtain the host, port, and protocol, then set the &lt;Syslog\&gt; element on this policy accordingly.</x:v>
      </x:c>
      <x:c r="M698" t="str">
        <x:v>Logic-branch logging</x:v>
      </x:c>
      <x:c r="N698" t="str">
        <x:v>Deductive</x:v>
      </x:c>
      <x:c r="O698" t="str">
        <x:v>CG-0917</x:v>
      </x:c>
      <x:c r="P698" t="str">
        <x:v>If you want to send syslog to one of those services, follow the service documentation of the concerned service to obtain the host, port, and protocol, then set the &lt;Syslog\&gt; element on this policy accordingly.</x:v>
      </x:c>
      <x:c r="Q698" t="str">
        <x:v>Logic-branch logging</x:v>
      </x:c>
      <x:c r="R698" t="str">
        <x:v>Deductive</x:v>
      </x:c>
      <x:c r="S698" t="str">
        <x:v>Exact</x:v>
      </x:c>
      <x:c r="T698" t="str">
        <x:v>No</x:v>
      </x:c>
      <x:c r="U698" t="str"/>
    </x:row>
    <x:row r="699">
      <x:c r="A699" t="str">
        <x:v>OCC-0712</x:v>
      </x:c>
      <x:c r="B699" t="n">
        <x:v>712</x:v>
      </x:c>
      <x:c r="C699" t="str">
        <x:v>67_1</x:v>
      </x:c>
      <x:c r="D699" t="str">
        <x:v>67</x:v>
      </x:c>
      <x:c r="E699" t="str">
        <x:v>external/third-party</x:v>
      </x:c>
      <x:c r="F699" t="n">
        <x:v>67</x:v>
      </x:c>
      <x:c r="G699" t="str">
        <x:v>67_1.md</x:v>
      </x:c>
      <x:c r="H699" t="n">
        <x:v>2</x:v>
      </x:c>
      <x:c r="I699" t="str">
        <x:v>SAP-docs/btp-integration-suite</x:v>
      </x:c>
      <x:c r="J699" t="str">
        <x:v>https://github.com/SAP-docs/btp-integration-suite/blob/ab4187b83c1e8c3af6391f8dc4642bcd824cc91d/docs/apim/index.md?plain=1</x:v>
      </x:c>
      <x:c r="K699" t="str">
        <x:v>Where to log</x:v>
      </x:c>
      <x:c r="L699" t="str">
        <x:v>You can attach this policy in the following locations: ![](images/flow_policy_message_77b24fe.png).</x:v>
      </x:c>
      <x:c r="M699" t="str">
        <x:v>Logging scope</x:v>
      </x:c>
      <x:c r="N699" t="str">
        <x:v>Inductive</x:v>
      </x:c>
      <x:c r="O699" t="str">
        <x:v>CG-0906</x:v>
      </x:c>
      <x:c r="P699" t="str">
        <x:v>You can attach this policy in the following locations: ![](images/flow_policy_message_77b24fe.png).</x:v>
      </x:c>
      <x:c r="Q699" t="str">
        <x:v>Logging scope</x:v>
      </x:c>
      <x:c r="R699" t="str">
        <x:v>Inductive</x:v>
      </x:c>
      <x:c r="S699" t="str">
        <x:v>Exact</x:v>
      </x:c>
      <x:c r="T699" t="str">
        <x:v>No</x:v>
      </x:c>
      <x:c r="U699" t="str"/>
    </x:row>
    <x:row r="700">
      <x:c r="A700" t="str">
        <x:v>OCC-0713</x:v>
      </x:c>
      <x:c r="B700" t="n">
        <x:v>713</x:v>
      </x:c>
      <x:c r="C700" t="str">
        <x:v>67_1</x:v>
      </x:c>
      <x:c r="D700" t="str">
        <x:v>67</x:v>
      </x:c>
      <x:c r="E700" t="str">
        <x:v>external/third-party</x:v>
      </x:c>
      <x:c r="F700" t="n">
        <x:v>67</x:v>
      </x:c>
      <x:c r="G700" t="str">
        <x:v>67_1.md</x:v>
      </x:c>
      <x:c r="H700" t="n">
        <x:v>3</x:v>
      </x:c>
      <x:c r="I700" t="str">
        <x:v>SAP-docs/btp-integration-suite</x:v>
      </x:c>
      <x:c r="J700" t="str">
        <x:v>https://github.com/SAP-docs/btp-integration-suite/blob/ab4187b83c1e8c3af6391f8dc4642bcd824cc91d/docs/apim/index.md?plain=1</x:v>
      </x:c>
      <x:c r="K700" t="str">
        <x:v>Where to log</x:v>
      </x:c>
      <x:c r="L700" t="str">
        <x:v>Configure the logging host with a valid DNS name or IP address.</x:v>
      </x:c>
      <x:c r="M700" t="str">
        <x:v>Logging scope</x:v>
      </x:c>
      <x:c r="N700" t="str">
        <x:v>Inductive</x:v>
      </x:c>
      <x:c r="O700" t="str">
        <x:v>CG-0829</x:v>
      </x:c>
      <x:c r="P700" t="str">
        <x:v>Configure the logging host with a valid DNS name or IP address.</x:v>
      </x:c>
      <x:c r="Q700" t="str">
        <x:v>Logging scope</x:v>
      </x:c>
      <x:c r="R700" t="str">
        <x:v>Inductive</x:v>
      </x:c>
      <x:c r="S700" t="str">
        <x:v>Exact</x:v>
      </x:c>
      <x:c r="T700" t="str">
        <x:v>No</x:v>
      </x:c>
      <x:c r="U700" t="str"/>
    </x:row>
    <x:row r="701">
      <x:c r="A701" t="str">
        <x:v>OCC-0714</x:v>
      </x:c>
      <x:c r="B701" t="n">
        <x:v>714</x:v>
      </x:c>
      <x:c r="C701" t="str">
        <x:v>67_1</x:v>
      </x:c>
      <x:c r="D701" t="str">
        <x:v>67</x:v>
      </x:c>
      <x:c r="E701" t="str">
        <x:v>external/third-party</x:v>
      </x:c>
      <x:c r="F701" t="n">
        <x:v>67</x:v>
      </x:c>
      <x:c r="G701" t="str">
        <x:v>67_1.md</x:v>
      </x:c>
      <x:c r="H701" t="n">
        <x:v>4</x:v>
      </x:c>
      <x:c r="I701" t="str">
        <x:v>SAP-docs/btp-integration-suite</x:v>
      </x:c>
      <x:c r="J701" t="str">
        <x:v>https://github.com/SAP-docs/btp-integration-suite/blob/ab4187b83c1e8c3af6391f8dc4642bcd824cc91d/docs/apim/index.md?plain=1</x:v>
      </x:c>
      <x:c r="K701" t="str">
        <x:v>How to log</x:v>
      </x:c>
      <x:c r="L701" t="str">
        <x:v>When using Loggly, &lt;FormatMessage\&gt;true&lt;/FormatMessage\&gt; is required in the policy as a child of the &lt;Syslog\&gt;element.</x:v>
      </x:c>
      <x:c r="M701" t="str">
        <x:v>Logging utility integration</x:v>
      </x:c>
      <x:c r="N701" t="str">
        <x:v>Deductive</x:v>
      </x:c>
      <x:c r="O701" t="str">
        <x:v>CG-1750</x:v>
      </x:c>
      <x:c r="P701" t="str">
        <x:v>When using Loggly, &lt;FormatMessage\&gt;true&lt;/FormatMessage\&gt; is required in the policy as a child of the &lt;Syslog\&gt;element.</x:v>
      </x:c>
      <x:c r="Q701" t="str">
        <x:v>Logging utility integration</x:v>
      </x:c>
      <x:c r="R701" t="str">
        <x:v>Deductive</x:v>
      </x:c>
      <x:c r="S701" t="str">
        <x:v>Exact</x:v>
      </x:c>
      <x:c r="T701" t="str">
        <x:v>No</x:v>
      </x:c>
      <x:c r="U701" t="str"/>
    </x:row>
    <x:row r="702">
      <x:c r="A702" t="str">
        <x:v>OCC-0715</x:v>
      </x:c>
      <x:c r="B702" t="n">
        <x:v>715</x:v>
      </x:c>
      <x:c r="C702" t="str">
        <x:v>67_1</x:v>
      </x:c>
      <x:c r="D702" t="str">
        <x:v>67</x:v>
      </x:c>
      <x:c r="E702" t="str">
        <x:v>external/third-party</x:v>
      </x:c>
      <x:c r="F702" t="n">
        <x:v>67</x:v>
      </x:c>
      <x:c r="G702" t="str">
        <x:v>67_1.md</x:v>
      </x:c>
      <x:c r="H702" t="n">
        <x:v>5</x:v>
      </x:c>
      <x:c r="I702" t="str">
        <x:v>SAP-docs/btp-integration-suite</x:v>
      </x:c>
      <x:c r="J702" t="str">
        <x:v>https://github.com/SAP-docs/btp-integration-suite/blob/ab4187b83c1e8c3af6391f8dc4642bcd824cc91d/docs/apim/index.md?plain=1</x:v>
      </x:c>
      <x:c r="K702" t="str">
        <x:v>What to log</x:v>
      </x:c>
      <x:c r="L702" t="str">
        <x:v>Build the message to be sent to the syslog, combining text with variables to capture the information you want.</x:v>
      </x:c>
      <x:c r="M702" t="str">
        <x:v>State dump</x:v>
      </x:c>
      <x:c r="N702" t="str">
        <x:v>Deductive</x:v>
      </x:c>
      <x:c r="O702" t="str">
        <x:v>CG-0389</x:v>
      </x:c>
      <x:c r="P702" t="str">
        <x:v>Build the message to be sent to the syslog, combining text with variables to capture the information you want.</x:v>
      </x:c>
      <x:c r="Q702" t="str">
        <x:v>State dump</x:v>
      </x:c>
      <x:c r="R702" t="str">
        <x:v>Deductive</x:v>
      </x:c>
      <x:c r="S702" t="str">
        <x:v>Exact</x:v>
      </x:c>
      <x:c r="T702" t="str">
        <x:v>No</x:v>
      </x:c>
      <x:c r="U702" t="str"/>
    </x:row>
    <x:row r="703">
      <x:c r="A703" t="str">
        <x:v>OCC-0716</x:v>
      </x:c>
      <x:c r="B703" t="n">
        <x:v>716</x:v>
      </x:c>
      <x:c r="C703" t="str">
        <x:v>67_1</x:v>
      </x:c>
      <x:c r="D703" t="str">
        <x:v>67</x:v>
      </x:c>
      <x:c r="E703" t="str">
        <x:v>external/third-party</x:v>
      </x:c>
      <x:c r="F703" t="n">
        <x:v>67</x:v>
      </x:c>
      <x:c r="G703" t="str">
        <x:v>67_1.md</x:v>
      </x:c>
      <x:c r="H703" t="n">
        <x:v>6</x:v>
      </x:c>
      <x:c r="I703" t="str">
        <x:v>SAP-docs/btp-integration-suite</x:v>
      </x:c>
      <x:c r="J703" t="str">
        <x:v>https://github.com/SAP-docs/btp-integration-suite/blob/ab4187b83c1e8c3af6391f8dc4642bcd824cc91d/docs/apim/index.md?plain=1</x:v>
      </x:c>
      <x:c r="K703" t="str">
        <x:v>What to log</x:v>
      </x:c>
      <x:c r="L703" t="str">
        <x:v>Response variables will not be available in PostClientFlow following an Error Flow. Use message variables to log response information for both error and success situations.</x:v>
      </x:c>
      <x:c r="M703" t="str">
        <x:v>Event reporting</x:v>
      </x:c>
      <x:c r="N703" t="str">
        <x:v>Deductive</x:v>
      </x:c>
      <x:c r="O703" t="str">
        <x:v>CG-0255</x:v>
      </x:c>
      <x:c r="P703" t="str">
        <x:v>Response variables will not be available in PostClientFlow following an Error Flow. Use message variables to log response information for both error and success situations.</x:v>
      </x:c>
      <x:c r="Q703" t="str">
        <x:v>Event reporting</x:v>
      </x:c>
      <x:c r="R703" t="str">
        <x:v>Deductive</x:v>
      </x:c>
      <x:c r="S703" t="str">
        <x:v>Exact</x:v>
      </x:c>
      <x:c r="T703" t="str">
        <x:v>No</x:v>
      </x:c>
      <x:c r="U703" t="str"/>
    </x:row>
    <x:row r="704">
      <x:c r="A704" t="str">
        <x:v>OCC-0717</x:v>
      </x:c>
      <x:c r="B704" t="n">
        <x:v>717</x:v>
      </x:c>
      <x:c r="C704" t="str">
        <x:v>67_1</x:v>
      </x:c>
      <x:c r="D704" t="str">
        <x:v>67</x:v>
      </x:c>
      <x:c r="E704" t="str">
        <x:v>external/third-party</x:v>
      </x:c>
      <x:c r="F704" t="n">
        <x:v>67</x:v>
      </x:c>
      <x:c r="G704" t="str">
        <x:v>67_1.md</x:v>
      </x:c>
      <x:c r="H704" t="n">
        <x:v>7</x:v>
      </x:c>
      <x:c r="I704" t="str">
        <x:v>SAP-docs/btp-integration-suite</x:v>
      </x:c>
      <x:c r="J704" t="str">
        <x:v>https://github.com/SAP-docs/btp-integration-suite/blob/ab4187b83c1e8c3af6391f8dc4642bcd824cc91d/docs/apim/index.md?plain=1</x:v>
      </x:c>
      <x:c r="K704" t="str">
        <x:v>Where to log</x:v>
      </x:c>
      <x:c r="L704" t="str">
        <x:v>TCP or UDP \(default\). While UDP is more performant, the TCP protocol guarantees message log delivery to the syslog server. For sending syslog messages over TLS/SSL, only TCP is supported.</x:v>
      </x:c>
      <x:c r="M704" t="str">
        <x:v>Log destination</x:v>
      </x:c>
      <x:c r="N704" t="str">
        <x:v>Inductive</x:v>
      </x:c>
      <x:c r="O704" t="str">
        <x:v>CG-0727</x:v>
      </x:c>
      <x:c r="P704" t="str">
        <x:v>TCP or UDP \(default\). While UDP is more performant, the TCP protocol guarantees message log delivery to the syslog server. For sending syslog messages over TLS/SSL, only TCP is supported.</x:v>
      </x:c>
      <x:c r="Q704" t="str">
        <x:v>Log destination</x:v>
      </x:c>
      <x:c r="R704" t="str">
        <x:v>Inductive</x:v>
      </x:c>
      <x:c r="S704" t="str">
        <x:v>Exact</x:v>
      </x:c>
      <x:c r="T704" t="str">
        <x:v>No</x:v>
      </x:c>
      <x:c r="U704" t="str"/>
    </x:row>
    <x:row r="705">
      <x:c r="A705" t="str">
        <x:v>OCC-0718</x:v>
      </x:c>
      <x:c r="B705" t="n">
        <x:v>718</x:v>
      </x:c>
      <x:c r="C705" t="str">
        <x:v>67_1</x:v>
      </x:c>
      <x:c r="D705" t="str">
        <x:v>67</x:v>
      </x:c>
      <x:c r="E705" t="str">
        <x:v>external/third-party</x:v>
      </x:c>
      <x:c r="F705" t="n">
        <x:v>67</x:v>
      </x:c>
      <x:c r="G705" t="str">
        <x:v>67_1.md</x:v>
      </x:c>
      <x:c r="H705" t="n">
        <x:v>8</x:v>
      </x:c>
      <x:c r="I705" t="str">
        <x:v>SAP-docs/btp-integration-suite</x:v>
      </x:c>
      <x:c r="J705" t="str">
        <x:v>https://github.com/SAP-docs/btp-integration-suite/blob/ab4187b83c1e8c3af6391f8dc4642bcd824cc91d/docs/apim/index.md?plain=1</x:v>
      </x:c>
      <x:c r="K705" t="str">
        <x:v>How to log</x:v>
      </x:c>
      <x:c r="L705" t="str">
        <x:v>`true`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x:v>
      </x:c>
      <x:c r="M705" t="str">
        <x:v>Logging utility integration</x:v>
      </x:c>
      <x:c r="N705" t="str">
        <x:v>Deductive</x:v>
      </x:c>
      <x:c r="O705" t="str">
        <x:v>CG-1571</x:v>
      </x:c>
      <x:c r="P705" t="str">
        <x:v>`true`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x:v>
      </x:c>
      <x:c r="Q705" t="str">
        <x:v>Logging utility integration</x:v>
      </x:c>
      <x:c r="R705" t="str">
        <x:v>Deductive</x:v>
      </x:c>
      <x:c r="S705" t="str">
        <x:v>Exact</x:v>
      </x:c>
      <x:c r="T705" t="str">
        <x:v>No</x:v>
      </x:c>
      <x:c r="U705" t="str"/>
    </x:row>
    <x:row r="706">
      <x:c r="A706" t="str">
        <x:v>OCC-0719</x:v>
      </x:c>
      <x:c r="B706" t="n">
        <x:v>719</x:v>
      </x:c>
      <x:c r="C706" t="str">
        <x:v>67_1</x:v>
      </x:c>
      <x:c r="D706" t="str">
        <x:v>67</x:v>
      </x:c>
      <x:c r="E706" t="str">
        <x:v>external/third-party</x:v>
      </x:c>
      <x:c r="F706" t="n">
        <x:v>67</x:v>
      </x:c>
      <x:c r="G706" t="str">
        <x:v>67_1.md</x:v>
      </x:c>
      <x:c r="H706" t="n">
        <x:v>9</x:v>
      </x:c>
      <x:c r="I706" t="str">
        <x:v>SAP-docs/btp-integration-suite</x:v>
      </x:c>
      <x:c r="J706" t="str">
        <x:v>https://github.com/SAP-docs/btp-integration-suite/blob/ab4187b83c1e8c3af6391f8dc4642bcd824cc91d/docs/apim/index.md?plain=1</x:v>
      </x:c>
      <x:c r="K706" t="str">
        <x:v>How to log</x:v>
      </x:c>
      <x:c r="L706" t="str">
        <x:v>Lets you log messages through SSL/TLS. Use with sub elements.</x:v>
      </x:c>
      <x:c r="M706" t="str">
        <x:v>Logging approach</x:v>
      </x:c>
      <x:c r="N706" t="str">
        <x:v>Deductive</x:v>
      </x:c>
      <x:c r="O706" t="str">
        <x:v>CG-1128</x:v>
      </x:c>
      <x:c r="P706" t="str">
        <x:v>Lets you log messages through SSL/TLS. Use with sub elements.</x:v>
      </x:c>
      <x:c r="Q706" t="str">
        <x:v>Logging approach</x:v>
      </x:c>
      <x:c r="R706" t="str">
        <x:v>Deductive</x:v>
      </x:c>
      <x:c r="S706" t="str">
        <x:v>Exact</x:v>
      </x:c>
      <x:c r="T706" t="str">
        <x:v>No</x:v>
      </x:c>
      <x:c r="U706" t="str"/>
    </x:row>
    <x:row r="707">
      <x:c r="A707" t="str">
        <x:v>OCC-0720</x:v>
      </x:c>
      <x:c r="B707" t="n">
        <x:v>720</x:v>
      </x:c>
      <x:c r="C707" t="str">
        <x:v>67_1</x:v>
      </x:c>
      <x:c r="D707" t="str">
        <x:v>67</x:v>
      </x:c>
      <x:c r="E707" t="str">
        <x:v>external/third-party</x:v>
      </x:c>
      <x:c r="F707" t="n">
        <x:v>67</x:v>
      </x:c>
      <x:c r="G707" t="str">
        <x:v>67_1.md</x:v>
      </x:c>
      <x:c r="H707" t="n">
        <x:v>10</x:v>
      </x:c>
      <x:c r="I707" t="str">
        <x:v>SAP-docs/btp-integration-suite</x:v>
      </x:c>
      <x:c r="J707" t="str">
        <x:v>https://github.com/SAP-docs/btp-integration-suite/blob/ab4187b83c1e8c3af6391f8dc4642bcd824cc91d/docs/apim/index.md?plain=1</x:v>
      </x:c>
      <x:c r="K707" t="str">
        <x:v>How to log</x:v>
      </x:c>
      <x:c r="L707" t="str">
        <x:v>Ciphers: Supported ciphers for outbound TLS/SSL.To restrict ciphers, add the following elements listing the supported ciphers: ### Sample Code.</x:v>
      </x:c>
      <x:c r="M707" t="str">
        <x:v>Logging approach</x:v>
      </x:c>
      <x:c r="N707" t="str">
        <x:v>Deductive</x:v>
      </x:c>
      <x:c r="O707" t="str">
        <x:v>CG-1038</x:v>
      </x:c>
      <x:c r="P707" t="str">
        <x:v>Ciphers: Supported ciphers for outbound TLS/SSL.To restrict ciphers, add the following elements listing the supported ciphers: ### Sample Code.</x:v>
      </x:c>
      <x:c r="Q707" t="str">
        <x:v>Logging approach</x:v>
      </x:c>
      <x:c r="R707" t="str">
        <x:v>Deductive</x:v>
      </x:c>
      <x:c r="S707" t="str">
        <x:v>Exact</x:v>
      </x:c>
      <x:c r="T707" t="str">
        <x:v>No</x:v>
      </x:c>
      <x:c r="U707" t="str"/>
    </x:row>
    <x:row r="708">
      <x:c r="A708" t="str">
        <x:v>OCC-0721</x:v>
      </x:c>
      <x:c r="B708" t="n">
        <x:v>721</x:v>
      </x:c>
      <x:c r="C708" t="str">
        <x:v>67_1</x:v>
      </x:c>
      <x:c r="D708" t="str">
        <x:v>67</x:v>
      </x:c>
      <x:c r="E708" t="str">
        <x:v>external/third-party</x:v>
      </x:c>
      <x:c r="F708" t="n">
        <x:v>67</x:v>
      </x:c>
      <x:c r="G708" t="str">
        <x:v>67_1.md</x:v>
      </x:c>
      <x:c r="H708" t="n">
        <x:v>11</x:v>
      </x:c>
      <x:c r="I708" t="str">
        <x:v>SAP-docs/btp-integration-suite</x:v>
      </x:c>
      <x:c r="J708" t="str">
        <x:v>https://github.com/SAP-docs/btp-integration-suite/blob/ab4187b83c1e8c3af6391f8dc4642bcd824cc91d/docs/apim/index.md?plain=1</x:v>
      </x:c>
      <x:c r="K708" t="str">
        <x:v>How to log</x:v>
      </x:c>
      <x:c r="L708" t="str">
        <x:v>Protocols: Supported protocols for outbound TLS/SSL.To restrict protocols, add the following elements listing the supported protocols: ### Sample Code.</x:v>
      </x:c>
      <x:c r="M708" t="str">
        <x:v>Logging approach</x:v>
      </x:c>
      <x:c r="N708" t="str">
        <x:v>Deductive</x:v>
      </x:c>
      <x:c r="O708" t="str">
        <x:v>CG-1220</x:v>
      </x:c>
      <x:c r="P708" t="str">
        <x:v>Protocols: Supported protocols for outbound TLS/SSL.To restrict protocols, add the following elements listing the supported protocols: ### Sample Code.</x:v>
      </x:c>
      <x:c r="Q708" t="str">
        <x:v>Logging approach</x:v>
      </x:c>
      <x:c r="R708" t="str">
        <x:v>Deductive</x:v>
      </x:c>
      <x:c r="S708" t="str">
        <x:v>Exact</x:v>
      </x:c>
      <x:c r="T708" t="str">
        <x:v>No</x:v>
      </x:c>
      <x:c r="U708" t="str"/>
    </x:row>
    <x:row r="709">
      <x:c r="A709" t="str">
        <x:v>OCC-0722</x:v>
      </x:c>
      <x:c r="B709" t="n">
        <x:v>722</x:v>
      </x:c>
      <x:c r="C709" t="str">
        <x:v>68</x:v>
      </x:c>
      <x:c r="D709" t="str">
        <x:v>68</x:v>
      </x:c>
      <x:c r="E709" t="str">
        <x:v>repository</x:v>
      </x:c>
      <x:c r="F709" t="n">
        <x:v>68</x:v>
      </x:c>
      <x:c r="G709" t="str">
        <x:v>68.md</x:v>
      </x:c>
      <x:c r="H709" t="n">
        <x:v>1</x:v>
      </x:c>
      <x:c r="I709" t="str">
        <x:v>VeriTeknik/pluggedin-mcp</x:v>
      </x:c>
      <x:c r="J709" t="str">
        <x:v>https://github.com/VeriTeknik/pluggedin-mcp/blob/11d3b9fb8bf2085f47ee5ee187ac551f5c33d40a/docs/MONITORING.md?plain=1</x:v>
      </x:c>
      <x:c r="K709" t="str">
        <x:v>Log verbosity</x:v>
      </x:c>
      <x:c r="L709" t="str">
        <x:v>Use severity-specific logging: ERROR for `Failed to connect to downstream MCP server` with `serverName`, `message`; WARN for `Discovery cache miss, triggering background refresh` with `uuid`; INFO for `Tool called successfully` with `tool`, `durationMs`; DEBUG for `Processing MCP request` with `method`.</x:v>
      </x:c>
      <x:c r="M709" t="str">
        <x:v>Log level selection</x:v>
      </x:c>
      <x:c r="N709" t="str">
        <x:v>Inductive</x:v>
      </x:c>
      <x:c r="O709" t="str">
        <x:v>CG-2084</x:v>
      </x:c>
      <x:c r="P709" t="str">
        <x:v>Use severity-specific logging: ERROR for `Failed to connect to downstream MCP server` with `serverName`, `message`; WARN for `Discovery cache miss, triggering background refresh` with `uuid`; INFO for `Tool called successfully` with `tool`, `durationMs`; DEBUG for `Processing MCP request` with `method`.</x:v>
      </x:c>
      <x:c r="Q709" t="str">
        <x:v>Log level selection</x:v>
      </x:c>
      <x:c r="R709" t="str">
        <x:v>Deductive</x:v>
      </x:c>
      <x:c r="S709" t="str">
        <x:v>Exact</x:v>
      </x:c>
      <x:c r="T709" t="str">
        <x:v>Yes</x:v>
      </x:c>
      <x:c r="U709" t="str">
        <x:v>ER-0153</x:v>
      </x:c>
    </x:row>
    <x:row r="710">
      <x:c r="A710" t="str">
        <x:v>OCC-0723</x:v>
      </x:c>
      <x:c r="B710" t="n">
        <x:v>723</x:v>
      </x:c>
      <x:c r="C710" t="str">
        <x:v>68</x:v>
      </x:c>
      <x:c r="D710" t="str">
        <x:v>68</x:v>
      </x:c>
      <x:c r="E710" t="str">
        <x:v>repository</x:v>
      </x:c>
      <x:c r="F710" t="n">
        <x:v>68</x:v>
      </x:c>
      <x:c r="G710" t="str">
        <x:v>68.md</x:v>
      </x:c>
      <x:c r="H710" t="n">
        <x:v>2</x:v>
      </x:c>
      <x:c r="I710" t="str">
        <x:v>VeriTeknik/pluggedin-mcp</x:v>
      </x:c>
      <x:c r="J710" t="str">
        <x:v>https://github.com/VeriTeknik/pluggedin-mcp/blob/11d3b9fb8bf2085f47ee5ee187ac551f5c33d40a/docs/MONITORING.md?plain=1</x:v>
      </x:c>
      <x:c r="K710" t="str">
        <x:v>How to log</x:v>
      </x:c>
      <x:c r="L710" t="str">
        <x:v>Use structured JSON log entries with fields such as `timestamp`, `level`, `message`, `context`, `toolName`, `duration`, `success`, `userId`, `sessionId`, `service`, `version`.</x:v>
      </x:c>
      <x:c r="M710" t="str">
        <x:v>Logging code composition</x:v>
      </x:c>
      <x:c r="N710" t="str">
        <x:v>Deductive</x:v>
      </x:c>
      <x:c r="O710" t="str">
        <x:v>CG-1525</x:v>
      </x:c>
      <x:c r="P710" t="str">
        <x:v>Use structured JSON log entries with fields such as `timestamp`, `level`, `message`, `context`, `toolName`, `duration`, `success`, `userId`, `sessionId`, `service`, `version`.</x:v>
      </x:c>
      <x:c r="Q710" t="str">
        <x:v>Logging code composition</x:v>
      </x:c>
      <x:c r="R710" t="str">
        <x:v>Deductive</x:v>
      </x:c>
      <x:c r="S710" t="str">
        <x:v>Exact</x:v>
      </x:c>
      <x:c r="T710" t="str">
        <x:v>yes</x:v>
      </x:c>
      <x:c r="U710" t="str">
        <x:v>ER-0154</x:v>
      </x:c>
    </x:row>
    <x:row r="711">
      <x:c r="A711" t="str">
        <x:v>OCC-0724</x:v>
      </x:c>
      <x:c r="B711" t="n">
        <x:v>724</x:v>
      </x:c>
      <x:c r="C711" t="str">
        <x:v>68</x:v>
      </x:c>
      <x:c r="D711" t="str">
        <x:v>68</x:v>
      </x:c>
      <x:c r="E711" t="str">
        <x:v>repository</x:v>
      </x:c>
      <x:c r="F711" t="n">
        <x:v>68</x:v>
      </x:c>
      <x:c r="G711" t="str">
        <x:v>68.md</x:v>
      </x:c>
      <x:c r="H711" t="n">
        <x:v>3</x:v>
      </x:c>
      <x:c r="I711" t="str">
        <x:v>VeriTeknik/pluggedin-mcp</x:v>
      </x:c>
      <x:c r="J711" t="str">
        <x:v>https://github.com/VeriTeknik/pluggedin-mcp/blob/11d3b9fb8bf2085f47ee5ee187ac551f5c33d40a/docs/MONITORING.md?plain=1</x:v>
      </x:c>
      <x:c r="K711" t="str">
        <x:v>Where to log</x:v>
      </x:c>
      <x:c r="L711" t="str">
        <x:v>Recommended log aggregation tools: ELK Stack (Elasticsearch, Logstash, Kibana) Grafana Loki Datadog CloudWatch Logs (AWS) Google Cloud Logging (GCP).</x:v>
      </x:c>
      <x:c r="M711" t="str">
        <x:v>Log destination</x:v>
      </x:c>
      <x:c r="N711" t="str">
        <x:v>Inductive</x:v>
      </x:c>
      <x:c r="O711" t="str">
        <x:v>CG-0713</x:v>
      </x:c>
      <x:c r="P711" t="str">
        <x:v>Recommended log aggregation tools: ELK Stack (Elasticsearch, Logstash, Kibana) Grafana Loki Datadog CloudWatch Logs (AWS) Google Cloud Logging (GCP).</x:v>
      </x:c>
      <x:c r="Q711" t="str">
        <x:v>Log destination</x:v>
      </x:c>
      <x:c r="R711" t="str">
        <x:v>Inductive</x:v>
      </x:c>
      <x:c r="S711" t="str">
        <x:v>Exact</x:v>
      </x:c>
      <x:c r="T711" t="str">
        <x:v>No</x:v>
      </x:c>
      <x:c r="U711" t="str"/>
    </x:row>
    <x:row r="712">
      <x:c r="A712" t="str">
        <x:v>OCC-0725</x:v>
      </x:c>
      <x:c r="B712" t="n">
        <x:v>725</x:v>
      </x:c>
      <x:c r="C712" t="str">
        <x:v>68</x:v>
      </x:c>
      <x:c r="D712" t="str">
        <x:v>68</x:v>
      </x:c>
      <x:c r="E712" t="str">
        <x:v>repository</x:v>
      </x:c>
      <x:c r="F712" t="n">
        <x:v>68</x:v>
      </x:c>
      <x:c r="G712" t="str">
        <x:v>68.md</x:v>
      </x:c>
      <x:c r="H712" t="n">
        <x:v>4</x:v>
      </x:c>
      <x:c r="I712" t="str">
        <x:v>VeriTeknik/pluggedin-mcp</x:v>
      </x:c>
      <x:c r="J712" t="str">
        <x:v>https://github.com/VeriTeknik/pluggedin-mcp/blob/11d3b9fb8bf2085f47ee5ee187ac551f5c33d40a/docs/MONITORING.md?plain=1</x:v>
      </x:c>
      <x:c r="K712" t="str">
        <x:v>How to log</x:v>
      </x:c>
      <x:c r="L712" t="str">
        <x:v>Always use structured logging for easier analysis.</x:v>
      </x:c>
      <x:c r="M712" t="str">
        <x:v>Logging approach</x:v>
      </x:c>
      <x:c r="N712" t="str">
        <x:v>Deductive</x:v>
      </x:c>
      <x:c r="O712" t="str">
        <x:v>CG-1006</x:v>
      </x:c>
      <x:c r="P712" t="str">
        <x:v>Always use structured logging for easier analysis.</x:v>
      </x:c>
      <x:c r="Q712" t="str">
        <x:v>Logging approach</x:v>
      </x:c>
      <x:c r="R712" t="str">
        <x:v>Deductive</x:v>
      </x:c>
      <x:c r="S712" t="str">
        <x:v>Exact</x:v>
      </x:c>
      <x:c r="T712" t="str">
        <x:v>No</x:v>
      </x:c>
      <x:c r="U712" t="str"/>
    </x:row>
    <x:row r="713">
      <x:c r="A713" t="str">
        <x:v>OCC-0726</x:v>
      </x:c>
      <x:c r="B713" t="n">
        <x:v>726</x:v>
      </x:c>
      <x:c r="C713" t="str">
        <x:v>69</x:v>
      </x:c>
      <x:c r="D713" t="str">
        <x:v>69</x:v>
      </x:c>
      <x:c r="E713" t="str">
        <x:v>repository</x:v>
      </x:c>
      <x:c r="F713" t="n">
        <x:v>69</x:v>
      </x:c>
      <x:c r="G713" t="str">
        <x:v>69.go</x:v>
      </x:c>
      <x:c r="H713" t="n">
        <x:v>1</x:v>
      </x:c>
      <x:c r="I713" t="str">
        <x:v>philjestin/Daedalus</x:v>
      </x:c>
      <x:c r="J713" t="str">
        <x:v>https://github.com/philjestin/Daedalus/blob/af954176f91c463860c7f1012ac6ced4059f4145/app.go</x:v>
      </x:c>
      <x:c r="K713" t="str">
        <x:v>Where to log</x:v>
      </x:c>
      <x:c r="L713" t="str">
        <x:v>Log `failed to initialize Sentry` at ERROR level with structured field `error`.</x:v>
      </x:c>
      <x:c r="M713" t="str">
        <x:v>Log destination</x:v>
      </x:c>
      <x:c r="N713" t="str">
        <x:v>Inductive</x:v>
      </x:c>
      <x:c r="O713" t="str">
        <x:v>CG-0687</x:v>
      </x:c>
      <x:c r="P713" t="str">
        <x:v>Log `failed to initialize Sentry` at ERROR level with structured field `error`.</x:v>
      </x:c>
      <x:c r="Q713" t="str">
        <x:v>Log destination</x:v>
      </x:c>
      <x:c r="R713" t="str">
        <x:v>Inductive</x:v>
      </x:c>
      <x:c r="S713" t="str">
        <x:v>Exact</x:v>
      </x:c>
      <x:c r="T713" t="str">
        <x:v>Yes</x:v>
      </x:c>
      <x:c r="U713" t="str">
        <x:v>ER-0155</x:v>
      </x:c>
    </x:row>
    <x:row r="714">
      <x:c r="A714" t="str">
        <x:v>OCC-0727</x:v>
      </x:c>
      <x:c r="B714" t="n">
        <x:v>727</x:v>
      </x:c>
      <x:c r="C714" t="str">
        <x:v>69</x:v>
      </x:c>
      <x:c r="D714" t="str">
        <x:v>69</x:v>
      </x:c>
      <x:c r="E714" t="str">
        <x:v>repository</x:v>
      </x:c>
      <x:c r="F714" t="n">
        <x:v>69</x:v>
      </x:c>
      <x:c r="G714" t="str">
        <x:v>69.go</x:v>
      </x:c>
      <x:c r="H714" t="n">
        <x:v>2</x:v>
      </x:c>
      <x:c r="I714" t="str">
        <x:v>philjestin/Daedalus</x:v>
      </x:c>
      <x:c r="J714" t="str">
        <x:v>https://github.com/philjestin/Daedalus/blob/af954176f91c463860c7f1012ac6ced4059f4145/app.go</x:v>
      </x:c>
      <x:c r="K714" t="str">
        <x:v>How to log</x:v>
      </x:c>
      <x:c r="L714" t="str">
        <x:v>Configure the default `slog` logger with a JSON handler that writes to standard output at INFO level.</x:v>
      </x:c>
      <x:c r="M714" t="str">
        <x:v>Logging utility integration</x:v>
      </x:c>
      <x:c r="N714" t="str">
        <x:v>Deductive</x:v>
      </x:c>
      <x:c r="O714" t="str">
        <x:v>CG-1606</x:v>
      </x:c>
      <x:c r="P714" t="str">
        <x:v>Configure the default `slog` logger with a JSON handler that writes to standard output at INFO level.</x:v>
      </x:c>
      <x:c r="Q714" t="str">
        <x:v>Logging utility integration</x:v>
      </x:c>
      <x:c r="R714" t="str">
        <x:v>Deductive</x:v>
      </x:c>
      <x:c r="S714" t="str">
        <x:v>Exact</x:v>
      </x:c>
      <x:c r="T714" t="str">
        <x:v>Yes</x:v>
      </x:c>
      <x:c r="U714" t="str">
        <x:v>ER-0156</x:v>
      </x:c>
    </x:row>
    <x:row r="715">
      <x:c r="A715" t="str">
        <x:v>OCC-0728</x:v>
      </x:c>
      <x:c r="B715" t="n">
        <x:v>728</x:v>
      </x:c>
      <x:c r="C715" t="str">
        <x:v>69</x:v>
      </x:c>
      <x:c r="D715" t="str">
        <x:v>69</x:v>
      </x:c>
      <x:c r="E715" t="str">
        <x:v>repository</x:v>
      </x:c>
      <x:c r="F715" t="n">
        <x:v>69</x:v>
      </x:c>
      <x:c r="G715" t="str">
        <x:v>69.go</x:v>
      </x:c>
      <x:c r="H715" t="n">
        <x:v>3</x:v>
      </x:c>
      <x:c r="I715" t="str">
        <x:v>philjestin/Daedalus</x:v>
      </x:c>
      <x:c r="J715" t="str">
        <x:v>https://github.com/philjestin/Daedalus/blob/af954176f91c463860c7f1012ac6ced4059f4145/app.go</x:v>
      </x:c>
      <x:c r="K715" t="str">
        <x:v>What to log</x:v>
      </x:c>
      <x:c r="L715" t="str">
        <x:v>Log Slog.Error("failed to get default database path", "error", err).</x:v>
      </x:c>
      <x:c r="M715" t="str">
        <x:v>Event reporting</x:v>
      </x:c>
      <x:c r="N715" t="str">
        <x:v>Deductive</x:v>
      </x:c>
      <x:c r="O715" t="str">
        <x:v>CG-0203</x:v>
      </x:c>
      <x:c r="P715" t="str">
        <x:v>Log Slog.Error("failed to get default database path", "error", err).</x:v>
      </x:c>
      <x:c r="Q715" t="str">
        <x:v>Event reporting</x:v>
      </x:c>
      <x:c r="R715" t="str">
        <x:v>Deductive</x:v>
      </x:c>
      <x:c r="S715" t="str">
        <x:v>Exact</x:v>
      </x:c>
      <x:c r="T715" t="str">
        <x:v>Yes</x:v>
      </x:c>
      <x:c r="U715" t="str">
        <x:v>ER-0157</x:v>
      </x:c>
    </x:row>
    <x:row r="716">
      <x:c r="A716" t="str">
        <x:v>OCC-0729</x:v>
      </x:c>
      <x:c r="B716" t="n">
        <x:v>729</x:v>
      </x:c>
      <x:c r="C716" t="str">
        <x:v>69</x:v>
      </x:c>
      <x:c r="D716" t="str">
        <x:v>69</x:v>
      </x:c>
      <x:c r="E716" t="str">
        <x:v>repository</x:v>
      </x:c>
      <x:c r="F716" t="n">
        <x:v>69</x:v>
      </x:c>
      <x:c r="G716" t="str">
        <x:v>69.go</x:v>
      </x:c>
      <x:c r="H716" t="n">
        <x:v>4</x:v>
      </x:c>
      <x:c r="I716" t="str">
        <x:v>philjestin/Daedalus</x:v>
      </x:c>
      <x:c r="J716" t="str">
        <x:v>https://github.com/philjestin/Daedalus/blob/af954176f91c463860c7f1012ac6ced4059f4145/app.go</x:v>
      </x:c>
      <x:c r="K716" t="str">
        <x:v>What to log</x:v>
      </x:c>
      <x:c r="L716" t="str">
        <x:v>Log Slog.Error("failed to open database", "error", err).</x:v>
      </x:c>
      <x:c r="M716" t="str">
        <x:v>Event reporting</x:v>
      </x:c>
      <x:c r="N716" t="str">
        <x:v>Deductive</x:v>
      </x:c>
      <x:c r="O716" t="str">
        <x:v>CG-0204</x:v>
      </x:c>
      <x:c r="P716" t="str">
        <x:v>Log Slog.Error("failed to open database", "error", err).</x:v>
      </x:c>
      <x:c r="Q716" t="str">
        <x:v>Event reporting</x:v>
      </x:c>
      <x:c r="R716" t="str">
        <x:v>Deductive</x:v>
      </x:c>
      <x:c r="S716" t="str">
        <x:v>Exact</x:v>
      </x:c>
      <x:c r="T716" t="str">
        <x:v>Yes</x:v>
      </x:c>
      <x:c r="U716" t="str">
        <x:v>ER-0158</x:v>
      </x:c>
    </x:row>
    <x:row r="717">
      <x:c r="A717" t="str">
        <x:v>OCC-0730</x:v>
      </x:c>
      <x:c r="B717" t="n">
        <x:v>730</x:v>
      </x:c>
      <x:c r="C717" t="str">
        <x:v>69</x:v>
      </x:c>
      <x:c r="D717" t="str">
        <x:v>69</x:v>
      </x:c>
      <x:c r="E717" t="str">
        <x:v>repository</x:v>
      </x:c>
      <x:c r="F717" t="n">
        <x:v>69</x:v>
      </x:c>
      <x:c r="G717" t="str">
        <x:v>69.go</x:v>
      </x:c>
      <x:c r="H717" t="n">
        <x:v>5</x:v>
      </x:c>
      <x:c r="I717" t="str">
        <x:v>philjestin/Daedalus</x:v>
      </x:c>
      <x:c r="J717" t="str">
        <x:v>https://github.com/philjestin/Daedalus/blob/af954176f91c463860c7f1012ac6ced4059f4145/app.go</x:v>
      </x:c>
      <x:c r="K717" t="str">
        <x:v>What to log</x:v>
      </x:c>
      <x:c r="L717" t="str">
        <x:v>Log Slog.Error("server error", "error", err).</x:v>
      </x:c>
      <x:c r="M717" t="str">
        <x:v>Event reporting</x:v>
      </x:c>
      <x:c r="N717" t="str">
        <x:v>Deductive</x:v>
      </x:c>
      <x:c r="O717" t="str">
        <x:v>CG-0205</x:v>
      </x:c>
      <x:c r="P717" t="str">
        <x:v>Log Slog.Error("server error", "error", err).</x:v>
      </x:c>
      <x:c r="Q717" t="str">
        <x:v>Event reporting</x:v>
      </x:c>
      <x:c r="R717" t="str">
        <x:v>Deductive</x:v>
      </x:c>
      <x:c r="S717" t="str">
        <x:v>Exact</x:v>
      </x:c>
      <x:c r="T717" t="str">
        <x:v>Yes</x:v>
      </x:c>
      <x:c r="U717" t="str">
        <x:v>ER-0159</x:v>
      </x:c>
    </x:row>
    <x:row r="718">
      <x:c r="A718" t="str">
        <x:v>OCC-0731</x:v>
      </x:c>
      <x:c r="B718" t="n">
        <x:v>731</x:v>
      </x:c>
      <x:c r="C718" t="str">
        <x:v>69</x:v>
      </x:c>
      <x:c r="D718" t="str">
        <x:v>69</x:v>
      </x:c>
      <x:c r="E718" t="str">
        <x:v>repository</x:v>
      </x:c>
      <x:c r="F718" t="n">
        <x:v>69</x:v>
      </x:c>
      <x:c r="G718" t="str">
        <x:v>69.go</x:v>
      </x:c>
      <x:c r="H718" t="n">
        <x:v>6</x:v>
      </x:c>
      <x:c r="I718" t="str">
        <x:v>philjestin/Daedalus</x:v>
      </x:c>
      <x:c r="J718" t="str">
        <x:v>https://github.com/philjestin/Daedalus/blob/af954176f91c463860c7f1012ac6ced4059f4145/app.go</x:v>
      </x:c>
      <x:c r="K718" t="str">
        <x:v>What to log</x:v>
      </x:c>
      <x:c r="L718" t="str">
        <x:v>Log Slog.Error("server shutdown error", "error", err).</x:v>
      </x:c>
      <x:c r="M718" t="str">
        <x:v>Event reporting</x:v>
      </x:c>
      <x:c r="N718" t="str">
        <x:v>Deductive</x:v>
      </x:c>
      <x:c r="O718" t="str">
        <x:v>CG-0206</x:v>
      </x:c>
      <x:c r="P718" t="str">
        <x:v>Log Slog.Error("server shutdown error", "error", err).</x:v>
      </x:c>
      <x:c r="Q718" t="str">
        <x:v>Event reporting</x:v>
      </x:c>
      <x:c r="R718" t="str">
        <x:v>Deductive</x:v>
      </x:c>
      <x:c r="S718" t="str">
        <x:v>Exact</x:v>
      </x:c>
      <x:c r="T718" t="str">
        <x:v>Yes</x:v>
      </x:c>
      <x:c r="U718" t="str">
        <x:v>ER-0160</x:v>
      </x:c>
    </x:row>
    <x:row r="719">
      <x:c r="A719" t="str">
        <x:v>OCC-0732</x:v>
      </x:c>
      <x:c r="B719" t="n">
        <x:v>732</x:v>
      </x:c>
      <x:c r="C719" t="str">
        <x:v>69</x:v>
      </x:c>
      <x:c r="D719" t="str">
        <x:v>69</x:v>
      </x:c>
      <x:c r="E719" t="str">
        <x:v>repository</x:v>
      </x:c>
      <x:c r="F719" t="n">
        <x:v>69</x:v>
      </x:c>
      <x:c r="G719" t="str">
        <x:v>69.go</x:v>
      </x:c>
      <x:c r="H719" t="n">
        <x:v>7</x:v>
      </x:c>
      <x:c r="I719" t="str">
        <x:v>philjestin/Daedalus</x:v>
      </x:c>
      <x:c r="J719" t="str">
        <x:v>https://github.com/philjestin/Daedalus/blob/af954176f91c463860c7f1012ac6ced4059f4145/app.go</x:v>
      </x:c>
      <x:c r="K719" t="str">
        <x:v>What to log</x:v>
      </x:c>
      <x:c r="L719" t="str">
        <x:v>Slog.Error("database close error", "error", err).</x:v>
      </x:c>
      <x:c r="M719" t="str">
        <x:v>Event reporting</x:v>
      </x:c>
      <x:c r="N719" t="str">
        <x:v>Deductive</x:v>
      </x:c>
      <x:c r="O719" t="str">
        <x:v>CG-0262</x:v>
      </x:c>
      <x:c r="P719" t="str">
        <x:v>Slog.Error("database close error", "error", err).</x:v>
      </x:c>
      <x:c r="Q719" t="str">
        <x:v>Event reporting</x:v>
      </x:c>
      <x:c r="R719" t="str">
        <x:v>Deductive</x:v>
      </x:c>
      <x:c r="S719" t="str">
        <x:v>Exact</x:v>
      </x:c>
      <x:c r="T719" t="str">
        <x:v>Yes</x:v>
      </x:c>
      <x:c r="U719" t="str">
        <x:v>ER-0161</x:v>
      </x:c>
    </x:row>
    <x:row r="720">
      <x:c r="A720" t="str">
        <x:v>OCC-0733</x:v>
      </x:c>
      <x:c r="B720" t="n">
        <x:v>733</x:v>
      </x:c>
      <x:c r="C720" t="str">
        <x:v>69</x:v>
      </x:c>
      <x:c r="D720" t="str">
        <x:v>69</x:v>
      </x:c>
      <x:c r="E720" t="str">
        <x:v>repository</x:v>
      </x:c>
      <x:c r="F720" t="n">
        <x:v>69</x:v>
      </x:c>
      <x:c r="G720" t="str">
        <x:v>69.go</x:v>
      </x:c>
      <x:c r="H720" t="n">
        <x:v>8</x:v>
      </x:c>
      <x:c r="I720" t="str">
        <x:v>philjestin/Daedalus</x:v>
      </x:c>
      <x:c r="J720" t="str">
        <x:v>https://github.com/philjestin/Daedalus/blob/af954176f91c463860c7f1012ac6ced4059f4145/app.go</x:v>
      </x:c>
      <x:c r="K720" t="str">
        <x:v>How to log</x:v>
      </x:c>
      <x:c r="L720" t="str">
        <x:v>Flush pending Sentry events before shutdown using a 2 * time.Second timeout.</x:v>
      </x:c>
      <x:c r="M720" t="str">
        <x:v>Log lifecycle management</x:v>
      </x:c>
      <x:c r="N720" t="str">
        <x:v>Inductive</x:v>
      </x:c>
      <x:c r="O720" t="str">
        <x:v>CG-0943</x:v>
      </x:c>
      <x:c r="P720" t="str">
        <x:v>Flush pending Sentry events before shutdown using a 2 * time.Second timeout.</x:v>
      </x:c>
      <x:c r="Q720" t="str">
        <x:v>Log lifecycle management</x:v>
      </x:c>
      <x:c r="R720" t="str">
        <x:v>Inductive</x:v>
      </x:c>
      <x:c r="S720" t="str">
        <x:v>Exact</x:v>
      </x:c>
      <x:c r="T720" t="str">
        <x:v>Yes</x:v>
      </x:c>
      <x:c r="U720" t="str">
        <x:v>ER-0162</x:v>
      </x:c>
    </x:row>
    <x:row r="721">
      <x:c r="A721" t="str">
        <x:v>OCC-0734</x:v>
      </x:c>
      <x:c r="B721" t="n">
        <x:v>734</x:v>
      </x:c>
      <x:c r="C721" t="str">
        <x:v>70</x:v>
      </x:c>
      <x:c r="D721" t="str">
        <x:v>70</x:v>
      </x:c>
      <x:c r="E721" t="str">
        <x:v>repository</x:v>
      </x:c>
      <x:c r="F721" t="n">
        <x:v>70</x:v>
      </x:c>
      <x:c r="G721" t="str">
        <x:v>70.txt</x:v>
      </x:c>
      <x:c r="H721" t="n">
        <x:v>1</x:v>
      </x:c>
      <x:c r="I721" t="str">
        <x:v>dwalleck/rivets</x:v>
      </x:c>
      <x:c r="J721" t="str">
        <x:v>https://github.com/dwalleck/rivets/blob/5630deebcfd3f91723389dfe0dbd2faa04e51392/all.txt</x:v>
      </x:c>
      <x:c r="K721" t="str">
        <x:v>How to log</x:v>
      </x:c>
      <x:c r="L721" t="str">
        <x:v>Logging should use structured events with named properties and message templates following the message templates specification.</x:v>
      </x:c>
      <x:c r="M721" t="str">
        <x:v>Logging code composition</x:v>
      </x:c>
      <x:c r="N721" t="str">
        <x:v>Deductive</x:v>
      </x:c>
      <x:c r="O721" t="str">
        <x:v>CG-1440</x:v>
      </x:c>
      <x:c r="P721" t="str">
        <x:v>Logging should use structured events with named properties and message templates following the message templates specification.</x:v>
      </x:c>
      <x:c r="Q721" t="str">
        <x:v>Logging code composition</x:v>
      </x:c>
      <x:c r="R721" t="str">
        <x:v>Deductive</x:v>
      </x:c>
      <x:c r="S721" t="str">
        <x:v>Exact</x:v>
      </x:c>
      <x:c r="T721" t="str">
        <x:v>No</x:v>
      </x:c>
      <x:c r="U721" t="str"/>
    </x:row>
    <x:row r="722">
      <x:c r="A722" t="str">
        <x:v>OCC-0735</x:v>
      </x:c>
      <x:c r="B722" t="n">
        <x:v>735</x:v>
      </x:c>
      <x:c r="C722" t="str">
        <x:v>70</x:v>
      </x:c>
      <x:c r="D722" t="str">
        <x:v>70</x:v>
      </x:c>
      <x:c r="E722" t="str">
        <x:v>repository</x:v>
      </x:c>
      <x:c r="F722" t="n">
        <x:v>70</x:v>
      </x:c>
      <x:c r="G722" t="str">
        <x:v>70.txt</x:v>
      </x:c>
      <x:c r="H722" t="n">
        <x:v>2</x:v>
      </x:c>
      <x:c r="I722" t="str">
        <x:v>dwalleck/rivets</x:v>
      </x:c>
      <x:c r="J722" t="str">
        <x:v>https://github.com/dwalleck/rivets/blob/5630deebcfd3f91723389dfe0dbd2faa04e51392/all.txt</x:v>
      </x:c>
      <x:c r="K722" t="str">
        <x:v>How to log</x:v>
      </x:c>
      <x:c r="L722" t="str">
        <x:v>Avoid String Formatting String formatting allocates memory at runtime. Message templates defer formatting until viewing time. We recommend that message template includes all named properties for easier inspection at viewing time. &gt; Note: Use the `{{property}}` syntax in message templates which preserves the literal text while escaping Rust's format syntax. String formatting is deferred until logs are viewed.</x:v>
      </x:c>
      <x:c r="M722" t="str">
        <x:v>Logging code composition</x:v>
      </x:c>
      <x:c r="N722" t="str">
        <x:v>Deductive</x:v>
      </x:c>
      <x:c r="O722" t="str">
        <x:v>CG-1371</x:v>
      </x:c>
      <x:c r="P722" t="str">
        <x:v>Avoid String Formatting String formatting allocates memory at runtime. Message templates defer formatting until viewing time. We recommend that message template includes all named properties for easier inspection at viewing time. &gt; Note: Use the `{{property}}` syntax in message templates which preserves the literal text while escaping Rust's format syntax. String formatting is deferred until logs are viewed.</x:v>
      </x:c>
      <x:c r="Q722" t="str">
        <x:v>Logging code composition</x:v>
      </x:c>
      <x:c r="R722" t="str">
        <x:v>Deductive</x:v>
      </x:c>
      <x:c r="S722" t="str">
        <x:v>Exact</x:v>
      </x:c>
      <x:c r="T722" t="str">
        <x:v>yes</x:v>
      </x:c>
      <x:c r="U722" t="str">
        <x:v>ER-0163</x:v>
      </x:c>
    </x:row>
    <x:row r="723">
      <x:c r="A723" t="str">
        <x:v>OCC-0736</x:v>
      </x:c>
      <x:c r="B723" t="n">
        <x:v>736</x:v>
      </x:c>
      <x:c r="C723" t="str">
        <x:v>70</x:v>
      </x:c>
      <x:c r="D723" t="str">
        <x:v>70</x:v>
      </x:c>
      <x:c r="E723" t="str">
        <x:v>repository</x:v>
      </x:c>
      <x:c r="F723" t="n">
        <x:v>70</x:v>
      </x:c>
      <x:c r="G723" t="str">
        <x:v>70.txt</x:v>
      </x:c>
      <x:c r="H723" t="n">
        <x:v>3</x:v>
      </x:c>
      <x:c r="I723" t="str">
        <x:v>dwalleck/rivets</x:v>
      </x:c>
      <x:c r="J723" t="str">
        <x:v>https://github.com/dwalleck/rivets/blob/5630deebcfd3f91723389dfe0dbd2faa04e51392/all.txt</x:v>
      </x:c>
      <x:c r="K723" t="str">
        <x:v>How to log</x:v>
      </x:c>
      <x:c r="L723" t="str">
        <x:v>Name Your Events Use hierarchical dot-notation: `&lt;component&gt;.&lt;operation&gt;.&lt;state&gt;` Named events enable grouping and filtering across log entries.</x:v>
      </x:c>
      <x:c r="M723" t="str">
        <x:v>Logging utility integration</x:v>
      </x:c>
      <x:c r="N723" t="str">
        <x:v>Deductive</x:v>
      </x:c>
      <x:c r="O723" t="str">
        <x:v>CG-1679</x:v>
      </x:c>
      <x:c r="P723" t="str">
        <x:v>Name Your Events Use hierarchical dot-notation: `&lt;component&gt;.&lt;operation&gt;.&lt;state&gt;` Named events enable grouping and filtering across log entries.</x:v>
      </x:c>
      <x:c r="Q723" t="str">
        <x:v>Logging utility integration</x:v>
      </x:c>
      <x:c r="R723" t="str">
        <x:v>Deductive</x:v>
      </x:c>
      <x:c r="S723" t="str">
        <x:v>Exact</x:v>
      </x:c>
      <x:c r="T723" t="str">
        <x:v>yes</x:v>
      </x:c>
      <x:c r="U723" t="str">
        <x:v>ER-0164</x:v>
      </x:c>
    </x:row>
    <x:row r="724">
      <x:c r="A724" t="str">
        <x:v>OCC-0737</x:v>
      </x:c>
      <x:c r="B724" t="n">
        <x:v>737</x:v>
      </x:c>
      <x:c r="C724" t="str">
        <x:v>70</x:v>
      </x:c>
      <x:c r="D724" t="str">
        <x:v>70</x:v>
      </x:c>
      <x:c r="E724" t="str">
        <x:v>repository</x:v>
      </x:c>
      <x:c r="F724" t="n">
        <x:v>70</x:v>
      </x:c>
      <x:c r="G724" t="str">
        <x:v>70.txt</x:v>
      </x:c>
      <x:c r="H724" t="n">
        <x:v>4</x:v>
      </x:c>
      <x:c r="I724" t="str">
        <x:v>dwalleck/rivets</x:v>
      </x:c>
      <x:c r="J724" t="str">
        <x:v>https://github.com/dwalleck/rivets/blob/5630deebcfd3f91723389dfe0dbd2faa04e51392/all.txt</x:v>
      </x:c>
      <x:c r="K724" t="str">
        <x:v>What to log</x:v>
      </x:c>
      <x:c r="L724" t="str">
        <x:v>Use OpenTelemetry semantic-convention attribute names for common structured fields, including HTTP, file, database, and error attributes, to keep logs interoperable and consistently queryable.</x:v>
      </x:c>
      <x:c r="M724" t="str">
        <x:v>Event reporting</x:v>
      </x:c>
      <x:c r="N724" t="str">
        <x:v>Deductive</x:v>
      </x:c>
      <x:c r="O724" t="str">
        <x:v>CG-0297</x:v>
      </x:c>
      <x:c r="P724" t="str">
        <x:v>Use OpenTelemetry semantic-convention attribute names for common structured fields, including HTTP, file, database, and error attributes, to keep logs interoperable and consistently queryable.</x:v>
      </x:c>
      <x:c r="Q724" t="str">
        <x:v>Event reporting</x:v>
      </x:c>
      <x:c r="R724" t="str">
        <x:v>Deductive</x:v>
      </x:c>
      <x:c r="S724" t="str">
        <x:v>Exact</x:v>
      </x:c>
      <x:c r="T724" t="str">
        <x:v>yes</x:v>
      </x:c>
      <x:c r="U724" t="str">
        <x:v>ER-0165</x:v>
      </x:c>
    </x:row>
    <x:row r="725">
      <x:c r="A725" t="str">
        <x:v>OCC-0738</x:v>
      </x:c>
      <x:c r="B725" t="n">
        <x:v>738</x:v>
      </x:c>
      <x:c r="C725" t="str">
        <x:v>70</x:v>
      </x:c>
      <x:c r="D725" t="str">
        <x:v>70</x:v>
      </x:c>
      <x:c r="E725" t="str">
        <x:v>repository</x:v>
      </x:c>
      <x:c r="F725" t="n">
        <x:v>70</x:v>
      </x:c>
      <x:c r="G725" t="str">
        <x:v>70.txt</x:v>
      </x:c>
      <x:c r="H725" t="n">
        <x:v>5</x:v>
      </x:c>
      <x:c r="I725" t="str">
        <x:v>dwalleck/rivets</x:v>
      </x:c>
      <x:c r="J725" t="str">
        <x:v>https://github.com/dwalleck/rivets/blob/5630deebcfd3f91723389dfe0dbd2faa04e51392/all.txt</x:v>
      </x:c>
      <x:c r="K725" t="str">
        <x:v>What to log</x:v>
      </x:c>
      <x:c r="L725" t="str">
        <x:v>Redact Sensitive Data Do not log plain sensitive data as this might lead to privacy and security incidents. Sensitive data includes email addresses, file paths revealing user identity, filenames containing secrets or tokens, file contents with PII, temporary file paths with session IDs and more. Consider using the `data_privacy` crate for consistent redaction.</x:v>
      </x:c>
      <x:c r="M725" t="str">
        <x:v>Sensitive-data exclusion</x:v>
      </x:c>
      <x:c r="N725" t="str">
        <x:v>Inductive</x:v>
      </x:c>
      <x:c r="O725" t="str">
        <x:v>CG-0354</x:v>
      </x:c>
      <x:c r="P725" t="str">
        <x:v>Redact Sensitive Data Do not log plain sensitive data as this might lead to privacy and security incidents. Sensitive data includes email addresses, file paths revealing user identity, filenames containing secrets or tokens, file contents with PII, temporary file paths with session IDs and more. Consider using the `data_privacy` crate for consistent redaction.</x:v>
      </x:c>
      <x:c r="Q725" t="str">
        <x:v>Sensitive-data exclusion</x:v>
      </x:c>
      <x:c r="R725" t="str">
        <x:v>Inductive</x:v>
      </x:c>
      <x:c r="S725" t="str">
        <x:v>Exact</x:v>
      </x:c>
      <x:c r="T725" t="str">
        <x:v>yes</x:v>
      </x:c>
      <x:c r="U725" t="str">
        <x:v>ER-0166</x:v>
      </x:c>
    </x:row>
    <x:row r="726">
      <x:c r="A726" t="str">
        <x:v>OCC-0739</x:v>
      </x:c>
      <x:c r="B726" t="n">
        <x:v>739</x:v>
      </x:c>
      <x:c r="C726" t="str">
        <x:v>71</x:v>
      </x:c>
      <x:c r="D726" t="str">
        <x:v>71</x:v>
      </x:c>
      <x:c r="E726" t="str">
        <x:v>repository</x:v>
      </x:c>
      <x:c r="F726" t="n">
        <x:v>71</x:v>
      </x:c>
      <x:c r="G726" t="str">
        <x:v>71.md</x:v>
      </x:c>
      <x:c r="H726" t="n">
        <x:v>1</x:v>
      </x:c>
      <x:c r="I726" t="str">
        <x:v>pcarioufr/llm-2000</x:v>
      </x:c>
      <x:c r="J726" t="str">
        <x:v>https://github.com/pcarioufr/llm-2000/blob/17ee0dfa93daf60f7205f1f517ea2f26d22ab9af/dev.md?plain=1</x:v>
      </x:c>
      <x:c r="K726" t="str">
        <x:v>How to log</x:v>
      </x:c>
      <x:c r="L726" t="str">
        <x:v>Handle LLM observability telemetry with LLMObs.llm(model_name=self.config['model']) as span: LLMObs.annotate(span, input_data=input_messages, output_data={"role": "assistant", "content": complete_response}).</x:v>
      </x:c>
      <x:c r="M726" t="str">
        <x:v>Logging approach</x:v>
      </x:c>
      <x:c r="N726" t="str">
        <x:v>Deductive</x:v>
      </x:c>
      <x:c r="O726" t="str">
        <x:v>CG-1088</x:v>
      </x:c>
      <x:c r="P726" t="str">
        <x:v>Handle LLM observability telemetry with LLMObs.llm(model_name=self.config['model']) as span: LLMObs.annotate(span, input_data=input_messages, output_data={"role": "assistant", "content": complete_response}).</x:v>
      </x:c>
      <x:c r="Q726" t="str">
        <x:v>Logging approach</x:v>
      </x:c>
      <x:c r="R726" t="str">
        <x:v>Deductive</x:v>
      </x:c>
      <x:c r="S726" t="str">
        <x:v>Exact</x:v>
      </x:c>
      <x:c r="T726" t="str">
        <x:v>yes</x:v>
      </x:c>
      <x:c r="U726" t="str">
        <x:v>ER-0167</x:v>
      </x:c>
    </x:row>
    <x:row r="727">
      <x:c r="A727" t="str">
        <x:v>OCC-0740</x:v>
      </x:c>
      <x:c r="B727" t="n">
        <x:v>740</x:v>
      </x:c>
      <x:c r="C727" t="str">
        <x:v>71</x:v>
      </x:c>
      <x:c r="D727" t="str">
        <x:v>71</x:v>
      </x:c>
      <x:c r="E727" t="str">
        <x:v>repository</x:v>
      </x:c>
      <x:c r="F727" t="n">
        <x:v>71</x:v>
      </x:c>
      <x:c r="G727" t="str">
        <x:v>71.md</x:v>
      </x:c>
      <x:c r="H727" t="n">
        <x:v>2</x:v>
      </x:c>
      <x:c r="I727" t="str">
        <x:v>pcarioufr/llm-2000</x:v>
      </x:c>
      <x:c r="J727" t="str">
        <x:v>https://github.com/pcarioufr/llm-2000/blob/17ee0dfa93daf60f7205f1f517ea2f26d22ab9af/dev.md?plain=1</x:v>
      </x:c>
      <x:c r="K727" t="str">
        <x:v>Where to log</x:v>
      </x:c>
      <x:c r="L727" t="str">
        <x:v>10514: Receives logs from Datadog Agent.</x:v>
      </x:c>
      <x:c r="M727" t="str">
        <x:v>Log destination</x:v>
      </x:c>
      <x:c r="N727" t="str">
        <x:v>Inductive</x:v>
      </x:c>
      <x:c r="O727" t="str">
        <x:v>CG-0624</x:v>
      </x:c>
      <x:c r="P727" t="str">
        <x:v>10514: Receives logs from Datadog Agent.</x:v>
      </x:c>
      <x:c r="Q727" t="str">
        <x:v>Log destination</x:v>
      </x:c>
      <x:c r="R727" t="str">
        <x:v>Inductive</x:v>
      </x:c>
      <x:c r="S727" t="str">
        <x:v>Exact</x:v>
      </x:c>
      <x:c r="T727" t="str">
        <x:v>No</x:v>
      </x:c>
      <x:c r="U727" t="str"/>
    </x:row>
    <x:row r="728">
      <x:c r="A728" t="str">
        <x:v>OCC-0741</x:v>
      </x:c>
      <x:c r="B728" t="n">
        <x:v>741</x:v>
      </x:c>
      <x:c r="C728" t="str">
        <x:v>71</x:v>
      </x:c>
      <x:c r="D728" t="str">
        <x:v>71</x:v>
      </x:c>
      <x:c r="E728" t="str">
        <x:v>repository</x:v>
      </x:c>
      <x:c r="F728" t="n">
        <x:v>71</x:v>
      </x:c>
      <x:c r="G728" t="str">
        <x:v>71.md</x:v>
      </x:c>
      <x:c r="H728" t="n">
        <x:v>3</x:v>
      </x:c>
      <x:c r="I728" t="str">
        <x:v>pcarioufr/llm-2000</x:v>
      </x:c>
      <x:c r="J728" t="str">
        <x:v>https://github.com/pcarioufr/llm-2000/blob/17ee0dfa93daf60f7205f1f517ea2f26d22ab9af/dev.md?plain=1</x:v>
      </x:c>
      <x:c r="K728" t="str">
        <x:v>Where to log</x:v>
      </x:c>
      <x:c r="L728" t="str">
        <x:v>Set the Datadog Logs intake URL through `DD_LOGS_CONFIG_LOGS_DD_URL`.</x:v>
      </x:c>
      <x:c r="M728" t="str">
        <x:v>Log destination</x:v>
      </x:c>
      <x:c r="N728" t="str">
        <x:v>Inductive</x:v>
      </x:c>
      <x:c r="O728" t="str">
        <x:v>CG-0720</x:v>
      </x:c>
      <x:c r="P728" t="str">
        <x:v>Set the Datadog Logs intake URL through `DD_LOGS_CONFIG_LOGS_DD_URL`.</x:v>
      </x:c>
      <x:c r="Q728" t="str">
        <x:v>Log destination</x:v>
      </x:c>
      <x:c r="R728" t="str">
        <x:v>Inductive</x:v>
      </x:c>
      <x:c r="S728" t="str">
        <x:v>Exact</x:v>
      </x:c>
      <x:c r="T728" t="str">
        <x:v>No</x:v>
      </x:c>
      <x:c r="U728" t="str"/>
    </x:row>
    <x:row r="729">
      <x:c r="A729" t="str">
        <x:v>OCC-0742</x:v>
      </x:c>
      <x:c r="B729" t="n">
        <x:v>742</x:v>
      </x:c>
      <x:c r="C729" t="str">
        <x:v>71</x:v>
      </x:c>
      <x:c r="D729" t="str">
        <x:v>71</x:v>
      </x:c>
      <x:c r="E729" t="str">
        <x:v>repository</x:v>
      </x:c>
      <x:c r="F729" t="n">
        <x:v>71</x:v>
      </x:c>
      <x:c r="G729" t="str">
        <x:v>71.md</x:v>
      </x:c>
      <x:c r="H729" t="n">
        <x:v>4</x:v>
      </x:c>
      <x:c r="I729" t="str">
        <x:v>pcarioufr/llm-2000</x:v>
      </x:c>
      <x:c r="J729" t="str">
        <x:v>https://github.com/pcarioufr/llm-2000/blob/17ee0dfa93daf60f7205f1f517ea2f26d22ab9af/dev.md?plain=1</x:v>
      </x:c>
      <x:c r="K729" t="str">
        <x:v>Where to log</x:v>
      </x:c>
      <x:c r="L729" t="str">
        <x:v>Data Transformation: Enrich, redact, or modify telemetry before sending to Datadog.</x:v>
      </x:c>
      <x:c r="M729" t="str">
        <x:v>Log destination</x:v>
      </x:c>
      <x:c r="N729" t="str">
        <x:v>Inductive</x:v>
      </x:c>
      <x:c r="O729" t="str">
        <x:v>CG-0665</x:v>
      </x:c>
      <x:c r="P729" t="str">
        <x:v>Data Transformation: Enrich, redact, or modify telemetry before sending to Datadog.</x:v>
      </x:c>
      <x:c r="Q729" t="str">
        <x:v>Log destination</x:v>
      </x:c>
      <x:c r="R729" t="str">
        <x:v>Inductive</x:v>
      </x:c>
      <x:c r="S729" t="str">
        <x:v>Exact</x:v>
      </x:c>
      <x:c r="T729" t="str">
        <x:v>No</x:v>
      </x:c>
      <x:c r="U729" t="str"/>
    </x:row>
    <x:row r="730">
      <x:c r="A730" t="str">
        <x:v>OCC-0743</x:v>
      </x:c>
      <x:c r="B730" t="n">
        <x:v>743</x:v>
      </x:c>
      <x:c r="C730" t="str">
        <x:v>71</x:v>
      </x:c>
      <x:c r="D730" t="str">
        <x:v>71</x:v>
      </x:c>
      <x:c r="E730" t="str">
        <x:v>repository</x:v>
      </x:c>
      <x:c r="F730" t="n">
        <x:v>71</x:v>
      </x:c>
      <x:c r="G730" t="str">
        <x:v>71.md</x:v>
      </x:c>
      <x:c r="H730" t="n">
        <x:v>5</x:v>
      </x:c>
      <x:c r="I730" t="str">
        <x:v>pcarioufr/llm-2000</x:v>
      </x:c>
      <x:c r="J730" t="str">
        <x:v>https://github.com/pcarioufr/llm-2000/blob/17ee0dfa93daf60f7205f1f517ea2f26d22ab9af/dev.md?plain=1</x:v>
      </x:c>
      <x:c r="K730" t="str">
        <x:v>Log verbosity</x:v>
      </x:c>
      <x:c r="L730" t="str">
        <x:v>Log Sampling: Reduce data volume by sampling high-volume metrics or logs.</x:v>
      </x:c>
      <x:c r="M730" t="str">
        <x:v>Log level selection</x:v>
      </x:c>
      <x:c r="N730" t="str">
        <x:v>Inductive</x:v>
      </x:c>
      <x:c r="O730" t="str">
        <x:v>CG-2008</x:v>
      </x:c>
      <x:c r="P730" t="str">
        <x:v>Log Sampling: Reduce data volume by sampling high-volume metrics or logs.</x:v>
      </x:c>
      <x:c r="Q730" t="str">
        <x:v>Log level selection</x:v>
      </x:c>
      <x:c r="R730" t="str">
        <x:v>Deductive</x:v>
      </x:c>
      <x:c r="S730" t="str">
        <x:v>Exact</x:v>
      </x:c>
      <x:c r="T730" t="str">
        <x:v>No</x:v>
      </x:c>
      <x:c r="U730" t="str"/>
    </x:row>
    <x:row r="731">
      <x:c r="A731" t="str">
        <x:v>OCC-0744</x:v>
      </x:c>
      <x:c r="B731" t="n">
        <x:v>744</x:v>
      </x:c>
      <x:c r="C731" t="str">
        <x:v>71</x:v>
      </x:c>
      <x:c r="D731" t="str">
        <x:v>71</x:v>
      </x:c>
      <x:c r="E731" t="str">
        <x:v>repository</x:v>
      </x:c>
      <x:c r="F731" t="n">
        <x:v>71</x:v>
      </x:c>
      <x:c r="G731" t="str">
        <x:v>71.md</x:v>
      </x:c>
      <x:c r="H731" t="n">
        <x:v>6</x:v>
      </x:c>
      <x:c r="I731" t="str">
        <x:v>pcarioufr/llm-2000</x:v>
      </x:c>
      <x:c r="J731" t="str">
        <x:v>https://github.com/pcarioufr/llm-2000/blob/17ee0dfa93daf60f7205f1f517ea2f26d22ab9af/dev.md?plain=1</x:v>
      </x:c>
      <x:c r="K731" t="str">
        <x:v>Where to log</x:v>
      </x:c>
      <x:c r="L731" t="str">
        <x:v>Multi-Destination Routing: Send data to Datadog and other destinations (e.g., S3, Kafka).</x:v>
      </x:c>
      <x:c r="M731" t="str">
        <x:v>Log destination</x:v>
      </x:c>
      <x:c r="N731" t="str">
        <x:v>Inductive</x:v>
      </x:c>
      <x:c r="O731" t="str">
        <x:v>CG-0707</x:v>
      </x:c>
      <x:c r="P731" t="str">
        <x:v>Multi-Destination Routing: Send data to Datadog and other destinations (e.g., S3, Kafka).</x:v>
      </x:c>
      <x:c r="Q731" t="str">
        <x:v>Log destination</x:v>
      </x:c>
      <x:c r="R731" t="str">
        <x:v>Inductive</x:v>
      </x:c>
      <x:c r="S731" t="str">
        <x:v>Exact</x:v>
      </x:c>
      <x:c r="T731" t="str">
        <x:v>No</x:v>
      </x:c>
      <x:c r="U731" t="str"/>
    </x:row>
    <x:row r="732">
      <x:c r="A732" t="str">
        <x:v>OCC-0745</x:v>
      </x:c>
      <x:c r="B732" t="n">
        <x:v>745</x:v>
      </x:c>
      <x:c r="C732" t="str">
        <x:v>71</x:v>
      </x:c>
      <x:c r="D732" t="str">
        <x:v>71</x:v>
      </x:c>
      <x:c r="E732" t="str">
        <x:v>repository</x:v>
      </x:c>
      <x:c r="F732" t="n">
        <x:v>71</x:v>
      </x:c>
      <x:c r="G732" t="str">
        <x:v>71.md</x:v>
      </x:c>
      <x:c r="H732" t="n">
        <x:v>7</x:v>
      </x:c>
      <x:c r="I732" t="str">
        <x:v>pcarioufr/llm-2000</x:v>
      </x:c>
      <x:c r="J732" t="str">
        <x:v>https://github.com/pcarioufr/llm-2000/blob/17ee0dfa93daf60f7205f1f517ea2f26d22ab9af/dev.md?plain=1</x:v>
      </x:c>
      <x:c r="K732" t="str">
        <x:v>How to log</x:v>
      </x:c>
      <x:c r="L732" t="str">
        <x:v>Data Privacy: Remove sensitive information before it leaves your infrastructure.</x:v>
      </x:c>
      <x:c r="M732" t="str">
        <x:v>Sensitive-data protection</x:v>
      </x:c>
      <x:c r="N732" t="str">
        <x:v>Inductive</x:v>
      </x:c>
      <x:c r="O732" t="str">
        <x:v>CG-1776</x:v>
      </x:c>
      <x:c r="P732" t="str">
        <x:v>Data Privacy: Remove sensitive information before it leaves your infrastructure.</x:v>
      </x:c>
      <x:c r="Q732" t="str">
        <x:v>Sensitive-data protection</x:v>
      </x:c>
      <x:c r="R732" t="str">
        <x:v>Inductive</x:v>
      </x:c>
      <x:c r="S732" t="str">
        <x:v>Exact</x:v>
      </x:c>
      <x:c r="T732" t="str">
        <x:v>No</x:v>
      </x:c>
      <x:c r="U732" t="str"/>
    </x:row>
    <x:row r="733">
      <x:c r="A733" t="str">
        <x:v>OCC-0746</x:v>
      </x:c>
      <x:c r="B733" t="n">
        <x:v>746</x:v>
      </x:c>
      <x:c r="C733" t="str">
        <x:v>71</x:v>
      </x:c>
      <x:c r="D733" t="str">
        <x:v>71</x:v>
      </x:c>
      <x:c r="E733" t="str">
        <x:v>repository</x:v>
      </x:c>
      <x:c r="F733" t="n">
        <x:v>71</x:v>
      </x:c>
      <x:c r="G733" t="str">
        <x:v>71.md</x:v>
      </x:c>
      <x:c r="H733" t="n">
        <x:v>8</x:v>
      </x:c>
      <x:c r="I733" t="str">
        <x:v>pcarioufr/llm-2000</x:v>
      </x:c>
      <x:c r="J733" t="str">
        <x:v>https://github.com/pcarioufr/llm-2000/blob/17ee0dfa93daf60f7205f1f517ea2f26d22ab9af/dev.md?plain=1</x:v>
      </x:c>
      <x:c r="K733" t="str">
        <x:v>Log verbosity</x:v>
      </x:c>
      <x:c r="L733" t="str">
        <x:v>Cost Optimization: Filter or aggregate data to reduce ingestion costs.</x:v>
      </x:c>
      <x:c r="M733" t="str">
        <x:v>Log level selection</x:v>
      </x:c>
      <x:c r="N733" t="str">
        <x:v>Inductive</x:v>
      </x:c>
      <x:c r="O733" t="str">
        <x:v>CG-1922</x:v>
      </x:c>
      <x:c r="P733" t="str">
        <x:v>Cost Optimization: Filter or aggregate data to reduce ingestion costs.</x:v>
      </x:c>
      <x:c r="Q733" t="str">
        <x:v>Log level selection</x:v>
      </x:c>
      <x:c r="R733" t="str">
        <x:v>Deductive</x:v>
      </x:c>
      <x:c r="S733" t="str">
        <x:v>Exact</x:v>
      </x:c>
      <x:c r="T733" t="str">
        <x:v>No</x:v>
      </x:c>
      <x:c r="U733" t="str"/>
    </x:row>
    <x:row r="734">
      <x:c r="A734" t="str">
        <x:v>OCC-0747</x:v>
      </x:c>
      <x:c r="B734" t="n">
        <x:v>747</x:v>
      </x:c>
      <x:c r="C734" t="str">
        <x:v>71</x:v>
      </x:c>
      <x:c r="D734" t="str">
        <x:v>71</x:v>
      </x:c>
      <x:c r="E734" t="str">
        <x:v>repository</x:v>
      </x:c>
      <x:c r="F734" t="n">
        <x:v>71</x:v>
      </x:c>
      <x:c r="G734" t="str">
        <x:v>71.md</x:v>
      </x:c>
      <x:c r="H734" t="n">
        <x:v>9</x:v>
      </x:c>
      <x:c r="I734" t="str">
        <x:v>pcarioufr/llm-2000</x:v>
      </x:c>
      <x:c r="J734" t="str">
        <x:v>https://github.com/pcarioufr/llm-2000/blob/17ee0dfa93daf60f7205f1f517ea2f26d22ab9af/dev.md?plain=1</x:v>
      </x:c>
      <x:c r="K734" t="str">
        <x:v>How to log</x:v>
      </x:c>
      <x:c r="L734" t="str">
        <x:v>Log errors appropriately.</x:v>
      </x:c>
      <x:c r="M734" t="str">
        <x:v>Logging approach</x:v>
      </x:c>
      <x:c r="N734" t="str">
        <x:v>Deductive</x:v>
      </x:c>
      <x:c r="O734" t="str">
        <x:v>CG-1153</x:v>
      </x:c>
      <x:c r="P734" t="str">
        <x:v>Log errors appropriately.</x:v>
      </x:c>
      <x:c r="Q734" t="str">
        <x:v>Logging approach</x:v>
      </x:c>
      <x:c r="R734" t="str">
        <x:v>Deductive</x:v>
      </x:c>
      <x:c r="S734" t="str">
        <x:v>Exact</x:v>
      </x:c>
      <x:c r="T734" t="str">
        <x:v>No</x:v>
      </x:c>
      <x:c r="U734" t="str"/>
    </x:row>
    <x:row r="735">
      <x:c r="A735" t="str">
        <x:v>OCC-0748</x:v>
      </x:c>
      <x:c r="B735" t="n">
        <x:v>748</x:v>
      </x:c>
      <x:c r="C735" t="str">
        <x:v>71</x:v>
      </x:c>
      <x:c r="D735" t="str">
        <x:v>71</x:v>
      </x:c>
      <x:c r="E735" t="str">
        <x:v>repository</x:v>
      </x:c>
      <x:c r="F735" t="n">
        <x:v>71</x:v>
      </x:c>
      <x:c r="G735" t="str">
        <x:v>71.md</x:v>
      </x:c>
      <x:c r="H735" t="n">
        <x:v>10</x:v>
      </x:c>
      <x:c r="I735" t="str">
        <x:v>pcarioufr/llm-2000</x:v>
      </x:c>
      <x:c r="J735" t="str">
        <x:v>https://github.com/pcarioufr/llm-2000/blob/17ee0dfa93daf60f7205f1f517ea2f26d22ab9af/dev.md?plain=1</x:v>
      </x:c>
      <x:c r="K735" t="str">
        <x:v>What to log</x:v>
      </x:c>
      <x:c r="L735" t="str">
        <x:v>Log important state changes.</x:v>
      </x:c>
      <x:c r="M735" t="str">
        <x:v>State dump</x:v>
      </x:c>
      <x:c r="N735" t="str">
        <x:v>Deductive</x:v>
      </x:c>
      <x:c r="O735" t="str">
        <x:v>CG-0478</x:v>
      </x:c>
      <x:c r="P735" t="str">
        <x:v>Log important state changes.</x:v>
      </x:c>
      <x:c r="Q735" t="str">
        <x:v>State dump</x:v>
      </x:c>
      <x:c r="R735" t="str">
        <x:v>Deductive</x:v>
      </x:c>
      <x:c r="S735" t="str">
        <x:v>Exact</x:v>
      </x:c>
      <x:c r="T735" t="str">
        <x:v>No</x:v>
      </x:c>
      <x:c r="U735" t="str"/>
    </x:row>
    <x:row r="736">
      <x:c r="A736" t="str">
        <x:v>OCC-0749</x:v>
      </x:c>
      <x:c r="B736" t="n">
        <x:v>749</x:v>
      </x:c>
      <x:c r="C736" t="str">
        <x:v>71</x:v>
      </x:c>
      <x:c r="D736" t="str">
        <x:v>71</x:v>
      </x:c>
      <x:c r="E736" t="str">
        <x:v>repository</x:v>
      </x:c>
      <x:c r="F736" t="n">
        <x:v>71</x:v>
      </x:c>
      <x:c r="G736" t="str">
        <x:v>71.md</x:v>
      </x:c>
      <x:c r="H736" t="n">
        <x:v>11</x:v>
      </x:c>
      <x:c r="I736" t="str">
        <x:v>pcarioufr/llm-2000</x:v>
      </x:c>
      <x:c r="J736" t="str">
        <x:v>https://github.com/pcarioufr/llm-2000/blob/17ee0dfa93daf60f7205f1f517ea2f26d22ab9af/dev.md?plain=1</x:v>
      </x:c>
      <x:c r="K736" t="str">
        <x:v>What to log</x:v>
      </x:c>
      <x:c r="L736" t="str">
        <x:v>Include user context in logs.</x:v>
      </x:c>
      <x:c r="M736" t="str">
        <x:v>State dump</x:v>
      </x:c>
      <x:c r="N736" t="str">
        <x:v>Deductive</x:v>
      </x:c>
      <x:c r="O736" t="str">
        <x:v>CG-0440</x:v>
      </x:c>
      <x:c r="P736" t="str">
        <x:v>Include user context in logs.</x:v>
      </x:c>
      <x:c r="Q736" t="str">
        <x:v>State dump</x:v>
      </x:c>
      <x:c r="R736" t="str">
        <x:v>Deductive</x:v>
      </x:c>
      <x:c r="S736" t="str">
        <x:v>Exact</x:v>
      </x:c>
      <x:c r="T736" t="str">
        <x:v>No</x:v>
      </x:c>
      <x:c r="U736" t="str"/>
    </x:row>
    <x:row r="737">
      <x:c r="A737" t="str">
        <x:v>OCC-0750</x:v>
      </x:c>
      <x:c r="B737" t="n">
        <x:v>750</x:v>
      </x:c>
      <x:c r="C737" t="str">
        <x:v>71</x:v>
      </x:c>
      <x:c r="D737" t="str">
        <x:v>71</x:v>
      </x:c>
      <x:c r="E737" t="str">
        <x:v>repository</x:v>
      </x:c>
      <x:c r="F737" t="n">
        <x:v>71</x:v>
      </x:c>
      <x:c r="G737" t="str">
        <x:v>71.md</x:v>
      </x:c>
      <x:c r="H737" t="n">
        <x:v>12</x:v>
      </x:c>
      <x:c r="I737" t="str">
        <x:v>pcarioufr/llm-2000</x:v>
      </x:c>
      <x:c r="J737" t="str">
        <x:v>https://github.com/pcarioufr/llm-2000/blob/17ee0dfa93daf60f7205f1f517ea2f26d22ab9af/dev.md?plain=1</x:v>
      </x:c>
      <x:c r="K737" t="str">
        <x:v>Log verbosity</x:v>
      </x:c>
      <x:c r="L737" t="str">
        <x:v>Use appropriate log levels.</x:v>
      </x:c>
      <x:c r="M737" t="str">
        <x:v>Log level selection</x:v>
      </x:c>
      <x:c r="N737" t="str">
        <x:v>Inductive</x:v>
      </x:c>
      <x:c r="O737" t="str">
        <x:v>CG-2058</x:v>
      </x:c>
      <x:c r="P737" t="str">
        <x:v>Use appropriate log levels.</x:v>
      </x:c>
      <x:c r="Q737" t="str">
        <x:v>Log level selection</x:v>
      </x:c>
      <x:c r="R737" t="str">
        <x:v>Deductive</x:v>
      </x:c>
      <x:c r="S737" t="str">
        <x:v>Exact</x:v>
      </x:c>
      <x:c r="T737" t="str">
        <x:v>No</x:v>
      </x:c>
      <x:c r="U737" t="str"/>
    </x:row>
    <x:row r="738">
      <x:c r="A738" t="str">
        <x:v>OCC-0751</x:v>
      </x:c>
      <x:c r="B738" t="n">
        <x:v>751</x:v>
      </x:c>
      <x:c r="C738" t="str">
        <x:v>72</x:v>
      </x:c>
      <x:c r="D738" t="str">
        <x:v>72</x:v>
      </x:c>
      <x:c r="E738" t="str">
        <x:v>repository</x:v>
      </x:c>
      <x:c r="F738" t="n">
        <x:v>72</x:v>
      </x:c>
      <x:c r="G738" t="str">
        <x:v>72.md</x:v>
      </x:c>
      <x:c r="H738" t="n">
        <x:v>1</x:v>
      </x:c>
      <x:c r="I738" t="str">
        <x:v>quoxai/aee</x:v>
      </x:c>
      <x:c r="J738" t="str">
        <x:v>https://github.com/quoxai/aee/blob/514e5d8e567b10f7467a9fe56f10412a73e34ca2/aee.md?plain=1</x:v>
      </x:c>
      <x:c r="K738" t="str">
        <x:v>What to log</x:v>
      </x:c>
      <x:c r="L738" t="str">
        <x:v>Consumers SHOULD log `id`, `corr`, `intent`, `from`, `to`, `type`, `priority`.</x:v>
      </x:c>
      <x:c r="M738" t="str">
        <x:v>Event reporting</x:v>
      </x:c>
      <x:c r="N738" t="str">
        <x:v>Deductive</x:v>
      </x:c>
      <x:c r="O738" t="str">
        <x:v>CG-0037</x:v>
      </x:c>
      <x:c r="P738" t="str">
        <x:v>Consumers SHOULD log `id`, `corr`, `intent`, `from`, `to`, `type`, `priority`.</x:v>
      </x:c>
      <x:c r="Q738" t="str">
        <x:v>Event reporting</x:v>
      </x:c>
      <x:c r="R738" t="str">
        <x:v>Deductive</x:v>
      </x:c>
      <x:c r="S738" t="str">
        <x:v>Exact</x:v>
      </x:c>
      <x:c r="T738" t="str">
        <x:v>No</x:v>
      </x:c>
      <x:c r="U738" t="str"/>
    </x:row>
    <x:row r="739">
      <x:c r="A739" t="str">
        <x:v>OCC-0752</x:v>
      </x:c>
      <x:c r="B739" t="n">
        <x:v>752</x:v>
      </x:c>
      <x:c r="C739" t="str">
        <x:v>72</x:v>
      </x:c>
      <x:c r="D739" t="str">
        <x:v>72</x:v>
      </x:c>
      <x:c r="E739" t="str">
        <x:v>repository</x:v>
      </x:c>
      <x:c r="F739" t="n">
        <x:v>72</x:v>
      </x:c>
      <x:c r="G739" t="str">
        <x:v>72.md</x:v>
      </x:c>
      <x:c r="H739" t="n">
        <x:v>2</x:v>
      </x:c>
      <x:c r="I739" t="str">
        <x:v>quoxai/aee</x:v>
      </x:c>
      <x:c r="J739" t="str">
        <x:v>https://github.com/quoxai/aee/blob/514e5d8e567b10f7467a9fe56f10412a73e34ca2/aee.md?plain=1</x:v>
      </x:c>
      <x:c r="K739" t="str">
        <x:v>What to log</x:v>
      </x:c>
      <x:c r="L739" t="str">
        <x:v>Producers SHOULD include `trace` if an observability system exists.</x:v>
      </x:c>
      <x:c r="M739" t="str">
        <x:v>Event reporting</x:v>
      </x:c>
      <x:c r="N739" t="str">
        <x:v>Deductive</x:v>
      </x:c>
      <x:c r="O739" t="str">
        <x:v>CG-0243</x:v>
      </x:c>
      <x:c r="P739" t="str">
        <x:v>Producers SHOULD include `trace` if an observability system exists.</x:v>
      </x:c>
      <x:c r="Q739" t="str">
        <x:v>Event reporting</x:v>
      </x:c>
      <x:c r="R739" t="str">
        <x:v>Deductive</x:v>
      </x:c>
      <x:c r="S739" t="str">
        <x:v>Exact</x:v>
      </x:c>
      <x:c r="T739" t="str">
        <x:v>No</x:v>
      </x:c>
      <x:c r="U739" t="str"/>
    </x:row>
    <x:row r="740">
      <x:c r="A740" t="str">
        <x:v>OCC-0753</x:v>
      </x:c>
      <x:c r="B740" t="n">
        <x:v>753</x:v>
      </x:c>
      <x:c r="C740" t="str">
        <x:v>72</x:v>
      </x:c>
      <x:c r="D740" t="str">
        <x:v>72</x:v>
      </x:c>
      <x:c r="E740" t="str">
        <x:v>repository</x:v>
      </x:c>
      <x:c r="F740" t="n">
        <x:v>72</x:v>
      </x:c>
      <x:c r="G740" t="str">
        <x:v>72.md</x:v>
      </x:c>
      <x:c r="H740" t="n">
        <x:v>3</x:v>
      </x:c>
      <x:c r="I740" t="str">
        <x:v>quoxai/aee</x:v>
      </x:c>
      <x:c r="J740" t="str">
        <x:v>https://github.com/quoxai/aee/blob/514e5d8e567b10f7467a9fe56f10412a73e34ca2/aee.md?plain=1</x:v>
      </x:c>
      <x:c r="K740" t="str">
        <x:v>What to log</x:v>
      </x:c>
      <x:c r="L740" t="str">
        <x:v>For logging, telemetry, and observability-only contexts, a 5-field subset is recognized: `v`, `id`, `type`, `from`, `intent`.</x:v>
      </x:c>
      <x:c r="M740" t="str">
        <x:v>Event reporting</x:v>
      </x:c>
      <x:c r="N740" t="str">
        <x:v>Deductive</x:v>
      </x:c>
      <x:c r="O740" t="str">
        <x:v>CG-0074</x:v>
      </x:c>
      <x:c r="P740" t="str">
        <x:v>For logging, telemetry, and observability-only contexts, a 5-field subset is recognized: `v`, `id`, `type`, `from`, `intent`.</x:v>
      </x:c>
      <x:c r="Q740" t="str">
        <x:v>Event reporting</x:v>
      </x:c>
      <x:c r="R740" t="str">
        <x:v>Deductive</x:v>
      </x:c>
      <x:c r="S740" t="str">
        <x:v>Exact</x:v>
      </x:c>
      <x:c r="T740" t="str">
        <x:v>No</x:v>
      </x:c>
      <x:c r="U740" t="str"/>
    </x:row>
    <x:row r="741">
      <x:c r="A741" t="str">
        <x:v>OCC-0754</x:v>
      </x:c>
      <x:c r="B741" t="n">
        <x:v>754</x:v>
      </x:c>
      <x:c r="C741" t="str">
        <x:v>72</x:v>
      </x:c>
      <x:c r="D741" t="str">
        <x:v>72</x:v>
      </x:c>
      <x:c r="E741" t="str">
        <x:v>repository</x:v>
      </x:c>
      <x:c r="F741" t="n">
        <x:v>72</x:v>
      </x:c>
      <x:c r="G741" t="str">
        <x:v>72.md</x:v>
      </x:c>
      <x:c r="H741" t="n">
        <x:v>4</x:v>
      </x:c>
      <x:c r="I741" t="str">
        <x:v>quoxai/aee</x:v>
      </x:c>
      <x:c r="J741" t="str">
        <x:v>https://github.com/quoxai/aee/blob/514e5d8e567b10f7467a9fe56f10412a73e34ca2/aee.md?plain=1</x:v>
      </x:c>
      <x:c r="K741" t="str">
        <x:v>How to log</x:v>
      </x:c>
      <x:c r="L741" t="str">
        <x:v>MVE-5 envelopes: Can be parsed by AEE-aware log aggregators Cannot be used for task/result correlation (missing `corr`, `reply_to`) Should not be sent to agents expecting full envelopes.</x:v>
      </x:c>
      <x:c r="M741" t="str">
        <x:v>Logging approach</x:v>
      </x:c>
      <x:c r="N741" t="str">
        <x:v>Deductive</x:v>
      </x:c>
      <x:c r="O741" t="str">
        <x:v>CG-1205</x:v>
      </x:c>
      <x:c r="P741" t="str">
        <x:v>MVE-5 envelopes: Can be parsed by AEE-aware log aggregators Cannot be used for task/result correlation (missing `corr`, `reply_to`) Should not be sent to agents expecting full envelopes.</x:v>
      </x:c>
      <x:c r="Q741" t="str">
        <x:v>Logging approach</x:v>
      </x:c>
      <x:c r="R741" t="str">
        <x:v>Deductive</x:v>
      </x:c>
      <x:c r="S741" t="str">
        <x:v>Exact</x:v>
      </x:c>
      <x:c r="T741" t="str">
        <x:v>No</x:v>
      </x:c>
      <x:c r="U741" t="str"/>
    </x:row>
    <x:row r="742">
      <x:c r="A742" t="str">
        <x:v>OCC-0755</x:v>
      </x:c>
      <x:c r="B742" t="n">
        <x:v>755</x:v>
      </x:c>
      <x:c r="C742" t="str">
        <x:v>72</x:v>
      </x:c>
      <x:c r="D742" t="str">
        <x:v>72</x:v>
      </x:c>
      <x:c r="E742" t="str">
        <x:v>repository</x:v>
      </x:c>
      <x:c r="F742" t="n">
        <x:v>72</x:v>
      </x:c>
      <x:c r="G742" t="str">
        <x:v>72.md</x:v>
      </x:c>
      <x:c r="H742" t="n">
        <x:v>5</x:v>
      </x:c>
      <x:c r="I742" t="str">
        <x:v>quoxai/aee</x:v>
      </x:c>
      <x:c r="J742" t="str">
        <x:v>https://github.com/quoxai/aee/blob/514e5d8e567b10f7467a9fe56f10412a73e34ca2/aee.md?plain=1</x:v>
      </x:c>
      <x:c r="K742" t="str">
        <x:v>How to log</x:v>
      </x:c>
      <x:c r="L742" t="str">
        <x:v>Use MVE-5 when: You want structured logs without full AEE overhead. Use MVE-Required when: You participate in agent-to-agent communication.</x:v>
      </x:c>
      <x:c r="M742" t="str">
        <x:v>Logging approach</x:v>
      </x:c>
      <x:c r="N742" t="str">
        <x:v>Deductive</x:v>
      </x:c>
      <x:c r="O742" t="str">
        <x:v>CG-1303</x:v>
      </x:c>
      <x:c r="P742" t="str">
        <x:v>Use MVE-5 when: You want structured logs without full AEE overhead. Use MVE-Required when: You participate in agent-to-agent communication.</x:v>
      </x:c>
      <x:c r="Q742" t="str">
        <x:v>Logging approach</x:v>
      </x:c>
      <x:c r="R742" t="str">
        <x:v>Deductive</x:v>
      </x:c>
      <x:c r="S742" t="str">
        <x:v>Exact</x:v>
      </x:c>
      <x:c r="T742" t="str">
        <x:v>No</x:v>
      </x:c>
      <x:c r="U742" t="str"/>
    </x:row>
    <x:row r="743">
      <x:c r="A743" t="str">
        <x:v>OCC-0756</x:v>
      </x:c>
      <x:c r="B743" t="n">
        <x:v>756</x:v>
      </x:c>
      <x:c r="C743" t="str">
        <x:v>72</x:v>
      </x:c>
      <x:c r="D743" t="str">
        <x:v>72</x:v>
      </x:c>
      <x:c r="E743" t="str">
        <x:v>repository</x:v>
      </x:c>
      <x:c r="F743" t="n">
        <x:v>72</x:v>
      </x:c>
      <x:c r="G743" t="str">
        <x:v>72.md</x:v>
      </x:c>
      <x:c r="H743" t="n">
        <x:v>6</x:v>
      </x:c>
      <x:c r="I743" t="str">
        <x:v>quoxai/aee</x:v>
      </x:c>
      <x:c r="J743" t="str">
        <x:v>https://github.com/quoxai/aee/blob/514e5d8e567b10f7467a9fe56f10412a73e34ca2/aee.md?plain=1</x:v>
      </x:c>
      <x:c r="K743" t="str">
        <x:v>What to log</x:v>
      </x:c>
      <x:c r="L743" t="str">
        <x:v>When a `task` envelope includes `requires.decision_evidence`, the responding agent SHOULD include a `decision_evidence` object in the `result` payload.</x:v>
      </x:c>
      <x:c r="M743" t="str">
        <x:v>State dump</x:v>
      </x:c>
      <x:c r="N743" t="str">
        <x:v>Deductive</x:v>
      </x:c>
      <x:c r="O743" t="str">
        <x:v>CG-0599</x:v>
      </x:c>
      <x:c r="P743" t="str">
        <x:v>When a `task` envelope includes `requires.decision_evidence`, the responding agent SHOULD include a `decision_evidence` object in the `result` payload.</x:v>
      </x:c>
      <x:c r="Q743" t="str">
        <x:v>State dump</x:v>
      </x:c>
      <x:c r="R743" t="str">
        <x:v>Deductive</x:v>
      </x:c>
      <x:c r="S743" t="str">
        <x:v>Exact</x:v>
      </x:c>
      <x:c r="T743" t="str">
        <x:v>No</x:v>
      </x:c>
      <x:c r="U743" t="str"/>
    </x:row>
    <x:row r="744">
      <x:c r="A744" t="str">
        <x:v>OCC-0757</x:v>
      </x:c>
      <x:c r="B744" t="n">
        <x:v>757</x:v>
      </x:c>
      <x:c r="C744" t="str">
        <x:v>72</x:v>
      </x:c>
      <x:c r="D744" t="str">
        <x:v>72</x:v>
      </x:c>
      <x:c r="E744" t="str">
        <x:v>repository</x:v>
      </x:c>
      <x:c r="F744" t="n">
        <x:v>72</x:v>
      </x:c>
      <x:c r="G744" t="str">
        <x:v>72.md</x:v>
      </x:c>
      <x:c r="H744" t="n">
        <x:v>7</x:v>
      </x:c>
      <x:c r="I744" t="str">
        <x:v>quoxai/aee</x:v>
      </x:c>
      <x:c r="J744" t="str">
        <x:v>https://github.com/quoxai/aee/blob/514e5d8e567b10f7467a9fe56f10412a73e34ca2/aee.md?plain=1</x:v>
      </x:c>
      <x:c r="K744" t="str">
        <x:v>Log verbosity</x:v>
      </x:c>
      <x:c r="L744" t="str">
        <x:v>Use logging levels as follows: `"none"`: No decision evidence (default if omitted); `"minimal"`: `decision` and `reason_summary` only; `"standard"`: All fields except `context_refs`; `"full"`: All fields, including `context_refs` with source locators.</x:v>
      </x:c>
      <x:c r="M744" t="str">
        <x:v>Log level selection</x:v>
      </x:c>
      <x:c r="N744" t="str">
        <x:v>Inductive</x:v>
      </x:c>
      <x:c r="O744" t="str">
        <x:v>CG-2068</x:v>
      </x:c>
      <x:c r="P744" t="str">
        <x:v>Use logging levels as follows: `"none"`: No decision evidence (default if omitted); `"minimal"`: `decision` and `reason_summary` only; `"standard"`: All fields except `context_refs`; `"full"`: All fields, including `context_refs` with source locators.</x:v>
      </x:c>
      <x:c r="Q744" t="str">
        <x:v>Log level selection</x:v>
      </x:c>
      <x:c r="R744" t="str">
        <x:v>Deductive</x:v>
      </x:c>
      <x:c r="S744" t="str">
        <x:v>Exact</x:v>
      </x:c>
      <x:c r="T744" t="str">
        <x:v>No</x:v>
      </x:c>
      <x:c r="U744" t="str"/>
    </x:row>
    <x:row r="745">
      <x:c r="A745" t="str">
        <x:v>OCC-0758</x:v>
      </x:c>
      <x:c r="B745" t="n">
        <x:v>758</x:v>
      </x:c>
      <x:c r="C745" t="str">
        <x:v>72</x:v>
      </x:c>
      <x:c r="D745" t="str">
        <x:v>72</x:v>
      </x:c>
      <x:c r="E745" t="str">
        <x:v>repository</x:v>
      </x:c>
      <x:c r="F745" t="n">
        <x:v>72</x:v>
      </x:c>
      <x:c r="G745" t="str">
        <x:v>72.md</x:v>
      </x:c>
      <x:c r="H745" t="n">
        <x:v>8</x:v>
      </x:c>
      <x:c r="I745" t="str">
        <x:v>quoxai/aee</x:v>
      </x:c>
      <x:c r="J745" t="str">
        <x:v>https://github.com/quoxai/aee/blob/514e5d8e567b10f7467a9fe56f10412a73e34ca2/aee.md?plain=1</x:v>
      </x:c>
      <x:c r="K745" t="str">
        <x:v>How to log</x:v>
      </x:c>
      <x:c r="L745" t="str">
        <x:v>Agents SHOULD use references (IDs, locators) rather than embedding full content in `context_refs`.</x:v>
      </x:c>
      <x:c r="M745" t="str">
        <x:v>Logging approach</x:v>
      </x:c>
      <x:c r="N745" t="str">
        <x:v>Deductive</x:v>
      </x:c>
      <x:c r="O745" t="str">
        <x:v>CG-0996</x:v>
      </x:c>
      <x:c r="P745" t="str">
        <x:v>Agents SHOULD use references (IDs, locators) rather than embedding full content in `context_refs`.</x:v>
      </x:c>
      <x:c r="Q745" t="str">
        <x:v>Logging approach</x:v>
      </x:c>
      <x:c r="R745" t="str">
        <x:v>Deductive</x:v>
      </x:c>
      <x:c r="S745" t="str">
        <x:v>Exact</x:v>
      </x:c>
      <x:c r="T745" t="str">
        <x:v>No</x:v>
      </x:c>
      <x:c r="U745" t="str"/>
    </x:row>
    <x:row r="746">
      <x:c r="A746" t="str">
        <x:v>OCC-0759</x:v>
      </x:c>
      <x:c r="B746" t="n">
        <x:v>759</x:v>
      </x:c>
      <x:c r="C746" t="str">
        <x:v>72</x:v>
      </x:c>
      <x:c r="D746" t="str">
        <x:v>72</x:v>
      </x:c>
      <x:c r="E746" t="str">
        <x:v>repository</x:v>
      </x:c>
      <x:c r="F746" t="n">
        <x:v>72</x:v>
      </x:c>
      <x:c r="G746" t="str">
        <x:v>72.md</x:v>
      </x:c>
      <x:c r="H746" t="n">
        <x:v>9</x:v>
      </x:c>
      <x:c r="I746" t="str">
        <x:v>quoxai/aee</x:v>
      </x:c>
      <x:c r="J746" t="str">
        <x:v>https://github.com/quoxai/aee/blob/514e5d8e567b10f7467a9fe56f10412a73e34ca2/aee.md?plain=1</x:v>
      </x:c>
      <x:c r="K746" t="str">
        <x:v>How to log</x:v>
      </x:c>
      <x:c r="L746" t="str">
        <x:v>Producers SHOULD NOT include decision evidence for trivial operations (pings, health checks) unless explicitly requested.</x:v>
      </x:c>
      <x:c r="M746" t="str">
        <x:v>Logging approach</x:v>
      </x:c>
      <x:c r="N746" t="str">
        <x:v>Deductive</x:v>
      </x:c>
      <x:c r="O746" t="str">
        <x:v>CG-1219</x:v>
      </x:c>
      <x:c r="P746" t="str">
        <x:v>Producers SHOULD NOT include decision evidence for trivial operations (pings, health checks) unless explicitly requested.</x:v>
      </x:c>
      <x:c r="Q746" t="str">
        <x:v>Logging approach</x:v>
      </x:c>
      <x:c r="R746" t="str">
        <x:v>Deductive</x:v>
      </x:c>
      <x:c r="S746" t="str">
        <x:v>Exact</x:v>
      </x:c>
      <x:c r="T746" t="str">
        <x:v>No</x:v>
      </x:c>
      <x:c r="U746" t="str"/>
    </x:row>
    <x:row r="747">
      <x:c r="A747" t="str">
        <x:v>OCC-0760</x:v>
      </x:c>
      <x:c r="B747" t="n">
        <x:v>760</x:v>
      </x:c>
      <x:c r="C747" t="str">
        <x:v>72</x:v>
      </x:c>
      <x:c r="D747" t="str">
        <x:v>72</x:v>
      </x:c>
      <x:c r="E747" t="str">
        <x:v>repository</x:v>
      </x:c>
      <x:c r="F747" t="n">
        <x:v>72</x:v>
      </x:c>
      <x:c r="G747" t="str">
        <x:v>72.md</x:v>
      </x:c>
      <x:c r="H747" t="n">
        <x:v>10</x:v>
      </x:c>
      <x:c r="I747" t="str">
        <x:v>quoxai/aee</x:v>
      </x:c>
      <x:c r="J747" t="str">
        <x:v>https://github.com/quoxai/aee/blob/514e5d8e567b10f7467a9fe56f10412a73e34ca2/aee.md?plain=1</x:v>
      </x:c>
      <x:c r="K747" t="str">
        <x:v>What to log</x:v>
      </x:c>
      <x:c r="L747" t="str">
        <x:v>Decision evidence does NOT replace `evidence_refs` in payloads. `evidence_refs` points to artifacts; `decision_evidence` explains reasoning.</x:v>
      </x:c>
      <x:c r="M747" t="str">
        <x:v>Event reporting</x:v>
      </x:c>
      <x:c r="N747" t="str">
        <x:v>Deductive</x:v>
      </x:c>
      <x:c r="O747" t="str">
        <x:v>CG-0043</x:v>
      </x:c>
      <x:c r="P747" t="str">
        <x:v>Decision evidence does NOT replace `evidence_refs` in payloads. `evidence_refs` points to artifacts; `decision_evidence` explains reasoning.</x:v>
      </x:c>
      <x:c r="Q747" t="str">
        <x:v>Event reporting</x:v>
      </x:c>
      <x:c r="R747" t="str">
        <x:v>Deductive</x:v>
      </x:c>
      <x:c r="S747" t="str">
        <x:v>Exact</x:v>
      </x:c>
      <x:c r="T747" t="str">
        <x:v>No</x:v>
      </x:c>
      <x:c r="U747" t="str"/>
    </x:row>
    <x:row r="748">
      <x:c r="A748" t="str">
        <x:v>OCC-0761</x:v>
      </x:c>
      <x:c r="B748" t="n">
        <x:v>761</x:v>
      </x:c>
      <x:c r="C748" t="str">
        <x:v>73</x:v>
      </x:c>
      <x:c r="D748" t="str">
        <x:v>73</x:v>
      </x:c>
      <x:c r="E748" t="str">
        <x:v>repository</x:v>
      </x:c>
      <x:c r="F748" t="n">
        <x:v>73</x:v>
      </x:c>
      <x:c r="G748" t="str">
        <x:v>73.md</x:v>
      </x:c>
      <x:c r="H748" t="n">
        <x:v>1</x:v>
      </x:c>
      <x:c r="I748" t="str">
        <x:v>Probably-Group/Dev-AID</x:v>
      </x:c>
      <x:c r="J748" t="str">
        <x:v>https://github.com/Probably-Group/Dev-AID/blob/f6b8cd262de49893f2245791f1d7e94fc0c4da12/.dev-aid/skills/expert/llm-integration/references/anti-patterns.md?plain=1</x:v>
      </x:c>
      <x:c r="K748" t="str">
        <x:v>How to log</x:v>
      </x:c>
      <x:c r="L748" t="str">
        <x:v>Log ERROR for `llm.inference_failed` with `error_id`, `model` and attach the exception stack trace.</x:v>
      </x:c>
      <x:c r="M748" t="str">
        <x:v>Logging code composition</x:v>
      </x:c>
      <x:c r="N748" t="str">
        <x:v>Deductive</x:v>
      </x:c>
      <x:c r="O748" t="str">
        <x:v>CG-1420</x:v>
      </x:c>
      <x:c r="P748" t="str">
        <x:v>Log ERROR for `llm.inference_failed` with `error_id`, `model` and attach the exception stack trace.</x:v>
      </x:c>
      <x:c r="Q748" t="str">
        <x:v>Logging code composition</x:v>
      </x:c>
      <x:c r="R748" t="str">
        <x:v>Deductive</x:v>
      </x:c>
      <x:c r="S748" t="str">
        <x:v>Exact</x:v>
      </x:c>
      <x:c r="T748" t="str">
        <x:v>Yes</x:v>
      </x:c>
      <x:c r="U748" t="str">
        <x:v>ER-0168</x:v>
      </x:c>
    </x:row>
    <x:row r="749">
      <x:c r="A749" t="str">
        <x:v>OCC-0763</x:v>
      </x:c>
      <x:c r="B749" t="n">
        <x:v>763</x:v>
      </x:c>
      <x:c r="C749" t="str">
        <x:v>73</x:v>
      </x:c>
      <x:c r="D749" t="str">
        <x:v>73</x:v>
      </x:c>
      <x:c r="E749" t="str">
        <x:v>repository</x:v>
      </x:c>
      <x:c r="F749" t="n">
        <x:v>73</x:v>
      </x:c>
      <x:c r="G749" t="str">
        <x:v>73.md</x:v>
      </x:c>
      <x:c r="H749" t="n">
        <x:v>3</x:v>
      </x:c>
      <x:c r="I749" t="str">
        <x:v>Probably-Group/Dev-AID</x:v>
      </x:c>
      <x:c r="J749" t="str">
        <x:v>https://github.com/Probably-Group/Dev-AID/blob/f6b8cd262de49893f2245791f1d7e94fc0c4da12/.dev-aid/skills/expert/llm-integration/references/anti-patterns.md?plain=1</x:v>
      </x:c>
      <x:c r="K749" t="str">
        <x:v>How to log</x:v>
      </x:c>
      <x:c r="L749" t="str">
        <x:v>Log ERROR for `inference.oom`.</x:v>
      </x:c>
      <x:c r="M749" t="str">
        <x:v>Logging approach</x:v>
      </x:c>
      <x:c r="N749" t="str">
        <x:v>Deductive</x:v>
      </x:c>
      <x:c r="O749" t="str">
        <x:v>CG-1148</x:v>
      </x:c>
      <x:c r="P749" t="str">
        <x:v>Log ERROR for `inference.oom`.</x:v>
      </x:c>
      <x:c r="Q749" t="str">
        <x:v>Logging approach</x:v>
      </x:c>
      <x:c r="R749" t="str">
        <x:v>Deductive</x:v>
      </x:c>
      <x:c r="S749" t="str">
        <x:v>Exact</x:v>
      </x:c>
      <x:c r="T749" t="str">
        <x:v>yes</x:v>
      </x:c>
      <x:c r="U749" t="str">
        <x:v>ER-0169</x:v>
      </x:c>
    </x:row>
    <x:row r="750">
      <x:c r="A750" t="str">
        <x:v>OCC-0764</x:v>
      </x:c>
      <x:c r="B750" t="n">
        <x:v>764</x:v>
      </x:c>
      <x:c r="C750" t="str">
        <x:v>73</x:v>
      </x:c>
      <x:c r="D750" t="str">
        <x:v>73</x:v>
      </x:c>
      <x:c r="E750" t="str">
        <x:v>repository</x:v>
      </x:c>
      <x:c r="F750" t="n">
        <x:v>73</x:v>
      </x:c>
      <x:c r="G750" t="str">
        <x:v>73.md</x:v>
      </x:c>
      <x:c r="H750" t="n">
        <x:v>4</x:v>
      </x:c>
      <x:c r="I750" t="str">
        <x:v>Probably-Group/Dev-AID</x:v>
      </x:c>
      <x:c r="J750" t="str">
        <x:v>https://github.com/Probably-Group/Dev-AID/blob/f6b8cd262de49893f2245791f1d7e94fc0c4da12/.dev-aid/skills/expert/llm-integration/references/anti-patterns.md?plain=1</x:v>
      </x:c>
      <x:c r="K750" t="str">
        <x:v>Log verbosity</x:v>
      </x:c>
      <x:c r="L750" t="str">
        <x:v>Use severity-specific logging: INFO for `inference.started` with `prompt_id`, `prompt_length`; INFO for `inference.completed` with `prompt_id`, `response_length`.</x:v>
      </x:c>
      <x:c r="M750" t="str">
        <x:v>INFO</x:v>
      </x:c>
      <x:c r="N750" t="str">
        <x:v>Deductive</x:v>
      </x:c>
      <x:c r="O750" t="str">
        <x:v>CG-1885</x:v>
      </x:c>
      <x:c r="P750" t="str">
        <x:v>Use severity-specific logging: INFO for `inference.started` with `prompt_id`, `prompt_length`; INFO for `inference.completed` with `prompt_id`, `response_length`.</x:v>
      </x:c>
      <x:c r="Q750" t="str">
        <x:v>INFO</x:v>
      </x:c>
      <x:c r="R750" t="str">
        <x:v>Deductive</x:v>
      </x:c>
      <x:c r="S750" t="str">
        <x:v>Exact</x:v>
      </x:c>
      <x:c r="T750" t="str">
        <x:v>Yes</x:v>
      </x:c>
      <x:c r="U750" t="str">
        <x:v>ER-0170</x:v>
      </x:c>
    </x:row>
    <x:row r="751">
      <x:c r="A751" t="str">
        <x:v>OCC-0765</x:v>
      </x:c>
      <x:c r="B751" t="n">
        <x:v>765</x:v>
      </x:c>
      <x:c r="C751" t="str">
        <x:v>73</x:v>
      </x:c>
      <x:c r="D751" t="str">
        <x:v>73</x:v>
      </x:c>
      <x:c r="E751" t="str">
        <x:v>repository</x:v>
      </x:c>
      <x:c r="F751" t="n">
        <x:v>73</x:v>
      </x:c>
      <x:c r="G751" t="str">
        <x:v>73.md</x:v>
      </x:c>
      <x:c r="H751" t="n">
        <x:v>5</x:v>
      </x:c>
      <x:c r="I751" t="str">
        <x:v>Probably-Group/Dev-AID</x:v>
      </x:c>
      <x:c r="J751" t="str">
        <x:v>https://github.com/Probably-Group/Dev-AID/blob/f6b8cd262de49893f2245791f1d7e94fc0c4da12/.dev-aid/skills/expert/llm-integration/references/anti-patterns.md?plain=1</x:v>
      </x:c>
      <x:c r="K751" t="str">
        <x:v>How to log</x:v>
      </x:c>
      <x:c r="L751" t="str">
        <x:v>Log Error messages sanitized.</x:v>
      </x:c>
      <x:c r="M751" t="str">
        <x:v>Logging approach</x:v>
      </x:c>
      <x:c r="N751" t="str">
        <x:v>Deductive</x:v>
      </x:c>
      <x:c r="O751" t="str">
        <x:v>CG-1150</x:v>
      </x:c>
      <x:c r="P751" t="str">
        <x:v>Log Error messages sanitized.</x:v>
      </x:c>
      <x:c r="Q751" t="str">
        <x:v>Logging approach</x:v>
      </x:c>
      <x:c r="R751" t="str">
        <x:v>Deductive</x:v>
      </x:c>
      <x:c r="S751" t="str">
        <x:v>Exact</x:v>
      </x:c>
      <x:c r="T751" t="str">
        <x:v>No</x:v>
      </x:c>
      <x:c r="U751" t="str"/>
    </x:row>
    <x:row r="752">
      <x:c r="A752" t="str">
        <x:v>OCC-0766</x:v>
      </x:c>
      <x:c r="B752" t="n">
        <x:v>766</x:v>
      </x:c>
      <x:c r="C752" t="str">
        <x:v>73</x:v>
      </x:c>
      <x:c r="D752" t="str">
        <x:v>73</x:v>
      </x:c>
      <x:c r="E752" t="str">
        <x:v>repository</x:v>
      </x:c>
      <x:c r="F752" t="n">
        <x:v>73</x:v>
      </x:c>
      <x:c r="G752" t="str">
        <x:v>73.md</x:v>
      </x:c>
      <x:c r="H752" t="n">
        <x:v>6</x:v>
      </x:c>
      <x:c r="I752" t="str">
        <x:v>Probably-Group/Dev-AID</x:v>
      </x:c>
      <x:c r="J752" t="str">
        <x:v>https://github.com/Probably-Group/Dev-AID/blob/f6b8cd262de49893f2245791f1d7e94fc0c4da12/.dev-aid/skills/expert/llm-integration/references/anti-patterns.md?plain=1</x:v>
      </x:c>
      <x:c r="K752" t="str">
        <x:v>What to log</x:v>
      </x:c>
      <x:c r="L752" t="str">
        <x:v>Do not include sensitive data or secrets in logs.</x:v>
      </x:c>
      <x:c r="M752" t="str">
        <x:v>Sensitive-data exclusion</x:v>
      </x:c>
      <x:c r="N752" t="str">
        <x:v>Inductive</x:v>
      </x:c>
      <x:c r="O752" t="str">
        <x:v>CG-0339</x:v>
      </x:c>
      <x:c r="P752" t="str">
        <x:v>Do not include sensitive data or secrets in logs.</x:v>
      </x:c>
      <x:c r="Q752" t="str">
        <x:v>Sensitive-data exclusion</x:v>
      </x:c>
      <x:c r="R752" t="str">
        <x:v>Inductive</x:v>
      </x:c>
      <x:c r="S752" t="str">
        <x:v>Exact</x:v>
      </x:c>
      <x:c r="T752" t="str">
        <x:v>No</x:v>
      </x:c>
      <x:c r="U752" t="str"/>
    </x:row>
    <x:row r="753">
      <x:c r="A753" t="str">
        <x:v>OCC-0767</x:v>
      </x:c>
      <x:c r="B753" t="n">
        <x:v>767</x:v>
      </x:c>
      <x:c r="C753" t="str">
        <x:v>74</x:v>
      </x:c>
      <x:c r="D753" t="str">
        <x:v>74</x:v>
      </x:c>
      <x:c r="E753" t="str">
        <x:v>repository</x:v>
      </x:c>
      <x:c r="F753" t="n">
        <x:v>74</x:v>
      </x:c>
      <x:c r="G753" t="str">
        <x:v>74.md</x:v>
      </x:c>
      <x:c r="H753" t="n">
        <x:v>1</x:v>
      </x:c>
      <x:c r="I753" t="str">
        <x:v>OpenBankProject/OBP-Opey-II</x:v>
      </x:c>
      <x:c r="J753" t="str">
        <x:v>https://github.com/OpenBankProject/OBP-Opey-II/blob/b5e237a37b56d8379cb5c264adfad6ce2381489f/ai.md?plain=1</x:v>
      </x:c>
      <x:c r="K753" t="str">
        <x:v>Where to log</x:v>
      </x:c>
      <x:c r="L753" t="str">
        <x:v>Always update ai.log with commands run and results.</x:v>
      </x:c>
      <x:c r="M753" t="str">
        <x:v>Log destination</x:v>
      </x:c>
      <x:c r="N753" t="str">
        <x:v>Inductive</x:v>
      </x:c>
      <x:c r="O753" t="str">
        <x:v>CG-0638</x:v>
      </x:c>
      <x:c r="P753" t="str">
        <x:v>Always update ai.log with commands run and results.</x:v>
      </x:c>
      <x:c r="Q753" t="str">
        <x:v>Log destination</x:v>
      </x:c>
      <x:c r="R753" t="str">
        <x:v>Inductive</x:v>
      </x:c>
      <x:c r="S753" t="str">
        <x:v>Exact</x:v>
      </x:c>
      <x:c r="T753" t="str">
        <x:v>No</x:v>
      </x:c>
      <x:c r="U753" t="str"/>
    </x:row>
    <x:row r="754">
      <x:c r="A754" t="str">
        <x:v>OCC-0768</x:v>
      </x:c>
      <x:c r="B754" t="n">
        <x:v>768</x:v>
      </x:c>
      <x:c r="C754" t="str">
        <x:v>74</x:v>
      </x:c>
      <x:c r="D754" t="str">
        <x:v>74</x:v>
      </x:c>
      <x:c r="E754" t="str">
        <x:v>repository</x:v>
      </x:c>
      <x:c r="F754" t="n">
        <x:v>74</x:v>
      </x:c>
      <x:c r="G754" t="str">
        <x:v>74.md</x:v>
      </x:c>
      <x:c r="H754" t="n">
        <x:v>2</x:v>
      </x:c>
      <x:c r="I754" t="str">
        <x:v>OpenBankProject/OBP-Opey-II</x:v>
      </x:c>
      <x:c r="J754" t="str">
        <x:v>https://github.com/OpenBankProject/OBP-Opey-II/blob/b5e237a37b56d8379cb5c264adfad6ce2381489f/ai.md?plain=1</x:v>
      </x:c>
      <x:c r="K754" t="str">
        <x:v>Where to log</x:v>
      </x:c>
      <x:c r="L754" t="str">
        <x:v>Add the LAST command or file executed at the end of ai.log.</x:v>
      </x:c>
      <x:c r="M754" t="str">
        <x:v>Observing-point logging</x:v>
      </x:c>
      <x:c r="N754" t="str">
        <x:v>Deductive</x:v>
      </x:c>
      <x:c r="O754" t="str">
        <x:v>CG-0920</x:v>
      </x:c>
      <x:c r="P754" t="str">
        <x:v>Add the LAST command or file executed at the end of ai.log.</x:v>
      </x:c>
      <x:c r="Q754" t="str">
        <x:v>Observing-point logging</x:v>
      </x:c>
      <x:c r="R754" t="str">
        <x:v>Deductive</x:v>
      </x:c>
      <x:c r="S754" t="str">
        <x:v>Exact</x:v>
      </x:c>
      <x:c r="T754" t="str">
        <x:v>No</x:v>
      </x:c>
      <x:c r="U754" t="str"/>
    </x:row>
    <x:row r="755">
      <x:c r="A755" t="str">
        <x:v>OCC-0769</x:v>
      </x:c>
      <x:c r="B755" t="n">
        <x:v>769</x:v>
      </x:c>
      <x:c r="C755" t="str">
        <x:v>74</x:v>
      </x:c>
      <x:c r="D755" t="str">
        <x:v>74</x:v>
      </x:c>
      <x:c r="E755" t="str">
        <x:v>repository</x:v>
      </x:c>
      <x:c r="F755" t="n">
        <x:v>74</x:v>
      </x:c>
      <x:c r="G755" t="str">
        <x:v>74.md</x:v>
      </x:c>
      <x:c r="H755" t="n">
        <x:v>3</x:v>
      </x:c>
      <x:c r="I755" t="str">
        <x:v>OpenBankProject/OBP-Opey-II</x:v>
      </x:c>
      <x:c r="J755" t="str">
        <x:v>https://github.com/OpenBankProject/OBP-Opey-II/blob/b5e237a37b56d8379cb5c264adfad6ce2381489f/ai.md?plain=1</x:v>
      </x:c>
      <x:c r="K755" t="str">
        <x:v>Log verbosity</x:v>
      </x:c>
      <x:c r="L755" t="str">
        <x:v>Keep log entries brief and factual.</x:v>
      </x:c>
      <x:c r="M755" t="str">
        <x:v>Log level selection</x:v>
      </x:c>
      <x:c r="N755" t="str">
        <x:v>Inductive</x:v>
      </x:c>
      <x:c r="O755" t="str">
        <x:v>CG-1980</x:v>
      </x:c>
      <x:c r="P755" t="str">
        <x:v>Keep log entries brief and factual.</x:v>
      </x:c>
      <x:c r="Q755" t="str">
        <x:v>Log level selection</x:v>
      </x:c>
      <x:c r="R755" t="str">
        <x:v>Deductive</x:v>
      </x:c>
      <x:c r="S755" t="str">
        <x:v>Exact</x:v>
      </x:c>
      <x:c r="T755" t="str">
        <x:v>No</x:v>
      </x:c>
      <x:c r="U755" t="str"/>
    </x:row>
    <x:row r="756">
      <x:c r="A756" t="str">
        <x:v>OCC-0770</x:v>
      </x:c>
      <x:c r="B756" t="n">
        <x:v>770</x:v>
      </x:c>
      <x:c r="C756" t="str">
        <x:v>74</x:v>
      </x:c>
      <x:c r="D756" t="str">
        <x:v>74</x:v>
      </x:c>
      <x:c r="E756" t="str">
        <x:v>repository</x:v>
      </x:c>
      <x:c r="F756" t="n">
        <x:v>74</x:v>
      </x:c>
      <x:c r="G756" t="str">
        <x:v>74.md</x:v>
      </x:c>
      <x:c r="H756" t="n">
        <x:v>4</x:v>
      </x:c>
      <x:c r="I756" t="str">
        <x:v>OpenBankProject/OBP-Opey-II</x:v>
      </x:c>
      <x:c r="J756" t="str">
        <x:v>https://github.com/OpenBankProject/OBP-Opey-II/blob/b5e237a37b56d8379cb5c264adfad6ce2381489f/ai.md?plain=1</x:v>
      </x:c>
      <x:c r="K756" t="str">
        <x:v>What to log</x:v>
      </x:c>
      <x:c r="L756" t="str">
        <x:v>Include only essential information: command, result, next steps.</x:v>
      </x:c>
      <x:c r="M756" t="str">
        <x:v>Event reporting</x:v>
      </x:c>
      <x:c r="N756" t="str">
        <x:v>Deductive</x:v>
      </x:c>
      <x:c r="O756" t="str">
        <x:v>CG-0105</x:v>
      </x:c>
      <x:c r="P756" t="str">
        <x:v>Include only essential information: command, result, next steps.</x:v>
      </x:c>
      <x:c r="Q756" t="str">
        <x:v>Event reporting</x:v>
      </x:c>
      <x:c r="R756" t="str">
        <x:v>Deductive</x:v>
      </x:c>
      <x:c r="S756" t="str">
        <x:v>Exact</x:v>
      </x:c>
      <x:c r="T756" t="str">
        <x:v>No</x:v>
      </x:c>
      <x:c r="U756" t="str"/>
    </x:row>
    <x:row r="757">
      <x:c r="A757" t="str">
        <x:v>OCC-0771</x:v>
      </x:c>
      <x:c r="B757" t="n">
        <x:v>771</x:v>
      </x:c>
      <x:c r="C757" t="str">
        <x:v>74</x:v>
      </x:c>
      <x:c r="D757" t="str">
        <x:v>74</x:v>
      </x:c>
      <x:c r="E757" t="str">
        <x:v>repository</x:v>
      </x:c>
      <x:c r="F757" t="n">
        <x:v>74</x:v>
      </x:c>
      <x:c r="G757" t="str">
        <x:v>74.md</x:v>
      </x:c>
      <x:c r="H757" t="n">
        <x:v>5</x:v>
      </x:c>
      <x:c r="I757" t="str">
        <x:v>OpenBankProject/OBP-Opey-II</x:v>
      </x:c>
      <x:c r="J757" t="str">
        <x:v>https://github.com/OpenBankProject/OBP-Opey-II/blob/b5e237a37b56d8379cb5c264adfad6ce2381489f/ai.md?plain=1</x:v>
      </x:c>
      <x:c r="K757" t="str">
        <x:v>How to log</x:v>
      </x:c>
      <x:c r="L757" t="str">
        <x:v>Use consistent formatting: command on one line, brief result/status below.</x:v>
      </x:c>
      <x:c r="M757" t="str">
        <x:v>Logging code composition</x:v>
      </x:c>
      <x:c r="N757" t="str">
        <x:v>Deductive</x:v>
      </x:c>
      <x:c r="O757" t="str">
        <x:v>CG-1501</x:v>
      </x:c>
      <x:c r="P757" t="str">
        <x:v>Use consistent formatting: command on one line, brief result/status below.</x:v>
      </x:c>
      <x:c r="Q757" t="str">
        <x:v>Logging code composition</x:v>
      </x:c>
      <x:c r="R757" t="str">
        <x:v>Deductive</x:v>
      </x:c>
      <x:c r="S757" t="str">
        <x:v>Exact</x:v>
      </x:c>
      <x:c r="T757" t="str">
        <x:v>No</x:v>
      </x:c>
      <x:c r="U757" t="str"/>
    </x:row>
    <x:row r="758">
      <x:c r="A758" t="str">
        <x:v>OCC-0772</x:v>
      </x:c>
      <x:c r="B758" t="n">
        <x:v>772</x:v>
      </x:c>
      <x:c r="C758" t="str">
        <x:v>74</x:v>
      </x:c>
      <x:c r="D758" t="str">
        <x:v>74</x:v>
      </x:c>
      <x:c r="E758" t="str">
        <x:v>repository</x:v>
      </x:c>
      <x:c r="F758" t="n">
        <x:v>74</x:v>
      </x:c>
      <x:c r="G758" t="str">
        <x:v>74.md</x:v>
      </x:c>
      <x:c r="H758" t="n">
        <x:v>6</x:v>
      </x:c>
      <x:c r="I758" t="str">
        <x:v>OpenBankProject/OBP-Opey-II</x:v>
      </x:c>
      <x:c r="J758" t="str">
        <x:v>https://github.com/OpenBankProject/OBP-Opey-II/blob/b5e237a37b56d8379cb5c264adfad6ce2381489f/ai.md?plain=1</x:v>
      </x:c>
      <x:c r="K758" t="str">
        <x:v>How to log</x:v>
      </x:c>
      <x:c r="L758" t="str">
        <x:v>All ai.log entries must include date-time stamp in format: YYYY-MM-DD HH:MM:SS.</x:v>
      </x:c>
      <x:c r="M758" t="str">
        <x:v>Logging approach</x:v>
      </x:c>
      <x:c r="N758" t="str">
        <x:v>Deductive</x:v>
      </x:c>
      <x:c r="O758" t="str">
        <x:v>CG-0998</x:v>
      </x:c>
      <x:c r="P758" t="str">
        <x:v>All ai.log entries must include date-time stamp in format: YYYY-MM-DD HH:MM:SS.</x:v>
      </x:c>
      <x:c r="Q758" t="str">
        <x:v>Logging approach</x:v>
      </x:c>
      <x:c r="R758" t="str">
        <x:v>Deductive</x:v>
      </x:c>
      <x:c r="S758" t="str">
        <x:v>Exact</x:v>
      </x:c>
      <x:c r="T758" t="str">
        <x:v>No</x:v>
      </x:c>
      <x:c r="U758" t="str"/>
    </x:row>
    <x:row r="759">
      <x:c r="A759" t="str">
        <x:v>OCC-0773</x:v>
      </x:c>
      <x:c r="B759" t="n">
        <x:v>773</x:v>
      </x:c>
      <x:c r="C759" t="str">
        <x:v>74</x:v>
      </x:c>
      <x:c r="D759" t="str">
        <x:v>74</x:v>
      </x:c>
      <x:c r="E759" t="str">
        <x:v>repository</x:v>
      </x:c>
      <x:c r="F759" t="n">
        <x:v>74</x:v>
      </x:c>
      <x:c r="G759" t="str">
        <x:v>74.md</x:v>
      </x:c>
      <x:c r="H759" t="n">
        <x:v>7</x:v>
      </x:c>
      <x:c r="I759" t="str">
        <x:v>OpenBankProject/OBP-Opey-II</x:v>
      </x:c>
      <x:c r="J759" t="str">
        <x:v>https://github.com/OpenBankProject/OBP-Opey-II/blob/b5e237a37b56d8379cb5c264adfad6ce2381489f/ai.md?plain=1</x:v>
      </x:c>
      <x:c r="K759" t="str">
        <x:v>What to log</x:v>
      </x:c>
      <x:c r="L759" t="str">
        <x:v>Log when starting major tasks in case of crashes (e.g. "Starting hardware mode test", "Beginning compilation", etc.).</x:v>
      </x:c>
      <x:c r="M759" t="str">
        <x:v>Event reporting</x:v>
      </x:c>
      <x:c r="N759" t="str">
        <x:v>Deductive</x:v>
      </x:c>
      <x:c r="O759" t="str">
        <x:v>CG-0220</x:v>
      </x:c>
      <x:c r="P759" t="str">
        <x:v>Log when starting major tasks in case of crashes (e.g. "Starting hardware mode test", "Beginning compilation", etc.).</x:v>
      </x:c>
      <x:c r="Q759" t="str">
        <x:v>Event reporting</x:v>
      </x:c>
      <x:c r="R759" t="str">
        <x:v>Deductive</x:v>
      </x:c>
      <x:c r="S759" t="str">
        <x:v>Exact</x:v>
      </x:c>
      <x:c r="T759" t="str">
        <x:v>No</x:v>
      </x:c>
      <x:c r="U759" t="str"/>
    </x:row>
    <x:row r="760">
      <x:c r="A760" t="str">
        <x:v>OCC-0774</x:v>
      </x:c>
      <x:c r="B760" t="n">
        <x:v>774</x:v>
      </x:c>
      <x:c r="C760" t="str">
        <x:v>74</x:v>
      </x:c>
      <x:c r="D760" t="str">
        <x:v>74</x:v>
      </x:c>
      <x:c r="E760" t="str">
        <x:v>repository</x:v>
      </x:c>
      <x:c r="F760" t="n">
        <x:v>74</x:v>
      </x:c>
      <x:c r="G760" t="str">
        <x:v>74.md</x:v>
      </x:c>
      <x:c r="H760" t="n">
        <x:v>8</x:v>
      </x:c>
      <x:c r="I760" t="str">
        <x:v>OpenBankProject/OBP-Opey-II</x:v>
      </x:c>
      <x:c r="J760" t="str">
        <x:v>https://github.com/OpenBankProject/OBP-Opey-II/blob/b5e237a37b56d8379cb5c264adfad6ce2381489f/ai.md?plain=1</x:v>
      </x:c>
      <x:c r="K760" t="str">
        <x:v>How to log</x:v>
      </x:c>
      <x:c r="L760" t="str">
        <x:v>Prepend each log message with "function_name says: " where function_name is the actual function making the log.</x:v>
      </x:c>
      <x:c r="M760" t="str">
        <x:v>Logging code composition</x:v>
      </x:c>
      <x:c r="N760" t="str">
        <x:v>Deductive</x:v>
      </x:c>
      <x:c r="O760" t="str">
        <x:v>CG-1453</x:v>
      </x:c>
      <x:c r="P760" t="str">
        <x:v>Prepend each log message with "function_name says: " where function_name is the actual function making the log.</x:v>
      </x:c>
      <x:c r="Q760" t="str">
        <x:v>Logging code composition</x:v>
      </x:c>
      <x:c r="R760" t="str">
        <x:v>Deductive</x:v>
      </x:c>
      <x:c r="S760" t="str">
        <x:v>Exact</x:v>
      </x:c>
      <x:c r="T760" t="str">
        <x:v>No</x:v>
      </x:c>
      <x:c r="U760" t="str"/>
    </x:row>
    <x:row r="761">
      <x:c r="A761" t="str">
        <x:v>OCC-0775</x:v>
      </x:c>
      <x:c r="B761" t="n">
        <x:v>775</x:v>
      </x:c>
      <x:c r="C761" t="str">
        <x:v>74</x:v>
      </x:c>
      <x:c r="D761" t="str">
        <x:v>74</x:v>
      </x:c>
      <x:c r="E761" t="str">
        <x:v>repository</x:v>
      </x:c>
      <x:c r="F761" t="n">
        <x:v>74</x:v>
      </x:c>
      <x:c r="G761" t="str">
        <x:v>74.md</x:v>
      </x:c>
      <x:c r="H761" t="n">
        <x:v>9</x:v>
      </x:c>
      <x:c r="I761" t="str">
        <x:v>OpenBankProject/OBP-Opey-II</x:v>
      </x:c>
      <x:c r="J761" t="str">
        <x:v>https://github.com/OpenBankProject/OBP-Opey-II/blob/b5e237a37b56d8379cb5c264adfad6ce2381489f/ai.md?plain=1</x:v>
      </x:c>
      <x:c r="K761" t="str">
        <x:v>How to log</x:v>
      </x:c>
      <x:c r="L761" t="str">
        <x:v>Remove all tick boxes, emojis, and other decorative characters from log messages.</x:v>
      </x:c>
      <x:c r="M761" t="str">
        <x:v>Logging code composition</x:v>
      </x:c>
      <x:c r="N761" t="str">
        <x:v>Deductive</x:v>
      </x:c>
      <x:c r="O761" t="str">
        <x:v>CG-1458</x:v>
      </x:c>
      <x:c r="P761" t="str">
        <x:v>Remove all tick boxes, emojis, and other decorative characters from log messages.</x:v>
      </x:c>
      <x:c r="Q761" t="str">
        <x:v>Logging code composition</x:v>
      </x:c>
      <x:c r="R761" t="str">
        <x:v>Deductive</x:v>
      </x:c>
      <x:c r="S761" t="str">
        <x:v>Exact</x:v>
      </x:c>
      <x:c r="T761" t="str">
        <x:v>No</x:v>
      </x:c>
      <x:c r="U761" t="str"/>
    </x:row>
    <x:row r="762">
      <x:c r="A762" t="str">
        <x:v>OCC-0776</x:v>
      </x:c>
      <x:c r="B762" t="n">
        <x:v>776</x:v>
      </x:c>
      <x:c r="C762" t="str">
        <x:v>74</x:v>
      </x:c>
      <x:c r="D762" t="str">
        <x:v>74</x:v>
      </x:c>
      <x:c r="E762" t="str">
        <x:v>repository</x:v>
      </x:c>
      <x:c r="F762" t="n">
        <x:v>74</x:v>
      </x:c>
      <x:c r="G762" t="str">
        <x:v>74.md</x:v>
      </x:c>
      <x:c r="H762" t="n">
        <x:v>10</x:v>
      </x:c>
      <x:c r="I762" t="str">
        <x:v>OpenBankProject/OBP-Opey-II</x:v>
      </x:c>
      <x:c r="J762" t="str">
        <x:v>https://github.com/OpenBankProject/OBP-Opey-II/blob/b5e237a37b56d8379cb5c264adfad6ce2381489f/ai.md?plain=1</x:v>
      </x:c>
      <x:c r="K762" t="str">
        <x:v>How to log</x:v>
      </x:c>
      <x:c r="L762" t="str">
        <x:v>Use plain text only for clarity and consistency.</x:v>
      </x:c>
      <x:c r="M762" t="str">
        <x:v>Logging code composition</x:v>
      </x:c>
      <x:c r="N762" t="str">
        <x:v>Deductive</x:v>
      </x:c>
      <x:c r="O762" t="str">
        <x:v>CG-1511</x:v>
      </x:c>
      <x:c r="P762" t="str">
        <x:v>Use plain text only for clarity and consistency.</x:v>
      </x:c>
      <x:c r="Q762" t="str">
        <x:v>Logging code composition</x:v>
      </x:c>
      <x:c r="R762" t="str">
        <x:v>Deductive</x:v>
      </x:c>
      <x:c r="S762" t="str">
        <x:v>Exact</x:v>
      </x:c>
      <x:c r="T762" t="str">
        <x:v>No</x:v>
      </x:c>
      <x:c r="U762" t="str"/>
    </x:row>
    <x:row r="763">
      <x:c r="A763" t="str">
        <x:v>OCC-0777</x:v>
      </x:c>
      <x:c r="B763" t="n">
        <x:v>777</x:v>
      </x:c>
      <x:c r="C763" t="str">
        <x:v>74</x:v>
      </x:c>
      <x:c r="D763" t="str">
        <x:v>74</x:v>
      </x:c>
      <x:c r="E763" t="str">
        <x:v>repository</x:v>
      </x:c>
      <x:c r="F763" t="n">
        <x:v>74</x:v>
      </x:c>
      <x:c r="G763" t="str">
        <x:v>74.md</x:v>
      </x:c>
      <x:c r="H763" t="n">
        <x:v>11</x:v>
      </x:c>
      <x:c r="I763" t="str">
        <x:v>OpenBankProject/OBP-Opey-II</x:v>
      </x:c>
      <x:c r="J763" t="str">
        <x:v>https://github.com/OpenBankProject/OBP-Opey-II/blob/b5e237a37b56d8379cb5c264adfad6ce2381489f/ai.md?plain=1</x:v>
      </x:c>
      <x:c r="K763" t="str">
        <x:v>Where to log</x:v>
      </x:c>
      <x:c r="L763" t="str">
        <x:v>Check ai.log first to understand current project state.</x:v>
      </x:c>
      <x:c r="M763" t="str">
        <x:v>Log destination</x:v>
      </x:c>
      <x:c r="N763" t="str">
        <x:v>Inductive</x:v>
      </x:c>
      <x:c r="O763" t="str">
        <x:v>CG-0655</x:v>
      </x:c>
      <x:c r="P763" t="str">
        <x:v>Check ai.log first to understand current project state.</x:v>
      </x:c>
      <x:c r="Q763" t="str">
        <x:v>Log destination</x:v>
      </x:c>
      <x:c r="R763" t="str">
        <x:v>Inductive</x:v>
      </x:c>
      <x:c r="S763" t="str">
        <x:v>Exact</x:v>
      </x:c>
      <x:c r="T763" t="str">
        <x:v>No</x:v>
      </x:c>
      <x:c r="U763" t="str"/>
    </x:row>
    <x:row r="764">
      <x:c r="A764" t="str">
        <x:v>OCC-0778</x:v>
      </x:c>
      <x:c r="B764" t="n">
        <x:v>778</x:v>
      </x:c>
      <x:c r="C764" t="str">
        <x:v>74</x:v>
      </x:c>
      <x:c r="D764" t="str">
        <x:v>74</x:v>
      </x:c>
      <x:c r="E764" t="str">
        <x:v>repository</x:v>
      </x:c>
      <x:c r="F764" t="n">
        <x:v>74</x:v>
      </x:c>
      <x:c r="G764" t="str">
        <x:v>74.md</x:v>
      </x:c>
      <x:c r="H764" t="n">
        <x:v>12</x:v>
      </x:c>
      <x:c r="I764" t="str">
        <x:v>OpenBankProject/OBP-Opey-II</x:v>
      </x:c>
      <x:c r="J764" t="str">
        <x:v>https://github.com/OpenBankProject/OBP-Opey-II/blob/b5e237a37b56d8379cb5c264adfad6ce2381489f/ai.md?plain=1</x:v>
      </x:c>
      <x:c r="K764" t="str">
        <x:v>What to log</x:v>
      </x:c>
      <x:c r="L764" t="str">
        <x:v>Update ai.log with what was done.</x:v>
      </x:c>
      <x:c r="M764" t="str">
        <x:v>Event reporting</x:v>
      </x:c>
      <x:c r="N764" t="str">
        <x:v>Deductive</x:v>
      </x:c>
      <x:c r="O764" t="str">
        <x:v>CG-0287</x:v>
      </x:c>
      <x:c r="P764" t="str">
        <x:v>Update ai.log with what was done.</x:v>
      </x:c>
      <x:c r="Q764" t="str">
        <x:v>Event reporting</x:v>
      </x:c>
      <x:c r="R764" t="str">
        <x:v>Deductive</x:v>
      </x:c>
      <x:c r="S764" t="str">
        <x:v>Exact</x:v>
      </x:c>
      <x:c r="T764" t="str">
        <x:v>No</x:v>
      </x:c>
      <x:c r="U764" t="str"/>
    </x:row>
    <x:row r="765">
      <x:c r="A765" t="str">
        <x:v>OCC-0779</x:v>
      </x:c>
      <x:c r="B765" t="n">
        <x:v>779</x:v>
      </x:c>
      <x:c r="C765" t="str">
        <x:v>74</x:v>
      </x:c>
      <x:c r="D765" t="str">
        <x:v>74</x:v>
      </x:c>
      <x:c r="E765" t="str">
        <x:v>repository</x:v>
      </x:c>
      <x:c r="F765" t="n">
        <x:v>74</x:v>
      </x:c>
      <x:c r="G765" t="str">
        <x:v>74.md</x:v>
      </x:c>
      <x:c r="H765" t="n">
        <x:v>13</x:v>
      </x:c>
      <x:c r="I765" t="str">
        <x:v>OpenBankProject/OBP-Opey-II</x:v>
      </x:c>
      <x:c r="J765" t="str">
        <x:v>https://github.com/OpenBankProject/OBP-Opey-II/blob/b5e237a37b56d8379cb5c264adfad6ce2381489f/ai.md?plain=1</x:v>
      </x:c>
      <x:c r="K765" t="str">
        <x:v>Where to log</x:v>
      </x:c>
      <x:c r="L765" t="str">
        <x:v>Document significant findings in ai.log.</x:v>
      </x:c>
      <x:c r="M765" t="str">
        <x:v>Log destination</x:v>
      </x:c>
      <x:c r="N765" t="str">
        <x:v>Inductive</x:v>
      </x:c>
      <x:c r="O765" t="str">
        <x:v>CG-0671</x:v>
      </x:c>
      <x:c r="P765" t="str">
        <x:v>Document significant findings in ai.log.</x:v>
      </x:c>
      <x:c r="Q765" t="str">
        <x:v>Log destination</x:v>
      </x:c>
      <x:c r="R765" t="str">
        <x:v>Inductive</x:v>
      </x:c>
      <x:c r="S765" t="str">
        <x:v>Exact</x:v>
      </x:c>
      <x:c r="T765" t="str">
        <x:v>No</x:v>
      </x:c>
      <x:c r="U765" t="str"/>
    </x:row>
    <x:row r="766">
      <x:c r="A766" t="str">
        <x:v>OCC-0780</x:v>
      </x:c>
      <x:c r="B766" t="n">
        <x:v>780</x:v>
      </x:c>
      <x:c r="C766" t="str">
        <x:v>75</x:v>
      </x:c>
      <x:c r="D766" t="str">
        <x:v>75</x:v>
      </x:c>
      <x:c r="E766" t="str">
        <x:v>repository</x:v>
      </x:c>
      <x:c r="F766" t="n">
        <x:v>75</x:v>
      </x:c>
      <x:c r="G766" t="str">
        <x:v>75.md</x:v>
      </x:c>
      <x:c r="H766" t="n">
        <x:v>1</x:v>
      </x:c>
      <x:c r="I766" t="str">
        <x:v>dedalus-labs/brave-search-mcp</x:v>
      </x:c>
      <x:c r="J766" t="str">
        <x:v>https://github.com/dedalus-labs/brave-search-mcp/blob/31d31a81f28b32ea369b9b8b31c363554de354de/mcp.md?plain=1</x:v>
      </x:c>
      <x:c r="K766" t="str">
        <x:v>What to log</x:v>
      </x:c>
      <x:c r="L766" t="str">
        <x:v>Monitor memory usage for session maps.</x:v>
      </x:c>
      <x:c r="M766" t="str">
        <x:v>State dump</x:v>
      </x:c>
      <x:c r="N766" t="str">
        <x:v>Deductive</x:v>
      </x:c>
      <x:c r="O766" t="str">
        <x:v>CG-0522</x:v>
      </x:c>
      <x:c r="P766" t="str">
        <x:v>Monitor memory usage for session maps.</x:v>
      </x:c>
      <x:c r="Q766" t="str">
        <x:v>State dump</x:v>
      </x:c>
      <x:c r="R766" t="str">
        <x:v>Deductive</x:v>
      </x:c>
      <x:c r="S766" t="str">
        <x:v>Exact</x:v>
      </x:c>
      <x:c r="T766" t="str">
        <x:v>No</x:v>
      </x:c>
      <x:c r="U766" t="str"/>
    </x:row>
    <x:row r="767">
      <x:c r="A767" t="str">
        <x:v>OCC-0781</x:v>
      </x:c>
      <x:c r="B767" t="n">
        <x:v>781</x:v>
      </x:c>
      <x:c r="C767" t="str">
        <x:v>75</x:v>
      </x:c>
      <x:c r="D767" t="str">
        <x:v>75</x:v>
      </x:c>
      <x:c r="E767" t="str">
        <x:v>repository</x:v>
      </x:c>
      <x:c r="F767" t="n">
        <x:v>75</x:v>
      </x:c>
      <x:c r="G767" t="str">
        <x:v>75.md</x:v>
      </x:c>
      <x:c r="H767" t="n">
        <x:v>2</x:v>
      </x:c>
      <x:c r="I767" t="str">
        <x:v>dedalus-labs/brave-search-mcp</x:v>
      </x:c>
      <x:c r="J767" t="str">
        <x:v>https://github.com/dedalus-labs/brave-search-mcp/blob/31d31a81f28b32ea369b9b8b31c363554de354de/mcp.md?plain=1</x:v>
      </x:c>
      <x:c r="K767" t="str">
        <x:v>What to log</x:v>
      </x:c>
      <x:c r="L767" t="str">
        <x:v>Monitor API usage and set alerts.</x:v>
      </x:c>
      <x:c r="M767" t="str">
        <x:v>Event reporting</x:v>
      </x:c>
      <x:c r="N767" t="str">
        <x:v>Deductive</x:v>
      </x:c>
      <x:c r="O767" t="str">
        <x:v>CG-0231</x:v>
      </x:c>
      <x:c r="P767" t="str">
        <x:v>Monitor API usage and set alerts.</x:v>
      </x:c>
      <x:c r="Q767" t="str">
        <x:v>Event reporting</x:v>
      </x:c>
      <x:c r="R767" t="str">
        <x:v>Deductive</x:v>
      </x:c>
      <x:c r="S767" t="str">
        <x:v>Exact</x:v>
      </x:c>
      <x:c r="T767" t="str">
        <x:v>No</x:v>
      </x:c>
      <x:c r="U767" t="str"/>
    </x:row>
    <x:row r="768">
      <x:c r="A768" t="str">
        <x:v>OCC-0782</x:v>
      </x:c>
      <x:c r="B768" t="n">
        <x:v>782</x:v>
      </x:c>
      <x:c r="C768" t="str">
        <x:v>75</x:v>
      </x:c>
      <x:c r="D768" t="str">
        <x:v>75</x:v>
      </x:c>
      <x:c r="E768" t="str">
        <x:v>repository</x:v>
      </x:c>
      <x:c r="F768" t="n">
        <x:v>75</x:v>
      </x:c>
      <x:c r="G768" t="str">
        <x:v>75.md</x:v>
      </x:c>
      <x:c r="H768" t="n">
        <x:v>3</x:v>
      </x:c>
      <x:c r="I768" t="str">
        <x:v>dedalus-labs/brave-search-mcp</x:v>
      </x:c>
      <x:c r="J768" t="str">
        <x:v>https://github.com/dedalus-labs/brave-search-mcp/blob/31d31a81f28b32ea369b9b8b31c363554de354de/mcp.md?plain=1</x:v>
      </x:c>
      <x:c r="K768" t="str">
        <x:v>What to log</x:v>
      </x:c>
      <x:c r="L768" t="str">
        <x:v>The server logs: Session creation/destruction API errors and rate limiting Connection events.</x:v>
      </x:c>
      <x:c r="M768" t="str">
        <x:v>Event reporting</x:v>
      </x:c>
      <x:c r="N768" t="str">
        <x:v>Deductive</x:v>
      </x:c>
      <x:c r="O768" t="str">
        <x:v>CG-0269</x:v>
      </x:c>
      <x:c r="P768" t="str">
        <x:v>The server logs: Session creation/destruction API errors and rate limiting Connection events.</x:v>
      </x:c>
      <x:c r="Q768" t="str">
        <x:v>Event reporting</x:v>
      </x:c>
      <x:c r="R768" t="str">
        <x:v>Deductive</x:v>
      </x:c>
      <x:c r="S768" t="str">
        <x:v>Exact</x:v>
      </x:c>
      <x:c r="T768" t="str">
        <x:v>No</x:v>
      </x:c>
      <x:c r="U768" t="str"/>
    </x:row>
    <x:row r="769">
      <x:c r="A769" t="str">
        <x:v>OCC-0783</x:v>
      </x:c>
      <x:c r="B769" t="n">
        <x:v>783</x:v>
      </x:c>
      <x:c r="C769" t="str">
        <x:v>75</x:v>
      </x:c>
      <x:c r="D769" t="str">
        <x:v>75</x:v>
      </x:c>
      <x:c r="E769" t="str">
        <x:v>repository</x:v>
      </x:c>
      <x:c r="F769" t="n">
        <x:v>75</x:v>
      </x:c>
      <x:c r="G769" t="str">
        <x:v>75.md</x:v>
      </x:c>
      <x:c r="H769" t="n">
        <x:v>4</x:v>
      </x:c>
      <x:c r="I769" t="str">
        <x:v>dedalus-labs/brave-search-mcp</x:v>
      </x:c>
      <x:c r="J769" t="str">
        <x:v>https://github.com/dedalus-labs/brave-search-mcp/blob/31d31a81f28b32ea369b9b8b31c363554de354de/mcp.md?plain=1</x:v>
      </x:c>
      <x:c r="K769" t="str">
        <x:v>What to log</x:v>
      </x:c>
      <x:c r="L769" t="str">
        <x:v>Active session count API call frequency Response times Error rates Memory usage.</x:v>
      </x:c>
      <x:c r="M769" t="str">
        <x:v>State dump</x:v>
      </x:c>
      <x:c r="N769" t="str">
        <x:v>Deductive</x:v>
      </x:c>
      <x:c r="O769" t="str">
        <x:v>CG-0365</x:v>
      </x:c>
      <x:c r="P769" t="str">
        <x:v>Active session count API call frequency Response times Error rates Memory usage.</x:v>
      </x:c>
      <x:c r="Q769" t="str">
        <x:v>State dump</x:v>
      </x:c>
      <x:c r="R769" t="str">
        <x:v>Deductive</x:v>
      </x:c>
      <x:c r="S769" t="str">
        <x:v>Exact</x:v>
      </x:c>
      <x:c r="T769" t="str">
        <x:v>No</x:v>
      </x:c>
      <x:c r="U769" t="str"/>
    </x:row>
    <x:row r="770">
      <x:c r="A770" t="str">
        <x:v>OCC-0784</x:v>
      </x:c>
      <x:c r="B770" t="n">
        <x:v>784</x:v>
      </x:c>
      <x:c r="C770" t="str">
        <x:v>76_1</x:v>
      </x:c>
      <x:c r="D770" t="str">
        <x:v>76</x:v>
      </x:c>
      <x:c r="E770" t="str">
        <x:v>external/third-party</x:v>
      </x:c>
      <x:c r="F770" t="n">
        <x:v>76</x:v>
      </x:c>
      <x:c r="G770" t="str">
        <x:v>76_1.md</x:v>
      </x:c>
      <x:c r="H770" t="n">
        <x:v>1</x:v>
      </x:c>
      <x:c r="I770" t="str">
        <x:v>AhmedZrouqui/nextjs-supabase-boilerplate</x:v>
      </x:c>
      <x:c r="J770" t="str">
        <x:v>https://github.com/AhmedZrouqui/nextjs-supabase-boilerplate/blob/ce1b3894b6e7951c60f821277dcad7b9e4b9a618/docs/index.md?plain=1</x:v>
      </x:c>
      <x:c r="K770" t="str">
        <x:v>Where to log</x:v>
      </x:c>
      <x:c r="L770" t="str">
        <x:v>Audit_logs id uuid primary key user_id uuid references auth.users(id) on delete set null action text entity_type text entity_id text metadata jsonb created_at timestamptz.</x:v>
      </x:c>
      <x:c r="M770" t="str">
        <x:v>Logging scope</x:v>
      </x:c>
      <x:c r="N770" t="str">
        <x:v>Inductive</x:v>
      </x:c>
      <x:c r="O770" t="str">
        <x:v>CG-0820</x:v>
      </x:c>
      <x:c r="P770" t="str">
        <x:v>Audit_logs id uuid primary key user_id uuid references auth.users(id) on delete set null action text entity_type text entity_id text metadata jsonb created_at timestamptz.</x:v>
      </x:c>
      <x:c r="Q770" t="str">
        <x:v>Logging scope</x:v>
      </x:c>
      <x:c r="R770" t="str">
        <x:v>Inductive</x:v>
      </x:c>
      <x:c r="S770" t="str">
        <x:v>Exact</x:v>
      </x:c>
      <x:c r="T770" t="str">
        <x:v>No</x:v>
      </x:c>
      <x:c r="U770" t="str"/>
    </x:row>
    <x:row r="771">
      <x:c r="A771" t="str">
        <x:v>OCC-0785</x:v>
      </x:c>
      <x:c r="B771" t="n">
        <x:v>785</x:v>
      </x:c>
      <x:c r="C771" t="str">
        <x:v>76_1</x:v>
      </x:c>
      <x:c r="D771" t="str">
        <x:v>76</x:v>
      </x:c>
      <x:c r="E771" t="str">
        <x:v>external/third-party</x:v>
      </x:c>
      <x:c r="F771" t="n">
        <x:v>76</x:v>
      </x:c>
      <x:c r="G771" t="str">
        <x:v>76_1.md</x:v>
      </x:c>
      <x:c r="H771" t="n">
        <x:v>2</x:v>
      </x:c>
      <x:c r="I771" t="str">
        <x:v>AhmedZrouqui/nextjs-supabase-boilerplate</x:v>
      </x:c>
      <x:c r="J771" t="str">
        <x:v>https://github.com/AhmedZrouqui/nextjs-supabase-boilerplate/blob/ce1b3894b6e7951c60f821277dcad7b9e4b9a618/docs/index.md?plain=1</x:v>
      </x:c>
      <x:c r="K771" t="str">
        <x:v>Where to log</x:v>
      </x:c>
      <x:c r="L771" t="str">
        <x:v>Audit logs have Row Level Security enabled.</x:v>
      </x:c>
      <x:c r="M771" t="str">
        <x:v>Logging scope</x:v>
      </x:c>
      <x:c r="N771" t="str">
        <x:v>Inductive</x:v>
      </x:c>
      <x:c r="O771" t="str">
        <x:v>CG-0819</x:v>
      </x:c>
      <x:c r="P771" t="str">
        <x:v>Audit logs have Row Level Security enabled.</x:v>
      </x:c>
      <x:c r="Q771" t="str">
        <x:v>Logging scope</x:v>
      </x:c>
      <x:c r="R771" t="str">
        <x:v>Inductive</x:v>
      </x:c>
      <x:c r="S771" t="str">
        <x:v>Exact</x:v>
      </x:c>
      <x:c r="T771" t="str">
        <x:v>No</x:v>
      </x:c>
      <x:c r="U771" t="str"/>
    </x:row>
    <x:row r="772">
      <x:c r="A772" t="str">
        <x:v>OCC-0786</x:v>
      </x:c>
      <x:c r="B772" t="n">
        <x:v>786</x:v>
      </x:c>
      <x:c r="C772" t="str">
        <x:v>76_1</x:v>
      </x:c>
      <x:c r="D772" t="str">
        <x:v>76</x:v>
      </x:c>
      <x:c r="E772" t="str">
        <x:v>external/third-party</x:v>
      </x:c>
      <x:c r="F772" t="n">
        <x:v>76</x:v>
      </x:c>
      <x:c r="G772" t="str">
        <x:v>76_1.md</x:v>
      </x:c>
      <x:c r="H772" t="n">
        <x:v>3</x:v>
      </x:c>
      <x:c r="I772" t="str">
        <x:v>AhmedZrouqui/nextjs-supabase-boilerplate</x:v>
      </x:c>
      <x:c r="J772" t="str">
        <x:v>https://github.com/AhmedZrouqui/nextjs-supabase-boilerplate/blob/ce1b3894b6e7951c60f821277dcad7b9e4b9a618/docs/index.md?plain=1</x:v>
      </x:c>
      <x:c r="K772" t="str">
        <x:v>Where to log</x:v>
      </x:c>
      <x:c r="L772" t="str">
        <x:v>Log Users can select logs where `audit_logs.user_id = auth.uid()`.</x:v>
      </x:c>
      <x:c r="M772" t="str">
        <x:v>Logging scope</x:v>
      </x:c>
      <x:c r="N772" t="str">
        <x:v>Inductive</x:v>
      </x:c>
      <x:c r="O772" t="str">
        <x:v>CG-0865</x:v>
      </x:c>
      <x:c r="P772" t="str">
        <x:v>Log Users can select logs where `audit_logs.user_id = auth.uid()`.</x:v>
      </x:c>
      <x:c r="Q772" t="str">
        <x:v>Logging scope</x:v>
      </x:c>
      <x:c r="R772" t="str">
        <x:v>Inductive</x:v>
      </x:c>
      <x:c r="S772" t="str">
        <x:v>Exact</x:v>
      </x:c>
      <x:c r="T772" t="str">
        <x:v>No</x:v>
      </x:c>
      <x:c r="U772" t="str"/>
    </x:row>
    <x:row r="773">
      <x:c r="A773" t="str">
        <x:v>OCC-0787</x:v>
      </x:c>
      <x:c r="B773" t="n">
        <x:v>787</x:v>
      </x:c>
      <x:c r="C773" t="str">
        <x:v>76_1</x:v>
      </x:c>
      <x:c r="D773" t="str">
        <x:v>76</x:v>
      </x:c>
      <x:c r="E773" t="str">
        <x:v>external/third-party</x:v>
      </x:c>
      <x:c r="F773" t="n">
        <x:v>76</x:v>
      </x:c>
      <x:c r="G773" t="str">
        <x:v>76_1.md</x:v>
      </x:c>
      <x:c r="H773" t="n">
        <x:v>4</x:v>
      </x:c>
      <x:c r="I773" t="str">
        <x:v>AhmedZrouqui/nextjs-supabase-boilerplate</x:v>
      </x:c>
      <x:c r="J773" t="str">
        <x:v>https://github.com/AhmedZrouqui/nextjs-supabase-boilerplate/blob/ce1b3894b6e7951c60f821277dcad7b9e4b9a618/docs/index.md?plain=1</x:v>
      </x:c>
      <x:c r="K773" t="str">
        <x:v>Where to log</x:v>
      </x:c>
      <x:c r="L773" t="str">
        <x:v>Log Users can insert logs only for their own `user_id`.</x:v>
      </x:c>
      <x:c r="M773" t="str">
        <x:v>Logging scope</x:v>
      </x:c>
      <x:c r="N773" t="str">
        <x:v>Inductive</x:v>
      </x:c>
      <x:c r="O773" t="str">
        <x:v>CG-0864</x:v>
      </x:c>
      <x:c r="P773" t="str">
        <x:v>Log Users can insert logs only for their own `user_id`.</x:v>
      </x:c>
      <x:c r="Q773" t="str">
        <x:v>Logging scope</x:v>
      </x:c>
      <x:c r="R773" t="str">
        <x:v>Inductive</x:v>
      </x:c>
      <x:c r="S773" t="str">
        <x:v>Exact</x:v>
      </x:c>
      <x:c r="T773" t="str">
        <x:v>No</x:v>
      </x:c>
      <x:c r="U773" t="str"/>
    </x:row>
    <x:row r="774">
      <x:c r="A774" t="str">
        <x:v>OCC-0788</x:v>
      </x:c>
      <x:c r="B774" t="n">
        <x:v>788</x:v>
      </x:c>
      <x:c r="C774" t="str">
        <x:v>76_1</x:v>
      </x:c>
      <x:c r="D774" t="str">
        <x:v>76</x:v>
      </x:c>
      <x:c r="E774" t="str">
        <x:v>external/third-party</x:v>
      </x:c>
      <x:c r="F774" t="n">
        <x:v>76</x:v>
      </x:c>
      <x:c r="G774" t="str">
        <x:v>76_1.md</x:v>
      </x:c>
      <x:c r="H774" t="n">
        <x:v>5</x:v>
      </x:c>
      <x:c r="I774" t="str">
        <x:v>AhmedZrouqui/nextjs-supabase-boilerplate</x:v>
      </x:c>
      <x:c r="J774" t="str">
        <x:v>https://github.com/AhmedZrouqui/nextjs-supabase-boilerplate/blob/ce1b3894b6e7951c60f821277dcad7b9e4b9a618/docs/index.md?plain=1</x:v>
      </x:c>
      <x:c r="K774" t="str">
        <x:v>Where to log</x:v>
      </x:c>
      <x:c r="L774" t="str">
        <x:v>No update or delete policies are created.</x:v>
      </x:c>
      <x:c r="M774" t="str">
        <x:v>Logging scope</x:v>
      </x:c>
      <x:c r="N774" t="str">
        <x:v>Inductive</x:v>
      </x:c>
      <x:c r="O774" t="str">
        <x:v>CG-0869</x:v>
      </x:c>
      <x:c r="P774" t="str">
        <x:v>No update or delete policies are created.</x:v>
      </x:c>
      <x:c r="Q774" t="str">
        <x:v>Logging scope</x:v>
      </x:c>
      <x:c r="R774" t="str">
        <x:v>Inductive</x:v>
      </x:c>
      <x:c r="S774" t="str">
        <x:v>Exact</x:v>
      </x:c>
      <x:c r="T774" t="str">
        <x:v>No</x:v>
      </x:c>
      <x:c r="U774" t="str"/>
    </x:row>
    <x:row r="775">
      <x:c r="A775" t="str">
        <x:v>OCC-0789</x:v>
      </x:c>
      <x:c r="B775" t="n">
        <x:v>789</x:v>
      </x:c>
      <x:c r="C775" t="str">
        <x:v>76_1</x:v>
      </x:c>
      <x:c r="D775" t="str">
        <x:v>76</x:v>
      </x:c>
      <x:c r="E775" t="str">
        <x:v>external/third-party</x:v>
      </x:c>
      <x:c r="F775" t="n">
        <x:v>76</x:v>
      </x:c>
      <x:c r="G775" t="str">
        <x:v>76_1.md</x:v>
      </x:c>
      <x:c r="H775" t="n">
        <x:v>6</x:v>
      </x:c>
      <x:c r="I775" t="str">
        <x:v>AhmedZrouqui/nextjs-supabase-boilerplate</x:v>
      </x:c>
      <x:c r="J775" t="str">
        <x:v>https://github.com/AhmedZrouqui/nextjs-supabase-boilerplate/blob/ce1b3894b6e7951c60f821277dcad7b9e4b9a618/docs/index.md?plain=1</x:v>
      </x:c>
      <x:c r="K775" t="str">
        <x:v>Where to log</x:v>
      </x:c>
      <x:c r="L775" t="str">
        <x:v>This keeps the pattern append-only for regular authenticated users. Server-only service-role code can still write operational logs when needed.</x:v>
      </x:c>
      <x:c r="M775" t="str">
        <x:v>Logging scope</x:v>
      </x:c>
      <x:c r="N775" t="str">
        <x:v>Inductive</x:v>
      </x:c>
      <x:c r="O775" t="str">
        <x:v>CG-0893</x:v>
      </x:c>
      <x:c r="P775" t="str">
        <x:v>This keeps the pattern append-only for regular authenticated users. Server-only service-role code can still write operational logs when needed.</x:v>
      </x:c>
      <x:c r="Q775" t="str">
        <x:v>Logging scope</x:v>
      </x:c>
      <x:c r="R775" t="str">
        <x:v>Inductive</x:v>
      </x:c>
      <x:c r="S775" t="str">
        <x:v>Exact</x:v>
      </x:c>
      <x:c r="T775" t="str">
        <x:v>No</x:v>
      </x:c>
      <x:c r="U775" t="str"/>
    </x:row>
    <x:row r="776">
      <x:c r="A776" t="str">
        <x:v>OCC-0790</x:v>
      </x:c>
      <x:c r="B776" t="n">
        <x:v>790</x:v>
      </x:c>
      <x:c r="C776" t="str">
        <x:v>76_1</x:v>
      </x:c>
      <x:c r="D776" t="str">
        <x:v>76</x:v>
      </x:c>
      <x:c r="E776" t="str">
        <x:v>external/third-party</x:v>
      </x:c>
      <x:c r="F776" t="n">
        <x:v>76</x:v>
      </x:c>
      <x:c r="G776" t="str">
        <x:v>76_1.md</x:v>
      </x:c>
      <x:c r="H776" t="n">
        <x:v>7</x:v>
      </x:c>
      <x:c r="I776" t="str">
        <x:v>AhmedZrouqui/nextjs-supabase-boilerplate</x:v>
      </x:c>
      <x:c r="J776" t="str">
        <x:v>https://github.com/AhmedZrouqui/nextjs-supabase-boilerplate/blob/ce1b3894b6e7951c60f821277dcad7b9e4b9a618/docs/index.md?plain=1</x:v>
      </x:c>
      <x:c r="K776" t="str">
        <x:v>How to log</x:v>
      </x:c>
      <x:c r="L776" t="str">
        <x:v>Use `logEvent()` from `lib/audit/log-event.ts`.</x:v>
      </x:c>
      <x:c r="M776" t="str">
        <x:v>Logging approach</x:v>
      </x:c>
      <x:c r="N776" t="str">
        <x:v>Deductive</x:v>
      </x:c>
      <x:c r="O776" t="str">
        <x:v>CG-1288</x:v>
      </x:c>
      <x:c r="P776" t="str">
        <x:v>Use `logEvent()` from `lib/audit/log-event.ts`.</x:v>
      </x:c>
      <x:c r="Q776" t="str">
        <x:v>Logging approach</x:v>
      </x:c>
      <x:c r="R776" t="str">
        <x:v>Deductive</x:v>
      </x:c>
      <x:c r="S776" t="str">
        <x:v>Exact</x:v>
      </x:c>
      <x:c r="T776" t="str">
        <x:v>No</x:v>
      </x:c>
      <x:c r="U776" t="str"/>
    </x:row>
    <x:row r="777">
      <x:c r="A777" t="str">
        <x:v>OCC-0791</x:v>
      </x:c>
      <x:c r="B777" t="n">
        <x:v>791</x:v>
      </x:c>
      <x:c r="C777" t="str">
        <x:v>76_1</x:v>
      </x:c>
      <x:c r="D777" t="str">
        <x:v>76</x:v>
      </x:c>
      <x:c r="E777" t="str">
        <x:v>external/third-party</x:v>
      </x:c>
      <x:c r="F777" t="n">
        <x:v>76</x:v>
      </x:c>
      <x:c r="G777" t="str">
        <x:v>76_1.md</x:v>
      </x:c>
      <x:c r="H777" t="n">
        <x:v>8</x:v>
      </x:c>
      <x:c r="I777" t="str">
        <x:v>AhmedZrouqui/nextjs-supabase-boilerplate</x:v>
      </x:c>
      <x:c r="J777" t="str">
        <x:v>https://github.com/AhmedZrouqui/nextjs-supabase-boilerplate/blob/ce1b3894b6e7951c60f821277dcad7b9e4b9a618/docs/index.md?plain=1</x:v>
      </x:c>
      <x:c r="K777" t="str">
        <x:v>What to log</x:v>
      </x:c>
      <x:c r="L777" t="str">
        <x:v>Log the `project.created` event with the project ID and type, source metadata, and user ID.</x:v>
      </x:c>
      <x:c r="M777" t="str">
        <x:v>State dump</x:v>
      </x:c>
      <x:c r="N777" t="str">
        <x:v>Deductive</x:v>
      </x:c>
      <x:c r="O777" t="str">
        <x:v>CG-0504</x:v>
      </x:c>
      <x:c r="P777" t="str">
        <x:v>Log the `project.created` event with the project ID and type, source metadata, and user ID.</x:v>
      </x:c>
      <x:c r="Q777" t="str">
        <x:v>State dump</x:v>
      </x:c>
      <x:c r="R777" t="str">
        <x:v>Deductive</x:v>
      </x:c>
      <x:c r="S777" t="str">
        <x:v>Exact</x:v>
      </x:c>
      <x:c r="T777" t="str">
        <x:v>yes</x:v>
      </x:c>
      <x:c r="U777" t="str">
        <x:v>ER-0171</x:v>
      </x:c>
    </x:row>
    <x:row r="778">
      <x:c r="A778" t="str">
        <x:v>OCC-0792</x:v>
      </x:c>
      <x:c r="B778" t="n">
        <x:v>792</x:v>
      </x:c>
      <x:c r="C778" t="str">
        <x:v>76_1</x:v>
      </x:c>
      <x:c r="D778" t="str">
        <x:v>76</x:v>
      </x:c>
      <x:c r="E778" t="str">
        <x:v>external/third-party</x:v>
      </x:c>
      <x:c r="F778" t="n">
        <x:v>76</x:v>
      </x:c>
      <x:c r="G778" t="str">
        <x:v>76_1.md</x:v>
      </x:c>
      <x:c r="H778" t="n">
        <x:v>9</x:v>
      </x:c>
      <x:c r="I778" t="str">
        <x:v>AhmedZrouqui/nextjs-supabase-boilerplate</x:v>
      </x:c>
      <x:c r="J778" t="str">
        <x:v>https://github.com/AhmedZrouqui/nextjs-supabase-boilerplate/blob/ce1b3894b6e7951c60f821277dcad7b9e4b9a618/docs/index.md?plain=1</x:v>
      </x:c>
      <x:c r="K778" t="str">
        <x:v>Where to log</x:v>
      </x:c>
      <x:c r="L778" t="str">
        <x:v>The helper returns `{ ok, error }` and logs failures to the server console. It does not throw by default because audit logging should not usually break the main product action.</x:v>
      </x:c>
      <x:c r="M778" t="str">
        <x:v>Log destination</x:v>
      </x:c>
      <x:c r="N778" t="str">
        <x:v>Inductive</x:v>
      </x:c>
      <x:c r="O778" t="str">
        <x:v>CG-0730</x:v>
      </x:c>
      <x:c r="P778" t="str">
        <x:v>The helper returns `{ ok, error }` and logs failures to the server console. It does not throw by default because audit logging should not usually break the main product action.</x:v>
      </x:c>
      <x:c r="Q778" t="str">
        <x:v>Log destination</x:v>
      </x:c>
      <x:c r="R778" t="str">
        <x:v>Inductive</x:v>
      </x:c>
      <x:c r="S778" t="str">
        <x:v>Exact</x:v>
      </x:c>
      <x:c r="T778" t="str">
        <x:v>No</x:v>
      </x:c>
      <x:c r="U778" t="str"/>
    </x:row>
    <x:row r="779">
      <x:c r="A779" t="str">
        <x:v>OCC-0793</x:v>
      </x:c>
      <x:c r="B779" t="n">
        <x:v>793</x:v>
      </x:c>
      <x:c r="C779" t="str">
        <x:v>76_1</x:v>
      </x:c>
      <x:c r="D779" t="str">
        <x:v>76</x:v>
      </x:c>
      <x:c r="E779" t="str">
        <x:v>external/third-party</x:v>
      </x:c>
      <x:c r="F779" t="n">
        <x:v>76</x:v>
      </x:c>
      <x:c r="G779" t="str">
        <x:v>76_1.md</x:v>
      </x:c>
      <x:c r="H779" t="n">
        <x:v>10</x:v>
      </x:c>
      <x:c r="I779" t="str">
        <x:v>AhmedZrouqui/nextjs-supabase-boilerplate</x:v>
      </x:c>
      <x:c r="J779" t="str">
        <x:v>https://github.com/AhmedZrouqui/nextjs-supabase-boilerplate/blob/ce1b3894b6e7951c60f821277dcad7b9e4b9a618/docs/index.md?plain=1</x:v>
      </x:c>
      <x:c r="K779" t="str">
        <x:v>What to log</x:v>
      </x:c>
      <x:c r="L779" t="str">
        <x:v>The starter logs: `profile.updated` `password.updated` `sessions.signed_out_others` `sessions.signed_out_all` `account.exported` `account.deleted`.</x:v>
      </x:c>
      <x:c r="M779" t="str">
        <x:v>Event reporting</x:v>
      </x:c>
      <x:c r="N779" t="str">
        <x:v>Deductive</x:v>
      </x:c>
      <x:c r="O779" t="str">
        <x:v>CG-0270</x:v>
      </x:c>
      <x:c r="P779" t="str">
        <x:v>The starter logs: `profile.updated` `password.updated` `sessions.signed_out_others` `sessions.signed_out_all` `account.exported` `account.deleted`.</x:v>
      </x:c>
      <x:c r="Q779" t="str">
        <x:v>Event reporting</x:v>
      </x:c>
      <x:c r="R779" t="str">
        <x:v>Deductive</x:v>
      </x:c>
      <x:c r="S779" t="str">
        <x:v>Exact</x:v>
      </x:c>
      <x:c r="T779" t="str">
        <x:v>No</x:v>
      </x:c>
      <x:c r="U779" t="str"/>
    </x:row>
    <x:row r="780">
      <x:c r="A780" t="str">
        <x:v>OCC-0794</x:v>
      </x:c>
      <x:c r="B780" t="n">
        <x:v>794</x:v>
      </x:c>
      <x:c r="C780" t="str">
        <x:v>76_1</x:v>
      </x:c>
      <x:c r="D780" t="str">
        <x:v>76</x:v>
      </x:c>
      <x:c r="E780" t="str">
        <x:v>external/third-party</x:v>
      </x:c>
      <x:c r="F780" t="n">
        <x:v>76</x:v>
      </x:c>
      <x:c r="G780" t="str">
        <x:v>76_1.md</x:v>
      </x:c>
      <x:c r="H780" t="n">
        <x:v>11</x:v>
      </x:c>
      <x:c r="I780" t="str">
        <x:v>AhmedZrouqui/nextjs-supabase-boilerplate</x:v>
      </x:c>
      <x:c r="J780" t="str">
        <x:v>https://github.com/AhmedZrouqui/nextjs-supabase-boilerplate/blob/ce1b3894b6e7951c60f821277dcad7b9e4b9a618/docs/index.md?plain=1</x:v>
      </x:c>
      <x:c r="K780" t="str">
        <x:v>How to log</x:v>
      </x:c>
      <x:c r="L780" t="str">
        <x:v>Use lowercase dot-separated actions, such as `project.created`.</x:v>
      </x:c>
      <x:c r="M780" t="str">
        <x:v>Logging code composition</x:v>
      </x:c>
      <x:c r="N780" t="str">
        <x:v>Deductive</x:v>
      </x:c>
      <x:c r="O780" t="str">
        <x:v>CG-1508</x:v>
      </x:c>
      <x:c r="P780" t="str">
        <x:v>Use lowercase dot-separated actions, such as `project.created`.</x:v>
      </x:c>
      <x:c r="Q780" t="str">
        <x:v>Logging code composition</x:v>
      </x:c>
      <x:c r="R780" t="str">
        <x:v>Deductive</x:v>
      </x:c>
      <x:c r="S780" t="str">
        <x:v>Exact</x:v>
      </x:c>
      <x:c r="T780" t="str">
        <x:v>No</x:v>
      </x:c>
      <x:c r="U780" t="str"/>
    </x:row>
    <x:row r="781">
      <x:c r="A781" t="str">
        <x:v>OCC-0795</x:v>
      </x:c>
      <x:c r="B781" t="n">
        <x:v>795</x:v>
      </x:c>
      <x:c r="C781" t="str">
        <x:v>76_1</x:v>
      </x:c>
      <x:c r="D781" t="str">
        <x:v>76</x:v>
      </x:c>
      <x:c r="E781" t="str">
        <x:v>external/third-party</x:v>
      </x:c>
      <x:c r="F781" t="n">
        <x:v>76</x:v>
      </x:c>
      <x:c r="G781" t="str">
        <x:v>76_1.md</x:v>
      </x:c>
      <x:c r="H781" t="n">
        <x:v>12</x:v>
      </x:c>
      <x:c r="I781" t="str">
        <x:v>AhmedZrouqui/nextjs-supabase-boilerplate</x:v>
      </x:c>
      <x:c r="J781" t="str">
        <x:v>https://github.com/AhmedZrouqui/nextjs-supabase-boilerplate/blob/ce1b3894b6e7951c60f821277dcad7b9e4b9a618/docs/index.md?plain=1</x:v>
      </x:c>
      <x:c r="K781" t="str">
        <x:v>How to log</x:v>
      </x:c>
      <x:c r="L781" t="str">
        <x:v>Keep `entity_type` stable, such as `project`, `user`, or `subscription`.</x:v>
      </x:c>
      <x:c r="M781" t="str">
        <x:v>Logging code composition</x:v>
      </x:c>
      <x:c r="N781" t="str">
        <x:v>Deductive</x:v>
      </x:c>
      <x:c r="O781" t="str">
        <x:v>CG-1416</x:v>
      </x:c>
      <x:c r="P781" t="str">
        <x:v>Keep `entity_type` stable, such as `project`, `user`, or `subscription`.</x:v>
      </x:c>
      <x:c r="Q781" t="str">
        <x:v>Logging code composition</x:v>
      </x:c>
      <x:c r="R781" t="str">
        <x:v>Deductive</x:v>
      </x:c>
      <x:c r="S781" t="str">
        <x:v>Exact</x:v>
      </x:c>
      <x:c r="T781" t="str">
        <x:v>No</x:v>
      </x:c>
      <x:c r="U781" t="str"/>
    </x:row>
    <x:row r="782">
      <x:c r="A782" t="str">
        <x:v>OCC-0796</x:v>
      </x:c>
      <x:c r="B782" t="n">
        <x:v>796</x:v>
      </x:c>
      <x:c r="C782" t="str">
        <x:v>76_1</x:v>
      </x:c>
      <x:c r="D782" t="str">
        <x:v>76</x:v>
      </x:c>
      <x:c r="E782" t="str">
        <x:v>external/third-party</x:v>
      </x:c>
      <x:c r="F782" t="n">
        <x:v>76</x:v>
      </x:c>
      <x:c r="G782" t="str">
        <x:v>76_1.md</x:v>
      </x:c>
      <x:c r="H782" t="n">
        <x:v>13</x:v>
      </x:c>
      <x:c r="I782" t="str">
        <x:v>AhmedZrouqui/nextjs-supabase-boilerplate</x:v>
      </x:c>
      <x:c r="J782" t="str">
        <x:v>https://github.com/AhmedZrouqui/nextjs-supabase-boilerplate/blob/ce1b3894b6e7951c60f821277dcad7b9e4b9a618/docs/index.md?plain=1</x:v>
      </x:c>
      <x:c r="K782" t="str">
        <x:v>What to log</x:v>
      </x:c>
      <x:c r="L782" t="str">
        <x:v>Store only useful metadata.</x:v>
      </x:c>
      <x:c r="M782" t="str">
        <x:v>State dump</x:v>
      </x:c>
      <x:c r="N782" t="str">
        <x:v>Deductive</x:v>
      </x:c>
      <x:c r="O782" t="str">
        <x:v>CG-0555</x:v>
      </x:c>
      <x:c r="P782" t="str">
        <x:v>Store only useful metadata.</x:v>
      </x:c>
      <x:c r="Q782" t="str">
        <x:v>State dump</x:v>
      </x:c>
      <x:c r="R782" t="str">
        <x:v>Deductive</x:v>
      </x:c>
      <x:c r="S782" t="str">
        <x:v>Exact</x:v>
      </x:c>
      <x:c r="T782" t="str">
        <x:v>No</x:v>
      </x:c>
      <x:c r="U782" t="str"/>
    </x:row>
    <x:row r="783">
      <x:c r="A783" t="str">
        <x:v>OCC-0797</x:v>
      </x:c>
      <x:c r="B783" t="n">
        <x:v>797</x:v>
      </x:c>
      <x:c r="C783" t="str">
        <x:v>76_1</x:v>
      </x:c>
      <x:c r="D783" t="str">
        <x:v>76</x:v>
      </x:c>
      <x:c r="E783" t="str">
        <x:v>external/third-party</x:v>
      </x:c>
      <x:c r="F783" t="n">
        <x:v>76</x:v>
      </x:c>
      <x:c r="G783" t="str">
        <x:v>76_1.md</x:v>
      </x:c>
      <x:c r="H783" t="n">
        <x:v>14</x:v>
      </x:c>
      <x:c r="I783" t="str">
        <x:v>AhmedZrouqui/nextjs-supabase-boilerplate</x:v>
      </x:c>
      <x:c r="J783" t="str">
        <x:v>https://github.com/AhmedZrouqui/nextjs-supabase-boilerplate/blob/ce1b3894b6e7951c60f821277dcad7b9e4b9a618/docs/index.md?plain=1</x:v>
      </x:c>
      <x:c r="K783" t="str">
        <x:v>What to log</x:v>
      </x:c>
      <x:c r="L783" t="str">
        <x:v>Do not put secrets, raw passwords, tokens, full webhook payloads, or sensitive PII in `metadata`.</x:v>
      </x:c>
      <x:c r="M783" t="str">
        <x:v>State dump</x:v>
      </x:c>
      <x:c r="N783" t="str">
        <x:v>Deductive</x:v>
      </x:c>
      <x:c r="O783" t="str">
        <x:v>CG-0408</x:v>
      </x:c>
      <x:c r="P783" t="str">
        <x:v>Do not put secrets, raw passwords, tokens, full webhook payloads, or sensitive PII in `metadata`.</x:v>
      </x:c>
      <x:c r="Q783" t="str">
        <x:v>State dump</x:v>
      </x:c>
      <x:c r="R783" t="str">
        <x:v>Deductive</x:v>
      </x:c>
      <x:c r="S783" t="str">
        <x:v>Exact</x:v>
      </x:c>
      <x:c r="T783" t="str">
        <x:v>No</x:v>
      </x:c>
      <x:c r="U783" t="str"/>
    </x:row>
    <x:row r="784">
      <x:c r="A784" t="str">
        <x:v>OCC-0798</x:v>
      </x:c>
      <x:c r="B784" t="n">
        <x:v>798</x:v>
      </x:c>
      <x:c r="C784" t="str">
        <x:v>76_1</x:v>
      </x:c>
      <x:c r="D784" t="str">
        <x:v>76</x:v>
      </x:c>
      <x:c r="E784" t="str">
        <x:v>external/third-party</x:v>
      </x:c>
      <x:c r="F784" t="n">
        <x:v>76</x:v>
      </x:c>
      <x:c r="G784" t="str">
        <x:v>76_1.md</x:v>
      </x:c>
      <x:c r="H784" t="n">
        <x:v>15</x:v>
      </x:c>
      <x:c r="I784" t="str">
        <x:v>AhmedZrouqui/nextjs-supabase-boilerplate</x:v>
      </x:c>
      <x:c r="J784" t="str">
        <x:v>https://github.com/AhmedZrouqui/nextjs-supabase-boilerplate/blob/ce1b3894b6e7951c60f821277dcad7b9e4b9a618/docs/index.md?plain=1</x:v>
      </x:c>
      <x:c r="K784" t="str">
        <x:v>How to log</x:v>
      </x:c>
      <x:c r="L784" t="str">
        <x:v>Add indexes only for query patterns the app actually uses.</x:v>
      </x:c>
      <x:c r="M784" t="str">
        <x:v>Logging approach</x:v>
      </x:c>
      <x:c r="N784" t="str">
        <x:v>Deductive</x:v>
      </x:c>
      <x:c r="O784" t="str">
        <x:v>CG-0992</x:v>
      </x:c>
      <x:c r="P784" t="str">
        <x:v>Add indexes only for query patterns the app actually uses.</x:v>
      </x:c>
      <x:c r="Q784" t="str">
        <x:v>Logging approach</x:v>
      </x:c>
      <x:c r="R784" t="str">
        <x:v>Deductive</x:v>
      </x:c>
      <x:c r="S784" t="str">
        <x:v>Exact</x:v>
      </x:c>
      <x:c r="T784" t="str">
        <x:v>No</x:v>
      </x:c>
      <x:c r="U784" t="str"/>
    </x:row>
    <x:row r="785">
      <x:c r="A785" t="str">
        <x:v>OCC-0799</x:v>
      </x:c>
      <x:c r="B785" t="n">
        <x:v>799</x:v>
      </x:c>
      <x:c r="C785" t="str">
        <x:v>77</x:v>
      </x:c>
      <x:c r="D785" t="str">
        <x:v>77</x:v>
      </x:c>
      <x:c r="E785" t="str">
        <x:v>repository</x:v>
      </x:c>
      <x:c r="F785" t="n">
        <x:v>77</x:v>
      </x:c>
      <x:c r="G785" t="str">
        <x:v>77.md</x:v>
      </x:c>
      <x:c r="H785" t="n">
        <x:v>1</x:v>
      </x:c>
      <x:c r="I785" t="str">
        <x:v>Jaffe2718/Microphone-Text-Input</x:v>
      </x:c>
      <x:c r="J785" t="str">
        <x:v>https://github.com/Jaffe2718/Microphone-Text-Input/blob/abcc0d38e5e51b060435a36ab46bdcce53851eac/DEV.md?plain=1</x:v>
      </x:c>
      <x:c r="K785" t="str">
        <x:v>How to log</x:v>
      </x:c>
      <x:c r="L785" t="str">
        <x:v>This.ctx = new Qwen3ASR(Qwen3ASRConfig.modelPath, Qwen3ASRFabricClient.LOGGER);.</x:v>
      </x:c>
      <x:c r="M785" t="str">
        <x:v>Logging approach</x:v>
      </x:c>
      <x:c r="N785" t="str">
        <x:v>Deductive</x:v>
      </x:c>
      <x:c r="O785" t="str">
        <x:v>CG-1270</x:v>
      </x:c>
      <x:c r="P785" t="str">
        <x:v>This.ctx = new Qwen3ASR(Qwen3ASRConfig.modelPath, Qwen3ASRFabricClient.LOGGER);.</x:v>
      </x:c>
      <x:c r="Q785" t="str">
        <x:v>Logging approach</x:v>
      </x:c>
      <x:c r="R785" t="str">
        <x:v>Deductive</x:v>
      </x:c>
      <x:c r="S785" t="str">
        <x:v>Exact</x:v>
      </x:c>
      <x:c r="T785" t="str">
        <x:v>No</x:v>
      </x:c>
      <x:c r="U785" t="str"/>
    </x:row>
    <x:row r="786">
      <x:c r="A786" t="str">
        <x:v>OCC-0800</x:v>
      </x:c>
      <x:c r="B786" t="n">
        <x:v>800</x:v>
      </x:c>
      <x:c r="C786" t="str">
        <x:v>77</x:v>
      </x:c>
      <x:c r="D786" t="str">
        <x:v>77</x:v>
      </x:c>
      <x:c r="E786" t="str">
        <x:v>repository</x:v>
      </x:c>
      <x:c r="F786" t="n">
        <x:v>77</x:v>
      </x:c>
      <x:c r="G786" t="str">
        <x:v>77.md</x:v>
      </x:c>
      <x:c r="H786" t="n">
        <x:v>2</x:v>
      </x:c>
      <x:c r="I786" t="str">
        <x:v>Jaffe2718/Microphone-Text-Input</x:v>
      </x:c>
      <x:c r="J786" t="str">
        <x:v>https://github.com/Jaffe2718/Microphone-Text-Input/blob/abcc0d38e5e51b060435a36ab46bdcce53851eac/DEV.md?plain=1</x:v>
      </x:c>
      <x:c r="K786" t="str">
        <x:v>How to log</x:v>
      </x:c>
      <x:c r="L786" t="str">
        <x:v>Log Qwen3ASRFabricClient.LOGGER.error("Qwen3 ASR error: {}", result.errorMsg());.</x:v>
      </x:c>
      <x:c r="M786" t="str">
        <x:v>Logging code composition</x:v>
      </x:c>
      <x:c r="N786" t="str">
        <x:v>Deductive</x:v>
      </x:c>
      <x:c r="O786" t="str">
        <x:v>CG-1428</x:v>
      </x:c>
      <x:c r="P786" t="str">
        <x:v>Log Qwen3ASRFabricClient.LOGGER.error("Qwen3 ASR error: {}", result.errorMsg());.</x:v>
      </x:c>
      <x:c r="Q786" t="str">
        <x:v>Logging code composition</x:v>
      </x:c>
      <x:c r="R786" t="str">
        <x:v>Deductive</x:v>
      </x:c>
      <x:c r="S786" t="str">
        <x:v>Exact</x:v>
      </x:c>
      <x:c r="T786" t="str">
        <x:v>No</x:v>
      </x:c>
      <x:c r="U786" t="str"/>
    </x:row>
    <x:row r="787">
      <x:c r="A787" t="str">
        <x:v>OCC-0801</x:v>
      </x:c>
      <x:c r="B787" t="n">
        <x:v>801</x:v>
      </x:c>
      <x:c r="C787" t="str">
        <x:v>77</x:v>
      </x:c>
      <x:c r="D787" t="str">
        <x:v>77</x:v>
      </x:c>
      <x:c r="E787" t="str">
        <x:v>repository</x:v>
      </x:c>
      <x:c r="F787" t="n">
        <x:v>77</x:v>
      </x:c>
      <x:c r="G787" t="str">
        <x:v>77.md</x:v>
      </x:c>
      <x:c r="H787" t="n">
        <x:v>3</x:v>
      </x:c>
      <x:c r="I787" t="str">
        <x:v>Jaffe2718/Microphone-Text-Input</x:v>
      </x:c>
      <x:c r="J787" t="str">
        <x:v>https://github.com/Jaffe2718/Microphone-Text-Input/blob/abcc0d38e5e51b060435a36ab46bdcce53851eac/DEV.md?plain=1</x:v>
      </x:c>
      <x:c r="K787" t="str">
        <x:v>What to log</x:v>
      </x:c>
      <x:c r="L787" t="str">
        <x:v>Pass the application logger to the native library loader whether a custom library path is used or the default library is loaded.</x:v>
      </x:c>
      <x:c r="M787" t="str">
        <x:v>State dump</x:v>
      </x:c>
      <x:c r="N787" t="str">
        <x:v>Deductive</x:v>
      </x:c>
      <x:c r="O787" t="str">
        <x:v>CG-0528</x:v>
      </x:c>
      <x:c r="P787" t="str">
        <x:v>Pass the application logger to the native library loader whether a custom library path is used or the default library is loaded.</x:v>
      </x:c>
      <x:c r="Q787" t="str">
        <x:v>State dump</x:v>
      </x:c>
      <x:c r="R787" t="str">
        <x:v>Deductive</x:v>
      </x:c>
      <x:c r="S787" t="str">
        <x:v>Exact</x:v>
      </x:c>
      <x:c r="T787" t="str">
        <x:v>yes</x:v>
      </x:c>
      <x:c r="U787" t="str">
        <x:v>ER-0172</x:v>
      </x:c>
    </x:row>
    <x:row r="788">
      <x:c r="A788" t="str">
        <x:v>OCC-0802</x:v>
      </x:c>
      <x:c r="B788" t="n">
        <x:v>802</x:v>
      </x:c>
      <x:c r="C788" t="str">
        <x:v>77</x:v>
      </x:c>
      <x:c r="D788" t="str">
        <x:v>77</x:v>
      </x:c>
      <x:c r="E788" t="str">
        <x:v>repository</x:v>
      </x:c>
      <x:c r="F788" t="n">
        <x:v>77</x:v>
      </x:c>
      <x:c r="G788" t="str">
        <x:v>77.md</x:v>
      </x:c>
      <x:c r="H788" t="n">
        <x:v>4</x:v>
      </x:c>
      <x:c r="I788" t="str">
        <x:v>Jaffe2718/Microphone-Text-Input</x:v>
      </x:c>
      <x:c r="J788" t="str">
        <x:v>https://github.com/Jaffe2718/Microphone-Text-Input/blob/abcc0d38e5e51b060435a36ab46bdcce53851eac/DEV.md?plain=1</x:v>
      </x:c>
      <x:c r="K788" t="str">
        <x:v>How to log</x:v>
      </x:c>
      <x:c r="L788" t="str">
        <x:v>GGUFModelWrapper.setGGMLGlobalLogger(Qwen3ASRFabricClient.LOGGER);.</x:v>
      </x:c>
      <x:c r="M788" t="str">
        <x:v>Logging approach</x:v>
      </x:c>
      <x:c r="N788" t="str">
        <x:v>Deductive</x:v>
      </x:c>
      <x:c r="O788" t="str">
        <x:v>CG-1087</x:v>
      </x:c>
      <x:c r="P788" t="str">
        <x:v>GGUFModelWrapper.setGGMLGlobalLogger(Qwen3ASRFabricClient.LOGGER);.</x:v>
      </x:c>
      <x:c r="Q788" t="str">
        <x:v>Logging approach</x:v>
      </x:c>
      <x:c r="R788" t="str">
        <x:v>Deductive</x:v>
      </x:c>
      <x:c r="S788" t="str">
        <x:v>Exact</x:v>
      </x:c>
      <x:c r="T788" t="str">
        <x:v>No</x:v>
      </x:c>
      <x:c r="U788" t="str"/>
    </x:row>
    <x:row r="789">
      <x:c r="A789" t="str">
        <x:v>OCC-0803</x:v>
      </x:c>
      <x:c r="B789" t="n">
        <x:v>803</x:v>
      </x:c>
      <x:c r="C789" t="str">
        <x:v>77</x:v>
      </x:c>
      <x:c r="D789" t="str">
        <x:v>77</x:v>
      </x:c>
      <x:c r="E789" t="str">
        <x:v>repository</x:v>
      </x:c>
      <x:c r="F789" t="n">
        <x:v>77</x:v>
      </x:c>
      <x:c r="G789" t="str">
        <x:v>77.md</x:v>
      </x:c>
      <x:c r="H789" t="n">
        <x:v>5</x:v>
      </x:c>
      <x:c r="I789" t="str">
        <x:v>Jaffe2718/Microphone-Text-Input</x:v>
      </x:c>
      <x:c r="J789" t="str">
        <x:v>https://github.com/Jaffe2718/Microphone-Text-Input/blob/abcc0d38e5e51b060435a36ab46bdcce53851eac/DEV.md?plain=1</x:v>
      </x:c>
      <x:c r="K789" t="str">
        <x:v>How to log</x:v>
      </x:c>
      <x:c r="L789" t="str">
        <x:v>Public static final Logger LOGGER = LoggerFactory.getLogger(MOD_ID);.</x:v>
      </x:c>
      <x:c r="M789" t="str">
        <x:v>Logging utility integration</x:v>
      </x:c>
      <x:c r="N789" t="str">
        <x:v>Deductive</x:v>
      </x:c>
      <x:c r="O789" t="str">
        <x:v>CG-1688</x:v>
      </x:c>
      <x:c r="P789" t="str">
        <x:v>Public static final Logger LOGGER = LoggerFactory.getLogger(MOD_ID);.</x:v>
      </x:c>
      <x:c r="Q789" t="str">
        <x:v>Logging utility integration</x:v>
      </x:c>
      <x:c r="R789" t="str">
        <x:v>Deductive</x:v>
      </x:c>
      <x:c r="S789" t="str">
        <x:v>Exact</x:v>
      </x:c>
      <x:c r="T789" t="str">
        <x:v>No</x:v>
      </x:c>
      <x:c r="U789" t="str"/>
    </x:row>
    <x:row r="790">
      <x:c r="A790" t="str">
        <x:v>OCC-0804</x:v>
      </x:c>
      <x:c r="B790" t="n">
        <x:v>804</x:v>
      </x:c>
      <x:c r="C790" t="str">
        <x:v>77</x:v>
      </x:c>
      <x:c r="D790" t="str">
        <x:v>77</x:v>
      </x:c>
      <x:c r="E790" t="str">
        <x:v>repository</x:v>
      </x:c>
      <x:c r="F790" t="n">
        <x:v>77</x:v>
      </x:c>
      <x:c r="G790" t="str">
        <x:v>77.md</x:v>
      </x:c>
      <x:c r="H790" t="n">
        <x:v>6</x:v>
      </x:c>
      <x:c r="I790" t="str">
        <x:v>Jaffe2718/Microphone-Text-Input</x:v>
      </x:c>
      <x:c r="J790" t="str">
        <x:v>https://github.com/Jaffe2718/Microphone-Text-Input/blob/abcc0d38e5e51b060435a36ab46bdcce53851eac/DEV.md?plain=1</x:v>
      </x:c>
      <x:c r="K790" t="str">
        <x:v>How to log</x:v>
      </x:c>
      <x:c r="L790" t="str">
        <x:v>Logging: Use a logger to record important events and errors, which helps with debugging.</x:v>
      </x:c>
      <x:c r="M790" t="str">
        <x:v>Logging utility integration</x:v>
      </x:c>
      <x:c r="N790" t="str">
        <x:v>Deductive</x:v>
      </x:c>
      <x:c r="O790" t="str">
        <x:v>CG-1676</x:v>
      </x:c>
      <x:c r="P790" t="str">
        <x:v>Logging: Use a logger to record important events and errors, which helps with debugging.</x:v>
      </x:c>
      <x:c r="Q790" t="str">
        <x:v>Logging utility integration</x:v>
      </x:c>
      <x:c r="R790" t="str">
        <x:v>Deductive</x:v>
      </x:c>
      <x:c r="S790" t="str">
        <x:v>Exact</x:v>
      </x:c>
      <x:c r="T790" t="str">
        <x:v>No</x:v>
      </x:c>
      <x:c r="U790" t="str"/>
    </x:row>
    <x:row r="791">
      <x:c r="A791" t="str">
        <x:v>OCC-0805</x:v>
      </x:c>
      <x:c r="B791" t="n">
        <x:v>805</x:v>
      </x:c>
      <x:c r="C791" t="str">
        <x:v>78</x:v>
      </x:c>
      <x:c r="D791" t="str">
        <x:v>78</x:v>
      </x:c>
      <x:c r="E791" t="str">
        <x:v>repository</x:v>
      </x:c>
      <x:c r="F791" t="n">
        <x:v>78</x:v>
      </x:c>
      <x:c r="G791" t="str">
        <x:v>78.md</x:v>
      </x:c>
      <x:c r="H791" t="n">
        <x:v>1</x:v>
      </x:c>
      <x:c r="I791" t="str">
        <x:v>kubewharf/kubeadmiral</x:v>
      </x:c>
      <x:c r="J791" t="str">
        <x:v>https://github.com/kubewharf/kubeadmiral/blob/77bd7238f3ffaabbf9d42cf8818387d55cabbd95/docs/code-style.md?plain=1</x:v>
      </x:c>
      <x:c r="K791" t="str">
        <x:v>How to log</x:v>
      </x:c>
      <x:c r="L791" t="str">
        <x:v>Use of klog is REQUIRED. Klog is the de facto logging package for Kubernetes development.</x:v>
      </x:c>
      <x:c r="M791" t="str">
        <x:v>Logging utility integration</x:v>
      </x:c>
      <x:c r="N791" t="str">
        <x:v>Deductive</x:v>
      </x:c>
      <x:c r="O791" t="str">
        <x:v>CG-1733</x:v>
      </x:c>
      <x:c r="P791" t="str">
        <x:v>Use of klog is REQUIRED. Klog is the de facto logging package for Kubernetes development.</x:v>
      </x:c>
      <x:c r="Q791" t="str">
        <x:v>Logging utility integration</x:v>
      </x:c>
      <x:c r="R791" t="str">
        <x:v>Deductive</x:v>
      </x:c>
      <x:c r="S791" t="str">
        <x:v>Exact</x:v>
      </x:c>
      <x:c r="T791" t="str">
        <x:v>No</x:v>
      </x:c>
      <x:c r="U791" t="str"/>
    </x:row>
    <x:row r="792">
      <x:c r="A792" t="str">
        <x:v>OCC-0806</x:v>
      </x:c>
      <x:c r="B792" t="n">
        <x:v>806</x:v>
      </x:c>
      <x:c r="C792" t="str">
        <x:v>78</x:v>
      </x:c>
      <x:c r="D792" t="str">
        <x:v>78</x:v>
      </x:c>
      <x:c r="E792" t="str">
        <x:v>repository</x:v>
      </x:c>
      <x:c r="F792" t="n">
        <x:v>78</x:v>
      </x:c>
      <x:c r="G792" t="str">
        <x:v>78.md</x:v>
      </x:c>
      <x:c r="H792" t="n">
        <x:v>2</x:v>
      </x:c>
      <x:c r="I792" t="str">
        <x:v>kubewharf/kubeadmiral</x:v>
      </x:c>
      <x:c r="J792" t="str">
        <x:v>https://github.com/kubewharf/kubeadmiral/blob/77bd7238f3ffaabbf9d42cf8818387d55cabbd95/docs/code-style.md?plain=1</x:v>
      </x:c>
      <x:c r="K792" t="str">
        <x:v>How to log</x:v>
      </x:c>
      <x:c r="L792" t="str">
        <x:v>Use contextual logging whenever possible. `klog.FromContext` MUST be used to obtain a logger whenever there is a `Context` available.</x:v>
      </x:c>
      <x:c r="M792" t="str">
        <x:v>Logging utility integration</x:v>
      </x:c>
      <x:c r="N792" t="str">
        <x:v>Deductive</x:v>
      </x:c>
      <x:c r="O792" t="str">
        <x:v>CG-1727</x:v>
      </x:c>
      <x:c r="P792" t="str">
        <x:v>Use contextual logging whenever possible. `klog.FromContext` MUST be used to obtain a logger whenever there is a `Context` available.</x:v>
      </x:c>
      <x:c r="Q792" t="str">
        <x:v>Logging utility integration</x:v>
      </x:c>
      <x:c r="R792" t="str">
        <x:v>Deductive</x:v>
      </x:c>
      <x:c r="S792" t="str">
        <x:v>Exact</x:v>
      </x:c>
      <x:c r="T792" t="str">
        <x:v>No</x:v>
      </x:c>
      <x:c r="U792" t="str"/>
    </x:row>
    <x:row r="793">
      <x:c r="A793" t="str">
        <x:v>OCC-0807</x:v>
      </x:c>
      <x:c r="B793" t="n">
        <x:v>807</x:v>
      </x:c>
      <x:c r="C793" t="str">
        <x:v>78</x:v>
      </x:c>
      <x:c r="D793" t="str">
        <x:v>78</x:v>
      </x:c>
      <x:c r="E793" t="str">
        <x:v>repository</x:v>
      </x:c>
      <x:c r="F793" t="n">
        <x:v>78</x:v>
      </x:c>
      <x:c r="G793" t="str">
        <x:v>78.md</x:v>
      </x:c>
      <x:c r="H793" t="n">
        <x:v>3</x:v>
      </x:c>
      <x:c r="I793" t="str">
        <x:v>kubewharf/kubeadmiral</x:v>
      </x:c>
      <x:c r="J793" t="str">
        <x:v>https://github.com/kubewharf/kubeadmiral/blob/77bd7238f3ffaabbf9d42cf8818387d55cabbd95/docs/code-style.md?plain=1</x:v>
      </x:c>
      <x:c r="K793" t="str">
        <x:v>How to log</x:v>
      </x:c>
      <x:c r="L793" t="str">
        <x:v>Consequently, top-level controllers or reconciliation workers MUST inject a logger into its `Context` using `klog.NewContext` before passing it to any nested calls. The injected logger MUST have the following values: `controller`: indicating the name of the controller `object`: indicating the qualified name of the object being reconciled `ftc` (if applicable): indicating the name of the controller's corresponding ftc.</x:v>
      </x:c>
      <x:c r="M793" t="str">
        <x:v>Logging utility integration</x:v>
      </x:c>
      <x:c r="N793" t="str">
        <x:v>Deductive</x:v>
      </x:c>
      <x:c r="O793" t="str">
        <x:v>CG-1614</x:v>
      </x:c>
      <x:c r="P793" t="str">
        <x:v>Consequently, top-level controllers or reconciliation workers MUST inject a logger into its `Context` using `klog.NewContext` before passing it to any nested calls. The injected logger MUST have the following values: `controller`: indicating the name of the controller `object`: indicating the qualified name of the object being reconciled `ftc` (if applicable): indicating the name of the controller's corresponding ftc.</x:v>
      </x:c>
      <x:c r="Q793" t="str">
        <x:v>Logging utility integration</x:v>
      </x:c>
      <x:c r="R793" t="str">
        <x:v>Deductive</x:v>
      </x:c>
      <x:c r="S793" t="str">
        <x:v>Exact</x:v>
      </x:c>
      <x:c r="T793" t="str">
        <x:v>No</x:v>
      </x:c>
      <x:c r="U793" t="str"/>
    </x:row>
    <x:row r="794">
      <x:c r="A794" t="str">
        <x:v>OCC-0808</x:v>
      </x:c>
      <x:c r="B794" t="n">
        <x:v>808</x:v>
      </x:c>
      <x:c r="C794" t="str">
        <x:v>78</x:v>
      </x:c>
      <x:c r="D794" t="str">
        <x:v>78</x:v>
      </x:c>
      <x:c r="E794" t="str">
        <x:v>repository</x:v>
      </x:c>
      <x:c r="F794" t="n">
        <x:v>78</x:v>
      </x:c>
      <x:c r="G794" t="str">
        <x:v>78.md</x:v>
      </x:c>
      <x:c r="H794" t="n">
        <x:v>4</x:v>
      </x:c>
      <x:c r="I794" t="str">
        <x:v>kubewharf/kubeadmiral</x:v>
      </x:c>
      <x:c r="J794" t="str">
        <x:v>https://github.com/kubewharf/kubeadmiral/blob/77bd7238f3ffaabbf9d42cf8818387d55cabbd95/docs/code-style.md?plain=1</x:v>
      </x:c>
      <x:c r="K794" t="str">
        <x:v>How to log</x:v>
      </x:c>
      <x:c r="L794" t="str">
        <x:v>Log messages MUST have the following format: MUST begin with a capital letter (with the exception of identifiers that conventionally begin with a lowercase) The ending period is MUST be omitted.</x:v>
      </x:c>
      <x:c r="M794" t="str">
        <x:v>Logging approach</x:v>
      </x:c>
      <x:c r="N794" t="str">
        <x:v>Deductive</x:v>
      </x:c>
      <x:c r="O794" t="str">
        <x:v>CG-1164</x:v>
      </x:c>
      <x:c r="P794" t="str">
        <x:v>Log messages MUST have the following format: MUST begin with a capital letter (with the exception of identifiers that conventionally begin with a lowercase) The ending period is MUST be omitted.</x:v>
      </x:c>
      <x:c r="Q794" t="str">
        <x:v>Logging approach</x:v>
      </x:c>
      <x:c r="R794" t="str">
        <x:v>Deductive</x:v>
      </x:c>
      <x:c r="S794" t="str">
        <x:v>Exact</x:v>
      </x:c>
      <x:c r="T794" t="str">
        <x:v>No</x:v>
      </x:c>
      <x:c r="U794" t="str"/>
    </x:row>
    <x:row r="795">
      <x:c r="A795" t="str">
        <x:v>OCC-0809</x:v>
      </x:c>
      <x:c r="B795" t="n">
        <x:v>809</x:v>
      </x:c>
      <x:c r="C795" t="str">
        <x:v>78</x:v>
      </x:c>
      <x:c r="D795" t="str">
        <x:v>78</x:v>
      </x:c>
      <x:c r="E795" t="str">
        <x:v>repository</x:v>
      </x:c>
      <x:c r="F795" t="n">
        <x:v>78</x:v>
      </x:c>
      <x:c r="G795" t="str">
        <x:v>78.md</x:v>
      </x:c>
      <x:c r="H795" t="n">
        <x:v>5</x:v>
      </x:c>
      <x:c r="I795" t="str">
        <x:v>kubewharf/kubeadmiral</x:v>
      </x:c>
      <x:c r="J795" t="str">
        <x:v>https://github.com/kubewharf/kubeadmiral/blob/77bd7238f3ffaabbf9d42cf8818387d55cabbd95/docs/code-style.md?plain=1</x:v>
      </x:c>
      <x:c r="K795" t="str">
        <x:v>How to log</x:v>
      </x:c>
      <x:c r="L795" t="str">
        <x:v>Use structured logging fields to record variable arguments is REQUIRED (as opposed to using format strings).</x:v>
      </x:c>
      <x:c r="M795" t="str">
        <x:v>Logging code composition</x:v>
      </x:c>
      <x:c r="N795" t="str">
        <x:v>Deductive</x:v>
      </x:c>
      <x:c r="O795" t="str">
        <x:v>CG-1539</x:v>
      </x:c>
      <x:c r="P795" t="str">
        <x:v>Use structured logging fields to record variable arguments is REQUIRED (as opposed to using format strings).</x:v>
      </x:c>
      <x:c r="Q795" t="str">
        <x:v>Logging code composition</x:v>
      </x:c>
      <x:c r="R795" t="str">
        <x:v>Deductive</x:v>
      </x:c>
      <x:c r="S795" t="str">
        <x:v>Exact</x:v>
      </x:c>
      <x:c r="T795" t="str">
        <x:v>No</x:v>
      </x:c>
      <x:c r="U795" t="str"/>
    </x:row>
    <x:row r="796">
      <x:c r="A796" t="str">
        <x:v>OCC-0810</x:v>
      </x:c>
      <x:c r="B796" t="n">
        <x:v>810</x:v>
      </x:c>
      <x:c r="C796" t="str">
        <x:v>78</x:v>
      </x:c>
      <x:c r="D796" t="str">
        <x:v>78</x:v>
      </x:c>
      <x:c r="E796" t="str">
        <x:v>repository</x:v>
      </x:c>
      <x:c r="F796" t="n">
        <x:v>78</x:v>
      </x:c>
      <x:c r="G796" t="str">
        <x:v>78.md</x:v>
      </x:c>
      <x:c r="H796" t="n">
        <x:v>6</x:v>
      </x:c>
      <x:c r="I796" t="str">
        <x:v>kubewharf/kubeadmiral</x:v>
      </x:c>
      <x:c r="J796" t="str">
        <x:v>https://github.com/kubewharf/kubeadmiral/blob/77bd7238f3ffaabbf9d42cf8818387d55cabbd95/docs/code-style.md?plain=1</x:v>
      </x:c>
      <x:c r="K796" t="str">
        <x:v>How to log</x:v>
      </x:c>
      <x:c r="L796" t="str">
        <x:v>Kebab case MUST be used for keys of structured logging fields.</x:v>
      </x:c>
      <x:c r="M796" t="str">
        <x:v>Logging code composition</x:v>
      </x:c>
      <x:c r="N796" t="str">
        <x:v>Deductive</x:v>
      </x:c>
      <x:c r="O796" t="str">
        <x:v>CG-1415</x:v>
      </x:c>
      <x:c r="P796" t="str">
        <x:v>Kebab case MUST be used for keys of structured logging fields.</x:v>
      </x:c>
      <x:c r="Q796" t="str">
        <x:v>Logging code composition</x:v>
      </x:c>
      <x:c r="R796" t="str">
        <x:v>Deductive</x:v>
      </x:c>
      <x:c r="S796" t="str">
        <x:v>Exact</x:v>
      </x:c>
      <x:c r="T796" t="str">
        <x:v>No</x:v>
      </x:c>
      <x:c r="U796" t="str"/>
    </x:row>
    <x:row r="797">
      <x:c r="A797" t="str">
        <x:v>OCC-0811</x:v>
      </x:c>
      <x:c r="B797" t="n">
        <x:v>811</x:v>
      </x:c>
      <x:c r="C797" t="str">
        <x:v>78</x:v>
      </x:c>
      <x:c r="D797" t="str">
        <x:v>78</x:v>
      </x:c>
      <x:c r="E797" t="str">
        <x:v>repository</x:v>
      </x:c>
      <x:c r="F797" t="n">
        <x:v>78</x:v>
      </x:c>
      <x:c r="G797" t="str">
        <x:v>78.md</x:v>
      </x:c>
      <x:c r="H797" t="n">
        <x:v>7</x:v>
      </x:c>
      <x:c r="I797" t="str">
        <x:v>kubewharf/kubeadmiral</x:v>
      </x:c>
      <x:c r="J797" t="str">
        <x:v>https://github.com/kubewharf/kubeadmiral/blob/77bd7238f3ffaabbf9d42cf8818387d55cabbd95/docs/code-style.md?plain=1</x:v>
      </x:c>
      <x:c r="K797" t="str">
        <x:v>Log verbosity</x:v>
      </x:c>
      <x:c r="L797" t="str">
        <x:v>Use controller verbosity levels consistently: V0 for errors, warnings, and lifecycle; V1 for effectual reconciliation actions; V2 for non-effectual reconciliation steps; V3 for other useful reconcile details; V4 for non-controller utilities; and remove V5+ debug logs before commit.</x:v>
      </x:c>
      <x:c r="M797" t="str">
        <x:v>Custom verbosity scale</x:v>
      </x:c>
      <x:c r="N797" t="str">
        <x:v>Inductive</x:v>
      </x:c>
      <x:c r="O797" t="str">
        <x:v>CG-1794</x:v>
      </x:c>
      <x:c r="P797" t="str">
        <x:v>Use controller verbosity levels consistently: V0 for errors, warnings, and lifecycle; V1 for effectual reconciliation actions; V2 for non-effectual reconciliation steps; V3 for other useful reconcile details; V4 for non-controller utilities; and remove V5+ debug logs before commit.</x:v>
      </x:c>
      <x:c r="Q797" t="str">
        <x:v>Custom verbosity scale</x:v>
      </x:c>
      <x:c r="R797" t="str">
        <x:v>Inductive</x:v>
      </x:c>
      <x:c r="S797" t="str">
        <x:v>Exact</x:v>
      </x:c>
      <x:c r="T797" t="str">
        <x:v>No</x:v>
      </x:c>
      <x:c r="U797" t="str"/>
    </x:row>
    <x:row r="798">
      <x:c r="A798" t="str">
        <x:v>OCC-0812</x:v>
      </x:c>
      <x:c r="B798" t="n">
        <x:v>812</x:v>
      </x:c>
      <x:c r="C798" t="str">
        <x:v>78</x:v>
      </x:c>
      <x:c r="D798" t="str">
        <x:v>78</x:v>
      </x:c>
      <x:c r="E798" t="str">
        <x:v>repository</x:v>
      </x:c>
      <x:c r="F798" t="n">
        <x:v>78</x:v>
      </x:c>
      <x:c r="G798" t="str">
        <x:v>78.md</x:v>
      </x:c>
      <x:c r="H798" t="n">
        <x:v>8</x:v>
      </x:c>
      <x:c r="I798" t="str">
        <x:v>kubewharf/kubeadmiral</x:v>
      </x:c>
      <x:c r="J798" t="str">
        <x:v>https://github.com/kubewharf/kubeadmiral/blob/77bd7238f3ffaabbf9d42cf8818387d55cabbd95/docs/code-style.md?plain=1</x:v>
      </x:c>
      <x:c r="K798" t="str">
        <x:v>Log verbosity</x:v>
      </x:c>
      <x:c r="L798" t="str">
        <x:v>Log levels MUST only be set at the log call site, to prevent unexpected log levels due to addition.</x:v>
      </x:c>
      <x:c r="M798" t="str">
        <x:v>Log level selection</x:v>
      </x:c>
      <x:c r="N798" t="str">
        <x:v>Inductive</x:v>
      </x:c>
      <x:c r="O798" t="str">
        <x:v>CG-1997</x:v>
      </x:c>
      <x:c r="P798" t="str">
        <x:v>Log levels MUST only be set at the log call site, to prevent unexpected log levels due to addition.</x:v>
      </x:c>
      <x:c r="Q798" t="str">
        <x:v>Log level selection</x:v>
      </x:c>
      <x:c r="R798" t="str">
        <x:v>Deductive</x:v>
      </x:c>
      <x:c r="S798" t="str">
        <x:v>Exact</x:v>
      </x:c>
      <x:c r="T798" t="str">
        <x:v>No</x:v>
      </x:c>
      <x:c r="U798" t="str"/>
    </x:row>
    <x:row r="799">
      <x:c r="A799" t="str">
        <x:v>OCC-0813</x:v>
      </x:c>
      <x:c r="B799" t="n">
        <x:v>813</x:v>
      </x:c>
      <x:c r="C799" t="str">
        <x:v>78</x:v>
      </x:c>
      <x:c r="D799" t="str">
        <x:v>78</x:v>
      </x:c>
      <x:c r="E799" t="str">
        <x:v>repository</x:v>
      </x:c>
      <x:c r="F799" t="n">
        <x:v>78</x:v>
      </x:c>
      <x:c r="G799" t="str">
        <x:v>78.md</x:v>
      </x:c>
      <x:c r="H799" t="n">
        <x:v>9</x:v>
      </x:c>
      <x:c r="I799" t="str">
        <x:v>kubewharf/kubeadmiral</x:v>
      </x:c>
      <x:c r="J799" t="str">
        <x:v>https://github.com/kubewharf/kubeadmiral/blob/77bd7238f3ffaabbf9d42cf8818387d55cabbd95/docs/code-style.md?plain=1</x:v>
      </x:c>
      <x:c r="K799" t="str">
        <x:v>What to log</x:v>
      </x:c>
      <x:c r="L799" t="str">
        <x:v>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x:v>
      </x:c>
      <x:c r="M799" t="str">
        <x:v>Event reporting</x:v>
      </x:c>
      <x:c r="N799" t="str">
        <x:v>Deductive</x:v>
      </x:c>
      <x:c r="O799" t="str">
        <x:v>CG-0007</x:v>
      </x:c>
      <x:c r="P799" t="str">
        <x:v>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x:v>
      </x:c>
      <x:c r="Q799" t="str">
        <x:v>Event reporting</x:v>
      </x:c>
      <x:c r="R799" t="str">
        <x:v>Deductive</x:v>
      </x:c>
      <x:c r="S799" t="str">
        <x:v>Exact</x:v>
      </x:c>
      <x:c r="T799" t="str">
        <x:v>No</x:v>
      </x:c>
      <x:c r="U799" t="str"/>
    </x:row>
    <x:row r="800">
      <x:c r="A800" t="str">
        <x:v>OCC-0814</x:v>
      </x:c>
      <x:c r="B800" t="n">
        <x:v>814</x:v>
      </x:c>
      <x:c r="C800" t="str">
        <x:v>79</x:v>
      </x:c>
      <x:c r="D800" t="str">
        <x:v>79</x:v>
      </x:c>
      <x:c r="E800" t="str">
        <x:v>repository</x:v>
      </x:c>
      <x:c r="F800" t="n">
        <x:v>79</x:v>
      </x:c>
      <x:c r="G800" t="str">
        <x:v>79.md</x:v>
      </x:c>
      <x:c r="H800" t="n">
        <x:v>1</x:v>
      </x:c>
      <x:c r="I800" t="str">
        <x:v>Chevalicious/things3-mcp-gtd</x:v>
      </x:c>
      <x:c r="J800" t="str">
        <x:v>https://github.com/Chevalicious/things3-mcp-gtd/blob/477ea8bd2ac2b3b557c963661b7fc2e679b8ca3c/docs/DEVELOPERS.md?plain=1</x:v>
      </x:c>
      <x:c r="K800" t="str">
        <x:v>How to log</x:v>
      </x:c>
      <x:c r="L800" t="str">
        <x:v>Ctx: Context = None, # Required for logging.</x:v>
      </x:c>
      <x:c r="M800" t="str">
        <x:v>Logging approach</x:v>
      </x:c>
      <x:c r="N800" t="str">
        <x:v>Deductive</x:v>
      </x:c>
      <x:c r="O800" t="str">
        <x:v>CG-1052</x:v>
      </x:c>
      <x:c r="P800" t="str">
        <x:v>Ctx: Context = None, # Required for logging.</x:v>
      </x:c>
      <x:c r="Q800" t="str">
        <x:v>Logging approach</x:v>
      </x:c>
      <x:c r="R800" t="str">
        <x:v>Deductive</x:v>
      </x:c>
      <x:c r="S800" t="str">
        <x:v>Exact</x:v>
      </x:c>
      <x:c r="T800" t="str">
        <x:v>No</x:v>
      </x:c>
      <x:c r="U800" t="str"/>
    </x:row>
    <x:row r="801">
      <x:c r="A801" t="str">
        <x:v>OCC-0815</x:v>
      </x:c>
      <x:c r="B801" t="n">
        <x:v>815</x:v>
      </x:c>
      <x:c r="C801" t="str">
        <x:v>79</x:v>
      </x:c>
      <x:c r="D801" t="str">
        <x:v>79</x:v>
      </x:c>
      <x:c r="E801" t="str">
        <x:v>repository</x:v>
      </x:c>
      <x:c r="F801" t="n">
        <x:v>79</x:v>
      </x:c>
      <x:c r="G801" t="str">
        <x:v>79.md</x:v>
      </x:c>
      <x:c r="H801" t="n">
        <x:v>2</x:v>
      </x:c>
      <x:c r="I801" t="str">
        <x:v>Chevalicious/things3-mcp-gtd</x:v>
      </x:c>
      <x:c r="J801" t="str">
        <x:v>https://github.com/Chevalicious/things3-mcp-gtd/blob/477ea8bd2ac2b3b557c963661b7fc2e679b8ca3c/docs/DEVELOPERS.md?plain=1</x:v>
      </x:c>
      <x:c r="K801" t="str">
        <x:v>What to log</x:v>
      </x:c>
      <x:c r="L801" t="str">
        <x:v>Log INFO for `Starting operation`.</x:v>
      </x:c>
      <x:c r="M801" t="str">
        <x:v>Event reporting</x:v>
      </x:c>
      <x:c r="N801" t="str">
        <x:v>Deductive</x:v>
      </x:c>
      <x:c r="O801" t="str">
        <x:v>CG-0181</x:v>
      </x:c>
      <x:c r="P801" t="str">
        <x:v>Log INFO for `Starting operation`.</x:v>
      </x:c>
      <x:c r="Q801" t="str">
        <x:v>Event reporting</x:v>
      </x:c>
      <x:c r="R801" t="str">
        <x:v>Deductive</x:v>
      </x:c>
      <x:c r="S801" t="str">
        <x:v>Exact</x:v>
      </x:c>
      <x:c r="T801" t="str">
        <x:v>No</x:v>
      </x:c>
      <x:c r="U801" t="str"/>
    </x:row>
    <x:row r="802">
      <x:c r="A802" t="str">
        <x:v>OCC-0816</x:v>
      </x:c>
      <x:c r="B802" t="n">
        <x:v>816</x:v>
      </x:c>
      <x:c r="C802" t="str">
        <x:v>79</x:v>
      </x:c>
      <x:c r="D802" t="str">
        <x:v>79</x:v>
      </x:c>
      <x:c r="E802" t="str">
        <x:v>repository</x:v>
      </x:c>
      <x:c r="F802" t="n">
        <x:v>79</x:v>
      </x:c>
      <x:c r="G802" t="str">
        <x:v>79.md</x:v>
      </x:c>
      <x:c r="H802" t="n">
        <x:v>3</x:v>
      </x:c>
      <x:c r="I802" t="str">
        <x:v>Chevalicious/things3-mcp-gtd</x:v>
      </x:c>
      <x:c r="J802" t="str">
        <x:v>https://github.com/Chevalicious/things3-mcp-gtd/blob/477ea8bd2ac2b3b557c963661b7fc2e679b8ca3c/docs/DEVELOPERS.md?plain=1</x:v>
      </x:c>
      <x:c r="K802" t="str">
        <x:v>How to log</x:v>
      </x:c>
      <x:c r="L802" t="str">
        <x:v>Use `get_logger(name)` for module loggers.</x:v>
      </x:c>
      <x:c r="M802" t="str">
        <x:v>Logging approach</x:v>
      </x:c>
      <x:c r="N802" t="str">
        <x:v>Deductive</x:v>
      </x:c>
      <x:c r="O802" t="str">
        <x:v>CG-1286</x:v>
      </x:c>
      <x:c r="P802" t="str">
        <x:v>Use `get_logger(name)` for module loggers.</x:v>
      </x:c>
      <x:c r="Q802" t="str">
        <x:v>Logging approach</x:v>
      </x:c>
      <x:c r="R802" t="str">
        <x:v>Deductive</x:v>
      </x:c>
      <x:c r="S802" t="str">
        <x:v>Exact</x:v>
      </x:c>
      <x:c r="T802" t="str">
        <x:v>No</x:v>
      </x:c>
      <x:c r="U802" t="str"/>
    </x:row>
    <x:row r="803">
      <x:c r="A803" t="str">
        <x:v>OCC-0817</x:v>
      </x:c>
      <x:c r="B803" t="n">
        <x:v>817</x:v>
      </x:c>
      <x:c r="C803" t="str">
        <x:v>79</x:v>
      </x:c>
      <x:c r="D803" t="str">
        <x:v>79</x:v>
      </x:c>
      <x:c r="E803" t="str">
        <x:v>repository</x:v>
      </x:c>
      <x:c r="F803" t="n">
        <x:v>79</x:v>
      </x:c>
      <x:c r="G803" t="str">
        <x:v>79.md</x:v>
      </x:c>
      <x:c r="H803" t="n">
        <x:v>4</x:v>
      </x:c>
      <x:c r="I803" t="str">
        <x:v>Chevalicious/things3-mcp-gtd</x:v>
      </x:c>
      <x:c r="J803" t="str">
        <x:v>https://github.com/Chevalicious/things3-mcp-gtd/blob/477ea8bd2ac2b3b557c963661b7fc2e679b8ca3c/docs/DEVELOPERS.md?plain=1</x:v>
      </x:c>
      <x:c r="K803" t="str">
        <x:v>What to log</x:v>
      </x:c>
      <x:c r="L803" t="str">
        <x:v>Never log task titles, notes, or user content (privacy).</x:v>
      </x:c>
      <x:c r="M803" t="str">
        <x:v>Event reporting</x:v>
      </x:c>
      <x:c r="N803" t="str">
        <x:v>Deductive</x:v>
      </x:c>
      <x:c r="O803" t="str">
        <x:v>CG-0236</x:v>
      </x:c>
      <x:c r="P803" t="str">
        <x:v>Never log task titles, notes, or user content (privacy).</x:v>
      </x:c>
      <x:c r="Q803" t="str">
        <x:v>Event reporting</x:v>
      </x:c>
      <x:c r="R803" t="str">
        <x:v>Deductive</x:v>
      </x:c>
      <x:c r="S803" t="str">
        <x:v>Exact</x:v>
      </x:c>
      <x:c r="T803" t="str">
        <x:v>No</x:v>
      </x:c>
      <x:c r="U803" t="str"/>
    </x:row>
    <x:row r="804">
      <x:c r="A804" t="str">
        <x:v>OCC-0818</x:v>
      </x:c>
      <x:c r="B804" t="n">
        <x:v>818</x:v>
      </x:c>
      <x:c r="C804" t="str">
        <x:v>79</x:v>
      </x:c>
      <x:c r="D804" t="str">
        <x:v>79</x:v>
      </x:c>
      <x:c r="E804" t="str">
        <x:v>repository</x:v>
      </x:c>
      <x:c r="F804" t="n">
        <x:v>79</x:v>
      </x:c>
      <x:c r="G804" t="str">
        <x:v>79.md</x:v>
      </x:c>
      <x:c r="H804" t="n">
        <x:v>5</x:v>
      </x:c>
      <x:c r="I804" t="str">
        <x:v>Chevalicious/things3-mcp-gtd</x:v>
      </x:c>
      <x:c r="J804" t="str">
        <x:v>https://github.com/Chevalicious/things3-mcp-gtd/blob/477ea8bd2ac2b3b557c963661b7fc2e679b8ca3c/docs/DEVELOPERS.md?plain=1</x:v>
      </x:c>
      <x:c r="K804" t="str">
        <x:v>How to log</x:v>
      </x:c>
      <x:c r="L804" t="str">
        <x:v>Use `await ctx.info()` inside tools for operation logging.</x:v>
      </x:c>
      <x:c r="M804" t="str">
        <x:v>Logging approach</x:v>
      </x:c>
      <x:c r="N804" t="str">
        <x:v>Deductive</x:v>
      </x:c>
      <x:c r="O804" t="str">
        <x:v>CG-1285</x:v>
      </x:c>
      <x:c r="P804" t="str">
        <x:v>Use `await ctx.info()` inside tools for operation logging.</x:v>
      </x:c>
      <x:c r="Q804" t="str">
        <x:v>Logging approach</x:v>
      </x:c>
      <x:c r="R804" t="str">
        <x:v>Deductive</x:v>
      </x:c>
      <x:c r="S804" t="str">
        <x:v>Exact</x:v>
      </x:c>
      <x:c r="T804" t="str">
        <x:v>No</x:v>
      </x:c>
      <x:c r="U804" t="str"/>
    </x:row>
    <x:row r="805">
      <x:c r="A805" t="str">
        <x:v>OCC-0819</x:v>
      </x:c>
      <x:c r="B805" t="n">
        <x:v>819</x:v>
      </x:c>
      <x:c r="C805" t="str">
        <x:v>79</x:v>
      </x:c>
      <x:c r="D805" t="str">
        <x:v>79</x:v>
      </x:c>
      <x:c r="E805" t="str">
        <x:v>repository</x:v>
      </x:c>
      <x:c r="F805" t="n">
        <x:v>79</x:v>
      </x:c>
      <x:c r="G805" t="str">
        <x:v>79.md</x:v>
      </x:c>
      <x:c r="H805" t="n">
        <x:v>6</x:v>
      </x:c>
      <x:c r="I805" t="str">
        <x:v>Chevalicious/things3-mcp-gtd</x:v>
      </x:c>
      <x:c r="J805" t="str">
        <x:v>https://github.com/Chevalicious/things3-mcp-gtd/blob/477ea8bd2ac2b3b557c963661b7fc2e679b8ca3c/docs/DEVELOPERS.md?plain=1</x:v>
      </x:c>
      <x:c r="K805" t="str">
        <x:v>Where to log</x:v>
      </x:c>
      <x:c r="L805" t="str">
        <x:v>Create module-specific loggers with `get_logger(__name__)`.</x:v>
      </x:c>
      <x:c r="M805" t="str">
        <x:v>Logger placement and reuse</x:v>
      </x:c>
      <x:c r="N805" t="str">
        <x:v>Inductive</x:v>
      </x:c>
      <x:c r="O805" t="str">
        <x:v>CG-0782</x:v>
      </x:c>
      <x:c r="P805" t="str">
        <x:v>Create module-specific loggers with `get_logger(__name__)`.</x:v>
      </x:c>
      <x:c r="Q805" t="str">
        <x:v>Logger placement and reuse</x:v>
      </x:c>
      <x:c r="R805" t="str">
        <x:v>Inductive</x:v>
      </x:c>
      <x:c r="S805" t="str">
        <x:v>Exact</x:v>
      </x:c>
      <x:c r="T805" t="str">
        <x:v>No</x:v>
      </x:c>
      <x:c r="U805" t="str"/>
    </x:row>
    <x:row r="806">
      <x:c r="A806" t="str">
        <x:v>OCC-0820</x:v>
      </x:c>
      <x:c r="B806" t="n">
        <x:v>820</x:v>
      </x:c>
      <x:c r="C806" t="str">
        <x:v>79</x:v>
      </x:c>
      <x:c r="D806" t="str">
        <x:v>79</x:v>
      </x:c>
      <x:c r="E806" t="str">
        <x:v>repository</x:v>
      </x:c>
      <x:c r="F806" t="n">
        <x:v>79</x:v>
      </x:c>
      <x:c r="G806" t="str">
        <x:v>79.md</x:v>
      </x:c>
      <x:c r="H806" t="n">
        <x:v>7</x:v>
      </x:c>
      <x:c r="I806" t="str">
        <x:v>Chevalicious/things3-mcp-gtd</x:v>
      </x:c>
      <x:c r="J806" t="str">
        <x:v>https://github.com/Chevalicious/things3-mcp-gtd/blob/477ea8bd2ac2b3b557c963661b7fc2e679b8ca3c/docs/DEVELOPERS.md?plain=1</x:v>
      </x:c>
      <x:c r="K806" t="str">
        <x:v>How to log</x:v>
      </x:c>
      <x:c r="L806" t="str">
        <x:v>Log Logger.info("Starting operation", extra={"task_count": len(tasks)}).</x:v>
      </x:c>
      <x:c r="M806" t="str">
        <x:v>Logging code composition</x:v>
      </x:c>
      <x:c r="N806" t="str">
        <x:v>Deductive</x:v>
      </x:c>
      <x:c r="O806" t="str">
        <x:v>CG-1424</x:v>
      </x:c>
      <x:c r="P806" t="str">
        <x:v>Log Logger.info("Starting operation", extra={"task_count": len(tasks)}).</x:v>
      </x:c>
      <x:c r="Q806" t="str">
        <x:v>Logging code composition</x:v>
      </x:c>
      <x:c r="R806" t="str">
        <x:v>Deductive</x:v>
      </x:c>
      <x:c r="S806" t="str">
        <x:v>Exact</x:v>
      </x:c>
      <x:c r="T806" t="str">
        <x:v>No</x:v>
      </x:c>
      <x:c r="U806" t="str"/>
    </x:row>
    <x:row r="807">
      <x:c r="A807" t="str">
        <x:v>OCC-0821</x:v>
      </x:c>
      <x:c r="B807" t="n">
        <x:v>821</x:v>
      </x:c>
      <x:c r="C807" t="str">
        <x:v>79</x:v>
      </x:c>
      <x:c r="D807" t="str">
        <x:v>79</x:v>
      </x:c>
      <x:c r="E807" t="str">
        <x:v>repository</x:v>
      </x:c>
      <x:c r="F807" t="n">
        <x:v>79</x:v>
      </x:c>
      <x:c r="G807" t="str">
        <x:v>79.md</x:v>
      </x:c>
      <x:c r="H807" t="n">
        <x:v>8</x:v>
      </x:c>
      <x:c r="I807" t="str">
        <x:v>Chevalicious/things3-mcp-gtd</x:v>
      </x:c>
      <x:c r="J807" t="str">
        <x:v>https://github.com/Chevalicious/things3-mcp-gtd/blob/477ea8bd2ac2b3b557c963661b7fc2e679b8ca3c/docs/DEVELOPERS.md?plain=1</x:v>
      </x:c>
      <x:c r="K807" t="str">
        <x:v>Log verbosity</x:v>
      </x:c>
      <x:c r="L807" t="str">
        <x:v>Enable debug logging (edit logging_config.py) Set console_level="DEBUG".</x:v>
      </x:c>
      <x:c r="M807" t="str">
        <x:v>DEBUG</x:v>
      </x:c>
      <x:c r="N807" t="str">
        <x:v>Deductive</x:v>
      </x:c>
      <x:c r="O807" t="str">
        <x:v>CG-1807</x:v>
      </x:c>
      <x:c r="P807" t="str">
        <x:v>Enable debug logging (edit logging_config.py) Set console_level="DEBUG".</x:v>
      </x:c>
      <x:c r="Q807" t="str">
        <x:v>DEBUG</x:v>
      </x:c>
      <x:c r="R807" t="str">
        <x:v>Deductive</x:v>
      </x:c>
      <x:c r="S807" t="str">
        <x:v>Exact</x:v>
      </x:c>
      <x:c r="T807" t="str">
        <x:v>No</x:v>
      </x:c>
      <x:c r="U807" t="str"/>
    </x:row>
    <x:row r="808">
      <x:c r="A808" t="str">
        <x:v>OCC-0822</x:v>
      </x:c>
      <x:c r="B808" t="n">
        <x:v>822</x:v>
      </x:c>
      <x:c r="C808" t="str">
        <x:v>80</x:v>
      </x:c>
      <x:c r="D808" t="str">
        <x:v>80</x:v>
      </x:c>
      <x:c r="E808" t="str">
        <x:v>repository</x:v>
      </x:c>
      <x:c r="F808" t="n">
        <x:v>80</x:v>
      </x:c>
      <x:c r="G808" t="str">
        <x:v>80.md</x:v>
      </x:c>
      <x:c r="H808" t="n">
        <x:v>1</x:v>
      </x:c>
      <x:c r="I808" t="str">
        <x:v>hexagontk/hexagon</x:v>
      </x:c>
      <x:c r="J808" t="str">
        <x:v>https://github.com/hexagontk/hexagon/blob/df7b53aea2c3a80c726870610872b4a77a7d7ac9/contributing.md?plain=1</x:v>
      </x:c>
      <x:c r="K808" t="str">
        <x:v>Log verbosity</x:v>
      </x:c>
      <x:c r="L808" t="str">
        <x:v>Assign severity by impact and frequency: ERROR when processing cannot continue correctly, WARN for ignored failures that may matter later, INFO for infrequent useful information, DEBUG for troubleshooting details, and TRACE for very frequent low-level library diagnostics.</x:v>
      </x:c>
      <x:c r="M808" t="str">
        <x:v>Log level selection</x:v>
      </x:c>
      <x:c r="N808" t="str">
        <x:v>Inductive</x:v>
      </x:c>
      <x:c r="O808" t="str">
        <x:v>CG-1912</x:v>
      </x:c>
      <x:c r="P808" t="str">
        <x:v>Assign severity by impact and frequency: ERROR when processing cannot continue correctly, WARN for ignored failures that may matter later, INFO for infrequent useful information, DEBUG for troubleshooting details, and TRACE for very frequent low-level library diagnostics.</x:v>
      </x:c>
      <x:c r="Q808" t="str">
        <x:v>Log level selection</x:v>
      </x:c>
      <x:c r="R808" t="str">
        <x:v>Deductive</x:v>
      </x:c>
      <x:c r="S808" t="str">
        <x:v>Exact</x:v>
      </x:c>
      <x:c r="T808" t="str">
        <x:v>No</x:v>
      </x:c>
      <x:c r="U808" t="str"/>
    </x:row>
    <x:row r="809">
      <x:c r="A809" t="str">
        <x:v>OCC-0823</x:v>
      </x:c>
      <x:c r="B809" t="n">
        <x:v>823</x:v>
      </x:c>
      <x:c r="C809" t="str">
        <x:v>80</x:v>
      </x:c>
      <x:c r="D809" t="str">
        <x:v>80</x:v>
      </x:c>
      <x:c r="E809" t="str">
        <x:v>repository</x:v>
      </x:c>
      <x:c r="F809" t="n">
        <x:v>80</x:v>
      </x:c>
      <x:c r="G809" t="str">
        <x:v>80.md</x:v>
      </x:c>
      <x:c r="H809" t="n">
        <x:v>2</x:v>
      </x:c>
      <x:c r="I809" t="str">
        <x:v>hexagontk/hexagon</x:v>
      </x:c>
      <x:c r="J809" t="str">
        <x:v>https://github.com/hexagontk/hexagon/blob/df7b53aea2c3a80c726870610872b4a77a7d7ac9/contributing.md?plain=1</x:v>
      </x:c>
      <x:c r="K809" t="str">
        <x:v>What to log</x:v>
      </x:c>
      <x:c r="L809" t="str">
        <x:v>Prefer to group related information in a single log statement rather than using many of them.</x:v>
      </x:c>
      <x:c r="M809" t="str">
        <x:v>State dump</x:v>
      </x:c>
      <x:c r="N809" t="str">
        <x:v>Deductive</x:v>
      </x:c>
      <x:c r="O809" t="str">
        <x:v>CG-0533</x:v>
      </x:c>
      <x:c r="P809" t="str">
        <x:v>Prefer to group related information in a single log statement rather than using many of them.</x:v>
      </x:c>
      <x:c r="Q809" t="str">
        <x:v>State dump</x:v>
      </x:c>
      <x:c r="R809" t="str">
        <x:v>Deductive</x:v>
      </x:c>
      <x:c r="S809" t="str">
        <x:v>Exact</x:v>
      </x:c>
      <x:c r="T809" t="str">
        <x:v>No</x:v>
      </x:c>
      <x:c r="U809" t="str"/>
    </x:row>
    <x:row r="810">
      <x:c r="A810" t="str">
        <x:v>OCC-0824</x:v>
      </x:c>
      <x:c r="B810" t="n">
        <x:v>824</x:v>
      </x:c>
      <x:c r="C810" t="str">
        <x:v>80</x:v>
      </x:c>
      <x:c r="D810" t="str">
        <x:v>80</x:v>
      </x:c>
      <x:c r="E810" t="str">
        <x:v>repository</x:v>
      </x:c>
      <x:c r="F810" t="n">
        <x:v>80</x:v>
      </x:c>
      <x:c r="G810" t="str">
        <x:v>80.md</x:v>
      </x:c>
      <x:c r="H810" t="n">
        <x:v>3</x:v>
      </x:c>
      <x:c r="I810" t="str">
        <x:v>hexagontk/hexagon</x:v>
      </x:c>
      <x:c r="J810" t="str">
        <x:v>https://github.com/hexagontk/hexagon/blob/df7b53aea2c3a80c726870610872b4a77a7d7ac9/contributing.md?plain=1</x:v>
      </x:c>
      <x:c r="K810" t="str">
        <x:v>Where to log</x:v>
      </x:c>
      <x:c r="L810" t="str">
        <x:v>Do not log re-thrown exceptions. If this is done, chances are that this exception is logged twice (making diagnosis harder). All not handled exceptions are logged at entry points (main or request handlers), there is no need to log them in every catch, or where they are thrown.</x:v>
      </x:c>
      <x:c r="M810" t="str">
        <x:v>Exception logging</x:v>
      </x:c>
      <x:c r="N810" t="str">
        <x:v>Deductive</x:v>
      </x:c>
      <x:c r="O810" t="str">
        <x:v>CG-0612</x:v>
      </x:c>
      <x:c r="P810" t="str">
        <x:v>Do not log re-thrown exceptions. If this is done, chances are that this exception is logged twice (making diagnosis harder). All not handled exceptions are logged at entry points (main or request handlers), there is no need to log them in every catch, or where they are thrown.</x:v>
      </x:c>
      <x:c r="Q810" t="str">
        <x:v>Exception logging</x:v>
      </x:c>
      <x:c r="R810" t="str">
        <x:v>Deductive</x:v>
      </x:c>
      <x:c r="S810" t="str">
        <x:v>Exact</x:v>
      </x:c>
      <x:c r="T810" t="str">
        <x:v>No</x:v>
      </x:c>
      <x:c r="U810" t="str"/>
    </x:row>
    <x:row r="811">
      <x:c r="A811" t="str">
        <x:v>OCC-0825</x:v>
      </x:c>
      <x:c r="B811" t="n">
        <x:v>825</x:v>
      </x:c>
      <x:c r="C811" t="str">
        <x:v>80</x:v>
      </x:c>
      <x:c r="D811" t="str">
        <x:v>80</x:v>
      </x:c>
      <x:c r="E811" t="str">
        <x:v>repository</x:v>
      </x:c>
      <x:c r="F811" t="n">
        <x:v>80</x:v>
      </x:c>
      <x:c r="G811" t="str">
        <x:v>80.md</x:v>
      </x:c>
      <x:c r="H811" t="n">
        <x:v>4</x:v>
      </x:c>
      <x:c r="I811" t="str">
        <x:v>hexagontk/hexagon</x:v>
      </x:c>
      <x:c r="J811" t="str">
        <x:v>https://github.com/hexagontk/hexagon/blob/df7b53aea2c3a80c726870610872b4a77a7d7ac9/contributing.md?plain=1</x:v>
      </x:c>
      <x:c r="K811" t="str">
        <x:v>Where to log</x:v>
      </x:c>
      <x:c r="L811" t="str">
        <x:v>Catching an exception doesn't mean it is an error or warning. Assign categories based on the rules above.</x:v>
      </x:c>
      <x:c r="M811" t="str">
        <x:v>Exception logging</x:v>
      </x:c>
      <x:c r="N811" t="str">
        <x:v>Deductive</x:v>
      </x:c>
      <x:c r="O811" t="str">
        <x:v>CG-0610</x:v>
      </x:c>
      <x:c r="P811" t="str">
        <x:v>Catching an exception doesn't mean it is an error or warning. Assign categories based on the rules above.</x:v>
      </x:c>
      <x:c r="Q811" t="str">
        <x:v>Exception logging</x:v>
      </x:c>
      <x:c r="R811" t="str">
        <x:v>Deductive</x:v>
      </x:c>
      <x:c r="S811" t="str">
        <x:v>Exact</x:v>
      </x:c>
      <x:c r="T811" t="str">
        <x:v>No</x:v>
      </x:c>
      <x:c r="U811" t="str"/>
    </x:row>
    <x:row r="812">
      <x:c r="A812" t="str">
        <x:v>OCC-0826</x:v>
      </x:c>
      <x:c r="B812" t="n">
        <x:v>826</x:v>
      </x:c>
      <x:c r="C812" t="str">
        <x:v>80</x:v>
      </x:c>
      <x:c r="D812" t="str">
        <x:v>80</x:v>
      </x:c>
      <x:c r="E812" t="str">
        <x:v>repository</x:v>
      </x:c>
      <x:c r="F812" t="n">
        <x:v>80</x:v>
      </x:c>
      <x:c r="G812" t="str">
        <x:v>80.md</x:v>
      </x:c>
      <x:c r="H812" t="n">
        <x:v>5</x:v>
      </x:c>
      <x:c r="I812" t="str">
        <x:v>hexagontk/hexagon</x:v>
      </x:c>
      <x:c r="J812" t="str">
        <x:v>https://github.com/hexagontk/hexagon/blob/df7b53aea2c3a80c726870610872b4a77a7d7ac9/contributing.md?plain=1</x:v>
      </x:c>
      <x:c r="K812" t="str">
        <x:v>Where to log</x:v>
      </x:c>
      <x:c r="L812" t="str">
        <x:v>Generally is a good idea to log the places where the program makes a decision (adding the information that lead to the program flow selection). I.e.: "User &lt;id&gt; not deleted (not found in the data store)".</x:v>
      </x:c>
      <x:c r="M812" t="str">
        <x:v>Logic-branch logging</x:v>
      </x:c>
      <x:c r="N812" t="str">
        <x:v>Deductive</x:v>
      </x:c>
      <x:c r="O812" t="str">
        <x:v>CG-0912</x:v>
      </x:c>
      <x:c r="P812" t="str">
        <x:v>Generally is a good idea to log the places where the program makes a decision (adding the information that lead to the program flow selection). I.e.: "User &lt;id&gt; not deleted (not found in the data store)".</x:v>
      </x:c>
      <x:c r="Q812" t="str">
        <x:v>Logic-branch logging</x:v>
      </x:c>
      <x:c r="R812" t="str">
        <x:v>Deductive</x:v>
      </x:c>
      <x:c r="S812" t="str">
        <x:v>Exact</x:v>
      </x:c>
      <x:c r="T812" t="str">
        <x:v>No</x:v>
      </x:c>
      <x:c r="U812" t="str"/>
    </x:row>
    <x:row r="813">
      <x:c r="A813" t="str">
        <x:v>OCC-0827</x:v>
      </x:c>
      <x:c r="B813" t="n">
        <x:v>827</x:v>
      </x:c>
      <x:c r="C813" t="str">
        <x:v>80</x:v>
      </x:c>
      <x:c r="D813" t="str">
        <x:v>80</x:v>
      </x:c>
      <x:c r="E813" t="str">
        <x:v>repository</x:v>
      </x:c>
      <x:c r="F813" t="n">
        <x:v>80</x:v>
      </x:c>
      <x:c r="G813" t="str">
        <x:v>80.md</x:v>
      </x:c>
      <x:c r="H813" t="n">
        <x:v>6</x:v>
      </x:c>
      <x:c r="I813" t="str">
        <x:v>hexagontk/hexagon</x:v>
      </x:c>
      <x:c r="J813" t="str">
        <x:v>https://github.com/hexagontk/hexagon/blob/df7b53aea2c3a80c726870610872b4a77a7d7ac9/contributing.md?plain=1</x:v>
      </x:c>
      <x:c r="K813" t="str">
        <x:v>Where to log</x:v>
      </x:c>
      <x:c r="L813" t="str">
        <x:v>If some condition leads to default return values, it is a good place to put a logging statement to add more information about it. I.e.: HTTP Request timeout (&lt;relevant call information&gt;), returning empty array.</x:v>
      </x:c>
      <x:c r="M813" t="str">
        <x:v>Return-value-check logging</x:v>
      </x:c>
      <x:c r="N813" t="str">
        <x:v>Deductive</x:v>
      </x:c>
      <x:c r="O813" t="str">
        <x:v>CG-0926</x:v>
      </x:c>
      <x:c r="P813" t="str">
        <x:v>If some condition leads to default return values, it is a good place to put a logging statement to add more information about it. I.e.: HTTP Request timeout (&lt;relevant call information&gt;), returning empty array.</x:v>
      </x:c>
      <x:c r="Q813" t="str">
        <x:v>Return-value-check logging</x:v>
      </x:c>
      <x:c r="R813" t="str">
        <x:v>Deductive</x:v>
      </x:c>
      <x:c r="S813" t="str">
        <x:v>Exact</x:v>
      </x:c>
      <x:c r="T813" t="str">
        <x:v>No</x:v>
      </x:c>
      <x:c r="U813" t="str"/>
    </x:row>
    <x:row r="814">
      <x:c r="A814" t="str">
        <x:v>OCC-0828</x:v>
      </x:c>
      <x:c r="B814" t="n">
        <x:v>828</x:v>
      </x:c>
      <x:c r="C814" t="str">
        <x:v>81</x:v>
      </x:c>
      <x:c r="D814" t="str">
        <x:v>81</x:v>
      </x:c>
      <x:c r="E814" t="str">
        <x:v>repository</x:v>
      </x:c>
      <x:c r="F814" t="n">
        <x:v>81</x:v>
      </x:c>
      <x:c r="G814" t="str">
        <x:v>81.md</x:v>
      </x:c>
      <x:c r="H814" t="n">
        <x:v>1</x:v>
      </x:c>
      <x:c r="I814" t="str">
        <x:v>zen-watts/inner-view</x:v>
      </x:c>
      <x:c r="J814" t="str">
        <x:v>https://github.com/zen-watts/inner-view/blob/01cdde2bf9ef3f6e21c30ce666b0993710df045b/docs/REPORT.md?plain=1</x:v>
      </x:c>
      <x:c r="K814" t="str">
        <x:v>How to log</x:v>
      </x:c>
      <x:c r="L814" t="str">
        <x:v>Normalize logging event naming across client and server.</x:v>
      </x:c>
      <x:c r="M814" t="str">
        <x:v>Logging code composition</x:v>
      </x:c>
      <x:c r="N814" t="str">
        <x:v>Deductive</x:v>
      </x:c>
      <x:c r="O814" t="str">
        <x:v>CG-1448</x:v>
      </x:c>
      <x:c r="P814" t="str">
        <x:v>Normalize logging event naming across client and server.</x:v>
      </x:c>
      <x:c r="Q814" t="str">
        <x:v>Logging code composition</x:v>
      </x:c>
      <x:c r="R814" t="str">
        <x:v>Deductive</x:v>
      </x:c>
      <x:c r="S814" t="str">
        <x:v>Exact</x:v>
      </x:c>
      <x:c r="T814" t="str">
        <x:v>No</x:v>
      </x:c>
      <x:c r="U814" t="str"/>
    </x:row>
    <x:row r="815">
      <x:c r="A815" t="str">
        <x:v>OCC-0829</x:v>
      </x:c>
      <x:c r="B815" t="n">
        <x:v>829</x:v>
      </x:c>
      <x:c r="C815" t="str">
        <x:v>82</x:v>
      </x:c>
      <x:c r="D815" t="str">
        <x:v>82</x:v>
      </x:c>
      <x:c r="E815" t="str">
        <x:v>repository</x:v>
      </x:c>
      <x:c r="F815" t="n">
        <x:v>82</x:v>
      </x:c>
      <x:c r="G815" t="str">
        <x:v>82.md</x:v>
      </x:c>
      <x:c r="H815" t="n">
        <x:v>1</x:v>
      </x:c>
      <x:c r="I815" t="str">
        <x:v>adammarquette/Lean.Brokerages.ProjectX</x:v>
      </x:c>
      <x:c r="J815" t="str">
        <x:v>https://github.com/adammarquette/Lean.Brokerages.ProjectX/blob/250b39be897440a5c2fd57cd4f113e110821c93c/PRD.md?plain=1</x:v>
      </x:c>
      <x:c r="K815" t="str">
        <x:v>How to log</x:v>
      </x:c>
      <x:c r="L815" t="str">
        <x:v>Structured logging via LEAN `Log`.</x:v>
      </x:c>
      <x:c r="M815" t="str">
        <x:v>Logging approach</x:v>
      </x:c>
      <x:c r="N815" t="str">
        <x:v>Deductive</x:v>
      </x:c>
      <x:c r="O815" t="str">
        <x:v>CG-1248</x:v>
      </x:c>
      <x:c r="P815" t="str">
        <x:v>Structured logging via LEAN `Log`.</x:v>
      </x:c>
      <x:c r="Q815" t="str">
        <x:v>Logging approach</x:v>
      </x:c>
      <x:c r="R815" t="str">
        <x:v>Deductive</x:v>
      </x:c>
      <x:c r="S815" t="str">
        <x:v>Exact</x:v>
      </x:c>
      <x:c r="T815" t="str">
        <x:v>No</x:v>
      </x:c>
      <x:c r="U815" t="str"/>
    </x:row>
    <x:row r="816">
      <x:c r="A816" t="str">
        <x:v>OCC-0830</x:v>
      </x:c>
      <x:c r="B816" t="n">
        <x:v>830</x:v>
      </x:c>
      <x:c r="C816" t="str">
        <x:v>82</x:v>
      </x:c>
      <x:c r="D816" t="str">
        <x:v>82</x:v>
      </x:c>
      <x:c r="E816" t="str">
        <x:v>repository</x:v>
      </x:c>
      <x:c r="F816" t="n">
        <x:v>82</x:v>
      </x:c>
      <x:c r="G816" t="str">
        <x:v>82.md</x:v>
      </x:c>
      <x:c r="H816" t="n">
        <x:v>2</x:v>
      </x:c>
      <x:c r="I816" t="str">
        <x:v>adammarquette/Lean.Brokerages.ProjectX</x:v>
      </x:c>
      <x:c r="J816" t="str">
        <x:v>https://github.com/adammarquette/Lean.Brokerages.ProjectX/blob/250b39be897440a5c2fd57cd4f113e110821c93c/PRD.md?plain=1</x:v>
      </x:c>
      <x:c r="K816" t="str">
        <x:v>How to log</x:v>
      </x:c>
      <x:c r="L816" t="str">
        <x:v>Use structured logging.</x:v>
      </x:c>
      <x:c r="M816" t="str">
        <x:v>Logging approach</x:v>
      </x:c>
      <x:c r="N816" t="str">
        <x:v>Deductive</x:v>
      </x:c>
      <x:c r="O816" t="str">
        <x:v>CG-1311</x:v>
      </x:c>
      <x:c r="P816" t="str">
        <x:v>Use structured logging.</x:v>
      </x:c>
      <x:c r="Q816" t="str">
        <x:v>Logging approach</x:v>
      </x:c>
      <x:c r="R816" t="str">
        <x:v>Deductive</x:v>
      </x:c>
      <x:c r="S816" t="str">
        <x:v>Exact</x:v>
      </x:c>
      <x:c r="T816" t="str">
        <x:v>No</x:v>
      </x:c>
      <x:c r="U816" t="str"/>
    </x:row>
    <x:row r="817">
      <x:c r="A817" t="str">
        <x:v>OCC-0831</x:v>
      </x:c>
      <x:c r="B817" t="n">
        <x:v>831</x:v>
      </x:c>
      <x:c r="C817" t="str">
        <x:v>82</x:v>
      </x:c>
      <x:c r="D817" t="str">
        <x:v>82</x:v>
      </x:c>
      <x:c r="E817" t="str">
        <x:v>repository</x:v>
      </x:c>
      <x:c r="F817" t="n">
        <x:v>82</x:v>
      </x:c>
      <x:c r="G817" t="str">
        <x:v>82.md</x:v>
      </x:c>
      <x:c r="H817" t="n">
        <x:v>3</x:v>
      </x:c>
      <x:c r="I817" t="str">
        <x:v>adammarquette/Lean.Brokerages.ProjectX</x:v>
      </x:c>
      <x:c r="J817" t="str">
        <x:v>https://github.com/adammarquette/Lean.Brokerages.ProjectX/blob/250b39be897440a5c2fd57cd4f113e110821c93c/PRD.md?plain=1</x:v>
      </x:c>
      <x:c r="K817" t="str">
        <x:v>What to log</x:v>
      </x:c>
      <x:c r="L817" t="str">
        <x:v>Never expose sensitive data in logs.</x:v>
      </x:c>
      <x:c r="M817" t="str">
        <x:v>Sensitive-data exclusion</x:v>
      </x:c>
      <x:c r="N817" t="str">
        <x:v>Inductive</x:v>
      </x:c>
      <x:c r="O817" t="str">
        <x:v>CG-0344</x:v>
      </x:c>
      <x:c r="P817" t="str">
        <x:v>Never expose sensitive data in logs.</x:v>
      </x:c>
      <x:c r="Q817" t="str">
        <x:v>Sensitive-data exclusion</x:v>
      </x:c>
      <x:c r="R817" t="str">
        <x:v>Inductive</x:v>
      </x:c>
      <x:c r="S817" t="str">
        <x:v>Exact</x:v>
      </x:c>
      <x:c r="T817" t="str">
        <x:v>No</x:v>
      </x:c>
      <x:c r="U817" t="str"/>
    </x:row>
    <x:row r="818">
      <x:c r="A818" t="str">
        <x:v>OCC-0832</x:v>
      </x:c>
      <x:c r="B818" t="n">
        <x:v>832</x:v>
      </x:c>
      <x:c r="C818" t="str">
        <x:v>82</x:v>
      </x:c>
      <x:c r="D818" t="str">
        <x:v>82</x:v>
      </x:c>
      <x:c r="E818" t="str">
        <x:v>repository</x:v>
      </x:c>
      <x:c r="F818" t="n">
        <x:v>82</x:v>
      </x:c>
      <x:c r="G818" t="str">
        <x:v>82.md</x:v>
      </x:c>
      <x:c r="H818" t="n">
        <x:v>4</x:v>
      </x:c>
      <x:c r="I818" t="str">
        <x:v>adammarquette/Lean.Brokerages.ProjectX</x:v>
      </x:c>
      <x:c r="J818" t="str">
        <x:v>https://github.com/adammarquette/Lean.Brokerages.ProjectX/blob/250b39be897440a5c2fd57cd4f113e110821c93c/PRD.md?plain=1</x:v>
      </x:c>
      <x:c r="K818" t="str">
        <x:v>How to log</x:v>
      </x:c>
      <x:c r="L818" t="str">
        <x:v>Sanitize error messages before logging.</x:v>
      </x:c>
      <x:c r="M818" t="str">
        <x:v>Sensitive-data protection</x:v>
      </x:c>
      <x:c r="N818" t="str">
        <x:v>Inductive</x:v>
      </x:c>
      <x:c r="O818" t="str">
        <x:v>CG-1787</x:v>
      </x:c>
      <x:c r="P818" t="str">
        <x:v>Sanitize error messages before logging.</x:v>
      </x:c>
      <x:c r="Q818" t="str">
        <x:v>Sensitive-data protection</x:v>
      </x:c>
      <x:c r="R818" t="str">
        <x:v>Inductive</x:v>
      </x:c>
      <x:c r="S818" t="str">
        <x:v>Exact</x:v>
      </x:c>
      <x:c r="T818" t="str">
        <x:v>No</x:v>
      </x:c>
      <x:c r="U818" t="str"/>
    </x:row>
    <x:row r="819">
      <x:c r="A819" t="str">
        <x:v>OCC-0833</x:v>
      </x:c>
      <x:c r="B819" t="n">
        <x:v>833</x:v>
      </x:c>
      <x:c r="C819" t="str">
        <x:v>82</x:v>
      </x:c>
      <x:c r="D819" t="str">
        <x:v>82</x:v>
      </x:c>
      <x:c r="E819" t="str">
        <x:v>repository</x:v>
      </x:c>
      <x:c r="F819" t="n">
        <x:v>82</x:v>
      </x:c>
      <x:c r="G819" t="str">
        <x:v>82.md</x:v>
      </x:c>
      <x:c r="H819" t="n">
        <x:v>5</x:v>
      </x:c>
      <x:c r="I819" t="str">
        <x:v>adammarquette/Lean.Brokerages.ProjectX</x:v>
      </x:c>
      <x:c r="J819" t="str">
        <x:v>https://github.com/adammarquette/Lean.Brokerages.ProjectX/blob/250b39be897440a5c2fd57cd4f113e110821c93c/PRD.md?plain=1</x:v>
      </x:c>
      <x:c r="K819" t="str">
        <x:v>How to log</x:v>
      </x:c>
      <x:c r="L819" t="str">
        <x:v>Use secure exception handling.</x:v>
      </x:c>
      <x:c r="M819" t="str">
        <x:v>Logging approach</x:v>
      </x:c>
      <x:c r="N819" t="str">
        <x:v>Deductive</x:v>
      </x:c>
      <x:c r="O819" t="str">
        <x:v>CG-1306</x:v>
      </x:c>
      <x:c r="P819" t="str">
        <x:v>Use secure exception handling.</x:v>
      </x:c>
      <x:c r="Q819" t="str">
        <x:v>Logging approach</x:v>
      </x:c>
      <x:c r="R819" t="str">
        <x:v>Deductive</x:v>
      </x:c>
      <x:c r="S819" t="str">
        <x:v>Exact</x:v>
      </x:c>
      <x:c r="T819" t="str">
        <x:v>No</x:v>
      </x:c>
      <x:c r="U819" t="str"/>
    </x:row>
    <x:row r="820">
      <x:c r="A820" t="str">
        <x:v>OCC-0834</x:v>
      </x:c>
      <x:c r="B820" t="n">
        <x:v>834</x:v>
      </x:c>
      <x:c r="C820" t="str">
        <x:v>82</x:v>
      </x:c>
      <x:c r="D820" t="str">
        <x:v>82</x:v>
      </x:c>
      <x:c r="E820" t="str">
        <x:v>repository</x:v>
      </x:c>
      <x:c r="F820" t="n">
        <x:v>82</x:v>
      </x:c>
      <x:c r="G820" t="str">
        <x:v>82.md</x:v>
      </x:c>
      <x:c r="H820" t="n">
        <x:v>6</x:v>
      </x:c>
      <x:c r="I820" t="str">
        <x:v>adammarquette/Lean.Brokerages.ProjectX</x:v>
      </x:c>
      <x:c r="J820" t="str">
        <x:v>https://github.com/adammarquette/Lean.Brokerages.ProjectX/blob/250b39be897440a5c2fd57cd4f113e110821c93c/PRD.md?plain=1</x:v>
      </x:c>
      <x:c r="K820" t="str">
        <x:v>Log verbosity</x:v>
      </x:c>
      <x:c r="L820" t="str">
        <x:v>Log Levels: `Trace`: Detailed diagnostic information (dev only) `Debug`: Debugging information (dev/staging) `Information`: General informational messages `Warning`: Unexpected behavior that doesn't prevent operation `Error`: Errors that prevent operation but allow recovery `Critical`: Failures requiring immediate attention.</x:v>
      </x:c>
      <x:c r="M820" t="str">
        <x:v>Log level selection</x:v>
      </x:c>
      <x:c r="N820" t="str">
        <x:v>Inductive</x:v>
      </x:c>
      <x:c r="O820" t="str">
        <x:v>CG-2000</x:v>
      </x:c>
      <x:c r="P820" t="str">
        <x:v>Log Levels: `Trace`: Detailed diagnostic information (dev only) `Debug`: Debugging information (dev/staging) `Information`: General informational messages `Warning`: Unexpected behavior that doesn't prevent operation `Error`: Errors that prevent operation but allow recovery `Critical`: Failures requiring immediate attention.</x:v>
      </x:c>
      <x:c r="Q820" t="str">
        <x:v>Log level selection</x:v>
      </x:c>
      <x:c r="R820" t="str">
        <x:v>Deductive</x:v>
      </x:c>
      <x:c r="S820" t="str">
        <x:v>Exact</x:v>
      </x:c>
      <x:c r="T820" t="str">
        <x:v>No</x:v>
      </x:c>
      <x:c r="U820" t="str"/>
    </x:row>
    <x:row r="821">
      <x:c r="A821" t="str">
        <x:v>OCC-0835</x:v>
      </x:c>
      <x:c r="B821" t="n">
        <x:v>835</x:v>
      </x:c>
      <x:c r="C821" t="str">
        <x:v>82</x:v>
      </x:c>
      <x:c r="D821" t="str">
        <x:v>82</x:v>
      </x:c>
      <x:c r="E821" t="str">
        <x:v>repository</x:v>
      </x:c>
      <x:c r="F821" t="n">
        <x:v>82</x:v>
      </x:c>
      <x:c r="G821" t="str">
        <x:v>82.md</x:v>
      </x:c>
      <x:c r="H821" t="n">
        <x:v>7</x:v>
      </x:c>
      <x:c r="I821" t="str">
        <x:v>adammarquette/Lean.Brokerages.ProjectX</x:v>
      </x:c>
      <x:c r="J821" t="str">
        <x:v>https://github.com/adammarquette/Lean.Brokerages.ProjectX/blob/250b39be897440a5c2fd57cd4f113e110821c93c/PRD.md?plain=1</x:v>
      </x:c>
      <x:c r="K821" t="str">
        <x:v>What to log</x:v>
      </x:c>
      <x:c r="L821" t="str">
        <x:v>What to Log: Connection state changes Order submissions and status changes Data subscription events Error conditions and exceptions Performance metrics Configuration changes.</x:v>
      </x:c>
      <x:c r="M821" t="str">
        <x:v>State dump</x:v>
      </x:c>
      <x:c r="N821" t="str">
        <x:v>Deductive</x:v>
      </x:c>
      <x:c r="O821" t="str">
        <x:v>CG-0598</x:v>
      </x:c>
      <x:c r="P821" t="str">
        <x:v>What to Log: Connection state changes Order submissions and status changes Data subscription events Error conditions and exceptions Performance metrics Configuration changes.</x:v>
      </x:c>
      <x:c r="Q821" t="str">
        <x:v>State dump</x:v>
      </x:c>
      <x:c r="R821" t="str">
        <x:v>Deductive</x:v>
      </x:c>
      <x:c r="S821" t="str">
        <x:v>Exact</x:v>
      </x:c>
      <x:c r="T821" t="str">
        <x:v>No</x:v>
      </x:c>
      <x:c r="U821" t="str"/>
    </x:row>
    <x:row r="822">
      <x:c r="A822" t="str">
        <x:v>OCC-0836</x:v>
      </x:c>
      <x:c r="B822" t="n">
        <x:v>836</x:v>
      </x:c>
      <x:c r="C822" t="str">
        <x:v>82</x:v>
      </x:c>
      <x:c r="D822" t="str">
        <x:v>82</x:v>
      </x:c>
      <x:c r="E822" t="str">
        <x:v>repository</x:v>
      </x:c>
      <x:c r="F822" t="n">
        <x:v>82</x:v>
      </x:c>
      <x:c r="G822" t="str">
        <x:v>82.md</x:v>
      </x:c>
      <x:c r="H822" t="n">
        <x:v>8</x:v>
      </x:c>
      <x:c r="I822" t="str">
        <x:v>adammarquette/Lean.Brokerages.ProjectX</x:v>
      </x:c>
      <x:c r="J822" t="str">
        <x:v>https://github.com/adammarquette/Lean.Brokerages.ProjectX/blob/250b39be897440a5c2fd57cd4f113e110821c93c/PRD.md?plain=1</x:v>
      </x:c>
      <x:c r="K822" t="str">
        <x:v>What to log</x:v>
      </x:c>
      <x:c r="L822" t="str">
        <x:v>What NOT to Log: API keys or credentials Full order details with sensitive info Personal account information Raw API responses with sensitive data.</x:v>
      </x:c>
      <x:c r="M822" t="str">
        <x:v>Event reporting</x:v>
      </x:c>
      <x:c r="N822" t="str">
        <x:v>Deductive</x:v>
      </x:c>
      <x:c r="O822" t="str">
        <x:v>CG-0308</x:v>
      </x:c>
      <x:c r="P822" t="str">
        <x:v>What NOT to Log: API keys or credentials Full order details with sensitive info Personal account information Raw API responses with sensitive data.</x:v>
      </x:c>
      <x:c r="Q822" t="str">
        <x:v>Event reporting</x:v>
      </x:c>
      <x:c r="R822" t="str">
        <x:v>Deductive</x:v>
      </x:c>
      <x:c r="S822" t="str">
        <x:v>Exact</x:v>
      </x:c>
      <x:c r="T822" t="str">
        <x:v>No</x:v>
      </x:c>
      <x:c r="U822" t="str"/>
    </x:row>
    <x:row r="823">
      <x:c r="A823" t="str">
        <x:v>OCC-0837</x:v>
      </x:c>
      <x:c r="B823" t="n">
        <x:v>837</x:v>
      </x:c>
      <x:c r="C823" t="str">
        <x:v>82</x:v>
      </x:c>
      <x:c r="D823" t="str">
        <x:v>82</x:v>
      </x:c>
      <x:c r="E823" t="str">
        <x:v>repository</x:v>
      </x:c>
      <x:c r="F823" t="n">
        <x:v>82</x:v>
      </x:c>
      <x:c r="G823" t="str">
        <x:v>82.md</x:v>
      </x:c>
      <x:c r="H823" t="n">
        <x:v>9</x:v>
      </x:c>
      <x:c r="I823" t="str">
        <x:v>adammarquette/Lean.Brokerages.ProjectX</x:v>
      </x:c>
      <x:c r="J823" t="str">
        <x:v>https://github.com/adammarquette/Lean.Brokerages.ProjectX/blob/250b39be897440a5c2fd57cd4f113e110821c93c/PRD.md?plain=1</x:v>
      </x:c>
      <x:c r="K823" t="str">
        <x:v>How to log</x:v>
      </x:c>
      <x:c r="L823" t="str">
        <x:v>Enable detailed brokerage logging.</x:v>
      </x:c>
      <x:c r="M823" t="str">
        <x:v>Logging utility integration</x:v>
      </x:c>
      <x:c r="N823" t="str">
        <x:v>Deductive</x:v>
      </x:c>
      <x:c r="O823" t="str">
        <x:v>CG-1631</x:v>
      </x:c>
      <x:c r="P823" t="str">
        <x:v>Enable detailed brokerage logging.</x:v>
      </x:c>
      <x:c r="Q823" t="str">
        <x:v>Logging utility integration</x:v>
      </x:c>
      <x:c r="R823" t="str">
        <x:v>Deductive</x:v>
      </x:c>
      <x:c r="S823" t="str">
        <x:v>Exact</x:v>
      </x:c>
      <x:c r="T823" t="str">
        <x:v>No</x:v>
      </x:c>
      <x:c r="U823" t="str"/>
    </x:row>
    <x:row r="824">
      <x:c r="A824" t="str">
        <x:v>OCC-0838</x:v>
      </x:c>
      <x:c r="B824" t="n">
        <x:v>838</x:v>
      </x:c>
      <x:c r="C824" t="str">
        <x:v>82</x:v>
      </x:c>
      <x:c r="D824" t="str">
        <x:v>82</x:v>
      </x:c>
      <x:c r="E824" t="str">
        <x:v>repository</x:v>
      </x:c>
      <x:c r="F824" t="n">
        <x:v>82</x:v>
      </x:c>
      <x:c r="G824" t="str">
        <x:v>82.md</x:v>
      </x:c>
      <x:c r="H824" t="n">
        <x:v>10</x:v>
      </x:c>
      <x:c r="I824" t="str">
        <x:v>adammarquette/Lean.Brokerages.ProjectX</x:v>
      </x:c>
      <x:c r="J824" t="str">
        <x:v>https://github.com/adammarquette/Lean.Brokerages.ProjectX/blob/250b39be897440a5c2fd57cd4f113e110821c93c/PRD.md?plain=1</x:v>
      </x:c>
      <x:c r="K824" t="str">
        <x:v>Log verbosity</x:v>
      </x:c>
      <x:c r="L824" t="str">
        <x:v>Log level: `"Trace"`, `"Debug"`, `"Information"`, `"Warning"`, `"Error"`, `"Critical"`.</x:v>
      </x:c>
      <x:c r="M824" t="str">
        <x:v>Log level selection</x:v>
      </x:c>
      <x:c r="N824" t="str">
        <x:v>Inductive</x:v>
      </x:c>
      <x:c r="O824" t="str">
        <x:v>CG-1995</x:v>
      </x:c>
      <x:c r="P824" t="str">
        <x:v>Log level: `"Trace"`, `"Debug"`, `"Information"`, `"Warning"`, `"Error"`, `"Critical"`.</x:v>
      </x:c>
      <x:c r="Q824" t="str">
        <x:v>Log level selection</x:v>
      </x:c>
      <x:c r="R824" t="str">
        <x:v>Deductive</x:v>
      </x:c>
      <x:c r="S824" t="str">
        <x:v>Exact</x:v>
      </x:c>
      <x:c r="T824" t="str">
        <x:v>No</x:v>
      </x:c>
      <x:c r="U824" t="str"/>
    </x:row>
    <x:row r="825">
      <x:c r="A825" t="str">
        <x:v>OCC-0839</x:v>
      </x:c>
      <x:c r="B825" t="n">
        <x:v>839</x:v>
      </x:c>
      <x:c r="C825" t="str">
        <x:v>82</x:v>
      </x:c>
      <x:c r="D825" t="str">
        <x:v>82</x:v>
      </x:c>
      <x:c r="E825" t="str">
        <x:v>repository</x:v>
      </x:c>
      <x:c r="F825" t="n">
        <x:v>82</x:v>
      </x:c>
      <x:c r="G825" t="str">
        <x:v>82.md</x:v>
      </x:c>
      <x:c r="H825" t="n">
        <x:v>11</x:v>
      </x:c>
      <x:c r="I825" t="str">
        <x:v>adammarquette/Lean.Brokerages.ProjectX</x:v>
      </x:c>
      <x:c r="J825" t="str">
        <x:v>https://github.com/adammarquette/Lean.Brokerages.ProjectX/blob/250b39be897440a5c2fd57cd4f113e110821c93c/PRD.md?plain=1</x:v>
      </x:c>
      <x:c r="K825" t="str">
        <x:v>How to log</x:v>
      </x:c>
      <x:c r="L825" t="str">
        <x:v>Use structured JSON log entries with fields such as `brokerage-project-x-enable-logging`, `brokerage-project-x-log-level`.</x:v>
      </x:c>
      <x:c r="M825" t="str">
        <x:v>Logging code composition</x:v>
      </x:c>
      <x:c r="N825" t="str">
        <x:v>Deductive</x:v>
      </x:c>
      <x:c r="O825" t="str">
        <x:v>CG-1517</x:v>
      </x:c>
      <x:c r="P825" t="str">
        <x:v>Use structured JSON log entries with fields such as `brokerage-project-x-enable-logging`, `brokerage-project-x-log-level`.</x:v>
      </x:c>
      <x:c r="Q825" t="str">
        <x:v>Logging code composition</x:v>
      </x:c>
      <x:c r="R825" t="str">
        <x:v>Deductive</x:v>
      </x:c>
      <x:c r="S825" t="str">
        <x:v>Exact</x:v>
      </x:c>
      <x:c r="T825" t="str">
        <x:v>yes</x:v>
      </x:c>
      <x:c r="U825" t="str">
        <x:v>ER-0173</x:v>
      </x:c>
    </x:row>
    <x:row r="826">
      <x:c r="A826" t="str">
        <x:v>OCC-0840</x:v>
      </x:c>
      <x:c r="B826" t="n">
        <x:v>840</x:v>
      </x:c>
      <x:c r="C826" t="str">
        <x:v>82</x:v>
      </x:c>
      <x:c r="D826" t="str">
        <x:v>82</x:v>
      </x:c>
      <x:c r="E826" t="str">
        <x:v>repository</x:v>
      </x:c>
      <x:c r="F826" t="n">
        <x:v>82</x:v>
      </x:c>
      <x:c r="G826" t="str">
        <x:v>82.md</x:v>
      </x:c>
      <x:c r="H826" t="n">
        <x:v>12</x:v>
      </x:c>
      <x:c r="I826" t="str">
        <x:v>adammarquette/Lean.Brokerages.ProjectX</x:v>
      </x:c>
      <x:c r="J826" t="str">
        <x:v>https://github.com/adammarquette/Lean.Brokerages.ProjectX/blob/250b39be897440a5c2fd57cd4f113e110821c93c/PRD.md?plain=1</x:v>
      </x:c>
      <x:c r="K826" t="str">
        <x:v>Log verbosity</x:v>
      </x:c>
      <x:c r="L826" t="str">
        <x:v>Log Levels: `Trace`: All API requests/responses, WebSocket messages `Debug`: Connection events, order submissions, data subscriptions `Information`: Successful operations, state changes (default) `Warning`: Rate limit warnings, retry attempts `Error`: Failed operations, exceptions `Critical`: Fatal errors requiring immediate attention.</x:v>
      </x:c>
      <x:c r="M826" t="str">
        <x:v>Log level selection</x:v>
      </x:c>
      <x:c r="N826" t="str">
        <x:v>Inductive</x:v>
      </x:c>
      <x:c r="O826" t="str">
        <x:v>CG-1999</x:v>
      </x:c>
      <x:c r="P826" t="str">
        <x:v>Log Levels: `Trace`: All API requests/responses, WebSocket messages `Debug`: Connection events, order submissions, data subscriptions `Information`: Successful operations, state changes (default) `Warning`: Rate limit warnings, retry attempts `Error`: Failed operations, exceptions `Critical`: Fatal errors requiring immediate attention.</x:v>
      </x:c>
      <x:c r="Q826" t="str">
        <x:v>Log level selection</x:v>
      </x:c>
      <x:c r="R826" t="str">
        <x:v>Deductive</x:v>
      </x:c>
      <x:c r="S826" t="str">
        <x:v>Exact</x:v>
      </x:c>
      <x:c r="T826" t="str">
        <x:v>No</x:v>
      </x:c>
      <x:c r="U826" t="str"/>
    </x:row>
    <x:row r="827">
      <x:c r="A827" t="str">
        <x:v>OCC-0841</x:v>
      </x:c>
      <x:c r="B827" t="n">
        <x:v>841</x:v>
      </x:c>
      <x:c r="C827" t="str">
        <x:v>83</x:v>
      </x:c>
      <x:c r="D827" t="str">
        <x:v>83</x:v>
      </x:c>
      <x:c r="E827" t="str">
        <x:v>repository</x:v>
      </x:c>
      <x:c r="F827" t="n">
        <x:v>83</x:v>
      </x:c>
      <x:c r="G827" t="str">
        <x:v>83.go</x:v>
      </x:c>
      <x:c r="H827" t="n">
        <x:v>1</x:v>
      </x:c>
      <x:c r="I827" t="str">
        <x:v>olekukonko/errors</x:v>
      </x:c>
      <x:c r="J827" t="str">
        <x:v>https://github.com/olekukonko/errors/blob/759b0b987e654c4dc86180003089addc052ca180/chain.go</x:v>
      </x:c>
      <x:c r="K827" t="str">
        <x:v>Where to log</x:v>
      </x:c>
      <x:c r="L827" t="str">
        <x:v>Configure the appropriate logging handlers for the required destinations.</x:v>
      </x:c>
      <x:c r="M827" t="str">
        <x:v>Logging scope</x:v>
      </x:c>
      <x:c r="N827" t="str">
        <x:v>Inductive</x:v>
      </x:c>
      <x:c r="O827" t="str">
        <x:v>CG-0828</x:v>
      </x:c>
      <x:c r="P827" t="str">
        <x:v>Configure the appropriate logging handlers for the required destinations.</x:v>
      </x:c>
      <x:c r="Q827" t="str">
        <x:v>Logging scope</x:v>
      </x:c>
      <x:c r="R827" t="str">
        <x:v>Inductive</x:v>
      </x:c>
      <x:c r="S827" t="str">
        <x:v>Exact</x:v>
      </x:c>
      <x:c r="T827" t="str">
        <x:v>No</x:v>
      </x:c>
      <x:c r="U827" t="str"/>
    </x:row>
    <x:row r="828">
      <x:c r="A828" t="str">
        <x:v>OCC-0842</x:v>
      </x:c>
      <x:c r="B828" t="n">
        <x:v>842</x:v>
      </x:c>
      <x:c r="C828" t="str">
        <x:v>83</x:v>
      </x:c>
      <x:c r="D828" t="str">
        <x:v>83</x:v>
      </x:c>
      <x:c r="E828" t="str">
        <x:v>repository</x:v>
      </x:c>
      <x:c r="F828" t="n">
        <x:v>83</x:v>
      </x:c>
      <x:c r="G828" t="str">
        <x:v>83.go</x:v>
      </x:c>
      <x:c r="H828" t="n">
        <x:v>2</x:v>
      </x:c>
      <x:c r="I828" t="str">
        <x:v>olekukonko/errors</x:v>
      </x:c>
      <x:c r="J828" t="str">
        <x:v>https://github.com/olekukonko/errors/blob/759b0b987e654c4dc86180003089addc052ca180/chain.go</x:v>
      </x:c>
      <x:c r="K828" t="str">
        <x:v>Where to log</x:v>
      </x:c>
      <x:c r="L828" t="str">
        <x:v>Logging is disabled by default (logHandler is nil).</x:v>
      </x:c>
      <x:c r="M828" t="str">
        <x:v>Logging scope</x:v>
      </x:c>
      <x:c r="N828" t="str">
        <x:v>Inductive</x:v>
      </x:c>
      <x:c r="O828" t="str">
        <x:v>CG-0867</x:v>
      </x:c>
      <x:c r="P828" t="str">
        <x:v>Logging is disabled by default (logHandler is nil).</x:v>
      </x:c>
      <x:c r="Q828" t="str">
        <x:v>Logging scope</x:v>
      </x:c>
      <x:c r="R828" t="str">
        <x:v>Inductive</x:v>
      </x:c>
      <x:c r="S828" t="str">
        <x:v>Exact</x:v>
      </x:c>
      <x:c r="T828" t="str">
        <x:v>No</x:v>
      </x:c>
      <x:c r="U828" t="str"/>
    </x:row>
    <x:row r="829">
      <x:c r="A829" t="str">
        <x:v>OCC-0843</x:v>
      </x:c>
      <x:c r="B829" t="n">
        <x:v>843</x:v>
      </x:c>
      <x:c r="C829" t="str">
        <x:v>83</x:v>
      </x:c>
      <x:c r="D829" t="str">
        <x:v>83</x:v>
      </x:c>
      <x:c r="E829" t="str">
        <x:v>repository</x:v>
      </x:c>
      <x:c r="F829" t="n">
        <x:v>83</x:v>
      </x:c>
      <x:c r="G829" t="str">
        <x:v>83.go</x:v>
      </x:c>
      <x:c r="H829" t="n">
        <x:v>3</x:v>
      </x:c>
      <x:c r="I829" t="str">
        <x:v>olekukonko/errors</x:v>
      </x:c>
      <x:c r="J829" t="str">
        <x:v>https://github.com/olekukonko/errors/blob/759b0b987e654c4dc86180003089addc052ca180/chain.go</x:v>
      </x:c>
      <x:c r="K829" t="str">
        <x:v>Where to log</x:v>
      </x:c>
      <x:c r="L829" t="str">
        <x:v>If handler is nil, logging is effectively disabled.</x:v>
      </x:c>
      <x:c r="M829" t="str">
        <x:v>Logic-branch logging</x:v>
      </x:c>
      <x:c r="N829" t="str">
        <x:v>Deductive</x:v>
      </x:c>
      <x:c r="O829" t="str">
        <x:v>CG-0914</x:v>
      </x:c>
      <x:c r="P829" t="str">
        <x:v>If handler is nil, logging is effectively disabled.</x:v>
      </x:c>
      <x:c r="Q829" t="str">
        <x:v>Logic-branch logging</x:v>
      </x:c>
      <x:c r="R829" t="str">
        <x:v>Deductive</x:v>
      </x:c>
      <x:c r="S829" t="str">
        <x:v>Exact</x:v>
      </x:c>
      <x:c r="T829" t="str">
        <x:v>No</x:v>
      </x:c>
      <x:c r="U829" t="str"/>
    </x:row>
    <x:row r="830">
      <x:c r="A830" t="str">
        <x:v>OCC-0844</x:v>
      </x:c>
      <x:c r="B830" t="n">
        <x:v>844</x:v>
      </x:c>
      <x:c r="C830" t="str">
        <x:v>83</x:v>
      </x:c>
      <x:c r="D830" t="str">
        <x:v>83</x:v>
      </x:c>
      <x:c r="E830" t="str">
        <x:v>repository</x:v>
      </x:c>
      <x:c r="F830" t="n">
        <x:v>83</x:v>
      </x:c>
      <x:c r="G830" t="str">
        <x:v>83.go</x:v>
      </x:c>
      <x:c r="H830" t="n">
        <x:v>4</x:v>
      </x:c>
      <x:c r="I830" t="str">
        <x:v>olekukonko/errors</x:v>
      </x:c>
      <x:c r="J830" t="str">
        <x:v>https://github.com/olekukonko/errors/blob/759b0b987e654c4dc86180003089addc052ca180/chain.go</x:v>
      </x:c>
      <x:c r="K830" t="str">
        <x:v>How to log</x:v>
      </x:c>
      <x:c r="L830" t="str">
        <x:v>Add logging for retry attempts if a handler is configured.</x:v>
      </x:c>
      <x:c r="M830" t="str">
        <x:v>Logging utility integration</x:v>
      </x:c>
      <x:c r="N830" t="str">
        <x:v>Deductive</x:v>
      </x:c>
      <x:c r="O830" t="str">
        <x:v>CG-1577</x:v>
      </x:c>
      <x:c r="P830" t="str">
        <x:v>Add logging for retry attempts if a handler is configured.</x:v>
      </x:c>
      <x:c r="Q830" t="str">
        <x:v>Logging utility integration</x:v>
      </x:c>
      <x:c r="R830" t="str">
        <x:v>Deductive</x:v>
      </x:c>
      <x:c r="S830" t="str">
        <x:v>Exact</x:v>
      </x:c>
      <x:c r="T830" t="str">
        <x:v>No</x:v>
      </x:c>
      <x:c r="U830" t="str"/>
    </x:row>
    <x:row r="831">
      <x:c r="A831" t="str">
        <x:v>OCC-0845</x:v>
      </x:c>
      <x:c r="B831" t="n">
        <x:v>845</x:v>
      </x:c>
      <x:c r="C831" t="str">
        <x:v>83</x:v>
      </x:c>
      <x:c r="D831" t="str">
        <x:v>83</x:v>
      </x:c>
      <x:c r="E831" t="str">
        <x:v>repository</x:v>
      </x:c>
      <x:c r="F831" t="n">
        <x:v>83</x:v>
      </x:c>
      <x:c r="G831" t="str">
        <x:v>83.go</x:v>
      </x:c>
      <x:c r="H831" t="n">
        <x:v>5</x:v>
      </x:c>
      <x:c r="I831" t="str">
        <x:v>olekukonko/errors</x:v>
      </x:c>
      <x:c r="J831" t="str">
        <x:v>https://github.com/olekukonko/errors/blob/759b0b987e654c4dc86180003089addc052ca180/chain.go</x:v>
      </x:c>
      <x:c r="K831" t="str">
        <x:v>How to log</x:v>
      </x:c>
      <x:c r="L831" t="str">
        <x:v>Create a logger to log the max errors condition.</x:v>
      </x:c>
      <x:c r="M831" t="str">
        <x:v>Logging utility integration</x:v>
      </x:c>
      <x:c r="N831" t="str">
        <x:v>Deductive</x:v>
      </x:c>
      <x:c r="O831" t="str">
        <x:v>CG-1617</x:v>
      </x:c>
      <x:c r="P831" t="str">
        <x:v>Create a logger to log the max errors condition.</x:v>
      </x:c>
      <x:c r="Q831" t="str">
        <x:v>Logging utility integration</x:v>
      </x:c>
      <x:c r="R831" t="str">
        <x:v>Deductive</x:v>
      </x:c>
      <x:c r="S831" t="str">
        <x:v>Exact</x:v>
      </x:c>
      <x:c r="T831" t="str">
        <x:v>No</x:v>
      </x:c>
      <x:c r="U831" t="str"/>
    </x:row>
    <x:row r="832">
      <x:c r="A832" t="str">
        <x:v>OCC-0846</x:v>
      </x:c>
      <x:c r="B832" t="n">
        <x:v>846</x:v>
      </x:c>
      <x:c r="C832" t="str">
        <x:v>83</x:v>
      </x:c>
      <x:c r="D832" t="str">
        <x:v>83</x:v>
      </x:c>
      <x:c r="E832" t="str">
        <x:v>repository</x:v>
      </x:c>
      <x:c r="F832" t="n">
        <x:v>83</x:v>
      </x:c>
      <x:c r="G832" t="str">
        <x:v>83.go</x:v>
      </x:c>
      <x:c r="H832" t="n">
        <x:v>6</x:v>
      </x:c>
      <x:c r="I832" t="str">
        <x:v>olekukonko/errors</x:v>
      </x:c>
      <x:c r="J832" t="str">
        <x:v>https://github.com/olekukonko/errors/blob/759b0b987e654c4dc86180003089addc052ca180/chain.go</x:v>
      </x:c>
      <x:c r="K832" t="str">
        <x:v>How to log</x:v>
      </x:c>
      <x:c r="L832" t="str">
        <x:v>Log errors with step-specific context and attributes only when a logging handler is configured and the error value is non-null.</x:v>
      </x:c>
      <x:c r="M832" t="str">
        <x:v>Logging code composition</x:v>
      </x:c>
      <x:c r="N832" t="str">
        <x:v>Deductive</x:v>
      </x:c>
      <x:c r="O832" t="str">
        <x:v>CG-1421</x:v>
      </x:c>
      <x:c r="P832" t="str">
        <x:v>Log errors with step-specific context and attributes only when a logging handler is configured and the error value is non-null.</x:v>
      </x:c>
      <x:c r="Q832" t="str">
        <x:v>Logging code composition</x:v>
      </x:c>
      <x:c r="R832" t="str">
        <x:v>Deductive</x:v>
      </x:c>
      <x:c r="S832" t="str">
        <x:v>Exact</x:v>
      </x:c>
      <x:c r="T832" t="str">
        <x:v>No</x:v>
      </x:c>
      <x:c r="U832" t="str"/>
    </x:row>
    <x:row r="833">
      <x:c r="A833" t="str">
        <x:v>OCC-0847</x:v>
      </x:c>
      <x:c r="B833" t="n">
        <x:v>847</x:v>
      </x:c>
      <x:c r="C833" t="str">
        <x:v>83</x:v>
      </x:c>
      <x:c r="D833" t="str">
        <x:v>83</x:v>
      </x:c>
      <x:c r="E833" t="str">
        <x:v>repository</x:v>
      </x:c>
      <x:c r="F833" t="n">
        <x:v>83</x:v>
      </x:c>
      <x:c r="G833" t="str">
        <x:v>83.go</x:v>
      </x:c>
      <x:c r="H833" t="n">
        <x:v>7</x:v>
      </x:c>
      <x:c r="I833" t="str">
        <x:v>olekukonko/errors</x:v>
      </x:c>
      <x:c r="J833" t="str">
        <x:v>https://github.com/olekukonko/errors/blob/759b0b987e654c4dc86180003089addc052ca180/chain.go</x:v>
      </x:c>
      <x:c r="K833" t="str">
        <x:v>How to log</x:v>
      </x:c>
      <x:c r="L833" t="str">
        <x:v>Skip logging if no handler is set or error is nil.</x:v>
      </x:c>
      <x:c r="M833" t="str">
        <x:v>Logging utility integration</x:v>
      </x:c>
      <x:c r="N833" t="str">
        <x:v>Deductive</x:v>
      </x:c>
      <x:c r="O833" t="str">
        <x:v>CG-1698</x:v>
      </x:c>
      <x:c r="P833" t="str">
        <x:v>Skip logging if no handler is set or error is nil.</x:v>
      </x:c>
      <x:c r="Q833" t="str">
        <x:v>Logging utility integration</x:v>
      </x:c>
      <x:c r="R833" t="str">
        <x:v>Deductive</x:v>
      </x:c>
      <x:c r="S833" t="str">
        <x:v>Exact</x:v>
      </x:c>
      <x:c r="T833" t="str">
        <x:v>No</x:v>
      </x:c>
      <x:c r="U833" t="str"/>
    </x:row>
    <x:row r="834">
      <x:c r="A834" t="str">
        <x:v>OCC-0848</x:v>
      </x:c>
      <x:c r="B834" t="n">
        <x:v>848</x:v>
      </x:c>
      <x:c r="C834" t="str">
        <x:v>83</x:v>
      </x:c>
      <x:c r="D834" t="str">
        <x:v>83</x:v>
      </x:c>
      <x:c r="E834" t="str">
        <x:v>repository</x:v>
      </x:c>
      <x:c r="F834" t="n">
        <x:v>83</x:v>
      </x:c>
      <x:c r="G834" t="str">
        <x:v>83.go</x:v>
      </x:c>
      <x:c r="H834" t="n">
        <x:v>8</x:v>
      </x:c>
      <x:c r="I834" t="str">
        <x:v>olekukonko/errors</x:v>
      </x:c>
      <x:c r="J834" t="str">
        <x:v>https://github.com/olekukonko/errors/blob/759b0b987e654c4dc86180003089addc052ca180/chain.go</x:v>
      </x:c>
      <x:c r="K834" t="str">
        <x:v>What to log</x:v>
      </x:c>
      <x:c r="L834" t="str">
        <x:v>Log Initialize attributes with error and timestamp.</x:v>
      </x:c>
      <x:c r="M834" t="str">
        <x:v>Event reporting</x:v>
      </x:c>
      <x:c r="N834" t="str">
        <x:v>Deductive</x:v>
      </x:c>
      <x:c r="O834" t="str">
        <x:v>CG-0183</x:v>
      </x:c>
      <x:c r="P834" t="str">
        <x:v>Log Initialize attributes with error and timestamp.</x:v>
      </x:c>
      <x:c r="Q834" t="str">
        <x:v>Event reporting</x:v>
      </x:c>
      <x:c r="R834" t="str">
        <x:v>Deductive</x:v>
      </x:c>
      <x:c r="S834" t="str">
        <x:v>Exact</x:v>
      </x:c>
      <x:c r="T834" t="str">
        <x:v>No</x:v>
      </x:c>
      <x:c r="U834" t="str"/>
    </x:row>
    <x:row r="835">
      <x:c r="A835" t="str">
        <x:v>OCC-0849</x:v>
      </x:c>
      <x:c r="B835" t="n">
        <x:v>849</x:v>
      </x:c>
      <x:c r="C835" t="str">
        <x:v>83</x:v>
      </x:c>
      <x:c r="D835" t="str">
        <x:v>83</x:v>
      </x:c>
      <x:c r="E835" t="str">
        <x:v>repository</x:v>
      </x:c>
      <x:c r="F835" t="n">
        <x:v>83</x:v>
      </x:c>
      <x:c r="G835" t="str">
        <x:v>83.go</x:v>
      </x:c>
      <x:c r="H835" t="n">
        <x:v>9</x:v>
      </x:c>
      <x:c r="I835" t="str">
        <x:v>olekukonko/errors</x:v>
      </x:c>
      <x:c r="J835" t="str">
        <x:v>https://github.com/olekukonko/errors/blob/759b0b987e654c4dc86180003089addc052ca180/chain.go</x:v>
      </x:c>
      <x:c r="K835" t="str">
        <x:v>What to log</x:v>
      </x:c>
      <x:c r="L835" t="str">
        <x:v>Add step-specific metadata.</x:v>
      </x:c>
      <x:c r="M835" t="str">
        <x:v>State dump</x:v>
      </x:c>
      <x:c r="N835" t="str">
        <x:v>Deductive</x:v>
      </x:c>
      <x:c r="O835" t="str">
        <x:v>CG-0370</x:v>
      </x:c>
      <x:c r="P835" t="str">
        <x:v>Add step-specific metadata.</x:v>
      </x:c>
      <x:c r="Q835" t="str">
        <x:v>State dump</x:v>
      </x:c>
      <x:c r="R835" t="str">
        <x:v>Deductive</x:v>
      </x:c>
      <x:c r="S835" t="str">
        <x:v>Exact</x:v>
      </x:c>
      <x:c r="T835" t="str">
        <x:v>No</x:v>
      </x:c>
      <x:c r="U835" t="str"/>
    </x:row>
    <x:row r="836">
      <x:c r="A836" t="str">
        <x:v>OCC-0850</x:v>
      </x:c>
      <x:c r="B836" t="n">
        <x:v>850</x:v>
      </x:c>
      <x:c r="C836" t="str">
        <x:v>83</x:v>
      </x:c>
      <x:c r="D836" t="str">
        <x:v>83</x:v>
      </x:c>
      <x:c r="E836" t="str">
        <x:v>repository</x:v>
      </x:c>
      <x:c r="F836" t="n">
        <x:v>83</x:v>
      </x:c>
      <x:c r="G836" t="str">
        <x:v>83.go</x:v>
      </x:c>
      <x:c r="H836" t="n">
        <x:v>10</x:v>
      </x:c>
      <x:c r="I836" t="str">
        <x:v>olekukonko/errors</x:v>
      </x:c>
      <x:c r="J836" t="str">
        <x:v>https://github.com/olekukonko/errors/blob/759b0b987e654c4dc86180003089addc052ca180/chain.go</x:v>
      </x:c>
      <x:c r="K836" t="str">
        <x:v>What to log</x:v>
      </x:c>
      <x:c r="L836" t="str">
        <x:v>Add stack trace and error name if the error is of type *Error.</x:v>
      </x:c>
      <x:c r="M836" t="str">
        <x:v>State dump</x:v>
      </x:c>
      <x:c r="N836" t="str">
        <x:v>Deductive</x:v>
      </x:c>
      <x:c r="O836" t="str">
        <x:v>CG-0369</x:v>
      </x:c>
      <x:c r="P836" t="str">
        <x:v>Add stack trace and error name if the error is of type *Error.</x:v>
      </x:c>
      <x:c r="Q836" t="str">
        <x:v>State dump</x:v>
      </x:c>
      <x:c r="R836" t="str">
        <x:v>Deductive</x:v>
      </x:c>
      <x:c r="S836" t="str">
        <x:v>Exact</x:v>
      </x:c>
      <x:c r="T836" t="str">
        <x:v>No</x:v>
      </x:c>
      <x:c r="U836" t="str"/>
    </x:row>
    <x:row r="837">
      <x:c r="A837" t="str">
        <x:v>OCC-0851</x:v>
      </x:c>
      <x:c r="B837" t="n">
        <x:v>851</x:v>
      </x:c>
      <x:c r="C837" t="str">
        <x:v>83</x:v>
      </x:c>
      <x:c r="D837" t="str">
        <x:v>83</x:v>
      </x:c>
      <x:c r="E837" t="str">
        <x:v>repository</x:v>
      </x:c>
      <x:c r="F837" t="n">
        <x:v>83</x:v>
      </x:c>
      <x:c r="G837" t="str">
        <x:v>83.go</x:v>
      </x:c>
      <x:c r="H837" t="n">
        <x:v>11</x:v>
      </x:c>
      <x:c r="I837" t="str">
        <x:v>olekukonko/errors</x:v>
      </x:c>
      <x:c r="J837" t="str">
        <x:v>https://github.com/olekukonko/errors/blob/759b0b987e654c4dc86180003089addc052ca180/chain.go</x:v>
      </x:c>
      <x:c r="K837" t="str">
        <x:v>Log verbosity</x:v>
      </x:c>
      <x:c r="L837" t="str">
        <x:v>Log the error at ERROR level with all attributes.</x:v>
      </x:c>
      <x:c r="M837" t="str">
        <x:v>ERROR</x:v>
      </x:c>
      <x:c r="N837" t="str">
        <x:v>Deductive</x:v>
      </x:c>
      <x:c r="O837" t="str">
        <x:v>CG-1847</x:v>
      </x:c>
      <x:c r="P837" t="str">
        <x:v>Log the error at ERROR level with all attributes.</x:v>
      </x:c>
      <x:c r="Q837" t="str">
        <x:v>ERROR</x:v>
      </x:c>
      <x:c r="R837" t="str">
        <x:v>Deductive</x:v>
      </x:c>
      <x:c r="S837" t="str">
        <x:v>Exact</x:v>
      </x:c>
      <x:c r="T837" t="str">
        <x:v>No</x:v>
      </x:c>
      <x:c r="U837" t="str"/>
    </x:row>
    <x:row r="838">
      <x:c r="A838" t="str">
        <x:v>OCC-0852</x:v>
      </x:c>
      <x:c r="B838" t="n">
        <x:v>852</x:v>
      </x:c>
      <x:c r="C838" t="str">
        <x:v>83</x:v>
      </x:c>
      <x:c r="D838" t="str">
        <x:v>83</x:v>
      </x:c>
      <x:c r="E838" t="str">
        <x:v>repository</x:v>
      </x:c>
      <x:c r="F838" t="n">
        <x:v>83</x:v>
      </x:c>
      <x:c r="G838" t="str">
        <x:v>83.go</x:v>
      </x:c>
      <x:c r="H838" t="n">
        <x:v>12</x:v>
      </x:c>
      <x:c r="I838" t="str">
        <x:v>olekukonko/errors</x:v>
      </x:c>
      <x:c r="J838" t="str">
        <x:v>https://github.com/olekukonko/errors/blob/759b0b987e654c4dc86180003089addc052ca180/chain.go</x:v>
      </x:c>
      <x:c r="K838" t="str">
        <x:v>Where to log</x:v>
      </x:c>
      <x:c r="L838" t="str">
        <x:v>Print to stdout to avoid infinite recursion.</x:v>
      </x:c>
      <x:c r="M838" t="str">
        <x:v>Log destination</x:v>
      </x:c>
      <x:c r="N838" t="str">
        <x:v>Inductive</x:v>
      </x:c>
      <x:c r="O838" t="str">
        <x:v>CG-0711</x:v>
      </x:c>
      <x:c r="P838" t="str">
        <x:v>Print to stdout to avoid infinite recursion.</x:v>
      </x:c>
      <x:c r="Q838" t="str">
        <x:v>Log destination</x:v>
      </x:c>
      <x:c r="R838" t="str">
        <x:v>Inductive</x:v>
      </x:c>
      <x:c r="S838" t="str">
        <x:v>Exact</x:v>
      </x:c>
      <x:c r="T838" t="str">
        <x:v>No</x:v>
      </x:c>
      <x:c r="U838" t="str"/>
    </x:row>
    <x:row r="839">
      <x:c r="A839" t="str">
        <x:v>OCC-0853</x:v>
      </x:c>
      <x:c r="B839" t="n">
        <x:v>853</x:v>
      </x:c>
      <x:c r="C839" t="str">
        <x:v>84</x:v>
      </x:c>
      <x:c r="D839" t="str">
        <x:v>84</x:v>
      </x:c>
      <x:c r="E839" t="str">
        <x:v>repository</x:v>
      </x:c>
      <x:c r="F839" t="n">
        <x:v>84</x:v>
      </x:c>
      <x:c r="G839" t="str">
        <x:v>84.ts</x:v>
      </x:c>
      <x:c r="H839" t="n">
        <x:v>1</x:v>
      </x:c>
      <x:c r="I839" t="str">
        <x:v>kconlandci/CloudForge</x:v>
      </x:c>
      <x:c r="J839" t="str">
        <x:v>https://github.com/kconlandci/CloudForge/blob/96c59c124ae4c96b7f2998c5961b50f8604f8f74/src/data/labs/log-aggregation-strategy.ts</x:v>
      </x:c>
      <x:c r="K839" t="str">
        <x:v>How to log</x:v>
      </x:c>
      <x:c r="L839" t="str">
        <x:v>Design and configure effective log aggregation pipelines by selecting retention policies, structuring log formats, choosing the right log destinations, and implementing efficient querying strategies.</x:v>
      </x:c>
      <x:c r="M839" t="str">
        <x:v>Logging utility integration</x:v>
      </x:c>
      <x:c r="N839" t="str">
        <x:v>Deductive</x:v>
      </x:c>
      <x:c r="O839" t="str">
        <x:v>CG-1624</x:v>
      </x:c>
      <x:c r="P839" t="str">
        <x:v>Design and configure effective log aggregation pipelines by selecting retention policies, structuring log formats, choosing the right log destinations, and implementing efficient querying strategies.</x:v>
      </x:c>
      <x:c r="Q839" t="str">
        <x:v>Logging utility integration</x:v>
      </x:c>
      <x:c r="R839" t="str">
        <x:v>Deductive</x:v>
      </x:c>
      <x:c r="S839" t="str">
        <x:v>Exact</x:v>
      </x:c>
      <x:c r="T839" t="str">
        <x:v>No</x:v>
      </x:c>
      <x:c r="U839" t="str"/>
    </x:row>
    <x:row r="840">
      <x:c r="A840" t="str">
        <x:v>OCC-0854</x:v>
      </x:c>
      <x:c r="B840" t="n">
        <x:v>854</x:v>
      </x:c>
      <x:c r="C840" t="str">
        <x:v>84</x:v>
      </x:c>
      <x:c r="D840" t="str">
        <x:v>84</x:v>
      </x:c>
      <x:c r="E840" t="str">
        <x:v>repository</x:v>
      </x:c>
      <x:c r="F840" t="n">
        <x:v>84</x:v>
      </x:c>
      <x:c r="G840" t="str">
        <x:v>84.ts</x:v>
      </x:c>
      <x:c r="H840" t="n">
        <x:v>2</x:v>
      </x:c>
      <x:c r="I840" t="str">
        <x:v>kconlandci/CloudForge</x:v>
      </x:c>
      <x:c r="J840" t="str">
        <x:v>https://github.com/kconlandci/CloudForge/blob/96c59c124ae4c96b7f2998c5961b50f8604f8f74/src/data/labs/log-aggregation-strategy.ts</x:v>
      </x:c>
      <x:c r="K840" t="str">
        <x:v>How to log</x:v>
      </x:c>
      <x:c r="L840" t="str">
        <x:v>Configure appropriate CloudWatch Logs retention periods by log category.</x:v>
      </x:c>
      <x:c r="M840" t="str">
        <x:v>Logging utility integration</x:v>
      </x:c>
      <x:c r="N840" t="str">
        <x:v>Deductive</x:v>
      </x:c>
      <x:c r="O840" t="str">
        <x:v>CG-1595</x:v>
      </x:c>
      <x:c r="P840" t="str">
        <x:v>Configure appropriate CloudWatch Logs retention periods by log category.</x:v>
      </x:c>
      <x:c r="Q840" t="str">
        <x:v>Logging utility integration</x:v>
      </x:c>
      <x:c r="R840" t="str">
        <x:v>Deductive</x:v>
      </x:c>
      <x:c r="S840" t="str">
        <x:v>Exact</x:v>
      </x:c>
      <x:c r="T840" t="str">
        <x:v>No</x:v>
      </x:c>
      <x:c r="U840" t="str"/>
    </x:row>
    <x:row r="841">
      <x:c r="A841" t="str">
        <x:v>OCC-0855</x:v>
      </x:c>
      <x:c r="B841" t="n">
        <x:v>855</x:v>
      </x:c>
      <x:c r="C841" t="str">
        <x:v>84</x:v>
      </x:c>
      <x:c r="D841" t="str">
        <x:v>84</x:v>
      </x:c>
      <x:c r="E841" t="str">
        <x:v>repository</x:v>
      </x:c>
      <x:c r="F841" t="n">
        <x:v>84</x:v>
      </x:c>
      <x:c r="G841" t="str">
        <x:v>84.ts</x:v>
      </x:c>
      <x:c r="H841" t="n">
        <x:v>3</x:v>
      </x:c>
      <x:c r="I841" t="str">
        <x:v>kconlandci/CloudForge</x:v>
      </x:c>
      <x:c r="J841" t="str">
        <x:v>https://github.com/kconlandci/CloudForge/blob/96c59c124ae4c96b7f2998c5961b50f8604f8f74/src/data/labs/log-aggregation-strategy.ts</x:v>
      </x:c>
      <x:c r="K841" t="str">
        <x:v>Where to log</x:v>
      </x:c>
      <x:c r="L841" t="str">
        <x:v>Choose between log storage tiers based on access patterns and cost.</x:v>
      </x:c>
      <x:c r="M841" t="str">
        <x:v>Logging scope</x:v>
      </x:c>
      <x:c r="N841" t="str">
        <x:v>Inductive</x:v>
      </x:c>
      <x:c r="O841" t="str">
        <x:v>CG-0825</x:v>
      </x:c>
      <x:c r="P841" t="str">
        <x:v>Choose between log storage tiers based on access patterns and cost.</x:v>
      </x:c>
      <x:c r="Q841" t="str">
        <x:v>Logging scope</x:v>
      </x:c>
      <x:c r="R841" t="str">
        <x:v>Inductive</x:v>
      </x:c>
      <x:c r="S841" t="str">
        <x:v>Exact</x:v>
      </x:c>
      <x:c r="T841" t="str">
        <x:v>No</x:v>
      </x:c>
      <x:c r="U841" t="str"/>
    </x:row>
    <x:row r="842">
      <x:c r="A842" t="str">
        <x:v>OCC-0856</x:v>
      </x:c>
      <x:c r="B842" t="n">
        <x:v>856</x:v>
      </x:c>
      <x:c r="C842" t="str">
        <x:v>84</x:v>
      </x:c>
      <x:c r="D842" t="str">
        <x:v>84</x:v>
      </x:c>
      <x:c r="E842" t="str">
        <x:v>repository</x:v>
      </x:c>
      <x:c r="F842" t="n">
        <x:v>84</x:v>
      </x:c>
      <x:c r="G842" t="str">
        <x:v>84.ts</x:v>
      </x:c>
      <x:c r="H842" t="n">
        <x:v>4</x:v>
      </x:c>
      <x:c r="I842" t="str">
        <x:v>kconlandci/CloudForge</x:v>
      </x:c>
      <x:c r="J842" t="str">
        <x:v>https://github.com/kconlandci/CloudForge/blob/96c59c124ae4c96b7f2998c5961b50f8604f8f74/src/data/labs/log-aggregation-strategy.ts</x:v>
      </x:c>
      <x:c r="K842" t="str">
        <x:v>How to log</x:v>
      </x:c>
      <x:c r="L842" t="str">
        <x:v>Structure application logs for efficient querying and alerting.</x:v>
      </x:c>
      <x:c r="M842" t="str">
        <x:v>Logging approach</x:v>
      </x:c>
      <x:c r="N842" t="str">
        <x:v>Deductive</x:v>
      </x:c>
      <x:c r="O842" t="str">
        <x:v>CG-1245</x:v>
      </x:c>
      <x:c r="P842" t="str">
        <x:v>Structure application logs for efficient querying and alerting.</x:v>
      </x:c>
      <x:c r="Q842" t="str">
        <x:v>Logging approach</x:v>
      </x:c>
      <x:c r="R842" t="str">
        <x:v>Deductive</x:v>
      </x:c>
      <x:c r="S842" t="str">
        <x:v>Exact</x:v>
      </x:c>
      <x:c r="T842" t="str">
        <x:v>No</x:v>
      </x:c>
      <x:c r="U842" t="str"/>
    </x:row>
    <x:row r="843">
      <x:c r="A843" t="str">
        <x:v>OCC-0857</x:v>
      </x:c>
      <x:c r="B843" t="n">
        <x:v>857</x:v>
      </x:c>
      <x:c r="C843" t="str">
        <x:v>84</x:v>
      </x:c>
      <x:c r="D843" t="str">
        <x:v>84</x:v>
      </x:c>
      <x:c r="E843" t="str">
        <x:v>repository</x:v>
      </x:c>
      <x:c r="F843" t="n">
        <x:v>84</x:v>
      </x:c>
      <x:c r="G843" t="str">
        <x:v>84.ts</x:v>
      </x:c>
      <x:c r="H843" t="n">
        <x:v>5</x:v>
      </x:c>
      <x:c r="I843" t="str">
        <x:v>kconlandci/CloudForge</x:v>
      </x:c>
      <x:c r="J843" t="str">
        <x:v>https://github.com/kconlandci/CloudForge/blob/96c59c124ae4c96b7f2998c5961b50f8604f8f74/src/data/labs/log-aggregation-strategy.ts</x:v>
      </x:c>
      <x:c r="K843" t="str">
        <x:v>Where to log</x:v>
      </x:c>
      <x:c r="L843" t="str">
        <x:v>Design a centralized log aggregation pipeline for multi-account environments.</x:v>
      </x:c>
      <x:c r="M843" t="str">
        <x:v>Log destination</x:v>
      </x:c>
      <x:c r="N843" t="str">
        <x:v>Inductive</x:v>
      </x:c>
      <x:c r="O843" t="str">
        <x:v>CG-0668</x:v>
      </x:c>
      <x:c r="P843" t="str">
        <x:v>Design a centralized log aggregation pipeline for multi-account environments.</x:v>
      </x:c>
      <x:c r="Q843" t="str">
        <x:v>Log destination</x:v>
      </x:c>
      <x:c r="R843" t="str">
        <x:v>Inductive</x:v>
      </x:c>
      <x:c r="S843" t="str">
        <x:v>Exact</x:v>
      </x:c>
      <x:c r="T843" t="str">
        <x:v>No</x:v>
      </x:c>
      <x:c r="U843" t="str"/>
    </x:row>
    <x:row r="844">
      <x:c r="A844" t="str">
        <x:v>OCC-0858</x:v>
      </x:c>
      <x:c r="B844" t="n">
        <x:v>858</x:v>
      </x:c>
      <x:c r="C844" t="str">
        <x:v>84</x:v>
      </x:c>
      <x:c r="D844" t="str">
        <x:v>84</x:v>
      </x:c>
      <x:c r="E844" t="str">
        <x:v>repository</x:v>
      </x:c>
      <x:c r="F844" t="n">
        <x:v>84</x:v>
      </x:c>
      <x:c r="G844" t="str">
        <x:v>84.ts</x:v>
      </x:c>
      <x:c r="H844" t="n">
        <x:v>6</x:v>
      </x:c>
      <x:c r="I844" t="str">
        <x:v>kconlandci/CloudForge</x:v>
      </x:c>
      <x:c r="J844" t="str">
        <x:v>https://github.com/kconlandci/CloudForge/blob/96c59c124ae4c96b7f2998c5961b50f8604f8f74/src/data/labs/log-aggregation-strategy.ts</x:v>
      </x:c>
      <x:c r="K844" t="str">
        <x:v>How to log</x:v>
      </x:c>
      <x:c r="L844" t="str">
        <x:v>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x:v>
      </x:c>
      <x:c r="M844" t="str">
        <x:v>Log lifecycle management</x:v>
      </x:c>
      <x:c r="N844" t="str">
        <x:v>Inductive</x:v>
      </x:c>
      <x:c r="O844" t="str">
        <x:v>CG-0930</x:v>
      </x:c>
      <x:c r="P844" t="str">
        <x:v>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x:v>
      </x:c>
      <x:c r="Q844" t="str">
        <x:v>Log lifecycle management</x:v>
      </x:c>
      <x:c r="R844" t="str">
        <x:v>Inductive</x:v>
      </x:c>
      <x:c r="S844" t="str">
        <x:v>Exact</x:v>
      </x:c>
      <x:c r="T844" t="str">
        <x:v>No</x:v>
      </x:c>
      <x:c r="U844" t="str"/>
    </x:row>
    <x:row r="845">
      <x:c r="A845" t="str">
        <x:v>OCC-0859</x:v>
      </x:c>
      <x:c r="B845" t="n">
        <x:v>859</x:v>
      </x:c>
      <x:c r="C845" t="str">
        <x:v>84</x:v>
      </x:c>
      <x:c r="D845" t="str">
        <x:v>84</x:v>
      </x:c>
      <x:c r="E845" t="str">
        <x:v>repository</x:v>
      </x:c>
      <x:c r="F845" t="n">
        <x:v>84</x:v>
      </x:c>
      <x:c r="G845" t="str">
        <x:v>84.ts</x:v>
      </x:c>
      <x:c r="H845" t="n">
        <x:v>7</x:v>
      </x:c>
      <x:c r="I845" t="str">
        <x:v>kconlandci/CloudForge</x:v>
      </x:c>
      <x:c r="J845" t="str">
        <x:v>https://github.com/kconlandci/CloudForge/blob/96c59c124ae4c96b7f2998c5961b50f8604f8f74/src/data/labs/log-aggregation-strategy.ts</x:v>
      </x:c>
      <x:c r="K845" t="str">
        <x:v>What to log</x:v>
      </x:c>
      <x:c r="L845" t="str">
        <x:v>Use Logging for CloudWatch Log Groups — Retention Policies: -id : application-log, audit-log, debug-log, lambda-logs -label: "Application Logs (/aws/app/api) Retention", "Security Audit Logs (/aws/app/audit) Retention", "Debug Logs (/aws/app/debug) Retention", "Lambda Function Logs (/aws/lambda/*) Retention" -detail: "Standard request/response logs, error messages. Used for incident investigation. Compliance: operational.","IAM changes, authentication events, admin actions. Required for compliance SOC 2.","Verbose trace-level output, used only during active development and debugging sessions.","Function execution logs, cold start info. Primarily used for performance debugging within 2 weeks." -currentState:"Never Expire" -states:["1 day", "3 days", "7 days", "14 days", "30 days", "90 days", "180 day", "365 days", "Never Expire"] -rationaleID: "r-app-logs","r-audit-logs","r-debug-logs","r-lambda-logs",</x:v>
      </x:c>
      <x:c r="M845" t="str">
        <x:v>State dump</x:v>
      </x:c>
      <x:c r="N845" t="str">
        <x:v>Deductive</x:v>
      </x:c>
      <x:c r="O845" t="str">
        <x:v>CG-0574</x:v>
      </x:c>
      <x:c r="P845" t="str">
        <x:v>Use Logging for CloudWatch Log Groups — Retention Policies: -id : application-log, audit-log, debug-log, lambda-logs -label: "Application Logs (/aws/app/api) Retention", "Security Audit Logs (/aws/app/audit) Retention", "Debug Logs (/aws/app/debug) Retention", "Lambda Function Logs (/aws/lambda/*) Retention" -detail: "Standard request/response logs, error messages. Used for incident investigation. Compliance: operational.","IAM changes, authentication events, admin actions. Required for compliance SOC 2.","Verbose trace-level output, used only during active development and debugging sessions.","Function execution logs, cold start info. Primarily used for performance debugging within 2 weeks." -currentState:"Never Expire" -states:["1 day", "3 days", "7 days", "14 days", "30 days", "90 days", "180 day", "365 days", "Never Expire"] -rationaleID: "r-app-logs","r-audit-logs","r-debug-logs","r-lambda-logs",</x:v>
      </x:c>
      <x:c r="Q845" t="str">
        <x:v>State dump</x:v>
      </x:c>
      <x:c r="R845" t="str">
        <x:v>Deductive</x:v>
      </x:c>
      <x:c r="S845" t="str">
        <x:v>Exact</x:v>
      </x:c>
      <x:c r="T845" t="str">
        <x:v>yes</x:v>
      </x:c>
      <x:c r="U845" t="str">
        <x:v>ER-0174</x:v>
      </x:c>
    </x:row>
    <x:row r="846">
      <x:c r="A846" t="str">
        <x:v>OCC-0860</x:v>
      </x:c>
      <x:c r="B846" t="n">
        <x:v>860</x:v>
      </x:c>
      <x:c r="C846" t="str">
        <x:v>84</x:v>
      </x:c>
      <x:c r="D846" t="str">
        <x:v>84</x:v>
      </x:c>
      <x:c r="E846" t="str">
        <x:v>repository</x:v>
      </x:c>
      <x:c r="F846" t="n">
        <x:v>84</x:v>
      </x:c>
      <x:c r="G846" t="str">
        <x:v>84.ts</x:v>
      </x:c>
      <x:c r="H846" t="n">
        <x:v>8</x:v>
      </x:c>
      <x:c r="I846" t="str">
        <x:v>kconlandci/CloudForge</x:v>
      </x:c>
      <x:c r="J846" t="str">
        <x:v>https://github.com/kconlandci/CloudForge/blob/96c59c124ae4c96b7f2998c5961b50f8604f8f74/src/data/labs/log-aggregation-strategy.ts</x:v>
      </x:c>
      <x:c r="K846" t="str">
        <x:v>How to log</x:v>
      </x:c>
      <x:c r="L846" t="str">
        <x:v>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x:v>
      </x:c>
      <x:c r="M846" t="str">
        <x:v>Log lifecycle management</x:v>
      </x:c>
      <x:c r="N846" t="str">
        <x:v>Inductive</x:v>
      </x:c>
      <x:c r="O846" t="str">
        <x:v>CG-0928</x:v>
      </x:c>
      <x:c r="P846" t="str">
        <x:v>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x:v>
      </x:c>
      <x:c r="Q846" t="str">
        <x:v>Log lifecycle management</x:v>
      </x:c>
      <x:c r="R846" t="str">
        <x:v>Inductive</x:v>
      </x:c>
      <x:c r="S846" t="str">
        <x:v>Exact</x:v>
      </x:c>
      <x:c r="T846" t="str">
        <x:v>No</x:v>
      </x:c>
      <x:c r="U846" t="str"/>
    </x:row>
    <x:row r="847">
      <x:c r="A847" t="str">
        <x:v>OCC-0861</x:v>
      </x:c>
      <x:c r="B847" t="n">
        <x:v>861</x:v>
      </x:c>
      <x:c r="C847" t="str">
        <x:v>84</x:v>
      </x:c>
      <x:c r="D847" t="str">
        <x:v>84</x:v>
      </x:c>
      <x:c r="E847" t="str">
        <x:v>repository</x:v>
      </x:c>
      <x:c r="F847" t="n">
        <x:v>84</x:v>
      </x:c>
      <x:c r="G847" t="str">
        <x:v>84.ts</x:v>
      </x:c>
      <x:c r="H847" t="n">
        <x:v>9</x:v>
      </x:c>
      <x:c r="I847" t="str">
        <x:v>kconlandci/CloudForge</x:v>
      </x:c>
      <x:c r="J847" t="str">
        <x:v>https://github.com/kconlandci/CloudForge/blob/96c59c124ae4c96b7f2998c5961b50f8604f8f74/src/data/labs/log-aggregation-strategy.ts</x:v>
      </x:c>
      <x:c r="K847" t="str">
        <x:v>How to log</x:v>
      </x:c>
      <x:c r="L847" t="str">
        <x:v>Retain security and audit logs for 12 months to support security investigations and compliance audits, rather than keeping them indefinitely when longer retention is not required.</x:v>
      </x:c>
      <x:c r="M847" t="str">
        <x:v>Log lifecycle management</x:v>
      </x:c>
      <x:c r="N847" t="str">
        <x:v>Inductive</x:v>
      </x:c>
      <x:c r="O847" t="str">
        <x:v>CG-0959</x:v>
      </x:c>
      <x:c r="P847" t="str">
        <x:v>Retain security and audit logs for 12 months to support security investigations and compliance audits, rather than keeping them indefinitely when longer retention is not required.</x:v>
      </x:c>
      <x:c r="Q847" t="str">
        <x:v>Log lifecycle management</x:v>
      </x:c>
      <x:c r="R847" t="str">
        <x:v>Inductive</x:v>
      </x:c>
      <x:c r="S847" t="str">
        <x:v>Exact</x:v>
      </x:c>
      <x:c r="T847" t="str">
        <x:v>No</x:v>
      </x:c>
      <x:c r="U847" t="str"/>
    </x:row>
    <x:row r="848">
      <x:c r="A848" t="str">
        <x:v>OCC-0862</x:v>
      </x:c>
      <x:c r="B848" t="n">
        <x:v>862</x:v>
      </x:c>
      <x:c r="C848" t="str">
        <x:v>84</x:v>
      </x:c>
      <x:c r="D848" t="str">
        <x:v>84</x:v>
      </x:c>
      <x:c r="E848" t="str">
        <x:v>repository</x:v>
      </x:c>
      <x:c r="F848" t="n">
        <x:v>84</x:v>
      </x:c>
      <x:c r="G848" t="str">
        <x:v>84.ts</x:v>
      </x:c>
      <x:c r="H848" t="n">
        <x:v>10</x:v>
      </x:c>
      <x:c r="I848" t="str">
        <x:v>kconlandci/CloudForge</x:v>
      </x:c>
      <x:c r="J848" t="str">
        <x:v>https://github.com/kconlandci/CloudForge/blob/96c59c124ae4c96b7f2998c5961b50f8604f8f74/src/data/labs/log-aggregation-strategy.ts</x:v>
      </x:c>
      <x:c r="K848" t="str">
        <x:v>Log verbosity</x:v>
      </x:c>
      <x:c r="L848" t="str">
        <x:v>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x:v>
      </x:c>
      <x:c r="M848" t="str">
        <x:v>DEBUG</x:v>
      </x:c>
      <x:c r="N848" t="str">
        <x:v>Deductive</x:v>
      </x:c>
      <x:c r="O848" t="str">
        <x:v>CG-1804</x:v>
      </x:c>
      <x:c r="P848" t="str">
        <x:v>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x:v>
      </x:c>
      <x:c r="Q848" t="str">
        <x:v>DEBUG</x:v>
      </x:c>
      <x:c r="R848" t="str">
        <x:v>Deductive</x:v>
      </x:c>
      <x:c r="S848" t="str">
        <x:v>Exact</x:v>
      </x:c>
      <x:c r="T848" t="str">
        <x:v>No</x:v>
      </x:c>
      <x:c r="U848" t="str"/>
    </x:row>
    <x:row r="849">
      <x:c r="A849" t="str">
        <x:v>OCC-0863</x:v>
      </x:c>
      <x:c r="B849" t="n">
        <x:v>863</x:v>
      </x:c>
      <x:c r="C849" t="str">
        <x:v>84</x:v>
      </x:c>
      <x:c r="D849" t="str">
        <x:v>84</x:v>
      </x:c>
      <x:c r="E849" t="str">
        <x:v>repository</x:v>
      </x:c>
      <x:c r="F849" t="n">
        <x:v>84</x:v>
      </x:c>
      <x:c r="G849" t="str">
        <x:v>84.ts</x:v>
      </x:c>
      <x:c r="H849" t="n">
        <x:v>11</x:v>
      </x:c>
      <x:c r="I849" t="str">
        <x:v>kconlandci/CloudForge</x:v>
      </x:c>
      <x:c r="J849" t="str">
        <x:v>https://github.com/kconlandci/CloudForge/blob/96c59c124ae4c96b7f2998c5961b50f8604f8f74/src/data/labs/log-aggregation-strategy.ts</x:v>
      </x:c>
      <x:c r="K849" t="str">
        <x:v>How to log</x:v>
      </x:c>
      <x:c r="L849" t="str">
        <x:v>Lambda logs are most valuable in the 0–14 day window for performance debugging and error investigation. Cold start analysis and function error root causes are typically diagnosed within days of occurrence. 14 days balances utility against cost for high-volume function logs.</x:v>
      </x:c>
      <x:c r="M849" t="str">
        <x:v>Logging approach</x:v>
      </x:c>
      <x:c r="N849" t="str">
        <x:v>Deductive</x:v>
      </x:c>
      <x:c r="O849" t="str">
        <x:v>CG-1127</x:v>
      </x:c>
      <x:c r="P849" t="str">
        <x:v>Lambda logs are most valuable in the 0–14 day window for performance debugging and error investigation. Cold start analysis and function error root causes are typically diagnosed within days of occurrence. 14 days balances utility against cost for high-volume function logs.</x:v>
      </x:c>
      <x:c r="Q849" t="str">
        <x:v>Logging approach</x:v>
      </x:c>
      <x:c r="R849" t="str">
        <x:v>Deductive</x:v>
      </x:c>
      <x:c r="S849" t="str">
        <x:v>Exact</x:v>
      </x:c>
      <x:c r="T849" t="str">
        <x:v>No</x:v>
      </x:c>
      <x:c r="U849" t="str"/>
    </x:row>
    <x:row r="850">
      <x:c r="A850" t="str">
        <x:v>OCC-0864</x:v>
      </x:c>
      <x:c r="B850" t="n">
        <x:v>864</x:v>
      </x:c>
      <x:c r="C850" t="str">
        <x:v>84</x:v>
      </x:c>
      <x:c r="D850" t="str">
        <x:v>84</x:v>
      </x:c>
      <x:c r="E850" t="str">
        <x:v>repository</x:v>
      </x:c>
      <x:c r="F850" t="n">
        <x:v>84</x:v>
      </x:c>
      <x:c r="G850" t="str">
        <x:v>84.ts</x:v>
      </x:c>
      <x:c r="H850" t="n">
        <x:v>12</x:v>
      </x:c>
      <x:c r="I850" t="str">
        <x:v>kconlandci/CloudForge</x:v>
      </x:c>
      <x:c r="J850" t="str">
        <x:v>https://github.com/kconlandci/CloudForge/blob/96c59c124ae4c96b7f2998c5961b50f8604f8f74/src/data/labs/log-aggregation-strategy.ts</x:v>
      </x:c>
      <x:c r="K850" t="str">
        <x:v>How to log</x:v>
      </x:c>
      <x:c r="L850" t="str">
        <x:v>Well configured. Tiered retention by log category matches business need against cost — debug logs expire quickly, audit logs meet compliance, operational logs cover the investigation window.</x:v>
      </x:c>
      <x:c r="M850" t="str">
        <x:v>Log lifecycle management</x:v>
      </x:c>
      <x:c r="N850" t="str">
        <x:v>Inductive</x:v>
      </x:c>
      <x:c r="O850" t="str">
        <x:v>CG-0974</x:v>
      </x:c>
      <x:c r="P850" t="str">
        <x:v>Well configured. Tiered retention by log category matches business need against cost — debug logs expire quickly, audit logs meet compliance, operational logs cover the investigation window.</x:v>
      </x:c>
      <x:c r="Q850" t="str">
        <x:v>Log lifecycle management</x:v>
      </x:c>
      <x:c r="R850" t="str">
        <x:v>Inductive</x:v>
      </x:c>
      <x:c r="S850" t="str">
        <x:v>Exact</x:v>
      </x:c>
      <x:c r="T850" t="str">
        <x:v>No</x:v>
      </x:c>
      <x:c r="U850" t="str"/>
    </x:row>
    <x:row r="851">
      <x:c r="A851" t="str">
        <x:v>OCC-0865</x:v>
      </x:c>
      <x:c r="B851" t="n">
        <x:v>865</x:v>
      </x:c>
      <x:c r="C851" t="str">
        <x:v>84</x:v>
      </x:c>
      <x:c r="D851" t="str">
        <x:v>84</x:v>
      </x:c>
      <x:c r="E851" t="str">
        <x:v>repository</x:v>
      </x:c>
      <x:c r="F851" t="n">
        <x:v>84</x:v>
      </x:c>
      <x:c r="G851" t="str">
        <x:v>84.ts</x:v>
      </x:c>
      <x:c r="H851" t="n">
        <x:v>13</x:v>
      </x:c>
      <x:c r="I851" t="str">
        <x:v>kconlandci/CloudForge</x:v>
      </x:c>
      <x:c r="J851" t="str">
        <x:v>https://github.com/kconlandci/CloudForge/blob/96c59c124ae4c96b7f2998c5961b50f8604f8f74/src/data/labs/log-aggregation-strategy.ts</x:v>
      </x:c>
      <x:c r="K851" t="str">
        <x:v>How to log</x:v>
      </x:c>
      <x:c r="L851" t="str">
        <x:v>Some retention periods are correct but review the debug and audit logs. Debug logs should be very short (7 days), audit logs must meet compliance minimums (1 year).</x:v>
      </x:c>
      <x:c r="M851" t="str">
        <x:v>Log lifecycle management</x:v>
      </x:c>
      <x:c r="N851" t="str">
        <x:v>Inductive</x:v>
      </x:c>
      <x:c r="O851" t="str">
        <x:v>CG-0965</x:v>
      </x:c>
      <x:c r="P851" t="str">
        <x:v>Some retention periods are correct but review the debug and audit logs. Debug logs should be very short (7 days), audit logs must meet compliance minimums (1 year).</x:v>
      </x:c>
      <x:c r="Q851" t="str">
        <x:v>Log lifecycle management</x:v>
      </x:c>
      <x:c r="R851" t="str">
        <x:v>Inductive</x:v>
      </x:c>
      <x:c r="S851" t="str">
        <x:v>Exact</x:v>
      </x:c>
      <x:c r="T851" t="str">
        <x:v>No</x:v>
      </x:c>
      <x:c r="U851" t="str"/>
    </x:row>
    <x:row r="852">
      <x:c r="A852" t="str">
        <x:v>OCC-0866</x:v>
      </x:c>
      <x:c r="B852" t="n">
        <x:v>866</x:v>
      </x:c>
      <x:c r="C852" t="str">
        <x:v>84</x:v>
      </x:c>
      <x:c r="D852" t="str">
        <x:v>84</x:v>
      </x:c>
      <x:c r="E852" t="str">
        <x:v>repository</x:v>
      </x:c>
      <x:c r="F852" t="n">
        <x:v>84</x:v>
      </x:c>
      <x:c r="G852" t="str">
        <x:v>84.ts</x:v>
      </x:c>
      <x:c r="H852" t="n">
        <x:v>14</x:v>
      </x:c>
      <x:c r="I852" t="str">
        <x:v>kconlandci/CloudForge</x:v>
      </x:c>
      <x:c r="J852" t="str">
        <x:v>https://github.com/kconlandci/CloudForge/blob/96c59c124ae4c96b7f2998c5961b50f8604f8f74/src/data/labs/log-aggregation-strategy.ts</x:v>
      </x:c>
      <x:c r="K852" t="str">
        <x:v>How to log</x:v>
      </x:c>
      <x:c r="L852" t="str">
        <x:v>Infinite retention on all log groups is expensive and unnecessary. Apply retention based on the purpose of each log group: compliance requirements drive audit log retention, operational utility drives application log retention.</x:v>
      </x:c>
      <x:c r="M852" t="str">
        <x:v>Log lifecycle management</x:v>
      </x:c>
      <x:c r="N852" t="str">
        <x:v>Inductive</x:v>
      </x:c>
      <x:c r="O852" t="str">
        <x:v>CG-0946</x:v>
      </x:c>
      <x:c r="P852" t="str">
        <x:v>Infinite retention on all log groups is expensive and unnecessary. Apply retention based on the purpose of each log group: compliance requirements drive audit log retention, operational utility drives application log retention.</x:v>
      </x:c>
      <x:c r="Q852" t="str">
        <x:v>Log lifecycle management</x:v>
      </x:c>
      <x:c r="R852" t="str">
        <x:v>Inductive</x:v>
      </x:c>
      <x:c r="S852" t="str">
        <x:v>Exact</x:v>
      </x:c>
      <x:c r="T852" t="str">
        <x:v>No</x:v>
      </x:c>
      <x:c r="U852" t="str"/>
    </x:row>
    <x:row r="853">
      <x:c r="A853" t="str">
        <x:v>OCC-0867</x:v>
      </x:c>
      <x:c r="B853" t="n">
        <x:v>867</x:v>
      </x:c>
      <x:c r="C853" t="str">
        <x:v>84</x:v>
      </x:c>
      <x:c r="D853" t="str">
        <x:v>84</x:v>
      </x:c>
      <x:c r="E853" t="str">
        <x:v>repository</x:v>
      </x:c>
      <x:c r="F853" t="n">
        <x:v>84</x:v>
      </x:c>
      <x:c r="G853" t="str">
        <x:v>84.ts</x:v>
      </x:c>
      <x:c r="H853" t="n">
        <x:v>15</x:v>
      </x:c>
      <x:c r="I853" t="str">
        <x:v>kconlandci/CloudForge</x:v>
      </x:c>
      <x:c r="J853" t="str">
        <x:v>https://github.com/kconlandci/CloudForge/blob/96c59c124ae4c96b7f2998c5961b50f8604f8f74/src/data/labs/log-aggregation-strategy.ts</x:v>
      </x:c>
      <x:c r="K853" t="str">
        <x:v>How to log</x:v>
      </x:c>
      <x:c r="L853" t="str">
        <x:v>An engineering team is migrating from unstructured text logs to structured JSON logging for their Node.js microservices. Configure the logging setup to maximize CloudWatch Insights query efficiency and enable effective alerting on error conditions.</x:v>
      </x:c>
      <x:c r="M853" t="str">
        <x:v>Logging utility integration</x:v>
      </x:c>
      <x:c r="N853" t="str">
        <x:v>Deductive</x:v>
      </x:c>
      <x:c r="O853" t="str">
        <x:v>CG-1581</x:v>
      </x:c>
      <x:c r="P853" t="str">
        <x:v>An engineering team is migrating from unstructured text logs to structured JSON logging for their Node.js microservices. Configure the logging setup to maximize CloudWatch Insights query efficiency and enable effective alerting on error conditions.</x:v>
      </x:c>
      <x:c r="Q853" t="str">
        <x:v>Logging utility integration</x:v>
      </x:c>
      <x:c r="R853" t="str">
        <x:v>Deductive</x:v>
      </x:c>
      <x:c r="S853" t="str">
        <x:v>Exact</x:v>
      </x:c>
      <x:c r="T853" t="str">
        <x:v>No</x:v>
      </x:c>
      <x:c r="U853" t="str"/>
    </x:row>
    <x:row r="854">
      <x:c r="A854" t="str">
        <x:v>OCC-0868</x:v>
      </x:c>
      <x:c r="B854" t="n">
        <x:v>868</x:v>
      </x:c>
      <x:c r="C854" t="str">
        <x:v>84</x:v>
      </x:c>
      <x:c r="D854" t="str">
        <x:v>84</x:v>
      </x:c>
      <x:c r="E854" t="str">
        <x:v>repository</x:v>
      </x:c>
      <x:c r="F854" t="n">
        <x:v>84</x:v>
      </x:c>
      <x:c r="G854" t="str">
        <x:v>84.ts</x:v>
      </x:c>
      <x:c r="H854" t="n">
        <x:v>16</x:v>
      </x:c>
      <x:c r="I854" t="str">
        <x:v>kconlandci/CloudForge</x:v>
      </x:c>
      <x:c r="J854" t="str">
        <x:v>https://github.com/kconlandci/CloudForge/blob/96c59c124ae4c96b7f2998c5961b50f8604f8f74/src/data/labs/log-aggregation-strategy.ts</x:v>
      </x:c>
      <x:c r="K854" t="str">
        <x:v>How to log</x:v>
      </x:c>
      <x:c r="L854" t="str">
        <x:v>Structured JSON with consistent field schema.</x:v>
      </x:c>
      <x:c r="M854" t="str">
        <x:v>Logging code composition</x:v>
      </x:c>
      <x:c r="N854" t="str">
        <x:v>Deductive</x:v>
      </x:c>
      <x:c r="O854" t="str">
        <x:v>CG-1481</x:v>
      </x:c>
      <x:c r="P854" t="str">
        <x:v>Structured JSON with consistent field schema.</x:v>
      </x:c>
      <x:c r="Q854" t="str">
        <x:v>Logging code composition</x:v>
      </x:c>
      <x:c r="R854" t="str">
        <x:v>Deductive</x:v>
      </x:c>
      <x:c r="S854" t="str">
        <x:v>Exact</x:v>
      </x:c>
      <x:c r="T854" t="str">
        <x:v>No</x:v>
      </x:c>
      <x:c r="U854" t="str"/>
    </x:row>
    <x:row r="855">
      <x:c r="A855" t="str">
        <x:v>OCC-0869</x:v>
      </x:c>
      <x:c r="B855" t="n">
        <x:v>869</x:v>
      </x:c>
      <x:c r="C855" t="str">
        <x:v>84</x:v>
      </x:c>
      <x:c r="D855" t="str">
        <x:v>84</x:v>
      </x:c>
      <x:c r="E855" t="str">
        <x:v>repository</x:v>
      </x:c>
      <x:c r="F855" t="n">
        <x:v>84</x:v>
      </x:c>
      <x:c r="G855" t="str">
        <x:v>84.ts</x:v>
      </x:c>
      <x:c r="H855" t="n">
        <x:v>17</x:v>
      </x:c>
      <x:c r="I855" t="str">
        <x:v>kconlandci/CloudForge</x:v>
      </x:c>
      <x:c r="J855" t="str">
        <x:v>https://github.com/kconlandci/CloudForge/blob/96c59c124ae4c96b7f2998c5961b50f8604f8f74/src/data/labs/log-aggregation-strategy.ts</x:v>
      </x:c>
      <x:c r="K855" t="str">
        <x:v>What to log</x:v>
      </x:c>
      <x:c r="L855" t="str">
        <x:v>Log Level, timestamp, requestId, service, message, durationMs (for requests).</x:v>
      </x:c>
      <x:c r="M855" t="str">
        <x:v>State dump</x:v>
      </x:c>
      <x:c r="N855" t="str">
        <x:v>Deductive</x:v>
      </x:c>
      <x:c r="O855" t="str">
        <x:v>CG-0487</x:v>
      </x:c>
      <x:c r="P855" t="str">
        <x:v>Log Level, timestamp, requestId, service, message, durationMs (for requests).</x:v>
      </x:c>
      <x:c r="Q855" t="str">
        <x:v>State dump</x:v>
      </x:c>
      <x:c r="R855" t="str">
        <x:v>Deductive</x:v>
      </x:c>
      <x:c r="S855" t="str">
        <x:v>Exact</x:v>
      </x:c>
      <x:c r="T855" t="str">
        <x:v>No</x:v>
      </x:c>
      <x:c r="U855" t="str"/>
    </x:row>
    <x:row r="856">
      <x:c r="A856" t="str">
        <x:v>OCC-0870</x:v>
      </x:c>
      <x:c r="B856" t="n">
        <x:v>870</x:v>
      </x:c>
      <x:c r="C856" t="str">
        <x:v>84</x:v>
      </x:c>
      <x:c r="D856" t="str">
        <x:v>84</x:v>
      </x:c>
      <x:c r="E856" t="str">
        <x:v>repository</x:v>
      </x:c>
      <x:c r="F856" t="n">
        <x:v>84</x:v>
      </x:c>
      <x:c r="G856" t="str">
        <x:v>84.ts</x:v>
      </x:c>
      <x:c r="H856" t="n">
        <x:v>18</x:v>
      </x:c>
      <x:c r="I856" t="str">
        <x:v>kconlandci/CloudForge</x:v>
      </x:c>
      <x:c r="J856" t="str">
        <x:v>https://github.com/kconlandci/CloudForge/blob/96c59c124ae4c96b7f2998c5961b50f8604f8f74/src/data/labs/log-aggregation-strategy.ts</x:v>
      </x:c>
      <x:c r="K856" t="str">
        <x:v>Log verbosity</x:v>
      </x:c>
      <x:c r="L856" t="str">
        <x:v>Use INFO as the default production log level and capture 100% of ERROR events without sampling.</x:v>
      </x:c>
      <x:c r="M856" t="str">
        <x:v>INFO</x:v>
      </x:c>
      <x:c r="N856" t="str">
        <x:v>Deductive</x:v>
      </x:c>
      <x:c r="O856" t="str">
        <x:v>CG-1882</x:v>
      </x:c>
      <x:c r="P856" t="str">
        <x:v>Use INFO as the default production log level and capture 100% of ERROR events without sampling.</x:v>
      </x:c>
      <x:c r="Q856" t="str">
        <x:v>INFO</x:v>
      </x:c>
      <x:c r="R856" t="str">
        <x:v>Deductive</x:v>
      </x:c>
      <x:c r="S856" t="str">
        <x:v>Exact</x:v>
      </x:c>
      <x:c r="T856" t="str">
        <x:v>yes</x:v>
      </x:c>
      <x:c r="U856" t="str">
        <x:v>ER-0175</x:v>
      </x:c>
    </x:row>
    <x:row r="857">
      <x:c r="A857" t="str">
        <x:v>OCC-0871</x:v>
      </x:c>
      <x:c r="B857" t="n">
        <x:v>871</x:v>
      </x:c>
      <x:c r="C857" t="str">
        <x:v>84</x:v>
      </x:c>
      <x:c r="D857" t="str">
        <x:v>84</x:v>
      </x:c>
      <x:c r="E857" t="str">
        <x:v>repository</x:v>
      </x:c>
      <x:c r="F857" t="n">
        <x:v>84</x:v>
      </x:c>
      <x:c r="G857" t="str">
        <x:v>84.ts</x:v>
      </x:c>
      <x:c r="H857" t="n">
        <x:v>19</x:v>
      </x:c>
      <x:c r="I857" t="str">
        <x:v>kconlandci/CloudForge</x:v>
      </x:c>
      <x:c r="J857" t="str">
        <x:v>https://github.com/kconlandci/CloudForge/blob/96c59c124ae4c96b7f2998c5961b50f8604f8f74/src/data/labs/log-aggregation-strategy.ts</x:v>
      </x:c>
      <x:c r="K857" t="str">
        <x:v>How to log</x:v>
      </x:c>
      <x:c r="L857" t="str">
        <x:v>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x:v>
      </x:c>
      <x:c r="M857" t="str">
        <x:v>Logging code composition</x:v>
      </x:c>
      <x:c r="N857" t="str">
        <x:v>Deductive</x:v>
      </x:c>
      <x:c r="O857" t="str">
        <x:v>CG-1479</x:v>
      </x:c>
      <x:c r="P857" t="str">
        <x:v>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x:v>
      </x:c>
      <x:c r="Q857" t="str">
        <x:v>Logging code composition</x:v>
      </x:c>
      <x:c r="R857" t="str">
        <x:v>Deductive</x:v>
      </x:c>
      <x:c r="S857" t="str">
        <x:v>Exact</x:v>
      </x:c>
      <x:c r="T857" t="str">
        <x:v>No</x:v>
      </x:c>
      <x:c r="U857" t="str"/>
    </x:row>
    <x:row r="858">
      <x:c r="A858" t="str">
        <x:v>OCC-0872</x:v>
      </x:c>
      <x:c r="B858" t="n">
        <x:v>872</x:v>
      </x:c>
      <x:c r="C858" t="str">
        <x:v>84</x:v>
      </x:c>
      <x:c r="D858" t="str">
        <x:v>84</x:v>
      </x:c>
      <x:c r="E858" t="str">
        <x:v>repository</x:v>
      </x:c>
      <x:c r="F858" t="n">
        <x:v>84</x:v>
      </x:c>
      <x:c r="G858" t="str">
        <x:v>84.ts</x:v>
      </x:c>
      <x:c r="H858" t="n">
        <x:v>20</x:v>
      </x:c>
      <x:c r="I858" t="str">
        <x:v>kconlandci/CloudForge</x:v>
      </x:c>
      <x:c r="J858" t="str">
        <x:v>https://github.com/kconlandci/CloudForge/blob/96c59c124ae4c96b7f2998c5961b50f8604f8f74/src/data/labs/log-aggregation-strategy.ts</x:v>
      </x:c>
      <x:c r="K858" t="str">
        <x:v>What to log</x:v>
      </x:c>
      <x:c r="L858" t="str">
        <x:v>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x:v>
      </x:c>
      <x:c r="M858" t="str">
        <x:v>State dump</x:v>
      </x:c>
      <x:c r="N858" t="str">
        <x:v>Deductive</x:v>
      </x:c>
      <x:c r="O858" t="str">
        <x:v>CG-0544</x:v>
      </x:c>
      <x:c r="P858" t="str">
        <x:v>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x:v>
      </x:c>
      <x:c r="Q858" t="str">
        <x:v>State dump</x:v>
      </x:c>
      <x:c r="R858" t="str">
        <x:v>Deductive</x:v>
      </x:c>
      <x:c r="S858" t="str">
        <x:v>Exact</x:v>
      </x:c>
      <x:c r="T858" t="str">
        <x:v>No</x:v>
      </x:c>
      <x:c r="U858" t="str"/>
    </x:row>
    <x:row r="859">
      <x:c r="A859" t="str">
        <x:v>OCC-0873</x:v>
      </x:c>
      <x:c r="B859" t="n">
        <x:v>873</x:v>
      </x:c>
      <x:c r="C859" t="str">
        <x:v>84</x:v>
      </x:c>
      <x:c r="D859" t="str">
        <x:v>84</x:v>
      </x:c>
      <x:c r="E859" t="str">
        <x:v>repository</x:v>
      </x:c>
      <x:c r="F859" t="n">
        <x:v>84</x:v>
      </x:c>
      <x:c r="G859" t="str">
        <x:v>84.ts</x:v>
      </x:c>
      <x:c r="H859" t="n">
        <x:v>21</x:v>
      </x:c>
      <x:c r="I859" t="str">
        <x:v>kconlandci/CloudForge</x:v>
      </x:c>
      <x:c r="J859" t="str">
        <x:v>https://github.com/kconlandci/CloudForge/blob/96c59c124ae4c96b7f2998c5961b50f8604f8f74/src/data/labs/log-aggregation-strategy.ts</x:v>
      </x:c>
      <x:c r="K859" t="str">
        <x:v>Log verbosity</x:v>
      </x:c>
      <x:c r="L859" t="str">
        <x:v>DEBUG in production generates enormous log volume (often 100x more events than INFO), significantly increasing CloudWatch Logs ingestion costs. Production should default to INFO. DEBUG level should only be enabled temporarily for specific investigations, and only for targeted services.</x:v>
      </x:c>
      <x:c r="M859" t="str">
        <x:v>INFO</x:v>
      </x:c>
      <x:c r="N859" t="str">
        <x:v>Deductive</x:v>
      </x:c>
      <x:c r="O859" t="str">
        <x:v>CG-1866</x:v>
      </x:c>
      <x:c r="P859" t="str">
        <x:v>DEBUG in production generates enormous log volume (often 100x more events than INFO), significantly increasing CloudWatch Logs ingestion costs. Production should default to INFO. DEBUG level should only be enabled temporarily for specific investigations, and only for targeted services.</x:v>
      </x:c>
      <x:c r="Q859" t="str">
        <x:v>INFO</x:v>
      </x:c>
      <x:c r="R859" t="str">
        <x:v>Deductive</x:v>
      </x:c>
      <x:c r="S859" t="str">
        <x:v>Exact</x:v>
      </x:c>
      <x:c r="T859" t="str">
        <x:v>No</x:v>
      </x:c>
      <x:c r="U859" t="str"/>
    </x:row>
    <x:row r="860">
      <x:c r="A860" t="str">
        <x:v>OCC-0874</x:v>
      </x:c>
      <x:c r="B860" t="n">
        <x:v>874</x:v>
      </x:c>
      <x:c r="C860" t="str">
        <x:v>84</x:v>
      </x:c>
      <x:c r="D860" t="str">
        <x:v>84</x:v>
      </x:c>
      <x:c r="E860" t="str">
        <x:v>repository</x:v>
      </x:c>
      <x:c r="F860" t="n">
        <x:v>84</x:v>
      </x:c>
      <x:c r="G860" t="str">
        <x:v>84.ts</x:v>
      </x:c>
      <x:c r="H860" t="n">
        <x:v>22</x:v>
      </x:c>
      <x:c r="I860" t="str">
        <x:v>kconlandci/CloudForge</x:v>
      </x:c>
      <x:c r="J860" t="str">
        <x:v>https://github.com/kconlandci/CloudForge/blob/96c59c124ae4c96b7f2998c5961b50f8604f8f74/src/data/labs/log-aggregation-strategy.ts</x:v>
      </x:c>
      <x:c r="K860" t="str">
        <x:v>Log verbosity</x:v>
      </x:c>
      <x:c r="L860" t="str">
        <x:v>Errors should never be sampled. Sampling at 10% means 90% of error events are silently dropped — a systematic error affecting every request would appear as only 10% of its true volume, making alert thresholds unreliable. Sample high-volume INFO/DEBUG logs; always capture 100% of errors.</x:v>
      </x:c>
      <x:c r="M860" t="str">
        <x:v>Log level selection</x:v>
      </x:c>
      <x:c r="N860" t="str">
        <x:v>Inductive</x:v>
      </x:c>
      <x:c r="O860" t="str">
        <x:v>CG-1952</x:v>
      </x:c>
      <x:c r="P860" t="str">
        <x:v>Errors should never be sampled. Sampling at 10% means 90% of error events are silently dropped — a systematic error affecting every request would appear as only 10% of its true volume, making alert thresholds unreliable. Sample high-volume INFO/DEBUG logs; always capture 100% of errors.</x:v>
      </x:c>
      <x:c r="Q860" t="str">
        <x:v>Log level selection</x:v>
      </x:c>
      <x:c r="R860" t="str">
        <x:v>Deductive</x:v>
      </x:c>
      <x:c r="S860" t="str">
        <x:v>Exact</x:v>
      </x:c>
      <x:c r="T860" t="str">
        <x:v>No</x:v>
      </x:c>
      <x:c r="U860" t="str"/>
    </x:row>
    <x:row r="861">
      <x:c r="A861" t="str">
        <x:v>OCC-0875</x:v>
      </x:c>
      <x:c r="B861" t="n">
        <x:v>875</x:v>
      </x:c>
      <x:c r="C861" t="str">
        <x:v>84</x:v>
      </x:c>
      <x:c r="D861" t="str">
        <x:v>84</x:v>
      </x:c>
      <x:c r="E861" t="str">
        <x:v>repository</x:v>
      </x:c>
      <x:c r="F861" t="n">
        <x:v>84</x:v>
      </x:c>
      <x:c r="G861" t="str">
        <x:v>84.ts</x:v>
      </x:c>
      <x:c r="H861" t="n">
        <x:v>23</x:v>
      </x:c>
      <x:c r="I861" t="str">
        <x:v>kconlandci/CloudForge</x:v>
      </x:c>
      <x:c r="J861" t="str">
        <x:v>https://github.com/kconlandci/CloudForge/blob/96c59c124ae4c96b7f2998c5961b50f8604f8f74/src/data/labs/log-aggregation-strategy.ts</x:v>
      </x:c>
      <x:c r="K861" t="str">
        <x:v>How to log</x:v>
      </x:c>
      <x:c r="L861" t="str">
        <x:v>Correct logging configuration. JSON structure + required correlation fields + INFO production level + 100% error capture is the professional production logging setup.</x:v>
      </x:c>
      <x:c r="M861" t="str">
        <x:v>Logging code composition</x:v>
      </x:c>
      <x:c r="N861" t="str">
        <x:v>Deductive</x:v>
      </x:c>
      <x:c r="O861" t="str">
        <x:v>CG-1380</x:v>
      </x:c>
      <x:c r="P861" t="str">
        <x:v>Correct logging configuration. JSON structure + required correlation fields + INFO production level + 100% error capture is the professional production logging setup.</x:v>
      </x:c>
      <x:c r="Q861" t="str">
        <x:v>Logging code composition</x:v>
      </x:c>
      <x:c r="R861" t="str">
        <x:v>Deductive</x:v>
      </x:c>
      <x:c r="S861" t="str">
        <x:v>Exact</x:v>
      </x:c>
      <x:c r="T861" t="str">
        <x:v>No</x:v>
      </x:c>
      <x:c r="U861" t="str"/>
    </x:row>
    <x:row r="862">
      <x:c r="A862" t="str">
        <x:v>OCC-0876</x:v>
      </x:c>
      <x:c r="B862" t="n">
        <x:v>876</x:v>
      </x:c>
      <x:c r="C862" t="str">
        <x:v>84</x:v>
      </x:c>
      <x:c r="D862" t="str">
        <x:v>84</x:v>
      </x:c>
      <x:c r="E862" t="str">
        <x:v>repository</x:v>
      </x:c>
      <x:c r="F862" t="n">
        <x:v>84</x:v>
      </x:c>
      <x:c r="G862" t="str">
        <x:v>84.ts</x:v>
      </x:c>
      <x:c r="H862" t="n">
        <x:v>24</x:v>
      </x:c>
      <x:c r="I862" t="str">
        <x:v>kconlandci/CloudForge</x:v>
      </x:c>
      <x:c r="J862" t="str">
        <x:v>https://github.com/kconlandci/CloudForge/blob/96c59c124ae4c96b7f2998c5961b50f8604f8f74/src/data/labs/log-aggregation-strategy.ts</x:v>
      </x:c>
      <x:c r="K862" t="str">
        <x:v>How to log</x:v>
      </x:c>
      <x:c r="L862" t="str">
        <x:v>Most settings are right but check your error sampling. Sampling errors in production is one of the most dangerous logging anti-patterns — errors must always be captured at 100%.</x:v>
      </x:c>
      <x:c r="M862" t="str">
        <x:v>Logging verification</x:v>
      </x:c>
      <x:c r="N862" t="str">
        <x:v>Inductive</x:v>
      </x:c>
      <x:c r="O862" t="str">
        <x:v>CG-1766</x:v>
      </x:c>
      <x:c r="P862" t="str">
        <x:v>Most settings are right but check your error sampling. Sampling errors in production is one of the most dangerous logging anti-patterns — errors must always be captured at 100%.</x:v>
      </x:c>
      <x:c r="Q862" t="str">
        <x:v>Logging verification</x:v>
      </x:c>
      <x:c r="R862" t="str">
        <x:v>Inductive</x:v>
      </x:c>
      <x:c r="S862" t="str">
        <x:v>Exact</x:v>
      </x:c>
      <x:c r="T862" t="str">
        <x:v>No</x:v>
      </x:c>
      <x:c r="U862" t="str"/>
    </x:row>
    <x:row r="863">
      <x:c r="A863" t="str">
        <x:v>OCC-0877</x:v>
      </x:c>
      <x:c r="B863" t="n">
        <x:v>877</x:v>
      </x:c>
      <x:c r="C863" t="str">
        <x:v>84</x:v>
      </x:c>
      <x:c r="D863" t="str">
        <x:v>84</x:v>
      </x:c>
      <x:c r="E863" t="str">
        <x:v>repository</x:v>
      </x:c>
      <x:c r="F863" t="n">
        <x:v>84</x:v>
      </x:c>
      <x:c r="G863" t="str">
        <x:v>84.ts</x:v>
      </x:c>
      <x:c r="H863" t="n">
        <x:v>25</x:v>
      </x:c>
      <x:c r="I863" t="str">
        <x:v>kconlandci/CloudForge</x:v>
      </x:c>
      <x:c r="J863" t="str">
        <x:v>https://github.com/kconlandci/CloudForge/blob/96c59c124ae4c96b7f2998c5961b50f8604f8f74/src/data/labs/log-aggregation-strategy.ts</x:v>
      </x:c>
      <x:c r="K863" t="str">
        <x:v>How to log</x:v>
      </x:c>
      <x:c r="L863" t="str">
        <x:v>Avoid logging configuration directly impacts incident investigation capability. DEBUG in production and sampled errors means you'll be flying blind during incidents — exactly when you need logs most.</x:v>
      </x:c>
      <x:c r="M863" t="str">
        <x:v>Logging approach</x:v>
      </x:c>
      <x:c r="N863" t="str">
        <x:v>Deductive</x:v>
      </x:c>
      <x:c r="O863" t="str">
        <x:v>CG-1019</x:v>
      </x:c>
      <x:c r="P863" t="str">
        <x:v>Avoid logging configuration directly impacts incident investigation capability. DEBUG in production and sampled errors means you'll be flying blind during incidents — exactly when you need logs most.</x:v>
      </x:c>
      <x:c r="Q863" t="str">
        <x:v>Logging approach</x:v>
      </x:c>
      <x:c r="R863" t="str">
        <x:v>Deductive</x:v>
      </x:c>
      <x:c r="S863" t="str">
        <x:v>Exact</x:v>
      </x:c>
      <x:c r="T863" t="str">
        <x:v>No</x:v>
      </x:c>
      <x:c r="U863" t="str"/>
    </x:row>
    <x:row r="864">
      <x:c r="A864" t="str">
        <x:v>OCC-0878</x:v>
      </x:c>
      <x:c r="B864" t="n">
        <x:v>878</x:v>
      </x:c>
      <x:c r="C864" t="str">
        <x:v>84</x:v>
      </x:c>
      <x:c r="D864" t="str">
        <x:v>84</x:v>
      </x:c>
      <x:c r="E864" t="str">
        <x:v>repository</x:v>
      </x:c>
      <x:c r="F864" t="n">
        <x:v>84</x:v>
      </x:c>
      <x:c r="G864" t="str">
        <x:v>84.ts</x:v>
      </x:c>
      <x:c r="H864" t="n">
        <x:v>26</x:v>
      </x:c>
      <x:c r="I864" t="str">
        <x:v>kconlandci/CloudForge</x:v>
      </x:c>
      <x:c r="J864" t="str">
        <x:v>https://github.com/kconlandci/CloudForge/blob/96c59c124ae4c96b7f2998c5961b50f8604f8f74/src/data/labs/log-aggregation-strategy.ts</x:v>
      </x:c>
      <x:c r="K864" t="str">
        <x:v>Where to log</x:v>
      </x:c>
      <x:c r="L864" t="str">
        <x:v>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x:v>
      </x:c>
      <x:c r="M864" t="str">
        <x:v>Log destination</x:v>
      </x:c>
      <x:c r="N864" t="str">
        <x:v>Inductive</x:v>
      </x:c>
      <x:c r="O864" t="str">
        <x:v>CG-0633</x:v>
      </x:c>
      <x:c r="P864" t="str">
        <x:v>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x:v>
      </x:c>
      <x:c r="Q864" t="str">
        <x:v>Log destination</x:v>
      </x:c>
      <x:c r="R864" t="str">
        <x:v>Inductive</x:v>
      </x:c>
      <x:c r="S864" t="str">
        <x:v>Exact</x:v>
      </x:c>
      <x:c r="T864" t="str">
        <x:v>No</x:v>
      </x:c>
      <x:c r="U864" t="str"/>
    </x:row>
    <x:row r="865">
      <x:c r="A865" t="str">
        <x:v>OCC-0879</x:v>
      </x:c>
      <x:c r="B865" t="n">
        <x:v>879</x:v>
      </x:c>
      <x:c r="C865" t="str">
        <x:v>84</x:v>
      </x:c>
      <x:c r="D865" t="str">
        <x:v>84</x:v>
      </x:c>
      <x:c r="E865" t="str">
        <x:v>repository</x:v>
      </x:c>
      <x:c r="F865" t="n">
        <x:v>84</x:v>
      </x:c>
      <x:c r="G865" t="str">
        <x:v>84.ts</x:v>
      </x:c>
      <x:c r="H865" t="n">
        <x:v>27</x:v>
      </x:c>
      <x:c r="I865" t="str">
        <x:v>kconlandci/CloudForge</x:v>
      </x:c>
      <x:c r="J865" t="str">
        <x:v>https://github.com/kconlandci/CloudForge/blob/96c59c124ae4c96b7f2998c5961b50f8604f8f74/src/data/labs/log-aggregation-strategy.ts</x:v>
      </x:c>
      <x:c r="K865" t="str">
        <x:v>Where to log</x:v>
      </x:c>
      <x:c r="L865" t="str">
        <x:v>Central S3 bucket in security account with CloudWatch Logs subscription filters streaming to it.</x:v>
      </x:c>
      <x:c r="M865" t="str">
        <x:v>Log destination</x:v>
      </x:c>
      <x:c r="N865" t="str">
        <x:v>Inductive</x:v>
      </x:c>
      <x:c r="O865" t="str">
        <x:v>CG-0650</x:v>
      </x:c>
      <x:c r="P865" t="str">
        <x:v>Central S3 bucket in security account with CloudWatch Logs subscription filters streaming to it.</x:v>
      </x:c>
      <x:c r="Q865" t="str">
        <x:v>Log destination</x:v>
      </x:c>
      <x:c r="R865" t="str">
        <x:v>Inductive</x:v>
      </x:c>
      <x:c r="S865" t="str">
        <x:v>Exact</x:v>
      </x:c>
      <x:c r="T865" t="str">
        <x:v>No</x:v>
      </x:c>
      <x:c r="U865" t="str"/>
    </x:row>
    <x:row r="866">
      <x:c r="A866" t="str">
        <x:v>OCC-0880</x:v>
      </x:c>
      <x:c r="B866" t="n">
        <x:v>880</x:v>
      </x:c>
      <x:c r="C866" t="str">
        <x:v>84</x:v>
      </x:c>
      <x:c r="D866" t="str">
        <x:v>84</x:v>
      </x:c>
      <x:c r="E866" t="str">
        <x:v>repository</x:v>
      </x:c>
      <x:c r="F866" t="n">
        <x:v>84</x:v>
      </x:c>
      <x:c r="G866" t="str">
        <x:v>84.ts</x:v>
      </x:c>
      <x:c r="H866" t="n">
        <x:v>28</x:v>
      </x:c>
      <x:c r="I866" t="str">
        <x:v>kconlandci/CloudForge</x:v>
      </x:c>
      <x:c r="J866" t="str">
        <x:v>https://github.com/kconlandci/CloudForge/blob/96c59c124ae4c96b7f2998c5961b50f8604f8f74/src/data/labs/log-aggregation-strategy.ts</x:v>
      </x:c>
      <x:c r="K866" t="str">
        <x:v>Where to log</x:v>
      </x:c>
      <x:c r="L866" t="str">
        <x:v>CloudWatch Logs subscription filters streaming in real-time via Kinesis Data Firehose.</x:v>
      </x:c>
      <x:c r="M866" t="str">
        <x:v>Log destination</x:v>
      </x:c>
      <x:c r="N866" t="str">
        <x:v>Inductive</x:v>
      </x:c>
      <x:c r="O866" t="str">
        <x:v>CG-0657</x:v>
      </x:c>
      <x:c r="P866" t="str">
        <x:v>CloudWatch Logs subscription filters streaming in real-time via Kinesis Data Firehose.</x:v>
      </x:c>
      <x:c r="Q866" t="str">
        <x:v>Log destination</x:v>
      </x:c>
      <x:c r="R866" t="str">
        <x:v>Inductive</x:v>
      </x:c>
      <x:c r="S866" t="str">
        <x:v>Exact</x:v>
      </x:c>
      <x:c r="T866" t="str">
        <x:v>No</x:v>
      </x:c>
      <x:c r="U866" t="str"/>
    </x:row>
    <x:row r="867">
      <x:c r="A867" t="str">
        <x:v>OCC-0881</x:v>
      </x:c>
      <x:c r="B867" t="n">
        <x:v>881</x:v>
      </x:c>
      <x:c r="C867" t="str">
        <x:v>84</x:v>
      </x:c>
      <x:c r="D867" t="str">
        <x:v>84</x:v>
      </x:c>
      <x:c r="E867" t="str">
        <x:v>repository</x:v>
      </x:c>
      <x:c r="F867" t="n">
        <x:v>84</x:v>
      </x:c>
      <x:c r="G867" t="str">
        <x:v>84.ts</x:v>
      </x:c>
      <x:c r="H867" t="n">
        <x:v>29</x:v>
      </x:c>
      <x:c r="I867" t="str">
        <x:v>kconlandci/CloudForge</x:v>
      </x:c>
      <x:c r="J867" t="str">
        <x:v>https://github.com/kconlandci/CloudForge/blob/96c59c124ae4c96b7f2998c5961b50f8604f8f74/src/data/labs/log-aggregation-strategy.ts</x:v>
      </x:c>
      <x:c r="K867" t="str">
        <x:v>Where to log</x:v>
      </x:c>
      <x:c r="L867" t="str">
        <x:v>IAM role in security account with cross-account assume-role access to read S3 centralized logs.</x:v>
      </x:c>
      <x:c r="M867" t="str">
        <x:v>Log destination</x:v>
      </x:c>
      <x:c r="N867" t="str">
        <x:v>Inductive</x:v>
      </x:c>
      <x:c r="O867" t="str">
        <x:v>CG-0681</x:v>
      </x:c>
      <x:c r="P867" t="str">
        <x:v>IAM role in security account with cross-account assume-role access to read S3 centralized logs.</x:v>
      </x:c>
      <x:c r="Q867" t="str">
        <x:v>Log destination</x:v>
      </x:c>
      <x:c r="R867" t="str">
        <x:v>Inductive</x:v>
      </x:c>
      <x:c r="S867" t="str">
        <x:v>Exact</x:v>
      </x:c>
      <x:c r="T867" t="str">
        <x:v>No</x:v>
      </x:c>
      <x:c r="U867" t="str"/>
    </x:row>
    <x:row r="868">
      <x:c r="A868" t="str">
        <x:v>OCC-0882</x:v>
      </x:c>
      <x:c r="B868" t="n">
        <x:v>882</x:v>
      </x:c>
      <x:c r="C868" t="str">
        <x:v>84</x:v>
      </x:c>
      <x:c r="D868" t="str">
        <x:v>84</x:v>
      </x:c>
      <x:c r="E868" t="str">
        <x:v>repository</x:v>
      </x:c>
      <x:c r="F868" t="n">
        <x:v>84</x:v>
      </x:c>
      <x:c r="G868" t="str">
        <x:v>84.ts</x:v>
      </x:c>
      <x:c r="H868" t="n">
        <x:v>30</x:v>
      </x:c>
      <x:c r="I868" t="str">
        <x:v>kconlandci/CloudForge</x:v>
      </x:c>
      <x:c r="J868" t="str">
        <x:v>https://github.com/kconlandci/CloudForge/blob/96c59c124ae4c96b7f2998c5961b50f8604f8f74/src/data/labs/log-aggregation-strategy.ts</x:v>
      </x:c>
      <x:c r="K868" t="str">
        <x:v>How to log</x:v>
      </x:c>
      <x:c r="L868" t="str">
        <x:v>Store or transmit structured log data as GZIP-compressed JSON.</x:v>
      </x:c>
      <x:c r="M868" t="str">
        <x:v>Logging approach</x:v>
      </x:c>
      <x:c r="N868" t="str">
        <x:v>Deductive</x:v>
      </x:c>
      <x:c r="O868" t="str">
        <x:v>CG-1243</x:v>
      </x:c>
      <x:c r="P868" t="str">
        <x:v>Store or transmit structured log data as GZIP-compressed JSON.</x:v>
      </x:c>
      <x:c r="Q868" t="str">
        <x:v>Logging approach</x:v>
      </x:c>
      <x:c r="R868" t="str">
        <x:v>Deductive</x:v>
      </x:c>
      <x:c r="S868" t="str">
        <x:v>Exact</x:v>
      </x:c>
      <x:c r="T868" t="str">
        <x:v>No</x:v>
      </x:c>
      <x:c r="U868" t="str"/>
    </x:row>
    <x:row r="869">
      <x:c r="A869" t="str">
        <x:v>OCC-0883</x:v>
      </x:c>
      <x:c r="B869" t="n">
        <x:v>883</x:v>
      </x:c>
      <x:c r="C869" t="str">
        <x:v>84</x:v>
      </x:c>
      <x:c r="D869" t="str">
        <x:v>84</x:v>
      </x:c>
      <x:c r="E869" t="str">
        <x:v>repository</x:v>
      </x:c>
      <x:c r="F869" t="n">
        <x:v>84</x:v>
      </x:c>
      <x:c r="G869" t="str">
        <x:v>84.ts</x:v>
      </x:c>
      <x:c r="H869" t="n">
        <x:v>31</x:v>
      </x:c>
      <x:c r="I869" t="str">
        <x:v>kconlandci/CloudForge</x:v>
      </x:c>
      <x:c r="J869" t="str">
        <x:v>https://github.com/kconlandci/CloudForge/blob/96c59c124ae4c96b7f2998c5961b50f8604f8f74/src/data/labs/log-aggregation-strategy.ts</x:v>
      </x:c>
      <x:c r="K869" t="str">
        <x:v>Where to log</x:v>
      </x:c>
      <x:c r="L869" t="str">
        <x:v>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x:v>
      </x:c>
      <x:c r="M869" t="str">
        <x:v>Log destination</x:v>
      </x:c>
      <x:c r="N869" t="str">
        <x:v>Inductive</x:v>
      </x:c>
      <x:c r="O869" t="str">
        <x:v>CG-0632</x:v>
      </x:c>
      <x:c r="P869" t="str">
        <x:v>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x:v>
      </x:c>
      <x:c r="Q869" t="str">
        <x:v>Log destination</x:v>
      </x:c>
      <x:c r="R869" t="str">
        <x:v>Inductive</x:v>
      </x:c>
      <x:c r="S869" t="str">
        <x:v>Exact</x:v>
      </x:c>
      <x:c r="T869" t="str">
        <x:v>No</x:v>
      </x:c>
      <x:c r="U869" t="str"/>
    </x:row>
    <x:row r="870">
      <x:c r="A870" t="str">
        <x:v>OCC-0884</x:v>
      </x:c>
      <x:c r="B870" t="n">
        <x:v>884</x:v>
      </x:c>
      <x:c r="C870" t="str">
        <x:v>84</x:v>
      </x:c>
      <x:c r="D870" t="str">
        <x:v>84</x:v>
      </x:c>
      <x:c r="E870" t="str">
        <x:v>repository</x:v>
      </x:c>
      <x:c r="F870" t="n">
        <x:v>84</x:v>
      </x:c>
      <x:c r="G870" t="str">
        <x:v>84.ts</x:v>
      </x:c>
      <x:c r="H870" t="n">
        <x:v>32</x:v>
      </x:c>
      <x:c r="I870" t="str">
        <x:v>kconlandci/CloudForge</x:v>
      </x:c>
      <x:c r="J870" t="str">
        <x:v>https://github.com/kconlandci/CloudForge/blob/96c59c124ae4c96b7f2998c5961b50f8604f8f74/src/data/labs/log-aggregation-strategy.ts</x:v>
      </x:c>
      <x:c r="K870" t="str">
        <x:v>Where to log</x:v>
      </x:c>
      <x:c r="L870" t="str">
        <x:v>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x:v>
      </x:c>
      <x:c r="M870" t="str">
        <x:v>Log destination</x:v>
      </x:c>
      <x:c r="N870" t="str">
        <x:v>Inductive</x:v>
      </x:c>
      <x:c r="O870" t="str">
        <x:v>CG-0658</x:v>
      </x:c>
      <x:c r="P870" t="str">
        <x:v>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x:v>
      </x:c>
      <x:c r="Q870" t="str">
        <x:v>Log destination</x:v>
      </x:c>
      <x:c r="R870" t="str">
        <x:v>Inductive</x:v>
      </x:c>
      <x:c r="S870" t="str">
        <x:v>Exact</x:v>
      </x:c>
      <x:c r="T870" t="str">
        <x:v>No</x:v>
      </x:c>
      <x:c r="U870" t="str"/>
    </x:row>
    <x:row r="871">
      <x:c r="A871" t="str">
        <x:v>OCC-0885</x:v>
      </x:c>
      <x:c r="B871" t="n">
        <x:v>885</x:v>
      </x:c>
      <x:c r="C871" t="str">
        <x:v>84</x:v>
      </x:c>
      <x:c r="D871" t="str">
        <x:v>84</x:v>
      </x:c>
      <x:c r="E871" t="str">
        <x:v>repository</x:v>
      </x:c>
      <x:c r="F871" t="n">
        <x:v>84</x:v>
      </x:c>
      <x:c r="G871" t="str">
        <x:v>84.ts</x:v>
      </x:c>
      <x:c r="H871" t="n">
        <x:v>33</x:v>
      </x:c>
      <x:c r="I871" t="str">
        <x:v>kconlandci/CloudForge</x:v>
      </x:c>
      <x:c r="J871" t="str">
        <x:v>https://github.com/kconlandci/CloudForge/blob/96c59c124ae4c96b7f2998c5961b50f8604f8f74/src/data/labs/log-aggregation-strategy.ts</x:v>
      </x:c>
      <x:c r="K871" t="str">
        <x:v>How to log</x:v>
      </x:c>
      <x:c r="L871" t="str">
        <x:v>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x:v>
      </x:c>
      <x:c r="M871" t="str">
        <x:v>Logging approach</x:v>
      </x:c>
      <x:c r="N871" t="str">
        <x:v>Deductive</x:v>
      </x:c>
      <x:c r="O871" t="str">
        <x:v>CG-1051</x:v>
      </x:c>
      <x:c r="P871" t="str">
        <x:v>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x:v>
      </x:c>
      <x:c r="Q871" t="str">
        <x:v>Logging approach</x:v>
      </x:c>
      <x:c r="R871" t="str">
        <x:v>Deductive</x:v>
      </x:c>
      <x:c r="S871" t="str">
        <x:v>Exact</x:v>
      </x:c>
      <x:c r="T871" t="str">
        <x:v>No</x:v>
      </x:c>
      <x:c r="U871" t="str"/>
    </x:row>
    <x:row r="872">
      <x:c r="A872" t="str">
        <x:v>OCC-0886</x:v>
      </x:c>
      <x:c r="B872" t="n">
        <x:v>886</x:v>
      </x:c>
      <x:c r="C872" t="str">
        <x:v>84</x:v>
      </x:c>
      <x:c r="D872" t="str">
        <x:v>84</x:v>
      </x:c>
      <x:c r="E872" t="str">
        <x:v>repository</x:v>
      </x:c>
      <x:c r="F872" t="n">
        <x:v>84</x:v>
      </x:c>
      <x:c r="G872" t="str">
        <x:v>84.ts</x:v>
      </x:c>
      <x:c r="H872" t="n">
        <x:v>34</x:v>
      </x:c>
      <x:c r="I872" t="str">
        <x:v>kconlandci/CloudForge</x:v>
      </x:c>
      <x:c r="J872" t="str">
        <x:v>https://github.com/kconlandci/CloudForge/blob/96c59c124ae4c96b7f2998c5961b50f8604f8f74/src/data/labs/log-aggregation-strategy.ts</x:v>
      </x:c>
      <x:c r="K872" t="str">
        <x:v>How to log</x:v>
      </x:c>
      <x:c r="L872" t="str">
        <x:v>GZIP compression typically reduces JSON log size by 70–80%. For a compliance archive storing years of security logs, this directly translates to 70–80% S3 cost reduction. Parquet is better for analytics workloads but adds complexity for raw log storage.</x:v>
      </x:c>
      <x:c r="M872" t="str">
        <x:v>Log lifecycle management</x:v>
      </x:c>
      <x:c r="N872" t="str">
        <x:v>Inductive</x:v>
      </x:c>
      <x:c r="O872" t="str">
        <x:v>CG-0944</x:v>
      </x:c>
      <x:c r="P872" t="str">
        <x:v>GZIP compression typically reduces JSON log size by 70–80%. For a compliance archive storing years of security logs, this directly translates to 70–80% S3 cost reduction. Parquet is better for analytics workloads but adds complexity for raw log storage.</x:v>
      </x:c>
      <x:c r="Q872" t="str">
        <x:v>Log lifecycle management</x:v>
      </x:c>
      <x:c r="R872" t="str">
        <x:v>Inductive</x:v>
      </x:c>
      <x:c r="S872" t="str">
        <x:v>Exact</x:v>
      </x:c>
      <x:c r="T872" t="str">
        <x:v>No</x:v>
      </x:c>
      <x:c r="U872" t="str"/>
    </x:row>
    <x:row r="873">
      <x:c r="A873" t="str">
        <x:v>OCC-0887</x:v>
      </x:c>
      <x:c r="B873" t="n">
        <x:v>887</x:v>
      </x:c>
      <x:c r="C873" t="str">
        <x:v>84</x:v>
      </x:c>
      <x:c r="D873" t="str">
        <x:v>84</x:v>
      </x:c>
      <x:c r="E873" t="str">
        <x:v>repository</x:v>
      </x:c>
      <x:c r="F873" t="n">
        <x:v>84</x:v>
      </x:c>
      <x:c r="G873" t="str">
        <x:v>84.ts</x:v>
      </x:c>
      <x:c r="H873" t="n">
        <x:v>35</x:v>
      </x:c>
      <x:c r="I873" t="str">
        <x:v>kconlandci/CloudForge</x:v>
      </x:c>
      <x:c r="J873" t="str">
        <x:v>https://github.com/kconlandci/CloudForge/blob/96c59c124ae4c96b7f2998c5961b50f8604f8f74/src/data/labs/log-aggregation-strategy.ts</x:v>
      </x:c>
      <x:c r="K873" t="str">
        <x:v>How to log</x:v>
      </x:c>
      <x:c r="L873" t="str">
        <x:v>Correct architecture. S3 destination + Firehose streaming + cross-account IAM roles + GZIP compression is the AWS Well-Architected pattern for multi-account log centralization.</x:v>
      </x:c>
      <x:c r="M873" t="str">
        <x:v>Log lifecycle management</x:v>
      </x:c>
      <x:c r="N873" t="str">
        <x:v>Inductive</x:v>
      </x:c>
      <x:c r="O873" t="str">
        <x:v>CG-0941</x:v>
      </x:c>
      <x:c r="P873" t="str">
        <x:v>Correct architecture. S3 destination + Firehose streaming + cross-account IAM roles + GZIP compression is the AWS Well-Architected pattern for multi-account log centralization.</x:v>
      </x:c>
      <x:c r="Q873" t="str">
        <x:v>Log lifecycle management</x:v>
      </x:c>
      <x:c r="R873" t="str">
        <x:v>Inductive</x:v>
      </x:c>
      <x:c r="S873" t="str">
        <x:v>Exact</x:v>
      </x:c>
      <x:c r="T873" t="str">
        <x:v>No</x:v>
      </x:c>
      <x:c r="U873" t="str"/>
    </x:row>
    <x:row r="874">
      <x:c r="A874" t="str">
        <x:v>OCC-0888</x:v>
      </x:c>
      <x:c r="B874" t="n">
        <x:v>888</x:v>
      </x:c>
      <x:c r="C874" t="str">
        <x:v>84</x:v>
      </x:c>
      <x:c r="D874" t="str">
        <x:v>84</x:v>
      </x:c>
      <x:c r="E874" t="str">
        <x:v>repository</x:v>
      </x:c>
      <x:c r="F874" t="n">
        <x:v>84</x:v>
      </x:c>
      <x:c r="G874" t="str">
        <x:v>84.ts</x:v>
      </x:c>
      <x:c r="H874" t="n">
        <x:v>36</x:v>
      </x:c>
      <x:c r="I874" t="str">
        <x:v>kconlandci/CloudForge</x:v>
      </x:c>
      <x:c r="J874" t="str">
        <x:v>https://github.com/kconlandci/CloudForge/blob/96c59c124ae4c96b7f2998c5961b50f8604f8f74/src/data/labs/log-aggregation-strategy.ts</x:v>
      </x:c>
      <x:c r="K874" t="str">
        <x:v>How to log</x:v>
      </x:c>
      <x:c r="L874" t="str">
        <x:v>Most choices are right but check your delivery mechanism. Batch exports create gaps in coverage during incidents. Real-time streaming with Firehose is required for compliance monitoring.</x:v>
      </x:c>
      <x:c r="M874" t="str">
        <x:v>Logging approach</x:v>
      </x:c>
      <x:c r="N874" t="str">
        <x:v>Deductive</x:v>
      </x:c>
      <x:c r="O874" t="str">
        <x:v>CG-1203</x:v>
      </x:c>
      <x:c r="P874" t="str">
        <x:v>Most choices are right but check your delivery mechanism. Batch exports create gaps in coverage during incidents. Real-time streaming with Firehose is required for compliance monitoring.</x:v>
      </x:c>
      <x:c r="Q874" t="str">
        <x:v>Logging approach</x:v>
      </x:c>
      <x:c r="R874" t="str">
        <x:v>Deductive</x:v>
      </x:c>
      <x:c r="S874" t="str">
        <x:v>Exact</x:v>
      </x:c>
      <x:c r="T874" t="str">
        <x:v>No</x:v>
      </x:c>
      <x:c r="U874" t="str"/>
    </x:row>
    <x:row r="875">
      <x:c r="A875" t="str">
        <x:v>OCC-0889</x:v>
      </x:c>
      <x:c r="B875" t="n">
        <x:v>889</x:v>
      </x:c>
      <x:c r="C875" t="str">
        <x:v>84</x:v>
      </x:c>
      <x:c r="D875" t="str">
        <x:v>84</x:v>
      </x:c>
      <x:c r="E875" t="str">
        <x:v>repository</x:v>
      </x:c>
      <x:c r="F875" t="n">
        <x:v>84</x:v>
      </x:c>
      <x:c r="G875" t="str">
        <x:v>84.ts</x:v>
      </x:c>
      <x:c r="H875" t="n">
        <x:v>37</x:v>
      </x:c>
      <x:c r="I875" t="str">
        <x:v>kconlandci/CloudForge</x:v>
      </x:c>
      <x:c r="J875" t="str">
        <x:v>https://github.com/kconlandci/CloudForge/blob/96c59c124ae4c96b7f2998c5961b50f8604f8f74/src/data/labs/log-aggregation-strategy.ts</x:v>
      </x:c>
      <x:c r="K875" t="str">
        <x:v>How to log</x:v>
      </x:c>
      <x:c r="L875" t="str">
        <x:v>Multi-account log centralization requires streaming delivery (not batch), a dedicated security-account destination, and scoped IAM role access — not IAM users with broad permissions.</x:v>
      </x:c>
      <x:c r="M875" t="str">
        <x:v>Logging approach</x:v>
      </x:c>
      <x:c r="N875" t="str">
        <x:v>Deductive</x:v>
      </x:c>
      <x:c r="O875" t="str">
        <x:v>CG-1204</x:v>
      </x:c>
      <x:c r="P875" t="str">
        <x:v>Multi-account log centralization requires streaming delivery (not batch), a dedicated security-account destination, and scoped IAM role access — not IAM users with broad permissions.</x:v>
      </x:c>
      <x:c r="Q875" t="str">
        <x:v>Logging approach</x:v>
      </x:c>
      <x:c r="R875" t="str">
        <x:v>Deductive</x:v>
      </x:c>
      <x:c r="S875" t="str">
        <x:v>Exact</x:v>
      </x:c>
      <x:c r="T875" t="str">
        <x:v>No</x:v>
      </x:c>
      <x:c r="U875" t="str"/>
    </x:row>
    <x:row r="876">
      <x:c r="A876" t="str">
        <x:v>OCC-0890</x:v>
      </x:c>
      <x:c r="B876" t="n">
        <x:v>890</x:v>
      </x:c>
      <x:c r="C876" t="str">
        <x:v>84</x:v>
      </x:c>
      <x:c r="D876" t="str">
        <x:v>84</x:v>
      </x:c>
      <x:c r="E876" t="str">
        <x:v>repository</x:v>
      </x:c>
      <x:c r="F876" t="n">
        <x:v>84</x:v>
      </x:c>
      <x:c r="G876" t="str">
        <x:v>84.ts</x:v>
      </x:c>
      <x:c r="H876" t="n">
        <x:v>38</x:v>
      </x:c>
      <x:c r="I876" t="str">
        <x:v>kconlandci/CloudForge</x:v>
      </x:c>
      <x:c r="J876" t="str">
        <x:v>https://github.com/kconlandci/CloudForge/blob/96c59c124ae4c96b7f2998c5961b50f8604f8f74/src/data/labs/log-aggregation-strategy.ts</x:v>
      </x:c>
      <x:c r="K876" t="str">
        <x:v>How to log</x:v>
      </x:c>
      <x:c r="L876" t="str">
        <x:v>Set log retention periods by category: debug logs need only days, application logs need 30 days, compliance audit logs need 1 year.</x:v>
      </x:c>
      <x:c r="M876" t="str">
        <x:v>Log lifecycle management</x:v>
      </x:c>
      <x:c r="N876" t="str">
        <x:v>Inductive</x:v>
      </x:c>
      <x:c r="O876" t="str">
        <x:v>CG-0962</x:v>
      </x:c>
      <x:c r="P876" t="str">
        <x:v>Set log retention periods by category: debug logs need only days, application logs need 30 days, compliance audit logs need 1 year.</x:v>
      </x:c>
      <x:c r="Q876" t="str">
        <x:v>Log lifecycle management</x:v>
      </x:c>
      <x:c r="R876" t="str">
        <x:v>Inductive</x:v>
      </x:c>
      <x:c r="S876" t="str">
        <x:v>Exact</x:v>
      </x:c>
      <x:c r="T876" t="str">
        <x:v>No</x:v>
      </x:c>
      <x:c r="U876" t="str"/>
    </x:row>
    <x:row r="877">
      <x:c r="A877" t="str">
        <x:v>OCC-0891</x:v>
      </x:c>
      <x:c r="B877" t="n">
        <x:v>891</x:v>
      </x:c>
      <x:c r="C877" t="str">
        <x:v>84</x:v>
      </x:c>
      <x:c r="D877" t="str">
        <x:v>84</x:v>
      </x:c>
      <x:c r="E877" t="str">
        <x:v>repository</x:v>
      </x:c>
      <x:c r="F877" t="n">
        <x:v>84</x:v>
      </x:c>
      <x:c r="G877" t="str">
        <x:v>84.ts</x:v>
      </x:c>
      <x:c r="H877" t="n">
        <x:v>39</x:v>
      </x:c>
      <x:c r="I877" t="str">
        <x:v>kconlandci/CloudForge</x:v>
      </x:c>
      <x:c r="J877" t="str">
        <x:v>https://github.com/kconlandci/CloudForge/blob/96c59c124ae4c96b7f2998c5961b50f8604f8f74/src/data/labs/log-aggregation-strategy.ts</x:v>
      </x:c>
      <x:c r="K877" t="str">
        <x:v>Log verbosity</x:v>
      </x:c>
      <x:c r="L877" t="str">
        <x:v>Never sample error-level logs. Sample INFO and DEBUG if needed to control cost, but always capture 100% of errors.</x:v>
      </x:c>
      <x:c r="M877" t="str">
        <x:v>Log level selection</x:v>
      </x:c>
      <x:c r="N877" t="str">
        <x:v>Inductive</x:v>
      </x:c>
      <x:c r="O877" t="str">
        <x:v>CG-2015</x:v>
      </x:c>
      <x:c r="P877" t="str">
        <x:v>Never sample error-level logs. Sample INFO and DEBUG if needed to control cost, but always capture 100% of errors.</x:v>
      </x:c>
      <x:c r="Q877" t="str">
        <x:v>Log level selection</x:v>
      </x:c>
      <x:c r="R877" t="str">
        <x:v>Deductive</x:v>
      </x:c>
      <x:c r="S877" t="str">
        <x:v>Exact</x:v>
      </x:c>
      <x:c r="T877" t="str">
        <x:v>No</x:v>
      </x:c>
      <x:c r="U877" t="str"/>
    </x:row>
    <x:row r="878">
      <x:c r="A878" t="str">
        <x:v>OCC-0892</x:v>
      </x:c>
      <x:c r="B878" t="n">
        <x:v>892</x:v>
      </x:c>
      <x:c r="C878" t="str">
        <x:v>84</x:v>
      </x:c>
      <x:c r="D878" t="str">
        <x:v>84</x:v>
      </x:c>
      <x:c r="E878" t="str">
        <x:v>repository</x:v>
      </x:c>
      <x:c r="F878" t="n">
        <x:v>84</x:v>
      </x:c>
      <x:c r="G878" t="str">
        <x:v>84.ts</x:v>
      </x:c>
      <x:c r="H878" t="n">
        <x:v>40</x:v>
      </x:c>
      <x:c r="I878" t="str">
        <x:v>kconlandci/CloudForge</x:v>
      </x:c>
      <x:c r="J878" t="str">
        <x:v>https://github.com/kconlandci/CloudForge/blob/96c59c124ae4c96b7f2998c5961b50f8604f8f74/src/data/labs/log-aggregation-strategy.ts</x:v>
      </x:c>
      <x:c r="K878" t="str">
        <x:v>Where to log</x:v>
      </x:c>
      <x:c r="L878" t="str">
        <x:v>For multi-account log centralization, stream logs to S3 in a dedicated security account via Kinesis Firehose — not cross-account CloudWatch replication.</x:v>
      </x:c>
      <x:c r="M878" t="str">
        <x:v>Log destination</x:v>
      </x:c>
      <x:c r="N878" t="str">
        <x:v>Inductive</x:v>
      </x:c>
      <x:c r="O878" t="str">
        <x:v>CG-0677</x:v>
      </x:c>
      <x:c r="P878" t="str">
        <x:v>For multi-account log centralization, stream logs to S3 in a dedicated security account via Kinesis Firehose — not cross-account CloudWatch replication.</x:v>
      </x:c>
      <x:c r="Q878" t="str">
        <x:v>Log destination</x:v>
      </x:c>
      <x:c r="R878" t="str">
        <x:v>Inductive</x:v>
      </x:c>
      <x:c r="S878" t="str">
        <x:v>Exact</x:v>
      </x:c>
      <x:c r="T878" t="str">
        <x:v>No</x:v>
      </x:c>
      <x:c r="U878" t="str"/>
    </x:row>
    <x:row r="879">
      <x:c r="A879" t="str">
        <x:v>OCC-0893</x:v>
      </x:c>
      <x:c r="B879" t="n">
        <x:v>893</x:v>
      </x:c>
      <x:c r="C879" t="str">
        <x:v>84</x:v>
      </x:c>
      <x:c r="D879" t="str">
        <x:v>84</x:v>
      </x:c>
      <x:c r="E879" t="str">
        <x:v>repository</x:v>
      </x:c>
      <x:c r="F879" t="n">
        <x:v>84</x:v>
      </x:c>
      <x:c r="G879" t="str">
        <x:v>84.ts</x:v>
      </x:c>
      <x:c r="H879" t="n">
        <x:v>41</x:v>
      </x:c>
      <x:c r="I879" t="str">
        <x:v>kconlandci/CloudForge</x:v>
      </x:c>
      <x:c r="J879" t="str">
        <x:v>https://github.com/kconlandci/CloudForge/blob/96c59c124ae4c96b7f2998c5961b50f8604f8f74/src/data/labs/log-aggregation-strategy.ts</x:v>
      </x:c>
      <x:c r="K879" t="str">
        <x:v>How to log</x:v>
      </x:c>
      <x:c r="L879" t="str">
        <x:v>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x:v>
      </x:c>
      <x:c r="M879" t="str">
        <x:v>Log lifecycle management</x:v>
      </x:c>
      <x:c r="N879" t="str">
        <x:v>Inductive</x:v>
      </x:c>
      <x:c r="O879" t="str">
        <x:v>CG-0955</x:v>
      </x:c>
      <x:c r="P879" t="str">
        <x:v>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x:v>
      </x:c>
      <x:c r="Q879" t="str">
        <x:v>Log lifecycle management</x:v>
      </x:c>
      <x:c r="R879" t="str">
        <x:v>Inductive</x:v>
      </x:c>
      <x:c r="S879" t="str">
        <x:v>Exact</x:v>
      </x:c>
      <x:c r="T879" t="str">
        <x:v>No</x:v>
      </x:c>
      <x:c r="U879" t="str"/>
    </x:row>
    <x:row r="880">
      <x:c r="A880" t="str">
        <x:v>OCC-0894</x:v>
      </x:c>
      <x:c r="B880" t="n">
        <x:v>894</x:v>
      </x:c>
      <x:c r="C880" t="str">
        <x:v>85</x:v>
      </x:c>
      <x:c r="D880" t="str">
        <x:v>85</x:v>
      </x:c>
      <x:c r="E880" t="str">
        <x:v>repository</x:v>
      </x:c>
      <x:c r="F880" t="n">
        <x:v>85</x:v>
      </x:c>
      <x:c r="G880" t="str">
        <x:v>85.md</x:v>
      </x:c>
      <x:c r="H880" t="n">
        <x:v>1</x:v>
      </x:c>
      <x:c r="I880" t="str">
        <x:v>spar65/aiassessmenttool</x:v>
      </x:c>
      <x:c r="J880" t="str">
        <x:v>https://github.com/spar65/aiassessmenttool/blob/badc7edc8c55537fbd8616fd43a754aa4466ac8c/.cursor/rules/README.md?plain=1</x:v>
      </x:c>
      <x:c r="K880" t="str">
        <x:v>How to log</x:v>
      </x:c>
      <x:c r="L880" t="str">
        <x:v>Structured Logging Over Plain Text: Always use structured formats (JSON, key-value pairs) instead of plain text logs.</x:v>
      </x:c>
      <x:c r="M880" t="str">
        <x:v>Logging code composition</x:v>
      </x:c>
      <x:c r="N880" t="str">
        <x:v>Deductive</x:v>
      </x:c>
      <x:c r="O880" t="str">
        <x:v>CG-1482</x:v>
      </x:c>
      <x:c r="P880" t="str">
        <x:v>Structured Logging Over Plain Text: Always use structured formats (JSON, key-value pairs) instead of plain text logs.</x:v>
      </x:c>
      <x:c r="Q880" t="str">
        <x:v>Logging code composition</x:v>
      </x:c>
      <x:c r="R880" t="str">
        <x:v>Deductive</x:v>
      </x:c>
      <x:c r="S880" t="str">
        <x:v>Exact</x:v>
      </x:c>
      <x:c r="T880" t="str">
        <x:v>No</x:v>
      </x:c>
      <x:c r="U880" t="str"/>
    </x:row>
    <x:row r="881">
      <x:c r="A881" t="str">
        <x:v>OCC-0895</x:v>
      </x:c>
      <x:c r="B881" t="n">
        <x:v>895</x:v>
      </x:c>
      <x:c r="C881" t="str">
        <x:v>85</x:v>
      </x:c>
      <x:c r="D881" t="str">
        <x:v>85</x:v>
      </x:c>
      <x:c r="E881" t="str">
        <x:v>repository</x:v>
      </x:c>
      <x:c r="F881" t="n">
        <x:v>85</x:v>
      </x:c>
      <x:c r="G881" t="str">
        <x:v>85.md</x:v>
      </x:c>
      <x:c r="H881" t="n">
        <x:v>2</x:v>
      </x:c>
      <x:c r="I881" t="str">
        <x:v>spar65/aiassessmenttool</x:v>
      </x:c>
      <x:c r="J881" t="str">
        <x:v>https://github.com/spar65/aiassessmenttool/blob/badc7edc8c55537fbd8616fd43a754aa4466ac8c/.cursor/rules/README.md?plain=1</x:v>
      </x:c>
      <x:c r="K881" t="str">
        <x:v>Log verbosity</x:v>
      </x:c>
      <x:c r="L881" t="str">
        <x:v>Appropriate Log Levels: Clear guidance on when to use ERROR, WARN, INFO, DEBUG, and TRACE levels.</x:v>
      </x:c>
      <x:c r="M881" t="str">
        <x:v>ERROR</x:v>
      </x:c>
      <x:c r="N881" t="str">
        <x:v>Deductive</x:v>
      </x:c>
      <x:c r="O881" t="str">
        <x:v>CG-1838</x:v>
      </x:c>
      <x:c r="P881" t="str">
        <x:v>Appropriate Log Levels: Clear guidance on when to use ERROR, WARN, INFO, DEBUG, and TRACE levels.</x:v>
      </x:c>
      <x:c r="Q881" t="str">
        <x:v>ERROR</x:v>
      </x:c>
      <x:c r="R881" t="str">
        <x:v>Deductive</x:v>
      </x:c>
      <x:c r="S881" t="str">
        <x:v>Exact</x:v>
      </x:c>
      <x:c r="T881" t="str">
        <x:v>No</x:v>
      </x:c>
      <x:c r="U881" t="str"/>
    </x:row>
    <x:row r="882">
      <x:c r="A882" t="str">
        <x:v>OCC-0896</x:v>
      </x:c>
      <x:c r="B882" t="n">
        <x:v>896</x:v>
      </x:c>
      <x:c r="C882" t="str">
        <x:v>85</x:v>
      </x:c>
      <x:c r="D882" t="str">
        <x:v>85</x:v>
      </x:c>
      <x:c r="E882" t="str">
        <x:v>repository</x:v>
      </x:c>
      <x:c r="F882" t="n">
        <x:v>85</x:v>
      </x:c>
      <x:c r="G882" t="str">
        <x:v>85.md</x:v>
      </x:c>
      <x:c r="H882" t="n">
        <x:v>3</x:v>
      </x:c>
      <x:c r="I882" t="str">
        <x:v>spar65/aiassessmenttool</x:v>
      </x:c>
      <x:c r="J882" t="str">
        <x:v>https://github.com/spar65/aiassessmenttool/blob/badc7edc8c55537fbd8616fd43a754aa4466ac8c/.cursor/rules/README.md?plain=1</x:v>
      </x:c>
      <x:c r="K882" t="str">
        <x:v>How to log</x:v>
      </x:c>
      <x:c r="L882" t="str">
        <x:v>Centralized Configuration: All logging should use a centralized logger configuration.</x:v>
      </x:c>
      <x:c r="M882" t="str">
        <x:v>Logging utility integration</x:v>
      </x:c>
      <x:c r="N882" t="str">
        <x:v>Deductive</x:v>
      </x:c>
      <x:c r="O882" t="str">
        <x:v>CG-1586</x:v>
      </x:c>
      <x:c r="P882" t="str">
        <x:v>Centralized Configuration: All logging should use a centralized logger configuration.</x:v>
      </x:c>
      <x:c r="Q882" t="str">
        <x:v>Logging utility integration</x:v>
      </x:c>
      <x:c r="R882" t="str">
        <x:v>Deductive</x:v>
      </x:c>
      <x:c r="S882" t="str">
        <x:v>Exact</x:v>
      </x:c>
      <x:c r="T882" t="str">
        <x:v>No</x:v>
      </x:c>
      <x:c r="U882" t="str"/>
    </x:row>
    <x:row r="883">
      <x:c r="A883" t="str">
        <x:v>OCC-0897</x:v>
      </x:c>
      <x:c r="B883" t="n">
        <x:v>897</x:v>
      </x:c>
      <x:c r="C883" t="str">
        <x:v>85</x:v>
      </x:c>
      <x:c r="D883" t="str">
        <x:v>85</x:v>
      </x:c>
      <x:c r="E883" t="str">
        <x:v>repository</x:v>
      </x:c>
      <x:c r="F883" t="n">
        <x:v>85</x:v>
      </x:c>
      <x:c r="G883" t="str">
        <x:v>85.md</x:v>
      </x:c>
      <x:c r="H883" t="n">
        <x:v>4</x:v>
      </x:c>
      <x:c r="I883" t="str">
        <x:v>spar65/aiassessmenttool</x:v>
      </x:c>
      <x:c r="J883" t="str">
        <x:v>https://github.com/spar65/aiassessmenttool/blob/badc7edc8c55537fbd8616fd43a754aa4466ac8c/.cursor/rules/README.md?plain=1</x:v>
      </x:c>
      <x:c r="K883" t="str">
        <x:v>What to log</x:v>
      </x:c>
      <x:c r="L883" t="str">
        <x:v>Contextual Information: Include request IDs, user/entity IDs, and relevant metadata in logs.</x:v>
      </x:c>
      <x:c r="M883" t="str">
        <x:v>State dump</x:v>
      </x:c>
      <x:c r="N883" t="str">
        <x:v>Deductive</x:v>
      </x:c>
      <x:c r="O883" t="str">
        <x:v>CG-0397</x:v>
      </x:c>
      <x:c r="P883" t="str">
        <x:v>Contextual Information: Include request IDs, user/entity IDs, and relevant metadata in logs.</x:v>
      </x:c>
      <x:c r="Q883" t="str">
        <x:v>State dump</x:v>
      </x:c>
      <x:c r="R883" t="str">
        <x:v>Deductive</x:v>
      </x:c>
      <x:c r="S883" t="str">
        <x:v>Exact</x:v>
      </x:c>
      <x:c r="T883" t="str">
        <x:v>No</x:v>
      </x:c>
      <x:c r="U883" t="str"/>
    </x:row>
    <x:row r="884">
      <x:c r="A884" t="str">
        <x:v>OCC-0898</x:v>
      </x:c>
      <x:c r="B884" t="n">
        <x:v>898</x:v>
      </x:c>
      <x:c r="C884" t="str">
        <x:v>85</x:v>
      </x:c>
      <x:c r="D884" t="str">
        <x:v>85</x:v>
      </x:c>
      <x:c r="E884" t="str">
        <x:v>repository</x:v>
      </x:c>
      <x:c r="F884" t="n">
        <x:v>85</x:v>
      </x:c>
      <x:c r="G884" t="str">
        <x:v>85.md</x:v>
      </x:c>
      <x:c r="H884" t="n">
        <x:v>5</x:v>
      </x:c>
      <x:c r="I884" t="str">
        <x:v>spar65/aiassessmenttool</x:v>
      </x:c>
      <x:c r="J884" t="str">
        <x:v>https://github.com/spar65/aiassessmenttool/blob/badc7edc8c55537fbd8616fd43a754aa4466ac8c/.cursor/rules/README.md?plain=1</x:v>
      </x:c>
      <x:c r="K884" t="str">
        <x:v>What to log</x:v>
      </x:c>
      <x:c r="L884" t="str">
        <x:v>Security in Logging: Never log sensitive information, mask/redact sensitive fields.</x:v>
      </x:c>
      <x:c r="M884" t="str">
        <x:v>Sensitive-data exclusion</x:v>
      </x:c>
      <x:c r="N884" t="str">
        <x:v>Inductive</x:v>
      </x:c>
      <x:c r="O884" t="str">
        <x:v>CG-0355</x:v>
      </x:c>
      <x:c r="P884" t="str">
        <x:v>Security in Logging: Never log sensitive information, mask/redact sensitive fields.</x:v>
      </x:c>
      <x:c r="Q884" t="str">
        <x:v>Sensitive-data exclusion</x:v>
      </x:c>
      <x:c r="R884" t="str">
        <x:v>Inductive</x:v>
      </x:c>
      <x:c r="S884" t="str">
        <x:v>Exact</x:v>
      </x:c>
      <x:c r="T884" t="str">
        <x:v>No</x:v>
      </x:c>
      <x:c r="U884" t="str"/>
    </x:row>
    <x:row r="885">
      <x:c r="A885" t="str">
        <x:v>OCC-0899</x:v>
      </x:c>
      <x:c r="B885" t="n">
        <x:v>899</x:v>
      </x:c>
      <x:c r="C885" t="str">
        <x:v>85</x:v>
      </x:c>
      <x:c r="D885" t="str">
        <x:v>85</x:v>
      </x:c>
      <x:c r="E885" t="str">
        <x:v>repository</x:v>
      </x:c>
      <x:c r="F885" t="n">
        <x:v>85</x:v>
      </x:c>
      <x:c r="G885" t="str">
        <x:v>85.md</x:v>
      </x:c>
      <x:c r="H885" t="n">
        <x:v>6</x:v>
      </x:c>
      <x:c r="I885" t="str">
        <x:v>spar65/aiassessmenttool</x:v>
      </x:c>
      <x:c r="J885" t="str">
        <x:v>https://github.com/spar65/aiassessmenttool/blob/badc7edc8c55537fbd8616fd43a754aa4466ac8c/.cursor/rules/README.md?plain=1</x:v>
      </x:c>
      <x:c r="K885" t="str">
        <x:v>How to log</x:v>
      </x:c>
      <x:c r="L885" t="str">
        <x:v>Performance Considerations: Use asynchronous logging, implement sampling for high-volume events.</x:v>
      </x:c>
      <x:c r="M885" t="str">
        <x:v>Log lifecycle management</x:v>
      </x:c>
      <x:c r="N885" t="str">
        <x:v>Inductive</x:v>
      </x:c>
      <x:c r="O885" t="str">
        <x:v>CG-0956</x:v>
      </x:c>
      <x:c r="P885" t="str">
        <x:v>Performance Considerations: Use asynchronous logging, implement sampling for high-volume events.</x:v>
      </x:c>
      <x:c r="Q885" t="str">
        <x:v>Log lifecycle management</x:v>
      </x:c>
      <x:c r="R885" t="str">
        <x:v>Inductive</x:v>
      </x:c>
      <x:c r="S885" t="str">
        <x:v>Exact</x:v>
      </x:c>
      <x:c r="T885" t="str">
        <x:v>No</x:v>
      </x:c>
      <x:c r="U885" t="str"/>
    </x:row>
    <x:row r="886">
      <x:c r="A886" t="str">
        <x:v>OCC-0900</x:v>
      </x:c>
      <x:c r="B886" t="n">
        <x:v>900</x:v>
      </x:c>
      <x:c r="C886" t="str">
        <x:v>86</x:v>
      </x:c>
      <x:c r="D886" t="str">
        <x:v>86</x:v>
      </x:c>
      <x:c r="E886" t="str">
        <x:v>repository</x:v>
      </x:c>
      <x:c r="F886" t="n">
        <x:v>86</x:v>
      </x:c>
      <x:c r="G886" t="str">
        <x:v>86.md</x:v>
      </x:c>
      <x:c r="H886" t="n">
        <x:v>1</x:v>
      </x:c>
      <x:c r="I886" t="str">
        <x:v>jon4hz/jellyfin-plugin-jellysweep</x:v>
      </x:c>
      <x:c r="J886" t="str">
        <x:v>https://github.com/jon4hz/jellyfin-plugin-jellysweep/blob/2796fd272c66f725ac54a0988c4a9bdee8e46968/CRUSH.md?plain=1</x:v>
      </x:c>
      <x:c r="K886" t="str">
        <x:v>How to log</x:v>
      </x:c>
      <x:c r="L886" t="str">
        <x:v>Use structured logging with ILogger.</x:v>
      </x:c>
      <x:c r="M886" t="str">
        <x:v>Logging utility integration</x:v>
      </x:c>
      <x:c r="N886" t="str">
        <x:v>Deductive</x:v>
      </x:c>
      <x:c r="O886" t="str">
        <x:v>CG-1723</x:v>
      </x:c>
      <x:c r="P886" t="str">
        <x:v>Use `ILogger` for structured logging.</x:v>
      </x:c>
      <x:c r="Q886" t="str">
        <x:v>Logging utility integration</x:v>
      </x:c>
      <x:c r="R886" t="str">
        <x:v>Deductive</x:v>
      </x:c>
      <x:c r="S886" t="str">
        <x:v>Semantic equivalent</x:v>
      </x:c>
      <x:c r="T886" t="str">
        <x:v>No</x:v>
      </x:c>
      <x:c r="U886" t="str"/>
    </x:row>
    <x:row r="887">
      <x:c r="A887" t="str">
        <x:v>OCC-0901</x:v>
      </x:c>
      <x:c r="B887" t="n">
        <x:v>901</x:v>
      </x:c>
      <x:c r="C887" t="str">
        <x:v>87</x:v>
      </x:c>
      <x:c r="D887" t="str">
        <x:v>87</x:v>
      </x:c>
      <x:c r="E887" t="str">
        <x:v>repository</x:v>
      </x:c>
      <x:c r="F887" t="n">
        <x:v>87</x:v>
      </x:c>
      <x:c r="G887" t="str">
        <x:v>87.txt</x:v>
      </x:c>
      <x:c r="H887" t="n">
        <x:v>1</x:v>
      </x:c>
      <x:c r="I887" t="str">
        <x:v>maybeninja/Authentication-System</x:v>
      </x:c>
      <x:c r="J887" t="str">
        <x:v>https://github.com/maybeninja/Authentication-System/blob/9960850bef1b200f6f2ee3add1774ca1f3ddb7be/docs.txt</x:v>
      </x:c>
      <x:c r="K887" t="str">
        <x:v>What to log</x:v>
      </x:c>
      <x:c r="L887" t="str">
        <x:v>Unauthorized requests return a 401 status with detailed logging.</x:v>
      </x:c>
      <x:c r="M887" t="str">
        <x:v>Event reporting</x:v>
      </x:c>
      <x:c r="N887" t="str">
        <x:v>Deductive</x:v>
      </x:c>
      <x:c r="O887" t="str">
        <x:v>CG-0285</x:v>
      </x:c>
      <x:c r="P887" t="str">
        <x:v>Unauthorized requests return a 401 status with detailed logging.</x:v>
      </x:c>
      <x:c r="Q887" t="str">
        <x:v>Event reporting</x:v>
      </x:c>
      <x:c r="R887" t="str">
        <x:v>Deductive</x:v>
      </x:c>
      <x:c r="S887" t="str">
        <x:v>Exact</x:v>
      </x:c>
      <x:c r="T887" t="str">
        <x:v>No</x:v>
      </x:c>
      <x:c r="U887" t="str"/>
    </x:row>
    <x:row r="888">
      <x:c r="A888" t="str">
        <x:v>OCC-0902</x:v>
      </x:c>
      <x:c r="B888" t="n">
        <x:v>902</x:v>
      </x:c>
      <x:c r="C888" t="str">
        <x:v>87</x:v>
      </x:c>
      <x:c r="D888" t="str">
        <x:v>87</x:v>
      </x:c>
      <x:c r="E888" t="str">
        <x:v>repository</x:v>
      </x:c>
      <x:c r="F888" t="n">
        <x:v>87</x:v>
      </x:c>
      <x:c r="G888" t="str">
        <x:v>87.txt</x:v>
      </x:c>
      <x:c r="H888" t="n">
        <x:v>2</x:v>
      </x:c>
      <x:c r="I888" t="str">
        <x:v>maybeninja/Authentication-System</x:v>
      </x:c>
      <x:c r="J888" t="str">
        <x:v>https://github.com/maybeninja/Authentication-System/blob/9960850bef1b200f6f2ee3add1774ca1f3ddb7be/docs.txt</x:v>
      </x:c>
      <x:c r="K888" t="str">
        <x:v>What to log</x:v>
      </x:c>
      <x:c r="L888" t="str">
        <x:v>Detailed logging for unauthorized access attempts.</x:v>
      </x:c>
      <x:c r="M888" t="str">
        <x:v>Event reporting</x:v>
      </x:c>
      <x:c r="N888" t="str">
        <x:v>Deductive</x:v>
      </x:c>
      <x:c r="O888" t="str">
        <x:v>CG-0045</x:v>
      </x:c>
      <x:c r="P888" t="str">
        <x:v>Detailed logging for unauthorized access attempts.</x:v>
      </x:c>
      <x:c r="Q888" t="str">
        <x:v>Event reporting</x:v>
      </x:c>
      <x:c r="R888" t="str">
        <x:v>Deductive</x:v>
      </x:c>
      <x:c r="S888" t="str">
        <x:v>Exact</x:v>
      </x:c>
      <x:c r="T888" t="str">
        <x:v>No</x:v>
      </x:c>
      <x:c r="U888" t="str"/>
    </x:row>
    <x:row r="889">
      <x:c r="A889" t="str">
        <x:v>OCC-0903</x:v>
      </x:c>
      <x:c r="B889" t="n">
        <x:v>903</x:v>
      </x:c>
      <x:c r="C889" t="str">
        <x:v>87</x:v>
      </x:c>
      <x:c r="D889" t="str">
        <x:v>87</x:v>
      </x:c>
      <x:c r="E889" t="str">
        <x:v>repository</x:v>
      </x:c>
      <x:c r="F889" t="n">
        <x:v>87</x:v>
      </x:c>
      <x:c r="G889" t="str">
        <x:v>87.txt</x:v>
      </x:c>
      <x:c r="H889" t="n">
        <x:v>3</x:v>
      </x:c>
      <x:c r="I889" t="str">
        <x:v>maybeninja/Authentication-System</x:v>
      </x:c>
      <x:c r="J889" t="str">
        <x:v>https://github.com/maybeninja/Authentication-System/blob/9960850bef1b200f6f2ee3add1774ca1f3ddb7be/docs.txt</x:v>
      </x:c>
      <x:c r="K889" t="str">
        <x:v>What to log</x:v>
      </x:c>
      <x:c r="L889" t="str">
        <x:v>Log all critical operations with Timestamp, Operation type, Relevant details (IP address, app name, etc.), Color-coded log levels.</x:v>
      </x:c>
      <x:c r="M889" t="str">
        <x:v>Event reporting</x:v>
      </x:c>
      <x:c r="N889" t="str">
        <x:v>Deductive</x:v>
      </x:c>
      <x:c r="O889" t="str">
        <x:v>CG-0149</x:v>
      </x:c>
      <x:c r="P889" t="str">
        <x:v>Log all critical operations with Timestamp, Operation type, Relevant details (IP address, app name, etc.), Color-coded log levels.</x:v>
      </x:c>
      <x:c r="Q889" t="str">
        <x:v>Event reporting</x:v>
      </x:c>
      <x:c r="R889" t="str">
        <x:v>Deductive</x:v>
      </x:c>
      <x:c r="S889" t="str">
        <x:v>Exact</x:v>
      </x:c>
      <x:c r="T889" t="str">
        <x:v>No</x:v>
      </x:c>
      <x:c r="U889" t="str"/>
    </x:row>
    <x:row r="890">
      <x:c r="A890" t="str">
        <x:v>OCC-0904</x:v>
      </x:c>
      <x:c r="B890" t="n">
        <x:v>904</x:v>
      </x:c>
      <x:c r="C890" t="str">
        <x:v>89</x:v>
      </x:c>
      <x:c r="D890" t="str">
        <x:v>89</x:v>
      </x:c>
      <x:c r="E890" t="str">
        <x:v>repository</x:v>
      </x:c>
      <x:c r="F890" t="n">
        <x:v>89</x:v>
      </x:c>
      <x:c r="G890" t="str">
        <x:v>89.md</x:v>
      </x:c>
      <x:c r="H890" t="n">
        <x:v>1</x:v>
      </x:c>
      <x:c r="I890" t="str">
        <x:v>klaudiosinani/signale</x:v>
      </x:c>
      <x:c r="J890" t="str">
        <x:v>https://github.com/klaudiosinani/signale/blob/a0119bb6b3b4d63b51318585c06d519c54897333/readme.md?plain=1</x:v>
      </x:c>
      <x:c r="K890" t="str">
        <x:v>How to log</x:v>
      </x:c>
      <x:c r="L890" t="str">
        <x:v>Import Signale and use its default logger types for application log output.</x:v>
      </x:c>
      <x:c r="M890" t="str">
        <x:v>Logging utility integration</x:v>
      </x:c>
      <x:c r="N890" t="str">
        <x:v>Deductive</x:v>
      </x:c>
      <x:c r="O890" t="str">
        <x:v>CG-1654</x:v>
      </x:c>
      <x:c r="P890" t="str">
        <x:v>Import Signale and use its default logger types for application log output.</x:v>
      </x:c>
      <x:c r="Q890" t="str">
        <x:v>Logging utility integration</x:v>
      </x:c>
      <x:c r="R890" t="str">
        <x:v>Deductive</x:v>
      </x:c>
      <x:c r="S890" t="str">
        <x:v>Exact</x:v>
      </x:c>
      <x:c r="T890" t="str">
        <x:v>No</x:v>
      </x:c>
      <x:c r="U890" t="str"/>
    </x:row>
    <x:row r="891">
      <x:c r="A891" t="str">
        <x:v>OCC-0905</x:v>
      </x:c>
      <x:c r="B891" t="n">
        <x:v>905</x:v>
      </x:c>
      <x:c r="C891" t="str">
        <x:v>89</x:v>
      </x:c>
      <x:c r="D891" t="str">
        <x:v>89</x:v>
      </x:c>
      <x:c r="E891" t="str">
        <x:v>repository</x:v>
      </x:c>
      <x:c r="F891" t="n">
        <x:v>89</x:v>
      </x:c>
      <x:c r="G891" t="str">
        <x:v>89.md</x:v>
      </x:c>
      <x:c r="H891" t="n">
        <x:v>2</x:v>
      </x:c>
      <x:c r="I891" t="str">
        <x:v>klaudiosinani/signale</x:v>
      </x:c>
      <x:c r="J891" t="str">
        <x:v>https://github.com/klaudiosinani/signale/blob/a0119bb6b3b4d63b51318585c06d519c54897333/readme.md?plain=1</x:v>
      </x:c>
      <x:c r="K891" t="str">
        <x:v>How to log</x:v>
      </x:c>
      <x:c r="L891" t="str">
        <x:v>Use `signale.complete()` for completed-task messages and, when needed, add a custom prefix, suffix, and formatted message arguments.</x:v>
      </x:c>
      <x:c r="M891" t="str">
        <x:v>Logging code composition</x:v>
      </x:c>
      <x:c r="N891" t="str">
        <x:v>Deductive</x:v>
      </x:c>
      <x:c r="O891" t="str">
        <x:v>CG-1497</x:v>
      </x:c>
      <x:c r="P891" t="str">
        <x:v>Use `signale.complete()` for completed-task messages and, when needed, add a custom prefix, suffix, and formatted message arguments.</x:v>
      </x:c>
      <x:c r="Q891" t="str">
        <x:v>Logging code composition</x:v>
      </x:c>
      <x:c r="R891" t="str">
        <x:v>Deductive</x:v>
      </x:c>
      <x:c r="S891" t="str">
        <x:v>Exact</x:v>
      </x:c>
      <x:c r="T891" t="str">
        <x:v>Yes</x:v>
      </x:c>
      <x:c r="U891" t="str">
        <x:v>ER-0176</x:v>
      </x:c>
    </x:row>
    <x:row r="892">
      <x:c r="A892" t="str">
        <x:v>OCC-0906</x:v>
      </x:c>
      <x:c r="B892" t="n">
        <x:v>906</x:v>
      </x:c>
      <x:c r="C892" t="str">
        <x:v>89</x:v>
      </x:c>
      <x:c r="D892" t="str">
        <x:v>89</x:v>
      </x:c>
      <x:c r="E892" t="str">
        <x:v>repository</x:v>
      </x:c>
      <x:c r="F892" t="n">
        <x:v>89</x:v>
      </x:c>
      <x:c r="G892" t="str">
        <x:v>89.md</x:v>
      </x:c>
      <x:c r="H892" t="n">
        <x:v>3</x:v>
      </x:c>
      <x:c r="I892" t="str">
        <x:v>klaudiosinani/signale</x:v>
      </x:c>
      <x:c r="J892" t="str">
        <x:v>https://github.com/klaudiosinani/signale/blob/a0119bb6b3b4d63b51318585c06d519c54897333/readme.md?plain=1</x:v>
      </x:c>
      <x:c r="K892" t="str">
        <x:v>How to log</x:v>
      </x:c>
      <x:c r="L892" t="str">
        <x:v>To create a custom logger define an `options` object yielding a `types` field with the logger data and pass it as argument to a new signale instance.</x:v>
      </x:c>
      <x:c r="M892" t="str">
        <x:v>Logging code composition</x:v>
      </x:c>
      <x:c r="N892" t="str">
        <x:v>Deductive</x:v>
      </x:c>
      <x:c r="O892" t="str">
        <x:v>CG-1492</x:v>
      </x:c>
      <x:c r="P892" t="str">
        <x:v>To create a custom logger define an `options` object yielding a `types` field with the logger data and pass it as argument to a new signale instance.</x:v>
      </x:c>
      <x:c r="Q892" t="str">
        <x:v>Logging code composition</x:v>
      </x:c>
      <x:c r="R892" t="str">
        <x:v>Deductive</x:v>
      </x:c>
      <x:c r="S892" t="str">
        <x:v>Exact</x:v>
      </x:c>
      <x:c r="T892" t="str">
        <x:v>No</x:v>
      </x:c>
      <x:c r="U892" t="str"/>
    </x:row>
    <x:row r="893">
      <x:c r="A893" t="str">
        <x:v>OCC-0907</x:v>
      </x:c>
      <x:c r="B893" t="n">
        <x:v>907</x:v>
      </x:c>
      <x:c r="C893" t="str">
        <x:v>89</x:v>
      </x:c>
      <x:c r="D893" t="str">
        <x:v>89</x:v>
      </x:c>
      <x:c r="E893" t="str">
        <x:v>repository</x:v>
      </x:c>
      <x:c r="F893" t="n">
        <x:v>89</x:v>
      </x:c>
      <x:c r="G893" t="str">
        <x:v>89.md</x:v>
      </x:c>
      <x:c r="H893" t="n">
        <x:v>4</x:v>
      </x:c>
      <x:c r="I893" t="str">
        <x:v>klaudiosinani/signale</x:v>
      </x:c>
      <x:c r="J893" t="str">
        <x:v>https://github.com/klaudiosinani/signale/blob/a0119bb6b3b4d63b51318585c06d519c54897333/readme.md?plain=1</x:v>
      </x:c>
      <x:c r="K893" t="str">
        <x:v>How to log</x:v>
      </x:c>
      <x:c r="L893" t="str">
        <x:v>Configure the logging utility with an explicit log level, scope, output stream, and custom log types as required by the application.</x:v>
      </x:c>
      <x:c r="M893" t="str">
        <x:v>Logging utility integration</x:v>
      </x:c>
      <x:c r="N893" t="str">
        <x:v>Deductive</x:v>
      </x:c>
      <x:c r="O893" t="str">
        <x:v>CG-1610</x:v>
      </x:c>
      <x:c r="P893" t="str">
        <x:v>Configure the logging utility with an explicit log level, scope, output stream, and custom log types as required by the application.</x:v>
      </x:c>
      <x:c r="Q893" t="str">
        <x:v>Logging utility integration</x:v>
      </x:c>
      <x:c r="R893" t="str">
        <x:v>Deductive</x:v>
      </x:c>
      <x:c r="S893" t="str">
        <x:v>Exact</x:v>
      </x:c>
      <x:c r="T893" t="str">
        <x:v>Yes</x:v>
      </x:c>
      <x:c r="U893" t="str">
        <x:v>ER-0177</x:v>
      </x:c>
    </x:row>
    <x:row r="894">
      <x:c r="A894" t="str">
        <x:v>OCC-0908</x:v>
      </x:c>
      <x:c r="B894" t="n">
        <x:v>908</x:v>
      </x:c>
      <x:c r="C894" t="str">
        <x:v>89</x:v>
      </x:c>
      <x:c r="D894" t="str">
        <x:v>89</x:v>
      </x:c>
      <x:c r="E894" t="str">
        <x:v>repository</x:v>
      </x:c>
      <x:c r="F894" t="n">
        <x:v>89</x:v>
      </x:c>
      <x:c r="G894" t="str">
        <x:v>89.md</x:v>
      </x:c>
      <x:c r="H894" t="n">
        <x:v>5</x:v>
      </x:c>
      <x:c r="I894" t="str">
        <x:v>klaudiosinani/signale</x:v>
      </x:c>
      <x:c r="J894" t="str">
        <x:v>https://github.com/klaudiosinani/signale/blob/a0119bb6b3b4d63b51318585c06d519c54897333/readme.md?plain=1</x:v>
      </x:c>
      <x:c r="K894" t="str">
        <x:v>How to log</x:v>
      </x:c>
      <x:c r="L894" t="str">
        <x:v>Customize Signale log types by defining per-type badges and labels, then use the customized logger for error and success messages.</x:v>
      </x:c>
      <x:c r="M894" t="str">
        <x:v>Logging utility integration</x:v>
      </x:c>
      <x:c r="N894" t="str">
        <x:v>Deductive</x:v>
      </x:c>
      <x:c r="O894" t="str">
        <x:v>CG-1622</x:v>
      </x:c>
      <x:c r="P894" t="str">
        <x:v>Customize Signale log types by defining per-type badges and labels, then use the customized logger for error and success messages.</x:v>
      </x:c>
      <x:c r="Q894" t="str">
        <x:v>Logging utility integration</x:v>
      </x:c>
      <x:c r="R894" t="str">
        <x:v>Deductive</x:v>
      </x:c>
      <x:c r="S894" t="str">
        <x:v>Exact</x:v>
      </x:c>
      <x:c r="T894" t="str">
        <x:v>Yes</x:v>
      </x:c>
      <x:c r="U894" t="str">
        <x:v>ER-0178</x:v>
      </x:c>
    </x:row>
    <x:row r="895">
      <x:c r="A895" t="str">
        <x:v>OCC-0909</x:v>
      </x:c>
      <x:c r="B895" t="n">
        <x:v>909</x:v>
      </x:c>
      <x:c r="C895" t="str">
        <x:v>89</x:v>
      </x:c>
      <x:c r="D895" t="str">
        <x:v>89</x:v>
      </x:c>
      <x:c r="E895" t="str">
        <x:v>repository</x:v>
      </x:c>
      <x:c r="F895" t="n">
        <x:v>89</x:v>
      </x:c>
      <x:c r="G895" t="str">
        <x:v>89.md</x:v>
      </x:c>
      <x:c r="H895" t="n">
        <x:v>6</x:v>
      </x:c>
      <x:c r="I895" t="str">
        <x:v>klaudiosinani/signale</x:v>
      </x:c>
      <x:c r="J895" t="str">
        <x:v>https://github.com/klaudiosinani/signale/blob/a0119bb6b3b4d63b51318585c06d519c54897333/readme.md?plain=1</x:v>
      </x:c>
      <x:c r="K895" t="str">
        <x:v>How to log</x:v>
      </x:c>
      <x:c r="L895" t="str">
        <x:v>The `options` object can hold any of the following attributes: `disabled`, `interactive`, `logLevel`, `secrets`, `stream`, `scope` and `types`.</x:v>
      </x:c>
      <x:c r="M895" t="str">
        <x:v>Logging code composition</x:v>
      </x:c>
      <x:c r="N895" t="str">
        <x:v>Deductive</x:v>
      </x:c>
      <x:c r="O895" t="str">
        <x:v>CG-1486</x:v>
      </x:c>
      <x:c r="P895" t="str">
        <x:v>The `options` object can hold any of the following attributes: `disabled`, `interactive`, `logLevel`, `secrets`, `stream`, `scope` and `types`.</x:v>
      </x:c>
      <x:c r="Q895" t="str">
        <x:v>Logging code composition</x:v>
      </x:c>
      <x:c r="R895" t="str">
        <x:v>Deductive</x:v>
      </x:c>
      <x:c r="S895" t="str">
        <x:v>Exact</x:v>
      </x:c>
      <x:c r="T895" t="str">
        <x:v>No</x:v>
      </x:c>
      <x:c r="U895" t="str"/>
    </x:row>
    <x:row r="896">
      <x:c r="A896" t="str">
        <x:v>OCC-0910</x:v>
      </x:c>
      <x:c r="B896" t="n">
        <x:v>910</x:v>
      </x:c>
      <x:c r="C896" t="str">
        <x:v>89</x:v>
      </x:c>
      <x:c r="D896" t="str">
        <x:v>89</x:v>
      </x:c>
      <x:c r="E896" t="str">
        <x:v>repository</x:v>
      </x:c>
      <x:c r="F896" t="n">
        <x:v>89</x:v>
      </x:c>
      <x:c r="G896" t="str">
        <x:v>89.md</x:v>
      </x:c>
      <x:c r="H896" t="n">
        <x:v>7</x:v>
      </x:c>
      <x:c r="I896" t="str">
        <x:v>klaudiosinani/signale</x:v>
      </x:c>
      <x:c r="J896" t="str">
        <x:v>https://github.com/klaudiosinani/signale/blob/a0119bb6b3b4d63b51318585c06d519c54897333/readme.md?plain=1</x:v>
      </x:c>
      <x:c r="K896" t="str">
        <x:v>Where to log</x:v>
      </x:c>
      <x:c r="L896" t="str">
        <x:v>Disables the logging functionality of all loggers belonging to the created instance.</x:v>
      </x:c>
      <x:c r="M896" t="str">
        <x:v>Logging scope</x:v>
      </x:c>
      <x:c r="N896" t="str">
        <x:v>Inductive</x:v>
      </x:c>
      <x:c r="O896" t="str">
        <x:v>CG-0838</x:v>
      </x:c>
      <x:c r="P896" t="str">
        <x:v>Disable logging for all loggers belonging to a specific instance.</x:v>
      </x:c>
      <x:c r="Q896" t="str">
        <x:v>Logging scope</x:v>
      </x:c>
      <x:c r="R896" t="str">
        <x:v>Inductive</x:v>
      </x:c>
      <x:c r="S896" t="str">
        <x:v>Semantic equivalent</x:v>
      </x:c>
      <x:c r="T896" t="str">
        <x:v>No</x:v>
      </x:c>
      <x:c r="U896" t="str"/>
    </x:row>
    <x:row r="897">
      <x:c r="A897" t="str">
        <x:v>OCC-0911</x:v>
      </x:c>
      <x:c r="B897" t="n">
        <x:v>911</x:v>
      </x:c>
      <x:c r="C897" t="str">
        <x:v>89</x:v>
      </x:c>
      <x:c r="D897" t="str">
        <x:v>89</x:v>
      </x:c>
      <x:c r="E897" t="str">
        <x:v>repository</x:v>
      </x:c>
      <x:c r="F897" t="n">
        <x:v>89</x:v>
      </x:c>
      <x:c r="G897" t="str">
        <x:v>89.md</x:v>
      </x:c>
      <x:c r="H897" t="n">
        <x:v>8</x:v>
      </x:c>
      <x:c r="I897" t="str">
        <x:v>klaudiosinani/signale</x:v>
      </x:c>
      <x:c r="J897" t="str">
        <x:v>https://github.com/klaudiosinani/signale/blob/a0119bb6b3b4d63b51318585c06d519c54897333/readme.md?plain=1</x:v>
      </x:c>
      <x:c r="K897" t="str">
        <x:v>How to log</x:v>
      </x:c>
      <x:c r="L897" t="str">
        <x:v>Switches all loggers belonging to the created instance into the interactive mode.</x:v>
      </x:c>
      <x:c r="M897" t="str">
        <x:v>Logging approach</x:v>
      </x:c>
      <x:c r="N897" t="str">
        <x:v>Deductive</x:v>
      </x:c>
      <x:c r="O897" t="str">
        <x:v>CG-1251</x:v>
      </x:c>
      <x:c r="P897" t="str">
        <x:v>Switches all loggers belonging to the created instance into the interactive mode.</x:v>
      </x:c>
      <x:c r="Q897" t="str">
        <x:v>Logging approach</x:v>
      </x:c>
      <x:c r="R897" t="str">
        <x:v>Deductive</x:v>
      </x:c>
      <x:c r="S897" t="str">
        <x:v>Exact</x:v>
      </x:c>
      <x:c r="T897" t="str">
        <x:v>No</x:v>
      </x:c>
      <x:c r="U897" t="str"/>
    </x:row>
    <x:row r="898">
      <x:c r="A898" t="str">
        <x:v>OCC-0912</x:v>
      </x:c>
      <x:c r="B898" t="n">
        <x:v>912</x:v>
      </x:c>
      <x:c r="C898" t="str">
        <x:v>89</x:v>
      </x:c>
      <x:c r="D898" t="str">
        <x:v>89</x:v>
      </x:c>
      <x:c r="E898" t="str">
        <x:v>repository</x:v>
      </x:c>
      <x:c r="F898" t="n">
        <x:v>89</x:v>
      </x:c>
      <x:c r="G898" t="str">
        <x:v>89.md</x:v>
      </x:c>
      <x:c r="H898" t="n">
        <x:v>9</x:v>
      </x:c>
      <x:c r="I898" t="str">
        <x:v>klaudiosinani/signale</x:v>
      </x:c>
      <x:c r="J898" t="str">
        <x:v>https://github.com/klaudiosinani/signale/blob/a0119bb6b3b4d63b51318585c06d519c54897333/readme.md?plain=1</x:v>
      </x:c>
      <x:c r="K898" t="str">
        <x:v>Log verbosity</x:v>
      </x:c>
      <x:c r="L898" t="str">
        <x:v>Sets the general logging level of the created instance. Can be one of the following: `'info'` - Displays all messages from all loggers. `'timer'` - Displays messages only from the `time`, `timeEnd`, `debug`, `warn`, `error` &amp; `fatal` loggers. `'debug'` - Displays messages only from the `debug`, `warn`, `error` &amp; `fatal` loggers. `'warn'` - Displays messages only from the `warn`, `error` &amp; `fatal` loggers. `'error'` - Displays messages only from the `error` &amp; `fatal` loggers.</x:v>
      </x:c>
      <x:c r="M898" t="str">
        <x:v>Log level selection</x:v>
      </x:c>
      <x:c r="N898" t="str">
        <x:v>Inductive</x:v>
      </x:c>
      <x:c r="O898" t="str">
        <x:v>CG-2030</x:v>
      </x:c>
      <x:c r="P898" t="str">
        <x:v>Sets the general logging level of the created instance. Can be one of the following: `'info'` - Displays all messages from all loggers. `'timer'` - Displays messages only from the `time`, `timeEnd`, `debug`, `warn`, `error` &amp; `fatal` loggers. `'debug'` - Displays messages only from the `debug`, `warn`, `error` &amp; `fatal` loggers. `'warn'` - Displays messages only from the `warn`, `error` &amp; `fatal` loggers. `'error'` - Displays messages only from the `error` &amp; `fatal` loggers.</x:v>
      </x:c>
      <x:c r="Q898" t="str">
        <x:v>Log level selection</x:v>
      </x:c>
      <x:c r="R898" t="str">
        <x:v>Deductive</x:v>
      </x:c>
      <x:c r="S898" t="str">
        <x:v>Exact</x:v>
      </x:c>
      <x:c r="T898" t="str">
        <x:v>No</x:v>
      </x:c>
      <x:c r="U898" t="str"/>
    </x:row>
    <x:row r="899">
      <x:c r="A899" t="str">
        <x:v>OCC-0913</x:v>
      </x:c>
      <x:c r="B899" t="n">
        <x:v>913</x:v>
      </x:c>
      <x:c r="C899" t="str">
        <x:v>89</x:v>
      </x:c>
      <x:c r="D899" t="str">
        <x:v>89</x:v>
      </x:c>
      <x:c r="E899" t="str">
        <x:v>repository</x:v>
      </x:c>
      <x:c r="F899" t="n">
        <x:v>89</x:v>
      </x:c>
      <x:c r="G899" t="str">
        <x:v>89.md</x:v>
      </x:c>
      <x:c r="H899" t="n">
        <x:v>10</x:v>
      </x:c>
      <x:c r="I899" t="str">
        <x:v>klaudiosinani/signale</x:v>
      </x:c>
      <x:c r="J899" t="str">
        <x:v>https://github.com/klaudiosinani/signale/blob/a0119bb6b3b4d63b51318585c06d519c54897333/readme.md?plain=1</x:v>
      </x:c>
      <x:c r="K899" t="str">
        <x:v>What to log</x:v>
      </x:c>
      <x:c r="L899" t="str">
        <x:v>An array holding secrets/sensitive-information to be removed from the body and metadata of to-be-logged messages and replaced with the default `'[secure]'` string.</x:v>
      </x:c>
      <x:c r="M899" t="str">
        <x:v>State dump</x:v>
      </x:c>
      <x:c r="N899" t="str">
        <x:v>Deductive</x:v>
      </x:c>
      <x:c r="O899" t="str">
        <x:v>CG-0379</x:v>
      </x:c>
      <x:c r="P899" t="str">
        <x:v>An array holding secrets/sensitive-information to be removed from the body and metadata of to-be-logged messages and replaced with the default `'[secure]'` string.</x:v>
      </x:c>
      <x:c r="Q899" t="str">
        <x:v>State dump</x:v>
      </x:c>
      <x:c r="R899" t="str">
        <x:v>Deductive</x:v>
      </x:c>
      <x:c r="S899" t="str">
        <x:v>Exact</x:v>
      </x:c>
      <x:c r="T899" t="str">
        <x:v>No</x:v>
      </x:c>
      <x:c r="U899" t="str"/>
    </x:row>
    <x:row r="900">
      <x:c r="A900" t="str">
        <x:v>OCC-0915</x:v>
      </x:c>
      <x:c r="B900" t="n">
        <x:v>915</x:v>
      </x:c>
      <x:c r="C900" t="str">
        <x:v>89</x:v>
      </x:c>
      <x:c r="D900" t="str">
        <x:v>89</x:v>
      </x:c>
      <x:c r="E900" t="str">
        <x:v>repository</x:v>
      </x:c>
      <x:c r="F900" t="n">
        <x:v>89</x:v>
      </x:c>
      <x:c r="G900" t="str">
        <x:v>89.md</x:v>
      </x:c>
      <x:c r="H900" t="n">
        <x:v>12</x:v>
      </x:c>
      <x:c r="I900" t="str">
        <x:v>klaudiosinani/signale</x:v>
      </x:c>
      <x:c r="J900" t="str">
        <x:v>https://github.com/klaudiosinani/signale/blob/a0119bb6b3b4d63b51318585c06d519c54897333/readme.md?plain=1</x:v>
      </x:c>
      <x:c r="K900" t="str">
        <x:v>What to log</x:v>
      </x:c>
      <x:c r="L900" t="str">
        <x:v>Name of the scope the logger is reporting from.</x:v>
      </x:c>
      <x:c r="M900" t="str">
        <x:v>Event reporting</x:v>
      </x:c>
      <x:c r="N900" t="str">
        <x:v>Deductive</x:v>
      </x:c>
      <x:c r="O900" t="str">
        <x:v>CG-0233</x:v>
      </x:c>
      <x:c r="P900" t="str">
        <x:v>Name of the scope the logger is reporting from.</x:v>
      </x:c>
      <x:c r="Q900" t="str">
        <x:v>Event reporting</x:v>
      </x:c>
      <x:c r="R900" t="str">
        <x:v>Deductive</x:v>
      </x:c>
      <x:c r="S900" t="str">
        <x:v>Exact</x:v>
      </x:c>
      <x:c r="T900" t="str">
        <x:v>No</x:v>
      </x:c>
      <x:c r="U900" t="str"/>
    </x:row>
    <x:row r="901">
      <x:c r="A901" t="str">
        <x:v>OCC-0916</x:v>
      </x:c>
      <x:c r="B901" t="n">
        <x:v>916</x:v>
      </x:c>
      <x:c r="C901" t="str">
        <x:v>89</x:v>
      </x:c>
      <x:c r="D901" t="str">
        <x:v>89</x:v>
      </x:c>
      <x:c r="E901" t="str">
        <x:v>repository</x:v>
      </x:c>
      <x:c r="F901" t="n">
        <x:v>89</x:v>
      </x:c>
      <x:c r="G901" t="str">
        <x:v>89.md</x:v>
      </x:c>
      <x:c r="H901" t="n">
        <x:v>13</x:v>
      </x:c>
      <x:c r="I901" t="str">
        <x:v>klaudiosinani/signale</x:v>
      </x:c>
      <x:c r="J901" t="str">
        <x:v>https://github.com/klaudiosinani/signale/blob/a0119bb6b3b4d63b51318585c06d519c54897333/readme.md?plain=1</x:v>
      </x:c>
      <x:c r="K901" t="str">
        <x:v>How to log</x:v>
      </x:c>
      <x:c r="L901" t="str">
        <x:v>Holds the configuration of the custom and default loggers.</x:v>
      </x:c>
      <x:c r="M901" t="str">
        <x:v>Logging approach</x:v>
      </x:c>
      <x:c r="N901" t="str">
        <x:v>Deductive</x:v>
      </x:c>
      <x:c r="O901" t="str">
        <x:v>CG-1091</x:v>
      </x:c>
      <x:c r="P901" t="str">
        <x:v>Holds the configuration of the custom and default loggers.</x:v>
      </x:c>
      <x:c r="Q901" t="str">
        <x:v>Logging approach</x:v>
      </x:c>
      <x:c r="R901" t="str">
        <x:v>Deductive</x:v>
      </x:c>
      <x:c r="S901" t="str">
        <x:v>Exact</x:v>
      </x:c>
      <x:c r="T901" t="str">
        <x:v>No</x:v>
      </x:c>
      <x:c r="U901" t="str"/>
    </x:row>
    <x:row r="902">
      <x:c r="A902" t="str">
        <x:v>OCC-0917</x:v>
      </x:c>
      <x:c r="B902" t="n">
        <x:v>917</x:v>
      </x:c>
      <x:c r="C902" t="str">
        <x:v>89</x:v>
      </x:c>
      <x:c r="D902" t="str">
        <x:v>89</x:v>
      </x:c>
      <x:c r="E902" t="str">
        <x:v>repository</x:v>
      </x:c>
      <x:c r="F902" t="n">
        <x:v>89</x:v>
      </x:c>
      <x:c r="G902" t="str">
        <x:v>89.md</x:v>
      </x:c>
      <x:c r="H902" t="n">
        <x:v>14</x:v>
      </x:c>
      <x:c r="I902" t="str">
        <x:v>klaudiosinani/signale</x:v>
      </x:c>
      <x:c r="J902" t="str">
        <x:v>https://github.com/klaudiosinani/signale/blob/a0119bb6b3b4d63b51318585c06d519c54897333/readme.md?plain=1</x:v>
      </x:c>
      <x:c r="K902" t="str">
        <x:v>What to log</x:v>
      </x:c>
      <x:c r="L902" t="str">
        <x:v>The icon corresponding to the logger.</x:v>
      </x:c>
      <x:c r="M902" t="str">
        <x:v>Event reporting</x:v>
      </x:c>
      <x:c r="N902" t="str">
        <x:v>Deductive</x:v>
      </x:c>
      <x:c r="O902" t="str">
        <x:v>CG-0268</x:v>
      </x:c>
      <x:c r="P902" t="str">
        <x:v>The icon corresponding to the logger.</x:v>
      </x:c>
      <x:c r="Q902" t="str">
        <x:v>Event reporting</x:v>
      </x:c>
      <x:c r="R902" t="str">
        <x:v>Deductive</x:v>
      </x:c>
      <x:c r="S902" t="str">
        <x:v>Exact</x:v>
      </x:c>
      <x:c r="T902" t="str">
        <x:v>No</x:v>
      </x:c>
      <x:c r="U902" t="str"/>
    </x:row>
    <x:row r="903">
      <x:c r="A903" t="str">
        <x:v>OCC-0918</x:v>
      </x:c>
      <x:c r="B903" t="n">
        <x:v>918</x:v>
      </x:c>
      <x:c r="C903" t="str">
        <x:v>89</x:v>
      </x:c>
      <x:c r="D903" t="str">
        <x:v>89</x:v>
      </x:c>
      <x:c r="E903" t="str">
        <x:v>repository</x:v>
      </x:c>
      <x:c r="F903" t="n">
        <x:v>89</x:v>
      </x:c>
      <x:c r="G903" t="str">
        <x:v>89.md</x:v>
      </x:c>
      <x:c r="H903" t="n">
        <x:v>15</x:v>
      </x:c>
      <x:c r="I903" t="str">
        <x:v>klaudiosinani/signale</x:v>
      </x:c>
      <x:c r="J903" t="str">
        <x:v>https://github.com/klaudiosinani/signale/blob/a0119bb6b3b4d63b51318585c06d519c54897333/readme.md?plain=1</x:v>
      </x:c>
      <x:c r="K903" t="str">
        <x:v>What to log</x:v>
      </x:c>
      <x:c r="L903" t="str">
        <x:v>Use a label to identify the logger type.</x:v>
      </x:c>
      <x:c r="M903" t="str">
        <x:v>Event reporting</x:v>
      </x:c>
      <x:c r="N903" t="str">
        <x:v>Deductive</x:v>
      </x:c>
      <x:c r="O903" t="str">
        <x:v>CG-0291</x:v>
      </x:c>
      <x:c r="P903" t="str">
        <x:v>Use a label to identify the logger type.</x:v>
      </x:c>
      <x:c r="Q903" t="str">
        <x:v>Event reporting</x:v>
      </x:c>
      <x:c r="R903" t="str">
        <x:v>Deductive</x:v>
      </x:c>
      <x:c r="S903" t="str">
        <x:v>Exact</x:v>
      </x:c>
      <x:c r="T903" t="str">
        <x:v>No</x:v>
      </x:c>
      <x:c r="U903" t="str"/>
    </x:row>
    <x:row r="904">
      <x:c r="A904" t="str">
        <x:v>OCC-0920</x:v>
      </x:c>
      <x:c r="B904" t="n">
        <x:v>920</x:v>
      </x:c>
      <x:c r="C904" t="str">
        <x:v>89</x:v>
      </x:c>
      <x:c r="D904" t="str">
        <x:v>89</x:v>
      </x:c>
      <x:c r="E904" t="str">
        <x:v>repository</x:v>
      </x:c>
      <x:c r="F904" t="n">
        <x:v>89</x:v>
      </x:c>
      <x:c r="G904" t="str">
        <x:v>89.md</x:v>
      </x:c>
      <x:c r="H904" t="n">
        <x:v>17</x:v>
      </x:c>
      <x:c r="I904" t="str">
        <x:v>klaudiosinani/signale</x:v>
      </x:c>
      <x:c r="J904" t="str">
        <x:v>https://github.com/klaudiosinani/signale/blob/a0119bb6b3b4d63b51318585c06d519c54897333/readme.md?plain=1</x:v>
      </x:c>
      <x:c r="K904" t="str">
        <x:v>Log verbosity</x:v>
      </x:c>
      <x:c r="L904" t="str">
        <x:v>Display a logger's messages only when the message level is greater than or equal to the Signale instance's configured general `logLevel` threshold.</x:v>
      </x:c>
      <x:c r="M904" t="str">
        <x:v>Log level selection</x:v>
      </x:c>
      <x:c r="N904" t="str">
        <x:v>Inductive</x:v>
      </x:c>
      <x:c r="O904" t="str">
        <x:v>CG-1944</x:v>
      </x:c>
      <x:c r="P904" t="str">
        <x:v>Display a logger's messages only when the message level is greater than or equal to the Signale instance's configured general `logLevel` threshold.</x:v>
      </x:c>
      <x:c r="Q904" t="str">
        <x:v>Log level selection</x:v>
      </x:c>
      <x:c r="R904" t="str">
        <x:v>Deductive</x:v>
      </x:c>
      <x:c r="S904" t="str">
        <x:v>Exact</x:v>
      </x:c>
      <x:c r="T904" t="str">
        <x:v>No</x:v>
      </x:c>
      <x:c r="U904" t="str"/>
    </x:row>
    <x:row r="905">
      <x:c r="A905" t="str">
        <x:v>OCC-0922</x:v>
      </x:c>
      <x:c r="B905" t="n">
        <x:v>922</x:v>
      </x:c>
      <x:c r="C905" t="str">
        <x:v>89</x:v>
      </x:c>
      <x:c r="D905" t="str">
        <x:v>89</x:v>
      </x:c>
      <x:c r="E905" t="str">
        <x:v>repository</x:v>
      </x:c>
      <x:c r="F905" t="n">
        <x:v>89</x:v>
      </x:c>
      <x:c r="G905" t="str">
        <x:v>89.md</x:v>
      </x:c>
      <x:c r="H905" t="n">
        <x:v>19</x:v>
      </x:c>
      <x:c r="I905" t="str">
        <x:v>klaudiosinani/signale</x:v>
      </x:c>
      <x:c r="J905" t="str">
        <x:v>https://github.com/klaudiosinani/signale/blob/a0119bb6b3b4d63b51318585c06d519c54897333/readme.md?plain=1</x:v>
      </x:c>
      <x:c r="K905" t="str">
        <x:v>How to log</x:v>
      </x:c>
      <x:c r="L905" t="str">
        <x:v>To create a scoped logger from scratch, define the `scope` field inside the `options` object and pass it as argument to a new signale instance.</x:v>
      </x:c>
      <x:c r="M905" t="str">
        <x:v>Logging code composition</x:v>
      </x:c>
      <x:c r="N905" t="str">
        <x:v>Deductive</x:v>
      </x:c>
      <x:c r="O905" t="str">
        <x:v>CG-1493</x:v>
      </x:c>
      <x:c r="P905" t="str">
        <x:v>To create a scoped logger from scratch, define the `scope` field inside the `options` object and pass it as argument to a new signale instance.</x:v>
      </x:c>
      <x:c r="Q905" t="str">
        <x:v>Logging code composition</x:v>
      </x:c>
      <x:c r="R905" t="str">
        <x:v>Deductive</x:v>
      </x:c>
      <x:c r="S905" t="str">
        <x:v>Exact</x:v>
      </x:c>
      <x:c r="T905" t="str">
        <x:v>No</x:v>
      </x:c>
      <x:c r="U905" t="str"/>
    </x:row>
    <x:row r="906">
      <x:c r="A906" t="str">
        <x:v>OCC-0923</x:v>
      </x:c>
      <x:c r="B906" t="n">
        <x:v>923</x:v>
      </x:c>
      <x:c r="C906" t="str">
        <x:v>89</x:v>
      </x:c>
      <x:c r="D906" t="str">
        <x:v>89</x:v>
      </x:c>
      <x:c r="E906" t="str">
        <x:v>repository</x:v>
      </x:c>
      <x:c r="F906" t="n">
        <x:v>89</x:v>
      </x:c>
      <x:c r="G906" t="str">
        <x:v>89.md</x:v>
      </x:c>
      <x:c r="H906" t="n">
        <x:v>20</x:v>
      </x:c>
      <x:c r="I906" t="str">
        <x:v>klaudiosinani/signale</x:v>
      </x:c>
      <x:c r="J906" t="str">
        <x:v>https://github.com/klaudiosinani/signale/blob/a0119bb6b3b4d63b51318585c06d519c54897333/readme.md?plain=1</x:v>
      </x:c>
      <x:c r="K906" t="str">
        <x:v>How to log</x:v>
      </x:c>
      <x:c r="L906" t="str">
        <x:v>To create a scoped logger based on an already existing one, use the `scope()` function, which will return a new signale instance, inheriting all custom loggers, timers, secrets, streams, configuration, log level, interactive mode &amp; disabled statuses from the initial one.</x:v>
      </x:c>
      <x:c r="M906" t="str">
        <x:v>Logging utility integration</x:v>
      </x:c>
      <x:c r="N906" t="str">
        <x:v>Deductive</x:v>
      </x:c>
      <x:c r="O906" t="str">
        <x:v>CG-1713</x:v>
      </x:c>
      <x:c r="P906" t="str">
        <x:v>To create a scoped logger based on an already existing one, use the `scope()` function, which will return a new signale instance, inheriting all custom loggers, timers, secrets, streams, configuration, log level, interactive mode &amp; disabled statuses from the initial one.</x:v>
      </x:c>
      <x:c r="Q906" t="str">
        <x:v>Logging utility integration</x:v>
      </x:c>
      <x:c r="R906" t="str">
        <x:v>Deductive</x:v>
      </x:c>
      <x:c r="S906" t="str">
        <x:v>Exact</x:v>
      </x:c>
      <x:c r="T906" t="str">
        <x:v>No</x:v>
      </x:c>
      <x:c r="U906" t="str"/>
    </x:row>
    <x:row r="907">
      <x:c r="A907" t="str">
        <x:v>OCC-0924</x:v>
      </x:c>
      <x:c r="B907" t="n">
        <x:v>924</x:v>
      </x:c>
      <x:c r="C907" t="str">
        <x:v>89</x:v>
      </x:c>
      <x:c r="D907" t="str">
        <x:v>89</x:v>
      </x:c>
      <x:c r="E907" t="str">
        <x:v>repository</x:v>
      </x:c>
      <x:c r="F907" t="n">
        <x:v>89</x:v>
      </x:c>
      <x:c r="G907" t="str">
        <x:v>89.md</x:v>
      </x:c>
      <x:c r="H907" t="n">
        <x:v>21</x:v>
      </x:c>
      <x:c r="I907" t="str">
        <x:v>klaudiosinani/signale</x:v>
      </x:c>
      <x:c r="J907" t="str">
        <x:v>https://github.com/klaudiosinani/signale/blob/a0119bb6b3b4d63b51318585c06d519c54897333/readme.md?plain=1</x:v>
      </x:c>
      <x:c r="K907" t="str">
        <x:v>How to log</x:v>
      </x:c>
      <x:c r="L907" t="str">
        <x:v>To initialize an interactive logger, create a new signale instance with the `interactive`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x:v>
      </x:c>
      <x:c r="M907" t="str">
        <x:v>Logging utility integration</x:v>
      </x:c>
      <x:c r="N907" t="str">
        <x:v>Deductive</x:v>
      </x:c>
      <x:c r="O907" t="str">
        <x:v>CG-1717</x:v>
      </x:c>
      <x:c r="P907" t="str">
        <x:v>To initialize an interactive logger, create a new signale instance with the `interactive`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x:v>
      </x:c>
      <x:c r="Q907" t="str">
        <x:v>Logging utility integration</x:v>
      </x:c>
      <x:c r="R907" t="str">
        <x:v>Deductive</x:v>
      </x:c>
      <x:c r="S907" t="str">
        <x:v>Exact</x:v>
      </x:c>
      <x:c r="T907" t="str">
        <x:v>No</x:v>
      </x:c>
      <x:c r="U907" t="str"/>
    </x:row>
    <x:row r="908">
      <x:c r="A908" t="str">
        <x:v>OCC-0925</x:v>
      </x:c>
      <x:c r="B908" t="n">
        <x:v>925</x:v>
      </x:c>
      <x:c r="C908" t="str">
        <x:v>89</x:v>
      </x:c>
      <x:c r="D908" t="str">
        <x:v>89</x:v>
      </x:c>
      <x:c r="E908" t="str">
        <x:v>repository</x:v>
      </x:c>
      <x:c r="F908" t="n">
        <x:v>89</x:v>
      </x:c>
      <x:c r="G908" t="str">
        <x:v>89.md</x:v>
      </x:c>
      <x:c r="H908" t="n">
        <x:v>22</x:v>
      </x:c>
      <x:c r="I908" t="str">
        <x:v>klaudiosinani/signale</x:v>
      </x:c>
      <x:c r="J908" t="str">
        <x:v>https://github.com/klaudiosinani/signale/blob/a0119bb6b3b4d63b51318585c06d519c54897333/readme.md?plain=1</x:v>
      </x:c>
      <x:c r="K908" t="str">
        <x:v>Where to log</x:v>
      </x:c>
      <x:c r="L908" t="str">
        <x:v>By default, all signale instances log their messages to the `process.stdout` stream. This can be modified, to match your own preference, through the `stream`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x:v>
      </x:c>
      <x:c r="M908" t="str">
        <x:v>Log destination</x:v>
      </x:c>
      <x:c r="N908" t="str">
        <x:v>Inductive</x:v>
      </x:c>
      <x:c r="O908" t="str">
        <x:v>CG-0648</x:v>
      </x:c>
      <x:c r="P908" t="str">
        <x:v>By default, all signale instances log their messages to the `process.stdout` stream. This can be modified, to match your own preference, through the `stream`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x:v>
      </x:c>
      <x:c r="Q908" t="str">
        <x:v>Log destination</x:v>
      </x:c>
      <x:c r="R908" t="str">
        <x:v>Inductive</x:v>
      </x:c>
      <x:c r="S908" t="str">
        <x:v>Exact</x:v>
      </x:c>
      <x:c r="T908" t="str">
        <x:v>No</x:v>
      </x:c>
      <x:c r="U908" t="str"/>
    </x:row>
    <x:row r="909">
      <x:c r="A909" t="str">
        <x:v>OCC-0926</x:v>
      </x:c>
      <x:c r="B909" t="n">
        <x:v>926</x:v>
      </x:c>
      <x:c r="C909" t="str">
        <x:v>89</x:v>
      </x:c>
      <x:c r="D909" t="str">
        <x:v>89</x:v>
      </x:c>
      <x:c r="E909" t="str">
        <x:v>repository</x:v>
      </x:c>
      <x:c r="F909" t="n">
        <x:v>89</x:v>
      </x:c>
      <x:c r="G909" t="str">
        <x:v>89.md</x:v>
      </x:c>
      <x:c r="H909" t="n">
        <x:v>23</x:v>
      </x:c>
      <x:c r="I909" t="str">
        <x:v>klaudiosinani/signale</x:v>
      </x:c>
      <x:c r="J909" t="str">
        <x:v>https://github.com/klaudiosinani/signale/blob/a0119bb6b3b4d63b51318585c06d519c54897333/readme.md?plain=1</x:v>
      </x:c>
      <x:c r="K909" t="str">
        <x:v>What to log</x:v>
      </x:c>
      <x:c r="L909" t="str">
        <x:v>Configure Signale's `secrets` list to case-sensitively replace matching sensitive values in log bodies and metadata with `[secure]`; scoped loggers inherit secrets, and secrets may be added or cleared through the API.</x:v>
      </x:c>
      <x:c r="M909" t="str">
        <x:v>State dump</x:v>
      </x:c>
      <x:c r="N909" t="str">
        <x:v>Deductive</x:v>
      </x:c>
      <x:c r="O909" t="str">
        <x:v>CG-0393</x:v>
      </x:c>
      <x:c r="P909" t="str">
        <x:v>Configure Signale's `secrets` list to case-sensitively replace matching sensitive values in log bodies and metadata with `[secure]`; scoped loggers inherit secrets, and secrets may be added or cleared through the API.</x:v>
      </x:c>
      <x:c r="Q909" t="str">
        <x:v>State dump</x:v>
      </x:c>
      <x:c r="R909" t="str">
        <x:v>Deductive</x:v>
      </x:c>
      <x:c r="S909" t="str">
        <x:v>Exact</x:v>
      </x:c>
      <x:c r="T909" t="str">
        <x:v>No</x:v>
      </x:c>
      <x:c r="U909" t="str"/>
    </x:row>
    <x:row r="910">
      <x:c r="A910" t="str">
        <x:v>OCC-0928</x:v>
      </x:c>
      <x:c r="B910" t="n">
        <x:v>928</x:v>
      </x:c>
      <x:c r="C910" t="str">
        <x:v>89</x:v>
      </x:c>
      <x:c r="D910" t="str">
        <x:v>89</x:v>
      </x:c>
      <x:c r="E910" t="str">
        <x:v>repository</x:v>
      </x:c>
      <x:c r="F910" t="n">
        <x:v>89</x:v>
      </x:c>
      <x:c r="G910" t="str">
        <x:v>89.md</x:v>
      </x:c>
      <x:c r="H910" t="n">
        <x:v>25</x:v>
      </x:c>
      <x:c r="I910" t="str">
        <x:v>klaudiosinani/signale</x:v>
      </x:c>
      <x:c r="J910" t="str">
        <x:v>https://github.com/klaudiosinani/signale/blob/a0119bb6b3b4d63b51318585c06d519c54897333/readme.md?plain=1</x:v>
      </x:c>
      <x:c r="K910" t="str">
        <x:v>How to log</x:v>
      </x:c>
      <x:c r="L910" t="str">
        <x:v>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x:v>
      </x:c>
      <x:c r="M910" t="str">
        <x:v>Logging approach</x:v>
      </x:c>
      <x:c r="N910" t="str">
        <x:v>Deductive</x:v>
      </x:c>
      <x:c r="O910" t="str">
        <x:v>CG-1272</x:v>
      </x:c>
      <x:c r="P910" t="str">
        <x:v>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x:v>
      </x:c>
      <x:c r="Q910" t="str">
        <x:v>Logging approach</x:v>
      </x:c>
      <x:c r="R910" t="str">
        <x:v>Deductive</x:v>
      </x:c>
      <x:c r="S910" t="str">
        <x:v>Exact</x:v>
      </x:c>
      <x:c r="T910" t="str">
        <x:v>No</x:v>
      </x:c>
      <x:c r="U910" t="str"/>
    </x:row>
    <x:row r="911">
      <x:c r="A911" t="str">
        <x:v>OCC-0929</x:v>
      </x:c>
      <x:c r="B911" t="n">
        <x:v>929</x:v>
      </x:c>
      <x:c r="C911" t="str">
        <x:v>89</x:v>
      </x:c>
      <x:c r="D911" t="str">
        <x:v>89</x:v>
      </x:c>
      <x:c r="E911" t="str">
        <x:v>repository</x:v>
      </x:c>
      <x:c r="F911" t="n">
        <x:v>89</x:v>
      </x:c>
      <x:c r="G911" t="str">
        <x:v>89.md</x:v>
      </x:c>
      <x:c r="H911" t="n">
        <x:v>26</x:v>
      </x:c>
      <x:c r="I911" t="str">
        <x:v>klaudiosinani/signale</x:v>
      </x:c>
      <x:c r="J911" t="str">
        <x:v>https://github.com/klaudiosinani/signale/blob/a0119bb6b3b4d63b51318585c06d519c54897333/readme.md?plain=1</x:v>
      </x:c>
      <x:c r="K911" t="str">
        <x:v>How to log</x:v>
      </x:c>
      <x:c r="L911" t="str">
        <x:v>To enable global configuration define the options under the `signale` namespace in your `package.json`.</x:v>
      </x:c>
      <x:c r="M911" t="str">
        <x:v>Logging utility integration</x:v>
      </x:c>
      <x:c r="N911" t="str">
        <x:v>Deductive</x:v>
      </x:c>
      <x:c r="O911" t="str">
        <x:v>CG-1714</x:v>
      </x:c>
      <x:c r="P911" t="str">
        <x:v>To enable global configuration define the options under the `signale` namespace in your `package.json`.</x:v>
      </x:c>
      <x:c r="Q911" t="str">
        <x:v>Logging utility integration</x:v>
      </x:c>
      <x:c r="R911" t="str">
        <x:v>Deductive</x:v>
      </x:c>
      <x:c r="S911" t="str">
        <x:v>Exact</x:v>
      </x:c>
      <x:c r="T911" t="str">
        <x:v>No</x:v>
      </x:c>
      <x:c r="U911" t="str"/>
    </x:row>
    <x:row r="912">
      <x:c r="A912" t="str">
        <x:v>OCC-0930</x:v>
      </x:c>
      <x:c r="B912" t="n">
        <x:v>930</x:v>
      </x:c>
      <x:c r="C912" t="str">
        <x:v>89</x:v>
      </x:c>
      <x:c r="D912" t="str">
        <x:v>89</x:v>
      </x:c>
      <x:c r="E912" t="str">
        <x:v>repository</x:v>
      </x:c>
      <x:c r="F912" t="n">
        <x:v>89</x:v>
      </x:c>
      <x:c r="G912" t="str">
        <x:v>89.md</x:v>
      </x:c>
      <x:c r="H912" t="n">
        <x:v>27</x:v>
      </x:c>
      <x:c r="I912" t="str">
        <x:v>klaudiosinani/signale</x:v>
      </x:c>
      <x:c r="J912" t="str">
        <x:v>https://github.com/klaudiosinani/signale/blob/a0119bb6b3b4d63b51318585c06d519c54897333/readme.md?plain=1</x:v>
      </x:c>
      <x:c r="K912" t="str">
        <x:v>What to log</x:v>
      </x:c>
      <x:c r="L912" t="str">
        <x:v>Display the scope name of the logger.</x:v>
      </x:c>
      <x:c r="M912" t="str">
        <x:v>Event reporting</x:v>
      </x:c>
      <x:c r="N912" t="str">
        <x:v>Deductive</x:v>
      </x:c>
      <x:c r="O912" t="str">
        <x:v>CG-0052</x:v>
      </x:c>
      <x:c r="P912" t="str">
        <x:v>Display the scope name of the logger.</x:v>
      </x:c>
      <x:c r="Q912" t="str">
        <x:v>Event reporting</x:v>
      </x:c>
      <x:c r="R912" t="str">
        <x:v>Deductive</x:v>
      </x:c>
      <x:c r="S912" t="str">
        <x:v>Exact</x:v>
      </x:c>
      <x:c r="T912" t="str">
        <x:v>No</x:v>
      </x:c>
      <x:c r="U912" t="str"/>
    </x:row>
    <x:row r="913">
      <x:c r="A913" t="str">
        <x:v>OCC-0931</x:v>
      </x:c>
      <x:c r="B913" t="n">
        <x:v>931</x:v>
      </x:c>
      <x:c r="C913" t="str">
        <x:v>89</x:v>
      </x:c>
      <x:c r="D913" t="str">
        <x:v>89</x:v>
      </x:c>
      <x:c r="E913" t="str">
        <x:v>repository</x:v>
      </x:c>
      <x:c r="F913" t="n">
        <x:v>89</x:v>
      </x:c>
      <x:c r="G913" t="str">
        <x:v>89.md</x:v>
      </x:c>
      <x:c r="H913" t="n">
        <x:v>28</x:v>
      </x:c>
      <x:c r="I913" t="str">
        <x:v>klaudiosinani/signale</x:v>
      </x:c>
      <x:c r="J913" t="str">
        <x:v>https://github.com/klaudiosinani/signale/blob/a0119bb6b3b4d63b51318585c06d519c54897333/readme.md?plain=1</x:v>
      </x:c>
      <x:c r="K913" t="str">
        <x:v>What to log</x:v>
      </x:c>
      <x:c r="L913" t="str">
        <x:v>Display the badge of the logger.</x:v>
      </x:c>
      <x:c r="M913" t="str">
        <x:v>Event reporting</x:v>
      </x:c>
      <x:c r="N913" t="str">
        <x:v>Deductive</x:v>
      </x:c>
      <x:c r="O913" t="str">
        <x:v>CG-0047</x:v>
      </x:c>
      <x:c r="P913" t="str">
        <x:v>Display the badge of the logger.</x:v>
      </x:c>
      <x:c r="Q913" t="str">
        <x:v>Event reporting</x:v>
      </x:c>
      <x:c r="R913" t="str">
        <x:v>Deductive</x:v>
      </x:c>
      <x:c r="S913" t="str">
        <x:v>Exact</x:v>
      </x:c>
      <x:c r="T913" t="str">
        <x:v>No</x:v>
      </x:c>
      <x:c r="U913" t="str"/>
    </x:row>
    <x:row r="914">
      <x:c r="A914" t="str">
        <x:v>OCC-0932</x:v>
      </x:c>
      <x:c r="B914" t="n">
        <x:v>932</x:v>
      </x:c>
      <x:c r="C914" t="str">
        <x:v>89</x:v>
      </x:c>
      <x:c r="D914" t="str">
        <x:v>89</x:v>
      </x:c>
      <x:c r="E914" t="str">
        <x:v>repository</x:v>
      </x:c>
      <x:c r="F914" t="n">
        <x:v>89</x:v>
      </x:c>
      <x:c r="G914" t="str">
        <x:v>89.md</x:v>
      </x:c>
      <x:c r="H914" t="n">
        <x:v>29</x:v>
      </x:c>
      <x:c r="I914" t="str">
        <x:v>klaudiosinani/signale</x:v>
      </x:c>
      <x:c r="J914" t="str">
        <x:v>https://github.com/klaudiosinani/signale/blob/a0119bb6b3b4d63b51318585c06d519c54897333/readme.md?plain=1</x:v>
      </x:c>
      <x:c r="K914" t="str">
        <x:v>What to log</x:v>
      </x:c>
      <x:c r="L914" t="str">
        <x:v>Display the current local date in `YYYY-MM-DD` format.</x:v>
      </x:c>
      <x:c r="M914" t="str">
        <x:v>Event reporting</x:v>
      </x:c>
      <x:c r="N914" t="str">
        <x:v>Deductive</x:v>
      </x:c>
      <x:c r="O914" t="str">
        <x:v>CG-0048</x:v>
      </x:c>
      <x:c r="P914" t="str">
        <x:v>Display the current local date in `YYYY-MM-DD` format.</x:v>
      </x:c>
      <x:c r="Q914" t="str">
        <x:v>Event reporting</x:v>
      </x:c>
      <x:c r="R914" t="str">
        <x:v>Deductive</x:v>
      </x:c>
      <x:c r="S914" t="str">
        <x:v>Exact</x:v>
      </x:c>
      <x:c r="T914" t="str">
        <x:v>No</x:v>
      </x:c>
      <x:c r="U914" t="str"/>
    </x:row>
    <x:row r="915">
      <x:c r="A915" t="str">
        <x:v>OCC-0933</x:v>
      </x:c>
      <x:c r="B915" t="n">
        <x:v>933</x:v>
      </x:c>
      <x:c r="C915" t="str">
        <x:v>89</x:v>
      </x:c>
      <x:c r="D915" t="str">
        <x:v>89</x:v>
      </x:c>
      <x:c r="E915" t="str">
        <x:v>repository</x:v>
      </x:c>
      <x:c r="F915" t="n">
        <x:v>89</x:v>
      </x:c>
      <x:c r="G915" t="str">
        <x:v>89.md</x:v>
      </x:c>
      <x:c r="H915" t="n">
        <x:v>30</x:v>
      </x:c>
      <x:c r="I915" t="str">
        <x:v>klaudiosinani/signale</x:v>
      </x:c>
      <x:c r="J915" t="str">
        <x:v>https://github.com/klaudiosinani/signale/blob/a0119bb6b3b4d63b51318585c06d519c54897333/readme.md?plain=1</x:v>
      </x:c>
      <x:c r="K915" t="str">
        <x:v>What to log</x:v>
      </x:c>
      <x:c r="L915" t="str">
        <x:v>Display the name of the file that the logger is reporting from.</x:v>
      </x:c>
      <x:c r="M915" t="str">
        <x:v>Event reporting</x:v>
      </x:c>
      <x:c r="N915" t="str">
        <x:v>Deductive</x:v>
      </x:c>
      <x:c r="O915" t="str">
        <x:v>CG-0051</x:v>
      </x:c>
      <x:c r="P915" t="str">
        <x:v>Display the name of the file that the logger is reporting from.</x:v>
      </x:c>
      <x:c r="Q915" t="str">
        <x:v>Event reporting</x:v>
      </x:c>
      <x:c r="R915" t="str">
        <x:v>Deductive</x:v>
      </x:c>
      <x:c r="S915" t="str">
        <x:v>Exact</x:v>
      </x:c>
      <x:c r="T915" t="str">
        <x:v>No</x:v>
      </x:c>
      <x:c r="U915" t="str"/>
    </x:row>
    <x:row r="916">
      <x:c r="A916" t="str">
        <x:v>OCC-0934</x:v>
      </x:c>
      <x:c r="B916" t="n">
        <x:v>934</x:v>
      </x:c>
      <x:c r="C916" t="str">
        <x:v>89</x:v>
      </x:c>
      <x:c r="D916" t="str">
        <x:v>89</x:v>
      </x:c>
      <x:c r="E916" t="str">
        <x:v>repository</x:v>
      </x:c>
      <x:c r="F916" t="n">
        <x:v>89</x:v>
      </x:c>
      <x:c r="G916" t="str">
        <x:v>89.md</x:v>
      </x:c>
      <x:c r="H916" t="n">
        <x:v>31</x:v>
      </x:c>
      <x:c r="I916" t="str">
        <x:v>klaudiosinani/signale</x:v>
      </x:c>
      <x:c r="J916" t="str">
        <x:v>https://github.com/klaudiosinani/signale/blob/a0119bb6b3b4d63b51318585c06d519c54897333/readme.md?plain=1</x:v>
      </x:c>
      <x:c r="K916" t="str">
        <x:v>What to log</x:v>
      </x:c>
      <x:c r="L916" t="str">
        <x:v>Display the label of the logger.</x:v>
      </x:c>
      <x:c r="M916" t="str">
        <x:v>Event reporting</x:v>
      </x:c>
      <x:c r="N916" t="str">
        <x:v>Deductive</x:v>
      </x:c>
      <x:c r="O916" t="str">
        <x:v>CG-0050</x:v>
      </x:c>
      <x:c r="P916" t="str">
        <x:v>Display the label of the logger.</x:v>
      </x:c>
      <x:c r="Q916" t="str">
        <x:v>Event reporting</x:v>
      </x:c>
      <x:c r="R916" t="str">
        <x:v>Deductive</x:v>
      </x:c>
      <x:c r="S916" t="str">
        <x:v>Exact</x:v>
      </x:c>
      <x:c r="T916" t="str">
        <x:v>No</x:v>
      </x:c>
      <x:c r="U916" t="str"/>
    </x:row>
    <x:row r="917">
      <x:c r="A917" t="str">
        <x:v>OCC-0935</x:v>
      </x:c>
      <x:c r="B917" t="n">
        <x:v>935</x:v>
      </x:c>
      <x:c r="C917" t="str">
        <x:v>89</x:v>
      </x:c>
      <x:c r="D917" t="str">
        <x:v>89</x:v>
      </x:c>
      <x:c r="E917" t="str">
        <x:v>repository</x:v>
      </x:c>
      <x:c r="F917" t="n">
        <x:v>89</x:v>
      </x:c>
      <x:c r="G917" t="str">
        <x:v>89.md</x:v>
      </x:c>
      <x:c r="H917" t="n">
        <x:v>32</x:v>
      </x:c>
      <x:c r="I917" t="str">
        <x:v>klaudiosinani/signale</x:v>
      </x:c>
      <x:c r="J917" t="str">
        <x:v>https://github.com/klaudiosinani/signale/blob/a0119bb6b3b4d63b51318585c06d519c54897333/readme.md?plain=1</x:v>
      </x:c>
      <x:c r="K917" t="str">
        <x:v>What to log</x:v>
      </x:c>
      <x:c r="L917" t="str">
        <x:v>Display the current local time in `HH:MM:SS` format.</x:v>
      </x:c>
      <x:c r="M917" t="str">
        <x:v>Event reporting</x:v>
      </x:c>
      <x:c r="N917" t="str">
        <x:v>Deductive</x:v>
      </x:c>
      <x:c r="O917" t="str">
        <x:v>CG-0049</x:v>
      </x:c>
      <x:c r="P917" t="str">
        <x:v>Display the current local time in `HH:MM:SS` format.</x:v>
      </x:c>
      <x:c r="Q917" t="str">
        <x:v>Event reporting</x:v>
      </x:c>
      <x:c r="R917" t="str">
        <x:v>Deductive</x:v>
      </x:c>
      <x:c r="S917" t="str">
        <x:v>Exact</x:v>
      </x:c>
      <x:c r="T917" t="str">
        <x:v>No</x:v>
      </x:c>
      <x:c r="U917" t="str"/>
    </x:row>
    <x:row r="918">
      <x:c r="A918" t="str">
        <x:v>OCC-0936</x:v>
      </x:c>
      <x:c r="B918" t="n">
        <x:v>936</x:v>
      </x:c>
      <x:c r="C918" t="str">
        <x:v>89</x:v>
      </x:c>
      <x:c r="D918" t="str">
        <x:v>89</x:v>
      </x:c>
      <x:c r="E918" t="str">
        <x:v>repository</x:v>
      </x:c>
      <x:c r="F918" t="n">
        <x:v>89</x:v>
      </x:c>
      <x:c r="G918" t="str">
        <x:v>89.md</x:v>
      </x:c>
      <x:c r="H918" t="n">
        <x:v>33</x:v>
      </x:c>
      <x:c r="I918" t="str">
        <x:v>klaudiosinani/signale</x:v>
      </x:c>
      <x:c r="J918" t="str">
        <x:v>https://github.com/klaudiosinani/signale/blob/a0119bb6b3b4d63b51318585c06d519c54897333/readme.md?plain=1</x:v>
      </x:c>
      <x:c r="K918" t="str">
        <x:v>How to log</x:v>
      </x:c>
      <x:c r="L918" t="str">
        <x:v>Underline the logger label.</x:v>
      </x:c>
      <x:c r="M918" t="str">
        <x:v>Logging approach</x:v>
      </x:c>
      <x:c r="N918" t="str">
        <x:v>Deductive</x:v>
      </x:c>
      <x:c r="O918" t="str">
        <x:v>CG-1279</x:v>
      </x:c>
      <x:c r="P918" t="str">
        <x:v>Underline the logger label.</x:v>
      </x:c>
      <x:c r="Q918" t="str">
        <x:v>Logging approach</x:v>
      </x:c>
      <x:c r="R918" t="str">
        <x:v>Deductive</x:v>
      </x:c>
      <x:c r="S918" t="str">
        <x:v>Exact</x:v>
      </x:c>
      <x:c r="T918" t="str">
        <x:v>No</x:v>
      </x:c>
      <x:c r="U918" t="str"/>
    </x:row>
    <x:row r="919">
      <x:c r="A919" t="str">
        <x:v>OCC-0937</x:v>
      </x:c>
      <x:c r="B919" t="n">
        <x:v>937</x:v>
      </x:c>
      <x:c r="C919" t="str">
        <x:v>89</x:v>
      </x:c>
      <x:c r="D919" t="str">
        <x:v>89</x:v>
      </x:c>
      <x:c r="E919" t="str">
        <x:v>repository</x:v>
      </x:c>
      <x:c r="F919" t="n">
        <x:v>89</x:v>
      </x:c>
      <x:c r="G919" t="str">
        <x:v>89.md</x:v>
      </x:c>
      <x:c r="H919" t="n">
        <x:v>34</x:v>
      </x:c>
      <x:c r="I919" t="str">
        <x:v>klaudiosinani/signale</x:v>
      </x:c>
      <x:c r="J919" t="str">
        <x:v>https://github.com/klaudiosinani/signale/blob/a0119bb6b3b4d63b51318585c06d519c54897333/readme.md?plain=1</x:v>
      </x:c>
      <x:c r="K919" t="str">
        <x:v>How to log</x:v>
      </x:c>
      <x:c r="L919" t="str">
        <x:v>Underline the logger message.</x:v>
      </x:c>
      <x:c r="M919" t="str">
        <x:v>Logging approach</x:v>
      </x:c>
      <x:c r="N919" t="str">
        <x:v>Deductive</x:v>
      </x:c>
      <x:c r="O919" t="str">
        <x:v>CG-1280</x:v>
      </x:c>
      <x:c r="P919" t="str">
        <x:v>Underline the logger message.</x:v>
      </x:c>
      <x:c r="Q919" t="str">
        <x:v>Logging approach</x:v>
      </x:c>
      <x:c r="R919" t="str">
        <x:v>Deductive</x:v>
      </x:c>
      <x:c r="S919" t="str">
        <x:v>Exact</x:v>
      </x:c>
      <x:c r="T919" t="str">
        <x:v>No</x:v>
      </x:c>
      <x:c r="U919" t="str"/>
    </x:row>
    <x:row r="920">
      <x:c r="A920" t="str">
        <x:v>OCC-0938</x:v>
      </x:c>
      <x:c r="B920" t="n">
        <x:v>938</x:v>
      </x:c>
      <x:c r="C920" t="str">
        <x:v>89</x:v>
      </x:c>
      <x:c r="D920" t="str">
        <x:v>89</x:v>
      </x:c>
      <x:c r="E920" t="str">
        <x:v>repository</x:v>
      </x:c>
      <x:c r="F920" t="n">
        <x:v>89</x:v>
      </x:c>
      <x:c r="G920" t="str">
        <x:v>89.md</x:v>
      </x:c>
      <x:c r="H920" t="n">
        <x:v>35</x:v>
      </x:c>
      <x:c r="I920" t="str">
        <x:v>klaudiosinani/signale</x:v>
      </x:c>
      <x:c r="J920" t="str">
        <x:v>https://github.com/klaudiosinani/signale/blob/a0119bb6b3b4d63b51318585c06d519c54897333/readme.md?plain=1</x:v>
      </x:c>
      <x:c r="K920" t="str">
        <x:v>How to log</x:v>
      </x:c>
      <x:c r="L920" t="str">
        <x:v>Underline the logger prefix.</x:v>
      </x:c>
      <x:c r="M920" t="str">
        <x:v>Logging approach</x:v>
      </x:c>
      <x:c r="N920" t="str">
        <x:v>Deductive</x:v>
      </x:c>
      <x:c r="O920" t="str">
        <x:v>CG-1281</x:v>
      </x:c>
      <x:c r="P920" t="str">
        <x:v>Underline the logger prefix.</x:v>
      </x:c>
      <x:c r="Q920" t="str">
        <x:v>Logging approach</x:v>
      </x:c>
      <x:c r="R920" t="str">
        <x:v>Deductive</x:v>
      </x:c>
      <x:c r="S920" t="str">
        <x:v>Exact</x:v>
      </x:c>
      <x:c r="T920" t="str">
        <x:v>No</x:v>
      </x:c>
      <x:c r="U920" t="str"/>
    </x:row>
    <x:row r="921">
      <x:c r="A921" t="str">
        <x:v>OCC-0939</x:v>
      </x:c>
      <x:c r="B921" t="n">
        <x:v>939</x:v>
      </x:c>
      <x:c r="C921" t="str">
        <x:v>89</x:v>
      </x:c>
      <x:c r="D921" t="str">
        <x:v>89</x:v>
      </x:c>
      <x:c r="E921" t="str">
        <x:v>repository</x:v>
      </x:c>
      <x:c r="F921" t="n">
        <x:v>89</x:v>
      </x:c>
      <x:c r="G921" t="str">
        <x:v>89.md</x:v>
      </x:c>
      <x:c r="H921" t="n">
        <x:v>36</x:v>
      </x:c>
      <x:c r="I921" t="str">
        <x:v>klaudiosinani/signale</x:v>
      </x:c>
      <x:c r="J921" t="str">
        <x:v>https://github.com/klaudiosinani/signale/blob/a0119bb6b3b4d63b51318585c06d519c54897333/readme.md?plain=1</x:v>
      </x:c>
      <x:c r="K921" t="str">
        <x:v>How to log</x:v>
      </x:c>
      <x:c r="L921" t="str">
        <x:v>Underline the logger suffix.</x:v>
      </x:c>
      <x:c r="M921" t="str">
        <x:v>Logging approach</x:v>
      </x:c>
      <x:c r="N921" t="str">
        <x:v>Deductive</x:v>
      </x:c>
      <x:c r="O921" t="str">
        <x:v>CG-1282</x:v>
      </x:c>
      <x:c r="P921" t="str">
        <x:v>Underline the logger suffix.</x:v>
      </x:c>
      <x:c r="Q921" t="str">
        <x:v>Logging approach</x:v>
      </x:c>
      <x:c r="R921" t="str">
        <x:v>Deductive</x:v>
      </x:c>
      <x:c r="S921" t="str">
        <x:v>Exact</x:v>
      </x:c>
      <x:c r="T921" t="str">
        <x:v>No</x:v>
      </x:c>
      <x:c r="U921" t="str"/>
    </x:row>
    <x:row r="922">
      <x:c r="A922" t="str">
        <x:v>OCC-0940</x:v>
      </x:c>
      <x:c r="B922" t="n">
        <x:v>940</x:v>
      </x:c>
      <x:c r="C922" t="str">
        <x:v>89</x:v>
      </x:c>
      <x:c r="D922" t="str">
        <x:v>89</x:v>
      </x:c>
      <x:c r="E922" t="str">
        <x:v>repository</x:v>
      </x:c>
      <x:c r="F922" t="n">
        <x:v>89</x:v>
      </x:c>
      <x:c r="G922" t="str">
        <x:v>89.md</x:v>
      </x:c>
      <x:c r="H922" t="n">
        <x:v>37</x:v>
      </x:c>
      <x:c r="I922" t="str">
        <x:v>klaudiosinani/signale</x:v>
      </x:c>
      <x:c r="J922" t="str">
        <x:v>https://github.com/klaudiosinani/signale/blob/a0119bb6b3b4d63b51318585c06d519c54897333/readme.md?plain=1</x:v>
      </x:c>
      <x:c r="K922" t="str">
        <x:v>How to log</x:v>
      </x:c>
      <x:c r="L922" t="str">
        <x:v>Display the label of the logger in uppercase.</x:v>
      </x:c>
      <x:c r="M922" t="str">
        <x:v>Logging approach</x:v>
      </x:c>
      <x:c r="N922" t="str">
        <x:v>Deductive</x:v>
      </x:c>
      <x:c r="O922" t="str">
        <x:v>CG-1059</x:v>
      </x:c>
      <x:c r="P922" t="str">
        <x:v>Display the label of the logger in uppercase.</x:v>
      </x:c>
      <x:c r="Q922" t="str">
        <x:v>Logging approach</x:v>
      </x:c>
      <x:c r="R922" t="str">
        <x:v>Deductive</x:v>
      </x:c>
      <x:c r="S922" t="str">
        <x:v>Exact</x:v>
      </x:c>
      <x:c r="T922" t="str">
        <x:v>No</x:v>
      </x:c>
      <x:c r="U922" t="str"/>
    </x:row>
    <x:row r="923">
      <x:c r="A923" t="str">
        <x:v>OCC-0941</x:v>
      </x:c>
      <x:c r="B923" t="n">
        <x:v>941</x:v>
      </x:c>
      <x:c r="C923" t="str">
        <x:v>89</x:v>
      </x:c>
      <x:c r="D923" t="str">
        <x:v>89</x:v>
      </x:c>
      <x:c r="E923" t="str">
        <x:v>repository</x:v>
      </x:c>
      <x:c r="F923" t="n">
        <x:v>89</x:v>
      </x:c>
      <x:c r="G923" t="str">
        <x:v>89.md</x:v>
      </x:c>
      <x:c r="H923" t="n">
        <x:v>38</x:v>
      </x:c>
      <x:c r="I923" t="str">
        <x:v>klaudiosinani/signale</x:v>
      </x:c>
      <x:c r="J923" t="str">
        <x:v>https://github.com/klaudiosinani/signale/blob/a0119bb6b3b4d63b51318585c06d519c54897333/readme.md?plain=1</x:v>
      </x:c>
      <x:c r="K923" t="str">
        <x:v>How to log</x:v>
      </x:c>
      <x:c r="L923" t="str">
        <x:v>To enable local configuration call the `config()` function on your signale instance. Local configurations will always override any pre-existing configuration inherited from `package.json`.</x:v>
      </x:c>
      <x:c r="M923" t="str">
        <x:v>Logging utility integration</x:v>
      </x:c>
      <x:c r="N923" t="str">
        <x:v>Deductive</x:v>
      </x:c>
      <x:c r="O923" t="str">
        <x:v>CG-1715</x:v>
      </x:c>
      <x:c r="P923" t="str">
        <x:v>To enable local configuration call the `config()` function on your signale instance. Local configurations will always override any pre-existing configuration inherited from `package.json`.</x:v>
      </x:c>
      <x:c r="Q923" t="str">
        <x:v>Logging utility integration</x:v>
      </x:c>
      <x:c r="R923" t="str">
        <x:v>Deductive</x:v>
      </x:c>
      <x:c r="S923" t="str">
        <x:v>Exact</x:v>
      </x:c>
      <x:c r="T923" t="str">
        <x:v>No</x:v>
      </x:c>
      <x:c r="U923" t="str"/>
    </x:row>
    <x:row r="924">
      <x:c r="A924" t="str">
        <x:v>OCC-0942</x:v>
      </x:c>
      <x:c r="B924" t="n">
        <x:v>942</x:v>
      </x:c>
      <x:c r="C924" t="str">
        <x:v>89</x:v>
      </x:c>
      <x:c r="D924" t="str">
        <x:v>89</x:v>
      </x:c>
      <x:c r="E924" t="str">
        <x:v>repository</x:v>
      </x:c>
      <x:c r="F924" t="n">
        <x:v>89</x:v>
      </x:c>
      <x:c r="G924" t="str">
        <x:v>89.md</x:v>
      </x:c>
      <x:c r="H924" t="n">
        <x:v>39</x:v>
      </x:c>
      <x:c r="I924" t="str">
        <x:v>klaudiosinani/signale</x:v>
      </x:c>
      <x:c r="J924" t="str">
        <x:v>https://github.com/klaudiosinani/signale/blob/a0119bb6b3b4d63b51318585c06d519c54897333/readme.md?plain=1</x:v>
      </x:c>
      <x:c r="K924" t="str">
        <x:v>How to log</x:v>
      </x:c>
      <x:c r="L924" t="str">
        <x:v>Configure Signale log output to display filename, timestamp.</x:v>
      </x:c>
      <x:c r="M924" t="str">
        <x:v>Logging utility integration</x:v>
      </x:c>
      <x:c r="N924" t="str">
        <x:v>Deductive</x:v>
      </x:c>
      <x:c r="O924" t="str">
        <x:v>CG-1604</x:v>
      </x:c>
      <x:c r="P924" t="str">
        <x:v>Configure Signale log output to display filename, timestamp.</x:v>
      </x:c>
      <x:c r="Q924" t="str">
        <x:v>Logging utility integration</x:v>
      </x:c>
      <x:c r="R924" t="str">
        <x:v>Deductive</x:v>
      </x:c>
      <x:c r="S924" t="str">
        <x:v>Exact</x:v>
      </x:c>
      <x:c r="T924" t="str">
        <x:v>Yes</x:v>
      </x:c>
      <x:c r="U924" t="str">
        <x:v>ER-0179</x:v>
      </x:c>
    </x:row>
    <x:row r="925">
      <x:c r="A925" t="str">
        <x:v>OCC-0943</x:v>
      </x:c>
      <x:c r="B925" t="n">
        <x:v>943</x:v>
      </x:c>
      <x:c r="C925" t="str">
        <x:v>89</x:v>
      </x:c>
      <x:c r="D925" t="str">
        <x:v>89</x:v>
      </x:c>
      <x:c r="E925" t="str">
        <x:v>repository</x:v>
      </x:c>
      <x:c r="F925" t="n">
        <x:v>89</x:v>
      </x:c>
      <x:c r="G925" t="str">
        <x:v>89.md</x:v>
      </x:c>
      <x:c r="H925" t="n">
        <x:v>40</x:v>
      </x:c>
      <x:c r="I925" t="str">
        <x:v>klaudiosinani/signale</x:v>
      </x:c>
      <x:c r="J925" t="str">
        <x:v>https://github.com/klaudiosinani/signale/blob/a0119bb6b3b4d63b51318585c06d519c54897333/readme.md?plain=1</x:v>
      </x:c>
      <x:c r="K925" t="str">
        <x:v>How to log</x:v>
      </x:c>
      <x:c r="L925" t="str">
        <x:v>Also, scoped loggers can have their own independent configuration, overriding the one inherited by the parent instance or `package.json`.</x:v>
      </x:c>
      <x:c r="M925" t="str">
        <x:v>Logging approach</x:v>
      </x:c>
      <x:c r="N925" t="str">
        <x:v>Deductive</x:v>
      </x:c>
      <x:c r="O925" t="str">
        <x:v>CG-1002</x:v>
      </x:c>
      <x:c r="P925" t="str">
        <x:v>Also, scoped loggers can have their own independent configuration, overriding the one inherited by the parent instance or `package.json`.</x:v>
      </x:c>
      <x:c r="Q925" t="str">
        <x:v>Logging approach</x:v>
      </x:c>
      <x:c r="R925" t="str">
        <x:v>Deductive</x:v>
      </x:c>
      <x:c r="S925" t="str">
        <x:v>Exact</x:v>
      </x:c>
      <x:c r="T925" t="str">
        <x:v>No</x:v>
      </x:c>
      <x:c r="U925" t="str"/>
    </x:row>
    <x:row r="926">
      <x:c r="A926" t="str">
        <x:v>OCC-0944</x:v>
      </x:c>
      <x:c r="B926" t="n">
        <x:v>944</x:v>
      </x:c>
      <x:c r="C926" t="str">
        <x:v>89</x:v>
      </x:c>
      <x:c r="D926" t="str">
        <x:v>89</x:v>
      </x:c>
      <x:c r="E926" t="str">
        <x:v>repository</x:v>
      </x:c>
      <x:c r="F926" t="n">
        <x:v>89</x:v>
      </x:c>
      <x:c r="G926" t="str">
        <x:v>89.md</x:v>
      </x:c>
      <x:c r="H926" t="n">
        <x:v>41</x:v>
      </x:c>
      <x:c r="I926" t="str">
        <x:v>klaudiosinani/signale</x:v>
      </x:c>
      <x:c r="J926" t="str">
        <x:v>https://github.com/klaudiosinani/signale/blob/a0119bb6b3b4d63b51318585c06d519c54897333/readme.md?plain=1</x:v>
      </x:c>
      <x:c r="K926" t="str">
        <x:v>How to log</x:v>
      </x:c>
      <x:c r="L926" t="str">
        <x:v>Configure Signale log output to display filename, timestamp, date.</x:v>
      </x:c>
      <x:c r="M926" t="str">
        <x:v>Logging utility integration</x:v>
      </x:c>
      <x:c r="N926" t="str">
        <x:v>Deductive</x:v>
      </x:c>
      <x:c r="O926" t="str">
        <x:v>CG-1603</x:v>
      </x:c>
      <x:c r="P926" t="str">
        <x:v>Configure Signale log output to display filename, timestamp, date.</x:v>
      </x:c>
      <x:c r="Q926" t="str">
        <x:v>Logging utility integration</x:v>
      </x:c>
      <x:c r="R926" t="str">
        <x:v>Deductive</x:v>
      </x:c>
      <x:c r="S926" t="str">
        <x:v>Exact</x:v>
      </x:c>
      <x:c r="T926" t="str">
        <x:v>Yes</x:v>
      </x:c>
      <x:c r="U926" t="str">
        <x:v>ER-0180</x:v>
      </x:c>
    </x:row>
    <x:row r="927">
      <x:c r="A927" t="str">
        <x:v>OCC-0945</x:v>
      </x:c>
      <x:c r="B927" t="n">
        <x:v>945</x:v>
      </x:c>
      <x:c r="C927" t="str">
        <x:v>89</x:v>
      </x:c>
      <x:c r="D927" t="str">
        <x:v>89</x:v>
      </x:c>
      <x:c r="E927" t="str">
        <x:v>repository</x:v>
      </x:c>
      <x:c r="F927" t="n">
        <x:v>89</x:v>
      </x:c>
      <x:c r="G927" t="str">
        <x:v>89.md</x:v>
      </x:c>
      <x:c r="H927" t="n">
        <x:v>42</x:v>
      </x:c>
      <x:c r="I927" t="str">
        <x:v>klaudiosinani/signale</x:v>
      </x:c>
      <x:c r="J927" t="str">
        <x:v>https://github.com/klaudiosinani/signale/blob/a0119bb6b3b4d63b51318585c06d519c54897333/readme.md?plain=1</x:v>
      </x:c>
      <x:c r="K927" t="str">
        <x:v>How to log</x:v>
      </x:c>
      <x:c r="L927" t="str">
        <x:v>Use `signale.success()` to log successful operations; pass message arguments or format placeholders when values must be inserted.</x:v>
      </x:c>
      <x:c r="M927" t="str">
        <x:v>Logging code composition</x:v>
      </x:c>
      <x:c r="N927" t="str">
        <x:v>Deductive</x:v>
      </x:c>
      <x:c r="O927" t="str">
        <x:v>CG-1498</x:v>
      </x:c>
      <x:c r="P927" t="str">
        <x:v>Use `signale.success()` to log successful operations; pass message arguments or format placeholders when values must be inserted.</x:v>
      </x:c>
      <x:c r="Q927" t="str">
        <x:v>Logging code composition</x:v>
      </x:c>
      <x:c r="R927" t="str">
        <x:v>Deductive</x:v>
      </x:c>
      <x:c r="S927" t="str">
        <x:v>Exact</x:v>
      </x:c>
      <x:c r="T927" t="str">
        <x:v>Yes</x:v>
      </x:c>
      <x:c r="U927" t="str">
        <x:v>ER-0181</x:v>
      </x:c>
    </x:row>
    <x:row r="928">
      <x:c r="A928" t="str">
        <x:v>OCC-0946</x:v>
      </x:c>
      <x:c r="B928" t="n">
        <x:v>946</x:v>
      </x:c>
      <x:c r="C928" t="str">
        <x:v>89</x:v>
      </x:c>
      <x:c r="D928" t="str">
        <x:v>89</x:v>
      </x:c>
      <x:c r="E928" t="str">
        <x:v>repository</x:v>
      </x:c>
      <x:c r="F928" t="n">
        <x:v>89</x:v>
      </x:c>
      <x:c r="G928" t="str">
        <x:v>89.md</x:v>
      </x:c>
      <x:c r="H928" t="n">
        <x:v>43</x:v>
      </x:c>
      <x:c r="I928" t="str">
        <x:v>klaudiosinani/signale</x:v>
      </x:c>
      <x:c r="J928" t="str">
        <x:v>https://github.com/klaudiosinani/signale/blob/a0119bb6b3b4d63b51318585c06d519c54897333/readme.md?plain=1</x:v>
      </x:c>
      <x:c r="K928" t="str">
        <x:v>What to log</x:v>
      </x:c>
      <x:c r="L928" t="str">
        <x:v>Log errors using the defined error-handling behavior.</x:v>
      </x:c>
      <x:c r="M928" t="str">
        <x:v>Event reporting</x:v>
      </x:c>
      <x:c r="N928" t="str">
        <x:v>Deductive</x:v>
      </x:c>
      <x:c r="O928" t="str">
        <x:v>CG-0172</x:v>
      </x:c>
      <x:c r="P928" t="str">
        <x:v>Log errors using the defined error-handling behavior.</x:v>
      </x:c>
      <x:c r="Q928" t="str">
        <x:v>Event reporting</x:v>
      </x:c>
      <x:c r="R928" t="str">
        <x:v>Deductive</x:v>
      </x:c>
      <x:c r="S928" t="str">
        <x:v>Exact</x:v>
      </x:c>
      <x:c r="T928" t="str">
        <x:v>Yes</x:v>
      </x:c>
      <x:c r="U928" t="str">
        <x:v>ER-0182</x:v>
      </x:c>
    </x:row>
    <x:row r="929">
      <x:c r="A929" t="str">
        <x:v>OCC-0947</x:v>
      </x:c>
      <x:c r="B929" t="n">
        <x:v>947</x:v>
      </x:c>
      <x:c r="C929" t="str">
        <x:v>89</x:v>
      </x:c>
      <x:c r="D929" t="str">
        <x:v>89</x:v>
      </x:c>
      <x:c r="E929" t="str">
        <x:v>repository</x:v>
      </x:c>
      <x:c r="F929" t="n">
        <x:v>89</x:v>
      </x:c>
      <x:c r="G929" t="str">
        <x:v>89.md</x:v>
      </x:c>
      <x:c r="H929" t="n">
        <x:v>44</x:v>
      </x:c>
      <x:c r="I929" t="str">
        <x:v>klaudiosinani/signale</x:v>
      </x:c>
      <x:c r="J929" t="str">
        <x:v>https://github.com/klaudiosinani/signale/blob/a0119bb6b3b4d63b51318585c06d519c54897333/readme.md?plain=1</x:v>
      </x:c>
      <x:c r="K929" t="str">
        <x:v>How to log</x:v>
      </x:c>
      <x:c r="L929" t="str">
        <x:v>Use `signale.complete()` for completed-task messages and, when needed, add a custom prefix, suffix, and formatted message arguments.</x:v>
      </x:c>
      <x:c r="M929" t="str">
        <x:v>Logging code composition</x:v>
      </x:c>
      <x:c r="N929" t="str">
        <x:v>Deductive</x:v>
      </x:c>
      <x:c r="O929" t="str">
        <x:v>CG-1497</x:v>
      </x:c>
      <x:c r="P929" t="str">
        <x:v>Use `signale.complete()` for completed-task messages and, when needed, add a custom prefix, suffix, and formatted message arguments.</x:v>
      </x:c>
      <x:c r="Q929" t="str">
        <x:v>Logging code composition</x:v>
      </x:c>
      <x:c r="R929" t="str">
        <x:v>Deductive</x:v>
      </x:c>
      <x:c r="S929" t="str">
        <x:v>Exact</x:v>
      </x:c>
      <x:c r="T929" t="str">
        <x:v>Yes</x:v>
      </x:c>
      <x:c r="U929" t="str">
        <x:v>ER-0183</x:v>
      </x:c>
    </x:row>
    <x:row r="930">
      <x:c r="A930" t="str">
        <x:v>OCC-0948</x:v>
      </x:c>
      <x:c r="B930" t="n">
        <x:v>948</x:v>
      </x:c>
      <x:c r="C930" t="str">
        <x:v>89</x:v>
      </x:c>
      <x:c r="D930" t="str">
        <x:v>89</x:v>
      </x:c>
      <x:c r="E930" t="str">
        <x:v>repository</x:v>
      </x:c>
      <x:c r="F930" t="n">
        <x:v>89</x:v>
      </x:c>
      <x:c r="G930" t="str">
        <x:v>89.md</x:v>
      </x:c>
      <x:c r="H930" t="n">
        <x:v>45</x:v>
      </x:c>
      <x:c r="I930" t="str">
        <x:v>klaudiosinani/signale</x:v>
      </x:c>
      <x:c r="J930" t="str">
        <x:v>https://github.com/klaudiosinani/signale/blob/a0119bb6b3b4d63b51318585c06d519c54897333/readme.md?plain=1</x:v>
      </x:c>
      <x:c r="K930" t="str">
        <x:v>What to log</x:v>
      </x:c>
      <x:c r="L930" t="str">
        <x:v>Defines the scope name of the logger.</x:v>
      </x:c>
      <x:c r="M930" t="str">
        <x:v>Event reporting</x:v>
      </x:c>
      <x:c r="N930" t="str">
        <x:v>Deductive</x:v>
      </x:c>
      <x:c r="O930" t="str">
        <x:v>CG-0044</x:v>
      </x:c>
      <x:c r="P930" t="str">
        <x:v>Defines the scope name of the logger.</x:v>
      </x:c>
      <x:c r="Q930" t="str">
        <x:v>Event reporting</x:v>
      </x:c>
      <x:c r="R930" t="str">
        <x:v>Deductive</x:v>
      </x:c>
      <x:c r="S930" t="str">
        <x:v>Exact</x:v>
      </x:c>
      <x:c r="T930" t="str">
        <x:v>No</x:v>
      </x:c>
      <x:c r="U930" t="str"/>
    </x:row>
    <x:row r="931">
      <x:c r="A931" t="str">
        <x:v>OCC-0949</x:v>
      </x:c>
      <x:c r="B931" t="n">
        <x:v>949</x:v>
      </x:c>
      <x:c r="C931" t="str">
        <x:v>89</x:v>
      </x:c>
      <x:c r="D931" t="str">
        <x:v>89</x:v>
      </x:c>
      <x:c r="E931" t="str">
        <x:v>repository</x:v>
      </x:c>
      <x:c r="F931" t="n">
        <x:v>89</x:v>
      </x:c>
      <x:c r="G931" t="str">
        <x:v>89.md</x:v>
      </x:c>
      <x:c r="H931" t="n">
        <x:v>46</x:v>
      </x:c>
      <x:c r="I931" t="str">
        <x:v>klaudiosinani/signale</x:v>
      </x:c>
      <x:c r="J931" t="str">
        <x:v>https://github.com/klaudiosinani/signale/blob/a0119bb6b3b4d63b51318585c06d519c54897333/readme.md?plain=1</x:v>
      </x:c>
      <x:c r="K931" t="str">
        <x:v>How to log</x:v>
      </x:c>
      <x:c r="L931" t="str">
        <x:v>Use scoped Signale loggers to attach one or more scope labels to related log entries.</x:v>
      </x:c>
      <x:c r="M931" t="str">
        <x:v>Logging code composition</x:v>
      </x:c>
      <x:c r="N931" t="str">
        <x:v>Deductive</x:v>
      </x:c>
      <x:c r="O931" t="str">
        <x:v>CG-1513</x:v>
      </x:c>
      <x:c r="P931" t="str">
        <x:v>Use scoped Signale loggers to attach one or more scope labels to related log entries.</x:v>
      </x:c>
      <x:c r="Q931" t="str">
        <x:v>Logging code composition</x:v>
      </x:c>
      <x:c r="R931" t="str">
        <x:v>Deductive</x:v>
      </x:c>
      <x:c r="S931" t="str">
        <x:v>Exact</x:v>
      </x:c>
      <x:c r="T931" t="str">
        <x:v>Yes</x:v>
      </x:c>
      <x:c r="U931" t="str">
        <x:v>ER-0184</x:v>
      </x:c>
    </x:row>
    <x:row r="932">
      <x:c r="A932" t="str">
        <x:v>OCC-0950</x:v>
      </x:c>
      <x:c r="B932" t="n">
        <x:v>950</x:v>
      </x:c>
      <x:c r="C932" t="str">
        <x:v>89</x:v>
      </x:c>
      <x:c r="D932" t="str">
        <x:v>89</x:v>
      </x:c>
      <x:c r="E932" t="str">
        <x:v>repository</x:v>
      </x:c>
      <x:c r="F932" t="n">
        <x:v>89</x:v>
      </x:c>
      <x:c r="G932" t="str">
        <x:v>89.md</x:v>
      </x:c>
      <x:c r="H932" t="n">
        <x:v>47</x:v>
      </x:c>
      <x:c r="I932" t="str">
        <x:v>klaudiosinani/signale</x:v>
      </x:c>
      <x:c r="J932" t="str">
        <x:v>https://github.com/klaudiosinani/signale/blob/a0119bb6b3b4d63b51318585c06d519c54897333/readme.md?plain=1</x:v>
      </x:c>
      <x:c r="K932" t="str">
        <x:v>How to log</x:v>
      </x:c>
      <x:c r="L932" t="str">
        <x:v>Clears the scope name of the logger.</x:v>
      </x:c>
      <x:c r="M932" t="str">
        <x:v>Logging utility integration</x:v>
      </x:c>
      <x:c r="N932" t="str">
        <x:v>Deductive</x:v>
      </x:c>
      <x:c r="O932" t="str">
        <x:v>CG-1589</x:v>
      </x:c>
      <x:c r="P932" t="str">
        <x:v>Clears the scope name of the logger.</x:v>
      </x:c>
      <x:c r="Q932" t="str">
        <x:v>Logging utility integration</x:v>
      </x:c>
      <x:c r="R932" t="str">
        <x:v>Deductive</x:v>
      </x:c>
      <x:c r="S932" t="str">
        <x:v>Exact</x:v>
      </x:c>
      <x:c r="T932" t="str">
        <x:v>No</x:v>
      </x:c>
      <x:c r="U932" t="str"/>
    </x:row>
    <x:row r="933">
      <x:c r="A933" t="str">
        <x:v>OCC-0951</x:v>
      </x:c>
      <x:c r="B933" t="n">
        <x:v>951</x:v>
      </x:c>
      <x:c r="C933" t="str">
        <x:v>89</x:v>
      </x:c>
      <x:c r="D933" t="str">
        <x:v>89</x:v>
      </x:c>
      <x:c r="E933" t="str">
        <x:v>repository</x:v>
      </x:c>
      <x:c r="F933" t="n">
        <x:v>89</x:v>
      </x:c>
      <x:c r="G933" t="str">
        <x:v>89.md</x:v>
      </x:c>
      <x:c r="H933" t="n">
        <x:v>48</x:v>
      </x:c>
      <x:c r="I933" t="str">
        <x:v>klaudiosinani/signale</x:v>
      </x:c>
      <x:c r="J933" t="str">
        <x:v>https://github.com/klaudiosinani/signale/blob/a0119bb6b3b4d63b51318585c06d519c54897333/readme.md?plain=1</x:v>
      </x:c>
      <x:c r="K933" t="str">
        <x:v>How to log</x:v>
      </x:c>
      <x:c r="L933" t="str">
        <x:v>Sets the configuration of an instance overriding any existing global or local configuration.</x:v>
      </x:c>
      <x:c r="M933" t="str">
        <x:v>Logging approach</x:v>
      </x:c>
      <x:c r="N933" t="str">
        <x:v>Deductive</x:v>
      </x:c>
      <x:c r="O933" t="str">
        <x:v>CG-1239</x:v>
      </x:c>
      <x:c r="P933" t="str">
        <x:v>Sets the configuration of an instance overriding any existing global or local configuration.</x:v>
      </x:c>
      <x:c r="Q933" t="str">
        <x:v>Logging approach</x:v>
      </x:c>
      <x:c r="R933" t="str">
        <x:v>Deductive</x:v>
      </x:c>
      <x:c r="S933" t="str">
        <x:v>Exact</x:v>
      </x:c>
      <x:c r="T933" t="str">
        <x:v>No</x:v>
      </x:c>
      <x:c r="U933" t="str"/>
    </x:row>
    <x:row r="934">
      <x:c r="A934" t="str">
        <x:v>OCC-0952</x:v>
      </x:c>
      <x:c r="B934" t="n">
        <x:v>952</x:v>
      </x:c>
      <x:c r="C934" t="str">
        <x:v>89</x:v>
      </x:c>
      <x:c r="D934" t="str">
        <x:v>89</x:v>
      </x:c>
      <x:c r="E934" t="str">
        <x:v>repository</x:v>
      </x:c>
      <x:c r="F934" t="n">
        <x:v>89</x:v>
      </x:c>
      <x:c r="G934" t="str">
        <x:v>89.md</x:v>
      </x:c>
      <x:c r="H934" t="n">
        <x:v>49</x:v>
      </x:c>
      <x:c r="I934" t="str">
        <x:v>klaudiosinani/signale</x:v>
      </x:c>
      <x:c r="J934" t="str">
        <x:v>https://github.com/klaudiosinani/signale/blob/a0119bb6b3b4d63b51318585c06d519c54897333/readme.md?plain=1</x:v>
      </x:c>
      <x:c r="K934" t="str">
        <x:v>How to log</x:v>
      </x:c>
      <x:c r="L934" t="str">
        <x:v>Configure Signale log output to display filename, timestamp, date.</x:v>
      </x:c>
      <x:c r="M934" t="str">
        <x:v>Logging utility integration</x:v>
      </x:c>
      <x:c r="N934" t="str">
        <x:v>Deductive</x:v>
      </x:c>
      <x:c r="O934" t="str">
        <x:v>CG-1603</x:v>
      </x:c>
      <x:c r="P934" t="str">
        <x:v>Configure Signale log output to display filename, timestamp, date.</x:v>
      </x:c>
      <x:c r="Q934" t="str">
        <x:v>Logging utility integration</x:v>
      </x:c>
      <x:c r="R934" t="str">
        <x:v>Deductive</x:v>
      </x:c>
      <x:c r="S934" t="str">
        <x:v>Exact</x:v>
      </x:c>
      <x:c r="T934" t="str">
        <x:v>Yes</x:v>
      </x:c>
      <x:c r="U934" t="str">
        <x:v>ER-0185</x:v>
      </x:c>
    </x:row>
    <x:row r="935">
      <x:c r="A935" t="str">
        <x:v>OCC-0953</x:v>
      </x:c>
      <x:c r="B935" t="n">
        <x:v>953</x:v>
      </x:c>
      <x:c r="C935" t="str">
        <x:v>89</x:v>
      </x:c>
      <x:c r="D935" t="str">
        <x:v>89</x:v>
      </x:c>
      <x:c r="E935" t="str">
        <x:v>repository</x:v>
      </x:c>
      <x:c r="F935" t="n">
        <x:v>89</x:v>
      </x:c>
      <x:c r="G935" t="str">
        <x:v>89.md</x:v>
      </x:c>
      <x:c r="H935" t="n">
        <x:v>50</x:v>
      </x:c>
      <x:c r="I935" t="str">
        <x:v>klaudiosinani/signale</x:v>
      </x:c>
      <x:c r="J935" t="str">
        <x:v>https://github.com/klaudiosinani/signale/blob/a0119bb6b3b4d63b51318585c06d519c54897333/readme.md?plain=1</x:v>
      </x:c>
      <x:c r="K935" t="str">
        <x:v>How to log</x:v>
      </x:c>
      <x:c r="L935" t="str">
        <x:v>Sets a timers and accepts an optional label. If none provided the timer will receive a unique label automatically. Returns a string corresponding to the timer label.</x:v>
      </x:c>
      <x:c r="M935" t="str">
        <x:v>Logging approach</x:v>
      </x:c>
      <x:c r="N935" t="str">
        <x:v>Deductive</x:v>
      </x:c>
      <x:c r="O935" t="str">
        <x:v>CG-1238</x:v>
      </x:c>
      <x:c r="P935" t="str">
        <x:v>Sets a timers and accepts an optional label. If none provided the timer will receive a unique label automatically. Returns a string corresponding to the timer label.</x:v>
      </x:c>
      <x:c r="Q935" t="str">
        <x:v>Logging approach</x:v>
      </x:c>
      <x:c r="R935" t="str">
        <x:v>Deductive</x:v>
      </x:c>
      <x:c r="S935" t="str">
        <x:v>Exact</x:v>
      </x:c>
      <x:c r="T935" t="str">
        <x:v>No</x:v>
      </x:c>
      <x:c r="U935" t="str"/>
    </x:row>
    <x:row r="936">
      <x:c r="A936" t="str">
        <x:v>OCC-0954</x:v>
      </x:c>
      <x:c r="B936" t="n">
        <x:v>954</x:v>
      </x:c>
      <x:c r="C936" t="str">
        <x:v>89</x:v>
      </x:c>
      <x:c r="D936" t="str">
        <x:v>89</x:v>
      </x:c>
      <x:c r="E936" t="str">
        <x:v>repository</x:v>
      </x:c>
      <x:c r="F936" t="n">
        <x:v>89</x:v>
      </x:c>
      <x:c r="G936" t="str">
        <x:v>89.md</x:v>
      </x:c>
      <x:c r="H936" t="n">
        <x:v>51</x:v>
      </x:c>
      <x:c r="I936" t="str">
        <x:v>klaudiosinani/signale</x:v>
      </x:c>
      <x:c r="J936" t="str">
        <x:v>https://github.com/klaudiosinani/signale/blob/a0119bb6b3b4d63b51318585c06d519c54897333/readme.md?plain=1</x:v>
      </x:c>
      <x:c r="K936" t="str">
        <x:v>How to log</x:v>
      </x:c>
      <x:c r="L936" t="str">
        <x:v>Use `signale.time()` and `signale.timeEnd()` to measure and log elapsed time, using labels when multiple timers need to be identified.</x:v>
      </x:c>
      <x:c r="M936" t="str">
        <x:v>Logging code composition</x:v>
      </x:c>
      <x:c r="N936" t="str">
        <x:v>Deductive</x:v>
      </x:c>
      <x:c r="O936" t="str">
        <x:v>CG-1499</x:v>
      </x:c>
      <x:c r="P936" t="str">
        <x:v>Use `signale.time()` and `signale.timeEnd()` to measure and log elapsed time, using labels when multiple timers need to be identified.</x:v>
      </x:c>
      <x:c r="Q936" t="str">
        <x:v>Logging code composition</x:v>
      </x:c>
      <x:c r="R936" t="str">
        <x:v>Deductive</x:v>
      </x:c>
      <x:c r="S936" t="str">
        <x:v>Exact</x:v>
      </x:c>
      <x:c r="T936" t="str">
        <x:v>Yes</x:v>
      </x:c>
      <x:c r="U936" t="str">
        <x:v>ER-0186</x:v>
      </x:c>
    </x:row>
    <x:row r="937">
      <x:c r="A937" t="str">
        <x:v>OCC-0955</x:v>
      </x:c>
      <x:c r="B937" t="n">
        <x:v>955</x:v>
      </x:c>
      <x:c r="C937" t="str">
        <x:v>89</x:v>
      </x:c>
      <x:c r="D937" t="str">
        <x:v>89</x:v>
      </x:c>
      <x:c r="E937" t="str">
        <x:v>repository</x:v>
      </x:c>
      <x:c r="F937" t="n">
        <x:v>89</x:v>
      </x:c>
      <x:c r="G937" t="str">
        <x:v>89.md</x:v>
      </x:c>
      <x:c r="H937" t="n">
        <x:v>52</x:v>
      </x:c>
      <x:c r="I937" t="str">
        <x:v>klaudiosinani/signale</x:v>
      </x:c>
      <x:c r="J937" t="str">
        <x:v>https://github.com/klaudiosinani/signale/blob/a0119bb6b3b4d63b51318585c06d519c54897333/readme.md?plain=1</x:v>
      </x:c>
      <x:c r="K937" t="str">
        <x:v>How to log</x:v>
      </x:c>
      <x:c r="L937" t="str">
        <x:v>Stop a timer by its label; if no label is supplied, stop the most recently created unlabeled timer, and retain the returned timer label and elapsed span.</x:v>
      </x:c>
      <x:c r="M937" t="str">
        <x:v>Log lifecycle management</x:v>
      </x:c>
      <x:c r="N937" t="str">
        <x:v>Inductive</x:v>
      </x:c>
      <x:c r="O937" t="str">
        <x:v>CG-0966</x:v>
      </x:c>
      <x:c r="P937" t="str">
        <x:v>Stop a timer by its label; if no label is supplied, stop the most recently created unlabeled timer, and retain the returned timer label and elapsed span.</x:v>
      </x:c>
      <x:c r="Q937" t="str">
        <x:v>Log lifecycle management</x:v>
      </x:c>
      <x:c r="R937" t="str">
        <x:v>Inductive</x:v>
      </x:c>
      <x:c r="S937" t="str">
        <x:v>Exact</x:v>
      </x:c>
      <x:c r="T937" t="str">
        <x:v>No</x:v>
      </x:c>
      <x:c r="U937" t="str"/>
    </x:row>
    <x:row r="938">
      <x:c r="A938" t="str">
        <x:v>OCC-0956</x:v>
      </x:c>
      <x:c r="B938" t="n">
        <x:v>956</x:v>
      </x:c>
      <x:c r="C938" t="str">
        <x:v>89</x:v>
      </x:c>
      <x:c r="D938" t="str">
        <x:v>89</x:v>
      </x:c>
      <x:c r="E938" t="str">
        <x:v>repository</x:v>
      </x:c>
      <x:c r="F938" t="n">
        <x:v>89</x:v>
      </x:c>
      <x:c r="G938" t="str">
        <x:v>89.md</x:v>
      </x:c>
      <x:c r="H938" t="n">
        <x:v>53</x:v>
      </x:c>
      <x:c r="I938" t="str">
        <x:v>klaudiosinani/signale</x:v>
      </x:c>
      <x:c r="J938" t="str">
        <x:v>https://github.com/klaudiosinani/signale/blob/a0119bb6b3b4d63b51318585c06d519c54897333/readme.md?plain=1</x:v>
      </x:c>
      <x:c r="K938" t="str">
        <x:v>How to log</x:v>
      </x:c>
      <x:c r="L938" t="str">
        <x:v>Use `signale.time()` and `signale.timeEnd()` to measure and log elapsed time, using labels when multiple timers need to be identified.</x:v>
      </x:c>
      <x:c r="M938" t="str">
        <x:v>Logging code composition</x:v>
      </x:c>
      <x:c r="N938" t="str">
        <x:v>Deductive</x:v>
      </x:c>
      <x:c r="O938" t="str">
        <x:v>CG-1499</x:v>
      </x:c>
      <x:c r="P938" t="str">
        <x:v>Use `signale.time()` and `signale.timeEnd()` to measure and log elapsed time, using labels when multiple timers need to be identified.</x:v>
      </x:c>
      <x:c r="Q938" t="str">
        <x:v>Logging code composition</x:v>
      </x:c>
      <x:c r="R938" t="str">
        <x:v>Deductive</x:v>
      </x:c>
      <x:c r="S938" t="str">
        <x:v>Exact</x:v>
      </x:c>
      <x:c r="T938" t="str">
        <x:v>Yes</x:v>
      </x:c>
      <x:c r="U938" t="str">
        <x:v>ER-0187</x:v>
      </x:c>
    </x:row>
    <x:row r="939">
      <x:c r="A939" t="str">
        <x:v>OCC-0957</x:v>
      </x:c>
      <x:c r="B939" t="n">
        <x:v>957</x:v>
      </x:c>
      <x:c r="C939" t="str">
        <x:v>89</x:v>
      </x:c>
      <x:c r="D939" t="str">
        <x:v>89</x:v>
      </x:c>
      <x:c r="E939" t="str">
        <x:v>repository</x:v>
      </x:c>
      <x:c r="F939" t="n">
        <x:v>89</x:v>
      </x:c>
      <x:c r="G939" t="str">
        <x:v>89.md</x:v>
      </x:c>
      <x:c r="H939" t="n">
        <x:v>54</x:v>
      </x:c>
      <x:c r="I939" t="str">
        <x:v>klaudiosinani/signale</x:v>
      </x:c>
      <x:c r="J939" t="str">
        <x:v>https://github.com/klaudiosinani/signale/blob/a0119bb6b3b4d63b51318585c06d519c54897333/readme.md?plain=1</x:v>
      </x:c>
      <x:c r="K939" t="str">
        <x:v>Where to log</x:v>
      </x:c>
      <x:c r="L939" t="str">
        <x:v>Disables the logging functionality of all loggers belonging to a specific instance.</x:v>
      </x:c>
      <x:c r="M939" t="str">
        <x:v>Logging scope</x:v>
      </x:c>
      <x:c r="N939" t="str">
        <x:v>Inductive</x:v>
      </x:c>
      <x:c r="O939" t="str">
        <x:v>CG-0838</x:v>
      </x:c>
      <x:c r="P939" t="str">
        <x:v>Disable logging for all loggers belonging to a specific instance.</x:v>
      </x:c>
      <x:c r="Q939" t="str">
        <x:v>Logging scope</x:v>
      </x:c>
      <x:c r="R939" t="str">
        <x:v>Inductive</x:v>
      </x:c>
      <x:c r="S939" t="str">
        <x:v>Semantic equivalent</x:v>
      </x:c>
      <x:c r="T939" t="str">
        <x:v>No</x:v>
      </x:c>
      <x:c r="U939" t="str"/>
    </x:row>
    <x:row r="940">
      <x:c r="A940" t="str">
        <x:v>OCC-0958</x:v>
      </x:c>
      <x:c r="B940" t="n">
        <x:v>958</x:v>
      </x:c>
      <x:c r="C940" t="str">
        <x:v>89</x:v>
      </x:c>
      <x:c r="D940" t="str">
        <x:v>89</x:v>
      </x:c>
      <x:c r="E940" t="str">
        <x:v>repository</x:v>
      </x:c>
      <x:c r="F940" t="n">
        <x:v>89</x:v>
      </x:c>
      <x:c r="G940" t="str">
        <x:v>89.md</x:v>
      </x:c>
      <x:c r="H940" t="n">
        <x:v>55</x:v>
      </x:c>
      <x:c r="I940" t="str">
        <x:v>klaudiosinani/signale</x:v>
      </x:c>
      <x:c r="J940" t="str">
        <x:v>https://github.com/klaudiosinani/signale/blob/a0119bb6b3b4d63b51318585c06d519c54897333/readme.md?plain=1</x:v>
      </x:c>
      <x:c r="K940" t="str">
        <x:v>Where to log</x:v>
      </x:c>
      <x:c r="L940" t="str">
        <x:v>Enables the logging functionality of all loggers belonging to a specific instance.</x:v>
      </x:c>
      <x:c r="M940" t="str">
        <x:v>Logging scope</x:v>
      </x:c>
      <x:c r="N940" t="str">
        <x:v>Inductive</x:v>
      </x:c>
      <x:c r="O940" t="str">
        <x:v>CG-0842</x:v>
      </x:c>
      <x:c r="P940" t="str">
        <x:v>Enables the logging functionality of all loggers belonging to a specific instance.</x:v>
      </x:c>
      <x:c r="Q940" t="str">
        <x:v>Logging scope</x:v>
      </x:c>
      <x:c r="R940" t="str">
        <x:v>Inductive</x:v>
      </x:c>
      <x:c r="S940" t="str">
        <x:v>Exact</x:v>
      </x:c>
      <x:c r="T940" t="str">
        <x:v>No</x:v>
      </x:c>
      <x:c r="U940" t="str"/>
    </x:row>
    <x:row r="941">
      <x:c r="A941" t="str">
        <x:v>OCC-0959</x:v>
      </x:c>
      <x:c r="B941" t="n">
        <x:v>959</x:v>
      </x:c>
      <x:c r="C941" t="str">
        <x:v>89</x:v>
      </x:c>
      <x:c r="D941" t="str">
        <x:v>89</x:v>
      </x:c>
      <x:c r="E941" t="str">
        <x:v>repository</x:v>
      </x:c>
      <x:c r="F941" t="n">
        <x:v>89</x:v>
      </x:c>
      <x:c r="G941" t="str">
        <x:v>89.md</x:v>
      </x:c>
      <x:c r="H941" t="n">
        <x:v>56</x:v>
      </x:c>
      <x:c r="I941" t="str">
        <x:v>klaudiosinani/signale</x:v>
      </x:c>
      <x:c r="J941" t="str">
        <x:v>https://github.com/klaudiosinani/signale/blob/a0119bb6b3b4d63b51318585c06d519c54897333/readme.md?plain=1</x:v>
      </x:c>
      <x:c r="K941" t="str">
        <x:v>Where to log</x:v>
      </x:c>
      <x:c r="L941" t="str">
        <x:v>Checks whether the logging functionality of a specific instance is enabled.</x:v>
      </x:c>
      <x:c r="M941" t="str">
        <x:v>Logging scope</x:v>
      </x:c>
      <x:c r="N941" t="str">
        <x:v>Inductive</x:v>
      </x:c>
      <x:c r="O941" t="str">
        <x:v>CG-0824</x:v>
      </x:c>
      <x:c r="P941" t="str">
        <x:v>Checks whether the logging functionality of a specific instance is enabled.</x:v>
      </x:c>
      <x:c r="Q941" t="str">
        <x:v>Logging scope</x:v>
      </x:c>
      <x:c r="R941" t="str">
        <x:v>Inductive</x:v>
      </x:c>
      <x:c r="S941" t="str">
        <x:v>Exact</x:v>
      </x:c>
      <x:c r="T941" t="str">
        <x:v>No</x:v>
      </x:c>
      <x:c r="U941" t="str"/>
    </x:row>
    <x:row r="942">
      <x:c r="A942" t="str">
        <x:v>OCC-0960</x:v>
      </x:c>
      <x:c r="B942" t="n">
        <x:v>960</x:v>
      </x:c>
      <x:c r="C942" t="str">
        <x:v>89</x:v>
      </x:c>
      <x:c r="D942" t="str">
        <x:v>89</x:v>
      </x:c>
      <x:c r="E942" t="str">
        <x:v>repository</x:v>
      </x:c>
      <x:c r="F942" t="n">
        <x:v>89</x:v>
      </x:c>
      <x:c r="G942" t="str">
        <x:v>89.md</x:v>
      </x:c>
      <x:c r="H942" t="n">
        <x:v>57</x:v>
      </x:c>
      <x:c r="I942" t="str">
        <x:v>klaudiosinani/signale</x:v>
      </x:c>
      <x:c r="J942" t="str">
        <x:v>https://github.com/klaudiosinani/signale/blob/a0119bb6b3b4d63b51318585c06d519c54897333/readme.md?plain=1</x:v>
      </x:c>
      <x:c r="K942" t="str">
        <x:v>What to log</x:v>
      </x:c>
      <x:c r="L942" t="str">
        <x:v>Adds new secrets/sensitive-information to the targeted Signale instance.</x:v>
      </x:c>
      <x:c r="M942" t="str">
        <x:v>Event reporting</x:v>
      </x:c>
      <x:c r="N942" t="str">
        <x:v>Deductive</x:v>
      </x:c>
      <x:c r="O942" t="str">
        <x:v>CG-0018</x:v>
      </x:c>
      <x:c r="P942" t="str">
        <x:v>Adds new secrets/sensitive-information to the targeted Signale instance.</x:v>
      </x:c>
      <x:c r="Q942" t="str">
        <x:v>Event reporting</x:v>
      </x:c>
      <x:c r="R942" t="str">
        <x:v>Deductive</x:v>
      </x:c>
      <x:c r="S942" t="str">
        <x:v>Exact</x:v>
      </x:c>
      <x:c r="T942" t="str">
        <x:v>No</x:v>
      </x:c>
      <x:c r="U942" t="str"/>
    </x:row>
    <x:row r="943">
      <x:c r="A943" t="str">
        <x:v>OCC-0961</x:v>
      </x:c>
      <x:c r="B943" t="n">
        <x:v>961</x:v>
      </x:c>
      <x:c r="C943" t="str">
        <x:v>89</x:v>
      </x:c>
      <x:c r="D943" t="str">
        <x:v>89</x:v>
      </x:c>
      <x:c r="E943" t="str">
        <x:v>repository</x:v>
      </x:c>
      <x:c r="F943" t="n">
        <x:v>89</x:v>
      </x:c>
      <x:c r="G943" t="str">
        <x:v>89.md</x:v>
      </x:c>
      <x:c r="H943" t="n">
        <x:v>58</x:v>
      </x:c>
      <x:c r="I943" t="str">
        <x:v>klaudiosinani/signale</x:v>
      </x:c>
      <x:c r="J943" t="str">
        <x:v>https://github.com/klaudiosinani/signale/blob/a0119bb6b3b4d63b51318585c06d519c54897333/readme.md?plain=1</x:v>
      </x:c>
      <x:c r="K943" t="str">
        <x:v>What to log</x:v>
      </x:c>
      <x:c r="L943" t="str">
        <x:v>Array holding the secrets/sensitive-information to be filtered out.</x:v>
      </x:c>
      <x:c r="M943" t="str">
        <x:v>Event reporting</x:v>
      </x:c>
      <x:c r="N943" t="str">
        <x:v>Deductive</x:v>
      </x:c>
      <x:c r="O943" t="str">
        <x:v>CG-0020</x:v>
      </x:c>
      <x:c r="P943" t="str">
        <x:v>Array holding the secrets/sensitive-information to be filtered out.</x:v>
      </x:c>
      <x:c r="Q943" t="str">
        <x:v>Event reporting</x:v>
      </x:c>
      <x:c r="R943" t="str">
        <x:v>Deductive</x:v>
      </x:c>
      <x:c r="S943" t="str">
        <x:v>Exact</x:v>
      </x:c>
      <x:c r="T943" t="str">
        <x:v>No</x:v>
      </x:c>
      <x:c r="U943" t="str"/>
    </x:row>
    <x:row r="944">
      <x:c r="A944" t="str">
        <x:v>OCC-0962</x:v>
      </x:c>
      <x:c r="B944" t="n">
        <x:v>962</x:v>
      </x:c>
      <x:c r="C944" t="str">
        <x:v>89</x:v>
      </x:c>
      <x:c r="D944" t="str">
        <x:v>89</x:v>
      </x:c>
      <x:c r="E944" t="str">
        <x:v>repository</x:v>
      </x:c>
      <x:c r="F944" t="n">
        <x:v>89</x:v>
      </x:c>
      <x:c r="G944" t="str">
        <x:v>89.md</x:v>
      </x:c>
      <x:c r="H944" t="n">
        <x:v>59</x:v>
      </x:c>
      <x:c r="I944" t="str">
        <x:v>klaudiosinani/signale</x:v>
      </x:c>
      <x:c r="J944" t="str">
        <x:v>https://github.com/klaudiosinani/signale/blob/a0119bb6b3b4d63b51318585c06d519c54897333/readme.md?plain=1</x:v>
      </x:c>
      <x:c r="K944" t="str">
        <x:v>How to log</x:v>
      </x:c>
      <x:c r="L944" t="str">
        <x:v>Register secret values with `signale.addSecrets()` so matching values are masked as `[secure]` in log output.</x:v>
      </x:c>
      <x:c r="M944" t="str">
        <x:v>Sensitive-data protection</x:v>
      </x:c>
      <x:c r="N944" t="str">
        <x:v>Inductive</x:v>
      </x:c>
      <x:c r="O944" t="str">
        <x:v>CG-1786</x:v>
      </x:c>
      <x:c r="P944" t="str">
        <x:v>Register secret values with `signale.addSecrets()` so matching values are masked as `[secure]` in log output.</x:v>
      </x:c>
      <x:c r="Q944" t="str">
        <x:v>Sensitive-data protection</x:v>
      </x:c>
      <x:c r="R944" t="str">
        <x:v>Inductive</x:v>
      </x:c>
      <x:c r="S944" t="str">
        <x:v>Exact</x:v>
      </x:c>
      <x:c r="T944" t="str">
        <x:v>Yes</x:v>
      </x:c>
      <x:c r="U944" t="str">
        <x:v>ER-0188</x:v>
      </x:c>
    </x:row>
    <x:row r="945">
      <x:c r="A945" t="str">
        <x:v>OCC-0963</x:v>
      </x:c>
      <x:c r="B945" t="n">
        <x:v>963</x:v>
      </x:c>
      <x:c r="C945" t="str">
        <x:v>89</x:v>
      </x:c>
      <x:c r="D945" t="str">
        <x:v>89</x:v>
      </x:c>
      <x:c r="E945" t="str">
        <x:v>repository</x:v>
      </x:c>
      <x:c r="F945" t="n">
        <x:v>89</x:v>
      </x:c>
      <x:c r="G945" t="str">
        <x:v>89.md</x:v>
      </x:c>
      <x:c r="H945" t="n">
        <x:v>60</x:v>
      </x:c>
      <x:c r="I945" t="str">
        <x:v>klaudiosinani/signale</x:v>
      </x:c>
      <x:c r="J945" t="str">
        <x:v>https://github.com/klaudiosinani/signale/blob/a0119bb6b3b4d63b51318585c06d519c54897333/readme.md?plain=1</x:v>
      </x:c>
      <x:c r="K945" t="str">
        <x:v>What to log</x:v>
      </x:c>
      <x:c r="L945" t="str">
        <x:v>Removes all secrets/sensitive-information from the targeted Signale instance.</x:v>
      </x:c>
      <x:c r="M945" t="str">
        <x:v>Event reporting</x:v>
      </x:c>
      <x:c r="N945" t="str">
        <x:v>Deductive</x:v>
      </x:c>
      <x:c r="O945" t="str">
        <x:v>CG-0249</x:v>
      </x:c>
      <x:c r="P945" t="str">
        <x:v>Removes all secrets/sensitive-information from the targeted Signale instance.</x:v>
      </x:c>
      <x:c r="Q945" t="str">
        <x:v>Event reporting</x:v>
      </x:c>
      <x:c r="R945" t="str">
        <x:v>Deductive</x:v>
      </x:c>
      <x:c r="S945" t="str">
        <x:v>Exact</x:v>
      </x:c>
      <x:c r="T945" t="str">
        <x:v>No</x:v>
      </x:c>
      <x:c r="U945" t="str"/>
    </x:row>
    <x:row r="946">
      <x:c r="A946" t="str">
        <x:v>OCC-0964</x:v>
      </x:c>
      <x:c r="B946" t="n">
        <x:v>964</x:v>
      </x:c>
      <x:c r="C946" t="str">
        <x:v>90</x:v>
      </x:c>
      <x:c r="D946" t="str">
        <x:v>90</x:v>
      </x:c>
      <x:c r="E946" t="str">
        <x:v>repository</x:v>
      </x:c>
      <x:c r="F946" t="n">
        <x:v>90</x:v>
      </x:c>
      <x:c r="G946" t="str">
        <x:v>90.go</x:v>
      </x:c>
      <x:c r="H946" t="n">
        <x:v>1</x:v>
      </x:c>
      <x:c r="I946" t="str">
        <x:v>mrxinu/gosolar</x:v>
      </x:c>
      <x:c r="J946" t="str">
        <x:v>https://github.com/mrxinu/gosolar/blob/e0237bd5b8a9fecf2aeb22f3f40d8aa1891ef3aa/config.go</x:v>
      </x:c>
      <x:c r="K946" t="str">
        <x:v>How to log</x:v>
      </x:c>
      <x:c r="L946" t="str">
        <x:v>Use structured logging, preferably in JSON format.</x:v>
      </x:c>
      <x:c r="M946" t="str">
        <x:v>Logging code composition</x:v>
      </x:c>
      <x:c r="N946" t="str">
        <x:v>Deductive</x:v>
      </x:c>
      <x:c r="O946" t="str">
        <x:v>CG-1544</x:v>
      </x:c>
      <x:c r="P946" t="str">
        <x:v>Use structured logging, preferably in JSON format.</x:v>
      </x:c>
      <x:c r="Q946" t="str">
        <x:v>Logging code composition</x:v>
      </x:c>
      <x:c r="R946" t="str">
        <x:v>Deductive</x:v>
      </x:c>
      <x:c r="S946" t="str">
        <x:v>Exact</x:v>
      </x:c>
      <x:c r="T946" t="str">
        <x:v>No</x:v>
      </x:c>
      <x:c r="U946" t="str"/>
    </x:row>
    <x:row r="947">
      <x:c r="A947" t="str">
        <x:v>OCC-0965</x:v>
      </x:c>
      <x:c r="B947" t="n">
        <x:v>965</x:v>
      </x:c>
      <x:c r="C947" t="str">
        <x:v>91</x:v>
      </x:c>
      <x:c r="D947" t="str">
        <x:v>91</x:v>
      </x:c>
      <x:c r="E947" t="str">
        <x:v>repository</x:v>
      </x:c>
      <x:c r="F947" t="n">
        <x:v>91</x:v>
      </x:c>
      <x:c r="G947" t="str">
        <x:v>91.md</x:v>
      </x:c>
      <x:c r="H947" t="n">
        <x:v>1</x:v>
      </x:c>
      <x:c r="I947" t="str">
        <x:v>AdguardTeam/CodeGuidelines</x:v>
      </x:c>
      <x:c r="J947" t="str">
        <x:v>https://github.com/AdguardTeam/CodeGuidelines/blob/4774d8e04322b9d6a195ba677269bbdb00082a1d/C%23.md?plain=1</x:v>
      </x:c>
      <x:c r="K947" t="str">
        <x:v>Log verbosity</x:v>
      </x:c>
      <x:c r="L947" t="str">
        <x:v>INFO As the name suggests, these are purely informational messages. To use this log level effectively, try to think about what general information would be useful for diagnosing an application error or oddities.</x:v>
      </x:c>
      <x:c r="M947" t="str">
        <x:v>INFO</x:v>
      </x:c>
      <x:c r="N947" t="str">
        <x:v>Deductive</x:v>
      </x:c>
      <x:c r="O947" t="str">
        <x:v>CG-1868</x:v>
      </x:c>
      <x:c r="P947" t="str">
        <x:v>INFO As the name suggests, these are purely informational messages. To use this log level effectively, try to think about what general information would be useful for diagnosing an application error or oddities.</x:v>
      </x:c>
      <x:c r="Q947" t="str">
        <x:v>INFO</x:v>
      </x:c>
      <x:c r="R947" t="str">
        <x:v>Deductive</x:v>
      </x:c>
      <x:c r="S947" t="str">
        <x:v>Exact</x:v>
      </x:c>
      <x:c r="T947" t="str">
        <x:v>No</x:v>
      </x:c>
      <x:c r="U947" t="str"/>
    </x:row>
    <x:row r="948">
      <x:c r="A948" t="str">
        <x:v>OCC-0966</x:v>
      </x:c>
      <x:c r="B948" t="n">
        <x:v>966</x:v>
      </x:c>
      <x:c r="C948" t="str">
        <x:v>91</x:v>
      </x:c>
      <x:c r="D948" t="str">
        <x:v>91</x:v>
      </x:c>
      <x:c r="E948" t="str">
        <x:v>repository</x:v>
      </x:c>
      <x:c r="F948" t="n">
        <x:v>91</x:v>
      </x:c>
      <x:c r="G948" t="str">
        <x:v>91.md</x:v>
      </x:c>
      <x:c r="H948" t="n">
        <x:v>2</x:v>
      </x:c>
      <x:c r="I948" t="str">
        <x:v>AdguardTeam/CodeGuidelines</x:v>
      </x:c>
      <x:c r="J948" t="str">
        <x:v>https://github.com/AdguardTeam/CodeGuidelines/blob/4774d8e04322b9d6a195ba677269bbdb00082a1d/C%23.md?plain=1</x:v>
      </x:c>
      <x:c r="K948" t="str">
        <x:v>Log verbosity</x:v>
      </x:c>
      <x:c r="L948" t="str">
        <x:v>Use WARN when the application faced a potential problem; however, the user experience has not been affected in any way. In this case, it is acceptable to swallow an exception in the catch block.</x:v>
      </x:c>
      <x:c r="M948" t="str">
        <x:v>WARN</x:v>
      </x:c>
      <x:c r="N948" t="str">
        <x:v>Deductive</x:v>
      </x:c>
      <x:c r="O948" t="str">
        <x:v>CG-2126</x:v>
      </x:c>
      <x:c r="P948" t="str">
        <x:v>Use WARN when the application faced a potential problem; however, the user experience has not been affected in any way. In this case, it is acceptable to swallow an exception in the catch block.</x:v>
      </x:c>
      <x:c r="Q948" t="str">
        <x:v>WARN</x:v>
      </x:c>
      <x:c r="R948" t="str">
        <x:v>Deductive</x:v>
      </x:c>
      <x:c r="S948" t="str">
        <x:v>Exact</x:v>
      </x:c>
      <x:c r="T948" t="str">
        <x:v>No</x:v>
      </x:c>
      <x:c r="U948" t="str"/>
    </x:row>
    <x:row r="949">
      <x:c r="A949" t="str">
        <x:v>OCC-0967</x:v>
      </x:c>
      <x:c r="B949" t="n">
        <x:v>967</x:v>
      </x:c>
      <x:c r="C949" t="str">
        <x:v>91</x:v>
      </x:c>
      <x:c r="D949" t="str">
        <x:v>91</x:v>
      </x:c>
      <x:c r="E949" t="str">
        <x:v>repository</x:v>
      </x:c>
      <x:c r="F949" t="n">
        <x:v>91</x:v>
      </x:c>
      <x:c r="G949" t="str">
        <x:v>91.md</x:v>
      </x:c>
      <x:c r="H949" t="n">
        <x:v>3</x:v>
      </x:c>
      <x:c r="I949" t="str">
        <x:v>AdguardTeam/CodeGuidelines</x:v>
      </x:c>
      <x:c r="J949" t="str">
        <x:v>https://github.com/AdguardTeam/CodeGuidelines/blob/4774d8e04322b9d6a195ba677269bbdb00082a1d/C%23.md?plain=1</x:v>
      </x:c>
      <x:c r="K949" t="str">
        <x:v>Log verbosity</x:v>
      </x:c>
      <x:c r="L949" t="str">
        <x:v>ERROR Should be used to indicate that the application faced a significant problem and that, as a result, the user experience was affected in some way. In this case, it is necessary to, optionally, modify exception and throw it again.</x:v>
      </x:c>
      <x:c r="M949" t="str">
        <x:v>ERROR</x:v>
      </x:c>
      <x:c r="N949" t="str">
        <x:v>Deductive</x:v>
      </x:c>
      <x:c r="O949" t="str">
        <x:v>CG-1840</x:v>
      </x:c>
      <x:c r="P949" t="str">
        <x:v>ERROR Should be used to indicate that the application faced a significant problem and that, as a result, the user experience was affected in some way. In this case, it is necessary to, optionally, modify exception and throw it again.</x:v>
      </x:c>
      <x:c r="Q949" t="str">
        <x:v>ERROR</x:v>
      </x:c>
      <x:c r="R949" t="str">
        <x:v>Deductive</x:v>
      </x:c>
      <x:c r="S949" t="str">
        <x:v>Exact</x:v>
      </x:c>
      <x:c r="T949" t="str">
        <x:v>No</x:v>
      </x:c>
      <x:c r="U949" t="str"/>
    </x:row>
    <x:row r="950">
      <x:c r="A950" t="str">
        <x:v>OCC-0968</x:v>
      </x:c>
      <x:c r="B950" t="n">
        <x:v>968</x:v>
      </x:c>
      <x:c r="C950" t="str">
        <x:v>91</x:v>
      </x:c>
      <x:c r="D950" t="str">
        <x:v>91</x:v>
      </x:c>
      <x:c r="E950" t="str">
        <x:v>repository</x:v>
      </x:c>
      <x:c r="F950" t="n">
        <x:v>91</x:v>
      </x:c>
      <x:c r="G950" t="str">
        <x:v>91.md</x:v>
      </x:c>
      <x:c r="H950" t="n">
        <x:v>4</x:v>
      </x:c>
      <x:c r="I950" t="str">
        <x:v>AdguardTeam/CodeGuidelines</x:v>
      </x:c>
      <x:c r="J950" t="str">
        <x:v>https://github.com/AdguardTeam/CodeGuidelines/blob/4774d8e04322b9d6a195ba677269bbdb00082a1d/C%23.md?plain=1</x:v>
      </x:c>
      <x:c r="K950" t="str">
        <x:v>Log verbosity</x:v>
      </x:c>
      <x:c r="L950" t="str">
        <x:v>VERBOSE Information that is diagnostically helpful to the developer.</x:v>
      </x:c>
      <x:c r="M950" t="str">
        <x:v>Log level selection</x:v>
      </x:c>
      <x:c r="N950" t="str">
        <x:v>Inductive</x:v>
      </x:c>
      <x:c r="O950" t="str">
        <x:v>CG-2099</x:v>
      </x:c>
      <x:c r="P950" t="str">
        <x:v>VERBOSE Information that is diagnostically helpful to the developer.</x:v>
      </x:c>
      <x:c r="Q950" t="str">
        <x:v>Log level selection</x:v>
      </x:c>
      <x:c r="R950" t="str">
        <x:v>Deductive</x:v>
      </x:c>
      <x:c r="S950" t="str">
        <x:v>Exact</x:v>
      </x:c>
      <x:c r="T950" t="str">
        <x:v>No</x:v>
      </x:c>
      <x:c r="U950" t="str"/>
    </x:row>
    <x:row r="951">
      <x:c r="A951" t="str">
        <x:v>OCC-0969</x:v>
      </x:c>
      <x:c r="B951" t="n">
        <x:v>969</x:v>
      </x:c>
      <x:c r="C951" t="str">
        <x:v>91</x:v>
      </x:c>
      <x:c r="D951" t="str">
        <x:v>91</x:v>
      </x:c>
      <x:c r="E951" t="str">
        <x:v>repository</x:v>
      </x:c>
      <x:c r="F951" t="n">
        <x:v>91</x:v>
      </x:c>
      <x:c r="G951" t="str">
        <x:v>91.md</x:v>
      </x:c>
      <x:c r="H951" t="n">
        <x:v>5</x:v>
      </x:c>
      <x:c r="I951" t="str">
        <x:v>AdguardTeam/CodeGuidelines</x:v>
      </x:c>
      <x:c r="J951" t="str">
        <x:v>https://github.com/AdguardTeam/CodeGuidelines/blob/4774d8e04322b9d6a195ba677269bbdb00082a1d/C%23.md?plain=1</x:v>
      </x:c>
      <x:c r="K951" t="str">
        <x:v>Log verbosity</x:v>
      </x:c>
      <x:c r="L951" t="str">
        <x:v>TRACE Very detailed information used only in specific cases to find out the reasons of much-complicated issues.</x:v>
      </x:c>
      <x:c r="M951" t="str">
        <x:v>TRACE</x:v>
      </x:c>
      <x:c r="N951" t="str">
        <x:v>Deductive</x:v>
      </x:c>
      <x:c r="O951" t="str">
        <x:v>CG-2110</x:v>
      </x:c>
      <x:c r="P951" t="str">
        <x:v>TRACE Very detailed information used only in specific cases to find out the reasons of much-complicated issues.</x:v>
      </x:c>
      <x:c r="Q951" t="str">
        <x:v>TRACE</x:v>
      </x:c>
      <x:c r="R951" t="str">
        <x:v>Deductive</x:v>
      </x:c>
      <x:c r="S951" t="str">
        <x:v>Exact</x:v>
      </x:c>
      <x:c r="T951" t="str">
        <x:v>No</x:v>
      </x:c>
      <x:c r="U951" t="str"/>
    </x:row>
    <x:row r="952">
      <x:c r="A952" t="str">
        <x:v>OCC-0970</x:v>
      </x:c>
      <x:c r="B952" t="n">
        <x:v>970</x:v>
      </x:c>
      <x:c r="C952" t="str">
        <x:v>92</x:v>
      </x:c>
      <x:c r="D952" t="str">
        <x:v>92</x:v>
      </x:c>
      <x:c r="E952" t="str">
        <x:v>repository</x:v>
      </x:c>
      <x:c r="F952" t="n">
        <x:v>92</x:v>
      </x:c>
      <x:c r="G952" t="str">
        <x:v>92.md</x:v>
      </x:c>
      <x:c r="H952" t="n">
        <x:v>1</x:v>
      </x:c>
      <x:c r="I952" t="str">
        <x:v>hackmamba-io/actian-vectorAI-db-beta</x:v>
      </x:c>
      <x:c r="J952" t="str">
        <x:v>https://github.com/hackmamba-io/actian-vectorAI-db-beta/blob/569af685f86be5f992535e70596a9bd84172fe91/docs/api.md?plain=1</x:v>
      </x:c>
      <x:c r="K952" t="str">
        <x:v>How to log</x:v>
      </x:c>
      <x:c r="L952" t="str">
        <x:v>Log INFO for `Connected` with `operation`, `transport`, `extra`.</x:v>
      </x:c>
      <x:c r="M952" t="str">
        <x:v>Logging utility integration</x:v>
      </x:c>
      <x:c r="N952" t="str">
        <x:v>Deductive</x:v>
      </x:c>
      <x:c r="O952" t="str">
        <x:v>CG-1668</x:v>
      </x:c>
      <x:c r="P952" t="str">
        <x:v>Log INFO for `Connected` with `operation`, `transport`, `extra`.</x:v>
      </x:c>
      <x:c r="Q952" t="str">
        <x:v>Logging utility integration</x:v>
      </x:c>
      <x:c r="R952" t="str">
        <x:v>Deductive</x:v>
      </x:c>
      <x:c r="S952" t="str">
        <x:v>Exact</x:v>
      </x:c>
      <x:c r="T952" t="str">
        <x:v>Yes</x:v>
      </x:c>
      <x:c r="U952" t="str">
        <x:v>ER-0189</x:v>
      </x:c>
    </x:row>
    <x:row r="953">
      <x:c r="A953" t="str">
        <x:v>OCC-0971</x:v>
      </x:c>
      <x:c r="B953" t="n">
        <x:v>971</x:v>
      </x:c>
      <x:c r="C953" t="str">
        <x:v>92</x:v>
      </x:c>
      <x:c r="D953" t="str">
        <x:v>92</x:v>
      </x:c>
      <x:c r="E953" t="str">
        <x:v>repository</x:v>
      </x:c>
      <x:c r="F953" t="n">
        <x:v>92</x:v>
      </x:c>
      <x:c r="G953" t="str">
        <x:v>92.md</x:v>
      </x:c>
      <x:c r="H953" t="n">
        <x:v>2</x:v>
      </x:c>
      <x:c r="I953" t="str">
        <x:v>hackmamba-io/actian-vectorAI-db-beta</x:v>
      </x:c>
      <x:c r="J953" t="str">
        <x:v>https://github.com/hackmamba-io/actian-vectorAI-db-beta/blob/569af685f86be5f992535e70596a9bd84172fe91/docs/api.md?plain=1</x:v>
      </x:c>
      <x:c r="K953" t="str">
        <x:v>What to log</x:v>
      </x:c>
      <x:c r="L953" t="str">
        <x:v>Note: `vectors` is not included in `repr()`/`print()` output to keep logs readable. Access it directly via `r.vectors` after passing `with_vectors=True` to the search call.</x:v>
      </x:c>
      <x:c r="M953" t="str">
        <x:v>State dump</x:v>
      </x:c>
      <x:c r="N953" t="str">
        <x:v>Deductive</x:v>
      </x:c>
      <x:c r="O953" t="str">
        <x:v>CG-0526</x:v>
      </x:c>
      <x:c r="P953" t="str">
        <x:v>Note: `vectors` is not included in `repr()`/`print()` output to keep logs readable. Access it directly via `r.vectors` after passing `with_vectors=True` to the search call.</x:v>
      </x:c>
      <x:c r="Q953" t="str">
        <x:v>State dump</x:v>
      </x:c>
      <x:c r="R953" t="str">
        <x:v>Deductive</x:v>
      </x:c>
      <x:c r="S953" t="str">
        <x:v>Exact</x:v>
      </x:c>
      <x:c r="T953" t="str">
        <x:v>yes</x:v>
      </x:c>
      <x:c r="U953" t="str">
        <x:v>ER-0190</x:v>
      </x:c>
    </x:row>
    <x:row r="954">
      <x:c r="A954" t="str">
        <x:v>OCC-0972</x:v>
      </x:c>
      <x:c r="B954" t="n">
        <x:v>972</x:v>
      </x:c>
      <x:c r="C954" t="str">
        <x:v>92</x:v>
      </x:c>
      <x:c r="D954" t="str">
        <x:v>92</x:v>
      </x:c>
      <x:c r="E954" t="str">
        <x:v>repository</x:v>
      </x:c>
      <x:c r="F954" t="n">
        <x:v>92</x:v>
      </x:c>
      <x:c r="G954" t="str">
        <x:v>92.md</x:v>
      </x:c>
      <x:c r="H954" t="n">
        <x:v>3</x:v>
      </x:c>
      <x:c r="I954" t="str">
        <x:v>hackmamba-io/actian-vectorAI-db-beta</x:v>
      </x:c>
      <x:c r="J954" t="str">
        <x:v>https://github.com/hackmamba-io/actian-vectorAI-db-beta/blob/569af685f86be5f992535e70596a9bd84172fe91/docs/api.md?plain=1</x:v>
      </x:c>
      <x:c r="K954" t="str">
        <x:v>Where to log</x:v>
      </x:c>
      <x:c r="L954" t="str">
        <x:v>| `LoggingInterceptor` | `enable_logging=True` | Logs RPC method, duration, and status |.</x:v>
      </x:c>
      <x:c r="M954" t="str">
        <x:v>Logging scope</x:v>
      </x:c>
      <x:c r="N954" t="str">
        <x:v>Inductive</x:v>
      </x:c>
      <x:c r="O954" t="str">
        <x:v>CG-0907</x:v>
      </x:c>
      <x:c r="P954" t="str">
        <x:v>| `LoggingInterceptor` | `enable_logging=True` | Logs RPC method, duration, and status |.</x:v>
      </x:c>
      <x:c r="Q954" t="str">
        <x:v>Logging scope</x:v>
      </x:c>
      <x:c r="R954" t="str">
        <x:v>Inductive</x:v>
      </x:c>
      <x:c r="S954" t="str">
        <x:v>Exact</x:v>
      </x:c>
      <x:c r="T954" t="str">
        <x:v>No</x:v>
      </x:c>
      <x:c r="U954" t="str"/>
    </x:row>
    <x:row r="955">
      <x:c r="A955" t="str">
        <x:v>OCC-0973</x:v>
      </x:c>
      <x:c r="B955" t="n">
        <x:v>973</x:v>
      </x:c>
      <x:c r="C955" t="str">
        <x:v>93</x:v>
      </x:c>
      <x:c r="D955" t="str">
        <x:v>93</x:v>
      </x:c>
      <x:c r="E955" t="str">
        <x:v>repository</x:v>
      </x:c>
      <x:c r="F955" t="n">
        <x:v>93</x:v>
      </x:c>
      <x:c r="G955" t="str">
        <x:v>93.go</x:v>
      </x:c>
      <x:c r="H955" t="n">
        <x:v>1</x:v>
      </x:c>
      <x:c r="I955" t="str">
        <x:v>mroject/freeswitch_exporter</x:v>
      </x:c>
      <x:c r="J955" t="str">
        <x:v>https://github.com/mroject/freeswitch_exporter/blob/82b4980c060b0afa190f7743c455fa12b070b346/main.go</x:v>
      </x:c>
      <x:c r="K955" t="str">
        <x:v>Log verbosity</x:v>
      </x:c>
      <x:c r="L955" t="str">
        <x:v>"Log level for structured logging (debug, info, warn, error).".</x:v>
      </x:c>
      <x:c r="M955" t="str">
        <x:v>Log level selection</x:v>
      </x:c>
      <x:c r="N955" t="str">
        <x:v>Inductive</x:v>
      </x:c>
      <x:c r="O955" t="str">
        <x:v>CG-1894</x:v>
      </x:c>
      <x:c r="P955" t="str">
        <x:v>"Log level for structured logging (debug, info, warn, error).".</x:v>
      </x:c>
      <x:c r="Q955" t="str">
        <x:v>Log level selection</x:v>
      </x:c>
      <x:c r="R955" t="str">
        <x:v>Deductive</x:v>
      </x:c>
      <x:c r="S955" t="str">
        <x:v>Exact</x:v>
      </x:c>
      <x:c r="T955" t="str">
        <x:v>No</x:v>
      </x:c>
      <x:c r="U955" t="str"/>
    </x:row>
    <x:row r="956">
      <x:c r="A956" t="str">
        <x:v>OCC-0974</x:v>
      </x:c>
      <x:c r="B956" t="n">
        <x:v>974</x:v>
      </x:c>
      <x:c r="C956" t="str">
        <x:v>93</x:v>
      </x:c>
      <x:c r="D956" t="str">
        <x:v>93</x:v>
      </x:c>
      <x:c r="E956" t="str">
        <x:v>repository</x:v>
      </x:c>
      <x:c r="F956" t="n">
        <x:v>93</x:v>
      </x:c>
      <x:c r="G956" t="str">
        <x:v>93.go</x:v>
      </x:c>
      <x:c r="H956" t="n">
        <x:v>2</x:v>
      </x:c>
      <x:c r="I956" t="str">
        <x:v>mroject/freeswitch_exporter</x:v>
      </x:c>
      <x:c r="J956" t="str">
        <x:v>https://github.com/mroject/freeswitch_exporter/blob/82b4980c060b0afa190f7743c455fa12b070b346/main.go</x:v>
      </x:c>
      <x:c r="K956" t="str">
        <x:v>How to log</x:v>
      </x:c>
      <x:c r="L956" t="str">
        <x:v>Ensure level flag has a target.</x:v>
      </x:c>
      <x:c r="M956" t="str">
        <x:v>Logging approach</x:v>
      </x:c>
      <x:c r="N956" t="str">
        <x:v>Deductive</x:v>
      </x:c>
      <x:c r="O956" t="str">
        <x:v>CG-1073</x:v>
      </x:c>
      <x:c r="P956" t="str">
        <x:v>Ensure level flag has a target.</x:v>
      </x:c>
      <x:c r="Q956" t="str">
        <x:v>Logging approach</x:v>
      </x:c>
      <x:c r="R956" t="str">
        <x:v>Deductive</x:v>
      </x:c>
      <x:c r="S956" t="str">
        <x:v>Exact</x:v>
      </x:c>
      <x:c r="T956" t="str">
        <x:v>No</x:v>
      </x:c>
      <x:c r="U956" t="str"/>
    </x:row>
    <x:row r="957">
      <x:c r="A957" t="str">
        <x:v>OCC-0975</x:v>
      </x:c>
      <x:c r="B957" t="n">
        <x:v>975</x:v>
      </x:c>
      <x:c r="C957" t="str">
        <x:v>93</x:v>
      </x:c>
      <x:c r="D957" t="str">
        <x:v>93</x:v>
      </x:c>
      <x:c r="E957" t="str">
        <x:v>repository</x:v>
      </x:c>
      <x:c r="F957" t="n">
        <x:v>93</x:v>
      </x:c>
      <x:c r="G957" t="str">
        <x:v>93.go</x:v>
      </x:c>
      <x:c r="H957" t="n">
        <x:v>3</x:v>
      </x:c>
      <x:c r="I957" t="str">
        <x:v>mroject/freeswitch_exporter</x:v>
      </x:c>
      <x:c r="J957" t="str">
        <x:v>https://github.com/mroject/freeswitch_exporter/blob/82b4980c060b0afa190f7743c455fa12b070b346/main.go</x:v>
      </x:c>
      <x:c r="K957" t="str">
        <x:v>How to log</x:v>
      </x:c>
      <x:c r="L957" t="str">
        <x:v>Keep format configurable.</x:v>
      </x:c>
      <x:c r="M957" t="str">
        <x:v>Logging approach</x:v>
      </x:c>
      <x:c r="N957" t="str">
        <x:v>Deductive</x:v>
      </x:c>
      <x:c r="O957" t="str">
        <x:v>CG-1124</x:v>
      </x:c>
      <x:c r="P957" t="str">
        <x:v>Keep format configurable.</x:v>
      </x:c>
      <x:c r="Q957" t="str">
        <x:v>Logging approach</x:v>
      </x:c>
      <x:c r="R957" t="str">
        <x:v>Deductive</x:v>
      </x:c>
      <x:c r="S957" t="str">
        <x:v>Exact</x:v>
      </x:c>
      <x:c r="T957" t="str">
        <x:v>No</x:v>
      </x:c>
      <x:c r="U957" t="str"/>
    </x:row>
    <x:row r="958">
      <x:c r="A958" t="str">
        <x:v>OCC-0976</x:v>
      </x:c>
      <x:c r="B958" t="n">
        <x:v>976</x:v>
      </x:c>
      <x:c r="C958" t="str">
        <x:v>93</x:v>
      </x:c>
      <x:c r="D958" t="str">
        <x:v>93</x:v>
      </x:c>
      <x:c r="E958" t="str">
        <x:v>repository</x:v>
      </x:c>
      <x:c r="F958" t="n">
        <x:v>93</x:v>
      </x:c>
      <x:c r="G958" t="str">
        <x:v>93.go</x:v>
      </x:c>
      <x:c r="H958" t="n">
        <x:v>4</x:v>
      </x:c>
      <x:c r="I958" t="str">
        <x:v>mroject/freeswitch_exporter</x:v>
      </x:c>
      <x:c r="J958" t="str">
        <x:v>https://github.com/mroject/freeswitch_exporter/blob/82b4980c060b0afa190f7743c455fa12b070b346/main.go</x:v>
      </x:c>
      <x:c r="K958" t="str">
        <x:v>How to log</x:v>
      </x:c>
      <x:c r="L958" t="str">
        <x:v>Level.Info(logger).Log("err", err).</x:v>
      </x:c>
      <x:c r="M958" t="str">
        <x:v>Logging approach</x:v>
      </x:c>
      <x:c r="N958" t="str">
        <x:v>Deductive</x:v>
      </x:c>
      <x:c r="O958" t="str">
        <x:v>CG-1129</x:v>
      </x:c>
      <x:c r="P958" t="str">
        <x:v>Level.Info(logger).Log("err", err).</x:v>
      </x:c>
      <x:c r="Q958" t="str">
        <x:v>Logging approach</x:v>
      </x:c>
      <x:c r="R958" t="str">
        <x:v>Deductive</x:v>
      </x:c>
      <x:c r="S958" t="str">
        <x:v>Exact</x:v>
      </x:c>
      <x:c r="T958" t="str">
        <x:v>Yes</x:v>
      </x:c>
      <x:c r="U958" t="str">
        <x:v>ER-0191</x:v>
      </x:c>
    </x:row>
    <x:row r="959">
      <x:c r="A959" t="str">
        <x:v>OCC-0977</x:v>
      </x:c>
      <x:c r="B959" t="n">
        <x:v>977</x:v>
      </x:c>
      <x:c r="C959" t="str">
        <x:v>94</x:v>
      </x:c>
      <x:c r="D959" t="str">
        <x:v>94</x:v>
      </x:c>
      <x:c r="E959" t="str">
        <x:v>repository</x:v>
      </x:c>
      <x:c r="F959" t="n">
        <x:v>94</x:v>
      </x:c>
      <x:c r="G959" t="str">
        <x:v>94.md</x:v>
      </x:c>
      <x:c r="H959" t="n">
        <x:v>1</x:v>
      </x:c>
      <x:c r="I959" t="str">
        <x:v>senapatisantosh/DistributedLog</x:v>
      </x:c>
      <x:c r="J959" t="str">
        <x:v>https://github.com/senapatisantosh/DistributedLog/blob/188389e74106aa74155a74af14d036a7d7aaab07/docs/structured-logging-strategy.md?plain=1</x:v>
      </x:c>
      <x:c r="K959" t="str">
        <x:v>How to log</x:v>
      </x:c>
      <x:c r="L959" t="str">
        <x:v>Emit machine-parseable structured logs, typically JSON, using a shared contract for required fields, naming conventions, cardinality limits, and legacy-log migration so logs remain searchable, aggregatable, alertable, and correlatable at scale.</x:v>
      </x:c>
      <x:c r="M959" t="str">
        <x:v>Logging code composition</x:v>
      </x:c>
      <x:c r="N959" t="str">
        <x:v>Deductive</x:v>
      </x:c>
      <x:c r="O959" t="str">
        <x:v>CG-1393</x:v>
      </x:c>
      <x:c r="P959" t="str">
        <x:v>Emit machine-parseable structured logs, typically JSON, using a shared contract for required fields, naming conventions, cardinality limits, and legacy-log migration so logs remain searchable, aggregatable, alertable, and correlatable at scale.</x:v>
      </x:c>
      <x:c r="Q959" t="str">
        <x:v>Logging code composition</x:v>
      </x:c>
      <x:c r="R959" t="str">
        <x:v>Deductive</x:v>
      </x:c>
      <x:c r="S959" t="str">
        <x:v>Exact</x:v>
      </x:c>
      <x:c r="T959" t="str">
        <x:v>No</x:v>
      </x:c>
      <x:c r="U959" t="str"/>
    </x:row>
    <x:row r="960">
      <x:c r="A960" t="str">
        <x:v>OCC-0978</x:v>
      </x:c>
      <x:c r="B960" t="n">
        <x:v>978</x:v>
      </x:c>
      <x:c r="C960" t="str">
        <x:v>94</x:v>
      </x:c>
      <x:c r="D960" t="str">
        <x:v>94</x:v>
      </x:c>
      <x:c r="E960" t="str">
        <x:v>repository</x:v>
      </x:c>
      <x:c r="F960" t="n">
        <x:v>94</x:v>
      </x:c>
      <x:c r="G960" t="str">
        <x:v>94.md</x:v>
      </x:c>
      <x:c r="H960" t="n">
        <x:v>2</x:v>
      </x:c>
      <x:c r="I960" t="str">
        <x:v>senapatisantosh/DistributedLog</x:v>
      </x:c>
      <x:c r="J960" t="str">
        <x:v>https://github.com/senapatisantosh/DistributedLog/blob/188389e74106aa74155a74af14d036a7d7aaab07/docs/structured-logging-strategy.md?plain=1</x:v>
      </x:c>
      <x:c r="K960" t="str">
        <x:v>What to log</x:v>
      </x:c>
      <x:c r="L960" t="str">
        <x:v>This is the standardized field schema that all services (modern and transformed legacy) should emit.</x:v>
      </x:c>
      <x:c r="M960" t="str">
        <x:v>Event reporting</x:v>
      </x:c>
      <x:c r="N960" t="str">
        <x:v>Deductive</x:v>
      </x:c>
      <x:c r="O960" t="str">
        <x:v>CG-0275</x:v>
      </x:c>
      <x:c r="P960" t="str">
        <x:v>This is the standardized field schema that all services (modern and transformed legacy) should emit.</x:v>
      </x:c>
      <x:c r="Q960" t="str">
        <x:v>Event reporting</x:v>
      </x:c>
      <x:c r="R960" t="str">
        <x:v>Deductive</x:v>
      </x:c>
      <x:c r="S960" t="str">
        <x:v>Exact</x:v>
      </x:c>
      <x:c r="T960" t="str">
        <x:v>No</x:v>
      </x:c>
      <x:c r="U960" t="str"/>
    </x:row>
    <x:row r="961">
      <x:c r="A961" t="str">
        <x:v>OCC-0979</x:v>
      </x:c>
      <x:c r="B961" t="n">
        <x:v>979</x:v>
      </x:c>
      <x:c r="C961" t="str">
        <x:v>94</x:v>
      </x:c>
      <x:c r="D961" t="str">
        <x:v>94</x:v>
      </x:c>
      <x:c r="E961" t="str">
        <x:v>repository</x:v>
      </x:c>
      <x:c r="F961" t="n">
        <x:v>94</x:v>
      </x:c>
      <x:c r="G961" t="str">
        <x:v>94.md</x:v>
      </x:c>
      <x:c r="H961" t="n">
        <x:v>3</x:v>
      </x:c>
      <x:c r="I961" t="str">
        <x:v>senapatisantosh/DistributedLog</x:v>
      </x:c>
      <x:c r="J961" t="str">
        <x:v>https://github.com/senapatisantosh/DistributedLog/blob/188389e74106aa74155a74af14d036a7d7aaab07/docs/structured-logging-strategy.md?plain=1</x:v>
      </x:c>
      <x:c r="K961" t="str">
        <x:v>What to log</x:v>
      </x:c>
      <x:c r="L961" t="str">
        <x:v>Use the following logging configuration: `timestamp`: ISO 8601 datetime, When the log was emitted, `2024-01-15T10:30:45.123Z`; `severity`: string (enum), Log level, `DEBUG`, `INFO`, `WARN`, `ERROR`, `FATAL`; `service.name`: string, Name of the emitting service, `ingestion-service`; `service.version`: string, Deployed version, `2.4.1`; `environment`: string, Deployment environment, `production`, `staging`, `dev`; `message`: string, Human-readable log message, `Device event received`.</x:v>
      </x:c>
      <x:c r="M961" t="str">
        <x:v>State dump</x:v>
      </x:c>
      <x:c r="N961" t="str">
        <x:v>Deductive</x:v>
      </x:c>
      <x:c r="O961" t="str">
        <x:v>CG-0594</x:v>
      </x:c>
      <x:c r="P961" t="str">
        <x:v>Use the following logging configuration: `timestamp`: ISO 8601 datetime, When the log was emitted, `2024-01-15T10:30:45.123Z`; `severity`: string (enum), Log level, `DEBUG`, `INFO`, `WARN`, `ERROR`, `FATAL`; `service.name`: string, Name of the emitting service, `ingestion-service`; `service.version`: string, Deployed version, `2.4.1`; `environment`: string, Deployment environment, `production`, `staging`, `dev`; `message`: string, Human-readable log message, `Device event received`.</x:v>
      </x:c>
      <x:c r="Q961" t="str">
        <x:v>State dump</x:v>
      </x:c>
      <x:c r="R961" t="str">
        <x:v>Deductive</x:v>
      </x:c>
      <x:c r="S961" t="str">
        <x:v>Exact</x:v>
      </x:c>
      <x:c r="T961" t="str">
        <x:v>No</x:v>
      </x:c>
      <x:c r="U961" t="str"/>
    </x:row>
    <x:row r="962">
      <x:c r="A962" t="str">
        <x:v>OCC-0980</x:v>
      </x:c>
      <x:c r="B962" t="n">
        <x:v>980</x:v>
      </x:c>
      <x:c r="C962" t="str">
        <x:v>94</x:v>
      </x:c>
      <x:c r="D962" t="str">
        <x:v>94</x:v>
      </x:c>
      <x:c r="E962" t="str">
        <x:v>repository</x:v>
      </x:c>
      <x:c r="F962" t="n">
        <x:v>94</x:v>
      </x:c>
      <x:c r="G962" t="str">
        <x:v>94.md</x:v>
      </x:c>
      <x:c r="H962" t="n">
        <x:v>4</x:v>
      </x:c>
      <x:c r="I962" t="str">
        <x:v>senapatisantosh/DistributedLog</x:v>
      </x:c>
      <x:c r="J962" t="str">
        <x:v>https://github.com/senapatisantosh/DistributedLog/blob/188389e74106aa74155a74af14d036a7d7aaab07/docs/structured-logging-strategy.md?plain=1</x:v>
      </x:c>
      <x:c r="K962" t="str">
        <x:v>What to log</x:v>
      </x:c>
      <x:c r="L962" t="str">
        <x:v>Use the following logging configuration: `region`: string, Cloud region, `us-east-1`; `trace_id`: string, W3C trace ID, `4bf92f3577b34da6...`; `span_id`: string, W3C span ID, `00f067aa0ba902b7`; `operation`: string, Operation/function name, `validateDeviceEvent`; `outcome`: string (enum), Result of operation, `success`, `failure`, `partial`, `skipped`.</x:v>
      </x:c>
      <x:c r="M962" t="str">
        <x:v>State dump</x:v>
      </x:c>
      <x:c r="N962" t="str">
        <x:v>Deductive</x:v>
      </x:c>
      <x:c r="O962" t="str">
        <x:v>CG-0593</x:v>
      </x:c>
      <x:c r="P962" t="str">
        <x:v>Use the following logging configuration: `region`: string, Cloud region, `us-east-1`; `trace_id`: string, W3C trace ID, `4bf92f3577b34da6...`; `span_id`: string, W3C span ID, `00f067aa0ba902b7`; `operation`: string, Operation/function name, `validateDeviceEvent`; `outcome`: string (enum), Result of operation, `success`, `failure`, `partial`, `skipped`.</x:v>
      </x:c>
      <x:c r="Q962" t="str">
        <x:v>State dump</x:v>
      </x:c>
      <x:c r="R962" t="str">
        <x:v>Deductive</x:v>
      </x:c>
      <x:c r="S962" t="str">
        <x:v>Exact</x:v>
      </x:c>
      <x:c r="T962" t="str">
        <x:v>No</x:v>
      </x:c>
      <x:c r="U962" t="str"/>
    </x:row>
    <x:row r="963">
      <x:c r="A963" t="str">
        <x:v>OCC-0981</x:v>
      </x:c>
      <x:c r="B963" t="n">
        <x:v>981</x:v>
      </x:c>
      <x:c r="C963" t="str">
        <x:v>94</x:v>
      </x:c>
      <x:c r="D963" t="str">
        <x:v>94</x:v>
      </x:c>
      <x:c r="E963" t="str">
        <x:v>repository</x:v>
      </x:c>
      <x:c r="F963" t="n">
        <x:v>94</x:v>
      </x:c>
      <x:c r="G963" t="str">
        <x:v>94.md</x:v>
      </x:c>
      <x:c r="H963" t="n">
        <x:v>5</x:v>
      </x:c>
      <x:c r="I963" t="str">
        <x:v>senapatisantosh/DistributedLog</x:v>
      </x:c>
      <x:c r="J963" t="str">
        <x:v>https://github.com/senapatisantosh/DistributedLog/blob/188389e74106aa74155a74af14d036a7d7aaab07/docs/structured-logging-strategy.md?plain=1</x:v>
      </x:c>
      <x:c r="K963" t="str">
        <x:v>What to log</x:v>
      </x:c>
      <x:c r="L963" t="str">
        <x:v>Include structured context fields for tenant, site, device, device type, correlation ID, causation ID, unique event ID, and event type when those identifiers apply to the event.</x:v>
      </x:c>
      <x:c r="M963" t="str">
        <x:v>State dump</x:v>
      </x:c>
      <x:c r="N963" t="str">
        <x:v>Deductive</x:v>
      </x:c>
      <x:c r="O963" t="str">
        <x:v>CG-0439</x:v>
      </x:c>
      <x:c r="P963" t="str">
        <x:v>Include structured context fields for tenant, site, device, device type, correlation ID, causation ID, unique event ID, and event type when those identifiers apply to the event.</x:v>
      </x:c>
      <x:c r="Q963" t="str">
        <x:v>State dump</x:v>
      </x:c>
      <x:c r="R963" t="str">
        <x:v>Deductive</x:v>
      </x:c>
      <x:c r="S963" t="str">
        <x:v>Exact</x:v>
      </x:c>
      <x:c r="T963" t="str">
        <x:v>No</x:v>
      </x:c>
      <x:c r="U963" t="str"/>
    </x:row>
    <x:row r="964">
      <x:c r="A964" t="str">
        <x:v>OCC-0982</x:v>
      </x:c>
      <x:c r="B964" t="n">
        <x:v>982</x:v>
      </x:c>
      <x:c r="C964" t="str">
        <x:v>94</x:v>
      </x:c>
      <x:c r="D964" t="str">
        <x:v>94</x:v>
      </x:c>
      <x:c r="E964" t="str">
        <x:v>repository</x:v>
      </x:c>
      <x:c r="F964" t="n">
        <x:v>94</x:v>
      </x:c>
      <x:c r="G964" t="str">
        <x:v>94.md</x:v>
      </x:c>
      <x:c r="H964" t="n">
        <x:v>6</x:v>
      </x:c>
      <x:c r="I964" t="str">
        <x:v>senapatisantosh/DistributedLog</x:v>
      </x:c>
      <x:c r="J964" t="str">
        <x:v>https://github.com/senapatisantosh/DistributedLog/blob/188389e74106aa74155a74af14d036a7d7aaab07/docs/structured-logging-strategy.md?plain=1</x:v>
      </x:c>
      <x:c r="K964" t="str">
        <x:v>What to log</x:v>
      </x:c>
      <x:c r="L964" t="str">
        <x:v>Use the following logging configuration: `error.code`: string, Machine-readable error code, `SCHEMA_MISMATCH`; `error.message`: string, Error detail, `Expected int, got string`; `error.type`: string, Exception class, `ValidationException`; `error.stacktrace`: string, Stack trace (truncated), `...`.</x:v>
      </x:c>
      <x:c r="M964" t="str">
        <x:v>State dump</x:v>
      </x:c>
      <x:c r="N964" t="str">
        <x:v>Deductive</x:v>
      </x:c>
      <x:c r="O964" t="str">
        <x:v>CG-0592</x:v>
      </x:c>
      <x:c r="P964" t="str">
        <x:v>Use the following logging configuration: `error.code`: string, Machine-readable error code, `SCHEMA_MISMATCH`; `error.message`: string, Error detail, `Expected int, got string`; `error.type`: string, Exception class, `ValidationException`; `error.stacktrace`: string, Stack trace (truncated), `...`.</x:v>
      </x:c>
      <x:c r="Q964" t="str">
        <x:v>State dump</x:v>
      </x:c>
      <x:c r="R964" t="str">
        <x:v>Deductive</x:v>
      </x:c>
      <x:c r="S964" t="str">
        <x:v>Exact</x:v>
      </x:c>
      <x:c r="T964" t="str">
        <x:v>No</x:v>
      </x:c>
      <x:c r="U964" t="str"/>
    </x:row>
    <x:row r="965">
      <x:c r="A965" t="str">
        <x:v>OCC-0983</x:v>
      </x:c>
      <x:c r="B965" t="n">
        <x:v>983</x:v>
      </x:c>
      <x:c r="C965" t="str">
        <x:v>94</x:v>
      </x:c>
      <x:c r="D965" t="str">
        <x:v>94</x:v>
      </x:c>
      <x:c r="E965" t="str">
        <x:v>repository</x:v>
      </x:c>
      <x:c r="F965" t="n">
        <x:v>94</x:v>
      </x:c>
      <x:c r="G965" t="str">
        <x:v>94.md</x:v>
      </x:c>
      <x:c r="H965" t="n">
        <x:v>7</x:v>
      </x:c>
      <x:c r="I965" t="str">
        <x:v>senapatisantosh/DistributedLog</x:v>
      </x:c>
      <x:c r="J965" t="str">
        <x:v>https://github.com/senapatisantosh/DistributedLog/blob/188389e74106aa74155a74af14d036a7d7aaab07/docs/structured-logging-strategy.md?plain=1</x:v>
      </x:c>
      <x:c r="K965" t="str">
        <x:v>What to log</x:v>
      </x:c>
      <x:c r="L965" t="str">
        <x:v>Use the following logging configuration: `duration_ms`: integer, Operation duration, `45`; `retry.count`: integer, Current retry attempt, `2`; `retry.max`: integer, Maximum retries, `3`; `queue.depth`: integer, Queue depth at time of processing, `1500`.</x:v>
      </x:c>
      <x:c r="M965" t="str">
        <x:v>State dump</x:v>
      </x:c>
      <x:c r="N965" t="str">
        <x:v>Deductive</x:v>
      </x:c>
      <x:c r="O965" t="str">
        <x:v>CG-0591</x:v>
      </x:c>
      <x:c r="P965" t="str">
        <x:v>Use the following logging configuration: `duration_ms`: integer, Operation duration, `45`; `retry.count`: integer, Current retry attempt, `2`; `retry.max`: integer, Maximum retries, `3`; `queue.depth`: integer, Queue depth at time of processing, `1500`.</x:v>
      </x:c>
      <x:c r="Q965" t="str">
        <x:v>State dump</x:v>
      </x:c>
      <x:c r="R965" t="str">
        <x:v>Deductive</x:v>
      </x:c>
      <x:c r="S965" t="str">
        <x:v>Exact</x:v>
      </x:c>
      <x:c r="T965" t="str">
        <x:v>No</x:v>
      </x:c>
      <x:c r="U965" t="str"/>
    </x:row>
    <x:row r="966">
      <x:c r="A966" t="str">
        <x:v>OCC-0984</x:v>
      </x:c>
      <x:c r="B966" t="n">
        <x:v>984</x:v>
      </x:c>
      <x:c r="C966" t="str">
        <x:v>94</x:v>
      </x:c>
      <x:c r="D966" t="str">
        <x:v>94</x:v>
      </x:c>
      <x:c r="E966" t="str">
        <x:v>repository</x:v>
      </x:c>
      <x:c r="F966" t="n">
        <x:v>94</x:v>
      </x:c>
      <x:c r="G966" t="str">
        <x:v>94.md</x:v>
      </x:c>
      <x:c r="H966" t="n">
        <x:v>8</x:v>
      </x:c>
      <x:c r="I966" t="str">
        <x:v>senapatisantosh/DistributedLog</x:v>
      </x:c>
      <x:c r="J966" t="str">
        <x:v>https://github.com/senapatisantosh/DistributedLog/blob/188389e74106aa74155a74af14d036a7d7aaab07/docs/structured-logging-strategy.md?plain=1</x:v>
      </x:c>
      <x:c r="K966" t="str">
        <x:v>Where to log</x:v>
      </x:c>
      <x:c r="L966" t="str">
        <x:v>Use the following logging configuration: `k8s.namespace`: string, K8s namespace, k8sattributes processor; `k8s.pod`: string, Pod name, k8sattributes processor; `k8s.node`: string, Node name, k8sattributes processor; `k8s.container`: string, Container name, k8sattributes processor; `k8s.deployment`: string, Deployment name, k8sattributes processor; `host.name`: string, Hostname (legacy), Resource detection.</x:v>
      </x:c>
      <x:c r="M966" t="str">
        <x:v>Logging scope</x:v>
      </x:c>
      <x:c r="N966" t="str">
        <x:v>Inductive</x:v>
      </x:c>
      <x:c r="O966" t="str">
        <x:v>CG-0900</x:v>
      </x:c>
      <x:c r="P966" t="str">
        <x:v>Use the following logging configuration: `k8s.namespace`: string, K8s namespace, k8sattributes processor; `k8s.pod`: string, Pod name, k8sattributes processor; `k8s.node`: string, Node name, k8sattributes processor; `k8s.container`: string, Container name, k8sattributes processor; `k8s.deployment`: string, Deployment name, k8sattributes processor; `host.name`: string, Hostname (legacy), Resource detection.</x:v>
      </x:c>
      <x:c r="Q966" t="str">
        <x:v>Logging scope</x:v>
      </x:c>
      <x:c r="R966" t="str">
        <x:v>Inductive</x:v>
      </x:c>
      <x:c r="S966" t="str">
        <x:v>Exact</x:v>
      </x:c>
      <x:c r="T966" t="str">
        <x:v>No</x:v>
      </x:c>
      <x:c r="U966" t="str"/>
    </x:row>
    <x:row r="967">
      <x:c r="A967" t="str">
        <x:v>OCC-0985</x:v>
      </x:c>
      <x:c r="B967" t="n">
        <x:v>985</x:v>
      </x:c>
      <x:c r="C967" t="str">
        <x:v>94</x:v>
      </x:c>
      <x:c r="D967" t="str">
        <x:v>94</x:v>
      </x:c>
      <x:c r="E967" t="str">
        <x:v>repository</x:v>
      </x:c>
      <x:c r="F967" t="n">
        <x:v>94</x:v>
      </x:c>
      <x:c r="G967" t="str">
        <x:v>94.md</x:v>
      </x:c>
      <x:c r="H967" t="n">
        <x:v>9</x:v>
      </x:c>
      <x:c r="I967" t="str">
        <x:v>senapatisantosh/DistributedLog</x:v>
      </x:c>
      <x:c r="J967" t="str">
        <x:v>https://github.com/senapatisantosh/DistributedLog/blob/188389e74106aa74155a74af14d036a7d7aaab07/docs/structured-logging-strategy.md?plain=1</x:v>
      </x:c>
      <x:c r="K967" t="str">
        <x:v>Log verbosity</x:v>
      </x:c>
      <x:c r="L967" t="str">
        <x:v>Use logging levels as follows: `TRACE`: 1; `DEBUG`: 5; `INFO`: 9; `WARN`: 13; `ERROR`: 17; `FATAL`: 21.</x:v>
      </x:c>
      <x:c r="M967" t="str">
        <x:v>Log level selection</x:v>
      </x:c>
      <x:c r="N967" t="str">
        <x:v>Inductive</x:v>
      </x:c>
      <x:c r="O967" t="str">
        <x:v>CG-2073</x:v>
      </x:c>
      <x:c r="P967" t="str">
        <x:v>Use logging levels as follows: `TRACE`: 1; `DEBUG`: 5; `INFO`: 9; `WARN`: 13; `ERROR`: 17; `FATAL`: 21.</x:v>
      </x:c>
      <x:c r="Q967" t="str">
        <x:v>Log level selection</x:v>
      </x:c>
      <x:c r="R967" t="str">
        <x:v>Deductive</x:v>
      </x:c>
      <x:c r="S967" t="str">
        <x:v>Exact</x:v>
      </x:c>
      <x:c r="T967" t="str">
        <x:v>No</x:v>
      </x:c>
      <x:c r="U967" t="str"/>
    </x:row>
    <x:row r="968">
      <x:c r="A968" t="str">
        <x:v>OCC-0986</x:v>
      </x:c>
      <x:c r="B968" t="n">
        <x:v>986</x:v>
      </x:c>
      <x:c r="C968" t="str">
        <x:v>94</x:v>
      </x:c>
      <x:c r="D968" t="str">
        <x:v>94</x:v>
      </x:c>
      <x:c r="E968" t="str">
        <x:v>repository</x:v>
      </x:c>
      <x:c r="F968" t="n">
        <x:v>94</x:v>
      </x:c>
      <x:c r="G968" t="str">
        <x:v>94.md</x:v>
      </x:c>
      <x:c r="H968" t="n">
        <x:v>10</x:v>
      </x:c>
      <x:c r="I968" t="str">
        <x:v>senapatisantosh/DistributedLog</x:v>
      </x:c>
      <x:c r="J968" t="str">
        <x:v>https://github.com/senapatisantosh/DistributedLog/blob/188389e74106aa74155a74af14d036a7d7aaab07/docs/structured-logging-strategy.md?plain=1</x:v>
      </x:c>
      <x:c r="K968" t="str">
        <x:v>Log verbosity</x:v>
      </x:c>
      <x:c r="L968" t="str">
        <x:v>Never log PHI at DEBUG/TRACE level (it's tempting to dump payloads for debugging) INFO should be the default production level for diagnostic logs Event journal entries are always INFO or higher — they should never be filtered WARN is not an error — it means "this is unusual but the system handled it" ERROR means something failed — if you're logging ERROR, there should be an actionable response FATAL means the process is about to exit — use sparingly.</x:v>
      </x:c>
      <x:c r="M968" t="str">
        <x:v>INFO</x:v>
      </x:c>
      <x:c r="N968" t="str">
        <x:v>Deductive</x:v>
      </x:c>
      <x:c r="O968" t="str">
        <x:v>CG-1876</x:v>
      </x:c>
      <x:c r="P968" t="str">
        <x:v>Never log PHI at DEBUG/TRACE level (it's tempting to dump payloads for debugging) INFO should be the default production level for diagnostic logs Event journal entries are always INFO or higher — they should never be filtered WARN is not an error — it means "this is unusual but the system handled it" ERROR means something failed — if you're logging ERROR, there should be an actionable response FATAL means the process is about to exit — use sparingly.</x:v>
      </x:c>
      <x:c r="Q968" t="str">
        <x:v>INFO</x:v>
      </x:c>
      <x:c r="R968" t="str">
        <x:v>Deductive</x:v>
      </x:c>
      <x:c r="S968" t="str">
        <x:v>Exact</x:v>
      </x:c>
      <x:c r="T968" t="str">
        <x:v>No</x:v>
      </x:c>
      <x:c r="U968" t="str"/>
    </x:row>
    <x:row r="969">
      <x:c r="A969" t="str">
        <x:v>OCC-0987</x:v>
      </x:c>
      <x:c r="B969" t="n">
        <x:v>987</x:v>
      </x:c>
      <x:c r="C969" t="str">
        <x:v>94</x:v>
      </x:c>
      <x:c r="D969" t="str">
        <x:v>94</x:v>
      </x:c>
      <x:c r="E969" t="str">
        <x:v>repository</x:v>
      </x:c>
      <x:c r="F969" t="n">
        <x:v>94</x:v>
      </x:c>
      <x:c r="G969" t="str">
        <x:v>94.md</x:v>
      </x:c>
      <x:c r="H969" t="n">
        <x:v>11</x:v>
      </x:c>
      <x:c r="I969" t="str">
        <x:v>senapatisantosh/DistributedLog</x:v>
      </x:c>
      <x:c r="J969" t="str">
        <x:v>https://github.com/senapatisantosh/DistributedLog/blob/188389e74106aa74155a74af14d036a7d7aaab07/docs/structured-logging-strategy.md?plain=1</x:v>
      </x:c>
      <x:c r="K969" t="str">
        <x:v>How to log</x:v>
      </x:c>
      <x:c r="L969" t="str">
        <x:v>Use stable, explicit structured-field names: dot-separated namespaces, snake_case for multi-word fields, consistent prefixes such as `error.` and `k8s.`, no spaces or special characters, specific non-abbreviated names, and OpenTelemetry semantic conventions where available.</x:v>
      </x:c>
      <x:c r="M969" t="str">
        <x:v>Logging code composition</x:v>
      </x:c>
      <x:c r="N969" t="str">
        <x:v>Deductive</x:v>
      </x:c>
      <x:c r="O969" t="str">
        <x:v>CG-1514</x:v>
      </x:c>
      <x:c r="P969" t="str">
        <x:v>Use stable, explicit structured-field names: dot-separated namespaces, snake_case for multi-word fields, consistent prefixes such as `error.` and `k8s.`, no spaces or special characters, specific non-abbreviated names, and OpenTelemetry semantic conventions where available.</x:v>
      </x:c>
      <x:c r="Q969" t="str">
        <x:v>Logging code composition</x:v>
      </x:c>
      <x:c r="R969" t="str">
        <x:v>Deductive</x:v>
      </x:c>
      <x:c r="S969" t="str">
        <x:v>Exact</x:v>
      </x:c>
      <x:c r="T969" t="str">
        <x:v>No</x:v>
      </x:c>
      <x:c r="U969" t="str"/>
    </x:row>
    <x:row r="970">
      <x:c r="A970" t="str">
        <x:v>OCC-0988</x:v>
      </x:c>
      <x:c r="B970" t="n">
        <x:v>988</x:v>
      </x:c>
      <x:c r="C970" t="str">
        <x:v>94</x:v>
      </x:c>
      <x:c r="D970" t="str">
        <x:v>94</x:v>
      </x:c>
      <x:c r="E970" t="str">
        <x:v>repository</x:v>
      </x:c>
      <x:c r="F970" t="n">
        <x:v>94</x:v>
      </x:c>
      <x:c r="G970" t="str">
        <x:v>94.md</x:v>
      </x:c>
      <x:c r="H970" t="n">
        <x:v>12</x:v>
      </x:c>
      <x:c r="I970" t="str">
        <x:v>senapatisantosh/DistributedLog</x:v>
      </x:c>
      <x:c r="J970" t="str">
        <x:v>https://github.com/senapatisantosh/DistributedLog/blob/188389e74106aa74155a74af14d036a7d7aaab07/docs/structured-logging-strategy.md?plain=1</x:v>
      </x:c>
      <x:c r="K970" t="str">
        <x:v>How to log</x:v>
      </x:c>
      <x:c r="L970" t="str">
        <x:v>Treat high-cardinality fields carefully: index them only in suitable backends, do not use them as Datadog tags, use short retention, avoid faceting or aggregation, and query by exact match; never index request bodies or use stack traces as tags/facets, and consider hashing device IDs when raw values are unnecessary.</x:v>
      </x:c>
      <x:c r="M970" t="str">
        <x:v>Logging code composition</x:v>
      </x:c>
      <x:c r="N970" t="str">
        <x:v>Deductive</x:v>
      </x:c>
      <x:c r="O970" t="str">
        <x:v>CG-1494</x:v>
      </x:c>
      <x:c r="P970" t="str">
        <x:v>Treat high-cardinality fields carefully: index them only in suitable backends, do not use them as Datadog tags, use short retention, avoid faceting or aggregation, and query by exact match; never index request bodies or use stack traces as tags/facets, and consider hashing device IDs when raw values are unnecessary.</x:v>
      </x:c>
      <x:c r="Q970" t="str">
        <x:v>Logging code composition</x:v>
      </x:c>
      <x:c r="R970" t="str">
        <x:v>Deductive</x:v>
      </x:c>
      <x:c r="S970" t="str">
        <x:v>Exact</x:v>
      </x:c>
      <x:c r="T970" t="str">
        <x:v>No</x:v>
      </x:c>
      <x:c r="U970" t="str"/>
    </x:row>
    <x:row r="971">
      <x:c r="A971" t="str">
        <x:v>OCC-0989</x:v>
      </x:c>
      <x:c r="B971" t="n">
        <x:v>989</x:v>
      </x:c>
      <x:c r="C971" t="str">
        <x:v>94</x:v>
      </x:c>
      <x:c r="D971" t="str">
        <x:v>94</x:v>
      </x:c>
      <x:c r="E971" t="str">
        <x:v>repository</x:v>
      </x:c>
      <x:c r="F971" t="n">
        <x:v>94</x:v>
      </x:c>
      <x:c r="G971" t="str">
        <x:v>94.md</x:v>
      </x:c>
      <x:c r="H971" t="n">
        <x:v>13</x:v>
      </x:c>
      <x:c r="I971" t="str">
        <x:v>senapatisantosh/DistributedLog</x:v>
      </x:c>
      <x:c r="J971" t="str">
        <x:v>https://github.com/senapatisantosh/DistributedLog/blob/188389e74106aa74155a74af14d036a7d7aaab07/docs/structured-logging-strategy.md?plain=1</x:v>
      </x:c>
      <x:c r="K971" t="str">
        <x:v>What to log</x:v>
      </x:c>
      <x:c r="L971" t="str">
        <x:v>Use structured JSON log entries with fields such as `timestamp`, `severity`, `service.name`, `service.version`, `environment`, `region`, `trace_id`, `span_id`, `operation`, `correlation_id`, `tenant_id`, `device_id`, `message`, `outcome`, and 4 more.</x:v>
      </x:c>
      <x:c r="M971" t="str">
        <x:v>State dump</x:v>
      </x:c>
      <x:c r="N971" t="str">
        <x:v>Deductive</x:v>
      </x:c>
      <x:c r="O971" t="str">
        <x:v>CG-0588</x:v>
      </x:c>
      <x:c r="P971" t="str">
        <x:v>Use structured JSON log entries with fields such as `timestamp`, `severity`, `service.name`, `service.version`, `environment`, `region`, `trace_id`, `span_id`, `operation`, `correlation_id`, `tenant_id`, `device_id`, `message`, `outcome`, and 4 more.</x:v>
      </x:c>
      <x:c r="Q971" t="str">
        <x:v>State dump</x:v>
      </x:c>
      <x:c r="R971" t="str">
        <x:v>Deductive</x:v>
      </x:c>
      <x:c r="S971" t="str">
        <x:v>Exact</x:v>
      </x:c>
      <x:c r="T971" t="str">
        <x:v>yes</x:v>
      </x:c>
      <x:c r="U971" t="str">
        <x:v>ER-0192</x:v>
      </x:c>
    </x:row>
    <x:row r="972">
      <x:c r="A972" t="str">
        <x:v>OCC-0990</x:v>
      </x:c>
      <x:c r="B972" t="n">
        <x:v>990</x:v>
      </x:c>
      <x:c r="C972" t="str">
        <x:v>94</x:v>
      </x:c>
      <x:c r="D972" t="str">
        <x:v>94</x:v>
      </x:c>
      <x:c r="E972" t="str">
        <x:v>repository</x:v>
      </x:c>
      <x:c r="F972" t="n">
        <x:v>94</x:v>
      </x:c>
      <x:c r="G972" t="str">
        <x:v>94.md</x:v>
      </x:c>
      <x:c r="H972" t="n">
        <x:v>14</x:v>
      </x:c>
      <x:c r="I972" t="str">
        <x:v>senapatisantosh/DistributedLog</x:v>
      </x:c>
      <x:c r="J972" t="str">
        <x:v>https://github.com/senapatisantosh/DistributedLog/blob/188389e74106aa74155a74af14d036a7d7aaab07/docs/structured-logging-strategy.md?plain=1</x:v>
      </x:c>
      <x:c r="K972" t="str">
        <x:v>What to log</x:v>
      </x:c>
      <x:c r="L972" t="str">
        <x:v>Use structured JSON log entries with fields such as `timestamp`, `severity`, `service.name`, `service.version`, `environment`, `region`, `trace_id`, `span_id`, `operation`, `correlation_id`, `causation_id`, `event_id`, `event_type`, `tenant_id`, and 7 more.</x:v>
      </x:c>
      <x:c r="M972" t="str">
        <x:v>State dump</x:v>
      </x:c>
      <x:c r="N972" t="str">
        <x:v>Deductive</x:v>
      </x:c>
      <x:c r="O972" t="str">
        <x:v>CG-0586</x:v>
      </x:c>
      <x:c r="P972" t="str">
        <x:v>Use structured JSON log entries with fields such as `timestamp`, `severity`, `service.name`, `service.version`, `environment`, `region`, `trace_id`, `span_id`, `operation`, `correlation_id`, `causation_id`, `event_id`, `event_type`, `tenant_id`, and 7 more.</x:v>
      </x:c>
      <x:c r="Q972" t="str">
        <x:v>State dump</x:v>
      </x:c>
      <x:c r="R972" t="str">
        <x:v>Deductive</x:v>
      </x:c>
      <x:c r="S972" t="str">
        <x:v>Exact</x:v>
      </x:c>
      <x:c r="T972" t="str">
        <x:v>yes</x:v>
      </x:c>
      <x:c r="U972" t="str">
        <x:v>ER-0193</x:v>
      </x:c>
    </x:row>
    <x:row r="973">
      <x:c r="A973" t="str">
        <x:v>OCC-0991</x:v>
      </x:c>
      <x:c r="B973" t="n">
        <x:v>991</x:v>
      </x:c>
      <x:c r="C973" t="str">
        <x:v>94</x:v>
      </x:c>
      <x:c r="D973" t="str">
        <x:v>94</x:v>
      </x:c>
      <x:c r="E973" t="str">
        <x:v>repository</x:v>
      </x:c>
      <x:c r="F973" t="n">
        <x:v>94</x:v>
      </x:c>
      <x:c r="G973" t="str">
        <x:v>94.md</x:v>
      </x:c>
      <x:c r="H973" t="n">
        <x:v>15</x:v>
      </x:c>
      <x:c r="I973" t="str">
        <x:v>senapatisantosh/DistributedLog</x:v>
      </x:c>
      <x:c r="J973" t="str">
        <x:v>https://github.com/senapatisantosh/DistributedLog/blob/188389e74106aa74155a74af14d036a7d7aaab07/docs/structured-logging-strategy.md?plain=1</x:v>
      </x:c>
      <x:c r="K973" t="str">
        <x:v>What to log</x:v>
      </x:c>
      <x:c r="L973" t="str">
        <x:v>Use structured JSON log entries with fields such as `timestamp`, `severity`, `service.name`, `service.version`, `environment`, `region`, `trace_id`, `span_id`, `operation`, `correlation_id`, `event_type`, `tenant_id`, `device_id`, `message`, and 6 more.</x:v>
      </x:c>
      <x:c r="M973" t="str">
        <x:v>State dump</x:v>
      </x:c>
      <x:c r="N973" t="str">
        <x:v>Deductive</x:v>
      </x:c>
      <x:c r="O973" t="str">
        <x:v>CG-0587</x:v>
      </x:c>
      <x:c r="P973" t="str">
        <x:v>Use structured JSON log entries with fields such as `timestamp`, `severity`, `service.name`, `service.version`, `environment`, `region`, `trace_id`, `span_id`, `operation`, `correlation_id`, `event_type`, `tenant_id`, `device_id`, `message`, and 6 more.</x:v>
      </x:c>
      <x:c r="Q973" t="str">
        <x:v>State dump</x:v>
      </x:c>
      <x:c r="R973" t="str">
        <x:v>Deductive</x:v>
      </x:c>
      <x:c r="S973" t="str">
        <x:v>Exact</x:v>
      </x:c>
      <x:c r="T973" t="str">
        <x:v>yes</x:v>
      </x:c>
      <x:c r="U973" t="str">
        <x:v>ER-0194</x:v>
      </x:c>
    </x:row>
    <x:row r="974">
      <x:c r="A974" t="str">
        <x:v>OCC-0992</x:v>
      </x:c>
      <x:c r="B974" t="n">
        <x:v>992</x:v>
      </x:c>
      <x:c r="C974" t="str">
        <x:v>94</x:v>
      </x:c>
      <x:c r="D974" t="str">
        <x:v>94</x:v>
      </x:c>
      <x:c r="E974" t="str">
        <x:v>repository</x:v>
      </x:c>
      <x:c r="F974" t="n">
        <x:v>94</x:v>
      </x:c>
      <x:c r="G974" t="str">
        <x:v>94.md</x:v>
      </x:c>
      <x:c r="H974" t="n">
        <x:v>16</x:v>
      </x:c>
      <x:c r="I974" t="str">
        <x:v>senapatisantosh/DistributedLog</x:v>
      </x:c>
      <x:c r="J974" t="str">
        <x:v>https://github.com/senapatisantosh/DistributedLog/blob/188389e74106aa74155a74af14d036a7d7aaab07/docs/structured-logging-strategy.md?plain=1</x:v>
      </x:c>
      <x:c r="K974" t="str">
        <x:v>What to log</x:v>
      </x:c>
      <x:c r="L974" t="str">
        <x:v>Use structured JSON log entries with fields such as `timestamp`, `severity`, `service.name`, `service.version`, `environment`, `region`, `operation`, `tenant_id`, `message`, `outcome`, `error.code`, `error.message`, `host.name`, `source.type`, and 5 more.</x:v>
      </x:c>
      <x:c r="M974" t="str">
        <x:v>State dump</x:v>
      </x:c>
      <x:c r="N974" t="str">
        <x:v>Deductive</x:v>
      </x:c>
      <x:c r="O974" t="str">
        <x:v>CG-0585</x:v>
      </x:c>
      <x:c r="P974" t="str">
        <x:v>Use structured JSON log entries with fields such as `timestamp`, `severity`, `service.name`, `service.version`, `environment`, `region`, `operation`, `tenant_id`, `message`, `outcome`, `error.code`, `error.message`, `host.name`, `source.type`, and 5 more.</x:v>
      </x:c>
      <x:c r="Q974" t="str">
        <x:v>State dump</x:v>
      </x:c>
      <x:c r="R974" t="str">
        <x:v>Deductive</x:v>
      </x:c>
      <x:c r="S974" t="str">
        <x:v>Exact</x:v>
      </x:c>
      <x:c r="T974" t="str">
        <x:v>yes</x:v>
      </x:c>
      <x:c r="U974" t="str">
        <x:v>ER-0195</x:v>
      </x:c>
    </x:row>
    <x:row r="975">
      <x:c r="A975" t="str">
        <x:v>OCC-0993</x:v>
      </x:c>
      <x:c r="B975" t="n">
        <x:v>993</x:v>
      </x:c>
      <x:c r="C975" t="str">
        <x:v>94</x:v>
      </x:c>
      <x:c r="D975" t="str">
        <x:v>94</x:v>
      </x:c>
      <x:c r="E975" t="str">
        <x:v>repository</x:v>
      </x:c>
      <x:c r="F975" t="n">
        <x:v>94</x:v>
      </x:c>
      <x:c r="G975" t="str">
        <x:v>94.md</x:v>
      </x:c>
      <x:c r="H975" t="n">
        <x:v>17</x:v>
      </x:c>
      <x:c r="I975" t="str">
        <x:v>senapatisantosh/DistributedLog</x:v>
      </x:c>
      <x:c r="J975" t="str">
        <x:v>https://github.com/senapatisantosh/DistributedLog/blob/188389e74106aa74155a74af14d036a7d7aaab07/docs/structured-logging-strategy.md?plain=1</x:v>
      </x:c>
      <x:c r="K975" t="str">
        <x:v>How to log</x:v>
      </x:c>
      <x:c r="L975" t="str">
        <x:v>Log request received (INFO) and response sent (INFO) Log errors with full context (ERROR) Include HTTP method, path, status code, duration DO NOT log request/response bodies (PHI risk, cardinality) DO propagate and log trace_id, correlation_id.</x:v>
      </x:c>
      <x:c r="M975" t="str">
        <x:v>Sensitive-data protection</x:v>
      </x:c>
      <x:c r="N975" t="str">
        <x:v>Inductive</x:v>
      </x:c>
      <x:c r="O975" t="str">
        <x:v>CG-1781</x:v>
      </x:c>
      <x:c r="P975" t="str">
        <x:v>Log request received (INFO) and response sent (INFO) Log errors with full context (ERROR) Include HTTP method, path, status code, duration DO NOT log request/response bodies (PHI risk, cardinality) DO propagate and log trace_id, correlation_id.</x:v>
      </x:c>
      <x:c r="Q975" t="str">
        <x:v>Sensitive-data protection</x:v>
      </x:c>
      <x:c r="R975" t="str">
        <x:v>Inductive</x:v>
      </x:c>
      <x:c r="S975" t="str">
        <x:v>Exact</x:v>
      </x:c>
      <x:c r="T975" t="str">
        <x:v>No</x:v>
      </x:c>
      <x:c r="U975" t="str"/>
    </x:row>
    <x:row r="976">
      <x:c r="A976" t="str">
        <x:v>OCC-0994</x:v>
      </x:c>
      <x:c r="B976" t="n">
        <x:v>994</x:v>
      </x:c>
      <x:c r="C976" t="str">
        <x:v>94</x:v>
      </x:c>
      <x:c r="D976" t="str">
        <x:v>94</x:v>
      </x:c>
      <x:c r="E976" t="str">
        <x:v>repository</x:v>
      </x:c>
      <x:c r="F976" t="n">
        <x:v>94</x:v>
      </x:c>
      <x:c r="G976" t="str">
        <x:v>94.md</x:v>
      </x:c>
      <x:c r="H976" t="n">
        <x:v>18</x:v>
      </x:c>
      <x:c r="I976" t="str">
        <x:v>senapatisantosh/DistributedLog</x:v>
      </x:c>
      <x:c r="J976" t="str">
        <x:v>https://github.com/senapatisantosh/DistributedLog/blob/188389e74106aa74155a74af14d036a7d7aaab07/docs/structured-logging-strategy.md?plain=1</x:v>
      </x:c>
      <x:c r="K976" t="str">
        <x:v>Where to log</x:v>
      </x:c>
      <x:c r="L976" t="str">
        <x:v>Log event consumed (DEBUG or INFO based on volume) Log event processed with outcome (INFO) Include kafka.topic, kafka.partition, kafka.offset Include correlation_id, causation_id from event envelope Log to event journal (separate from diagnostic).</x:v>
      </x:c>
      <x:c r="M976" t="str">
        <x:v>Log destination</x:v>
      </x:c>
      <x:c r="N976" t="str">
        <x:v>Inductive</x:v>
      </x:c>
      <x:c r="O976" t="str">
        <x:v>CG-0692</x:v>
      </x:c>
      <x:c r="P976" t="str">
        <x:v>Log event consumed (DEBUG or INFO based on volume) Log event processed with outcome (INFO) Include kafka.topic, kafka.partition, kafka.offset Include correlation_id, causation_id from event envelope Log to event journal (separate from diagnostic).</x:v>
      </x:c>
      <x:c r="Q976" t="str">
        <x:v>Log destination</x:v>
      </x:c>
      <x:c r="R976" t="str">
        <x:v>Inductive</x:v>
      </x:c>
      <x:c r="S976" t="str">
        <x:v>Exact</x:v>
      </x:c>
      <x:c r="T976" t="str">
        <x:v>No</x:v>
      </x:c>
      <x:c r="U976" t="str"/>
    </x:row>
    <x:row r="977">
      <x:c r="A977" t="str">
        <x:v>OCC-0995</x:v>
      </x:c>
      <x:c r="B977" t="n">
        <x:v>995</x:v>
      </x:c>
      <x:c r="C977" t="str">
        <x:v>94</x:v>
      </x:c>
      <x:c r="D977" t="str">
        <x:v>94</x:v>
      </x:c>
      <x:c r="E977" t="str">
        <x:v>repository</x:v>
      </x:c>
      <x:c r="F977" t="n">
        <x:v>94</x:v>
      </x:c>
      <x:c r="G977" t="str">
        <x:v>94.md</x:v>
      </x:c>
      <x:c r="H977" t="n">
        <x:v>19</x:v>
      </x:c>
      <x:c r="I977" t="str">
        <x:v>senapatisantosh/DistributedLog</x:v>
      </x:c>
      <x:c r="J977" t="str">
        <x:v>https://github.com/senapatisantosh/DistributedLog/blob/188389e74106aa74155a74af14d036a7d7aaab07/docs/structured-logging-strategy.md?plain=1</x:v>
      </x:c>
      <x:c r="K977" t="str">
        <x:v>What to log</x:v>
      </x:c>
      <x:c r="L977" t="str">
        <x:v>Log job started (INFO) and completed (INFO) Log progress for long-running jobs (INFO, periodic) Include job_name, job_run_id, items_processed Include duration, outcome.</x:v>
      </x:c>
      <x:c r="M977" t="str">
        <x:v>Event reporting</x:v>
      </x:c>
      <x:c r="N977" t="str">
        <x:v>Deductive</x:v>
      </x:c>
      <x:c r="O977" t="str">
        <x:v>CG-0184</x:v>
      </x:c>
      <x:c r="P977" t="str">
        <x:v>Log job started (INFO) and completed (INFO) Log progress for long-running jobs (INFO, periodic) Include job_name, job_run_id, items_processed Include duration, outcome.</x:v>
      </x:c>
      <x:c r="Q977" t="str">
        <x:v>Event reporting</x:v>
      </x:c>
      <x:c r="R977" t="str">
        <x:v>Deductive</x:v>
      </x:c>
      <x:c r="S977" t="str">
        <x:v>Exact</x:v>
      </x:c>
      <x:c r="T977" t="str">
        <x:v>No</x:v>
      </x:c>
      <x:c r="U977" t="str"/>
    </x:row>
    <x:row r="978">
      <x:c r="A978" t="str">
        <x:v>OCC-0996</x:v>
      </x:c>
      <x:c r="B978" t="n">
        <x:v>996</x:v>
      </x:c>
      <x:c r="C978" t="str">
        <x:v>94</x:v>
      </x:c>
      <x:c r="D978" t="str">
        <x:v>94</x:v>
      </x:c>
      <x:c r="E978" t="str">
        <x:v>repository</x:v>
      </x:c>
      <x:c r="F978" t="n">
        <x:v>94</x:v>
      </x:c>
      <x:c r="G978" t="str">
        <x:v>94.md</x:v>
      </x:c>
      <x:c r="H978" t="n">
        <x:v>20</x:v>
      </x:c>
      <x:c r="I978" t="str">
        <x:v>senapatisantosh/DistributedLog</x:v>
      </x:c>
      <x:c r="J978" t="str">
        <x:v>https://github.com/senapatisantosh/DistributedLog/blob/188389e74106aa74155a74af14d036a7d7aaab07/docs/structured-logging-strategy.md?plain=1</x:v>
      </x:c>
      <x:c r="K978" t="str">
        <x:v>What to log</x:v>
      </x:c>
      <x:c r="L978" t="str">
        <x:v>Include `source.type: "legacy_transformed"` to flag provenance Include `transformation.confidence` to indicate parse reliability Include `source.file` and `source.line_number` for debugging Accept that some fields will be missing or approximate.</x:v>
      </x:c>
      <x:c r="M978" t="str">
        <x:v>State dump</x:v>
      </x:c>
      <x:c r="N978" t="str">
        <x:v>Deductive</x:v>
      </x:c>
      <x:c r="O978" t="str">
        <x:v>CG-0428</x:v>
      </x:c>
      <x:c r="P978" t="str">
        <x:v>Include `source.type: "legacy_transformed"` to flag provenance Include `transformation.confidence` to indicate parse reliability Include `source.file` and `source.line_number` for debugging Accept that some fields will be missing or approximate.</x:v>
      </x:c>
      <x:c r="Q978" t="str">
        <x:v>State dump</x:v>
      </x:c>
      <x:c r="R978" t="str">
        <x:v>Deductive</x:v>
      </x:c>
      <x:c r="S978" t="str">
        <x:v>Exact</x:v>
      </x:c>
      <x:c r="T978" t="str">
        <x:v>No</x:v>
      </x:c>
      <x:c r="U978" t="str"/>
    </x:row>
    <x:row r="979">
      <x:c r="A979" t="str">
        <x:v>OCC-0997</x:v>
      </x:c>
      <x:c r="B979" t="n">
        <x:v>997</x:v>
      </x:c>
      <x:c r="C979" t="str">
        <x:v>94</x:v>
      </x:c>
      <x:c r="D979" t="str">
        <x:v>94</x:v>
      </x:c>
      <x:c r="E979" t="str">
        <x:v>repository</x:v>
      </x:c>
      <x:c r="F979" t="n">
        <x:v>94</x:v>
      </x:c>
      <x:c r="G979" t="str">
        <x:v>94.md</x:v>
      </x:c>
      <x:c r="H979" t="n">
        <x:v>21</x:v>
      </x:c>
      <x:c r="I979" t="str">
        <x:v>senapatisantosh/DistributedLog</x:v>
      </x:c>
      <x:c r="J979" t="str">
        <x:v>https://github.com/senapatisantosh/DistributedLog/blob/188389e74106aa74155a74af14d036a7d7aaab07/docs/structured-logging-strategy.md?plain=1</x:v>
      </x:c>
      <x:c r="K979" t="str">
        <x:v>How to log</x:v>
      </x:c>
      <x:c r="L979" t="str">
        <x:v>Log only relevant fields rather than full request/response bodies; use structured fields and a shared schema instead of string concatenation or object dumps; summarize loops; include operation/IDs/outcome with errors; never log PHI/PII; and use standard severity levels.</x:v>
      </x:c>
      <x:c r="M979" t="str">
        <x:v>Logging code composition</x:v>
      </x:c>
      <x:c r="N979" t="str">
        <x:v>Deductive</x:v>
      </x:c>
      <x:c r="O979" t="str">
        <x:v>CG-1426</x:v>
      </x:c>
      <x:c r="P979" t="str">
        <x:v>Log only relevant fields rather than full request/response bodies; use structured fields and a shared schema instead of string concatenation or object dumps; summarize loops; include operation/IDs/outcome with errors; never log PHI/PII; and use standard severity levels.</x:v>
      </x:c>
      <x:c r="Q979" t="str">
        <x:v>Logging code composition</x:v>
      </x:c>
      <x:c r="R979" t="str">
        <x:v>Deductive</x:v>
      </x:c>
      <x:c r="S979" t="str">
        <x:v>Exact</x:v>
      </x:c>
      <x:c r="T979" t="str">
        <x:v>No</x:v>
      </x:c>
      <x:c r="U979" t="str"/>
    </x:row>
    <x:row r="980">
      <x:c r="A980" t="str">
        <x:v>OCC-0998</x:v>
      </x:c>
      <x:c r="B980" t="n">
        <x:v>998</x:v>
      </x:c>
      <x:c r="C980" t="str">
        <x:v>94</x:v>
      </x:c>
      <x:c r="D980" t="str">
        <x:v>94</x:v>
      </x:c>
      <x:c r="E980" t="str">
        <x:v>repository</x:v>
      </x:c>
      <x:c r="F980" t="n">
        <x:v>94</x:v>
      </x:c>
      <x:c r="G980" t="str">
        <x:v>94.md</x:v>
      </x:c>
      <x:c r="H980" t="n">
        <x:v>22</x:v>
      </x:c>
      <x:c r="I980" t="str">
        <x:v>senapatisantosh/DistributedLog</x:v>
      </x:c>
      <x:c r="J980" t="str">
        <x:v>https://github.com/senapatisantosh/DistributedLog/blob/188389e74106aa74155a74af14d036a7d7aaab07/docs/structured-logging-strategy.md?plain=1</x:v>
      </x:c>
      <x:c r="K980" t="str">
        <x:v>How to log</x:v>
      </x:c>
      <x:c r="L980" t="str">
        <x:v>Logging unstructured text and hoping to parse it later Inconsistent field names across services (device_id vs deviceId vs DeviceID) Putting PHI in debug logs Indexing high-cardinality fields as tags in Datadog (use facets or attributes) Not including trace_id/correlation_id on every log entry.</x:v>
      </x:c>
      <x:c r="M980" t="str">
        <x:v>Logging code composition</x:v>
      </x:c>
      <x:c r="N980" t="str">
        <x:v>Deductive</x:v>
      </x:c>
      <x:c r="O980" t="str">
        <x:v>CG-1441</x:v>
      </x:c>
      <x:c r="P980" t="str">
        <x:v>Logging unstructured text and hoping to parse it later Inconsistent field names across services (device_id vs deviceId vs DeviceID) Putting PHI in debug logs Indexing high-cardinality fields as tags in Datadog (use facets or attributes) Not including trace_id/correlation_id on every log entry.</x:v>
      </x:c>
      <x:c r="Q980" t="str">
        <x:v>Logging code composition</x:v>
      </x:c>
      <x:c r="R980" t="str">
        <x:v>Deductive</x:v>
      </x:c>
      <x:c r="S980" t="str">
        <x:v>Exact</x:v>
      </x:c>
      <x:c r="T980" t="str">
        <x:v>No</x:v>
      </x:c>
      <x:c r="U980" t="str"/>
    </x:row>
    <x:row r="981">
      <x:c r="A981" t="str">
        <x:v>OCC-0999</x:v>
      </x:c>
      <x:c r="B981" t="n">
        <x:v>999</x:v>
      </x:c>
      <x:c r="C981" t="str">
        <x:v>94</x:v>
      </x:c>
      <x:c r="D981" t="str">
        <x:v>94</x:v>
      </x:c>
      <x:c r="E981" t="str">
        <x:v>repository</x:v>
      </x:c>
      <x:c r="F981" t="n">
        <x:v>94</x:v>
      </x:c>
      <x:c r="G981" t="str">
        <x:v>94.md</x:v>
      </x:c>
      <x:c r="H981" t="n">
        <x:v>23</x:v>
      </x:c>
      <x:c r="I981" t="str">
        <x:v>senapatisantosh/DistributedLog</x:v>
      </x:c>
      <x:c r="J981" t="str">
        <x:v>https://github.com/senapatisantosh/DistributedLog/blob/188389e74106aa74155a74af14d036a7d7aaab07/docs/structured-logging-strategy.md?plain=1</x:v>
      </x:c>
      <x:c r="K981" t="str">
        <x:v>How to log</x:v>
      </x:c>
      <x:c r="L981" t="str">
        <x:v>Use the following logging configuration: Log format: JSON (verbose, parseable), Logfmt (compact, less nested), JSON for consistency with OTel; Field contract: Strict schema enforcement, Loose convention, Strict for required fields, loose for optional; device_id in logs: Raw value (queryable), Hashed (privacy-safe), Raw in production (needed for support), hashed in shared/dev; Stack traces: Full trace, First 5 lines, Full trace, truncated at 5000 chars.</x:v>
      </x:c>
      <x:c r="M981" t="str">
        <x:v>Logging code composition</x:v>
      </x:c>
      <x:c r="N981" t="str">
        <x:v>Deductive</x:v>
      </x:c>
      <x:c r="O981" t="str">
        <x:v>CG-1546</x:v>
      </x:c>
      <x:c r="P981" t="str">
        <x:v>Use the following logging configuration: Log format: JSON (verbose, parseable), Logfmt (compact, less nested), JSON for consistency with OTel; Field contract: Strict schema enforcement, Loose convention, Strict for required fields, loose for optional; device_id in logs: Raw value (queryable), Hashed (privacy-safe), Raw in production (needed for support), hashed in shared/dev; Stack traces: Full trace, First 5 lines, Full trace, truncated at 5000 chars.</x:v>
      </x:c>
      <x:c r="Q981" t="str">
        <x:v>Logging code composition</x:v>
      </x:c>
      <x:c r="R981" t="str">
        <x:v>Deductive</x:v>
      </x:c>
      <x:c r="S981" t="str">
        <x:v>Exact</x:v>
      </x:c>
      <x:c r="T981" t="str">
        <x:v>No</x:v>
      </x:c>
      <x:c r="U981" t="str"/>
    </x:row>
    <x:row r="982">
      <x:c r="A982" t="str">
        <x:v>OCC-1000</x:v>
      </x:c>
      <x:c r="B982" t="n">
        <x:v>1000</x:v>
      </x:c>
      <x:c r="C982" t="str">
        <x:v>94</x:v>
      </x:c>
      <x:c r="D982" t="str">
        <x:v>94</x:v>
      </x:c>
      <x:c r="E982" t="str">
        <x:v>repository</x:v>
      </x:c>
      <x:c r="F982" t="n">
        <x:v>94</x:v>
      </x:c>
      <x:c r="G982" t="str">
        <x:v>94.md</x:v>
      </x:c>
      <x:c r="H982" t="n">
        <x:v>24</x:v>
      </x:c>
      <x:c r="I982" t="str">
        <x:v>senapatisantosh/DistributedLog</x:v>
      </x:c>
      <x:c r="J982" t="str">
        <x:v>https://github.com/senapatisantosh/DistributedLog/blob/188389e74106aa74155a74af14d036a7d7aaab07/docs/structured-logging-strategy.md?plain=1</x:v>
      </x:c>
      <x:c r="K982" t="str">
        <x:v>How to log</x:v>
      </x:c>
      <x:c r="L982" t="str">
        <x:v>Use machine-parseable key-value logs with timestamp, severity, service name/version, environment, and message; namespace fields consistently, index but do not tag high-cardinality IDs, never log PHI/PII, separate event-journal data, and mark transformed legacy logs with source and confidence metadata.</x:v>
      </x:c>
      <x:c r="M982" t="str">
        <x:v>Logging code composition</x:v>
      </x:c>
      <x:c r="N982" t="str">
        <x:v>Deductive</x:v>
      </x:c>
      <x:c r="O982" t="str">
        <x:v>CG-1509</x:v>
      </x:c>
      <x:c r="P982" t="str">
        <x:v>Use machine-parseable key-value logs with timestamp, severity, service name/version, environment, and message; namespace fields consistently, index but do not tag high-cardinality IDs, never log PHI/PII, separate event-journal data, and mark transformed legacy logs with source and confidence metadata.</x:v>
      </x:c>
      <x:c r="Q982" t="str">
        <x:v>Logging code composition</x:v>
      </x:c>
      <x:c r="R982" t="str">
        <x:v>Deductive</x:v>
      </x:c>
      <x:c r="S982" t="str">
        <x:v>Exact</x:v>
      </x:c>
      <x:c r="T982" t="str">
        <x:v>No</x:v>
      </x:c>
      <x:c r="U982" t="str"/>
    </x:row>
    <x:row r="983">
      <x:c r="A983" t="str">
        <x:v>OCC-1001</x:v>
      </x:c>
      <x:c r="B983" t="n">
        <x:v>1001</x:v>
      </x:c>
      <x:c r="C983" t="str">
        <x:v>95</x:v>
      </x:c>
      <x:c r="D983" t="str">
        <x:v>95</x:v>
      </x:c>
      <x:c r="E983" t="str">
        <x:v>repository</x:v>
      </x:c>
      <x:c r="F983" t="n">
        <x:v>95</x:v>
      </x:c>
      <x:c r="G983" t="str">
        <x:v>95.md</x:v>
      </x:c>
      <x:c r="H983" t="n">
        <x:v>1</x:v>
      </x:c>
      <x:c r="I983" t="str">
        <x:v>sveneisenschmidt/n8n-openai-bridge</x:v>
      </x:c>
      <x:c r="J983" t="str">
        <x:v>https://github.com/sveneisenschmidt/n8n-openai-bridge/blob/98976fe041d5ca6ce4dc01cfc63a60ba3012350e/docs/LOGGING.md?plain=1</x:v>
      </x:c>
      <x:c r="K983" t="str">
        <x:v>Where to log</x:v>
      </x:c>
      <x:c r="L983" t="str">
        <x:v>Standard Console API: All logging uses Node.js standard `console.*` methods `console.log()` - General information `console.error()` - Errors `console.warn()` - Warnings.</x:v>
      </x:c>
      <x:c r="M983" t="str">
        <x:v>Log destination</x:v>
      </x:c>
      <x:c r="N983" t="str">
        <x:v>Inductive</x:v>
      </x:c>
      <x:c r="O983" t="str">
        <x:v>CG-0724</x:v>
      </x:c>
      <x:c r="P983" t="str">
        <x:v>Standard Console API: All logging uses Node.js standard `console.*` methods `console.log()` - General information `console.error()` - Errors `console.warn()` - Warnings.</x:v>
      </x:c>
      <x:c r="Q983" t="str">
        <x:v>Log destination</x:v>
      </x:c>
      <x:c r="R983" t="str">
        <x:v>Inductive</x:v>
      </x:c>
      <x:c r="S983" t="str">
        <x:v>Exact</x:v>
      </x:c>
      <x:c r="T983" t="str">
        <x:v>No</x:v>
      </x:c>
      <x:c r="U983" t="str"/>
    </x:row>
    <x:row r="984">
      <x:c r="A984" t="str">
        <x:v>OCC-1002</x:v>
      </x:c>
      <x:c r="B984" t="n">
        <x:v>1002</x:v>
      </x:c>
      <x:c r="C984" t="str">
        <x:v>95</x:v>
      </x:c>
      <x:c r="D984" t="str">
        <x:v>95</x:v>
      </x:c>
      <x:c r="E984" t="str">
        <x:v>repository</x:v>
      </x:c>
      <x:c r="F984" t="n">
        <x:v>95</x:v>
      </x:c>
      <x:c r="G984" t="str">
        <x:v>95.md</x:v>
      </x:c>
      <x:c r="H984" t="n">
        <x:v>2</x:v>
      </x:c>
      <x:c r="I984" t="str">
        <x:v>sveneisenschmidt/n8n-openai-bridge</x:v>
      </x:c>
      <x:c r="J984" t="str">
        <x:v>https://github.com/sveneisenschmidt/n8n-openai-bridge/blob/98976fe041d5ca6ce4dc01cfc63a60ba3012350e/docs/LOGGING.md?plain=1</x:v>
      </x:c>
      <x:c r="K984" t="str">
        <x:v>How to log</x:v>
      </x:c>
      <x:c r="L984" t="str">
        <x:v>Do not use Wrapper Functions: We do not use custom logging wrappers or utilities.</x:v>
      </x:c>
      <x:c r="M984" t="str">
        <x:v>Logging approach</x:v>
      </x:c>
      <x:c r="N984" t="str">
        <x:v>Deductive</x:v>
      </x:c>
      <x:c r="O984" t="str">
        <x:v>CG-1062</x:v>
      </x:c>
      <x:c r="P984" t="str">
        <x:v>Do not use Wrapper Functions: We do not use custom logging wrappers or utilities.</x:v>
      </x:c>
      <x:c r="Q984" t="str">
        <x:v>Logging approach</x:v>
      </x:c>
      <x:c r="R984" t="str">
        <x:v>Deductive</x:v>
      </x:c>
      <x:c r="S984" t="str">
        <x:v>Exact</x:v>
      </x:c>
      <x:c r="T984" t="str">
        <x:v>No</x:v>
      </x:c>
      <x:c r="U984" t="str"/>
    </x:row>
    <x:row r="985">
      <x:c r="A985" t="str">
        <x:v>OCC-1003</x:v>
      </x:c>
      <x:c r="B985" t="n">
        <x:v>1003</x:v>
      </x:c>
      <x:c r="C985" t="str">
        <x:v>95</x:v>
      </x:c>
      <x:c r="D985" t="str">
        <x:v>95</x:v>
      </x:c>
      <x:c r="E985" t="str">
        <x:v>repository</x:v>
      </x:c>
      <x:c r="F985" t="n">
        <x:v>95</x:v>
      </x:c>
      <x:c r="G985" t="str">
        <x:v>95.md</x:v>
      </x:c>
      <x:c r="H985" t="n">
        <x:v>3</x:v>
      </x:c>
      <x:c r="I985" t="str">
        <x:v>sveneisenschmidt/n8n-openai-bridge</x:v>
      </x:c>
      <x:c r="J985" t="str">
        <x:v>https://github.com/sveneisenschmidt/n8n-openai-bridge/blob/98976fe041d5ca6ce4dc01cfc63a60ba3012350e/docs/LOGGING.md?plain=1</x:v>
      </x:c>
      <x:c r="K985" t="str">
        <x:v>How to log</x:v>
      </x:c>
      <x:c r="L985" t="str">
        <x:v>Log No Manual Timestamps: Timestamps are automatically added by Node.js/Docker runtime.</x:v>
      </x:c>
      <x:c r="M985" t="str">
        <x:v>Logging approach</x:v>
      </x:c>
      <x:c r="N985" t="str">
        <x:v>Deductive</x:v>
      </x:c>
      <x:c r="O985" t="str">
        <x:v>CG-1166</x:v>
      </x:c>
      <x:c r="P985" t="str">
        <x:v>Log No Manual Timestamps: Timestamps are automatically added by Node.js/Docker runtime.</x:v>
      </x:c>
      <x:c r="Q985" t="str">
        <x:v>Logging approach</x:v>
      </x:c>
      <x:c r="R985" t="str">
        <x:v>Deductive</x:v>
      </x:c>
      <x:c r="S985" t="str">
        <x:v>Exact</x:v>
      </x:c>
      <x:c r="T985" t="str">
        <x:v>No</x:v>
      </x:c>
      <x:c r="U985" t="str"/>
    </x:row>
    <x:row r="986">
      <x:c r="A986" t="str">
        <x:v>OCC-1004</x:v>
      </x:c>
      <x:c r="B986" t="n">
        <x:v>1004</x:v>
      </x:c>
      <x:c r="C986" t="str">
        <x:v>95</x:v>
      </x:c>
      <x:c r="D986" t="str">
        <x:v>95</x:v>
      </x:c>
      <x:c r="E986" t="str">
        <x:v>repository</x:v>
      </x:c>
      <x:c r="F986" t="n">
        <x:v>95</x:v>
      </x:c>
      <x:c r="G986" t="str">
        <x:v>95.md</x:v>
      </x:c>
      <x:c r="H986" t="n">
        <x:v>4</x:v>
      </x:c>
      <x:c r="I986" t="str">
        <x:v>sveneisenschmidt/n8n-openai-bridge</x:v>
      </x:c>
      <x:c r="J986" t="str">
        <x:v>https://github.com/sveneisenschmidt/n8n-openai-bridge/blob/98976fe041d5ca6ce4dc01cfc63a60ba3012350e/docs/LOGGING.md?plain=1</x:v>
      </x:c>
      <x:c r="K986" t="str">
        <x:v>How to log</x:v>
      </x:c>
      <x:c r="L986" t="str">
        <x:v>Structured Output: Log messages should be clear and descriptive.</x:v>
      </x:c>
      <x:c r="M986" t="str">
        <x:v>Logging approach</x:v>
      </x:c>
      <x:c r="N986" t="str">
        <x:v>Deductive</x:v>
      </x:c>
      <x:c r="O986" t="str">
        <x:v>CG-1249</x:v>
      </x:c>
      <x:c r="P986" t="str">
        <x:v>Structured Output: Log messages should be clear and descriptive.</x:v>
      </x:c>
      <x:c r="Q986" t="str">
        <x:v>Logging approach</x:v>
      </x:c>
      <x:c r="R986" t="str">
        <x:v>Deductive</x:v>
      </x:c>
      <x:c r="S986" t="str">
        <x:v>Exact</x:v>
      </x:c>
      <x:c r="T986" t="str">
        <x:v>No</x:v>
      </x:c>
      <x:c r="U986" t="str"/>
    </x:row>
    <x:row r="987">
      <x:c r="A987" t="str">
        <x:v>OCC-1005</x:v>
      </x:c>
      <x:c r="B987" t="n">
        <x:v>1005</x:v>
      </x:c>
      <x:c r="C987" t="str">
        <x:v>95</x:v>
      </x:c>
      <x:c r="D987" t="str">
        <x:v>95</x:v>
      </x:c>
      <x:c r="E987" t="str">
        <x:v>repository</x:v>
      </x:c>
      <x:c r="F987" t="n">
        <x:v>95</x:v>
      </x:c>
      <x:c r="G987" t="str">
        <x:v>95.md</x:v>
      </x:c>
      <x:c r="H987" t="n">
        <x:v>5</x:v>
      </x:c>
      <x:c r="I987" t="str">
        <x:v>sveneisenschmidt/n8n-openai-bridge</x:v>
      </x:c>
      <x:c r="J987" t="str">
        <x:v>https://github.com/sveneisenschmidt/n8n-openai-bridge/blob/98976fe041d5ca6ce4dc01cfc63a60ba3012350e/docs/LOGGING.md?plain=1</x:v>
      </x:c>
      <x:c r="K987" t="str">
        <x:v>What to log</x:v>
      </x:c>
      <x:c r="L987" t="str">
        <x:v>Log The server logs its configuration and available endpoints on startup:.</x:v>
      </x:c>
      <x:c r="M987" t="str">
        <x:v>State dump</x:v>
      </x:c>
      <x:c r="N987" t="str">
        <x:v>Deductive</x:v>
      </x:c>
      <x:c r="O987" t="str">
        <x:v>CG-0507</x:v>
      </x:c>
      <x:c r="P987" t="str">
        <x:v>Log The server logs its configuration and available endpoints on startup:.</x:v>
      </x:c>
      <x:c r="Q987" t="str">
        <x:v>State dump</x:v>
      </x:c>
      <x:c r="R987" t="str">
        <x:v>Deductive</x:v>
      </x:c>
      <x:c r="S987" t="str">
        <x:v>Exact</x:v>
      </x:c>
      <x:c r="T987" t="str">
        <x:v>yes</x:v>
      </x:c>
      <x:c r="U987" t="str">
        <x:v>ER-0196</x:v>
      </x:c>
    </x:row>
    <x:row r="988">
      <x:c r="A988" t="str">
        <x:v>OCC-1006</x:v>
      </x:c>
      <x:c r="B988" t="n">
        <x:v>1006</x:v>
      </x:c>
      <x:c r="C988" t="str">
        <x:v>95</x:v>
      </x:c>
      <x:c r="D988" t="str">
        <x:v>95</x:v>
      </x:c>
      <x:c r="E988" t="str">
        <x:v>repository</x:v>
      </x:c>
      <x:c r="F988" t="n">
        <x:v>95</x:v>
      </x:c>
      <x:c r="G988" t="str">
        <x:v>95.md</x:v>
      </x:c>
      <x:c r="H988" t="n">
        <x:v>6</x:v>
      </x:c>
      <x:c r="I988" t="str">
        <x:v>sveneisenschmidt/n8n-openai-bridge</x:v>
      </x:c>
      <x:c r="J988" t="str">
        <x:v>https://github.com/sveneisenschmidt/n8n-openai-bridge/blob/98976fe041d5ca6ce4dc01cfc63a60ba3012350e/docs/LOGGING.md?plain=1</x:v>
      </x:c>
      <x:c r="K988" t="str">
        <x:v>What to log</x:v>
      </x:c>
      <x:c r="L988" t="str">
        <x:v>Log Model configuration loading is with the following format:.</x:v>
      </x:c>
      <x:c r="M988" t="str">
        <x:v>State dump</x:v>
      </x:c>
      <x:c r="N988" t="str">
        <x:v>Deductive</x:v>
      </x:c>
      <x:c r="O988" t="str">
        <x:v>CG-0490</x:v>
      </x:c>
      <x:c r="P988" t="str">
        <x:v>Log Model configuration loading is with the following format:.</x:v>
      </x:c>
      <x:c r="Q988" t="str">
        <x:v>State dump</x:v>
      </x:c>
      <x:c r="R988" t="str">
        <x:v>Deductive</x:v>
      </x:c>
      <x:c r="S988" t="str">
        <x:v>Exact</x:v>
      </x:c>
      <x:c r="T988" t="str">
        <x:v>No</x:v>
      </x:c>
      <x:c r="U988" t="str"/>
    </x:row>
    <x:row r="989">
      <x:c r="A989" t="str">
        <x:v>OCC-1007</x:v>
      </x:c>
      <x:c r="B989" t="n">
        <x:v>1007</x:v>
      </x:c>
      <x:c r="C989" t="str">
        <x:v>95</x:v>
      </x:c>
      <x:c r="D989" t="str">
        <x:v>95</x:v>
      </x:c>
      <x:c r="E989" t="str">
        <x:v>repository</x:v>
      </x:c>
      <x:c r="F989" t="n">
        <x:v>95</x:v>
      </x:c>
      <x:c r="G989" t="str">
        <x:v>95.md</x:v>
      </x:c>
      <x:c r="H989" t="n">
        <x:v>7</x:v>
      </x:c>
      <x:c r="I989" t="str">
        <x:v>sveneisenschmidt/n8n-openai-bridge</x:v>
      </x:c>
      <x:c r="J989" t="str">
        <x:v>https://github.com/sveneisenschmidt/n8n-openai-bridge/blob/98976fe041d5ca6ce4dc01cfc63a60ba3012350e/docs/LOGGING.md?plain=1</x:v>
      </x:c>
      <x:c r="K989" t="str">
        <x:v>What to log</x:v>
      </x:c>
      <x:c r="L989" t="str">
        <x:v>Log file-watching lifecycle events, including when a file is being watched, when it changes and reload begins, and when models reload successfully.</x:v>
      </x:c>
      <x:c r="M989" t="str">
        <x:v>Event reporting</x:v>
      </x:c>
      <x:c r="N989" t="str">
        <x:v>Deductive</x:v>
      </x:c>
      <x:c r="O989" t="str">
        <x:v>CG-0177</x:v>
      </x:c>
      <x:c r="P989" t="str">
        <x:v>Log file-watching lifecycle events, including when a file is being watched, when it changes and reload begins, and when models reload successfully.</x:v>
      </x:c>
      <x:c r="Q989" t="str">
        <x:v>Event reporting</x:v>
      </x:c>
      <x:c r="R989" t="str">
        <x:v>Deductive</x:v>
      </x:c>
      <x:c r="S989" t="str">
        <x:v>Exact</x:v>
      </x:c>
      <x:c r="T989" t="str">
        <x:v>Yes</x:v>
      </x:c>
      <x:c r="U989" t="str">
        <x:v>ER-0197</x:v>
      </x:c>
    </x:row>
    <x:row r="990">
      <x:c r="A990" t="str">
        <x:v>OCC-1008</x:v>
      </x:c>
      <x:c r="B990" t="n">
        <x:v>1008</x:v>
      </x:c>
      <x:c r="C990" t="str">
        <x:v>95</x:v>
      </x:c>
      <x:c r="D990" t="str">
        <x:v>95</x:v>
      </x:c>
      <x:c r="E990" t="str">
        <x:v>repository</x:v>
      </x:c>
      <x:c r="F990" t="n">
        <x:v>95</x:v>
      </x:c>
      <x:c r="G990" t="str">
        <x:v>95.md</x:v>
      </x:c>
      <x:c r="H990" t="n">
        <x:v>8</x:v>
      </x:c>
      <x:c r="I990" t="str">
        <x:v>sveneisenschmidt/n8n-openai-bridge</x:v>
      </x:c>
      <x:c r="J990" t="str">
        <x:v>https://github.com/sveneisenschmidt/n8n-openai-bridge/blob/98976fe041d5ca6ce4dc01cfc63a60ba3012350e/docs/LOGGING.md?plain=1</x:v>
      </x:c>
      <x:c r="K990" t="str">
        <x:v>What to log</x:v>
      </x:c>
      <x:c r="L990" t="str">
        <x:v>Log file-watching lifecycle events, including when a file is being watched, when it changes and reload begins, and when models reload successfully.</x:v>
      </x:c>
      <x:c r="M990" t="str">
        <x:v>Event reporting</x:v>
      </x:c>
      <x:c r="N990" t="str">
        <x:v>Deductive</x:v>
      </x:c>
      <x:c r="O990" t="str">
        <x:v>CG-0177</x:v>
      </x:c>
      <x:c r="P990" t="str">
        <x:v>Log file-watching lifecycle events, including when a file is being watched, when it changes and reload begins, and when models reload successfully.</x:v>
      </x:c>
      <x:c r="Q990" t="str">
        <x:v>Event reporting</x:v>
      </x:c>
      <x:c r="R990" t="str">
        <x:v>Deductive</x:v>
      </x:c>
      <x:c r="S990" t="str">
        <x:v>Exact</x:v>
      </x:c>
      <x:c r="T990" t="str">
        <x:v>Yes</x:v>
      </x:c>
      <x:c r="U990" t="str">
        <x:v>ER-0198</x:v>
      </x:c>
    </x:row>
    <x:row r="991">
      <x:c r="A991" t="str">
        <x:v>OCC-1009</x:v>
      </x:c>
      <x:c r="B991" t="n">
        <x:v>1009</x:v>
      </x:c>
      <x:c r="C991" t="str">
        <x:v>95</x:v>
      </x:c>
      <x:c r="D991" t="str">
        <x:v>95</x:v>
      </x:c>
      <x:c r="E991" t="str">
        <x:v>repository</x:v>
      </x:c>
      <x:c r="F991" t="n">
        <x:v>95</x:v>
      </x:c>
      <x:c r="G991" t="str">
        <x:v>95.md</x:v>
      </x:c>
      <x:c r="H991" t="n">
        <x:v>9</x:v>
      </x:c>
      <x:c r="I991" t="str">
        <x:v>sveneisenschmidt/n8n-openai-bridge</x:v>
      </x:c>
      <x:c r="J991" t="str">
        <x:v>https://github.com/sveneisenschmidt/n8n-openai-bridge/blob/98976fe041d5ca6ce4dc01cfc63a60ba3012350e/docs/LOGGING.md?plain=1</x:v>
      </x:c>
      <x:c r="K991" t="str">
        <x:v>Log verbosity</x:v>
      </x:c>
      <x:c r="L991" t="str">
        <x:v>Log Request logging is controlled by the `LOG_REQUESTS` environment variable.</x:v>
      </x:c>
      <x:c r="M991" t="str">
        <x:v>Log level selection</x:v>
      </x:c>
      <x:c r="N991" t="str">
        <x:v>Inductive</x:v>
      </x:c>
      <x:c r="O991" t="str">
        <x:v>CG-2007</x:v>
      </x:c>
      <x:c r="P991" t="str">
        <x:v>Log Request logging is controlled by the `LOG_REQUESTS` environment variable.</x:v>
      </x:c>
      <x:c r="Q991" t="str">
        <x:v>Log level selection</x:v>
      </x:c>
      <x:c r="R991" t="str">
        <x:v>Deductive</x:v>
      </x:c>
      <x:c r="S991" t="str">
        <x:v>Exact</x:v>
      </x:c>
      <x:c r="T991" t="str">
        <x:v>No</x:v>
      </x:c>
      <x:c r="U991" t="str"/>
    </x:row>
    <x:row r="992">
      <x:c r="A992" t="str">
        <x:v>OCC-1010</x:v>
      </x:c>
      <x:c r="B992" t="n">
        <x:v>1010</x:v>
      </x:c>
      <x:c r="C992" t="str">
        <x:v>95</x:v>
      </x:c>
      <x:c r="D992" t="str">
        <x:v>95</x:v>
      </x:c>
      <x:c r="E992" t="str">
        <x:v>repository</x:v>
      </x:c>
      <x:c r="F992" t="n">
        <x:v>95</x:v>
      </x:c>
      <x:c r="G992" t="str">
        <x:v>95.md</x:v>
      </x:c>
      <x:c r="H992" t="n">
        <x:v>10</x:v>
      </x:c>
      <x:c r="I992" t="str">
        <x:v>sveneisenschmidt/n8n-openai-bridge</x:v>
      </x:c>
      <x:c r="J992" t="str">
        <x:v>https://github.com/sveneisenschmidt/n8n-openai-bridge/blob/98976fe041d5ca6ce4dc01cfc63a60ba3012350e/docs/LOGGING.md?plain=1</x:v>
      </x:c>
      <x:c r="K992" t="str">
        <x:v>What to log</x:v>
      </x:c>
      <x:c r="L992" t="str">
        <x:v>Log the HTTP request method and request path.</x:v>
      </x:c>
      <x:c r="M992" t="str">
        <x:v>Event reporting</x:v>
      </x:c>
      <x:c r="N992" t="str">
        <x:v>Deductive</x:v>
      </x:c>
      <x:c r="O992" t="str">
        <x:v>CG-0213</x:v>
      </x:c>
      <x:c r="P992" t="str">
        <x:v>Log the HTTP request method and request path.</x:v>
      </x:c>
      <x:c r="Q992" t="str">
        <x:v>Event reporting</x:v>
      </x:c>
      <x:c r="R992" t="str">
        <x:v>Deductive</x:v>
      </x:c>
      <x:c r="S992" t="str">
        <x:v>Exact</x:v>
      </x:c>
      <x:c r="T992" t="str">
        <x:v>Yes</x:v>
      </x:c>
      <x:c r="U992" t="str">
        <x:v>ER-0199</x:v>
      </x:c>
    </x:row>
    <x:row r="993">
      <x:c r="A993" t="str">
        <x:v>OCC-1011</x:v>
      </x:c>
      <x:c r="B993" t="n">
        <x:v>1011</x:v>
      </x:c>
      <x:c r="C993" t="str">
        <x:v>95</x:v>
      </x:c>
      <x:c r="D993" t="str">
        <x:v>95</x:v>
      </x:c>
      <x:c r="E993" t="str">
        <x:v>repository</x:v>
      </x:c>
      <x:c r="F993" t="n">
        <x:v>95</x:v>
      </x:c>
      <x:c r="G993" t="str">
        <x:v>95.md</x:v>
      </x:c>
      <x:c r="H993" t="n">
        <x:v>11</x:v>
      </x:c>
      <x:c r="I993" t="str">
        <x:v>sveneisenschmidt/n8n-openai-bridge</x:v>
      </x:c>
      <x:c r="J993" t="str">
        <x:v>https://github.com/sveneisenschmidt/n8n-openai-bridge/blob/98976fe041d5ca6ce4dc01cfc63a60ba3012350e/docs/LOGGING.md?plain=1</x:v>
      </x:c>
      <x:c r="K993" t="str">
        <x:v>What to log</x:v>
      </x:c>
      <x:c r="L993" t="str">
        <x:v>Log Logged only when `LOG_REQUESTS=true`:.</x:v>
      </x:c>
      <x:c r="M993" t="str">
        <x:v>Event reporting</x:v>
      </x:c>
      <x:c r="N993" t="str">
        <x:v>Deductive</x:v>
      </x:c>
      <x:c r="O993" t="str">
        <x:v>CG-0185</x:v>
      </x:c>
      <x:c r="P993" t="str">
        <x:v>Log Logged only when `LOG_REQUESTS=true`:.</x:v>
      </x:c>
      <x:c r="Q993" t="str">
        <x:v>Event reporting</x:v>
      </x:c>
      <x:c r="R993" t="str">
        <x:v>Deductive</x:v>
      </x:c>
      <x:c r="S993" t="str">
        <x:v>Exact</x:v>
      </x:c>
      <x:c r="T993" t="str">
        <x:v>yes</x:v>
      </x:c>
      <x:c r="U993" t="str">
        <x:v>ER-0200</x:v>
      </x:c>
    </x:row>
    <x:row r="994">
      <x:c r="A994" t="str">
        <x:v>OCC-1012</x:v>
      </x:c>
      <x:c r="B994" t="n">
        <x:v>1012</x:v>
      </x:c>
      <x:c r="C994" t="str">
        <x:v>95</x:v>
      </x:c>
      <x:c r="D994" t="str">
        <x:v>95</x:v>
      </x:c>
      <x:c r="E994" t="str">
        <x:v>repository</x:v>
      </x:c>
      <x:c r="F994" t="n">
        <x:v>95</x:v>
      </x:c>
      <x:c r="G994" t="str">
        <x:v>95.md</x:v>
      </x:c>
      <x:c r="H994" t="n">
        <x:v>12</x:v>
      </x:c>
      <x:c r="I994" t="str">
        <x:v>sveneisenschmidt/n8n-openai-bridge</x:v>
      </x:c>
      <x:c r="J994" t="str">
        <x:v>https://github.com/sveneisenschmidt/n8n-openai-bridge/blob/98976fe041d5ca6ce4dc01cfc63a60ba3012350e/docs/LOGGING.md?plain=1</x:v>
      </x:c>
      <x:c r="K994" t="str">
        <x:v>Log verbosity</x:v>
      </x:c>
      <x:c r="L994" t="str">
        <x:v>Session detection debug logging (when `LOG_REQUESTS=true`):.</x:v>
      </x:c>
      <x:c r="M994" t="str">
        <x:v>Log level selection</x:v>
      </x:c>
      <x:c r="N994" t="str">
        <x:v>Inductive</x:v>
      </x:c>
      <x:c r="O994" t="str">
        <x:v>CG-2024</x:v>
      </x:c>
      <x:c r="P994" t="str">
        <x:v>Session detection debug logging (when `LOG_REQUESTS=true`):.</x:v>
      </x:c>
      <x:c r="Q994" t="str">
        <x:v>Log level selection</x:v>
      </x:c>
      <x:c r="R994" t="str">
        <x:v>Deductive</x:v>
      </x:c>
      <x:c r="S994" t="str">
        <x:v>Exact</x:v>
      </x:c>
      <x:c r="T994" t="str">
        <x:v>yes</x:v>
      </x:c>
      <x:c r="U994" t="str">
        <x:v>ER-0201</x:v>
      </x:c>
    </x:row>
    <x:row r="995">
      <x:c r="A995" t="str">
        <x:v>OCC-1013</x:v>
      </x:c>
      <x:c r="B995" t="n">
        <x:v>1013</x:v>
      </x:c>
      <x:c r="C995" t="str">
        <x:v>95</x:v>
      </x:c>
      <x:c r="D995" t="str">
        <x:v>95</x:v>
      </x:c>
      <x:c r="E995" t="str">
        <x:v>repository</x:v>
      </x:c>
      <x:c r="F995" t="n">
        <x:v>95</x:v>
      </x:c>
      <x:c r="G995" t="str">
        <x:v>95.md</x:v>
      </x:c>
      <x:c r="H995" t="n">
        <x:v>13</x:v>
      </x:c>
      <x:c r="I995" t="str">
        <x:v>sveneisenschmidt/n8n-openai-bridge</x:v>
      </x:c>
      <x:c r="J995" t="str">
        <x:v>https://github.com/sveneisenschmidt/n8n-openai-bridge/blob/98976fe041d5ca6ce4dc01cfc63a60ba3012350e/docs/LOGGING.md?plain=1</x:v>
      </x:c>
      <x:c r="K995" t="str">
        <x:v>What to log</x:v>
      </x:c>
      <x:c r="L995" t="str">
        <x:v>Log errors using the defined error-handling behavior.</x:v>
      </x:c>
      <x:c r="M995" t="str">
        <x:v>Event reporting</x:v>
      </x:c>
      <x:c r="N995" t="str">
        <x:v>Deductive</x:v>
      </x:c>
      <x:c r="O995" t="str">
        <x:v>CG-0172</x:v>
      </x:c>
      <x:c r="P995" t="str">
        <x:v>Log errors using the defined error-handling behavior.</x:v>
      </x:c>
      <x:c r="Q995" t="str">
        <x:v>Event reporting</x:v>
      </x:c>
      <x:c r="R995" t="str">
        <x:v>Deductive</x:v>
      </x:c>
      <x:c r="S995" t="str">
        <x:v>Exact</x:v>
      </x:c>
      <x:c r="T995" t="str">
        <x:v>Yes</x:v>
      </x:c>
      <x:c r="U995" t="str">
        <x:v>ER-0202</x:v>
      </x:c>
    </x:row>
    <x:row r="996">
      <x:c r="A996" t="str">
        <x:v>OCC-1014</x:v>
      </x:c>
      <x:c r="B996" t="n">
        <x:v>1014</x:v>
      </x:c>
      <x:c r="C996" t="str">
        <x:v>95</x:v>
      </x:c>
      <x:c r="D996" t="str">
        <x:v>95</x:v>
      </x:c>
      <x:c r="E996" t="str">
        <x:v>repository</x:v>
      </x:c>
      <x:c r="F996" t="n">
        <x:v>95</x:v>
      </x:c>
      <x:c r="G996" t="str">
        <x:v>95.md</x:v>
      </x:c>
      <x:c r="H996" t="n">
        <x:v>14</x:v>
      </x:c>
      <x:c r="I996" t="str">
        <x:v>sveneisenschmidt/n8n-openai-bridge</x:v>
      </x:c>
      <x:c r="J996" t="str">
        <x:v>https://github.com/sveneisenschmidt/n8n-openai-bridge/blob/98976fe041d5ca6ce4dc01cfc63a60ba3012350e/docs/LOGGING.md?plain=1</x:v>
      </x:c>
      <x:c r="K996" t="str">
        <x:v>How to log</x:v>
      </x:c>
      <x:c r="L996" t="str">
        <x:v>When logging request data (headers and body), sensitive information is automatically masked: Authorization headers: Only first 8 and last 4 characters shown API keys: Only first 8 and last 4 characters shown Example:.</x:v>
      </x:c>
      <x:c r="M996" t="str">
        <x:v>Sensitive-data protection</x:v>
      </x:c>
      <x:c r="N996" t="str">
        <x:v>Inductive</x:v>
      </x:c>
      <x:c r="O996" t="str">
        <x:v>CG-1791</x:v>
      </x:c>
      <x:c r="P996" t="str">
        <x:v>When logging request data (headers and body), sensitive information is automatically masked: Authorization headers: Only first 8 and last 4 characters shown API keys: Only first 8 and last 4 characters shown Example:.</x:v>
      </x:c>
      <x:c r="Q996" t="str">
        <x:v>Sensitive-data protection</x:v>
      </x:c>
      <x:c r="R996" t="str">
        <x:v>Inductive</x:v>
      </x:c>
      <x:c r="S996" t="str">
        <x:v>Exact</x:v>
      </x:c>
      <x:c r="T996" t="str">
        <x:v>Yes</x:v>
      </x:c>
      <x:c r="U996" t="str">
        <x:v>ER-0203</x:v>
      </x:c>
    </x:row>
    <x:row r="997">
      <x:c r="A997" t="str">
        <x:v>OCC-1015</x:v>
      </x:c>
      <x:c r="B997" t="n">
        <x:v>1015</x:v>
      </x:c>
      <x:c r="C997" t="str">
        <x:v>95</x:v>
      </x:c>
      <x:c r="D997" t="str">
        <x:v>95</x:v>
      </x:c>
      <x:c r="E997" t="str">
        <x:v>repository</x:v>
      </x:c>
      <x:c r="F997" t="n">
        <x:v>95</x:v>
      </x:c>
      <x:c r="G997" t="str">
        <x:v>95.md</x:v>
      </x:c>
      <x:c r="H997" t="n">
        <x:v>15</x:v>
      </x:c>
      <x:c r="I997" t="str">
        <x:v>sveneisenschmidt/n8n-openai-bridge</x:v>
      </x:c>
      <x:c r="J997" t="str">
        <x:v>https://github.com/sveneisenschmidt/n8n-openai-bridge/blob/98976fe041d5ca6ce4dc01cfc63a60ba3012350e/docs/LOGGING.md?plain=1</x:v>
      </x:c>
      <x:c r="K997" t="str">
        <x:v>Log verbosity</x:v>
      </x:c>
      <x:c r="L997" t="str">
        <x:v>`LOG_REQUESTS` - Enable detailed request/response logging (default: `false`) `true` - Log request headers, body, query params, session details `false` - Only log request method and path.</x:v>
      </x:c>
      <x:c r="M997" t="str">
        <x:v>Log level selection</x:v>
      </x:c>
      <x:c r="N997" t="str">
        <x:v>Inductive</x:v>
      </x:c>
      <x:c r="O997" t="str">
        <x:v>CG-1900</x:v>
      </x:c>
      <x:c r="P997" t="str">
        <x:v>`LOG_REQUESTS` - Enable detailed request/response logging (default: `false`) `true` - Log request headers, body, query params, session details `false` - Only log request method and path.</x:v>
      </x:c>
      <x:c r="Q997" t="str">
        <x:v>Log level selection</x:v>
      </x:c>
      <x:c r="R997" t="str">
        <x:v>Deductive</x:v>
      </x:c>
      <x:c r="S997" t="str">
        <x:v>Exact</x:v>
      </x:c>
      <x:c r="T997" t="str">
        <x:v>No</x:v>
      </x:c>
      <x:c r="U997" t="str"/>
    </x:row>
    <x:row r="998">
      <x:c r="A998" t="str">
        <x:v>OCC-1016</x:v>
      </x:c>
      <x:c r="B998" t="n">
        <x:v>1016</x:v>
      </x:c>
      <x:c r="C998" t="str">
        <x:v>95</x:v>
      </x:c>
      <x:c r="D998" t="str">
        <x:v>95</x:v>
      </x:c>
      <x:c r="E998" t="str">
        <x:v>repository</x:v>
      </x:c>
      <x:c r="F998" t="n">
        <x:v>95</x:v>
      </x:c>
      <x:c r="G998" t="str">
        <x:v>95.md</x:v>
      </x:c>
      <x:c r="H998" t="n">
        <x:v>16</x:v>
      </x:c>
      <x:c r="I998" t="str">
        <x:v>sveneisenschmidt/n8n-openai-bridge</x:v>
      </x:c>
      <x:c r="J998" t="str">
        <x:v>https://github.com/sveneisenschmidt/n8n-openai-bridge/blob/98976fe041d5ca6ce4dc01cfc63a60ba3012350e/docs/LOGGING.md?plain=1</x:v>
      </x:c>
      <x:c r="K998" t="str">
        <x:v>Log verbosity</x:v>
      </x:c>
      <x:c r="L998" t="str">
        <x:v>Production (minimal logging):.</x:v>
      </x:c>
      <x:c r="M998" t="str">
        <x:v>Log level selection</x:v>
      </x:c>
      <x:c r="N998" t="str">
        <x:v>Inductive</x:v>
      </x:c>
      <x:c r="O998" t="str">
        <x:v>CG-2020</x:v>
      </x:c>
      <x:c r="P998" t="str">
        <x:v>Production (minimal logging):.</x:v>
      </x:c>
      <x:c r="Q998" t="str">
        <x:v>Log level selection</x:v>
      </x:c>
      <x:c r="R998" t="str">
        <x:v>Deductive</x:v>
      </x:c>
      <x:c r="S998" t="str">
        <x:v>Exact</x:v>
      </x:c>
      <x:c r="T998" t="str">
        <x:v>Yes</x:v>
      </x:c>
      <x:c r="U998" t="str">
        <x:v>ER-0204</x:v>
      </x:c>
    </x:row>
    <x:row r="999">
      <x:c r="A999" t="str">
        <x:v>OCC-1017</x:v>
      </x:c>
      <x:c r="B999" t="n">
        <x:v>1017</x:v>
      </x:c>
      <x:c r="C999" t="str">
        <x:v>95</x:v>
      </x:c>
      <x:c r="D999" t="str">
        <x:v>95</x:v>
      </x:c>
      <x:c r="E999" t="str">
        <x:v>repository</x:v>
      </x:c>
      <x:c r="F999" t="n">
        <x:v>95</x:v>
      </x:c>
      <x:c r="G999" t="str">
        <x:v>95.md</x:v>
      </x:c>
      <x:c r="H999" t="n">
        <x:v>17</x:v>
      </x:c>
      <x:c r="I999" t="str">
        <x:v>sveneisenschmidt/n8n-openai-bridge</x:v>
      </x:c>
      <x:c r="J999" t="str">
        <x:v>https://github.com/sveneisenschmidt/n8n-openai-bridge/blob/98976fe041d5ca6ce4dc01cfc63a60ba3012350e/docs/LOGGING.md?plain=1</x:v>
      </x:c>
      <x:c r="K999" t="str">
        <x:v>Log verbosity</x:v>
      </x:c>
      <x:c r="L999" t="str">
        <x:v>Development (verbose logging):.</x:v>
      </x:c>
      <x:c r="M999" t="str">
        <x:v>Log level selection</x:v>
      </x:c>
      <x:c r="N999" t="str">
        <x:v>Inductive</x:v>
      </x:c>
      <x:c r="O999" t="str">
        <x:v>CG-1941</x:v>
      </x:c>
      <x:c r="P999" t="str">
        <x:v>Development (verbose logging):.</x:v>
      </x:c>
      <x:c r="Q999" t="str">
        <x:v>Log level selection</x:v>
      </x:c>
      <x:c r="R999" t="str">
        <x:v>Deductive</x:v>
      </x:c>
      <x:c r="S999" t="str">
        <x:v>Exact</x:v>
      </x:c>
      <x:c r="T999" t="str">
        <x:v>Yes</x:v>
      </x:c>
      <x:c r="U999" t="str">
        <x:v>ER-0205</x:v>
      </x:c>
    </x:row>
    <x:row r="1000">
      <x:c r="A1000" t="str">
        <x:v>OCC-1018</x:v>
      </x:c>
      <x:c r="B1000" t="n">
        <x:v>1018</x:v>
      </x:c>
      <x:c r="C1000" t="str">
        <x:v>95</x:v>
      </x:c>
      <x:c r="D1000" t="str">
        <x:v>95</x:v>
      </x:c>
      <x:c r="E1000" t="str">
        <x:v>repository</x:v>
      </x:c>
      <x:c r="F1000" t="n">
        <x:v>95</x:v>
      </x:c>
      <x:c r="G1000" t="str">
        <x:v>95.md</x:v>
      </x:c>
      <x:c r="H1000" t="n">
        <x:v>18</x:v>
      </x:c>
      <x:c r="I1000" t="str">
        <x:v>sveneisenschmidt/n8n-openai-bridge</x:v>
      </x:c>
      <x:c r="J1000" t="str">
        <x:v>https://github.com/sveneisenschmidt/n8n-openai-bridge/blob/98976fe041d5ca6ce4dc01cfc63a60ba3012350e/docs/LOGGING.md?plain=1</x:v>
      </x:c>
      <x:c r="K1000" t="str">
        <x:v>Log verbosity</x:v>
      </x:c>
      <x:c r="L1000" t="str">
        <x:v>Use appropriate log levels: `console.log()` for informational messages `console.warn()` for warnings that don't stop execution `console.error()` for errors.</x:v>
      </x:c>
      <x:c r="M1000" t="str">
        <x:v>Log level selection</x:v>
      </x:c>
      <x:c r="N1000" t="str">
        <x:v>Inductive</x:v>
      </x:c>
      <x:c r="O1000" t="str">
        <x:v>CG-2059</x:v>
      </x:c>
      <x:c r="P1000" t="str">
        <x:v>Use appropriate log levels: `console.log()` for informational messages `console.warn()` for warnings that don't stop execution `console.error()` for errors.</x:v>
      </x:c>
      <x:c r="Q1000" t="str">
        <x:v>Log level selection</x:v>
      </x:c>
      <x:c r="R1000" t="str">
        <x:v>Deductive</x:v>
      </x:c>
      <x:c r="S1000" t="str">
        <x:v>Exact</x:v>
      </x:c>
      <x:c r="T1000" t="str">
        <x:v>No</x:v>
      </x:c>
      <x:c r="U1000" t="str"/>
    </x:row>
    <x:row r="1001">
      <x:c r="A1001" t="str">
        <x:v>OCC-1019</x:v>
      </x:c>
      <x:c r="B1001" t="n">
        <x:v>1019</x:v>
      </x:c>
      <x:c r="C1001" t="str">
        <x:v>95</x:v>
      </x:c>
      <x:c r="D1001" t="str">
        <x:v>95</x:v>
      </x:c>
      <x:c r="E1001" t="str">
        <x:v>repository</x:v>
      </x:c>
      <x:c r="F1001" t="n">
        <x:v>95</x:v>
      </x:c>
      <x:c r="G1001" t="str">
        <x:v>95.md</x:v>
      </x:c>
      <x:c r="H1001" t="n">
        <x:v>19</x:v>
      </x:c>
      <x:c r="I1001" t="str">
        <x:v>sveneisenschmidt/n8n-openai-bridge</x:v>
      </x:c>
      <x:c r="J1001" t="str">
        <x:v>https://github.com/sveneisenschmidt/n8n-openai-bridge/blob/98976fe041d5ca6ce4dc01cfc63a60ba3012350e/docs/LOGGING.md?plain=1</x:v>
      </x:c>
      <x:c r="K1001" t="str">
        <x:v>Where to log</x:v>
      </x:c>
      <x:c r="L1001" t="str">
        <x:v>Log errors using the defined error-handling behavior.</x:v>
      </x:c>
      <x:c r="M1001" t="str">
        <x:v>Log destination</x:v>
      </x:c>
      <x:c r="N1001" t="str">
        <x:v>Inductive</x:v>
      </x:c>
      <x:c r="O1001" t="str">
        <x:v>CG-0691</x:v>
      </x:c>
      <x:c r="P1001" t="str">
        <x:v>Log errors using the defined error-handling behavior.</x:v>
      </x:c>
      <x:c r="Q1001" t="str">
        <x:v>Log destination</x:v>
      </x:c>
      <x:c r="R1001" t="str">
        <x:v>Inductive</x:v>
      </x:c>
      <x:c r="S1001" t="str">
        <x:v>Exact</x:v>
      </x:c>
      <x:c r="T1001" t="str">
        <x:v>Yes</x:v>
      </x:c>
      <x:c r="U1001" t="str">
        <x:v>ER-0206</x:v>
      </x:c>
    </x:row>
    <x:row r="1002">
      <x:c r="A1002" t="str">
        <x:v>OCC-1020</x:v>
      </x:c>
      <x:c r="B1002" t="n">
        <x:v>1020</x:v>
      </x:c>
      <x:c r="C1002" t="str">
        <x:v>95</x:v>
      </x:c>
      <x:c r="D1002" t="str">
        <x:v>95</x:v>
      </x:c>
      <x:c r="E1002" t="str">
        <x:v>repository</x:v>
      </x:c>
      <x:c r="F1002" t="n">
        <x:v>95</x:v>
      </x:c>
      <x:c r="G1002" t="str">
        <x:v>95.md</x:v>
      </x:c>
      <x:c r="H1002" t="n">
        <x:v>20</x:v>
      </x:c>
      <x:c r="I1002" t="str">
        <x:v>sveneisenschmidt/n8n-openai-bridge</x:v>
      </x:c>
      <x:c r="J1002" t="str">
        <x:v>https://github.com/sveneisenschmidt/n8n-openai-bridge/blob/98976fe041d5ca6ce4dc01cfc63a60ba3012350e/docs/LOGGING.md?plain=1</x:v>
      </x:c>
      <x:c r="K1002" t="str">
        <x:v>How to log</x:v>
      </x:c>
      <x:c r="L1002" t="str">
        <x:v>Never log sensitive data directly.</x:v>
      </x:c>
      <x:c r="M1002" t="str">
        <x:v>Sensitive-data protection</x:v>
      </x:c>
      <x:c r="N1002" t="str">
        <x:v>Inductive</x:v>
      </x:c>
      <x:c r="O1002" t="str">
        <x:v>CG-1783</x:v>
      </x:c>
      <x:c r="P1002" t="str">
        <x:v>Never log sensitive data directly.</x:v>
      </x:c>
      <x:c r="Q1002" t="str">
        <x:v>Sensitive-data protection</x:v>
      </x:c>
      <x:c r="R1002" t="str">
        <x:v>Inductive</x:v>
      </x:c>
      <x:c r="S1002" t="str">
        <x:v>Exact</x:v>
      </x:c>
      <x:c r="T1002" t="str">
        <x:v>Yes</x:v>
      </x:c>
      <x:c r="U1002" t="str">
        <x:v>ER-0207</x:v>
      </x:c>
    </x:row>
    <x:row r="1003">
      <x:c r="A1003" t="str">
        <x:v>OCC-1021</x:v>
      </x:c>
      <x:c r="B1003" t="n">
        <x:v>1021</x:v>
      </x:c>
      <x:c r="C1003" t="str">
        <x:v>95</x:v>
      </x:c>
      <x:c r="D1003" t="str">
        <x:v>95</x:v>
      </x:c>
      <x:c r="E1003" t="str">
        <x:v>repository</x:v>
      </x:c>
      <x:c r="F1003" t="n">
        <x:v>95</x:v>
      </x:c>
      <x:c r="G1003" t="str">
        <x:v>95.md</x:v>
      </x:c>
      <x:c r="H1003" t="n">
        <x:v>21</x:v>
      </x:c>
      <x:c r="I1003" t="str">
        <x:v>sveneisenschmidt/n8n-openai-bridge</x:v>
      </x:c>
      <x:c r="J1003" t="str">
        <x:v>https://github.com/sveneisenschmidt/n8n-openai-bridge/blob/98976fe041d5ca6ce4dc01cfc63a60ba3012350e/docs/LOGGING.md?plain=1</x:v>
      </x:c>
      <x:c r="K1003" t="str">
        <x:v>Where to log</x:v>
      </x:c>
      <x:c r="L1003" t="str">
        <x:v>Use consistent message formats.</x:v>
      </x:c>
      <x:c r="M1003" t="str">
        <x:v>Log destination</x:v>
      </x:c>
      <x:c r="N1003" t="str">
        <x:v>Inductive</x:v>
      </x:c>
      <x:c r="O1003" t="str">
        <x:v>CG-0739</x:v>
      </x:c>
      <x:c r="P1003" t="str">
        <x:v>Use consistent message formats.</x:v>
      </x:c>
      <x:c r="Q1003" t="str">
        <x:v>Log destination</x:v>
      </x:c>
      <x:c r="R1003" t="str">
        <x:v>Inductive</x:v>
      </x:c>
      <x:c r="S1003" t="str">
        <x:v>Exact</x:v>
      </x:c>
      <x:c r="T1003" t="str">
        <x:v>Yes</x:v>
      </x:c>
      <x:c r="U1003" t="str">
        <x:v>ER-0208</x:v>
      </x:c>
    </x:row>
    <x:row r="1004">
      <x:c r="A1004" t="str">
        <x:v>OCC-1022</x:v>
      </x:c>
      <x:c r="B1004" t="n">
        <x:v>1022</x:v>
      </x:c>
      <x:c r="C1004" t="str">
        <x:v>96</x:v>
      </x:c>
      <x:c r="D1004" t="str">
        <x:v>96</x:v>
      </x:c>
      <x:c r="E1004" t="str">
        <x:v>repository</x:v>
      </x:c>
      <x:c r="F1004" t="n">
        <x:v>96</x:v>
      </x:c>
      <x:c r="G1004" t="str">
        <x:v>96.go</x:v>
      </x:c>
      <x:c r="H1004" t="n">
        <x:v>1</x:v>
      </x:c>
      <x:c r="I1004" t="str">
        <x:v>noelukwa/localbase</x:v>
      </x:c>
      <x:c r="J1004" t="str">
        <x:v>https://github.com/noelukwa/localbase/blob/566f3289289ba87abd9864d831f63bd82217814e/util.go</x:v>
      </x:c>
      <x:c r="K1004" t="str">
        <x:v>What to log</x:v>
      </x:c>
      <x:c r="L1004" t="str">
        <x:v>Define a structured logger interface that accepts key-value fields and supports DEBUG, INFO, ERROR, FATAL severity levels.</x:v>
      </x:c>
      <x:c r="M1004" t="str">
        <x:v>State dump</x:v>
      </x:c>
      <x:c r="N1004" t="str">
        <x:v>Deductive</x:v>
      </x:c>
      <x:c r="O1004" t="str">
        <x:v>CG-0404</x:v>
      </x:c>
      <x:c r="P1004" t="str">
        <x:v>Define a structured logger interface that accepts key-value fields and supports DEBUG, INFO, ERROR, FATAL severity levels.</x:v>
      </x:c>
      <x:c r="Q1004" t="str">
        <x:v>State dump</x:v>
      </x:c>
      <x:c r="R1004" t="str">
        <x:v>Deductive</x:v>
      </x:c>
      <x:c r="S1004" t="str">
        <x:v>Exact</x:v>
      </x:c>
      <x:c r="T1004" t="str">
        <x:v>Yes</x:v>
      </x:c>
      <x:c r="U1004" t="str">
        <x:v>ER-0209</x:v>
      </x:c>
    </x:row>
    <x:row r="1005">
      <x:c r="A1005" t="str">
        <x:v>OCC-1023</x:v>
      </x:c>
      <x:c r="B1005" t="n">
        <x:v>1023</x:v>
      </x:c>
      <x:c r="C1005" t="str">
        <x:v>96</x:v>
      </x:c>
      <x:c r="D1005" t="str">
        <x:v>96</x:v>
      </x:c>
      <x:c r="E1005" t="str">
        <x:v>repository</x:v>
      </x:c>
      <x:c r="F1005" t="n">
        <x:v>96</x:v>
      </x:c>
      <x:c r="G1005" t="str">
        <x:v>96.go</x:v>
      </x:c>
      <x:c r="H1005" t="n">
        <x:v>2</x:v>
      </x:c>
      <x:c r="I1005" t="str">
        <x:v>noelukwa/localbase</x:v>
      </x:c>
      <x:c r="J1005" t="str">
        <x:v>https://github.com/noelukwa/localbase/blob/566f3289289ba87abd9864d831f63bd82217814e/util.go</x:v>
      </x:c>
      <x:c r="K1005" t="str">
        <x:v>Log verbosity</x:v>
      </x:c>
      <x:c r="L1005" t="str">
        <x:v>Implement log-level filtering so DEBUG includes all messages, INFO includes informational and more severe messages, ERROR includes error and fatal messages, and FATAL includes fatal messages only.</x:v>
      </x:c>
      <x:c r="M1005" t="str">
        <x:v>Log level selection</x:v>
      </x:c>
      <x:c r="N1005" t="str">
        <x:v>Inductive</x:v>
      </x:c>
      <x:c r="O1005" t="str">
        <x:v>CG-1965</x:v>
      </x:c>
      <x:c r="P1005" t="str">
        <x:v>Implement log-level filtering so DEBUG includes all messages, INFO includes informational and more severe messages, ERROR includes error and fatal messages, and FATAL includes fatal messages only.</x:v>
      </x:c>
      <x:c r="Q1005" t="str">
        <x:v>Log level selection</x:v>
      </x:c>
      <x:c r="R1005" t="str">
        <x:v>Deductive</x:v>
      </x:c>
      <x:c r="S1005" t="str">
        <x:v>Exact</x:v>
      </x:c>
      <x:c r="T1005" t="str">
        <x:v>Yes</x:v>
      </x:c>
      <x:c r="U1005" t="str">
        <x:v>ER-0210</x:v>
      </x:c>
    </x:row>
    <x:row r="1006">
      <x:c r="A1006" t="str">
        <x:v>OCC-1024</x:v>
      </x:c>
      <x:c r="B1006" t="n">
        <x:v>1024</x:v>
      </x:c>
      <x:c r="C1006" t="str">
        <x:v>96</x:v>
      </x:c>
      <x:c r="D1006" t="str">
        <x:v>96</x:v>
      </x:c>
      <x:c r="E1006" t="str">
        <x:v>repository</x:v>
      </x:c>
      <x:c r="F1006" t="n">
        <x:v>96</x:v>
      </x:c>
      <x:c r="G1006" t="str">
        <x:v>96.go</x:v>
      </x:c>
      <x:c r="H1006" t="n">
        <x:v>3</x:v>
      </x:c>
      <x:c r="I1006" t="str">
        <x:v>noelukwa/localbase</x:v>
      </x:c>
      <x:c r="J1006" t="str">
        <x:v>https://github.com/noelukwa/localbase/blob/566f3289289ba87abd9864d831f63bd82217814e/util.go</x:v>
      </x:c>
      <x:c r="K1006" t="str">
        <x:v>Where to log</x:v>
      </x:c>
      <x:c r="L1006" t="str">
        <x:v>Create the default logger to write to standard output with standard timestamp flags and the configured severity level.</x:v>
      </x:c>
      <x:c r="M1006" t="str">
        <x:v>Logging scope</x:v>
      </x:c>
      <x:c r="N1006" t="str">
        <x:v>Inductive</x:v>
      </x:c>
      <x:c r="O1006" t="str">
        <x:v>CG-0830</x:v>
      </x:c>
      <x:c r="P1006" t="str">
        <x:v>Create the default logger to write to standard output with standard timestamp flags and the configured severity level.</x:v>
      </x:c>
      <x:c r="Q1006" t="str">
        <x:v>Logging scope</x:v>
      </x:c>
      <x:c r="R1006" t="str">
        <x:v>Inductive</x:v>
      </x:c>
      <x:c r="S1006" t="str">
        <x:v>Exact</x:v>
      </x:c>
      <x:c r="T1006" t="str">
        <x:v>Yes</x:v>
      </x:c>
      <x:c r="U1006" t="str">
        <x:v>ER-0211</x:v>
      </x:c>
    </x:row>
    <x:row r="1007">
      <x:c r="A1007" t="str">
        <x:v>OCC-1025</x:v>
      </x:c>
      <x:c r="B1007" t="n">
        <x:v>1025</x:v>
      </x:c>
      <x:c r="C1007" t="str">
        <x:v>96</x:v>
      </x:c>
      <x:c r="D1007" t="str">
        <x:v>96</x:v>
      </x:c>
      <x:c r="E1007" t="str">
        <x:v>repository</x:v>
      </x:c>
      <x:c r="F1007" t="n">
        <x:v>96</x:v>
      </x:c>
      <x:c r="G1007" t="str">
        <x:v>96.go</x:v>
      </x:c>
      <x:c r="H1007" t="n">
        <x:v>4</x:v>
      </x:c>
      <x:c r="I1007" t="str">
        <x:v>noelukwa/localbase</x:v>
      </x:c>
      <x:c r="J1007" t="str">
        <x:v>https://github.com/noelukwa/localbase/blob/566f3289289ba87abd9864d831f63bd82217814e/util.go</x:v>
      </x:c>
      <x:c r="K1007" t="str">
        <x:v>Log verbosity</x:v>
      </x:c>
      <x:c r="L1007" t="str">
        <x:v>Emit a log message only when its severity is at or above the logger's configured minimum level.</x:v>
      </x:c>
      <x:c r="M1007" t="str">
        <x:v>Log level selection</x:v>
      </x:c>
      <x:c r="N1007" t="str">
        <x:v>Inductive</x:v>
      </x:c>
      <x:c r="O1007" t="str">
        <x:v>CG-1947</x:v>
      </x:c>
      <x:c r="P1007" t="str">
        <x:v>Emit a log message only when its severity is at or above the logger's configured minimum level.</x:v>
      </x:c>
      <x:c r="Q1007" t="str">
        <x:v>Log level selection</x:v>
      </x:c>
      <x:c r="R1007" t="str">
        <x:v>Deductive</x:v>
      </x:c>
      <x:c r="S1007" t="str">
        <x:v>Exact</x:v>
      </x:c>
      <x:c r="T1007" t="str">
        <x:v>Yes</x:v>
      </x:c>
      <x:c r="U1007" t="str">
        <x:v>ER-0212</x:v>
      </x:c>
    </x:row>
    <x:row r="1008">
      <x:c r="A1008" t="str">
        <x:v>OCC-1026</x:v>
      </x:c>
      <x:c r="B1008" t="n">
        <x:v>1026</x:v>
      </x:c>
      <x:c r="C1008" t="str">
        <x:v>96</x:v>
      </x:c>
      <x:c r="D1008" t="str">
        <x:v>96</x:v>
      </x:c>
      <x:c r="E1008" t="str">
        <x:v>repository</x:v>
      </x:c>
      <x:c r="F1008" t="n">
        <x:v>96</x:v>
      </x:c>
      <x:c r="G1008" t="str">
        <x:v>96.go</x:v>
      </x:c>
      <x:c r="H1008" t="n">
        <x:v>5</x:v>
      </x:c>
      <x:c r="I1008" t="str">
        <x:v>noelukwa/localbase</x:v>
      </x:c>
      <x:c r="J1008" t="str">
        <x:v>https://github.com/noelukwa/localbase/blob/566f3289289ba87abd9864d831f63bd82217814e/util.go</x:v>
      </x:c>
      <x:c r="K1008" t="str">
        <x:v>What to log</x:v>
      </x:c>
      <x:c r="L1008" t="str">
        <x:v>Format each log entry with the severity and message followed by structured `key=value` fields.</x:v>
      </x:c>
      <x:c r="M1008" t="str">
        <x:v>Execution tracing</x:v>
      </x:c>
      <x:c r="N1008" t="str">
        <x:v>Deductive</x:v>
      </x:c>
      <x:c r="O1008" t="str">
        <x:v>CG-0318</x:v>
      </x:c>
      <x:c r="P1008" t="str">
        <x:v>Format each log entry with the severity and message followed by structured `key=value` fields.</x:v>
      </x:c>
      <x:c r="Q1008" t="str">
        <x:v>Execution tracing</x:v>
      </x:c>
      <x:c r="R1008" t="str">
        <x:v>Deductive</x:v>
      </x:c>
      <x:c r="S1008" t="str">
        <x:v>Exact</x:v>
      </x:c>
      <x:c r="T1008" t="str">
        <x:v>Yes</x:v>
      </x:c>
      <x:c r="U1008" t="str">
        <x:v>ER-0213</x:v>
      </x:c>
    </x:row>
    <x:row r="1009">
      <x:c r="A1009" t="str">
        <x:v>OCC-1027</x:v>
      </x:c>
      <x:c r="B1009" t="n">
        <x:v>1027</x:v>
      </x:c>
      <x:c r="C1009" t="str">
        <x:v>96</x:v>
      </x:c>
      <x:c r="D1009" t="str">
        <x:v>96</x:v>
      </x:c>
      <x:c r="E1009" t="str">
        <x:v>repository</x:v>
      </x:c>
      <x:c r="F1009" t="n">
        <x:v>96</x:v>
      </x:c>
      <x:c r="G1009" t="str">
        <x:v>96.go</x:v>
      </x:c>
      <x:c r="H1009" t="n">
        <x:v>6</x:v>
      </x:c>
      <x:c r="I1009" t="str">
        <x:v>noelukwa/localbase</x:v>
      </x:c>
      <x:c r="J1009" t="str">
        <x:v>https://github.com/noelukwa/localbase/blob/566f3289289ba87abd9864d831f63bd82217814e/util.go</x:v>
      </x:c>
      <x:c r="K1009" t="str">
        <x:v>Log verbosity</x:v>
      </x:c>
      <x:c r="L1009" t="str">
        <x:v>Use DEBUG logging for the configured diagnostic behavior.</x:v>
      </x:c>
      <x:c r="M1009" t="str">
        <x:v>DEBUG</x:v>
      </x:c>
      <x:c r="N1009" t="str">
        <x:v>Deductive</x:v>
      </x:c>
      <x:c r="O1009" t="str">
        <x:v>CG-1831</x:v>
      </x:c>
      <x:c r="P1009" t="str">
        <x:v>Use DEBUG logging for the configured diagnostic behavior.</x:v>
      </x:c>
      <x:c r="Q1009" t="str">
        <x:v>DEBUG</x:v>
      </x:c>
      <x:c r="R1009" t="str">
        <x:v>Deductive</x:v>
      </x:c>
      <x:c r="S1009" t="str">
        <x:v>Exact</x:v>
      </x:c>
      <x:c r="T1009" t="str">
        <x:v>Yes</x:v>
      </x:c>
      <x:c r="U1009" t="str">
        <x:v>ER-0214</x:v>
      </x:c>
    </x:row>
    <x:row r="1010">
      <x:c r="A1010" t="str">
        <x:v>OCC-1028</x:v>
      </x:c>
      <x:c r="B1010" t="n">
        <x:v>1028</x:v>
      </x:c>
      <x:c r="C1010" t="str">
        <x:v>96</x:v>
      </x:c>
      <x:c r="D1010" t="str">
        <x:v>96</x:v>
      </x:c>
      <x:c r="E1010" t="str">
        <x:v>repository</x:v>
      </x:c>
      <x:c r="F1010" t="n">
        <x:v>96</x:v>
      </x:c>
      <x:c r="G1010" t="str">
        <x:v>96.go</x:v>
      </x:c>
      <x:c r="H1010" t="n">
        <x:v>7</x:v>
      </x:c>
      <x:c r="I1010" t="str">
        <x:v>noelukwa/localbase</x:v>
      </x:c>
      <x:c r="J1010" t="str">
        <x:v>https://github.com/noelukwa/localbase/blob/566f3289289ba87abd9864d831f63bd82217814e/util.go</x:v>
      </x:c>
      <x:c r="K1010" t="str">
        <x:v>How to log</x:v>
      </x:c>
      <x:c r="L1010" t="str">
        <x:v>Parse configured log-level strings case-insensitively, mapping recognized levels such as DEBUG, ERROR, and FATAL, and defaulting to INFO.</x:v>
      </x:c>
      <x:c r="M1010" t="str">
        <x:v>Logging approach</x:v>
      </x:c>
      <x:c r="N1010" t="str">
        <x:v>Deductive</x:v>
      </x:c>
      <x:c r="O1010" t="str">
        <x:v>CG-1210</x:v>
      </x:c>
      <x:c r="P1010" t="str">
        <x:v>Parse configured log-level strings case-insensitively, mapping recognized levels such as DEBUG, ERROR, and FATAL, and defaulting to INFO.</x:v>
      </x:c>
      <x:c r="Q1010" t="str">
        <x:v>Logging approach</x:v>
      </x:c>
      <x:c r="R1010" t="str">
        <x:v>Deductive</x:v>
      </x:c>
      <x:c r="S1010" t="str">
        <x:v>Exact</x:v>
      </x:c>
      <x:c r="T1010" t="str">
        <x:v>Yes</x:v>
      </x:c>
      <x:c r="U1010" t="str">
        <x:v>ER-0215</x:v>
      </x:c>
    </x:row>
    <x:row r="1011">
      <x:c r="A1011" t="str">
        <x:v>OCC-1029</x:v>
      </x:c>
      <x:c r="B1011" t="n">
        <x:v>1029</x:v>
      </x:c>
      <x:c r="C1011" t="str">
        <x:v>97_1</x:v>
      </x:c>
      <x:c r="D1011" t="str">
        <x:v>97</x:v>
      </x:c>
      <x:c r="E1011" t="str">
        <x:v>external/third-party</x:v>
      </x:c>
      <x:c r="F1011" t="n">
        <x:v>97</x:v>
      </x:c>
      <x:c r="G1011" t="str">
        <x:v>97_1.md</x:v>
      </x:c>
      <x:c r="H1011" t="n">
        <x:v>1</x:v>
      </x:c>
      <x:c r="I1011" t="str">
        <x:v>pandey-g/various_notes</x:v>
      </x:c>
      <x:c r="J1011" t="str">
        <x:v>https://github.com/pandey-g/various_notes/blob/7b2514cd235f6af69599f34b57c750dca0c9d9f3/JWT.md?plain=1</x:v>
      </x:c>
      <x:c r="K1011" t="str">
        <x:v>Log verbosity</x:v>
      </x:c>
      <x:c r="L1011" t="str">
        <x:v>Python’s logging module defines 5 standard levels (from least to most severe):.</x:v>
      </x:c>
      <x:c r="M1011" t="str">
        <x:v>Log level selection</x:v>
      </x:c>
      <x:c r="N1011" t="str">
        <x:v>Inductive</x:v>
      </x:c>
      <x:c r="O1011" t="str">
        <x:v>CG-2021</x:v>
      </x:c>
      <x:c r="P1011" t="str">
        <x:v>Python’s logging module defines 5 standard levels (from least to most severe):.</x:v>
      </x:c>
      <x:c r="Q1011" t="str">
        <x:v>Log level selection</x:v>
      </x:c>
      <x:c r="R1011" t="str">
        <x:v>Deductive</x:v>
      </x:c>
      <x:c r="S1011" t="str">
        <x:v>Exact</x:v>
      </x:c>
      <x:c r="T1011" t="str">
        <x:v>No</x:v>
      </x:c>
      <x:c r="U1011" t="str"/>
    </x:row>
    <x:row r="1012">
      <x:c r="A1012" t="str">
        <x:v>OCC-1030</x:v>
      </x:c>
      <x:c r="B1012" t="n">
        <x:v>1030</x:v>
      </x:c>
      <x:c r="C1012" t="str">
        <x:v>97_1</x:v>
      </x:c>
      <x:c r="D1012" t="str">
        <x:v>97</x:v>
      </x:c>
      <x:c r="E1012" t="str">
        <x:v>external/third-party</x:v>
      </x:c>
      <x:c r="F1012" t="n">
        <x:v>97</x:v>
      </x:c>
      <x:c r="G1012" t="str">
        <x:v>97_1.md</x:v>
      </x:c>
      <x:c r="H1012" t="n">
        <x:v>2</x:v>
      </x:c>
      <x:c r="I1012" t="str">
        <x:v>pandey-g/various_notes</x:v>
      </x:c>
      <x:c r="J1012" t="str">
        <x:v>https://github.com/pandey-g/various_notes/blob/7b2514cd235f6af69599f34b57c750dca0c9d9f3/JWT.md?plain=1</x:v>
      </x:c>
      <x:c r="K1012" t="str">
        <x:v>Log verbosity</x:v>
      </x:c>
      <x:c r="L1012" t="str">
        <x:v>Use logging levels as follows: `DEBUG`: 10; `INFO`: 20; `WARNING`: 30; `ERROR`: 40; `CRITICAL`: 50.</x:v>
      </x:c>
      <x:c r="M1012" t="str">
        <x:v>Log level selection</x:v>
      </x:c>
      <x:c r="N1012" t="str">
        <x:v>Inductive</x:v>
      </x:c>
      <x:c r="O1012" t="str">
        <x:v>CG-2069</x:v>
      </x:c>
      <x:c r="P1012" t="str">
        <x:v>Use logging levels as follows: `DEBUG`: 10; `INFO`: 20; `WARNING`: 30; `ERROR`: 40; `CRITICAL`: 50.</x:v>
      </x:c>
      <x:c r="Q1012" t="str">
        <x:v>Log level selection</x:v>
      </x:c>
      <x:c r="R1012" t="str">
        <x:v>Deductive</x:v>
      </x:c>
      <x:c r="S1012" t="str">
        <x:v>Exact</x:v>
      </x:c>
      <x:c r="T1012" t="str">
        <x:v>No</x:v>
      </x:c>
      <x:c r="U1012" t="str"/>
    </x:row>
    <x:row r="1013">
      <x:c r="A1013" t="str">
        <x:v>OCC-1031</x:v>
      </x:c>
      <x:c r="B1013" t="n">
        <x:v>1031</x:v>
      </x:c>
      <x:c r="C1013" t="str">
        <x:v>97_1</x:v>
      </x:c>
      <x:c r="D1013" t="str">
        <x:v>97</x:v>
      </x:c>
      <x:c r="E1013" t="str">
        <x:v>external/third-party</x:v>
      </x:c>
      <x:c r="F1013" t="n">
        <x:v>97</x:v>
      </x:c>
      <x:c r="G1013" t="str">
        <x:v>97_1.md</x:v>
      </x:c>
      <x:c r="H1013" t="n">
        <x:v>3</x:v>
      </x:c>
      <x:c r="I1013" t="str">
        <x:v>pandey-g/various_notes</x:v>
      </x:c>
      <x:c r="J1013" t="str">
        <x:v>https://github.com/pandey-g/various_notes/blob/7b2514cd235f6af69599f34b57c750dca0c9d9f3/JWT.md?plain=1</x:v>
      </x:c>
      <x:c r="K1013" t="str">
        <x:v>Log verbosity</x:v>
      </x:c>
      <x:c r="L1013" t="str">
        <x:v>Log Default level is WARNING (so INFO/DEBUG won’t show unless configured).</x:v>
      </x:c>
      <x:c r="M1013" t="str">
        <x:v>WARN</x:v>
      </x:c>
      <x:c r="N1013" t="str">
        <x:v>Deductive</x:v>
      </x:c>
      <x:c r="O1013" t="str">
        <x:v>CG-2121</x:v>
      </x:c>
      <x:c r="P1013" t="str">
        <x:v>Log Default level is WARNING (so INFO/DEBUG won’t show unless configured).</x:v>
      </x:c>
      <x:c r="Q1013" t="str">
        <x:v>WARN</x:v>
      </x:c>
      <x:c r="R1013" t="str">
        <x:v>Deductive</x:v>
      </x:c>
      <x:c r="S1013" t="str">
        <x:v>Exact</x:v>
      </x:c>
      <x:c r="T1013" t="str">
        <x:v>No</x:v>
      </x:c>
      <x:c r="U1013" t="str"/>
    </x:row>
    <x:row r="1014">
      <x:c r="A1014" t="str">
        <x:v>OCC-1032</x:v>
      </x:c>
      <x:c r="B1014" t="n">
        <x:v>1032</x:v>
      </x:c>
      <x:c r="C1014" t="str">
        <x:v>97_1</x:v>
      </x:c>
      <x:c r="D1014" t="str">
        <x:v>97</x:v>
      </x:c>
      <x:c r="E1014" t="str">
        <x:v>external/third-party</x:v>
      </x:c>
      <x:c r="F1014" t="n">
        <x:v>97</x:v>
      </x:c>
      <x:c r="G1014" t="str">
        <x:v>97_1.md</x:v>
      </x:c>
      <x:c r="H1014" t="n">
        <x:v>4</x:v>
      </x:c>
      <x:c r="I1014" t="str">
        <x:v>pandey-g/various_notes</x:v>
      </x:c>
      <x:c r="J1014" t="str">
        <x:v>https://github.com/pandey-g/various_notes/blob/7b2514cd235f6af69599f34b57c750dca0c9d9f3/JWT.md?plain=1</x:v>
      </x:c>
      <x:c r="K1014" t="str">
        <x:v>Log verbosity</x:v>
      </x:c>
      <x:c r="L1014" t="str">
        <x:v>Use severity-specific logging: DEBUG for `This is a debug message`; INFO for `App started`; WARN for `This is a warning!`; ERROR for `An error occurred`; CRITICAL for `Critical failure!`.</x:v>
      </x:c>
      <x:c r="M1014" t="str">
        <x:v>Log level selection</x:v>
      </x:c>
      <x:c r="N1014" t="str">
        <x:v>Inductive</x:v>
      </x:c>
      <x:c r="O1014" t="str">
        <x:v>CG-2081</x:v>
      </x:c>
      <x:c r="P1014" t="str">
        <x:v>Use severity-specific logging: DEBUG for `This is a debug message`; INFO for `App started`; WARN for `This is a warning!`; ERROR for `An error occurred`; CRITICAL for `Critical failure!`.</x:v>
      </x:c>
      <x:c r="Q1014" t="str">
        <x:v>Log level selection</x:v>
      </x:c>
      <x:c r="R1014" t="str">
        <x:v>Deductive</x:v>
      </x:c>
      <x:c r="S1014" t="str">
        <x:v>Exact</x:v>
      </x:c>
      <x:c r="T1014" t="str">
        <x:v>Yes</x:v>
      </x:c>
      <x:c r="U1014" t="str">
        <x:v>ER-0216</x:v>
      </x:c>
    </x:row>
    <x:row r="1015">
      <x:c r="A1015" t="str">
        <x:v>OCC-1033</x:v>
      </x:c>
      <x:c r="B1015" t="n">
        <x:v>1033</x:v>
      </x:c>
      <x:c r="C1015" t="str">
        <x:v>97_1</x:v>
      </x:c>
      <x:c r="D1015" t="str">
        <x:v>97</x:v>
      </x:c>
      <x:c r="E1015" t="str">
        <x:v>external/third-party</x:v>
      </x:c>
      <x:c r="F1015" t="n">
        <x:v>97</x:v>
      </x:c>
      <x:c r="G1015" t="str">
        <x:v>97_1.md</x:v>
      </x:c>
      <x:c r="H1015" t="n">
        <x:v>5</x:v>
      </x:c>
      <x:c r="I1015" t="str">
        <x:v>pandey-g/various_notes</x:v>
      </x:c>
      <x:c r="J1015" t="str">
        <x:v>https://github.com/pandey-g/various_notes/blob/7b2514cd235f6af69599f34b57c750dca0c9d9f3/JWT.md?plain=1</x:v>
      </x:c>
      <x:c r="K1015" t="str">
        <x:v>How to log</x:v>
      </x:c>
      <x:c r="L1015" t="str">
        <x:v>You can configure level, format, and output.</x:v>
      </x:c>
      <x:c r="M1015" t="str">
        <x:v>Logging approach</x:v>
      </x:c>
      <x:c r="N1015" t="str">
        <x:v>Deductive</x:v>
      </x:c>
      <x:c r="O1015" t="str">
        <x:v>CG-1333</x:v>
      </x:c>
      <x:c r="P1015" t="str">
        <x:v>You can configure level, format, and output.</x:v>
      </x:c>
      <x:c r="Q1015" t="str">
        <x:v>Logging approach</x:v>
      </x:c>
      <x:c r="R1015" t="str">
        <x:v>Deductive</x:v>
      </x:c>
      <x:c r="S1015" t="str">
        <x:v>Exact</x:v>
      </x:c>
      <x:c r="T1015" t="str">
        <x:v>No</x:v>
      </x:c>
      <x:c r="U1015" t="str"/>
    </x:row>
    <x:row r="1016">
      <x:c r="A1016" t="str">
        <x:v>OCC-1034</x:v>
      </x:c>
      <x:c r="B1016" t="n">
        <x:v>1034</x:v>
      </x:c>
      <x:c r="C1016" t="str">
        <x:v>97_1</x:v>
      </x:c>
      <x:c r="D1016" t="str">
        <x:v>97</x:v>
      </x:c>
      <x:c r="E1016" t="str">
        <x:v>external/third-party</x:v>
      </x:c>
      <x:c r="F1016" t="n">
        <x:v>97</x:v>
      </x:c>
      <x:c r="G1016" t="str">
        <x:v>97_1.md</x:v>
      </x:c>
      <x:c r="H1016" t="n">
        <x:v>6</x:v>
      </x:c>
      <x:c r="I1016" t="str">
        <x:v>pandey-g/various_notes</x:v>
      </x:c>
      <x:c r="J1016" t="str">
        <x:v>https://github.com/pandey-g/various_notes/blob/7b2514cd235f6af69599f34b57c750dca0c9d9f3/JWT.md?plain=1</x:v>
      </x:c>
      <x:c r="K1016" t="str">
        <x:v>Log verbosity</x:v>
      </x:c>
      <x:c r="L1016" t="str">
        <x:v>Use severity-specific logging: DEBUG for `Debugging...`; INFO for `Information message`; WARN for `This is a warning`; ERROR for `Error occurred`; CRITICAL for `Critical issue`.</x:v>
      </x:c>
      <x:c r="M1016" t="str">
        <x:v>Log level selection</x:v>
      </x:c>
      <x:c r="N1016" t="str">
        <x:v>Inductive</x:v>
      </x:c>
      <x:c r="O1016" t="str">
        <x:v>CG-2079</x:v>
      </x:c>
      <x:c r="P1016" t="str">
        <x:v>Use severity-specific logging: DEBUG for `Debugging...`; INFO for `Information message`; WARN for `This is a warning`; ERROR for `Error occurred`; CRITICAL for `Critical issue`.</x:v>
      </x:c>
      <x:c r="Q1016" t="str">
        <x:v>Log level selection</x:v>
      </x:c>
      <x:c r="R1016" t="str">
        <x:v>Deductive</x:v>
      </x:c>
      <x:c r="S1016" t="str">
        <x:v>Exact</x:v>
      </x:c>
      <x:c r="T1016" t="str">
        <x:v>Yes</x:v>
      </x:c>
      <x:c r="U1016" t="str">
        <x:v>ER-0217</x:v>
      </x:c>
    </x:row>
    <x:row r="1017">
      <x:c r="A1017" t="str">
        <x:v>OCC-1035</x:v>
      </x:c>
      <x:c r="B1017" t="n">
        <x:v>1035</x:v>
      </x:c>
      <x:c r="C1017" t="str">
        <x:v>97_1</x:v>
      </x:c>
      <x:c r="D1017" t="str">
        <x:v>97</x:v>
      </x:c>
      <x:c r="E1017" t="str">
        <x:v>external/third-party</x:v>
      </x:c>
      <x:c r="F1017" t="n">
        <x:v>97</x:v>
      </x:c>
      <x:c r="G1017" t="str">
        <x:v>97_1.md</x:v>
      </x:c>
      <x:c r="H1017" t="n">
        <x:v>7</x:v>
      </x:c>
      <x:c r="I1017" t="str">
        <x:v>pandey-g/various_notes</x:v>
      </x:c>
      <x:c r="J1017" t="str">
        <x:v>https://github.com/pandey-g/various_notes/blob/7b2514cd235f6af69599f34b57c750dca0c9d9f3/JWT.md?plain=1</x:v>
      </x:c>
      <x:c r="K1017" t="str">
        <x:v>Where to log</x:v>
      </x:c>
      <x:c r="L1017" t="str">
        <x:v>Log INFO for `This goes to app.log`.</x:v>
      </x:c>
      <x:c r="M1017" t="str">
        <x:v>Log destination</x:v>
      </x:c>
      <x:c r="N1017" t="str">
        <x:v>Inductive</x:v>
      </x:c>
      <x:c r="O1017" t="str">
        <x:v>CG-0694</x:v>
      </x:c>
      <x:c r="P1017" t="str">
        <x:v>Log INFO for `This goes to app.log`.</x:v>
      </x:c>
      <x:c r="Q1017" t="str">
        <x:v>Log destination</x:v>
      </x:c>
      <x:c r="R1017" t="str">
        <x:v>Inductive</x:v>
      </x:c>
      <x:c r="S1017" t="str">
        <x:v>Exact</x:v>
      </x:c>
      <x:c r="T1017" t="str">
        <x:v>Yes</x:v>
      </x:c>
      <x:c r="U1017" t="str">
        <x:v>ER-0218</x:v>
      </x:c>
    </x:row>
    <x:row r="1018">
      <x:c r="A1018" t="str">
        <x:v>OCC-1036</x:v>
      </x:c>
      <x:c r="B1018" t="n">
        <x:v>1036</x:v>
      </x:c>
      <x:c r="C1018" t="str">
        <x:v>97_1</x:v>
      </x:c>
      <x:c r="D1018" t="str">
        <x:v>97</x:v>
      </x:c>
      <x:c r="E1018" t="str">
        <x:v>external/third-party</x:v>
      </x:c>
      <x:c r="F1018" t="n">
        <x:v>97</x:v>
      </x:c>
      <x:c r="G1018" t="str">
        <x:v>97_1.md</x:v>
      </x:c>
      <x:c r="H1018" t="n">
        <x:v>8</x:v>
      </x:c>
      <x:c r="I1018" t="str">
        <x:v>pandey-g/various_notes</x:v>
      </x:c>
      <x:c r="J1018" t="str">
        <x:v>https://github.com/pandey-g/various_notes/blob/7b2514cd235f6af69599f34b57c750dca0c9d9f3/JWT.md?plain=1</x:v>
      </x:c>
      <x:c r="K1018" t="str">
        <x:v>Where to log</x:v>
      </x:c>
      <x:c r="L1018" t="str">
        <x:v>Instead of using the root logger (`logging.info()`), define your own.</x:v>
      </x:c>
      <x:c r="M1018" t="str">
        <x:v>Logging scope</x:v>
      </x:c>
      <x:c r="N1018" t="str">
        <x:v>Inductive</x:v>
      </x:c>
      <x:c r="O1018" t="str">
        <x:v>CG-0856</x:v>
      </x:c>
      <x:c r="P1018" t="str">
        <x:v>Instead of using the root logger (`logging.info()`), define your own.</x:v>
      </x:c>
      <x:c r="Q1018" t="str">
        <x:v>Logging scope</x:v>
      </x:c>
      <x:c r="R1018" t="str">
        <x:v>Inductive</x:v>
      </x:c>
      <x:c r="S1018" t="str">
        <x:v>Exact</x:v>
      </x:c>
      <x:c r="T1018" t="str">
        <x:v>No</x:v>
      </x:c>
      <x:c r="U1018" t="str"/>
    </x:row>
    <x:row r="1019">
      <x:c r="A1019" t="str">
        <x:v>OCC-1037</x:v>
      </x:c>
      <x:c r="B1019" t="n">
        <x:v>1037</x:v>
      </x:c>
      <x:c r="C1019" t="str">
        <x:v>97_1</x:v>
      </x:c>
      <x:c r="D1019" t="str">
        <x:v>97</x:v>
      </x:c>
      <x:c r="E1019" t="str">
        <x:v>external/third-party</x:v>
      </x:c>
      <x:c r="F1019" t="n">
        <x:v>97</x:v>
      </x:c>
      <x:c r="G1019" t="str">
        <x:v>97_1.md</x:v>
      </x:c>
      <x:c r="H1019" t="n">
        <x:v>9</x:v>
      </x:c>
      <x:c r="I1019" t="str">
        <x:v>pandey-g/various_notes</x:v>
      </x:c>
      <x:c r="J1019" t="str">
        <x:v>https://github.com/pandey-g/various_notes/blob/7b2514cd235f6af69599f34b57c750dca0c9d9f3/JWT.md?plain=1</x:v>
      </x:c>
      <x:c r="K1019" t="str">
        <x:v>Log verbosity</x:v>
      </x:c>
      <x:c r="L1019" t="str">
        <x:v>Use severity-specific logging: DEBUG for `Debugging...`; WARN for `Something might be wrong`.</x:v>
      </x:c>
      <x:c r="M1019" t="str">
        <x:v>Log level selection</x:v>
      </x:c>
      <x:c r="N1019" t="str">
        <x:v>Inductive</x:v>
      </x:c>
      <x:c r="O1019" t="str">
        <x:v>CG-2080</x:v>
      </x:c>
      <x:c r="P1019" t="str">
        <x:v>Use severity-specific logging: DEBUG for `Debugging...`; WARN for `Something might be wrong`.</x:v>
      </x:c>
      <x:c r="Q1019" t="str">
        <x:v>Log level selection</x:v>
      </x:c>
      <x:c r="R1019" t="str">
        <x:v>Deductive</x:v>
      </x:c>
      <x:c r="S1019" t="str">
        <x:v>Exact</x:v>
      </x:c>
      <x:c r="T1019" t="str">
        <x:v>Yes</x:v>
      </x:c>
      <x:c r="U1019" t="str">
        <x:v>ER-0219</x:v>
      </x:c>
    </x:row>
    <x:row r="1020">
      <x:c r="A1020" t="str">
        <x:v>OCC-1038</x:v>
      </x:c>
      <x:c r="B1020" t="n">
        <x:v>1038</x:v>
      </x:c>
      <x:c r="C1020" t="str">
        <x:v>97_1</x:v>
      </x:c>
      <x:c r="D1020" t="str">
        <x:v>97</x:v>
      </x:c>
      <x:c r="E1020" t="str">
        <x:v>external/third-party</x:v>
      </x:c>
      <x:c r="F1020" t="n">
        <x:v>97</x:v>
      </x:c>
      <x:c r="G1020" t="str">
        <x:v>97_1.md</x:v>
      </x:c>
      <x:c r="H1020" t="n">
        <x:v>10</x:v>
      </x:c>
      <x:c r="I1020" t="str">
        <x:v>pandey-g/various_notes</x:v>
      </x:c>
      <x:c r="J1020" t="str">
        <x:v>https://github.com/pandey-g/various_notes/blob/7b2514cd235f6af69599f34b57c750dca0c9d9f3/JWT.md?plain=1</x:v>
      </x:c>
      <x:c r="K1020" t="str">
        <x:v>How to log</x:v>
      </x:c>
      <x:c r="L1020" t="str">
        <x:v>This is preferred in real apps because:.</x:v>
      </x:c>
      <x:c r="M1020" t="str">
        <x:v>Logging approach</x:v>
      </x:c>
      <x:c r="N1020" t="str">
        <x:v>Deductive</x:v>
      </x:c>
      <x:c r="O1020" t="str">
        <x:v>CG-1264</x:v>
      </x:c>
      <x:c r="P1020" t="str">
        <x:v>This is preferred in real apps because:.</x:v>
      </x:c>
      <x:c r="Q1020" t="str">
        <x:v>Logging approach</x:v>
      </x:c>
      <x:c r="R1020" t="str">
        <x:v>Deductive</x:v>
      </x:c>
      <x:c r="S1020" t="str">
        <x:v>Exact</x:v>
      </x:c>
      <x:c r="T1020" t="str">
        <x:v>No</x:v>
      </x:c>
      <x:c r="U1020" t="str"/>
    </x:row>
    <x:row r="1021">
      <x:c r="A1021" t="str">
        <x:v>OCC-1039</x:v>
      </x:c>
      <x:c r="B1021" t="n">
        <x:v>1039</x:v>
      </x:c>
      <x:c r="C1021" t="str">
        <x:v>97_1</x:v>
      </x:c>
      <x:c r="D1021" t="str">
        <x:v>97</x:v>
      </x:c>
      <x:c r="E1021" t="str">
        <x:v>external/third-party</x:v>
      </x:c>
      <x:c r="F1021" t="n">
        <x:v>97</x:v>
      </x:c>
      <x:c r="G1021" t="str">
        <x:v>97_1.md</x:v>
      </x:c>
      <x:c r="H1021" t="n">
        <x:v>11</x:v>
      </x:c>
      <x:c r="I1021" t="str">
        <x:v>pandey-g/various_notes</x:v>
      </x:c>
      <x:c r="J1021" t="str">
        <x:v>https://github.com/pandey-g/various_notes/blob/7b2514cd235f6af69599f34b57c750dca0c9d9f3/JWT.md?plain=1</x:v>
      </x:c>
      <x:c r="K1021" t="str">
        <x:v>Where to log</x:v>
      </x:c>
      <x:c r="L1021" t="str">
        <x:v>You can have different loggers for different modules You can assign different handlers (console, file, API, etc.).</x:v>
      </x:c>
      <x:c r="M1021" t="str">
        <x:v>Log destination</x:v>
      </x:c>
      <x:c r="N1021" t="str">
        <x:v>Inductive</x:v>
      </x:c>
      <x:c r="O1021" t="str">
        <x:v>CG-0763</x:v>
      </x:c>
      <x:c r="P1021" t="str">
        <x:v>You can have different loggers for different modules You can assign different handlers (console, file, API, etc.).</x:v>
      </x:c>
      <x:c r="Q1021" t="str">
        <x:v>Log destination</x:v>
      </x:c>
      <x:c r="R1021" t="str">
        <x:v>Inductive</x:v>
      </x:c>
      <x:c r="S1021" t="str">
        <x:v>Exact</x:v>
      </x:c>
      <x:c r="T1021" t="str">
        <x:v>No</x:v>
      </x:c>
      <x:c r="U1021" t="str"/>
    </x:row>
    <x:row r="1022">
      <x:c r="A1022" t="str">
        <x:v>OCC-1040</x:v>
      </x:c>
      <x:c r="B1022" t="n">
        <x:v>1040</x:v>
      </x:c>
      <x:c r="C1022" t="str">
        <x:v>97_1</x:v>
      </x:c>
      <x:c r="D1022" t="str">
        <x:v>97</x:v>
      </x:c>
      <x:c r="E1022" t="str">
        <x:v>external/third-party</x:v>
      </x:c>
      <x:c r="F1022" t="n">
        <x:v>97</x:v>
      </x:c>
      <x:c r="G1022" t="str">
        <x:v>97_1.md</x:v>
      </x:c>
      <x:c r="H1022" t="n">
        <x:v>12</x:v>
      </x:c>
      <x:c r="I1022" t="str">
        <x:v>pandey-g/various_notes</x:v>
      </x:c>
      <x:c r="J1022" t="str">
        <x:v>https://github.com/pandey-g/various_notes/blob/7b2514cd235f6af69599f34b57c750dca0c9d9f3/JWT.md?plain=1</x:v>
      </x:c>
      <x:c r="K1022" t="str">
        <x:v>Where to log</x:v>
      </x:c>
      <x:c r="L1022" t="str">
        <x:v>Python has many handlers:.</x:v>
      </x:c>
      <x:c r="M1022" t="str">
        <x:v>Logging scope</x:v>
      </x:c>
      <x:c r="N1022" t="str">
        <x:v>Inductive</x:v>
      </x:c>
      <x:c r="O1022" t="str">
        <x:v>CG-0876</x:v>
      </x:c>
      <x:c r="P1022" t="str">
        <x:v>Python has many handlers:.</x:v>
      </x:c>
      <x:c r="Q1022" t="str">
        <x:v>Logging scope</x:v>
      </x:c>
      <x:c r="R1022" t="str">
        <x:v>Inductive</x:v>
      </x:c>
      <x:c r="S1022" t="str">
        <x:v>Exact</x:v>
      </x:c>
      <x:c r="T1022" t="str">
        <x:v>No</x:v>
      </x:c>
      <x:c r="U1022" t="str"/>
    </x:row>
    <x:row r="1023">
      <x:c r="A1023" t="str">
        <x:v>OCC-1041</x:v>
      </x:c>
      <x:c r="B1023" t="n">
        <x:v>1041</x:v>
      </x:c>
      <x:c r="C1023" t="str">
        <x:v>97_1</x:v>
      </x:c>
      <x:c r="D1023" t="str">
        <x:v>97</x:v>
      </x:c>
      <x:c r="E1023" t="str">
        <x:v>external/third-party</x:v>
      </x:c>
      <x:c r="F1023" t="n">
        <x:v>97</x:v>
      </x:c>
      <x:c r="G1023" t="str">
        <x:v>97_1.md</x:v>
      </x:c>
      <x:c r="H1023" t="n">
        <x:v>13</x:v>
      </x:c>
      <x:c r="I1023" t="str">
        <x:v>pandey-g/various_notes</x:v>
      </x:c>
      <x:c r="J1023" t="str">
        <x:v>https://github.com/pandey-g/various_notes/blob/7b2514cd235f6af69599f34b57c750dca0c9d9f3/JWT.md?plain=1</x:v>
      </x:c>
      <x:c r="K1023" t="str">
        <x:v>Where to log</x:v>
      </x:c>
      <x:c r="L1023" t="str">
        <x:v>`StreamHandler` → console `FileHandler` → log file `RotatingFileHandler` → auto-rotate when file grows large `TimedRotatingFileHandler` → rotate based on time `SMTPHandler` → send logs via email `SysLogHandler` → system logs `HTTPHandler` → send logs to server.</x:v>
      </x:c>
      <x:c r="M1023" t="str">
        <x:v>Log storage and retention</x:v>
      </x:c>
      <x:c r="N1023" t="str">
        <x:v>Inductive</x:v>
      </x:c>
      <x:c r="O1023" t="str">
        <x:v>CG-0766</x:v>
      </x:c>
      <x:c r="P1023" t="str">
        <x:v>`StreamHandler` → console `FileHandler` → log file `RotatingFileHandler` → auto-rotate when file grows large `TimedRotatingFileHandler` → rotate based on time `SMTPHandler` → send logs via email `SysLogHandler` → system logs `HTTPHandler` → send logs to server.</x:v>
      </x:c>
      <x:c r="Q1023" t="str">
        <x:v>Log storage and retention</x:v>
      </x:c>
      <x:c r="R1023" t="str">
        <x:v>Inductive</x:v>
      </x:c>
      <x:c r="S1023" t="str">
        <x:v>Exact</x:v>
      </x:c>
      <x:c r="T1023" t="str">
        <x:v>No</x:v>
      </x:c>
      <x:c r="U1023" t="str"/>
    </x:row>
    <x:row r="1024">
      <x:c r="A1024" t="str">
        <x:v>OCC-1042</x:v>
      </x:c>
      <x:c r="B1024" t="n">
        <x:v>1042</x:v>
      </x:c>
      <x:c r="C1024" t="str">
        <x:v>97_1</x:v>
      </x:c>
      <x:c r="D1024" t="str">
        <x:v>97</x:v>
      </x:c>
      <x:c r="E1024" t="str">
        <x:v>external/third-party</x:v>
      </x:c>
      <x:c r="F1024" t="n">
        <x:v>97</x:v>
      </x:c>
      <x:c r="G1024" t="str">
        <x:v>97_1.md</x:v>
      </x:c>
      <x:c r="H1024" t="n">
        <x:v>14</x:v>
      </x:c>
      <x:c r="I1024" t="str">
        <x:v>pandey-g/various_notes</x:v>
      </x:c>
      <x:c r="J1024" t="str">
        <x:v>https://github.com/pandey-g/various_notes/blob/7b2514cd235f6af69599f34b57c750dca0c9d9f3/JWT.md?plain=1</x:v>
      </x:c>
      <x:c r="K1024" t="str">
        <x:v>Where to log</x:v>
      </x:c>
      <x:c r="L1024" t="str">
        <x:v>Use a rotating file handler for `app.log`, rotate at 2000 bytes and retain 3 backups, and include timestamp, logger name, severity, and message in the format.</x:v>
      </x:c>
      <x:c r="M1024" t="str">
        <x:v>Log storage and retention</x:v>
      </x:c>
      <x:c r="N1024" t="str">
        <x:v>Inductive</x:v>
      </x:c>
      <x:c r="O1024" t="str">
        <x:v>CG-0779</x:v>
      </x:c>
      <x:c r="P1024" t="str">
        <x:v>Use a rotating file handler for `app.log`, rotate at 2000 bytes and retain 3 backups, and include timestamp, logger name, severity, and message in the format.</x:v>
      </x:c>
      <x:c r="Q1024" t="str">
        <x:v>Log storage and retention</x:v>
      </x:c>
      <x:c r="R1024" t="str">
        <x:v>Inductive</x:v>
      </x:c>
      <x:c r="S1024" t="str">
        <x:v>Exact</x:v>
      </x:c>
      <x:c r="T1024" t="str">
        <x:v>Yes</x:v>
      </x:c>
      <x:c r="U1024" t="str">
        <x:v>ER-0220</x:v>
      </x:c>
    </x:row>
    <x:row r="1025">
      <x:c r="A1025" t="str">
        <x:v>OCC-1043</x:v>
      </x:c>
      <x:c r="B1025" t="n">
        <x:v>1043</x:v>
      </x:c>
      <x:c r="C1025" t="str">
        <x:v>97_1</x:v>
      </x:c>
      <x:c r="D1025" t="str">
        <x:v>97</x:v>
      </x:c>
      <x:c r="E1025" t="str">
        <x:v>external/third-party</x:v>
      </x:c>
      <x:c r="F1025" t="n">
        <x:v>97</x:v>
      </x:c>
      <x:c r="G1025" t="str">
        <x:v>97_1.md</x:v>
      </x:c>
      <x:c r="H1025" t="n">
        <x:v>15</x:v>
      </x:c>
      <x:c r="I1025" t="str">
        <x:v>pandey-g/various_notes</x:v>
      </x:c>
      <x:c r="J1025" t="str">
        <x:v>https://github.com/pandey-g/various_notes/blob/7b2514cd235f6af69599f34b57c750dca0c9d9f3/JWT.md?plain=1</x:v>
      </x:c>
      <x:c r="K1025" t="str">
        <x:v>How to log</x:v>
      </x:c>
      <x:c r="L1025" t="str">
        <x:v>Log ERROR for `Error occurred` and attach the exception stack trace.</x:v>
      </x:c>
      <x:c r="M1025" t="str">
        <x:v>Logging code composition</x:v>
      </x:c>
      <x:c r="N1025" t="str">
        <x:v>Deductive</x:v>
      </x:c>
      <x:c r="O1025" t="str">
        <x:v>CG-1419</x:v>
      </x:c>
      <x:c r="P1025" t="str">
        <x:v>Log ERROR for `Error occurred` and attach the exception stack trace.</x:v>
      </x:c>
      <x:c r="Q1025" t="str">
        <x:v>Logging code composition</x:v>
      </x:c>
      <x:c r="R1025" t="str">
        <x:v>Deductive</x:v>
      </x:c>
      <x:c r="S1025" t="str">
        <x:v>Exact</x:v>
      </x:c>
      <x:c r="T1025" t="str">
        <x:v>Yes</x:v>
      </x:c>
      <x:c r="U1025" t="str">
        <x:v>ER-0221</x:v>
      </x:c>
    </x:row>
    <x:row r="1026">
      <x:c r="A1026" t="str">
        <x:v>OCC-1044</x:v>
      </x:c>
      <x:c r="B1026" t="n">
        <x:v>1044</x:v>
      </x:c>
      <x:c r="C1026" t="str">
        <x:v>97_1</x:v>
      </x:c>
      <x:c r="D1026" t="str">
        <x:v>97</x:v>
      </x:c>
      <x:c r="E1026" t="str">
        <x:v>external/third-party</x:v>
      </x:c>
      <x:c r="F1026" t="n">
        <x:v>97</x:v>
      </x:c>
      <x:c r="G1026" t="str">
        <x:v>97_1.md</x:v>
      </x:c>
      <x:c r="H1026" t="n">
        <x:v>16</x:v>
      </x:c>
      <x:c r="I1026" t="str">
        <x:v>pandey-g/various_notes</x:v>
      </x:c>
      <x:c r="J1026" t="str">
        <x:v>https://github.com/pandey-g/various_notes/blob/7b2514cd235f6af69599f34b57c750dca0c9d9f3/JWT.md?plain=1</x:v>
      </x:c>
      <x:c r="K1026" t="str">
        <x:v>What to log</x:v>
      </x:c>
      <x:c r="L1026" t="str">
        <x:v>Log DEBUG for `Starting main`.</x:v>
      </x:c>
      <x:c r="M1026" t="str">
        <x:v>Event reporting</x:v>
      </x:c>
      <x:c r="N1026" t="str">
        <x:v>Deductive</x:v>
      </x:c>
      <x:c r="O1026" t="str">
        <x:v>CG-0159</x:v>
      </x:c>
      <x:c r="P1026" t="str">
        <x:v>Log DEBUG for `Starting main`.</x:v>
      </x:c>
      <x:c r="Q1026" t="str">
        <x:v>Event reporting</x:v>
      </x:c>
      <x:c r="R1026" t="str">
        <x:v>Deductive</x:v>
      </x:c>
      <x:c r="S1026" t="str">
        <x:v>Exact</x:v>
      </x:c>
      <x:c r="T1026" t="str">
        <x:v>Yes</x:v>
      </x:c>
      <x:c r="U1026" t="str">
        <x:v>ER-0222</x:v>
      </x:c>
    </x:row>
    <x:row r="1027">
      <x:c r="A1027" t="str">
        <x:v>OCC-1045</x:v>
      </x:c>
      <x:c r="B1027" t="n">
        <x:v>1045</x:v>
      </x:c>
      <x:c r="C1027" t="str">
        <x:v>97_1</x:v>
      </x:c>
      <x:c r="D1027" t="str">
        <x:v>97</x:v>
      </x:c>
      <x:c r="E1027" t="str">
        <x:v>external/third-party</x:v>
      </x:c>
      <x:c r="F1027" t="n">
        <x:v>97</x:v>
      </x:c>
      <x:c r="G1027" t="str">
        <x:v>97_1.md</x:v>
      </x:c>
      <x:c r="H1027" t="n">
        <x:v>17</x:v>
      </x:c>
      <x:c r="I1027" t="str">
        <x:v>pandey-g/various_notes</x:v>
      </x:c>
      <x:c r="J1027" t="str">
        <x:v>https://github.com/pandey-g/various_notes/blob/7b2514cd235f6af69599f34b57c750dca0c9d9f3/JWT.md?plain=1</x:v>
      </x:c>
      <x:c r="K1027" t="str">
        <x:v>How to log</x:v>
      </x:c>
      <x:c r="L1027" t="str">
        <x:v>Log INFO for `Task is running`.</x:v>
      </x:c>
      <x:c r="M1027" t="str">
        <x:v>Logging approach</x:v>
      </x:c>
      <x:c r="N1027" t="str">
        <x:v>Deductive</x:v>
      </x:c>
      <x:c r="O1027" t="str">
        <x:v>CG-1159</x:v>
      </x:c>
      <x:c r="P1027" t="str">
        <x:v>Log INFO for `Task is running`.</x:v>
      </x:c>
      <x:c r="Q1027" t="str">
        <x:v>Logging approach</x:v>
      </x:c>
      <x:c r="R1027" t="str">
        <x:v>Deductive</x:v>
      </x:c>
      <x:c r="S1027" t="str">
        <x:v>Exact</x:v>
      </x:c>
      <x:c r="T1027" t="str">
        <x:v>Yes</x:v>
      </x:c>
      <x:c r="U1027" t="str">
        <x:v>ER-0223</x:v>
      </x:c>
    </x:row>
    <x:row r="1028">
      <x:c r="A1028" t="str">
        <x:v>OCC-1046</x:v>
      </x:c>
      <x:c r="B1028" t="n">
        <x:v>1046</x:v>
      </x:c>
      <x:c r="C1028" t="str">
        <x:v>97_1</x:v>
      </x:c>
      <x:c r="D1028" t="str">
        <x:v>97</x:v>
      </x:c>
      <x:c r="E1028" t="str">
        <x:v>external/third-party</x:v>
      </x:c>
      <x:c r="F1028" t="n">
        <x:v>97</x:v>
      </x:c>
      <x:c r="G1028" t="str">
        <x:v>97_1.md</x:v>
      </x:c>
      <x:c r="H1028" t="n">
        <x:v>18</x:v>
      </x:c>
      <x:c r="I1028" t="str">
        <x:v>pandey-g/various_notes</x:v>
      </x:c>
      <x:c r="J1028" t="str">
        <x:v>https://github.com/pandey-g/various_notes/blob/7b2514cd235f6af69599f34b57c750dca0c9d9f3/JWT.md?plain=1</x:v>
      </x:c>
      <x:c r="K1028" t="str">
        <x:v>How to log</x:v>
      </x:c>
      <x:c r="L1028" t="str">
        <x:v>Using `name` ensures logs are tagged by module.</x:v>
      </x:c>
      <x:c r="M1028" t="str">
        <x:v>Logging approach</x:v>
      </x:c>
      <x:c r="N1028" t="str">
        <x:v>Deductive</x:v>
      </x:c>
      <x:c r="O1028" t="str">
        <x:v>CG-1321</x:v>
      </x:c>
      <x:c r="P1028" t="str">
        <x:v>Using `name` ensures logs are tagged by module.</x:v>
      </x:c>
      <x:c r="Q1028" t="str">
        <x:v>Logging approach</x:v>
      </x:c>
      <x:c r="R1028" t="str">
        <x:v>Deductive</x:v>
      </x:c>
      <x:c r="S1028" t="str">
        <x:v>Exact</x:v>
      </x:c>
      <x:c r="T1028" t="str">
        <x:v>No</x:v>
      </x:c>
      <x:c r="U1028" t="str"/>
    </x:row>
    <x:row r="1029">
      <x:c r="A1029" t="str">
        <x:v>OCC-1047</x:v>
      </x:c>
      <x:c r="B1029" t="n">
        <x:v>1047</x:v>
      </x:c>
      <x:c r="C1029" t="str">
        <x:v>97_1</x:v>
      </x:c>
      <x:c r="D1029" t="str">
        <x:v>97</x:v>
      </x:c>
      <x:c r="E1029" t="str">
        <x:v>external/third-party</x:v>
      </x:c>
      <x:c r="F1029" t="n">
        <x:v>97</x:v>
      </x:c>
      <x:c r="G1029" t="str">
        <x:v>97_1.md</x:v>
      </x:c>
      <x:c r="H1029" t="n">
        <x:v>19</x:v>
      </x:c>
      <x:c r="I1029" t="str">
        <x:v>pandey-g/various_notes</x:v>
      </x:c>
      <x:c r="J1029" t="str">
        <x:v>https://github.com/pandey-g/various_notes/blob/7b2514cd235f6af69599f34b57c750dca0c9d9f3/JWT.md?plain=1</x:v>
      </x:c>
      <x:c r="K1029" t="str">
        <x:v>How to log</x:v>
      </x:c>
      <x:c r="L1029" t="str">
        <x:v>Use `logging` instead of `print()` in real projects.</x:v>
      </x:c>
      <x:c r="M1029" t="str">
        <x:v>Logging approach</x:v>
      </x:c>
      <x:c r="N1029" t="str">
        <x:v>Deductive</x:v>
      </x:c>
      <x:c r="O1029" t="str">
        <x:v>CG-1289</x:v>
      </x:c>
      <x:c r="P1029" t="str">
        <x:v>Use `logging` instead of `print()` in real projects.</x:v>
      </x:c>
      <x:c r="Q1029" t="str">
        <x:v>Logging approach</x:v>
      </x:c>
      <x:c r="R1029" t="str">
        <x:v>Deductive</x:v>
      </x:c>
      <x:c r="S1029" t="str">
        <x:v>Exact</x:v>
      </x:c>
      <x:c r="T1029" t="str">
        <x:v>No</x:v>
      </x:c>
      <x:c r="U1029" t="str"/>
    </x:row>
    <x:row r="1030">
      <x:c r="A1030" t="str">
        <x:v>OCC-1048</x:v>
      </x:c>
      <x:c r="B1030" t="n">
        <x:v>1048</x:v>
      </x:c>
      <x:c r="C1030" t="str">
        <x:v>97_1</x:v>
      </x:c>
      <x:c r="D1030" t="str">
        <x:v>97</x:v>
      </x:c>
      <x:c r="E1030" t="str">
        <x:v>external/third-party</x:v>
      </x:c>
      <x:c r="F1030" t="n">
        <x:v>97</x:v>
      </x:c>
      <x:c r="G1030" t="str">
        <x:v>97_1.md</x:v>
      </x:c>
      <x:c r="H1030" t="n">
        <x:v>20</x:v>
      </x:c>
      <x:c r="I1030" t="str">
        <x:v>pandey-g/various_notes</x:v>
      </x:c>
      <x:c r="J1030" t="str">
        <x:v>https://github.com/pandey-g/various_notes/blob/7b2514cd235f6af69599f34b57c750dca0c9d9f3/JWT.md?plain=1</x:v>
      </x:c>
      <x:c r="K1030" t="str">
        <x:v>How to log</x:v>
      </x:c>
      <x:c r="L1030" t="str">
        <x:v>Configure `basicConfig()` only once (usually in `main.py`).</x:v>
      </x:c>
      <x:c r="M1030" t="str">
        <x:v>Logging utility integration</x:v>
      </x:c>
      <x:c r="N1030" t="str">
        <x:v>Deductive</x:v>
      </x:c>
      <x:c r="O1030" t="str">
        <x:v>CG-1592</x:v>
      </x:c>
      <x:c r="P1030" t="str">
        <x:v>Configure `basicConfig()` only once (usually in `main.py`).</x:v>
      </x:c>
      <x:c r="Q1030" t="str">
        <x:v>Logging utility integration</x:v>
      </x:c>
      <x:c r="R1030" t="str">
        <x:v>Deductive</x:v>
      </x:c>
      <x:c r="S1030" t="str">
        <x:v>Exact</x:v>
      </x:c>
      <x:c r="T1030" t="str">
        <x:v>No</x:v>
      </x:c>
      <x:c r="U1030" t="str"/>
    </x:row>
    <x:row r="1031">
      <x:c r="A1031" t="str">
        <x:v>OCC-1049</x:v>
      </x:c>
      <x:c r="B1031" t="n">
        <x:v>1049</x:v>
      </x:c>
      <x:c r="C1031" t="str">
        <x:v>97_1</x:v>
      </x:c>
      <x:c r="D1031" t="str">
        <x:v>97</x:v>
      </x:c>
      <x:c r="E1031" t="str">
        <x:v>external/third-party</x:v>
      </x:c>
      <x:c r="F1031" t="n">
        <x:v>97</x:v>
      </x:c>
      <x:c r="G1031" t="str">
        <x:v>97_1.md</x:v>
      </x:c>
      <x:c r="H1031" t="n">
        <x:v>21</x:v>
      </x:c>
      <x:c r="I1031" t="str">
        <x:v>pandey-g/various_notes</x:v>
      </x:c>
      <x:c r="J1031" t="str">
        <x:v>https://github.com/pandey-g/various_notes/blob/7b2514cd235f6af69599f34b57c750dca0c9d9f3/JWT.md?plain=1</x:v>
      </x:c>
      <x:c r="K1031" t="str">
        <x:v>How to log</x:v>
      </x:c>
      <x:c r="L1031" t="str">
        <x:v>Use loggers per module (`logger = logging.getLogger(name)`).</x:v>
      </x:c>
      <x:c r="M1031" t="str">
        <x:v>Logging utility integration</x:v>
      </x:c>
      <x:c r="N1031" t="str">
        <x:v>Deductive</x:v>
      </x:c>
      <x:c r="O1031" t="str">
        <x:v>CG-1730</x:v>
      </x:c>
      <x:c r="P1031" t="str">
        <x:v>Use loggers per module (`logger = logging.getLogger(name)`).</x:v>
      </x:c>
      <x:c r="Q1031" t="str">
        <x:v>Logging utility integration</x:v>
      </x:c>
      <x:c r="R1031" t="str">
        <x:v>Deductive</x:v>
      </x:c>
      <x:c r="S1031" t="str">
        <x:v>Exact</x:v>
      </x:c>
      <x:c r="T1031" t="str">
        <x:v>No</x:v>
      </x:c>
      <x:c r="U1031" t="str"/>
    </x:row>
    <x:row r="1032">
      <x:c r="A1032" t="str">
        <x:v>OCC-1050</x:v>
      </x:c>
      <x:c r="B1032" t="n">
        <x:v>1050</x:v>
      </x:c>
      <x:c r="C1032" t="str">
        <x:v>97_1</x:v>
      </x:c>
      <x:c r="D1032" t="str">
        <x:v>97</x:v>
      </x:c>
      <x:c r="E1032" t="str">
        <x:v>external/third-party</x:v>
      </x:c>
      <x:c r="F1032" t="n">
        <x:v>97</x:v>
      </x:c>
      <x:c r="G1032" t="str">
        <x:v>97_1.md</x:v>
      </x:c>
      <x:c r="H1032" t="n">
        <x:v>22</x:v>
      </x:c>
      <x:c r="I1032" t="str">
        <x:v>pandey-g/various_notes</x:v>
      </x:c>
      <x:c r="J1032" t="str">
        <x:v>https://github.com/pandey-g/various_notes/blob/7b2514cd235f6af69599f34b57c750dca0c9d9f3/JWT.md?plain=1</x:v>
      </x:c>
      <x:c r="K1032" t="str">
        <x:v>Log verbosity</x:v>
      </x:c>
      <x:c r="L1032" t="str">
        <x:v>Use appropriate levels (`DEBUG` for dev, `INFO` for prod, `WARNING+` for alerts).</x:v>
      </x:c>
      <x:c r="M1032" t="str">
        <x:v>Log level selection</x:v>
      </x:c>
      <x:c r="N1032" t="str">
        <x:v>Inductive</x:v>
      </x:c>
      <x:c r="O1032" t="str">
        <x:v>CG-2056</x:v>
      </x:c>
      <x:c r="P1032" t="str">
        <x:v>Use appropriate levels (`DEBUG` for dev, `INFO` for prod, `WARNING+` for alerts).</x:v>
      </x:c>
      <x:c r="Q1032" t="str">
        <x:v>Log level selection</x:v>
      </x:c>
      <x:c r="R1032" t="str">
        <x:v>Deductive</x:v>
      </x:c>
      <x:c r="S1032" t="str">
        <x:v>Exact</x:v>
      </x:c>
      <x:c r="T1032" t="str">
        <x:v>No</x:v>
      </x:c>
      <x:c r="U1032" t="str"/>
    </x:row>
    <x:row r="1033">
      <x:c r="A1033" t="str">
        <x:v>OCC-1051</x:v>
      </x:c>
      <x:c r="B1033" t="n">
        <x:v>1051</x:v>
      </x:c>
      <x:c r="C1033" t="str">
        <x:v>97_1</x:v>
      </x:c>
      <x:c r="D1033" t="str">
        <x:v>97</x:v>
      </x:c>
      <x:c r="E1033" t="str">
        <x:v>external/third-party</x:v>
      </x:c>
      <x:c r="F1033" t="n">
        <x:v>97</x:v>
      </x:c>
      <x:c r="G1033" t="str">
        <x:v>97_1.md</x:v>
      </x:c>
      <x:c r="H1033" t="n">
        <x:v>23</x:v>
      </x:c>
      <x:c r="I1033" t="str">
        <x:v>pandey-g/various_notes</x:v>
      </x:c>
      <x:c r="J1033" t="str">
        <x:v>https://github.com/pandey-g/various_notes/blob/7b2514cd235f6af69599f34b57c750dca0c9d9f3/JWT.md?plain=1</x:v>
      </x:c>
      <x:c r="K1033" t="str">
        <x:v>Where to log</x:v>
      </x:c>
      <x:c r="L1033" t="str">
        <x:v>Use handlers for structured logging (console + file + external system).</x:v>
      </x:c>
      <x:c r="M1033" t="str">
        <x:v>Log destination</x:v>
      </x:c>
      <x:c r="N1033" t="str">
        <x:v>Inductive</x:v>
      </x:c>
      <x:c r="O1033" t="str">
        <x:v>CG-0744</x:v>
      </x:c>
      <x:c r="P1033" t="str">
        <x:v>Use handlers for structured logging (console + file + external system).</x:v>
      </x:c>
      <x:c r="Q1033" t="str">
        <x:v>Log destination</x:v>
      </x:c>
      <x:c r="R1033" t="str">
        <x:v>Inductive</x:v>
      </x:c>
      <x:c r="S1033" t="str">
        <x:v>Exact</x:v>
      </x:c>
      <x:c r="T1033" t="str">
        <x:v>No</x:v>
      </x:c>
      <x:c r="U1033" t="str"/>
    </x:row>
    <x:row r="1034">
      <x:c r="A1034" t="str">
        <x:v>OCC-1052</x:v>
      </x:c>
      <x:c r="B1034" t="n">
        <x:v>1052</x:v>
      </x:c>
      <x:c r="C1034" t="str">
        <x:v>97_1</x:v>
      </x:c>
      <x:c r="D1034" t="str">
        <x:v>97</x:v>
      </x:c>
      <x:c r="E1034" t="str">
        <x:v>external/third-party</x:v>
      </x:c>
      <x:c r="F1034" t="n">
        <x:v>97</x:v>
      </x:c>
      <x:c r="G1034" t="str">
        <x:v>97_1.md</x:v>
      </x:c>
      <x:c r="H1034" t="n">
        <x:v>24</x:v>
      </x:c>
      <x:c r="I1034" t="str">
        <x:v>pandey-g/various_notes</x:v>
      </x:c>
      <x:c r="J1034" t="str">
        <x:v>https://github.com/pandey-g/various_notes/blob/7b2514cd235f6af69599f34b57c750dca0c9d9f3/JWT.md?plain=1</x:v>
      </x:c>
      <x:c r="K1034" t="str">
        <x:v>What to log</x:v>
      </x:c>
      <x:c r="L1034" t="str">
        <x:v>Don’t log sensitive data (passwords, tokens).</x:v>
      </x:c>
      <x:c r="M1034" t="str">
        <x:v>Event reporting</x:v>
      </x:c>
      <x:c r="N1034" t="str">
        <x:v>Deductive</x:v>
      </x:c>
      <x:c r="O1034" t="str">
        <x:v>CG-0058</x:v>
      </x:c>
      <x:c r="P1034" t="str">
        <x:v>Don’t log sensitive data (passwords, tokens).</x:v>
      </x:c>
      <x:c r="Q1034" t="str">
        <x:v>Event reporting</x:v>
      </x:c>
      <x:c r="R1034" t="str">
        <x:v>Deductive</x:v>
      </x:c>
      <x:c r="S1034" t="str">
        <x:v>Exact</x:v>
      </x:c>
      <x:c r="T1034" t="str">
        <x:v>No</x:v>
      </x:c>
      <x:c r="U1034" t="str"/>
    </x:row>
    <x:row r="1035">
      <x:c r="A1035" t="str">
        <x:v>OCC-1053</x:v>
      </x:c>
      <x:c r="B1035" t="n">
        <x:v>1053</x:v>
      </x:c>
      <x:c r="C1035" t="str">
        <x:v>97_1</x:v>
      </x:c>
      <x:c r="D1035" t="str">
        <x:v>97</x:v>
      </x:c>
      <x:c r="E1035" t="str">
        <x:v>external/third-party</x:v>
      </x:c>
      <x:c r="F1035" t="n">
        <x:v>97</x:v>
      </x:c>
      <x:c r="G1035" t="str">
        <x:v>97_1.md</x:v>
      </x:c>
      <x:c r="H1035" t="n">
        <x:v>25</x:v>
      </x:c>
      <x:c r="I1035" t="str">
        <x:v>pandey-g/various_notes</x:v>
      </x:c>
      <x:c r="J1035" t="str">
        <x:v>https://github.com/pandey-g/various_notes/blob/7b2514cd235f6af69599f34b57c750dca0c9d9f3/JWT.md?plain=1</x:v>
      </x:c>
      <x:c r="K1035" t="str">
        <x:v>Where to log</x:v>
      </x:c>
      <x:c r="L1035" t="str">
        <x:v>Consider using `RotatingFileHandler` in production to avoid huge log files.</x:v>
      </x:c>
      <x:c r="M1035" t="str">
        <x:v>Log destination</x:v>
      </x:c>
      <x:c r="N1035" t="str">
        <x:v>Inductive</x:v>
      </x:c>
      <x:c r="O1035" t="str">
        <x:v>CG-0660</x:v>
      </x:c>
      <x:c r="P1035" t="str">
        <x:v>Consider using `RotatingFileHandler` in production to avoid huge log files.</x:v>
      </x:c>
      <x:c r="Q1035" t="str">
        <x:v>Log destination</x:v>
      </x:c>
      <x:c r="R1035" t="str">
        <x:v>Inductive</x:v>
      </x:c>
      <x:c r="S1035" t="str">
        <x:v>Exact</x:v>
      </x:c>
      <x:c r="T1035" t="str">
        <x:v>No</x:v>
      </x:c>
      <x:c r="U1035" t="str"/>
    </x:row>
    <x:row r="1036">
      <x:c r="A1036" t="str">
        <x:v>OCC-1054</x:v>
      </x:c>
      <x:c r="B1036" t="n">
        <x:v>1054</x:v>
      </x:c>
      <x:c r="C1036" t="str">
        <x:v>97_1</x:v>
      </x:c>
      <x:c r="D1036" t="str">
        <x:v>97</x:v>
      </x:c>
      <x:c r="E1036" t="str">
        <x:v>external/third-party</x:v>
      </x:c>
      <x:c r="F1036" t="n">
        <x:v>97</x:v>
      </x:c>
      <x:c r="G1036" t="str">
        <x:v>97_1.md</x:v>
      </x:c>
      <x:c r="H1036" t="n">
        <x:v>26</x:v>
      </x:c>
      <x:c r="I1036" t="str">
        <x:v>pandey-g/various_notes</x:v>
      </x:c>
      <x:c r="J1036" t="str">
        <x:v>https://github.com/pandey-g/various_notes/blob/7b2514cd235f6af69599f34b57c750dca0c9d9f3/JWT.md?plain=1</x:v>
      </x:c>
      <x:c r="K1036" t="str">
        <x:v>How to log</x:v>
      </x:c>
      <x:c r="L1036" t="str">
        <x:v>Log aggregation: ELK Stack (Elasticsearch + Logstash + Kibana), Graylog, Datadog.</x:v>
      </x:c>
      <x:c r="M1036" t="str">
        <x:v>Logging approach</x:v>
      </x:c>
      <x:c r="N1036" t="str">
        <x:v>Deductive</x:v>
      </x:c>
      <x:c r="O1036" t="str">
        <x:v>CG-1135</x:v>
      </x:c>
      <x:c r="P1036" t="str">
        <x:v>Log aggregation: ELK Stack (Elasticsearch + Logstash + Kibana), Graylog, Datadog.</x:v>
      </x:c>
      <x:c r="Q1036" t="str">
        <x:v>Logging approach</x:v>
      </x:c>
      <x:c r="R1036" t="str">
        <x:v>Deductive</x:v>
      </x:c>
      <x:c r="S1036" t="str">
        <x:v>Exact</x:v>
      </x:c>
      <x:c r="T1036" t="str">
        <x:v>No</x:v>
      </x:c>
      <x:c r="U1036" t="str"/>
    </x:row>
    <x:row r="1037">
      <x:c r="A1037" t="str">
        <x:v>OCC-1055</x:v>
      </x:c>
      <x:c r="B1037" t="n">
        <x:v>1055</x:v>
      </x:c>
      <x:c r="C1037" t="str">
        <x:v>97_1</x:v>
      </x:c>
      <x:c r="D1037" t="str">
        <x:v>97</x:v>
      </x:c>
      <x:c r="E1037" t="str">
        <x:v>external/third-party</x:v>
      </x:c>
      <x:c r="F1037" t="n">
        <x:v>97</x:v>
      </x:c>
      <x:c r="G1037" t="str">
        <x:v>97_1.md</x:v>
      </x:c>
      <x:c r="H1037" t="n">
        <x:v>27</x:v>
      </x:c>
      <x:c r="I1037" t="str">
        <x:v>pandey-g/various_notes</x:v>
      </x:c>
      <x:c r="J1037" t="str">
        <x:v>https://github.com/pandey-g/various_notes/blob/7b2514cd235f6af69599f34b57c750dca0c9d9f3/JWT.md?plain=1</x:v>
      </x:c>
      <x:c r="K1037" t="str">
        <x:v>How to log</x:v>
      </x:c>
      <x:c r="L1037" t="str">
        <x:v>Use structured logging in JSON format.</x:v>
      </x:c>
      <x:c r="M1037" t="str">
        <x:v>Logging code composition</x:v>
      </x:c>
      <x:c r="N1037" t="str">
        <x:v>Deductive</x:v>
      </x:c>
      <x:c r="O1037" t="str">
        <x:v>CG-1504</x:v>
      </x:c>
      <x:c r="P1037" t="str">
        <x:v>Use JSON as the structured log format.</x:v>
      </x:c>
      <x:c r="Q1037" t="str">
        <x:v>Logging code composition</x:v>
      </x:c>
      <x:c r="R1037" t="str">
        <x:v>Deductive</x:v>
      </x:c>
      <x:c r="S1037" t="str">
        <x:v>Semantic equivalent</x:v>
      </x:c>
      <x:c r="T1037" t="str">
        <x:v>No</x:v>
      </x:c>
      <x:c r="U1037" t="str"/>
    </x:row>
    <x:row r="1038">
      <x:c r="A1038" t="str">
        <x:v>OCC-1056</x:v>
      </x:c>
      <x:c r="B1038" t="n">
        <x:v>1056</x:v>
      </x:c>
      <x:c r="C1038" t="str">
        <x:v>97_1</x:v>
      </x:c>
      <x:c r="D1038" t="str">
        <x:v>97</x:v>
      </x:c>
      <x:c r="E1038" t="str">
        <x:v>external/third-party</x:v>
      </x:c>
      <x:c r="F1038" t="n">
        <x:v>97</x:v>
      </x:c>
      <x:c r="G1038" t="str">
        <x:v>97_1.md</x:v>
      </x:c>
      <x:c r="H1038" t="n">
        <x:v>28</x:v>
      </x:c>
      <x:c r="I1038" t="str">
        <x:v>pandey-g/various_notes</x:v>
      </x:c>
      <x:c r="J1038" t="str">
        <x:v>https://github.com/pandey-g/various_notes/blob/7b2514cd235f6af69599f34b57c750dca0c9d9f3/JWT.md?plain=1</x:v>
      </x:c>
      <x:c r="K1038" t="str">
        <x:v>How to log</x:v>
      </x:c>
      <x:c r="L1038" t="str">
        <x:v>Async logging: `QueueHandler` for non-blocking logging.</x:v>
      </x:c>
      <x:c r="M1038" t="str">
        <x:v>Log lifecycle management</x:v>
      </x:c>
      <x:c r="N1038" t="str">
        <x:v>Inductive</x:v>
      </x:c>
      <x:c r="O1038" t="str">
        <x:v>CG-0931</x:v>
      </x:c>
      <x:c r="P1038" t="str">
        <x:v>Async logging: `QueueHandler` for non-blocking logging.</x:v>
      </x:c>
      <x:c r="Q1038" t="str">
        <x:v>Log lifecycle management</x:v>
      </x:c>
      <x:c r="R1038" t="str">
        <x:v>Inductive</x:v>
      </x:c>
      <x:c r="S1038" t="str">
        <x:v>Exact</x:v>
      </x:c>
      <x:c r="T1038" t="str">
        <x:v>No</x:v>
      </x:c>
      <x:c r="U1038" t="str"/>
    </x:row>
    <x:row r="1039">
      <x:c r="A1039" t="str">
        <x:v>OCC-1057</x:v>
      </x:c>
      <x:c r="B1039" t="n">
        <x:v>1057</x:v>
      </x:c>
      <x:c r="C1039" t="str">
        <x:v>97_1</x:v>
      </x:c>
      <x:c r="D1039" t="str">
        <x:v>97</x:v>
      </x:c>
      <x:c r="E1039" t="str">
        <x:v>external/third-party</x:v>
      </x:c>
      <x:c r="F1039" t="n">
        <x:v>97</x:v>
      </x:c>
      <x:c r="G1039" t="str">
        <x:v>97_1.md</x:v>
      </x:c>
      <x:c r="H1039" t="n">
        <x:v>29</x:v>
      </x:c>
      <x:c r="I1039" t="str">
        <x:v>pandey-g/various_notes</x:v>
      </x:c>
      <x:c r="J1039" t="str">
        <x:v>https://github.com/pandey-g/various_notes/blob/7b2514cd235f6af69599f34b57c750dca0c9d9f3/JWT.md?plain=1</x:v>
      </x:c>
      <x:c r="K1039" t="str">
        <x:v>How to log</x:v>
      </x:c>
      <x:c r="L1039" t="str">
        <x:v>Use a rotating file handler for `app.log`, rotate at 5000 bytes and retain 3 backups, and include timestamp, logger name, severity, and message in the format.</x:v>
      </x:c>
      <x:c r="M1039" t="str">
        <x:v>Logging utility integration</x:v>
      </x:c>
      <x:c r="N1039" t="str">
        <x:v>Deductive</x:v>
      </x:c>
      <x:c r="O1039" t="str">
        <x:v>CG-1725</x:v>
      </x:c>
      <x:c r="P1039" t="str">
        <x:v>Use a rotating file handler for `app.log`, rotate at 5000 bytes and retain 3 backups, and include timestamp, logger name, severity, and message in the format.</x:v>
      </x:c>
      <x:c r="Q1039" t="str">
        <x:v>Logging utility integration</x:v>
      </x:c>
      <x:c r="R1039" t="str">
        <x:v>Deductive</x:v>
      </x:c>
      <x:c r="S1039" t="str">
        <x:v>Exact</x:v>
      </x:c>
      <x:c r="T1039" t="str">
        <x:v>Yes</x:v>
      </x:c>
      <x:c r="U1039" t="str">
        <x:v>ER-0224</x:v>
      </x:c>
    </x:row>
    <x:row r="1040">
      <x:c r="A1040" t="str">
        <x:v>OCC-1058</x:v>
      </x:c>
      <x:c r="B1040" t="n">
        <x:v>1058</x:v>
      </x:c>
      <x:c r="C1040" t="str">
        <x:v>97_1</x:v>
      </x:c>
      <x:c r="D1040" t="str">
        <x:v>97</x:v>
      </x:c>
      <x:c r="E1040" t="str">
        <x:v>external/third-party</x:v>
      </x:c>
      <x:c r="F1040" t="n">
        <x:v>97</x:v>
      </x:c>
      <x:c r="G1040" t="str">
        <x:v>97_1.md</x:v>
      </x:c>
      <x:c r="H1040" t="n">
        <x:v>30</x:v>
      </x:c>
      <x:c r="I1040" t="str">
        <x:v>pandey-g/various_notes</x:v>
      </x:c>
      <x:c r="J1040" t="str">
        <x:v>https://github.com/pandey-g/various_notes/blob/7b2514cd235f6af69599f34b57c750dca0c9d9f3/JWT.md?plain=1</x:v>
      </x:c>
      <x:c r="K1040" t="str">
        <x:v>How to log</x:v>
      </x:c>
      <x:c r="L1040" t="str">
        <x:v>Use module-specific logger Example error.</x:v>
      </x:c>
      <x:c r="M1040" t="str">
        <x:v>Logging utility integration</x:v>
      </x:c>
      <x:c r="N1040" t="str">
        <x:v>Deductive</x:v>
      </x:c>
      <x:c r="O1040" t="str">
        <x:v>CG-1731</x:v>
      </x:c>
      <x:c r="P1040" t="str">
        <x:v>Use module-specific logger Example error.</x:v>
      </x:c>
      <x:c r="Q1040" t="str">
        <x:v>Logging utility integration</x:v>
      </x:c>
      <x:c r="R1040" t="str">
        <x:v>Deductive</x:v>
      </x:c>
      <x:c r="S1040" t="str">
        <x:v>Exact</x:v>
      </x:c>
      <x:c r="T1040" t="str">
        <x:v>Yes</x:v>
      </x:c>
      <x:c r="U1040" t="str">
        <x:v>ER-0225</x:v>
      </x:c>
    </x:row>
    <x:row r="1041">
      <x:c r="A1041" t="str">
        <x:v>OCC-1059</x:v>
      </x:c>
      <x:c r="B1041" t="n">
        <x:v>1059</x:v>
      </x:c>
      <x:c r="C1041" t="str">
        <x:v>97_1</x:v>
      </x:c>
      <x:c r="D1041" t="str">
        <x:v>97</x:v>
      </x:c>
      <x:c r="E1041" t="str">
        <x:v>external/third-party</x:v>
      </x:c>
      <x:c r="F1041" t="n">
        <x:v>97</x:v>
      </x:c>
      <x:c r="G1041" t="str">
        <x:v>97_1.md</x:v>
      </x:c>
      <x:c r="H1041" t="n">
        <x:v>31</x:v>
      </x:c>
      <x:c r="I1041" t="str">
        <x:v>pandey-g/various_notes</x:v>
      </x:c>
      <x:c r="J1041" t="str">
        <x:v>https://github.com/pandey-g/various_notes/blob/7b2514cd235f6af69599f34b57c750dca0c9d9f3/JWT.md?plain=1</x:v>
      </x:c>
      <x:c r="K1041" t="str">
        <x:v>Where to log</x:v>
      </x:c>
      <x:c r="L1041" t="str">
        <x:v>Log errors using the defined error-handling behavior.</x:v>
      </x:c>
      <x:c r="M1041" t="str">
        <x:v>Logging scope</x:v>
      </x:c>
      <x:c r="N1041" t="str">
        <x:v>Inductive</x:v>
      </x:c>
      <x:c r="O1041" t="str">
        <x:v>CG-0860</x:v>
      </x:c>
      <x:c r="P1041" t="str">
        <x:v>Log errors using the defined error-handling behavior.</x:v>
      </x:c>
      <x:c r="Q1041" t="str">
        <x:v>Logging scope</x:v>
      </x:c>
      <x:c r="R1041" t="str">
        <x:v>Inductive</x:v>
      </x:c>
      <x:c r="S1041" t="str">
        <x:v>Exact</x:v>
      </x:c>
      <x:c r="T1041" t="str">
        <x:v>No</x:v>
      </x:c>
      <x:c r="U1041" t="str"/>
    </x:row>
    <x:row r="1042">
      <x:c r="A1042" t="str">
        <x:v>OCC-1060</x:v>
      </x:c>
      <x:c r="B1042" t="n">
        <x:v>1060</x:v>
      </x:c>
      <x:c r="C1042" t="str">
        <x:v>97_1</x:v>
      </x:c>
      <x:c r="D1042" t="str">
        <x:v>97</x:v>
      </x:c>
      <x:c r="E1042" t="str">
        <x:v>external/third-party</x:v>
      </x:c>
      <x:c r="F1042" t="n">
        <x:v>97</x:v>
      </x:c>
      <x:c r="G1042" t="str">
        <x:v>97_1.md</x:v>
      </x:c>
      <x:c r="H1042" t="n">
        <x:v>32</x:v>
      </x:c>
      <x:c r="I1042" t="str">
        <x:v>pandey-g/various_notes</x:v>
      </x:c>
      <x:c r="J1042" t="str">
        <x:v>https://github.com/pandey-g/various_notes/blob/7b2514cd235f6af69599f34b57c750dca0c9d9f3/JWT.md?plain=1</x:v>
      </x:c>
      <x:c r="K1042" t="str">
        <x:v>Where to log</x:v>
      </x:c>
      <x:c r="L1042" t="str">
        <x:v>File (`app.log`) → everything `INFO+`, including from `worker.py`.</x:v>
      </x:c>
      <x:c r="M1042" t="str">
        <x:v>Log destination</x:v>
      </x:c>
      <x:c r="N1042" t="str">
        <x:v>Inductive</x:v>
      </x:c>
      <x:c r="O1042" t="str">
        <x:v>CG-0674</x:v>
      </x:c>
      <x:c r="P1042" t="str">
        <x:v>File (`app.log`) → everything `INFO+`, including from `worker.py`.</x:v>
      </x:c>
      <x:c r="Q1042" t="str">
        <x:v>Log destination</x:v>
      </x:c>
      <x:c r="R1042" t="str">
        <x:v>Inductive</x:v>
      </x:c>
      <x:c r="S1042" t="str">
        <x:v>Exact</x:v>
      </x:c>
      <x:c r="T1042" t="str">
        <x:v>yes</x:v>
      </x:c>
      <x:c r="U1042" t="str">
        <x:v>ER-0226</x:v>
      </x:c>
    </x:row>
    <x:row r="1043">
      <x:c r="A1043" t="str">
        <x:v>OCC-1061</x:v>
      </x:c>
      <x:c r="B1043" t="n">
        <x:v>1061</x:v>
      </x:c>
      <x:c r="C1043" t="str">
        <x:v>97_1</x:v>
      </x:c>
      <x:c r="D1043" t="str">
        <x:v>97</x:v>
      </x:c>
      <x:c r="E1043" t="str">
        <x:v>external/third-party</x:v>
      </x:c>
      <x:c r="F1043" t="n">
        <x:v>97</x:v>
      </x:c>
      <x:c r="G1043" t="str">
        <x:v>97_1.md</x:v>
      </x:c>
      <x:c r="H1043" t="n">
        <x:v>33</x:v>
      </x:c>
      <x:c r="I1043" t="str">
        <x:v>pandey-g/various_notes</x:v>
      </x:c>
      <x:c r="J1043" t="str">
        <x:v>https://github.com/pandey-g/various_notes/blob/7b2514cd235f6af69599f34b57c750dca0c9d9f3/JWT.md?plain=1</x:v>
      </x:c>
      <x:c r="K1043" t="str">
        <x:v>How to log</x:v>
      </x:c>
      <x:c r="L1043" t="str">
        <x:v>Use `getLogger(name)` → separates logs by module.</x:v>
      </x:c>
      <x:c r="M1043" t="str">
        <x:v>Logging utility integration</x:v>
      </x:c>
      <x:c r="N1043" t="str">
        <x:v>Deductive</x:v>
      </x:c>
      <x:c r="O1043" t="str">
        <x:v>CG-1722</x:v>
      </x:c>
      <x:c r="P1043" t="str">
        <x:v>Use `getLogger(name)` → separates logs by module.</x:v>
      </x:c>
      <x:c r="Q1043" t="str">
        <x:v>Logging utility integration</x:v>
      </x:c>
      <x:c r="R1043" t="str">
        <x:v>Deductive</x:v>
      </x:c>
      <x:c r="S1043" t="str">
        <x:v>Exact</x:v>
      </x:c>
      <x:c r="T1043" t="str">
        <x:v>No</x:v>
      </x:c>
      <x:c r="U1043" t="str"/>
    </x:row>
    <x:row r="1044">
      <x:c r="A1044" t="str">
        <x:v>OCC-1062</x:v>
      </x:c>
      <x:c r="B1044" t="n">
        <x:v>1062</x:v>
      </x:c>
      <x:c r="C1044" t="str">
        <x:v>97_1</x:v>
      </x:c>
      <x:c r="D1044" t="str">
        <x:v>97</x:v>
      </x:c>
      <x:c r="E1044" t="str">
        <x:v>external/third-party</x:v>
      </x:c>
      <x:c r="F1044" t="n">
        <x:v>97</x:v>
      </x:c>
      <x:c r="G1044" t="str">
        <x:v>97_1.md</x:v>
      </x:c>
      <x:c r="H1044" t="n">
        <x:v>34</x:v>
      </x:c>
      <x:c r="I1044" t="str">
        <x:v>pandey-g/various_notes</x:v>
      </x:c>
      <x:c r="J1044" t="str">
        <x:v>https://github.com/pandey-g/various_notes/blob/7b2514cd235f6af69599f34b57c750dca0c9d9f3/JWT.md?plain=1</x:v>
      </x:c>
      <x:c r="K1044" t="str">
        <x:v>Where to log</x:v>
      </x:c>
      <x:c r="L1044" t="str">
        <x:v>Use handlers → console + file.</x:v>
      </x:c>
      <x:c r="M1044" t="str">
        <x:v>Log destination</x:v>
      </x:c>
      <x:c r="N1044" t="str">
        <x:v>Inductive</x:v>
      </x:c>
      <x:c r="O1044" t="str">
        <x:v>CG-0745</x:v>
      </x:c>
      <x:c r="P1044" t="str">
        <x:v>Use handlers → console + file.</x:v>
      </x:c>
      <x:c r="Q1044" t="str">
        <x:v>Log destination</x:v>
      </x:c>
      <x:c r="R1044" t="str">
        <x:v>Inductive</x:v>
      </x:c>
      <x:c r="S1044" t="str">
        <x:v>Exact</x:v>
      </x:c>
      <x:c r="T1044" t="str">
        <x:v>No</x:v>
      </x:c>
      <x:c r="U1044" t="str"/>
    </x:row>
    <x:row r="1045">
      <x:c r="A1045" t="str">
        <x:v>OCC-1063</x:v>
      </x:c>
      <x:c r="B1045" t="n">
        <x:v>1063</x:v>
      </x:c>
      <x:c r="C1045" t="str">
        <x:v>97_1</x:v>
      </x:c>
      <x:c r="D1045" t="str">
        <x:v>97</x:v>
      </x:c>
      <x:c r="E1045" t="str">
        <x:v>external/third-party</x:v>
      </x:c>
      <x:c r="F1045" t="n">
        <x:v>97</x:v>
      </x:c>
      <x:c r="G1045" t="str">
        <x:v>97_1.md</x:v>
      </x:c>
      <x:c r="H1045" t="n">
        <x:v>35</x:v>
      </x:c>
      <x:c r="I1045" t="str">
        <x:v>pandey-g/various_notes</x:v>
      </x:c>
      <x:c r="J1045" t="str">
        <x:v>https://github.com/pandey-g/various_notes/blob/7b2514cd235f6af69599f34b57c750dca0c9d9f3/JWT.md?plain=1</x:v>
      </x:c>
      <x:c r="K1045" t="str">
        <x:v>Log verbosity</x:v>
      </x:c>
      <x:c r="L1045" t="str">
        <x:v>Use different levels per handler (console = high priority, file = detailed).</x:v>
      </x:c>
      <x:c r="M1045" t="str">
        <x:v>Log level selection</x:v>
      </x:c>
      <x:c r="N1045" t="str">
        <x:v>Inductive</x:v>
      </x:c>
      <x:c r="O1045" t="str">
        <x:v>CG-2061</x:v>
      </x:c>
      <x:c r="P1045" t="str">
        <x:v>Use different levels per handler (console = high priority, file = detailed).</x:v>
      </x:c>
      <x:c r="Q1045" t="str">
        <x:v>Log level selection</x:v>
      </x:c>
      <x:c r="R1045" t="str">
        <x:v>Deductive</x:v>
      </x:c>
      <x:c r="S1045" t="str">
        <x:v>Exact</x:v>
      </x:c>
      <x:c r="T1045" t="str">
        <x:v>No</x:v>
      </x:c>
      <x:c r="U1045" t="str"/>
    </x:row>
    <x:row r="1046">
      <x:c r="A1046" t="str">
        <x:v>OCC-1064</x:v>
      </x:c>
      <x:c r="B1046" t="n">
        <x:v>1064</x:v>
      </x:c>
      <x:c r="C1046" t="str">
        <x:v>97_1</x:v>
      </x:c>
      <x:c r="D1046" t="str">
        <x:v>97</x:v>
      </x:c>
      <x:c r="E1046" t="str">
        <x:v>external/third-party</x:v>
      </x:c>
      <x:c r="F1046" t="n">
        <x:v>97</x:v>
      </x:c>
      <x:c r="G1046" t="str">
        <x:v>97_1.md</x:v>
      </x:c>
      <x:c r="H1046" t="n">
        <x:v>36</x:v>
      </x:c>
      <x:c r="I1046" t="str">
        <x:v>pandey-g/various_notes</x:v>
      </x:c>
      <x:c r="J1046" t="str">
        <x:v>https://github.com/pandey-g/various_notes/blob/7b2514cd235f6af69599f34b57c750dca0c9d9f3/JWT.md?plain=1</x:v>
      </x:c>
      <x:c r="K1046" t="str">
        <x:v>Where to log</x:v>
      </x:c>
      <x:c r="L1046" t="str">
        <x:v>Use rotating file handler to avoid infinite log growth.</x:v>
      </x:c>
      <x:c r="M1046" t="str">
        <x:v>Logging scope</x:v>
      </x:c>
      <x:c r="N1046" t="str">
        <x:v>Inductive</x:v>
      </x:c>
      <x:c r="O1046" t="str">
        <x:v>CG-0897</x:v>
      </x:c>
      <x:c r="P1046" t="str">
        <x:v>Use rotating file handler to avoid infinite log growth.</x:v>
      </x:c>
      <x:c r="Q1046" t="str">
        <x:v>Logging scope</x:v>
      </x:c>
      <x:c r="R1046" t="str">
        <x:v>Inductive</x:v>
      </x:c>
      <x:c r="S1046" t="str">
        <x:v>Exact</x:v>
      </x:c>
      <x:c r="T1046" t="str">
        <x:v>No</x:v>
      </x:c>
      <x:c r="U1046" t="str"/>
    </x:row>
    <x:row r="1047">
      <x:c r="A1047" t="str">
        <x:v>OCC-1065</x:v>
      </x:c>
      <x:c r="B1047" t="n">
        <x:v>1065</x:v>
      </x:c>
      <x:c r="C1047" t="str">
        <x:v>97_1</x:v>
      </x:c>
      <x:c r="D1047" t="str">
        <x:v>97</x:v>
      </x:c>
      <x:c r="E1047" t="str">
        <x:v>external/third-party</x:v>
      </x:c>
      <x:c r="F1047" t="n">
        <x:v>97</x:v>
      </x:c>
      <x:c r="G1047" t="str">
        <x:v>97_1.md</x:v>
      </x:c>
      <x:c r="H1047" t="n">
        <x:v>37</x:v>
      </x:c>
      <x:c r="I1047" t="str">
        <x:v>pandey-g/various_notes</x:v>
      </x:c>
      <x:c r="J1047" t="str">
        <x:v>https://github.com/pandey-g/various_notes/blob/7b2514cd235f6af69599f34b57c750dca0c9d9f3/JWT.md?plain=1</x:v>
      </x:c>
      <x:c r="K1047" t="str">
        <x:v>How to log</x:v>
      </x:c>
      <x:c r="L1047" t="str">
        <x:v>Use `logger.exception()` inside `except` → captures stack trace.</x:v>
      </x:c>
      <x:c r="M1047" t="str">
        <x:v>Logging code composition</x:v>
      </x:c>
      <x:c r="N1047" t="str">
        <x:v>Deductive</x:v>
      </x:c>
      <x:c r="O1047" t="str">
        <x:v>CG-1496</x:v>
      </x:c>
      <x:c r="P1047" t="str">
        <x:v>Use `logger.exception()` inside `except` → captures stack trace.</x:v>
      </x:c>
      <x:c r="Q1047" t="str">
        <x:v>Logging code composition</x:v>
      </x:c>
      <x:c r="R1047" t="str">
        <x:v>Deductive</x:v>
      </x:c>
      <x:c r="S1047" t="str">
        <x:v>Exact</x:v>
      </x:c>
      <x:c r="T1047" t="str">
        <x:v>No</x:v>
      </x:c>
      <x:c r="U1047" t="str"/>
    </x:row>
    <x:row r="1048">
      <x:c r="A1048" t="str">
        <x:v>OCC-1066</x:v>
      </x:c>
      <x:c r="B1048" t="n">
        <x:v>1066</x:v>
      </x:c>
      <x:c r="C1048" t="str">
        <x:v>97_1</x:v>
      </x:c>
      <x:c r="D1048" t="str">
        <x:v>97</x:v>
      </x:c>
      <x:c r="E1048" t="str">
        <x:v>external/third-party</x:v>
      </x:c>
      <x:c r="F1048" t="n">
        <x:v>97</x:v>
      </x:c>
      <x:c r="G1048" t="str">
        <x:v>97_1.md</x:v>
      </x:c>
      <x:c r="H1048" t="n">
        <x:v>38</x:v>
      </x:c>
      <x:c r="I1048" t="str">
        <x:v>pandey-g/various_notes</x:v>
      </x:c>
      <x:c r="J1048" t="str">
        <x:v>https://github.com/pandey-g/various_notes/blob/7b2514cd235f6af69599f34b57c750dca0c9d9f3/JWT.md?plain=1</x:v>
      </x:c>
      <x:c r="K1048" t="str">
        <x:v>Where to log</x:v>
      </x:c>
      <x:c r="L1048" t="str">
        <x:v>It is a special file handler that prevents your log file from growing endlessly. You set a maximum size (maxBytes), and when the file exceeds it, it “rotates”: The current file is renamed (e.g., `app.log.1`) A fresh `app.log` is created Keeps up to `backupCount` old files.</x:v>
      </x:c>
      <x:c r="M1048" t="str">
        <x:v>Log destination</x:v>
      </x:c>
      <x:c r="N1048" t="str">
        <x:v>Inductive</x:v>
      </x:c>
      <x:c r="O1048" t="str">
        <x:v>CG-0684</x:v>
      </x:c>
      <x:c r="P1048" t="str">
        <x:v>It is a special file handler that prevents your log file from growing endlessly. You set a maximum size (maxBytes), and when the file exceeds it, it “rotates”: The current file is renamed (e.g., `app.log.1`) A fresh `app.log` is created Keeps up to `backupCount` old files.</x:v>
      </x:c>
      <x:c r="Q1048" t="str">
        <x:v>Log destination</x:v>
      </x:c>
      <x:c r="R1048" t="str">
        <x:v>Inductive</x:v>
      </x:c>
      <x:c r="S1048" t="str">
        <x:v>Exact</x:v>
      </x:c>
      <x:c r="T1048" t="str">
        <x:v>No</x:v>
      </x:c>
      <x:c r="U1048" t="str"/>
    </x:row>
    <x:row r="1049">
      <x:c r="A1049" t="str">
        <x:v>OCC-1067</x:v>
      </x:c>
      <x:c r="B1049" t="n">
        <x:v>1067</x:v>
      </x:c>
      <x:c r="C1049" t="str">
        <x:v>97_1</x:v>
      </x:c>
      <x:c r="D1049" t="str">
        <x:v>97</x:v>
      </x:c>
      <x:c r="E1049" t="str">
        <x:v>external/third-party</x:v>
      </x:c>
      <x:c r="F1049" t="n">
        <x:v>97</x:v>
      </x:c>
      <x:c r="G1049" t="str">
        <x:v>97_1.md</x:v>
      </x:c>
      <x:c r="H1049" t="n">
        <x:v>39</x:v>
      </x:c>
      <x:c r="I1049" t="str">
        <x:v>pandey-g/various_notes</x:v>
      </x:c>
      <x:c r="J1049" t="str">
        <x:v>https://github.com/pandey-g/various_notes/blob/7b2514cd235f6af69599f34b57c750dca0c9d9f3/JWT.md?plain=1</x:v>
      </x:c>
      <x:c r="K1049" t="str">
        <x:v>Where to log</x:v>
      </x:c>
      <x:c r="L1049" t="str">
        <x:v>Example: * When `app.log` &gt; 5 KB: `app.log.1`, `app.log.2`, `app.log.3` are created Oldest gets deleted when limit is exceeded again This avoids disk bloat (especially in production servers where logs run 24/7).</x:v>
      </x:c>
      <x:c r="M1049" t="str">
        <x:v>Log destination</x:v>
      </x:c>
      <x:c r="N1049" t="str">
        <x:v>Inductive</x:v>
      </x:c>
      <x:c r="O1049" t="str">
        <x:v>CG-0673</x:v>
      </x:c>
      <x:c r="P1049" t="str">
        <x:v>Example: * When `app.log` &gt; 5 KB: `app.log.1`, `app.log.2`, `app.log.3` are created Oldest gets deleted when limit is exceeded again This avoids disk bloat (especially in production servers where logs run 24/7).</x:v>
      </x:c>
      <x:c r="Q1049" t="str">
        <x:v>Log destination</x:v>
      </x:c>
      <x:c r="R1049" t="str">
        <x:v>Inductive</x:v>
      </x:c>
      <x:c r="S1049" t="str">
        <x:v>Exact</x:v>
      </x:c>
      <x:c r="T1049" t="str">
        <x:v>Yes</x:v>
      </x:c>
      <x:c r="U1049" t="str">
        <x:v>ER-0227</x:v>
      </x:c>
    </x:row>
    <x:row r="1050">
      <x:c r="A1050" t="str">
        <x:v>OCC-1068</x:v>
      </x:c>
      <x:c r="B1050" t="n">
        <x:v>1068</x:v>
      </x:c>
      <x:c r="C1050" t="str">
        <x:v>97_1</x:v>
      </x:c>
      <x:c r="D1050" t="str">
        <x:v>97</x:v>
      </x:c>
      <x:c r="E1050" t="str">
        <x:v>external/third-party</x:v>
      </x:c>
      <x:c r="F1050" t="n">
        <x:v>97</x:v>
      </x:c>
      <x:c r="G1050" t="str">
        <x:v>97_1.md</x:v>
      </x:c>
      <x:c r="H1050" t="n">
        <x:v>40</x:v>
      </x:c>
      <x:c r="I1050" t="str">
        <x:v>pandey-g/various_notes</x:v>
      </x:c>
      <x:c r="J1050" t="str">
        <x:v>https://github.com/pandey-g/various_notes/blob/7b2514cd235f6af69599f34b57c750dca0c9d9f3/JWT.md?plain=1</x:v>
      </x:c>
      <x:c r="K1050" t="str">
        <x:v>Where to log</x:v>
      </x:c>
      <x:c r="L1050" t="str">
        <x:v>When you do: * `"my_app"` is just the logger name. It’s a string you choose to group related logs. In practice, it’s common to use: `"my_app"` → application-wide logger (main entry point) `name` → module-specific logger So `"my_app"` in the earlier example meant: *all logs from this application are tagged under this name*.</x:v>
      </x:c>
      <x:c r="M1050" t="str">
        <x:v>Logging scope</x:v>
      </x:c>
      <x:c r="N1050" t="str">
        <x:v>Inductive</x:v>
      </x:c>
      <x:c r="O1050" t="str">
        <x:v>CG-0903</x:v>
      </x:c>
      <x:c r="P1050" t="str">
        <x:v>When you do: * `"my_app"` is just the logger name. It’s a string you choose to group related logs. In practice, it’s common to use: `"my_app"` → application-wide logger (main entry point) `name` → module-specific logger So `"my_app"` in the earlier example meant: *all logs from this application are tagged under this name*.</x:v>
      </x:c>
      <x:c r="Q1050" t="str">
        <x:v>Logging scope</x:v>
      </x:c>
      <x:c r="R1050" t="str">
        <x:v>Inductive</x:v>
      </x:c>
      <x:c r="S1050" t="str">
        <x:v>Exact</x:v>
      </x:c>
      <x:c r="T1050" t="str">
        <x:v>Yes</x:v>
      </x:c>
      <x:c r="U1050" t="str">
        <x:v>ER-0228</x:v>
      </x:c>
    </x:row>
    <x:row r="1051">
      <x:c r="A1051" t="str">
        <x:v>OCC-1069</x:v>
      </x:c>
      <x:c r="B1051" t="n">
        <x:v>1069</x:v>
      </x:c>
      <x:c r="C1051" t="str">
        <x:v>97_1</x:v>
      </x:c>
      <x:c r="D1051" t="str">
        <x:v>97</x:v>
      </x:c>
      <x:c r="E1051" t="str">
        <x:v>external/third-party</x:v>
      </x:c>
      <x:c r="F1051" t="n">
        <x:v>97</x:v>
      </x:c>
      <x:c r="G1051" t="str">
        <x:v>97_1.md</x:v>
      </x:c>
      <x:c r="H1051" t="n">
        <x:v>41</x:v>
      </x:c>
      <x:c r="I1051" t="str">
        <x:v>pandey-g/various_notes</x:v>
      </x:c>
      <x:c r="J1051" t="str">
        <x:v>https://github.com/pandey-g/various_notes/blob/7b2514cd235f6af69599f34b57c750dca0c9d9f3/JWT.md?plain=1</x:v>
      </x:c>
      <x:c r="K1051" t="str">
        <x:v>Log verbosity</x:v>
      </x:c>
      <x:c r="L1051" t="str">
        <x:v>Use severity-specific logging: INFO for `Doing work in worker module`; WARN for `Database query took too long!`.</x:v>
      </x:c>
      <x:c r="M1051" t="str">
        <x:v>Log level selection</x:v>
      </x:c>
      <x:c r="N1051" t="str">
        <x:v>Inductive</x:v>
      </x:c>
      <x:c r="O1051" t="str">
        <x:v>CG-2089</x:v>
      </x:c>
      <x:c r="P1051" t="str">
        <x:v>Use severity-specific logging: INFO for `Doing work in worker module`; WARN for `Database query took too long!`.</x:v>
      </x:c>
      <x:c r="Q1051" t="str">
        <x:v>Log level selection</x:v>
      </x:c>
      <x:c r="R1051" t="str">
        <x:v>Deductive</x:v>
      </x:c>
      <x:c r="S1051" t="str">
        <x:v>Exact</x:v>
      </x:c>
      <x:c r="T1051" t="str">
        <x:v>Yes</x:v>
      </x:c>
      <x:c r="U1051" t="str">
        <x:v>ER-0229</x:v>
      </x:c>
    </x:row>
    <x:row r="1052">
      <x:c r="A1052" t="str">
        <x:v>OCC-1070</x:v>
      </x:c>
      <x:c r="B1052" t="n">
        <x:v>1070</x:v>
      </x:c>
      <x:c r="C1052" t="str">
        <x:v>97_1</x:v>
      </x:c>
      <x:c r="D1052" t="str">
        <x:v>97</x:v>
      </x:c>
      <x:c r="E1052" t="str">
        <x:v>external/third-party</x:v>
      </x:c>
      <x:c r="F1052" t="n">
        <x:v>97</x:v>
      </x:c>
      <x:c r="G1052" t="str">
        <x:v>97_1.md</x:v>
      </x:c>
      <x:c r="H1052" t="n">
        <x:v>42</x:v>
      </x:c>
      <x:c r="I1052" t="str">
        <x:v>pandey-g/various_notes</x:v>
      </x:c>
      <x:c r="J1052" t="str">
        <x:v>https://github.com/pandey-g/various_notes/blob/7b2514cd235f6af69599f34b57c750dca0c9d9f3/JWT.md?plain=1</x:v>
      </x:c>
      <x:c r="K1052" t="str">
        <x:v>How to log</x:v>
      </x:c>
      <x:c r="L1052" t="str">
        <x:v>Add file handler specific to this module.</x:v>
      </x:c>
      <x:c r="M1052" t="str">
        <x:v>Logging utility integration</x:v>
      </x:c>
      <x:c r="N1052" t="str">
        <x:v>Deductive</x:v>
      </x:c>
      <x:c r="O1052" t="str">
        <x:v>CG-1576</x:v>
      </x:c>
      <x:c r="P1052" t="str">
        <x:v>Add file handler specific to this module.</x:v>
      </x:c>
      <x:c r="Q1052" t="str">
        <x:v>Logging utility integration</x:v>
      </x:c>
      <x:c r="R1052" t="str">
        <x:v>Deductive</x:v>
      </x:c>
      <x:c r="S1052" t="str">
        <x:v>Exact</x:v>
      </x:c>
      <x:c r="T1052" t="str">
        <x:v>Yes</x:v>
      </x:c>
      <x:c r="U1052" t="str">
        <x:v>ER-0230</x:v>
      </x:c>
    </x:row>
    <x:row r="1053">
      <x:c r="A1053" t="str">
        <x:v>OCC-1071</x:v>
      </x:c>
      <x:c r="B1053" t="n">
        <x:v>1071</x:v>
      </x:c>
      <x:c r="C1053" t="str">
        <x:v>97_1</x:v>
      </x:c>
      <x:c r="D1053" t="str">
        <x:v>97</x:v>
      </x:c>
      <x:c r="E1053" t="str">
        <x:v>external/third-party</x:v>
      </x:c>
      <x:c r="F1053" t="n">
        <x:v>97</x:v>
      </x:c>
      <x:c r="G1053" t="str">
        <x:v>97_1.md</x:v>
      </x:c>
      <x:c r="H1053" t="n">
        <x:v>43</x:v>
      </x:c>
      <x:c r="I1053" t="str">
        <x:v>pandey-g/various_notes</x:v>
      </x:c>
      <x:c r="J1053" t="str">
        <x:v>https://github.com/pandey-g/various_notes/blob/7b2514cd235f6af69599f34b57c750dca0c9d9f3/JWT.md?plain=1</x:v>
      </x:c>
      <x:c r="K1053" t="str">
        <x:v>How to log</x:v>
      </x:c>
      <x:c r="L1053" t="str">
        <x:v>RotatingFileHandler = prevents huge log files by rotating them `"my_app"` = application-level logger name (you can name it anything) At module level → always use `logger = logging.getLogger(name)` If you want per-file logs → attach a file handler only in that file’s logger.</x:v>
      </x:c>
      <x:c r="M1053" t="str">
        <x:v>Logging utility integration</x:v>
      </x:c>
      <x:c r="N1053" t="str">
        <x:v>Deductive</x:v>
      </x:c>
      <x:c r="O1053" t="str">
        <x:v>CG-1695</x:v>
      </x:c>
      <x:c r="P1053" t="str">
        <x:v>RotatingFileHandler = prevents huge log files by rotating them `"my_app"` = application-level logger name (you can name it anything) At module level → always use `logger = logging.getLogger(name)` If you want per-file logs → attach a file handler only in that file’s logger.</x:v>
      </x:c>
      <x:c r="Q1053" t="str">
        <x:v>Logging utility integration</x:v>
      </x:c>
      <x:c r="R1053" t="str">
        <x:v>Deductive</x:v>
      </x:c>
      <x:c r="S1053" t="str">
        <x:v>Exact</x:v>
      </x:c>
      <x:c r="T1053" t="str">
        <x:v>No</x:v>
      </x:c>
      <x:c r="U1053" t="str"/>
    </x:row>
    <x:row r="1054">
      <x:c r="A1054" t="str">
        <x:v>OCC-1072</x:v>
      </x:c>
      <x:c r="B1054" t="n">
        <x:v>1072</x:v>
      </x:c>
      <x:c r="C1054" t="str">
        <x:v>97_1</x:v>
      </x:c>
      <x:c r="D1054" t="str">
        <x:v>97</x:v>
      </x:c>
      <x:c r="E1054" t="str">
        <x:v>external/third-party</x:v>
      </x:c>
      <x:c r="F1054" t="n">
        <x:v>97</x:v>
      </x:c>
      <x:c r="G1054" t="str">
        <x:v>97_1.md</x:v>
      </x:c>
      <x:c r="H1054" t="n">
        <x:v>44</x:v>
      </x:c>
      <x:c r="I1054" t="str">
        <x:v>pandey-g/various_notes</x:v>
      </x:c>
      <x:c r="J1054" t="str">
        <x:v>https://github.com/pandey-g/various_notes/blob/7b2514cd235f6af69599f34b57c750dca0c9d9f3/JWT.md?plain=1</x:v>
      </x:c>
      <x:c r="K1054" t="str">
        <x:v>How to log</x:v>
      </x:c>
      <x:c r="L1054" t="str">
        <x:v>No. When you call: * Python’s logging system checks: “Do I already have a logger with the name `'my_app'`?” If yes → it returns the existing logger (same object). If no → it creates a new Logger object, registers it in a global dictionary, and returns it. So `"my_app"` is just a name string you invented, not prebuilt.</x:v>
      </x:c>
      <x:c r="M1054" t="str">
        <x:v>Logging approach</x:v>
      </x:c>
      <x:c r="N1054" t="str">
        <x:v>Deductive</x:v>
      </x:c>
      <x:c r="O1054" t="str">
        <x:v>CG-1207</x:v>
      </x:c>
      <x:c r="P1054" t="str">
        <x:v>No. When you call: * Python’s logging system checks: “Do I already have a logger with the name `'my_app'`?” If yes → it returns the existing logger (same object). If no → it creates a new Logger object, registers it in a global dictionary, and returns it. So `"my_app"` is just a name string you invented, not prebuilt.</x:v>
      </x:c>
      <x:c r="Q1054" t="str">
        <x:v>Logging approach</x:v>
      </x:c>
      <x:c r="R1054" t="str">
        <x:v>Deductive</x:v>
      </x:c>
      <x:c r="S1054" t="str">
        <x:v>Exact</x:v>
      </x:c>
      <x:c r="T1054" t="str">
        <x:v>Yes</x:v>
      </x:c>
      <x:c r="U1054" t="str">
        <x:v>ER-0231</x:v>
      </x:c>
    </x:row>
    <x:row r="1055">
      <x:c r="A1055" t="str">
        <x:v>OCC-1073</x:v>
      </x:c>
      <x:c r="B1055" t="n">
        <x:v>1073</x:v>
      </x:c>
      <x:c r="C1055" t="str">
        <x:v>97_1</x:v>
      </x:c>
      <x:c r="D1055" t="str">
        <x:v>97</x:v>
      </x:c>
      <x:c r="E1055" t="str">
        <x:v>external/third-party</x:v>
      </x:c>
      <x:c r="F1055" t="n">
        <x:v>97</x:v>
      </x:c>
      <x:c r="G1055" t="str">
        <x:v>97_1.md</x:v>
      </x:c>
      <x:c r="H1055" t="n">
        <x:v>45</x:v>
      </x:c>
      <x:c r="I1055" t="str">
        <x:v>pandey-g/various_notes</x:v>
      </x:c>
      <x:c r="J1055" t="str">
        <x:v>https://github.com/pandey-g/various_notes/blob/7b2514cd235f6af69599f34b57c750dca0c9d9f3/JWT.md?plain=1</x:v>
      </x:c>
      <x:c r="K1055" t="str">
        <x:v>How to log</x:v>
      </x:c>
      <x:c r="L1055" t="str">
        <x:v>Python’s `logging` module has a global registry of loggers (`logging.Logger.manager.loggerDict`). When you call `logging.getLogger(name)`: If `name` is `None` or empty → returns the root logger. If `name` is given: Look up `loggerDict[name]`. If not found → create a new `Logger(name)` object, add it to `loggerDict`. Return the logger object. So you can think of it as a singleton factory per name.</x:v>
      </x:c>
      <x:c r="M1055" t="str">
        <x:v>Logging utility integration</x:v>
      </x:c>
      <x:c r="N1055" t="str">
        <x:v>Deductive</x:v>
      </x:c>
      <x:c r="O1055" t="str">
        <x:v>CG-1690</x:v>
      </x:c>
      <x:c r="P1055" t="str">
        <x:v>Python’s `logging` module has a global registry of loggers (`logging.Logger.manager.loggerDict`). When you call `logging.getLogger(name)`: If `name` is `None` or empty → returns the root logger. If `name` is given: Look up `loggerDict[name]`. If not found → create a new `Logger(name)` object, add it to `loggerDict`. Return the logger object. So you can think of it as a singleton factory per name.</x:v>
      </x:c>
      <x:c r="Q1055" t="str">
        <x:v>Logging utility integration</x:v>
      </x:c>
      <x:c r="R1055" t="str">
        <x:v>Deductive</x:v>
      </x:c>
      <x:c r="S1055" t="str">
        <x:v>Exact</x:v>
      </x:c>
      <x:c r="T1055" t="str">
        <x:v>No</x:v>
      </x:c>
      <x:c r="U1055" t="str"/>
    </x:row>
    <x:row r="1056">
      <x:c r="A1056" t="str">
        <x:v>OCC-1074</x:v>
      </x:c>
      <x:c r="B1056" t="n">
        <x:v>1074</x:v>
      </x:c>
      <x:c r="C1056" t="str">
        <x:v>97_1</x:v>
      </x:c>
      <x:c r="D1056" t="str">
        <x:v>97</x:v>
      </x:c>
      <x:c r="E1056" t="str">
        <x:v>external/third-party</x:v>
      </x:c>
      <x:c r="F1056" t="n">
        <x:v>97</x:v>
      </x:c>
      <x:c r="G1056" t="str">
        <x:v>97_1.md</x:v>
      </x:c>
      <x:c r="H1056" t="n">
        <x:v>46</x:v>
      </x:c>
      <x:c r="I1056" t="str">
        <x:v>pandey-g/various_notes</x:v>
      </x:c>
      <x:c r="J1056" t="str">
        <x:v>https://github.com/pandey-g/various_notes/blob/7b2514cd235f6af69599f34b57c750dca0c9d9f3/JWT.md?plain=1</x:v>
      </x:c>
      <x:c r="K1056" t="str">
        <x:v>How to log</x:v>
      </x:c>
      <x:c r="L1056" t="str">
        <x:v>Both `a` and `b` point to the same logger, because `"my_app"` is registered once. This is how loggers stay consistent across modules.</x:v>
      </x:c>
      <x:c r="M1056" t="str">
        <x:v>Logging approach</x:v>
      </x:c>
      <x:c r="N1056" t="str">
        <x:v>Deductive</x:v>
      </x:c>
      <x:c r="O1056" t="str">
        <x:v>CG-1027</x:v>
      </x:c>
      <x:c r="P1056" t="str">
        <x:v>Both `a` and `b` point to the same logger, because `"my_app"` is registered once. This is how loggers stay consistent across modules.</x:v>
      </x:c>
      <x:c r="Q1056" t="str">
        <x:v>Logging approach</x:v>
      </x:c>
      <x:c r="R1056" t="str">
        <x:v>Deductive</x:v>
      </x:c>
      <x:c r="S1056" t="str">
        <x:v>Exact</x:v>
      </x:c>
      <x:c r="T1056" t="str">
        <x:v>Yes</x:v>
      </x:c>
      <x:c r="U1056" t="str">
        <x:v>ER-0232</x:v>
      </x:c>
    </x:row>
    <x:row r="1057">
      <x:c r="A1057" t="str">
        <x:v>OCC-1075</x:v>
      </x:c>
      <x:c r="B1057" t="n">
        <x:v>1075</x:v>
      </x:c>
      <x:c r="C1057" t="str">
        <x:v>97_1</x:v>
      </x:c>
      <x:c r="D1057" t="str">
        <x:v>97</x:v>
      </x:c>
      <x:c r="E1057" t="str">
        <x:v>external/third-party</x:v>
      </x:c>
      <x:c r="F1057" t="n">
        <x:v>97</x:v>
      </x:c>
      <x:c r="G1057" t="str">
        <x:v>97_1.md</x:v>
      </x:c>
      <x:c r="H1057" t="n">
        <x:v>47</x:v>
      </x:c>
      <x:c r="I1057" t="str">
        <x:v>pandey-g/various_notes</x:v>
      </x:c>
      <x:c r="J1057" t="str">
        <x:v>https://github.com/pandey-g/various_notes/blob/7b2514cd235f6af69599f34b57c750dca0c9d9f3/JWT.md?plain=1</x:v>
      </x:c>
      <x:c r="K1057" t="str">
        <x:v>How to log</x:v>
      </x:c>
      <x:c r="L1057" t="str">
        <x:v>Logger names form a dot-separated hierarchy. Example: * `my_app.worker` is a child of `my_app`. By default, children propagate their log messages to parents, unless you disable it: So if you log from `my_app.worker`, it can bubble up to `my_app`’s handlers (and then to root).</x:v>
      </x:c>
      <x:c r="M1057" t="str">
        <x:v>Logging utility integration</x:v>
      </x:c>
      <x:c r="N1057" t="str">
        <x:v>Deductive</x:v>
      </x:c>
      <x:c r="O1057" t="str">
        <x:v>CG-1669</x:v>
      </x:c>
      <x:c r="P1057" t="str">
        <x:v>Logger names form a dot-separated hierarchy. Example: * `my_app.worker` is a child of `my_app`. By default, children propagate their log messages to parents, unless you disable it: So if you log from `my_app.worker`, it can bubble up to `my_app`’s handlers (and then to root).</x:v>
      </x:c>
      <x:c r="Q1057" t="str">
        <x:v>Logging utility integration</x:v>
      </x:c>
      <x:c r="R1057" t="str">
        <x:v>Deductive</x:v>
      </x:c>
      <x:c r="S1057" t="str">
        <x:v>Exact</x:v>
      </x:c>
      <x:c r="T1057" t="str">
        <x:v>Yes</x:v>
      </x:c>
      <x:c r="U1057" t="str">
        <x:v>ER-0233</x:v>
      </x:c>
    </x:row>
    <x:row r="1058">
      <x:c r="A1058" t="str">
        <x:v>OCC-1076</x:v>
      </x:c>
      <x:c r="B1058" t="n">
        <x:v>1076</x:v>
      </x:c>
      <x:c r="C1058" t="str">
        <x:v>97_1</x:v>
      </x:c>
      <x:c r="D1058" t="str">
        <x:v>97</x:v>
      </x:c>
      <x:c r="E1058" t="str">
        <x:v>external/third-party</x:v>
      </x:c>
      <x:c r="F1058" t="n">
        <x:v>97</x:v>
      </x:c>
      <x:c r="G1058" t="str">
        <x:v>97_1.md</x:v>
      </x:c>
      <x:c r="H1058" t="n">
        <x:v>48</x:v>
      </x:c>
      <x:c r="I1058" t="str">
        <x:v>pandey-g/various_notes</x:v>
      </x:c>
      <x:c r="J1058" t="str">
        <x:v>https://github.com/pandey-g/various_notes/blob/7b2514cd235f6af69599f34b57c750dca0c9d9f3/JWT.md?plain=1</x:v>
      </x:c>
      <x:c r="K1058" t="str">
        <x:v>How to log</x:v>
      </x:c>
      <x:c r="L1058" t="str">
        <x:v>Create loggers with `logging.getLogger(__name__)` so logger names follow the module hierarchy and log levels or handlers can be controlled per module or package.</x:v>
      </x:c>
      <x:c r="M1058" t="str">
        <x:v>Logging utility integration</x:v>
      </x:c>
      <x:c r="N1058" t="str">
        <x:v>Deductive</x:v>
      </x:c>
      <x:c r="O1058" t="str">
        <x:v>CG-1621</x:v>
      </x:c>
      <x:c r="P1058" t="str">
        <x:v>Create loggers with `logging.getLogger(__name__)` so logger names follow the module hierarchy and log levels or handlers can be controlled per module or package.</x:v>
      </x:c>
      <x:c r="Q1058" t="str">
        <x:v>Logging utility integration</x:v>
      </x:c>
      <x:c r="R1058" t="str">
        <x:v>Deductive</x:v>
      </x:c>
      <x:c r="S1058" t="str">
        <x:v>Exact</x:v>
      </x:c>
      <x:c r="T1058" t="str">
        <x:v>Yes</x:v>
      </x:c>
      <x:c r="U1058" t="str">
        <x:v>ER-0234</x:v>
      </x:c>
    </x:row>
    <x:row r="1059">
      <x:c r="A1059" t="str">
        <x:v>OCC-1077</x:v>
      </x:c>
      <x:c r="B1059" t="n">
        <x:v>1077</x:v>
      </x:c>
      <x:c r="C1059" t="str">
        <x:v>97_1</x:v>
      </x:c>
      <x:c r="D1059" t="str">
        <x:v>97</x:v>
      </x:c>
      <x:c r="E1059" t="str">
        <x:v>external/third-party</x:v>
      </x:c>
      <x:c r="F1059" t="n">
        <x:v>97</x:v>
      </x:c>
      <x:c r="G1059" t="str">
        <x:v>97_1.md</x:v>
      </x:c>
      <x:c r="H1059" t="n">
        <x:v>49</x:v>
      </x:c>
      <x:c r="I1059" t="str">
        <x:v>pandey-g/various_notes</x:v>
      </x:c>
      <x:c r="J1059" t="str">
        <x:v>https://github.com/pandey-g/various_notes/blob/7b2514cd235f6af69599f34b57c750dca0c9d9f3/JWT.md?plain=1</x:v>
      </x:c>
      <x:c r="K1059" t="str">
        <x:v>How to log</x:v>
      </x:c>
      <x:c r="L1059" t="str">
        <x:v>`getLogger("my_app")` does not use a prebuilt logger. It creates/reuses a logger with that name. Loggers are stored in a registry dictionary and reused (singleton style). Logger names form a hierarchy (`my_app.worker` → child of `my_app`). `name` is used so each module gets a unique logger tied to its import path.</x:v>
      </x:c>
      <x:c r="M1059" t="str">
        <x:v>Logging utility integration</x:v>
      </x:c>
      <x:c r="N1059" t="str">
        <x:v>Deductive</x:v>
      </x:c>
      <x:c r="O1059" t="str">
        <x:v>CG-1568</x:v>
      </x:c>
      <x:c r="P1059" t="str">
        <x:v>`getLogger("my_app")` does not use a prebuilt logger. It creates/reuses a logger with that name. Loggers are stored in a registry dictionary and reused (singleton style). Logger names form a hierarchy (`my_app.worker` → child of `my_app`). `name` is used so each module gets a unique logger tied to its import path.</x:v>
      </x:c>
      <x:c r="Q1059" t="str">
        <x:v>Logging utility integration</x:v>
      </x:c>
      <x:c r="R1059" t="str">
        <x:v>Deductive</x:v>
      </x:c>
      <x:c r="S1059" t="str">
        <x:v>Exact</x:v>
      </x:c>
      <x:c r="T1059" t="str">
        <x:v>No</x:v>
      </x:c>
      <x:c r="U1059" t="str"/>
    </x:row>
    <x:row r="1060">
      <x:c r="A1060" t="str">
        <x:v>OCC-1078</x:v>
      </x:c>
      <x:c r="B1060" t="n">
        <x:v>1078</x:v>
      </x:c>
      <x:c r="C1060" t="str">
        <x:v>97_1</x:v>
      </x:c>
      <x:c r="D1060" t="str">
        <x:v>97</x:v>
      </x:c>
      <x:c r="E1060" t="str">
        <x:v>external/third-party</x:v>
      </x:c>
      <x:c r="F1060" t="n">
        <x:v>97</x:v>
      </x:c>
      <x:c r="G1060" t="str">
        <x:v>97_1.md</x:v>
      </x:c>
      <x:c r="H1060" t="n">
        <x:v>50</x:v>
      </x:c>
      <x:c r="I1060" t="str">
        <x:v>pandey-g/various_notes</x:v>
      </x:c>
      <x:c r="J1060" t="str">
        <x:v>https://github.com/pandey-g/various_notes/blob/7b2514cd235f6af69599f34b57c750dca0c9d9f3/JWT.md?plain=1</x:v>
      </x:c>
      <x:c r="K1060" t="str">
        <x:v>Log verbosity</x:v>
      </x:c>
      <x:c r="L1060" t="str">
        <x:v>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x:v>
      </x:c>
      <x:c r="M1060" t="str">
        <x:v>Log level selection</x:v>
      </x:c>
      <x:c r="N1060" t="str">
        <x:v>Inductive</x:v>
      </x:c>
      <x:c r="O1060" t="str">
        <x:v>CG-2037</x:v>
      </x:c>
      <x:c r="P1060" t="str">
        <x:v>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x:v>
      </x:c>
      <x:c r="Q1060" t="str">
        <x:v>Log level selection</x:v>
      </x:c>
      <x:c r="R1060" t="str">
        <x:v>Deductive</x:v>
      </x:c>
      <x:c r="S1060" t="str">
        <x:v>Exact</x:v>
      </x:c>
      <x:c r="T1060" t="str">
        <x:v>No</x:v>
      </x:c>
      <x:c r="U1060" t="str"/>
    </x:row>
    <x:row r="1061">
      <x:c r="A1061" t="str">
        <x:v>OCC-1079</x:v>
      </x:c>
      <x:c r="B1061" t="n">
        <x:v>1079</x:v>
      </x:c>
      <x:c r="C1061" t="str">
        <x:v>97_1</x:v>
      </x:c>
      <x:c r="D1061" t="str">
        <x:v>97</x:v>
      </x:c>
      <x:c r="E1061" t="str">
        <x:v>external/third-party</x:v>
      </x:c>
      <x:c r="F1061" t="n">
        <x:v>97</x:v>
      </x:c>
      <x:c r="G1061" t="str">
        <x:v>97_1.md</x:v>
      </x:c>
      <x:c r="H1061" t="n">
        <x:v>51</x:v>
      </x:c>
      <x:c r="I1061" t="str">
        <x:v>pandey-g/various_notes</x:v>
      </x:c>
      <x:c r="J1061" t="str">
        <x:v>https://github.com/pandey-g/various_notes/blob/7b2514cd235f6af69599f34b57c750dca0c9d9f3/JWT.md?plain=1</x:v>
      </x:c>
      <x:c r="K1061" t="str">
        <x:v>Log verbosity</x:v>
      </x:c>
      <x:c r="L1061" t="str">
        <x:v>Set both logger and handler thresholds with the logging funnel in mind: the logger filters first, so messages below the logger's level are discarded before any handler can accept them.</x:v>
      </x:c>
      <x:c r="M1061" t="str">
        <x:v>Log level selection</x:v>
      </x:c>
      <x:c r="N1061" t="str">
        <x:v>Inductive</x:v>
      </x:c>
      <x:c r="O1061" t="str">
        <x:v>CG-2026</x:v>
      </x:c>
      <x:c r="P1061" t="str">
        <x:v>Set both logger and handler thresholds with the logging funnel in mind: the logger filters first, so messages below the logger's level are discarded before any handler can accept them.</x:v>
      </x:c>
      <x:c r="Q1061" t="str">
        <x:v>Log level selection</x:v>
      </x:c>
      <x:c r="R1061" t="str">
        <x:v>Deductive</x:v>
      </x:c>
      <x:c r="S1061" t="str">
        <x:v>Exact</x:v>
      </x:c>
      <x:c r="T1061" t="str">
        <x:v>No</x:v>
      </x:c>
      <x:c r="U1061" t="str"/>
    </x:row>
    <x:row r="1062">
      <x:c r="A1062" t="str">
        <x:v>OCC-1080</x:v>
      </x:c>
      <x:c r="B1062" t="n">
        <x:v>1080</x:v>
      </x:c>
      <x:c r="C1062" t="str">
        <x:v>97_1</x:v>
      </x:c>
      <x:c r="D1062" t="str">
        <x:v>97</x:v>
      </x:c>
      <x:c r="E1062" t="str">
        <x:v>external/third-party</x:v>
      </x:c>
      <x:c r="F1062" t="n">
        <x:v>97</x:v>
      </x:c>
      <x:c r="G1062" t="str">
        <x:v>97_1.md</x:v>
      </x:c>
      <x:c r="H1062" t="n">
        <x:v>52</x:v>
      </x:c>
      <x:c r="I1062" t="str">
        <x:v>pandey-g/various_notes</x:v>
      </x:c>
      <x:c r="J1062" t="str">
        <x:v>https://github.com/pandey-g/various_notes/blob/7b2514cd235f6af69599f34b57c750dca0c9d9f3/JWT.md?plain=1</x:v>
      </x:c>
      <x:c r="K1062" t="str">
        <x:v>Log verbosity</x:v>
      </x:c>
      <x:c r="L1062" t="str">
        <x:v>Do not expect a DEBUG-level handler to receive DEBUG records when its parent logger is set to INFO; lower the logger threshold as needed because logger filtering occurs before handler filtering.</x:v>
      </x:c>
      <x:c r="M1062" t="str">
        <x:v>INFO</x:v>
      </x:c>
      <x:c r="N1062" t="str">
        <x:v>Deductive</x:v>
      </x:c>
      <x:c r="O1062" t="str">
        <x:v>CG-1867</x:v>
      </x:c>
      <x:c r="P1062" t="str">
        <x:v>Do not expect a DEBUG-level handler to receive DEBUG records when its parent logger is set to INFO; lower the logger threshold as needed because logger filtering occurs before handler filtering.</x:v>
      </x:c>
      <x:c r="Q1062" t="str">
        <x:v>INFO</x:v>
      </x:c>
      <x:c r="R1062" t="str">
        <x:v>Deductive</x:v>
      </x:c>
      <x:c r="S1062" t="str">
        <x:v>Exact</x:v>
      </x:c>
      <x:c r="T1062" t="str">
        <x:v>No</x:v>
      </x:c>
      <x:c r="U1062" t="str"/>
    </x:row>
    <x:row r="1063">
      <x:c r="A1063" t="str">
        <x:v>OCC-1081</x:v>
      </x:c>
      <x:c r="B1063" t="n">
        <x:v>1081</x:v>
      </x:c>
      <x:c r="C1063" t="str">
        <x:v>97_1</x:v>
      </x:c>
      <x:c r="D1063" t="str">
        <x:v>97</x:v>
      </x:c>
      <x:c r="E1063" t="str">
        <x:v>external/third-party</x:v>
      </x:c>
      <x:c r="F1063" t="n">
        <x:v>97</x:v>
      </x:c>
      <x:c r="G1063" t="str">
        <x:v>97_1.md</x:v>
      </x:c>
      <x:c r="H1063" t="n">
        <x:v>53</x:v>
      </x:c>
      <x:c r="I1063" t="str">
        <x:v>pandey-g/various_notes</x:v>
      </x:c>
      <x:c r="J1063" t="str">
        <x:v>https://github.com/pandey-g/various_notes/blob/7b2514cd235f6af69599f34b57c750dca0c9d9f3/JWT.md?plain=1</x:v>
      </x:c>
      <x:c r="K1063" t="str">
        <x:v>Log verbosity</x:v>
      </x:c>
      <x:c r="L1063" t="str">
        <x:v>The Correct Configuration To log `DEBUG` messages, both the logger and the handler must have a level of `DEBUG` or lower. With this change, a `DEBUG` message will pass the logger's filter (`DEBUG &gt;= DEBUG`) and then also pass the handler's filter (`DEBUG &gt;= DEBUG`), allowing it to be written to the file.</x:v>
      </x:c>
      <x:c r="M1063" t="str">
        <x:v>DEBUG</x:v>
      </x:c>
      <x:c r="N1063" t="str">
        <x:v>Deductive</x:v>
      </x:c>
      <x:c r="O1063" t="str">
        <x:v>CG-1825</x:v>
      </x:c>
      <x:c r="P1063" t="str">
        <x:v>The Correct Configuration To log `DEBUG` messages, both the logger and the handler must have a level of `DEBUG` or lower. With this change, a `DEBUG` message will pass the logger's filter (`DEBUG &gt;= DEBUG`) and then also pass the handler's filter (`DEBUG &gt;= DEBUG`), allowing it to be written to the file.</x:v>
      </x:c>
      <x:c r="Q1063" t="str">
        <x:v>DEBUG</x:v>
      </x:c>
      <x:c r="R1063" t="str">
        <x:v>Deductive</x:v>
      </x:c>
      <x:c r="S1063" t="str">
        <x:v>Exact</x:v>
      </x:c>
      <x:c r="T1063" t="str">
        <x:v>Yes</x:v>
      </x:c>
      <x:c r="U1063" t="str">
        <x:v>ER-0235</x:v>
      </x:c>
    </x:row>
    <x:row r="1064">
      <x:c r="A1064" t="str">
        <x:v>OCC-1082</x:v>
      </x:c>
      <x:c r="B1064" t="n">
        <x:v>1082</x:v>
      </x:c>
      <x:c r="C1064" t="str">
        <x:v>98</x:v>
      </x:c>
      <x:c r="D1064" t="str">
        <x:v>98</x:v>
      </x:c>
      <x:c r="E1064" t="str">
        <x:v>repository</x:v>
      </x:c>
      <x:c r="F1064" t="n">
        <x:v>98</x:v>
      </x:c>
      <x:c r="G1064" t="str">
        <x:v>98.md</x:v>
      </x:c>
      <x:c r="H1064" t="n">
        <x:v>1</x:v>
      </x:c>
      <x:c r="I1064" t="str">
        <x:v>buyrs/open-webui</x:v>
      </x:c>
      <x:c r="J1064" t="str">
        <x:v>https://github.com/buyrs/open-webui/blob/3f8a0766923aaf3a2429d725767161391a956f4f/docs/ai-agent/QWEN.md?plain=1</x:v>
      </x:c>
      <x:c r="K1064" t="str">
        <x:v>Where to log</x:v>
      </x:c>
      <x:c r="L1064" t="str">
        <x:v>`POST /v1/log` - Error logging.</x:v>
      </x:c>
      <x:c r="M1064" t="str">
        <x:v>Logging scope</x:v>
      </x:c>
      <x:c r="N1064" t="str">
        <x:v>Inductive</x:v>
      </x:c>
      <x:c r="O1064" t="str">
        <x:v>CG-0805</x:v>
      </x:c>
      <x:c r="P1064" t="str">
        <x:v>`POST /v1/log` - Error logging.</x:v>
      </x:c>
      <x:c r="Q1064" t="str">
        <x:v>Logging scope</x:v>
      </x:c>
      <x:c r="R1064" t="str">
        <x:v>Inductive</x:v>
      </x:c>
      <x:c r="S1064" t="str">
        <x:v>Exact</x:v>
      </x:c>
      <x:c r="T1064" t="str">
        <x:v>No</x:v>
      </x:c>
      <x:c r="U1064" t="str"/>
    </x:row>
    <x:row r="1065">
      <x:c r="A1065" t="str">
        <x:v>OCC-1083</x:v>
      </x:c>
      <x:c r="B1065" t="n">
        <x:v>1083</x:v>
      </x:c>
      <x:c r="C1065" t="str">
        <x:v>98</x:v>
      </x:c>
      <x:c r="D1065" t="str">
        <x:v>98</x:v>
      </x:c>
      <x:c r="E1065" t="str">
        <x:v>repository</x:v>
      </x:c>
      <x:c r="F1065" t="n">
        <x:v>98</x:v>
      </x:c>
      <x:c r="G1065" t="str">
        <x:v>98.md</x:v>
      </x:c>
      <x:c r="H1065" t="n">
        <x:v>2</x:v>
      </x:c>
      <x:c r="I1065" t="str">
        <x:v>buyrs/open-webui</x:v>
      </x:c>
      <x:c r="J1065" t="str">
        <x:v>https://github.com/buyrs/open-webui/blob/3f8a0766923aaf3a2429d725767161391a956f4f/docs/ai-agent/QWEN.md?plain=1</x:v>
      </x:c>
      <x:c r="K1065" t="str">
        <x:v>What to log</x:v>
      </x:c>
      <x:c r="L1065" t="str">
        <x:v>Transaction history with audit trails.</x:v>
      </x:c>
      <x:c r="M1065" t="str">
        <x:v>Event reporting</x:v>
      </x:c>
      <x:c r="N1065" t="str">
        <x:v>Deductive</x:v>
      </x:c>
      <x:c r="O1065" t="str">
        <x:v>CG-0280</x:v>
      </x:c>
      <x:c r="P1065" t="str">
        <x:v>Transaction history with audit trails.</x:v>
      </x:c>
      <x:c r="Q1065" t="str">
        <x:v>Event reporting</x:v>
      </x:c>
      <x:c r="R1065" t="str">
        <x:v>Deductive</x:v>
      </x:c>
      <x:c r="S1065" t="str">
        <x:v>Exact</x:v>
      </x:c>
      <x:c r="T1065" t="str">
        <x:v>No</x:v>
      </x:c>
      <x:c r="U1065" t="str"/>
    </x:row>
    <x:row r="1066">
      <x:c r="A1066" t="str">
        <x:v>OCC-1084</x:v>
      </x:c>
      <x:c r="B1066" t="n">
        <x:v>1084</x:v>
      </x:c>
      <x:c r="C1066" t="str">
        <x:v>98</x:v>
      </x:c>
      <x:c r="D1066" t="str">
        <x:v>98</x:v>
      </x:c>
      <x:c r="E1066" t="str">
        <x:v>repository</x:v>
      </x:c>
      <x:c r="F1066" t="n">
        <x:v>98</x:v>
      </x:c>
      <x:c r="G1066" t="str">
        <x:v>98.md</x:v>
      </x:c>
      <x:c r="H1066" t="n">
        <x:v>3</x:v>
      </x:c>
      <x:c r="I1066" t="str">
        <x:v>buyrs/open-webui</x:v>
      </x:c>
      <x:c r="J1066" t="str">
        <x:v>https://github.com/buyrs/open-webui/blob/3f8a0766923aaf3a2429d725767161391a956f4f/docs/ai-agent/QWEN.md?plain=1</x:v>
      </x:c>
      <x:c r="K1066" t="str">
        <x:v>What to log</x:v>
      </x:c>
      <x:c r="L1066" t="str">
        <x:v>Transaction integrity with audit logging.</x:v>
      </x:c>
      <x:c r="M1066" t="str">
        <x:v>Event reporting</x:v>
      </x:c>
      <x:c r="N1066" t="str">
        <x:v>Deductive</x:v>
      </x:c>
      <x:c r="O1066" t="str">
        <x:v>CG-0281</x:v>
      </x:c>
      <x:c r="P1066" t="str">
        <x:v>Transaction integrity with audit logging.</x:v>
      </x:c>
      <x:c r="Q1066" t="str">
        <x:v>Event reporting</x:v>
      </x:c>
      <x:c r="R1066" t="str">
        <x:v>Deductive</x:v>
      </x:c>
      <x:c r="S1066" t="str">
        <x:v>Exact</x:v>
      </x:c>
      <x:c r="T1066" t="str">
        <x:v>No</x:v>
      </x:c>
      <x:c r="U1066" t="str"/>
    </x:row>
    <x:row r="1067">
      <x:c r="A1067" t="str">
        <x:v>OCC-1085</x:v>
      </x:c>
      <x:c r="B1067" t="n">
        <x:v>1085</x:v>
      </x:c>
      <x:c r="C1067" t="str">
        <x:v>99</x:v>
      </x:c>
      <x:c r="D1067" t="str">
        <x:v>99</x:v>
      </x:c>
      <x:c r="E1067" t="str">
        <x:v>repository</x:v>
      </x:c>
      <x:c r="F1067" t="n">
        <x:v>99</x:v>
      </x:c>
      <x:c r="G1067" t="str">
        <x:v>99.md</x:v>
      </x:c>
      <x:c r="H1067" t="n">
        <x:v>1</x:v>
      </x:c>
      <x:c r="I1067" t="str">
        <x:v>tavvfiq/combat-ai-ng</x:v>
      </x:c>
      <x:c r="J1067" t="str">
        <x:v>https://github.com/tavvfiq/combat-ai-ng/blob/9941e455b1edef493000e1b2566bdfac8236073a/role.md?plain=1</x:v>
      </x:c>
      <x:c r="K1067" t="str">
        <x:v>How to log</x:v>
      </x:c>
      <x:c r="L1067" t="str">
        <x:v>Crash Prevention: Prefer logging warnings over throwing exceptions, as exceptions will crash the game to the desktop.</x:v>
      </x:c>
      <x:c r="M1067" t="str">
        <x:v>Logging approach</x:v>
      </x:c>
      <x:c r="N1067" t="str">
        <x:v>Deductive</x:v>
      </x:c>
      <x:c r="O1067" t="str">
        <x:v>CG-1047</x:v>
      </x:c>
      <x:c r="P1067" t="str">
        <x:v>Crash Prevention: Prefer logging warnings over throwing exceptions, as exceptions will crash the game to the desktop.</x:v>
      </x:c>
      <x:c r="Q1067" t="str">
        <x:v>Logging approach</x:v>
      </x:c>
      <x:c r="R1067" t="str">
        <x:v>Deductive</x:v>
      </x:c>
      <x:c r="S1067" t="str">
        <x:v>Exact</x:v>
      </x:c>
      <x:c r="T1067" t="str">
        <x:v>No</x:v>
      </x:c>
      <x:c r="U1067" t="str"/>
    </x:row>
    <x:row r="1068">
      <x:c r="A1068" t="str">
        <x:v>OCC-1086</x:v>
      </x:c>
      <x:c r="B1068" t="n">
        <x:v>1086</x:v>
      </x:c>
      <x:c r="C1068" t="str">
        <x:v>99</x:v>
      </x:c>
      <x:c r="D1068" t="str">
        <x:v>99</x:v>
      </x:c>
      <x:c r="E1068" t="str">
        <x:v>repository</x:v>
      </x:c>
      <x:c r="F1068" t="n">
        <x:v>99</x:v>
      </x:c>
      <x:c r="G1068" t="str">
        <x:v>99.md</x:v>
      </x:c>
      <x:c r="H1068" t="n">
        <x:v>2</x:v>
      </x:c>
      <x:c r="I1068" t="str">
        <x:v>tavvfiq/combat-ai-ng</x:v>
      </x:c>
      <x:c r="J1068" t="str">
        <x:v>https://github.com/tavvfiq/combat-ai-ng/blob/9941e455b1edef493000e1b2566bdfac8236073a/role.md?plain=1</x:v>
      </x:c>
      <x:c r="K1068" t="str">
        <x:v>What to log</x:v>
      </x:c>
      <x:c r="L1068" t="str">
        <x:v>Log errors using `SKSE::log` (spdlog wrapper). Example: `logger::error("Failed to lookup form {:x}", formID);`.</x:v>
      </x:c>
      <x:c r="M1068" t="str">
        <x:v>Event reporting</x:v>
      </x:c>
      <x:c r="N1068" t="str">
        <x:v>Deductive</x:v>
      </x:c>
      <x:c r="O1068" t="str">
        <x:v>CG-0171</x:v>
      </x:c>
      <x:c r="P1068" t="str">
        <x:v>Log errors using `SKSE::log` (spdlog wrapper). Example: `logger::error("Failed to lookup form {:x}", formID);`.</x:v>
      </x:c>
      <x:c r="Q1068" t="str">
        <x:v>Event reporting</x:v>
      </x:c>
      <x:c r="R1068" t="str">
        <x:v>Deductive</x:v>
      </x:c>
      <x:c r="S1068" t="str">
        <x:v>Exact</x:v>
      </x:c>
      <x:c r="T1068" t="str">
        <x:v>No</x:v>
      </x:c>
      <x:c r="U1068" t="str"/>
    </x:row>
    <x:row r="1069">
      <x:c r="A1069" t="str">
        <x:v>OCC-1087</x:v>
      </x:c>
      <x:c r="B1069" t="n">
        <x:v>1087</x:v>
      </x:c>
      <x:c r="C1069" t="str">
        <x:v>99</x:v>
      </x:c>
      <x:c r="D1069" t="str">
        <x:v>99</x:v>
      </x:c>
      <x:c r="E1069" t="str">
        <x:v>repository</x:v>
      </x:c>
      <x:c r="F1069" t="n">
        <x:v>99</x:v>
      </x:c>
      <x:c r="G1069" t="str">
        <x:v>99.md</x:v>
      </x:c>
      <x:c r="H1069" t="n">
        <x:v>3</x:v>
      </x:c>
      <x:c r="I1069" t="str">
        <x:v>tavvfiq/combat-ai-ng</x:v>
      </x:c>
      <x:c r="J1069" t="str">
        <x:v>https://github.com/tavvfiq/combat-ai-ng/blob/9941e455b1edef493000e1b2566bdfac8236073a/role.md?plain=1</x:v>
      </x:c>
      <x:c r="K1069" t="str">
        <x:v>Log verbosity</x:v>
      </x:c>
      <x:c r="L1069" t="str">
        <x:v>Use "Debug" builds with extra logging for in-game testing.</x:v>
      </x:c>
      <x:c r="M1069" t="str">
        <x:v>Log level selection</x:v>
      </x:c>
      <x:c r="N1069" t="str">
        <x:v>Inductive</x:v>
      </x:c>
      <x:c r="O1069" t="str">
        <x:v>CG-2050</x:v>
      </x:c>
      <x:c r="P1069" t="str">
        <x:v>Use "Debug" builds with extra logging for in-game testing.</x:v>
      </x:c>
      <x:c r="Q1069" t="str">
        <x:v>Log level selection</x:v>
      </x:c>
      <x:c r="R1069" t="str">
        <x:v>Deductive</x:v>
      </x:c>
      <x:c r="S1069" t="str">
        <x:v>Exact</x:v>
      </x:c>
      <x:c r="T1069" t="str">
        <x:v>No</x:v>
      </x:c>
      <x:c r="U1069" t="str"/>
    </x:row>
    <x:row r="1070">
      <x:c r="A1070" t="str">
        <x:v>OCC-1088</x:v>
      </x:c>
      <x:c r="B1070" t="n">
        <x:v>1088</x:v>
      </x:c>
      <x:c r="C1070" t="str">
        <x:v>100_1</x:v>
      </x:c>
      <x:c r="D1070" t="str">
        <x:v>100</x:v>
      </x:c>
      <x:c r="E1070" t="str">
        <x:v>external/third-party</x:v>
      </x:c>
      <x:c r="F1070" t="n">
        <x:v>100</x:v>
      </x:c>
      <x:c r="G1070" t="str">
        <x:v>100_1.md</x:v>
      </x:c>
      <x:c r="H1070" t="n">
        <x:v>1</x:v>
      </x:c>
      <x:c r="I1070" t="str">
        <x:v>Ed-Fi-Exchange-OSS/Project-Tanager</x:v>
      </x:c>
      <x:c r="J1070" t="str">
        <x:v>https://github.com/Ed-Fi-Exchange-OSS/Project-Tanager/blob/22a0af72c0fb07638f7128697dff05e19c053832/docs/OPERATIONS.md?plain=1</x:v>
      </x:c>
      <x:c r="K1070" t="str">
        <x:v>Where to log</x:v>
      </x:c>
      <x:c r="L1070" t="str">
        <x:v>Use structured logging for integration into log-monitoring applications (LogStash, Splunk, CloudWatch, etc.).</x:v>
      </x:c>
      <x:c r="M1070" t="str">
        <x:v>Log destination</x:v>
      </x:c>
      <x:c r="N1070" t="str">
        <x:v>Inductive</x:v>
      </x:c>
      <x:c r="O1070" t="str">
        <x:v>CG-0747</x:v>
      </x:c>
      <x:c r="P1070" t="str">
        <x:v>Use structured logging for integration into log-monitoring applications (LogStash, Splunk, CloudWatch, etc.).</x:v>
      </x:c>
      <x:c r="Q1070" t="str">
        <x:v>Log destination</x:v>
      </x:c>
      <x:c r="R1070" t="str">
        <x:v>Inductive</x:v>
      </x:c>
      <x:c r="S1070" t="str">
        <x:v>Exact</x:v>
      </x:c>
      <x:c r="T1070" t="str">
        <x:v>No</x:v>
      </x:c>
      <x:c r="U1070" t="str"/>
    </x:row>
    <x:row r="1071">
      <x:c r="A1071" t="str">
        <x:v>OCC-1089</x:v>
      </x:c>
      <x:c r="B1071" t="n">
        <x:v>1089</x:v>
      </x:c>
      <x:c r="C1071" t="str">
        <x:v>100_1</x:v>
      </x:c>
      <x:c r="D1071" t="str">
        <x:v>100</x:v>
      </x:c>
      <x:c r="E1071" t="str">
        <x:v>external/third-party</x:v>
      </x:c>
      <x:c r="F1071" t="n">
        <x:v>100</x:v>
      </x:c>
      <x:c r="G1071" t="str">
        <x:v>100_1.md</x:v>
      </x:c>
      <x:c r="H1071" t="n">
        <x:v>2</x:v>
      </x:c>
      <x:c r="I1071" t="str">
        <x:v>Ed-Fi-Exchange-OSS/Project-Tanager</x:v>
      </x:c>
      <x:c r="J1071" t="str">
        <x:v>https://github.com/Ed-Fi-Exchange-OSS/Project-Tanager/blob/22a0af72c0fb07638f7128697dff05e19c053832/docs/OPERATIONS.md?plain=1</x:v>
      </x:c>
      <x:c r="K1071" t="str">
        <x:v>What to log</x:v>
      </x:c>
      <x:c r="L1071" t="str">
        <x:v>Do not log sensitive data.</x:v>
      </x:c>
      <x:c r="M1071" t="str">
        <x:v>Sensitive-data exclusion</x:v>
      </x:c>
      <x:c r="N1071" t="str">
        <x:v>Inductive</x:v>
      </x:c>
      <x:c r="O1071" t="str">
        <x:v>CG-0340</x:v>
      </x:c>
      <x:c r="P1071" t="str">
        <x:v>Do not log sensitive data.</x:v>
      </x:c>
      <x:c r="Q1071" t="str">
        <x:v>Sensitive-data exclusion</x:v>
      </x:c>
      <x:c r="R1071" t="str">
        <x:v>Inductive</x:v>
      </x:c>
      <x:c r="S1071" t="str">
        <x:v>Exact</x:v>
      </x:c>
      <x:c r="T1071" t="str">
        <x:v>No</x:v>
      </x:c>
      <x:c r="U1071" t="str"/>
    </x:row>
    <x:row r="1072">
      <x:c r="A1072" t="str">
        <x:v>OCC-1090</x:v>
      </x:c>
      <x:c r="B1072" t="n">
        <x:v>1090</x:v>
      </x:c>
      <x:c r="C1072" t="str">
        <x:v>100_1</x:v>
      </x:c>
      <x:c r="D1072" t="str">
        <x:v>100</x:v>
      </x:c>
      <x:c r="E1072" t="str">
        <x:v>external/third-party</x:v>
      </x:c>
      <x:c r="F1072" t="n">
        <x:v>100</x:v>
      </x:c>
      <x:c r="G1072" t="str">
        <x:v>100_1.md</x:v>
      </x:c>
      <x:c r="H1072" t="n">
        <x:v>3</x:v>
      </x:c>
      <x:c r="I1072" t="str">
        <x:v>Ed-Fi-Exchange-OSS/Project-Tanager</x:v>
      </x:c>
      <x:c r="J1072" t="str">
        <x:v>https://github.com/Ed-Fi-Exchange-OSS/Project-Tanager/blob/22a0af72c0fb07638f7128697dff05e19c053832/docs/OPERATIONS.md?plain=1</x:v>
      </x:c>
      <x:c r="K1072" t="str">
        <x:v>Log verbosity</x:v>
      </x:c>
      <x:c r="L1072" t="str">
        <x:v>Use an appropriate log level.</x:v>
      </x:c>
      <x:c r="M1072" t="str">
        <x:v>Log level selection</x:v>
      </x:c>
      <x:c r="N1072" t="str">
        <x:v>Inductive</x:v>
      </x:c>
      <x:c r="O1072" t="str">
        <x:v>CG-2058</x:v>
      </x:c>
      <x:c r="P1072" t="str">
        <x:v>Use appropriate log levels.</x:v>
      </x:c>
      <x:c r="Q1072" t="str">
        <x:v>Log level selection</x:v>
      </x:c>
      <x:c r="R1072" t="str">
        <x:v>Deductive</x:v>
      </x:c>
      <x:c r="S1072" t="str">
        <x:v>Semantic equivalent</x:v>
      </x:c>
      <x:c r="T1072" t="str">
        <x:v>No</x:v>
      </x:c>
      <x:c r="U1072" t="str"/>
    </x:row>
    <x:row r="1073">
      <x:c r="A1073" t="str">
        <x:v>OCC-1091</x:v>
      </x:c>
      <x:c r="B1073" t="n">
        <x:v>1091</x:v>
      </x:c>
      <x:c r="C1073" t="str">
        <x:v>100_1</x:v>
      </x:c>
      <x:c r="D1073" t="str">
        <x:v>100</x:v>
      </x:c>
      <x:c r="E1073" t="str">
        <x:v>external/third-party</x:v>
      </x:c>
      <x:c r="F1073" t="n">
        <x:v>100</x:v>
      </x:c>
      <x:c r="G1073" t="str">
        <x:v>100_1.md</x:v>
      </x:c>
      <x:c r="H1073" t="n">
        <x:v>4</x:v>
      </x:c>
      <x:c r="I1073" t="str">
        <x:v>Ed-Fi-Exchange-OSS/Project-Tanager</x:v>
      </x:c>
      <x:c r="J1073" t="str">
        <x:v>https://github.com/Ed-Fi-Exchange-OSS/Project-Tanager/blob/22a0af72c0fb07638f7128697dff05e19c053832/docs/OPERATIONS.md?plain=1</x:v>
      </x:c>
      <x:c r="K1073" t="str">
        <x:v>What to log</x:v>
      </x:c>
      <x:c r="L1073" t="str">
        <x:v>Include a correlation / trace ID wherever possible, with the ID being unique to each HTTP request.</x:v>
      </x:c>
      <x:c r="M1073" t="str">
        <x:v>State dump</x:v>
      </x:c>
      <x:c r="N1073" t="str">
        <x:v>Deductive</x:v>
      </x:c>
      <x:c r="O1073" t="str">
        <x:v>CG-0430</x:v>
      </x:c>
      <x:c r="P1073" t="str">
        <x:v>Include a correlation / trace ID wherever possible, with the ID being unique to each HTTP request.</x:v>
      </x:c>
      <x:c r="Q1073" t="str">
        <x:v>State dump</x:v>
      </x:c>
      <x:c r="R1073" t="str">
        <x:v>Deductive</x:v>
      </x:c>
      <x:c r="S1073" t="str">
        <x:v>Exact</x:v>
      </x:c>
      <x:c r="T1073" t="str">
        <x:v>No</x:v>
      </x:c>
      <x:c r="U1073" t="str"/>
    </x:row>
    <x:row r="1074">
      <x:c r="A1074" t="str">
        <x:v>OCC-1092</x:v>
      </x:c>
      <x:c r="B1074" t="n">
        <x:v>1092</x:v>
      </x:c>
      <x:c r="C1074" t="str">
        <x:v>100_1</x:v>
      </x:c>
      <x:c r="D1074" t="str">
        <x:v>100</x:v>
      </x:c>
      <x:c r="E1074" t="str">
        <x:v>external/third-party</x:v>
      </x:c>
      <x:c r="F1074" t="n">
        <x:v>100</x:v>
      </x:c>
      <x:c r="G1074" t="str">
        <x:v>100_1.md</x:v>
      </x:c>
      <x:c r="H1074" t="n">
        <x:v>5</x:v>
      </x:c>
      <x:c r="I1074" t="str">
        <x:v>Ed-Fi-Exchange-OSS/Project-Tanager</x:v>
      </x:c>
      <x:c r="J1074" t="str">
        <x:v>https://github.com/Ed-Fi-Exchange-OSS/Project-Tanager/blob/22a0af72c0fb07638f7128697dff05e19c053832/docs/OPERATIONS.md?plain=1</x:v>
      </x:c>
      <x:c r="K1074" t="str">
        <x:v>What to log</x:v>
      </x:c>
      <x:c r="L1074" t="str">
        <x:v>Provide enough information to help someone understand what is going on in the system, and where, but.</x:v>
      </x:c>
      <x:c r="M1074" t="str">
        <x:v>Event reporting</x:v>
      </x:c>
      <x:c r="N1074" t="str">
        <x:v>Deductive</x:v>
      </x:c>
      <x:c r="O1074" t="str">
        <x:v>CG-0245</x:v>
      </x:c>
      <x:c r="P1074" t="str">
        <x:v>Provide enough information to help someone understand what is going on in the system, and where, but.</x:v>
      </x:c>
      <x:c r="Q1074" t="str">
        <x:v>Event reporting</x:v>
      </x:c>
      <x:c r="R1074" t="str">
        <x:v>Deductive</x:v>
      </x:c>
      <x:c r="S1074" t="str">
        <x:v>Exact</x:v>
      </x:c>
      <x:c r="T1074" t="str">
        <x:v>No</x:v>
      </x:c>
      <x:c r="U1074" t="str"/>
    </x:row>
    <x:row r="1075">
      <x:c r="A1075" t="str">
        <x:v>OCC-1093</x:v>
      </x:c>
      <x:c r="B1075" t="n">
        <x:v>1093</x:v>
      </x:c>
      <x:c r="C1075" t="str">
        <x:v>100_1</x:v>
      </x:c>
      <x:c r="D1075" t="str">
        <x:v>100</x:v>
      </x:c>
      <x:c r="E1075" t="str">
        <x:v>external/third-party</x:v>
      </x:c>
      <x:c r="F1075" t="n">
        <x:v>100</x:v>
      </x:c>
      <x:c r="G1075" t="str">
        <x:v>100_1.md</x:v>
      </x:c>
      <x:c r="H1075" t="n">
        <x:v>6</x:v>
      </x:c>
      <x:c r="I1075" t="str">
        <x:v>Ed-Fi-Exchange-OSS/Project-Tanager</x:v>
      </x:c>
      <x:c r="J1075" t="str">
        <x:v>https://github.com/Ed-Fi-Exchange-OSS/Project-Tanager/blob/22a0af72c0fb07638f7128697dff05e19c053832/docs/OPERATIONS.md?plain=1</x:v>
      </x:c>
      <x:c r="K1075" t="str">
        <x:v>How to log</x:v>
      </x:c>
      <x:c r="L1075" t="str">
        <x:v>Be careful not to make the log entries too large, thus becoming a storage problem.</x:v>
      </x:c>
      <x:c r="M1075" t="str">
        <x:v>Logging code composition</x:v>
      </x:c>
      <x:c r="N1075" t="str">
        <x:v>Deductive</x:v>
      </x:c>
      <x:c r="O1075" t="str">
        <x:v>CG-1372</x:v>
      </x:c>
      <x:c r="P1075" t="str">
        <x:v>Be careful not to make the log entries too large, thus becoming a storage problem.</x:v>
      </x:c>
      <x:c r="Q1075" t="str">
        <x:v>Logging code composition</x:v>
      </x:c>
      <x:c r="R1075" t="str">
        <x:v>Deductive</x:v>
      </x:c>
      <x:c r="S1075" t="str">
        <x:v>Exact</x:v>
      </x:c>
      <x:c r="T1075" t="str">
        <x:v>No</x:v>
      </x:c>
      <x:c r="U1075" t="str"/>
    </x:row>
    <x:row r="1076">
      <x:c r="A1076" t="str">
        <x:v>OCC-1094</x:v>
      </x:c>
      <x:c r="B1076" t="n">
        <x:v>1094</x:v>
      </x:c>
      <x:c r="C1076" t="str">
        <x:v>100_1</x:v>
      </x:c>
      <x:c r="D1076" t="str">
        <x:v>100</x:v>
      </x:c>
      <x:c r="E1076" t="str">
        <x:v>external/third-party</x:v>
      </x:c>
      <x:c r="F1076" t="n">
        <x:v>100</x:v>
      </x:c>
      <x:c r="G1076" t="str">
        <x:v>100_1.md</x:v>
      </x:c>
      <x:c r="H1076" t="n">
        <x:v>7</x:v>
      </x:c>
      <x:c r="I1076" t="str">
        <x:v>Ed-Fi-Exchange-OSS/Project-Tanager</x:v>
      </x:c>
      <x:c r="J1076" t="str">
        <x:v>https://github.com/Ed-Fi-Exchange-OSS/Project-Tanager/blob/22a0af72c0fb07638f7128697dff05e19c053832/docs/OPERATIONS.md?plain=1</x:v>
      </x:c>
      <x:c r="K1076" t="str">
        <x:v>Where to log</x:v>
      </x:c>
      <x:c r="L1076" t="str">
        <x:v>Logs will be written to the console, at minimum.</x:v>
      </x:c>
      <x:c r="M1076" t="str">
        <x:v>Log destination</x:v>
      </x:c>
      <x:c r="N1076" t="str">
        <x:v>Inductive</x:v>
      </x:c>
      <x:c r="O1076" t="str">
        <x:v>CG-0704</x:v>
      </x:c>
      <x:c r="P1076" t="str">
        <x:v>Logs will be written to the console, at minimum.</x:v>
      </x:c>
      <x:c r="Q1076" t="str">
        <x:v>Log destination</x:v>
      </x:c>
      <x:c r="R1076" t="str">
        <x:v>Inductive</x:v>
      </x:c>
      <x:c r="S1076" t="str">
        <x:v>Exact</x:v>
      </x:c>
      <x:c r="T1076" t="str">
        <x:v>No</x:v>
      </x:c>
      <x:c r="U1076" t="str"/>
    </x:row>
    <x:row r="1077">
      <x:c r="A1077" t="str">
        <x:v>OCC-1095</x:v>
      </x:c>
      <x:c r="B1077" t="n">
        <x:v>1095</x:v>
      </x:c>
      <x:c r="C1077" t="str">
        <x:v>100_1</x:v>
      </x:c>
      <x:c r="D1077" t="str">
        <x:v>100</x:v>
      </x:c>
      <x:c r="E1077" t="str">
        <x:v>external/third-party</x:v>
      </x:c>
      <x:c r="F1077" t="n">
        <x:v>100</x:v>
      </x:c>
      <x:c r="G1077" t="str">
        <x:v>100_1.md</x:v>
      </x:c>
      <x:c r="H1077" t="n">
        <x:v>8</x:v>
      </x:c>
      <x:c r="I1077" t="str">
        <x:v>Ed-Fi-Exchange-OSS/Project-Tanager</x:v>
      </x:c>
      <x:c r="J1077" t="str">
        <x:v>https://github.com/Ed-Fi-Exchange-OSS/Project-Tanager/blob/22a0af72c0fb07638f7128697dff05e19c053832/docs/OPERATIONS.md?plain=1</x:v>
      </x:c>
      <x:c r="K1077" t="str">
        <x:v>How to log</x:v>
      </x:c>
      <x:c r="L1077" t="str">
        <x:v>If any transformation or business logic is necessary for writing an info or debug message, use the utility `IsDebugEnabled` and `IsInfoEnabled` functions first before executing that logic.</x:v>
      </x:c>
      <x:c r="M1077" t="str">
        <x:v>Logging approach</x:v>
      </x:c>
      <x:c r="N1077" t="str">
        <x:v>Deductive</x:v>
      </x:c>
      <x:c r="O1077" t="str">
        <x:v>CG-1097</x:v>
      </x:c>
      <x:c r="P1077" t="str">
        <x:v>If any transformation or business logic is necessary for writing an info or debug message, use the utility `IsDebugEnabled` and `IsInfoEnabled` functions first before executing that logic.</x:v>
      </x:c>
      <x:c r="Q1077" t="str">
        <x:v>Logging approach</x:v>
      </x:c>
      <x:c r="R1077" t="str">
        <x:v>Deductive</x:v>
      </x:c>
      <x:c r="S1077" t="str">
        <x:v>Exact</x:v>
      </x:c>
      <x:c r="T1077" t="str">
        <x:v>No</x:v>
      </x:c>
      <x:c r="U1077" t="str"/>
    </x:row>
    <x:row r="1078">
      <x:c r="A1078" t="str">
        <x:v>OCC-1096</x:v>
      </x:c>
      <x:c r="B1078" t="n">
        <x:v>1096</x:v>
      </x:c>
      <x:c r="C1078" t="str">
        <x:v>100_1</x:v>
      </x:c>
      <x:c r="D1078" t="str">
        <x:v>100</x:v>
      </x:c>
      <x:c r="E1078" t="str">
        <x:v>external/third-party</x:v>
      </x:c>
      <x:c r="F1078" t="n">
        <x:v>100</x:v>
      </x:c>
      <x:c r="G1078" t="str">
        <x:v>100_1.md</x:v>
      </x:c>
      <x:c r="H1078" t="n">
        <x:v>9</x:v>
      </x:c>
      <x:c r="I1078" t="str">
        <x:v>Ed-Fi-Exchange-OSS/Project-Tanager</x:v>
      </x:c>
      <x:c r="J1078" t="str">
        <x:v>https://github.com/Ed-Fi-Exchange-OSS/Project-Tanager/blob/22a0af72c0fb07638f7128697dff05e19c053832/docs/OPERATIONS.md?plain=1</x:v>
      </x:c>
      <x:c r="K1078" t="str">
        <x:v>Log verbosity</x:v>
      </x:c>
      <x:c r="L1078" t="str">
        <x:v>Log Project Tanager applications will utilize the following levels when logging messages. These levels help the reader to understand if any remedial action is needed, and they allow the administrator to tune the amount of data being.</x:v>
      </x:c>
      <x:c r="M1078" t="str">
        <x:v>Log level selection</x:v>
      </x:c>
      <x:c r="N1078" t="str">
        <x:v>Inductive</x:v>
      </x:c>
      <x:c r="O1078" t="str">
        <x:v>CG-2006</x:v>
      </x:c>
      <x:c r="P1078" t="str">
        <x:v>Log Project Tanager applications will utilize the following levels when logging messages. These levels help the reader to understand if any remedial action is needed, and they allow the administrator to tune the amount of data being.</x:v>
      </x:c>
      <x:c r="Q1078" t="str">
        <x:v>Log level selection</x:v>
      </x:c>
      <x:c r="R1078" t="str">
        <x:v>Deductive</x:v>
      </x:c>
      <x:c r="S1078" t="str">
        <x:v>Exact</x:v>
      </x:c>
      <x:c r="T1078" t="str">
        <x:v>No</x:v>
      </x:c>
      <x:c r="U1078" t="str"/>
    </x:row>
    <x:row r="1079">
      <x:c r="A1079" t="str">
        <x:v>OCC-1097</x:v>
      </x:c>
      <x:c r="B1079" t="n">
        <x:v>1097</x:v>
      </x:c>
      <x:c r="C1079" t="str">
        <x:v>100_1</x:v>
      </x:c>
      <x:c r="D1079" t="str">
        <x:v>100</x:v>
      </x:c>
      <x:c r="E1079" t="str">
        <x:v>external/third-party</x:v>
      </x:c>
      <x:c r="F1079" t="n">
        <x:v>100</x:v>
      </x:c>
      <x:c r="G1079" t="str">
        <x:v>100_1.md</x:v>
      </x:c>
      <x:c r="H1079" t="n">
        <x:v>10</x:v>
      </x:c>
      <x:c r="I1079" t="str">
        <x:v>Ed-Fi-Exchange-OSS/Project-Tanager</x:v>
      </x:c>
      <x:c r="J1079" t="str">
        <x:v>https://github.com/Ed-Fi-Exchange-OSS/Project-Tanager/blob/22a0af72c0fb07638f7128697dff05e19c053832/docs/OPERATIONS.md?plain=1</x:v>
      </x:c>
      <x:c r="K1079" t="str">
        <x:v>Log verbosity</x:v>
      </x:c>
      <x:c r="L1079" t="str">
        <x:v>The application should shut down after logging a message, if possible.</x:v>
      </x:c>
      <x:c r="M1079" t="str">
        <x:v>FATAL</x:v>
      </x:c>
      <x:c r="N1079" t="str">
        <x:v>Deductive</x:v>
      </x:c>
      <x:c r="O1079" t="str">
        <x:v>CG-1857</x:v>
      </x:c>
      <x:c r="P1079" t="str">
        <x:v>The application should shut down after logging a message, if possible.</x:v>
      </x:c>
      <x:c r="Q1079" t="str">
        <x:v>FATAL</x:v>
      </x:c>
      <x:c r="R1079" t="str">
        <x:v>Deductive</x:v>
      </x:c>
      <x:c r="S1079" t="str">
        <x:v>Exact</x:v>
      </x:c>
      <x:c r="T1079" t="str">
        <x:v>No</x:v>
      </x:c>
      <x:c r="U1079" t="str"/>
    </x:row>
    <x:row r="1080">
      <x:c r="A1080" t="str">
        <x:v>OCC-1098</x:v>
      </x:c>
      <x:c r="B1080" t="n">
        <x:v>1098</x:v>
      </x:c>
      <x:c r="C1080" t="str">
        <x:v>100_1</x:v>
      </x:c>
      <x:c r="D1080" t="str">
        <x:v>100</x:v>
      </x:c>
      <x:c r="E1080" t="str">
        <x:v>external/third-party</x:v>
      </x:c>
      <x:c r="F1080" t="n">
        <x:v>100</x:v>
      </x:c>
      <x:c r="G1080" t="str">
        <x:v>100_1.md</x:v>
      </x:c>
      <x:c r="H1080" t="n">
        <x:v>11</x:v>
      </x:c>
      <x:c r="I1080" t="str">
        <x:v>Ed-Fi-Exchange-OSS/Project-Tanager</x:v>
      </x:c>
      <x:c r="J1080" t="str">
        <x:v>https://github.com/Ed-Fi-Exchange-OSS/Project-Tanager/blob/22a0af72c0fb07638f7128697dff05e19c053832/docs/OPERATIONS.md?plain=1</x:v>
      </x:c>
      <x:c r="K1080" t="str">
        <x:v>Log verbosity</x:v>
      </x:c>
      <x:c r="L1080" t="str">
        <x:v>Applies when: Something unexpected occurred in code, which interrupts service in some way, or An error occurred in an external service, for example, a database server was down.</x:v>
      </x:c>
      <x:c r="M1080" t="str">
        <x:v>ERROR</x:v>
      </x:c>
      <x:c r="N1080" t="str">
        <x:v>Deductive</x:v>
      </x:c>
      <x:c r="O1080" t="str">
        <x:v>CG-1837</x:v>
      </x:c>
      <x:c r="P1080" t="str">
        <x:v>Applies when: Something unexpected occurred in code, which interrupts service in some way, or An error occurred in an external service, for example, a database server was down.</x:v>
      </x:c>
      <x:c r="Q1080" t="str">
        <x:v>ERROR</x:v>
      </x:c>
      <x:c r="R1080" t="str">
        <x:v>Deductive</x:v>
      </x:c>
      <x:c r="S1080" t="str">
        <x:v>Exact</x:v>
      </x:c>
      <x:c r="T1080" t="str">
        <x:v>No</x:v>
      </x:c>
      <x:c r="U1080" t="str"/>
    </x:row>
    <x:row r="1081">
      <x:c r="A1081" t="str">
        <x:v>OCC-1099</x:v>
      </x:c>
      <x:c r="B1081" t="n">
        <x:v>1099</x:v>
      </x:c>
      <x:c r="C1081" t="str">
        <x:v>100_1</x:v>
      </x:c>
      <x:c r="D1081" t="str">
        <x:v>100</x:v>
      </x:c>
      <x:c r="E1081" t="str">
        <x:v>external/third-party</x:v>
      </x:c>
      <x:c r="F1081" t="n">
        <x:v>100</x:v>
      </x:c>
      <x:c r="G1081" t="str">
        <x:v>100_1.md</x:v>
      </x:c>
      <x:c r="H1081" t="n">
        <x:v>12</x:v>
      </x:c>
      <x:c r="I1081" t="str">
        <x:v>Ed-Fi-Exchange-OSS/Project-Tanager</x:v>
      </x:c>
      <x:c r="J1081" t="str">
        <x:v>https://github.com/Ed-Fi-Exchange-OSS/Project-Tanager/blob/22a0af72c0fb07638f7128697dff05e19c053832/docs/OPERATIONS.md?plain=1</x:v>
      </x:c>
      <x:c r="K1081" t="str">
        <x:v>Log verbosity</x:v>
      </x:c>
      <x:c r="L1081" t="str">
        <x:v>Applies when: Something unexpected occurred in code, but the system is able to recover and continue.</x:v>
      </x:c>
      <x:c r="M1081" t="str">
        <x:v>WARN</x:v>
      </x:c>
      <x:c r="N1081" t="str">
        <x:v>Deductive</x:v>
      </x:c>
      <x:c r="O1081" t="str">
        <x:v>CG-2116</x:v>
      </x:c>
      <x:c r="P1081" t="str">
        <x:v>Applies when: Something unexpected occurred in code, but the system is able to recover and continue.</x:v>
      </x:c>
      <x:c r="Q1081" t="str">
        <x:v>WARN</x:v>
      </x:c>
      <x:c r="R1081" t="str">
        <x:v>Deductive</x:v>
      </x:c>
      <x:c r="S1081" t="str">
        <x:v>Exact</x:v>
      </x:c>
      <x:c r="T1081" t="str">
        <x:v>No</x:v>
      </x:c>
      <x:c r="U1081" t="str"/>
    </x:row>
    <x:row r="1082">
      <x:c r="A1082" t="str">
        <x:v>OCC-1100</x:v>
      </x:c>
      <x:c r="B1082" t="n">
        <x:v>1100</x:v>
      </x:c>
      <x:c r="C1082" t="str">
        <x:v>100_1</x:v>
      </x:c>
      <x:c r="D1082" t="str">
        <x:v>100</x:v>
      </x:c>
      <x:c r="E1082" t="str">
        <x:v>external/third-party</x:v>
      </x:c>
      <x:c r="F1082" t="n">
        <x:v>100</x:v>
      </x:c>
      <x:c r="G1082" t="str">
        <x:v>100_1.md</x:v>
      </x:c>
      <x:c r="H1082" t="n">
        <x:v>13</x:v>
      </x:c>
      <x:c r="I1082" t="str">
        <x:v>Ed-Fi-Exchange-OSS/Project-Tanager</x:v>
      </x:c>
      <x:c r="J1082" t="str">
        <x:v>https://github.com/Ed-Fi-Exchange-OSS/Project-Tanager/blob/22a0af72c0fb07638f7128697dff05e19c053832/docs/OPERATIONS.md?plain=1</x:v>
      </x:c>
      <x:c r="K1082" t="str">
        <x:v>Log verbosity</x:v>
      </x:c>
      <x:c r="L1082" t="str">
        <x:v>Applies when: Displays information about the state of an HTTP request, for example, which function is currently processing the request.</x:v>
      </x:c>
      <x:c r="M1082" t="str">
        <x:v>INFO</x:v>
      </x:c>
      <x:c r="N1082" t="str">
        <x:v>Deductive</x:v>
      </x:c>
      <x:c r="O1082" t="str">
        <x:v>CG-1861</x:v>
      </x:c>
      <x:c r="P1082" t="str">
        <x:v>Applies when: Displays information about the state of an HTTP request, for example, which function is currently processing the request.</x:v>
      </x:c>
      <x:c r="Q1082" t="str">
        <x:v>INFO</x:v>
      </x:c>
      <x:c r="R1082" t="str">
        <x:v>Deductive</x:v>
      </x:c>
      <x:c r="S1082" t="str">
        <x:v>Exact</x:v>
      </x:c>
      <x:c r="T1082" t="str">
        <x:v>No</x:v>
      </x:c>
      <x:c r="U1082" t="str"/>
    </x:row>
    <x:row r="1083">
      <x:c r="A1083" t="str">
        <x:v>OCC-1101</x:v>
      </x:c>
      <x:c r="B1083" t="n">
        <x:v>1101</x:v>
      </x:c>
      <x:c r="C1083" t="str">
        <x:v>100_1</x:v>
      </x:c>
      <x:c r="D1083" t="str">
        <x:v>100</x:v>
      </x:c>
      <x:c r="E1083" t="str">
        <x:v>external/third-party</x:v>
      </x:c>
      <x:c r="F1083" t="n">
        <x:v>100</x:v>
      </x:c>
      <x:c r="G1083" t="str">
        <x:v>100_1.md</x:v>
      </x:c>
      <x:c r="H1083" t="n">
        <x:v>14</x:v>
      </x:c>
      <x:c r="I1083" t="str">
        <x:v>Ed-Fi-Exchange-OSS/Project-Tanager</x:v>
      </x:c>
      <x:c r="J1083" t="str">
        <x:v>https://github.com/Ed-Fi-Exchange-OSS/Project-Tanager/blob/22a0af72c0fb07638f7128697dff05e19c053832/docs/OPERATIONS.md?plain=1</x:v>
      </x:c>
      <x:c r="K1083" t="str">
        <x:v>Log verbosity</x:v>
      </x:c>
      <x:c r="L1083" t="str">
        <x:v>Displays additional information about the state of an HTTP request and/or state of responses from external services.</x:v>
      </x:c>
      <x:c r="M1083" t="str">
        <x:v>DEBUG</x:v>
      </x:c>
      <x:c r="N1083" t="str">
        <x:v>Deductive</x:v>
      </x:c>
      <x:c r="O1083" t="str">
        <x:v>CG-1806</x:v>
      </x:c>
      <x:c r="P1083" t="str">
        <x:v>Displays additional information about the state of an HTTP request and/or state of responses from external services.</x:v>
      </x:c>
      <x:c r="Q1083" t="str">
        <x:v>DEBUG</x:v>
      </x:c>
      <x:c r="R1083" t="str">
        <x:v>Deductive</x:v>
      </x:c>
      <x:c r="S1083" t="str">
        <x:v>Exact</x:v>
      </x:c>
      <x:c r="T1083" t="str">
        <x:v>No</x:v>
      </x:c>
      <x:c r="U1083" t="str"/>
    </x:row>
    <x:row r="1084">
      <x:c r="A1084" t="str">
        <x:v>OCC-1102</x:v>
      </x:c>
      <x:c r="B1084" t="n">
        <x:v>1102</x:v>
      </x:c>
      <x:c r="C1084" t="str">
        <x:v>100_1</x:v>
      </x:c>
      <x:c r="D1084" t="str">
        <x:v>100</x:v>
      </x:c>
      <x:c r="E1084" t="str">
        <x:v>external/third-party</x:v>
      </x:c>
      <x:c r="F1084" t="n">
        <x:v>100</x:v>
      </x:c>
      <x:c r="G1084" t="str">
        <x:v>100_1.md</x:v>
      </x:c>
      <x:c r="H1084" t="n">
        <x:v>15</x:v>
      </x:c>
      <x:c r="I1084" t="str">
        <x:v>Ed-Fi-Exchange-OSS/Project-Tanager</x:v>
      </x:c>
      <x:c r="J1084" t="str">
        <x:v>https://github.com/Ed-Fi-Exchange-OSS/Project-Tanager/blob/22a0af72c0fb07638f7128697dff05e19c053832/docs/OPERATIONS.md?plain=1</x:v>
      </x:c>
      <x:c r="K1084" t="str">
        <x:v>What to log</x:v>
      </x:c>
      <x:c r="L1084" t="str">
        <x:v>Includes anonymized HTTP request payloads for debugging integration problems.</x:v>
      </x:c>
      <x:c r="M1084" t="str">
        <x:v>Event reporting</x:v>
      </x:c>
      <x:c r="N1084" t="str">
        <x:v>Deductive</x:v>
      </x:c>
      <x:c r="O1084" t="str">
        <x:v>CG-0111</x:v>
      </x:c>
      <x:c r="P1084" t="str">
        <x:v>Includes anonymized HTTP request payloads for debugging integration problems.</x:v>
      </x:c>
      <x:c r="Q1084" t="str">
        <x:v>Event reporting</x:v>
      </x:c>
      <x:c r="R1084" t="str">
        <x:v>Deductive</x:v>
      </x:c>
      <x:c r="S1084" t="str">
        <x:v>Exact</x:v>
      </x:c>
      <x:c r="T1084" t="str">
        <x:v>No</x:v>
      </x:c>
      <x:c r="U1084" t="str"/>
    </x:row>
    <x:row r="1085">
      <x:c r="A1085" t="str">
        <x:v>OCC-1103</x:v>
      </x:c>
      <x:c r="B1085" t="n">
        <x:v>1103</x:v>
      </x:c>
      <x:c r="C1085" t="str">
        <x:v>100_1</x:v>
      </x:c>
      <x:c r="D1085" t="str">
        <x:v>100</x:v>
      </x:c>
      <x:c r="E1085" t="str">
        <x:v>external/third-party</x:v>
      </x:c>
      <x:c r="F1085" t="n">
        <x:v>100</x:v>
      </x:c>
      <x:c r="G1085" t="str">
        <x:v>100_1.md</x:v>
      </x:c>
      <x:c r="H1085" t="n">
        <x:v>16</x:v>
      </x:c>
      <x:c r="I1085" t="str">
        <x:v>Ed-Fi-Exchange-OSS/Project-Tanager</x:v>
      </x:c>
      <x:c r="J1085" t="str">
        <x:v>https://github.com/Ed-Fi-Exchange-OSS/Project-Tanager/blob/22a0af72c0fb07638f7128697dff05e19c053832/docs/OPERATIONS.md?plain=1</x:v>
      </x:c>
      <x:c r="K1085" t="str">
        <x:v>What to log</x:v>
      </x:c>
      <x:c r="L1085" t="str">
        <x:v>When vendor API integrations fail, log or expose an anonymized representation of the failed payload that preserves its structure for diagnosis without revealing detailed sensitive content.</x:v>
      </x:c>
      <x:c r="M1085" t="str">
        <x:v>State dump</x:v>
      </x:c>
      <x:c r="N1085" t="str">
        <x:v>Deductive</x:v>
      </x:c>
      <x:c r="O1085" t="str">
        <x:v>CG-0601</x:v>
      </x:c>
      <x:c r="P1085" t="str">
        <x:v>When vendor API integrations fail, log or expose an anonymized representation of the failed payload that preserves its structure for diagnosis without revealing detailed sensitive content.</x:v>
      </x:c>
      <x:c r="Q1085" t="str">
        <x:v>State dump</x:v>
      </x:c>
      <x:c r="R1085" t="str">
        <x:v>Deductive</x:v>
      </x:c>
      <x:c r="S1085" t="str">
        <x:v>Exact</x:v>
      </x:c>
      <x:c r="T1085" t="str">
        <x:v>No</x:v>
      </x:c>
      <x:c r="U1085" t="str"/>
    </x:row>
    <x:row r="1086">
      <x:c r="A1086" t="str">
        <x:v>OCC-1104</x:v>
      </x:c>
      <x:c r="B1086" t="n">
        <x:v>1104</x:v>
      </x:c>
      <x:c r="C1086" t="str">
        <x:v>100_1</x:v>
      </x:c>
      <x:c r="D1086" t="str">
        <x:v>100</x:v>
      </x:c>
      <x:c r="E1086" t="str">
        <x:v>external/third-party</x:v>
      </x:c>
      <x:c r="F1086" t="n">
        <x:v>100</x:v>
      </x:c>
      <x:c r="G1086" t="str">
        <x:v>100_1.md</x:v>
      </x:c>
      <x:c r="H1086" t="n">
        <x:v>17</x:v>
      </x:c>
      <x:c r="I1086" t="str">
        <x:v>Ed-Fi-Exchange-OSS/Project-Tanager</x:v>
      </x:c>
      <x:c r="J1086" t="str">
        <x:v>https://github.com/Ed-Fi-Exchange-OSS/Project-Tanager/blob/22a0af72c0fb07638f7128697dff05e19c053832/docs/OPERATIONS.md?plain=1</x:v>
      </x:c>
      <x:c r="K1086" t="str">
        <x:v>Log verbosity</x:v>
      </x:c>
      <x:c r="L1086" t="str">
        <x:v>Missing required configuration information Out of memory or disk space.</x:v>
      </x:c>
      <x:c r="M1086" t="str">
        <x:v>FATAL</x:v>
      </x:c>
      <x:c r="N1086" t="str">
        <x:v>Deductive</x:v>
      </x:c>
      <x:c r="O1086" t="str">
        <x:v>CG-1856</x:v>
      </x:c>
      <x:c r="P1086" t="str">
        <x:v>Missing required configuration information Out of memory or disk space.</x:v>
      </x:c>
      <x:c r="Q1086" t="str">
        <x:v>FATAL</x:v>
      </x:c>
      <x:c r="R1086" t="str">
        <x:v>Deductive</x:v>
      </x:c>
      <x:c r="S1086" t="str">
        <x:v>Exact</x:v>
      </x:c>
      <x:c r="T1086" t="str">
        <x:v>No</x:v>
      </x:c>
      <x:c r="U1086" t="str"/>
    </x:row>
    <x:row r="1087">
      <x:c r="A1087" t="str">
        <x:v>OCC-1105</x:v>
      </x:c>
      <x:c r="B1087" t="n">
        <x:v>1105</x:v>
      </x:c>
      <x:c r="C1087" t="str">
        <x:v>100_1</x:v>
      </x:c>
      <x:c r="D1087" t="str">
        <x:v>100</x:v>
      </x:c>
      <x:c r="E1087" t="str">
        <x:v>external/third-party</x:v>
      </x:c>
      <x:c r="F1087" t="n">
        <x:v>100</x:v>
      </x:c>
      <x:c r="G1087" t="str">
        <x:v>100_1.md</x:v>
      </x:c>
      <x:c r="H1087" t="n">
        <x:v>18</x:v>
      </x:c>
      <x:c r="I1087" t="str">
        <x:v>Ed-Fi-Exchange-OSS/Project-Tanager</x:v>
      </x:c>
      <x:c r="J1087" t="str">
        <x:v>https://github.com/Ed-Fi-Exchange-OSS/Project-Tanager/blob/22a0af72c0fb07638f7128697dff05e19c053832/docs/OPERATIONS.md?plain=1</x:v>
      </x:c>
      <x:c r="K1087" t="str">
        <x:v>Log verbosity</x:v>
      </x:c>
      <x:c r="L1087" t="str">
        <x:v>Unhandled null reference Database connection / transaction failure after exhausting retry attempts.</x:v>
      </x:c>
      <x:c r="M1087" t="str">
        <x:v>ERROR</x:v>
      </x:c>
      <x:c r="N1087" t="str">
        <x:v>Deductive</x:v>
      </x:c>
      <x:c r="O1087" t="str">
        <x:v>CG-1851</x:v>
      </x:c>
      <x:c r="P1087" t="str">
        <x:v>Unhandled null reference Database connection / transaction failure after exhausting retry attempts.</x:v>
      </x:c>
      <x:c r="Q1087" t="str">
        <x:v>ERROR</x:v>
      </x:c>
      <x:c r="R1087" t="str">
        <x:v>Deductive</x:v>
      </x:c>
      <x:c r="S1087" t="str">
        <x:v>Exact</x:v>
      </x:c>
      <x:c r="T1087" t="str">
        <x:v>No</x:v>
      </x:c>
      <x:c r="U1087" t="str"/>
    </x:row>
    <x:row r="1088">
      <x:c r="A1088" t="str">
        <x:v>OCC-1106</x:v>
      </x:c>
      <x:c r="B1088" t="n">
        <x:v>1106</x:v>
      </x:c>
      <x:c r="C1088" t="str">
        <x:v>100_1</x:v>
      </x:c>
      <x:c r="D1088" t="str">
        <x:v>100</x:v>
      </x:c>
      <x:c r="E1088" t="str">
        <x:v>external/third-party</x:v>
      </x:c>
      <x:c r="F1088" t="n">
        <x:v>100</x:v>
      </x:c>
      <x:c r="G1088" t="str">
        <x:v>100_1.md</x:v>
      </x:c>
      <x:c r="H1088" t="n">
        <x:v>19</x:v>
      </x:c>
      <x:c r="I1088" t="str">
        <x:v>Ed-Fi-Exchange-OSS/Project-Tanager</x:v>
      </x:c>
      <x:c r="J1088" t="str">
        <x:v>https://github.com/Ed-Fi-Exchange-OSS/Project-Tanager/blob/22a0af72c0fb07638f7128697dff05e19c053832/docs/OPERATIONS.md?plain=1</x:v>
      </x:c>
      <x:c r="K1088" t="str">
        <x:v>Log verbosity</x:v>
      </x:c>
      <x:c r="L1088" t="str">
        <x:v>A database connection / transaction failure occurred, but was recovered with an automatic retry.</x:v>
      </x:c>
      <x:c r="M1088" t="str">
        <x:v>WARN</x:v>
      </x:c>
      <x:c r="N1088" t="str">
        <x:v>Deductive</x:v>
      </x:c>
      <x:c r="O1088" t="str">
        <x:v>CG-2115</x:v>
      </x:c>
      <x:c r="P1088" t="str">
        <x:v>A database connection / transaction failure occurred, but was recovered with an automatic retry.</x:v>
      </x:c>
      <x:c r="Q1088" t="str">
        <x:v>WARN</x:v>
      </x:c>
      <x:c r="R1088" t="str">
        <x:v>Deductive</x:v>
      </x:c>
      <x:c r="S1088" t="str">
        <x:v>Exact</x:v>
      </x:c>
      <x:c r="T1088" t="str">
        <x:v>No</x:v>
      </x:c>
      <x:c r="U1088" t="str"/>
    </x:row>
    <x:row r="1089">
      <x:c r="A1089" t="str">
        <x:v>OCC-1107</x:v>
      </x:c>
      <x:c r="B1089" t="n">
        <x:v>1107</x:v>
      </x:c>
      <x:c r="C1089" t="str">
        <x:v>100_1</x:v>
      </x:c>
      <x:c r="D1089" t="str">
        <x:v>100</x:v>
      </x:c>
      <x:c r="E1089" t="str">
        <x:v>external/third-party</x:v>
      </x:c>
      <x:c r="F1089" t="n">
        <x:v>100</x:v>
      </x:c>
      <x:c r="G1089" t="str">
        <x:v>100_1.md</x:v>
      </x:c>
      <x:c r="H1089" t="n">
        <x:v>20</x:v>
      </x:c>
      <x:c r="I1089" t="str">
        <x:v>Ed-Fi-Exchange-OSS/Project-Tanager</x:v>
      </x:c>
      <x:c r="J1089" t="str">
        <x:v>https://github.com/Ed-Fi-Exchange-OSS/Project-Tanager/blob/22a0af72c0fb07638f7128697dff05e19c053832/docs/OPERATIONS.md?plain=1</x:v>
      </x:c>
      <x:c r="K1089" t="str">
        <x:v>What to log</x:v>
      </x:c>
      <x:c r="L1089" t="str">
        <x:v>Received an HTTP request URL clientId traceId verb contentType _do not include the payload_.</x:v>
      </x:c>
      <x:c r="M1089" t="str">
        <x:v>State dump</x:v>
      </x:c>
      <x:c r="N1089" t="str">
        <x:v>Deductive</x:v>
      </x:c>
      <x:c r="O1089" t="str">
        <x:v>CG-0539</x:v>
      </x:c>
      <x:c r="P1089" t="str">
        <x:v>Received an HTTP request URL clientId traceId verb contentType _do not include the payload_.</x:v>
      </x:c>
      <x:c r="Q1089" t="str">
        <x:v>State dump</x:v>
      </x:c>
      <x:c r="R1089" t="str">
        <x:v>Deductive</x:v>
      </x:c>
      <x:c r="S1089" t="str">
        <x:v>Exact</x:v>
      </x:c>
      <x:c r="T1089" t="str">
        <x:v>No</x:v>
      </x:c>
      <x:c r="U1089" t="str"/>
    </x:row>
    <x:row r="1090">
      <x:c r="A1090" t="str">
        <x:v>OCC-1108</x:v>
      </x:c>
      <x:c r="B1090" t="n">
        <x:v>1108</x:v>
      </x:c>
      <x:c r="C1090" t="str">
        <x:v>100_1</x:v>
      </x:c>
      <x:c r="D1090" t="str">
        <x:v>100</x:v>
      </x:c>
      <x:c r="E1090" t="str">
        <x:v>external/third-party</x:v>
      </x:c>
      <x:c r="F1090" t="n">
        <x:v>100</x:v>
      </x:c>
      <x:c r="G1090" t="str">
        <x:v>100_1.md</x:v>
      </x:c>
      <x:c r="H1090" t="n">
        <x:v>21</x:v>
      </x:c>
      <x:c r="I1090" t="str">
        <x:v>Ed-Fi-Exchange-OSS/Project-Tanager</x:v>
      </x:c>
      <x:c r="J1090" t="str">
        <x:v>https://github.com/Ed-Fi-Exchange-OSS/Project-Tanager/blob/22a0af72c0fb07638f7128697dff05e19c053832/docs/OPERATIONS.md?plain=1</x:v>
      </x:c>
      <x:c r="K1090" t="str">
        <x:v>What to log</x:v>
      </x:c>
      <x:c r="L1090" t="str">
        <x:v>Responded to an HTTP request URL response code clientId duration from time of receipt of HTTP request to response (milliseconds) _do not include the payload_.</x:v>
      </x:c>
      <x:c r="M1090" t="str">
        <x:v>State dump</x:v>
      </x:c>
      <x:c r="N1090" t="str">
        <x:v>Deductive</x:v>
      </x:c>
      <x:c r="O1090" t="str">
        <x:v>CG-0547</x:v>
      </x:c>
      <x:c r="P1090" t="str">
        <x:v>Responded to an HTTP request URL response code clientId duration from time of receipt of HTTP request to response (milliseconds) _do not include the payload_.</x:v>
      </x:c>
      <x:c r="Q1090" t="str">
        <x:v>State dump</x:v>
      </x:c>
      <x:c r="R1090" t="str">
        <x:v>Deductive</x:v>
      </x:c>
      <x:c r="S1090" t="str">
        <x:v>Exact</x:v>
      </x:c>
      <x:c r="T1090" t="str">
        <x:v>No</x:v>
      </x:c>
      <x:c r="U1090" t="str"/>
    </x:row>
    <x:row r="1091">
      <x:c r="A1091" t="str">
        <x:v>OCC-1109</x:v>
      </x:c>
      <x:c r="B1091" t="n">
        <x:v>1109</x:v>
      </x:c>
      <x:c r="C1091" t="str">
        <x:v>100_1</x:v>
      </x:c>
      <x:c r="D1091" t="str">
        <x:v>100</x:v>
      </x:c>
      <x:c r="E1091" t="str">
        <x:v>external/third-party</x:v>
      </x:c>
      <x:c r="F1091" t="n">
        <x:v>100</x:v>
      </x:c>
      <x:c r="G1091" t="str">
        <x:v>100_1.md</x:v>
      </x:c>
      <x:c r="H1091" t="n">
        <x:v>22</x:v>
      </x:c>
      <x:c r="I1091" t="str">
        <x:v>Ed-Fi-Exchange-OSS/Project-Tanager</x:v>
      </x:c>
      <x:c r="J1091" t="str">
        <x:v>https://github.com/Ed-Fi-Exchange-OSS/Project-Tanager/blob/22a0af72c0fb07638f7128697dff05e19c053832/docs/OPERATIONS.md?plain=1</x:v>
      </x:c>
      <x:c r="K1091" t="str">
        <x:v>What to log</x:v>
      </x:c>
      <x:c r="L1091" t="str">
        <x:v>Log Process startup and shutdown.</x:v>
      </x:c>
      <x:c r="M1091" t="str">
        <x:v>Event reporting</x:v>
      </x:c>
      <x:c r="N1091" t="str">
        <x:v>Deductive</x:v>
      </x:c>
      <x:c r="O1091" t="str">
        <x:v>CG-0193</x:v>
      </x:c>
      <x:c r="P1091" t="str">
        <x:v>Log Process startup and shutdown.</x:v>
      </x:c>
      <x:c r="Q1091" t="str">
        <x:v>Event reporting</x:v>
      </x:c>
      <x:c r="R1091" t="str">
        <x:v>Deductive</x:v>
      </x:c>
      <x:c r="S1091" t="str">
        <x:v>Exact</x:v>
      </x:c>
      <x:c r="T1091" t="str">
        <x:v>No</x:v>
      </x:c>
      <x:c r="U1091" t="str"/>
    </x:row>
    <x:row r="1092">
      <x:c r="A1092" t="str">
        <x:v>OCC-1110</x:v>
      </x:c>
      <x:c r="B1092" t="n">
        <x:v>1110</x:v>
      </x:c>
      <x:c r="C1092" t="str">
        <x:v>100_1</x:v>
      </x:c>
      <x:c r="D1092" t="str">
        <x:v>100</x:v>
      </x:c>
      <x:c r="E1092" t="str">
        <x:v>external/third-party</x:v>
      </x:c>
      <x:c r="F1092" t="n">
        <x:v>100</x:v>
      </x:c>
      <x:c r="G1092" t="str">
        <x:v>100_1.md</x:v>
      </x:c>
      <x:c r="H1092" t="n">
        <x:v>23</x:v>
      </x:c>
      <x:c r="I1092" t="str">
        <x:v>Ed-Fi-Exchange-OSS/Project-Tanager</x:v>
      </x:c>
      <x:c r="J1092" t="str">
        <x:v>https://github.com/Ed-Fi-Exchange-OSS/Project-Tanager/blob/22a0af72c0fb07638f7128697dff05e19c053832/docs/OPERATIONS.md?plain=1</x:v>
      </x:c>
      <x:c r="K1092" t="str">
        <x:v>What to log</x:v>
      </x:c>
      <x:c r="L1092" t="str">
        <x:v>Log Database created.</x:v>
      </x:c>
      <x:c r="M1092" t="str">
        <x:v>Event reporting</x:v>
      </x:c>
      <x:c r="N1092" t="str">
        <x:v>Deductive</x:v>
      </x:c>
      <x:c r="O1092" t="str">
        <x:v>CG-0156</x:v>
      </x:c>
      <x:c r="P1092" t="str">
        <x:v>Log Database created.</x:v>
      </x:c>
      <x:c r="Q1092" t="str">
        <x:v>Event reporting</x:v>
      </x:c>
      <x:c r="R1092" t="str">
        <x:v>Deductive</x:v>
      </x:c>
      <x:c r="S1092" t="str">
        <x:v>Exact</x:v>
      </x:c>
      <x:c r="T1092" t="str">
        <x:v>No</x:v>
      </x:c>
      <x:c r="U1092" t="str"/>
    </x:row>
    <x:row r="1093">
      <x:c r="A1093" t="str">
        <x:v>OCC-1111</x:v>
      </x:c>
      <x:c r="B1093" t="n">
        <x:v>1111</x:v>
      </x:c>
      <x:c r="C1093" t="str">
        <x:v>100_1</x:v>
      </x:c>
      <x:c r="D1093" t="str">
        <x:v>100</x:v>
      </x:c>
      <x:c r="E1093" t="str">
        <x:v>external/third-party</x:v>
      </x:c>
      <x:c r="F1093" t="n">
        <x:v>100</x:v>
      </x:c>
      <x:c r="G1093" t="str">
        <x:v>100_1.md</x:v>
      </x:c>
      <x:c r="H1093" t="n">
        <x:v>24</x:v>
      </x:c>
      <x:c r="I1093" t="str">
        <x:v>Ed-Fi-Exchange-OSS/Project-Tanager</x:v>
      </x:c>
      <x:c r="J1093" t="str">
        <x:v>https://github.com/Ed-Fi-Exchange-OSS/Project-Tanager/blob/22a0af72c0fb07638f7128697dff05e19c053832/docs/OPERATIONS.md?plain=1</x:v>
      </x:c>
      <x:c r="K1093" t="str">
        <x:v>What to log</x:v>
      </x:c>
      <x:c r="L1093" t="str">
        <x:v>Received an HTTP request → add anonymized payload.</x:v>
      </x:c>
      <x:c r="M1093" t="str">
        <x:v>State dump</x:v>
      </x:c>
      <x:c r="N1093" t="str">
        <x:v>Deductive</x:v>
      </x:c>
      <x:c r="O1093" t="str">
        <x:v>CG-0540</x:v>
      </x:c>
      <x:c r="P1093" t="str">
        <x:v>Received an HTTP request → add anonymized payload.</x:v>
      </x:c>
      <x:c r="Q1093" t="str">
        <x:v>State dump</x:v>
      </x:c>
      <x:c r="R1093" t="str">
        <x:v>Deductive</x:v>
      </x:c>
      <x:c r="S1093" t="str">
        <x:v>Exact</x:v>
      </x:c>
      <x:c r="T1093" t="str">
        <x:v>No</x:v>
      </x:c>
      <x:c r="U1093" t="str"/>
    </x:row>
    <x:row r="1094">
      <x:c r="A1094" t="str">
        <x:v>OCC-1112</x:v>
      </x:c>
      <x:c r="B1094" t="n">
        <x:v>1112</x:v>
      </x:c>
      <x:c r="C1094" t="str">
        <x:v>100_1</x:v>
      </x:c>
      <x:c r="D1094" t="str">
        <x:v>100</x:v>
      </x:c>
      <x:c r="E1094" t="str">
        <x:v>external/third-party</x:v>
      </x:c>
      <x:c r="F1094" t="n">
        <x:v>100</x:v>
      </x:c>
      <x:c r="G1094" t="str">
        <x:v>100_1.md</x:v>
      </x:c>
      <x:c r="H1094" t="n">
        <x:v>25</x:v>
      </x:c>
      <x:c r="I1094" t="str">
        <x:v>Ed-Fi-Exchange-OSS/Project-Tanager</x:v>
      </x:c>
      <x:c r="J1094" t="str">
        <x:v>https://github.com/Ed-Fi-Exchange-OSS/Project-Tanager/blob/22a0af72c0fb07638f7128697dff05e19c053832/docs/OPERATIONS.md?plain=1</x:v>
      </x:c>
      <x:c r="K1094" t="str">
        <x:v>How to log</x:v>
      </x:c>
      <x:c r="L1094" t="str">
        <x:v>Replace potentially sensitive string and numeric data with `null` before logging.</x:v>
      </x:c>
      <x:c r="M1094" t="str">
        <x:v>Logging approach</x:v>
      </x:c>
      <x:c r="N1094" t="str">
        <x:v>Deductive</x:v>
      </x:c>
      <x:c r="O1094" t="str">
        <x:v>CG-1223</x:v>
      </x:c>
      <x:c r="P1094" t="str">
        <x:v>Replace potentially sensitive string and numeric data with `null` before logging.</x:v>
      </x:c>
      <x:c r="Q1094" t="str">
        <x:v>Logging approach</x:v>
      </x:c>
      <x:c r="R1094" t="str">
        <x:v>Deductive</x:v>
      </x:c>
      <x:c r="S1094" t="str">
        <x:v>Exact</x:v>
      </x:c>
      <x:c r="T1094" t="str">
        <x:v>No</x:v>
      </x:c>
      <x:c r="U1094" t="str"/>
    </x:row>
    <x:row r="1095">
      <x:c r="A1095" t="str">
        <x:v>OCC-1113</x:v>
      </x:c>
      <x:c r="B1095" t="n">
        <x:v>1113</x:v>
      </x:c>
      <x:c r="C1095" t="str">
        <x:v>100_1</x:v>
      </x:c>
      <x:c r="D1095" t="str">
        <x:v>100</x:v>
      </x:c>
      <x:c r="E1095" t="str">
        <x:v>external/third-party</x:v>
      </x:c>
      <x:c r="F1095" t="n">
        <x:v>100</x:v>
      </x:c>
      <x:c r="G1095" t="str">
        <x:v>100_1.md</x:v>
      </x:c>
      <x:c r="H1095" t="n">
        <x:v>26</x:v>
      </x:c>
      <x:c r="I1095" t="str">
        <x:v>Ed-Fi-Exchange-OSS/Project-Tanager</x:v>
      </x:c>
      <x:c r="J1095" t="str">
        <x:v>https://github.com/Ed-Fi-Exchange-OSS/Project-Tanager/blob/22a0af72c0fb07638f7128697dff05e19c053832/docs/OPERATIONS.md?plain=1</x:v>
      </x:c>
      <x:c r="K1095" t="str">
        <x:v>How to log</x:v>
      </x:c>
      <x:c r="L1095" t="str">
        <x:v>Could hard code restrictions to "known-to-be-sensitive" attributes, for example attributes on Student, Parent, and Staff.</x:v>
      </x:c>
      <x:c r="M1095" t="str">
        <x:v>Logging code composition</x:v>
      </x:c>
      <x:c r="N1095" t="str">
        <x:v>Deductive</x:v>
      </x:c>
      <x:c r="O1095" t="str">
        <x:v>CG-1381</x:v>
      </x:c>
      <x:c r="P1095" t="str">
        <x:v>Could hard code restrictions to "known-to-be-sensitive" attributes, for example attributes on Student, Parent, and Staff.</x:v>
      </x:c>
      <x:c r="Q1095" t="str">
        <x:v>Logging code composition</x:v>
      </x:c>
      <x:c r="R1095" t="str">
        <x:v>Deductive</x:v>
      </x:c>
      <x:c r="S1095" t="str">
        <x:v>Exact</x:v>
      </x:c>
      <x:c r="T1095" t="str">
        <x:v>No</x:v>
      </x:c>
      <x:c r="U1095" t="str"/>
    </x:row>
    <x:row r="1096">
      <x:c r="A1096" t="str">
        <x:v>OCC-1114</x:v>
      </x:c>
      <x:c r="B1096" t="n">
        <x:v>1114</x:v>
      </x:c>
      <x:c r="C1096" t="str">
        <x:v>100_1</x:v>
      </x:c>
      <x:c r="D1096" t="str">
        <x:v>100</x:v>
      </x:c>
      <x:c r="E1096" t="str">
        <x:v>external/third-party</x:v>
      </x:c>
      <x:c r="F1096" t="n">
        <x:v>100</x:v>
      </x:c>
      <x:c r="G1096" t="str">
        <x:v>100_1.md</x:v>
      </x:c>
      <x:c r="H1096" t="n">
        <x:v>27</x:v>
      </x:c>
      <x:c r="I1096" t="str">
        <x:v>Ed-Fi-Exchange-OSS/Project-Tanager</x:v>
      </x:c>
      <x:c r="J1096" t="str">
        <x:v>https://github.com/Ed-Fi-Exchange-OSS/Project-Tanager/blob/22a0af72c0fb07638f7128697dff05e19c053832/docs/OPERATIONS.md?plain=1</x:v>
      </x:c>
      <x:c r="K1096" t="str">
        <x:v>How to log</x:v>
      </x:c>
      <x:c r="L1096" t="str">
        <x:v>Therefore, it will be safest to replace all string and numeric data.</x:v>
      </x:c>
      <x:c r="M1096" t="str">
        <x:v>Logging approach</x:v>
      </x:c>
      <x:c r="N1096" t="str">
        <x:v>Deductive</x:v>
      </x:c>
      <x:c r="O1096" t="str">
        <x:v>CG-1260</x:v>
      </x:c>
      <x:c r="P1096" t="str">
        <x:v>Therefore, it will be safest to replace all string and numeric data.</x:v>
      </x:c>
      <x:c r="Q1096" t="str">
        <x:v>Logging approach</x:v>
      </x:c>
      <x:c r="R1096" t="str">
        <x:v>Deductive</x:v>
      </x:c>
      <x:c r="S1096" t="str">
        <x:v>Exact</x:v>
      </x:c>
      <x:c r="T1096" t="str">
        <x:v>No</x:v>
      </x:c>
      <x:c r="U1096" t="str"/>
    </x:row>
    <x:row r="1097">
      <x:c r="A1097" t="str">
        <x:v>OCC-1115</x:v>
      </x:c>
      <x:c r="B1097" t="n">
        <x:v>1115</x:v>
      </x:c>
      <x:c r="C1097" t="str">
        <x:v>100_1</x:v>
      </x:c>
      <x:c r="D1097" t="str">
        <x:v>100</x:v>
      </x:c>
      <x:c r="E1097" t="str">
        <x:v>external/third-party</x:v>
      </x:c>
      <x:c r="F1097" t="n">
        <x:v>100</x:v>
      </x:c>
      <x:c r="G1097" t="str">
        <x:v>100_1.md</x:v>
      </x:c>
      <x:c r="H1097" t="n">
        <x:v>28</x:v>
      </x:c>
      <x:c r="I1097" t="str">
        <x:v>Ed-Fi-Exchange-OSS/Project-Tanager</x:v>
      </x:c>
      <x:c r="J1097" t="str">
        <x:v>https://github.com/Ed-Fi-Exchange-OSS/Project-Tanager/blob/22a0af72c0fb07638f7128697dff05e19c053832/docs/OPERATIONS.md?plain=1</x:v>
      </x:c>
      <x:c r="K1097" t="str">
        <x:v>How to log</x:v>
      </x:c>
      <x:c r="L1097" t="str">
        <x:v>One potential exception: descriptors. descriptor values will never contain sensitive data; since the other string and numeric values are anonymized, the descriptor value itself does not provide a side channel to sensitive information; there is value to having this when debugging failed HTTP requests.</x:v>
      </x:c>
      <x:c r="M1097" t="str">
        <x:v>Sensitive-data protection</x:v>
      </x:c>
      <x:c r="N1097" t="str">
        <x:v>Inductive</x:v>
      </x:c>
      <x:c r="O1097" t="str">
        <x:v>CG-1784</x:v>
      </x:c>
      <x:c r="P1097" t="str">
        <x:v>One potential exception: descriptors. descriptor values will never contain sensitive data; since the other string and numeric values are anonymized, the descriptor value itself does not provide a side channel to sensitive information; there is value to having this when debugging failed HTTP requests.</x:v>
      </x:c>
      <x:c r="Q1097" t="str">
        <x:v>Sensitive-data protection</x:v>
      </x:c>
      <x:c r="R1097" t="str">
        <x:v>Inductive</x:v>
      </x:c>
      <x:c r="S1097" t="str">
        <x:v>Exact</x:v>
      </x:c>
      <x:c r="T1097" t="str">
        <x:v>No</x:v>
      </x:c>
      <x:c r="U1097" t="str"/>
    </x:row>
    <x:row r="1098">
      <x:c r="A1098" t="str">
        <x:v>OCC-1116</x:v>
      </x:c>
      <x:c r="B1098" t="n">
        <x:v>1116</x:v>
      </x:c>
      <x:c r="C1098" t="str">
        <x:v>100_1</x:v>
      </x:c>
      <x:c r="D1098" t="str">
        <x:v>100</x:v>
      </x:c>
      <x:c r="E1098" t="str">
        <x:v>external/third-party</x:v>
      </x:c>
      <x:c r="F1098" t="n">
        <x:v>100</x:v>
      </x:c>
      <x:c r="G1098" t="str">
        <x:v>100_1.md</x:v>
      </x:c>
      <x:c r="H1098" t="n">
        <x:v>29</x:v>
      </x:c>
      <x:c r="I1098" t="str">
        <x:v>Ed-Fi-Exchange-OSS/Project-Tanager</x:v>
      </x:c>
      <x:c r="J1098" t="str">
        <x:v>https://github.com/Ed-Fi-Exchange-OSS/Project-Tanager/blob/22a0af72c0fb07638f7128697dff05e19c053832/docs/OPERATIONS.md?plain=1</x:v>
      </x:c>
      <x:c r="K1098" t="str">
        <x:v>What to log</x:v>
      </x:c>
      <x:c r="L1098" t="str">
        <x:v>Responded to an HTTP request → add payload.</x:v>
      </x:c>
      <x:c r="M1098" t="str">
        <x:v>State dump</x:v>
      </x:c>
      <x:c r="N1098" t="str">
        <x:v>Deductive</x:v>
      </x:c>
      <x:c r="O1098" t="str">
        <x:v>CG-0548</x:v>
      </x:c>
      <x:c r="P1098" t="str">
        <x:v>Responded to an HTTP request → add payload.</x:v>
      </x:c>
      <x:c r="Q1098" t="str">
        <x:v>State dump</x:v>
      </x:c>
      <x:c r="R1098" t="str">
        <x:v>Deductive</x:v>
      </x:c>
      <x:c r="S1098" t="str">
        <x:v>Exact</x:v>
      </x:c>
      <x:c r="T1098" t="str">
        <x:v>No</x:v>
      </x:c>
      <x:c r="U1098" t="str"/>
    </x:row>
    <x:row r="1099">
      <x:c r="A1099" t="str">
        <x:v>OCC-1117</x:v>
      </x:c>
      <x:c r="B1099" t="n">
        <x:v>1117</x:v>
      </x:c>
      <x:c r="C1099" t="str">
        <x:v>100_1</x:v>
      </x:c>
      <x:c r="D1099" t="str">
        <x:v>100</x:v>
      </x:c>
      <x:c r="E1099" t="str">
        <x:v>external/third-party</x:v>
      </x:c>
      <x:c r="F1099" t="n">
        <x:v>100</x:v>
      </x:c>
      <x:c r="G1099" t="str">
        <x:v>100_1.md</x:v>
      </x:c>
      <x:c r="H1099" t="n">
        <x:v>30</x:v>
      </x:c>
      <x:c r="I1099" t="str">
        <x:v>Ed-Fi-Exchange-OSS/Project-Tanager</x:v>
      </x:c>
      <x:c r="J1099" t="str">
        <x:v>https://github.com/Ed-Fi-Exchange-OSS/Project-Tanager/blob/22a0af72c0fb07638f7128697dff05e19c053832/docs/OPERATIONS.md?plain=1</x:v>
      </x:c>
      <x:c r="K1099" t="str">
        <x:v>How to log</x:v>
      </x:c>
      <x:c r="L1099" t="str">
        <x:v>Will require anonymization of the natural key fields when reporting a referential integrity problem.</x:v>
      </x:c>
      <x:c r="M1099" t="str">
        <x:v>Logging code composition</x:v>
      </x:c>
      <x:c r="N1099" t="str">
        <x:v>Deductive</x:v>
      </x:c>
      <x:c r="O1099" t="str">
        <x:v>CG-1552</x:v>
      </x:c>
      <x:c r="P1099" t="str">
        <x:v>Will require anonymization of the natural key fields when reporting a referential integrity problem.</x:v>
      </x:c>
      <x:c r="Q1099" t="str">
        <x:v>Logging code composition</x:v>
      </x:c>
      <x:c r="R1099" t="str">
        <x:v>Deductive</x:v>
      </x:c>
      <x:c r="S1099" t="str">
        <x:v>Exact</x:v>
      </x:c>
      <x:c r="T1099" t="str">
        <x:v>No</x:v>
      </x:c>
      <x:c r="U1099" t="str"/>
    </x:row>
    <x:row r="1100">
      <x:c r="A1100" t="str">
        <x:v>OCC-1118</x:v>
      </x:c>
      <x:c r="B1100" t="n">
        <x:v>1118</x:v>
      </x:c>
      <x:c r="C1100" t="str">
        <x:v>100_1</x:v>
      </x:c>
      <x:c r="D1100" t="str">
        <x:v>100</x:v>
      </x:c>
      <x:c r="E1100" t="str">
        <x:v>external/third-party</x:v>
      </x:c>
      <x:c r="F1100" t="n">
        <x:v>100</x:v>
      </x:c>
      <x:c r="G1100" t="str">
        <x:v>100_1.md</x:v>
      </x:c>
      <x:c r="H1100" t="n">
        <x:v>31</x:v>
      </x:c>
      <x:c r="I1100" t="str">
        <x:v>Ed-Fi-Exchange-OSS/Project-Tanager</x:v>
      </x:c>
      <x:c r="J1100" t="str">
        <x:v>https://github.com/Ed-Fi-Exchange-OSS/Project-Tanager/blob/22a0af72c0fb07638f7128697dff05e19c053832/docs/OPERATIONS.md?plain=1</x:v>
      </x:c>
      <x:c r="K1100" t="str">
        <x:v>What to log</x:v>
      </x:c>
      <x:c r="L1100" t="str">
        <x:v>Log function entry when execution tracing is required.</x:v>
      </x:c>
      <x:c r="M1100" t="str">
        <x:v>Execution tracing</x:v>
      </x:c>
      <x:c r="N1100" t="str">
        <x:v>Deductive</x:v>
      </x:c>
      <x:c r="O1100" t="str">
        <x:v>CG-0321</x:v>
      </x:c>
      <x:c r="P1100" t="str">
        <x:v>Log function entry when execution tracing is required.</x:v>
      </x:c>
      <x:c r="Q1100" t="str">
        <x:v>Execution tracing</x:v>
      </x:c>
      <x:c r="R1100" t="str">
        <x:v>Deductive</x:v>
      </x:c>
      <x:c r="S1100" t="str">
        <x:v>Exact</x:v>
      </x:c>
      <x:c r="T1100" t="str">
        <x:v>No</x:v>
      </x:c>
      <x:c r="U1100" t="str"/>
    </x:row>
    <x:row r="1101">
      <x:c r="A1101" t="str">
        <x:v>OCC-1119</x:v>
      </x:c>
      <x:c r="B1101" t="n">
        <x:v>1119</x:v>
      </x:c>
      <x:c r="C1101" t="str">
        <x:v>100_1</x:v>
      </x:c>
      <x:c r="D1101" t="str">
        <x:v>100</x:v>
      </x:c>
      <x:c r="E1101" t="str">
        <x:v>external/third-party</x:v>
      </x:c>
      <x:c r="F1101" t="n">
        <x:v>100</x:v>
      </x:c>
      <x:c r="G1101" t="str">
        <x:v>100_1.md</x:v>
      </x:c>
      <x:c r="H1101" t="n">
        <x:v>32</x:v>
      </x:c>
      <x:c r="I1101" t="str">
        <x:v>Ed-Fi-Exchange-OSS/Project-Tanager</x:v>
      </x:c>
      <x:c r="J1101" t="str">
        <x:v>https://github.com/Ed-Fi-Exchange-OSS/Project-Tanager/blob/22a0af72c0fb07638f7128697dff05e19c053832/docs/OPERATIONS.md?plain=1</x:v>
      </x:c>
      <x:c r="K1101" t="str">
        <x:v>What to log</x:v>
      </x:c>
      <x:c r="L1101" t="str">
        <x:v>About to connect to a service or run through an interesting algorithm.</x:v>
      </x:c>
      <x:c r="M1101" t="str">
        <x:v>Event reporting</x:v>
      </x:c>
      <x:c r="N1101" t="str">
        <x:v>Deductive</x:v>
      </x:c>
      <x:c r="O1101" t="str">
        <x:v>CG-0008</x:v>
      </x:c>
      <x:c r="P1101" t="str">
        <x:v>About to connect to a service or run through an interesting algorithm.</x:v>
      </x:c>
      <x:c r="Q1101" t="str">
        <x:v>Event reporting</x:v>
      </x:c>
      <x:c r="R1101" t="str">
        <x:v>Deductive</x:v>
      </x:c>
      <x:c r="S1101" t="str">
        <x:v>Exact</x:v>
      </x:c>
      <x:c r="T1101" t="str">
        <x:v>No</x:v>
      </x:c>
      <x:c r="U1101" t="str"/>
    </x:row>
    <x:row r="1102">
      <x:c r="A1102" t="str">
        <x:v>OCC-1120</x:v>
      </x:c>
      <x:c r="B1102" t="n">
        <x:v>1120</x:v>
      </x:c>
      <x:c r="C1102" t="str">
        <x:v>100_1</x:v>
      </x:c>
      <x:c r="D1102" t="str">
        <x:v>100</x:v>
      </x:c>
      <x:c r="E1102" t="str">
        <x:v>external/third-party</x:v>
      </x:c>
      <x:c r="F1102" t="n">
        <x:v>100</x:v>
      </x:c>
      <x:c r="G1102" t="str">
        <x:v>100_1.md</x:v>
      </x:c>
      <x:c r="H1102" t="n">
        <x:v>33</x:v>
      </x:c>
      <x:c r="I1102" t="str">
        <x:v>Ed-Fi-Exchange-OSS/Project-Tanager</x:v>
      </x:c>
      <x:c r="J1102" t="str">
        <x:v>https://github.com/Ed-Fi-Exchange-OSS/Project-Tanager/blob/22a0af72c0fb07638f7128697dff05e19c053832/docs/OPERATIONS.md?plain=1</x:v>
      </x:c>
      <x:c r="K1102" t="str">
        <x:v>What to log</x:v>
      </x:c>
      <x:c r="L1102" t="str">
        <x:v>Log Received information back from a service Metadata only.</x:v>
      </x:c>
      <x:c r="M1102" t="str">
        <x:v>State dump</x:v>
      </x:c>
      <x:c r="N1102" t="str">
        <x:v>Deductive</x:v>
      </x:c>
      <x:c r="O1102" t="str">
        <x:v>CG-0499</x:v>
      </x:c>
      <x:c r="P1102" t="str">
        <x:v>Log Received information back from a service Metadata only.</x:v>
      </x:c>
      <x:c r="Q1102" t="str">
        <x:v>State dump</x:v>
      </x:c>
      <x:c r="R1102" t="str">
        <x:v>Deductive</x:v>
      </x:c>
      <x:c r="S1102" t="str">
        <x:v>Exact</x:v>
      </x:c>
      <x:c r="T1102" t="str">
        <x:v>No</x:v>
      </x:c>
      <x:c r="U1102" t="str"/>
    </x:row>
    <x:row r="1103">
      <x:c r="A1103" t="str">
        <x:v>OCC-1121</x:v>
      </x:c>
      <x:c r="B1103" t="n">
        <x:v>1121</x:v>
      </x:c>
      <x:c r="C1103" t="str">
        <x:v>101</x:v>
      </x:c>
      <x:c r="D1103" t="str">
        <x:v>101</x:v>
      </x:c>
      <x:c r="E1103" t="str">
        <x:v>repository</x:v>
      </x:c>
      <x:c r="F1103" t="n">
        <x:v>101</x:v>
      </x:c>
      <x:c r="G1103" t="str">
        <x:v>101.md</x:v>
      </x:c>
      <x:c r="H1103" t="n">
        <x:v>1</x:v>
      </x:c>
      <x:c r="I1103" t="str">
        <x:v>MereDoku/SharpToolsMCP</x:v>
      </x:c>
      <x:c r="J1103" t="str">
        <x:v>https://github.com/MereDoku/SharpToolsMCP/blob/86615fa4e3707c4477b59c1c52dc09c216a5caf0/QWEN.md?plain=1</x:v>
      </x:c>
      <x:c r="K1103" t="str">
        <x:v>How to log</x:v>
      </x:c>
      <x:c r="L1103" t="str">
        <x:v>Dotnet run --project SharpTools.SseServer -- --port 3005 --log-file ./logs/mcp-sse-server.log --log-level Debug.</x:v>
      </x:c>
      <x:c r="M1103" t="str">
        <x:v>Logging approach</x:v>
      </x:c>
      <x:c r="N1103" t="str">
        <x:v>Deductive</x:v>
      </x:c>
      <x:c r="O1103" t="str">
        <x:v>CG-1069</x:v>
      </x:c>
      <x:c r="P1103" t="str">
        <x:v>Dotnet run --project SharpTools.SseServer -- --port 3005 --log-file ./logs/mcp-sse-server.log --log-level Debug.</x:v>
      </x:c>
      <x:c r="Q1103" t="str">
        <x:v>Logging approach</x:v>
      </x:c>
      <x:c r="R1103" t="str">
        <x:v>Deductive</x:v>
      </x:c>
      <x:c r="S1103" t="str">
        <x:v>Exact</x:v>
      </x:c>
      <x:c r="T1103" t="str">
        <x:v>Yes</x:v>
      </x:c>
      <x:c r="U1103" t="str">
        <x:v>ER-0236</x:v>
      </x:c>
    </x:row>
    <x:row r="1104">
      <x:c r="A1104" t="str">
        <x:v>OCC-1122</x:v>
      </x:c>
      <x:c r="B1104" t="n">
        <x:v>1122</x:v>
      </x:c>
      <x:c r="C1104" t="str">
        <x:v>101</x:v>
      </x:c>
      <x:c r="D1104" t="str">
        <x:v>101</x:v>
      </x:c>
      <x:c r="E1104" t="str">
        <x:v>repository</x:v>
      </x:c>
      <x:c r="F1104" t="n">
        <x:v>101</x:v>
      </x:c>
      <x:c r="G1104" t="str">
        <x:v>101.md</x:v>
      </x:c>
      <x:c r="H1104" t="n">
        <x:v>2</x:v>
      </x:c>
      <x:c r="I1104" t="str">
        <x:v>MereDoku/SharpToolsMCP</x:v>
      </x:c>
      <x:c r="J1104" t="str">
        <x:v>https://github.com/MereDoku/SharpToolsMCP/blob/86615fa4e3707c4477b59c1c52dc09c216a5caf0/QWEN.md?plain=1</x:v>
      </x:c>
      <x:c r="K1104" t="str">
        <x:v>Where to log</x:v>
      </x:c>
      <x:c r="L1104" t="str">
        <x:v>Allow the log-file path to be configured with the `--log-file` option.</x:v>
      </x:c>
      <x:c r="M1104" t="str">
        <x:v>Logging scope</x:v>
      </x:c>
      <x:c r="N1104" t="str">
        <x:v>Inductive</x:v>
      </x:c>
      <x:c r="O1104" t="str">
        <x:v>CG-0815</x:v>
      </x:c>
      <x:c r="P1104" t="str">
        <x:v>Allow the log-file path to be configured with the `--log-file` option.</x:v>
      </x:c>
      <x:c r="Q1104" t="str">
        <x:v>Logging scope</x:v>
      </x:c>
      <x:c r="R1104" t="str">
        <x:v>Inductive</x:v>
      </x:c>
      <x:c r="S1104" t="str">
        <x:v>Exact</x:v>
      </x:c>
      <x:c r="T1104" t="str">
        <x:v>No</x:v>
      </x:c>
      <x:c r="U1104" t="str"/>
    </x:row>
    <x:row r="1105">
      <x:c r="A1105" t="str">
        <x:v>OCC-1123</x:v>
      </x:c>
      <x:c r="B1105" t="n">
        <x:v>1123</x:v>
      </x:c>
      <x:c r="C1105" t="str">
        <x:v>101</x:v>
      </x:c>
      <x:c r="D1105" t="str">
        <x:v>101</x:v>
      </x:c>
      <x:c r="E1105" t="str">
        <x:v>repository</x:v>
      </x:c>
      <x:c r="F1105" t="n">
        <x:v>101</x:v>
      </x:c>
      <x:c r="G1105" t="str">
        <x:v>101.md</x:v>
      </x:c>
      <x:c r="H1105" t="n">
        <x:v>3</x:v>
      </x:c>
      <x:c r="I1105" t="str">
        <x:v>MereDoku/SharpToolsMCP</x:v>
      </x:c>
      <x:c r="J1105" t="str">
        <x:v>https://github.com/MereDoku/SharpToolsMCP/blob/86615fa4e3707c4477b59c1c52dc09c216a5caf0/QWEN.md?plain=1</x:v>
      </x:c>
      <x:c r="K1105" t="str">
        <x:v>Log verbosity</x:v>
      </x:c>
      <x:c r="L1105" t="str">
        <x:v>`--log-level &lt;level&gt;` - Minimum log level (Verbose, Debug, Information, Warning, Error, Fatal).</x:v>
      </x:c>
      <x:c r="M1105" t="str">
        <x:v>Log level selection</x:v>
      </x:c>
      <x:c r="N1105" t="str">
        <x:v>Inductive</x:v>
      </x:c>
      <x:c r="O1105" t="str">
        <x:v>CG-1896</x:v>
      </x:c>
      <x:c r="P1105" t="str">
        <x:v>`--log-level &lt;level&gt;` - Minimum log level (Verbose, Debug, Information, Warning, Error, Fatal).</x:v>
      </x:c>
      <x:c r="Q1105" t="str">
        <x:v>Log level selection</x:v>
      </x:c>
      <x:c r="R1105" t="str">
        <x:v>Deductive</x:v>
      </x:c>
      <x:c r="S1105" t="str">
        <x:v>Exact</x:v>
      </x:c>
      <x:c r="T1105" t="str">
        <x:v>No</x:v>
      </x:c>
      <x:c r="U1105" t="str"/>
    </x:row>
    <x:row r="1106">
      <x:c r="A1106" t="str">
        <x:v>OCC-1124</x:v>
      </x:c>
      <x:c r="B1106" t="n">
        <x:v>1124</x:v>
      </x:c>
      <x:c r="C1106" t="str">
        <x:v>101</x:v>
      </x:c>
      <x:c r="D1106" t="str">
        <x:v>101</x:v>
      </x:c>
      <x:c r="E1106" t="str">
        <x:v>repository</x:v>
      </x:c>
      <x:c r="F1106" t="n">
        <x:v>101</x:v>
      </x:c>
      <x:c r="G1106" t="str">
        <x:v>101.md</x:v>
      </x:c>
      <x:c r="H1106" t="n">
        <x:v>4</x:v>
      </x:c>
      <x:c r="I1106" t="str">
        <x:v>MereDoku/SharpToolsMCP</x:v>
      </x:c>
      <x:c r="J1106" t="str">
        <x:v>https://github.com/MereDoku/SharpToolsMCP/blob/86615fa4e3707c4477b59c1c52dc09c216a5caf0/QWEN.md?plain=1</x:v>
      </x:c>
      <x:c r="K1106" t="str">
        <x:v>Where to log</x:v>
      </x:c>
      <x:c r="L1106" t="str">
        <x:v>`--log-directory &lt;path&gt;` - Directory for log files.</x:v>
      </x:c>
      <x:c r="M1106" t="str">
        <x:v>Log destination</x:v>
      </x:c>
      <x:c r="N1106" t="str">
        <x:v>Inductive</x:v>
      </x:c>
      <x:c r="O1106" t="str">
        <x:v>CG-0627</x:v>
      </x:c>
      <x:c r="P1106" t="str">
        <x:v>`--log-directory &lt;path&gt;` - Directory for log files.</x:v>
      </x:c>
      <x:c r="Q1106" t="str">
        <x:v>Log destination</x:v>
      </x:c>
      <x:c r="R1106" t="str">
        <x:v>Inductive</x:v>
      </x:c>
      <x:c r="S1106" t="str">
        <x:v>Exact</x:v>
      </x:c>
      <x:c r="T1106" t="str">
        <x:v>No</x:v>
      </x:c>
      <x:c r="U1106" t="str"/>
    </x:row>
    <x:row r="1107">
      <x:c r="A1107" t="str">
        <x:v>OCC-1125</x:v>
      </x:c>
      <x:c r="B1107" t="n">
        <x:v>1125</x:v>
      </x:c>
      <x:c r="C1107" t="str">
        <x:v>101</x:v>
      </x:c>
      <x:c r="D1107" t="str">
        <x:v>101</x:v>
      </x:c>
      <x:c r="E1107" t="str">
        <x:v>repository</x:v>
      </x:c>
      <x:c r="F1107" t="n">
        <x:v>101</x:v>
      </x:c>
      <x:c r="G1107" t="str">
        <x:v>101.md</x:v>
      </x:c>
      <x:c r="H1107" t="n">
        <x:v>5</x:v>
      </x:c>
      <x:c r="I1107" t="str">
        <x:v>MereDoku/SharpToolsMCP</x:v>
      </x:c>
      <x:c r="J1107" t="str">
        <x:v>https://github.com/MereDoku/SharpToolsMCP/blob/86615fa4e3707c4477b59c1c52dc09c216a5caf0/QWEN.md?plain=1</x:v>
      </x:c>
      <x:c r="K1107" t="str">
        <x:v>Log verbosity</x:v>
      </x:c>
      <x:c r="L1107" t="str">
        <x:v>Set the minimum log level to LEVEL.</x:v>
      </x:c>
      <x:c r="M1107" t="str">
        <x:v>Log level selection</x:v>
      </x:c>
      <x:c r="N1107" t="str">
        <x:v>Inductive</x:v>
      </x:c>
      <x:c r="O1107" t="str">
        <x:v>CG-2029</x:v>
      </x:c>
      <x:c r="P1107" t="str">
        <x:v>Set the minimum log level to LEVEL.</x:v>
      </x:c>
      <x:c r="Q1107" t="str">
        <x:v>Log level selection</x:v>
      </x:c>
      <x:c r="R1107" t="str">
        <x:v>Deductive</x:v>
      </x:c>
      <x:c r="S1107" t="str">
        <x:v>Exact</x:v>
      </x:c>
      <x:c r="T1107" t="str">
        <x:v>No</x:v>
      </x:c>
      <x:c r="U1107" t="str"/>
    </x:row>
    <x:row r="1108">
      <x:c r="A1108" t="str">
        <x:v>OCC-1126</x:v>
      </x:c>
      <x:c r="B1108" t="n">
        <x:v>1126</x:v>
      </x:c>
      <x:c r="C1108" t="str">
        <x:v>101</x:v>
      </x:c>
      <x:c r="D1108" t="str">
        <x:v>101</x:v>
      </x:c>
      <x:c r="E1108" t="str">
        <x:v>repository</x:v>
      </x:c>
      <x:c r="F1108" t="n">
        <x:v>101</x:v>
      </x:c>
      <x:c r="G1108" t="str">
        <x:v>101.md</x:v>
      </x:c>
      <x:c r="H1108" t="n">
        <x:v>6</x:v>
      </x:c>
      <x:c r="I1108" t="str">
        <x:v>MereDoku/SharpToolsMCP</x:v>
      </x:c>
      <x:c r="J1108" t="str">
        <x:v>https://github.com/MereDoku/SharpToolsMCP/blob/86615fa4e3707c4477b59c1c52dc09c216a5caf0/QWEN.md?plain=1</x:v>
      </x:c>
      <x:c r="K1108" t="str">
        <x:v>Where to log</x:v>
      </x:c>
      <x:c r="L1108" t="str">
        <x:v>"--log-directory", "/var/log/sharptools/",.</x:v>
      </x:c>
      <x:c r="M1108" t="str">
        <x:v>Log destination</x:v>
      </x:c>
      <x:c r="N1108" t="str">
        <x:v>Inductive</x:v>
      </x:c>
      <x:c r="O1108" t="str">
        <x:v>CG-0621</x:v>
      </x:c>
      <x:c r="P1108" t="str">
        <x:v>"--log-directory", "/var/log/sharptools/",.</x:v>
      </x:c>
      <x:c r="Q1108" t="str">
        <x:v>Log destination</x:v>
      </x:c>
      <x:c r="R1108" t="str">
        <x:v>Inductive</x:v>
      </x:c>
      <x:c r="S1108" t="str">
        <x:v>Exact</x:v>
      </x:c>
      <x:c r="T1108" t="str">
        <x:v>No</x:v>
      </x:c>
      <x:c r="U1108" t="str"/>
    </x:row>
    <x:row r="1109">
      <x:c r="A1109" t="str">
        <x:v>OCC-1127</x:v>
      </x:c>
      <x:c r="B1109" t="n">
        <x:v>1127</x:v>
      </x:c>
      <x:c r="C1109" t="str">
        <x:v>101</x:v>
      </x:c>
      <x:c r="D1109" t="str">
        <x:v>101</x:v>
      </x:c>
      <x:c r="E1109" t="str">
        <x:v>repository</x:v>
      </x:c>
      <x:c r="F1109" t="n">
        <x:v>101</x:v>
      </x:c>
      <x:c r="G1109" t="str">
        <x:v>101.md</x:v>
      </x:c>
      <x:c r="H1109" t="n">
        <x:v>7</x:v>
      </x:c>
      <x:c r="I1109" t="str">
        <x:v>MereDoku/SharpToolsMCP</x:v>
      </x:c>
      <x:c r="J1109" t="str">
        <x:v>https://github.com/MereDoku/SharpToolsMCP/blob/86615fa4e3707c4477b59c1c52dc09c216a5caf0/QWEN.md?plain=1</x:v>
      </x:c>
      <x:c r="K1109" t="str">
        <x:v>Log verbosity</x:v>
      </x:c>
      <x:c r="L1109" t="str">
        <x:v>Set the minimum log level to DEBUG.</x:v>
      </x:c>
      <x:c r="M1109" t="str">
        <x:v>DEBUG</x:v>
      </x:c>
      <x:c r="N1109" t="str">
        <x:v>Deductive</x:v>
      </x:c>
      <x:c r="O1109" t="str">
        <x:v>CG-1822</x:v>
      </x:c>
      <x:c r="P1109" t="str">
        <x:v>Set the minimum log level to DEBUG.</x:v>
      </x:c>
      <x:c r="Q1109" t="str">
        <x:v>DEBUG</x:v>
      </x:c>
      <x:c r="R1109" t="str">
        <x:v>Deductive</x:v>
      </x:c>
      <x:c r="S1109" t="str">
        <x:v>Exact</x:v>
      </x:c>
      <x:c r="T1109" t="str">
        <x:v>No</x:v>
      </x:c>
      <x:c r="U1109" t="str"/>
    </x:row>
    <x:row r="1110">
      <x:c r="A1110" t="str">
        <x:v>OCC-1128</x:v>
      </x:c>
      <x:c r="B1110" t="n">
        <x:v>1128</x:v>
      </x:c>
      <x:c r="C1110" t="str">
        <x:v>101</x:v>
      </x:c>
      <x:c r="D1110" t="str">
        <x:v>101</x:v>
      </x:c>
      <x:c r="E1110" t="str">
        <x:v>repository</x:v>
      </x:c>
      <x:c r="F1110" t="n">
        <x:v>101</x:v>
      </x:c>
      <x:c r="G1110" t="str">
        <x:v>101.md</x:v>
      </x:c>
      <x:c r="H1110" t="n">
        <x:v>8</x:v>
      </x:c>
      <x:c r="I1110" t="str">
        <x:v>MereDoku/SharpToolsMCP</x:v>
      </x:c>
      <x:c r="J1110" t="str">
        <x:v>https://github.com/MereDoku/SharpToolsMCP/blob/86615fa4e3707c4477b59c1c52dc09c216a5caf0/QWEN.md?plain=1</x:v>
      </x:c>
      <x:c r="K1110" t="str">
        <x:v>Where to log</x:v>
      </x:c>
      <x:c r="L1110" t="str">
        <x:v>`logs/` directory is gitignored - avoid committing log files.</x:v>
      </x:c>
      <x:c r="M1110" t="str">
        <x:v>Log destination</x:v>
      </x:c>
      <x:c r="N1110" t="str">
        <x:v>Inductive</x:v>
      </x:c>
      <x:c r="O1110" t="str">
        <x:v>CG-0628</x:v>
      </x:c>
      <x:c r="P1110" t="str">
        <x:v>`logs/` directory is gitignored - avoid committing log files.</x:v>
      </x:c>
      <x:c r="Q1110" t="str">
        <x:v>Log destination</x:v>
      </x:c>
      <x:c r="R1110" t="str">
        <x:v>Inductive</x:v>
      </x:c>
      <x:c r="S1110" t="str">
        <x:v>Exact</x:v>
      </x:c>
      <x:c r="T1110" t="str">
        <x:v>No</x:v>
      </x:c>
      <x:c r="U1110" t="str"/>
    </x:row>
    <x:row r="1111">
      <x:c r="A1111" t="str">
        <x:v>OCC-1129</x:v>
      </x:c>
      <x:c r="B1111" t="n">
        <x:v>1129</x:v>
      </x:c>
      <x:c r="C1111" t="str">
        <x:v>101</x:v>
      </x:c>
      <x:c r="D1111" t="str">
        <x:v>101</x:v>
      </x:c>
      <x:c r="E1111" t="str">
        <x:v>repository</x:v>
      </x:c>
      <x:c r="F1111" t="n">
        <x:v>101</x:v>
      </x:c>
      <x:c r="G1111" t="str">
        <x:v>101.md</x:v>
      </x:c>
      <x:c r="H1111" t="n">
        <x:v>9</x:v>
      </x:c>
      <x:c r="I1111" t="str">
        <x:v>MereDoku/SharpToolsMCP</x:v>
      </x:c>
      <x:c r="J1111" t="str">
        <x:v>https://github.com/MereDoku/SharpToolsMCP/blob/86615fa4e3707c4477b59c1c52dc09c216a5caf0/QWEN.md?plain=1</x:v>
      </x:c>
      <x:c r="K1111" t="str">
        <x:v>What to log</x:v>
      </x:c>
      <x:c r="L1111" t="str">
        <x:v>`Local logs may include file paths and solution details - redact when sharing`.</x:v>
      </x:c>
      <x:c r="M1111" t="str">
        <x:v>State dump</x:v>
      </x:c>
      <x:c r="N1111" t="str">
        <x:v>Deductive</x:v>
      </x:c>
      <x:c r="O1111" t="str">
        <x:v>CG-0364</x:v>
      </x:c>
      <x:c r="P1111" t="str">
        <x:v>`Local logs may include file paths and solution details - redact when sharing`.</x:v>
      </x:c>
      <x:c r="Q1111" t="str">
        <x:v>State dump</x:v>
      </x:c>
      <x:c r="R1111" t="str">
        <x:v>Deductive</x:v>
      </x:c>
      <x:c r="S1111" t="str">
        <x:v>Exact</x:v>
      </x:c>
      <x:c r="T1111" t="str">
        <x:v>No</x:v>
      </x:c>
      <x:c r="U1111" t="str"/>
    </x:row>
    <x:row r="1112">
      <x:c r="A1112" t="str">
        <x:v>OCC-1130</x:v>
      </x:c>
      <x:c r="B1112" t="n">
        <x:v>1130</x:v>
      </x:c>
      <x:c r="C1112" t="str">
        <x:v>101</x:v>
      </x:c>
      <x:c r="D1112" t="str">
        <x:v>101</x:v>
      </x:c>
      <x:c r="E1112" t="str">
        <x:v>repository</x:v>
      </x:c>
      <x:c r="F1112" t="n">
        <x:v>101</x:v>
      </x:c>
      <x:c r="G1112" t="str">
        <x:v>101.md</x:v>
      </x:c>
      <x:c r="H1112" t="n">
        <x:v>10</x:v>
      </x:c>
      <x:c r="I1112" t="str">
        <x:v>MereDoku/SharpToolsMCP</x:v>
      </x:c>
      <x:c r="J1112" t="str">
        <x:v>https://github.com/MereDoku/SharpToolsMCP/blob/86615fa4e3707c4477b59c1c52dc09c216a5caf0/QWEN.md?plain=1</x:v>
      </x:c>
      <x:c r="K1112" t="str">
        <x:v>Where to log</x:v>
      </x:c>
      <x:c r="L1112" t="str">
        <x:v>`SSE server: Console + optional file via `--log-file``.</x:v>
      </x:c>
      <x:c r="M1112" t="str">
        <x:v>Log destination</x:v>
      </x:c>
      <x:c r="N1112" t="str">
        <x:v>Inductive</x:v>
      </x:c>
      <x:c r="O1112" t="str">
        <x:v>CG-0630</x:v>
      </x:c>
      <x:c r="P1112" t="str">
        <x:v>`SSE server: Console + optional file via `--log-file``.</x:v>
      </x:c>
      <x:c r="Q1112" t="str">
        <x:v>Log destination</x:v>
      </x:c>
      <x:c r="R1112" t="str">
        <x:v>Inductive</x:v>
      </x:c>
      <x:c r="S1112" t="str">
        <x:v>Exact</x:v>
      </x:c>
      <x:c r="T1112" t="str">
        <x:v>No</x:v>
      </x:c>
      <x:c r="U1112" t="str"/>
    </x:row>
    <x:row r="1113">
      <x:c r="A1113" t="str">
        <x:v>OCC-1131</x:v>
      </x:c>
      <x:c r="B1113" t="n">
        <x:v>1131</x:v>
      </x:c>
      <x:c r="C1113" t="str">
        <x:v>101</x:v>
      </x:c>
      <x:c r="D1113" t="str">
        <x:v>101</x:v>
      </x:c>
      <x:c r="E1113" t="str">
        <x:v>repository</x:v>
      </x:c>
      <x:c r="F1113" t="n">
        <x:v>101</x:v>
      </x:c>
      <x:c r="G1113" t="str">
        <x:v>101.md</x:v>
      </x:c>
      <x:c r="H1113" t="n">
        <x:v>11</x:v>
      </x:c>
      <x:c r="I1113" t="str">
        <x:v>MereDoku/SharpToolsMCP</x:v>
      </x:c>
      <x:c r="J1113" t="str">
        <x:v>https://github.com/MereDoku/SharpToolsMCP/blob/86615fa4e3707c4477b59c1c52dc09c216a5caf0/QWEN.md?plain=1</x:v>
      </x:c>
      <x:c r="K1113" t="str">
        <x:v>Where to log</x:v>
      </x:c>
      <x:c r="L1113" t="str">
        <x:v>`Stdio server: Console (stderr) + optional directory via `--log-directory``.</x:v>
      </x:c>
      <x:c r="M1113" t="str">
        <x:v>Log destination</x:v>
      </x:c>
      <x:c r="N1113" t="str">
        <x:v>Inductive</x:v>
      </x:c>
      <x:c r="O1113" t="str">
        <x:v>CG-0631</x:v>
      </x:c>
      <x:c r="P1113" t="str">
        <x:v>`Stdio server: Console (stderr) + optional directory via `--log-directory``.</x:v>
      </x:c>
      <x:c r="Q1113" t="str">
        <x:v>Log destination</x:v>
      </x:c>
      <x:c r="R1113" t="str">
        <x:v>Inductive</x:v>
      </x:c>
      <x:c r="S1113" t="str">
        <x:v>Exact</x:v>
      </x:c>
      <x:c r="T1113" t="str">
        <x:v>No</x:v>
      </x:c>
      <x:c r="U1113" t="str"/>
    </x:row>
    <x:row r="1114">
      <x:c r="A1114" t="str">
        <x:v>OCC-1132</x:v>
      </x:c>
      <x:c r="B1114" t="n">
        <x:v>1132</x:v>
      </x:c>
      <x:c r="C1114" t="str">
        <x:v>101</x:v>
      </x:c>
      <x:c r="D1114" t="str">
        <x:v>101</x:v>
      </x:c>
      <x:c r="E1114" t="str">
        <x:v>repository</x:v>
      </x:c>
      <x:c r="F1114" t="n">
        <x:v>101</x:v>
      </x:c>
      <x:c r="G1114" t="str">
        <x:v>101.md</x:v>
      </x:c>
      <x:c r="H1114" t="n">
        <x:v>12</x:v>
      </x:c>
      <x:c r="I1114" t="str">
        <x:v>MereDoku/SharpToolsMCP</x:v>
      </x:c>
      <x:c r="J1114" t="str">
        <x:v>https://github.com/MereDoku/SharpToolsMCP/blob/86615fa4e3707c4477b59c1c52dc09c216a5caf0/QWEN.md?plain=1</x:v>
      </x:c>
      <x:c r="K1114" t="str">
        <x:v>Log verbosity</x:v>
      </x:c>
      <x:c r="L1114" t="str">
        <x:v>`Log levels: Verbose, Debug, Information, Warning, Error, Fatal`.</x:v>
      </x:c>
      <x:c r="M1114" t="str">
        <x:v>Log level selection</x:v>
      </x:c>
      <x:c r="N1114" t="str">
        <x:v>Inductive</x:v>
      </x:c>
      <x:c r="O1114" t="str">
        <x:v>CG-1899</x:v>
      </x:c>
      <x:c r="P1114" t="str">
        <x:v>`Log levels: Verbose, Debug, Information, Warning, Error, Fatal`.</x:v>
      </x:c>
      <x:c r="Q1114" t="str">
        <x:v>Log level selection</x:v>
      </x:c>
      <x:c r="R1114" t="str">
        <x:v>Deductive</x:v>
      </x:c>
      <x:c r="S1114" t="str">
        <x:v>Exact</x:v>
      </x:c>
      <x:c r="T1114" t="str">
        <x:v>No</x:v>
      </x:c>
      <x:c r="U1114" t="str"/>
    </x:row>
    <x:row r="1115">
      <x:c r="A1115" t="str">
        <x:v>OCC-1133</x:v>
      </x:c>
      <x:c r="B1115" t="n">
        <x:v>1133</x:v>
      </x:c>
      <x:c r="C1115" t="str">
        <x:v>102</x:v>
      </x:c>
      <x:c r="D1115" t="str">
        <x:v>102</x:v>
      </x:c>
      <x:c r="E1115" t="str">
        <x:v>repository</x:v>
      </x:c>
      <x:c r="F1115" t="n">
        <x:v>102</x:v>
      </x:c>
      <x:c r="G1115" t="str">
        <x:v>102.md</x:v>
      </x:c>
      <x:c r="H1115" t="n">
        <x:v>1</x:v>
      </x:c>
      <x:c r="I1115" t="str">
        <x:v>Nexus-Router/nexus</x:v>
      </x:c>
      <x:c r="J1115" t="str">
        <x:v>https://github.com/Nexus-Router/nexus/blob/70f9a2c915e432cabf13ddb2e301581235efccb9/CLAUDE.md?plain=1</x:v>
      </x:c>
      <x:c r="K1115" t="str">
        <x:v>Log verbosity</x:v>
      </x:c>
      <x:c r="L1115" t="str">
        <x:v>Use severity-specific logging: DEBUG for `creating stdio downstream service for {name}`; DEBUG for `creating stdio downstream service for {}`.</x:v>
      </x:c>
      <x:c r="M1115" t="str">
        <x:v>DEBUG</x:v>
      </x:c>
      <x:c r="N1115" t="str">
        <x:v>Deductive</x:v>
      </x:c>
      <x:c r="O1115" t="str">
        <x:v>CG-1834</x:v>
      </x:c>
      <x:c r="P1115" t="str">
        <x:v>Use severity-specific logging: DEBUG for `creating stdio downstream service for {name}`; DEBUG for `creating stdio downstream service for {}`.</x:v>
      </x:c>
      <x:c r="Q1115" t="str">
        <x:v>DEBUG</x:v>
      </x:c>
      <x:c r="R1115" t="str">
        <x:v>Deductive</x:v>
      </x:c>
      <x:c r="S1115" t="str">
        <x:v>Exact</x:v>
      </x:c>
      <x:c r="T1115" t="str">
        <x:v>Yes</x:v>
      </x:c>
      <x:c r="U1115" t="str">
        <x:v>ER-0237</x:v>
      </x:c>
    </x:row>
    <x:row r="1116">
      <x:c r="A1116" t="str">
        <x:v>OCC-1134</x:v>
      </x:c>
      <x:c r="B1116" t="n">
        <x:v>1134</x:v>
      </x:c>
      <x:c r="C1116" t="str">
        <x:v>102</x:v>
      </x:c>
      <x:c r="D1116" t="str">
        <x:v>102</x:v>
      </x:c>
      <x:c r="E1116" t="str">
        <x:v>repository</x:v>
      </x:c>
      <x:c r="F1116" t="n">
        <x:v>102</x:v>
      </x:c>
      <x:c r="G1116" t="str">
        <x:v>102.md</x:v>
      </x:c>
      <x:c r="H1116" t="n">
        <x:v>2</x:v>
      </x:c>
      <x:c r="I1116" t="str">
        <x:v>Nexus-Router/nexus</x:v>
      </x:c>
      <x:c r="J1116" t="str">
        <x:v>https://github.com/Nexus-Router/nexus/blob/70f9a2c915e432cabf13ddb2e301581235efccb9/CLAUDE.md?plain=1</x:v>
      </x:c>
      <x:c r="K1116" t="str">
        <x:v>Log verbosity</x:v>
      </x:c>
      <x:c r="L1116" t="str">
        <x:v>Debug logging: Use debug level for most logging; avoid info/warn/error unless absolutely necessary.</x:v>
      </x:c>
      <x:c r="M1116" t="str">
        <x:v>DEBUG</x:v>
      </x:c>
      <x:c r="N1116" t="str">
        <x:v>Deductive</x:v>
      </x:c>
      <x:c r="O1116" t="str">
        <x:v>CG-1803</x:v>
      </x:c>
      <x:c r="P1116" t="str">
        <x:v>Debug logging: Use debug level for most logging; avoid info/warn/error unless absolutely necessary.</x:v>
      </x:c>
      <x:c r="Q1116" t="str">
        <x:v>DEBUG</x:v>
      </x:c>
      <x:c r="R1116" t="str">
        <x:v>Deductive</x:v>
      </x:c>
      <x:c r="S1116" t="str">
        <x:v>Exact</x:v>
      </x:c>
      <x:c r="T1116" t="str">
        <x:v>No</x:v>
      </x:c>
      <x:c r="U1116" t="str"/>
    </x:row>
    <x:row r="1117">
      <x:c r="A1117" t="str">
        <x:v>OCC-1135</x:v>
      </x:c>
      <x:c r="B1117" t="n">
        <x:v>1135</x:v>
      </x:c>
      <x:c r="C1117" t="str">
        <x:v>103</x:v>
      </x:c>
      <x:c r="D1117" t="str">
        <x:v>103</x:v>
      </x:c>
      <x:c r="E1117" t="str">
        <x:v>repository</x:v>
      </x:c>
      <x:c r="F1117" t="n">
        <x:v>103</x:v>
      </x:c>
      <x:c r="G1117" t="str">
        <x:v>103.md</x:v>
      </x:c>
      <x:c r="H1117" t="n">
        <x:v>1</x:v>
      </x:c>
      <x:c r="I1117" t="str">
        <x:v>tdstiles/GoalShock</x:v>
      </x:c>
      <x:c r="J1117" t="str">
        <x:v>https://github.com/tdstiles/GoalShock/blob/5d8fe123bfe1b3e7cd62b3e7e0a6c5c5345883f9/.jules/agents/radar.md?plain=1</x:v>
      </x:c>
      <x:c r="K1117" t="str">
        <x:v>What to log</x:v>
      </x:c>
      <x:c r="L1117" t="str">
        <x:v>Structured logging with context (e.g., `{ event: 'checkout_failed', userId: '123', error: err.message }`).</x:v>
      </x:c>
      <x:c r="M1117" t="str">
        <x:v>State dump</x:v>
      </x:c>
      <x:c r="N1117" t="str">
        <x:v>Deductive</x:v>
      </x:c>
      <x:c r="O1117" t="str">
        <x:v>CG-0557</x:v>
      </x:c>
      <x:c r="P1117" t="str">
        <x:v>Structured logging with context (e.g., `{ event: 'checkout_failed', userId: '123', error: err.message }`).</x:v>
      </x:c>
      <x:c r="Q1117" t="str">
        <x:v>State dump</x:v>
      </x:c>
      <x:c r="R1117" t="str">
        <x:v>Deductive</x:v>
      </x:c>
      <x:c r="S1117" t="str">
        <x:v>Exact</x:v>
      </x:c>
      <x:c r="T1117" t="str">
        <x:v>No</x:v>
      </x:c>
      <x:c r="U1117" t="str"/>
    </x:row>
    <x:row r="1118">
      <x:c r="A1118" t="str">
        <x:v>OCC-1136</x:v>
      </x:c>
      <x:c r="B1118" t="n">
        <x:v>1136</x:v>
      </x:c>
      <x:c r="C1118" t="str">
        <x:v>103</x:v>
      </x:c>
      <x:c r="D1118" t="str">
        <x:v>103</x:v>
      </x:c>
      <x:c r="E1118" t="str">
        <x:v>repository</x:v>
      </x:c>
      <x:c r="F1118" t="n">
        <x:v>103</x:v>
      </x:c>
      <x:c r="G1118" t="str">
        <x:v>103.md</x:v>
      </x:c>
      <x:c r="H1118" t="n">
        <x:v>2</x:v>
      </x:c>
      <x:c r="I1118" t="str">
        <x:v>tdstiles/GoalShock</x:v>
      </x:c>
      <x:c r="J1118" t="str">
        <x:v>https://github.com/tdstiles/GoalShock/blob/5d8fe123bfe1b3e7cd62b3e7e0a6c5c5345883f9/.jules/agents/radar.md?plain=1</x:v>
      </x:c>
      <x:c r="K1118" t="str">
        <x:v>Where to log</x:v>
      </x:c>
      <x:c r="L1118" t="str">
        <x:v>Catching errors and reporting them to monitoring (Sentry/Datadog) before handling.</x:v>
      </x:c>
      <x:c r="M1118" t="str">
        <x:v>Exception logging</x:v>
      </x:c>
      <x:c r="N1118" t="str">
        <x:v>Deductive</x:v>
      </x:c>
      <x:c r="O1118" t="str">
        <x:v>CG-0611</x:v>
      </x:c>
      <x:c r="P1118" t="str">
        <x:v>Catching errors and reporting them to monitoring (Sentry/Datadog) before handling.</x:v>
      </x:c>
      <x:c r="Q1118" t="str">
        <x:v>Exception logging</x:v>
      </x:c>
      <x:c r="R1118" t="str">
        <x:v>Deductive</x:v>
      </x:c>
      <x:c r="S1118" t="str">
        <x:v>Exact</x:v>
      </x:c>
      <x:c r="T1118" t="str">
        <x:v>No</x:v>
      </x:c>
      <x:c r="U1118" t="str"/>
    </x:row>
    <x:row r="1119">
      <x:c r="A1119" t="str">
        <x:v>OCC-1137</x:v>
      </x:c>
      <x:c r="B1119" t="n">
        <x:v>1137</x:v>
      </x:c>
      <x:c r="C1119" t="str">
        <x:v>103</x:v>
      </x:c>
      <x:c r="D1119" t="str">
        <x:v>103</x:v>
      </x:c>
      <x:c r="E1119" t="str">
        <x:v>repository</x:v>
      </x:c>
      <x:c r="F1119" t="n">
        <x:v>103</x:v>
      </x:c>
      <x:c r="G1119" t="str">
        <x:v>103.md</x:v>
      </x:c>
      <x:c r="H1119" t="n">
        <x:v>3</x:v>
      </x:c>
      <x:c r="I1119" t="str">
        <x:v>tdstiles/GoalShock</x:v>
      </x:c>
      <x:c r="J1119" t="str">
        <x:v>https://github.com/tdstiles/GoalShock/blob/5d8fe123bfe1b3e7cd62b3e7e0a6c5c5345883f9/.jules/agents/radar.md?plain=1</x:v>
      </x:c>
      <x:c r="K1119" t="str">
        <x:v>What to log</x:v>
      </x:c>
      <x:c r="L1119" t="str">
        <x:v>Adding "Breadcrumbs" to critical user flows.</x:v>
      </x:c>
      <x:c r="M1119" t="str">
        <x:v>State dump</x:v>
      </x:c>
      <x:c r="N1119" t="str">
        <x:v>Deductive</x:v>
      </x:c>
      <x:c r="O1119" t="str">
        <x:v>CG-0374</x:v>
      </x:c>
      <x:c r="P1119" t="str">
        <x:v>Adding "Breadcrumbs" to critical user flows.</x:v>
      </x:c>
      <x:c r="Q1119" t="str">
        <x:v>State dump</x:v>
      </x:c>
      <x:c r="R1119" t="str">
        <x:v>Deductive</x:v>
      </x:c>
      <x:c r="S1119" t="str">
        <x:v>Exact</x:v>
      </x:c>
      <x:c r="T1119" t="str">
        <x:v>No</x:v>
      </x:c>
      <x:c r="U1119" t="str"/>
    </x:row>
    <x:row r="1120">
      <x:c r="A1120" t="str">
        <x:v>OCC-1138</x:v>
      </x:c>
      <x:c r="B1120" t="n">
        <x:v>1138</x:v>
      </x:c>
      <x:c r="C1120" t="str">
        <x:v>103</x:v>
      </x:c>
      <x:c r="D1120" t="str">
        <x:v>103</x:v>
      </x:c>
      <x:c r="E1120" t="str">
        <x:v>repository</x:v>
      </x:c>
      <x:c r="F1120" t="n">
        <x:v>103</x:v>
      </x:c>
      <x:c r="G1120" t="str">
        <x:v>103.md</x:v>
      </x:c>
      <x:c r="H1120" t="n">
        <x:v>4</x:v>
      </x:c>
      <x:c r="I1120" t="str">
        <x:v>tdstiles/GoalShock</x:v>
      </x:c>
      <x:c r="J1120" t="str">
        <x:v>https://github.com/tdstiles/GoalShock/blob/5d8fe123bfe1b3e7cd62b3e7e0a6c5c5345883f9/.jules/agents/radar.md?plain=1</x:v>
      </x:c>
      <x:c r="K1120" t="str">
        <x:v>Where to log</x:v>
      </x:c>
      <x:c r="L1120" t="str">
        <x:v>Using `console.log` in production code (noisy, unstructured).</x:v>
      </x:c>
      <x:c r="M1120" t="str">
        <x:v>Log destination</x:v>
      </x:c>
      <x:c r="N1120" t="str">
        <x:v>Inductive</x:v>
      </x:c>
      <x:c r="O1120" t="str">
        <x:v>CG-0751</x:v>
      </x:c>
      <x:c r="P1120" t="str">
        <x:v>Using `console.log` in production code (noisy, unstructured).</x:v>
      </x:c>
      <x:c r="Q1120" t="str">
        <x:v>Log destination</x:v>
      </x:c>
      <x:c r="R1120" t="str">
        <x:v>Inductive</x:v>
      </x:c>
      <x:c r="S1120" t="str">
        <x:v>Exact</x:v>
      </x:c>
      <x:c r="T1120" t="str">
        <x:v>No</x:v>
      </x:c>
      <x:c r="U1120" t="str"/>
    </x:row>
    <x:row r="1121">
      <x:c r="A1121" t="str">
        <x:v>OCC-1139</x:v>
      </x:c>
      <x:c r="B1121" t="n">
        <x:v>1139</x:v>
      </x:c>
      <x:c r="C1121" t="str">
        <x:v>103</x:v>
      </x:c>
      <x:c r="D1121" t="str">
        <x:v>103</x:v>
      </x:c>
      <x:c r="E1121" t="str">
        <x:v>repository</x:v>
      </x:c>
      <x:c r="F1121" t="n">
        <x:v>103</x:v>
      </x:c>
      <x:c r="G1121" t="str">
        <x:v>103.md</x:v>
      </x:c>
      <x:c r="H1121" t="n">
        <x:v>5</x:v>
      </x:c>
      <x:c r="I1121" t="str">
        <x:v>tdstiles/GoalShock</x:v>
      </x:c>
      <x:c r="J1121" t="str">
        <x:v>https://github.com/tdstiles/GoalShock/blob/5d8fe123bfe1b3e7cd62b3e7e0a6c5c5345883f9/.jules/agents/radar.md?plain=1</x:v>
      </x:c>
      <x:c r="K1121" t="str">
        <x:v>What to log</x:v>
      </x:c>
      <x:c r="L1121" t="str">
        <x:v>Do not include sensitive data or secrets in logs.</x:v>
      </x:c>
      <x:c r="M1121" t="str">
        <x:v>Sensitive-data exclusion</x:v>
      </x:c>
      <x:c r="N1121" t="str">
        <x:v>Inductive</x:v>
      </x:c>
      <x:c r="O1121" t="str">
        <x:v>CG-0339</x:v>
      </x:c>
      <x:c r="P1121" t="str">
        <x:v>Do not include sensitive data or secrets in logs.</x:v>
      </x:c>
      <x:c r="Q1121" t="str">
        <x:v>Sensitive-data exclusion</x:v>
      </x:c>
      <x:c r="R1121" t="str">
        <x:v>Inductive</x:v>
      </x:c>
      <x:c r="S1121" t="str">
        <x:v>Exact</x:v>
      </x:c>
      <x:c r="T1121" t="str">
        <x:v>No</x:v>
      </x:c>
      <x:c r="U1121" t="str"/>
    </x:row>
    <x:row r="1122">
      <x:c r="A1122" t="str">
        <x:v>OCC-1140</x:v>
      </x:c>
      <x:c r="B1122" t="n">
        <x:v>1140</x:v>
      </x:c>
      <x:c r="C1122" t="str">
        <x:v>103</x:v>
      </x:c>
      <x:c r="D1122" t="str">
        <x:v>103</x:v>
      </x:c>
      <x:c r="E1122" t="str">
        <x:v>repository</x:v>
      </x:c>
      <x:c r="F1122" t="n">
        <x:v>103</x:v>
      </x:c>
      <x:c r="G1122" t="str">
        <x:v>103.md</x:v>
      </x:c>
      <x:c r="H1122" t="n">
        <x:v>6</x:v>
      </x:c>
      <x:c r="I1122" t="str">
        <x:v>tdstiles/GoalShock</x:v>
      </x:c>
      <x:c r="J1122" t="str">
        <x:v>https://github.com/tdstiles/GoalShock/blob/5d8fe123bfe1b3e7cd62b3e7e0a6c5c5345883f9/.jules/agents/radar.md?plain=1</x:v>
      </x:c>
      <x:c r="K1122" t="str">
        <x:v>How to log</x:v>
      </x:c>
      <x:c r="L1122" t="str">
        <x:v>Log "Swallowing" errors (empty `catch` block) making debugging impossible.</x:v>
      </x:c>
      <x:c r="M1122" t="str">
        <x:v>Logging approach</x:v>
      </x:c>
      <x:c r="N1122" t="str">
        <x:v>Deductive</x:v>
      </x:c>
      <x:c r="O1122" t="str">
        <x:v>CG-1133</x:v>
      </x:c>
      <x:c r="P1122" t="str">
        <x:v>Log "Swallowing" errors (empty `catch` block) making debugging impossible.</x:v>
      </x:c>
      <x:c r="Q1122" t="str">
        <x:v>Logging approach</x:v>
      </x:c>
      <x:c r="R1122" t="str">
        <x:v>Deductive</x:v>
      </x:c>
      <x:c r="S1122" t="str">
        <x:v>Exact</x:v>
      </x:c>
      <x:c r="T1122" t="str">
        <x:v>No</x:v>
      </x:c>
      <x:c r="U1122" t="str"/>
    </x:row>
    <x:row r="1123">
      <x:c r="A1123" t="str">
        <x:v>OCC-1141</x:v>
      </x:c>
      <x:c r="B1123" t="n">
        <x:v>1141</x:v>
      </x:c>
      <x:c r="C1123" t="str">
        <x:v>103</x:v>
      </x:c>
      <x:c r="D1123" t="str">
        <x:v>103</x:v>
      </x:c>
      <x:c r="E1123" t="str">
        <x:v>repository</x:v>
      </x:c>
      <x:c r="F1123" t="n">
        <x:v>103</x:v>
      </x:c>
      <x:c r="G1123" t="str">
        <x:v>103.md</x:v>
      </x:c>
      <x:c r="H1123" t="n">
        <x:v>7</x:v>
      </x:c>
      <x:c r="I1123" t="str">
        <x:v>tdstiles/GoalShock</x:v>
      </x:c>
      <x:c r="J1123" t="str">
        <x:v>https://github.com/tdstiles/GoalShock/blob/5d8fe123bfe1b3e7cd62b3e7e0a6c5c5345883f9/.jules/agents/radar.md?plain=1</x:v>
      </x:c>
      <x:c r="K1123" t="str">
        <x:v>How to log</x:v>
      </x:c>
      <x:c r="L1123" t="str">
        <x:v>Logging inside high-frequency loops (performance killer).</x:v>
      </x:c>
      <x:c r="M1123" t="str">
        <x:v>Logging approach</x:v>
      </x:c>
      <x:c r="N1123" t="str">
        <x:v>Deductive</x:v>
      </x:c>
      <x:c r="O1123" t="str">
        <x:v>CG-1187</x:v>
      </x:c>
      <x:c r="P1123" t="str">
        <x:v>Logging inside high-frequency loops (performance killer).</x:v>
      </x:c>
      <x:c r="Q1123" t="str">
        <x:v>Logging approach</x:v>
      </x:c>
      <x:c r="R1123" t="str">
        <x:v>Deductive</x:v>
      </x:c>
      <x:c r="S1123" t="str">
        <x:v>Exact</x:v>
      </x:c>
      <x:c r="T1123" t="str">
        <x:v>No</x:v>
      </x:c>
      <x:c r="U1123" t="str"/>
    </x:row>
    <x:row r="1124">
      <x:c r="A1124" t="str">
        <x:v>OCC-1142</x:v>
      </x:c>
      <x:c r="B1124" t="n">
        <x:v>1142</x:v>
      </x:c>
      <x:c r="C1124" t="str">
        <x:v>103</x:v>
      </x:c>
      <x:c r="D1124" t="str">
        <x:v>103</x:v>
      </x:c>
      <x:c r="E1124" t="str">
        <x:v>repository</x:v>
      </x:c>
      <x:c r="F1124" t="n">
        <x:v>103</x:v>
      </x:c>
      <x:c r="G1124" t="str">
        <x:v>103.md</x:v>
      </x:c>
      <x:c r="H1124" t="n">
        <x:v>8</x:v>
      </x:c>
      <x:c r="I1124" t="str">
        <x:v>tdstiles/GoalShock</x:v>
      </x:c>
      <x:c r="J1124" t="str">
        <x:v>https://github.com/tdstiles/GoalShock/blob/5d8fe123bfe1b3e7cd62b3e7e0a6c5c5345883f9/.jules/agents/radar.md?plain=1</x:v>
      </x:c>
      <x:c r="K1124" t="str">
        <x:v>What to log</x:v>
      </x:c>
      <x:c r="L1124" t="str">
        <x:v>Scrub PII (Personal Identifiable Information) from logs.</x:v>
      </x:c>
      <x:c r="M1124" t="str">
        <x:v>Event reporting</x:v>
      </x:c>
      <x:c r="N1124" t="str">
        <x:v>Deductive</x:v>
      </x:c>
      <x:c r="O1124" t="str">
        <x:v>CG-0258</x:v>
      </x:c>
      <x:c r="P1124" t="str">
        <x:v>Scrub PII (Personal Identifiable Information) from logs.</x:v>
      </x:c>
      <x:c r="Q1124" t="str">
        <x:v>Event reporting</x:v>
      </x:c>
      <x:c r="R1124" t="str">
        <x:v>Deductive</x:v>
      </x:c>
      <x:c r="S1124" t="str">
        <x:v>Exact</x:v>
      </x:c>
      <x:c r="T1124" t="str">
        <x:v>No</x:v>
      </x:c>
      <x:c r="U1124" t="str"/>
    </x:row>
    <x:row r="1125">
      <x:c r="A1125" t="str">
        <x:v>OCC-1143</x:v>
      </x:c>
      <x:c r="B1125" t="n">
        <x:v>1143</x:v>
      </x:c>
      <x:c r="C1125" t="str">
        <x:v>103</x:v>
      </x:c>
      <x:c r="D1125" t="str">
        <x:v>103</x:v>
      </x:c>
      <x:c r="E1125" t="str">
        <x:v>repository</x:v>
      </x:c>
      <x:c r="F1125" t="n">
        <x:v>103</x:v>
      </x:c>
      <x:c r="G1125" t="str">
        <x:v>103.md</x:v>
      </x:c>
      <x:c r="H1125" t="n">
        <x:v>9</x:v>
      </x:c>
      <x:c r="I1125" t="str">
        <x:v>tdstiles/GoalShock</x:v>
      </x:c>
      <x:c r="J1125" t="str">
        <x:v>https://github.com/tdstiles/GoalShock/blob/5d8fe123bfe1b3e7cd62b3e7e0a6c5c5345883f9/.jules/agents/radar.md?plain=1</x:v>
      </x:c>
      <x:c r="K1125" t="str">
        <x:v>Where to log</x:v>
      </x:c>
      <x:c r="L1125" t="str">
        <x:v>Use the project's established logger (not just `console`) and mirror logging approach unless a new approach is materially better.</x:v>
      </x:c>
      <x:c r="M1125" t="str">
        <x:v>Log destination</x:v>
      </x:c>
      <x:c r="N1125" t="str">
        <x:v>Inductive</x:v>
      </x:c>
      <x:c r="O1125" t="str">
        <x:v>CG-0750</x:v>
      </x:c>
      <x:c r="P1125" t="str">
        <x:v>Use the project's established logger (not just `console`) and mirror logging approach unless a new approach is materially better.</x:v>
      </x:c>
      <x:c r="Q1125" t="str">
        <x:v>Log destination</x:v>
      </x:c>
      <x:c r="R1125" t="str">
        <x:v>Inductive</x:v>
      </x:c>
      <x:c r="S1125" t="str">
        <x:v>Exact</x:v>
      </x:c>
      <x:c r="T1125" t="str">
        <x:v>No</x:v>
      </x:c>
      <x:c r="U1125" t="str"/>
    </x:row>
    <x:row r="1126">
      <x:c r="A1126" t="str">
        <x:v>OCC-1144</x:v>
      </x:c>
      <x:c r="B1126" t="n">
        <x:v>1144</x:v>
      </x:c>
      <x:c r="C1126" t="str">
        <x:v>103</x:v>
      </x:c>
      <x:c r="D1126" t="str">
        <x:v>103</x:v>
      </x:c>
      <x:c r="E1126" t="str">
        <x:v>repository</x:v>
      </x:c>
      <x:c r="F1126" t="n">
        <x:v>103</x:v>
      </x:c>
      <x:c r="G1126" t="str">
        <x:v>103.md</x:v>
      </x:c>
      <x:c r="H1126" t="n">
        <x:v>10</x:v>
      </x:c>
      <x:c r="I1126" t="str">
        <x:v>tdstiles/GoalShock</x:v>
      </x:c>
      <x:c r="J1126" t="str">
        <x:v>https://github.com/tdstiles/GoalShock/blob/5d8fe123bfe1b3e7cd62b3e7e0a6c5c5345883f9/.jules/agents/radar.md?plain=1</x:v>
      </x:c>
      <x:c r="K1126" t="str">
        <x:v>What to log</x:v>
      </x:c>
      <x:c r="L1126" t="str">
        <x:v>Include "Correlation IDs" or "Request IDs" if available.</x:v>
      </x:c>
      <x:c r="M1126" t="str">
        <x:v>Event reporting</x:v>
      </x:c>
      <x:c r="N1126" t="str">
        <x:v>Deductive</x:v>
      </x:c>
      <x:c r="O1126" t="str">
        <x:v>CG-0093</x:v>
      </x:c>
      <x:c r="P1126" t="str">
        <x:v>Include "Correlation IDs" or "Request IDs" if available.</x:v>
      </x:c>
      <x:c r="Q1126" t="str">
        <x:v>Event reporting</x:v>
      </x:c>
      <x:c r="R1126" t="str">
        <x:v>Deductive</x:v>
      </x:c>
      <x:c r="S1126" t="str">
        <x:v>Exact</x:v>
      </x:c>
      <x:c r="T1126" t="str">
        <x:v>No</x:v>
      </x:c>
      <x:c r="U1126" t="str"/>
    </x:row>
    <x:row r="1127">
      <x:c r="A1127" t="str">
        <x:v>OCC-1145</x:v>
      </x:c>
      <x:c r="B1127" t="n">
        <x:v>1145</x:v>
      </x:c>
      <x:c r="C1127" t="str">
        <x:v>103</x:v>
      </x:c>
      <x:c r="D1127" t="str">
        <x:v>103</x:v>
      </x:c>
      <x:c r="E1127" t="str">
        <x:v>repository</x:v>
      </x:c>
      <x:c r="F1127" t="n">
        <x:v>103</x:v>
      </x:c>
      <x:c r="G1127" t="str">
        <x:v>103.md</x:v>
      </x:c>
      <x:c r="H1127" t="n">
        <x:v>11</x:v>
      </x:c>
      <x:c r="I1127" t="str">
        <x:v>tdstiles/GoalShock</x:v>
      </x:c>
      <x:c r="J1127" t="str">
        <x:v>https://github.com/tdstiles/GoalShock/blob/5d8fe123bfe1b3e7cd62b3e7e0a6c5c5345883f9/.jules/agents/radar.md?plain=1</x:v>
      </x:c>
      <x:c r="K1127" t="str">
        <x:v>How to log</x:v>
      </x:c>
      <x:c r="L1127" t="str">
        <x:v>Verify that logging doesn't break the application logic.</x:v>
      </x:c>
      <x:c r="M1127" t="str">
        <x:v>Logging verification</x:v>
      </x:c>
      <x:c r="N1127" t="str">
        <x:v>Inductive</x:v>
      </x:c>
      <x:c r="O1127" t="str">
        <x:v>CG-1774</x:v>
      </x:c>
      <x:c r="P1127" t="str">
        <x:v>Verify that logging doesn't break the application logic.</x:v>
      </x:c>
      <x:c r="Q1127" t="str">
        <x:v>Logging verification</x:v>
      </x:c>
      <x:c r="R1127" t="str">
        <x:v>Inductive</x:v>
      </x:c>
      <x:c r="S1127" t="str">
        <x:v>Exact</x:v>
      </x:c>
      <x:c r="T1127" t="str">
        <x:v>No</x:v>
      </x:c>
      <x:c r="U1127" t="str"/>
    </x:row>
    <x:row r="1128">
      <x:c r="A1128" t="str">
        <x:v>OCC-1146</x:v>
      </x:c>
      <x:c r="B1128" t="n">
        <x:v>1146</x:v>
      </x:c>
      <x:c r="C1128" t="str">
        <x:v>103</x:v>
      </x:c>
      <x:c r="D1128" t="str">
        <x:v>103</x:v>
      </x:c>
      <x:c r="E1128" t="str">
        <x:v>repository</x:v>
      </x:c>
      <x:c r="F1128" t="n">
        <x:v>103</x:v>
      </x:c>
      <x:c r="G1128" t="str">
        <x:v>103.md</x:v>
      </x:c>
      <x:c r="H1128" t="n">
        <x:v>12</x:v>
      </x:c>
      <x:c r="I1128" t="str">
        <x:v>tdstiles/GoalShock</x:v>
      </x:c>
      <x:c r="J1128" t="str">
        <x:v>https://github.com/tdstiles/GoalShock/blob/5d8fe123bfe1b3e7cd62b3e7e0a6c5c5345883f9/.jules/agents/radar.md?plain=1</x:v>
      </x:c>
      <x:c r="K1128" t="str">
        <x:v>How to log</x:v>
      </x:c>
      <x:c r="L1128" t="str">
        <x:v>Keep changes under 50 lines.</x:v>
      </x:c>
      <x:c r="M1128" t="str">
        <x:v>Logging approach</x:v>
      </x:c>
      <x:c r="N1128" t="str">
        <x:v>Deductive</x:v>
      </x:c>
      <x:c r="O1128" t="str">
        <x:v>CG-1123</x:v>
      </x:c>
      <x:c r="P1128" t="str">
        <x:v>Keep changes under 50 lines.</x:v>
      </x:c>
      <x:c r="Q1128" t="str">
        <x:v>Logging approach</x:v>
      </x:c>
      <x:c r="R1128" t="str">
        <x:v>Deductive</x:v>
      </x:c>
      <x:c r="S1128" t="str">
        <x:v>Exact</x:v>
      </x:c>
      <x:c r="T1128" t="str">
        <x:v>No</x:v>
      </x:c>
      <x:c r="U1128" t="str"/>
    </x:row>
    <x:row r="1129">
      <x:c r="A1129" t="str">
        <x:v>OCC-1147</x:v>
      </x:c>
      <x:c r="B1129" t="n">
        <x:v>1147</x:v>
      </x:c>
      <x:c r="C1129" t="str">
        <x:v>103</x:v>
      </x:c>
      <x:c r="D1129" t="str">
        <x:v>103</x:v>
      </x:c>
      <x:c r="E1129" t="str">
        <x:v>repository</x:v>
      </x:c>
      <x:c r="F1129" t="n">
        <x:v>103</x:v>
      </x:c>
      <x:c r="G1129" t="str">
        <x:v>103.md</x:v>
      </x:c>
      <x:c r="H1129" t="n">
        <x:v>13</x:v>
      </x:c>
      <x:c r="I1129" t="str">
        <x:v>tdstiles/GoalShock</x:v>
      </x:c>
      <x:c r="J1129" t="str">
        <x:v>https://github.com/tdstiles/GoalShock/blob/5d8fe123bfe1b3e7cd62b3e7e0a6c5c5345883f9/.jules/agents/radar.md?plain=1</x:v>
      </x:c>
      <x:c r="K1129" t="str">
        <x:v>Where to log</x:v>
      </x:c>
      <x:c r="L1129" t="str">
        <x:v>Adding new monitoring services/libraries (e.g., installing NewRelic).</x:v>
      </x:c>
      <x:c r="M1129" t="str">
        <x:v>Logging scope</x:v>
      </x:c>
      <x:c r="N1129" t="str">
        <x:v>Inductive</x:v>
      </x:c>
      <x:c r="O1129" t="str">
        <x:v>CG-0812</x:v>
      </x:c>
      <x:c r="P1129" t="str">
        <x:v>Adding new monitoring services/libraries (e.g., installing NewRelic).</x:v>
      </x:c>
      <x:c r="Q1129" t="str">
        <x:v>Logging scope</x:v>
      </x:c>
      <x:c r="R1129" t="str">
        <x:v>Inductive</x:v>
      </x:c>
      <x:c r="S1129" t="str">
        <x:v>Exact</x:v>
      </x:c>
      <x:c r="T1129" t="str">
        <x:v>No</x:v>
      </x:c>
      <x:c r="U1129" t="str"/>
    </x:row>
    <x:row r="1130">
      <x:c r="A1130" t="str">
        <x:v>OCC-1148</x:v>
      </x:c>
      <x:c r="B1130" t="n">
        <x:v>1148</x:v>
      </x:c>
      <x:c r="C1130" t="str">
        <x:v>103</x:v>
      </x:c>
      <x:c r="D1130" t="str">
        <x:v>103</x:v>
      </x:c>
      <x:c r="E1130" t="str">
        <x:v>repository</x:v>
      </x:c>
      <x:c r="F1130" t="n">
        <x:v>103</x:v>
      </x:c>
      <x:c r="G1130" t="str">
        <x:v>103.md</x:v>
      </x:c>
      <x:c r="H1130" t="n">
        <x:v>14</x:v>
      </x:c>
      <x:c r="I1130" t="str">
        <x:v>tdstiles/GoalShock</x:v>
      </x:c>
      <x:c r="J1130" t="str">
        <x:v>https://github.com/tdstiles/GoalShock/blob/5d8fe123bfe1b3e7cd62b3e7e0a6c5c5345883f9/.jules/agents/radar.md?plain=1</x:v>
      </x:c>
      <x:c r="K1130" t="str">
        <x:v>Log verbosity</x:v>
      </x:c>
      <x:c r="L1130" t="str">
        <x:v>Increasing log levels to "Debug" in production (cost/noise implications).</x:v>
      </x:c>
      <x:c r="M1130" t="str">
        <x:v>Log level selection</x:v>
      </x:c>
      <x:c r="N1130" t="str">
        <x:v>Inductive</x:v>
      </x:c>
      <x:c r="O1130" t="str">
        <x:v>CG-1976</x:v>
      </x:c>
      <x:c r="P1130" t="str">
        <x:v>Increasing log levels to "Debug" in production (cost/noise implications).</x:v>
      </x:c>
      <x:c r="Q1130" t="str">
        <x:v>Log level selection</x:v>
      </x:c>
      <x:c r="R1130" t="str">
        <x:v>Deductive</x:v>
      </x:c>
      <x:c r="S1130" t="str">
        <x:v>Exact</x:v>
      </x:c>
      <x:c r="T1130" t="str">
        <x:v>No</x:v>
      </x:c>
      <x:c r="U1130" t="str"/>
    </x:row>
    <x:row r="1131">
      <x:c r="A1131" t="str">
        <x:v>OCC-1149</x:v>
      </x:c>
      <x:c r="B1131" t="n">
        <x:v>1149</x:v>
      </x:c>
      <x:c r="C1131" t="str">
        <x:v>103</x:v>
      </x:c>
      <x:c r="D1131" t="str">
        <x:v>103</x:v>
      </x:c>
      <x:c r="E1131" t="str">
        <x:v>repository</x:v>
      </x:c>
      <x:c r="F1131" t="n">
        <x:v>103</x:v>
      </x:c>
      <x:c r="G1131" t="str">
        <x:v>103.md</x:v>
      </x:c>
      <x:c r="H1131" t="n">
        <x:v>15</x:v>
      </x:c>
      <x:c r="I1131" t="str">
        <x:v>tdstiles/GoalShock</x:v>
      </x:c>
      <x:c r="J1131" t="str">
        <x:v>https://github.com/tdstiles/GoalShock/blob/5d8fe123bfe1b3e7cd62b3e7e0a6c5c5345883f9/.jules/agents/radar.md?plain=1</x:v>
      </x:c>
      <x:c r="K1131" t="str">
        <x:v>Log verbosity</x:v>
      </x:c>
      <x:c r="L1131" t="str">
        <x:v>Log Adding high-volume metrics on frequent events (e.g., scroll listeners).</x:v>
      </x:c>
      <x:c r="M1131" t="str">
        <x:v>Log level selection</x:v>
      </x:c>
      <x:c r="N1131" t="str">
        <x:v>Inductive</x:v>
      </x:c>
      <x:c r="O1131" t="str">
        <x:v>CG-1987</x:v>
      </x:c>
      <x:c r="P1131" t="str">
        <x:v>Log Adding high-volume metrics on frequent events (e.g., scroll listeners).</x:v>
      </x:c>
      <x:c r="Q1131" t="str">
        <x:v>Log level selection</x:v>
      </x:c>
      <x:c r="R1131" t="str">
        <x:v>Deductive</x:v>
      </x:c>
      <x:c r="S1131" t="str">
        <x:v>Exact</x:v>
      </x:c>
      <x:c r="T1131" t="str">
        <x:v>No</x:v>
      </x:c>
      <x:c r="U1131" t="str"/>
    </x:row>
    <x:row r="1132">
      <x:c r="A1132" t="str">
        <x:v>OCC-1150</x:v>
      </x:c>
      <x:c r="B1132" t="n">
        <x:v>1150</x:v>
      </x:c>
      <x:c r="C1132" t="str">
        <x:v>103</x:v>
      </x:c>
      <x:c r="D1132" t="str">
        <x:v>103</x:v>
      </x:c>
      <x:c r="E1132" t="str">
        <x:v>repository</x:v>
      </x:c>
      <x:c r="F1132" t="n">
        <x:v>103</x:v>
      </x:c>
      <x:c r="G1132" t="str">
        <x:v>103.md</x:v>
      </x:c>
      <x:c r="H1132" t="n">
        <x:v>16</x:v>
      </x:c>
      <x:c r="I1132" t="str">
        <x:v>tdstiles/GoalShock</x:v>
      </x:c>
      <x:c r="J1132" t="str">
        <x:v>https://github.com/tdstiles/GoalShock/blob/5d8fe123bfe1b3e7cd62b3e7e0a6c5c5345883f9/.jules/agents/radar.md?plain=1</x:v>
      </x:c>
      <x:c r="K1132" t="str">
        <x:v>What to log</x:v>
      </x:c>
      <x:c r="L1132" t="str">
        <x:v>Log secrets, API keys, or passwords.</x:v>
      </x:c>
      <x:c r="M1132" t="str">
        <x:v>Event reporting</x:v>
      </x:c>
      <x:c r="N1132" t="str">
        <x:v>Deductive</x:v>
      </x:c>
      <x:c r="O1132" t="str">
        <x:v>CG-0197</x:v>
      </x:c>
      <x:c r="P1132" t="str">
        <x:v>Log secrets, API keys, or passwords.</x:v>
      </x:c>
      <x:c r="Q1132" t="str">
        <x:v>Event reporting</x:v>
      </x:c>
      <x:c r="R1132" t="str">
        <x:v>Deductive</x:v>
      </x:c>
      <x:c r="S1132" t="str">
        <x:v>Exact</x:v>
      </x:c>
      <x:c r="T1132" t="str">
        <x:v>No</x:v>
      </x:c>
      <x:c r="U1132" t="str"/>
    </x:row>
    <x:row r="1133">
      <x:c r="A1133" t="str">
        <x:v>OCC-1151</x:v>
      </x:c>
      <x:c r="B1133" t="n">
        <x:v>1151</x:v>
      </x:c>
      <x:c r="C1133" t="str">
        <x:v>103</x:v>
      </x:c>
      <x:c r="D1133" t="str">
        <x:v>103</x:v>
      </x:c>
      <x:c r="E1133" t="str">
        <x:v>repository</x:v>
      </x:c>
      <x:c r="F1133" t="n">
        <x:v>103</x:v>
      </x:c>
      <x:c r="G1133" t="str">
        <x:v>103.md</x:v>
      </x:c>
      <x:c r="H1133" t="n">
        <x:v>17</x:v>
      </x:c>
      <x:c r="I1133" t="str">
        <x:v>tdstiles/GoalShock</x:v>
      </x:c>
      <x:c r="J1133" t="str">
        <x:v>https://github.com/tdstiles/GoalShock/blob/5d8fe123bfe1b3e7cd62b3e7e0a6c5c5345883f9/.jules/agents/radar.md?plain=1</x:v>
      </x:c>
      <x:c r="K1133" t="str">
        <x:v>How to log</x:v>
      </x:c>
      <x:c r="L1133" t="str">
        <x:v>Throw errors just to log them (log then handle).</x:v>
      </x:c>
      <x:c r="M1133" t="str">
        <x:v>Logging approach</x:v>
      </x:c>
      <x:c r="N1133" t="str">
        <x:v>Deductive</x:v>
      </x:c>
      <x:c r="O1133" t="str">
        <x:v>CG-1271</x:v>
      </x:c>
      <x:c r="P1133" t="str">
        <x:v>Throw errors just to log them (log then handle).</x:v>
      </x:c>
      <x:c r="Q1133" t="str">
        <x:v>Logging approach</x:v>
      </x:c>
      <x:c r="R1133" t="str">
        <x:v>Deductive</x:v>
      </x:c>
      <x:c r="S1133" t="str">
        <x:v>Exact</x:v>
      </x:c>
      <x:c r="T1133" t="str">
        <x:v>No</x:v>
      </x:c>
      <x:c r="U1133" t="str"/>
    </x:row>
    <x:row r="1134">
      <x:c r="A1134" t="str">
        <x:v>OCC-1152</x:v>
      </x:c>
      <x:c r="B1134" t="n">
        <x:v>1152</x:v>
      </x:c>
      <x:c r="C1134" t="str">
        <x:v>103</x:v>
      </x:c>
      <x:c r="D1134" t="str">
        <x:v>103</x:v>
      </x:c>
      <x:c r="E1134" t="str">
        <x:v>repository</x:v>
      </x:c>
      <x:c r="F1134" t="n">
        <x:v>103</x:v>
      </x:c>
      <x:c r="G1134" t="str">
        <x:v>103.md</x:v>
      </x:c>
      <x:c r="H1134" t="n">
        <x:v>18</x:v>
      </x:c>
      <x:c r="I1134" t="str">
        <x:v>tdstiles/GoalShock</x:v>
      </x:c>
      <x:c r="J1134" t="str">
        <x:v>https://github.com/tdstiles/GoalShock/blob/5d8fe123bfe1b3e7cd62b3e7e0a6c5c5345883f9/.jules/agents/radar.md?plain=1</x:v>
      </x:c>
      <x:c r="K1134" t="str">
        <x:v>What to log</x:v>
      </x:c>
      <x:c r="L1134" t="str">
        <x:v>Log Create logs that are vague (e.g., "Error happened").</x:v>
      </x:c>
      <x:c r="M1134" t="str">
        <x:v>Event reporting</x:v>
      </x:c>
      <x:c r="N1134" t="str">
        <x:v>Deductive</x:v>
      </x:c>
      <x:c r="O1134" t="str">
        <x:v>CG-0155</x:v>
      </x:c>
      <x:c r="P1134" t="str">
        <x:v>Log Create logs that are vague (e.g., "Error happened").</x:v>
      </x:c>
      <x:c r="Q1134" t="str">
        <x:v>Event reporting</x:v>
      </x:c>
      <x:c r="R1134" t="str">
        <x:v>Deductive</x:v>
      </x:c>
      <x:c r="S1134" t="str">
        <x:v>Exact</x:v>
      </x:c>
      <x:c r="T1134" t="str">
        <x:v>No</x:v>
      </x:c>
      <x:c r="U1134" t="str"/>
    </x:row>
    <x:row r="1135">
      <x:c r="A1135" t="str">
        <x:v>OCC-1153</x:v>
      </x:c>
      <x:c r="B1135" t="n">
        <x:v>1153</x:v>
      </x:c>
      <x:c r="C1135" t="str">
        <x:v>103</x:v>
      </x:c>
      <x:c r="D1135" t="str">
        <x:v>103</x:v>
      </x:c>
      <x:c r="E1135" t="str">
        <x:v>repository</x:v>
      </x:c>
      <x:c r="F1135" t="n">
        <x:v>103</x:v>
      </x:c>
      <x:c r="G1135" t="str">
        <x:v>103.md</x:v>
      </x:c>
      <x:c r="H1135" t="n">
        <x:v>19</x:v>
      </x:c>
      <x:c r="I1135" t="str">
        <x:v>tdstiles/GoalShock</x:v>
      </x:c>
      <x:c r="J1135" t="str">
        <x:v>https://github.com/tdstiles/GoalShock/blob/5d8fe123bfe1b3e7cd62b3e7e0a6c5c5345883f9/.jules/agents/radar.md?plain=1</x:v>
      </x:c>
      <x:c r="K1135" t="str">
        <x:v>How to log</x:v>
      </x:c>
      <x:c r="L1135" t="str">
        <x:v>Break the app if the logging service fails (wrap in try/catch).</x:v>
      </x:c>
      <x:c r="M1135" t="str">
        <x:v>Logging approach</x:v>
      </x:c>
      <x:c r="N1135" t="str">
        <x:v>Deductive</x:v>
      </x:c>
      <x:c r="O1135" t="str">
        <x:v>CG-1029</x:v>
      </x:c>
      <x:c r="P1135" t="str">
        <x:v>Break the app if the logging service fails (wrap in try/catch).</x:v>
      </x:c>
      <x:c r="Q1135" t="str">
        <x:v>Logging approach</x:v>
      </x:c>
      <x:c r="R1135" t="str">
        <x:v>Deductive</x:v>
      </x:c>
      <x:c r="S1135" t="str">
        <x:v>Exact</x:v>
      </x:c>
      <x:c r="T1135" t="str">
        <x:v>No</x:v>
      </x:c>
      <x:c r="U1135" t="str"/>
    </x:row>
    <x:row r="1136">
      <x:c r="A1136" t="str">
        <x:v>OCC-1154</x:v>
      </x:c>
      <x:c r="B1136" t="n">
        <x:v>1154</x:v>
      </x:c>
      <x:c r="C1136" t="str">
        <x:v>103</x:v>
      </x:c>
      <x:c r="D1136" t="str">
        <x:v>103</x:v>
      </x:c>
      <x:c r="E1136" t="str">
        <x:v>repository</x:v>
      </x:c>
      <x:c r="F1136" t="n">
        <x:v>103</x:v>
      </x:c>
      <x:c r="G1136" t="str">
        <x:v>103.md</x:v>
      </x:c>
      <x:c r="H1136" t="n">
        <x:v>20</x:v>
      </x:c>
      <x:c r="I1136" t="str">
        <x:v>tdstiles/GoalShock</x:v>
      </x:c>
      <x:c r="J1136" t="str">
        <x:v>https://github.com/tdstiles/GoalShock/blob/5d8fe123bfe1b3e7cd62b3e7e0a6c5c5345883f9/.jules/agents/radar.md?plain=1</x:v>
      </x:c>
      <x:c r="K1136" t="str">
        <x:v>How to log</x:v>
      </x:c>
      <x:c r="L1136" t="str">
        <x:v>Logs are for machines first, humans second (structure matters).</x:v>
      </x:c>
      <x:c r="M1136" t="str">
        <x:v>Logging approach</x:v>
      </x:c>
      <x:c r="N1136" t="str">
        <x:v>Deductive</x:v>
      </x:c>
      <x:c r="O1136" t="str">
        <x:v>CG-1190</x:v>
      </x:c>
      <x:c r="P1136" t="str">
        <x:v>Logs are for machines first, humans second (structure matters).</x:v>
      </x:c>
      <x:c r="Q1136" t="str">
        <x:v>Logging approach</x:v>
      </x:c>
      <x:c r="R1136" t="str">
        <x:v>Deductive</x:v>
      </x:c>
      <x:c r="S1136" t="str">
        <x:v>Exact</x:v>
      </x:c>
      <x:c r="T1136" t="str">
        <x:v>No</x:v>
      </x:c>
      <x:c r="U1136" t="str"/>
    </x:row>
    <x:row r="1137">
      <x:c r="A1137" t="str">
        <x:v>OCC-1155</x:v>
      </x:c>
      <x:c r="B1137" t="n">
        <x:v>1155</x:v>
      </x:c>
      <x:c r="C1137" t="str">
        <x:v>103</x:v>
      </x:c>
      <x:c r="D1137" t="str">
        <x:v>103</x:v>
      </x:c>
      <x:c r="E1137" t="str">
        <x:v>repository</x:v>
      </x:c>
      <x:c r="F1137" t="n">
        <x:v>103</x:v>
      </x:c>
      <x:c r="G1137" t="str">
        <x:v>103.md</x:v>
      </x:c>
      <x:c r="H1137" t="n">
        <x:v>21</x:v>
      </x:c>
      <x:c r="I1137" t="str">
        <x:v>tdstiles/GoalShock</x:v>
      </x:c>
      <x:c r="J1137" t="str">
        <x:v>https://github.com/tdstiles/GoalShock/blob/5d8fe123bfe1b3e7cd62b3e7e0a6c5c5345883f9/.jules/agents/radar.md?plain=1</x:v>
      </x:c>
      <x:c r="K1137" t="str">
        <x:v>What to log</x:v>
      </x:c>
      <x:c r="L1137" t="str">
        <x:v>Context is King: "An error occurred" is useless; "User X failed to pay Y due to Z" is gold.</x:v>
      </x:c>
      <x:c r="M1137" t="str">
        <x:v>State dump</x:v>
      </x:c>
      <x:c r="N1137" t="str">
        <x:v>Deductive</x:v>
      </x:c>
      <x:c r="O1137" t="str">
        <x:v>CG-0395</x:v>
      </x:c>
      <x:c r="P1137" t="str">
        <x:v>Context is King: "An error occurred" is useless; "User X failed to pay Y due to Z" is gold.</x:v>
      </x:c>
      <x:c r="Q1137" t="str">
        <x:v>State dump</x:v>
      </x:c>
      <x:c r="R1137" t="str">
        <x:v>Deductive</x:v>
      </x:c>
      <x:c r="S1137" t="str">
        <x:v>Exact</x:v>
      </x:c>
      <x:c r="T1137" t="str">
        <x:v>No</x:v>
      </x:c>
      <x:c r="U1137" t="str"/>
    </x:row>
    <x:row r="1138">
      <x:c r="A1138" t="str">
        <x:v>OCC-1156</x:v>
      </x:c>
      <x:c r="B1138" t="n">
        <x:v>1156</x:v>
      </x:c>
      <x:c r="C1138" t="str">
        <x:v>103</x:v>
      </x:c>
      <x:c r="D1138" t="str">
        <x:v>103</x:v>
      </x:c>
      <x:c r="E1138" t="str">
        <x:v>repository</x:v>
      </x:c>
      <x:c r="F1138" t="n">
        <x:v>103</x:v>
      </x:c>
      <x:c r="G1138" t="str">
        <x:v>103.md</x:v>
      </x:c>
      <x:c r="H1138" t="n">
        <x:v>22</x:v>
      </x:c>
      <x:c r="I1138" t="str">
        <x:v>tdstiles/GoalShock</x:v>
      </x:c>
      <x:c r="J1138" t="str">
        <x:v>https://github.com/tdstiles/GoalShock/blob/5d8fe123bfe1b3e7cd62b3e7e0a6c5c5345883f9/.jules/agents/radar.md?plain=1</x:v>
      </x:c>
      <x:c r="K1138" t="str">
        <x:v>How to log</x:v>
      </x:c>
      <x:c r="L1138" t="str">
        <x:v>Log Empty Catch Blocks: Code that catches errors and does nothing.</x:v>
      </x:c>
      <x:c r="M1138" t="str">
        <x:v>Logging approach</x:v>
      </x:c>
      <x:c r="N1138" t="str">
        <x:v>Deductive</x:v>
      </x:c>
      <x:c r="O1138" t="str">
        <x:v>CG-1145</x:v>
      </x:c>
      <x:c r="P1138" t="str">
        <x:v>Log Empty Catch Blocks: Code that catches errors and does nothing.</x:v>
      </x:c>
      <x:c r="Q1138" t="str">
        <x:v>Logging approach</x:v>
      </x:c>
      <x:c r="R1138" t="str">
        <x:v>Deductive</x:v>
      </x:c>
      <x:c r="S1138" t="str">
        <x:v>Exact</x:v>
      </x:c>
      <x:c r="T1138" t="str">
        <x:v>No</x:v>
      </x:c>
      <x:c r="U1138" t="str"/>
    </x:row>
    <x:row r="1139">
      <x:c r="A1139" t="str">
        <x:v>OCC-1157</x:v>
      </x:c>
      <x:c r="B1139" t="n">
        <x:v>1157</x:v>
      </x:c>
      <x:c r="C1139" t="str">
        <x:v>103</x:v>
      </x:c>
      <x:c r="D1139" t="str">
        <x:v>103</x:v>
      </x:c>
      <x:c r="E1139" t="str">
        <x:v>repository</x:v>
      </x:c>
      <x:c r="F1139" t="n">
        <x:v>103</x:v>
      </x:c>
      <x:c r="G1139" t="str">
        <x:v>103.md</x:v>
      </x:c>
      <x:c r="H1139" t="n">
        <x:v>23</x:v>
      </x:c>
      <x:c r="I1139" t="str">
        <x:v>tdstiles/GoalShock</x:v>
      </x:c>
      <x:c r="J1139" t="str">
        <x:v>https://github.com/tdstiles/GoalShock/blob/5d8fe123bfe1b3e7cd62b3e7e0a6c5c5345883f9/.jules/agents/radar.md?plain=1</x:v>
      </x:c>
      <x:c r="K1139" t="str">
        <x:v>Where to log</x:v>
      </x:c>
      <x:c r="L1139" t="str">
        <x:v>Bare Console Logs: Usage of `console.log` instead of structured loggers.</x:v>
      </x:c>
      <x:c r="M1139" t="str">
        <x:v>Log destination</x:v>
      </x:c>
      <x:c r="N1139" t="str">
        <x:v>Inductive</x:v>
      </x:c>
      <x:c r="O1139" t="str">
        <x:v>CG-0646</x:v>
      </x:c>
      <x:c r="P1139" t="str">
        <x:v>Bare Console Logs: Usage of `console.log` instead of structured loggers.</x:v>
      </x:c>
      <x:c r="Q1139" t="str">
        <x:v>Log destination</x:v>
      </x:c>
      <x:c r="R1139" t="str">
        <x:v>Inductive</x:v>
      </x:c>
      <x:c r="S1139" t="str">
        <x:v>Exact</x:v>
      </x:c>
      <x:c r="T1139" t="str">
        <x:v>No</x:v>
      </x:c>
      <x:c r="U1139" t="str"/>
    </x:row>
    <x:row r="1140">
      <x:c r="A1140" t="str">
        <x:v>OCC-1158</x:v>
      </x:c>
      <x:c r="B1140" t="n">
        <x:v>1158</x:v>
      </x:c>
      <x:c r="C1140" t="str">
        <x:v>103</x:v>
      </x:c>
      <x:c r="D1140" t="str">
        <x:v>103</x:v>
      </x:c>
      <x:c r="E1140" t="str">
        <x:v>repository</x:v>
      </x:c>
      <x:c r="F1140" t="n">
        <x:v>103</x:v>
      </x:c>
      <x:c r="G1140" t="str">
        <x:v>103.md</x:v>
      </x:c>
      <x:c r="H1140" t="n">
        <x:v>24</x:v>
      </x:c>
      <x:c r="I1140" t="str">
        <x:v>tdstiles/GoalShock</x:v>
      </x:c>
      <x:c r="J1140" t="str">
        <x:v>https://github.com/tdstiles/GoalShock/blob/5d8fe123bfe1b3e7cd62b3e7e0a6c5c5345883f9/.jules/agents/radar.md?plain=1</x:v>
      </x:c>
      <x:c r="K1140" t="str">
        <x:v>What to log</x:v>
      </x:c>
      <x:c r="L1140" t="str">
        <x:v>Critical Paths: Login, Checkout, or Save actions with zero telemetry.</x:v>
      </x:c>
      <x:c r="M1140" t="str">
        <x:v>Event reporting</x:v>
      </x:c>
      <x:c r="N1140" t="str">
        <x:v>Deductive</x:v>
      </x:c>
      <x:c r="O1140" t="str">
        <x:v>CG-0042</x:v>
      </x:c>
      <x:c r="P1140" t="str">
        <x:v>Critical Paths: Login, Checkout, or Save actions with zero telemetry.</x:v>
      </x:c>
      <x:c r="Q1140" t="str">
        <x:v>Event reporting</x:v>
      </x:c>
      <x:c r="R1140" t="str">
        <x:v>Deductive</x:v>
      </x:c>
      <x:c r="S1140" t="str">
        <x:v>Exact</x:v>
      </x:c>
      <x:c r="T1140" t="str">
        <x:v>No</x:v>
      </x:c>
      <x:c r="U1140" t="str"/>
    </x:row>
    <x:row r="1141">
      <x:c r="A1141" t="str">
        <x:v>OCC-1159</x:v>
      </x:c>
      <x:c r="B1141" t="n">
        <x:v>1159</x:v>
      </x:c>
      <x:c r="C1141" t="str">
        <x:v>103</x:v>
      </x:c>
      <x:c r="D1141" t="str">
        <x:v>103</x:v>
      </x:c>
      <x:c r="E1141" t="str">
        <x:v>repository</x:v>
      </x:c>
      <x:c r="F1141" t="n">
        <x:v>103</x:v>
      </x:c>
      <x:c r="G1141" t="str">
        <x:v>103.md</x:v>
      </x:c>
      <x:c r="H1141" t="n">
        <x:v>25</x:v>
      </x:c>
      <x:c r="I1141" t="str">
        <x:v>tdstiles/GoalShock</x:v>
      </x:c>
      <x:c r="J1141" t="str">
        <x:v>https://github.com/tdstiles/GoalShock/blob/5d8fe123bfe1b3e7cd62b3e7e0a6c5c5345883f9/.jules/agents/radar.md?plain=1</x:v>
      </x:c>
      <x:c r="K1141" t="str">
        <x:v>What to log</x:v>
      </x:c>
      <x:c r="L1141" t="str">
        <x:v>Vague Errors: Error messages like "Something went wrong" without technical details.</x:v>
      </x:c>
      <x:c r="M1141" t="str">
        <x:v>Event reporting</x:v>
      </x:c>
      <x:c r="N1141" t="str">
        <x:v>Deductive</x:v>
      </x:c>
      <x:c r="O1141" t="str">
        <x:v>CG-0304</x:v>
      </x:c>
      <x:c r="P1141" t="str">
        <x:v>Vague Errors: Error messages like "Something went wrong" without technical details.</x:v>
      </x:c>
      <x:c r="Q1141" t="str">
        <x:v>Event reporting</x:v>
      </x:c>
      <x:c r="R1141" t="str">
        <x:v>Deductive</x:v>
      </x:c>
      <x:c r="S1141" t="str">
        <x:v>Exact</x:v>
      </x:c>
      <x:c r="T1141" t="str">
        <x:v>No</x:v>
      </x:c>
      <x:c r="U1141" t="str"/>
    </x:row>
    <x:row r="1142">
      <x:c r="A1142" t="str">
        <x:v>OCC-1160</x:v>
      </x:c>
      <x:c r="B1142" t="n">
        <x:v>1160</x:v>
      </x:c>
      <x:c r="C1142" t="str">
        <x:v>103</x:v>
      </x:c>
      <x:c r="D1142" t="str">
        <x:v>103</x:v>
      </x:c>
      <x:c r="E1142" t="str">
        <x:v>repository</x:v>
      </x:c>
      <x:c r="F1142" t="n">
        <x:v>103</x:v>
      </x:c>
      <x:c r="G1142" t="str">
        <x:v>103.md</x:v>
      </x:c>
      <x:c r="H1142" t="n">
        <x:v>26</x:v>
      </x:c>
      <x:c r="I1142" t="str">
        <x:v>tdstiles/GoalShock</x:v>
      </x:c>
      <x:c r="J1142" t="str">
        <x:v>https://github.com/tdstiles/GoalShock/blob/5d8fe123bfe1b3e7cd62b3e7e0a6c5c5345883f9/.jules/agents/radar.md?plain=1</x:v>
      </x:c>
      <x:c r="K1142" t="str">
        <x:v>What to log</x:v>
      </x:c>
      <x:c r="L1142" t="str">
        <x:v>Missing Context: API calls that fail without logging the parameters (sanitized) that caused it.</x:v>
      </x:c>
      <x:c r="M1142" t="str">
        <x:v>State dump</x:v>
      </x:c>
      <x:c r="N1142" t="str">
        <x:v>Deductive</x:v>
      </x:c>
      <x:c r="O1142" t="str">
        <x:v>CG-0520</x:v>
      </x:c>
      <x:c r="P1142" t="str">
        <x:v>Missing Context: API calls that fail without logging the parameters (sanitized) that caused it.</x:v>
      </x:c>
      <x:c r="Q1142" t="str">
        <x:v>State dump</x:v>
      </x:c>
      <x:c r="R1142" t="str">
        <x:v>Deductive</x:v>
      </x:c>
      <x:c r="S1142" t="str">
        <x:v>Exact</x:v>
      </x:c>
      <x:c r="T1142" t="str">
        <x:v>No</x:v>
      </x:c>
      <x:c r="U1142" t="str"/>
    </x:row>
    <x:row r="1143">
      <x:c r="A1143" t="str">
        <x:v>OCC-1161</x:v>
      </x:c>
      <x:c r="B1143" t="n">
        <x:v>1161</x:v>
      </x:c>
      <x:c r="C1143" t="str">
        <x:v>103</x:v>
      </x:c>
      <x:c r="D1143" t="str">
        <x:v>103</x:v>
      </x:c>
      <x:c r="E1143" t="str">
        <x:v>repository</x:v>
      </x:c>
      <x:c r="F1143" t="n">
        <x:v>103</x:v>
      </x:c>
      <x:c r="G1143" t="str">
        <x:v>103.md</x:v>
      </x:c>
      <x:c r="H1143" t="n">
        <x:v>27</x:v>
      </x:c>
      <x:c r="I1143" t="str">
        <x:v>tdstiles/GoalShock</x:v>
      </x:c>
      <x:c r="J1143" t="str">
        <x:v>https://github.com/tdstiles/GoalShock/blob/5d8fe123bfe1b3e7cd62b3e7e0a6c5c5345883f9/.jules/agents/radar.md?plain=1</x:v>
      </x:c>
      <x:c r="K1143" t="str">
        <x:v>What to log</x:v>
      </x:c>
      <x:c r="L1143" t="str">
        <x:v>Illuminates a "Black Box" part of the system.</x:v>
      </x:c>
      <x:c r="M1143" t="str">
        <x:v>Event reporting</x:v>
      </x:c>
      <x:c r="N1143" t="str">
        <x:v>Deductive</x:v>
      </x:c>
      <x:c r="O1143" t="str">
        <x:v>CG-0088</x:v>
      </x:c>
      <x:c r="P1143" t="str">
        <x:v>Illuminates a "Black Box" part of the system.</x:v>
      </x:c>
      <x:c r="Q1143" t="str">
        <x:v>Event reporting</x:v>
      </x:c>
      <x:c r="R1143" t="str">
        <x:v>Deductive</x:v>
      </x:c>
      <x:c r="S1143" t="str">
        <x:v>Exact</x:v>
      </x:c>
      <x:c r="T1143" t="str">
        <x:v>No</x:v>
      </x:c>
      <x:c r="U1143" t="str"/>
    </x:row>
    <x:row r="1144">
      <x:c r="A1144" t="str">
        <x:v>OCC-1162</x:v>
      </x:c>
      <x:c r="B1144" t="n">
        <x:v>1162</x:v>
      </x:c>
      <x:c r="C1144" t="str">
        <x:v>103</x:v>
      </x:c>
      <x:c r="D1144" t="str">
        <x:v>103</x:v>
      </x:c>
      <x:c r="E1144" t="str">
        <x:v>repository</x:v>
      </x:c>
      <x:c r="F1144" t="n">
        <x:v>103</x:v>
      </x:c>
      <x:c r="G1144" t="str">
        <x:v>103.md</x:v>
      </x:c>
      <x:c r="H1144" t="n">
        <x:v>28</x:v>
      </x:c>
      <x:c r="I1144" t="str">
        <x:v>tdstiles/GoalShock</x:v>
      </x:c>
      <x:c r="J1144" t="str">
        <x:v>https://github.com/tdstiles/GoalShock/blob/5d8fe123bfe1b3e7cd62b3e7e0a6c5c5345883f9/.jules/agents/radar.md?plain=1</x:v>
      </x:c>
      <x:c r="K1144" t="str">
        <x:v>What to log</x:v>
      </x:c>
      <x:c r="L1144" t="str">
        <x:v>Helps debug a known recurring issue.</x:v>
      </x:c>
      <x:c r="M1144" t="str">
        <x:v>Event reporting</x:v>
      </x:c>
      <x:c r="N1144" t="str">
        <x:v>Deductive</x:v>
      </x:c>
      <x:c r="O1144" t="str">
        <x:v>CG-0083</x:v>
      </x:c>
      <x:c r="P1144" t="str">
        <x:v>Helps debug a known recurring issue.</x:v>
      </x:c>
      <x:c r="Q1144" t="str">
        <x:v>Event reporting</x:v>
      </x:c>
      <x:c r="R1144" t="str">
        <x:v>Deductive</x:v>
      </x:c>
      <x:c r="S1144" t="str">
        <x:v>Exact</x:v>
      </x:c>
      <x:c r="T1144" t="str">
        <x:v>No</x:v>
      </x:c>
      <x:c r="U1144" t="str"/>
    </x:row>
    <x:row r="1145">
      <x:c r="A1145" t="str">
        <x:v>OCC-1163</x:v>
      </x:c>
      <x:c r="B1145" t="n">
        <x:v>1163</x:v>
      </x:c>
      <x:c r="C1145" t="str">
        <x:v>103</x:v>
      </x:c>
      <x:c r="D1145" t="str">
        <x:v>103</x:v>
      </x:c>
      <x:c r="E1145" t="str">
        <x:v>repository</x:v>
      </x:c>
      <x:c r="F1145" t="n">
        <x:v>103</x:v>
      </x:c>
      <x:c r="G1145" t="str">
        <x:v>103.md</x:v>
      </x:c>
      <x:c r="H1145" t="n">
        <x:v>29</x:v>
      </x:c>
      <x:c r="I1145" t="str">
        <x:v>tdstiles/GoalShock</x:v>
      </x:c>
      <x:c r="J1145" t="str">
        <x:v>https://github.com/tdstiles/GoalShock/blob/5d8fe123bfe1b3e7cd62b3e7e0a6c5c5345883f9/.jules/agents/radar.md?plain=1</x:v>
      </x:c>
      <x:c r="K1145" t="str">
        <x:v>Log verbosity</x:v>
      </x:c>
      <x:c r="L1145" t="str">
        <x:v>Log Adds low-overhead, high-value data.</x:v>
      </x:c>
      <x:c r="M1145" t="str">
        <x:v>Log level selection</x:v>
      </x:c>
      <x:c r="N1145" t="str">
        <x:v>Inductive</x:v>
      </x:c>
      <x:c r="O1145" t="str">
        <x:v>CG-1988</x:v>
      </x:c>
      <x:c r="P1145" t="str">
        <x:v>Log Adds low-overhead, high-value data.</x:v>
      </x:c>
      <x:c r="Q1145" t="str">
        <x:v>Log level selection</x:v>
      </x:c>
      <x:c r="R1145" t="str">
        <x:v>Deductive</x:v>
      </x:c>
      <x:c r="S1145" t="str">
        <x:v>Exact</x:v>
      </x:c>
      <x:c r="T1145" t="str">
        <x:v>No</x:v>
      </x:c>
      <x:c r="U1145" t="str"/>
    </x:row>
    <x:row r="1146">
      <x:c r="A1146" t="str">
        <x:v>OCC-1164</x:v>
      </x:c>
      <x:c r="B1146" t="n">
        <x:v>1164</x:v>
      </x:c>
      <x:c r="C1146" t="str">
        <x:v>103</x:v>
      </x:c>
      <x:c r="D1146" t="str">
        <x:v>103</x:v>
      </x:c>
      <x:c r="E1146" t="str">
        <x:v>repository</x:v>
      </x:c>
      <x:c r="F1146" t="n">
        <x:v>103</x:v>
      </x:c>
      <x:c r="G1146" t="str">
        <x:v>103.md</x:v>
      </x:c>
      <x:c r="H1146" t="n">
        <x:v>30</x:v>
      </x:c>
      <x:c r="I1146" t="str">
        <x:v>tdstiles/GoalShock</x:v>
      </x:c>
      <x:c r="J1146" t="str">
        <x:v>https://github.com/tdstiles/GoalShock/blob/5d8fe123bfe1b3e7cd62b3e7e0a6c5c5345883f9/.jules/agents/radar.md?plain=1</x:v>
      </x:c>
      <x:c r="K1146" t="str">
        <x:v>How to log</x:v>
      </x:c>
      <x:c r="L1146" t="str">
        <x:v>Replace `console.log` with `logger.info` or `logger.error`.</x:v>
      </x:c>
      <x:c r="M1146" t="str">
        <x:v>Logging code composition</x:v>
      </x:c>
      <x:c r="N1146" t="str">
        <x:v>Deductive</x:v>
      </x:c>
      <x:c r="O1146" t="str">
        <x:v>CG-1459</x:v>
      </x:c>
      <x:c r="P1146" t="str">
        <x:v>Replace `console.log` with `logger.info` or `logger.error`.</x:v>
      </x:c>
      <x:c r="Q1146" t="str">
        <x:v>Logging code composition</x:v>
      </x:c>
      <x:c r="R1146" t="str">
        <x:v>Deductive</x:v>
      </x:c>
      <x:c r="S1146" t="str">
        <x:v>Exact</x:v>
      </x:c>
      <x:c r="T1146" t="str">
        <x:v>No</x:v>
      </x:c>
      <x:c r="U1146" t="str"/>
    </x:row>
    <x:row r="1147">
      <x:c r="A1147" t="str">
        <x:v>OCC-1165</x:v>
      </x:c>
      <x:c r="B1147" t="n">
        <x:v>1165</x:v>
      </x:c>
      <x:c r="C1147" t="str">
        <x:v>103</x:v>
      </x:c>
      <x:c r="D1147" t="str">
        <x:v>103</x:v>
      </x:c>
      <x:c r="E1147" t="str">
        <x:v>repository</x:v>
      </x:c>
      <x:c r="F1147" t="n">
        <x:v>103</x:v>
      </x:c>
      <x:c r="G1147" t="str">
        <x:v>103.md</x:v>
      </x:c>
      <x:c r="H1147" t="n">
        <x:v>31</x:v>
      </x:c>
      <x:c r="I1147" t="str">
        <x:v>tdstiles/GoalShock</x:v>
      </x:c>
      <x:c r="J1147" t="str">
        <x:v>https://github.com/tdstiles/GoalShock/blob/5d8fe123bfe1b3e7cd62b3e7e0a6c5c5345883f9/.jules/agents/radar.md?plain=1</x:v>
      </x:c>
      <x:c r="K1147" t="str">
        <x:v>How to log</x:v>
      </x:c>
      <x:c r="L1147" t="str">
        <x:v>Add context objects to error reports.</x:v>
      </x:c>
      <x:c r="M1147" t="str">
        <x:v>Logging code composition</x:v>
      </x:c>
      <x:c r="N1147" t="str">
        <x:v>Deductive</x:v>
      </x:c>
      <x:c r="O1147" t="str">
        <x:v>CG-1351</x:v>
      </x:c>
      <x:c r="P1147" t="str">
        <x:v>Add context objects to error reports.</x:v>
      </x:c>
      <x:c r="Q1147" t="str">
        <x:v>Logging code composition</x:v>
      </x:c>
      <x:c r="R1147" t="str">
        <x:v>Deductive</x:v>
      </x:c>
      <x:c r="S1147" t="str">
        <x:v>Exact</x:v>
      </x:c>
      <x:c r="T1147" t="str">
        <x:v>No</x:v>
      </x:c>
      <x:c r="U1147" t="str"/>
    </x:row>
    <x:row r="1148">
      <x:c r="A1148" t="str">
        <x:v>OCC-1166</x:v>
      </x:c>
      <x:c r="B1148" t="n">
        <x:v>1166</x:v>
      </x:c>
      <x:c r="C1148" t="str">
        <x:v>103</x:v>
      </x:c>
      <x:c r="D1148" t="str">
        <x:v>103</x:v>
      </x:c>
      <x:c r="E1148" t="str">
        <x:v>repository</x:v>
      </x:c>
      <x:c r="F1148" t="n">
        <x:v>103</x:v>
      </x:c>
      <x:c r="G1148" t="str">
        <x:v>103.md</x:v>
      </x:c>
      <x:c r="H1148" t="n">
        <x:v>32</x:v>
      </x:c>
      <x:c r="I1148" t="str">
        <x:v>tdstiles/GoalShock</x:v>
      </x:c>
      <x:c r="J1148" t="str">
        <x:v>https://github.com/tdstiles/GoalShock/blob/5d8fe123bfe1b3e7cd62b3e7e0a6c5c5345883f9/.jules/agents/radar.md?plain=1</x:v>
      </x:c>
      <x:c r="K1148" t="str">
        <x:v>What to log</x:v>
      </x:c>
      <x:c r="L1148" t="str">
        <x:v>Add performance timers (`performance.now()`) to slow functions.</x:v>
      </x:c>
      <x:c r="M1148" t="str">
        <x:v>Event reporting</x:v>
      </x:c>
      <x:c r="N1148" t="str">
        <x:v>Deductive</x:v>
      </x:c>
      <x:c r="O1148" t="str">
        <x:v>CG-0015</x:v>
      </x:c>
      <x:c r="P1148" t="str">
        <x:v>Add performance timers (`performance.now()`) to slow functions.</x:v>
      </x:c>
      <x:c r="Q1148" t="str">
        <x:v>Event reporting</x:v>
      </x:c>
      <x:c r="R1148" t="str">
        <x:v>Deductive</x:v>
      </x:c>
      <x:c r="S1148" t="str">
        <x:v>Exact</x:v>
      </x:c>
      <x:c r="T1148" t="str">
        <x:v>No</x:v>
      </x:c>
      <x:c r="U1148" t="str"/>
    </x:row>
    <x:row r="1149">
      <x:c r="A1149" t="str">
        <x:v>OCC-1167</x:v>
      </x:c>
      <x:c r="B1149" t="n">
        <x:v>1167</x:v>
      </x:c>
      <x:c r="C1149" t="str">
        <x:v>103</x:v>
      </x:c>
      <x:c r="D1149" t="str">
        <x:v>103</x:v>
      </x:c>
      <x:c r="E1149" t="str">
        <x:v>repository</x:v>
      </x:c>
      <x:c r="F1149" t="n">
        <x:v>103</x:v>
      </x:c>
      <x:c r="G1149" t="str">
        <x:v>103.md</x:v>
      </x:c>
      <x:c r="H1149" t="n">
        <x:v>33</x:v>
      </x:c>
      <x:c r="I1149" t="str">
        <x:v>tdstiles/GoalShock</x:v>
      </x:c>
      <x:c r="J1149" t="str">
        <x:v>https://github.com/tdstiles/GoalShock/blob/5d8fe123bfe1b3e7cd62b3e7e0a6c5c5345883f9/.jules/agents/radar.md?plain=1</x:v>
      </x:c>
      <x:c r="K1149" t="str">
        <x:v>What to log</x:v>
      </x:c>
      <x:c r="L1149" t="str">
        <x:v>Add a custom event for business tracking (e.g., "UserSignedUp").</x:v>
      </x:c>
      <x:c r="M1149" t="str">
        <x:v>Event reporting</x:v>
      </x:c>
      <x:c r="N1149" t="str">
        <x:v>Deductive</x:v>
      </x:c>
      <x:c r="O1149" t="str">
        <x:v>CG-0009</x:v>
      </x:c>
      <x:c r="P1149" t="str">
        <x:v>Add a custom event for business tracking (e.g., "UserSignedUp").</x:v>
      </x:c>
      <x:c r="Q1149" t="str">
        <x:v>Event reporting</x:v>
      </x:c>
      <x:c r="R1149" t="str">
        <x:v>Deductive</x:v>
      </x:c>
      <x:c r="S1149" t="str">
        <x:v>Exact</x:v>
      </x:c>
      <x:c r="T1149" t="str">
        <x:v>No</x:v>
      </x:c>
      <x:c r="U1149" t="str"/>
    </x:row>
    <x:row r="1150">
      <x:c r="A1150" t="str">
        <x:v>OCC-1169</x:v>
      </x:c>
      <x:c r="B1150" t="n">
        <x:v>1169</x:v>
      </x:c>
      <x:c r="C1150" t="str">
        <x:v>103</x:v>
      </x:c>
      <x:c r="D1150" t="str">
        <x:v>103</x:v>
      </x:c>
      <x:c r="E1150" t="str">
        <x:v>repository</x:v>
      </x:c>
      <x:c r="F1150" t="n">
        <x:v>103</x:v>
      </x:c>
      <x:c r="G1150" t="str">
        <x:v>103.md</x:v>
      </x:c>
      <x:c r="H1150" t="n">
        <x:v>35</x:v>
      </x:c>
      <x:c r="I1150" t="str">
        <x:v>tdstiles/GoalShock</x:v>
      </x:c>
      <x:c r="J1150" t="str">
        <x:v>https://github.com/tdstiles/GoalShock/blob/5d8fe123bfe1b3e7cd62b3e7e0a6c5c5345883f9/.jules/agents/radar.md?plain=1</x:v>
      </x:c>
      <x:c r="K1150" t="str">
        <x:v>How to log</x:v>
      </x:c>
      <x:c r="L1150" t="str">
        <x:v>Ensure the logging code doesn't crash if the data is null.</x:v>
      </x:c>
      <x:c r="M1150" t="str">
        <x:v>Logging approach</x:v>
      </x:c>
      <x:c r="N1150" t="str">
        <x:v>Deductive</x:v>
      </x:c>
      <x:c r="O1150" t="str">
        <x:v>CG-1074</x:v>
      </x:c>
      <x:c r="P1150" t="str">
        <x:v>Ensure the logging code doesn't crash if the data is null.</x:v>
      </x:c>
      <x:c r="Q1150" t="str">
        <x:v>Logging approach</x:v>
      </x:c>
      <x:c r="R1150" t="str">
        <x:v>Deductive</x:v>
      </x:c>
      <x:c r="S1150" t="str">
        <x:v>Exact</x:v>
      </x:c>
      <x:c r="T1150" t="str">
        <x:v>No</x:v>
      </x:c>
      <x:c r="U1150" t="str"/>
    </x:row>
    <x:row r="1151">
      <x:c r="A1151" t="str">
        <x:v>OCC-1170</x:v>
      </x:c>
      <x:c r="B1151" t="n">
        <x:v>1170</x:v>
      </x:c>
      <x:c r="C1151" t="str">
        <x:v>103</x:v>
      </x:c>
      <x:c r="D1151" t="str">
        <x:v>103</x:v>
      </x:c>
      <x:c r="E1151" t="str">
        <x:v>repository</x:v>
      </x:c>
      <x:c r="F1151" t="n">
        <x:v>103</x:v>
      </x:c>
      <x:c r="G1151" t="str">
        <x:v>103.md</x:v>
      </x:c>
      <x:c r="H1151" t="n">
        <x:v>36</x:v>
      </x:c>
      <x:c r="I1151" t="str">
        <x:v>tdstiles/GoalShock</x:v>
      </x:c>
      <x:c r="J1151" t="str">
        <x:v>https://github.com/tdstiles/GoalShock/blob/5d8fe123bfe1b3e7cd62b3e7e0a6c5c5345883f9/.jules/agents/radar.md?plain=1</x:v>
      </x:c>
      <x:c r="K1151" t="str">
        <x:v>What to log</x:v>
      </x:c>
      <x:c r="L1151" t="str">
        <x:v>Check that no PII is leaking in the log output.</x:v>
      </x:c>
      <x:c r="M1151" t="str">
        <x:v>Sensitive-data exclusion</x:v>
      </x:c>
      <x:c r="N1151" t="str">
        <x:v>Inductive</x:v>
      </x:c>
      <x:c r="O1151" t="str">
        <x:v>CG-0338</x:v>
      </x:c>
      <x:c r="P1151" t="str">
        <x:v>Check that no PII is leaking in the log output.</x:v>
      </x:c>
      <x:c r="Q1151" t="str">
        <x:v>Sensitive-data exclusion</x:v>
      </x:c>
      <x:c r="R1151" t="str">
        <x:v>Inductive</x:v>
      </x:c>
      <x:c r="S1151" t="str">
        <x:v>Exact</x:v>
      </x:c>
      <x:c r="T1151" t="str">
        <x:v>No</x:v>
      </x:c>
      <x:c r="U1151" t="str"/>
    </x:row>
    <x:row r="1152">
      <x:c r="A1152" t="str">
        <x:v>OCC-1171</x:v>
      </x:c>
      <x:c r="B1152" t="n">
        <x:v>1171</x:v>
      </x:c>
      <x:c r="C1152" t="str">
        <x:v>103</x:v>
      </x:c>
      <x:c r="D1152" t="str">
        <x:v>103</x:v>
      </x:c>
      <x:c r="E1152" t="str">
        <x:v>repository</x:v>
      </x:c>
      <x:c r="F1152" t="n">
        <x:v>103</x:v>
      </x:c>
      <x:c r="G1152" t="str">
        <x:v>103.md</x:v>
      </x:c>
      <x:c r="H1152" t="n">
        <x:v>37</x:v>
      </x:c>
      <x:c r="I1152" t="str">
        <x:v>tdstiles/GoalShock</x:v>
      </x:c>
      <x:c r="J1152" t="str">
        <x:v>https://github.com/tdstiles/GoalShock/blob/5d8fe123bfe1b3e7cd62b3e7e0a6c5c5345883f9/.jules/agents/radar.md?plain=1</x:v>
      </x:c>
      <x:c r="K1152" t="str">
        <x:v>Where to log</x:v>
      </x:c>
      <x:c r="L1152" t="str">
        <x:v>Replace `console.error` with `Sentry.captureException`.</x:v>
      </x:c>
      <x:c r="M1152" t="str">
        <x:v>Log destination</x:v>
      </x:c>
      <x:c r="N1152" t="str">
        <x:v>Inductive</x:v>
      </x:c>
      <x:c r="O1152" t="str">
        <x:v>CG-0714</x:v>
      </x:c>
      <x:c r="P1152" t="str">
        <x:v>Replace `console.error` with `Sentry.captureException`.</x:v>
      </x:c>
      <x:c r="Q1152" t="str">
        <x:v>Log destination</x:v>
      </x:c>
      <x:c r="R1152" t="str">
        <x:v>Inductive</x:v>
      </x:c>
      <x:c r="S1152" t="str">
        <x:v>Exact</x:v>
      </x:c>
      <x:c r="T1152" t="str">
        <x:v>No</x:v>
      </x:c>
      <x:c r="U1152" t="str"/>
    </x:row>
    <x:row r="1153">
      <x:c r="A1153" t="str">
        <x:v>OCC-1172</x:v>
      </x:c>
      <x:c r="B1153" t="n">
        <x:v>1172</x:v>
      </x:c>
      <x:c r="C1153" t="str">
        <x:v>103</x:v>
      </x:c>
      <x:c r="D1153" t="str">
        <x:v>103</x:v>
      </x:c>
      <x:c r="E1153" t="str">
        <x:v>repository</x:v>
      </x:c>
      <x:c r="F1153" t="n">
        <x:v>103</x:v>
      </x:c>
      <x:c r="G1153" t="str">
        <x:v>103.md</x:v>
      </x:c>
      <x:c r="H1153" t="n">
        <x:v>38</x:v>
      </x:c>
      <x:c r="I1153" t="str">
        <x:v>tdstiles/GoalShock</x:v>
      </x:c>
      <x:c r="J1153" t="str">
        <x:v>https://github.com/tdstiles/GoalShock/blob/5d8fe123bfe1b3e7cd62b3e7e0a6c5c5345883f9/.jules/agents/radar.md?plain=1</x:v>
      </x:c>
      <x:c r="K1153" t="str">
        <x:v>What to log</x:v>
      </x:c>
      <x:c r="L1153" t="str">
        <x:v>Add metadata (User ID, Region) to an existing error log.</x:v>
      </x:c>
      <x:c r="M1153" t="str">
        <x:v>State dump</x:v>
      </x:c>
      <x:c r="N1153" t="str">
        <x:v>Deductive</x:v>
      </x:c>
      <x:c r="O1153" t="str">
        <x:v>CG-0368</x:v>
      </x:c>
      <x:c r="P1153" t="str">
        <x:v>Add metadata (User ID, Region) to an existing error log.</x:v>
      </x:c>
      <x:c r="Q1153" t="str">
        <x:v>State dump</x:v>
      </x:c>
      <x:c r="R1153" t="str">
        <x:v>Deductive</x:v>
      </x:c>
      <x:c r="S1153" t="str">
        <x:v>Exact</x:v>
      </x:c>
      <x:c r="T1153" t="str">
        <x:v>No</x:v>
      </x:c>
      <x:c r="U1153" t="str"/>
    </x:row>
    <x:row r="1154">
      <x:c r="A1154" t="str">
        <x:v>OCC-1173</x:v>
      </x:c>
      <x:c r="B1154" t="n">
        <x:v>1173</x:v>
      </x:c>
      <x:c r="C1154" t="str">
        <x:v>103</x:v>
      </x:c>
      <x:c r="D1154" t="str">
        <x:v>103</x:v>
      </x:c>
      <x:c r="E1154" t="str">
        <x:v>repository</x:v>
      </x:c>
      <x:c r="F1154" t="n">
        <x:v>103</x:v>
      </x:c>
      <x:c r="G1154" t="str">
        <x:v>103.md</x:v>
      </x:c>
      <x:c r="H1154" t="n">
        <x:v>39</x:v>
      </x:c>
      <x:c r="I1154" t="str">
        <x:v>tdstiles/GoalShock</x:v>
      </x:c>
      <x:c r="J1154" t="str">
        <x:v>https://github.com/tdstiles/GoalShock/blob/5d8fe123bfe1b3e7cd62b3e7e0a6c5c5345883f9/.jules/agents/radar.md?plain=1</x:v>
      </x:c>
      <x:c r="K1154" t="str">
        <x:v>What to log</x:v>
      </x:c>
      <x:c r="L1154" t="str">
        <x:v>Log the duration of a slow API call.</x:v>
      </x:c>
      <x:c r="M1154" t="str">
        <x:v>State dump</x:v>
      </x:c>
      <x:c r="N1154" t="str">
        <x:v>Deductive</x:v>
      </x:c>
      <x:c r="O1154" t="str">
        <x:v>CG-0505</x:v>
      </x:c>
      <x:c r="P1154" t="str">
        <x:v>Log the duration of a slow API call.</x:v>
      </x:c>
      <x:c r="Q1154" t="str">
        <x:v>State dump</x:v>
      </x:c>
      <x:c r="R1154" t="str">
        <x:v>Deductive</x:v>
      </x:c>
      <x:c r="S1154" t="str">
        <x:v>Exact</x:v>
      </x:c>
      <x:c r="T1154" t="str">
        <x:v>No</x:v>
      </x:c>
      <x:c r="U1154" t="str"/>
    </x:row>
    <x:row r="1155">
      <x:c r="A1155" t="str">
        <x:v>OCC-1174</x:v>
      </x:c>
      <x:c r="B1155" t="n">
        <x:v>1174</x:v>
      </x:c>
      <x:c r="C1155" t="str">
        <x:v>103</x:v>
      </x:c>
      <x:c r="D1155" t="str">
        <x:v>103</x:v>
      </x:c>
      <x:c r="E1155" t="str">
        <x:v>repository</x:v>
      </x:c>
      <x:c r="F1155" t="n">
        <x:v>103</x:v>
      </x:c>
      <x:c r="G1155" t="str">
        <x:v>103.md</x:v>
      </x:c>
      <x:c r="H1155" t="n">
        <x:v>40</x:v>
      </x:c>
      <x:c r="I1155" t="str">
        <x:v>tdstiles/GoalShock</x:v>
      </x:c>
      <x:c r="J1155" t="str">
        <x:v>https://github.com/tdstiles/GoalShock/blob/5d8fe123bfe1b3e7cd62b3e7e0a6c5c5345883f9/.jules/agents/radar.md?plain=1</x:v>
      </x:c>
      <x:c r="K1155" t="str">
        <x:v>What to log</x:v>
      </x:c>
      <x:c r="L1155" t="str">
        <x:v>Add a specific log message for a "Success" state in a complex flow.</x:v>
      </x:c>
      <x:c r="M1155" t="str">
        <x:v>State dump</x:v>
      </x:c>
      <x:c r="N1155" t="str">
        <x:v>Deductive</x:v>
      </x:c>
      <x:c r="O1155" t="str">
        <x:v>CG-0367</x:v>
      </x:c>
      <x:c r="P1155" t="str">
        <x:v>Add a specific log message for a "Success" state in a complex flow.</x:v>
      </x:c>
      <x:c r="Q1155" t="str">
        <x:v>State dump</x:v>
      </x:c>
      <x:c r="R1155" t="str">
        <x:v>Deductive</x:v>
      </x:c>
      <x:c r="S1155" t="str">
        <x:v>Exact</x:v>
      </x:c>
      <x:c r="T1155" t="str">
        <x:v>No</x:v>
      </x:c>
      <x:c r="U1155" t="str"/>
    </x:row>
    <x:row r="1156">
      <x:c r="A1156" t="str">
        <x:v>OCC-1175</x:v>
      </x:c>
      <x:c r="B1156" t="n">
        <x:v>1175</x:v>
      </x:c>
      <x:c r="C1156" t="str">
        <x:v>103</x:v>
      </x:c>
      <x:c r="D1156" t="str">
        <x:v>103</x:v>
      </x:c>
      <x:c r="E1156" t="str">
        <x:v>repository</x:v>
      </x:c>
      <x:c r="F1156" t="n">
        <x:v>103</x:v>
      </x:c>
      <x:c r="G1156" t="str">
        <x:v>103.md</x:v>
      </x:c>
      <x:c r="H1156" t="n">
        <x:v>41</x:v>
      </x:c>
      <x:c r="I1156" t="str">
        <x:v>tdstiles/GoalShock</x:v>
      </x:c>
      <x:c r="J1156" t="str">
        <x:v>https://github.com/tdstiles/GoalShock/blob/5d8fe123bfe1b3e7cd62b3e7e0a6c5c5345883f9/.jules/agents/radar.md?plain=1</x:v>
      </x:c>
      <x:c r="K1156" t="str">
        <x:v>What to log</x:v>
      </x:c>
      <x:c r="L1156" t="str">
        <x:v>Add a "breadcrumb" when a user changes steps in a wizard.</x:v>
      </x:c>
      <x:c r="M1156" t="str">
        <x:v>State dump</x:v>
      </x:c>
      <x:c r="N1156" t="str">
        <x:v>Deductive</x:v>
      </x:c>
      <x:c r="O1156" t="str">
        <x:v>CG-0366</x:v>
      </x:c>
      <x:c r="P1156" t="str">
        <x:v>Add a "breadcrumb" when a user changes steps in a wizard.</x:v>
      </x:c>
      <x:c r="Q1156" t="str">
        <x:v>State dump</x:v>
      </x:c>
      <x:c r="R1156" t="str">
        <x:v>Deductive</x:v>
      </x:c>
      <x:c r="S1156" t="str">
        <x:v>Exact</x:v>
      </x:c>
      <x:c r="T1156" t="str">
        <x:v>No</x:v>
      </x:c>
      <x:c r="U1156" t="str"/>
    </x:row>
    <x:row r="1157">
      <x:c r="A1157" t="str">
        <x:v>OCC-1176</x:v>
      </x:c>
      <x:c r="B1157" t="n">
        <x:v>1176</x:v>
      </x:c>
      <x:c r="C1157" t="str">
        <x:v>103</x:v>
      </x:c>
      <x:c r="D1157" t="str">
        <x:v>103</x:v>
      </x:c>
      <x:c r="E1157" t="str">
        <x:v>repository</x:v>
      </x:c>
      <x:c r="F1157" t="n">
        <x:v>103</x:v>
      </x:c>
      <x:c r="G1157" t="str">
        <x:v>103.md</x:v>
      </x:c>
      <x:c r="H1157" t="n">
        <x:v>42</x:v>
      </x:c>
      <x:c r="I1157" t="str">
        <x:v>tdstiles/GoalShock</x:v>
      </x:c>
      <x:c r="J1157" t="str">
        <x:v>https://github.com/tdstiles/GoalShock/blob/5d8fe123bfe1b3e7cd62b3e7e0a6c5c5345883f9/.jules/agents/radar.md?plain=1</x:v>
      </x:c>
      <x:c r="K1157" t="str">
        <x:v>What to log</x:v>
      </x:c>
      <x:c r="L1157" t="str">
        <x:v>Fix an error message to include the specific validation failure.</x:v>
      </x:c>
      <x:c r="M1157" t="str">
        <x:v>Event reporting</x:v>
      </x:c>
      <x:c r="N1157" t="str">
        <x:v>Deductive</x:v>
      </x:c>
      <x:c r="O1157" t="str">
        <x:v>CG-0070</x:v>
      </x:c>
      <x:c r="P1157" t="str">
        <x:v>Fix an error message to include the specific validation failure.</x:v>
      </x:c>
      <x:c r="Q1157" t="str">
        <x:v>Event reporting</x:v>
      </x:c>
      <x:c r="R1157" t="str">
        <x:v>Deductive</x:v>
      </x:c>
      <x:c r="S1157" t="str">
        <x:v>Exact</x:v>
      </x:c>
      <x:c r="T1157" t="str">
        <x:v>No</x:v>
      </x:c>
      <x:c r="U1157" t="str"/>
    </x:row>
    <x:row r="1158">
      <x:c r="A1158" t="str">
        <x:v>OCC-1177</x:v>
      </x:c>
      <x:c r="B1158" t="n">
        <x:v>1177</x:v>
      </x:c>
      <x:c r="C1158" t="str">
        <x:v>104_1</x:v>
      </x:c>
      <x:c r="D1158" t="str">
        <x:v>104</x:v>
      </x:c>
      <x:c r="E1158" t="str">
        <x:v>external/third-party</x:v>
      </x:c>
      <x:c r="F1158" t="n">
        <x:v>104</x:v>
      </x:c>
      <x:c r="G1158" t="str">
        <x:v>104_1.md</x:v>
      </x:c>
      <x:c r="H1158" t="n">
        <x:v>1</x:v>
      </x:c>
      <x:c r="I1158" t="str">
        <x:v>adhocteam/cloud-gov-instructions</x:v>
      </x:c>
      <x:c r="J1158" t="str">
        <x:v>https://github.com/adhocteam/cloud-gov-instructions/blob/64a6f40c7c07c5832faa4c9c9379df92b9ab311e/README.md?plain=1</x:v>
      </x:c>
      <x:c r="K1158" t="str">
        <x:v>Where to log</x:v>
      </x:c>
      <x:c r="L1158" t="str">
        <x:v>Write all logs to stdout/stderr (not files).</x:v>
      </x:c>
      <x:c r="M1158" t="str">
        <x:v>Log destination</x:v>
      </x:c>
      <x:c r="N1158" t="str">
        <x:v>Inductive</x:v>
      </x:c>
      <x:c r="O1158" t="str">
        <x:v>CG-0757</x:v>
      </x:c>
      <x:c r="P1158" t="str">
        <x:v>Write all logs to stdout/stderr rather than files.</x:v>
      </x:c>
      <x:c r="Q1158" t="str">
        <x:v>Log destination</x:v>
      </x:c>
      <x:c r="R1158" t="str">
        <x:v>Inductive</x:v>
      </x:c>
      <x:c r="S1158" t="str">
        <x:v>Semantic equivalent</x:v>
      </x:c>
      <x:c r="T1158" t="str">
        <x:v>No</x:v>
      </x:c>
      <x:c r="U1158" t="str"/>
    </x:row>
    <x:row r="1159">
      <x:c r="A1159" t="str">
        <x:v>OCC-1178</x:v>
      </x:c>
      <x:c r="B1159" t="n">
        <x:v>1178</x:v>
      </x:c>
      <x:c r="C1159" t="str">
        <x:v>104_1</x:v>
      </x:c>
      <x:c r="D1159" t="str">
        <x:v>104</x:v>
      </x:c>
      <x:c r="E1159" t="str">
        <x:v>external/third-party</x:v>
      </x:c>
      <x:c r="F1159" t="n">
        <x:v>104</x:v>
      </x:c>
      <x:c r="G1159" t="str">
        <x:v>104_1.md</x:v>
      </x:c>
      <x:c r="H1159" t="n">
        <x:v>2</x:v>
      </x:c>
      <x:c r="I1159" t="str">
        <x:v>adhocteam/cloud-gov-instructions</x:v>
      </x:c>
      <x:c r="J1159" t="str">
        <x:v>https://github.com/adhocteam/cloud-gov-instructions/blob/64a6f40c7c07c5832faa4c9c9379df92b9ab311e/README.md?plain=1</x:v>
      </x:c>
      <x:c r="K1159" t="str">
        <x:v>How to log</x:v>
      </x:c>
      <x:c r="L1159" t="str">
        <x:v>Use structured logging (JSON format recommended).</x:v>
      </x:c>
      <x:c r="M1159" t="str">
        <x:v>Logging code composition</x:v>
      </x:c>
      <x:c r="N1159" t="str">
        <x:v>Deductive</x:v>
      </x:c>
      <x:c r="O1159" t="str">
        <x:v>CG-1528</x:v>
      </x:c>
      <x:c r="P1159" t="str">
        <x:v>Use structured logging (JSON format recommended).</x:v>
      </x:c>
      <x:c r="Q1159" t="str">
        <x:v>Logging code composition</x:v>
      </x:c>
      <x:c r="R1159" t="str">
        <x:v>Deductive</x:v>
      </x:c>
      <x:c r="S1159" t="str">
        <x:v>Exact</x:v>
      </x:c>
      <x:c r="T1159" t="str">
        <x:v>No</x:v>
      </x:c>
      <x:c r="U1159" t="str"/>
    </x:row>
    <x:row r="1160">
      <x:c r="A1160" t="str">
        <x:v>OCC-1179</x:v>
      </x:c>
      <x:c r="B1160" t="n">
        <x:v>1179</x:v>
      </x:c>
      <x:c r="C1160" t="str">
        <x:v>104_1</x:v>
      </x:c>
      <x:c r="D1160" t="str">
        <x:v>104</x:v>
      </x:c>
      <x:c r="E1160" t="str">
        <x:v>external/third-party</x:v>
      </x:c>
      <x:c r="F1160" t="n">
        <x:v>104</x:v>
      </x:c>
      <x:c r="G1160" t="str">
        <x:v>104_1.md</x:v>
      </x:c>
      <x:c r="H1160" t="n">
        <x:v>3</x:v>
      </x:c>
      <x:c r="I1160" t="str">
        <x:v>adhocteam/cloud-gov-instructions</x:v>
      </x:c>
      <x:c r="J1160" t="str">
        <x:v>https://github.com/adhocteam/cloud-gov-instructions/blob/64a6f40c7c07c5832faa4c9c9379df92b9ab311e/README.md?plain=1</x:v>
      </x:c>
      <x:c r="K1160" t="str">
        <x:v>What to log</x:v>
      </x:c>
      <x:c r="L1160" t="str">
        <x:v>Include contextual information for debugging.</x:v>
      </x:c>
      <x:c r="M1160" t="str">
        <x:v>Event reporting</x:v>
      </x:c>
      <x:c r="N1160" t="str">
        <x:v>Deductive</x:v>
      </x:c>
      <x:c r="O1160" t="str">
        <x:v>CG-0098</x:v>
      </x:c>
      <x:c r="P1160" t="str">
        <x:v>Include contextual information for debugging.</x:v>
      </x:c>
      <x:c r="Q1160" t="str">
        <x:v>Event reporting</x:v>
      </x:c>
      <x:c r="R1160" t="str">
        <x:v>Deductive</x:v>
      </x:c>
      <x:c r="S1160" t="str">
        <x:v>Exact</x:v>
      </x:c>
      <x:c r="T1160" t="str">
        <x:v>No</x:v>
      </x:c>
      <x:c r="U1160" t="str"/>
    </x:row>
    <x:row r="1161">
      <x:c r="A1161" t="str">
        <x:v>OCC-1180</x:v>
      </x:c>
      <x:c r="B1161" t="n">
        <x:v>1180</x:v>
      </x:c>
      <x:c r="C1161" t="str">
        <x:v>104_1</x:v>
      </x:c>
      <x:c r="D1161" t="str">
        <x:v>104</x:v>
      </x:c>
      <x:c r="E1161" t="str">
        <x:v>external/third-party</x:v>
      </x:c>
      <x:c r="F1161" t="n">
        <x:v>104</x:v>
      </x:c>
      <x:c r="G1161" t="str">
        <x:v>104_1.md</x:v>
      </x:c>
      <x:c r="H1161" t="n">
        <x:v>4</x:v>
      </x:c>
      <x:c r="I1161" t="str">
        <x:v>adhocteam/cloud-gov-instructions</x:v>
      </x:c>
      <x:c r="J1161" t="str">
        <x:v>https://github.com/adhocteam/cloud-gov-instructions/blob/64a6f40c7c07c5832faa4c9c9379df92b9ab311e/README.md?plain=1</x:v>
      </x:c>
      <x:c r="K1161" t="str">
        <x:v>What to log</x:v>
      </x:c>
      <x:c r="L1161" t="str">
        <x:v>Never log sensitive data (PII, credentials, tokens).</x:v>
      </x:c>
      <x:c r="M1161" t="str">
        <x:v>Sensitive-data exclusion</x:v>
      </x:c>
      <x:c r="N1161" t="str">
        <x:v>Inductive</x:v>
      </x:c>
      <x:c r="O1161" t="str">
        <x:v>CG-0346</x:v>
      </x:c>
      <x:c r="P1161" t="str">
        <x:v>Never log sensitive data (PII, credentials, tokens).</x:v>
      </x:c>
      <x:c r="Q1161" t="str">
        <x:v>Sensitive-data exclusion</x:v>
      </x:c>
      <x:c r="R1161" t="str">
        <x:v>Inductive</x:v>
      </x:c>
      <x:c r="S1161" t="str">
        <x:v>Exact</x:v>
      </x:c>
      <x:c r="T1161" t="str">
        <x:v>No</x:v>
      </x:c>
      <x:c r="U1161" t="str"/>
    </x:row>
    <x:row r="1162">
      <x:c r="A1162" t="str">
        <x:v>OCC-1181</x:v>
      </x:c>
      <x:c r="B1162" t="n">
        <x:v>1181</x:v>
      </x:c>
      <x:c r="C1162" t="str">
        <x:v>104_1</x:v>
      </x:c>
      <x:c r="D1162" t="str">
        <x:v>104</x:v>
      </x:c>
      <x:c r="E1162" t="str">
        <x:v>external/third-party</x:v>
      </x:c>
      <x:c r="F1162" t="n">
        <x:v>104</x:v>
      </x:c>
      <x:c r="G1162" t="str">
        <x:v>104_1.md</x:v>
      </x:c>
      <x:c r="H1162" t="n">
        <x:v>5</x:v>
      </x:c>
      <x:c r="I1162" t="str">
        <x:v>adhocteam/cloud-gov-instructions</x:v>
      </x:c>
      <x:c r="J1162" t="str">
        <x:v>https://github.com/adhocteam/cloud-gov-instructions/blob/64a6f40c7c07c5832faa4c9c9379df92b9ab311e/README.md?plain=1</x:v>
      </x:c>
      <x:c r="K1162" t="str">
        <x:v>How to log</x:v>
      </x:c>
      <x:c r="L1162" t="str">
        <x:v>Configure logging to stdout Log messages.</x:v>
      </x:c>
      <x:c r="M1162" t="str">
        <x:v>Logging utility integration</x:v>
      </x:c>
      <x:c r="N1162" t="str">
        <x:v>Deductive</x:v>
      </x:c>
      <x:c r="O1162" t="str">
        <x:v>CG-1599</x:v>
      </x:c>
      <x:c r="P1162" t="str">
        <x:v>Configure logging to stdout Log messages.</x:v>
      </x:c>
      <x:c r="Q1162" t="str">
        <x:v>Logging utility integration</x:v>
      </x:c>
      <x:c r="R1162" t="str">
        <x:v>Deductive</x:v>
      </x:c>
      <x:c r="S1162" t="str">
        <x:v>Exact</x:v>
      </x:c>
      <x:c r="T1162" t="str">
        <x:v>Yes</x:v>
      </x:c>
      <x:c r="U1162" t="str">
        <x:v>ER-0238</x:v>
      </x:c>
    </x:row>
    <x:row r="1163">
      <x:c r="A1163" t="str">
        <x:v>OCC-1182</x:v>
      </x:c>
      <x:c r="B1163" t="n">
        <x:v>1182</x:v>
      </x:c>
      <x:c r="C1163" t="str">
        <x:v>104_1</x:v>
      </x:c>
      <x:c r="D1163" t="str">
        <x:v>104</x:v>
      </x:c>
      <x:c r="E1163" t="str">
        <x:v>external/third-party</x:v>
      </x:c>
      <x:c r="F1163" t="n">
        <x:v>104</x:v>
      </x:c>
      <x:c r="G1163" t="str">
        <x:v>104_1.md</x:v>
      </x:c>
      <x:c r="H1163" t="n">
        <x:v>6</x:v>
      </x:c>
      <x:c r="I1163" t="str">
        <x:v>adhocteam/cloud-gov-instructions</x:v>
      </x:c>
      <x:c r="J1163" t="str">
        <x:v>https://github.com/adhocteam/cloud-gov-instructions/blob/64a6f40c7c07c5832faa4c9c9379df92b9ab311e/README.md?plain=1</x:v>
      </x:c>
      <x:c r="K1163" t="str">
        <x:v>Log verbosity</x:v>
      </x:c>
      <x:c r="L1163" t="str">
        <x:v>Use severity-specific logging: INFO for `Application started`; WARN for `Something might be wrong`; ERROR for `An error occurred`.</x:v>
      </x:c>
      <x:c r="M1163" t="str">
        <x:v>Log level selection</x:v>
      </x:c>
      <x:c r="N1163" t="str">
        <x:v>Inductive</x:v>
      </x:c>
      <x:c r="O1163" t="str">
        <x:v>CG-2088</x:v>
      </x:c>
      <x:c r="P1163" t="str">
        <x:v>Use severity-specific logging: INFO for `Application started`; WARN for `Something might be wrong`; ERROR for `An error occurred`.</x:v>
      </x:c>
      <x:c r="Q1163" t="str">
        <x:v>Log level selection</x:v>
      </x:c>
      <x:c r="R1163" t="str">
        <x:v>Deductive</x:v>
      </x:c>
      <x:c r="S1163" t="str">
        <x:v>Exact</x:v>
      </x:c>
      <x:c r="T1163" t="str">
        <x:v>Yes</x:v>
      </x:c>
      <x:c r="U1163" t="str">
        <x:v>ER-0239</x:v>
      </x:c>
    </x:row>
    <x:row r="1164">
      <x:c r="A1164" t="str">
        <x:v>OCC-1183</x:v>
      </x:c>
      <x:c r="B1164" t="n">
        <x:v>1183</x:v>
      </x:c>
      <x:c r="C1164" t="str">
        <x:v>104_1</x:v>
      </x:c>
      <x:c r="D1164" t="str">
        <x:v>104</x:v>
      </x:c>
      <x:c r="E1164" t="str">
        <x:v>external/third-party</x:v>
      </x:c>
      <x:c r="F1164" t="n">
        <x:v>104</x:v>
      </x:c>
      <x:c r="G1164" t="str">
        <x:v>104_1.md</x:v>
      </x:c>
      <x:c r="H1164" t="n">
        <x:v>7</x:v>
      </x:c>
      <x:c r="I1164" t="str">
        <x:v>adhocteam/cloud-gov-instructions</x:v>
      </x:c>
      <x:c r="J1164" t="str">
        <x:v>https://github.com/adhocteam/cloud-gov-instructions/blob/64a6f40c7c07c5832faa4c9c9379df92b9ab311e/README.md?plain=1</x:v>
      </x:c>
      <x:c r="K1164" t="str">
        <x:v>Where to log</x:v>
      </x:c>
      <x:c r="L1164" t="str">
        <x:v>Set the logger level to INFO.</x:v>
      </x:c>
      <x:c r="M1164" t="str">
        <x:v>Log destination</x:v>
      </x:c>
      <x:c r="N1164" t="str">
        <x:v>Inductive</x:v>
      </x:c>
      <x:c r="O1164" t="str">
        <x:v>CG-0721</x:v>
      </x:c>
      <x:c r="P1164" t="str">
        <x:v>Set the logger level to INFO.</x:v>
      </x:c>
      <x:c r="Q1164" t="str">
        <x:v>Log destination</x:v>
      </x:c>
      <x:c r="R1164" t="str">
        <x:v>Inductive</x:v>
      </x:c>
      <x:c r="S1164" t="str">
        <x:v>Exact</x:v>
      </x:c>
      <x:c r="T1164" t="str">
        <x:v>Yes</x:v>
      </x:c>
      <x:c r="U1164" t="str">
        <x:v>ER-0240</x:v>
      </x:c>
    </x:row>
    <x:row r="1165">
      <x:c r="A1165" t="str">
        <x:v>OCC-1184</x:v>
      </x:c>
      <x:c r="B1165" t="n">
        <x:v>1184</x:v>
      </x:c>
      <x:c r="C1165" t="str">
        <x:v>104_1</x:v>
      </x:c>
      <x:c r="D1165" t="str">
        <x:v>104</x:v>
      </x:c>
      <x:c r="E1165" t="str">
        <x:v>external/third-party</x:v>
      </x:c>
      <x:c r="F1165" t="n">
        <x:v>104</x:v>
      </x:c>
      <x:c r="G1165" t="str">
        <x:v>104_1.md</x:v>
      </x:c>
      <x:c r="H1165" t="n">
        <x:v>8</x:v>
      </x:c>
      <x:c r="I1165" t="str">
        <x:v>adhocteam/cloud-gov-instructions</x:v>
      </x:c>
      <x:c r="J1165" t="str">
        <x:v>https://github.com/adhocteam/cloud-gov-instructions/blob/64a6f40c7c07c5832faa4c9c9379df92b9ab311e/README.md?plain=1</x:v>
      </x:c>
      <x:c r="K1165" t="str">
        <x:v>How to log</x:v>
      </x:c>
      <x:c r="L1165" t="str">
        <x:v>Structured JSON logs are easier to parse and analyze:.</x:v>
      </x:c>
      <x:c r="M1165" t="str">
        <x:v>Logging approach</x:v>
      </x:c>
      <x:c r="N1165" t="str">
        <x:v>Deductive</x:v>
      </x:c>
      <x:c r="O1165" t="str">
        <x:v>CG-1247</x:v>
      </x:c>
      <x:c r="P1165" t="str">
        <x:v>Structured JSON logs are easier to parse and analyze:.</x:v>
      </x:c>
      <x:c r="Q1165" t="str">
        <x:v>Logging approach</x:v>
      </x:c>
      <x:c r="R1165" t="str">
        <x:v>Deductive</x:v>
      </x:c>
      <x:c r="S1165" t="str">
        <x:v>Exact</x:v>
      </x:c>
      <x:c r="T1165" t="str">
        <x:v>No</x:v>
      </x:c>
      <x:c r="U1165" t="str"/>
    </x:row>
    <x:row r="1166">
      <x:c r="A1166" t="str">
        <x:v>OCC-1185</x:v>
      </x:c>
      <x:c r="B1166" t="n">
        <x:v>1185</x:v>
      </x:c>
      <x:c r="C1166" t="str">
        <x:v>104_1</x:v>
      </x:c>
      <x:c r="D1166" t="str">
        <x:v>104</x:v>
      </x:c>
      <x:c r="E1166" t="str">
        <x:v>external/third-party</x:v>
      </x:c>
      <x:c r="F1166" t="n">
        <x:v>104</x:v>
      </x:c>
      <x:c r="G1166" t="str">
        <x:v>104_1.md</x:v>
      </x:c>
      <x:c r="H1166" t="n">
        <x:v>9</x:v>
      </x:c>
      <x:c r="I1166" t="str">
        <x:v>adhocteam/cloud-gov-instructions</x:v>
      </x:c>
      <x:c r="J1166" t="str">
        <x:v>https://github.com/adhocteam/cloud-gov-instructions/blob/64a6f40c7c07c5832faa4c9c9379df92b9ab311e/README.md?plain=1</x:v>
      </x:c>
      <x:c r="K1166" t="str">
        <x:v>What to log</x:v>
      </x:c>
      <x:c r="L1166" t="str">
        <x:v>Log INFO for `user_action` with `action`, `user_id`, `ip_address`.</x:v>
      </x:c>
      <x:c r="M1166" t="str">
        <x:v>State dump</x:v>
      </x:c>
      <x:c r="N1166" t="str">
        <x:v>Deductive</x:v>
      </x:c>
      <x:c r="O1166" t="str">
        <x:v>CG-0481</x:v>
      </x:c>
      <x:c r="P1166" t="str">
        <x:v>Log INFO for `user_action` with `action`, `user_id`, `ip_address`.</x:v>
      </x:c>
      <x:c r="Q1166" t="str">
        <x:v>State dump</x:v>
      </x:c>
      <x:c r="R1166" t="str">
        <x:v>Deductive</x:v>
      </x:c>
      <x:c r="S1166" t="str">
        <x:v>Exact</x:v>
      </x:c>
      <x:c r="T1166" t="str">
        <x:v>Yes</x:v>
      </x:c>
      <x:c r="U1166" t="str">
        <x:v>ER-0241</x:v>
      </x:c>
    </x:row>
    <x:row r="1167">
      <x:c r="A1167" t="str">
        <x:v>OCC-1186</x:v>
      </x:c>
      <x:c r="B1167" t="n">
        <x:v>1186</x:v>
      </x:c>
      <x:c r="C1167" t="str">
        <x:v>104_1</x:v>
      </x:c>
      <x:c r="D1167" t="str">
        <x:v>104</x:v>
      </x:c>
      <x:c r="E1167" t="str">
        <x:v>external/third-party</x:v>
      </x:c>
      <x:c r="F1167" t="n">
        <x:v>104</x:v>
      </x:c>
      <x:c r="G1167" t="str">
        <x:v>104_1.md</x:v>
      </x:c>
      <x:c r="H1167" t="n">
        <x:v>10</x:v>
      </x:c>
      <x:c r="I1167" t="str">
        <x:v>adhocteam/cloud-gov-instructions</x:v>
      </x:c>
      <x:c r="J1167" t="str">
        <x:v>https://github.com/adhocteam/cloud-gov-instructions/blob/64a6f40c7c07c5832faa4c9c9379df92b9ab311e/README.md?plain=1</x:v>
      </x:c>
      <x:c r="K1167" t="str">
        <x:v>What to log</x:v>
      </x:c>
      <x:c r="L1167" t="str">
        <x:v>Log INFO for `Request processed` with `request_id`, `method`, `path`, `status`, `duration_ms`, `extra`.</x:v>
      </x:c>
      <x:c r="M1167" t="str">
        <x:v>State dump</x:v>
      </x:c>
      <x:c r="N1167" t="str">
        <x:v>Deductive</x:v>
      </x:c>
      <x:c r="O1167" t="str">
        <x:v>CG-0479</x:v>
      </x:c>
      <x:c r="P1167" t="str">
        <x:v>Log INFO for `Request processed` with `request_id`, `method`, `path`, `status`, `duration_ms`, `extra`.</x:v>
      </x:c>
      <x:c r="Q1167" t="str">
        <x:v>State dump</x:v>
      </x:c>
      <x:c r="R1167" t="str">
        <x:v>Deductive</x:v>
      </x:c>
      <x:c r="S1167" t="str">
        <x:v>Exact</x:v>
      </x:c>
      <x:c r="T1167" t="str">
        <x:v>Yes</x:v>
      </x:c>
      <x:c r="U1167" t="str">
        <x:v>ER-0242</x:v>
      </x:c>
    </x:row>
    <x:row r="1168">
      <x:c r="A1168" t="str">
        <x:v>OCC-1187</x:v>
      </x:c>
      <x:c r="B1168" t="n">
        <x:v>1187</x:v>
      </x:c>
      <x:c r="C1168" t="str">
        <x:v>104_1</x:v>
      </x:c>
      <x:c r="D1168" t="str">
        <x:v>104</x:v>
      </x:c>
      <x:c r="E1168" t="str">
        <x:v>external/third-party</x:v>
      </x:c>
      <x:c r="F1168" t="n">
        <x:v>104</x:v>
      </x:c>
      <x:c r="G1168" t="str">
        <x:v>104_1.md</x:v>
      </x:c>
      <x:c r="H1168" t="n">
        <x:v>11</x:v>
      </x:c>
      <x:c r="I1168" t="str">
        <x:v>adhocteam/cloud-gov-instructions</x:v>
      </x:c>
      <x:c r="J1168" t="str">
        <x:v>https://github.com/adhocteam/cloud-gov-instructions/blob/64a6f40c7c07c5832faa4c9c9379df92b9ab311e/README.md?plain=1</x:v>
      </x:c>
      <x:c r="K1168" t="str">
        <x:v>How to log</x:v>
      </x:c>
      <x:c r="L1168" t="str">
        <x:v>Log the `request_processed` event at INFO level with structured fields `event`, `method`, `path`, `status`, `duration_ms`.</x:v>
      </x:c>
      <x:c r="M1168" t="str">
        <x:v>Logging code composition</x:v>
      </x:c>
      <x:c r="N1168" t="str">
        <x:v>Deductive</x:v>
      </x:c>
      <x:c r="O1168" t="str">
        <x:v>CG-1430</x:v>
      </x:c>
      <x:c r="P1168" t="str">
        <x:v>Log the `request_processed` event at INFO level with structured fields `event`, `method`, `path`, `status`, `duration_ms`.</x:v>
      </x:c>
      <x:c r="Q1168" t="str">
        <x:v>Logging code composition</x:v>
      </x:c>
      <x:c r="R1168" t="str">
        <x:v>Deductive</x:v>
      </x:c>
      <x:c r="S1168" t="str">
        <x:v>Exact</x:v>
      </x:c>
      <x:c r="T1168" t="str">
        <x:v>Yes</x:v>
      </x:c>
      <x:c r="U1168" t="str">
        <x:v>ER-0243</x:v>
      </x:c>
    </x:row>
    <x:row r="1169">
      <x:c r="A1169" t="str">
        <x:v>OCC-1188</x:v>
      </x:c>
      <x:c r="B1169" t="n">
        <x:v>1188</x:v>
      </x:c>
      <x:c r="C1169" t="str">
        <x:v>104_1</x:v>
      </x:c>
      <x:c r="D1169" t="str">
        <x:v>104</x:v>
      </x:c>
      <x:c r="E1169" t="str">
        <x:v>external/third-party</x:v>
      </x:c>
      <x:c r="F1169" t="n">
        <x:v>104</x:v>
      </x:c>
      <x:c r="G1169" t="str">
        <x:v>104_1.md</x:v>
      </x:c>
      <x:c r="H1169" t="n">
        <x:v>12</x:v>
      </x:c>
      <x:c r="I1169" t="str">
        <x:v>adhocteam/cloud-gov-instructions</x:v>
      </x:c>
      <x:c r="J1169" t="str">
        <x:v>https://github.com/adhocteam/cloud-gov-instructions/blob/64a6f40c7c07c5832faa4c9c9379df92b9ab311e/README.md?plain=1</x:v>
      </x:c>
      <x:c r="K1169" t="str">
        <x:v>Log verbosity</x:v>
      </x:c>
      <x:c r="L1169" t="str">
        <x:v>Use appropriate log levels.</x:v>
      </x:c>
      <x:c r="M1169" t="str">
        <x:v>Log level selection</x:v>
      </x:c>
      <x:c r="N1169" t="str">
        <x:v>Inductive</x:v>
      </x:c>
      <x:c r="O1169" t="str">
        <x:v>CG-2058</x:v>
      </x:c>
      <x:c r="P1169" t="str">
        <x:v>Use appropriate log levels.</x:v>
      </x:c>
      <x:c r="Q1169" t="str">
        <x:v>Log level selection</x:v>
      </x:c>
      <x:c r="R1169" t="str">
        <x:v>Deductive</x:v>
      </x:c>
      <x:c r="S1169" t="str">
        <x:v>Exact</x:v>
      </x:c>
      <x:c r="T1169" t="str">
        <x:v>No</x:v>
      </x:c>
      <x:c r="U1169" t="str"/>
    </x:row>
    <x:row r="1170">
      <x:c r="A1170" t="str">
        <x:v>OCC-1189</x:v>
      </x:c>
      <x:c r="B1170" t="n">
        <x:v>1189</x:v>
      </x:c>
      <x:c r="C1170" t="str">
        <x:v>104_1</x:v>
      </x:c>
      <x:c r="D1170" t="str">
        <x:v>104</x:v>
      </x:c>
      <x:c r="E1170" t="str">
        <x:v>external/third-party</x:v>
      </x:c>
      <x:c r="F1170" t="n">
        <x:v>104</x:v>
      </x:c>
      <x:c r="G1170" t="str">
        <x:v>104_1.md</x:v>
      </x:c>
      <x:c r="H1170" t="n">
        <x:v>13</x:v>
      </x:c>
      <x:c r="I1170" t="str">
        <x:v>adhocteam/cloud-gov-instructions</x:v>
      </x:c>
      <x:c r="J1170" t="str">
        <x:v>https://github.com/adhocteam/cloud-gov-instructions/blob/64a6f40c7c07c5832faa4c9c9379df92b9ab311e/README.md?plain=1</x:v>
      </x:c>
      <x:c r="K1170" t="str">
        <x:v>Log verbosity</x:v>
      </x:c>
      <x:c r="L1170" t="str">
        <x:v>Set the logging level to OS.</x:v>
      </x:c>
      <x:c r="M1170" t="str">
        <x:v>Log level selection</x:v>
      </x:c>
      <x:c r="N1170" t="str">
        <x:v>Inductive</x:v>
      </x:c>
      <x:c r="O1170" t="str">
        <x:v>CG-2028</x:v>
      </x:c>
      <x:c r="P1170" t="str">
        <x:v>Set the logging level to OS.</x:v>
      </x:c>
      <x:c r="Q1170" t="str">
        <x:v>Log level selection</x:v>
      </x:c>
      <x:c r="R1170" t="str">
        <x:v>Deductive</x:v>
      </x:c>
      <x:c r="S1170" t="str">
        <x:v>Exact</x:v>
      </x:c>
      <x:c r="T1170" t="str">
        <x:v>Yes</x:v>
      </x:c>
      <x:c r="U1170" t="str">
        <x:v>ER-0244</x:v>
      </x:c>
    </x:row>
    <x:row r="1171">
      <x:c r="A1171" t="str">
        <x:v>OCC-1190</x:v>
      </x:c>
      <x:c r="B1171" t="n">
        <x:v>1190</x:v>
      </x:c>
      <x:c r="C1171" t="str">
        <x:v>104_1</x:v>
      </x:c>
      <x:c r="D1171" t="str">
        <x:v>104</x:v>
      </x:c>
      <x:c r="E1171" t="str">
        <x:v>external/third-party</x:v>
      </x:c>
      <x:c r="F1171" t="n">
        <x:v>104</x:v>
      </x:c>
      <x:c r="G1171" t="str">
        <x:v>104_1.md</x:v>
      </x:c>
      <x:c r="H1171" t="n">
        <x:v>14</x:v>
      </x:c>
      <x:c r="I1171" t="str">
        <x:v>adhocteam/cloud-gov-instructions</x:v>
      </x:c>
      <x:c r="J1171" t="str">
        <x:v>https://github.com/adhocteam/cloud-gov-instructions/blob/64a6f40c7c07c5832faa4c9c9379df92b9ab311e/README.md?plain=1</x:v>
      </x:c>
      <x:c r="K1171" t="str">
        <x:v>Log verbosity</x:v>
      </x:c>
      <x:c r="L1171" t="str">
        <x:v>Set the logging level to INFO.</x:v>
      </x:c>
      <x:c r="M1171" t="str">
        <x:v>INFO</x:v>
      </x:c>
      <x:c r="N1171" t="str">
        <x:v>Deductive</x:v>
      </x:c>
      <x:c r="O1171" t="str">
        <x:v>CG-1879</x:v>
      </x:c>
      <x:c r="P1171" t="str">
        <x:v>Set the logging level to INFO.</x:v>
      </x:c>
      <x:c r="Q1171" t="str">
        <x:v>INFO</x:v>
      </x:c>
      <x:c r="R1171" t="str">
        <x:v>Deductive</x:v>
      </x:c>
      <x:c r="S1171" t="str">
        <x:v>Exact</x:v>
      </x:c>
      <x:c r="T1171" t="str">
        <x:v>yes</x:v>
      </x:c>
      <x:c r="U1171" t="str">
        <x:v>ER-0245</x:v>
      </x:c>
    </x:row>
    <x:row r="1172">
      <x:c r="A1172" t="str">
        <x:v>OCC-1191</x:v>
      </x:c>
      <x:c r="B1172" t="n">
        <x:v>1191</x:v>
      </x:c>
      <x:c r="C1172" t="str">
        <x:v>104_1</x:v>
      </x:c>
      <x:c r="D1172" t="str">
        <x:v>104</x:v>
      </x:c>
      <x:c r="E1172" t="str">
        <x:v>external/third-party</x:v>
      </x:c>
      <x:c r="F1172" t="n">
        <x:v>104</x:v>
      </x:c>
      <x:c r="G1172" t="str">
        <x:v>104_1.md</x:v>
      </x:c>
      <x:c r="H1172" t="n">
        <x:v>15</x:v>
      </x:c>
      <x:c r="I1172" t="str">
        <x:v>adhocteam/cloud-gov-instructions</x:v>
      </x:c>
      <x:c r="J1172" t="str">
        <x:v>https://github.com/adhocteam/cloud-gov-instructions/blob/64a6f40c7c07c5832faa4c9c9379df92b9ab311e/README.md?plain=1</x:v>
      </x:c>
      <x:c r="K1172" t="str">
        <x:v>How to log</x:v>
      </x:c>
      <x:c r="L1172" t="str">
        <x:v>Cloud.gov sets an `X-Vcap-Request-Id` header on every request. Capture and propagate this ID across your services to enable end-to-end tracing through log analysis.</x:v>
      </x:c>
      <x:c r="M1172" t="str">
        <x:v>Logging utility integration</x:v>
      </x:c>
      <x:c r="N1172" t="str">
        <x:v>Deductive</x:v>
      </x:c>
      <x:c r="O1172" t="str">
        <x:v>CG-1591</x:v>
      </x:c>
      <x:c r="P1172" t="str">
        <x:v>Cloud.gov sets an `X-Vcap-Request-Id` header on every request. Capture and propagate this ID across your services to enable end-to-end tracing through log analysis.</x:v>
      </x:c>
      <x:c r="Q1172" t="str">
        <x:v>Logging utility integration</x:v>
      </x:c>
      <x:c r="R1172" t="str">
        <x:v>Deductive</x:v>
      </x:c>
      <x:c r="S1172" t="str">
        <x:v>Exact</x:v>
      </x:c>
      <x:c r="T1172" t="str">
        <x:v>No</x:v>
      </x:c>
      <x:c r="U1172" t="str"/>
    </x:row>
    <x:row r="1173">
      <x:c r="A1173" t="str">
        <x:v>OCC-1192</x:v>
      </x:c>
      <x:c r="B1173" t="n">
        <x:v>1192</x:v>
      </x:c>
      <x:c r="C1173" t="str">
        <x:v>104_1</x:v>
      </x:c>
      <x:c r="D1173" t="str">
        <x:v>104</x:v>
      </x:c>
      <x:c r="E1173" t="str">
        <x:v>external/third-party</x:v>
      </x:c>
      <x:c r="F1173" t="n">
        <x:v>104</x:v>
      </x:c>
      <x:c r="G1173" t="str">
        <x:v>104_1.md</x:v>
      </x:c>
      <x:c r="H1173" t="n">
        <x:v>16</x:v>
      </x:c>
      <x:c r="I1173" t="str">
        <x:v>adhocteam/cloud-gov-instructions</x:v>
      </x:c>
      <x:c r="J1173" t="str">
        <x:v>https://github.com/adhocteam/cloud-gov-instructions/blob/64a6f40c7c07c5832faa4c9c9379df92b9ab311e/README.md?plain=1</x:v>
      </x:c>
      <x:c r="K1173" t="str">
        <x:v>What to log</x:v>
      </x:c>
      <x:c r="L1173" t="str">
        <x:v>Propagate the correlation ID to downstream requests using the `X-Correlation-Id` header.</x:v>
      </x:c>
      <x:c r="M1173" t="str">
        <x:v>Execution tracing</x:v>
      </x:c>
      <x:c r="N1173" t="str">
        <x:v>Deductive</x:v>
      </x:c>
      <x:c r="O1173" t="str">
        <x:v>CG-0325</x:v>
      </x:c>
      <x:c r="P1173" t="str">
        <x:v>Propagate the correlation ID to downstream requests using the `X-Correlation-Id` header.</x:v>
      </x:c>
      <x:c r="Q1173" t="str">
        <x:v>Execution tracing</x:v>
      </x:c>
      <x:c r="R1173" t="str">
        <x:v>Deductive</x:v>
      </x:c>
      <x:c r="S1173" t="str">
        <x:v>Exact</x:v>
      </x:c>
      <x:c r="T1173" t="str">
        <x:v>Yes</x:v>
      </x:c>
      <x:c r="U1173" t="str">
        <x:v>ER-0246</x:v>
      </x:c>
    </x:row>
    <x:row r="1174">
      <x:c r="A1174" t="str">
        <x:v>OCC-1193</x:v>
      </x:c>
      <x:c r="B1174" t="n">
        <x:v>1193</x:v>
      </x:c>
      <x:c r="C1174" t="str">
        <x:v>104_1</x:v>
      </x:c>
      <x:c r="D1174" t="str">
        <x:v>104</x:v>
      </x:c>
      <x:c r="E1174" t="str">
        <x:v>external/third-party</x:v>
      </x:c>
      <x:c r="F1174" t="n">
        <x:v>104</x:v>
      </x:c>
      <x:c r="G1174" t="str">
        <x:v>104_1.md</x:v>
      </x:c>
      <x:c r="H1174" t="n">
        <x:v>17</x:v>
      </x:c>
      <x:c r="I1174" t="str">
        <x:v>adhocteam/cloud-gov-instructions</x:v>
      </x:c>
      <x:c r="J1174" t="str">
        <x:v>https://github.com/adhocteam/cloud-gov-instructions/blob/64a6f40c7c07c5832faa4c9c9379df92b9ab311e/README.md?plain=1</x:v>
      </x:c>
      <x:c r="K1174" t="str">
        <x:v>What to log</x:v>
      </x:c>
      <x:c r="L1174" t="str">
        <x:v>Include the correlation ID in every log entry.</x:v>
      </x:c>
      <x:c r="M1174" t="str">
        <x:v>Execution tracing</x:v>
      </x:c>
      <x:c r="N1174" t="str">
        <x:v>Deductive</x:v>
      </x:c>
      <x:c r="O1174" t="str">
        <x:v>CG-0319</x:v>
      </x:c>
      <x:c r="P1174" t="str">
        <x:v>Include the correlation ID in every log entry.</x:v>
      </x:c>
      <x:c r="Q1174" t="str">
        <x:v>Execution tracing</x:v>
      </x:c>
      <x:c r="R1174" t="str">
        <x:v>Deductive</x:v>
      </x:c>
      <x:c r="S1174" t="str">
        <x:v>Exact</x:v>
      </x:c>
      <x:c r="T1174" t="str">
        <x:v>No</x:v>
      </x:c>
      <x:c r="U1174" t="str"/>
    </x:row>
    <x:row r="1175">
      <x:c r="A1175" t="str">
        <x:v>OCC-1194</x:v>
      </x:c>
      <x:c r="B1175" t="n">
        <x:v>1194</x:v>
      </x:c>
      <x:c r="C1175" t="str">
        <x:v>104_1</x:v>
      </x:c>
      <x:c r="D1175" t="str">
        <x:v>104</x:v>
      </x:c>
      <x:c r="E1175" t="str">
        <x:v>external/third-party</x:v>
      </x:c>
      <x:c r="F1175" t="n">
        <x:v>104</x:v>
      </x:c>
      <x:c r="G1175" t="str">
        <x:v>104_1.md</x:v>
      </x:c>
      <x:c r="H1175" t="n">
        <x:v>18</x:v>
      </x:c>
      <x:c r="I1175" t="str">
        <x:v>adhocteam/cloud-gov-instructions</x:v>
      </x:c>
      <x:c r="J1175" t="str">
        <x:v>https://github.com/adhocteam/cloud-gov-instructions/blob/64a6f40c7c07c5832faa4c9c9379df92b9ab311e/README.md?plain=1</x:v>
      </x:c>
      <x:c r="K1175" t="str">
        <x:v>What to log</x:v>
      </x:c>
      <x:c r="L1175" t="str">
        <x:v>Log INFO for `request` with `correlation_id`, `method`, `path`, `status`, `extra`.</x:v>
      </x:c>
      <x:c r="M1175" t="str">
        <x:v>State dump</x:v>
      </x:c>
      <x:c r="N1175" t="str">
        <x:v>Deductive</x:v>
      </x:c>
      <x:c r="O1175" t="str">
        <x:v>CG-0480</x:v>
      </x:c>
      <x:c r="P1175" t="str">
        <x:v>Log INFO for `request` with `correlation_id`, `method`, `path`, `status`, `extra`.</x:v>
      </x:c>
      <x:c r="Q1175" t="str">
        <x:v>State dump</x:v>
      </x:c>
      <x:c r="R1175" t="str">
        <x:v>Deductive</x:v>
      </x:c>
      <x:c r="S1175" t="str">
        <x:v>Exact</x:v>
      </x:c>
      <x:c r="T1175" t="str">
        <x:v>Yes</x:v>
      </x:c>
      <x:c r="U1175" t="str">
        <x:v>ER-0247</x:v>
      </x:c>
    </x:row>
    <x:row r="1176">
      <x:c r="A1176" t="str">
        <x:v>OCC-1195</x:v>
      </x:c>
      <x:c r="B1176" t="n">
        <x:v>1195</x:v>
      </x:c>
      <x:c r="C1176" t="str">
        <x:v>104_1</x:v>
      </x:c>
      <x:c r="D1176" t="str">
        <x:v>104</x:v>
      </x:c>
      <x:c r="E1176" t="str">
        <x:v>external/third-party</x:v>
      </x:c>
      <x:c r="F1176" t="n">
        <x:v>104</x:v>
      </x:c>
      <x:c r="G1176" t="str">
        <x:v>104_1.md</x:v>
      </x:c>
      <x:c r="H1176" t="n">
        <x:v>19</x:v>
      </x:c>
      <x:c r="I1176" t="str">
        <x:v>adhocteam/cloud-gov-instructions</x:v>
      </x:c>
      <x:c r="J1176" t="str">
        <x:v>https://github.com/adhocteam/cloud-gov-instructions/blob/64a6f40c7c07c5832faa4c9c9379df92b9ab311e/README.md?plain=1</x:v>
      </x:c>
      <x:c r="K1176" t="str">
        <x:v>What to log</x:v>
      </x:c>
      <x:c r="L1176" t="str">
        <x:v>Propagate the correlation ID to downstream requests using the `X-Correlation-Id` header.</x:v>
      </x:c>
      <x:c r="M1176" t="str">
        <x:v>Execution tracing</x:v>
      </x:c>
      <x:c r="N1176" t="str">
        <x:v>Deductive</x:v>
      </x:c>
      <x:c r="O1176" t="str">
        <x:v>CG-0325</x:v>
      </x:c>
      <x:c r="P1176" t="str">
        <x:v>Propagate the correlation ID to downstream requests using the `X-Correlation-Id` header.</x:v>
      </x:c>
      <x:c r="Q1176" t="str">
        <x:v>Execution tracing</x:v>
      </x:c>
      <x:c r="R1176" t="str">
        <x:v>Deductive</x:v>
      </x:c>
      <x:c r="S1176" t="str">
        <x:v>Exact</x:v>
      </x:c>
      <x:c r="T1176" t="str">
        <x:v>Yes</x:v>
      </x:c>
      <x:c r="U1176" t="str">
        <x:v>ER-0248</x:v>
      </x:c>
    </x:row>
    <x:row r="1177">
      <x:c r="A1177" t="str">
        <x:v>OCC-1196</x:v>
      </x:c>
      <x:c r="B1177" t="n">
        <x:v>1196</x:v>
      </x:c>
      <x:c r="C1177" t="str">
        <x:v>104_1</x:v>
      </x:c>
      <x:c r="D1177" t="str">
        <x:v>104</x:v>
      </x:c>
      <x:c r="E1177" t="str">
        <x:v>external/third-party</x:v>
      </x:c>
      <x:c r="F1177" t="n">
        <x:v>104</x:v>
      </x:c>
      <x:c r="G1177" t="str">
        <x:v>104_1.md</x:v>
      </x:c>
      <x:c r="H1177" t="n">
        <x:v>20</x:v>
      </x:c>
      <x:c r="I1177" t="str">
        <x:v>adhocteam/cloud-gov-instructions</x:v>
      </x:c>
      <x:c r="J1177" t="str">
        <x:v>https://github.com/adhocteam/cloud-gov-instructions/blob/64a6f40c7c07c5832faa4c9c9379df92b9ab311e/README.md?plain=1</x:v>
      </x:c>
      <x:c r="K1177" t="str">
        <x:v>What to log</x:v>
      </x:c>
      <x:c r="L1177" t="str">
        <x:v>When calling downstream services, propagate the correlation ID.</x:v>
      </x:c>
      <x:c r="M1177" t="str">
        <x:v>Execution tracing</x:v>
      </x:c>
      <x:c r="N1177" t="str">
        <x:v>Deductive</x:v>
      </x:c>
      <x:c r="O1177" t="str">
        <x:v>CG-0332</x:v>
      </x:c>
      <x:c r="P1177" t="str">
        <x:v>When calling downstream services, propagate the correlation ID.</x:v>
      </x:c>
      <x:c r="Q1177" t="str">
        <x:v>Execution tracing</x:v>
      </x:c>
      <x:c r="R1177" t="str">
        <x:v>Deductive</x:v>
      </x:c>
      <x:c r="S1177" t="str">
        <x:v>Exact</x:v>
      </x:c>
      <x:c r="T1177" t="str">
        <x:v>No</x:v>
      </x:c>
      <x:c r="U1177" t="str"/>
    </x:row>
    <x:row r="1178">
      <x:c r="A1178" t="str">
        <x:v>OCC-1197</x:v>
      </x:c>
      <x:c r="B1178" t="n">
        <x:v>1197</x:v>
      </x:c>
      <x:c r="C1178" t="str">
        <x:v>104_1</x:v>
      </x:c>
      <x:c r="D1178" t="str">
        <x:v>104</x:v>
      </x:c>
      <x:c r="E1178" t="str">
        <x:v>external/third-party</x:v>
      </x:c>
      <x:c r="F1178" t="n">
        <x:v>104</x:v>
      </x:c>
      <x:c r="G1178" t="str">
        <x:v>104_1.md</x:v>
      </x:c>
      <x:c r="H1178" t="n">
        <x:v>21</x:v>
      </x:c>
      <x:c r="I1178" t="str">
        <x:v>adhocteam/cloud-gov-instructions</x:v>
      </x:c>
      <x:c r="J1178" t="str">
        <x:v>https://github.com/adhocteam/cloud-gov-instructions/blob/64a6f40c7c07c5832faa4c9c9379df92b9ab311e/README.md?plain=1</x:v>
      </x:c>
      <x:c r="K1178" t="str">
        <x:v>What to log</x:v>
      </x:c>
      <x:c r="L1178" t="str">
        <x:v>Propagate the correlation ID to downstream requests using the `X-Correlation-Id` header.</x:v>
      </x:c>
      <x:c r="M1178" t="str">
        <x:v>Execution tracing</x:v>
      </x:c>
      <x:c r="N1178" t="str">
        <x:v>Deductive</x:v>
      </x:c>
      <x:c r="O1178" t="str">
        <x:v>CG-0325</x:v>
      </x:c>
      <x:c r="P1178" t="str">
        <x:v>Propagate the correlation ID to downstream requests using the `X-Correlation-Id` header.</x:v>
      </x:c>
      <x:c r="Q1178" t="str">
        <x:v>Execution tracing</x:v>
      </x:c>
      <x:c r="R1178" t="str">
        <x:v>Deductive</x:v>
      </x:c>
      <x:c r="S1178" t="str">
        <x:v>Exact</x:v>
      </x:c>
      <x:c r="T1178" t="str">
        <x:v>Yes</x:v>
      </x:c>
      <x:c r="U1178" t="str">
        <x:v>ER-0249</x:v>
      </x:c>
    </x:row>
    <x:row r="1179">
      <x:c r="A1179" t="str">
        <x:v>OCC-1198</x:v>
      </x:c>
      <x:c r="B1179" t="n">
        <x:v>1198</x:v>
      </x:c>
      <x:c r="C1179" t="str">
        <x:v>104_1</x:v>
      </x:c>
      <x:c r="D1179" t="str">
        <x:v>104</x:v>
      </x:c>
      <x:c r="E1179" t="str">
        <x:v>external/third-party</x:v>
      </x:c>
      <x:c r="F1179" t="n">
        <x:v>104</x:v>
      </x:c>
      <x:c r="G1179" t="str">
        <x:v>104_1.md</x:v>
      </x:c>
      <x:c r="H1179" t="n">
        <x:v>22</x:v>
      </x:c>
      <x:c r="I1179" t="str">
        <x:v>adhocteam/cloud-gov-instructions</x:v>
      </x:c>
      <x:c r="J1179" t="str">
        <x:v>https://github.com/adhocteam/cloud-gov-instructions/blob/64a6f40c7c07c5832faa4c9c9379df92b9ab311e/README.md?plain=1</x:v>
      </x:c>
      <x:c r="K1179" t="str">
        <x:v>How to log</x:v>
      </x:c>
      <x:c r="L1179" t="str">
        <x:v>Log INFO for `request` with `extra`.</x:v>
      </x:c>
      <x:c r="M1179" t="str">
        <x:v>Logging approach</x:v>
      </x:c>
      <x:c r="N1179" t="str">
        <x:v>Deductive</x:v>
      </x:c>
      <x:c r="O1179" t="str">
        <x:v>CG-1158</x:v>
      </x:c>
      <x:c r="P1179" t="str">
        <x:v>Log INFO for `request` with `extra`.</x:v>
      </x:c>
      <x:c r="Q1179" t="str">
        <x:v>Logging approach</x:v>
      </x:c>
      <x:c r="R1179" t="str">
        <x:v>Deductive</x:v>
      </x:c>
      <x:c r="S1179" t="str">
        <x:v>Exact</x:v>
      </x:c>
      <x:c r="T1179" t="str">
        <x:v>Yes</x:v>
      </x:c>
      <x:c r="U1179" t="str">
        <x:v>ER-0250</x:v>
      </x:c>
    </x:row>
    <x:row r="1180">
      <x:c r="A1180" t="str">
        <x:v>OCC-1199</x:v>
      </x:c>
      <x:c r="B1180" t="n">
        <x:v>1199</x:v>
      </x:c>
      <x:c r="C1180" t="str">
        <x:v>104_1</x:v>
      </x:c>
      <x:c r="D1180" t="str">
        <x:v>104</x:v>
      </x:c>
      <x:c r="E1180" t="str">
        <x:v>external/third-party</x:v>
      </x:c>
      <x:c r="F1180" t="n">
        <x:v>104</x:v>
      </x:c>
      <x:c r="G1180" t="str">
        <x:v>104_1.md</x:v>
      </x:c>
      <x:c r="H1180" t="n">
        <x:v>23</x:v>
      </x:c>
      <x:c r="I1180" t="str">
        <x:v>adhocteam/cloud-gov-instructions</x:v>
      </x:c>
      <x:c r="J1180" t="str">
        <x:v>https://github.com/adhocteam/cloud-gov-instructions/blob/64a6f40c7c07c5832faa4c9c9379df92b9ab311e/README.md?plain=1</x:v>
      </x:c>
      <x:c r="K1180" t="str">
        <x:v>How to log</x:v>
      </x:c>
      <x:c r="L1180" t="str">
        <x:v>Add request ID JSON request logging.</x:v>
      </x:c>
      <x:c r="M1180" t="str">
        <x:v>Logging code composition</x:v>
      </x:c>
      <x:c r="N1180" t="str">
        <x:v>Deductive</x:v>
      </x:c>
      <x:c r="O1180" t="str">
        <x:v>CG-1356</x:v>
      </x:c>
      <x:c r="P1180" t="str">
        <x:v>Add request ID JSON request logging.</x:v>
      </x:c>
      <x:c r="Q1180" t="str">
        <x:v>Logging code composition</x:v>
      </x:c>
      <x:c r="R1180" t="str">
        <x:v>Deductive</x:v>
      </x:c>
      <x:c r="S1180" t="str">
        <x:v>Exact</x:v>
      </x:c>
      <x:c r="T1180" t="str">
        <x:v>Yes</x:v>
      </x:c>
      <x:c r="U1180" t="str">
        <x:v>ER-0251</x:v>
      </x:c>
    </x:row>
    <x:row r="1181">
      <x:c r="A1181" t="str">
        <x:v>OCC-1200</x:v>
      </x:c>
      <x:c r="B1181" t="n">
        <x:v>1200</x:v>
      </x:c>
      <x:c r="C1181" t="str">
        <x:v>104_1</x:v>
      </x:c>
      <x:c r="D1181" t="str">
        <x:v>104</x:v>
      </x:c>
      <x:c r="E1181" t="str">
        <x:v>external/third-party</x:v>
      </x:c>
      <x:c r="F1181" t="n">
        <x:v>104</x:v>
      </x:c>
      <x:c r="G1181" t="str">
        <x:v>104_1.md</x:v>
      </x:c>
      <x:c r="H1181" t="n">
        <x:v>24</x:v>
      </x:c>
      <x:c r="I1181" t="str">
        <x:v>adhocteam/cloud-gov-instructions</x:v>
      </x:c>
      <x:c r="J1181" t="str">
        <x:v>https://github.com/adhocteam/cloud-gov-instructions/blob/64a6f40c7c07c5832faa4c9c9379df92b9ab311e/README.md?plain=1</x:v>
      </x:c>
      <x:c r="K1181" t="str">
        <x:v>Log verbosity</x:v>
      </x:c>
      <x:c r="L1181" t="str">
        <x:v>Use severity-specific logging: WARN for `validation_error` with `extra`; ERROR for `unexpected_error` with `extra`.</x:v>
      </x:c>
      <x:c r="M1181" t="str">
        <x:v>Log level selection</x:v>
      </x:c>
      <x:c r="N1181" t="str">
        <x:v>Inductive</x:v>
      </x:c>
      <x:c r="O1181" t="str">
        <x:v>CG-2093</x:v>
      </x:c>
      <x:c r="P1181" t="str">
        <x:v>Use severity-specific logging: WARN for `validation_error` with `extra`; ERROR for `unexpected_error` with `extra`.</x:v>
      </x:c>
      <x:c r="Q1181" t="str">
        <x:v>Log level selection</x:v>
      </x:c>
      <x:c r="R1181" t="str">
        <x:v>Deductive</x:v>
      </x:c>
      <x:c r="S1181" t="str">
        <x:v>Exact</x:v>
      </x:c>
      <x:c r="T1181" t="str">
        <x:v>Yes</x:v>
      </x:c>
      <x:c r="U1181" t="str">
        <x:v>ER-0252</x:v>
      </x:c>
    </x:row>
    <x:row r="1182">
      <x:c r="A1182" t="str">
        <x:v>OCC-1201</x:v>
      </x:c>
      <x:c r="B1182" t="n">
        <x:v>1201</x:v>
      </x:c>
      <x:c r="C1182" t="str">
        <x:v>104_1</x:v>
      </x:c>
      <x:c r="D1182" t="str">
        <x:v>104</x:v>
      </x:c>
      <x:c r="E1182" t="str">
        <x:v>external/third-party</x:v>
      </x:c>
      <x:c r="F1182" t="n">
        <x:v>104</x:v>
      </x:c>
      <x:c r="G1182" t="str">
        <x:v>104_1.md</x:v>
      </x:c>
      <x:c r="H1182" t="n">
        <x:v>25</x:v>
      </x:c>
      <x:c r="I1182" t="str">
        <x:v>adhocteam/cloud-gov-instructions</x:v>
      </x:c>
      <x:c r="J1182" t="str">
        <x:v>https://github.com/adhocteam/cloud-gov-instructions/blob/64a6f40c7c07c5832faa4c9c9379df92b9ab311e/README.md?plain=1</x:v>
      </x:c>
      <x:c r="K1182" t="str">
        <x:v>Log verbosity</x:v>
      </x:c>
      <x:c r="L1182" t="str">
        <x:v>Log expected errors at WARNING; unexpected errors at ERROR with traceback.</x:v>
      </x:c>
      <x:c r="M1182" t="str">
        <x:v>Log level selection</x:v>
      </x:c>
      <x:c r="N1182" t="str">
        <x:v>Inductive</x:v>
      </x:c>
      <x:c r="O1182" t="str">
        <x:v>CG-1993</x:v>
      </x:c>
      <x:c r="P1182" t="str">
        <x:v>Log expected errors at WARNING; unexpected errors at ERROR with traceback.</x:v>
      </x:c>
      <x:c r="Q1182" t="str">
        <x:v>Log level selection</x:v>
      </x:c>
      <x:c r="R1182" t="str">
        <x:v>Deductive</x:v>
      </x:c>
      <x:c r="S1182" t="str">
        <x:v>Exact</x:v>
      </x:c>
      <x:c r="T1182" t="str">
        <x:v>No</x:v>
      </x:c>
      <x:c r="U1182" t="str"/>
    </x:row>
    <x:row r="1183">
      <x:c r="A1183" t="str">
        <x:v>OCC-1202</x:v>
      </x:c>
      <x:c r="B1183" t="n">
        <x:v>1202</x:v>
      </x:c>
      <x:c r="C1183" t="str">
        <x:v>104_1</x:v>
      </x:c>
      <x:c r="D1183" t="str">
        <x:v>104</x:v>
      </x:c>
      <x:c r="E1183" t="str">
        <x:v>external/third-party</x:v>
      </x:c>
      <x:c r="F1183" t="n">
        <x:v>104</x:v>
      </x:c>
      <x:c r="G1183" t="str">
        <x:v>104_1.md</x:v>
      </x:c>
      <x:c r="H1183" t="n">
        <x:v>26</x:v>
      </x:c>
      <x:c r="I1183" t="str">
        <x:v>adhocteam/cloud-gov-instructions</x:v>
      </x:c>
      <x:c r="J1183" t="str">
        <x:v>https://github.com/adhocteam/cloud-gov-instructions/blob/64a6f40c7c07c5832faa4c9c9379df92b9ab311e/README.md?plain=1</x:v>
      </x:c>
      <x:c r="K1183" t="str">
        <x:v>How to log</x:v>
      </x:c>
      <x:c r="L1183" t="str">
        <x:v>Log the `error` event at ERROR level with structured fields `event`, `request_id`, `error_type`, `message`, `stack`, `path`, `method`.</x:v>
      </x:c>
      <x:c r="M1183" t="str">
        <x:v>Logging code composition</x:v>
      </x:c>
      <x:c r="N1183" t="str">
        <x:v>Deductive</x:v>
      </x:c>
      <x:c r="O1183" t="str">
        <x:v>CG-1429</x:v>
      </x:c>
      <x:c r="P1183" t="str">
        <x:v>Log the `error` event at ERROR level with structured fields `event`, `request_id`, `error_type`, `message`, `stack`, `path`, `method`.</x:v>
      </x:c>
      <x:c r="Q1183" t="str">
        <x:v>Logging code composition</x:v>
      </x:c>
      <x:c r="R1183" t="str">
        <x:v>Deductive</x:v>
      </x:c>
      <x:c r="S1183" t="str">
        <x:v>Exact</x:v>
      </x:c>
      <x:c r="T1183" t="str">
        <x:v>Yes</x:v>
      </x:c>
      <x:c r="U1183" t="str">
        <x:v>ER-0253</x:v>
      </x:c>
    </x:row>
    <x:row r="1184">
      <x:c r="A1184" t="str">
        <x:v>OCC-1203</x:v>
      </x:c>
      <x:c r="B1184" t="n">
        <x:v>1203</x:v>
      </x:c>
      <x:c r="C1184" t="str">
        <x:v>104_1</x:v>
      </x:c>
      <x:c r="D1184" t="str">
        <x:v>104</x:v>
      </x:c>
      <x:c r="E1184" t="str">
        <x:v>external/third-party</x:v>
      </x:c>
      <x:c r="F1184" t="n">
        <x:v>104</x:v>
      </x:c>
      <x:c r="G1184" t="str">
        <x:v>104_1.md</x:v>
      </x:c>
      <x:c r="H1184" t="n">
        <x:v>27</x:v>
      </x:c>
      <x:c r="I1184" t="str">
        <x:v>adhocteam/cloud-gov-instructions</x:v>
      </x:c>
      <x:c r="J1184" t="str">
        <x:v>https://github.com/adhocteam/cloud-gov-instructions/blob/64a6f40c7c07c5832faa4c9c9379df92b9ab311e/README.md?plain=1</x:v>
      </x:c>
      <x:c r="K1184" t="str">
        <x:v>How to log</x:v>
      </x:c>
      <x:c r="L1184" t="str">
        <x:v>Implement a health endpoint with minimal logging.</x:v>
      </x:c>
      <x:c r="M1184" t="str">
        <x:v>Logging approach</x:v>
      </x:c>
      <x:c r="N1184" t="str">
        <x:v>Deductive</x:v>
      </x:c>
      <x:c r="O1184" t="str">
        <x:v>CG-1104</x:v>
      </x:c>
      <x:c r="P1184" t="str">
        <x:v>Implement a health endpoint with minimal logging.</x:v>
      </x:c>
      <x:c r="Q1184" t="str">
        <x:v>Logging approach</x:v>
      </x:c>
      <x:c r="R1184" t="str">
        <x:v>Deductive</x:v>
      </x:c>
      <x:c r="S1184" t="str">
        <x:v>Exact</x:v>
      </x:c>
      <x:c r="T1184" t="str">
        <x:v>No</x:v>
      </x:c>
      <x:c r="U1184" t="str"/>
    </x:row>
    <x:row r="1185">
      <x:c r="A1185" t="str">
        <x:v>OCC-1204</x:v>
      </x:c>
      <x:c r="B1185" t="n">
        <x:v>1204</x:v>
      </x:c>
      <x:c r="C1185" t="str">
        <x:v>104_1</x:v>
      </x:c>
      <x:c r="D1185" t="str">
        <x:v>104</x:v>
      </x:c>
      <x:c r="E1185" t="str">
        <x:v>external/third-party</x:v>
      </x:c>
      <x:c r="F1185" t="n">
        <x:v>104</x:v>
      </x:c>
      <x:c r="G1185" t="str">
        <x:v>104_1.md</x:v>
      </x:c>
      <x:c r="H1185" t="n">
        <x:v>28</x:v>
      </x:c>
      <x:c r="I1185" t="str">
        <x:v>adhocteam/cloud-gov-instructions</x:v>
      </x:c>
      <x:c r="J1185" t="str">
        <x:v>https://github.com/adhocteam/cloud-gov-instructions/blob/64a6f40c7c07c5832faa4c9c9379df92b9ab311e/README.md?plain=1</x:v>
      </x:c>
      <x:c r="K1185" t="str">
        <x:v>How to log</x:v>
      </x:c>
      <x:c r="L1185" t="str">
        <x:v>Log DEBUG for `health_check` with `status`, `extra`.</x:v>
      </x:c>
      <x:c r="M1185" t="str">
        <x:v>Logging approach</x:v>
      </x:c>
      <x:c r="N1185" t="str">
        <x:v>Deductive</x:v>
      </x:c>
      <x:c r="O1185" t="str">
        <x:v>CG-1141</x:v>
      </x:c>
      <x:c r="P1185" t="str">
        <x:v>Log DEBUG for `health_check` with `status`, `extra`.</x:v>
      </x:c>
      <x:c r="Q1185" t="str">
        <x:v>Logging approach</x:v>
      </x:c>
      <x:c r="R1185" t="str">
        <x:v>Deductive</x:v>
      </x:c>
      <x:c r="S1185" t="str">
        <x:v>Exact</x:v>
      </x:c>
      <x:c r="T1185" t="str">
        <x:v>Yes</x:v>
      </x:c>
      <x:c r="U1185" t="str">
        <x:v>ER-0254</x:v>
      </x:c>
    </x:row>
    <x:row r="1186">
      <x:c r="A1186" t="str">
        <x:v>OCC-1205</x:v>
      </x:c>
      <x:c r="B1186" t="n">
        <x:v>1205</x:v>
      </x:c>
      <x:c r="C1186" t="str">
        <x:v>104_1</x:v>
      </x:c>
      <x:c r="D1186" t="str">
        <x:v>104</x:v>
      </x:c>
      <x:c r="E1186" t="str">
        <x:v>external/third-party</x:v>
      </x:c>
      <x:c r="F1186" t="n">
        <x:v>104</x:v>
      </x:c>
      <x:c r="G1186" t="str">
        <x:v>104_1.md</x:v>
      </x:c>
      <x:c r="H1186" t="n">
        <x:v>29</x:v>
      </x:c>
      <x:c r="I1186" t="str">
        <x:v>adhocteam/cloud-gov-instructions</x:v>
      </x:c>
      <x:c r="J1186" t="str">
        <x:v>https://github.com/adhocteam/cloud-gov-instructions/blob/64a6f40c7c07c5832faa4c9c9379df92b9ab311e/README.md?plain=1</x:v>
      </x:c>
      <x:c r="K1186" t="str">
        <x:v>Where to log</x:v>
      </x:c>
      <x:c r="L1186" t="str">
        <x:v>Create a TLS syslog log drain, bind it to the application, and restage the application so logs are forwarded to the drain.</x:v>
      </x:c>
      <x:c r="M1186" t="str">
        <x:v>Log destination</x:v>
      </x:c>
      <x:c r="N1186" t="str">
        <x:v>Inductive</x:v>
      </x:c>
      <x:c r="O1186" t="str">
        <x:v>CG-0664</x:v>
      </x:c>
      <x:c r="P1186" t="str">
        <x:v>Create a TLS syslog log drain, bind it to the application, and restage the application so logs are forwarded to the drain.</x:v>
      </x:c>
      <x:c r="Q1186" t="str">
        <x:v>Log destination</x:v>
      </x:c>
      <x:c r="R1186" t="str">
        <x:v>Inductive</x:v>
      </x:c>
      <x:c r="S1186" t="str">
        <x:v>Exact</x:v>
      </x:c>
      <x:c r="T1186" t="str">
        <x:v>Yes</x:v>
      </x:c>
      <x:c r="U1186" t="str">
        <x:v>ER-0255</x:v>
      </x:c>
    </x:row>
    <x:row r="1187">
      <x:c r="A1187" t="str">
        <x:v>OCC-1206</x:v>
      </x:c>
      <x:c r="B1187" t="n">
        <x:v>1206</x:v>
      </x:c>
      <x:c r="C1187" t="str">
        <x:v>104_1</x:v>
      </x:c>
      <x:c r="D1187" t="str">
        <x:v>104</x:v>
      </x:c>
      <x:c r="E1187" t="str">
        <x:v>external/third-party</x:v>
      </x:c>
      <x:c r="F1187" t="n">
        <x:v>104</x:v>
      </x:c>
      <x:c r="G1187" t="str">
        <x:v>104_1.md</x:v>
      </x:c>
      <x:c r="H1187" t="n">
        <x:v>30</x:v>
      </x:c>
      <x:c r="I1187" t="str">
        <x:v>adhocteam/cloud-gov-instructions</x:v>
      </x:c>
      <x:c r="J1187" t="str">
        <x:v>https://github.com/adhocteam/cloud-gov-instructions/blob/64a6f40c7c07c5832faa4c9c9379df92b9ab311e/README.md?plain=1</x:v>
      </x:c>
      <x:c r="K1187" t="str">
        <x:v>What to log</x:v>
      </x:c>
      <x:c r="L1187" t="str">
        <x:v>Use severity-specific logging: INFO for `user_login` with `user_id`, `extra`; INFO for `api_call` with `endpoint`, `status`, `extra`; INFO for `record_processed` with `record_type`, `extra`.</x:v>
      </x:c>
      <x:c r="M1187" t="str">
        <x:v>State dump</x:v>
      </x:c>
      <x:c r="N1187" t="str">
        <x:v>Deductive</x:v>
      </x:c>
      <x:c r="O1187" t="str">
        <x:v>CG-0575</x:v>
      </x:c>
      <x:c r="P1187" t="str">
        <x:v>Use severity-specific logging: INFO for `user_login` with `user_id`, `extra`; INFO for `api_call` with `endpoint`, `status`, `extra`; INFO for `record_processed` with `record_type`, `extra`.</x:v>
      </x:c>
      <x:c r="Q1187" t="str">
        <x:v>State dump</x:v>
      </x:c>
      <x:c r="R1187" t="str">
        <x:v>Deductive</x:v>
      </x:c>
      <x:c r="S1187" t="str">
        <x:v>Exact</x:v>
      </x:c>
      <x:c r="T1187" t="str">
        <x:v>Yes</x:v>
      </x:c>
      <x:c r="U1187" t="str">
        <x:v>ER-0256</x:v>
      </x:c>
    </x:row>
    <x:row r="1188">
      <x:c r="A1188" t="str">
        <x:v>OCC-1207</x:v>
      </x:c>
      <x:c r="B1188" t="n">
        <x:v>1207</x:v>
      </x:c>
      <x:c r="C1188" t="str">
        <x:v>104_1</x:v>
      </x:c>
      <x:c r="D1188" t="str">
        <x:v>104</x:v>
      </x:c>
      <x:c r="E1188" t="str">
        <x:v>external/third-party</x:v>
      </x:c>
      <x:c r="F1188" t="n">
        <x:v>104</x:v>
      </x:c>
      <x:c r="G1188" t="str">
        <x:v>104_1.md</x:v>
      </x:c>
      <x:c r="H1188" t="n">
        <x:v>31</x:v>
      </x:c>
      <x:c r="I1188" t="str">
        <x:v>adhocteam/cloud-gov-instructions</x:v>
      </x:c>
      <x:c r="J1188" t="str">
        <x:v>https://github.com/adhocteam/cloud-gov-instructions/blob/64a6f40c7c07c5832faa4c9c9379df92b9ab311e/README.md?plain=1</x:v>
      </x:c>
      <x:c r="K1188" t="str">
        <x:v>How to log</x:v>
      </x:c>
      <x:c r="L1188" t="str">
        <x:v>In addition to field-level masking, apply regex-based redaction to catch credentials that may appear in unexpected log output. This is especially important for cloud.gov apps that handle VCAP_SERVICES credentials, CF tokens, and AWS keys from S3/RDS bindings.</x:v>
      </x:c>
      <x:c r="M1188" t="str">
        <x:v>Logging code composition</x:v>
      </x:c>
      <x:c r="N1188" t="str">
        <x:v>Deductive</x:v>
      </x:c>
      <x:c r="O1188" t="str">
        <x:v>CG-1408</x:v>
      </x:c>
      <x:c r="P1188" t="str">
        <x:v>In addition to field-level masking, apply regex-based redaction to catch credentials that may appear in unexpected log output. This is especially important for cloud.gov apps that handle VCAP_SERVICES credentials, CF tokens, and AWS keys from S3/RDS bindings.</x:v>
      </x:c>
      <x:c r="Q1188" t="str">
        <x:v>Logging code composition</x:v>
      </x:c>
      <x:c r="R1188" t="str">
        <x:v>Deductive</x:v>
      </x:c>
      <x:c r="S1188" t="str">
        <x:v>Exact</x:v>
      </x:c>
      <x:c r="T1188" t="str">
        <x:v>No</x:v>
      </x:c>
      <x:c r="U1188" t="str"/>
    </x:row>
    <x:row r="1189">
      <x:c r="A1189" t="str">
        <x:v>OCC-1208</x:v>
      </x:c>
      <x:c r="B1189" t="n">
        <x:v>1208</x:v>
      </x:c>
      <x:c r="C1189" t="str">
        <x:v>104_1</x:v>
      </x:c>
      <x:c r="D1189" t="str">
        <x:v>104</x:v>
      </x:c>
      <x:c r="E1189" t="str">
        <x:v>external/third-party</x:v>
      </x:c>
      <x:c r="F1189" t="n">
        <x:v>104</x:v>
      </x:c>
      <x:c r="G1189" t="str">
        <x:v>104_1.md</x:v>
      </x:c>
      <x:c r="H1189" t="n">
        <x:v>32</x:v>
      </x:c>
      <x:c r="I1189" t="str">
        <x:v>adhocteam/cloud-gov-instructions</x:v>
      </x:c>
      <x:c r="J1189" t="str">
        <x:v>https://github.com/adhocteam/cloud-gov-instructions/blob/64a6f40c7c07c5832faa4c9c9379df92b9ab311e/README.md?plain=1</x:v>
      </x:c>
      <x:c r="K1189" t="str">
        <x:v>How to log</x:v>
      </x:c>
      <x:c r="L1189" t="str">
        <x:v>Redact common credential patterns before logging, including passwords, secrets, tokens or keys, AWS access keys, GitHub tokens, and JWTs.</x:v>
      </x:c>
      <x:c r="M1189" t="str">
        <x:v>Sensitive-data protection</x:v>
      </x:c>
      <x:c r="N1189" t="str">
        <x:v>Inductive</x:v>
      </x:c>
      <x:c r="O1189" t="str">
        <x:v>CG-1785</x:v>
      </x:c>
      <x:c r="P1189" t="str">
        <x:v>Redact common credential patterns before logging, including passwords, secrets, tokens or keys, AWS access keys, GitHub tokens, and JWTs.</x:v>
      </x:c>
      <x:c r="Q1189" t="str">
        <x:v>Sensitive-data protection</x:v>
      </x:c>
      <x:c r="R1189" t="str">
        <x:v>Inductive</x:v>
      </x:c>
      <x:c r="S1189" t="str">
        <x:v>Exact</x:v>
      </x:c>
      <x:c r="T1189" t="str">
        <x:v>Yes</x:v>
      </x:c>
      <x:c r="U1189" t="str">
        <x:v>ER-0257</x:v>
      </x:c>
    </x:row>
    <x:row r="1190">
      <x:c r="A1190" t="str">
        <x:v>OCC-1209</x:v>
      </x:c>
      <x:c r="B1190" t="n">
        <x:v>1209</x:v>
      </x:c>
      <x:c r="C1190" t="str">
        <x:v>104_1</x:v>
      </x:c>
      <x:c r="D1190" t="str">
        <x:v>104</x:v>
      </x:c>
      <x:c r="E1190" t="str">
        <x:v>external/third-party</x:v>
      </x:c>
      <x:c r="F1190" t="n">
        <x:v>104</x:v>
      </x:c>
      <x:c r="G1190" t="str">
        <x:v>104_1.md</x:v>
      </x:c>
      <x:c r="H1190" t="n">
        <x:v>33</x:v>
      </x:c>
      <x:c r="I1190" t="str">
        <x:v>adhocteam/cloud-gov-instructions</x:v>
      </x:c>
      <x:c r="J1190" t="str">
        <x:v>https://github.com/adhocteam/cloud-gov-instructions/blob/64a6f40c7c07c5832faa4c9c9379df92b9ab311e/README.md?plain=1</x:v>
      </x:c>
      <x:c r="K1190" t="str">
        <x:v>How to log</x:v>
      </x:c>
      <x:c r="L1190" t="str">
        <x:v>Redact common credential patterns before logging, including passwords, secrets, tokens or keys, AWS access keys, GitHub tokens, and JWTs.</x:v>
      </x:c>
      <x:c r="M1190" t="str">
        <x:v>Sensitive-data protection</x:v>
      </x:c>
      <x:c r="N1190" t="str">
        <x:v>Inductive</x:v>
      </x:c>
      <x:c r="O1190" t="str">
        <x:v>CG-1785</x:v>
      </x:c>
      <x:c r="P1190" t="str">
        <x:v>Redact common credential patterns before logging, including passwords, secrets, tokens or keys, AWS access keys, GitHub tokens, and JWTs.</x:v>
      </x:c>
      <x:c r="Q1190" t="str">
        <x:v>Sensitive-data protection</x:v>
      </x:c>
      <x:c r="R1190" t="str">
        <x:v>Inductive</x:v>
      </x:c>
      <x:c r="S1190" t="str">
        <x:v>Exact</x:v>
      </x:c>
      <x:c r="T1190" t="str">
        <x:v>Yes</x:v>
      </x:c>
      <x:c r="U1190" t="str">
        <x:v>ER-0258</x:v>
      </x:c>
    </x:row>
    <x:row r="1191">
      <x:c r="A1191" t="str">
        <x:v>OCC-1210</x:v>
      </x:c>
      <x:c r="B1191" t="n">
        <x:v>1210</x:v>
      </x:c>
      <x:c r="C1191" t="str">
        <x:v>104_1</x:v>
      </x:c>
      <x:c r="D1191" t="str">
        <x:v>104</x:v>
      </x:c>
      <x:c r="E1191" t="str">
        <x:v>external/third-party</x:v>
      </x:c>
      <x:c r="F1191" t="n">
        <x:v>104</x:v>
      </x:c>
      <x:c r="G1191" t="str">
        <x:v>104_1.md</x:v>
      </x:c>
      <x:c r="H1191" t="n">
        <x:v>34</x:v>
      </x:c>
      <x:c r="I1191" t="str">
        <x:v>adhocteam/cloud-gov-instructions</x:v>
      </x:c>
      <x:c r="J1191" t="str">
        <x:v>https://github.com/adhocteam/cloud-gov-instructions/blob/64a6f40c7c07c5832faa4c9c9379df92b9ab311e/README.md?plain=1</x:v>
      </x:c>
      <x:c r="K1191" t="str">
        <x:v>How to log</x:v>
      </x:c>
      <x:c r="L1191" t="str">
        <x:v>Apply redaction as a logging filter so it runs automatically on all output, not just fields you explicitly mask.</x:v>
      </x:c>
      <x:c r="M1191" t="str">
        <x:v>Logging code composition</x:v>
      </x:c>
      <x:c r="N1191" t="str">
        <x:v>Deductive</x:v>
      </x:c>
      <x:c r="O1191" t="str">
        <x:v>CG-1366</x:v>
      </x:c>
      <x:c r="P1191" t="str">
        <x:v>Apply redaction as a logging filter so it runs automatically on all output, not just fields you explicitly mask.</x:v>
      </x:c>
      <x:c r="Q1191" t="str">
        <x:v>Logging code composition</x:v>
      </x:c>
      <x:c r="R1191" t="str">
        <x:v>Deductive</x:v>
      </x:c>
      <x:c r="S1191" t="str">
        <x:v>Exact</x:v>
      </x:c>
      <x:c r="T1191" t="str">
        <x:v>No</x:v>
      </x:c>
      <x:c r="U1191" t="str"/>
    </x:row>
    <x:row r="1192">
      <x:c r="A1192" t="str">
        <x:v>OCC-1211</x:v>
      </x:c>
      <x:c r="B1192" t="n">
        <x:v>1211</x:v>
      </x:c>
      <x:c r="C1192" t="str">
        <x:v>104_1</x:v>
      </x:c>
      <x:c r="D1192" t="str">
        <x:v>104</x:v>
      </x:c>
      <x:c r="E1192" t="str">
        <x:v>external/third-party</x:v>
      </x:c>
      <x:c r="F1192" t="n">
        <x:v>104</x:v>
      </x:c>
      <x:c r="G1192" t="str">
        <x:v>104_1.md</x:v>
      </x:c>
      <x:c r="H1192" t="n">
        <x:v>35</x:v>
      </x:c>
      <x:c r="I1192" t="str">
        <x:v>adhocteam/cloud-gov-instructions</x:v>
      </x:c>
      <x:c r="J1192" t="str">
        <x:v>https://github.com/adhocteam/cloud-gov-instructions/blob/64a6f40c7c07c5832faa4c9c9379df92b9ab311e/README.md?plain=1</x:v>
      </x:c>
      <x:c r="K1192" t="str">
        <x:v>How to log</x:v>
      </x:c>
      <x:c r="L1192" t="str">
        <x:v>Redact sensitive fields recursively before logging, including `password`, `token`, `api_key`, `secret`, `ssn`, `credit_card`.</x:v>
      </x:c>
      <x:c r="M1192" t="str">
        <x:v>Logging code composition</x:v>
      </x:c>
      <x:c r="N1192" t="str">
        <x:v>Deductive</x:v>
      </x:c>
      <x:c r="O1192" t="str">
        <x:v>CG-1457</x:v>
      </x:c>
      <x:c r="P1192" t="str">
        <x:v>Redact sensitive fields recursively before logging, including `password`, `token`, `api_key`, `secret`, `ssn`, `credit_card`.</x:v>
      </x:c>
      <x:c r="Q1192" t="str">
        <x:v>Logging code composition</x:v>
      </x:c>
      <x:c r="R1192" t="str">
        <x:v>Deductive</x:v>
      </x:c>
      <x:c r="S1192" t="str">
        <x:v>Exact</x:v>
      </x:c>
      <x:c r="T1192" t="str">
        <x:v>Yes</x:v>
      </x:c>
      <x:c r="U1192" t="str">
        <x:v>ER-0259</x:v>
      </x:c>
    </x:row>
    <x:row r="1193">
      <x:c r="A1193" t="str">
        <x:v>OCC-1212</x:v>
      </x:c>
      <x:c r="B1193" t="n">
        <x:v>1212</x:v>
      </x:c>
      <x:c r="C1193" t="str">
        <x:v>104_1</x:v>
      </x:c>
      <x:c r="D1193" t="str">
        <x:v>104</x:v>
      </x:c>
      <x:c r="E1193" t="str">
        <x:v>external/third-party</x:v>
      </x:c>
      <x:c r="F1193" t="n">
        <x:v>104</x:v>
      </x:c>
      <x:c r="G1193" t="str">
        <x:v>104_1.md</x:v>
      </x:c>
      <x:c r="H1193" t="n">
        <x:v>36</x:v>
      </x:c>
      <x:c r="I1193" t="str">
        <x:v>adhocteam/cloud-gov-instructions</x:v>
      </x:c>
      <x:c r="J1193" t="str">
        <x:v>https://github.com/adhocteam/cloud-gov-instructions/blob/64a6f40c7c07c5832faa4c9c9379df92b9ab311e/README.md?plain=1</x:v>
      </x:c>
      <x:c r="K1193" t="str">
        <x:v>How to log</x:v>
      </x:c>
      <x:c r="L1193" t="str">
        <x:v>Log INFO for `user_action` with `extra`.</x:v>
      </x:c>
      <x:c r="M1193" t="str">
        <x:v>Logging approach</x:v>
      </x:c>
      <x:c r="N1193" t="str">
        <x:v>Deductive</x:v>
      </x:c>
      <x:c r="O1193" t="str">
        <x:v>CG-1160</x:v>
      </x:c>
      <x:c r="P1193" t="str">
        <x:v>Log INFO for `user_action` with `extra`.</x:v>
      </x:c>
      <x:c r="Q1193" t="str">
        <x:v>Logging approach</x:v>
      </x:c>
      <x:c r="R1193" t="str">
        <x:v>Deductive</x:v>
      </x:c>
      <x:c r="S1193" t="str">
        <x:v>Exact</x:v>
      </x:c>
      <x:c r="T1193" t="str">
        <x:v>Yes</x:v>
      </x:c>
      <x:c r="U1193" t="str">
        <x:v>ER-0260</x:v>
      </x:c>
    </x:row>
    <x:row r="1194">
      <x:c r="A1194" t="str">
        <x:v>OCC-1213</x:v>
      </x:c>
      <x:c r="B1194" t="n">
        <x:v>1213</x:v>
      </x:c>
      <x:c r="C1194" t="str">
        <x:v>104_1</x:v>
      </x:c>
      <x:c r="D1194" t="str">
        <x:v>104</x:v>
      </x:c>
      <x:c r="E1194" t="str">
        <x:v>external/third-party</x:v>
      </x:c>
      <x:c r="F1194" t="n">
        <x:v>104</x:v>
      </x:c>
      <x:c r="G1194" t="str">
        <x:v>104_1.md</x:v>
      </x:c>
      <x:c r="H1194" t="n">
        <x:v>37</x:v>
      </x:c>
      <x:c r="I1194" t="str">
        <x:v>adhocteam/cloud-gov-instructions</x:v>
      </x:c>
      <x:c r="J1194" t="str">
        <x:v>https://github.com/adhocteam/cloud-gov-instructions/blob/64a6f40c7c07c5832faa4c9c9379df92b9ab311e/README.md?plain=1</x:v>
      </x:c>
      <x:c r="K1194" t="str">
        <x:v>What to log</x:v>
      </x:c>
      <x:c r="L1194" t="str">
        <x:v>Log key metrics for monitoring.</x:v>
      </x:c>
      <x:c r="M1194" t="str">
        <x:v>State dump</x:v>
      </x:c>
      <x:c r="N1194" t="str">
        <x:v>Deductive</x:v>
      </x:c>
      <x:c r="O1194" t="str">
        <x:v>CG-0486</x:v>
      </x:c>
      <x:c r="P1194" t="str">
        <x:v>Log key metrics for monitoring.</x:v>
      </x:c>
      <x:c r="Q1194" t="str">
        <x:v>State dump</x:v>
      </x:c>
      <x:c r="R1194" t="str">
        <x:v>Deductive</x:v>
      </x:c>
      <x:c r="S1194" t="str">
        <x:v>Exact</x:v>
      </x:c>
      <x:c r="T1194" t="str">
        <x:v>No</x:v>
      </x:c>
      <x:c r="U1194" t="str"/>
    </x:row>
    <x:row r="1195">
      <x:c r="A1195" t="str">
        <x:v>OCC-1214</x:v>
      </x:c>
      <x:c r="B1195" t="n">
        <x:v>1214</x:v>
      </x:c>
      <x:c r="C1195" t="str">
        <x:v>104_1</x:v>
      </x:c>
      <x:c r="D1195" t="str">
        <x:v>104</x:v>
      </x:c>
      <x:c r="E1195" t="str">
        <x:v>external/third-party</x:v>
      </x:c>
      <x:c r="F1195" t="n">
        <x:v>104</x:v>
      </x:c>
      <x:c r="G1195" t="str">
        <x:v>104_1.md</x:v>
      </x:c>
      <x:c r="H1195" t="n">
        <x:v>38</x:v>
      </x:c>
      <x:c r="I1195" t="str">
        <x:v>adhocteam/cloud-gov-instructions</x:v>
      </x:c>
      <x:c r="J1195" t="str">
        <x:v>https://github.com/adhocteam/cloud-gov-instructions/blob/64a6f40c7c07c5832faa4c9c9379df92b9ab311e/README.md?plain=1</x:v>
      </x:c>
      <x:c r="K1195" t="str">
        <x:v>Log verbosity</x:v>
      </x:c>
      <x:c r="L1195" t="str">
        <x:v>Use severity-specific logging: INFO for `operation_complete` with `extra`; ERROR for `operation_failed` with `extra`.</x:v>
      </x:c>
      <x:c r="M1195" t="str">
        <x:v>Log level selection</x:v>
      </x:c>
      <x:c r="N1195" t="str">
        <x:v>Inductive</x:v>
      </x:c>
      <x:c r="O1195" t="str">
        <x:v>CG-2090</x:v>
      </x:c>
      <x:c r="P1195" t="str">
        <x:v>Use severity-specific logging: INFO for `operation_complete` with `extra`; ERROR for `operation_failed` with `extra`.</x:v>
      </x:c>
      <x:c r="Q1195" t="str">
        <x:v>Log level selection</x:v>
      </x:c>
      <x:c r="R1195" t="str">
        <x:v>Deductive</x:v>
      </x:c>
      <x:c r="S1195" t="str">
        <x:v>Exact</x:v>
      </x:c>
      <x:c r="T1195" t="str">
        <x:v>Yes</x:v>
      </x:c>
      <x:c r="U1195" t="str">
        <x:v>ER-0261</x:v>
      </x:c>
    </x:row>
    <x:row r="1196">
      <x:c r="A1196" t="str">
        <x:v>OCC-1215</x:v>
      </x:c>
      <x:c r="B1196" t="n">
        <x:v>1215</x:v>
      </x:c>
      <x:c r="C1196" t="str">
        <x:v>104_1</x:v>
      </x:c>
      <x:c r="D1196" t="str">
        <x:v>104</x:v>
      </x:c>
      <x:c r="E1196" t="str">
        <x:v>external/third-party</x:v>
      </x:c>
      <x:c r="F1196" t="n">
        <x:v>104</x:v>
      </x:c>
      <x:c r="G1196" t="str">
        <x:v>104_1.md</x:v>
      </x:c>
      <x:c r="H1196" t="n">
        <x:v>39</x:v>
      </x:c>
      <x:c r="I1196" t="str">
        <x:v>adhocteam/cloud-gov-instructions</x:v>
      </x:c>
      <x:c r="J1196" t="str">
        <x:v>https://github.com/adhocteam/cloud-gov-instructions/blob/64a6f40c7c07c5832faa4c9c9379df92b9ab311e/README.md?plain=1</x:v>
      </x:c>
      <x:c r="K1196" t="str">
        <x:v>What to log</x:v>
      </x:c>
      <x:c r="L1196" t="str">
        <x:v>Log events that should trigger alerts.</x:v>
      </x:c>
      <x:c r="M1196" t="str">
        <x:v>Event reporting</x:v>
      </x:c>
      <x:c r="N1196" t="str">
        <x:v>Deductive</x:v>
      </x:c>
      <x:c r="O1196" t="str">
        <x:v>CG-0173</x:v>
      </x:c>
      <x:c r="P1196" t="str">
        <x:v>Log events that should trigger alerts.</x:v>
      </x:c>
      <x:c r="Q1196" t="str">
        <x:v>Event reporting</x:v>
      </x:c>
      <x:c r="R1196" t="str">
        <x:v>Deductive</x:v>
      </x:c>
      <x:c r="S1196" t="str">
        <x:v>Exact</x:v>
      </x:c>
      <x:c r="T1196" t="str">
        <x:v>No</x:v>
      </x:c>
      <x:c r="U1196" t="str"/>
    </x:row>
    <x:row r="1197">
      <x:c r="A1197" t="str">
        <x:v>OCC-1216</x:v>
      </x:c>
      <x:c r="B1197" t="n">
        <x:v>1216</x:v>
      </x:c>
      <x:c r="C1197" t="str">
        <x:v>104_1</x:v>
      </x:c>
      <x:c r="D1197" t="str">
        <x:v>104</x:v>
      </x:c>
      <x:c r="E1197" t="str">
        <x:v>external/third-party</x:v>
      </x:c>
      <x:c r="F1197" t="n">
        <x:v>104</x:v>
      </x:c>
      <x:c r="G1197" t="str">
        <x:v>104_1.md</x:v>
      </x:c>
      <x:c r="H1197" t="n">
        <x:v>40</x:v>
      </x:c>
      <x:c r="I1197" t="str">
        <x:v>adhocteam/cloud-gov-instructions</x:v>
      </x:c>
      <x:c r="J1197" t="str">
        <x:v>https://github.com/adhocteam/cloud-gov-instructions/blob/64a6f40c7c07c5832faa4c9c9379df92b9ab311e/README.md?plain=1</x:v>
      </x:c>
      <x:c r="K1197" t="str">
        <x:v>Log verbosity</x:v>
      </x:c>
      <x:c r="L1197" t="str">
        <x:v>Use severity-specific logging: CRITICAL for `database_connection_lost` with `database`, `retry_count`, `alert`, `extra`; ERROR for `payment_processing_failed` with `transaction_id`, `error_code`, `alert`, `extra`, `tx_id`.</x:v>
      </x:c>
      <x:c r="M1197" t="str">
        <x:v>Log level selection</x:v>
      </x:c>
      <x:c r="N1197" t="str">
        <x:v>Inductive</x:v>
      </x:c>
      <x:c r="O1197" t="str">
        <x:v>CG-2078</x:v>
      </x:c>
      <x:c r="P1197" t="str">
        <x:v>Use severity-specific logging: CRITICAL for `database_connection_lost` with `database`, `retry_count`, `alert`, `extra`; ERROR for `payment_processing_failed` with `transaction_id`, `error_code`, `alert`, `extra`, `tx_id`.</x:v>
      </x:c>
      <x:c r="Q1197" t="str">
        <x:v>Log level selection</x:v>
      </x:c>
      <x:c r="R1197" t="str">
        <x:v>Deductive</x:v>
      </x:c>
      <x:c r="S1197" t="str">
        <x:v>Exact</x:v>
      </x:c>
      <x:c r="T1197" t="str">
        <x:v>Yes</x:v>
      </x:c>
      <x:c r="U1197" t="str">
        <x:v>ER-0262</x:v>
      </x:c>
    </x:row>
    <x:row r="1198">
      <x:c r="A1198" t="str">
        <x:v>OCC-1217</x:v>
      </x:c>
      <x:c r="B1198" t="n">
        <x:v>1217</x:v>
      </x:c>
      <x:c r="C1198" t="str">
        <x:v>104_1</x:v>
      </x:c>
      <x:c r="D1198" t="str">
        <x:v>104</x:v>
      </x:c>
      <x:c r="E1198" t="str">
        <x:v>external/third-party</x:v>
      </x:c>
      <x:c r="F1198" t="n">
        <x:v>104</x:v>
      </x:c>
      <x:c r="G1198" t="str">
        <x:v>104_1.md</x:v>
      </x:c>
      <x:c r="H1198" t="n">
        <x:v>41</x:v>
      </x:c>
      <x:c r="I1198" t="str">
        <x:v>adhocteam/cloud-gov-instructions</x:v>
      </x:c>
      <x:c r="J1198" t="str">
        <x:v>https://github.com/adhocteam/cloud-gov-instructions/blob/64a6f40c7c07c5832faa4c9c9379df92b9ab311e/README.md?plain=1</x:v>
      </x:c>
      <x:c r="K1198" t="str">
        <x:v>Where to log</x:v>
      </x:c>
      <x:c r="L1198" t="str">
        <x:v>Ensure logging to stdout/stderr (not files).</x:v>
      </x:c>
      <x:c r="M1198" t="str">
        <x:v>Log destination</x:v>
      </x:c>
      <x:c r="N1198" t="str">
        <x:v>Inductive</x:v>
      </x:c>
      <x:c r="O1198" t="str">
        <x:v>CG-0757</x:v>
      </x:c>
      <x:c r="P1198" t="str">
        <x:v>Write all logs to stdout/stderr rather than files.</x:v>
      </x:c>
      <x:c r="Q1198" t="str">
        <x:v>Log destination</x:v>
      </x:c>
      <x:c r="R1198" t="str">
        <x:v>Inductive</x:v>
      </x:c>
      <x:c r="S1198" t="str">
        <x:v>Semantic equivalent</x:v>
      </x:c>
      <x:c r="T1198" t="str">
        <x:v>No</x:v>
      </x:c>
      <x:c r="U1198" t="str"/>
    </x:row>
    <x:row r="1199">
      <x:c r="A1199" t="str">
        <x:v>OCC-1218</x:v>
      </x:c>
      <x:c r="B1199" t="n">
        <x:v>1218</x:v>
      </x:c>
      <x:c r="C1199" t="str">
        <x:v>104_1</x:v>
      </x:c>
      <x:c r="D1199" t="str">
        <x:v>104</x:v>
      </x:c>
      <x:c r="E1199" t="str">
        <x:v>external/third-party</x:v>
      </x:c>
      <x:c r="F1199" t="n">
        <x:v>104</x:v>
      </x:c>
      <x:c r="G1199" t="str">
        <x:v>104_1.md</x:v>
      </x:c>
      <x:c r="H1199" t="n">
        <x:v>42</x:v>
      </x:c>
      <x:c r="I1199" t="str">
        <x:v>adhocteam/cloud-gov-instructions</x:v>
      </x:c>
      <x:c r="J1199" t="str">
        <x:v>https://github.com/adhocteam/cloud-gov-instructions/blob/64a6f40c7c07c5832faa4c9c9379df92b9ab311e/README.md?plain=1</x:v>
      </x:c>
      <x:c r="K1199" t="str">
        <x:v>Log verbosity</x:v>
      </x:c>
      <x:c r="L1199" t="str">
        <x:v>Check log level isn't too restrictive.</x:v>
      </x:c>
      <x:c r="M1199" t="str">
        <x:v>Log level selection</x:v>
      </x:c>
      <x:c r="N1199" t="str">
        <x:v>Inductive</x:v>
      </x:c>
      <x:c r="O1199" t="str">
        <x:v>CG-1916</x:v>
      </x:c>
      <x:c r="P1199" t="str">
        <x:v>Check log level isn't too restrictive.</x:v>
      </x:c>
      <x:c r="Q1199" t="str">
        <x:v>Log level selection</x:v>
      </x:c>
      <x:c r="R1199" t="str">
        <x:v>Deductive</x:v>
      </x:c>
      <x:c r="S1199" t="str">
        <x:v>Exact</x:v>
      </x:c>
      <x:c r="T1199" t="str">
        <x:v>No</x:v>
      </x:c>
      <x:c r="U1199" t="str"/>
    </x:row>
    <x:row r="1200">
      <x:c r="A1200" t="str">
        <x:v>OCC-1219</x:v>
      </x:c>
      <x:c r="B1200" t="n">
        <x:v>1219</x:v>
      </x:c>
      <x:c r="C1200" t="str">
        <x:v>104_1</x:v>
      </x:c>
      <x:c r="D1200" t="str">
        <x:v>104</x:v>
      </x:c>
      <x:c r="E1200" t="str">
        <x:v>external/third-party</x:v>
      </x:c>
      <x:c r="F1200" t="n">
        <x:v>104</x:v>
      </x:c>
      <x:c r="G1200" t="str">
        <x:v>104_1.md</x:v>
      </x:c>
      <x:c r="H1200" t="n">
        <x:v>43</x:v>
      </x:c>
      <x:c r="I1200" t="str">
        <x:v>adhocteam/cloud-gov-instructions</x:v>
      </x:c>
      <x:c r="J1200" t="str">
        <x:v>https://github.com/adhocteam/cloud-gov-instructions/blob/64a6f40c7c07c5832faa4c9c9379df92b9ab311e/README.md?plain=1</x:v>
      </x:c>
      <x:c r="K1200" t="str">
        <x:v>How to log</x:v>
      </x:c>
      <x:c r="L1200" t="str">
        <x:v>Keep individual log lines under 16KB.</x:v>
      </x:c>
      <x:c r="M1200" t="str">
        <x:v>Logging approach</x:v>
      </x:c>
      <x:c r="N1200" t="str">
        <x:v>Deductive</x:v>
      </x:c>
      <x:c r="O1200" t="str">
        <x:v>CG-1125</x:v>
      </x:c>
      <x:c r="P1200" t="str">
        <x:v>Keep individual log lines under 16KB.</x:v>
      </x:c>
      <x:c r="Q1200" t="str">
        <x:v>Logging approach</x:v>
      </x:c>
      <x:c r="R1200" t="str">
        <x:v>Deductive</x:v>
      </x:c>
      <x:c r="S1200" t="str">
        <x:v>Exact</x:v>
      </x:c>
      <x:c r="T1200" t="str">
        <x:v>No</x:v>
      </x:c>
      <x:c r="U1200" t="str"/>
    </x:row>
    <x:row r="1201">
      <x:c r="A1201" t="str">
        <x:v>OCC-1220</x:v>
      </x:c>
      <x:c r="B1201" t="n">
        <x:v>1220</x:v>
      </x:c>
      <x:c r="C1201" t="str">
        <x:v>104_1</x:v>
      </x:c>
      <x:c r="D1201" t="str">
        <x:v>104</x:v>
      </x:c>
      <x:c r="E1201" t="str">
        <x:v>external/third-party</x:v>
      </x:c>
      <x:c r="F1201" t="n">
        <x:v>104</x:v>
      </x:c>
      <x:c r="G1201" t="str">
        <x:v>104_1.md</x:v>
      </x:c>
      <x:c r="H1201" t="n">
        <x:v>44</x:v>
      </x:c>
      <x:c r="I1201" t="str">
        <x:v>adhocteam/cloud-gov-instructions</x:v>
      </x:c>
      <x:c r="J1201" t="str">
        <x:v>https://github.com/adhocteam/cloud-gov-instructions/blob/64a6f40c7c07c5832faa4c9c9379df92b9ab311e/README.md?plain=1</x:v>
      </x:c>
      <x:c r="K1201" t="str">
        <x:v>How to log</x:v>
      </x:c>
      <x:c r="L1201" t="str">
        <x:v>Break large payloads into multiple log entries.</x:v>
      </x:c>
      <x:c r="M1201" t="str">
        <x:v>Logging approach</x:v>
      </x:c>
      <x:c r="N1201" t="str">
        <x:v>Deductive</x:v>
      </x:c>
      <x:c r="O1201" t="str">
        <x:v>CG-1028</x:v>
      </x:c>
      <x:c r="P1201" t="str">
        <x:v>Break large payloads into multiple log entries.</x:v>
      </x:c>
      <x:c r="Q1201" t="str">
        <x:v>Logging approach</x:v>
      </x:c>
      <x:c r="R1201" t="str">
        <x:v>Deductive</x:v>
      </x:c>
      <x:c r="S1201" t="str">
        <x:v>Exact</x:v>
      </x:c>
      <x:c r="T1201" t="str">
        <x:v>No</x:v>
      </x:c>
      <x:c r="U1201" t="str"/>
    </x:row>
    <x:row r="1202">
      <x:c r="A1202" t="str">
        <x:v>OCC-1221</x:v>
      </x:c>
      <x:c r="B1202" t="n">
        <x:v>1221</x:v>
      </x:c>
      <x:c r="C1202" t="str">
        <x:v>104_1</x:v>
      </x:c>
      <x:c r="D1202" t="str">
        <x:v>104</x:v>
      </x:c>
      <x:c r="E1202" t="str">
        <x:v>external/third-party</x:v>
      </x:c>
      <x:c r="F1202" t="n">
        <x:v>104</x:v>
      </x:c>
      <x:c r="G1202" t="str">
        <x:v>104_1.md</x:v>
      </x:c>
      <x:c r="H1202" t="n">
        <x:v>45</x:v>
      </x:c>
      <x:c r="I1202" t="str">
        <x:v>adhocteam/cloud-gov-instructions</x:v>
      </x:c>
      <x:c r="J1202" t="str">
        <x:v>https://github.com/adhocteam/cloud-gov-instructions/blob/64a6f40c7c07c5832faa4c9c9379df92b9ab311e/README.md?plain=1</x:v>
      </x:c>
      <x:c r="K1202" t="str">
        <x:v>How to log</x:v>
      </x:c>
      <x:c r="L1202" t="str">
        <x:v>Reduce health check logging frequency.</x:v>
      </x:c>
      <x:c r="M1202" t="str">
        <x:v>Logging verification</x:v>
      </x:c>
      <x:c r="N1202" t="str">
        <x:v>Inductive</x:v>
      </x:c>
      <x:c r="O1202" t="str">
        <x:v>CG-1767</x:v>
      </x:c>
      <x:c r="P1202" t="str">
        <x:v>Reduce health check logging frequency.</x:v>
      </x:c>
      <x:c r="Q1202" t="str">
        <x:v>Logging verification</x:v>
      </x:c>
      <x:c r="R1202" t="str">
        <x:v>Inductive</x:v>
      </x:c>
      <x:c r="S1202" t="str">
        <x:v>Exact</x:v>
      </x:c>
      <x:c r="T1202" t="str">
        <x:v>No</x:v>
      </x:c>
      <x:c r="U1202" t="str"/>
    </x:row>
    <x:row r="1203">
      <x:c r="A1203" t="str">
        <x:v>OCC-1222</x:v>
      </x:c>
      <x:c r="B1203" t="n">
        <x:v>1222</x:v>
      </x:c>
      <x:c r="C1203" t="str">
        <x:v>104_1</x:v>
      </x:c>
      <x:c r="D1203" t="str">
        <x:v>104</x:v>
      </x:c>
      <x:c r="E1203" t="str">
        <x:v>external/third-party</x:v>
      </x:c>
      <x:c r="F1203" t="n">
        <x:v>104</x:v>
      </x:c>
      <x:c r="G1203" t="str">
        <x:v>104_1.md</x:v>
      </x:c>
      <x:c r="H1203" t="n">
        <x:v>46</x:v>
      </x:c>
      <x:c r="I1203" t="str">
        <x:v>adhocteam/cloud-gov-instructions</x:v>
      </x:c>
      <x:c r="J1203" t="str">
        <x:v>https://github.com/adhocteam/cloud-gov-instructions/blob/64a6f40c7c07c5832faa4c9c9379df92b9ab311e/README.md?plain=1</x:v>
      </x:c>
      <x:c r="K1203" t="str">
        <x:v>Log verbosity</x:v>
      </x:c>
      <x:c r="L1203" t="str">
        <x:v>Use appropriate log levels (DEBUG only when needed).</x:v>
      </x:c>
      <x:c r="M1203" t="str">
        <x:v>DEBUG</x:v>
      </x:c>
      <x:c r="N1203" t="str">
        <x:v>Deductive</x:v>
      </x:c>
      <x:c r="O1203" t="str">
        <x:v>CG-1828</x:v>
      </x:c>
      <x:c r="P1203" t="str">
        <x:v>Use appropriate log levels (DEBUG only when needed).</x:v>
      </x:c>
      <x:c r="Q1203" t="str">
        <x:v>DEBUG</x:v>
      </x:c>
      <x:c r="R1203" t="str">
        <x:v>Deductive</x:v>
      </x:c>
      <x:c r="S1203" t="str">
        <x:v>Exact</x:v>
      </x:c>
      <x:c r="T1203" t="str">
        <x:v>No</x:v>
      </x:c>
      <x:c r="U1203" t="str"/>
    </x:row>
    <x:row r="1204">
      <x:c r="A1204" t="str">
        <x:v>OCC-1223</x:v>
      </x:c>
      <x:c r="B1204" t="n">
        <x:v>1223</x:v>
      </x:c>
      <x:c r="C1204" t="str">
        <x:v>104_1</x:v>
      </x:c>
      <x:c r="D1204" t="str">
        <x:v>104</x:v>
      </x:c>
      <x:c r="E1204" t="str">
        <x:v>external/third-party</x:v>
      </x:c>
      <x:c r="F1204" t="n">
        <x:v>104</x:v>
      </x:c>
      <x:c r="G1204" t="str">
        <x:v>104_1.md</x:v>
      </x:c>
      <x:c r="H1204" t="n">
        <x:v>47</x:v>
      </x:c>
      <x:c r="I1204" t="str">
        <x:v>adhocteam/cloud-gov-instructions</x:v>
      </x:c>
      <x:c r="J1204" t="str">
        <x:v>https://github.com/adhocteam/cloud-gov-instructions/blob/64a6f40c7c07c5832faa4c9c9379df92b9ab311e/README.md?plain=1</x:v>
      </x:c>
      <x:c r="K1204" t="str">
        <x:v>How to log</x:v>
      </x:c>
      <x:c r="L1204" t="str">
        <x:v>Sample high-frequency events.</x:v>
      </x:c>
      <x:c r="M1204" t="str">
        <x:v>Logging approach</x:v>
      </x:c>
      <x:c r="N1204" t="str">
        <x:v>Deductive</x:v>
      </x:c>
      <x:c r="O1204" t="str">
        <x:v>CG-1230</x:v>
      </x:c>
      <x:c r="P1204" t="str">
        <x:v>Sample high-frequency events.</x:v>
      </x:c>
      <x:c r="Q1204" t="str">
        <x:v>Logging approach</x:v>
      </x:c>
      <x:c r="R1204" t="str">
        <x:v>Deductive</x:v>
      </x:c>
      <x:c r="S1204" t="str">
        <x:v>Exact</x:v>
      </x:c>
      <x:c r="T1204" t="str">
        <x:v>No</x:v>
      </x:c>
      <x:c r="U1204" t="str"/>
    </x:row>
    <x:row r="1205">
      <x:c r="A1205" t="str">
        <x:v>OCC-1224</x:v>
      </x:c>
      <x:c r="B1205" t="n">
        <x:v>1224</x:v>
      </x:c>
      <x:c r="C1205" t="str">
        <x:v>104_1</x:v>
      </x:c>
      <x:c r="D1205" t="str">
        <x:v>104</x:v>
      </x:c>
      <x:c r="E1205" t="str">
        <x:v>external/third-party</x:v>
      </x:c>
      <x:c r="F1205" t="n">
        <x:v>104</x:v>
      </x:c>
      <x:c r="G1205" t="str">
        <x:v>104_1.md</x:v>
      </x:c>
      <x:c r="H1205" t="n">
        <x:v>48</x:v>
      </x:c>
      <x:c r="I1205" t="str">
        <x:v>adhocteam/cloud-gov-instructions</x:v>
      </x:c>
      <x:c r="J1205" t="str">
        <x:v>https://github.com/adhocteam/cloud-gov-instructions/blob/64a6f40c7c07c5832faa4c9c9379df92b9ab311e/README.md?plain=1</x:v>
      </x:c>
      <x:c r="K1205" t="str">
        <x:v>Where to log</x:v>
      </x:c>
      <x:c r="L1205" t="str">
        <x:v>Always log to stdout/stderr - Never write to files.</x:v>
      </x:c>
      <x:c r="M1205" t="str">
        <x:v>Log destination</x:v>
      </x:c>
      <x:c r="N1205" t="str">
        <x:v>Inductive</x:v>
      </x:c>
      <x:c r="O1205" t="str">
        <x:v>CG-0637</x:v>
      </x:c>
      <x:c r="P1205" t="str">
        <x:v>Always log to stdout/stderr - Never write to files.</x:v>
      </x:c>
      <x:c r="Q1205" t="str">
        <x:v>Log destination</x:v>
      </x:c>
      <x:c r="R1205" t="str">
        <x:v>Inductive</x:v>
      </x:c>
      <x:c r="S1205" t="str">
        <x:v>Exact</x:v>
      </x:c>
      <x:c r="T1205" t="str">
        <x:v>No</x:v>
      </x:c>
      <x:c r="U1205" t="str"/>
    </x:row>
    <x:row r="1206">
      <x:c r="A1206" t="str">
        <x:v>OCC-1225</x:v>
      </x:c>
      <x:c r="B1206" t="n">
        <x:v>1225</x:v>
      </x:c>
      <x:c r="C1206" t="str">
        <x:v>104_1</x:v>
      </x:c>
      <x:c r="D1206" t="str">
        <x:v>104</x:v>
      </x:c>
      <x:c r="E1206" t="str">
        <x:v>external/third-party</x:v>
      </x:c>
      <x:c r="F1206" t="n">
        <x:v>104</x:v>
      </x:c>
      <x:c r="G1206" t="str">
        <x:v>104_1.md</x:v>
      </x:c>
      <x:c r="H1206" t="n">
        <x:v>49</x:v>
      </x:c>
      <x:c r="I1206" t="str">
        <x:v>adhocteam/cloud-gov-instructions</x:v>
      </x:c>
      <x:c r="J1206" t="str">
        <x:v>https://github.com/adhocteam/cloud-gov-instructions/blob/64a6f40c7c07c5832faa4c9c9379df92b9ab311e/README.md?plain=1</x:v>
      </x:c>
      <x:c r="K1206" t="str">
        <x:v>How to log</x:v>
      </x:c>
      <x:c r="L1206" t="str">
        <x:v>Use structured JSON format - Easier to parse and analyze.</x:v>
      </x:c>
      <x:c r="M1206" t="str">
        <x:v>Logging code composition</x:v>
      </x:c>
      <x:c r="N1206" t="str">
        <x:v>Deductive</x:v>
      </x:c>
      <x:c r="O1206" t="str">
        <x:v>CG-1516</x:v>
      </x:c>
      <x:c r="P1206" t="str">
        <x:v>Use structured JSON format - Easier to parse and analyze.</x:v>
      </x:c>
      <x:c r="Q1206" t="str">
        <x:v>Logging code composition</x:v>
      </x:c>
      <x:c r="R1206" t="str">
        <x:v>Deductive</x:v>
      </x:c>
      <x:c r="S1206" t="str">
        <x:v>Exact</x:v>
      </x:c>
      <x:c r="T1206" t="str">
        <x:v>No</x:v>
      </x:c>
      <x:c r="U1206" t="str"/>
    </x:row>
    <x:row r="1207">
      <x:c r="A1207" t="str">
        <x:v>OCC-1226</x:v>
      </x:c>
      <x:c r="B1207" t="n">
        <x:v>1226</x:v>
      </x:c>
      <x:c r="C1207" t="str">
        <x:v>104_1</x:v>
      </x:c>
      <x:c r="D1207" t="str">
        <x:v>104</x:v>
      </x:c>
      <x:c r="E1207" t="str">
        <x:v>external/third-party</x:v>
      </x:c>
      <x:c r="F1207" t="n">
        <x:v>104</x:v>
      </x:c>
      <x:c r="G1207" t="str">
        <x:v>104_1.md</x:v>
      </x:c>
      <x:c r="H1207" t="n">
        <x:v>50</x:v>
      </x:c>
      <x:c r="I1207" t="str">
        <x:v>adhocteam/cloud-gov-instructions</x:v>
      </x:c>
      <x:c r="J1207" t="str">
        <x:v>https://github.com/adhocteam/cloud-gov-instructions/blob/64a6f40c7c07c5832faa4c9c9379df92b9ab311e/README.md?plain=1</x:v>
      </x:c>
      <x:c r="K1207" t="str">
        <x:v>What to log</x:v>
      </x:c>
      <x:c r="L1207" t="str">
        <x:v>Include request context - Request ID, user ID, timestamps.</x:v>
      </x:c>
      <x:c r="M1207" t="str">
        <x:v>State dump</x:v>
      </x:c>
      <x:c r="N1207" t="str">
        <x:v>Deductive</x:v>
      </x:c>
      <x:c r="O1207" t="str">
        <x:v>CG-0437</x:v>
      </x:c>
      <x:c r="P1207" t="str">
        <x:v>Include request context - Request ID, user ID, timestamps.</x:v>
      </x:c>
      <x:c r="Q1207" t="str">
        <x:v>State dump</x:v>
      </x:c>
      <x:c r="R1207" t="str">
        <x:v>Deductive</x:v>
      </x:c>
      <x:c r="S1207" t="str">
        <x:v>Exact</x:v>
      </x:c>
      <x:c r="T1207" t="str">
        <x:v>No</x:v>
      </x:c>
      <x:c r="U1207" t="str"/>
    </x:row>
    <x:row r="1208">
      <x:c r="A1208" t="str">
        <x:v>OCC-1227</x:v>
      </x:c>
      <x:c r="B1208" t="n">
        <x:v>1227</x:v>
      </x:c>
      <x:c r="C1208" t="str">
        <x:v>104_1</x:v>
      </x:c>
      <x:c r="D1208" t="str">
        <x:v>104</x:v>
      </x:c>
      <x:c r="E1208" t="str">
        <x:v>external/third-party</x:v>
      </x:c>
      <x:c r="F1208" t="n">
        <x:v>104</x:v>
      </x:c>
      <x:c r="G1208" t="str">
        <x:v>104_1.md</x:v>
      </x:c>
      <x:c r="H1208" t="n">
        <x:v>51</x:v>
      </x:c>
      <x:c r="I1208" t="str">
        <x:v>adhocteam/cloud-gov-instructions</x:v>
      </x:c>
      <x:c r="J1208" t="str">
        <x:v>https://github.com/adhocteam/cloud-gov-instructions/blob/64a6f40c7c07c5832faa4c9c9379df92b9ab311e/README.md?plain=1</x:v>
      </x:c>
      <x:c r="K1208" t="str">
        <x:v>What to log</x:v>
      </x:c>
      <x:c r="L1208" t="str">
        <x:v>Never log sensitive data - Mask PII, credentials, tokens.</x:v>
      </x:c>
      <x:c r="M1208" t="str">
        <x:v>Sensitive-data exclusion</x:v>
      </x:c>
      <x:c r="N1208" t="str">
        <x:v>Inductive</x:v>
      </x:c>
      <x:c r="O1208" t="str">
        <x:v>CG-0347</x:v>
      </x:c>
      <x:c r="P1208" t="str">
        <x:v>Never log sensitive data - Mask PII, credentials, tokens.</x:v>
      </x:c>
      <x:c r="Q1208" t="str">
        <x:v>Sensitive-data exclusion</x:v>
      </x:c>
      <x:c r="R1208" t="str">
        <x:v>Inductive</x:v>
      </x:c>
      <x:c r="S1208" t="str">
        <x:v>Exact</x:v>
      </x:c>
      <x:c r="T1208" t="str">
        <x:v>No</x:v>
      </x:c>
      <x:c r="U1208" t="str"/>
    </x:row>
    <x:row r="1209">
      <x:c r="A1209" t="str">
        <x:v>OCC-1228</x:v>
      </x:c>
      <x:c r="B1209" t="n">
        <x:v>1228</x:v>
      </x:c>
      <x:c r="C1209" t="str">
        <x:v>104_1</x:v>
      </x:c>
      <x:c r="D1209" t="str">
        <x:v>104</x:v>
      </x:c>
      <x:c r="E1209" t="str">
        <x:v>external/third-party</x:v>
      </x:c>
      <x:c r="F1209" t="n">
        <x:v>104</x:v>
      </x:c>
      <x:c r="G1209" t="str">
        <x:v>104_1.md</x:v>
      </x:c>
      <x:c r="H1209" t="n">
        <x:v>52</x:v>
      </x:c>
      <x:c r="I1209" t="str">
        <x:v>adhocteam/cloud-gov-instructions</x:v>
      </x:c>
      <x:c r="J1209" t="str">
        <x:v>https://github.com/adhocteam/cloud-gov-instructions/blob/64a6f40c7c07c5832faa4c9c9379df92b9ab311e/README.md?plain=1</x:v>
      </x:c>
      <x:c r="K1209" t="str">
        <x:v>Log verbosity</x:v>
      </x:c>
      <x:c r="L1209" t="str">
        <x:v>Use appropriate log levels - INFO for normal, ERROR for problems.</x:v>
      </x:c>
      <x:c r="M1209" t="str">
        <x:v>Log level selection</x:v>
      </x:c>
      <x:c r="N1209" t="str">
        <x:v>Inductive</x:v>
      </x:c>
      <x:c r="O1209" t="str">
        <x:v>CG-2057</x:v>
      </x:c>
      <x:c r="P1209" t="str">
        <x:v>Use appropriate log levels - INFO for normal, ERROR for problems.</x:v>
      </x:c>
      <x:c r="Q1209" t="str">
        <x:v>Log level selection</x:v>
      </x:c>
      <x:c r="R1209" t="str">
        <x:v>Deductive</x:v>
      </x:c>
      <x:c r="S1209" t="str">
        <x:v>Exact</x:v>
      </x:c>
      <x:c r="T1209" t="str">
        <x:v>No</x:v>
      </x:c>
      <x:c r="U1209" t="str"/>
    </x:row>
    <x:row r="1210">
      <x:c r="A1210" t="str">
        <x:v>OCC-1229</x:v>
      </x:c>
      <x:c r="B1210" t="n">
        <x:v>1229</x:v>
      </x:c>
      <x:c r="C1210" t="str">
        <x:v>104_1</x:v>
      </x:c>
      <x:c r="D1210" t="str">
        <x:v>104</x:v>
      </x:c>
      <x:c r="E1210" t="str">
        <x:v>external/third-party</x:v>
      </x:c>
      <x:c r="F1210" t="n">
        <x:v>104</x:v>
      </x:c>
      <x:c r="G1210" t="str">
        <x:v>104_1.md</x:v>
      </x:c>
      <x:c r="H1210" t="n">
        <x:v>53</x:v>
      </x:c>
      <x:c r="I1210" t="str">
        <x:v>adhocteam/cloud-gov-instructions</x:v>
      </x:c>
      <x:c r="J1210" t="str">
        <x:v>https://github.com/adhocteam/cloud-gov-instructions/blob/64a6f40c7c07c5832faa4c9c9379df92b9ab311e/README.md?plain=1</x:v>
      </x:c>
      <x:c r="K1210" t="str">
        <x:v>What to log</x:v>
      </x:c>
      <x:c r="L1210" t="str">
        <x:v>Log actionable information - Include enough context to debug.</x:v>
      </x:c>
      <x:c r="M1210" t="str">
        <x:v>State dump</x:v>
      </x:c>
      <x:c r="N1210" t="str">
        <x:v>Deductive</x:v>
      </x:c>
      <x:c r="O1210" t="str">
        <x:v>CG-0459</x:v>
      </x:c>
      <x:c r="P1210" t="str">
        <x:v>Log actionable information - Include enough context to debug.</x:v>
      </x:c>
      <x:c r="Q1210" t="str">
        <x:v>State dump</x:v>
      </x:c>
      <x:c r="R1210" t="str">
        <x:v>Deductive</x:v>
      </x:c>
      <x:c r="S1210" t="str">
        <x:v>Exact</x:v>
      </x:c>
      <x:c r="T1210" t="str">
        <x:v>No</x:v>
      </x:c>
      <x:c r="U1210" t="str"/>
    </x:row>
    <x:row r="1211">
      <x:c r="A1211" t="str">
        <x:v>OCC-1230</x:v>
      </x:c>
      <x:c r="B1211" t="n">
        <x:v>1230</x:v>
      </x:c>
      <x:c r="C1211" t="str">
        <x:v>104_1</x:v>
      </x:c>
      <x:c r="D1211" t="str">
        <x:v>104</x:v>
      </x:c>
      <x:c r="E1211" t="str">
        <x:v>external/third-party</x:v>
      </x:c>
      <x:c r="F1211" t="n">
        <x:v>104</x:v>
      </x:c>
      <x:c r="G1211" t="str">
        <x:v>104_1.md</x:v>
      </x:c>
      <x:c r="H1211" t="n">
        <x:v>54</x:v>
      </x:c>
      <x:c r="I1211" t="str">
        <x:v>adhocteam/cloud-gov-instructions</x:v>
      </x:c>
      <x:c r="J1211" t="str">
        <x:v>https://github.com/adhocteam/cloud-gov-instructions/blob/64a6f40c7c07c5832faa4c9c9379df92b9ab311e/README.md?plain=1</x:v>
      </x:c>
      <x:c r="K1211" t="str">
        <x:v>Log verbosity</x:v>
      </x:c>
      <x:c r="L1211" t="str">
        <x:v>Configure via environment - LOG_LEVEL in manifest.yml.</x:v>
      </x:c>
      <x:c r="M1211" t="str">
        <x:v>Log level selection</x:v>
      </x:c>
      <x:c r="N1211" t="str">
        <x:v>Inductive</x:v>
      </x:c>
      <x:c r="O1211" t="str">
        <x:v>CG-1921</x:v>
      </x:c>
      <x:c r="P1211" t="str">
        <x:v>Configure via environment - LOG_LEVEL in manifest.yml.</x:v>
      </x:c>
      <x:c r="Q1211" t="str">
        <x:v>Log level selection</x:v>
      </x:c>
      <x:c r="R1211" t="str">
        <x:v>Deductive</x:v>
      </x:c>
      <x:c r="S1211" t="str">
        <x:v>Exact</x:v>
      </x:c>
      <x:c r="T1211" t="str">
        <x:v>No</x:v>
      </x:c>
      <x:c r="U1211" t="str"/>
    </x:row>
    <x:row r="1212">
      <x:c r="A1212" t="str">
        <x:v>OCC-1231</x:v>
      </x:c>
      <x:c r="B1212" t="n">
        <x:v>1231</x:v>
      </x:c>
      <x:c r="C1212" t="str">
        <x:v>104_1</x:v>
      </x:c>
      <x:c r="D1212" t="str">
        <x:v>104</x:v>
      </x:c>
      <x:c r="E1212" t="str">
        <x:v>external/third-party</x:v>
      </x:c>
      <x:c r="F1212" t="n">
        <x:v>104</x:v>
      </x:c>
      <x:c r="G1212" t="str">
        <x:v>104_1.md</x:v>
      </x:c>
      <x:c r="H1212" t="n">
        <x:v>55</x:v>
      </x:c>
      <x:c r="I1212" t="str">
        <x:v>adhocteam/cloud-gov-instructions</x:v>
      </x:c>
      <x:c r="J1212" t="str">
        <x:v>https://github.com/adhocteam/cloud-gov-instructions/blob/64a6f40c7c07c5832faa4c9c9379df92b9ab311e/README.md?plain=1</x:v>
      </x:c>
      <x:c r="K1212" t="str">
        <x:v>How to log</x:v>
      </x:c>
      <x:c r="L1212" t="str">
        <x:v>Consider log drains - External services for long-term retention.</x:v>
      </x:c>
      <x:c r="M1212" t="str">
        <x:v>Log lifecycle management</x:v>
      </x:c>
      <x:c r="N1212" t="str">
        <x:v>Inductive</x:v>
      </x:c>
      <x:c r="O1212" t="str">
        <x:v>CG-0939</x:v>
      </x:c>
      <x:c r="P1212" t="str">
        <x:v>Consider log drains - External services for long-term retention.</x:v>
      </x:c>
      <x:c r="Q1212" t="str">
        <x:v>Log lifecycle management</x:v>
      </x:c>
      <x:c r="R1212" t="str">
        <x:v>Inductive</x:v>
      </x:c>
      <x:c r="S1212" t="str">
        <x:v>Exact</x:v>
      </x:c>
      <x:c r="T1212" t="str">
        <x:v>No</x:v>
      </x:c>
      <x:c r="U1212" t="str"/>
    </x:row>
    <x:row r="1213">
      <x:c r="A1213" t="str">
        <x:v>OCC-1232</x:v>
      </x:c>
      <x:c r="B1213" t="n">
        <x:v>1232</x:v>
      </x:c>
      <x:c r="C1213" t="str">
        <x:v>105</x:v>
      </x:c>
      <x:c r="D1213" t="str">
        <x:v>105</x:v>
      </x:c>
      <x:c r="E1213" t="str">
        <x:v>repository</x:v>
      </x:c>
      <x:c r="F1213" t="n">
        <x:v>105</x:v>
      </x:c>
      <x:c r="G1213" t="str">
        <x:v>105.md</x:v>
      </x:c>
      <x:c r="H1213" t="n">
        <x:v>1</x:v>
      </x:c>
      <x:c r="I1213" t="str">
        <x:v>kaustubh-tr/literun</x:v>
      </x:c>
      <x:c r="J1213" t="str">
        <x:v>https://github.com/kaustubh-tr/literun/blob/a263e556cc0cd1199e21369860518dcf96ab95cf/DOCS.md?plain=1</x:v>
      </x:c>
      <x:c r="K1213" t="str">
        <x:v>How to log</x:v>
      </x:c>
      <x:c r="L1213" t="str">
        <x:v>LiteRun ships with `AgentLogger`, a utility designed specifically to emit highly structured, machine-readable logs.</x:v>
      </x:c>
      <x:c r="M1213" t="str">
        <x:v>Logging approach</x:v>
      </x:c>
      <x:c r="N1213" t="str">
        <x:v>Deductive</x:v>
      </x:c>
      <x:c r="O1213" t="str">
        <x:v>CG-1132</x:v>
      </x:c>
      <x:c r="P1213" t="str">
        <x:v>LiteRun ships with `AgentLogger`, a utility designed specifically to emit highly structured, machine-readable logs.</x:v>
      </x:c>
      <x:c r="Q1213" t="str">
        <x:v>Logging approach</x:v>
      </x:c>
      <x:c r="R1213" t="str">
        <x:v>Deductive</x:v>
      </x:c>
      <x:c r="S1213" t="str">
        <x:v>Exact</x:v>
      </x:c>
      <x:c r="T1213" t="str">
        <x:v>No</x:v>
      </x:c>
      <x:c r="U1213" t="str"/>
    </x:row>
    <x:row r="1214">
      <x:c r="A1214" t="str">
        <x:v>OCC-1233</x:v>
      </x:c>
      <x:c r="B1214" t="n">
        <x:v>1233</x:v>
      </x:c>
      <x:c r="C1214" t="str">
        <x:v>105</x:v>
      </x:c>
      <x:c r="D1214" t="str">
        <x:v>105</x:v>
      </x:c>
      <x:c r="E1214" t="str">
        <x:v>repository</x:v>
      </x:c>
      <x:c r="F1214" t="n">
        <x:v>105</x:v>
      </x:c>
      <x:c r="G1214" t="str">
        <x:v>105.md</x:v>
      </x:c>
      <x:c r="H1214" t="n">
        <x:v>2</x:v>
      </x:c>
      <x:c r="I1214" t="str">
        <x:v>kaustubh-tr/literun</x:v>
      </x:c>
      <x:c r="J1214" t="str">
        <x:v>https://github.com/kaustubh-tr/literun/blob/a263e556cc0cd1199e21369860518dcf96ab95cf/DOCS.md?plain=1</x:v>
      </x:c>
      <x:c r="K1214" t="str">
        <x:v>What to log</x:v>
      </x:c>
      <x:c r="L1214" t="str">
        <x:v>Whenever LiteRun catches or wraps a critical exception, it generates a normalized dictionary payload. This payload is injected into the standard Python `logging` module under the `extra={"literun_error": ...}` parameter.</x:v>
      </x:c>
      <x:c r="M1214" t="str">
        <x:v>State dump</x:v>
      </x:c>
      <x:c r="N1214" t="str">
        <x:v>Deductive</x:v>
      </x:c>
      <x:c r="O1214" t="str">
        <x:v>CG-0602</x:v>
      </x:c>
      <x:c r="P1214" t="str">
        <x:v>Whenever LiteRun catches or wraps a critical exception, it generates a normalized dictionary payload. This payload is injected into the standard Python `logging` module under the `extra={"literun_error": ...}` parameter.</x:v>
      </x:c>
      <x:c r="Q1214" t="str">
        <x:v>State dump</x:v>
      </x:c>
      <x:c r="R1214" t="str">
        <x:v>Deductive</x:v>
      </x:c>
      <x:c r="S1214" t="str">
        <x:v>Exact</x:v>
      </x:c>
      <x:c r="T1214" t="str">
        <x:v>No</x:v>
      </x:c>
      <x:c r="U1214" t="str"/>
    </x:row>
    <x:row r="1215">
      <x:c r="A1215" t="str">
        <x:v>OCC-1234</x:v>
      </x:c>
      <x:c r="B1215" t="n">
        <x:v>1234</x:v>
      </x:c>
      <x:c r="C1215" t="str">
        <x:v>105</x:v>
      </x:c>
      <x:c r="D1215" t="str">
        <x:v>105</x:v>
      </x:c>
      <x:c r="E1215" t="str">
        <x:v>repository</x:v>
      </x:c>
      <x:c r="F1215" t="n">
        <x:v>105</x:v>
      </x:c>
      <x:c r="G1215" t="str">
        <x:v>105.md</x:v>
      </x:c>
      <x:c r="H1215" t="n">
        <x:v>3</x:v>
      </x:c>
      <x:c r="I1215" t="str">
        <x:v>kaustubh-tr/literun</x:v>
      </x:c>
      <x:c r="J1215" t="str">
        <x:v>https://github.com/kaustubh-tr/literun/blob/a263e556cc0cd1199e21369860518dcf96ab95cf/DOCS.md?plain=1</x:v>
      </x:c>
      <x:c r="K1215" t="str">
        <x:v>What to log</x:v>
      </x:c>
      <x:c r="L1215" t="str">
        <x:v>Use structured error payloads containing exception type, human-readable message, stable error code, retryability, rich contextual fields, and underlying cause type/message so failures can be diagnosed and handled consistently.</x:v>
      </x:c>
      <x:c r="M1215" t="str">
        <x:v>Event reporting</x:v>
      </x:c>
      <x:c r="N1215" t="str">
        <x:v>Deductive</x:v>
      </x:c>
      <x:c r="O1215" t="str">
        <x:v>CG-0300</x:v>
      </x:c>
      <x:c r="P1215" t="str">
        <x:v>Use structured error payloads containing exception type, human-readable message, stable error code, retryability, rich contextual fields, and underlying cause type/message so failures can be diagnosed and handled consistently.</x:v>
      </x:c>
      <x:c r="Q1215" t="str">
        <x:v>Event reporting</x:v>
      </x:c>
      <x:c r="R1215" t="str">
        <x:v>Deductive</x:v>
      </x:c>
      <x:c r="S1215" t="str">
        <x:v>Exact</x:v>
      </x:c>
      <x:c r="T1215" t="str">
        <x:v>No</x:v>
      </x:c>
      <x:c r="U1215" t="str"/>
    </x:row>
    <x:row r="1216">
      <x:c r="A1216" t="str">
        <x:v>OCC-1235</x:v>
      </x:c>
      <x:c r="B1216" t="n">
        <x:v>1235</x:v>
      </x:c>
      <x:c r="C1216" t="str">
        <x:v>105</x:v>
      </x:c>
      <x:c r="D1216" t="str">
        <x:v>105</x:v>
      </x:c>
      <x:c r="E1216" t="str">
        <x:v>repository</x:v>
      </x:c>
      <x:c r="F1216" t="n">
        <x:v>105</x:v>
      </x:c>
      <x:c r="G1216" t="str">
        <x:v>105.md</x:v>
      </x:c>
      <x:c r="H1216" t="n">
        <x:v>4</x:v>
      </x:c>
      <x:c r="I1216" t="str">
        <x:v>kaustubh-tr/literun</x:v>
      </x:c>
      <x:c r="J1216" t="str">
        <x:v>https://github.com/kaustubh-tr/literun/blob/a263e556cc0cd1199e21369860518dcf96ab95cf/DOCS.md?plain=1</x:v>
      </x:c>
      <x:c r="K1216" t="str">
        <x:v>Where to log</x:v>
      </x:c>
      <x:c r="L1216" t="str">
        <x:v>If you pipe your logs into a centralized observability platform like Datadog, Splunk, or ELK, structured logging changes how you operate:.</x:v>
      </x:c>
      <x:c r="M1216" t="str">
        <x:v>Logic-branch logging</x:v>
      </x:c>
      <x:c r="N1216" t="str">
        <x:v>Deductive</x:v>
      </x:c>
      <x:c r="O1216" t="str">
        <x:v>CG-0916</x:v>
      </x:c>
      <x:c r="P1216" t="str">
        <x:v>If you pipe your logs into a centralized observability platform like Datadog, Splunk, or ELK, structured logging changes how you operate:.</x:v>
      </x:c>
      <x:c r="Q1216" t="str">
        <x:v>Logic-branch logging</x:v>
      </x:c>
      <x:c r="R1216" t="str">
        <x:v>Deductive</x:v>
      </x:c>
      <x:c r="S1216" t="str">
        <x:v>Exact</x:v>
      </x:c>
      <x:c r="T1216" t="str">
        <x:v>No</x:v>
      </x:c>
      <x:c r="U1216" t="str"/>
    </x:row>
    <x:row r="1217">
      <x:c r="A1217" t="str">
        <x:v>OCC-1236</x:v>
      </x:c>
      <x:c r="B1217" t="n">
        <x:v>1236</x:v>
      </x:c>
      <x:c r="C1217" t="str">
        <x:v>105</x:v>
      </x:c>
      <x:c r="D1217" t="str">
        <x:v>105</x:v>
      </x:c>
      <x:c r="E1217" t="str">
        <x:v>repository</x:v>
      </x:c>
      <x:c r="F1217" t="n">
        <x:v>105</x:v>
      </x:c>
      <x:c r="G1217" t="str">
        <x:v>105.md</x:v>
      </x:c>
      <x:c r="H1217" t="n">
        <x:v>5</x:v>
      </x:c>
      <x:c r="I1217" t="str">
        <x:v>kaustubh-tr/literun</x:v>
      </x:c>
      <x:c r="J1217" t="str">
        <x:v>https://github.com/kaustubh-tr/literun/blob/a263e556cc0cd1199e21369860518dcf96ab95cf/DOCS.md?plain=1</x:v>
      </x:c>
      <x:c r="K1217" t="str">
        <x:v>How to log</x:v>
      </x:c>
      <x:c r="L1217" t="str">
        <x:v>Alerting: You can set a PagerDuty alert specifically for `error_code: "api.auth.failed"` while ignoring spikes in `"tool.execution.failed"`.</x:v>
      </x:c>
      <x:c r="M1217" t="str">
        <x:v>Logging approach</x:v>
      </x:c>
      <x:c r="N1217" t="str">
        <x:v>Deductive</x:v>
      </x:c>
      <x:c r="O1217" t="str">
        <x:v>CG-0997</x:v>
      </x:c>
      <x:c r="P1217" t="str">
        <x:v>Alerting: You can set a PagerDuty alert specifically for `error_code: "api.auth.failed"` while ignoring spikes in `"tool.execution.failed"`.</x:v>
      </x:c>
      <x:c r="Q1217" t="str">
        <x:v>Logging approach</x:v>
      </x:c>
      <x:c r="R1217" t="str">
        <x:v>Deductive</x:v>
      </x:c>
      <x:c r="S1217" t="str">
        <x:v>Exact</x:v>
      </x:c>
      <x:c r="T1217" t="str">
        <x:v>No</x:v>
      </x:c>
      <x:c r="U1217" t="str"/>
    </x:row>
    <x:row r="1218">
      <x:c r="A1218" t="str">
        <x:v>OCC-1237</x:v>
      </x:c>
      <x:c r="B1218" t="n">
        <x:v>1237</x:v>
      </x:c>
      <x:c r="C1218" t="str">
        <x:v>105</x:v>
      </x:c>
      <x:c r="D1218" t="str">
        <x:v>105</x:v>
      </x:c>
      <x:c r="E1218" t="str">
        <x:v>repository</x:v>
      </x:c>
      <x:c r="F1218" t="n">
        <x:v>105</x:v>
      </x:c>
      <x:c r="G1218" t="str">
        <x:v>105.md</x:v>
      </x:c>
      <x:c r="H1218" t="n">
        <x:v>6</x:v>
      </x:c>
      <x:c r="I1218" t="str">
        <x:v>kaustubh-tr/literun</x:v>
      </x:c>
      <x:c r="J1218" t="str">
        <x:v>https://github.com/kaustubh-tr/literun/blob/a263e556cc0cd1199e21369860518dcf96ab95cf/DOCS.md?plain=1</x:v>
      </x:c>
      <x:c r="K1218" t="str">
        <x:v>What to log</x:v>
      </x:c>
      <x:c r="L1218" t="str">
        <x:v>Correlation: By capturing the `tool_name` inside the `context` dictionary, you can instantly run a query to see that 95% of your agent failures are originating from one specific, flaky Python tool function.</x:v>
      </x:c>
      <x:c r="M1218" t="str">
        <x:v>State dump</x:v>
      </x:c>
      <x:c r="N1218" t="str">
        <x:v>Deductive</x:v>
      </x:c>
      <x:c r="O1218" t="str">
        <x:v>CG-0399</x:v>
      </x:c>
      <x:c r="P1218" t="str">
        <x:v>Correlation: By capturing the `tool_name` inside the `context` dictionary, you can instantly run a query to see that 95% of your agent failures are originating from one specific, flaky Python tool function.</x:v>
      </x:c>
      <x:c r="Q1218" t="str">
        <x:v>State dump</x:v>
      </x:c>
      <x:c r="R1218" t="str">
        <x:v>Deductive</x:v>
      </x:c>
      <x:c r="S1218" t="str">
        <x:v>Exact</x:v>
      </x:c>
      <x:c r="T1218" t="str">
        <x:v>No</x:v>
      </x:c>
      <x:c r="U1218" t="str"/>
    </x:row>
    <x:row r="1219">
      <x:c r="A1219" t="str">
        <x:v>OCC-1238</x:v>
      </x:c>
      <x:c r="B1219" t="n">
        <x:v>1238</x:v>
      </x:c>
      <x:c r="C1219" t="str">
        <x:v>105</x:v>
      </x:c>
      <x:c r="D1219" t="str">
        <x:v>105</x:v>
      </x:c>
      <x:c r="E1219" t="str">
        <x:v>repository</x:v>
      </x:c>
      <x:c r="F1219" t="n">
        <x:v>105</x:v>
      </x:c>
      <x:c r="G1219" t="str">
        <x:v>105.md</x:v>
      </x:c>
      <x:c r="H1219" t="n">
        <x:v>7</x:v>
      </x:c>
      <x:c r="I1219" t="str">
        <x:v>kaustubh-tr/literun</x:v>
      </x:c>
      <x:c r="J1219" t="str">
        <x:v>https://github.com/kaustubh-tr/literun/blob/a263e556cc0cd1199e21369860518dcf96ab95cf/DOCS.md?plain=1</x:v>
      </x:c>
      <x:c r="K1219" t="str">
        <x:v>How to log</x:v>
      </x:c>
      <x:c r="L1219" t="str">
        <x:v>To take full advantage of this, ensure your top-level application framework (like a FastAPI route handler) captures these exceptions and injects its own trace IDs before logging them.</x:v>
      </x:c>
      <x:c r="M1219" t="str">
        <x:v>Logging utility integration</x:v>
      </x:c>
      <x:c r="N1219" t="str">
        <x:v>Deductive</x:v>
      </x:c>
      <x:c r="O1219" t="str">
        <x:v>CG-1719</x:v>
      </x:c>
      <x:c r="P1219" t="str">
        <x:v>To take full advantage of this, ensure your top-level application framework (like a FastAPI route handler) captures these exceptions and injects its own trace IDs before logging them.</x:v>
      </x:c>
      <x:c r="Q1219" t="str">
        <x:v>Logging utility integration</x:v>
      </x:c>
      <x:c r="R1219" t="str">
        <x:v>Deductive</x:v>
      </x:c>
      <x:c r="S1219" t="str">
        <x:v>Exact</x:v>
      </x:c>
      <x:c r="T1219" t="str">
        <x:v>No</x:v>
      </x:c>
      <x:c r="U1219" t="str"/>
    </x:row>
    <x:row r="1220">
      <x:c r="A1220" t="str">
        <x:v>OCC-1239</x:v>
      </x:c>
      <x:c r="B1220" t="n">
        <x:v>1239</x:v>
      </x:c>
      <x:c r="C1220" t="str">
        <x:v>105</x:v>
      </x:c>
      <x:c r="D1220" t="str">
        <x:v>105</x:v>
      </x:c>
      <x:c r="E1220" t="str">
        <x:v>repository</x:v>
      </x:c>
      <x:c r="F1220" t="n">
        <x:v>105</x:v>
      </x:c>
      <x:c r="G1220" t="str">
        <x:v>105.md</x:v>
      </x:c>
      <x:c r="H1220" t="n">
        <x:v>8</x:v>
      </x:c>
      <x:c r="I1220" t="str">
        <x:v>kaustubh-tr/literun</x:v>
      </x:c>
      <x:c r="J1220" t="str">
        <x:v>https://github.com/kaustubh-tr/literun/blob/a263e556cc0cd1199e21369860518dcf96ab95cf/DOCS.md?plain=1</x:v>
      </x:c>
      <x:c r="K1220" t="str">
        <x:v>Where to log</x:v>
      </x:c>
      <x:c r="L1220" t="str">
        <x:v>When catching `LiteRunError`, log the error with structured context including the LiteRun error code and context, the application user ID, and the trace ID.</x:v>
      </x:c>
      <x:c r="M1220" t="str">
        <x:v>Exception logging</x:v>
      </x:c>
      <x:c r="N1220" t="str">
        <x:v>Deductive</x:v>
      </x:c>
      <x:c r="O1220" t="str">
        <x:v>CG-0620</x:v>
      </x:c>
      <x:c r="P1220" t="str">
        <x:v>When catching `LiteRunError`, log the error with structured context including the LiteRun error code and context, the application user ID, and the trace ID.</x:v>
      </x:c>
      <x:c r="Q1220" t="str">
        <x:v>Exception logging</x:v>
      </x:c>
      <x:c r="R1220" t="str">
        <x:v>Deductive</x:v>
      </x:c>
      <x:c r="S1220" t="str">
        <x:v>Exact</x:v>
      </x:c>
      <x:c r="T1220" t="str">
        <x:v>Yes</x:v>
      </x:c>
      <x:c r="U1220" t="str">
        <x:v>ER-0263</x:v>
      </x:c>
    </x:row>
    <x:row r="1221">
      <x:c r="A1221" t="str">
        <x:v>OCC-1240</x:v>
      </x:c>
      <x:c r="B1221" t="n">
        <x:v>1240</x:v>
      </x:c>
      <x:c r="C1221" t="str">
        <x:v>106</x:v>
      </x:c>
      <x:c r="D1221" t="str">
        <x:v>106</x:v>
      </x:c>
      <x:c r="E1221" t="str">
        <x:v>repository</x:v>
      </x:c>
      <x:c r="F1221" t="n">
        <x:v>106</x:v>
      </x:c>
      <x:c r="G1221" t="str">
        <x:v>106.md</x:v>
      </x:c>
      <x:c r="H1221" t="n">
        <x:v>1</x:v>
      </x:c>
      <x:c r="I1221" t="str">
        <x:v>Mr-Kumar-Abhishek/email-mail-merger</x:v>
      </x:c>
      <x:c r="J1221" t="str">
        <x:v>https://github.com/Mr-Kumar-Abhishek/email-mail-merger/blob/daf134a35822b983a2761eea592baf200dbb925a/SDD.md?plain=1</x:v>
      </x:c>
      <x:c r="K1221" t="str">
        <x:v>How to log</x:v>
      </x:c>
      <x:c r="L1221" t="str">
        <x:v>Configure application logging.</x:v>
      </x:c>
      <x:c r="M1221" t="str">
        <x:v>Logging utility integration</x:v>
      </x:c>
      <x:c r="N1221" t="str">
        <x:v>Deductive</x:v>
      </x:c>
      <x:c r="O1221" t="str">
        <x:v>CG-1594</x:v>
      </x:c>
      <x:c r="P1221" t="str">
        <x:v>Configure application logging.</x:v>
      </x:c>
      <x:c r="Q1221" t="str">
        <x:v>Logging utility integration</x:v>
      </x:c>
      <x:c r="R1221" t="str">
        <x:v>Deductive</x:v>
      </x:c>
      <x:c r="S1221" t="str">
        <x:v>Exact</x:v>
      </x:c>
      <x:c r="T1221" t="str">
        <x:v>No</x:v>
      </x:c>
      <x:c r="U1221" t="str"/>
    </x:row>
    <x:row r="1222">
      <x:c r="A1222" t="str">
        <x:v>OCC-1241</x:v>
      </x:c>
      <x:c r="B1222" t="n">
        <x:v>1241</x:v>
      </x:c>
      <x:c r="C1222" t="str">
        <x:v>106</x:v>
      </x:c>
      <x:c r="D1222" t="str">
        <x:v>106</x:v>
      </x:c>
      <x:c r="E1222" t="str">
        <x:v>repository</x:v>
      </x:c>
      <x:c r="F1222" t="n">
        <x:v>106</x:v>
      </x:c>
      <x:c r="G1222" t="str">
        <x:v>106.md</x:v>
      </x:c>
      <x:c r="H1222" t="n">
        <x:v>2</x:v>
      </x:c>
      <x:c r="I1222" t="str">
        <x:v>Mr-Kumar-Abhishek/email-mail-merger</x:v>
      </x:c>
      <x:c r="J1222" t="str">
        <x:v>https://github.com/Mr-Kumar-Abhishek/email-mail-merger/blob/daf134a35822b983a2761eea592baf200dbb925a/SDD.md?plain=1</x:v>
      </x:c>
      <x:c r="K1222" t="str">
        <x:v>Log verbosity</x:v>
      </x:c>
      <x:c r="L1222" t="str">
        <x:v>Set the logging level to INFO.</x:v>
      </x:c>
      <x:c r="M1222" t="str">
        <x:v>INFO</x:v>
      </x:c>
      <x:c r="N1222" t="str">
        <x:v>Deductive</x:v>
      </x:c>
      <x:c r="O1222" t="str">
        <x:v>CG-1879</x:v>
      </x:c>
      <x:c r="P1222" t="str">
        <x:v>Set the logging level to INFO.</x:v>
      </x:c>
      <x:c r="Q1222" t="str">
        <x:v>INFO</x:v>
      </x:c>
      <x:c r="R1222" t="str">
        <x:v>Deductive</x:v>
      </x:c>
      <x:c r="S1222" t="str">
        <x:v>Exact</x:v>
      </x:c>
      <x:c r="T1222" t="str">
        <x:v>No</x:v>
      </x:c>
      <x:c r="U1222" t="str"/>
    </x:row>
    <x:row r="1223">
      <x:c r="A1223" t="str">
        <x:v>OCC-1242</x:v>
      </x:c>
      <x:c r="B1223" t="n">
        <x:v>1242</x:v>
      </x:c>
      <x:c r="C1223" t="str">
        <x:v>106</x:v>
      </x:c>
      <x:c r="D1223" t="str">
        <x:v>106</x:v>
      </x:c>
      <x:c r="E1223" t="str">
        <x:v>repository</x:v>
      </x:c>
      <x:c r="F1223" t="n">
        <x:v>106</x:v>
      </x:c>
      <x:c r="G1223" t="str">
        <x:v>106.md</x:v>
      </x:c>
      <x:c r="H1223" t="n">
        <x:v>3</x:v>
      </x:c>
      <x:c r="I1223" t="str">
        <x:v>Mr-Kumar-Abhishek/email-mail-merger</x:v>
      </x:c>
      <x:c r="J1223" t="str">
        <x:v>https://github.com/Mr-Kumar-Abhishek/email-mail-merger/blob/daf134a35822b983a2761eea592baf200dbb925a/SDD.md?plain=1</x:v>
      </x:c>
      <x:c r="K1223" t="str">
        <x:v>Log verbosity</x:v>
      </x:c>
      <x:c r="L1223" t="str">
        <x:v>Logging levels: DEBUG, INFO, WARNING, ERROR.</x:v>
      </x:c>
      <x:c r="M1223" t="str">
        <x:v>Log level selection</x:v>
      </x:c>
      <x:c r="N1223" t="str">
        <x:v>Inductive</x:v>
      </x:c>
      <x:c r="O1223" t="str">
        <x:v>CG-2066</x:v>
      </x:c>
      <x:c r="P1223" t="str">
        <x:v>Use log levels DEBUG, INFO, WARN/WARNING, and ERROR.</x:v>
      </x:c>
      <x:c r="Q1223" t="str">
        <x:v>Log level selection</x:v>
      </x:c>
      <x:c r="R1223" t="str">
        <x:v>Deductive</x:v>
      </x:c>
      <x:c r="S1223" t="str">
        <x:v>Semantic equivalent</x:v>
      </x:c>
      <x:c r="T1223" t="str">
        <x:v>No</x:v>
      </x:c>
      <x:c r="U1223" t="str"/>
    </x:row>
    <x:row r="1224">
      <x:c r="A1224" t="str">
        <x:v>OCC-1243</x:v>
      </x:c>
      <x:c r="B1224" t="n">
        <x:v>1243</x:v>
      </x:c>
      <x:c r="C1224" t="str">
        <x:v>106</x:v>
      </x:c>
      <x:c r="D1224" t="str">
        <x:v>106</x:v>
      </x:c>
      <x:c r="E1224" t="str">
        <x:v>repository</x:v>
      </x:c>
      <x:c r="F1224" t="n">
        <x:v>106</x:v>
      </x:c>
      <x:c r="G1224" t="str">
        <x:v>106.md</x:v>
      </x:c>
      <x:c r="H1224" t="n">
        <x:v>4</x:v>
      </x:c>
      <x:c r="I1224" t="str">
        <x:v>Mr-Kumar-Abhishek/email-mail-merger</x:v>
      </x:c>
      <x:c r="J1224" t="str">
        <x:v>https://github.com/Mr-Kumar-Abhishek/email-mail-merger/blob/daf134a35822b983a2761eea592baf200dbb925a/SDD.md?plain=1</x:v>
      </x:c>
      <x:c r="K1224" t="str">
        <x:v>What to log</x:v>
      </x:c>
      <x:c r="L1224" t="str">
        <x:v>Log Error logs for failed sends.</x:v>
      </x:c>
      <x:c r="M1224" t="str">
        <x:v>Event reporting</x:v>
      </x:c>
      <x:c r="N1224" t="str">
        <x:v>Deductive</x:v>
      </x:c>
      <x:c r="O1224" t="str">
        <x:v>CG-0165</x:v>
      </x:c>
      <x:c r="P1224" t="str">
        <x:v>Log Error logs for failed sends.</x:v>
      </x:c>
      <x:c r="Q1224" t="str">
        <x:v>Event reporting</x:v>
      </x:c>
      <x:c r="R1224" t="str">
        <x:v>Deductive</x:v>
      </x:c>
      <x:c r="S1224" t="str">
        <x:v>Exact</x:v>
      </x:c>
      <x:c r="T1224" t="str">
        <x:v>No</x:v>
      </x:c>
      <x:c r="U1224" t="str"/>
    </x:row>
    <x:row r="1225">
      <x:c r="A1225" t="str">
        <x:v>OCC-1244</x:v>
      </x:c>
      <x:c r="B1225" t="n">
        <x:v>1244</x:v>
      </x:c>
      <x:c r="C1225" t="str">
        <x:v>106</x:v>
      </x:c>
      <x:c r="D1225" t="str">
        <x:v>106</x:v>
      </x:c>
      <x:c r="E1225" t="str">
        <x:v>repository</x:v>
      </x:c>
      <x:c r="F1225" t="n">
        <x:v>106</x:v>
      </x:c>
      <x:c r="G1225" t="str">
        <x:v>106.md</x:v>
      </x:c>
      <x:c r="H1225" t="n">
        <x:v>5</x:v>
      </x:c>
      <x:c r="I1225" t="str">
        <x:v>Mr-Kumar-Abhishek/email-mail-merger</x:v>
      </x:c>
      <x:c r="J1225" t="str">
        <x:v>https://github.com/Mr-Kumar-Abhishek/email-mail-merger/blob/daf134a35822b983a2761eea592baf200dbb925a/SDD.md?plain=1</x:v>
      </x:c>
      <x:c r="K1225" t="str">
        <x:v>What to log</x:v>
      </x:c>
      <x:c r="L1225" t="str">
        <x:v>Log sensitive information at appropriate levels only.</x:v>
      </x:c>
      <x:c r="M1225" t="str">
        <x:v>Event reporting</x:v>
      </x:c>
      <x:c r="N1225" t="str">
        <x:v>Deductive</x:v>
      </x:c>
      <x:c r="O1225" t="str">
        <x:v>CG-0200</x:v>
      </x:c>
      <x:c r="P1225" t="str">
        <x:v>Log sensitive information at appropriate levels only.</x:v>
      </x:c>
      <x:c r="Q1225" t="str">
        <x:v>Event reporting</x:v>
      </x:c>
      <x:c r="R1225" t="str">
        <x:v>Deductive</x:v>
      </x:c>
      <x:c r="S1225" t="str">
        <x:v>Exact</x:v>
      </x:c>
      <x:c r="T1225" t="str">
        <x:v>No</x:v>
      </x:c>
      <x:c r="U1225" t="str"/>
    </x:row>
    <x:row r="1226">
      <x:c r="A1226" t="str">
        <x:v>OCC-1245</x:v>
      </x:c>
      <x:c r="B1226" t="n">
        <x:v>1245</x:v>
      </x:c>
      <x:c r="C1226" t="str">
        <x:v>107</x:v>
      </x:c>
      <x:c r="D1226" t="str">
        <x:v>107</x:v>
      </x:c>
      <x:c r="E1226" t="str">
        <x:v>repository</x:v>
      </x:c>
      <x:c r="F1226" t="n">
        <x:v>107</x:v>
      </x:c>
      <x:c r="G1226" t="str">
        <x:v>107.md</x:v>
      </x:c>
      <x:c r="H1226" t="n">
        <x:v>1</x:v>
      </x:c>
      <x:c r="I1226" t="str">
        <x:v>344mehmet/skills</x:v>
      </x:c>
      <x:c r="J1226" t="str">
        <x:v>https://github.com/344mehmet/skills/blob/30450baa98855bb9b5194859c56857049b695431/skills/calvinxhk/botlearn-doctor/knowledge/AntiPatterns.md?plain=1</x:v>
      </x:c>
      <x:c r="K1226" t="str">
        <x:v>Log verbosity</x:v>
      </x:c>
      <x:c r="L1226" t="str">
        <x:v>Good: Use `warn` or `error` in production, `debug` for troubleshooting.</x:v>
      </x:c>
      <x:c r="M1226" t="str">
        <x:v>WARN</x:v>
      </x:c>
      <x:c r="N1226" t="str">
        <x:v>Deductive</x:v>
      </x:c>
      <x:c r="O1226" t="str">
        <x:v>CG-2118</x:v>
      </x:c>
      <x:c r="P1226" t="str">
        <x:v>Good: Use `warn` or `error` in production, `debug` for troubleshooting.</x:v>
      </x:c>
      <x:c r="Q1226" t="str">
        <x:v>WARN</x:v>
      </x:c>
      <x:c r="R1226" t="str">
        <x:v>Deductive</x:v>
      </x:c>
      <x:c r="S1226" t="str">
        <x:v>Exact</x:v>
      </x:c>
      <x:c r="T1226" t="str">
        <x:v>No</x:v>
      </x:c>
      <x:c r="U1226" t="str"/>
    </x:row>
    <x:row r="1227">
      <x:c r="A1227" t="str">
        <x:v>OCC-1246</x:v>
      </x:c>
      <x:c r="B1227" t="n">
        <x:v>1246</x:v>
      </x:c>
      <x:c r="C1227" t="str">
        <x:v>107</x:v>
      </x:c>
      <x:c r="D1227" t="str">
        <x:v>107</x:v>
      </x:c>
      <x:c r="E1227" t="str">
        <x:v>repository</x:v>
      </x:c>
      <x:c r="F1227" t="n">
        <x:v>107</x:v>
      </x:c>
      <x:c r="G1227" t="str">
        <x:v>107.md</x:v>
      </x:c>
      <x:c r="H1227" t="n">
        <x:v>2</x:v>
      </x:c>
      <x:c r="I1227" t="str">
        <x:v>344mehmet/skills</x:v>
      </x:c>
      <x:c r="J1227" t="str">
        <x:v>https://github.com/344mehmet/skills/blob/30450baa98855bb9b5194859c56857049b695431/skills/calvinxhk/botlearn-doctor/knowledge/AntiPatterns.md?plain=1</x:v>
      </x:c>
      <x:c r="K1227" t="str">
        <x:v>How to log</x:v>
      </x:c>
      <x:c r="L1227" t="str">
        <x:v>Detection: Scan logs for patterns (Bearer, token, secret, key).</x:v>
      </x:c>
      <x:c r="M1227" t="str">
        <x:v>Logging approach</x:v>
      </x:c>
      <x:c r="N1227" t="str">
        <x:v>Deductive</x:v>
      </x:c>
      <x:c r="O1227" t="str">
        <x:v>CG-1058</x:v>
      </x:c>
      <x:c r="P1227" t="str">
        <x:v>Detection: Scan logs for patterns (Bearer, token, secret, key).</x:v>
      </x:c>
      <x:c r="Q1227" t="str">
        <x:v>Logging approach</x:v>
      </x:c>
      <x:c r="R1227" t="str">
        <x:v>Deductive</x:v>
      </x:c>
      <x:c r="S1227" t="str">
        <x:v>Exact</x:v>
      </x:c>
      <x:c r="T1227" t="str">
        <x:v>No</x:v>
      </x:c>
      <x:c r="U1227" t="str"/>
    </x:row>
    <x:row r="1228">
      <x:c r="A1228" t="str">
        <x:v>OCC-1247</x:v>
      </x:c>
      <x:c r="B1228" t="n">
        <x:v>1247</x:v>
      </x:c>
      <x:c r="C1228" t="str">
        <x:v>107</x:v>
      </x:c>
      <x:c r="D1228" t="str">
        <x:v>107</x:v>
      </x:c>
      <x:c r="E1228" t="str">
        <x:v>repository</x:v>
      </x:c>
      <x:c r="F1228" t="n">
        <x:v>107</x:v>
      </x:c>
      <x:c r="G1228" t="str">
        <x:v>107.md</x:v>
      </x:c>
      <x:c r="H1228" t="n">
        <x:v>3</x:v>
      </x:c>
      <x:c r="I1228" t="str">
        <x:v>344mehmet/skills</x:v>
      </x:c>
      <x:c r="J1228" t="str">
        <x:v>https://github.com/344mehmet/skills/blob/30450baa98855bb9b5194859c56857049b695431/skills/calvinxhk/botlearn-doctor/knowledge/AntiPatterns.md?plain=1</x:v>
      </x:c>
      <x:c r="K1228" t="str">
        <x:v>What to log</x:v>
      </x:c>
      <x:c r="L1228" t="str">
        <x:v>Redact sensitive fields before logging.</x:v>
      </x:c>
      <x:c r="M1228" t="str">
        <x:v>Event reporting</x:v>
      </x:c>
      <x:c r="N1228" t="str">
        <x:v>Deductive</x:v>
      </x:c>
      <x:c r="O1228" t="str">
        <x:v>CG-0248</x:v>
      </x:c>
      <x:c r="P1228" t="str">
        <x:v>Redact sensitive fields before logging.</x:v>
      </x:c>
      <x:c r="Q1228" t="str">
        <x:v>Event reporting</x:v>
      </x:c>
      <x:c r="R1228" t="str">
        <x:v>Deductive</x:v>
      </x:c>
      <x:c r="S1228" t="str">
        <x:v>Exact</x:v>
      </x:c>
      <x:c r="T1228" t="str">
        <x:v>No</x:v>
      </x:c>
      <x:c r="U1228" t="str"/>
    </x:row>
    <x:row r="1229">
      <x:c r="A1229" t="str">
        <x:v>OCC-1248</x:v>
      </x:c>
      <x:c r="B1229" t="n">
        <x:v>1248</x:v>
      </x:c>
      <x:c r="C1229" t="str">
        <x:v>107</x:v>
      </x:c>
      <x:c r="D1229" t="str">
        <x:v>107</x:v>
      </x:c>
      <x:c r="E1229" t="str">
        <x:v>repository</x:v>
      </x:c>
      <x:c r="F1229" t="n">
        <x:v>107</x:v>
      </x:c>
      <x:c r="G1229" t="str">
        <x:v>107.md</x:v>
      </x:c>
      <x:c r="H1229" t="n">
        <x:v>4</x:v>
      </x:c>
      <x:c r="I1229" t="str">
        <x:v>344mehmet/skills</x:v>
      </x:c>
      <x:c r="J1229" t="str">
        <x:v>https://github.com/344mehmet/skills/blob/30450baa98855bb9b5194859c56857049b695431/skills/calvinxhk/botlearn-doctor/knowledge/AntiPatterns.md?plain=1</x:v>
      </x:c>
      <x:c r="K1229" t="str">
        <x:v>Log verbosity</x:v>
      </x:c>
      <x:c r="L1229" t="str">
        <x:v>Set appropriate log level per environment.</x:v>
      </x:c>
      <x:c r="M1229" t="str">
        <x:v>Log level selection</x:v>
      </x:c>
      <x:c r="N1229" t="str">
        <x:v>Inductive</x:v>
      </x:c>
      <x:c r="O1229" t="str">
        <x:v>CG-2025</x:v>
      </x:c>
      <x:c r="P1229" t="str">
        <x:v>Set appropriate log level per environment.</x:v>
      </x:c>
      <x:c r="Q1229" t="str">
        <x:v>Log level selection</x:v>
      </x:c>
      <x:c r="R1229" t="str">
        <x:v>Deductive</x:v>
      </x:c>
      <x:c r="S1229" t="str">
        <x:v>Exact</x:v>
      </x:c>
      <x:c r="T1229" t="str">
        <x:v>No</x:v>
      </x:c>
      <x:c r="U1229" t="str"/>
    </x:row>
    <x:row r="1230">
      <x:c r="A1230" t="str">
        <x:v>OCC-1249</x:v>
      </x:c>
      <x:c r="B1230" t="n">
        <x:v>1249</x:v>
      </x:c>
      <x:c r="C1230" t="str">
        <x:v>107</x:v>
      </x:c>
      <x:c r="D1230" t="str">
        <x:v>107</x:v>
      </x:c>
      <x:c r="E1230" t="str">
        <x:v>repository</x:v>
      </x:c>
      <x:c r="F1230" t="n">
        <x:v>107</x:v>
      </x:c>
      <x:c r="G1230" t="str">
        <x:v>107.md</x:v>
      </x:c>
      <x:c r="H1230" t="n">
        <x:v>5</x:v>
      </x:c>
      <x:c r="I1230" t="str">
        <x:v>344mehmet/skills</x:v>
      </x:c>
      <x:c r="J1230" t="str">
        <x:v>https://github.com/344mehmet/skills/blob/30450baa98855bb9b5194859c56857049b695431/skills/calvinxhk/botlearn-doctor/knowledge/AntiPatterns.md?plain=1</x:v>
      </x:c>
      <x:c r="K1230" t="str">
        <x:v>How to log</x:v>
      </x:c>
      <x:c r="L1230" t="str">
        <x:v>Use structured logging with consistent fields.</x:v>
      </x:c>
      <x:c r="M1230" t="str">
        <x:v>Logging code composition</x:v>
      </x:c>
      <x:c r="N1230" t="str">
        <x:v>Deductive</x:v>
      </x:c>
      <x:c r="O1230" t="str">
        <x:v>CG-1541</x:v>
      </x:c>
      <x:c r="P1230" t="str">
        <x:v>Use structured logging with consistent fields.</x:v>
      </x:c>
      <x:c r="Q1230" t="str">
        <x:v>Logging code composition</x:v>
      </x:c>
      <x:c r="R1230" t="str">
        <x:v>Deductive</x:v>
      </x:c>
      <x:c r="S1230" t="str">
        <x:v>Exact</x:v>
      </x:c>
      <x:c r="T1230" t="str">
        <x:v>No</x:v>
      </x:c>
      <x:c r="U1230" t="str"/>
    </x:row>
    <x:row r="1231">
      <x:c r="A1231" t="str">
        <x:v>OCC-1250</x:v>
      </x:c>
      <x:c r="B1231" t="n">
        <x:v>1250</x:v>
      </x:c>
      <x:c r="C1231" t="str">
        <x:v>107</x:v>
      </x:c>
      <x:c r="D1231" t="str">
        <x:v>107</x:v>
      </x:c>
      <x:c r="E1231" t="str">
        <x:v>repository</x:v>
      </x:c>
      <x:c r="F1231" t="n">
        <x:v>107</x:v>
      </x:c>
      <x:c r="G1231" t="str">
        <x:v>107.md</x:v>
      </x:c>
      <x:c r="H1231" t="n">
        <x:v>6</x:v>
      </x:c>
      <x:c r="I1231" t="str">
        <x:v>344mehmet/skills</x:v>
      </x:c>
      <x:c r="J1231" t="str">
        <x:v>https://github.com/344mehmet/skills/blob/30450baa98855bb9b5194859c56857049b695431/skills/calvinxhk/botlearn-doctor/knowledge/AntiPatterns.md?plain=1</x:v>
      </x:c>
      <x:c r="K1231" t="str">
        <x:v>How to log</x:v>
      </x:c>
      <x:c r="L1231" t="str">
        <x:v>Enable log rotation with size limits.</x:v>
      </x:c>
      <x:c r="M1231" t="str">
        <x:v>Logging utility integration</x:v>
      </x:c>
      <x:c r="N1231" t="str">
        <x:v>Deductive</x:v>
      </x:c>
      <x:c r="O1231" t="str">
        <x:v>CG-1633</x:v>
      </x:c>
      <x:c r="P1231" t="str">
        <x:v>Enable log rotation with size limits.</x:v>
      </x:c>
      <x:c r="Q1231" t="str">
        <x:v>Logging utility integration</x:v>
      </x:c>
      <x:c r="R1231" t="str">
        <x:v>Deductive</x:v>
      </x:c>
      <x:c r="S1231" t="str">
        <x:v>Exact</x:v>
      </x:c>
      <x:c r="T1231" t="str">
        <x:v>No</x:v>
      </x:c>
      <x:c r="U1231" t="str"/>
    </x:row>
    <x:row r="1232">
      <x:c r="A1232" t="str">
        <x:v>OCC-1251</x:v>
      </x:c>
      <x:c r="B1232" t="n">
        <x:v>1251</x:v>
      </x:c>
      <x:c r="C1232" t="str">
        <x:v>108</x:v>
      </x:c>
      <x:c r="D1232" t="str">
        <x:v>108</x:v>
      </x:c>
      <x:c r="E1232" t="str">
        <x:v>repository</x:v>
      </x:c>
      <x:c r="F1232" t="n">
        <x:v>108</x:v>
      </x:c>
      <x:c r="G1232" t="str">
        <x:v>108.md</x:v>
      </x:c>
      <x:c r="H1232" t="n">
        <x:v>1</x:v>
      </x:c>
      <x:c r="I1232" t="str">
        <x:v>Dutchthenomad/claws-and-pincers</x:v>
      </x:c>
      <x:c r="J1232" t="str">
        <x:v>https://github.com/Dutchthenomad/claws-and-pincers/blob/265243172bd31d4880d2eab61bc6fc73cb4cf035/agents/reviewer/AGENTS.md?plain=1</x:v>
      </x:c>
      <x:c r="K1232" t="str">
        <x:v>Where to log</x:v>
      </x:c>
      <x:c r="L1232" t="str">
        <x:v>#review-workspace — Your working space. Draft review notes, analyze deliverables.</x:v>
      </x:c>
      <x:c r="M1232" t="str">
        <x:v>Logging scope</x:v>
      </x:c>
      <x:c r="N1232" t="str">
        <x:v>Inductive</x:v>
      </x:c>
      <x:c r="O1232" t="str">
        <x:v>CG-0796</x:v>
      </x:c>
      <x:c r="P1232" t="str">
        <x:v>#review-workspace — Your working space. Draft review notes, analyze deliverables.</x:v>
      </x:c>
      <x:c r="Q1232" t="str">
        <x:v>Logging scope</x:v>
      </x:c>
      <x:c r="R1232" t="str">
        <x:v>Inductive</x:v>
      </x:c>
      <x:c r="S1232" t="str">
        <x:v>Exact</x:v>
      </x:c>
      <x:c r="T1232" t="str">
        <x:v>No</x:v>
      </x:c>
      <x:c r="U1232" t="str"/>
    </x:row>
    <x:row r="1233">
      <x:c r="A1233" t="str">
        <x:v>OCC-1252</x:v>
      </x:c>
      <x:c r="B1233" t="n">
        <x:v>1252</x:v>
      </x:c>
      <x:c r="C1233" t="str">
        <x:v>108</x:v>
      </x:c>
      <x:c r="D1233" t="str">
        <x:v>108</x:v>
      </x:c>
      <x:c r="E1233" t="str">
        <x:v>repository</x:v>
      </x:c>
      <x:c r="F1233" t="n">
        <x:v>108</x:v>
      </x:c>
      <x:c r="G1233" t="str">
        <x:v>108.md</x:v>
      </x:c>
      <x:c r="H1233" t="n">
        <x:v>2</x:v>
      </x:c>
      <x:c r="I1233" t="str">
        <x:v>Dutchthenomad/claws-and-pincers</x:v>
      </x:c>
      <x:c r="J1233" t="str">
        <x:v>https://github.com/Dutchthenomad/claws-and-pincers/blob/265243172bd31d4880d2eab61bc6fc73cb4cf035/agents/reviewer/AGENTS.md?plain=1</x:v>
      </x:c>
      <x:c r="K1233" t="str">
        <x:v>Where to log</x:v>
      </x:c>
      <x:c r="L1233" t="str">
        <x:v>#review-logs — Your activity logs.</x:v>
      </x:c>
      <x:c r="M1233" t="str">
        <x:v>Logging scope</x:v>
      </x:c>
      <x:c r="N1233" t="str">
        <x:v>Inductive</x:v>
      </x:c>
      <x:c r="O1233" t="str">
        <x:v>CG-0794</x:v>
      </x:c>
      <x:c r="P1233" t="str">
        <x:v>#review-logs — Your activity logs.</x:v>
      </x:c>
      <x:c r="Q1233" t="str">
        <x:v>Logging scope</x:v>
      </x:c>
      <x:c r="R1233" t="str">
        <x:v>Inductive</x:v>
      </x:c>
      <x:c r="S1233" t="str">
        <x:v>Exact</x:v>
      </x:c>
      <x:c r="T1233" t="str">
        <x:v>No</x:v>
      </x:c>
      <x:c r="U1233" t="str"/>
    </x:row>
    <x:row r="1234">
      <x:c r="A1234" t="str">
        <x:v>OCC-1253</x:v>
      </x:c>
      <x:c r="B1234" t="n">
        <x:v>1253</x:v>
      </x:c>
      <x:c r="C1234" t="str">
        <x:v>108</x:v>
      </x:c>
      <x:c r="D1234" t="str">
        <x:v>108</x:v>
      </x:c>
      <x:c r="E1234" t="str">
        <x:v>repository</x:v>
      </x:c>
      <x:c r="F1234" t="n">
        <x:v>108</x:v>
      </x:c>
      <x:c r="G1234" t="str">
        <x:v>108.md</x:v>
      </x:c>
      <x:c r="H1234" t="n">
        <x:v>3</x:v>
      </x:c>
      <x:c r="I1234" t="str">
        <x:v>Dutchthenomad/claws-and-pincers</x:v>
      </x:c>
      <x:c r="J1234" t="str">
        <x:v>https://github.com/Dutchthenomad/claws-and-pincers/blob/265243172bd31d4880d2eab61bc6fc73cb4cf035/agents/reviewer/AGENTS.md?plain=1</x:v>
      </x:c>
      <x:c r="K1234" t="str">
        <x:v>Where to log</x:v>
      </x:c>
      <x:c r="L1234" t="str">
        <x:v>#review-verdicts — Post your review results here.</x:v>
      </x:c>
      <x:c r="M1234" t="str">
        <x:v>Logging scope</x:v>
      </x:c>
      <x:c r="N1234" t="str">
        <x:v>Inductive</x:v>
      </x:c>
      <x:c r="O1234" t="str">
        <x:v>CG-0795</x:v>
      </x:c>
      <x:c r="P1234" t="str">
        <x:v>#review-verdicts — Post your review results here.</x:v>
      </x:c>
      <x:c r="Q1234" t="str">
        <x:v>Logging scope</x:v>
      </x:c>
      <x:c r="R1234" t="str">
        <x:v>Inductive</x:v>
      </x:c>
      <x:c r="S1234" t="str">
        <x:v>Exact</x:v>
      </x:c>
      <x:c r="T1234" t="str">
        <x:v>No</x:v>
      </x:c>
      <x:c r="U1234" t="str"/>
    </x:row>
    <x:row r="1235">
      <x:c r="A1235" t="str">
        <x:v>OCC-1254</x:v>
      </x:c>
      <x:c r="B1235" t="n">
        <x:v>1254</x:v>
      </x:c>
      <x:c r="C1235" t="str">
        <x:v>108</x:v>
      </x:c>
      <x:c r="D1235" t="str">
        <x:v>108</x:v>
      </x:c>
      <x:c r="E1235" t="str">
        <x:v>repository</x:v>
      </x:c>
      <x:c r="F1235" t="n">
        <x:v>108</x:v>
      </x:c>
      <x:c r="G1235" t="str">
        <x:v>108.md</x:v>
      </x:c>
      <x:c r="H1235" t="n">
        <x:v>4</x:v>
      </x:c>
      <x:c r="I1235" t="str">
        <x:v>Dutchthenomad/claws-and-pincers</x:v>
      </x:c>
      <x:c r="J1235" t="str">
        <x:v>https://github.com/Dutchthenomad/claws-and-pincers/blob/265243172bd31d4880d2eab61bc6fc73cb4cf035/agents/reviewer/AGENTS.md?plain=1</x:v>
      </x:c>
      <x:c r="K1235" t="str">
        <x:v>Where to log</x:v>
      </x:c>
      <x:c r="L1235" t="str">
        <x:v>#status-updates — Post lightweight progress updates here.</x:v>
      </x:c>
      <x:c r="M1235" t="str">
        <x:v>Logging scope</x:v>
      </x:c>
      <x:c r="N1235" t="str">
        <x:v>Inductive</x:v>
      </x:c>
      <x:c r="O1235" t="str">
        <x:v>CG-0798</x:v>
      </x:c>
      <x:c r="P1235" t="str">
        <x:v>#status-updates — Post lightweight progress updates here.</x:v>
      </x:c>
      <x:c r="Q1235" t="str">
        <x:v>Logging scope</x:v>
      </x:c>
      <x:c r="R1235" t="str">
        <x:v>Inductive</x:v>
      </x:c>
      <x:c r="S1235" t="str">
        <x:v>Exact</x:v>
      </x:c>
      <x:c r="T1235" t="str">
        <x:v>No</x:v>
      </x:c>
      <x:c r="U1235" t="str"/>
    </x:row>
    <x:row r="1236">
      <x:c r="A1236" t="str">
        <x:v>OCC-1255</x:v>
      </x:c>
      <x:c r="B1236" t="n">
        <x:v>1255</x:v>
      </x:c>
      <x:c r="C1236" t="str">
        <x:v>108</x:v>
      </x:c>
      <x:c r="D1236" t="str">
        <x:v>108</x:v>
      </x:c>
      <x:c r="E1236" t="str">
        <x:v>repository</x:v>
      </x:c>
      <x:c r="F1236" t="n">
        <x:v>108</x:v>
      </x:c>
      <x:c r="G1236" t="str">
        <x:v>108.md</x:v>
      </x:c>
      <x:c r="H1236" t="n">
        <x:v>5</x:v>
      </x:c>
      <x:c r="I1236" t="str">
        <x:v>Dutchthenomad/claws-and-pincers</x:v>
      </x:c>
      <x:c r="J1236" t="str">
        <x:v>https://github.com/Dutchthenomad/claws-and-pincers/blob/265243172bd31d4880d2eab61bc6fc73cb4cf035/agents/reviewer/AGENTS.md?plain=1</x:v>
      </x:c>
      <x:c r="K1236" t="str">
        <x:v>Where to log</x:v>
      </x:c>
      <x:c r="L1236" t="str">
        <x:v>#severity-alerts — Post BLOCKED and CRITICAL findings here.</x:v>
      </x:c>
      <x:c r="M1236" t="str">
        <x:v>Logging scope</x:v>
      </x:c>
      <x:c r="N1236" t="str">
        <x:v>Inductive</x:v>
      </x:c>
      <x:c r="O1236" t="str">
        <x:v>CG-0797</x:v>
      </x:c>
      <x:c r="P1236" t="str">
        <x:v>#severity-alerts — Post BLOCKED and CRITICAL findings here.</x:v>
      </x:c>
      <x:c r="Q1236" t="str">
        <x:v>Logging scope</x:v>
      </x:c>
      <x:c r="R1236" t="str">
        <x:v>Inductive</x:v>
      </x:c>
      <x:c r="S1236" t="str">
        <x:v>Exact</x:v>
      </x:c>
      <x:c r="T1236" t="str">
        <x:v>No</x:v>
      </x:c>
      <x:c r="U1236" t="str"/>
    </x:row>
    <x:row r="1237">
      <x:c r="A1237" t="str">
        <x:v>OCC-1256</x:v>
      </x:c>
      <x:c r="B1237" t="n">
        <x:v>1256</x:v>
      </x:c>
      <x:c r="C1237" t="str">
        <x:v>108</x:v>
      </x:c>
      <x:c r="D1237" t="str">
        <x:v>108</x:v>
      </x:c>
      <x:c r="E1237" t="str">
        <x:v>repository</x:v>
      </x:c>
      <x:c r="F1237" t="n">
        <x:v>108</x:v>
      </x:c>
      <x:c r="G1237" t="str">
        <x:v>108.md</x:v>
      </x:c>
      <x:c r="H1237" t="n">
        <x:v>6</x:v>
      </x:c>
      <x:c r="I1237" t="str">
        <x:v>Dutchthenomad/claws-and-pincers</x:v>
      </x:c>
      <x:c r="J1237" t="str">
        <x:v>https://github.com/Dutchthenomad/claws-and-pincers/blob/265243172bd31d4880d2eab61bc6fc73cb4cf035/agents/reviewer/AGENTS.md?plain=1</x:v>
      </x:c>
      <x:c r="K1237" t="str">
        <x:v>Where to log</x:v>
      </x:c>
      <x:c r="L1237" t="str">
        <x:v>#anti-patterns — Self-learning anti-pattern registry.</x:v>
      </x:c>
      <x:c r="M1237" t="str">
        <x:v>Logging scope</x:v>
      </x:c>
      <x:c r="N1237" t="str">
        <x:v>Inductive</x:v>
      </x:c>
      <x:c r="O1237" t="str">
        <x:v>CG-0793</x:v>
      </x:c>
      <x:c r="P1237" t="str">
        <x:v>#anti-patterns — Self-learning anti-pattern registry.</x:v>
      </x:c>
      <x:c r="Q1237" t="str">
        <x:v>Logging scope</x:v>
      </x:c>
      <x:c r="R1237" t="str">
        <x:v>Inductive</x:v>
      </x:c>
      <x:c r="S1237" t="str">
        <x:v>Exact</x:v>
      </x:c>
      <x:c r="T1237" t="str">
        <x:v>No</x:v>
      </x:c>
      <x:c r="U1237" t="str"/>
    </x:row>
    <x:row r="1238">
      <x:c r="A1238" t="str">
        <x:v>OCC-1257</x:v>
      </x:c>
      <x:c r="B1238" t="n">
        <x:v>1257</x:v>
      </x:c>
      <x:c r="C1238" t="str">
        <x:v>108</x:v>
      </x:c>
      <x:c r="D1238" t="str">
        <x:v>108</x:v>
      </x:c>
      <x:c r="E1238" t="str">
        <x:v>repository</x:v>
      </x:c>
      <x:c r="F1238" t="n">
        <x:v>108</x:v>
      </x:c>
      <x:c r="G1238" t="str">
        <x:v>108.md</x:v>
      </x:c>
      <x:c r="H1238" t="n">
        <x:v>7</x:v>
      </x:c>
      <x:c r="I1238" t="str">
        <x:v>Dutchthenomad/claws-and-pincers</x:v>
      </x:c>
      <x:c r="J1238" t="str">
        <x:v>https://github.com/Dutchthenomad/claws-and-pincers/blob/265243172bd31d4880d2eab61bc6fc73cb4cf035/agents/reviewer/AGENTS.md?plain=1</x:v>
      </x:c>
      <x:c r="K1238" t="str">
        <x:v>How to log</x:v>
      </x:c>
      <x:c r="L1238" t="str">
        <x:v>Use the standard review output format.</x:v>
      </x:c>
      <x:c r="M1238" t="str">
        <x:v>Logging approach</x:v>
      </x:c>
      <x:c r="N1238" t="str">
        <x:v>Deductive</x:v>
      </x:c>
      <x:c r="O1238" t="str">
        <x:v>CG-1317</x:v>
      </x:c>
      <x:c r="P1238" t="str">
        <x:v>Use the standard review output format.</x:v>
      </x:c>
      <x:c r="Q1238" t="str">
        <x:v>Logging approach</x:v>
      </x:c>
      <x:c r="R1238" t="str">
        <x:v>Deductive</x:v>
      </x:c>
      <x:c r="S1238" t="str">
        <x:v>Exact</x:v>
      </x:c>
      <x:c r="T1238" t="str">
        <x:v>No</x:v>
      </x:c>
      <x:c r="U1238" t="str"/>
    </x:row>
    <x:row r="1239">
      <x:c r="A1239" t="str">
        <x:v>OCC-1258</x:v>
      </x:c>
      <x:c r="B1239" t="n">
        <x:v>1258</x:v>
      </x:c>
      <x:c r="C1239" t="str">
        <x:v>108</x:v>
      </x:c>
      <x:c r="D1239" t="str">
        <x:v>108</x:v>
      </x:c>
      <x:c r="E1239" t="str">
        <x:v>repository</x:v>
      </x:c>
      <x:c r="F1239" t="n">
        <x:v>108</x:v>
      </x:c>
      <x:c r="G1239" t="str">
        <x:v>108.md</x:v>
      </x:c>
      <x:c r="H1239" t="n">
        <x:v>8</x:v>
      </x:c>
      <x:c r="I1239" t="str">
        <x:v>Dutchthenomad/claws-and-pincers</x:v>
      </x:c>
      <x:c r="J1239" t="str">
        <x:v>https://github.com/Dutchthenomad/claws-and-pincers/blob/265243172bd31d4880d2eab61bc6fc73cb4cf035/agents/reviewer/AGENTS.md?plain=1</x:v>
      </x:c>
      <x:c r="K1239" t="str">
        <x:v>Log verbosity</x:v>
      </x:c>
      <x:c r="L1239" t="str">
        <x:v>Deliver your verdict via session completion — this auto-announces back to the Orchestrator. Also post the verdict to #review-verdicts. Route to the appropriate severity channel per the notification matrix: INFO → #review-verdicts only WARN → #review-verdicts + #status-updates BLOCKED → #review-verdicts + #status-updates + #severity-alerts CRITICAL → #review-verdicts + #status-updates + #severity-alerts + #human-oversight (via Orchestrator).</x:v>
      </x:c>
      <x:c r="M1239" t="str">
        <x:v>Log level selection</x:v>
      </x:c>
      <x:c r="N1239" t="str">
        <x:v>Inductive</x:v>
      </x:c>
      <x:c r="O1239" t="str">
        <x:v>CG-1939</x:v>
      </x:c>
      <x:c r="P1239" t="str">
        <x:v>Deliver your verdict via session completion — this auto-announces back to the Orchestrator. Also post the verdict to #review-verdicts. Route to the appropriate severity channel per the notification matrix: INFO → #review-verdicts only WARN → #review-verdicts + #status-updates BLOCKED → #review-verdicts + #status-updates + #severity-alerts CRITICAL → #review-verdicts + #status-updates + #severity-alerts + #human-oversight (via Orchestrator).</x:v>
      </x:c>
      <x:c r="Q1239" t="str">
        <x:v>Log level selection</x:v>
      </x:c>
      <x:c r="R1239" t="str">
        <x:v>Deductive</x:v>
      </x:c>
      <x:c r="S1239" t="str">
        <x:v>Exact</x:v>
      </x:c>
      <x:c r="T1239" t="str">
        <x:v>No</x:v>
      </x:c>
      <x:c r="U1239" t="str"/>
    </x:row>
    <x:row r="1240">
      <x:c r="A1240" t="str">
        <x:v>OCC-1259</x:v>
      </x:c>
      <x:c r="B1240" t="n">
        <x:v>1259</x:v>
      </x:c>
      <x:c r="C1240" t="str">
        <x:v>108</x:v>
      </x:c>
      <x:c r="D1240" t="str">
        <x:v>108</x:v>
      </x:c>
      <x:c r="E1240" t="str">
        <x:v>repository</x:v>
      </x:c>
      <x:c r="F1240" t="n">
        <x:v>108</x:v>
      </x:c>
      <x:c r="G1240" t="str">
        <x:v>108.md</x:v>
      </x:c>
      <x:c r="H1240" t="n">
        <x:v>9</x:v>
      </x:c>
      <x:c r="I1240" t="str">
        <x:v>Dutchthenomad/claws-and-pincers</x:v>
      </x:c>
      <x:c r="J1240" t="str">
        <x:v>https://github.com/Dutchthenomad/claws-and-pincers/blob/265243172bd31d4880d2eab61bc6fc73cb4cf035/agents/reviewer/AGENTS.md?plain=1</x:v>
      </x:c>
      <x:c r="K1240" t="str">
        <x:v>How to log</x:v>
      </x:c>
      <x:c r="L1240" t="str">
        <x:v>When you identify a new recurring failure pattern: Assign the next sequential ID: AP-XXX Write the entry to your workspace `memory/` using the standard format: 3. Notify Orchestrator via `sessions_send` that a new anti-pattern has been identified and the shared anti-patterns file needs updating.</x:v>
      </x:c>
      <x:c r="M1240" t="str">
        <x:v>Logging approach</x:v>
      </x:c>
      <x:c r="N1240" t="str">
        <x:v>Deductive</x:v>
      </x:c>
      <x:c r="O1240" t="str">
        <x:v>CG-1328</x:v>
      </x:c>
      <x:c r="P1240" t="str">
        <x:v>When you identify a new recurring failure pattern: Assign the next sequential ID: AP-XXX Write the entry to your workspace `memory/` using the standard format: 3. Notify Orchestrator via `sessions_send` that a new anti-pattern has been identified and the shared anti-patterns file needs updating.</x:v>
      </x:c>
      <x:c r="Q1240" t="str">
        <x:v>Logging approach</x:v>
      </x:c>
      <x:c r="R1240" t="str">
        <x:v>Deductive</x:v>
      </x:c>
      <x:c r="S1240" t="str">
        <x:v>Exact</x:v>
      </x:c>
      <x:c r="T1240" t="str">
        <x:v>No</x:v>
      </x:c>
      <x:c r="U1240" t="str"/>
    </x:row>
    <x:row r="1241">
      <x:c r="A1241" t="str">
        <x:v>OCC-1260</x:v>
      </x:c>
      <x:c r="B1241" t="n">
        <x:v>1260</x:v>
      </x:c>
      <x:c r="C1241" t="str">
        <x:v>108</x:v>
      </x:c>
      <x:c r="D1241" t="str">
        <x:v>108</x:v>
      </x:c>
      <x:c r="E1241" t="str">
        <x:v>repository</x:v>
      </x:c>
      <x:c r="F1241" t="n">
        <x:v>108</x:v>
      </x:c>
      <x:c r="G1241" t="str">
        <x:v>108.md</x:v>
      </x:c>
      <x:c r="H1241" t="n">
        <x:v>10</x:v>
      </x:c>
      <x:c r="I1241" t="str">
        <x:v>Dutchthenomad/claws-and-pincers</x:v>
      </x:c>
      <x:c r="J1241" t="str">
        <x:v>https://github.com/Dutchthenomad/claws-and-pincers/blob/265243172bd31d4880d2eab61bc6fc73cb4cf035/agents/reviewer/AGENTS.md?plain=1</x:v>
      </x:c>
      <x:c r="K1241" t="str">
        <x:v>How to log</x:v>
      </x:c>
      <x:c r="L1241" t="str">
        <x:v>Log the issue to your workspace.</x:v>
      </x:c>
      <x:c r="M1241" t="str">
        <x:v>Logging approach</x:v>
      </x:c>
      <x:c r="N1241" t="str">
        <x:v>Deductive</x:v>
      </x:c>
      <x:c r="O1241" t="str">
        <x:v>CG-1171</x:v>
      </x:c>
      <x:c r="P1241" t="str">
        <x:v>Log the issue to your workspace.</x:v>
      </x:c>
      <x:c r="Q1241" t="str">
        <x:v>Logging approach</x:v>
      </x:c>
      <x:c r="R1241" t="str">
        <x:v>Deductive</x:v>
      </x:c>
      <x:c r="S1241" t="str">
        <x:v>Exact</x:v>
      </x:c>
      <x:c r="T1241" t="str">
        <x:v>No</x:v>
      </x:c>
      <x:c r="U1241" t="str"/>
    </x:row>
    <x:row r="1242">
      <x:c r="A1242" t="str">
        <x:v>OCC-1261</x:v>
      </x:c>
      <x:c r="B1242" t="n">
        <x:v>1261</x:v>
      </x:c>
      <x:c r="C1242" t="str">
        <x:v>108</x:v>
      </x:c>
      <x:c r="D1242" t="str">
        <x:v>108</x:v>
      </x:c>
      <x:c r="E1242" t="str">
        <x:v>repository</x:v>
      </x:c>
      <x:c r="F1242" t="n">
        <x:v>108</x:v>
      </x:c>
      <x:c r="G1242" t="str">
        <x:v>108.md</x:v>
      </x:c>
      <x:c r="H1242" t="n">
        <x:v>11</x:v>
      </x:c>
      <x:c r="I1242" t="str">
        <x:v>Dutchthenomad/claws-and-pincers</x:v>
      </x:c>
      <x:c r="J1242" t="str">
        <x:v>https://github.com/Dutchthenomad/claws-and-pincers/blob/265243172bd31d4880d2eab61bc6fc73cb4cf035/agents/reviewer/AGENTS.md?plain=1</x:v>
      </x:c>
      <x:c r="K1242" t="str">
        <x:v>How to log</x:v>
      </x:c>
      <x:c r="L1242" t="str">
        <x:v>Notify Orchestrator via `sessions_send`.</x:v>
      </x:c>
      <x:c r="M1242" t="str">
        <x:v>Logging approach</x:v>
      </x:c>
      <x:c r="N1242" t="str">
        <x:v>Deductive</x:v>
      </x:c>
      <x:c r="O1242" t="str">
        <x:v>CG-1208</x:v>
      </x:c>
      <x:c r="P1242" t="str">
        <x:v>Notify Orchestrator via `sessions_send`.</x:v>
      </x:c>
      <x:c r="Q1242" t="str">
        <x:v>Logging approach</x:v>
      </x:c>
      <x:c r="R1242" t="str">
        <x:v>Deductive</x:v>
      </x:c>
      <x:c r="S1242" t="str">
        <x:v>Exact</x:v>
      </x:c>
      <x:c r="T1242" t="str">
        <x:v>No</x:v>
      </x:c>
      <x:c r="U1242" t="str"/>
    </x:row>
    <x:row r="1243">
      <x:c r="A1243" t="str">
        <x:v>OCC-1263</x:v>
      </x:c>
      <x:c r="B1243" t="n">
        <x:v>1263</x:v>
      </x:c>
      <x:c r="C1243" t="str">
        <x:v>109</x:v>
      </x:c>
      <x:c r="D1243" t="str">
        <x:v>109</x:v>
      </x:c>
      <x:c r="E1243" t="str">
        <x:v>repository</x:v>
      </x:c>
      <x:c r="F1243" t="n">
        <x:v>109</x:v>
      </x:c>
      <x:c r="G1243" t="str">
        <x:v>109.md</x:v>
      </x:c>
      <x:c r="H1243" t="n">
        <x:v>2</x:v>
      </x:c>
      <x:c r="I1243" t="str">
        <x:v>deckhouse/3p-vector</x:v>
      </x:c>
      <x:c r="J1243" t="str">
        <x:v>https://github.com/deckhouse/3p-vector/blob/be9f229dd56b483b5223c3da57ac9f690ddc0a13/STYLE.md?plain=1</x:v>
      </x:c>
      <x:c r="K1243" t="str">
        <x:v>How to log</x:v>
      </x:c>
      <x:c r="L1243" t="str">
        <x:v>Use Rust `tracing` event macros matching the intended level (`trace!`, `debug!`, `info!`, `warn!`, `error!`), and combine clear messages with structured fields such as byte counts, client addresses, and error details.</x:v>
      </x:c>
      <x:c r="M1243" t="str">
        <x:v>Logging code composition</x:v>
      </x:c>
      <x:c r="N1243" t="str">
        <x:v>Deductive</x:v>
      </x:c>
      <x:c r="O1243" t="str">
        <x:v>CG-1512</x:v>
      </x:c>
      <x:c r="P1243" t="str">
        <x:v>Use Rust `tracing` event macros matching the intended level (`trace!`, `debug!`, `info!`, `warn!`, `error!`), and combine clear messages with structured fields such as byte counts, client addresses, and error details.</x:v>
      </x:c>
      <x:c r="Q1243" t="str">
        <x:v>Logging code composition</x:v>
      </x:c>
      <x:c r="R1243" t="str">
        <x:v>Deductive</x:v>
      </x:c>
      <x:c r="S1243" t="str">
        <x:v>Exact</x:v>
      </x:c>
      <x:c r="T1243" t="str">
        <x:v>Yes</x:v>
      </x:c>
      <x:c r="U1243" t="str">
        <x:v>ER-0264</x:v>
      </x:c>
    </x:row>
    <x:row r="1244">
      <x:c r="A1244" t="str">
        <x:v>OCC-1264</x:v>
      </x:c>
      <x:c r="B1244" t="n">
        <x:v>1264</x:v>
      </x:c>
      <x:c r="C1244" t="str">
        <x:v>109</x:v>
      </x:c>
      <x:c r="D1244" t="str">
        <x:v>109</x:v>
      </x:c>
      <x:c r="E1244" t="str">
        <x:v>repository</x:v>
      </x:c>
      <x:c r="F1244" t="n">
        <x:v>109</x:v>
      </x:c>
      <x:c r="G1244" t="str">
        <x:v>109.md</x:v>
      </x:c>
      <x:c r="H1244" t="n">
        <x:v>3</x:v>
      </x:c>
      <x:c r="I1244" t="str">
        <x:v>deckhouse/3p-vector</x:v>
      </x:c>
      <x:c r="J1244" t="str">
        <x:v>https://github.com/deckhouse/3p-vector/blob/be9f229dd56b483b5223c3da57ac9f690ddc0a13/STYLE.md?plain=1</x:v>
      </x:c>
      <x:c r="K1244" t="str">
        <x:v>How to log</x:v>
      </x:c>
      <x:c r="L1244" t="str">
        <x:v>The `tracing` event macros support passing the event message itself in a few ways, but we prefer the fields/message/message arguments order.</x:v>
      </x:c>
      <x:c r="M1244" t="str">
        <x:v>Logging code composition</x:v>
      </x:c>
      <x:c r="N1244" t="str">
        <x:v>Deductive</x:v>
      </x:c>
      <x:c r="O1244" t="str">
        <x:v>CG-1487</x:v>
      </x:c>
      <x:c r="P1244" t="str">
        <x:v>The `tracing` event macros support passing the event message itself in a few ways, but we prefer the fields/message/message arguments order.</x:v>
      </x:c>
      <x:c r="Q1244" t="str">
        <x:v>Logging code composition</x:v>
      </x:c>
      <x:c r="R1244" t="str">
        <x:v>Deductive</x:v>
      </x:c>
      <x:c r="S1244" t="str">
        <x:v>Exact</x:v>
      </x:c>
      <x:c r="T1244" t="str">
        <x:v>Yes</x:v>
      </x:c>
      <x:c r="U1244" t="str">
        <x:v>ER-0265</x:v>
      </x:c>
    </x:row>
    <x:row r="1245">
      <x:c r="A1245" t="str">
        <x:v>OCC-1265</x:v>
      </x:c>
      <x:c r="B1245" t="n">
        <x:v>1265</x:v>
      </x:c>
      <x:c r="C1245" t="str">
        <x:v>109</x:v>
      </x:c>
      <x:c r="D1245" t="str">
        <x:v>109</x:v>
      </x:c>
      <x:c r="E1245" t="str">
        <x:v>repository</x:v>
      </x:c>
      <x:c r="F1245" t="n">
        <x:v>109</x:v>
      </x:c>
      <x:c r="G1245" t="str">
        <x:v>109.md</x:v>
      </x:c>
      <x:c r="H1245" t="n">
        <x:v>4</x:v>
      </x:c>
      <x:c r="I1245" t="str">
        <x:v>deckhouse/3p-vector</x:v>
      </x:c>
      <x:c r="J1245" t="str">
        <x:v>https://github.com/deckhouse/3p-vector/blob/be9f229dd56b483b5223c3da57ac9f690ddc0a13/STYLE.md?plain=1</x:v>
      </x:c>
      <x:c r="K1245" t="str">
        <x:v>How to log</x:v>
      </x:c>
      <x:c r="L1245" t="str">
        <x:v>Write log messages in English with capitalization, sentence-ending punctuation, and proper spelling or grammar where practical; distinguish important identifiers with quotes or backticks, and keep messages to one or two sentences with external documentation for longer explanations.</x:v>
      </x:c>
      <x:c r="M1245" t="str">
        <x:v>Logging approach</x:v>
      </x:c>
      <x:c r="N1245" t="str">
        <x:v>Deductive</x:v>
      </x:c>
      <x:c r="O1245" t="str">
        <x:v>CG-1332</x:v>
      </x:c>
      <x:c r="P1245" t="str">
        <x:v>Write log messages in English with capitalization, sentence-ending punctuation, and proper spelling or grammar where practical; distinguish important identifiers with quotes or backticks, and keep messages to one or two sentences with external documentation for longer explanations.</x:v>
      </x:c>
      <x:c r="Q1245" t="str">
        <x:v>Logging approach</x:v>
      </x:c>
      <x:c r="R1245" t="str">
        <x:v>Deductive</x:v>
      </x:c>
      <x:c r="S1245" t="str">
        <x:v>Exact</x:v>
      </x:c>
      <x:c r="T1245" t="str">
        <x:v>No</x:v>
      </x:c>
      <x:c r="U1245" t="str"/>
    </x:row>
    <x:row r="1246">
      <x:c r="A1246" t="str">
        <x:v>OCC-1266</x:v>
      </x:c>
      <x:c r="B1246" t="n">
        <x:v>1266</x:v>
      </x:c>
      <x:c r="C1246" t="str">
        <x:v>109</x:v>
      </x:c>
      <x:c r="D1246" t="str">
        <x:v>109</x:v>
      </x:c>
      <x:c r="E1246" t="str">
        <x:v>repository</x:v>
      </x:c>
      <x:c r="F1246" t="n">
        <x:v>109</x:v>
      </x:c>
      <x:c r="G1246" t="str">
        <x:v>109.md</x:v>
      </x:c>
      <x:c r="H1246" t="n">
        <x:v>5</x:v>
      </x:c>
      <x:c r="I1246" t="str">
        <x:v>deckhouse/3p-vector</x:v>
      </x:c>
      <x:c r="J1246" t="str">
        <x:v>https://github.com/deckhouse/3p-vector/blob/be9f229dd56b483b5223c3da57ac9f690ddc0a13/STYLE.md?plain=1</x:v>
      </x:c>
      <x:c r="K1246" t="str">
        <x:v>Log verbosity</x:v>
      </x:c>
      <x:c r="L1246" t="str">
        <x:v>Choose severity by operational significance and cost: TRACE for deep debugging but avoid hot paths, DEBUG for useful diagnostics that are not per-event, INFO for normal high-level lifecycle or successful actions, WARN for recoverable unexpected conditions, and ERROR for data loss or failures requiring operator intervention.</x:v>
      </x:c>
      <x:c r="M1246" t="str">
        <x:v>Log level selection</x:v>
      </x:c>
      <x:c r="N1246" t="str">
        <x:v>Inductive</x:v>
      </x:c>
      <x:c r="O1246" t="str">
        <x:v>CG-1919</x:v>
      </x:c>
      <x:c r="P1246" t="str">
        <x:v>Choose severity by operational significance and cost: TRACE for deep debugging but avoid hot paths, DEBUG for useful diagnostics that are not per-event, INFO for normal high-level lifecycle or successful actions, WARN for recoverable unexpected conditions, and ERROR for data loss or failures requiring operator intervention.</x:v>
      </x:c>
      <x:c r="Q1246" t="str">
        <x:v>Log level selection</x:v>
      </x:c>
      <x:c r="R1246" t="str">
        <x:v>Deductive</x:v>
      </x:c>
      <x:c r="S1246" t="str">
        <x:v>Exact</x:v>
      </x:c>
      <x:c r="T1246" t="str">
        <x:v>No</x:v>
      </x:c>
      <x:c r="U1246" t="str"/>
    </x:row>
    <x:row r="1247">
      <x:c r="A1247" t="str">
        <x:v>OCC-1267</x:v>
      </x:c>
      <x:c r="B1247" t="n">
        <x:v>1267</x:v>
      </x:c>
      <x:c r="C1247" t="str">
        <x:v>110_1</x:v>
      </x:c>
      <x:c r="D1247" t="str">
        <x:v>110</x:v>
      </x:c>
      <x:c r="E1247" t="str">
        <x:v>external/third-party</x:v>
      </x:c>
      <x:c r="F1247" t="n">
        <x:v>110</x:v>
      </x:c>
      <x:c r="G1247" t="str">
        <x:v>110_1.md</x:v>
      </x:c>
      <x:c r="H1247" t="n">
        <x:v>1</x:v>
      </x:c>
      <x:c r="I1247" t="str">
        <x:v>lemline/lemline</x:v>
      </x:c>
      <x:c r="J1247" t="str">
        <x:v>https://github.com/lemline/lemline/blob/434a695bd360025410cb452cc4c5b47d90aacfa2/docs/AGENTS.md?plain=1</x:v>
      </x:c>
      <x:c r="K1247" t="str">
        <x:v>How to log</x:v>
      </x:c>
      <x:c r="L1247" t="str">
        <x:v>Provide consistent log formats across all modules.</x:v>
      </x:c>
      <x:c r="M1247" t="str">
        <x:v>Logging code composition</x:v>
      </x:c>
      <x:c r="N1247" t="str">
        <x:v>Deductive</x:v>
      </x:c>
      <x:c r="O1247" t="str">
        <x:v>CG-1454</x:v>
      </x:c>
      <x:c r="P1247" t="str">
        <x:v>Provide consistent log formats across all modules.</x:v>
      </x:c>
      <x:c r="Q1247" t="str">
        <x:v>Logging code composition</x:v>
      </x:c>
      <x:c r="R1247" t="str">
        <x:v>Deductive</x:v>
      </x:c>
      <x:c r="S1247" t="str">
        <x:v>Exact</x:v>
      </x:c>
      <x:c r="T1247" t="str">
        <x:v>No</x:v>
      </x:c>
      <x:c r="U1247" t="str"/>
    </x:row>
    <x:row r="1248">
      <x:c r="A1248" t="str">
        <x:v>OCC-1268</x:v>
      </x:c>
      <x:c r="B1248" t="n">
        <x:v>1268</x:v>
      </x:c>
      <x:c r="C1248" t="str">
        <x:v>110_1</x:v>
      </x:c>
      <x:c r="D1248" t="str">
        <x:v>110</x:v>
      </x:c>
      <x:c r="E1248" t="str">
        <x:v>external/third-party</x:v>
      </x:c>
      <x:c r="F1248" t="n">
        <x:v>110</x:v>
      </x:c>
      <x:c r="G1248" t="str">
        <x:v>110_1.md</x:v>
      </x:c>
      <x:c r="H1248" t="n">
        <x:v>2</x:v>
      </x:c>
      <x:c r="I1248" t="str">
        <x:v>lemline/lemline</x:v>
      </x:c>
      <x:c r="J1248" t="str">
        <x:v>https://github.com/lemline/lemline/blob/434a695bd360025410cb452cc4c5b47d90aacfa2/docs/AGENTS.md?plain=1</x:v>
      </x:c>
      <x:c r="K1248" t="str">
        <x:v>What to log</x:v>
      </x:c>
      <x:c r="L1248" t="str">
        <x:v>Include contextual information in logs for better traceability.</x:v>
      </x:c>
      <x:c r="M1248" t="str">
        <x:v>Event reporting</x:v>
      </x:c>
      <x:c r="N1248" t="str">
        <x:v>Deductive</x:v>
      </x:c>
      <x:c r="O1248" t="str">
        <x:v>CG-0101</x:v>
      </x:c>
      <x:c r="P1248" t="str">
        <x:v>Include contextual information in logs for better traceability.</x:v>
      </x:c>
      <x:c r="Q1248" t="str">
        <x:v>Event reporting</x:v>
      </x:c>
      <x:c r="R1248" t="str">
        <x:v>Deductive</x:v>
      </x:c>
      <x:c r="S1248" t="str">
        <x:v>Exact</x:v>
      </x:c>
      <x:c r="T1248" t="str">
        <x:v>No</x:v>
      </x:c>
      <x:c r="U1248" t="str"/>
    </x:row>
    <x:row r="1249">
      <x:c r="A1249" t="str">
        <x:v>OCC-1269</x:v>
      </x:c>
      <x:c r="B1249" t="n">
        <x:v>1269</x:v>
      </x:c>
      <x:c r="C1249" t="str">
        <x:v>110_1</x:v>
      </x:c>
      <x:c r="D1249" t="str">
        <x:v>110</x:v>
      </x:c>
      <x:c r="E1249" t="str">
        <x:v>external/third-party</x:v>
      </x:c>
      <x:c r="F1249" t="n">
        <x:v>110</x:v>
      </x:c>
      <x:c r="G1249" t="str">
        <x:v>110_1.md</x:v>
      </x:c>
      <x:c r="H1249" t="n">
        <x:v>3</x:v>
      </x:c>
      <x:c r="I1249" t="str">
        <x:v>lemline/lemline</x:v>
      </x:c>
      <x:c r="J1249" t="str">
        <x:v>https://github.com/lemline/lemline/blob/434a695bd360025410cb452cc4c5b47d90aacfa2/docs/AGENTS.md?plain=1</x:v>
      </x:c>
      <x:c r="K1249" t="str">
        <x:v>Log verbosity</x:v>
      </x:c>
      <x:c r="L1249" t="str">
        <x:v>Use appropriate log levels for different types of events.</x:v>
      </x:c>
      <x:c r="M1249" t="str">
        <x:v>Log level selection</x:v>
      </x:c>
      <x:c r="N1249" t="str">
        <x:v>Inductive</x:v>
      </x:c>
      <x:c r="O1249" t="str">
        <x:v>CG-2058</x:v>
      </x:c>
      <x:c r="P1249" t="str">
        <x:v>Use appropriate log levels.</x:v>
      </x:c>
      <x:c r="Q1249" t="str">
        <x:v>Log level selection</x:v>
      </x:c>
      <x:c r="R1249" t="str">
        <x:v>Deductive</x:v>
      </x:c>
      <x:c r="S1249" t="str">
        <x:v>Semantic equivalent</x:v>
      </x:c>
      <x:c r="T1249" t="str">
        <x:v>No</x:v>
      </x:c>
      <x:c r="U1249" t="str"/>
    </x:row>
    <x:row r="1250">
      <x:c r="A1250" t="str">
        <x:v>OCC-1270</x:v>
      </x:c>
      <x:c r="B1250" t="n">
        <x:v>1270</x:v>
      </x:c>
      <x:c r="C1250" t="str">
        <x:v>110_1</x:v>
      </x:c>
      <x:c r="D1250" t="str">
        <x:v>110</x:v>
      </x:c>
      <x:c r="E1250" t="str">
        <x:v>external/third-party</x:v>
      </x:c>
      <x:c r="F1250" t="n">
        <x:v>110</x:v>
      </x:c>
      <x:c r="G1250" t="str">
        <x:v>110_1.md</x:v>
      </x:c>
      <x:c r="H1250" t="n">
        <x:v>4</x:v>
      </x:c>
      <x:c r="I1250" t="str">
        <x:v>lemline/lemline</x:v>
      </x:c>
      <x:c r="J1250" t="str">
        <x:v>https://github.com/lemline/lemline/blob/434a695bd360025410cb452cc4c5b47d90aacfa2/docs/AGENTS.md?plain=1</x:v>
      </x:c>
      <x:c r="K1250" t="str">
        <x:v>How to log</x:v>
      </x:c>
      <x:c r="L1250" t="str">
        <x:v>Use structured logging.</x:v>
      </x:c>
      <x:c r="M1250" t="str">
        <x:v>Logging approach</x:v>
      </x:c>
      <x:c r="N1250" t="str">
        <x:v>Deductive</x:v>
      </x:c>
      <x:c r="O1250" t="str">
        <x:v>CG-1311</x:v>
      </x:c>
      <x:c r="P1250" t="str">
        <x:v>Use structured logging.</x:v>
      </x:c>
      <x:c r="Q1250" t="str">
        <x:v>Logging approach</x:v>
      </x:c>
      <x:c r="R1250" t="str">
        <x:v>Deductive</x:v>
      </x:c>
      <x:c r="S1250" t="str">
        <x:v>Exact</x:v>
      </x:c>
      <x:c r="T1250" t="str">
        <x:v>No</x:v>
      </x:c>
      <x:c r="U1250" t="str"/>
    </x:row>
    <x:row r="1251">
      <x:c r="A1251" t="str">
        <x:v>OCC-1271</x:v>
      </x:c>
      <x:c r="B1251" t="n">
        <x:v>1271</x:v>
      </x:c>
      <x:c r="C1251" t="str">
        <x:v>110_1</x:v>
      </x:c>
      <x:c r="D1251" t="str">
        <x:v>110</x:v>
      </x:c>
      <x:c r="E1251" t="str">
        <x:v>external/third-party</x:v>
      </x:c>
      <x:c r="F1251" t="n">
        <x:v>110</x:v>
      </x:c>
      <x:c r="G1251" t="str">
        <x:v>110_1.md</x:v>
      </x:c>
      <x:c r="H1251" t="n">
        <x:v>5</x:v>
      </x:c>
      <x:c r="I1251" t="str">
        <x:v>lemline/lemline</x:v>
      </x:c>
      <x:c r="J1251" t="str">
        <x:v>https://github.com/lemline/lemline/blob/434a695bd360025410cb452cc4c5b47d90aacfa2/docs/AGENTS.md?plain=1</x:v>
      </x:c>
      <x:c r="K1251" t="str">
        <x:v>Log verbosity</x:v>
      </x:c>
      <x:c r="L1251" t="str">
        <x:v>| TRACE | Very detailed information, useful for debugging complex issues | Detailed method entry/exit, variable values |.</x:v>
      </x:c>
      <x:c r="M1251" t="str">
        <x:v>TRACE</x:v>
      </x:c>
      <x:c r="N1251" t="str">
        <x:v>Deductive</x:v>
      </x:c>
      <x:c r="O1251" t="str">
        <x:v>CG-2113</x:v>
      </x:c>
      <x:c r="P1251" t="str">
        <x:v>| TRACE | Very detailed information, useful for debugging complex issues | Detailed method entry/exit, variable values |.</x:v>
      </x:c>
      <x:c r="Q1251" t="str">
        <x:v>TRACE</x:v>
      </x:c>
      <x:c r="R1251" t="str">
        <x:v>Deductive</x:v>
      </x:c>
      <x:c r="S1251" t="str">
        <x:v>Exact</x:v>
      </x:c>
      <x:c r="T1251" t="str">
        <x:v>No</x:v>
      </x:c>
      <x:c r="U1251" t="str"/>
    </x:row>
    <x:row r="1252">
      <x:c r="A1252" t="str">
        <x:v>OCC-1272</x:v>
      </x:c>
      <x:c r="B1252" t="n">
        <x:v>1272</x:v>
      </x:c>
      <x:c r="C1252" t="str">
        <x:v>110_1</x:v>
      </x:c>
      <x:c r="D1252" t="str">
        <x:v>110</x:v>
      </x:c>
      <x:c r="E1252" t="str">
        <x:v>external/third-party</x:v>
      </x:c>
      <x:c r="F1252" t="n">
        <x:v>110</x:v>
      </x:c>
      <x:c r="G1252" t="str">
        <x:v>110_1.md</x:v>
      </x:c>
      <x:c r="H1252" t="n">
        <x:v>7</x:v>
      </x:c>
      <x:c r="I1252" t="str">
        <x:v>lemline/lemline</x:v>
      </x:c>
      <x:c r="J1252" t="str">
        <x:v>https://github.com/lemline/lemline/blob/434a695bd360025410cb452cc4c5b47d90aacfa2/docs/AGENTS.md?plain=1</x:v>
      </x:c>
      <x:c r="K1252" t="str">
        <x:v>Log verbosity</x:v>
      </x:c>
      <x:c r="L1252" t="str">
        <x:v>| DEBUG | Detailed information on the flow through the system | Method execution, decision points |.</x:v>
      </x:c>
      <x:c r="M1252" t="str">
        <x:v>DEBUG</x:v>
      </x:c>
      <x:c r="N1252" t="str">
        <x:v>Deductive</x:v>
      </x:c>
      <x:c r="O1252" t="str">
        <x:v>CG-1836</x:v>
      </x:c>
      <x:c r="P1252" t="str">
        <x:v>| DEBUG | Detailed information on the flow through the system | Method execution, decision points |.</x:v>
      </x:c>
      <x:c r="Q1252" t="str">
        <x:v>DEBUG</x:v>
      </x:c>
      <x:c r="R1252" t="str">
        <x:v>Deductive</x:v>
      </x:c>
      <x:c r="S1252" t="str">
        <x:v>Exact</x:v>
      </x:c>
      <x:c r="T1252" t="str">
        <x:v>No</x:v>
      </x:c>
      <x:c r="U1252" t="str"/>
    </x:row>
    <x:row r="1253">
      <x:c r="A1253" t="str">
        <x:v>OCC-1273</x:v>
      </x:c>
      <x:c r="B1253" t="n">
        <x:v>1273</x:v>
      </x:c>
      <x:c r="C1253" t="str">
        <x:v>110_1</x:v>
      </x:c>
      <x:c r="D1253" t="str">
        <x:v>110</x:v>
      </x:c>
      <x:c r="E1253" t="str">
        <x:v>external/third-party</x:v>
      </x:c>
      <x:c r="F1253" t="n">
        <x:v>110</x:v>
      </x:c>
      <x:c r="G1253" t="str">
        <x:v>110_1.md</x:v>
      </x:c>
      <x:c r="H1253" t="n">
        <x:v>9</x:v>
      </x:c>
      <x:c r="I1253" t="str">
        <x:v>lemline/lemline</x:v>
      </x:c>
      <x:c r="J1253" t="str">
        <x:v>https://github.com/lemline/lemline/blob/434a695bd360025410cb452cc4c5b47d90aacfa2/docs/AGENTS.md?plain=1</x:v>
      </x:c>
      <x:c r="K1253" t="str">
        <x:v>Log verbosity</x:v>
      </x:c>
      <x:c r="L1253" t="str">
        <x:v>| INFO | Interesting runtime events | Workflow started/completed, service startup |.</x:v>
      </x:c>
      <x:c r="M1253" t="str">
        <x:v>INFO</x:v>
      </x:c>
      <x:c r="N1253" t="str">
        <x:v>Deductive</x:v>
      </x:c>
      <x:c r="O1253" t="str">
        <x:v>CG-1891</x:v>
      </x:c>
      <x:c r="P1253" t="str">
        <x:v>| INFO | Interesting runtime events | Workflow started/completed, service startup |.</x:v>
      </x:c>
      <x:c r="Q1253" t="str">
        <x:v>INFO</x:v>
      </x:c>
      <x:c r="R1253" t="str">
        <x:v>Deductive</x:v>
      </x:c>
      <x:c r="S1253" t="str">
        <x:v>Exact</x:v>
      </x:c>
      <x:c r="T1253" t="str">
        <x:v>No</x:v>
      </x:c>
      <x:c r="U1253" t="str"/>
    </x:row>
    <x:row r="1254">
      <x:c r="A1254" t="str">
        <x:v>OCC-1274</x:v>
      </x:c>
      <x:c r="B1254" t="n">
        <x:v>1274</x:v>
      </x:c>
      <x:c r="C1254" t="str">
        <x:v>110_1</x:v>
      </x:c>
      <x:c r="D1254" t="str">
        <x:v>110</x:v>
      </x:c>
      <x:c r="E1254" t="str">
        <x:v>external/third-party</x:v>
      </x:c>
      <x:c r="F1254" t="n">
        <x:v>110</x:v>
      </x:c>
      <x:c r="G1254" t="str">
        <x:v>110_1.md</x:v>
      </x:c>
      <x:c r="H1254" t="n">
        <x:v>11</x:v>
      </x:c>
      <x:c r="I1254" t="str">
        <x:v>lemline/lemline</x:v>
      </x:c>
      <x:c r="J1254" t="str">
        <x:v>https://github.com/lemline/lemline/blob/434a695bd360025410cb452cc4c5b47d90aacfa2/docs/AGENTS.md?plain=1</x:v>
      </x:c>
      <x:c r="K1254" t="str">
        <x:v>Log verbosity</x:v>
      </x:c>
      <x:c r="L1254" t="str">
        <x:v>| WARN | Potentially harmful situations that might lead to errors | Caught exceptions, retries |.</x:v>
      </x:c>
      <x:c r="M1254" t="str">
        <x:v>WARN</x:v>
      </x:c>
      <x:c r="N1254" t="str">
        <x:v>Deductive</x:v>
      </x:c>
      <x:c r="O1254" t="str">
        <x:v>CG-2129</x:v>
      </x:c>
      <x:c r="P1254" t="str">
        <x:v>| WARN | Potentially harmful situations that might lead to errors | Caught exceptions, retries |.</x:v>
      </x:c>
      <x:c r="Q1254" t="str">
        <x:v>WARN</x:v>
      </x:c>
      <x:c r="R1254" t="str">
        <x:v>Deductive</x:v>
      </x:c>
      <x:c r="S1254" t="str">
        <x:v>Exact</x:v>
      </x:c>
      <x:c r="T1254" t="str">
        <x:v>No</x:v>
      </x:c>
      <x:c r="U1254" t="str"/>
    </x:row>
    <x:row r="1255">
      <x:c r="A1255" t="str">
        <x:v>OCC-1275</x:v>
      </x:c>
      <x:c r="B1255" t="n">
        <x:v>1275</x:v>
      </x:c>
      <x:c r="C1255" t="str">
        <x:v>110_1</x:v>
      </x:c>
      <x:c r="D1255" t="str">
        <x:v>110</x:v>
      </x:c>
      <x:c r="E1255" t="str">
        <x:v>external/third-party</x:v>
      </x:c>
      <x:c r="F1255" t="n">
        <x:v>110</x:v>
      </x:c>
      <x:c r="G1255" t="str">
        <x:v>110_1.md</x:v>
      </x:c>
      <x:c r="H1255" t="n">
        <x:v>13</x:v>
      </x:c>
      <x:c r="I1255" t="str">
        <x:v>lemline/lemline</x:v>
      </x:c>
      <x:c r="J1255" t="str">
        <x:v>https://github.com/lemline/lemline/blob/434a695bd360025410cb452cc4c5b47d90aacfa2/docs/AGENTS.md?plain=1</x:v>
      </x:c>
      <x:c r="K1255" t="str">
        <x:v>Log verbosity</x:v>
      </x:c>
      <x:c r="L1255" t="str">
        <x:v>| ERROR | Error events that might still allow the application to continue running | Uncaught exceptions, service failures |.</x:v>
      </x:c>
      <x:c r="M1255" t="str">
        <x:v>ERROR</x:v>
      </x:c>
      <x:c r="N1255" t="str">
        <x:v>Deductive</x:v>
      </x:c>
      <x:c r="O1255" t="str">
        <x:v>CG-1855</x:v>
      </x:c>
      <x:c r="P1255" t="str">
        <x:v>| ERROR | Error events that might still allow the application to continue running | Uncaught exceptions, service failures |.</x:v>
      </x:c>
      <x:c r="Q1255" t="str">
        <x:v>ERROR</x:v>
      </x:c>
      <x:c r="R1255" t="str">
        <x:v>Deductive</x:v>
      </x:c>
      <x:c r="S1255" t="str">
        <x:v>Exact</x:v>
      </x:c>
      <x:c r="T1255" t="str">
        <x:v>No</x:v>
      </x:c>
      <x:c r="U1255" t="str"/>
    </x:row>
    <x:row r="1256">
      <x:c r="A1256" t="str">
        <x:v>OCC-1276</x:v>
      </x:c>
      <x:c r="B1256" t="n">
        <x:v>1276</x:v>
      </x:c>
      <x:c r="C1256" t="str">
        <x:v>110_1</x:v>
      </x:c>
      <x:c r="D1256" t="str">
        <x:v>110</x:v>
      </x:c>
      <x:c r="E1256" t="str">
        <x:v>external/third-party</x:v>
      </x:c>
      <x:c r="F1256" t="n">
        <x:v>110</x:v>
      </x:c>
      <x:c r="G1256" t="str">
        <x:v>110_1.md</x:v>
      </x:c>
      <x:c r="H1256" t="n">
        <x:v>15</x:v>
      </x:c>
      <x:c r="I1256" t="str">
        <x:v>lemline/lemline</x:v>
      </x:c>
      <x:c r="J1256" t="str">
        <x:v>https://github.com/lemline/lemline/blob/434a695bd360025410cb452cc4c5b47d90aacfa2/docs/AGENTS.md?plain=1</x:v>
      </x:c>
      <x:c r="K1256" t="str">
        <x:v>How to log</x:v>
      </x:c>
      <x:c r="L1256" t="str">
        <x:v>The logging utility provides context-aware logging through MDC (Mapped Diagnostic Context). This allows including contextual information in all log messages without explicitly adding it to each log statement.</x:v>
      </x:c>
      <x:c r="M1256" t="str">
        <x:v>Logging utility integration</x:v>
      </x:c>
      <x:c r="N1256" t="str">
        <x:v>Deductive</x:v>
      </x:c>
      <x:c r="O1256" t="str">
        <x:v>CG-1705</x:v>
      </x:c>
      <x:c r="P1256" t="str">
        <x:v>The logging utility provides context-aware logging through MDC (Mapped Diagnostic Context). This allows including contextual information in all log messages without explicitly adding it to each log statement.</x:v>
      </x:c>
      <x:c r="Q1256" t="str">
        <x:v>Logging utility integration</x:v>
      </x:c>
      <x:c r="R1256" t="str">
        <x:v>Deductive</x:v>
      </x:c>
      <x:c r="S1256" t="str">
        <x:v>Exact</x:v>
      </x:c>
      <x:c r="T1256" t="str">
        <x:v>No</x:v>
      </x:c>
      <x:c r="U1256" t="str"/>
    </x:row>
    <x:row r="1257">
      <x:c r="A1257" t="str">
        <x:v>OCC-1277</x:v>
      </x:c>
      <x:c r="B1257" t="n">
        <x:v>1277</x:v>
      </x:c>
      <x:c r="C1257" t="str">
        <x:v>110_1</x:v>
      </x:c>
      <x:c r="D1257" t="str">
        <x:v>110</x:v>
      </x:c>
      <x:c r="E1257" t="str">
        <x:v>external/third-party</x:v>
      </x:c>
      <x:c r="F1257" t="n">
        <x:v>110</x:v>
      </x:c>
      <x:c r="G1257" t="str">
        <x:v>110_1.md</x:v>
      </x:c>
      <x:c r="H1257" t="n">
        <x:v>16</x:v>
      </x:c>
      <x:c r="I1257" t="str">
        <x:v>lemline/lemline</x:v>
      </x:c>
      <x:c r="J1257" t="str">
        <x:v>https://github.com/lemline/lemline/blob/434a695bd360025410cb452cc4c5b47d90aacfa2/docs/AGENTS.md?plain=1</x:v>
      </x:c>
      <x:c r="K1257" t="str">
        <x:v>What to log</x:v>
      </x:c>
      <x:c r="L1257" t="str">
        <x:v>Include `workflowId` in the log record to capture The workflow instance ID.</x:v>
      </x:c>
      <x:c r="M1257" t="str">
        <x:v>Event reporting</x:v>
      </x:c>
      <x:c r="N1257" t="str">
        <x:v>Deductive</x:v>
      </x:c>
      <x:c r="O1257" t="str">
        <x:v>CG-0094</x:v>
      </x:c>
      <x:c r="P1257" t="str">
        <x:v>Include `workflowId` in the log record to capture The workflow instance ID.</x:v>
      </x:c>
      <x:c r="Q1257" t="str">
        <x:v>Event reporting</x:v>
      </x:c>
      <x:c r="R1257" t="str">
        <x:v>Deductive</x:v>
      </x:c>
      <x:c r="S1257" t="str">
        <x:v>Exact</x:v>
      </x:c>
      <x:c r="T1257" t="str">
        <x:v>No</x:v>
      </x:c>
      <x:c r="U1257" t="str"/>
    </x:row>
    <x:row r="1258">
      <x:c r="A1258" t="str">
        <x:v>OCC-1278</x:v>
      </x:c>
      <x:c r="B1258" t="n">
        <x:v>1278</x:v>
      </x:c>
      <x:c r="C1258" t="str">
        <x:v>110_1</x:v>
      </x:c>
      <x:c r="D1258" t="str">
        <x:v>110</x:v>
      </x:c>
      <x:c r="E1258" t="str">
        <x:v>external/third-party</x:v>
      </x:c>
      <x:c r="F1258" t="n">
        <x:v>110</x:v>
      </x:c>
      <x:c r="G1258" t="str">
        <x:v>110_1.md</x:v>
      </x:c>
      <x:c r="H1258" t="n">
        <x:v>17</x:v>
      </x:c>
      <x:c r="I1258" t="str">
        <x:v>lemline/lemline</x:v>
      </x:c>
      <x:c r="J1258" t="str">
        <x:v>https://github.com/lemline/lemline/blob/434a695bd360025410cb452cc4c5b47d90aacfa2/docs/AGENTS.md?plain=1</x:v>
      </x:c>
      <x:c r="K1258" t="str">
        <x:v>What to log</x:v>
      </x:c>
      <x:c r="L1258" t="str">
        <x:v>Include `workflowName` in the log record to capture The workflow name.</x:v>
      </x:c>
      <x:c r="M1258" t="str">
        <x:v>Event reporting</x:v>
      </x:c>
      <x:c r="N1258" t="str">
        <x:v>Deductive</x:v>
      </x:c>
      <x:c r="O1258" t="str">
        <x:v>CG-0095</x:v>
      </x:c>
      <x:c r="P1258" t="str">
        <x:v>Include `workflowName` in the log record to capture The workflow name.</x:v>
      </x:c>
      <x:c r="Q1258" t="str">
        <x:v>Event reporting</x:v>
      </x:c>
      <x:c r="R1258" t="str">
        <x:v>Deductive</x:v>
      </x:c>
      <x:c r="S1258" t="str">
        <x:v>Exact</x:v>
      </x:c>
      <x:c r="T1258" t="str">
        <x:v>No</x:v>
      </x:c>
      <x:c r="U1258" t="str"/>
    </x:row>
    <x:row r="1259">
      <x:c r="A1259" t="str">
        <x:v>OCC-1279</x:v>
      </x:c>
      <x:c r="B1259" t="n">
        <x:v>1279</x:v>
      </x:c>
      <x:c r="C1259" t="str">
        <x:v>110_1</x:v>
      </x:c>
      <x:c r="D1259" t="str">
        <x:v>110</x:v>
      </x:c>
      <x:c r="E1259" t="str">
        <x:v>external/third-party</x:v>
      </x:c>
      <x:c r="F1259" t="n">
        <x:v>110</x:v>
      </x:c>
      <x:c r="G1259" t="str">
        <x:v>110_1.md</x:v>
      </x:c>
      <x:c r="H1259" t="n">
        <x:v>18</x:v>
      </x:c>
      <x:c r="I1259" t="str">
        <x:v>lemline/lemline</x:v>
      </x:c>
      <x:c r="J1259" t="str">
        <x:v>https://github.com/lemline/lemline/blob/434a695bd360025410cb452cc4c5b47d90aacfa2/docs/AGENTS.md?plain=1</x:v>
      </x:c>
      <x:c r="K1259" t="str">
        <x:v>What to log</x:v>
      </x:c>
      <x:c r="L1259" t="str">
        <x:v>Include `workflowVersion` in the log record to capture The workflow version.</x:v>
      </x:c>
      <x:c r="M1259" t="str">
        <x:v>Event reporting</x:v>
      </x:c>
      <x:c r="N1259" t="str">
        <x:v>Deductive</x:v>
      </x:c>
      <x:c r="O1259" t="str">
        <x:v>CG-0096</x:v>
      </x:c>
      <x:c r="P1259" t="str">
        <x:v>Include `workflowVersion` in the log record to capture The workflow version.</x:v>
      </x:c>
      <x:c r="Q1259" t="str">
        <x:v>Event reporting</x:v>
      </x:c>
      <x:c r="R1259" t="str">
        <x:v>Deductive</x:v>
      </x:c>
      <x:c r="S1259" t="str">
        <x:v>Exact</x:v>
      </x:c>
      <x:c r="T1259" t="str">
        <x:v>No</x:v>
      </x:c>
      <x:c r="U1259" t="str"/>
    </x:row>
    <x:row r="1260">
      <x:c r="A1260" t="str">
        <x:v>OCC-1280</x:v>
      </x:c>
      <x:c r="B1260" t="n">
        <x:v>1280</x:v>
      </x:c>
      <x:c r="C1260" t="str">
        <x:v>110_1</x:v>
      </x:c>
      <x:c r="D1260" t="str">
        <x:v>110</x:v>
      </x:c>
      <x:c r="E1260" t="str">
        <x:v>external/third-party</x:v>
      </x:c>
      <x:c r="F1260" t="n">
        <x:v>110</x:v>
      </x:c>
      <x:c r="G1260" t="str">
        <x:v>110_1.md</x:v>
      </x:c>
      <x:c r="H1260" t="n">
        <x:v>19</x:v>
      </x:c>
      <x:c r="I1260" t="str">
        <x:v>lemline/lemline</x:v>
      </x:c>
      <x:c r="J1260" t="str">
        <x:v>https://github.com/lemline/lemline/blob/434a695bd360025410cb452cc4c5b47d90aacfa2/docs/AGENTS.md?plain=1</x:v>
      </x:c>
      <x:c r="K1260" t="str">
        <x:v>What to log</x:v>
      </x:c>
      <x:c r="L1260" t="str">
        <x:v>Include `nodePosition` in the log record to capture The current node position.</x:v>
      </x:c>
      <x:c r="M1260" t="str">
        <x:v>State dump</x:v>
      </x:c>
      <x:c r="N1260" t="str">
        <x:v>Deductive</x:v>
      </x:c>
      <x:c r="O1260" t="str">
        <x:v>CG-0426</x:v>
      </x:c>
      <x:c r="P1260" t="str">
        <x:v>Include `nodePosition` in the log record to capture The current node position.</x:v>
      </x:c>
      <x:c r="Q1260" t="str">
        <x:v>State dump</x:v>
      </x:c>
      <x:c r="R1260" t="str">
        <x:v>Deductive</x:v>
      </x:c>
      <x:c r="S1260" t="str">
        <x:v>Exact</x:v>
      </x:c>
      <x:c r="T1260" t="str">
        <x:v>No</x:v>
      </x:c>
      <x:c r="U1260" t="str"/>
    </x:row>
    <x:row r="1261">
      <x:c r="A1261" t="str">
        <x:v>OCC-1281</x:v>
      </x:c>
      <x:c r="B1261" t="n">
        <x:v>1281</x:v>
      </x:c>
      <x:c r="C1261" t="str">
        <x:v>110_1</x:v>
      </x:c>
      <x:c r="D1261" t="str">
        <x:v>110</x:v>
      </x:c>
      <x:c r="E1261" t="str">
        <x:v>external/third-party</x:v>
      </x:c>
      <x:c r="F1261" t="n">
        <x:v>110</x:v>
      </x:c>
      <x:c r="G1261" t="str">
        <x:v>110_1.md</x:v>
      </x:c>
      <x:c r="H1261" t="n">
        <x:v>20</x:v>
      </x:c>
      <x:c r="I1261" t="str">
        <x:v>lemline/lemline</x:v>
      </x:c>
      <x:c r="J1261" t="str">
        <x:v>https://github.com/lemline/lemline/blob/434a695bd360025410cb452cc4c5b47d90aacfa2/docs/AGENTS.md?plain=1</x:v>
      </x:c>
      <x:c r="K1261" t="str">
        <x:v>What to log</x:v>
      </x:c>
      <x:c r="L1261" t="str">
        <x:v>Include `correlationId` in the log record to capture A correlation ID for tracing requests across services.</x:v>
      </x:c>
      <x:c r="M1261" t="str">
        <x:v>State dump</x:v>
      </x:c>
      <x:c r="N1261" t="str">
        <x:v>Deductive</x:v>
      </x:c>
      <x:c r="O1261" t="str">
        <x:v>CG-0425</x:v>
      </x:c>
      <x:c r="P1261" t="str">
        <x:v>Include `correlationId` in the log record to capture A correlation ID for tracing requests across services.</x:v>
      </x:c>
      <x:c r="Q1261" t="str">
        <x:v>State dump</x:v>
      </x:c>
      <x:c r="R1261" t="str">
        <x:v>Deductive</x:v>
      </x:c>
      <x:c r="S1261" t="str">
        <x:v>Exact</x:v>
      </x:c>
      <x:c r="T1261" t="str">
        <x:v>No</x:v>
      </x:c>
      <x:c r="U1261" t="str"/>
    </x:row>
    <x:row r="1262">
      <x:c r="A1262" t="str">
        <x:v>OCC-1282</x:v>
      </x:c>
      <x:c r="B1262" t="n">
        <x:v>1282</x:v>
      </x:c>
      <x:c r="C1262" t="str">
        <x:v>110_1</x:v>
      </x:c>
      <x:c r="D1262" t="str">
        <x:v>110</x:v>
      </x:c>
      <x:c r="E1262" t="str">
        <x:v>external/third-party</x:v>
      </x:c>
      <x:c r="F1262" t="n">
        <x:v>110</x:v>
      </x:c>
      <x:c r="G1262" t="str">
        <x:v>110_1.md</x:v>
      </x:c>
      <x:c r="H1262" t="n">
        <x:v>21</x:v>
      </x:c>
      <x:c r="I1262" t="str">
        <x:v>lemline/lemline</x:v>
      </x:c>
      <x:c r="J1262" t="str">
        <x:v>https://github.com/lemline/lemline/blob/434a695bd360025410cb452cc4c5b47d90aacfa2/docs/AGENTS.md?plain=1</x:v>
      </x:c>
      <x:c r="K1262" t="str">
        <x:v>What to log</x:v>
      </x:c>
      <x:c r="L1262" t="str">
        <x:v>Include `requestId` in the log record to capture A unique ID for each request.</x:v>
      </x:c>
      <x:c r="M1262" t="str">
        <x:v>State dump</x:v>
      </x:c>
      <x:c r="N1262" t="str">
        <x:v>Deductive</x:v>
      </x:c>
      <x:c r="O1262" t="str">
        <x:v>CG-0427</x:v>
      </x:c>
      <x:c r="P1262" t="str">
        <x:v>Include `requestId` in the log record to capture A unique ID for each request.</x:v>
      </x:c>
      <x:c r="Q1262" t="str">
        <x:v>State dump</x:v>
      </x:c>
      <x:c r="R1262" t="str">
        <x:v>Deductive</x:v>
      </x:c>
      <x:c r="S1262" t="str">
        <x:v>Exact</x:v>
      </x:c>
      <x:c r="T1262" t="str">
        <x:v>No</x:v>
      </x:c>
      <x:c r="U1262" t="str"/>
    </x:row>
    <x:row r="1263">
      <x:c r="A1263" t="str">
        <x:v>OCC-1283</x:v>
      </x:c>
      <x:c r="B1263" t="n">
        <x:v>1283</x:v>
      </x:c>
      <x:c r="C1263" t="str">
        <x:v>110_1</x:v>
      </x:c>
      <x:c r="D1263" t="str">
        <x:v>110</x:v>
      </x:c>
      <x:c r="E1263" t="str">
        <x:v>external/third-party</x:v>
      </x:c>
      <x:c r="F1263" t="n">
        <x:v>110</x:v>
      </x:c>
      <x:c r="G1263" t="str">
        <x:v>110_1.md</x:v>
      </x:c>
      <x:c r="H1263" t="n">
        <x:v>22</x:v>
      </x:c>
      <x:c r="I1263" t="str">
        <x:v>lemline/lemline</x:v>
      </x:c>
      <x:c r="J1263" t="str">
        <x:v>https://github.com/lemline/lemline/blob/434a695bd360025410cb452cc4c5b47d90aacfa2/docs/AGENTS.md?plain=1</x:v>
      </x:c>
      <x:c r="K1263" t="str">
        <x:v>What to log</x:v>
      </x:c>
      <x:c r="L1263" t="str">
        <x:v>Include `userId` in the log record to capture The ID of the user making the request (if applicable).</x:v>
      </x:c>
      <x:c r="M1263" t="str">
        <x:v>State dump</x:v>
      </x:c>
      <x:c r="N1263" t="str">
        <x:v>Deductive</x:v>
      </x:c>
      <x:c r="O1263" t="str">
        <x:v>CG-0429</x:v>
      </x:c>
      <x:c r="P1263" t="str">
        <x:v>Include `userId` in the log record to capture The ID of the user making the request (if applicable).</x:v>
      </x:c>
      <x:c r="Q1263" t="str">
        <x:v>State dump</x:v>
      </x:c>
      <x:c r="R1263" t="str">
        <x:v>Deductive</x:v>
      </x:c>
      <x:c r="S1263" t="str">
        <x:v>Exact</x:v>
      </x:c>
      <x:c r="T1263" t="str">
        <x:v>No</x:v>
      </x:c>
      <x:c r="U1263" t="str"/>
    </x:row>
    <x:row r="1264">
      <x:c r="A1264" t="str">
        <x:v>OCC-1284</x:v>
      </x:c>
      <x:c r="B1264" t="n">
        <x:v>1284</x:v>
      </x:c>
      <x:c r="C1264" t="str">
        <x:v>110_1</x:v>
      </x:c>
      <x:c r="D1264" t="str">
        <x:v>110</x:v>
      </x:c>
      <x:c r="E1264" t="str">
        <x:v>external/third-party</x:v>
      </x:c>
      <x:c r="F1264" t="n">
        <x:v>110</x:v>
      </x:c>
      <x:c r="G1264" t="str">
        <x:v>110_1.md</x:v>
      </x:c>
      <x:c r="H1264" t="n">
        <x:v>23</x:v>
      </x:c>
      <x:c r="I1264" t="str">
        <x:v>lemline/lemline</x:v>
      </x:c>
      <x:c r="J1264" t="str">
        <x:v>https://github.com/lemline/lemline/blob/434a695bd360025410cb452cc4c5b47d90aacfa2/docs/AGENTS.md?plain=1</x:v>
      </x:c>
      <x:c r="K1264" t="str">
        <x:v>What to log</x:v>
      </x:c>
      <x:c r="L1264" t="str">
        <x:v>To use context-aware logging, wrap your code with the `withLoggingContext` or `withWorkflowContext` functions.</x:v>
      </x:c>
      <x:c r="M1264" t="str">
        <x:v>State dump</x:v>
      </x:c>
      <x:c r="N1264" t="str">
        <x:v>Deductive</x:v>
      </x:c>
      <x:c r="O1264" t="str">
        <x:v>CG-0570</x:v>
      </x:c>
      <x:c r="P1264" t="str">
        <x:v>To use context-aware logging, wrap your code with the `withLoggingContext` or `withWorkflowContext` functions.</x:v>
      </x:c>
      <x:c r="Q1264" t="str">
        <x:v>State dump</x:v>
      </x:c>
      <x:c r="R1264" t="str">
        <x:v>Deductive</x:v>
      </x:c>
      <x:c r="S1264" t="str">
        <x:v>Exact</x:v>
      </x:c>
      <x:c r="T1264" t="str">
        <x:v>No</x:v>
      </x:c>
      <x:c r="U1264" t="str"/>
    </x:row>
    <x:row r="1265">
      <x:c r="A1265" t="str">
        <x:v>OCC-1285</x:v>
      </x:c>
      <x:c r="B1265" t="n">
        <x:v>1285</x:v>
      </x:c>
      <x:c r="C1265" t="str">
        <x:v>110_1</x:v>
      </x:c>
      <x:c r="D1265" t="str">
        <x:v>110</x:v>
      </x:c>
      <x:c r="E1265" t="str">
        <x:v>external/third-party</x:v>
      </x:c>
      <x:c r="F1265" t="n">
        <x:v>110</x:v>
      </x:c>
      <x:c r="G1265" t="str">
        <x:v>110_1.md</x:v>
      </x:c>
      <x:c r="H1265" t="n">
        <x:v>24</x:v>
      </x:c>
      <x:c r="I1265" t="str">
        <x:v>lemline/lemline</x:v>
      </x:c>
      <x:c r="J1265" t="str">
        <x:v>https://github.com/lemline/lemline/blob/434a695bd360025410cb452cc4c5b47d90aacfa2/docs/AGENTS.md?plain=1</x:v>
      </x:c>
      <x:c r="K1265" t="str">
        <x:v>What to log</x:v>
      </x:c>
      <x:c r="L1265" t="str">
        <x:v>Bind request and workflow context before logging, including request ID, correlation ID, workflow ID, workflow name, workflow version, and node position, so INFO messages inherit that context.</x:v>
      </x:c>
      <x:c r="M1265" t="str">
        <x:v>State dump</x:v>
      </x:c>
      <x:c r="N1265" t="str">
        <x:v>Deductive</x:v>
      </x:c>
      <x:c r="O1265" t="str">
        <x:v>CG-0388</x:v>
      </x:c>
      <x:c r="P1265" t="str">
        <x:v>Bind request and workflow context before logging, including request ID, correlation ID, workflow ID, workflow name, workflow version, and node position, so INFO messages inherit that context.</x:v>
      </x:c>
      <x:c r="Q1265" t="str">
        <x:v>State dump</x:v>
      </x:c>
      <x:c r="R1265" t="str">
        <x:v>Deductive</x:v>
      </x:c>
      <x:c r="S1265" t="str">
        <x:v>Exact</x:v>
      </x:c>
      <x:c r="T1265" t="str">
        <x:v>Yes</x:v>
      </x:c>
      <x:c r="U1265" t="str">
        <x:v>ER-0266</x:v>
      </x:c>
    </x:row>
    <x:row r="1266">
      <x:c r="A1266" t="str">
        <x:v>OCC-1286</x:v>
      </x:c>
      <x:c r="B1266" t="n">
        <x:v>1286</x:v>
      </x:c>
      <x:c r="C1266" t="str">
        <x:v>110_1</x:v>
      </x:c>
      <x:c r="D1266" t="str">
        <x:v>110</x:v>
      </x:c>
      <x:c r="E1266" t="str">
        <x:v>external/third-party</x:v>
      </x:c>
      <x:c r="F1266" t="n">
        <x:v>110</x:v>
      </x:c>
      <x:c r="G1266" t="str">
        <x:v>110_1.md</x:v>
      </x:c>
      <x:c r="H1266" t="n">
        <x:v>25</x:v>
      </x:c>
      <x:c r="I1266" t="str">
        <x:v>lemline/lemline</x:v>
      </x:c>
      <x:c r="J1266" t="str">
        <x:v>https://github.com/lemline/lemline/blob/434a695bd360025410cb452cc4c5b47d90aacfa2/docs/AGENTS.md?plain=1</x:v>
      </x:c>
      <x:c r="K1266" t="str">
        <x:v>What to log</x:v>
      </x:c>
      <x:c r="L1266" t="str">
        <x:v>Timestamp with milliseconds Log level Context information (requestId, workflowId, correlationId) Logger name (class name) Thread name Message Exception (if present).</x:v>
      </x:c>
      <x:c r="M1266" t="str">
        <x:v>State dump</x:v>
      </x:c>
      <x:c r="N1266" t="str">
        <x:v>Deductive</x:v>
      </x:c>
      <x:c r="O1266" t="str">
        <x:v>CG-0569</x:v>
      </x:c>
      <x:c r="P1266" t="str">
        <x:v>Timestamp with milliseconds Log level Context information (requestId, workflowId, correlationId) Logger name (class name) Thread name Message Exception (if present).</x:v>
      </x:c>
      <x:c r="Q1266" t="str">
        <x:v>State dump</x:v>
      </x:c>
      <x:c r="R1266" t="str">
        <x:v>Deductive</x:v>
      </x:c>
      <x:c r="S1266" t="str">
        <x:v>Exact</x:v>
      </x:c>
      <x:c r="T1266" t="str">
        <x:v>No</x:v>
      </x:c>
      <x:c r="U1266" t="str"/>
    </x:row>
    <x:row r="1267">
      <x:c r="A1267" t="str">
        <x:v>OCC-1287</x:v>
      </x:c>
      <x:c r="B1267" t="n">
        <x:v>1287</x:v>
      </x:c>
      <x:c r="C1267" t="str">
        <x:v>110_1</x:v>
      </x:c>
      <x:c r="D1267" t="str">
        <x:v>110</x:v>
      </x:c>
      <x:c r="E1267" t="str">
        <x:v>external/third-party</x:v>
      </x:c>
      <x:c r="F1267" t="n">
        <x:v>110</x:v>
      </x:c>
      <x:c r="G1267" t="str">
        <x:v>110_1.md</x:v>
      </x:c>
      <x:c r="H1267" t="n">
        <x:v>26</x:v>
      </x:c>
      <x:c r="I1267" t="str">
        <x:v>lemline/lemline</x:v>
      </x:c>
      <x:c r="J1267" t="str">
        <x:v>https://github.com/lemline/lemline/blob/434a695bd360025410cb452cc4c5b47d90aacfa2/docs/AGENTS.md?plain=1</x:v>
      </x:c>
      <x:c r="K1267" t="str">
        <x:v>Log verbosity</x:v>
      </x:c>
      <x:c r="L1267" t="str">
        <x:v>Use INFO logging for the configured informational event.</x:v>
      </x:c>
      <x:c r="M1267" t="str">
        <x:v>INFO</x:v>
      </x:c>
      <x:c r="N1267" t="str">
        <x:v>Deductive</x:v>
      </x:c>
      <x:c r="O1267" t="str">
        <x:v>CG-1884</x:v>
      </x:c>
      <x:c r="P1267" t="str">
        <x:v>Use INFO logging for the configured informational event.</x:v>
      </x:c>
      <x:c r="Q1267" t="str">
        <x:v>INFO</x:v>
      </x:c>
      <x:c r="R1267" t="str">
        <x:v>Deductive</x:v>
      </x:c>
      <x:c r="S1267" t="str">
        <x:v>Exact</x:v>
      </x:c>
      <x:c r="T1267" t="str">
        <x:v>No</x:v>
      </x:c>
      <x:c r="U1267" t="str"/>
    </x:row>
    <x:row r="1268">
      <x:c r="A1268" t="str">
        <x:v>OCC-1288</x:v>
      </x:c>
      <x:c r="B1268" t="n">
        <x:v>1288</x:v>
      </x:c>
      <x:c r="C1268" t="str">
        <x:v>110_1</x:v>
      </x:c>
      <x:c r="D1268" t="str">
        <x:v>110</x:v>
      </x:c>
      <x:c r="E1268" t="str">
        <x:v>external/third-party</x:v>
      </x:c>
      <x:c r="F1268" t="n">
        <x:v>110</x:v>
      </x:c>
      <x:c r="G1268" t="str">
        <x:v>110_1.md</x:v>
      </x:c>
      <x:c r="H1268" t="n">
        <x:v>27</x:v>
      </x:c>
      <x:c r="I1268" t="str">
        <x:v>lemline/lemline</x:v>
      </x:c>
      <x:c r="J1268" t="str">
        <x:v>https://github.com/lemline/lemline/blob/434a695bd360025410cb452cc4c5b47d90aacfa2/docs/AGENTS.md?plain=1</x:v>
      </x:c>
      <x:c r="K1268" t="str">
        <x:v>How to log</x:v>
      </x:c>
      <x:c r="L1268" t="str">
        <x:v>For production environments, JSON logging can be enabled for better log analysis. This is configured in `application.properties` but commented out by default.</x:v>
      </x:c>
      <x:c r="M1268" t="str">
        <x:v>Logging code composition</x:v>
      </x:c>
      <x:c r="N1268" t="str">
        <x:v>Deductive</x:v>
      </x:c>
      <x:c r="O1268" t="str">
        <x:v>CG-1402</x:v>
      </x:c>
      <x:c r="P1268" t="str">
        <x:v>For production environments, JSON logging can be enabled for better log analysis. This is configured in `application.properties` but commented out by default.</x:v>
      </x:c>
      <x:c r="Q1268" t="str">
        <x:v>Logging code composition</x:v>
      </x:c>
      <x:c r="R1268" t="str">
        <x:v>Deductive</x:v>
      </x:c>
      <x:c r="S1268" t="str">
        <x:v>Exact</x:v>
      </x:c>
      <x:c r="T1268" t="str">
        <x:v>No</x:v>
      </x:c>
      <x:c r="U1268" t="str"/>
    </x:row>
    <x:row r="1269">
      <x:c r="A1269" t="str">
        <x:v>OCC-1289</x:v>
      </x:c>
      <x:c r="B1269" t="n">
        <x:v>1289</x:v>
      </x:c>
      <x:c r="C1269" t="str">
        <x:v>110_1</x:v>
      </x:c>
      <x:c r="D1269" t="str">
        <x:v>110</x:v>
      </x:c>
      <x:c r="E1269" t="str">
        <x:v>external/third-party</x:v>
      </x:c>
      <x:c r="F1269" t="n">
        <x:v>110</x:v>
      </x:c>
      <x:c r="G1269" t="str">
        <x:v>110_1.md</x:v>
      </x:c>
      <x:c r="H1269" t="n">
        <x:v>28</x:v>
      </x:c>
      <x:c r="I1269" t="str">
        <x:v>lemline/lemline</x:v>
      </x:c>
      <x:c r="J1269" t="str">
        <x:v>https://github.com/lemline/lemline/blob/434a695bd360025410cb452cc4c5b47d90aacfa2/docs/AGENTS.md?plain=1</x:v>
      </x:c>
      <x:c r="K1269" t="str">
        <x:v>How to log</x:v>
      </x:c>
      <x:c r="L1269" t="str">
        <x:v>For production Quarkus logging, enable the JSON handler, use millisecond timestamps, disable pretty-printing, delimit records with newlines, format exception output, and add application-name and environment fields.</x:v>
      </x:c>
      <x:c r="M1269" t="str">
        <x:v>Logging code composition</x:v>
      </x:c>
      <x:c r="N1269" t="str">
        <x:v>Deductive</x:v>
      </x:c>
      <x:c r="O1269" t="str">
        <x:v>CG-1403</x:v>
      </x:c>
      <x:c r="P1269" t="str">
        <x:v>For production Quarkus logging, enable the JSON handler, use millisecond timestamps, disable pretty-printing, delimit records with newlines, format exception output, and add application-name and environment fields.</x:v>
      </x:c>
      <x:c r="Q1269" t="str">
        <x:v>Logging code composition</x:v>
      </x:c>
      <x:c r="R1269" t="str">
        <x:v>Deductive</x:v>
      </x:c>
      <x:c r="S1269" t="str">
        <x:v>Exact</x:v>
      </x:c>
      <x:c r="T1269" t="str">
        <x:v>yes</x:v>
      </x:c>
      <x:c r="U1269" t="str">
        <x:v>ER-0267</x:v>
      </x:c>
    </x:row>
    <x:row r="1270">
      <x:c r="A1270" t="str">
        <x:v>OCC-1290</x:v>
      </x:c>
      <x:c r="B1270" t="n">
        <x:v>1290</x:v>
      </x:c>
      <x:c r="C1270" t="str">
        <x:v>110_1</x:v>
      </x:c>
      <x:c r="D1270" t="str">
        <x:v>110</x:v>
      </x:c>
      <x:c r="E1270" t="str">
        <x:v>external/third-party</x:v>
      </x:c>
      <x:c r="F1270" t="n">
        <x:v>110</x:v>
      </x:c>
      <x:c r="G1270" t="str">
        <x:v>110_1.md</x:v>
      </x:c>
      <x:c r="H1270" t="n">
        <x:v>29</x:v>
      </x:c>
      <x:c r="I1270" t="str">
        <x:v>lemline/lemline</x:v>
      </x:c>
      <x:c r="J1270" t="str">
        <x:v>https://github.com/lemline/lemline/blob/434a695bd360025410cb452cc4c5b47d90aacfa2/docs/AGENTS.md?plain=1</x:v>
      </x:c>
      <x:c r="K1270" t="str">
        <x:v>Log verbosity</x:v>
      </x:c>
      <x:c r="L1270" t="str">
        <x:v>Use the appropriate log level: Choose the log level based on the importance and audience of the message.</x:v>
      </x:c>
      <x:c r="M1270" t="str">
        <x:v>Log level selection</x:v>
      </x:c>
      <x:c r="N1270" t="str">
        <x:v>Inductive</x:v>
      </x:c>
      <x:c r="O1270" t="str">
        <x:v>CG-2097</x:v>
      </x:c>
      <x:c r="P1270" t="str">
        <x:v>Use the appropriate log level: Choose the log level based on the importance and audience of the message.</x:v>
      </x:c>
      <x:c r="Q1270" t="str">
        <x:v>Log level selection</x:v>
      </x:c>
      <x:c r="R1270" t="str">
        <x:v>Deductive</x:v>
      </x:c>
      <x:c r="S1270" t="str">
        <x:v>Exact</x:v>
      </x:c>
      <x:c r="T1270" t="str">
        <x:v>No</x:v>
      </x:c>
      <x:c r="U1270" t="str"/>
    </x:row>
    <x:row r="1271">
      <x:c r="A1271" t="str">
        <x:v>OCC-1291</x:v>
      </x:c>
      <x:c r="B1271" t="n">
        <x:v>1291</x:v>
      </x:c>
      <x:c r="C1271" t="str">
        <x:v>110_1</x:v>
      </x:c>
      <x:c r="D1271" t="str">
        <x:v>110</x:v>
      </x:c>
      <x:c r="E1271" t="str">
        <x:v>external/third-party</x:v>
      </x:c>
      <x:c r="F1271" t="n">
        <x:v>110</x:v>
      </x:c>
      <x:c r="G1271" t="str">
        <x:v>110_1.md</x:v>
      </x:c>
      <x:c r="H1271" t="n">
        <x:v>30</x:v>
      </x:c>
      <x:c r="I1271" t="str">
        <x:v>lemline/lemline</x:v>
      </x:c>
      <x:c r="J1271" t="str">
        <x:v>https://github.com/lemline/lemline/blob/434a695bd360025410cb452cc4c5b47d90aacfa2/docs/AGENTS.md?plain=1</x:v>
      </x:c>
      <x:c r="K1271" t="str">
        <x:v>How to log</x:v>
      </x:c>
      <x:c r="L1271" t="str">
        <x:v>Use lambda for log messages: Always use the lambda syntax for log messages to avoid string concatenation when the log level is disabled.</x:v>
      </x:c>
      <x:c r="M1271" t="str">
        <x:v>Logging code composition</x:v>
      </x:c>
      <x:c r="N1271" t="str">
        <x:v>Deductive</x:v>
      </x:c>
      <x:c r="O1271" t="str">
        <x:v>CG-1505</x:v>
      </x:c>
      <x:c r="P1271" t="str">
        <x:v>Use lambda for log messages: Always use the lambda syntax for log messages to avoid string concatenation when the log level is disabled.</x:v>
      </x:c>
      <x:c r="Q1271" t="str">
        <x:v>Logging code composition</x:v>
      </x:c>
      <x:c r="R1271" t="str">
        <x:v>Deductive</x:v>
      </x:c>
      <x:c r="S1271" t="str">
        <x:v>Exact</x:v>
      </x:c>
      <x:c r="T1271" t="str">
        <x:v>No</x:v>
      </x:c>
      <x:c r="U1271" t="str"/>
    </x:row>
    <x:row r="1272">
      <x:c r="A1272" t="str">
        <x:v>OCC-1292</x:v>
      </x:c>
      <x:c r="B1272" t="n">
        <x:v>1292</x:v>
      </x:c>
      <x:c r="C1272" t="str">
        <x:v>110_1</x:v>
      </x:c>
      <x:c r="D1272" t="str">
        <x:v>110</x:v>
      </x:c>
      <x:c r="E1272" t="str">
        <x:v>external/third-party</x:v>
      </x:c>
      <x:c r="F1272" t="n">
        <x:v>110</x:v>
      </x:c>
      <x:c r="G1272" t="str">
        <x:v>110_1.md</x:v>
      </x:c>
      <x:c r="H1272" t="n">
        <x:v>31</x:v>
      </x:c>
      <x:c r="I1272" t="str">
        <x:v>lemline/lemline</x:v>
      </x:c>
      <x:c r="J1272" t="str">
        <x:v>https://github.com/lemline/lemline/blob/434a695bd360025410cb452cc4c5b47d90aacfa2/docs/AGENTS.md?plain=1</x:v>
      </x:c>
      <x:c r="K1272" t="str">
        <x:v>How to log</x:v>
      </x:c>
      <x:c r="L1272" t="str">
        <x:v>Log DEBUG for `Processing item `.</x:v>
      </x:c>
      <x:c r="M1272" t="str">
        <x:v>Logging approach</x:v>
      </x:c>
      <x:c r="N1272" t="str">
        <x:v>Deductive</x:v>
      </x:c>
      <x:c r="O1272" t="str">
        <x:v>CG-1142</x:v>
      </x:c>
      <x:c r="P1272" t="str">
        <x:v>Log DEBUG for `Processing item `.</x:v>
      </x:c>
      <x:c r="Q1272" t="str">
        <x:v>Logging approach</x:v>
      </x:c>
      <x:c r="R1272" t="str">
        <x:v>Deductive</x:v>
      </x:c>
      <x:c r="S1272" t="str">
        <x:v>Exact</x:v>
      </x:c>
      <x:c r="T1272" t="str">
        <x:v>Yes</x:v>
      </x:c>
      <x:c r="U1272" t="str">
        <x:v>ER-0268</x:v>
      </x:c>
    </x:row>
    <x:row r="1273">
      <x:c r="A1273" t="str">
        <x:v>OCC-1293</x:v>
      </x:c>
      <x:c r="B1273" t="n">
        <x:v>1293</x:v>
      </x:c>
      <x:c r="C1273" t="str">
        <x:v>110_1</x:v>
      </x:c>
      <x:c r="D1273" t="str">
        <x:v>110</x:v>
      </x:c>
      <x:c r="E1273" t="str">
        <x:v>external/third-party</x:v>
      </x:c>
      <x:c r="F1273" t="n">
        <x:v>110</x:v>
      </x:c>
      <x:c r="G1273" t="str">
        <x:v>110_1.md</x:v>
      </x:c>
      <x:c r="H1273" t="n">
        <x:v>32</x:v>
      </x:c>
      <x:c r="I1273" t="str">
        <x:v>lemline/lemline</x:v>
      </x:c>
      <x:c r="J1273" t="str">
        <x:v>https://github.com/lemline/lemline/blob/434a695bd360025410cb452cc4c5b47d90aacfa2/docs/AGENTS.md?plain=1</x:v>
      </x:c>
      <x:c r="K1273" t="str">
        <x:v>How to log</x:v>
      </x:c>
      <x:c r="L1273" t="str">
        <x:v>Include context information: Use the context-aware logging functions to include contextual information in logs.</x:v>
      </x:c>
      <x:c r="M1273" t="str">
        <x:v>Logging code composition</x:v>
      </x:c>
      <x:c r="N1273" t="str">
        <x:v>Deductive</x:v>
      </x:c>
      <x:c r="O1273" t="str">
        <x:v>CG-1410</x:v>
      </x:c>
      <x:c r="P1273" t="str">
        <x:v>Include context information: Use the context-aware logging functions to include contextual information in logs.</x:v>
      </x:c>
      <x:c r="Q1273" t="str">
        <x:v>Logging code composition</x:v>
      </x:c>
      <x:c r="R1273" t="str">
        <x:v>Deductive</x:v>
      </x:c>
      <x:c r="S1273" t="str">
        <x:v>Exact</x:v>
      </x:c>
      <x:c r="T1273" t="str">
        <x:v>No</x:v>
      </x:c>
      <x:c r="U1273" t="str"/>
    </x:row>
    <x:row r="1274">
      <x:c r="A1274" t="str">
        <x:v>OCC-1294</x:v>
      </x:c>
      <x:c r="B1274" t="n">
        <x:v>1294</x:v>
      </x:c>
      <x:c r="C1274" t="str">
        <x:v>110_1</x:v>
      </x:c>
      <x:c r="D1274" t="str">
        <x:v>110</x:v>
      </x:c>
      <x:c r="E1274" t="str">
        <x:v>external/third-party</x:v>
      </x:c>
      <x:c r="F1274" t="n">
        <x:v>110</x:v>
      </x:c>
      <x:c r="G1274" t="str">
        <x:v>110_1.md</x:v>
      </x:c>
      <x:c r="H1274" t="n">
        <x:v>33</x:v>
      </x:c>
      <x:c r="I1274" t="str">
        <x:v>lemline/lemline</x:v>
      </x:c>
      <x:c r="J1274" t="str">
        <x:v>https://github.com/lemline/lemline/blob/434a695bd360025410cb452cc4c5b47d90aacfa2/docs/AGENTS.md?plain=1</x:v>
      </x:c>
      <x:c r="K1274" t="str">
        <x:v>How to log</x:v>
      </x:c>
      <x:c r="L1274" t="str">
        <x:v>Be concise but informative: Log messages should be concise but provide enough information to understand what's happening.</x:v>
      </x:c>
      <x:c r="M1274" t="str">
        <x:v>Logging approach</x:v>
      </x:c>
      <x:c r="N1274" t="str">
        <x:v>Deductive</x:v>
      </x:c>
      <x:c r="O1274" t="str">
        <x:v>CG-1024</x:v>
      </x:c>
      <x:c r="P1274" t="str">
        <x:v>Be concise but informative: Log messages should be concise but provide enough information to understand what's happening.</x:v>
      </x:c>
      <x:c r="Q1274" t="str">
        <x:v>Logging approach</x:v>
      </x:c>
      <x:c r="R1274" t="str">
        <x:v>Deductive</x:v>
      </x:c>
      <x:c r="S1274" t="str">
        <x:v>Exact</x:v>
      </x:c>
      <x:c r="T1274" t="str">
        <x:v>No</x:v>
      </x:c>
      <x:c r="U1274" t="str"/>
    </x:row>
    <x:row r="1275">
      <x:c r="A1275" t="str">
        <x:v>OCC-1295</x:v>
      </x:c>
      <x:c r="B1275" t="n">
        <x:v>1295</x:v>
      </x:c>
      <x:c r="C1275" t="str">
        <x:v>110_1</x:v>
      </x:c>
      <x:c r="D1275" t="str">
        <x:v>110</x:v>
      </x:c>
      <x:c r="E1275" t="str">
        <x:v>external/third-party</x:v>
      </x:c>
      <x:c r="F1275" t="n">
        <x:v>110</x:v>
      </x:c>
      <x:c r="G1275" t="str">
        <x:v>110_1.md</x:v>
      </x:c>
      <x:c r="H1275" t="n">
        <x:v>34</x:v>
      </x:c>
      <x:c r="I1275" t="str">
        <x:v>lemline/lemline</x:v>
      </x:c>
      <x:c r="J1275" t="str">
        <x:v>https://github.com/lemline/lemline/blob/434a695bd360025410cb452cc4c5b47d90aacfa2/docs/AGENTS.md?plain=1</x:v>
      </x:c>
      <x:c r="K1275" t="str">
        <x:v>What to log</x:v>
      </x:c>
      <x:c r="L1275" t="str">
        <x:v>Log at entry and exit points: Log at the beginning and end of important methods to track execution flow.</x:v>
      </x:c>
      <x:c r="M1275" t="str">
        <x:v>Execution tracing</x:v>
      </x:c>
      <x:c r="N1275" t="str">
        <x:v>Deductive</x:v>
      </x:c>
      <x:c r="O1275" t="str">
        <x:v>CG-0320</x:v>
      </x:c>
      <x:c r="P1275" t="str">
        <x:v>Log at entry and exit points: Log at the beginning and end of important methods to track execution flow.</x:v>
      </x:c>
      <x:c r="Q1275" t="str">
        <x:v>Execution tracing</x:v>
      </x:c>
      <x:c r="R1275" t="str">
        <x:v>Deductive</x:v>
      </x:c>
      <x:c r="S1275" t="str">
        <x:v>Exact</x:v>
      </x:c>
      <x:c r="T1275" t="str">
        <x:v>No</x:v>
      </x:c>
      <x:c r="U1275" t="str"/>
    </x:row>
    <x:row r="1276">
      <x:c r="A1276" t="str">
        <x:v>OCC-1296</x:v>
      </x:c>
      <x:c r="B1276" t="n">
        <x:v>1296</x:v>
      </x:c>
      <x:c r="C1276" t="str">
        <x:v>110_1</x:v>
      </x:c>
      <x:c r="D1276" t="str">
        <x:v>110</x:v>
      </x:c>
      <x:c r="E1276" t="str">
        <x:v>external/third-party</x:v>
      </x:c>
      <x:c r="F1276" t="n">
        <x:v>110</x:v>
      </x:c>
      <x:c r="G1276" t="str">
        <x:v>110_1.md</x:v>
      </x:c>
      <x:c r="H1276" t="n">
        <x:v>35</x:v>
      </x:c>
      <x:c r="I1276" t="str">
        <x:v>lemline/lemline</x:v>
      </x:c>
      <x:c r="J1276" t="str">
        <x:v>https://github.com/lemline/lemline/blob/434a695bd360025410cb452cc4c5b47d90aacfa2/docs/AGENTS.md?plain=1</x:v>
      </x:c>
      <x:c r="K1276" t="str">
        <x:v>What to log</x:v>
      </x:c>
      <x:c r="L1276" t="str">
        <x:v>Include relevant data: Include relevant data in log messages, but be careful not to log sensitive information.</x:v>
      </x:c>
      <x:c r="M1276" t="str">
        <x:v>Event reporting</x:v>
      </x:c>
      <x:c r="N1276" t="str">
        <x:v>Deductive</x:v>
      </x:c>
      <x:c r="O1276" t="str">
        <x:v>CG-0106</x:v>
      </x:c>
      <x:c r="P1276" t="str">
        <x:v>Include relevant data: Include relevant data in log messages, but be careful not to log sensitive information.</x:v>
      </x:c>
      <x:c r="Q1276" t="str">
        <x:v>Event reporting</x:v>
      </x:c>
      <x:c r="R1276" t="str">
        <x:v>Deductive</x:v>
      </x:c>
      <x:c r="S1276" t="str">
        <x:v>Exact</x:v>
      </x:c>
      <x:c r="T1276" t="str">
        <x:v>No</x:v>
      </x:c>
      <x:c r="U1276" t="str"/>
    </x:row>
    <x:row r="1277">
      <x:c r="A1277" t="str">
        <x:v>OCC-1297</x:v>
      </x:c>
      <x:c r="B1277" t="n">
        <x:v>1297</x:v>
      </x:c>
      <x:c r="C1277" t="str">
        <x:v>110_1</x:v>
      </x:c>
      <x:c r="D1277" t="str">
        <x:v>110</x:v>
      </x:c>
      <x:c r="E1277" t="str">
        <x:v>external/third-party</x:v>
      </x:c>
      <x:c r="F1277" t="n">
        <x:v>110</x:v>
      </x:c>
      <x:c r="G1277" t="str">
        <x:v>110_1.md</x:v>
      </x:c>
      <x:c r="H1277" t="n">
        <x:v>36</x:v>
      </x:c>
      <x:c r="I1277" t="str">
        <x:v>lemline/lemline</x:v>
      </x:c>
      <x:c r="J1277" t="str">
        <x:v>https://github.com/lemline/lemline/blob/434a695bd360025410cb452cc4c5b47d90aacfa2/docs/AGENTS.md?plain=1</x:v>
      </x:c>
      <x:c r="K1277" t="str">
        <x:v>How to log</x:v>
      </x:c>
      <x:c r="L1277" t="str">
        <x:v>Use structured logging in production: Enable JSON logging in production environments for better log analysis.</x:v>
      </x:c>
      <x:c r="M1277" t="str">
        <x:v>Logging utility integration</x:v>
      </x:c>
      <x:c r="N1277" t="str">
        <x:v>Deductive</x:v>
      </x:c>
      <x:c r="O1277" t="str">
        <x:v>CG-1736</x:v>
      </x:c>
      <x:c r="P1277" t="str">
        <x:v>Use structured logging in production: Enable JSON logging in production environments for better log analysis.</x:v>
      </x:c>
      <x:c r="Q1277" t="str">
        <x:v>Logging utility integration</x:v>
      </x:c>
      <x:c r="R1277" t="str">
        <x:v>Deductive</x:v>
      </x:c>
      <x:c r="S1277" t="str">
        <x:v>Exact</x:v>
      </x:c>
      <x:c r="T1277" t="str">
        <x:v>No</x:v>
      </x:c>
      <x:c r="U1277" t="str"/>
    </x:row>
    <x:row r="1278">
      <x:c r="A1278" t="str">
        <x:v>OCC-1298</x:v>
      </x:c>
      <x:c r="B1278" t="n">
        <x:v>1298</x:v>
      </x:c>
      <x:c r="C1278" t="str">
        <x:v>110_1</x:v>
      </x:c>
      <x:c r="D1278" t="str">
        <x:v>110</x:v>
      </x:c>
      <x:c r="E1278" t="str">
        <x:v>external/third-party</x:v>
      </x:c>
      <x:c r="F1278" t="n">
        <x:v>110</x:v>
      </x:c>
      <x:c r="G1278" t="str">
        <x:v>110_1.md</x:v>
      </x:c>
      <x:c r="H1278" t="n">
        <x:v>37</x:v>
      </x:c>
      <x:c r="I1278" t="str">
        <x:v>lemline/lemline</x:v>
      </x:c>
      <x:c r="J1278" t="str">
        <x:v>https://github.com/lemline/lemline/blob/434a695bd360025410cb452cc4c5b47d90aacfa2/docs/AGENTS.md?plain=1</x:v>
      </x:c>
      <x:c r="K1278" t="str">
        <x:v>Where to log</x:v>
      </x:c>
      <x:c r="L1278" t="str">
        <x:v>The logging configuration is defined in `application.properties` files:.</x:v>
      </x:c>
      <x:c r="M1278" t="str">
        <x:v>Logging configuration location</x:v>
      </x:c>
      <x:c r="N1278" t="str">
        <x:v>Inductive</x:v>
      </x:c>
      <x:c r="O1278" t="str">
        <x:v>CG-0791</x:v>
      </x:c>
      <x:c r="P1278" t="str">
        <x:v>The logging configuration is defined in `application.properties` files:.</x:v>
      </x:c>
      <x:c r="Q1278" t="str">
        <x:v>Logging configuration location</x:v>
      </x:c>
      <x:c r="R1278" t="str">
        <x:v>Inductive</x:v>
      </x:c>
      <x:c r="S1278" t="str">
        <x:v>Exact</x:v>
      </x:c>
      <x:c r="T1278" t="str">
        <x:v>No</x:v>
      </x:c>
      <x:c r="U1278" t="str"/>
    </x:row>
    <x:row r="1279">
      <x:c r="A1279" t="str">
        <x:v>OCC-1299</x:v>
      </x:c>
      <x:c r="B1279" t="n">
        <x:v>1299</x:v>
      </x:c>
      <x:c r="C1279" t="str">
        <x:v>110_1</x:v>
      </x:c>
      <x:c r="D1279" t="str">
        <x:v>110</x:v>
      </x:c>
      <x:c r="E1279" t="str">
        <x:v>external/third-party</x:v>
      </x:c>
      <x:c r="F1279" t="n">
        <x:v>110</x:v>
      </x:c>
      <x:c r="G1279" t="str">
        <x:v>110_1.md</x:v>
      </x:c>
      <x:c r="H1279" t="n">
        <x:v>38</x:v>
      </x:c>
      <x:c r="I1279" t="str">
        <x:v>lemline/lemline</x:v>
      </x:c>
      <x:c r="J1279" t="str">
        <x:v>https://github.com/lemline/lemline/blob/434a695bd360025410cb452cc4c5b47d90aacfa2/docs/AGENTS.md?plain=1</x:v>
      </x:c>
      <x:c r="K1279" t="str">
        <x:v>Where to log</x:v>
      </x:c>
      <x:c r="L1279" t="str">
        <x:v>Main configuration: `/lemline-runner/src/main/resources/application.properties`.</x:v>
      </x:c>
      <x:c r="M1279" t="str">
        <x:v>Logging configuration location</x:v>
      </x:c>
      <x:c r="N1279" t="str">
        <x:v>Inductive</x:v>
      </x:c>
      <x:c r="O1279" t="str">
        <x:v>CG-0789</x:v>
      </x:c>
      <x:c r="P1279" t="str">
        <x:v>Main configuration: `/lemline-runner/src/main/resources/application.properties`.</x:v>
      </x:c>
      <x:c r="Q1279" t="str">
        <x:v>Logging configuration location</x:v>
      </x:c>
      <x:c r="R1279" t="str">
        <x:v>Inductive</x:v>
      </x:c>
      <x:c r="S1279" t="str">
        <x:v>Exact</x:v>
      </x:c>
      <x:c r="T1279" t="str">
        <x:v>No</x:v>
      </x:c>
      <x:c r="U1279" t="str"/>
    </x:row>
    <x:row r="1280">
      <x:c r="A1280" t="str">
        <x:v>OCC-1300</x:v>
      </x:c>
      <x:c r="B1280" t="n">
        <x:v>1300</x:v>
      </x:c>
      <x:c r="C1280" t="str">
        <x:v>110_1</x:v>
      </x:c>
      <x:c r="D1280" t="str">
        <x:v>110</x:v>
      </x:c>
      <x:c r="E1280" t="str">
        <x:v>external/third-party</x:v>
      </x:c>
      <x:c r="F1280" t="n">
        <x:v>110</x:v>
      </x:c>
      <x:c r="G1280" t="str">
        <x:v>110_1.md</x:v>
      </x:c>
      <x:c r="H1280" t="n">
        <x:v>39</x:v>
      </x:c>
      <x:c r="I1280" t="str">
        <x:v>lemline/lemline</x:v>
      </x:c>
      <x:c r="J1280" t="str">
        <x:v>https://github.com/lemline/lemline/blob/434a695bd360025410cb452cc4c5b47d90aacfa2/docs/AGENTS.md?plain=1</x:v>
      </x:c>
      <x:c r="K1280" t="str">
        <x:v>Where to log</x:v>
      </x:c>
      <x:c r="L1280" t="str">
        <x:v>Test configuration: `/lemline-runner/src/test/resources/application.properties`.</x:v>
      </x:c>
      <x:c r="M1280" t="str">
        <x:v>Logging configuration location</x:v>
      </x:c>
      <x:c r="N1280" t="str">
        <x:v>Inductive</x:v>
      </x:c>
      <x:c r="O1280" t="str">
        <x:v>CG-0790</x:v>
      </x:c>
      <x:c r="P1280" t="str">
        <x:v>Test configuration: `/lemline-runner/src/test/resources/application.properties`.</x:v>
      </x:c>
      <x:c r="Q1280" t="str">
        <x:v>Logging configuration location</x:v>
      </x:c>
      <x:c r="R1280" t="str">
        <x:v>Inductive</x:v>
      </x:c>
      <x:c r="S1280" t="str">
        <x:v>Exact</x:v>
      </x:c>
      <x:c r="T1280" t="str">
        <x:v>No</x:v>
      </x:c>
      <x:c r="U1280" t="str"/>
    </x:row>
    <x:row r="1281">
      <x:c r="A1281" t="str">
        <x:v>OCC-1301</x:v>
      </x:c>
      <x:c r="B1281" t="n">
        <x:v>1301</x:v>
      </x:c>
      <x:c r="C1281" t="str">
        <x:v>110_1</x:v>
      </x:c>
      <x:c r="D1281" t="str">
        <x:v>110</x:v>
      </x:c>
      <x:c r="E1281" t="str">
        <x:v>external/third-party</x:v>
      </x:c>
      <x:c r="F1281" t="n">
        <x:v>110</x:v>
      </x:c>
      <x:c r="G1281" t="str">
        <x:v>110_1.md</x:v>
      </x:c>
      <x:c r="H1281" t="n">
        <x:v>40</x:v>
      </x:c>
      <x:c r="I1281" t="str">
        <x:v>lemline/lemline</x:v>
      </x:c>
      <x:c r="J1281" t="str">
        <x:v>https://github.com/lemline/lemline/blob/434a695bd360025410cb452cc4c5b47d90aacfa2/docs/AGENTS.md?plain=1</x:v>
      </x:c>
      <x:c r="K1281" t="str">
        <x:v>How to log</x:v>
      </x:c>
      <x:c r="L1281" t="str">
        <x:v>Extension functions for getting a logger for any class.</x:v>
      </x:c>
      <x:c r="M1281" t="str">
        <x:v>Logging approach</x:v>
      </x:c>
      <x:c r="N1281" t="str">
        <x:v>Deductive</x:v>
      </x:c>
      <x:c r="O1281" t="str">
        <x:v>CG-1078</x:v>
      </x:c>
      <x:c r="P1281" t="str">
        <x:v>Extension functions for getting a logger for any class.</x:v>
      </x:c>
      <x:c r="Q1281" t="str">
        <x:v>Logging approach</x:v>
      </x:c>
      <x:c r="R1281" t="str">
        <x:v>Deductive</x:v>
      </x:c>
      <x:c r="S1281" t="str">
        <x:v>Exact</x:v>
      </x:c>
      <x:c r="T1281" t="str">
        <x:v>No</x:v>
      </x:c>
      <x:c r="U1281" t="str"/>
    </x:row>
    <x:row r="1282">
      <x:c r="A1282" t="str">
        <x:v>OCC-1302</x:v>
      </x:c>
      <x:c r="B1282" t="n">
        <x:v>1302</x:v>
      </x:c>
      <x:c r="C1282" t="str">
        <x:v>110_1</x:v>
      </x:c>
      <x:c r="D1282" t="str">
        <x:v>110</x:v>
      </x:c>
      <x:c r="E1282" t="str">
        <x:v>external/third-party</x:v>
      </x:c>
      <x:c r="F1282" t="n">
        <x:v>110</x:v>
      </x:c>
      <x:c r="G1282" t="str">
        <x:v>110_1.md</x:v>
      </x:c>
      <x:c r="H1282" t="n">
        <x:v>41</x:v>
      </x:c>
      <x:c r="I1282" t="str">
        <x:v>lemline/lemline</x:v>
      </x:c>
      <x:c r="J1282" t="str">
        <x:v>https://github.com/lemline/lemline/blob/434a695bd360025410cb452cc4c5b47d90aacfa2/docs/AGENTS.md?plain=1</x:v>
      </x:c>
      <x:c r="K1282" t="str">
        <x:v>How to log</x:v>
      </x:c>
      <x:c r="L1282" t="str">
        <x:v>Extension functions for logging at different levels (TRACE, DEBUG, INFO, WARN, ERROR).</x:v>
      </x:c>
      <x:c r="M1282" t="str">
        <x:v>Logging approach</x:v>
      </x:c>
      <x:c r="N1282" t="str">
        <x:v>Deductive</x:v>
      </x:c>
      <x:c r="O1282" t="str">
        <x:v>CG-1079</x:v>
      </x:c>
      <x:c r="P1282" t="str">
        <x:v>Extension functions for logging at different levels (TRACE, DEBUG, INFO, WARN, ERROR).</x:v>
      </x:c>
      <x:c r="Q1282" t="str">
        <x:v>Logging approach</x:v>
      </x:c>
      <x:c r="R1282" t="str">
        <x:v>Deductive</x:v>
      </x:c>
      <x:c r="S1282" t="str">
        <x:v>Exact</x:v>
      </x:c>
      <x:c r="T1282" t="str">
        <x:v>No</x:v>
      </x:c>
      <x:c r="U1282" t="str"/>
    </x:row>
    <x:row r="1283">
      <x:c r="A1283" t="str">
        <x:v>OCC-1303</x:v>
      </x:c>
      <x:c r="B1283" t="n">
        <x:v>1303</x:v>
      </x:c>
      <x:c r="C1283" t="str">
        <x:v>110_1</x:v>
      </x:c>
      <x:c r="D1283" t="str">
        <x:v>110</x:v>
      </x:c>
      <x:c r="E1283" t="str">
        <x:v>external/third-party</x:v>
      </x:c>
      <x:c r="F1283" t="n">
        <x:v>110</x:v>
      </x:c>
      <x:c r="G1283" t="str">
        <x:v>110_1.md</x:v>
      </x:c>
      <x:c r="H1283" t="n">
        <x:v>42</x:v>
      </x:c>
      <x:c r="I1283" t="str">
        <x:v>lemline/lemline</x:v>
      </x:c>
      <x:c r="J1283" t="str">
        <x:v>https://github.com/lemline/lemline/blob/434a695bd360025410cb452cc4c5b47d90aacfa2/docs/AGENTS.md?plain=1</x:v>
      </x:c>
      <x:c r="K1283" t="str">
        <x:v>What to log</x:v>
      </x:c>
      <x:c r="L1283" t="str">
        <x:v>Log Functions for setting context values for logging.</x:v>
      </x:c>
      <x:c r="M1283" t="str">
        <x:v>State dump</x:v>
      </x:c>
      <x:c r="N1283" t="str">
        <x:v>Deductive</x:v>
      </x:c>
      <x:c r="O1283" t="str">
        <x:v>CG-0476</x:v>
      </x:c>
      <x:c r="P1283" t="str">
        <x:v>Log Functions for setting context values for logging.</x:v>
      </x:c>
      <x:c r="Q1283" t="str">
        <x:v>State dump</x:v>
      </x:c>
      <x:c r="R1283" t="str">
        <x:v>Deductive</x:v>
      </x:c>
      <x:c r="S1283" t="str">
        <x:v>Exact</x:v>
      </x:c>
      <x:c r="T1283" t="str">
        <x:v>No</x:v>
      </x:c>
      <x:c r="U1283" t="str"/>
    </x:row>
    <x:row r="1284">
      <x:c r="A1284" t="str">
        <x:v>OCC-1304</x:v>
      </x:c>
      <x:c r="B1284" t="n">
        <x:v>1304</x:v>
      </x:c>
      <x:c r="C1284" t="str">
        <x:v>110_1</x:v>
      </x:c>
      <x:c r="D1284" t="str">
        <x:v>110</x:v>
      </x:c>
      <x:c r="E1284" t="str">
        <x:v>external/third-party</x:v>
      </x:c>
      <x:c r="F1284" t="n">
        <x:v>110</x:v>
      </x:c>
      <x:c r="G1284" t="str">
        <x:v>110_1.md</x:v>
      </x:c>
      <x:c r="H1284" t="n">
        <x:v>43</x:v>
      </x:c>
      <x:c r="I1284" t="str">
        <x:v>lemline/lemline</x:v>
      </x:c>
      <x:c r="J1284" t="str">
        <x:v>https://github.com/lemline/lemline/blob/434a695bd360025410cb452cc4c5b47d90aacfa2/docs/AGENTS.md?plain=1</x:v>
      </x:c>
      <x:c r="K1284" t="str">
        <x:v>Log verbosity</x:v>
      </x:c>
      <x:c r="L1284" t="str">
        <x:v>Log method start and completion at INFO level and per-item processing details at DEBUG level.</x:v>
      </x:c>
      <x:c r="M1284" t="str">
        <x:v>INFO</x:v>
      </x:c>
      <x:c r="N1284" t="str">
        <x:v>Deductive</x:v>
      </x:c>
      <x:c r="O1284" t="str">
        <x:v>CG-1874</x:v>
      </x:c>
      <x:c r="P1284" t="str">
        <x:v>Log method start and completion at INFO level and per-item processing details at DEBUG level.</x:v>
      </x:c>
      <x:c r="Q1284" t="str">
        <x:v>INFO</x:v>
      </x:c>
      <x:c r="R1284" t="str">
        <x:v>Deductive</x:v>
      </x:c>
      <x:c r="S1284" t="str">
        <x:v>Exact</x:v>
      </x:c>
      <x:c r="T1284" t="str">
        <x:v>Yes</x:v>
      </x:c>
      <x:c r="U1284" t="str">
        <x:v>ER-0269</x:v>
      </x:c>
    </x:row>
    <x:row r="1285">
      <x:c r="A1285" t="str">
        <x:v>OCC-1305</x:v>
      </x:c>
      <x:c r="B1285" t="n">
        <x:v>1305</x:v>
      </x:c>
      <x:c r="C1285" t="str">
        <x:v>110_1</x:v>
      </x:c>
      <x:c r="D1285" t="str">
        <x:v>110</x:v>
      </x:c>
      <x:c r="E1285" t="str">
        <x:v>external/third-party</x:v>
      </x:c>
      <x:c r="F1285" t="n">
        <x:v>110</x:v>
      </x:c>
      <x:c r="G1285" t="str">
        <x:v>110_1.md</x:v>
      </x:c>
      <x:c r="H1285" t="n">
        <x:v>44</x:v>
      </x:c>
      <x:c r="I1285" t="str">
        <x:v>lemline/lemline</x:v>
      </x:c>
      <x:c r="J1285" t="str">
        <x:v>https://github.com/lemline/lemline/blob/434a695bd360025410cb452cc4c5b47d90aacfa2/docs/AGENTS.md?plain=1</x:v>
      </x:c>
      <x:c r="K1285" t="str">
        <x:v>Log verbosity</x:v>
      </x:c>
      <x:c r="L1285" t="str">
        <x:v>Within workflow context, log workflow execution start and completion at INFO level so workflow ID, name, version, and node position are attached.</x:v>
      </x:c>
      <x:c r="M1285" t="str">
        <x:v>INFO</x:v>
      </x:c>
      <x:c r="N1285" t="str">
        <x:v>Deductive</x:v>
      </x:c>
      <x:c r="O1285" t="str">
        <x:v>CG-1890</x:v>
      </x:c>
      <x:c r="P1285" t="str">
        <x:v>Within workflow context, log workflow execution start and completion at INFO level so workflow ID, name, version, and node position are attached.</x:v>
      </x:c>
      <x:c r="Q1285" t="str">
        <x:v>INFO</x:v>
      </x:c>
      <x:c r="R1285" t="str">
        <x:v>Deductive</x:v>
      </x:c>
      <x:c r="S1285" t="str">
        <x:v>Exact</x:v>
      </x:c>
      <x:c r="T1285" t="str">
        <x:v>Yes</x:v>
      </x:c>
      <x:c r="U1285" t="str">
        <x:v>ER-0270</x:v>
      </x:c>
    </x:row>
    <x:row r="1286">
      <x:c r="A1286" t="str">
        <x:v>OCC-1306</x:v>
      </x:c>
      <x:c r="B1286" t="n">
        <x:v>1306</x:v>
      </x:c>
      <x:c r="C1286" t="str">
        <x:v>110_1</x:v>
      </x:c>
      <x:c r="D1286" t="str">
        <x:v>110</x:v>
      </x:c>
      <x:c r="E1286" t="str">
        <x:v>external/third-party</x:v>
      </x:c>
      <x:c r="F1286" t="n">
        <x:v>110</x:v>
      </x:c>
      <x:c r="G1286" t="str">
        <x:v>110_1.md</x:v>
      </x:c>
      <x:c r="H1286" t="n">
        <x:v>45</x:v>
      </x:c>
      <x:c r="I1286" t="str">
        <x:v>lemline/lemline</x:v>
      </x:c>
      <x:c r="J1286" t="str">
        <x:v>https://github.com/lemline/lemline/blob/434a695bd360025410cb452cc4c5b47d90aacfa2/docs/AGENTS.md?plain=1</x:v>
      </x:c>
      <x:c r="K1286" t="str">
        <x:v>How to log</x:v>
      </x:c>
      <x:c r="L1286" t="str">
        <x:v>Catch processing exceptions and log them at ERROR level with the exception object and the affected item ID.</x:v>
      </x:c>
      <x:c r="M1286" t="str">
        <x:v>Logging code composition</x:v>
      </x:c>
      <x:c r="N1286" t="str">
        <x:v>Deductive</x:v>
      </x:c>
      <x:c r="O1286" t="str">
        <x:v>CG-1373</x:v>
      </x:c>
      <x:c r="P1286" t="str">
        <x:v>Catch processing exceptions and log them at ERROR level with the exception object and the affected item ID.</x:v>
      </x:c>
      <x:c r="Q1286" t="str">
        <x:v>Logging code composition</x:v>
      </x:c>
      <x:c r="R1286" t="str">
        <x:v>Deductive</x:v>
      </x:c>
      <x:c r="S1286" t="str">
        <x:v>Exact</x:v>
      </x:c>
      <x:c r="T1286" t="str">
        <x:v>Yes</x:v>
      </x:c>
      <x:c r="U1286" t="str">
        <x:v>ER-0271</x:v>
      </x:c>
    </x:row>
    <x:row r="1287">
      <x:c r="A1287" t="str">
        <x:v>OCC-1307</x:v>
      </x:c>
      <x:c r="B1287" t="n">
        <x:v>1307</x:v>
      </x:c>
      <x:c r="C1287" t="str">
        <x:v>113</x:v>
      </x:c>
      <x:c r="D1287" t="str">
        <x:v>113</x:v>
      </x:c>
      <x:c r="E1287" t="str">
        <x:v>repository</x:v>
      </x:c>
      <x:c r="F1287" t="n">
        <x:v>113</x:v>
      </x:c>
      <x:c r="G1287" t="str">
        <x:v>113.md</x:v>
      </x:c>
      <x:c r="H1287" t="n">
        <x:v>1</x:v>
      </x:c>
      <x:c r="I1287" t="str">
        <x:v>HardikKSavaliya/rust-saas-boilerplate</x:v>
      </x:c>
      <x:c r="J1287" t="str">
        <x:v>https://github.com/HardikKSavaliya/rust-saas-boilerplate/blob/5a0575d59e0e92d55fb03ca4cff596ac9325accb/README.md?plain=1</x:v>
      </x:c>
      <x:c r="K1287" t="str">
        <x:v>How to log</x:v>
      </x:c>
      <x:c r="L1287" t="str">
        <x:v>Logging (optional - overrides default).</x:v>
      </x:c>
      <x:c r="M1287" t="str">
        <x:v>Logging approach</x:v>
      </x:c>
      <x:c r="N1287" t="str">
        <x:v>Deductive</x:v>
      </x:c>
      <x:c r="O1287" t="str">
        <x:v>CG-1180</x:v>
      </x:c>
      <x:c r="P1287" t="str">
        <x:v>Logging (optional - overrides default).</x:v>
      </x:c>
      <x:c r="Q1287" t="str">
        <x:v>Logging approach</x:v>
      </x:c>
      <x:c r="R1287" t="str">
        <x:v>Deductive</x:v>
      </x:c>
      <x:c r="S1287" t="str">
        <x:v>Exact</x:v>
      </x:c>
      <x:c r="T1287" t="str">
        <x:v>No</x:v>
      </x:c>
      <x:c r="U1287" t="str"/>
    </x:row>
    <x:row r="1288">
      <x:c r="A1288" t="str">
        <x:v>OCC-1308</x:v>
      </x:c>
      <x:c r="B1288" t="n">
        <x:v>1308</x:v>
      </x:c>
      <x:c r="C1288" t="str">
        <x:v>113</x:v>
      </x:c>
      <x:c r="D1288" t="str">
        <x:v>113</x:v>
      </x:c>
      <x:c r="E1288" t="str">
        <x:v>repository</x:v>
      </x:c>
      <x:c r="F1288" t="n">
        <x:v>113</x:v>
      </x:c>
      <x:c r="G1288" t="str">
        <x:v>113.md</x:v>
      </x:c>
      <x:c r="H1288" t="n">
        <x:v>2</x:v>
      </x:c>
      <x:c r="I1288" t="str">
        <x:v>HardikKSavaliya/rust-saas-boilerplate</x:v>
      </x:c>
      <x:c r="J1288" t="str">
        <x:v>https://github.com/HardikKSavaliya/rust-saas-boilerplate/blob/5a0575d59e0e92d55fb03ca4cff596ac9325accb/README.md?plain=1</x:v>
      </x:c>
      <x:c r="K1288" t="str">
        <x:v>How to log</x:v>
      </x:c>
      <x:c r="L1288" t="str">
        <x:v>RUST_LOG=info,rust_saas_boilerplate=debug.</x:v>
      </x:c>
      <x:c r="M1288" t="str">
        <x:v>Logging approach</x:v>
      </x:c>
      <x:c r="N1288" t="str">
        <x:v>Deductive</x:v>
      </x:c>
      <x:c r="O1288" t="str">
        <x:v>CG-1228</x:v>
      </x:c>
      <x:c r="P1288" t="str">
        <x:v>RUST_LOG=info,rust_saas_boilerplate=debug.</x:v>
      </x:c>
      <x:c r="Q1288" t="str">
        <x:v>Logging approach</x:v>
      </x:c>
      <x:c r="R1288" t="str">
        <x:v>Deductive</x:v>
      </x:c>
      <x:c r="S1288" t="str">
        <x:v>Exact</x:v>
      </x:c>
      <x:c r="T1288" t="str">
        <x:v>No</x:v>
      </x:c>
      <x:c r="U1288" t="str"/>
    </x:row>
    <x:row r="1289">
      <x:c r="A1289" t="str">
        <x:v>OCC-1309</x:v>
      </x:c>
      <x:c r="B1289" t="n">
        <x:v>1309</x:v>
      </x:c>
      <x:c r="C1289" t="str">
        <x:v>113</x:v>
      </x:c>
      <x:c r="D1289" t="str">
        <x:v>113</x:v>
      </x:c>
      <x:c r="E1289" t="str">
        <x:v>repository</x:v>
      </x:c>
      <x:c r="F1289" t="n">
        <x:v>113</x:v>
      </x:c>
      <x:c r="G1289" t="str">
        <x:v>113.md</x:v>
      </x:c>
      <x:c r="H1289" t="n">
        <x:v>3</x:v>
      </x:c>
      <x:c r="I1289" t="str">
        <x:v>HardikKSavaliya/rust-saas-boilerplate</x:v>
      </x:c>
      <x:c r="J1289" t="str">
        <x:v>https://github.com/HardikKSavaliya/rust-saas-boilerplate/blob/5a0575d59e0e92d55fb03ca4cff596ac9325accb/README.md?plain=1</x:v>
      </x:c>
      <x:c r="K1289" t="str">
        <x:v>Log verbosity</x:v>
      </x:c>
      <x:c r="L1289" t="str">
        <x:v>Log Production (`ENVIRONMENT=production`): Only ERROR level logs are shown.</x:v>
      </x:c>
      <x:c r="M1289" t="str">
        <x:v>ERROR</x:v>
      </x:c>
      <x:c r="N1289" t="str">
        <x:v>Deductive</x:v>
      </x:c>
      <x:c r="O1289" t="str">
        <x:v>CG-1844</x:v>
      </x:c>
      <x:c r="P1289" t="str">
        <x:v>Log Production (`ENVIRONMENT=production`): Only ERROR level logs are shown.</x:v>
      </x:c>
      <x:c r="Q1289" t="str">
        <x:v>ERROR</x:v>
      </x:c>
      <x:c r="R1289" t="str">
        <x:v>Deductive</x:v>
      </x:c>
      <x:c r="S1289" t="str">
        <x:v>Exact</x:v>
      </x:c>
      <x:c r="T1289" t="str">
        <x:v>No</x:v>
      </x:c>
      <x:c r="U1289" t="str"/>
    </x:row>
    <x:row r="1290">
      <x:c r="A1290" t="str">
        <x:v>OCC-1310</x:v>
      </x:c>
      <x:c r="B1290" t="n">
        <x:v>1310</x:v>
      </x:c>
      <x:c r="C1290" t="str">
        <x:v>113</x:v>
      </x:c>
      <x:c r="D1290" t="str">
        <x:v>113</x:v>
      </x:c>
      <x:c r="E1290" t="str">
        <x:v>repository</x:v>
      </x:c>
      <x:c r="F1290" t="n">
        <x:v>113</x:v>
      </x:c>
      <x:c r="G1290" t="str">
        <x:v>113.md</x:v>
      </x:c>
      <x:c r="H1290" t="n">
        <x:v>4</x:v>
      </x:c>
      <x:c r="I1290" t="str">
        <x:v>HardikKSavaliya/rust-saas-boilerplate</x:v>
      </x:c>
      <x:c r="J1290" t="str">
        <x:v>https://github.com/HardikKSavaliya/rust-saas-boilerplate/blob/5a0575d59e0e92d55fb03ca4cff596ac9325accb/README.md?plain=1</x:v>
      </x:c>
      <x:c r="K1290" t="str">
        <x:v>Log verbosity</x:v>
      </x:c>
      <x:c r="L1290" t="str">
        <x:v>Development (`ENVIRONMENT=development`): All logs (INFO, DEBUG, etc.) are shown.</x:v>
      </x:c>
      <x:c r="M1290" t="str">
        <x:v>Log level selection</x:v>
      </x:c>
      <x:c r="N1290" t="str">
        <x:v>Inductive</x:v>
      </x:c>
      <x:c r="O1290" t="str">
        <x:v>CG-1940</x:v>
      </x:c>
      <x:c r="P1290" t="str">
        <x:v>Development (`ENVIRONMENT=development`): All logs (INFO, DEBUG, etc.) are shown.</x:v>
      </x:c>
      <x:c r="Q1290" t="str">
        <x:v>Log level selection</x:v>
      </x:c>
      <x:c r="R1290" t="str">
        <x:v>Deductive</x:v>
      </x:c>
      <x:c r="S1290" t="str">
        <x:v>Exact</x:v>
      </x:c>
      <x:c r="T1290" t="str">
        <x:v>No</x:v>
      </x:c>
      <x:c r="U1290" t="str"/>
    </x:row>
    <x:row r="1291">
      <x:c r="A1291" t="str">
        <x:v>OCC-1311</x:v>
      </x:c>
      <x:c r="B1291" t="n">
        <x:v>1311</x:v>
      </x:c>
      <x:c r="C1291" t="str">
        <x:v>113</x:v>
      </x:c>
      <x:c r="D1291" t="str">
        <x:v>113</x:v>
      </x:c>
      <x:c r="E1291" t="str">
        <x:v>repository</x:v>
      </x:c>
      <x:c r="F1291" t="n">
        <x:v>113</x:v>
      </x:c>
      <x:c r="G1291" t="str">
        <x:v>113.md</x:v>
      </x:c>
      <x:c r="H1291" t="n">
        <x:v>5</x:v>
      </x:c>
      <x:c r="I1291" t="str">
        <x:v>HardikKSavaliya/rust-saas-boilerplate</x:v>
      </x:c>
      <x:c r="J1291" t="str">
        <x:v>https://github.com/HardikKSavaliya/rust-saas-boilerplate/blob/5a0575d59e0e92d55fb03ca4cff596ac9325accb/README.md?plain=1</x:v>
      </x:c>
      <x:c r="K1291" t="str">
        <x:v>How to log</x:v>
      </x:c>
      <x:c r="L1291" t="str">
        <x:v>Override: Set `RUST_LOG` environment variable to override default behavior.</x:v>
      </x:c>
      <x:c r="M1291" t="str">
        <x:v>Logging approach</x:v>
      </x:c>
      <x:c r="N1291" t="str">
        <x:v>Deductive</x:v>
      </x:c>
      <x:c r="O1291" t="str">
        <x:v>CG-1209</x:v>
      </x:c>
      <x:c r="P1291" t="str">
        <x:v>Override: Set `RUST_LOG` environment variable to override default behavior.</x:v>
      </x:c>
      <x:c r="Q1291" t="str">
        <x:v>Logging approach</x:v>
      </x:c>
      <x:c r="R1291" t="str">
        <x:v>Deductive</x:v>
      </x:c>
      <x:c r="S1291" t="str">
        <x:v>Exact</x:v>
      </x:c>
      <x:c r="T1291" t="str">
        <x:v>No</x:v>
      </x:c>
      <x:c r="U1291" t="str"/>
    </x:row>
    <x:row r="1292">
      <x:c r="A1292" t="str">
        <x:v>OCC-1312</x:v>
      </x:c>
      <x:c r="B1292" t="n">
        <x:v>1312</x:v>
      </x:c>
      <x:c r="C1292" t="str">
        <x:v>113</x:v>
      </x:c>
      <x:c r="D1292" t="str">
        <x:v>113</x:v>
      </x:c>
      <x:c r="E1292" t="str">
        <x:v>repository</x:v>
      </x:c>
      <x:c r="F1292" t="n">
        <x:v>113</x:v>
      </x:c>
      <x:c r="G1292" t="str">
        <x:v>113.md</x:v>
      </x:c>
      <x:c r="H1292" t="n">
        <x:v>6</x:v>
      </x:c>
      <x:c r="I1292" t="str">
        <x:v>HardikKSavaliya/rust-saas-boilerplate</x:v>
      </x:c>
      <x:c r="J1292" t="str">
        <x:v>https://github.com/HardikKSavaliya/rust-saas-boilerplate/blob/5a0575d59e0e92d55fb03ca4cff596ac9325accb/README.md?plain=1</x:v>
      </x:c>
      <x:c r="K1292" t="str">
        <x:v>Log verbosity</x:v>
      </x:c>
      <x:c r="L1292" t="str">
        <x:v>Errors: ERROR level logs always show in both environments.</x:v>
      </x:c>
      <x:c r="M1292" t="str">
        <x:v>ERROR</x:v>
      </x:c>
      <x:c r="N1292" t="str">
        <x:v>Deductive</x:v>
      </x:c>
      <x:c r="O1292" t="str">
        <x:v>CG-1841</x:v>
      </x:c>
      <x:c r="P1292" t="str">
        <x:v>Errors: ERROR level logs always show in both environments.</x:v>
      </x:c>
      <x:c r="Q1292" t="str">
        <x:v>ERROR</x:v>
      </x:c>
      <x:c r="R1292" t="str">
        <x:v>Deductive</x:v>
      </x:c>
      <x:c r="S1292" t="str">
        <x:v>Exact</x:v>
      </x:c>
      <x:c r="T1292" t="str">
        <x:v>No</x:v>
      </x:c>
      <x:c r="U1292" t="str"/>
    </x:row>
    <x:row r="1293">
      <x:c r="A1293" t="str">
        <x:v>OCC-1313</x:v>
      </x:c>
      <x:c r="B1293" t="n">
        <x:v>1313</x:v>
      </x:c>
      <x:c r="C1293" t="str">
        <x:v>114</x:v>
      </x:c>
      <x:c r="D1293" t="str">
        <x:v>114</x:v>
      </x:c>
      <x:c r="E1293" t="str">
        <x:v>repository</x:v>
      </x:c>
      <x:c r="F1293" t="n">
        <x:v>114</x:v>
      </x:c>
      <x:c r="G1293" t="str">
        <x:v>114.md</x:v>
      </x:c>
      <x:c r="H1293" t="n">
        <x:v>1</x:v>
      </x:c>
      <x:c r="I1293" t="str">
        <x:v>Little-Town-Labs/podman-systemd-manager</x:v>
      </x:c>
      <x:c r="J1293" t="str">
        <x:v>https://github.com/Little-Town-Labs/podman-systemd-manager/blob/ccf0de0b00704c02d18411cbfc6841b4b7df92af/PRD.md?plain=1</x:v>
      </x:c>
      <x:c r="K1293" t="str">
        <x:v>Where to log</x:v>
      </x:c>
      <x:c r="L1293" t="str">
        <x:v>Centralized logging across all containerized services.</x:v>
      </x:c>
      <x:c r="M1293" t="str">
        <x:v>Log destination</x:v>
      </x:c>
      <x:c r="N1293" t="str">
        <x:v>Inductive</x:v>
      </x:c>
      <x:c r="O1293" t="str">
        <x:v>CG-0652</x:v>
      </x:c>
      <x:c r="P1293" t="str">
        <x:v>Centralized logging across all containerized services.</x:v>
      </x:c>
      <x:c r="Q1293" t="str">
        <x:v>Log destination</x:v>
      </x:c>
      <x:c r="R1293" t="str">
        <x:v>Inductive</x:v>
      </x:c>
      <x:c r="S1293" t="str">
        <x:v>Exact</x:v>
      </x:c>
      <x:c r="T1293" t="str">
        <x:v>No</x:v>
      </x:c>
      <x:c r="U1293" t="str"/>
    </x:row>
    <x:row r="1294">
      <x:c r="A1294" t="str">
        <x:v>OCC-1314</x:v>
      </x:c>
      <x:c r="B1294" t="n">
        <x:v>1314</x:v>
      </x:c>
      <x:c r="C1294" t="str">
        <x:v>114</x:v>
      </x:c>
      <x:c r="D1294" t="str">
        <x:v>114</x:v>
      </x:c>
      <x:c r="E1294" t="str">
        <x:v>repository</x:v>
      </x:c>
      <x:c r="F1294" t="n">
        <x:v>114</x:v>
      </x:c>
      <x:c r="G1294" t="str">
        <x:v>114.md</x:v>
      </x:c>
      <x:c r="H1294" t="n">
        <x:v>2</x:v>
      </x:c>
      <x:c r="I1294" t="str">
        <x:v>Little-Town-Labs/podman-systemd-manager</x:v>
      </x:c>
      <x:c r="J1294" t="str">
        <x:v>https://github.com/Little-Town-Labs/podman-systemd-manager/blob/ccf0de0b00704c02d18411cbfc6841b4b7df92af/PRD.md?plain=1</x:v>
      </x:c>
      <x:c r="K1294" t="str">
        <x:v>Where to log</x:v>
      </x:c>
      <x:c r="L1294" t="str">
        <x:v>Centralize logs with journald/journalctl.</x:v>
      </x:c>
      <x:c r="M1294" t="str">
        <x:v>Log destination</x:v>
      </x:c>
      <x:c r="N1294" t="str">
        <x:v>Inductive</x:v>
      </x:c>
      <x:c r="O1294" t="str">
        <x:v>CG-0651</x:v>
      </x:c>
      <x:c r="P1294" t="str">
        <x:v>Centralize logs with journald/journalctl.</x:v>
      </x:c>
      <x:c r="Q1294" t="str">
        <x:v>Log destination</x:v>
      </x:c>
      <x:c r="R1294" t="str">
        <x:v>Inductive</x:v>
      </x:c>
      <x:c r="S1294" t="str">
        <x:v>Exact</x:v>
      </x:c>
      <x:c r="T1294" t="str">
        <x:v>No</x:v>
      </x:c>
      <x:c r="U1294" t="str"/>
    </x:row>
    <x:row r="1295">
      <x:c r="A1295" t="str">
        <x:v>OCC-1315</x:v>
      </x:c>
      <x:c r="B1295" t="n">
        <x:v>1315</x:v>
      </x:c>
      <x:c r="C1295" t="str">
        <x:v>114</x:v>
      </x:c>
      <x:c r="D1295" t="str">
        <x:v>114</x:v>
      </x:c>
      <x:c r="E1295" t="str">
        <x:v>repository</x:v>
      </x:c>
      <x:c r="F1295" t="n">
        <x:v>114</x:v>
      </x:c>
      <x:c r="G1295" t="str">
        <x:v>114.md</x:v>
      </x:c>
      <x:c r="H1295" t="n">
        <x:v>3</x:v>
      </x:c>
      <x:c r="I1295" t="str">
        <x:v>Little-Town-Labs/podman-systemd-manager</x:v>
      </x:c>
      <x:c r="J1295" t="str">
        <x:v>https://github.com/Little-Town-Labs/podman-systemd-manager/blob/ccf0de0b00704c02d18411cbfc6841b4b7df92af/PRD.md?plain=1</x:v>
      </x:c>
      <x:c r="K1295" t="str">
        <x:v>How to log</x:v>
      </x:c>
      <x:c r="L1295" t="str">
        <x:v>Podmgr logs &lt;pod-name&gt; [container] # View logs.</x:v>
      </x:c>
      <x:c r="M1295" t="str">
        <x:v>Logging approach</x:v>
      </x:c>
      <x:c r="N1295" t="str">
        <x:v>Deductive</x:v>
      </x:c>
      <x:c r="O1295" t="str">
        <x:v>CG-1215</x:v>
      </x:c>
      <x:c r="P1295" t="str">
        <x:v>Podmgr logs &lt;pod-name&gt; [container] # View logs.</x:v>
      </x:c>
      <x:c r="Q1295" t="str">
        <x:v>Logging approach</x:v>
      </x:c>
      <x:c r="R1295" t="str">
        <x:v>Deductive</x:v>
      </x:c>
      <x:c r="S1295" t="str">
        <x:v>Exact</x:v>
      </x:c>
      <x:c r="T1295" t="str">
        <x:v>No</x:v>
      </x:c>
      <x:c r="U1295" t="str"/>
    </x:row>
    <x:row r="1296">
      <x:c r="A1296" t="str">
        <x:v>OCC-1316</x:v>
      </x:c>
      <x:c r="B1296" t="n">
        <x:v>1316</x:v>
      </x:c>
      <x:c r="C1296" t="str">
        <x:v>114</x:v>
      </x:c>
      <x:c r="D1296" t="str">
        <x:v>114</x:v>
      </x:c>
      <x:c r="E1296" t="str">
        <x:v>repository</x:v>
      </x:c>
      <x:c r="F1296" t="n">
        <x:v>114</x:v>
      </x:c>
      <x:c r="G1296" t="str">
        <x:v>114.md</x:v>
      </x:c>
      <x:c r="H1296" t="n">
        <x:v>4</x:v>
      </x:c>
      <x:c r="I1296" t="str">
        <x:v>Little-Town-Labs/podman-systemd-manager</x:v>
      </x:c>
      <x:c r="J1296" t="str">
        <x:v>https://github.com/Little-Town-Labs/podman-systemd-manager/blob/ccf0de0b00704c02d18411cbfc6841b4b7df92af/PRD.md?plain=1</x:v>
      </x:c>
      <x:c r="K1296" t="str">
        <x:v>How to log</x:v>
      </x:c>
      <x:c r="L1296" t="str">
        <x:v>Log streaming interface.</x:v>
      </x:c>
      <x:c r="M1296" t="str">
        <x:v>Logging approach</x:v>
      </x:c>
      <x:c r="N1296" t="str">
        <x:v>Deductive</x:v>
      </x:c>
      <x:c r="O1296" t="str">
        <x:v>CG-1170</x:v>
      </x:c>
      <x:c r="P1296" t="str">
        <x:v>Log streaming interface.</x:v>
      </x:c>
      <x:c r="Q1296" t="str">
        <x:v>Logging approach</x:v>
      </x:c>
      <x:c r="R1296" t="str">
        <x:v>Deductive</x:v>
      </x:c>
      <x:c r="S1296" t="str">
        <x:v>Exact</x:v>
      </x:c>
      <x:c r="T1296" t="str">
        <x:v>No</x:v>
      </x:c>
      <x:c r="U1296" t="str"/>
    </x:row>
    <x:row r="1297">
      <x:c r="A1297" t="str">
        <x:v>OCC-1317</x:v>
      </x:c>
      <x:c r="B1297" t="n">
        <x:v>1317</x:v>
      </x:c>
      <x:c r="C1297" t="str">
        <x:v>114</x:v>
      </x:c>
      <x:c r="D1297" t="str">
        <x:v>114</x:v>
      </x:c>
      <x:c r="E1297" t="str">
        <x:v>repository</x:v>
      </x:c>
      <x:c r="F1297" t="n">
        <x:v>114</x:v>
      </x:c>
      <x:c r="G1297" t="str">
        <x:v>114.md</x:v>
      </x:c>
      <x:c r="H1297" t="n">
        <x:v>5</x:v>
      </x:c>
      <x:c r="I1297" t="str">
        <x:v>Little-Town-Labs/podman-systemd-manager</x:v>
      </x:c>
      <x:c r="J1297" t="str">
        <x:v>https://github.com/Little-Town-Labs/podman-systemd-manager/blob/ccf0de0b00704c02d18411cbfc6841b4b7df92af/PRD.md?plain=1</x:v>
      </x:c>
      <x:c r="K1297" t="str">
        <x:v>Where to log</x:v>
      </x:c>
      <x:c r="L1297" t="str">
        <x:v>Centralize logs with journald/journalctl.</x:v>
      </x:c>
      <x:c r="M1297" t="str">
        <x:v>Log destination</x:v>
      </x:c>
      <x:c r="N1297" t="str">
        <x:v>Inductive</x:v>
      </x:c>
      <x:c r="O1297" t="str">
        <x:v>CG-0651</x:v>
      </x:c>
      <x:c r="P1297" t="str">
        <x:v>Centralize logs with journald/journalctl.</x:v>
      </x:c>
      <x:c r="Q1297" t="str">
        <x:v>Log destination</x:v>
      </x:c>
      <x:c r="R1297" t="str">
        <x:v>Inductive</x:v>
      </x:c>
      <x:c r="S1297" t="str">
        <x:v>Exact</x:v>
      </x:c>
      <x:c r="T1297" t="str">
        <x:v>No</x:v>
      </x:c>
      <x:c r="U1297" t="str"/>
    </x:row>
    <x:row r="1298">
      <x:c r="A1298" t="str">
        <x:v>OCC-1318</x:v>
      </x:c>
      <x:c r="B1298" t="n">
        <x:v>1318</x:v>
      </x:c>
      <x:c r="C1298" t="str">
        <x:v>114</x:v>
      </x:c>
      <x:c r="D1298" t="str">
        <x:v>114</x:v>
      </x:c>
      <x:c r="E1298" t="str">
        <x:v>repository</x:v>
      </x:c>
      <x:c r="F1298" t="n">
        <x:v>114</x:v>
      </x:c>
      <x:c r="G1298" t="str">
        <x:v>114.md</x:v>
      </x:c>
      <x:c r="H1298" t="n">
        <x:v>6</x:v>
      </x:c>
      <x:c r="I1298" t="str">
        <x:v>Little-Town-Labs/podman-systemd-manager</x:v>
      </x:c>
      <x:c r="J1298" t="str">
        <x:v>https://github.com/Little-Town-Labs/podman-systemd-manager/blob/ccf0de0b00704c02d18411cbfc6841b4b7df92af/PRD.md?plain=1</x:v>
      </x:c>
      <x:c r="K1298" t="str">
        <x:v>How to log</x:v>
      </x:c>
      <x:c r="L1298" t="str">
        <x:v>Health_check: type: log pattern: "Bot connected" interval: 60s.</x:v>
      </x:c>
      <x:c r="M1298" t="str">
        <x:v>Logging approach</x:v>
      </x:c>
      <x:c r="N1298" t="str">
        <x:v>Deductive</x:v>
      </x:c>
      <x:c r="O1298" t="str">
        <x:v>CG-1089</x:v>
      </x:c>
      <x:c r="P1298" t="str">
        <x:v>Health_check: type: log pattern: "Bot connected" interval: 60s.</x:v>
      </x:c>
      <x:c r="Q1298" t="str">
        <x:v>Logging approach</x:v>
      </x:c>
      <x:c r="R1298" t="str">
        <x:v>Deductive</x:v>
      </x:c>
      <x:c r="S1298" t="str">
        <x:v>Exact</x:v>
      </x:c>
      <x:c r="T1298" t="str">
        <x:v>No</x:v>
      </x:c>
      <x:c r="U1298" t="str"/>
    </x:row>
    <x:row r="1299">
      <x:c r="A1299" t="str">
        <x:v>OCC-1319</x:v>
      </x:c>
      <x:c r="B1299" t="n">
        <x:v>1319</x:v>
      </x:c>
      <x:c r="C1299" t="str">
        <x:v>114</x:v>
      </x:c>
      <x:c r="D1299" t="str">
        <x:v>114</x:v>
      </x:c>
      <x:c r="E1299" t="str">
        <x:v>repository</x:v>
      </x:c>
      <x:c r="F1299" t="n">
        <x:v>114</x:v>
      </x:c>
      <x:c r="G1299" t="str">
        <x:v>114.md</x:v>
      </x:c>
      <x:c r="H1299" t="n">
        <x:v>7</x:v>
      </x:c>
      <x:c r="I1299" t="str">
        <x:v>Little-Town-Labs/podman-systemd-manager</x:v>
      </x:c>
      <x:c r="J1299" t="str">
        <x:v>https://github.com/Little-Town-Labs/podman-systemd-manager/blob/ccf0de0b00704c02d18411cbfc6841b4b7df92af/PRD.md?plain=1</x:v>
      </x:c>
      <x:c r="K1299" t="str">
        <x:v>Where to log</x:v>
      </x:c>
      <x:c r="L1299" t="str">
        <x:v>Log SQLite for metrics, journald for logs.</x:v>
      </x:c>
      <x:c r="M1299" t="str">
        <x:v>Log destination</x:v>
      </x:c>
      <x:c r="N1299" t="str">
        <x:v>Inductive</x:v>
      </x:c>
      <x:c r="O1299" t="str">
        <x:v>CG-0699</x:v>
      </x:c>
      <x:c r="P1299" t="str">
        <x:v>Log SQLite for metrics, journald for logs.</x:v>
      </x:c>
      <x:c r="Q1299" t="str">
        <x:v>Log destination</x:v>
      </x:c>
      <x:c r="R1299" t="str">
        <x:v>Inductive</x:v>
      </x:c>
      <x:c r="S1299" t="str">
        <x:v>Exact</x:v>
      </x:c>
      <x:c r="T1299" t="str">
        <x:v>No</x:v>
      </x:c>
      <x:c r="U1299" t="str"/>
    </x:row>
    <x:row r="1300">
      <x:c r="A1300" t="str">
        <x:v>OCC-1320</x:v>
      </x:c>
      <x:c r="B1300" t="n">
        <x:v>1320</x:v>
      </x:c>
      <x:c r="C1300" t="str">
        <x:v>115</x:v>
      </x:c>
      <x:c r="D1300" t="str">
        <x:v>115</x:v>
      </x:c>
      <x:c r="E1300" t="str">
        <x:v>repository</x:v>
      </x:c>
      <x:c r="F1300" t="n">
        <x:v>115</x:v>
      </x:c>
      <x:c r="G1300" t="str">
        <x:v>115.md</x:v>
      </x:c>
      <x:c r="H1300" t="n">
        <x:v>1</x:v>
      </x:c>
      <x:c r="I1300" t="str">
        <x:v>StevenG0211/playwright-reference-project</x:v>
      </x:c>
      <x:c r="J1300" t="str">
        <x:v>https://github.com/StevenG0211/playwright-reference-project/blob/3e929157241f21f95c8b1559fc66fd44b99e564e/README.md?plain=1</x:v>
      </x:c>
      <x:c r="K1300" t="str">
        <x:v>How to log</x:v>
      </x:c>
      <x:c r="L1300" t="str">
        <x:v>Use Winston-based structured logging and include test lifecycle events.</x:v>
      </x:c>
      <x:c r="M1300" t="str">
        <x:v>Logging utility integration</x:v>
      </x:c>
      <x:c r="N1300" t="str">
        <x:v>Deductive</x:v>
      </x:c>
      <x:c r="O1300" t="str">
        <x:v>CG-1741</x:v>
      </x:c>
      <x:c r="P1300" t="str">
        <x:v>Use Winston-based structured logging and include test lifecycle events.</x:v>
      </x:c>
      <x:c r="Q1300" t="str">
        <x:v>Logging utility integration</x:v>
      </x:c>
      <x:c r="R1300" t="str">
        <x:v>Deductive</x:v>
      </x:c>
      <x:c r="S1300" t="str">
        <x:v>Exact</x:v>
      </x:c>
      <x:c r="T1300" t="str">
        <x:v>No</x:v>
      </x:c>
      <x:c r="U1300" t="str"/>
    </x:row>
    <x:row r="1301">
      <x:c r="A1301" t="str">
        <x:v>OCC-1321</x:v>
      </x:c>
      <x:c r="B1301" t="n">
        <x:v>1321</x:v>
      </x:c>
      <x:c r="C1301" t="str">
        <x:v>116</x:v>
      </x:c>
      <x:c r="D1301" t="str">
        <x:v>116</x:v>
      </x:c>
      <x:c r="E1301" t="str">
        <x:v>repository</x:v>
      </x:c>
      <x:c r="F1301" t="n">
        <x:v>116</x:v>
      </x:c>
      <x:c r="G1301" t="str">
        <x:v>116.go</x:v>
      </x:c>
      <x:c r="H1301" t="n">
        <x:v>1</x:v>
      </x:c>
      <x:c r="I1301" t="str">
        <x:v>zitadel/sloggcp</x:v>
      </x:c>
      <x:c r="J1301" t="str">
        <x:v>https://github.com/zitadel/sloggcp/blob/d4d1965584a11089699de5ef9f8a2aef9a875a35/sloggcp.go</x:v>
      </x:c>
      <x:c r="K1301" t="str">
        <x:v>How to log</x:v>
      </x:c>
      <x:c r="L1301" t="str">
        <x:v>Encode structured log attributes to JSON by expanding groups as nested objects, resolving `slog.LogValuer`, honoring JSON and text marshalers, stringifying errors and `fmt.Stringer` values, and using normal JSON marshaling for other values.</x:v>
      </x:c>
      <x:c r="M1301" t="str">
        <x:v>Logging code composition</x:v>
      </x:c>
      <x:c r="N1301" t="str">
        <x:v>Deductive</x:v>
      </x:c>
      <x:c r="O1301" t="str">
        <x:v>CG-1397</x:v>
      </x:c>
      <x:c r="P1301" t="str">
        <x:v>Encode structured log attributes to JSON by expanding groups as nested objects, resolving `slog.LogValuer`, honoring JSON and text marshalers, stringifying errors and `fmt.Stringer` values, and using normal JSON marshaling for other values.</x:v>
      </x:c>
      <x:c r="Q1301" t="str">
        <x:v>Logging code composition</x:v>
      </x:c>
      <x:c r="R1301" t="str">
        <x:v>Deductive</x:v>
      </x:c>
      <x:c r="S1301" t="str">
        <x:v>Exact</x:v>
      </x:c>
      <x:c r="T1301" t="str">
        <x:v>No</x:v>
      </x:c>
      <x:c r="U1301" t="str"/>
    </x:row>
    <x:row r="1302">
      <x:c r="A1302" t="str">
        <x:v>OCC-1322</x:v>
      </x:c>
      <x:c r="B1302" t="n">
        <x:v>1322</x:v>
      </x:c>
      <x:c r="C1302" t="str">
        <x:v>116</x:v>
      </x:c>
      <x:c r="D1302" t="str">
        <x:v>116</x:v>
      </x:c>
      <x:c r="E1302" t="str">
        <x:v>repository</x:v>
      </x:c>
      <x:c r="F1302" t="n">
        <x:v>116</x:v>
      </x:c>
      <x:c r="G1302" t="str">
        <x:v>116.go</x:v>
      </x:c>
      <x:c r="H1302" t="n">
        <x:v>2</x:v>
      </x:c>
      <x:c r="I1302" t="str">
        <x:v>zitadel/sloggcp</x:v>
      </x:c>
      <x:c r="J1302" t="str">
        <x:v>https://github.com/zitadel/sloggcp/blob/d4d1965584a11089699de5ef9f8a2aef9a875a35/sloggcp.go</x:v>
      </x:c>
      <x:c r="K1302" t="str">
        <x:v>How to log</x:v>
      </x:c>
      <x:c r="L1302" t="str">
        <x:v>Use default logging options when no options are supplied, and apply `ReplaceAttr` before error-reporting handling when it is configured.</x:v>
      </x:c>
      <x:c r="M1302" t="str">
        <x:v>Logging approach</x:v>
      </x:c>
      <x:c r="N1302" t="str">
        <x:v>Deductive</x:v>
      </x:c>
      <x:c r="O1302" t="str">
        <x:v>CG-1297</x:v>
      </x:c>
      <x:c r="P1302" t="str">
        <x:v>Use default logging options when no options are supplied, and apply `ReplaceAttr` before error-reporting handling when it is configured.</x:v>
      </x:c>
      <x:c r="Q1302" t="str">
        <x:v>Logging approach</x:v>
      </x:c>
      <x:c r="R1302" t="str">
        <x:v>Deductive</x:v>
      </x:c>
      <x:c r="S1302" t="str">
        <x:v>Exact</x:v>
      </x:c>
      <x:c r="T1302" t="str">
        <x:v>No</x:v>
      </x:c>
      <x:c r="U1302" t="str"/>
    </x:row>
    <x:row r="1303">
      <x:c r="A1303" t="str">
        <x:v>OCC-1323</x:v>
      </x:c>
      <x:c r="B1303" t="n">
        <x:v>1323</x:v>
      </x:c>
      <x:c r="C1303" t="str">
        <x:v>116</x:v>
      </x:c>
      <x:c r="D1303" t="str">
        <x:v>116</x:v>
      </x:c>
      <x:c r="E1303" t="str">
        <x:v>repository</x:v>
      </x:c>
      <x:c r="F1303" t="n">
        <x:v>116</x:v>
      </x:c>
      <x:c r="G1303" t="str">
        <x:v>116.go</x:v>
      </x:c>
      <x:c r="H1303" t="n">
        <x:v>3</x:v>
      </x:c>
      <x:c r="I1303" t="str">
        <x:v>zitadel/sloggcp</x:v>
      </x:c>
      <x:c r="J1303" t="str">
        <x:v>https://github.com/zitadel/sloggcp/blob/d4d1965584a11089699de5ef9f8a2aef9a875a35/sloggcp.go</x:v>
      </x:c>
      <x:c r="K1303" t="str">
        <x:v>What to log</x:v>
      </x:c>
      <x:c r="L1303" t="str">
        <x:v>Create an error report when a log record contains the configured error key, populate the message with the error details required by GCP Error Reporting, and ignore the separately passed log message.</x:v>
      </x:c>
      <x:c r="M1303" t="str">
        <x:v>State dump</x:v>
      </x:c>
      <x:c r="N1303" t="str">
        <x:v>Deductive</x:v>
      </x:c>
      <x:c r="O1303" t="str">
        <x:v>CG-0401</x:v>
      </x:c>
      <x:c r="P1303" t="str">
        <x:v>Create an error report when a log record contains the configured error key, populate the message with the error details required by GCP Error Reporting, and ignore the separately passed log message.</x:v>
      </x:c>
      <x:c r="Q1303" t="str">
        <x:v>State dump</x:v>
      </x:c>
      <x:c r="R1303" t="str">
        <x:v>Deductive</x:v>
      </x:c>
      <x:c r="S1303" t="str">
        <x:v>Exact</x:v>
      </x:c>
      <x:c r="T1303" t="str">
        <x:v>No</x:v>
      </x:c>
      <x:c r="U1303" t="str"/>
    </x:row>
    <x:row r="1304">
      <x:c r="A1304" t="str">
        <x:v>OCC-1324</x:v>
      </x:c>
      <x:c r="B1304" t="n">
        <x:v>1324</x:v>
      </x:c>
      <x:c r="C1304" t="str">
        <x:v>116</x:v>
      </x:c>
      <x:c r="D1304" t="str">
        <x:v>116</x:v>
      </x:c>
      <x:c r="E1304" t="str">
        <x:v>repository</x:v>
      </x:c>
      <x:c r="F1304" t="n">
        <x:v>116</x:v>
      </x:c>
      <x:c r="G1304" t="str">
        <x:v>116.go</x:v>
      </x:c>
      <x:c r="H1304" t="n">
        <x:v>4</x:v>
      </x:c>
      <x:c r="I1304" t="str">
        <x:v>zitadel/sloggcp</x:v>
      </x:c>
      <x:c r="J1304" t="str">
        <x:v>https://github.com/zitadel/sloggcp/blob/d4d1965584a11089699de5ef9f8a2aef9a875a35/sloggcp.go</x:v>
      </x:c>
      <x:c r="K1304" t="str">
        <x:v>What to log</x:v>
      </x:c>
      <x:c r="L1304" t="str">
        <x:v>Populate the error-report message with a stack trace for `StackTraceError`; otherwise use the error or string value.</x:v>
      </x:c>
      <x:c r="M1304" t="str">
        <x:v>State dump</x:v>
      </x:c>
      <x:c r="N1304" t="str">
        <x:v>Deductive</x:v>
      </x:c>
      <x:c r="O1304" t="str">
        <x:v>CG-0532</x:v>
      </x:c>
      <x:c r="P1304" t="str">
        <x:v>Populate the error-report message with a stack trace for `StackTraceError`; otherwise use the error or string value.</x:v>
      </x:c>
      <x:c r="Q1304" t="str">
        <x:v>State dump</x:v>
      </x:c>
      <x:c r="R1304" t="str">
        <x:v>Deductive</x:v>
      </x:c>
      <x:c r="S1304" t="str">
        <x:v>Exact</x:v>
      </x:c>
      <x:c r="T1304" t="str">
        <x:v>No</x:v>
      </x:c>
      <x:c r="U1304" t="str"/>
    </x:row>
    <x:row r="1305">
      <x:c r="A1305" t="str">
        <x:v>OCC-1325</x:v>
      </x:c>
      <x:c r="B1305" t="n">
        <x:v>1325</x:v>
      </x:c>
      <x:c r="C1305" t="str">
        <x:v>116</x:v>
      </x:c>
      <x:c r="D1305" t="str">
        <x:v>116</x:v>
      </x:c>
      <x:c r="E1305" t="str">
        <x:v>repository</x:v>
      </x:c>
      <x:c r="F1305" t="n">
        <x:v>116</x:v>
      </x:c>
      <x:c r="G1305" t="str">
        <x:v>116.go</x:v>
      </x:c>
      <x:c r="H1305" t="n">
        <x:v>5</x:v>
      </x:c>
      <x:c r="I1305" t="str">
        <x:v>zitadel/sloggcp</x:v>
      </x:c>
      <x:c r="J1305" t="str">
        <x:v>https://github.com/zitadel/sloggcp/blob/d4d1965584a11089699de5ef9f8a2aef9a875a35/sloggcp.go</x:v>
      </x:c>
      <x:c r="K1305" t="str">
        <x:v>What to log</x:v>
      </x:c>
      <x:c r="L1305" t="str">
        <x:v>Add the report-location field when the logged error implements `ReportLocationError`.</x:v>
      </x:c>
      <x:c r="M1305" t="str">
        <x:v>Event reporting</x:v>
      </x:c>
      <x:c r="N1305" t="str">
        <x:v>Deductive</x:v>
      </x:c>
      <x:c r="O1305" t="str">
        <x:v>CG-0017</x:v>
      </x:c>
      <x:c r="P1305" t="str">
        <x:v>Add the report-location field when the logged error implements `ReportLocationError`.</x:v>
      </x:c>
      <x:c r="Q1305" t="str">
        <x:v>Event reporting</x:v>
      </x:c>
      <x:c r="R1305" t="str">
        <x:v>Deductive</x:v>
      </x:c>
      <x:c r="S1305" t="str">
        <x:v>Exact</x:v>
      </x:c>
      <x:c r="T1305" t="str">
        <x:v>No</x:v>
      </x:c>
      <x:c r="U1305" t="str"/>
    </x:row>
    <x:row r="1306">
      <x:c r="A1306" t="str">
        <x:v>OCC-1326</x:v>
      </x:c>
      <x:c r="B1306" t="n">
        <x:v>1326</x:v>
      </x:c>
      <x:c r="C1306" t="str">
        <x:v>116</x:v>
      </x:c>
      <x:c r="D1306" t="str">
        <x:v>116</x:v>
      </x:c>
      <x:c r="E1306" t="str">
        <x:v>repository</x:v>
      </x:c>
      <x:c r="F1306" t="n">
        <x:v>116</x:v>
      </x:c>
      <x:c r="G1306" t="str">
        <x:v>116.go</x:v>
      </x:c>
      <x:c r="H1306" t="n">
        <x:v>6</x:v>
      </x:c>
      <x:c r="I1306" t="str">
        <x:v>zitadel/sloggcp</x:v>
      </x:c>
      <x:c r="J1306" t="str">
        <x:v>https://github.com/zitadel/sloggcp/blob/d4d1965584a11089699de5ef9f8a2aef9a875a35/sloggcp.go</x:v>
      </x:c>
      <x:c r="K1306" t="str">
        <x:v>How to log</x:v>
      </x:c>
      <x:c r="L1306" t="str">
        <x:v>Resolve the value associated with the error key by using `slog.LogValuer.LogValue()` first; otherwise use the string or error text.</x:v>
      </x:c>
      <x:c r="M1306" t="str">
        <x:v>Logging utility integration</x:v>
      </x:c>
      <x:c r="N1306" t="str">
        <x:v>Deductive</x:v>
      </x:c>
      <x:c r="O1306" t="str">
        <x:v>CG-1693</x:v>
      </x:c>
      <x:c r="P1306" t="str">
        <x:v>Resolve the value associated with the error key by using `slog.LogValuer.LogValue()` first; otherwise use the string or error text.</x:v>
      </x:c>
      <x:c r="Q1306" t="str">
        <x:v>Logging utility integration</x:v>
      </x:c>
      <x:c r="R1306" t="str">
        <x:v>Deductive</x:v>
      </x:c>
      <x:c r="S1306" t="str">
        <x:v>Exact</x:v>
      </x:c>
      <x:c r="T1306" t="str">
        <x:v>No</x:v>
      </x:c>
      <x:c r="U1306" t="str"/>
    </x:row>
    <x:row r="1307">
      <x:c r="A1307" t="str">
        <x:v>OCC-1327</x:v>
      </x:c>
      <x:c r="B1307" t="n">
        <x:v>1327</x:v>
      </x:c>
      <x:c r="C1307" t="str">
        <x:v>117</x:v>
      </x:c>
      <x:c r="D1307" t="str">
        <x:v>117</x:v>
      </x:c>
      <x:c r="E1307" t="str">
        <x:v>repository</x:v>
      </x:c>
      <x:c r="F1307" t="n">
        <x:v>117</x:v>
      </x:c>
      <x:c r="G1307" t="str">
        <x:v>117.md</x:v>
      </x:c>
      <x:c r="H1307" t="n">
        <x:v>1</x:v>
      </x:c>
      <x:c r="I1307" t="str">
        <x:v>koorzenb/twilio_message</x:v>
      </x:c>
      <x:c r="J1307" t="str">
        <x:v>https://github.com/koorzenb/twilio_message/blob/fb4ab0396799c95fba52cc845fc6d3ac14a5554c/PRD.md?plain=1</x:v>
      </x:c>
      <x:c r="K1307" t="str">
        <x:v>How to log</x:v>
      </x:c>
      <x:c r="L1307" t="str">
        <x:v>Log Error Handling: Comprehensive exception handling with logging.</x:v>
      </x:c>
      <x:c r="M1307" t="str">
        <x:v>Logging approach</x:v>
      </x:c>
      <x:c r="N1307" t="str">
        <x:v>Deductive</x:v>
      </x:c>
      <x:c r="O1307" t="str">
        <x:v>CG-1149</x:v>
      </x:c>
      <x:c r="P1307" t="str">
        <x:v>Log Error Handling: Comprehensive exception handling with logging.</x:v>
      </x:c>
      <x:c r="Q1307" t="str">
        <x:v>Logging approach</x:v>
      </x:c>
      <x:c r="R1307" t="str">
        <x:v>Deductive</x:v>
      </x:c>
      <x:c r="S1307" t="str">
        <x:v>Exact</x:v>
      </x:c>
      <x:c r="T1307" t="str">
        <x:v>No</x:v>
      </x:c>
      <x:c r="U1307" t="str"/>
    </x:row>
    <x:row r="1308">
      <x:c r="A1308" t="str">
        <x:v>OCC-1328</x:v>
      </x:c>
      <x:c r="B1308" t="n">
        <x:v>1328</x:v>
      </x:c>
      <x:c r="C1308" t="str">
        <x:v>117</x:v>
      </x:c>
      <x:c r="D1308" t="str">
        <x:v>117</x:v>
      </x:c>
      <x:c r="E1308" t="str">
        <x:v>repository</x:v>
      </x:c>
      <x:c r="F1308" t="n">
        <x:v>117</x:v>
      </x:c>
      <x:c r="G1308" t="str">
        <x:v>117.md</x:v>
      </x:c>
      <x:c r="H1308" t="n">
        <x:v>2</x:v>
      </x:c>
      <x:c r="I1308" t="str">
        <x:v>koorzenb/twilio_message</x:v>
      </x:c>
      <x:c r="J1308" t="str">
        <x:v>https://github.com/koorzenb/twilio_message/blob/fb4ab0396799c95fba52cc845fc6d3ac14a5554c/PRD.md?plain=1</x:v>
      </x:c>
      <x:c r="K1308" t="str">
        <x:v>Log verbosity</x:v>
      </x:c>
      <x:c r="L1308" t="str">
        <x:v>Use structured logging with appropriate severity levels.</x:v>
      </x:c>
      <x:c r="M1308" t="str">
        <x:v>Log level selection</x:v>
      </x:c>
      <x:c r="N1308" t="str">
        <x:v>Inductive</x:v>
      </x:c>
      <x:c r="O1308" t="str">
        <x:v>CG-2095</x:v>
      </x:c>
      <x:c r="P1308" t="str">
        <x:v>Use structured logging with appropriate severity levels.</x:v>
      </x:c>
      <x:c r="Q1308" t="str">
        <x:v>Log level selection</x:v>
      </x:c>
      <x:c r="R1308" t="str">
        <x:v>Deductive</x:v>
      </x:c>
      <x:c r="S1308" t="str">
        <x:v>Exact</x:v>
      </x:c>
      <x:c r="T1308" t="str">
        <x:v>No</x:v>
      </x:c>
      <x:c r="U1308" t="str"/>
    </x:row>
    <x:row r="1309">
      <x:c r="A1309" t="str">
        <x:v>OCC-1329</x:v>
      </x:c>
      <x:c r="B1309" t="n">
        <x:v>1329</x:v>
      </x:c>
      <x:c r="C1309" t="str">
        <x:v>117</x:v>
      </x:c>
      <x:c r="D1309" t="str">
        <x:v>117</x:v>
      </x:c>
      <x:c r="E1309" t="str">
        <x:v>repository</x:v>
      </x:c>
      <x:c r="F1309" t="n">
        <x:v>117</x:v>
      </x:c>
      <x:c r="G1309" t="str">
        <x:v>117.md</x:v>
      </x:c>
      <x:c r="H1309" t="n">
        <x:v>3</x:v>
      </x:c>
      <x:c r="I1309" t="str">
        <x:v>koorzenb/twilio_message</x:v>
      </x:c>
      <x:c r="J1309" t="str">
        <x:v>https://github.com/koorzenb/twilio_message/blob/fb4ab0396799c95fba52cc845fc6d3ac14a5554c/PRD.md?plain=1</x:v>
      </x:c>
      <x:c r="K1309" t="str">
        <x:v>Log verbosity</x:v>
      </x:c>
      <x:c r="L1309" t="str">
        <x:v>Set the logging level to INFO.</x:v>
      </x:c>
      <x:c r="M1309" t="str">
        <x:v>INFO</x:v>
      </x:c>
      <x:c r="N1309" t="str">
        <x:v>Deductive</x:v>
      </x:c>
      <x:c r="O1309" t="str">
        <x:v>CG-1879</x:v>
      </x:c>
      <x:c r="P1309" t="str">
        <x:v>Set the logging level to INFO.</x:v>
      </x:c>
      <x:c r="Q1309" t="str">
        <x:v>INFO</x:v>
      </x:c>
      <x:c r="R1309" t="str">
        <x:v>Deductive</x:v>
      </x:c>
      <x:c r="S1309" t="str">
        <x:v>Exact</x:v>
      </x:c>
      <x:c r="T1309" t="str">
        <x:v>No</x:v>
      </x:c>
      <x:c r="U1309" t="str"/>
    </x:row>
    <x:row r="1310">
      <x:c r="A1310" t="str">
        <x:v>OCC-1330</x:v>
      </x:c>
      <x:c r="B1310" t="n">
        <x:v>1330</x:v>
      </x:c>
      <x:c r="C1310" t="str">
        <x:v>117</x:v>
      </x:c>
      <x:c r="D1310" t="str">
        <x:v>117</x:v>
      </x:c>
      <x:c r="E1310" t="str">
        <x:v>repository</x:v>
      </x:c>
      <x:c r="F1310" t="n">
        <x:v>117</x:v>
      </x:c>
      <x:c r="G1310" t="str">
        <x:v>117.md</x:v>
      </x:c>
      <x:c r="H1310" t="n">
        <x:v>4</x:v>
      </x:c>
      <x:c r="I1310" t="str">
        <x:v>koorzenb/twilio_message</x:v>
      </x:c>
      <x:c r="J1310" t="str">
        <x:v>https://github.com/koorzenb/twilio_message/blob/fb4ab0396799c95fba52cc845fc6d3ac14a5554c/PRD.md?plain=1</x:v>
      </x:c>
      <x:c r="K1310" t="str">
        <x:v>How to log</x:v>
      </x:c>
      <x:c r="L1310" t="str">
        <x:v>LOG_FORMAT='%(asctime)s - %(levelname)s - %(message)s'.</x:v>
      </x:c>
      <x:c r="M1310" t="str">
        <x:v>Logging approach</x:v>
      </x:c>
      <x:c r="N1310" t="str">
        <x:v>Deductive</x:v>
      </x:c>
      <x:c r="O1310" t="str">
        <x:v>CG-1176</x:v>
      </x:c>
      <x:c r="P1310" t="str">
        <x:v>LOG_FORMAT='%(asctime)s - %(levelname)s - %(message)s'.</x:v>
      </x:c>
      <x:c r="Q1310" t="str">
        <x:v>Logging approach</x:v>
      </x:c>
      <x:c r="R1310" t="str">
        <x:v>Deductive</x:v>
      </x:c>
      <x:c r="S1310" t="str">
        <x:v>Exact</x:v>
      </x:c>
      <x:c r="T1310" t="str">
        <x:v>No</x:v>
      </x:c>
      <x:c r="U1310" t="str"/>
    </x:row>
    <x:row r="1311">
      <x:c r="A1311" t="str">
        <x:v>OCC-1331</x:v>
      </x:c>
      <x:c r="B1311" t="n">
        <x:v>1331</x:v>
      </x:c>
      <x:c r="C1311" t="str">
        <x:v>118</x:v>
      </x:c>
      <x:c r="D1311" t="str">
        <x:v>118</x:v>
      </x:c>
      <x:c r="E1311" t="str">
        <x:v>repository</x:v>
      </x:c>
      <x:c r="F1311" t="n">
        <x:v>118</x:v>
      </x:c>
      <x:c r="G1311" t="str">
        <x:v>118.md</x:v>
      </x:c>
      <x:c r="H1311" t="n">
        <x:v>1</x:v>
      </x:c>
      <x:c r="I1311" t="str">
        <x:v>hdylizardeIdP/verbose-palm-tree</x:v>
      </x:c>
      <x:c r="J1311" t="str">
        <x:v>https://github.com/hdylizardeIdP/verbose-palm-tree/blob/66a66b496fe89c3f11b85f9fd7afe1dca63274e5/API.md?plain=1</x:v>
      </x:c>
      <x:c r="K1311" t="str">
        <x:v>Log verbosity</x:v>
      </x:c>
      <x:c r="L1311" t="str">
        <x:v>Set the logging level to INFO.</x:v>
      </x:c>
      <x:c r="M1311" t="str">
        <x:v>INFO</x:v>
      </x:c>
      <x:c r="N1311" t="str">
        <x:v>Deductive</x:v>
      </x:c>
      <x:c r="O1311" t="str">
        <x:v>CG-1879</x:v>
      </x:c>
      <x:c r="P1311" t="str">
        <x:v>Set the logging level to INFO.</x:v>
      </x:c>
      <x:c r="Q1311" t="str">
        <x:v>INFO</x:v>
      </x:c>
      <x:c r="R1311" t="str">
        <x:v>Deductive</x:v>
      </x:c>
      <x:c r="S1311" t="str">
        <x:v>Exact</x:v>
      </x:c>
      <x:c r="T1311" t="str">
        <x:v>Yes</x:v>
      </x:c>
      <x:c r="U1311" t="str">
        <x:v>ER-0272</x:v>
      </x:c>
    </x:row>
    <x:row r="1312">
      <x:c r="A1312" t="str">
        <x:v>OCC-1332</x:v>
      </x:c>
      <x:c r="B1312" t="n">
        <x:v>1332</x:v>
      </x:c>
      <x:c r="C1312" t="str">
        <x:v>118</x:v>
      </x:c>
      <x:c r="D1312" t="str">
        <x:v>118</x:v>
      </x:c>
      <x:c r="E1312" t="str">
        <x:v>repository</x:v>
      </x:c>
      <x:c r="F1312" t="n">
        <x:v>118</x:v>
      </x:c>
      <x:c r="G1312" t="str">
        <x:v>118.md</x:v>
      </x:c>
      <x:c r="H1312" t="n">
        <x:v>2</x:v>
      </x:c>
      <x:c r="I1312" t="str">
        <x:v>hdylizardeIdP/verbose-palm-tree</x:v>
      </x:c>
      <x:c r="J1312" t="str">
        <x:v>https://github.com/hdylizardeIdP/verbose-palm-tree/blob/66a66b496fe89c3f11b85f9fd7afe1dca63274e5/API.md?plain=1</x:v>
      </x:c>
      <x:c r="K1312" t="str">
        <x:v>What to log</x:v>
      </x:c>
      <x:c r="L1312" t="str">
        <x:v>Log all actions for audit trail.</x:v>
      </x:c>
      <x:c r="M1312" t="str">
        <x:v>Event reporting</x:v>
      </x:c>
      <x:c r="N1312" t="str">
        <x:v>Deductive</x:v>
      </x:c>
      <x:c r="O1312" t="str">
        <x:v>CG-0148</x:v>
      </x:c>
      <x:c r="P1312" t="str">
        <x:v>Log all actions for audit trail.</x:v>
      </x:c>
      <x:c r="Q1312" t="str">
        <x:v>Event reporting</x:v>
      </x:c>
      <x:c r="R1312" t="str">
        <x:v>Deductive</x:v>
      </x:c>
      <x:c r="S1312" t="str">
        <x:v>Exact</x:v>
      </x:c>
      <x:c r="T1312" t="str">
        <x:v>No</x:v>
      </x:c>
      <x:c r="U1312" t="str"/>
    </x:row>
    <x:row r="1313">
      <x:c r="A1313" t="str">
        <x:v>OCC-1333</x:v>
      </x:c>
      <x:c r="B1313" t="n">
        <x:v>1333</x:v>
      </x:c>
      <x:c r="C1313" t="str">
        <x:v>118</x:v>
      </x:c>
      <x:c r="D1313" t="str">
        <x:v>118</x:v>
      </x:c>
      <x:c r="E1313" t="str">
        <x:v>repository</x:v>
      </x:c>
      <x:c r="F1313" t="n">
        <x:v>118</x:v>
      </x:c>
      <x:c r="G1313" t="str">
        <x:v>118.md</x:v>
      </x:c>
      <x:c r="H1313" t="n">
        <x:v>3</x:v>
      </x:c>
      <x:c r="I1313" t="str">
        <x:v>hdylizardeIdP/verbose-palm-tree</x:v>
      </x:c>
      <x:c r="J1313" t="str">
        <x:v>https://github.com/hdylizardeIdP/verbose-palm-tree/blob/66a66b496fe89c3f11b85f9fd7afe1dca63274e5/API.md?plain=1</x:v>
      </x:c>
      <x:c r="K1313" t="str">
        <x:v>How to log</x:v>
      </x:c>
      <x:c r="L1313" t="str">
        <x:v>Monitor logs regularly.</x:v>
      </x:c>
      <x:c r="M1313" t="str">
        <x:v>Logging approach</x:v>
      </x:c>
      <x:c r="N1313" t="str">
        <x:v>Deductive</x:v>
      </x:c>
      <x:c r="O1313" t="str">
        <x:v>CG-1198</x:v>
      </x:c>
      <x:c r="P1313" t="str">
        <x:v>Monitor logs regularly.</x:v>
      </x:c>
      <x:c r="Q1313" t="str">
        <x:v>Logging approach</x:v>
      </x:c>
      <x:c r="R1313" t="str">
        <x:v>Deductive</x:v>
      </x:c>
      <x:c r="S1313" t="str">
        <x:v>Exact</x:v>
      </x:c>
      <x:c r="T1313" t="str">
        <x:v>No</x:v>
      </x:c>
      <x:c r="U1313" t="str"/>
    </x:row>
    <x:row r="1314">
      <x:c r="A1314" t="str">
        <x:v>OCC-1334</x:v>
      </x:c>
      <x:c r="B1314" t="n">
        <x:v>1334</x:v>
      </x:c>
      <x:c r="C1314" t="str">
        <x:v>119</x:v>
      </x:c>
      <x:c r="D1314" t="str">
        <x:v>119</x:v>
      </x:c>
      <x:c r="E1314" t="str">
        <x:v>repository</x:v>
      </x:c>
      <x:c r="F1314" t="n">
        <x:v>119</x:v>
      </x:c>
      <x:c r="G1314" t="str">
        <x:v>119.md</x:v>
      </x:c>
      <x:c r="H1314" t="n">
        <x:v>1</x:v>
      </x:c>
      <x:c r="I1314" t="str">
        <x:v>rossme/diffdash</x:v>
      </x:c>
      <x:c r="J1314" t="str">
        <x:v>https://github.com/rossme/diffdash/blob/cdc89a3381495a786d3ac8afe0a3fb4c0bdb7beb/DOCS.md?plain=1</x:v>
      </x:c>
      <x:c r="K1314" t="str">
        <x:v>How to log</x:v>
      </x:c>
      <x:c r="L1314" t="str">
        <x:v>Signals: How to handle interpolated logs (include, warn, exclude) interpolated_logs: include.</x:v>
      </x:c>
      <x:c r="M1314" t="str">
        <x:v>Logging code composition</x:v>
      </x:c>
      <x:c r="N1314" t="str">
        <x:v>Deductive</x:v>
      </x:c>
      <x:c r="O1314" t="str">
        <x:v>CG-1474</x:v>
      </x:c>
      <x:c r="P1314" t="str">
        <x:v>Signals: How to handle interpolated logs (include, warn, exclude) interpolated_logs: include.</x:v>
      </x:c>
      <x:c r="Q1314" t="str">
        <x:v>Logging code composition</x:v>
      </x:c>
      <x:c r="R1314" t="str">
        <x:v>Deductive</x:v>
      </x:c>
      <x:c r="S1314" t="str">
        <x:v>Exact</x:v>
      </x:c>
      <x:c r="T1314" t="str">
        <x:v>No</x:v>
      </x:c>
      <x:c r="U1314" t="str"/>
    </x:row>
    <x:row r="1315">
      <x:c r="A1315" t="str">
        <x:v>OCC-1335</x:v>
      </x:c>
      <x:c r="B1315" t="n">
        <x:v>1335</x:v>
      </x:c>
      <x:c r="C1315" t="str">
        <x:v>119</x:v>
      </x:c>
      <x:c r="D1315" t="str">
        <x:v>119</x:v>
      </x:c>
      <x:c r="E1315" t="str">
        <x:v>repository</x:v>
      </x:c>
      <x:c r="F1315" t="n">
        <x:v>119</x:v>
      </x:c>
      <x:c r="G1315" t="str">
        <x:v>119.md</x:v>
      </x:c>
      <x:c r="H1315" t="n">
        <x:v>2</x:v>
      </x:c>
      <x:c r="I1315" t="str">
        <x:v>rossme/diffdash</x:v>
      </x:c>
      <x:c r="J1315" t="str">
        <x:v>https://github.com/rossme/diffdash/blob/cdc89a3381495a786d3ac8afe0a3fb4c0bdb7beb/DOCS.md?plain=1</x:v>
      </x:c>
      <x:c r="K1315" t="str">
        <x:v>How to log</x:v>
      </x:c>
      <x:c r="L1315" t="str">
        <x:v>Use structured logging and include fields `signals`, `interpolated_logs`, `DIFFDASH_INTERPOLATED_LOGS`.</x:v>
      </x:c>
      <x:c r="M1315" t="str">
        <x:v>Logging code composition</x:v>
      </x:c>
      <x:c r="N1315" t="str">
        <x:v>Deductive</x:v>
      </x:c>
      <x:c r="O1315" t="str">
        <x:v>CG-1536</x:v>
      </x:c>
      <x:c r="P1315" t="str">
        <x:v>Use structured logging and include fields `signals`, `interpolated_logs`, `DIFFDASH_INTERPOLATED_LOGS`.</x:v>
      </x:c>
      <x:c r="Q1315" t="str">
        <x:v>Logging code composition</x:v>
      </x:c>
      <x:c r="R1315" t="str">
        <x:v>Deductive</x:v>
      </x:c>
      <x:c r="S1315" t="str">
        <x:v>Exact</x:v>
      </x:c>
      <x:c r="T1315" t="str">
        <x:v>Yes</x:v>
      </x:c>
      <x:c r="U1315" t="str">
        <x:v>ER-0273</x:v>
      </x:c>
    </x:row>
    <x:row r="1316">
      <x:c r="A1316" t="str">
        <x:v>OCC-1336</x:v>
      </x:c>
      <x:c r="B1316" t="n">
        <x:v>1336</x:v>
      </x:c>
      <x:c r="C1316" t="str">
        <x:v>119</x:v>
      </x:c>
      <x:c r="D1316" t="str">
        <x:v>119</x:v>
      </x:c>
      <x:c r="E1316" t="str">
        <x:v>repository</x:v>
      </x:c>
      <x:c r="F1316" t="n">
        <x:v>119</x:v>
      </x:c>
      <x:c r="G1316" t="str">
        <x:v>119.md</x:v>
      </x:c>
      <x:c r="H1316" t="n">
        <x:v>3</x:v>
      </x:c>
      <x:c r="I1316" t="str">
        <x:v>rossme/diffdash</x:v>
      </x:c>
      <x:c r="J1316" t="str">
        <x:v>https://github.com/rossme/diffdash/blob/cdc89a3381495a786d3ac8afe0a3fb4c0bdb7beb/DOCS.md?plain=1</x:v>
      </x:c>
      <x:c r="K1316" t="str">
        <x:v>What to log</x:v>
      </x:c>
      <x:c r="L1316" t="str">
        <x:v>Use severity-specific logging: INFO for `message`; DEBUG for `message`; WARN for `message`; ERROR for `message`; INFO for `message`; INFO for `message`.</x:v>
      </x:c>
      <x:c r="M1316" t="str">
        <x:v>Event reporting</x:v>
      </x:c>
      <x:c r="N1316" t="str">
        <x:v>Deductive</x:v>
      </x:c>
      <x:c r="O1316" t="str">
        <x:v>CG-0299</x:v>
      </x:c>
      <x:c r="P1316" t="str">
        <x:v>Use severity-specific logging: INFO for `message`; DEBUG for `message`; WARN for `message`; ERROR for `message`; INFO for `message`; INFO for `message`.</x:v>
      </x:c>
      <x:c r="Q1316" t="str">
        <x:v>Event reporting</x:v>
      </x:c>
      <x:c r="R1316" t="str">
        <x:v>Deductive</x:v>
      </x:c>
      <x:c r="S1316" t="str">
        <x:v>Exact</x:v>
      </x:c>
      <x:c r="T1316" t="str">
        <x:v>Yes</x:v>
      </x:c>
      <x:c r="U1316" t="str">
        <x:v>ER-0274</x:v>
      </x:c>
    </x:row>
    <x:row r="1317">
      <x:c r="A1317" t="str">
        <x:v>OCC-1337</x:v>
      </x:c>
      <x:c r="B1317" t="n">
        <x:v>1337</x:v>
      </x:c>
      <x:c r="C1317" t="str">
        <x:v>119</x:v>
      </x:c>
      <x:c r="D1317" t="str">
        <x:v>119</x:v>
      </x:c>
      <x:c r="E1317" t="str">
        <x:v>repository</x:v>
      </x:c>
      <x:c r="F1317" t="n">
        <x:v>119</x:v>
      </x:c>
      <x:c r="G1317" t="str">
        <x:v>119.md</x:v>
      </x:c>
      <x:c r="H1317" t="n">
        <x:v>4</x:v>
      </x:c>
      <x:c r="I1317" t="str">
        <x:v>rossme/diffdash</x:v>
      </x:c>
      <x:c r="J1317" t="str">
        <x:v>https://github.com/rossme/diffdash/blob/cdc89a3381495a786d3ac8afe0a3fb4c0bdb7beb/DOCS.md?plain=1</x:v>
      </x:c>
      <x:c r="K1317" t="str">
        <x:v>Log verbosity</x:v>
      </x:c>
      <x:c r="L1317" t="str">
        <x:v>Use severity-specific logging: INFO for `user_created`; INFO for `Loaded widget #{id}`.</x:v>
      </x:c>
      <x:c r="M1317" t="str">
        <x:v>INFO</x:v>
      </x:c>
      <x:c r="N1317" t="str">
        <x:v>Deductive</x:v>
      </x:c>
      <x:c r="O1317" t="str">
        <x:v>CG-1887</x:v>
      </x:c>
      <x:c r="P1317" t="str">
        <x:v>Use severity-specific logging: INFO for `user_created`; INFO for `Loaded widget #{id}`.</x:v>
      </x:c>
      <x:c r="Q1317" t="str">
        <x:v>INFO</x:v>
      </x:c>
      <x:c r="R1317" t="str">
        <x:v>Deductive</x:v>
      </x:c>
      <x:c r="S1317" t="str">
        <x:v>Exact</x:v>
      </x:c>
      <x:c r="T1317" t="str">
        <x:v>Yes</x:v>
      </x:c>
      <x:c r="U1317" t="str">
        <x:v>ER-0275</x:v>
      </x:c>
    </x:row>
    <x:row r="1318">
      <x:c r="A1318" t="str">
        <x:v>OCC-1338</x:v>
      </x:c>
      <x:c r="B1318" t="n">
        <x:v>1338</x:v>
      </x:c>
      <x:c r="C1318" t="str">
        <x:v>119</x:v>
      </x:c>
      <x:c r="D1318" t="str">
        <x:v>119</x:v>
      </x:c>
      <x:c r="E1318" t="str">
        <x:v>repository</x:v>
      </x:c>
      <x:c r="F1318" t="n">
        <x:v>119</x:v>
      </x:c>
      <x:c r="G1318" t="str">
        <x:v>119.md</x:v>
      </x:c>
      <x:c r="H1318" t="n">
        <x:v>5</x:v>
      </x:c>
      <x:c r="I1318" t="str">
        <x:v>rossme/diffdash</x:v>
      </x:c>
      <x:c r="J1318" t="str">
        <x:v>https://github.com/rossme/diffdash/blob/cdc89a3381495a786d3ac8afe0a3fb4c0bdb7beb/DOCS.md?plain=1</x:v>
      </x:c>
      <x:c r="K1318" t="str">
        <x:v>Log verbosity</x:v>
      </x:c>
      <x:c r="L1318" t="str">
        <x:v>Use severity-specific logging: INFO for `User #{user.id} logged in`; INFO for `user_logged_in`.</x:v>
      </x:c>
      <x:c r="M1318" t="str">
        <x:v>INFO</x:v>
      </x:c>
      <x:c r="N1318" t="str">
        <x:v>Deductive</x:v>
      </x:c>
      <x:c r="O1318" t="str">
        <x:v>CG-1886</x:v>
      </x:c>
      <x:c r="P1318" t="str">
        <x:v>Use severity-specific logging: INFO for `User #{user.id} logged in`; INFO for `user_logged_in`.</x:v>
      </x:c>
      <x:c r="Q1318" t="str">
        <x:v>INFO</x:v>
      </x:c>
      <x:c r="R1318" t="str">
        <x:v>Deductive</x:v>
      </x:c>
      <x:c r="S1318" t="str">
        <x:v>Exact</x:v>
      </x:c>
      <x:c r="T1318" t="str">
        <x:v>Yes</x:v>
      </x:c>
      <x:c r="U1318" t="str">
        <x:v>ER-0276</x:v>
      </x:c>
    </x:row>
    <x:row r="1319">
      <x:c r="A1319" t="str">
        <x:v>OCC-1339</x:v>
      </x:c>
      <x:c r="B1319" t="n">
        <x:v>1339</x:v>
      </x:c>
      <x:c r="C1319" t="str">
        <x:v>119</x:v>
      </x:c>
      <x:c r="D1319" t="str">
        <x:v>119</x:v>
      </x:c>
      <x:c r="E1319" t="str">
        <x:v>repository</x:v>
      </x:c>
      <x:c r="F1319" t="n">
        <x:v>119</x:v>
      </x:c>
      <x:c r="G1319" t="str">
        <x:v>119.md</x:v>
      </x:c>
      <x:c r="H1319" t="n">
        <x:v>6</x:v>
      </x:c>
      <x:c r="I1319" t="str">
        <x:v>rossme/diffdash</x:v>
      </x:c>
      <x:c r="J1319" t="str">
        <x:v>https://github.com/rossme/diffdash/blob/cdc89a3381495a786d3ac8afe0a3fb4c0bdb7beb/DOCS.md?plain=1</x:v>
      </x:c>
      <x:c r="K1319" t="str">
        <x:v>Log verbosity</x:v>
      </x:c>
      <x:c r="L1319" t="str">
        <x:v>Use severity-specific logging: INFO for `User #{user.id} logged in`; INFO for `user_logged_in`.</x:v>
      </x:c>
      <x:c r="M1319" t="str">
        <x:v>INFO</x:v>
      </x:c>
      <x:c r="N1319" t="str">
        <x:v>Deductive</x:v>
      </x:c>
      <x:c r="O1319" t="str">
        <x:v>CG-1886</x:v>
      </x:c>
      <x:c r="P1319" t="str">
        <x:v>Use severity-specific logging: INFO for `User #{user.id} logged in`; INFO for `user_logged_in`.</x:v>
      </x:c>
      <x:c r="Q1319" t="str">
        <x:v>INFO</x:v>
      </x:c>
      <x:c r="R1319" t="str">
        <x:v>Deductive</x:v>
      </x:c>
      <x:c r="S1319" t="str">
        <x:v>Exact</x:v>
      </x:c>
      <x:c r="T1319" t="str">
        <x:v>No</x:v>
      </x:c>
      <x:c r="U1319" t="str"/>
    </x:row>
    <x:row r="1320">
      <x:c r="A1320" t="str">
        <x:v>OCC-1340</x:v>
      </x:c>
      <x:c r="B1320" t="n">
        <x:v>1340</x:v>
      </x:c>
      <x:c r="C1320" t="str">
        <x:v>119</x:v>
      </x:c>
      <x:c r="D1320" t="str">
        <x:v>119</x:v>
      </x:c>
      <x:c r="E1320" t="str">
        <x:v>repository</x:v>
      </x:c>
      <x:c r="F1320" t="n">
        <x:v>119</x:v>
      </x:c>
      <x:c r="G1320" t="str">
        <x:v>119.md</x:v>
      </x:c>
      <x:c r="H1320" t="n">
        <x:v>7</x:v>
      </x:c>
      <x:c r="I1320" t="str">
        <x:v>rossme/diffdash</x:v>
      </x:c>
      <x:c r="J1320" t="str">
        <x:v>https://github.com/rossme/diffdash/blob/cdc89a3381495a786d3ac8afe0a3fb4c0bdb7beb/DOCS.md?plain=1</x:v>
      </x:c>
      <x:c r="K1320" t="str">
        <x:v>Where to log</x:v>
      </x:c>
      <x:c r="L1320" t="str">
        <x:v>Ship file logs to Loki with Promtail; configure the Loki client endpoint and authentication, set identifying labels such as application and environment, and point the scrape path at the log files.</x:v>
      </x:c>
      <x:c r="M1320" t="str">
        <x:v>Log destination</x:v>
      </x:c>
      <x:c r="N1320" t="str">
        <x:v>Inductive</x:v>
      </x:c>
      <x:c r="O1320" t="str">
        <x:v>CG-0723</x:v>
      </x:c>
      <x:c r="P1320" t="str">
        <x:v>Ship file logs to Loki with Promtail; configure the Loki client endpoint and authentication, set identifying labels such as application and environment, and point the scrape path at the log files.</x:v>
      </x:c>
      <x:c r="Q1320" t="str">
        <x:v>Log destination</x:v>
      </x:c>
      <x:c r="R1320" t="str">
        <x:v>Inductive</x:v>
      </x:c>
      <x:c r="S1320" t="str">
        <x:v>Exact</x:v>
      </x:c>
      <x:c r="T1320" t="str">
        <x:v>Yes</x:v>
      </x:c>
      <x:c r="U1320" t="str">
        <x:v>ER-0277</x:v>
      </x:c>
    </x:row>
    <x:row r="1321">
      <x:c r="A1321" t="str">
        <x:v>OCC-1341</x:v>
      </x:c>
      <x:c r="B1321" t="n">
        <x:v>1341</x:v>
      </x:c>
      <x:c r="C1321" t="str">
        <x:v>119</x:v>
      </x:c>
      <x:c r="D1321" t="str">
        <x:v>119</x:v>
      </x:c>
      <x:c r="E1321" t="str">
        <x:v>repository</x:v>
      </x:c>
      <x:c r="F1321" t="n">
        <x:v>119</x:v>
      </x:c>
      <x:c r="G1321" t="str">
        <x:v>119.md</x:v>
      </x:c>
      <x:c r="H1321" t="n">
        <x:v>8</x:v>
      </x:c>
      <x:c r="I1321" t="str">
        <x:v>rossme/diffdash</x:v>
      </x:c>
      <x:c r="J1321" t="str">
        <x:v>https://github.com/rossme/diffdash/blob/cdc89a3381495a786d3ac8afe0a3fb4c0bdb7beb/DOCS.md?plain=1</x:v>
      </x:c>
      <x:c r="K1321" t="str">
        <x:v>Where to log</x:v>
      </x:c>
      <x:c r="L1321" t="str">
        <x:v>Configure the Kibana log output endpoint, API key, index pattern, and output selection through environment variables.</x:v>
      </x:c>
      <x:c r="M1321" t="str">
        <x:v>Log destination</x:v>
      </x:c>
      <x:c r="N1321" t="str">
        <x:v>Inductive</x:v>
      </x:c>
      <x:c r="O1321" t="str">
        <x:v>CG-0659</x:v>
      </x:c>
      <x:c r="P1321" t="str">
        <x:v>Configure the Kibana log output endpoint, API key, index pattern, and output selection through environment variables.</x:v>
      </x:c>
      <x:c r="Q1321" t="str">
        <x:v>Log destination</x:v>
      </x:c>
      <x:c r="R1321" t="str">
        <x:v>Inductive</x:v>
      </x:c>
      <x:c r="S1321" t="str">
        <x:v>Exact</x:v>
      </x:c>
      <x:c r="T1321" t="str">
        <x:v>Yes</x:v>
      </x:c>
      <x:c r="U1321" t="str">
        <x:v>ER-0278</x:v>
      </x:c>
    </x:row>
    <x:row r="1322">
      <x:c r="A1322" t="str">
        <x:v>OCC-1342</x:v>
      </x:c>
      <x:c r="B1322" t="n">
        <x:v>1342</x:v>
      </x:c>
      <x:c r="C1322" t="str">
        <x:v>119</x:v>
      </x:c>
      <x:c r="D1322" t="str">
        <x:v>119</x:v>
      </x:c>
      <x:c r="E1322" t="str">
        <x:v>repository</x:v>
      </x:c>
      <x:c r="F1322" t="n">
        <x:v>119</x:v>
      </x:c>
      <x:c r="G1322" t="str">
        <x:v>119.md</x:v>
      </x:c>
      <x:c r="H1322" t="n">
        <x:v>9</x:v>
      </x:c>
      <x:c r="I1322" t="str">
        <x:v>rossme/diffdash</x:v>
      </x:c>
      <x:c r="J1322" t="str">
        <x:v>https://github.com/rossme/diffdash/blob/cdc89a3381495a786d3ac8afe0a3fb4c0bdb7beb/DOCS.md?plain=1</x:v>
      </x:c>
      <x:c r="K1322" t="str">
        <x:v>Log verbosity</x:v>
      </x:c>
      <x:c r="L1322" t="str">
        <x:v>Use severity-specific logging: INFO for `User #{user.id} logged in`; INFO for `user_logged_in`.</x:v>
      </x:c>
      <x:c r="M1322" t="str">
        <x:v>INFO</x:v>
      </x:c>
      <x:c r="N1322" t="str">
        <x:v>Deductive</x:v>
      </x:c>
      <x:c r="O1322" t="str">
        <x:v>CG-1886</x:v>
      </x:c>
      <x:c r="P1322" t="str">
        <x:v>Use severity-specific logging: INFO for `User #{user.id} logged in`; INFO for `user_logged_in`.</x:v>
      </x:c>
      <x:c r="Q1322" t="str">
        <x:v>INFO</x:v>
      </x:c>
      <x:c r="R1322" t="str">
        <x:v>Deductive</x:v>
      </x:c>
      <x:c r="S1322" t="str">
        <x:v>Exact</x:v>
      </x:c>
      <x:c r="T1322" t="str">
        <x:v>Yes</x:v>
      </x:c>
      <x:c r="U1322" t="str">
        <x:v>ER-0279</x:v>
      </x:c>
    </x:row>
    <x:row r="1323">
      <x:c r="A1323" t="str">
        <x:v>OCC-1343</x:v>
      </x:c>
      <x:c r="B1323" t="n">
        <x:v>1343</x:v>
      </x:c>
      <x:c r="C1323" t="str">
        <x:v>119</x:v>
      </x:c>
      <x:c r="D1323" t="str">
        <x:v>119</x:v>
      </x:c>
      <x:c r="E1323" t="str">
        <x:v>repository</x:v>
      </x:c>
      <x:c r="F1323" t="n">
        <x:v>119</x:v>
      </x:c>
      <x:c r="G1323" t="str">
        <x:v>119.md</x:v>
      </x:c>
      <x:c r="H1323" t="n">
        <x:v>10</x:v>
      </x:c>
      <x:c r="I1323" t="str">
        <x:v>rossme/diffdash</x:v>
      </x:c>
      <x:c r="J1323" t="str">
        <x:v>https://github.com/rossme/diffdash/blob/cdc89a3381495a786d3ac8afe0a3fb4c0bdb7beb/DOCS.md?plain=1</x:v>
      </x:c>
      <x:c r="K1323" t="str">
        <x:v>Log verbosity</x:v>
      </x:c>
      <x:c r="L1323" t="str">
        <x:v>Hard limits prevent noisy dashboards: Excess signals are truncated with a warning: Logs: 10; Metrics: 10; Total Panels: 12.</x:v>
      </x:c>
      <x:c r="M1323" t="str">
        <x:v>Log level selection</x:v>
      </x:c>
      <x:c r="N1323" t="str">
        <x:v>Inductive</x:v>
      </x:c>
      <x:c r="O1323" t="str">
        <x:v>CG-1960</x:v>
      </x:c>
      <x:c r="P1323" t="str">
        <x:v>Hard limits prevent noisy dashboards: Excess signals are truncated with a warning: Logs: 10; Metrics: 10; Total Panels: 12.</x:v>
      </x:c>
      <x:c r="Q1323" t="str">
        <x:v>Log level selection</x:v>
      </x:c>
      <x:c r="R1323" t="str">
        <x:v>Deductive</x:v>
      </x:c>
      <x:c r="S1323" t="str">
        <x:v>Exact</x:v>
      </x:c>
      <x:c r="T1323" t="str">
        <x:v>No</x:v>
      </x:c>
      <x:c r="U1323" t="str"/>
    </x:row>
    <x:row r="1324">
      <x:c r="A1324" t="str">
        <x:v>OCC-1344</x:v>
      </x:c>
      <x:c r="B1324" t="n">
        <x:v>1344</x:v>
      </x:c>
      <x:c r="C1324" t="str">
        <x:v>120</x:v>
      </x:c>
      <x:c r="D1324" t="str">
        <x:v>120</x:v>
      </x:c>
      <x:c r="E1324" t="str">
        <x:v>repository</x:v>
      </x:c>
      <x:c r="F1324" t="n">
        <x:v>120</x:v>
      </x:c>
      <x:c r="G1324" t="str">
        <x:v>120.md</x:v>
      </x:c>
      <x:c r="H1324" t="n">
        <x:v>1</x:v>
      </x:c>
      <x:c r="I1324" t="str">
        <x:v>SlySlayer32/revision</x:v>
      </x:c>
      <x:c r="J1324" t="str">
        <x:v>https://github.com/SlySlayer32/revision/blob/b042a3514cdbdf9fe6bf9ce997f03fb7af8a06e3/docs/GEMINI_USECASE_REFACTORING_SUMMARY.md?plain=1</x:v>
      </x:c>
      <x:c r="K1324" t="str">
        <x:v>How to log</x:v>
      </x:c>
      <x:c r="L1324" t="str">
        <x:v>Logging Anti-patterns - Business logic mixed with logging concerns.</x:v>
      </x:c>
      <x:c r="M1324" t="str">
        <x:v>Logging approach</x:v>
      </x:c>
      <x:c r="N1324" t="str">
        <x:v>Deductive</x:v>
      </x:c>
      <x:c r="O1324" t="str">
        <x:v>CG-1184</x:v>
      </x:c>
      <x:c r="P1324" t="str">
        <x:v>Logging Anti-patterns - Business logic mixed with logging concerns.</x:v>
      </x:c>
      <x:c r="Q1324" t="str">
        <x:v>Logging approach</x:v>
      </x:c>
      <x:c r="R1324" t="str">
        <x:v>Deductive</x:v>
      </x:c>
      <x:c r="S1324" t="str">
        <x:v>Exact</x:v>
      </x:c>
      <x:c r="T1324" t="str">
        <x:v>No</x:v>
      </x:c>
      <x:c r="U1324" t="str"/>
    </x:row>
    <x:row r="1325">
      <x:c r="A1325" t="str">
        <x:v>OCC-1345</x:v>
      </x:c>
      <x:c r="B1325" t="n">
        <x:v>1345</x:v>
      </x:c>
      <x:c r="C1325" t="str">
        <x:v>120</x:v>
      </x:c>
      <x:c r="D1325" t="str">
        <x:v>120</x:v>
      </x:c>
      <x:c r="E1325" t="str">
        <x:v>repository</x:v>
      </x:c>
      <x:c r="F1325" t="n">
        <x:v>120</x:v>
      </x:c>
      <x:c r="G1325" t="str">
        <x:v>120.md</x:v>
      </x:c>
      <x:c r="H1325" t="n">
        <x:v>2</x:v>
      </x:c>
      <x:c r="I1325" t="str">
        <x:v>SlySlayer32/revision</x:v>
      </x:c>
      <x:c r="J1325" t="str">
        <x:v>https://github.com/SlySlayer32/revision/blob/b042a3514cdbdf9fe6bf9ce997f03fb7af8a06e3/docs/GEMINI_USECASE_REFACTORING_SUMMARY.md?plain=1</x:v>
      </x:c>
      <x:c r="K1325" t="str">
        <x:v>What to log</x:v>
      </x:c>
      <x:c r="L1325" t="str">
        <x:v>Metrics Collection - Add performance and error rate monitoring.</x:v>
      </x:c>
      <x:c r="M1325" t="str">
        <x:v>State dump</x:v>
      </x:c>
      <x:c r="N1325" t="str">
        <x:v>Deductive</x:v>
      </x:c>
      <x:c r="O1325" t="str">
        <x:v>CG-0517</x:v>
      </x:c>
      <x:c r="P1325" t="str">
        <x:v>Metrics Collection - Add performance and error rate monitoring.</x:v>
      </x:c>
      <x:c r="Q1325" t="str">
        <x:v>State dump</x:v>
      </x:c>
      <x:c r="R1325" t="str">
        <x:v>Deductive</x:v>
      </x:c>
      <x:c r="S1325" t="str">
        <x:v>Exact</x:v>
      </x:c>
      <x:c r="T1325" t="str">
        <x:v>No</x:v>
      </x:c>
      <x:c r="U1325" t="str"/>
    </x:row>
    <x:row r="1326">
      <x:c r="A1326" t="str">
        <x:v>OCC-1346</x:v>
      </x:c>
      <x:c r="B1326" t="n">
        <x:v>1346</x:v>
      </x:c>
      <x:c r="C1326" t="str">
        <x:v>121</x:v>
      </x:c>
      <x:c r="D1326" t="str">
        <x:v>121</x:v>
      </x:c>
      <x:c r="E1326" t="str">
        <x:v>repository</x:v>
      </x:c>
      <x:c r="F1326" t="n">
        <x:v>121</x:v>
      </x:c>
      <x:c r="G1326" t="str">
        <x:v>121.md</x:v>
      </x:c>
      <x:c r="H1326" t="n">
        <x:v>1</x:v>
      </x:c>
      <x:c r="I1326" t="str">
        <x:v>btafoya/gomailserver</x:v>
      </x:c>
      <x:c r="J1326" t="str">
        <x:v>https://github.com/btafoya/gomailserver/blob/6b82c7b45ede2945959df69cea8111f0ffbdb2fb/PR.md?plain=1</x:v>
      </x:c>
      <x:c r="K1326" t="str">
        <x:v>What to log</x:v>
      </x:c>
      <x:c r="L1326" t="str">
        <x:v>Log scan results.</x:v>
      </x:c>
      <x:c r="M1326" t="str">
        <x:v>Event reporting</x:v>
      </x:c>
      <x:c r="N1326" t="str">
        <x:v>Deductive</x:v>
      </x:c>
      <x:c r="O1326" t="str">
        <x:v>CG-0196</x:v>
      </x:c>
      <x:c r="P1326" t="str">
        <x:v>Log scan results.</x:v>
      </x:c>
      <x:c r="Q1326" t="str">
        <x:v>Event reporting</x:v>
      </x:c>
      <x:c r="R1326" t="str">
        <x:v>Deductive</x:v>
      </x:c>
      <x:c r="S1326" t="str">
        <x:v>Exact</x:v>
      </x:c>
      <x:c r="T1326" t="str">
        <x:v>No</x:v>
      </x:c>
      <x:c r="U1326" t="str"/>
    </x:row>
    <x:row r="1327">
      <x:c r="A1327" t="str">
        <x:v>OCC-1347</x:v>
      </x:c>
      <x:c r="B1327" t="n">
        <x:v>1347</x:v>
      </x:c>
      <x:c r="C1327" t="str">
        <x:v>121</x:v>
      </x:c>
      <x:c r="D1327" t="str">
        <x:v>121</x:v>
      </x:c>
      <x:c r="E1327" t="str">
        <x:v>repository</x:v>
      </x:c>
      <x:c r="F1327" t="n">
        <x:v>121</x:v>
      </x:c>
      <x:c r="G1327" t="str">
        <x:v>121.md</x:v>
      </x:c>
      <x:c r="H1327" t="n">
        <x:v>2</x:v>
      </x:c>
      <x:c r="I1327" t="str">
        <x:v>btafoya/gomailserver</x:v>
      </x:c>
      <x:c r="J1327" t="str">
        <x:v>https://github.com/btafoya/gomailserver/blob/6b82c7b45ede2945959df69cea8111f0ffbdb2fb/PR.md?plain=1</x:v>
      </x:c>
      <x:c r="K1327" t="str">
        <x:v>What to log</x:v>
      </x:c>
      <x:c r="L1327" t="str">
        <x:v>Connection encryption logging.</x:v>
      </x:c>
      <x:c r="M1327" t="str">
        <x:v>Event reporting</x:v>
      </x:c>
      <x:c r="N1327" t="str">
        <x:v>Deductive</x:v>
      </x:c>
      <x:c r="O1327" t="str">
        <x:v>CG-0034</x:v>
      </x:c>
      <x:c r="P1327" t="str">
        <x:v>Connection encryption logging.</x:v>
      </x:c>
      <x:c r="Q1327" t="str">
        <x:v>Event reporting</x:v>
      </x:c>
      <x:c r="R1327" t="str">
        <x:v>Deductive</x:v>
      </x:c>
      <x:c r="S1327" t="str">
        <x:v>Exact</x:v>
      </x:c>
      <x:c r="T1327" t="str">
        <x:v>No</x:v>
      </x:c>
      <x:c r="U1327" t="str"/>
    </x:row>
    <x:row r="1328">
      <x:c r="A1328" t="str">
        <x:v>OCC-1348</x:v>
      </x:c>
      <x:c r="B1328" t="n">
        <x:v>1348</x:v>
      </x:c>
      <x:c r="C1328" t="str">
        <x:v>121</x:v>
      </x:c>
      <x:c r="D1328" t="str">
        <x:v>121</x:v>
      </x:c>
      <x:c r="E1328" t="str">
        <x:v>repository</x:v>
      </x:c>
      <x:c r="F1328" t="n">
        <x:v>121</x:v>
      </x:c>
      <x:c r="G1328" t="str">
        <x:v>121.md</x:v>
      </x:c>
      <x:c r="H1328" t="n">
        <x:v>3</x:v>
      </x:c>
      <x:c r="I1328" t="str">
        <x:v>btafoya/gomailserver</x:v>
      </x:c>
      <x:c r="J1328" t="str">
        <x:v>https://github.com/btafoya/gomailserver/blob/6b82c7b45ede2945959df69cea8111f0ffbdb2fb/PR.md?plain=1</x:v>
      </x:c>
      <x:c r="K1328" t="str">
        <x:v>What to log</x:v>
      </x:c>
      <x:c r="L1328" t="str">
        <x:v>Greylisting enabled by default.</x:v>
      </x:c>
      <x:c r="M1328" t="str">
        <x:v>Event reporting</x:v>
      </x:c>
      <x:c r="N1328" t="str">
        <x:v>Deductive</x:v>
      </x:c>
      <x:c r="O1328" t="str">
        <x:v>CG-0082</x:v>
      </x:c>
      <x:c r="P1328" t="str">
        <x:v>Greylisting enabled by default.</x:v>
      </x:c>
      <x:c r="Q1328" t="str">
        <x:v>Event reporting</x:v>
      </x:c>
      <x:c r="R1328" t="str">
        <x:v>Deductive</x:v>
      </x:c>
      <x:c r="S1328" t="str">
        <x:v>Exact</x:v>
      </x:c>
      <x:c r="T1328" t="str">
        <x:v>No</x:v>
      </x:c>
      <x:c r="U1328" t="str"/>
    </x:row>
    <x:row r="1329">
      <x:c r="A1329" t="str">
        <x:v>OCC-1349</x:v>
      </x:c>
      <x:c r="B1329" t="n">
        <x:v>1349</x:v>
      </x:c>
      <x:c r="C1329" t="str">
        <x:v>121</x:v>
      </x:c>
      <x:c r="D1329" t="str">
        <x:v>121</x:v>
      </x:c>
      <x:c r="E1329" t="str">
        <x:v>repository</x:v>
      </x:c>
      <x:c r="F1329" t="n">
        <x:v>121</x:v>
      </x:c>
      <x:c r="G1329" t="str">
        <x:v>121.md</x:v>
      </x:c>
      <x:c r="H1329" t="n">
        <x:v>4</x:v>
      </x:c>
      <x:c r="I1329" t="str">
        <x:v>btafoya/gomailserver</x:v>
      </x:c>
      <x:c r="J1329" t="str">
        <x:v>https://github.com/btafoya/gomailserver/blob/6b82c7b45ede2945959df69cea8111f0ffbdb2fb/PR.md?plain=1</x:v>
      </x:c>
      <x:c r="K1329" t="str">
        <x:v>What to log</x:v>
      </x:c>
      <x:c r="L1329" t="str">
        <x:v>Full audit trail for admin actions.</x:v>
      </x:c>
      <x:c r="M1329" t="str">
        <x:v>Event reporting</x:v>
      </x:c>
      <x:c r="N1329" t="str">
        <x:v>Deductive</x:v>
      </x:c>
      <x:c r="O1329" t="str">
        <x:v>CG-0081</x:v>
      </x:c>
      <x:c r="P1329" t="str">
        <x:v>Full audit trail for admin actions.</x:v>
      </x:c>
      <x:c r="Q1329" t="str">
        <x:v>Event reporting</x:v>
      </x:c>
      <x:c r="R1329" t="str">
        <x:v>Deductive</x:v>
      </x:c>
      <x:c r="S1329" t="str">
        <x:v>Exact</x:v>
      </x:c>
      <x:c r="T1329" t="str">
        <x:v>No</x:v>
      </x:c>
      <x:c r="U1329" t="str"/>
    </x:row>
    <x:row r="1330">
      <x:c r="A1330" t="str">
        <x:v>OCC-1350</x:v>
      </x:c>
      <x:c r="B1330" t="n">
        <x:v>1350</x:v>
      </x:c>
      <x:c r="C1330" t="str">
        <x:v>121</x:v>
      </x:c>
      <x:c r="D1330" t="str">
        <x:v>121</x:v>
      </x:c>
      <x:c r="E1330" t="str">
        <x:v>repository</x:v>
      </x:c>
      <x:c r="F1330" t="n">
        <x:v>121</x:v>
      </x:c>
      <x:c r="G1330" t="str">
        <x:v>121.md</x:v>
      </x:c>
      <x:c r="H1330" t="n">
        <x:v>5</x:v>
      </x:c>
      <x:c r="I1330" t="str">
        <x:v>btafoya/gomailserver</x:v>
      </x:c>
      <x:c r="J1330" t="str">
        <x:v>https://github.com/btafoya/gomailserver/blob/6b82c7b45ede2945959df69cea8111f0ffbdb2fb/PR.md?plain=1</x:v>
      </x:c>
      <x:c r="K1330" t="str">
        <x:v>Where to log</x:v>
      </x:c>
      <x:c r="L1330" t="str">
        <x:v>Logs Table Timestamp Log level Service (SMTP/IMAP/CalDAV/etc.) User/IP address Action Result Message.</x:v>
      </x:c>
      <x:c r="M1330" t="str">
        <x:v>Logging scope</x:v>
      </x:c>
      <x:c r="N1330" t="str">
        <x:v>Inductive</x:v>
      </x:c>
      <x:c r="O1330" t="str">
        <x:v>CG-0868</x:v>
      </x:c>
      <x:c r="P1330" t="str">
        <x:v>Logs Table Timestamp Log level Service (SMTP/IMAP/CalDAV/etc.) User/IP address Action Result Message.</x:v>
      </x:c>
      <x:c r="Q1330" t="str">
        <x:v>Logging scope</x:v>
      </x:c>
      <x:c r="R1330" t="str">
        <x:v>Inductive</x:v>
      </x:c>
      <x:c r="S1330" t="str">
        <x:v>Exact</x:v>
      </x:c>
      <x:c r="T1330" t="str">
        <x:v>No</x:v>
      </x:c>
      <x:c r="U1330" t="str"/>
    </x:row>
    <x:row r="1331">
      <x:c r="A1331" t="str">
        <x:v>OCC-1351</x:v>
      </x:c>
      <x:c r="B1331" t="n">
        <x:v>1351</x:v>
      </x:c>
      <x:c r="C1331" t="str">
        <x:v>121</x:v>
      </x:c>
      <x:c r="D1331" t="str">
        <x:v>121</x:v>
      </x:c>
      <x:c r="E1331" t="str">
        <x:v>repository</x:v>
      </x:c>
      <x:c r="F1331" t="n">
        <x:v>121</x:v>
      </x:c>
      <x:c r="G1331" t="str">
        <x:v>121.md</x:v>
      </x:c>
      <x:c r="H1331" t="n">
        <x:v>6</x:v>
      </x:c>
      <x:c r="I1331" t="str">
        <x:v>btafoya/gomailserver</x:v>
      </x:c>
      <x:c r="J1331" t="str">
        <x:v>https://github.com/btafoya/gomailserver/blob/6b82c7b45ede2945959df69cea8111f0ffbdb2fb/PR.md?plain=1</x:v>
      </x:c>
      <x:c r="K1331" t="str">
        <x:v>How to log</x:v>
      </x:c>
      <x:c r="L1331" t="str">
        <x:v>Automatic cleanup of old logs and deleted messages.</x:v>
      </x:c>
      <x:c r="M1331" t="str">
        <x:v>Logging approach</x:v>
      </x:c>
      <x:c r="N1331" t="str">
        <x:v>Deductive</x:v>
      </x:c>
      <x:c r="O1331" t="str">
        <x:v>CG-1015</x:v>
      </x:c>
      <x:c r="P1331" t="str">
        <x:v>Automatic cleanup of old logs and deleted messages.</x:v>
      </x:c>
      <x:c r="Q1331" t="str">
        <x:v>Logging approach</x:v>
      </x:c>
      <x:c r="R1331" t="str">
        <x:v>Deductive</x:v>
      </x:c>
      <x:c r="S1331" t="str">
        <x:v>Exact</x:v>
      </x:c>
      <x:c r="T1331" t="str">
        <x:v>No</x:v>
      </x:c>
      <x:c r="U1331" t="str"/>
    </x:row>
    <x:row r="1332">
      <x:c r="A1332" t="str">
        <x:v>OCC-1353</x:v>
      </x:c>
      <x:c r="B1332" t="n">
        <x:v>1353</x:v>
      </x:c>
      <x:c r="C1332" t="str">
        <x:v>121</x:v>
      </x:c>
      <x:c r="D1332" t="str">
        <x:v>121</x:v>
      </x:c>
      <x:c r="E1332" t="str">
        <x:v>repository</x:v>
      </x:c>
      <x:c r="F1332" t="n">
        <x:v>121</x:v>
      </x:c>
      <x:c r="G1332" t="str">
        <x:v>121.md</x:v>
      </x:c>
      <x:c r="H1332" t="n">
        <x:v>8</x:v>
      </x:c>
      <x:c r="I1332" t="str">
        <x:v>btafoya/gomailserver</x:v>
      </x:c>
      <x:c r="J1332" t="str">
        <x:v>https://github.com/btafoya/gomailserver/blob/6b82c7b45ede2945959df69cea8111f0ffbdb2fb/PR.md?plain=1</x:v>
      </x:c>
      <x:c r="K1332" t="str">
        <x:v>Where to log</x:v>
      </x:c>
      <x:c r="L1332" t="str">
        <x:v>Log viewer with filtering.</x:v>
      </x:c>
      <x:c r="M1332" t="str">
        <x:v>Logging scope</x:v>
      </x:c>
      <x:c r="N1332" t="str">
        <x:v>Inductive</x:v>
      </x:c>
      <x:c r="O1332" t="str">
        <x:v>CG-0866</x:v>
      </x:c>
      <x:c r="P1332" t="str">
        <x:v>Log viewer with filtering.</x:v>
      </x:c>
      <x:c r="Q1332" t="str">
        <x:v>Logging scope</x:v>
      </x:c>
      <x:c r="R1332" t="str">
        <x:v>Inductive</x:v>
      </x:c>
      <x:c r="S1332" t="str">
        <x:v>Exact</x:v>
      </x:c>
      <x:c r="T1332" t="str">
        <x:v>No</x:v>
      </x:c>
      <x:c r="U1332" t="str"/>
    </x:row>
    <x:row r="1333">
      <x:c r="A1333" t="str">
        <x:v>OCC-1354</x:v>
      </x:c>
      <x:c r="B1333" t="n">
        <x:v>1354</x:v>
      </x:c>
      <x:c r="C1333" t="str">
        <x:v>121</x:v>
      </x:c>
      <x:c r="D1333" t="str">
        <x:v>121</x:v>
      </x:c>
      <x:c r="E1333" t="str">
        <x:v>repository</x:v>
      </x:c>
      <x:c r="F1333" t="n">
        <x:v>121</x:v>
      </x:c>
      <x:c r="G1333" t="str">
        <x:v>121.md</x:v>
      </x:c>
      <x:c r="H1333" t="n">
        <x:v>9</x:v>
      </x:c>
      <x:c r="I1333" t="str">
        <x:v>btafoya/gomailserver</x:v>
      </x:c>
      <x:c r="J1333" t="str">
        <x:v>https://github.com/btafoya/gomailserver/blob/6b82c7b45ede2945959df69cea8111f0ffbdb2fb/PR.md?plain=1</x:v>
      </x:c>
      <x:c r="K1333" t="str">
        <x:v>Where to log</x:v>
      </x:c>
      <x:c r="L1333" t="str">
        <x:v>Log retrieval.</x:v>
      </x:c>
      <x:c r="M1333" t="str">
        <x:v>Logging scope</x:v>
      </x:c>
      <x:c r="N1333" t="str">
        <x:v>Inductive</x:v>
      </x:c>
      <x:c r="O1333" t="str">
        <x:v>CG-0863</x:v>
      </x:c>
      <x:c r="P1333" t="str">
        <x:v>Log retrieval.</x:v>
      </x:c>
      <x:c r="Q1333" t="str">
        <x:v>Logging scope</x:v>
      </x:c>
      <x:c r="R1333" t="str">
        <x:v>Inductive</x:v>
      </x:c>
      <x:c r="S1333" t="str">
        <x:v>Exact</x:v>
      </x:c>
      <x:c r="T1333" t="str">
        <x:v>No</x:v>
      </x:c>
      <x:c r="U1333" t="str"/>
    </x:row>
    <x:row r="1334">
      <x:c r="A1334" t="str">
        <x:v>OCC-1355</x:v>
      </x:c>
      <x:c r="B1334" t="n">
        <x:v>1355</x:v>
      </x:c>
      <x:c r="C1334" t="str">
        <x:v>121</x:v>
      </x:c>
      <x:c r="D1334" t="str">
        <x:v>121</x:v>
      </x:c>
      <x:c r="E1334" t="str">
        <x:v>repository</x:v>
      </x:c>
      <x:c r="F1334" t="n">
        <x:v>121</x:v>
      </x:c>
      <x:c r="G1334" t="str">
        <x:v>121.md</x:v>
      </x:c>
      <x:c r="H1334" t="n">
        <x:v>10</x:v>
      </x:c>
      <x:c r="I1334" t="str">
        <x:v>btafoya/gomailserver</x:v>
      </x:c>
      <x:c r="J1334" t="str">
        <x:v>https://github.com/btafoya/gomailserver/blob/6b82c7b45ede2945959df69cea8111f0ffbdb2fb/PR.md?plain=1</x:v>
      </x:c>
      <x:c r="K1334" t="str">
        <x:v>How to log</x:v>
      </x:c>
      <x:c r="L1334" t="str">
        <x:v>Use structured logging in JSON format.</x:v>
      </x:c>
      <x:c r="M1334" t="str">
        <x:v>Logging code composition</x:v>
      </x:c>
      <x:c r="N1334" t="str">
        <x:v>Deductive</x:v>
      </x:c>
      <x:c r="O1334" t="str">
        <x:v>CG-1504</x:v>
      </x:c>
      <x:c r="P1334" t="str">
        <x:v>Use JSON as the structured log format.</x:v>
      </x:c>
      <x:c r="Q1334" t="str">
        <x:v>Logging code composition</x:v>
      </x:c>
      <x:c r="R1334" t="str">
        <x:v>Deductive</x:v>
      </x:c>
      <x:c r="S1334" t="str">
        <x:v>Semantic equivalent</x:v>
      </x:c>
      <x:c r="T1334" t="str">
        <x:v>No</x:v>
      </x:c>
      <x:c r="U1334" t="str"/>
    </x:row>
    <x:row r="1335">
      <x:c r="A1335" t="str">
        <x:v>OCC-1356</x:v>
      </x:c>
      <x:c r="B1335" t="n">
        <x:v>1356</x:v>
      </x:c>
      <x:c r="C1335" t="str">
        <x:v>121</x:v>
      </x:c>
      <x:c r="D1335" t="str">
        <x:v>121</x:v>
      </x:c>
      <x:c r="E1335" t="str">
        <x:v>repository</x:v>
      </x:c>
      <x:c r="F1335" t="n">
        <x:v>121</x:v>
      </x:c>
      <x:c r="G1335" t="str">
        <x:v>121.md</x:v>
      </x:c>
      <x:c r="H1335" t="n">
        <x:v>11</x:v>
      </x:c>
      <x:c r="I1335" t="str">
        <x:v>btafoya/gomailserver</x:v>
      </x:c>
      <x:c r="J1335" t="str">
        <x:v>https://github.com/btafoya/gomailserver/blob/6b82c7b45ede2945959df69cea8111f0ffbdb2fb/PR.md?plain=1</x:v>
      </x:c>
      <x:c r="K1335" t="str">
        <x:v>Log verbosity</x:v>
      </x:c>
      <x:c r="L1335" t="str">
        <x:v>Log levels: DEBUG, INFO, WARN, ERROR.</x:v>
      </x:c>
      <x:c r="M1335" t="str">
        <x:v>Log level selection</x:v>
      </x:c>
      <x:c r="N1335" t="str">
        <x:v>Inductive</x:v>
      </x:c>
      <x:c r="O1335" t="str">
        <x:v>CG-2066</x:v>
      </x:c>
      <x:c r="P1335" t="str">
        <x:v>Use log levels DEBUG, INFO, WARN/WARNING, and ERROR.</x:v>
      </x:c>
      <x:c r="Q1335" t="str">
        <x:v>Log level selection</x:v>
      </x:c>
      <x:c r="R1335" t="str">
        <x:v>Deductive</x:v>
      </x:c>
      <x:c r="S1335" t="str">
        <x:v>Semantic equivalent</x:v>
      </x:c>
      <x:c r="T1335" t="str">
        <x:v>No</x:v>
      </x:c>
      <x:c r="U1335" t="str"/>
    </x:row>
    <x:row r="1336">
      <x:c r="A1336" t="str">
        <x:v>OCC-1357</x:v>
      </x:c>
      <x:c r="B1336" t="n">
        <x:v>1357</x:v>
      </x:c>
      <x:c r="C1336" t="str">
        <x:v>121</x:v>
      </x:c>
      <x:c r="D1336" t="str">
        <x:v>121</x:v>
      </x:c>
      <x:c r="E1336" t="str">
        <x:v>repository</x:v>
      </x:c>
      <x:c r="F1336" t="n">
        <x:v>121</x:v>
      </x:c>
      <x:c r="G1336" t="str">
        <x:v>121.md</x:v>
      </x:c>
      <x:c r="H1336" t="n">
        <x:v>12</x:v>
      </x:c>
      <x:c r="I1336" t="str">
        <x:v>btafoya/gomailserver</x:v>
      </x:c>
      <x:c r="J1336" t="str">
        <x:v>https://github.com/btafoya/gomailserver/blob/6b82c7b45ede2945959df69cea8111f0ffbdb2fb/PR.md?plain=1</x:v>
      </x:c>
      <x:c r="K1336" t="str">
        <x:v>Where to log</x:v>
      </x:c>
      <x:c r="L1336" t="str">
        <x:v>Keep separate logs for each service.</x:v>
      </x:c>
      <x:c r="M1336" t="str">
        <x:v>Logging scope</x:v>
      </x:c>
      <x:c r="N1336" t="str">
        <x:v>Inductive</x:v>
      </x:c>
      <x:c r="O1336" t="str">
        <x:v>CG-0857</x:v>
      </x:c>
      <x:c r="P1336" t="str">
        <x:v>Keep separate logs for each service.</x:v>
      </x:c>
      <x:c r="Q1336" t="str">
        <x:v>Logging scope</x:v>
      </x:c>
      <x:c r="R1336" t="str">
        <x:v>Inductive</x:v>
      </x:c>
      <x:c r="S1336" t="str">
        <x:v>Exact</x:v>
      </x:c>
      <x:c r="T1336" t="str">
        <x:v>No</x:v>
      </x:c>
      <x:c r="U1336" t="str"/>
    </x:row>
    <x:row r="1337">
      <x:c r="A1337" t="str">
        <x:v>OCC-1358</x:v>
      </x:c>
      <x:c r="B1337" t="n">
        <x:v>1358</x:v>
      </x:c>
      <x:c r="C1337" t="str">
        <x:v>121</x:v>
      </x:c>
      <x:c r="D1337" t="str">
        <x:v>121</x:v>
      </x:c>
      <x:c r="E1337" t="str">
        <x:v>repository</x:v>
      </x:c>
      <x:c r="F1337" t="n">
        <x:v>121</x:v>
      </x:c>
      <x:c r="G1337" t="str">
        <x:v>121.md</x:v>
      </x:c>
      <x:c r="H1337" t="n">
        <x:v>13</x:v>
      </x:c>
      <x:c r="I1337" t="str">
        <x:v>btafoya/gomailserver</x:v>
      </x:c>
      <x:c r="J1337" t="str">
        <x:v>https://github.com/btafoya/gomailserver/blob/6b82c7b45ede2945959df69cea8111f0ffbdb2fb/PR.md?plain=1</x:v>
      </x:c>
      <x:c r="K1337" t="str">
        <x:v>How to log</x:v>
      </x:c>
      <x:c r="L1337" t="str">
        <x:v>Log rotation.</x:v>
      </x:c>
      <x:c r="M1337" t="str">
        <x:v>Log lifecycle management</x:v>
      </x:c>
      <x:c r="N1337" t="str">
        <x:v>Inductive</x:v>
      </x:c>
      <x:c r="O1337" t="str">
        <x:v>CG-0954</x:v>
      </x:c>
      <x:c r="P1337" t="str">
        <x:v>Log rotation.</x:v>
      </x:c>
      <x:c r="Q1337" t="str">
        <x:v>Log lifecycle management</x:v>
      </x:c>
      <x:c r="R1337" t="str">
        <x:v>Inductive</x:v>
      </x:c>
      <x:c r="S1337" t="str">
        <x:v>Exact</x:v>
      </x:c>
      <x:c r="T1337" t="str">
        <x:v>No</x:v>
      </x:c>
      <x:c r="U1337" t="str"/>
    </x:row>
    <x:row r="1338">
      <x:c r="A1338" t="str">
        <x:v>OCC-1359</x:v>
      </x:c>
      <x:c r="B1338" t="n">
        <x:v>1359</x:v>
      </x:c>
      <x:c r="C1338" t="str">
        <x:v>121</x:v>
      </x:c>
      <x:c r="D1338" t="str">
        <x:v>121</x:v>
      </x:c>
      <x:c r="E1338" t="str">
        <x:v>repository</x:v>
      </x:c>
      <x:c r="F1338" t="n">
        <x:v>121</x:v>
      </x:c>
      <x:c r="G1338" t="str">
        <x:v>121.md</x:v>
      </x:c>
      <x:c r="H1338" t="n">
        <x:v>14</x:v>
      </x:c>
      <x:c r="I1338" t="str">
        <x:v>btafoya/gomailserver</x:v>
      </x:c>
      <x:c r="J1338" t="str">
        <x:v>https://github.com/btafoya/gomailserver/blob/6b82c7b45ede2945959df69cea8111f0ffbdb2fb/PR.md?plain=1</x:v>
      </x:c>
      <x:c r="K1338" t="str">
        <x:v>Where to log</x:v>
      </x:c>
      <x:c r="L1338" t="str">
        <x:v>Integration with log aggregation tools (syslog, ELK, etc.).</x:v>
      </x:c>
      <x:c r="M1338" t="str">
        <x:v>Log destination</x:v>
      </x:c>
      <x:c r="N1338" t="str">
        <x:v>Inductive</x:v>
      </x:c>
      <x:c r="O1338" t="str">
        <x:v>CG-0683</x:v>
      </x:c>
      <x:c r="P1338" t="str">
        <x:v>Integration with log aggregation tools (syslog, ELK, etc.).</x:v>
      </x:c>
      <x:c r="Q1338" t="str">
        <x:v>Log destination</x:v>
      </x:c>
      <x:c r="R1338" t="str">
        <x:v>Inductive</x:v>
      </x:c>
      <x:c r="S1338" t="str">
        <x:v>Exact</x:v>
      </x:c>
      <x:c r="T1338" t="str">
        <x:v>No</x:v>
      </x:c>
      <x:c r="U1338" t="str"/>
    </x:row>
    <x:row r="1339">
      <x:c r="A1339" t="str">
        <x:v>OCC-1360</x:v>
      </x:c>
      <x:c r="B1339" t="n">
        <x:v>1360</x:v>
      </x:c>
      <x:c r="C1339" t="str">
        <x:v>122</x:v>
      </x:c>
      <x:c r="D1339" t="str">
        <x:v>122</x:v>
      </x:c>
      <x:c r="E1339" t="str">
        <x:v>repository</x:v>
      </x:c>
      <x:c r="F1339" t="n">
        <x:v>122</x:v>
      </x:c>
      <x:c r="G1339" t="str">
        <x:v>122.md</x:v>
      </x:c>
      <x:c r="H1339" t="n">
        <x:v>1</x:v>
      </x:c>
      <x:c r="I1339" t="str">
        <x:v>mehdic/bazinga</x:v>
      </x:c>
      <x:c r="J1339" t="str">
        <x:v>https://github.com/mehdic/bazinga/blob/7aa4bb0f207d7a0581c0d2102b702802d8afff73/templates/specializations/06-infrastructure/observability.md?plain=1</x:v>
      </x:c>
      <x:c r="K1339" t="str">
        <x:v>How to log</x:v>
      </x:c>
      <x:c r="L1339" t="str">
        <x:v>JSON format: Machine-parseable.</x:v>
      </x:c>
      <x:c r="M1339" t="str">
        <x:v>Logging code composition</x:v>
      </x:c>
      <x:c r="N1339" t="str">
        <x:v>Deductive</x:v>
      </x:c>
      <x:c r="O1339" t="str">
        <x:v>CG-1414</x:v>
      </x:c>
      <x:c r="P1339" t="str">
        <x:v>JSON format: Machine-parseable.</x:v>
      </x:c>
      <x:c r="Q1339" t="str">
        <x:v>Logging code composition</x:v>
      </x:c>
      <x:c r="R1339" t="str">
        <x:v>Deductive</x:v>
      </x:c>
      <x:c r="S1339" t="str">
        <x:v>Exact</x:v>
      </x:c>
      <x:c r="T1339" t="str">
        <x:v>No</x:v>
      </x:c>
      <x:c r="U1339" t="str"/>
    </x:row>
    <x:row r="1340">
      <x:c r="A1340" t="str">
        <x:v>OCC-1361</x:v>
      </x:c>
      <x:c r="B1340" t="n">
        <x:v>1361</x:v>
      </x:c>
      <x:c r="C1340" t="str">
        <x:v>122</x:v>
      </x:c>
      <x:c r="D1340" t="str">
        <x:v>122</x:v>
      </x:c>
      <x:c r="E1340" t="str">
        <x:v>repository</x:v>
      </x:c>
      <x:c r="F1340" t="n">
        <x:v>122</x:v>
      </x:c>
      <x:c r="G1340" t="str">
        <x:v>122.md</x:v>
      </x:c>
      <x:c r="H1340" t="n">
        <x:v>2</x:v>
      </x:c>
      <x:c r="I1340" t="str">
        <x:v>mehdic/bazinga</x:v>
      </x:c>
      <x:c r="J1340" t="str">
        <x:v>https://github.com/mehdic/bazinga/blob/7aa4bb0f207d7a0581c0d2102b702802d8afff73/templates/specializations/06-infrastructure/observability.md?plain=1</x:v>
      </x:c>
      <x:c r="K1340" t="str">
        <x:v>What to log</x:v>
      </x:c>
      <x:c r="L1340" t="str">
        <x:v>Consistent fields: service, version, environment, timestamp.</x:v>
      </x:c>
      <x:c r="M1340" t="str">
        <x:v>Event reporting</x:v>
      </x:c>
      <x:c r="N1340" t="str">
        <x:v>Deductive</x:v>
      </x:c>
      <x:c r="O1340" t="str">
        <x:v>CG-0036</x:v>
      </x:c>
      <x:c r="P1340" t="str">
        <x:v>Consistent fields: service, version, environment, timestamp.</x:v>
      </x:c>
      <x:c r="Q1340" t="str">
        <x:v>Event reporting</x:v>
      </x:c>
      <x:c r="R1340" t="str">
        <x:v>Deductive</x:v>
      </x:c>
      <x:c r="S1340" t="str">
        <x:v>Exact</x:v>
      </x:c>
      <x:c r="T1340" t="str">
        <x:v>No</x:v>
      </x:c>
      <x:c r="U1340" t="str"/>
    </x:row>
    <x:row r="1341">
      <x:c r="A1341" t="str">
        <x:v>OCC-1362</x:v>
      </x:c>
      <x:c r="B1341" t="n">
        <x:v>1362</x:v>
      </x:c>
      <x:c r="C1341" t="str">
        <x:v>122</x:v>
      </x:c>
      <x:c r="D1341" t="str">
        <x:v>122</x:v>
      </x:c>
      <x:c r="E1341" t="str">
        <x:v>repository</x:v>
      </x:c>
      <x:c r="F1341" t="n">
        <x:v>122</x:v>
      </x:c>
      <x:c r="G1341" t="str">
        <x:v>122.md</x:v>
      </x:c>
      <x:c r="H1341" t="n">
        <x:v>3</x:v>
      </x:c>
      <x:c r="I1341" t="str">
        <x:v>mehdic/bazinga</x:v>
      </x:c>
      <x:c r="J1341" t="str">
        <x:v>https://github.com/mehdic/bazinga/blob/7aa4bb0f207d7a0581c0d2102b702802d8afff73/templates/specializations/06-infrastructure/observability.md?plain=1</x:v>
      </x:c>
      <x:c r="K1341" t="str">
        <x:v>What to log</x:v>
      </x:c>
      <x:c r="L1341" t="str">
        <x:v>Log Request context: requestId, userId, traceId.</x:v>
      </x:c>
      <x:c r="M1341" t="str">
        <x:v>State dump</x:v>
      </x:c>
      <x:c r="N1341" t="str">
        <x:v>Deductive</x:v>
      </x:c>
      <x:c r="O1341" t="str">
        <x:v>CG-0501</x:v>
      </x:c>
      <x:c r="P1341" t="str">
        <x:v>Log Request context: requestId, userId, traceId.</x:v>
      </x:c>
      <x:c r="Q1341" t="str">
        <x:v>State dump</x:v>
      </x:c>
      <x:c r="R1341" t="str">
        <x:v>Deductive</x:v>
      </x:c>
      <x:c r="S1341" t="str">
        <x:v>Exact</x:v>
      </x:c>
      <x:c r="T1341" t="str">
        <x:v>No</x:v>
      </x:c>
      <x:c r="U1341" t="str"/>
    </x:row>
    <x:row r="1342">
      <x:c r="A1342" t="str">
        <x:v>OCC-1363</x:v>
      </x:c>
      <x:c r="B1342" t="n">
        <x:v>1363</x:v>
      </x:c>
      <x:c r="C1342" t="str">
        <x:v>122</x:v>
      </x:c>
      <x:c r="D1342" t="str">
        <x:v>122</x:v>
      </x:c>
      <x:c r="E1342" t="str">
        <x:v>repository</x:v>
      </x:c>
      <x:c r="F1342" t="n">
        <x:v>122</x:v>
      </x:c>
      <x:c r="G1342" t="str">
        <x:v>122.md</x:v>
      </x:c>
      <x:c r="H1342" t="n">
        <x:v>4</x:v>
      </x:c>
      <x:c r="I1342" t="str">
        <x:v>mehdic/bazinga</x:v>
      </x:c>
      <x:c r="J1342" t="str">
        <x:v>https://github.com/mehdic/bazinga/blob/7aa4bb0f207d7a0581c0d2102b702802d8afff73/templates/specializations/06-infrastructure/observability.md?plain=1</x:v>
      </x:c>
      <x:c r="K1342" t="str">
        <x:v>Log verbosity</x:v>
      </x:c>
      <x:c r="L1342" t="str">
        <x:v>Log levels semantically: debug, info, warn, error.</x:v>
      </x:c>
      <x:c r="M1342" t="str">
        <x:v>Log level selection</x:v>
      </x:c>
      <x:c r="N1342" t="str">
        <x:v>Inductive</x:v>
      </x:c>
      <x:c r="O1342" t="str">
        <x:v>CG-1998</x:v>
      </x:c>
      <x:c r="P1342" t="str">
        <x:v>Log levels semantically: debug, info, warn, error.</x:v>
      </x:c>
      <x:c r="Q1342" t="str">
        <x:v>Log level selection</x:v>
      </x:c>
      <x:c r="R1342" t="str">
        <x:v>Deductive</x:v>
      </x:c>
      <x:c r="S1342" t="str">
        <x:v>Exact</x:v>
      </x:c>
      <x:c r="T1342" t="str">
        <x:v>No</x:v>
      </x:c>
      <x:c r="U1342" t="str"/>
    </x:row>
    <x:row r="1343">
      <x:c r="A1343" t="str">
        <x:v>OCC-1364</x:v>
      </x:c>
      <x:c r="B1343" t="n">
        <x:v>1364</x:v>
      </x:c>
      <x:c r="C1343" t="str">
        <x:v>122</x:v>
      </x:c>
      <x:c r="D1343" t="str">
        <x:v>122</x:v>
      </x:c>
      <x:c r="E1343" t="str">
        <x:v>repository</x:v>
      </x:c>
      <x:c r="F1343" t="n">
        <x:v>122</x:v>
      </x:c>
      <x:c r="G1343" t="str">
        <x:v>122.md</x:v>
      </x:c>
      <x:c r="H1343" t="n">
        <x:v>5</x:v>
      </x:c>
      <x:c r="I1343" t="str">
        <x:v>mehdic/bazinga</x:v>
      </x:c>
      <x:c r="J1343" t="str">
        <x:v>https://github.com/mehdic/bazinga/blob/7aa4bb0f207d7a0581c0d2102b702802d8afff73/templates/specializations/06-infrastructure/observability.md?plain=1</x:v>
      </x:c>
      <x:c r="K1343" t="str">
        <x:v>How to log</x:v>
      </x:c>
      <x:c r="L1343" t="str">
        <x:v>Child loggers: Add context progressively.</x:v>
      </x:c>
      <x:c r="M1343" t="str">
        <x:v>Logging code composition</x:v>
      </x:c>
      <x:c r="N1343" t="str">
        <x:v>Deductive</x:v>
      </x:c>
      <x:c r="O1343" t="str">
        <x:v>CG-1374</x:v>
      </x:c>
      <x:c r="P1343" t="str">
        <x:v>Child loggers: Add context progressively.</x:v>
      </x:c>
      <x:c r="Q1343" t="str">
        <x:v>Logging code composition</x:v>
      </x:c>
      <x:c r="R1343" t="str">
        <x:v>Deductive</x:v>
      </x:c>
      <x:c r="S1343" t="str">
        <x:v>Exact</x:v>
      </x:c>
      <x:c r="T1343" t="str">
        <x:v>No</x:v>
      </x:c>
      <x:c r="U1343" t="str"/>
    </x:row>
    <x:row r="1344">
      <x:c r="A1344" t="str">
        <x:v>OCC-1365</x:v>
      </x:c>
      <x:c r="B1344" t="n">
        <x:v>1365</x:v>
      </x:c>
      <x:c r="C1344" t="str">
        <x:v>122</x:v>
      </x:c>
      <x:c r="D1344" t="str">
        <x:v>122</x:v>
      </x:c>
      <x:c r="E1344" t="str">
        <x:v>repository</x:v>
      </x:c>
      <x:c r="F1344" t="n">
        <x:v>122</x:v>
      </x:c>
      <x:c r="G1344" t="str">
        <x:v>122.md</x:v>
      </x:c>
      <x:c r="H1344" t="n">
        <x:v>6</x:v>
      </x:c>
      <x:c r="I1344" t="str">
        <x:v>mehdic/bazinga</x:v>
      </x:c>
      <x:c r="J1344" t="str">
        <x:v>https://github.com/mehdic/bazinga/blob/7aa4bb0f207d7a0581c0d2102b702802d8afff73/templates/specializations/06-infrastructure/observability.md?plain=1</x:v>
      </x:c>
      <x:c r="K1344" t="str">
        <x:v>How to log</x:v>
      </x:c>
      <x:c r="L1344" t="str">
        <x:v>Unstructured log messages: Hard to query.</x:v>
      </x:c>
      <x:c r="M1344" t="str">
        <x:v>Logging approach</x:v>
      </x:c>
      <x:c r="N1344" t="str">
        <x:v>Deductive</x:v>
      </x:c>
      <x:c r="O1344" t="str">
        <x:v>CG-1283</x:v>
      </x:c>
      <x:c r="P1344" t="str">
        <x:v>Unstructured log messages: Hard to query.</x:v>
      </x:c>
      <x:c r="Q1344" t="str">
        <x:v>Logging approach</x:v>
      </x:c>
      <x:c r="R1344" t="str">
        <x:v>Deductive</x:v>
      </x:c>
      <x:c r="S1344" t="str">
        <x:v>Exact</x:v>
      </x:c>
      <x:c r="T1344" t="str">
        <x:v>No</x:v>
      </x:c>
      <x:c r="U1344" t="str"/>
    </x:row>
    <x:row r="1345">
      <x:c r="A1345" t="str">
        <x:v>OCC-1366</x:v>
      </x:c>
      <x:c r="B1345" t="n">
        <x:v>1366</x:v>
      </x:c>
      <x:c r="C1345" t="str">
        <x:v>122</x:v>
      </x:c>
      <x:c r="D1345" t="str">
        <x:v>122</x:v>
      </x:c>
      <x:c r="E1345" t="str">
        <x:v>repository</x:v>
      </x:c>
      <x:c r="F1345" t="n">
        <x:v>122</x:v>
      </x:c>
      <x:c r="G1345" t="str">
        <x:v>122.md</x:v>
      </x:c>
      <x:c r="H1345" t="n">
        <x:v>7</x:v>
      </x:c>
      <x:c r="I1345" t="str">
        <x:v>mehdic/bazinga</x:v>
      </x:c>
      <x:c r="J1345" t="str">
        <x:v>https://github.com/mehdic/bazinga/blob/7aa4bb0f207d7a0581c0d2102b702802d8afff73/templates/specializations/06-infrastructure/observability.md?plain=1</x:v>
      </x:c>
      <x:c r="K1345" t="str">
        <x:v>What to log</x:v>
      </x:c>
      <x:c r="L1345" t="str">
        <x:v>Missing request correlation: Can't trace flows.</x:v>
      </x:c>
      <x:c r="M1345" t="str">
        <x:v>Event reporting</x:v>
      </x:c>
      <x:c r="N1345" t="str">
        <x:v>Deductive</x:v>
      </x:c>
      <x:c r="O1345" t="str">
        <x:v>CG-0228</x:v>
      </x:c>
      <x:c r="P1345" t="str">
        <x:v>Missing request correlation: Can't trace flows.</x:v>
      </x:c>
      <x:c r="Q1345" t="str">
        <x:v>Event reporting</x:v>
      </x:c>
      <x:c r="R1345" t="str">
        <x:v>Deductive</x:v>
      </x:c>
      <x:c r="S1345" t="str">
        <x:v>Exact</x:v>
      </x:c>
      <x:c r="T1345" t="str">
        <x:v>No</x:v>
      </x:c>
      <x:c r="U1345" t="str"/>
    </x:row>
    <x:row r="1346">
      <x:c r="A1346" t="str">
        <x:v>OCC-1367</x:v>
      </x:c>
      <x:c r="B1346" t="n">
        <x:v>1367</x:v>
      </x:c>
      <x:c r="C1346" t="str">
        <x:v>122</x:v>
      </x:c>
      <x:c r="D1346" t="str">
        <x:v>122</x:v>
      </x:c>
      <x:c r="E1346" t="str">
        <x:v>repository</x:v>
      </x:c>
      <x:c r="F1346" t="n">
        <x:v>122</x:v>
      </x:c>
      <x:c r="G1346" t="str">
        <x:v>122.md</x:v>
      </x:c>
      <x:c r="H1346" t="n">
        <x:v>8</x:v>
      </x:c>
      <x:c r="I1346" t="str">
        <x:v>mehdic/bazinga</x:v>
      </x:c>
      <x:c r="J1346" t="str">
        <x:v>https://github.com/mehdic/bazinga/blob/7aa4bb0f207d7a0581c0d2102b702802d8afff73/templates/specializations/06-infrastructure/observability.md?plain=1</x:v>
      </x:c>
      <x:c r="K1346" t="str">
        <x:v>What to log</x:v>
      </x:c>
      <x:c r="L1346" t="str">
        <x:v>Do not include sensitive data or secrets in logs.</x:v>
      </x:c>
      <x:c r="M1346" t="str">
        <x:v>Sensitive-data exclusion</x:v>
      </x:c>
      <x:c r="N1346" t="str">
        <x:v>Inductive</x:v>
      </x:c>
      <x:c r="O1346" t="str">
        <x:v>CG-0339</x:v>
      </x:c>
      <x:c r="P1346" t="str">
        <x:v>Do not include sensitive data or secrets in logs.</x:v>
      </x:c>
      <x:c r="Q1346" t="str">
        <x:v>Sensitive-data exclusion</x:v>
      </x:c>
      <x:c r="R1346" t="str">
        <x:v>Inductive</x:v>
      </x:c>
      <x:c r="S1346" t="str">
        <x:v>Exact</x:v>
      </x:c>
      <x:c r="T1346" t="str">
        <x:v>No</x:v>
      </x:c>
      <x:c r="U1346" t="str"/>
    </x:row>
    <x:row r="1347">
      <x:c r="A1347" t="str">
        <x:v>OCC-1368</x:v>
      </x:c>
      <x:c r="B1347" t="n">
        <x:v>1368</x:v>
      </x:c>
      <x:c r="C1347" t="str">
        <x:v>122</x:v>
      </x:c>
      <x:c r="D1347" t="str">
        <x:v>122</x:v>
      </x:c>
      <x:c r="E1347" t="str">
        <x:v>repository</x:v>
      </x:c>
      <x:c r="F1347" t="n">
        <x:v>122</x:v>
      </x:c>
      <x:c r="G1347" t="str">
        <x:v>122.md</x:v>
      </x:c>
      <x:c r="H1347" t="n">
        <x:v>9</x:v>
      </x:c>
      <x:c r="I1347" t="str">
        <x:v>mehdic/bazinga</x:v>
      </x:c>
      <x:c r="J1347" t="str">
        <x:v>https://github.com/mehdic/bazinga/blob/7aa4bb0f207d7a0581c0d2102b702802d8afff73/templates/specializations/06-infrastructure/observability.md?plain=1</x:v>
      </x:c>
      <x:c r="K1347" t="str">
        <x:v>Log verbosity</x:v>
      </x:c>
      <x:c r="L1347" t="str">
        <x:v>Excessive debug in prod: Cost and noise.</x:v>
      </x:c>
      <x:c r="M1347" t="str">
        <x:v>Log level selection</x:v>
      </x:c>
      <x:c r="N1347" t="str">
        <x:v>Inductive</x:v>
      </x:c>
      <x:c r="O1347" t="str">
        <x:v>CG-1954</x:v>
      </x:c>
      <x:c r="P1347" t="str">
        <x:v>Excessive debug in prod: Cost and noise.</x:v>
      </x:c>
      <x:c r="Q1347" t="str">
        <x:v>Log level selection</x:v>
      </x:c>
      <x:c r="R1347" t="str">
        <x:v>Deductive</x:v>
      </x:c>
      <x:c r="S1347" t="str">
        <x:v>Exact</x:v>
      </x:c>
      <x:c r="T1347" t="str">
        <x:v>No</x:v>
      </x:c>
      <x:c r="U1347" t="str"/>
    </x:row>
    <x:row r="1348">
      <x:c r="A1348" t="str">
        <x:v>OCC-1369</x:v>
      </x:c>
      <x:c r="B1348" t="n">
        <x:v>1369</x:v>
      </x:c>
      <x:c r="C1348" t="str">
        <x:v>122</x:v>
      </x:c>
      <x:c r="D1348" t="str">
        <x:v>122</x:v>
      </x:c>
      <x:c r="E1348" t="str">
        <x:v>repository</x:v>
      </x:c>
      <x:c r="F1348" t="n">
        <x:v>122</x:v>
      </x:c>
      <x:c r="G1348" t="str">
        <x:v>122.md</x:v>
      </x:c>
      <x:c r="H1348" t="n">
        <x:v>10</x:v>
      </x:c>
      <x:c r="I1348" t="str">
        <x:v>mehdic/bazinga</x:v>
      </x:c>
      <x:c r="J1348" t="str">
        <x:v>https://github.com/mehdic/bazinga/blob/7aa4bb0f207d7a0581c0d2102b702802d8afff73/templates/specializations/06-infrastructure/observability.md?plain=1</x:v>
      </x:c>
      <x:c r="K1348" t="str">
        <x:v>How to log</x:v>
      </x:c>
      <x:c r="L1348" t="str">
        <x:v>Log and throw exception: Double logging.</x:v>
      </x:c>
      <x:c r="M1348" t="str">
        <x:v>Logging approach</x:v>
      </x:c>
      <x:c r="N1348" t="str">
        <x:v>Deductive</x:v>
      </x:c>
      <x:c r="O1348" t="str">
        <x:v>CG-1138</x:v>
      </x:c>
      <x:c r="P1348" t="str">
        <x:v>Log and throw exception: Double logging.</x:v>
      </x:c>
      <x:c r="Q1348" t="str">
        <x:v>Logging approach</x:v>
      </x:c>
      <x:c r="R1348" t="str">
        <x:v>Deductive</x:v>
      </x:c>
      <x:c r="S1348" t="str">
        <x:v>Exact</x:v>
      </x:c>
      <x:c r="T1348" t="str">
        <x:v>No</x:v>
      </x:c>
      <x:c r="U1348" t="str"/>
    </x:row>
    <x:row r="1349">
      <x:c r="A1349" t="str">
        <x:v>OCC-1370</x:v>
      </x:c>
      <x:c r="B1349" t="n">
        <x:v>1370</x:v>
      </x:c>
      <x:c r="C1349" t="str">
        <x:v>122</x:v>
      </x:c>
      <x:c r="D1349" t="str">
        <x:v>122</x:v>
      </x:c>
      <x:c r="E1349" t="str">
        <x:v>repository</x:v>
      </x:c>
      <x:c r="F1349" t="n">
        <x:v>122</x:v>
      </x:c>
      <x:c r="G1349" t="str">
        <x:v>122.md</x:v>
      </x:c>
      <x:c r="H1349" t="n">
        <x:v>11</x:v>
      </x:c>
      <x:c r="I1349" t="str">
        <x:v>mehdic/bazinga</x:v>
      </x:c>
      <x:c r="J1349" t="str">
        <x:v>https://github.com/mehdic/bazinga/blob/7aa4bb0f207d7a0581c0d2102b702802d8afff73/templates/specializations/06-infrastructure/observability.md?plain=1</x:v>
      </x:c>
      <x:c r="K1349" t="str">
        <x:v>How to log</x:v>
      </x:c>
      <x:c r="L1349" t="str">
        <x:v>Use JSON as the structured log format.</x:v>
      </x:c>
      <x:c r="M1349" t="str">
        <x:v>Logging code composition</x:v>
      </x:c>
      <x:c r="N1349" t="str">
        <x:v>Deductive</x:v>
      </x:c>
      <x:c r="O1349" t="str">
        <x:v>CG-1504</x:v>
      </x:c>
      <x:c r="P1349" t="str">
        <x:v>Use JSON as the structured log format.</x:v>
      </x:c>
      <x:c r="Q1349" t="str">
        <x:v>Logging code composition</x:v>
      </x:c>
      <x:c r="R1349" t="str">
        <x:v>Deductive</x:v>
      </x:c>
      <x:c r="S1349" t="str">
        <x:v>Exact</x:v>
      </x:c>
      <x:c r="T1349" t="str">
        <x:v>No</x:v>
      </x:c>
      <x:c r="U1349" t="str"/>
    </x:row>
    <x:row r="1350">
      <x:c r="A1350" t="str">
        <x:v>OCC-1371</x:v>
      </x:c>
      <x:c r="B1350" t="n">
        <x:v>1371</x:v>
      </x:c>
      <x:c r="C1350" t="str">
        <x:v>122</x:v>
      </x:c>
      <x:c r="D1350" t="str">
        <x:v>122</x:v>
      </x:c>
      <x:c r="E1350" t="str">
        <x:v>repository</x:v>
      </x:c>
      <x:c r="F1350" t="n">
        <x:v>122</x:v>
      </x:c>
      <x:c r="G1350" t="str">
        <x:v>122.md</x:v>
      </x:c>
      <x:c r="H1350" t="n">
        <x:v>12</x:v>
      </x:c>
      <x:c r="I1350" t="str">
        <x:v>mehdic/bazinga</x:v>
      </x:c>
      <x:c r="J1350" t="str">
        <x:v>https://github.com/mehdic/bazinga/blob/7aa4bb0f207d7a0581c0d2102b702802d8afff73/templates/specializations/06-infrastructure/observability.md?plain=1</x:v>
      </x:c>
      <x:c r="K1350" t="str">
        <x:v>What to log</x:v>
      </x:c>
      <x:c r="L1350" t="str">
        <x:v>Log Request ID propagation.</x:v>
      </x:c>
      <x:c r="M1350" t="str">
        <x:v>State dump</x:v>
      </x:c>
      <x:c r="N1350" t="str">
        <x:v>Deductive</x:v>
      </x:c>
      <x:c r="O1350" t="str">
        <x:v>CG-0502</x:v>
      </x:c>
      <x:c r="P1350" t="str">
        <x:v>Log Request ID propagation.</x:v>
      </x:c>
      <x:c r="Q1350" t="str">
        <x:v>State dump</x:v>
      </x:c>
      <x:c r="R1350" t="str">
        <x:v>Deductive</x:v>
      </x:c>
      <x:c r="S1350" t="str">
        <x:v>Exact</x:v>
      </x:c>
      <x:c r="T1350" t="str">
        <x:v>No</x:v>
      </x:c>
      <x:c r="U1350" t="str"/>
    </x:row>
    <x:row r="1351">
      <x:c r="A1351" t="str">
        <x:v>OCC-1372</x:v>
      </x:c>
      <x:c r="B1351" t="n">
        <x:v>1372</x:v>
      </x:c>
      <x:c r="C1351" t="str">
        <x:v>122</x:v>
      </x:c>
      <x:c r="D1351" t="str">
        <x:v>122</x:v>
      </x:c>
      <x:c r="E1351" t="str">
        <x:v>repository</x:v>
      </x:c>
      <x:c r="F1351" t="n">
        <x:v>122</x:v>
      </x:c>
      <x:c r="G1351" t="str">
        <x:v>122.md</x:v>
      </x:c>
      <x:c r="H1351" t="n">
        <x:v>13</x:v>
      </x:c>
      <x:c r="I1351" t="str">
        <x:v>mehdic/bazinga</x:v>
      </x:c>
      <x:c r="J1351" t="str">
        <x:v>https://github.com/mehdic/bazinga/blob/7aa4bb0f207d7a0581c0d2102b702802d8afff73/templates/specializations/06-infrastructure/observability.md?plain=1</x:v>
      </x:c>
      <x:c r="K1351" t="str">
        <x:v>Log verbosity</x:v>
      </x:c>
      <x:c r="L1351" t="str">
        <x:v>Appropriate log levels.</x:v>
      </x:c>
      <x:c r="M1351" t="str">
        <x:v>Log level selection</x:v>
      </x:c>
      <x:c r="N1351" t="str">
        <x:v>Inductive</x:v>
      </x:c>
      <x:c r="O1351" t="str">
        <x:v>CG-2058</x:v>
      </x:c>
      <x:c r="P1351" t="str">
        <x:v>Use appropriate log levels.</x:v>
      </x:c>
      <x:c r="Q1351" t="str">
        <x:v>Log level selection</x:v>
      </x:c>
      <x:c r="R1351" t="str">
        <x:v>Deductive</x:v>
      </x:c>
      <x:c r="S1351" t="str">
        <x:v>Semantic equivalent</x:v>
      </x:c>
      <x:c r="T1351" t="str">
        <x:v>No</x:v>
      </x:c>
      <x:c r="U1351" t="str"/>
    </x:row>
    <x:row r="1352">
      <x:c r="A1352" t="str">
        <x:v>OCC-1373</x:v>
      </x:c>
      <x:c r="B1352" t="n">
        <x:v>1373</x:v>
      </x:c>
      <x:c r="C1352" t="str">
        <x:v>122</x:v>
      </x:c>
      <x:c r="D1352" t="str">
        <x:v>122</x:v>
      </x:c>
      <x:c r="E1352" t="str">
        <x:v>repository</x:v>
      </x:c>
      <x:c r="F1352" t="n">
        <x:v>122</x:v>
      </x:c>
      <x:c r="G1352" t="str">
        <x:v>122.md</x:v>
      </x:c>
      <x:c r="H1352" t="n">
        <x:v>14</x:v>
      </x:c>
      <x:c r="I1352" t="str">
        <x:v>mehdic/bazinga</x:v>
      </x:c>
      <x:c r="J1352" t="str">
        <x:v>https://github.com/mehdic/bazinga/blob/7aa4bb0f207d7a0581c0d2102b702802d8afff73/templates/specializations/06-infrastructure/observability.md?plain=1</x:v>
      </x:c>
      <x:c r="K1352" t="str">
        <x:v>What to log</x:v>
      </x:c>
      <x:c r="L1352" t="str">
        <x:v>Do not include sensitive data or secrets in logs.</x:v>
      </x:c>
      <x:c r="M1352" t="str">
        <x:v>Sensitive-data exclusion</x:v>
      </x:c>
      <x:c r="N1352" t="str">
        <x:v>Inductive</x:v>
      </x:c>
      <x:c r="O1352" t="str">
        <x:v>CG-0339</x:v>
      </x:c>
      <x:c r="P1352" t="str">
        <x:v>Do not include sensitive data or secrets in logs.</x:v>
      </x:c>
      <x:c r="Q1352" t="str">
        <x:v>Sensitive-data exclusion</x:v>
      </x:c>
      <x:c r="R1352" t="str">
        <x:v>Inductive</x:v>
      </x:c>
      <x:c r="S1352" t="str">
        <x:v>Exact</x:v>
      </x:c>
      <x:c r="T1352" t="str">
        <x:v>No</x:v>
      </x:c>
      <x:c r="U1352" t="str"/>
    </x:row>
    <x:row r="1353">
      <x:c r="A1353" t="str">
        <x:v>OCC-1374</x:v>
      </x:c>
      <x:c r="B1353" t="n">
        <x:v>1374</x:v>
      </x:c>
      <x:c r="C1353" t="str">
        <x:v>122</x:v>
      </x:c>
      <x:c r="D1353" t="str">
        <x:v>122</x:v>
      </x:c>
      <x:c r="E1353" t="str">
        <x:v>repository</x:v>
      </x:c>
      <x:c r="F1353" t="n">
        <x:v>122</x:v>
      </x:c>
      <x:c r="G1353" t="str">
        <x:v>122.md</x:v>
      </x:c>
      <x:c r="H1353" t="n">
        <x:v>15</x:v>
      </x:c>
      <x:c r="I1353" t="str">
        <x:v>mehdic/bazinga</x:v>
      </x:c>
      <x:c r="J1353" t="str">
        <x:v>https://github.com/mehdic/bazinga/blob/7aa4bb0f207d7a0581c0d2102b702802d8afff73/templates/specializations/06-infrastructure/observability.md?plain=1</x:v>
      </x:c>
      <x:c r="K1353" t="str">
        <x:v>How to log</x:v>
      </x:c>
      <x:c r="L1353" t="str">
        <x:v>Setup: `const logger = pino({ level: 'info', base: { service: 'api', version: '1.0' } })`.</x:v>
      </x:c>
      <x:c r="M1353" t="str">
        <x:v>Logging utility integration</x:v>
      </x:c>
      <x:c r="N1353" t="str">
        <x:v>Deductive</x:v>
      </x:c>
      <x:c r="O1353" t="str">
        <x:v>CG-1697</x:v>
      </x:c>
      <x:c r="P1353" t="str">
        <x:v>Setup: `const logger = pino({ level: 'info', base: { service: 'api', version: '1.0' } })`.</x:v>
      </x:c>
      <x:c r="Q1353" t="str">
        <x:v>Logging utility integration</x:v>
      </x:c>
      <x:c r="R1353" t="str">
        <x:v>Deductive</x:v>
      </x:c>
      <x:c r="S1353" t="str">
        <x:v>Exact</x:v>
      </x:c>
      <x:c r="T1353" t="str">
        <x:v>No</x:v>
      </x:c>
      <x:c r="U1353" t="str"/>
    </x:row>
    <x:row r="1354">
      <x:c r="A1354" t="str">
        <x:v>OCC-1375</x:v>
      </x:c>
      <x:c r="B1354" t="n">
        <x:v>1375</x:v>
      </x:c>
      <x:c r="C1354" t="str">
        <x:v>122</x:v>
      </x:c>
      <x:c r="D1354" t="str">
        <x:v>122</x:v>
      </x:c>
      <x:c r="E1354" t="str">
        <x:v>repository</x:v>
      </x:c>
      <x:c r="F1354" t="n">
        <x:v>122</x:v>
      </x:c>
      <x:c r="G1354" t="str">
        <x:v>122.md</x:v>
      </x:c>
      <x:c r="H1354" t="n">
        <x:v>16</x:v>
      </x:c>
      <x:c r="I1354" t="str">
        <x:v>mehdic/bazinga</x:v>
      </x:c>
      <x:c r="J1354" t="str">
        <x:v>https://github.com/mehdic/bazinga/blob/7aa4bb0f207d7a0581c0d2102b702802d8afff73/templates/specializations/06-infrastructure/observability.md?plain=1</x:v>
      </x:c>
      <x:c r="K1354" t="str">
        <x:v>Where to log</x:v>
      </x:c>
      <x:c r="L1354" t="str">
        <x:v>Log Child logger: `const reqLogger = logger.child({ requestId, path })`.</x:v>
      </x:c>
      <x:c r="M1354" t="str">
        <x:v>Logger placement and reuse</x:v>
      </x:c>
      <x:c r="N1354" t="str">
        <x:v>Inductive</x:v>
      </x:c>
      <x:c r="O1354" t="str">
        <x:v>CG-0783</x:v>
      </x:c>
      <x:c r="P1354" t="str">
        <x:v>Log Child logger: `const reqLogger = logger.child({ requestId, path })`.</x:v>
      </x:c>
      <x:c r="Q1354" t="str">
        <x:v>Logger placement and reuse</x:v>
      </x:c>
      <x:c r="R1354" t="str">
        <x:v>Inductive</x:v>
      </x:c>
      <x:c r="S1354" t="str">
        <x:v>Exact</x:v>
      </x:c>
      <x:c r="T1354" t="str">
        <x:v>No</x:v>
      </x:c>
      <x:c r="U1354" t="str"/>
    </x:row>
    <x:row r="1355">
      <x:c r="A1355" t="str">
        <x:v>OCC-1376</x:v>
      </x:c>
      <x:c r="B1355" t="n">
        <x:v>1376</x:v>
      </x:c>
      <x:c r="C1355" t="str">
        <x:v>122</x:v>
      </x:c>
      <x:c r="D1355" t="str">
        <x:v>122</x:v>
      </x:c>
      <x:c r="E1355" t="str">
        <x:v>repository</x:v>
      </x:c>
      <x:c r="F1355" t="n">
        <x:v>122</x:v>
      </x:c>
      <x:c r="G1355" t="str">
        <x:v>122.md</x:v>
      </x:c>
      <x:c r="H1355" t="n">
        <x:v>17</x:v>
      </x:c>
      <x:c r="I1355" t="str">
        <x:v>mehdic/bazinga</x:v>
      </x:c>
      <x:c r="J1355" t="str">
        <x:v>https://github.com/mehdic/bazinga/blob/7aa4bb0f207d7a0581c0d2102b702802d8afff73/templates/specializations/06-infrastructure/observability.md?plain=1</x:v>
      </x:c>
      <x:c r="K1355" t="str">
        <x:v>How to log</x:v>
      </x:c>
      <x:c r="L1355" t="str">
        <x:v>At INFO level, log user login as a structured event with `userId` and `action` fields rather than embedding them into the message.</x:v>
      </x:c>
      <x:c r="M1355" t="str">
        <x:v>Logging code composition</x:v>
      </x:c>
      <x:c r="N1355" t="str">
        <x:v>Deductive</x:v>
      </x:c>
      <x:c r="O1355" t="str">
        <x:v>CG-1367</x:v>
      </x:c>
      <x:c r="P1355" t="str">
        <x:v>At INFO level, log user login as a structured event with `userId` and `action` fields rather than embedding them into the message.</x:v>
      </x:c>
      <x:c r="Q1355" t="str">
        <x:v>Logging code composition</x:v>
      </x:c>
      <x:c r="R1355" t="str">
        <x:v>Deductive</x:v>
      </x:c>
      <x:c r="S1355" t="str">
        <x:v>Exact</x:v>
      </x:c>
      <x:c r="T1355" t="str">
        <x:v>No</x:v>
      </x:c>
      <x:c r="U1355" t="str"/>
    </x:row>
    <x:row r="1356">
      <x:c r="A1356" t="str">
        <x:v>OCC-1377</x:v>
      </x:c>
      <x:c r="B1356" t="n">
        <x:v>1377</x:v>
      </x:c>
      <x:c r="C1356" t="str">
        <x:v>123</x:v>
      </x:c>
      <x:c r="D1356" t="str">
        <x:v>123</x:v>
      </x:c>
      <x:c r="E1356" t="str">
        <x:v>repository</x:v>
      </x:c>
      <x:c r="F1356" t="n">
        <x:v>123</x:v>
      </x:c>
      <x:c r="G1356" t="str">
        <x:v>123.md</x:v>
      </x:c>
      <x:c r="H1356" t="n">
        <x:v>1</x:v>
      </x:c>
      <x:c r="I1356" t="str">
        <x:v>mohamed352/hiring_test_app</x:v>
      </x:c>
      <x:c r="J1356" t="str">
        <x:v>https://github.com/mohamed352/hiring_test_app/blob/3565d002c93598d8599b7cd7c366a17e240a70ca/DOCS.md?plain=1</x:v>
      </x:c>
      <x:c r="K1356" t="str">
        <x:v>How to log</x:v>
      </x:c>
      <x:c r="L1356" t="str">
        <x:v>The app uses a custom `AppLogger` based on the `logger` package, supporting tagged logs (e.g., `[BLOC]`, `[NETWORK]`) and pretty pricing in development.</x:v>
      </x:c>
      <x:c r="M1356" t="str">
        <x:v>Logging approach</x:v>
      </x:c>
      <x:c r="N1356" t="str">
        <x:v>Deductive</x:v>
      </x:c>
      <x:c r="O1356" t="str">
        <x:v>CG-1254</x:v>
      </x:c>
      <x:c r="P1356" t="str">
        <x:v>The app uses a custom `AppLogger` based on the `logger` package, supporting tagged logs (e.g., `[BLOC]`, `[NETWORK]`) and pretty pricing in development.</x:v>
      </x:c>
      <x:c r="Q1356" t="str">
        <x:v>Logging approach</x:v>
      </x:c>
      <x:c r="R1356" t="str">
        <x:v>Deductive</x:v>
      </x:c>
      <x:c r="S1356" t="str">
        <x:v>Exact</x:v>
      </x:c>
      <x:c r="T1356" t="str">
        <x:v>No</x:v>
      </x:c>
      <x:c r="U1356" t="str"/>
    </x:row>
    <x:row r="1357">
      <x:c r="A1357" t="str">
        <x:v>OCC-1378</x:v>
      </x:c>
      <x:c r="B1357" t="n">
        <x:v>1378</x:v>
      </x:c>
      <x:c r="C1357" t="str">
        <x:v>124</x:v>
      </x:c>
      <x:c r="D1357" t="str">
        <x:v>124</x:v>
      </x:c>
      <x:c r="E1357" t="str">
        <x:v>repository</x:v>
      </x:c>
      <x:c r="F1357" t="n">
        <x:v>124</x:v>
      </x:c>
      <x:c r="G1357" t="str">
        <x:v>124.MD</x:v>
      </x:c>
      <x:c r="H1357" t="n">
        <x:v>1</x:v>
      </x:c>
      <x:c r="I1357" t="str">
        <x:v>a-ryoo/overseer</x:v>
      </x:c>
      <x:c r="J1357" t="str">
        <x:v>https://github.com/a-ryoo/overseer/blob/361c974c54a9666ff09e7fadff10c7f346308a45/README.MD?plain=1</x:v>
      </x:c>
      <x:c r="K1357" t="str">
        <x:v>How to log</x:v>
      </x:c>
      <x:c r="L1357" t="str">
        <x:v>Use structured logging in JSON format.</x:v>
      </x:c>
      <x:c r="M1357" t="str">
        <x:v>Logging code composition</x:v>
      </x:c>
      <x:c r="N1357" t="str">
        <x:v>Deductive</x:v>
      </x:c>
      <x:c r="O1357" t="str">
        <x:v>CG-1504</x:v>
      </x:c>
      <x:c r="P1357" t="str">
        <x:v>Use JSON as the structured log format.</x:v>
      </x:c>
      <x:c r="Q1357" t="str">
        <x:v>Logging code composition</x:v>
      </x:c>
      <x:c r="R1357" t="str">
        <x:v>Deductive</x:v>
      </x:c>
      <x:c r="S1357" t="str">
        <x:v>Semantic equivalent</x:v>
      </x:c>
      <x:c r="T1357" t="str">
        <x:v>No</x:v>
      </x:c>
      <x:c r="U1357" t="str"/>
    </x:row>
    <x:row r="1358">
      <x:c r="A1358" t="str">
        <x:v>OCC-1379</x:v>
      </x:c>
      <x:c r="B1358" t="n">
        <x:v>1379</x:v>
      </x:c>
      <x:c r="C1358" t="str">
        <x:v>125</x:v>
      </x:c>
      <x:c r="D1358" t="str">
        <x:v>125</x:v>
      </x:c>
      <x:c r="E1358" t="str">
        <x:v>repository</x:v>
      </x:c>
      <x:c r="F1358" t="n">
        <x:v>125</x:v>
      </x:c>
      <x:c r="G1358" t="str">
        <x:v>125.go</x:v>
      </x:c>
      <x:c r="H1358" t="n">
        <x:v>1</x:v>
      </x:c>
      <x:c r="I1358" t="str">
        <x:v>jimmitjoo/tjo</x:v>
      </x:c>
      <x:c r="J1358" t="str">
        <x:v>https://github.com/jimmitjoo/tjo/blob/3686f662220c537f43fa5f58913d1d497dcbb3a9/routes.go</x:v>
      </x:c>
      <x:c r="K1358" t="str">
        <x:v>How to log</x:v>
      </x:c>
      <x:c r="L1358" t="str">
        <x:v>Add OpenTelemetry tracing middleware when tracing is configured and enabled.</x:v>
      </x:c>
      <x:c r="M1358" t="str">
        <x:v>Logging utility integration</x:v>
      </x:c>
      <x:c r="N1358" t="str">
        <x:v>Deductive</x:v>
      </x:c>
      <x:c r="O1358" t="str">
        <x:v>CG-1578</x:v>
      </x:c>
      <x:c r="P1358" t="str">
        <x:v>Add OpenTelemetry tracing middleware when tracing is configured and enabled.</x:v>
      </x:c>
      <x:c r="Q1358" t="str">
        <x:v>Logging utility integration</x:v>
      </x:c>
      <x:c r="R1358" t="str">
        <x:v>Deductive</x:v>
      </x:c>
      <x:c r="S1358" t="str">
        <x:v>Exact</x:v>
      </x:c>
      <x:c r="T1358" t="str">
        <x:v>Yes</x:v>
      </x:c>
      <x:c r="U1358" t="str">
        <x:v>ER-0280</x:v>
      </x:c>
    </x:row>
    <x:row r="1359">
      <x:c r="A1359" t="str">
        <x:v>OCC-1380</x:v>
      </x:c>
      <x:c r="B1359" t="n">
        <x:v>1380</x:v>
      </x:c>
      <x:c r="C1359" t="str">
        <x:v>125</x:v>
      </x:c>
      <x:c r="D1359" t="str">
        <x:v>125</x:v>
      </x:c>
      <x:c r="E1359" t="str">
        <x:v>repository</x:v>
      </x:c>
      <x:c r="F1359" t="n">
        <x:v>125</x:v>
      </x:c>
      <x:c r="G1359" t="str">
        <x:v>125.go</x:v>
      </x:c>
      <x:c r="H1359" t="n">
        <x:v>2</x:v>
      </x:c>
      <x:c r="I1359" t="str">
        <x:v>jimmitjoo/tjo</x:v>
      </x:c>
      <x:c r="J1359" t="str">
        <x:v>https://github.com/jimmitjoo/tjo/blob/3686f662220c537f43fa5f58913d1d497dcbb3a9/routes.go</x:v>
      </x:c>
      <x:c r="K1359" t="str">
        <x:v>How to log</x:v>
      </x:c>
      <x:c r="L1359" t="str">
        <x:v>Add structured logging and recovery middleware when a logger is available, and add metrics middleware when application metrics are available.</x:v>
      </x:c>
      <x:c r="M1359" t="str">
        <x:v>Logging approach</x:v>
      </x:c>
      <x:c r="N1359" t="str">
        <x:v>Deductive</x:v>
      </x:c>
      <x:c r="O1359" t="str">
        <x:v>CG-0994</x:v>
      </x:c>
      <x:c r="P1359" t="str">
        <x:v>Add structured logging and recovery middleware when a logger is available, and add metrics middleware when application metrics are available.</x:v>
      </x:c>
      <x:c r="Q1359" t="str">
        <x:v>Logging approach</x:v>
      </x:c>
      <x:c r="R1359" t="str">
        <x:v>Deductive</x:v>
      </x:c>
      <x:c r="S1359" t="str">
        <x:v>Exact</x:v>
      </x:c>
      <x:c r="T1359" t="str">
        <x:v>Yes</x:v>
      </x:c>
      <x:c r="U1359" t="str">
        <x:v>ER-0281</x:v>
      </x:c>
    </x:row>
    <x:row r="1360">
      <x:c r="A1360" t="str">
        <x:v>OCC-1381</x:v>
      </x:c>
      <x:c r="B1360" t="n">
        <x:v>1381</x:v>
      </x:c>
      <x:c r="C1360" t="str">
        <x:v>125</x:v>
      </x:c>
      <x:c r="D1360" t="str">
        <x:v>125</x:v>
      </x:c>
      <x:c r="E1360" t="str">
        <x:v>repository</x:v>
      </x:c>
      <x:c r="F1360" t="n">
        <x:v>125</x:v>
      </x:c>
      <x:c r="G1360" t="str">
        <x:v>125.go</x:v>
      </x:c>
      <x:c r="H1360" t="n">
        <x:v>3</x:v>
      </x:c>
      <x:c r="I1360" t="str">
        <x:v>jimmitjoo/tjo</x:v>
      </x:c>
      <x:c r="J1360" t="str">
        <x:v>https://github.com/jimmitjoo/tjo/blob/3686f662220c537f43fa5f58913d1d497dcbb3a9/routes.go</x:v>
      </x:c>
      <x:c r="K1360" t="str">
        <x:v>Where to log</x:v>
      </x:c>
      <x:c r="L1360" t="str">
        <x:v>Initialize the logging middleware in the routes setup after the preceding middleware has been added.</x:v>
      </x:c>
      <x:c r="M1360" t="str">
        <x:v>Observing-point logging</x:v>
      </x:c>
      <x:c r="N1360" t="str">
        <x:v>Deductive</x:v>
      </x:c>
      <x:c r="O1360" t="str">
        <x:v>CG-0922</x:v>
      </x:c>
      <x:c r="P1360" t="str">
        <x:v>Initialize the logging middleware in the routes setup after the preceding middleware has been added.</x:v>
      </x:c>
      <x:c r="Q1360" t="str">
        <x:v>Observing-point logging</x:v>
      </x:c>
      <x:c r="R1360" t="str">
        <x:v>Deductive</x:v>
      </x:c>
      <x:c r="S1360" t="str">
        <x:v>Exact</x:v>
      </x:c>
      <x:c r="T1360" t="str">
        <x:v>No</x:v>
      </x:c>
      <x:c r="U1360" t="str"/>
    </x:row>
    <x:row r="1361">
      <x:c r="A1361" t="str">
        <x:v>OCC-1382</x:v>
      </x:c>
      <x:c r="B1361" t="n">
        <x:v>1382</x:v>
      </x:c>
      <x:c r="C1361" t="str">
        <x:v>126</x:v>
      </x:c>
      <x:c r="D1361" t="str">
        <x:v>126</x:v>
      </x:c>
      <x:c r="E1361" t="str">
        <x:v>repository</x:v>
      </x:c>
      <x:c r="F1361" t="n">
        <x:v>126</x:v>
      </x:c>
      <x:c r="G1361" t="str">
        <x:v>126.md</x:v>
      </x:c>
      <x:c r="H1361" t="n">
        <x:v>1</x:v>
      </x:c>
      <x:c r="I1361" t="str">
        <x:v>AIDEUSPRO/starscalendars</x:v>
      </x:c>
      <x:c r="J1361" t="str">
        <x:v>https://github.com/AIDEUSPRO/starscalendars/blob/da6c98e69967057afbda9bb2767ac6afd2640364/anti.md?plain=1</x:v>
      </x:c>
      <x:c r="K1361" t="str">
        <x:v>How to log</x:v>
      </x:c>
      <x:c r="L1361" t="str">
        <x:v>Use structured logging and include fields `tracing`.</x:v>
      </x:c>
      <x:c r="M1361" t="str">
        <x:v>Logging code composition</x:v>
      </x:c>
      <x:c r="N1361" t="str">
        <x:v>Deductive</x:v>
      </x:c>
      <x:c r="O1361" t="str">
        <x:v>CG-1538</x:v>
      </x:c>
      <x:c r="P1361" t="str">
        <x:v>Use structured logging and include fields `tracing`.</x:v>
      </x:c>
      <x:c r="Q1361" t="str">
        <x:v>Logging code composition</x:v>
      </x:c>
      <x:c r="R1361" t="str">
        <x:v>Deductive</x:v>
      </x:c>
      <x:c r="S1361" t="str">
        <x:v>Exact</x:v>
      </x:c>
      <x:c r="T1361" t="str">
        <x:v>Yes</x:v>
      </x:c>
      <x:c r="U1361" t="str">
        <x:v>ER-0282</x:v>
      </x:c>
    </x:row>
    <x:row r="1362">
      <x:c r="A1362" t="str">
        <x:v>OCC-1383</x:v>
      </x:c>
      <x:c r="B1362" t="n">
        <x:v>1383</x:v>
      </x:c>
      <x:c r="C1362" t="str">
        <x:v>126</x:v>
      </x:c>
      <x:c r="D1362" t="str">
        <x:v>126</x:v>
      </x:c>
      <x:c r="E1362" t="str">
        <x:v>repository</x:v>
      </x:c>
      <x:c r="F1362" t="n">
        <x:v>126</x:v>
      </x:c>
      <x:c r="G1362" t="str">
        <x:v>126.md</x:v>
      </x:c>
      <x:c r="H1362" t="n">
        <x:v>2</x:v>
      </x:c>
      <x:c r="I1362" t="str">
        <x:v>AIDEUSPRO/starscalendars</x:v>
      </x:c>
      <x:c r="J1362" t="str">
        <x:v>https://github.com/AIDEUSPRO/starscalendars/blob/da6c98e69967057afbda9bb2767ac6afd2640364/anti.md?plain=1</x:v>
      </x:c>
      <x:c r="K1362" t="str">
        <x:v>How to log</x:v>
      </x:c>
      <x:c r="L1362" t="str">
        <x:v>Watchdogs: expose heartbeat metrics (`tokio-metrics`, `tracing` spans) and fail readiness if loop lag &gt; budget.</x:v>
      </x:c>
      <x:c r="M1362" t="str">
        <x:v>Logging approach</x:v>
      </x:c>
      <x:c r="N1362" t="str">
        <x:v>Deductive</x:v>
      </x:c>
      <x:c r="O1362" t="str">
        <x:v>CG-1324</x:v>
      </x:c>
      <x:c r="P1362" t="str">
        <x:v>Watchdogs: expose heartbeat metrics (`tokio-metrics`, `tracing` spans) and fail readiness if loop lag &gt; budget.</x:v>
      </x:c>
      <x:c r="Q1362" t="str">
        <x:v>Logging approach</x:v>
      </x:c>
      <x:c r="R1362" t="str">
        <x:v>Deductive</x:v>
      </x:c>
      <x:c r="S1362" t="str">
        <x:v>Exact</x:v>
      </x:c>
      <x:c r="T1362" t="str">
        <x:v>No</x:v>
      </x:c>
      <x:c r="U1362" t="str"/>
    </x:row>
    <x:row r="1363">
      <x:c r="A1363" t="str">
        <x:v>OCC-1384</x:v>
      </x:c>
      <x:c r="B1363" t="n">
        <x:v>1384</x:v>
      </x:c>
      <x:c r="C1363" t="str">
        <x:v>126</x:v>
      </x:c>
      <x:c r="D1363" t="str">
        <x:v>126</x:v>
      </x:c>
      <x:c r="E1363" t="str">
        <x:v>repository</x:v>
      </x:c>
      <x:c r="F1363" t="n">
        <x:v>126</x:v>
      </x:c>
      <x:c r="G1363" t="str">
        <x:v>126.md</x:v>
      </x:c>
      <x:c r="H1363" t="n">
        <x:v>3</x:v>
      </x:c>
      <x:c r="I1363" t="str">
        <x:v>AIDEUSPRO/starscalendars</x:v>
      </x:c>
      <x:c r="J1363" t="str">
        <x:v>https://github.com/AIDEUSPRO/starscalendars/blob/da6c98e69967057afbda9bb2767ac6afd2640364/anti.md?plain=1</x:v>
      </x:c>
      <x:c r="K1363" t="str">
        <x:v>What to log</x:v>
      </x:c>
      <x:c r="L1363" t="str">
        <x:v>PII exposure — Passwords, tokens, personal data in logs Unstructured logs — String concatenation without correlation Missing trace IDs — No request correlation Blocking log I/O — Synchronous writes on critical path.</x:v>
      </x:c>
      <x:c r="M1363" t="str">
        <x:v>Execution tracing</x:v>
      </x:c>
      <x:c r="N1363" t="str">
        <x:v>Deductive</x:v>
      </x:c>
      <x:c r="O1363" t="str">
        <x:v>CG-0324</x:v>
      </x:c>
      <x:c r="P1363" t="str">
        <x:v>PII exposure — Passwords, tokens, personal data in logs Unstructured logs — String concatenation without correlation Missing trace IDs — No request correlation Blocking log I/O — Synchronous writes on critical path.</x:v>
      </x:c>
      <x:c r="Q1363" t="str">
        <x:v>Execution tracing</x:v>
      </x:c>
      <x:c r="R1363" t="str">
        <x:v>Deductive</x:v>
      </x:c>
      <x:c r="S1363" t="str">
        <x:v>Exact</x:v>
      </x:c>
      <x:c r="T1363" t="str">
        <x:v>No</x:v>
      </x:c>
      <x:c r="U1363" t="str"/>
    </x:row>
    <x:row r="1364">
      <x:c r="A1364" t="str">
        <x:v>OCC-1385</x:v>
      </x:c>
      <x:c r="B1364" t="n">
        <x:v>1385</x:v>
      </x:c>
      <x:c r="C1364" t="str">
        <x:v>126</x:v>
      </x:c>
      <x:c r="D1364" t="str">
        <x:v>126</x:v>
      </x:c>
      <x:c r="E1364" t="str">
        <x:v>repository</x:v>
      </x:c>
      <x:c r="F1364" t="n">
        <x:v>126</x:v>
      </x:c>
      <x:c r="G1364" t="str">
        <x:v>126.md</x:v>
      </x:c>
      <x:c r="H1364" t="n">
        <x:v>4</x:v>
      </x:c>
      <x:c r="I1364" t="str">
        <x:v>AIDEUSPRO/starscalendars</x:v>
      </x:c>
      <x:c r="J1364" t="str">
        <x:v>https://github.com/AIDEUSPRO/starscalendars/blob/da6c98e69967057afbda9bb2767ac6afd2640364/anti.md?plain=1</x:v>
      </x:c>
      <x:c r="K1364" t="str">
        <x:v>How to log</x:v>
      </x:c>
      <x:c r="L1364" t="str">
        <x:v>Use structured logging and include fields `tracing`, `user_id`, `operation`, `duration_ms`.</x:v>
      </x:c>
      <x:c r="M1364" t="str">
        <x:v>Logging code composition</x:v>
      </x:c>
      <x:c r="N1364" t="str">
        <x:v>Deductive</x:v>
      </x:c>
      <x:c r="O1364" t="str">
        <x:v>CG-1537</x:v>
      </x:c>
      <x:c r="P1364" t="str">
        <x:v>Use structured logging and include fields `tracing`, `user_id`, `operation`, `duration_ms`.</x:v>
      </x:c>
      <x:c r="Q1364" t="str">
        <x:v>Logging code composition</x:v>
      </x:c>
      <x:c r="R1364" t="str">
        <x:v>Deductive</x:v>
      </x:c>
      <x:c r="S1364" t="str">
        <x:v>Exact</x:v>
      </x:c>
      <x:c r="T1364" t="str">
        <x:v>Yes</x:v>
      </x:c>
      <x:c r="U1364" t="str">
        <x:v>ER-0283</x:v>
      </x:c>
    </x:row>
    <x:row r="1365">
      <x:c r="A1365" t="str">
        <x:v>OCC-1386</x:v>
      </x:c>
      <x:c r="B1365" t="n">
        <x:v>1386</x:v>
      </x:c>
      <x:c r="C1365" t="str">
        <x:v>127</x:v>
      </x:c>
      <x:c r="D1365" t="str">
        <x:v>127</x:v>
      </x:c>
      <x:c r="E1365" t="str">
        <x:v>repository</x:v>
      </x:c>
      <x:c r="F1365" t="n">
        <x:v>127</x:v>
      </x:c>
      <x:c r="G1365" t="str">
        <x:v>127.md</x:v>
      </x:c>
      <x:c r="H1365" t="n">
        <x:v>1</x:v>
      </x:c>
      <x:c r="I1365" t="str">
        <x:v>reutenkoivan/typescript-cli-template</x:v>
      </x:c>
      <x:c r="J1365" t="str">
        <x:v>https://github.com/reutenkoivan/typescript-cli-template/blob/b079de9777ed2b6751ef750ab7b91444f474a6bd/.kiro/specs/logging-debugging-guide/tasks.md?plain=1</x:v>
      </x:c>
      <x:c r="K1365" t="str">
        <x:v>How to log</x:v>
      </x:c>
      <x:c r="L1365" t="str">
        <x:v>Document the ActionContext pattern and namespace conventions.</x:v>
      </x:c>
      <x:c r="M1365" t="str">
        <x:v>Logging approach</x:v>
      </x:c>
      <x:c r="N1365" t="str">
        <x:v>Deductive</x:v>
      </x:c>
      <x:c r="O1365" t="str">
        <x:v>CG-1067</x:v>
      </x:c>
      <x:c r="P1365" t="str">
        <x:v>Document the ActionContext pattern and namespace conventions.</x:v>
      </x:c>
      <x:c r="Q1365" t="str">
        <x:v>Logging approach</x:v>
      </x:c>
      <x:c r="R1365" t="str">
        <x:v>Deductive</x:v>
      </x:c>
      <x:c r="S1365" t="str">
        <x:v>Exact</x:v>
      </x:c>
      <x:c r="T1365" t="str">
        <x:v>No</x:v>
      </x:c>
      <x:c r="U1365" t="str"/>
    </x:row>
    <x:row r="1366">
      <x:c r="A1366" t="str">
        <x:v>OCC-1387</x:v>
      </x:c>
      <x:c r="B1366" t="n">
        <x:v>1387</x:v>
      </x:c>
      <x:c r="C1366" t="str">
        <x:v>127</x:v>
      </x:c>
      <x:c r="D1366" t="str">
        <x:v>127</x:v>
      </x:c>
      <x:c r="E1366" t="str">
        <x:v>repository</x:v>
      </x:c>
      <x:c r="F1366" t="n">
        <x:v>127</x:v>
      </x:c>
      <x:c r="G1366" t="str">
        <x:v>127.md</x:v>
      </x:c>
      <x:c r="H1366" t="n">
        <x:v>2</x:v>
      </x:c>
      <x:c r="I1366" t="str">
        <x:v>reutenkoivan/typescript-cli-template</x:v>
      </x:c>
      <x:c r="J1366" t="str">
        <x:v>https://github.com/reutenkoivan/typescript-cli-template/blob/b079de9777ed2b6751ef750ab7b91444f474a6bd/.kiro/specs/logging-debugging-guide/tasks.md?plain=1</x:v>
      </x:c>
      <x:c r="K1366" t="str">
        <x:v>How to log</x:v>
      </x:c>
      <x:c r="L1366" t="str">
        <x:v>Include code templates for initializing debug and logger instances.</x:v>
      </x:c>
      <x:c r="M1366" t="str">
        <x:v>Logging approach</x:v>
      </x:c>
      <x:c r="N1366" t="str">
        <x:v>Deductive</x:v>
      </x:c>
      <x:c r="O1366" t="str">
        <x:v>CG-1113</x:v>
      </x:c>
      <x:c r="P1366" t="str">
        <x:v>Include code templates for initializing debug and logger instances.</x:v>
      </x:c>
      <x:c r="Q1366" t="str">
        <x:v>Logging approach</x:v>
      </x:c>
      <x:c r="R1366" t="str">
        <x:v>Deductive</x:v>
      </x:c>
      <x:c r="S1366" t="str">
        <x:v>Exact</x:v>
      </x:c>
      <x:c r="T1366" t="str">
        <x:v>No</x:v>
      </x:c>
      <x:c r="U1366" t="str"/>
    </x:row>
    <x:row r="1367">
      <x:c r="A1367" t="str">
        <x:v>OCC-1388</x:v>
      </x:c>
      <x:c r="B1367" t="n">
        <x:v>1388</x:v>
      </x:c>
      <x:c r="C1367" t="str">
        <x:v>127</x:v>
      </x:c>
      <x:c r="D1367" t="str">
        <x:v>127</x:v>
      </x:c>
      <x:c r="E1367" t="str">
        <x:v>repository</x:v>
      </x:c>
      <x:c r="F1367" t="n">
        <x:v>127</x:v>
      </x:c>
      <x:c r="G1367" t="str">
        <x:v>127.md</x:v>
      </x:c>
      <x:c r="H1367" t="n">
        <x:v>3</x:v>
      </x:c>
      <x:c r="I1367" t="str">
        <x:v>reutenkoivan/typescript-cli-template</x:v>
      </x:c>
      <x:c r="J1367" t="str">
        <x:v>https://github.com/reutenkoivan/typescript-cli-template/blob/b079de9777ed2b6751ef750ab7b91444f474a6bd/.kiro/specs/logging-debugging-guide/tasks.md?plain=1</x:v>
      </x:c>
      <x:c r="K1367" t="str">
        <x:v>Log verbosity</x:v>
      </x:c>
      <x:c r="L1367" t="str">
        <x:v>Log Document environment variable configuration for debug output.</x:v>
      </x:c>
      <x:c r="M1367" t="str">
        <x:v>Log level selection</x:v>
      </x:c>
      <x:c r="N1367" t="str">
        <x:v>Inductive</x:v>
      </x:c>
      <x:c r="O1367" t="str">
        <x:v>CG-1990</x:v>
      </x:c>
      <x:c r="P1367" t="str">
        <x:v>Log Document environment variable configuration for debug output.</x:v>
      </x:c>
      <x:c r="Q1367" t="str">
        <x:v>Log level selection</x:v>
      </x:c>
      <x:c r="R1367" t="str">
        <x:v>Deductive</x:v>
      </x:c>
      <x:c r="S1367" t="str">
        <x:v>Exact</x:v>
      </x:c>
      <x:c r="T1367" t="str">
        <x:v>No</x:v>
      </x:c>
      <x:c r="U1367" t="str"/>
    </x:row>
    <x:row r="1368">
      <x:c r="A1368" t="str">
        <x:v>OCC-1389</x:v>
      </x:c>
      <x:c r="B1368" t="n">
        <x:v>1389</x:v>
      </x:c>
      <x:c r="C1368" t="str">
        <x:v>127</x:v>
      </x:c>
      <x:c r="D1368" t="str">
        <x:v>127</x:v>
      </x:c>
      <x:c r="E1368" t="str">
        <x:v>repository</x:v>
      </x:c>
      <x:c r="F1368" t="n">
        <x:v>127</x:v>
      </x:c>
      <x:c r="G1368" t="str">
        <x:v>127.md</x:v>
      </x:c>
      <x:c r="H1368" t="n">
        <x:v>4</x:v>
      </x:c>
      <x:c r="I1368" t="str">
        <x:v>reutenkoivan/typescript-cli-template</x:v>
      </x:c>
      <x:c r="J1368" t="str">
        <x:v>https://github.com/reutenkoivan/typescript-cli-template/blob/b079de9777ed2b6751ef750ab7b91444f474a6bd/.kiro/specs/logging-debugging-guide/tasks.md?plain=1</x:v>
      </x:c>
      <x:c r="K1368" t="str">
        <x:v>What to log</x:v>
      </x:c>
      <x:c r="L1368" t="str">
        <x:v>Log Create examples showing proper error logging for different error types.</x:v>
      </x:c>
      <x:c r="M1368" t="str">
        <x:v>Event reporting</x:v>
      </x:c>
      <x:c r="N1368" t="str">
        <x:v>Deductive</x:v>
      </x:c>
      <x:c r="O1368" t="str">
        <x:v>CG-0154</x:v>
      </x:c>
      <x:c r="P1368" t="str">
        <x:v>Log Create examples showing proper error logging for different error types.</x:v>
      </x:c>
      <x:c r="Q1368" t="str">
        <x:v>Event reporting</x:v>
      </x:c>
      <x:c r="R1368" t="str">
        <x:v>Deductive</x:v>
      </x:c>
      <x:c r="S1368" t="str">
        <x:v>Exact</x:v>
      </x:c>
      <x:c r="T1368" t="str">
        <x:v>No</x:v>
      </x:c>
      <x:c r="U1368" t="str"/>
    </x:row>
    <x:row r="1369">
      <x:c r="A1369" t="str">
        <x:v>OCC-1390</x:v>
      </x:c>
      <x:c r="B1369" t="n">
        <x:v>1390</x:v>
      </x:c>
      <x:c r="C1369" t="str">
        <x:v>127</x:v>
      </x:c>
      <x:c r="D1369" t="str">
        <x:v>127</x:v>
      </x:c>
      <x:c r="E1369" t="str">
        <x:v>repository</x:v>
      </x:c>
      <x:c r="F1369" t="n">
        <x:v>127</x:v>
      </x:c>
      <x:c r="G1369" t="str">
        <x:v>127.md</x:v>
      </x:c>
      <x:c r="H1369" t="n">
        <x:v>5</x:v>
      </x:c>
      <x:c r="I1369" t="str">
        <x:v>reutenkoivan/typescript-cli-template</x:v>
      </x:c>
      <x:c r="J1369" t="str">
        <x:v>https://github.com/reutenkoivan/typescript-cli-template/blob/b079de9777ed2b6751ef750ab7b91444f474a6bd/.kiro/specs/logging-debugging-guide/tasks.md?plain=1</x:v>
      </x:c>
      <x:c r="K1369" t="str">
        <x:v>What to log</x:v>
      </x:c>
      <x:c r="L1369" t="str">
        <x:v>Include examples of user-facing vs debug error messages.</x:v>
      </x:c>
      <x:c r="M1369" t="str">
        <x:v>Event reporting</x:v>
      </x:c>
      <x:c r="N1369" t="str">
        <x:v>Deductive</x:v>
      </x:c>
      <x:c r="O1369" t="str">
        <x:v>CG-0103</x:v>
      </x:c>
      <x:c r="P1369" t="str">
        <x:v>Include examples of user-facing vs debug error messages.</x:v>
      </x:c>
      <x:c r="Q1369" t="str">
        <x:v>Event reporting</x:v>
      </x:c>
      <x:c r="R1369" t="str">
        <x:v>Deductive</x:v>
      </x:c>
      <x:c r="S1369" t="str">
        <x:v>Exact</x:v>
      </x:c>
      <x:c r="T1369" t="str">
        <x:v>No</x:v>
      </x:c>
      <x:c r="U1369" t="str"/>
    </x:row>
    <x:row r="1370">
      <x:c r="A1370" t="str">
        <x:v>OCC-1391</x:v>
      </x:c>
      <x:c r="B1370" t="n">
        <x:v>1391</x:v>
      </x:c>
      <x:c r="C1370" t="str">
        <x:v>127</x:v>
      </x:c>
      <x:c r="D1370" t="str">
        <x:v>127</x:v>
      </x:c>
      <x:c r="E1370" t="str">
        <x:v>repository</x:v>
      </x:c>
      <x:c r="F1370" t="n">
        <x:v>127</x:v>
      </x:c>
      <x:c r="G1370" t="str">
        <x:v>127.md</x:v>
      </x:c>
      <x:c r="H1370" t="n">
        <x:v>6</x:v>
      </x:c>
      <x:c r="I1370" t="str">
        <x:v>reutenkoivan/typescript-cli-template</x:v>
      </x:c>
      <x:c r="J1370" t="str">
        <x:v>https://github.com/reutenkoivan/typescript-cli-template/blob/b079de9777ed2b6751ef750ab7b91444f474a6bd/.kiro/specs/logging-debugging-guide/tasks.md?plain=1</x:v>
      </x:c>
      <x:c r="K1370" t="str">
        <x:v>What to log</x:v>
      </x:c>
      <x:c r="L1370" t="str">
        <x:v>Write examples for logging async function entry, exit, and error states.</x:v>
      </x:c>
      <x:c r="M1370" t="str">
        <x:v>Execution tracing</x:v>
      </x:c>
      <x:c r="N1370" t="str">
        <x:v>Deductive</x:v>
      </x:c>
      <x:c r="O1370" t="str">
        <x:v>CG-0333</x:v>
      </x:c>
      <x:c r="P1370" t="str">
        <x:v>Write examples for logging async function entry, exit, and error states.</x:v>
      </x:c>
      <x:c r="Q1370" t="str">
        <x:v>Execution tracing</x:v>
      </x:c>
      <x:c r="R1370" t="str">
        <x:v>Deductive</x:v>
      </x:c>
      <x:c r="S1370" t="str">
        <x:v>Exact</x:v>
      </x:c>
      <x:c r="T1370" t="str">
        <x:v>No</x:v>
      </x:c>
      <x:c r="U1370" t="str"/>
    </x:row>
    <x:row r="1371">
      <x:c r="A1371" t="str">
        <x:v>OCC-1392</x:v>
      </x:c>
      <x:c r="B1371" t="n">
        <x:v>1392</x:v>
      </x:c>
      <x:c r="C1371" t="str">
        <x:v>127</x:v>
      </x:c>
      <x:c r="D1371" t="str">
        <x:v>127</x:v>
      </x:c>
      <x:c r="E1371" t="str">
        <x:v>repository</x:v>
      </x:c>
      <x:c r="F1371" t="n">
        <x:v>127</x:v>
      </x:c>
      <x:c r="G1371" t="str">
        <x:v>127.md</x:v>
      </x:c>
      <x:c r="H1371" t="n">
        <x:v>7</x:v>
      </x:c>
      <x:c r="I1371" t="str">
        <x:v>reutenkoivan/typescript-cli-template</x:v>
      </x:c>
      <x:c r="J1371" t="str">
        <x:v>https://github.com/reutenkoivan/typescript-cli-template/blob/b079de9777ed2b6751ef750ab7b91444f474a6bd/.kiro/specs/logging-debugging-guide/tasks.md?plain=1</x:v>
      </x:c>
      <x:c r="K1371" t="str">
        <x:v>How to log</x:v>
      </x:c>
      <x:c r="L1371" t="str">
        <x:v>Document patterns for tracing execution flow across async operations.</x:v>
      </x:c>
      <x:c r="M1371" t="str">
        <x:v>Logging approach</x:v>
      </x:c>
      <x:c r="N1371" t="str">
        <x:v>Deductive</x:v>
      </x:c>
      <x:c r="O1371" t="str">
        <x:v>CG-1066</x:v>
      </x:c>
      <x:c r="P1371" t="str">
        <x:v>Document patterns for tracing execution flow across async operations.</x:v>
      </x:c>
      <x:c r="Q1371" t="str">
        <x:v>Logging approach</x:v>
      </x:c>
      <x:c r="R1371" t="str">
        <x:v>Deductive</x:v>
      </x:c>
      <x:c r="S1371" t="str">
        <x:v>Exact</x:v>
      </x:c>
      <x:c r="T1371" t="str">
        <x:v>No</x:v>
      </x:c>
      <x:c r="U1371" t="str"/>
    </x:row>
    <x:row r="1372">
      <x:c r="A1372" t="str">
        <x:v>OCC-1393</x:v>
      </x:c>
      <x:c r="B1372" t="n">
        <x:v>1393</x:v>
      </x:c>
      <x:c r="C1372" t="str">
        <x:v>127</x:v>
      </x:c>
      <x:c r="D1372" t="str">
        <x:v>127</x:v>
      </x:c>
      <x:c r="E1372" t="str">
        <x:v>repository</x:v>
      </x:c>
      <x:c r="F1372" t="n">
        <x:v>127</x:v>
      </x:c>
      <x:c r="G1372" t="str">
        <x:v>127.md</x:v>
      </x:c>
      <x:c r="H1372" t="n">
        <x:v>8</x:v>
      </x:c>
      <x:c r="I1372" t="str">
        <x:v>reutenkoivan/typescript-cli-template</x:v>
      </x:c>
      <x:c r="J1372" t="str">
        <x:v>https://github.com/reutenkoivan/typescript-cli-template/blob/b079de9777ed2b6751ef750ab7b91444f474a6bd/.kiro/specs/logging-debugging-guide/tasks.md?plain=1</x:v>
      </x:c>
      <x:c r="K1372" t="str">
        <x:v>What to log</x:v>
      </x:c>
      <x:c r="L1372" t="str">
        <x:v>Include performance logging examples for timing operations.</x:v>
      </x:c>
      <x:c r="M1372" t="str">
        <x:v>State dump</x:v>
      </x:c>
      <x:c r="N1372" t="str">
        <x:v>Deductive</x:v>
      </x:c>
      <x:c r="O1372" t="str">
        <x:v>CG-0436</x:v>
      </x:c>
      <x:c r="P1372" t="str">
        <x:v>Include performance logging examples for timing operations.</x:v>
      </x:c>
      <x:c r="Q1372" t="str">
        <x:v>State dump</x:v>
      </x:c>
      <x:c r="R1372" t="str">
        <x:v>Deductive</x:v>
      </x:c>
      <x:c r="S1372" t="str">
        <x:v>Exact</x:v>
      </x:c>
      <x:c r="T1372" t="str">
        <x:v>No</x:v>
      </x:c>
      <x:c r="U1372" t="str"/>
    </x:row>
    <x:row r="1373">
      <x:c r="A1373" t="str">
        <x:v>OCC-1394</x:v>
      </x:c>
      <x:c r="B1373" t="n">
        <x:v>1394</x:v>
      </x:c>
      <x:c r="C1373" t="str">
        <x:v>127</x:v>
      </x:c>
      <x:c r="D1373" t="str">
        <x:v>127</x:v>
      </x:c>
      <x:c r="E1373" t="str">
        <x:v>repository</x:v>
      </x:c>
      <x:c r="F1373" t="n">
        <x:v>127</x:v>
      </x:c>
      <x:c r="G1373" t="str">
        <x:v>127.md</x:v>
      </x:c>
      <x:c r="H1373" t="n">
        <x:v>9</x:v>
      </x:c>
      <x:c r="I1373" t="str">
        <x:v>reutenkoivan/typescript-cli-template</x:v>
      </x:c>
      <x:c r="J1373" t="str">
        <x:v>https://github.com/reutenkoivan/typescript-cli-template/blob/b079de9777ed2b6751ef750ab7b91444f474a6bd/.kiro/specs/logging-debugging-guide/tasks.md?plain=1</x:v>
      </x:c>
      <x:c r="K1373" t="str">
        <x:v>How to log</x:v>
      </x:c>
      <x:c r="L1373" t="str">
        <x:v>Create examples showing proper namespace structure for packages and modules.</x:v>
      </x:c>
      <x:c r="M1373" t="str">
        <x:v>Logging approach</x:v>
      </x:c>
      <x:c r="N1373" t="str">
        <x:v>Deductive</x:v>
      </x:c>
      <x:c r="O1373" t="str">
        <x:v>CG-1049</x:v>
      </x:c>
      <x:c r="P1373" t="str">
        <x:v>Create examples showing proper namespace structure for packages and modules.</x:v>
      </x:c>
      <x:c r="Q1373" t="str">
        <x:v>Logging approach</x:v>
      </x:c>
      <x:c r="R1373" t="str">
        <x:v>Deductive</x:v>
      </x:c>
      <x:c r="S1373" t="str">
        <x:v>Exact</x:v>
      </x:c>
      <x:c r="T1373" t="str">
        <x:v>No</x:v>
      </x:c>
      <x:c r="U1373" t="str"/>
    </x:row>
    <x:row r="1374">
      <x:c r="A1374" t="str">
        <x:v>OCC-1395</x:v>
      </x:c>
      <x:c r="B1374" t="n">
        <x:v>1395</x:v>
      </x:c>
      <x:c r="C1374" t="str">
        <x:v>127</x:v>
      </x:c>
      <x:c r="D1374" t="str">
        <x:v>127</x:v>
      </x:c>
      <x:c r="E1374" t="str">
        <x:v>repository</x:v>
      </x:c>
      <x:c r="F1374" t="n">
        <x:v>127</x:v>
      </x:c>
      <x:c r="G1374" t="str">
        <x:v>127.md</x:v>
      </x:c>
      <x:c r="H1374" t="n">
        <x:v>10</x:v>
      </x:c>
      <x:c r="I1374" t="str">
        <x:v>reutenkoivan/typescript-cli-template</x:v>
      </x:c>
      <x:c r="J1374" t="str">
        <x:v>https://github.com/reutenkoivan/typescript-cli-template/blob/b079de9777ed2b6751ef750ab7b91444f474a6bd/.kiro/specs/logging-debugging-guide/tasks.md?plain=1</x:v>
      </x:c>
      <x:c r="K1374" t="str">
        <x:v>How to log</x:v>
      </x:c>
      <x:c r="L1374" t="str">
        <x:v>Document debug output organization for cross-package interactions.</x:v>
      </x:c>
      <x:c r="M1374" t="str">
        <x:v>Logging approach</x:v>
      </x:c>
      <x:c r="N1374" t="str">
        <x:v>Deductive</x:v>
      </x:c>
      <x:c r="O1374" t="str">
        <x:v>CG-1064</x:v>
      </x:c>
      <x:c r="P1374" t="str">
        <x:v>Document debug output organization for cross-package interactions.</x:v>
      </x:c>
      <x:c r="Q1374" t="str">
        <x:v>Logging approach</x:v>
      </x:c>
      <x:c r="R1374" t="str">
        <x:v>Deductive</x:v>
      </x:c>
      <x:c r="S1374" t="str">
        <x:v>Exact</x:v>
      </x:c>
      <x:c r="T1374" t="str">
        <x:v>No</x:v>
      </x:c>
      <x:c r="U1374" t="str"/>
    </x:row>
    <x:row r="1375">
      <x:c r="A1375" t="str">
        <x:v>OCC-1396</x:v>
      </x:c>
      <x:c r="B1375" t="n">
        <x:v>1396</x:v>
      </x:c>
      <x:c r="C1375" t="str">
        <x:v>127</x:v>
      </x:c>
      <x:c r="D1375" t="str">
        <x:v>127</x:v>
      </x:c>
      <x:c r="E1375" t="str">
        <x:v>repository</x:v>
      </x:c>
      <x:c r="F1375" t="n">
        <x:v>127</x:v>
      </x:c>
      <x:c r="G1375" t="str">
        <x:v>127.md</x:v>
      </x:c>
      <x:c r="H1375" t="n">
        <x:v>11</x:v>
      </x:c>
      <x:c r="I1375" t="str">
        <x:v>reutenkoivan/typescript-cli-template</x:v>
      </x:c>
      <x:c r="J1375" t="str">
        <x:v>https://github.com/reutenkoivan/typescript-cli-template/blob/b079de9777ed2b6751ef750ab7b91444f474a6bd/.kiro/specs/logging-debugging-guide/tasks.md?plain=1</x:v>
      </x:c>
      <x:c r="K1375" t="str">
        <x:v>What to log</x:v>
      </x:c>
      <x:c r="L1375" t="str">
        <x:v>Include examples of extending debug instances for different contexts.</x:v>
      </x:c>
      <x:c r="M1375" t="str">
        <x:v>State dump</x:v>
      </x:c>
      <x:c r="N1375" t="str">
        <x:v>Deductive</x:v>
      </x:c>
      <x:c r="O1375" t="str">
        <x:v>CG-0434</x:v>
      </x:c>
      <x:c r="P1375" t="str">
        <x:v>Include examples of extending debug instances for different contexts.</x:v>
      </x:c>
      <x:c r="Q1375" t="str">
        <x:v>State dump</x:v>
      </x:c>
      <x:c r="R1375" t="str">
        <x:v>Deductive</x:v>
      </x:c>
      <x:c r="S1375" t="str">
        <x:v>Exact</x:v>
      </x:c>
      <x:c r="T1375" t="str">
        <x:v>No</x:v>
      </x:c>
      <x:c r="U1375" t="str"/>
    </x:row>
    <x:row r="1376">
      <x:c r="A1376" t="str">
        <x:v>OCC-1397</x:v>
      </x:c>
      <x:c r="B1376" t="n">
        <x:v>1397</x:v>
      </x:c>
      <x:c r="C1376" t="str">
        <x:v>127</x:v>
      </x:c>
      <x:c r="D1376" t="str">
        <x:v>127</x:v>
      </x:c>
      <x:c r="E1376" t="str">
        <x:v>repository</x:v>
      </x:c>
      <x:c r="F1376" t="n">
        <x:v>127</x:v>
      </x:c>
      <x:c r="G1376" t="str">
        <x:v>127.md</x:v>
      </x:c>
      <x:c r="H1376" t="n">
        <x:v>12</x:v>
      </x:c>
      <x:c r="I1376" t="str">
        <x:v>reutenkoivan/typescript-cli-template</x:v>
      </x:c>
      <x:c r="J1376" t="str">
        <x:v>https://github.com/reutenkoivan/typescript-cli-template/blob/b079de9777ed2b6751ef750ab7b91444f474a6bd/.kiro/specs/logging-debugging-guide/tasks.md?plain=1</x:v>
      </x:c>
      <x:c r="K1376" t="str">
        <x:v>What to log</x:v>
      </x:c>
      <x:c r="L1376" t="str">
        <x:v>Write examples for timing and performance logging patterns.</x:v>
      </x:c>
      <x:c r="M1376" t="str">
        <x:v>State dump</x:v>
      </x:c>
      <x:c r="N1376" t="str">
        <x:v>Deductive</x:v>
      </x:c>
      <x:c r="O1376" t="str">
        <x:v>CG-0603</x:v>
      </x:c>
      <x:c r="P1376" t="str">
        <x:v>Write examples for timing and performance logging patterns.</x:v>
      </x:c>
      <x:c r="Q1376" t="str">
        <x:v>State dump</x:v>
      </x:c>
      <x:c r="R1376" t="str">
        <x:v>Deductive</x:v>
      </x:c>
      <x:c r="S1376" t="str">
        <x:v>Exact</x:v>
      </x:c>
      <x:c r="T1376" t="str">
        <x:v>No</x:v>
      </x:c>
      <x:c r="U1376" t="str"/>
    </x:row>
    <x:row r="1377">
      <x:c r="A1377" t="str">
        <x:v>OCC-1398</x:v>
      </x:c>
      <x:c r="B1377" t="n">
        <x:v>1398</x:v>
      </x:c>
      <x:c r="C1377" t="str">
        <x:v>127</x:v>
      </x:c>
      <x:c r="D1377" t="str">
        <x:v>127</x:v>
      </x:c>
      <x:c r="E1377" t="str">
        <x:v>repository</x:v>
      </x:c>
      <x:c r="F1377" t="n">
        <x:v>127</x:v>
      </x:c>
      <x:c r="G1377" t="str">
        <x:v>127.md</x:v>
      </x:c>
      <x:c r="H1377" t="n">
        <x:v>13</x:v>
      </x:c>
      <x:c r="I1377" t="str">
        <x:v>reutenkoivan/typescript-cli-template</x:v>
      </x:c>
      <x:c r="J1377" t="str">
        <x:v>https://github.com/reutenkoivan/typescript-cli-template/blob/b079de9777ed2b6751ef750ab7b91444f474a6bd/.kiro/specs/logging-debugging-guide/tasks.md?plain=1</x:v>
      </x:c>
      <x:c r="K1377" t="str">
        <x:v>How to log</x:v>
      </x:c>
      <x:c r="L1377" t="str">
        <x:v>Log Document conditional logging for performance-sensitive operations.</x:v>
      </x:c>
      <x:c r="M1377" t="str">
        <x:v>Logging approach</x:v>
      </x:c>
      <x:c r="N1377" t="str">
        <x:v>Deductive</x:v>
      </x:c>
      <x:c r="O1377" t="str">
        <x:v>CG-1144</x:v>
      </x:c>
      <x:c r="P1377" t="str">
        <x:v>Log Document conditional logging for performance-sensitive operations.</x:v>
      </x:c>
      <x:c r="Q1377" t="str">
        <x:v>Logging approach</x:v>
      </x:c>
      <x:c r="R1377" t="str">
        <x:v>Deductive</x:v>
      </x:c>
      <x:c r="S1377" t="str">
        <x:v>Exact</x:v>
      </x:c>
      <x:c r="T1377" t="str">
        <x:v>No</x:v>
      </x:c>
      <x:c r="U1377" t="str"/>
    </x:row>
    <x:row r="1378">
      <x:c r="A1378" t="str">
        <x:v>OCC-1399</x:v>
      </x:c>
      <x:c r="B1378" t="n">
        <x:v>1399</x:v>
      </x:c>
      <x:c r="C1378" t="str">
        <x:v>127</x:v>
      </x:c>
      <x:c r="D1378" t="str">
        <x:v>127</x:v>
      </x:c>
      <x:c r="E1378" t="str">
        <x:v>repository</x:v>
      </x:c>
      <x:c r="F1378" t="n">
        <x:v>127</x:v>
      </x:c>
      <x:c r="G1378" t="str">
        <x:v>127.md</x:v>
      </x:c>
      <x:c r="H1378" t="n">
        <x:v>14</x:v>
      </x:c>
      <x:c r="I1378" t="str">
        <x:v>reutenkoivan/typescript-cli-template</x:v>
      </x:c>
      <x:c r="J1378" t="str">
        <x:v>https://github.com/reutenkoivan/typescript-cli-template/blob/b079de9777ed2b6751ef750ab7b91444f474a6bd/.kiro/specs/logging-debugging-guide/tasks.md?plain=1</x:v>
      </x:c>
      <x:c r="K1378" t="str">
        <x:v>How to log</x:v>
      </x:c>
      <x:c r="L1378" t="str">
        <x:v>Include examples of lazy evaluation for debug message formatting.</x:v>
      </x:c>
      <x:c r="M1378" t="str">
        <x:v>Logging code composition</x:v>
      </x:c>
      <x:c r="N1378" t="str">
        <x:v>Deductive</x:v>
      </x:c>
      <x:c r="O1378" t="str">
        <x:v>CG-1411</x:v>
      </x:c>
      <x:c r="P1378" t="str">
        <x:v>Include examples of lazy evaluation for debug message formatting.</x:v>
      </x:c>
      <x:c r="Q1378" t="str">
        <x:v>Logging code composition</x:v>
      </x:c>
      <x:c r="R1378" t="str">
        <x:v>Deductive</x:v>
      </x:c>
      <x:c r="S1378" t="str">
        <x:v>Exact</x:v>
      </x:c>
      <x:c r="T1378" t="str">
        <x:v>No</x:v>
      </x:c>
      <x:c r="U1378" t="str"/>
    </x:row>
    <x:row r="1379">
      <x:c r="A1379" t="str">
        <x:v>OCC-1400</x:v>
      </x:c>
      <x:c r="B1379" t="n">
        <x:v>1400</x:v>
      </x:c>
      <x:c r="C1379" t="str">
        <x:v>127</x:v>
      </x:c>
      <x:c r="D1379" t="str">
        <x:v>127</x:v>
      </x:c>
      <x:c r="E1379" t="str">
        <x:v>repository</x:v>
      </x:c>
      <x:c r="F1379" t="n">
        <x:v>127</x:v>
      </x:c>
      <x:c r="G1379" t="str">
        <x:v>127.md</x:v>
      </x:c>
      <x:c r="H1379" t="n">
        <x:v>15</x:v>
      </x:c>
      <x:c r="I1379" t="str">
        <x:v>reutenkoivan/typescript-cli-template</x:v>
      </x:c>
      <x:c r="J1379" t="str">
        <x:v>https://github.com/reutenkoivan/typescript-cli-template/blob/b079de9777ed2b6751ef750ab7b91444f474a6bd/.kiro/specs/logging-debugging-guide/tasks.md?plain=1</x:v>
      </x:c>
      <x:c r="K1379" t="str">
        <x:v>How to log</x:v>
      </x:c>
      <x:c r="L1379" t="str">
        <x:v>Document standards for log message format, content, and structure.</x:v>
      </x:c>
      <x:c r="M1379" t="str">
        <x:v>Logging code composition</x:v>
      </x:c>
      <x:c r="N1379" t="str">
        <x:v>Deductive</x:v>
      </x:c>
      <x:c r="O1379" t="str">
        <x:v>CG-1389</x:v>
      </x:c>
      <x:c r="P1379" t="str">
        <x:v>Document standards for log message format, content, and structure.</x:v>
      </x:c>
      <x:c r="Q1379" t="str">
        <x:v>Logging code composition</x:v>
      </x:c>
      <x:c r="R1379" t="str">
        <x:v>Deductive</x:v>
      </x:c>
      <x:c r="S1379" t="str">
        <x:v>Exact</x:v>
      </x:c>
      <x:c r="T1379" t="str">
        <x:v>No</x:v>
      </x:c>
      <x:c r="U1379" t="str"/>
    </x:row>
    <x:row r="1380">
      <x:c r="A1380" t="str">
        <x:v>OCC-1401</x:v>
      </x:c>
      <x:c r="B1380" t="n">
        <x:v>1401</x:v>
      </x:c>
      <x:c r="C1380" t="str">
        <x:v>127</x:v>
      </x:c>
      <x:c r="D1380" t="str">
        <x:v>127</x:v>
      </x:c>
      <x:c r="E1380" t="str">
        <x:v>repository</x:v>
      </x:c>
      <x:c r="F1380" t="n">
        <x:v>127</x:v>
      </x:c>
      <x:c r="G1380" t="str">
        <x:v>127.md</x:v>
      </x:c>
      <x:c r="H1380" t="n">
        <x:v>16</x:v>
      </x:c>
      <x:c r="I1380" t="str">
        <x:v>reutenkoivan/typescript-cli-template</x:v>
      </x:c>
      <x:c r="J1380" t="str">
        <x:v>https://github.com/reutenkoivan/typescript-cli-template/blob/b079de9777ed2b6751ef750ab7b91444f474a6bd/.kiro/specs/logging-debugging-guide/tasks.md?plain=1</x:v>
      </x:c>
      <x:c r="K1380" t="str">
        <x:v>Log verbosity</x:v>
      </x:c>
      <x:c r="L1380" t="str">
        <x:v>Include criteria for evaluating appropriate log levels and debug output.</x:v>
      </x:c>
      <x:c r="M1380" t="str">
        <x:v>Log level selection</x:v>
      </x:c>
      <x:c r="N1380" t="str">
        <x:v>Inductive</x:v>
      </x:c>
      <x:c r="O1380" t="str">
        <x:v>CG-1971</x:v>
      </x:c>
      <x:c r="P1380" t="str">
        <x:v>Include criteria for evaluating appropriate log levels and debug output.</x:v>
      </x:c>
      <x:c r="Q1380" t="str">
        <x:v>Log level selection</x:v>
      </x:c>
      <x:c r="R1380" t="str">
        <x:v>Deductive</x:v>
      </x:c>
      <x:c r="S1380" t="str">
        <x:v>Exact</x:v>
      </x:c>
      <x:c r="T1380" t="str">
        <x:v>No</x:v>
      </x:c>
      <x:c r="U1380" t="str"/>
    </x:row>
    <x:row r="1381">
      <x:c r="A1381" t="str">
        <x:v>OCC-1402</x:v>
      </x:c>
      <x:c r="B1381" t="n">
        <x:v>1402</x:v>
      </x:c>
      <x:c r="C1381" t="str">
        <x:v>127</x:v>
      </x:c>
      <x:c r="D1381" t="str">
        <x:v>127</x:v>
      </x:c>
      <x:c r="E1381" t="str">
        <x:v>repository</x:v>
      </x:c>
      <x:c r="F1381" t="n">
        <x:v>127</x:v>
      </x:c>
      <x:c r="G1381" t="str">
        <x:v>127.md</x:v>
      </x:c>
      <x:c r="H1381" t="n">
        <x:v>17</x:v>
      </x:c>
      <x:c r="I1381" t="str">
        <x:v>reutenkoivan/typescript-cli-template</x:v>
      </x:c>
      <x:c r="J1381" t="str">
        <x:v>https://github.com/reutenkoivan/typescript-cli-template/blob/b079de9777ed2b6751ef750ab7b91444f474a6bd/.kiro/specs/logging-debugging-guide/tasks.md?plain=1</x:v>
      </x:c>
      <x:c r="K1381" t="str">
        <x:v>How to log</x:v>
      </x:c>
      <x:c r="L1381" t="str">
        <x:v>Document common logging anti-patterns and how to identify them.</x:v>
      </x:c>
      <x:c r="M1381" t="str">
        <x:v>Logging approach</x:v>
      </x:c>
      <x:c r="N1381" t="str">
        <x:v>Deductive</x:v>
      </x:c>
      <x:c r="O1381" t="str">
        <x:v>CG-1063</x:v>
      </x:c>
      <x:c r="P1381" t="str">
        <x:v>Document common logging anti-patterns and how to identify them.</x:v>
      </x:c>
      <x:c r="Q1381" t="str">
        <x:v>Logging approach</x:v>
      </x:c>
      <x:c r="R1381" t="str">
        <x:v>Deductive</x:v>
      </x:c>
      <x:c r="S1381" t="str">
        <x:v>Exact</x:v>
      </x:c>
      <x:c r="T1381" t="str">
        <x:v>No</x:v>
      </x:c>
      <x:c r="U1381" t="str"/>
    </x:row>
    <x:row r="1382">
      <x:c r="A1382" t="str">
        <x:v>OCC-1403</x:v>
      </x:c>
      <x:c r="B1382" t="n">
        <x:v>1403</x:v>
      </x:c>
      <x:c r="C1382" t="str">
        <x:v>127</x:v>
      </x:c>
      <x:c r="D1382" t="str">
        <x:v>127</x:v>
      </x:c>
      <x:c r="E1382" t="str">
        <x:v>repository</x:v>
      </x:c>
      <x:c r="F1382" t="n">
        <x:v>127</x:v>
      </x:c>
      <x:c r="G1382" t="str">
        <x:v>127.md</x:v>
      </x:c>
      <x:c r="H1382" t="n">
        <x:v>18</x:v>
      </x:c>
      <x:c r="I1382" t="str">
        <x:v>reutenkoivan/typescript-cli-template</x:v>
      </x:c>
      <x:c r="J1382" t="str">
        <x:v>https://github.com/reutenkoivan/typescript-cli-template/blob/b079de9777ed2b6751ef750ab7b91444f474a6bd/.kiro/specs/logging-debugging-guide/tasks.md?plain=1</x:v>
      </x:c>
      <x:c r="K1382" t="str">
        <x:v>How to log</x:v>
      </x:c>
      <x:c r="L1382" t="str">
        <x:v>Include examples of good vs poor logging practices.</x:v>
      </x:c>
      <x:c r="M1382" t="str">
        <x:v>Logging approach</x:v>
      </x:c>
      <x:c r="N1382" t="str">
        <x:v>Deductive</x:v>
      </x:c>
      <x:c r="O1382" t="str">
        <x:v>CG-1114</x:v>
      </x:c>
      <x:c r="P1382" t="str">
        <x:v>Include examples of good vs poor logging practices.</x:v>
      </x:c>
      <x:c r="Q1382" t="str">
        <x:v>Logging approach</x:v>
      </x:c>
      <x:c r="R1382" t="str">
        <x:v>Deductive</x:v>
      </x:c>
      <x:c r="S1382" t="str">
        <x:v>Exact</x:v>
      </x:c>
      <x:c r="T1382" t="str">
        <x:v>No</x:v>
      </x:c>
      <x:c r="U1382" t="str"/>
    </x:row>
    <x:row r="1383">
      <x:c r="A1383" t="str">
        <x:v>OCC-1404</x:v>
      </x:c>
      <x:c r="B1383" t="n">
        <x:v>1404</x:v>
      </x:c>
      <x:c r="C1383" t="str">
        <x:v>127</x:v>
      </x:c>
      <x:c r="D1383" t="str">
        <x:v>127</x:v>
      </x:c>
      <x:c r="E1383" t="str">
        <x:v>repository</x:v>
      </x:c>
      <x:c r="F1383" t="n">
        <x:v>127</x:v>
      </x:c>
      <x:c r="G1383" t="str">
        <x:v>127.md</x:v>
      </x:c>
      <x:c r="H1383" t="n">
        <x:v>19</x:v>
      </x:c>
      <x:c r="I1383" t="str">
        <x:v>reutenkoivan/typescript-cli-template</x:v>
      </x:c>
      <x:c r="J1383" t="str">
        <x:v>https://github.com/reutenkoivan/typescript-cli-template/blob/b079de9777ed2b6751ef750ab7b91444f474a6bd/.kiro/specs/logging-debugging-guide/tasks.md?plain=1</x:v>
      </x:c>
      <x:c r="K1383" t="str">
        <x:v>How to log</x:v>
      </x:c>
      <x:c r="L1383" t="str">
        <x:v>Create examples showing logging patterns when libraries interact with CLI packages.</x:v>
      </x:c>
      <x:c r="M1383" t="str">
        <x:v>Logging utility integration</x:v>
      </x:c>
      <x:c r="N1383" t="str">
        <x:v>Deductive</x:v>
      </x:c>
      <x:c r="O1383" t="str">
        <x:v>CG-1620</x:v>
      </x:c>
      <x:c r="P1383" t="str">
        <x:v>Create examples showing logging patterns when libraries interact with CLI packages.</x:v>
      </x:c>
      <x:c r="Q1383" t="str">
        <x:v>Logging utility integration</x:v>
      </x:c>
      <x:c r="R1383" t="str">
        <x:v>Deductive</x:v>
      </x:c>
      <x:c r="S1383" t="str">
        <x:v>Exact</x:v>
      </x:c>
      <x:c r="T1383" t="str">
        <x:v>No</x:v>
      </x:c>
      <x:c r="U1383" t="str"/>
    </x:row>
    <x:row r="1384">
      <x:c r="A1384" t="str">
        <x:v>OCC-1405</x:v>
      </x:c>
      <x:c r="B1384" t="n">
        <x:v>1405</x:v>
      </x:c>
      <x:c r="C1384" t="str">
        <x:v>127</x:v>
      </x:c>
      <x:c r="D1384" t="str">
        <x:v>127</x:v>
      </x:c>
      <x:c r="E1384" t="str">
        <x:v>repository</x:v>
      </x:c>
      <x:c r="F1384" t="n">
        <x:v>127</x:v>
      </x:c>
      <x:c r="G1384" t="str">
        <x:v>127.md</x:v>
      </x:c>
      <x:c r="H1384" t="n">
        <x:v>20</x:v>
      </x:c>
      <x:c r="I1384" t="str">
        <x:v>reutenkoivan/typescript-cli-template</x:v>
      </x:c>
      <x:c r="J1384" t="str">
        <x:v>https://github.com/reutenkoivan/typescript-cli-template/blob/b079de9777ed2b6751ef750ab7b91444f474a6bd/.kiro/specs/logging-debugging-guide/tasks.md?plain=1</x:v>
      </x:c>
      <x:c r="K1384" t="str">
        <x:v>How to log</x:v>
      </x:c>
      <x:c r="L1384" t="str">
        <x:v>Document namespace inheritance and context propagation patterns.</x:v>
      </x:c>
      <x:c r="M1384" t="str">
        <x:v>Logging approach</x:v>
      </x:c>
      <x:c r="N1384" t="str">
        <x:v>Deductive</x:v>
      </x:c>
      <x:c r="O1384" t="str">
        <x:v>CG-1065</x:v>
      </x:c>
      <x:c r="P1384" t="str">
        <x:v>Document namespace inheritance and context propagation patterns.</x:v>
      </x:c>
      <x:c r="Q1384" t="str">
        <x:v>Logging approach</x:v>
      </x:c>
      <x:c r="R1384" t="str">
        <x:v>Deductive</x:v>
      </x:c>
      <x:c r="S1384" t="str">
        <x:v>Exact</x:v>
      </x:c>
      <x:c r="T1384" t="str">
        <x:v>No</x:v>
      </x:c>
      <x:c r="U1384" t="str"/>
    </x:row>
    <x:row r="1385">
      <x:c r="A1385" t="str">
        <x:v>OCC-1406</x:v>
      </x:c>
      <x:c r="B1385" t="n">
        <x:v>1406</x:v>
      </x:c>
      <x:c r="C1385" t="str">
        <x:v>127</x:v>
      </x:c>
      <x:c r="D1385" t="str">
        <x:v>127</x:v>
      </x:c>
      <x:c r="E1385" t="str">
        <x:v>repository</x:v>
      </x:c>
      <x:c r="F1385" t="n">
        <x:v>127</x:v>
      </x:c>
      <x:c r="G1385" t="str">
        <x:v>127.md</x:v>
      </x:c>
      <x:c r="H1385" t="n">
        <x:v>21</x:v>
      </x:c>
      <x:c r="I1385" t="str">
        <x:v>reutenkoivan/typescript-cli-template</x:v>
      </x:c>
      <x:c r="J1385" t="str">
        <x:v>https://github.com/reutenkoivan/typescript-cli-template/blob/b079de9777ed2b6751ef750ab7b91444f474a6bd/.kiro/specs/logging-debugging-guide/tasks.md?plain=1</x:v>
      </x:c>
      <x:c r="K1385" t="str">
        <x:v>Where to log</x:v>
      </x:c>
      <x:c r="L1385" t="str">
        <x:v>Include examples of maintaining logging context across package boundaries.</x:v>
      </x:c>
      <x:c r="M1385" t="str">
        <x:v>Observing-point logging</x:v>
      </x:c>
      <x:c r="N1385" t="str">
        <x:v>Deductive</x:v>
      </x:c>
      <x:c r="O1385" t="str">
        <x:v>CG-0921</x:v>
      </x:c>
      <x:c r="P1385" t="str">
        <x:v>Include examples of maintaining logging context across package boundaries.</x:v>
      </x:c>
      <x:c r="Q1385" t="str">
        <x:v>Observing-point logging</x:v>
      </x:c>
      <x:c r="R1385" t="str">
        <x:v>Deductive</x:v>
      </x:c>
      <x:c r="S1385" t="str">
        <x:v>Exact</x:v>
      </x:c>
      <x:c r="T1385" t="str">
        <x:v>No</x:v>
      </x:c>
      <x:c r="U1385" t="str"/>
    </x:row>
    <x:row r="1386">
      <x:c r="A1386" t="str">
        <x:v>OCC-1407</x:v>
      </x:c>
      <x:c r="B1386" t="n">
        <x:v>1407</x:v>
      </x:c>
      <x:c r="C1386" t="str">
        <x:v>127</x:v>
      </x:c>
      <x:c r="D1386" t="str">
        <x:v>127</x:v>
      </x:c>
      <x:c r="E1386" t="str">
        <x:v>repository</x:v>
      </x:c>
      <x:c r="F1386" t="n">
        <x:v>127</x:v>
      </x:c>
      <x:c r="G1386" t="str">
        <x:v>127.md</x:v>
      </x:c>
      <x:c r="H1386" t="n">
        <x:v>22</x:v>
      </x:c>
      <x:c r="I1386" t="str">
        <x:v>reutenkoivan/typescript-cli-template</x:v>
      </x:c>
      <x:c r="J1386" t="str">
        <x:v>https://github.com/reutenkoivan/typescript-cli-template/blob/b079de9777ed2b6751ef750ab7b91444f474a6bd/.kiro/specs/logging-debugging-guide/tasks.md?plain=1</x:v>
      </x:c>
      <x:c r="K1386" t="str">
        <x:v>Where to log</x:v>
      </x:c>
      <x:c r="L1386" t="str">
        <x:v>Write guide for configuring logging in production environments.</x:v>
      </x:c>
      <x:c r="M1386" t="str">
        <x:v>Logging scope</x:v>
      </x:c>
      <x:c r="N1386" t="str">
        <x:v>Inductive</x:v>
      </x:c>
      <x:c r="O1386" t="str">
        <x:v>CG-0905</x:v>
      </x:c>
      <x:c r="P1386" t="str">
        <x:v>Write guide for configuring logging in production environments.</x:v>
      </x:c>
      <x:c r="Q1386" t="str">
        <x:v>Logging scope</x:v>
      </x:c>
      <x:c r="R1386" t="str">
        <x:v>Inductive</x:v>
      </x:c>
      <x:c r="S1386" t="str">
        <x:v>Exact</x:v>
      </x:c>
      <x:c r="T1386" t="str">
        <x:v>No</x:v>
      </x:c>
      <x:c r="U1386" t="str"/>
    </x:row>
    <x:row r="1387">
      <x:c r="A1387" t="str">
        <x:v>OCC-1408</x:v>
      </x:c>
      <x:c r="B1387" t="n">
        <x:v>1408</x:v>
      </x:c>
      <x:c r="C1387" t="str">
        <x:v>127</x:v>
      </x:c>
      <x:c r="D1387" t="str">
        <x:v>127</x:v>
      </x:c>
      <x:c r="E1387" t="str">
        <x:v>repository</x:v>
      </x:c>
      <x:c r="F1387" t="n">
        <x:v>127</x:v>
      </x:c>
      <x:c r="G1387" t="str">
        <x:v>127.md</x:v>
      </x:c>
      <x:c r="H1387" t="n">
        <x:v>23</x:v>
      </x:c>
      <x:c r="I1387" t="str">
        <x:v>reutenkoivan/typescript-cli-template</x:v>
      </x:c>
      <x:c r="J1387" t="str">
        <x:v>https://github.com/reutenkoivan/typescript-cli-template/blob/b079de9777ed2b6751ef750ab7b91444f474a6bd/.kiro/specs/logging-debugging-guide/tasks.md?plain=1</x:v>
      </x:c>
      <x:c r="K1387" t="str">
        <x:v>Log verbosity</x:v>
      </x:c>
      <x:c r="L1387" t="str">
        <x:v>Document environment variable setup and log level configuration.</x:v>
      </x:c>
      <x:c r="M1387" t="str">
        <x:v>Log level selection</x:v>
      </x:c>
      <x:c r="N1387" t="str">
        <x:v>Inductive</x:v>
      </x:c>
      <x:c r="O1387" t="str">
        <x:v>CG-1945</x:v>
      </x:c>
      <x:c r="P1387" t="str">
        <x:v>Document environment variable setup and log level configuration.</x:v>
      </x:c>
      <x:c r="Q1387" t="str">
        <x:v>Log level selection</x:v>
      </x:c>
      <x:c r="R1387" t="str">
        <x:v>Deductive</x:v>
      </x:c>
      <x:c r="S1387" t="str">
        <x:v>Exact</x:v>
      </x:c>
      <x:c r="T1387" t="str">
        <x:v>No</x:v>
      </x:c>
      <x:c r="U1387" t="str"/>
    </x:row>
    <x:row r="1388">
      <x:c r="A1388" t="str">
        <x:v>OCC-1409</x:v>
      </x:c>
      <x:c r="B1388" t="n">
        <x:v>1409</x:v>
      </x:c>
      <x:c r="C1388" t="str">
        <x:v>127</x:v>
      </x:c>
      <x:c r="D1388" t="str">
        <x:v>127</x:v>
      </x:c>
      <x:c r="E1388" t="str">
        <x:v>repository</x:v>
      </x:c>
      <x:c r="F1388" t="n">
        <x:v>127</x:v>
      </x:c>
      <x:c r="G1388" t="str">
        <x:v>127.md</x:v>
      </x:c>
      <x:c r="H1388" t="n">
        <x:v>24</x:v>
      </x:c>
      <x:c r="I1388" t="str">
        <x:v>reutenkoivan/typescript-cli-template</x:v>
      </x:c>
      <x:c r="J1388" t="str">
        <x:v>https://github.com/reutenkoivan/typescript-cli-template/blob/b079de9777ed2b6751ef750ab7b91444f474a6bd/.kiro/specs/logging-debugging-guide/tasks.md?plain=1</x:v>
      </x:c>
      <x:c r="K1388" t="str">
        <x:v>Where to log</x:v>
      </x:c>
      <x:c r="L1388" t="str">
        <x:v>Include examples of file-based logging and log rotation considerations.</x:v>
      </x:c>
      <x:c r="M1388" t="str">
        <x:v>Log storage and retention</x:v>
      </x:c>
      <x:c r="N1388" t="str">
        <x:v>Inductive</x:v>
      </x:c>
      <x:c r="O1388" t="str">
        <x:v>CG-0771</x:v>
      </x:c>
      <x:c r="P1388" t="str">
        <x:v>Include examples of file-based logging and log rotation considerations.</x:v>
      </x:c>
      <x:c r="Q1388" t="str">
        <x:v>Log storage and retention</x:v>
      </x:c>
      <x:c r="R1388" t="str">
        <x:v>Inductive</x:v>
      </x:c>
      <x:c r="S1388" t="str">
        <x:v>Exact</x:v>
      </x:c>
      <x:c r="T1388" t="str">
        <x:v>No</x:v>
      </x:c>
      <x:c r="U1388" t="str"/>
    </x:row>
    <x:row r="1389">
      <x:c r="A1389" t="str">
        <x:v>OCC-1410</x:v>
      </x:c>
      <x:c r="B1389" t="n">
        <x:v>1410</x:v>
      </x:c>
      <x:c r="C1389" t="str">
        <x:v>127</x:v>
      </x:c>
      <x:c r="D1389" t="str">
        <x:v>127</x:v>
      </x:c>
      <x:c r="E1389" t="str">
        <x:v>repository</x:v>
      </x:c>
      <x:c r="F1389" t="n">
        <x:v>127</x:v>
      </x:c>
      <x:c r="G1389" t="str">
        <x:v>127.md</x:v>
      </x:c>
      <x:c r="H1389" t="n">
        <x:v>25</x:v>
      </x:c>
      <x:c r="I1389" t="str">
        <x:v>reutenkoivan/typescript-cli-template</x:v>
      </x:c>
      <x:c r="J1389" t="str">
        <x:v>https://github.com/reutenkoivan/typescript-cli-template/blob/b079de9777ed2b6751ef750ab7b91444f474a6bd/.kiro/specs/logging-debugging-guide/tasks.md?plain=1</x:v>
      </x:c>
      <x:c r="K1389" t="str">
        <x:v>What to log</x:v>
      </x:c>
      <x:c r="L1389" t="str">
        <x:v>Include all logging patterns: initialization, error handling, debug output.</x:v>
      </x:c>
      <x:c r="M1389" t="str">
        <x:v>State dump</x:v>
      </x:c>
      <x:c r="N1389" t="str">
        <x:v>Deductive</x:v>
      </x:c>
      <x:c r="O1389" t="str">
        <x:v>CG-0431</x:v>
      </x:c>
      <x:c r="P1389" t="str">
        <x:v>Include all logging patterns: initialization, error handling, debug output.</x:v>
      </x:c>
      <x:c r="Q1389" t="str">
        <x:v>State dump</x:v>
      </x:c>
      <x:c r="R1389" t="str">
        <x:v>Deductive</x:v>
      </x:c>
      <x:c r="S1389" t="str">
        <x:v>Exact</x:v>
      </x:c>
      <x:c r="T1389" t="str">
        <x:v>No</x:v>
      </x:c>
      <x:c r="U1389" t="str"/>
    </x:row>
    <x:row r="1390">
      <x:c r="A1390" t="str">
        <x:v>OCC-1411</x:v>
      </x:c>
      <x:c r="B1390" t="n">
        <x:v>1411</x:v>
      </x:c>
      <x:c r="C1390" t="str">
        <x:v>128</x:v>
      </x:c>
      <x:c r="D1390" t="str">
        <x:v>128</x:v>
      </x:c>
      <x:c r="E1390" t="str">
        <x:v>repository</x:v>
      </x:c>
      <x:c r="F1390" t="n">
        <x:v>128</x:v>
      </x:c>
      <x:c r="G1390" t="str">
        <x:v>128.yaml</x:v>
      </x:c>
      <x:c r="H1390" t="n">
        <x:v>1</x:v>
      </x:c>
      <x:c r="I1390" t="str">
        <x:v>vibeforge1111/vibeship-spawner</x:v>
      </x:c>
      <x:c r="J1390" t="str">
        <x:v>https://github.com/vibeforge1111/vibeship-spawner/blob/d8335791d092793611bbad2b6bb7216cbe731d64/spawner-v2/skills/devops/logging-strategies/validations.yaml</x:v>
      </x:c>
      <x:c r="K1390" t="str">
        <x:v>How to log</x:v>
      </x:c>
      <x:c r="L1390" t="str">
        <x:v>"console.log detected. Use structured logger instead for production code.".</x:v>
      </x:c>
      <x:c r="M1390" t="str">
        <x:v>Logging utility integration</x:v>
      </x:c>
      <x:c r="N1390" t="str">
        <x:v>Deductive</x:v>
      </x:c>
      <x:c r="O1390" t="str">
        <x:v>CG-1557</x:v>
      </x:c>
      <x:c r="P1390" t="str">
        <x:v>"console.log detected. Use structured logger instead for production code.".</x:v>
      </x:c>
      <x:c r="Q1390" t="str">
        <x:v>Logging utility integration</x:v>
      </x:c>
      <x:c r="R1390" t="str">
        <x:v>Deductive</x:v>
      </x:c>
      <x:c r="S1390" t="str">
        <x:v>Exact</x:v>
      </x:c>
      <x:c r="T1390" t="str">
        <x:v>No</x:v>
      </x:c>
      <x:c r="U1390" t="str"/>
    </x:row>
    <x:row r="1391">
      <x:c r="A1391" t="str">
        <x:v>OCC-1412</x:v>
      </x:c>
      <x:c r="B1391" t="n">
        <x:v>1412</x:v>
      </x:c>
      <x:c r="C1391" t="str">
        <x:v>128</x:v>
      </x:c>
      <x:c r="D1391" t="str">
        <x:v>128</x:v>
      </x:c>
      <x:c r="E1391" t="str">
        <x:v>repository</x:v>
      </x:c>
      <x:c r="F1391" t="n">
        <x:v>128</x:v>
      </x:c>
      <x:c r="G1391" t="str">
        <x:v>128.yaml</x:v>
      </x:c>
      <x:c r="H1391" t="n">
        <x:v>2</x:v>
      </x:c>
      <x:c r="I1391" t="str">
        <x:v>vibeforge1111/vibeship-spawner</x:v>
      </x:c>
      <x:c r="J1391" t="str">
        <x:v>https://github.com/vibeforge1111/vibeship-spawner/blob/d8335791d092793611bbad2b6bb7216cbe731d64/spawner-v2/skills/devops/logging-strategies/validations.yaml</x:v>
      </x:c>
      <x:c r="K1391" t="str">
        <x:v>How to log</x:v>
      </x:c>
      <x:c r="L1391" t="str">
        <x:v>"Replace with structured logger (pino, winston): logger.info({ data }, 'message')".</x:v>
      </x:c>
      <x:c r="M1391" t="str">
        <x:v>Logging code composition</x:v>
      </x:c>
      <x:c r="N1391" t="str">
        <x:v>Deductive</x:v>
      </x:c>
      <x:c r="O1391" t="str">
        <x:v>CG-1343</x:v>
      </x:c>
      <x:c r="P1391" t="str">
        <x:v>"Replace with structured logger (pino, winston): logger.info({ data }, 'message')".</x:v>
      </x:c>
      <x:c r="Q1391" t="str">
        <x:v>Logging code composition</x:v>
      </x:c>
      <x:c r="R1391" t="str">
        <x:v>Deductive</x:v>
      </x:c>
      <x:c r="S1391" t="str">
        <x:v>Exact</x:v>
      </x:c>
      <x:c r="T1391" t="str">
        <x:v>No</x:v>
      </x:c>
      <x:c r="U1391" t="str"/>
    </x:row>
    <x:row r="1392">
      <x:c r="A1392" t="str">
        <x:v>OCC-1413</x:v>
      </x:c>
      <x:c r="B1392" t="n">
        <x:v>1413</x:v>
      </x:c>
      <x:c r="C1392" t="str">
        <x:v>128</x:v>
      </x:c>
      <x:c r="D1392" t="str">
        <x:v>128</x:v>
      </x:c>
      <x:c r="E1392" t="str">
        <x:v>repository</x:v>
      </x:c>
      <x:c r="F1392" t="n">
        <x:v>128</x:v>
      </x:c>
      <x:c r="G1392" t="str">
        <x:v>128.yaml</x:v>
      </x:c>
      <x:c r="H1392" t="n">
        <x:v>3</x:v>
      </x:c>
      <x:c r="I1392" t="str">
        <x:v>vibeforge1111/vibeship-spawner</x:v>
      </x:c>
      <x:c r="J1392" t="str">
        <x:v>https://github.com/vibeforge1111/vibeship-spawner/blob/d8335791d092793611bbad2b6bb7216cbe731d64/spawner-v2/skills/devops/logging-strategies/validations.yaml</x:v>
      </x:c>
      <x:c r="K1392" t="str">
        <x:v>What to log</x:v>
      </x:c>
      <x:c r="L1392" t="str">
        <x:v>"Potentially logging sensitive data. Ensure proper redaction.".</x:v>
      </x:c>
      <x:c r="M1392" t="str">
        <x:v>Event reporting</x:v>
      </x:c>
      <x:c r="N1392" t="str">
        <x:v>Deductive</x:v>
      </x:c>
      <x:c r="O1392" t="str">
        <x:v>CG-0002</x:v>
      </x:c>
      <x:c r="P1392" t="str">
        <x:v>"Potentially logging sensitive data. Ensure proper redaction.".</x:v>
      </x:c>
      <x:c r="Q1392" t="str">
        <x:v>Event reporting</x:v>
      </x:c>
      <x:c r="R1392" t="str">
        <x:v>Deductive</x:v>
      </x:c>
      <x:c r="S1392" t="str">
        <x:v>Exact</x:v>
      </x:c>
      <x:c r="T1392" t="str">
        <x:v>No</x:v>
      </x:c>
      <x:c r="U1392" t="str"/>
    </x:row>
    <x:row r="1393">
      <x:c r="A1393" t="str">
        <x:v>OCC-1414</x:v>
      </x:c>
      <x:c r="B1393" t="n">
        <x:v>1414</x:v>
      </x:c>
      <x:c r="C1393" t="str">
        <x:v>128</x:v>
      </x:c>
      <x:c r="D1393" t="str">
        <x:v>128</x:v>
      </x:c>
      <x:c r="E1393" t="str">
        <x:v>repository</x:v>
      </x:c>
      <x:c r="F1393" t="n">
        <x:v>128</x:v>
      </x:c>
      <x:c r="G1393" t="str">
        <x:v>128.yaml</x:v>
      </x:c>
      <x:c r="H1393" t="n">
        <x:v>4</x:v>
      </x:c>
      <x:c r="I1393" t="str">
        <x:v>vibeforge1111/vibeship-spawner</x:v>
      </x:c>
      <x:c r="J1393" t="str">
        <x:v>https://github.com/vibeforge1111/vibeship-spawner/blob/d8335791d092793611bbad2b6bb7216cbe731d64/spawner-v2/skills/devops/logging-strategies/validations.yaml</x:v>
      </x:c>
      <x:c r="K1393" t="str">
        <x:v>How to log</x:v>
      </x:c>
      <x:c r="L1393" t="str">
        <x:v>"Configure logger redaction or remove sensitive field from log".</x:v>
      </x:c>
      <x:c r="M1393" t="str">
        <x:v>Logging code composition</x:v>
      </x:c>
      <x:c r="N1393" t="str">
        <x:v>Deductive</x:v>
      </x:c>
      <x:c r="O1393" t="str">
        <x:v>CG-1340</x:v>
      </x:c>
      <x:c r="P1393" t="str">
        <x:v>"Configure logger redaction or remove sensitive field from log".</x:v>
      </x:c>
      <x:c r="Q1393" t="str">
        <x:v>Logging code composition</x:v>
      </x:c>
      <x:c r="R1393" t="str">
        <x:v>Deductive</x:v>
      </x:c>
      <x:c r="S1393" t="str">
        <x:v>Exact</x:v>
      </x:c>
      <x:c r="T1393" t="str">
        <x:v>No</x:v>
      </x:c>
      <x:c r="U1393" t="str"/>
    </x:row>
    <x:row r="1394">
      <x:c r="A1394" t="str">
        <x:v>OCC-1415</x:v>
      </x:c>
      <x:c r="B1394" t="n">
        <x:v>1415</x:v>
      </x:c>
      <x:c r="C1394" t="str">
        <x:v>128</x:v>
      </x:c>
      <x:c r="D1394" t="str">
        <x:v>128</x:v>
      </x:c>
      <x:c r="E1394" t="str">
        <x:v>repository</x:v>
      </x:c>
      <x:c r="F1394" t="n">
        <x:v>128</x:v>
      </x:c>
      <x:c r="G1394" t="str">
        <x:v>128.yaml</x:v>
      </x:c>
      <x:c r="H1394" t="n">
        <x:v>5</x:v>
      </x:c>
      <x:c r="I1394" t="str">
        <x:v>vibeforge1111/vibeship-spawner</x:v>
      </x:c>
      <x:c r="J1394" t="str">
        <x:v>https://github.com/vibeforge1111/vibeship-spawner/blob/d8335791d092793611bbad2b6bb7216cbe731d64/spawner-v2/skills/devops/logging-strategies/validations.yaml</x:v>
      </x:c>
      <x:c r="K1394" t="str">
        <x:v>What to log</x:v>
      </x:c>
      <x:c r="L1394" t="str">
        <x:v>"Log specific safe fields only or configure redaction".</x:v>
      </x:c>
      <x:c r="M1394" t="str">
        <x:v>Event reporting</x:v>
      </x:c>
      <x:c r="N1394" t="str">
        <x:v>Deductive</x:v>
      </x:c>
      <x:c r="O1394" t="str">
        <x:v>CG-0001</x:v>
      </x:c>
      <x:c r="P1394" t="str">
        <x:v>"Log specific safe fields only or configure redaction".</x:v>
      </x:c>
      <x:c r="Q1394" t="str">
        <x:v>Event reporting</x:v>
      </x:c>
      <x:c r="R1394" t="str">
        <x:v>Deductive</x:v>
      </x:c>
      <x:c r="S1394" t="str">
        <x:v>Exact</x:v>
      </x:c>
      <x:c r="T1394" t="str">
        <x:v>No</x:v>
      </x:c>
      <x:c r="U1394" t="str"/>
    </x:row>
    <x:row r="1395">
      <x:c r="A1395" t="str">
        <x:v>OCC-1416</x:v>
      </x:c>
      <x:c r="B1395" t="n">
        <x:v>1416</x:v>
      </x:c>
      <x:c r="C1395" t="str">
        <x:v>128</x:v>
      </x:c>
      <x:c r="D1395" t="str">
        <x:v>128</x:v>
      </x:c>
      <x:c r="E1395" t="str">
        <x:v>repository</x:v>
      </x:c>
      <x:c r="F1395" t="n">
        <x:v>128</x:v>
      </x:c>
      <x:c r="G1395" t="str">
        <x:v>128.yaml</x:v>
      </x:c>
      <x:c r="H1395" t="n">
        <x:v>6</x:v>
      </x:c>
      <x:c r="I1395" t="str">
        <x:v>vibeforge1111/vibeship-spawner</x:v>
      </x:c>
      <x:c r="J1395" t="str">
        <x:v>https://github.com/vibeforge1111/vibeship-spawner/blob/d8335791d092793611bbad2b6bb7216cbe731d64/spawner-v2/skills/devops/logging-strategies/validations.yaml</x:v>
      </x:c>
      <x:c r="K1395" t="str">
        <x:v>How to log</x:v>
      </x:c>
      <x:c r="L1395" t="str">
        <x:v>"String concatenation in log. Use structured logging for searchability.".</x:v>
      </x:c>
      <x:c r="M1395" t="str">
        <x:v>Logging code composition</x:v>
      </x:c>
      <x:c r="N1395" t="str">
        <x:v>Deductive</x:v>
      </x:c>
      <x:c r="O1395" t="str">
        <x:v>CG-1345</x:v>
      </x:c>
      <x:c r="P1395" t="str">
        <x:v>"String concatenation in log. Use structured logging for searchability.".</x:v>
      </x:c>
      <x:c r="Q1395" t="str">
        <x:v>Logging code composition</x:v>
      </x:c>
      <x:c r="R1395" t="str">
        <x:v>Deductive</x:v>
      </x:c>
      <x:c r="S1395" t="str">
        <x:v>Exact</x:v>
      </x:c>
      <x:c r="T1395" t="str">
        <x:v>No</x:v>
      </x:c>
      <x:c r="U1395" t="str"/>
    </x:row>
    <x:row r="1396">
      <x:c r="A1396" t="str">
        <x:v>OCC-1417</x:v>
      </x:c>
      <x:c r="B1396" t="n">
        <x:v>1417</x:v>
      </x:c>
      <x:c r="C1396" t="str">
        <x:v>128</x:v>
      </x:c>
      <x:c r="D1396" t="str">
        <x:v>128</x:v>
      </x:c>
      <x:c r="E1396" t="str">
        <x:v>repository</x:v>
      </x:c>
      <x:c r="F1396" t="n">
        <x:v>128</x:v>
      </x:c>
      <x:c r="G1396" t="str">
        <x:v>128.yaml</x:v>
      </x:c>
      <x:c r="H1396" t="n">
        <x:v>7</x:v>
      </x:c>
      <x:c r="I1396" t="str">
        <x:v>vibeforge1111/vibeship-spawner</x:v>
      </x:c>
      <x:c r="J1396" t="str">
        <x:v>https://github.com/vibeforge1111/vibeship-spawner/blob/d8335791d092793611bbad2b6bb7216cbe731d64/spawner-v2/skills/devops/logging-strategies/validations.yaml</x:v>
      </x:c>
      <x:c r="K1396" t="str">
        <x:v>How to log</x:v>
      </x:c>
      <x:c r="L1396" t="str">
        <x:v>"Replace with: logger.info({ field: value }, 'message')".</x:v>
      </x:c>
      <x:c r="M1396" t="str">
        <x:v>Logging code composition</x:v>
      </x:c>
      <x:c r="N1396" t="str">
        <x:v>Deductive</x:v>
      </x:c>
      <x:c r="O1396" t="str">
        <x:v>CG-1344</x:v>
      </x:c>
      <x:c r="P1396" t="str">
        <x:v>"Replace with: logger.info({ field: value }, 'message')".</x:v>
      </x:c>
      <x:c r="Q1396" t="str">
        <x:v>Logging code composition</x:v>
      </x:c>
      <x:c r="R1396" t="str">
        <x:v>Deductive</x:v>
      </x:c>
      <x:c r="S1396" t="str">
        <x:v>Exact</x:v>
      </x:c>
      <x:c r="T1396" t="str">
        <x:v>No</x:v>
      </x:c>
      <x:c r="U1396" t="str"/>
    </x:row>
    <x:row r="1397">
      <x:c r="A1397" t="str">
        <x:v>OCC-1418</x:v>
      </x:c>
      <x:c r="B1397" t="n">
        <x:v>1418</x:v>
      </x:c>
      <x:c r="C1397" t="str">
        <x:v>128</x:v>
      </x:c>
      <x:c r="D1397" t="str">
        <x:v>128</x:v>
      </x:c>
      <x:c r="E1397" t="str">
        <x:v>repository</x:v>
      </x:c>
      <x:c r="F1397" t="n">
        <x:v>128</x:v>
      </x:c>
      <x:c r="G1397" t="str">
        <x:v>128.yaml</x:v>
      </x:c>
      <x:c r="H1397" t="n">
        <x:v>8</x:v>
      </x:c>
      <x:c r="I1397" t="str">
        <x:v>vibeforge1111/vibeship-spawner</x:v>
      </x:c>
      <x:c r="J1397" t="str">
        <x:v>https://github.com/vibeforge1111/vibeship-spawner/blob/d8335791d092793611bbad2b6bb7216cbe731d64/spawner-v2/skills/devops/logging-strategies/validations.yaml</x:v>
      </x:c>
      <x:c r="K1397" t="str">
        <x:v>How to log</x:v>
      </x:c>
      <x:c r="L1397" t="str">
        <x:v>"Error logged without stack trace. Include full error object.".</x:v>
      </x:c>
      <x:c r="M1397" t="str">
        <x:v>Logging code composition</x:v>
      </x:c>
      <x:c r="N1397" t="str">
        <x:v>Deductive</x:v>
      </x:c>
      <x:c r="O1397" t="str">
        <x:v>CG-1341</x:v>
      </x:c>
      <x:c r="P1397" t="str">
        <x:v>"Error logged without stack trace. Include full error object.".</x:v>
      </x:c>
      <x:c r="Q1397" t="str">
        <x:v>Logging code composition</x:v>
      </x:c>
      <x:c r="R1397" t="str">
        <x:v>Deductive</x:v>
      </x:c>
      <x:c r="S1397" t="str">
        <x:v>Exact</x:v>
      </x:c>
      <x:c r="T1397" t="str">
        <x:v>No</x:v>
      </x:c>
      <x:c r="U1397" t="str"/>
    </x:row>
    <x:row r="1398">
      <x:c r="A1398" t="str">
        <x:v>OCC-1419</x:v>
      </x:c>
      <x:c r="B1398" t="n">
        <x:v>1419</x:v>
      </x:c>
      <x:c r="C1398" t="str">
        <x:v>128</x:v>
      </x:c>
      <x:c r="D1398" t="str">
        <x:v>128</x:v>
      </x:c>
      <x:c r="E1398" t="str">
        <x:v>repository</x:v>
      </x:c>
      <x:c r="F1398" t="n">
        <x:v>128</x:v>
      </x:c>
      <x:c r="G1398" t="str">
        <x:v>128.yaml</x:v>
      </x:c>
      <x:c r="H1398" t="n">
        <x:v>9</x:v>
      </x:c>
      <x:c r="I1398" t="str">
        <x:v>vibeforge1111/vibeship-spawner</x:v>
      </x:c>
      <x:c r="J1398" t="str">
        <x:v>https://github.com/vibeforge1111/vibeship-spawner/blob/d8335791d092793611bbad2b6bb7216cbe731d64/spawner-v2/skills/devops/logging-strategies/validations.yaml</x:v>
      </x:c>
      <x:c r="K1398" t="str">
        <x:v>How to log</x:v>
      </x:c>
      <x:c r="L1398" t="str">
        <x:v>"Log complete error: logger.error({ err: error }, 'message')".</x:v>
      </x:c>
      <x:c r="M1398" t="str">
        <x:v>Logging code composition</x:v>
      </x:c>
      <x:c r="N1398" t="str">
        <x:v>Deductive</x:v>
      </x:c>
      <x:c r="O1398" t="str">
        <x:v>CG-1342</x:v>
      </x:c>
      <x:c r="P1398" t="str">
        <x:v>"Log complete error: logger.error({ err: error }, 'message')".</x:v>
      </x:c>
      <x:c r="Q1398" t="str">
        <x:v>Logging code composition</x:v>
      </x:c>
      <x:c r="R1398" t="str">
        <x:v>Deductive</x:v>
      </x:c>
      <x:c r="S1398" t="str">
        <x:v>Exact</x:v>
      </x:c>
      <x:c r="T1398" t="str">
        <x:v>No</x:v>
      </x:c>
      <x:c r="U1398" t="str"/>
    </x:row>
    <x:row r="1399">
      <x:c r="A1399" t="str">
        <x:v>OCC-1420</x:v>
      </x:c>
      <x:c r="B1399" t="n">
        <x:v>1420</x:v>
      </x:c>
      <x:c r="C1399" t="str">
        <x:v>128</x:v>
      </x:c>
      <x:c r="D1399" t="str">
        <x:v>128</x:v>
      </x:c>
      <x:c r="E1399" t="str">
        <x:v>repository</x:v>
      </x:c>
      <x:c r="F1399" t="n">
        <x:v>128</x:v>
      </x:c>
      <x:c r="G1399" t="str">
        <x:v>128.yaml</x:v>
      </x:c>
      <x:c r="H1399" t="n">
        <x:v>10</x:v>
      </x:c>
      <x:c r="I1399" t="str">
        <x:v>vibeforge1111/vibeship-spawner</x:v>
      </x:c>
      <x:c r="J1399" t="str">
        <x:v>https://github.com/vibeforge1111/vibeship-spawner/blob/d8335791d092793611bbad2b6bb7216cbe731d64/spawner-v2/skills/devops/logging-strategies/validations.yaml</x:v>
      </x:c>
      <x:c r="K1399" t="str">
        <x:v>How to log</x:v>
      </x:c>
      <x:c r="L1399" t="str">
        <x:v>"Synchronous file write blocks event loop. Use async logging.".</x:v>
      </x:c>
      <x:c r="M1399" t="str">
        <x:v>Log lifecycle management</x:v>
      </x:c>
      <x:c r="N1399" t="str">
        <x:v>Inductive</x:v>
      </x:c>
      <x:c r="O1399" t="str">
        <x:v>CG-0927</x:v>
      </x:c>
      <x:c r="P1399" t="str">
        <x:v>"Synchronous file write blocks event loop. Use async logging.".</x:v>
      </x:c>
      <x:c r="Q1399" t="str">
        <x:v>Log lifecycle management</x:v>
      </x:c>
      <x:c r="R1399" t="str">
        <x:v>Inductive</x:v>
      </x:c>
      <x:c r="S1399" t="str">
        <x:v>Exact</x:v>
      </x:c>
      <x:c r="T1399" t="str">
        <x:v>No</x:v>
      </x:c>
      <x:c r="U1399" t="str"/>
    </x:row>
    <x:row r="1400">
      <x:c r="A1400" t="str">
        <x:v>OCC-1421</x:v>
      </x:c>
      <x:c r="B1400" t="n">
        <x:v>1421</x:v>
      </x:c>
      <x:c r="C1400" t="str">
        <x:v>128</x:v>
      </x:c>
      <x:c r="D1400" t="str">
        <x:v>128</x:v>
      </x:c>
      <x:c r="E1400" t="str">
        <x:v>repository</x:v>
      </x:c>
      <x:c r="F1400" t="n">
        <x:v>128</x:v>
      </x:c>
      <x:c r="G1400" t="str">
        <x:v>128.yaml</x:v>
      </x:c>
      <x:c r="H1400" t="n">
        <x:v>11</x:v>
      </x:c>
      <x:c r="I1400" t="str">
        <x:v>vibeforge1111/vibeship-spawner</x:v>
      </x:c>
      <x:c r="J1400" t="str">
        <x:v>https://github.com/vibeforge1111/vibeship-spawner/blob/d8335791d092793611bbad2b6bb7216cbe731d64/spawner-v2/skills/devops/logging-strategies/validations.yaml</x:v>
      </x:c>
      <x:c r="K1400" t="str">
        <x:v>How to log</x:v>
      </x:c>
      <x:c r="L1400" t="str">
        <x:v>"Use pino with async destination or log aggregation service".</x:v>
      </x:c>
      <x:c r="M1400" t="str">
        <x:v>Logging utility integration</x:v>
      </x:c>
      <x:c r="N1400" t="str">
        <x:v>Deductive</x:v>
      </x:c>
      <x:c r="O1400" t="str">
        <x:v>CG-1559</x:v>
      </x:c>
      <x:c r="P1400" t="str">
        <x:v>"Use pino with async destination or log aggregation service".</x:v>
      </x:c>
      <x:c r="Q1400" t="str">
        <x:v>Logging utility integration</x:v>
      </x:c>
      <x:c r="R1400" t="str">
        <x:v>Deductive</x:v>
      </x:c>
      <x:c r="S1400" t="str">
        <x:v>Exact</x:v>
      </x:c>
      <x:c r="T1400" t="str">
        <x:v>No</x:v>
      </x:c>
      <x:c r="U1400" t="str"/>
    </x:row>
    <x:row r="1401">
      <x:c r="A1401" t="str">
        <x:v>OCC-1422</x:v>
      </x:c>
      <x:c r="B1401" t="n">
        <x:v>1422</x:v>
      </x:c>
      <x:c r="C1401" t="str">
        <x:v>128</x:v>
      </x:c>
      <x:c r="D1401" t="str">
        <x:v>128</x:v>
      </x:c>
      <x:c r="E1401" t="str">
        <x:v>repository</x:v>
      </x:c>
      <x:c r="F1401" t="n">
        <x:v>128</x:v>
      </x:c>
      <x:c r="G1401" t="str">
        <x:v>128.yaml</x:v>
      </x:c>
      <x:c r="H1401" t="n">
        <x:v>12</x:v>
      </x:c>
      <x:c r="I1401" t="str">
        <x:v>vibeforge1111/vibeship-spawner</x:v>
      </x:c>
      <x:c r="J1401" t="str">
        <x:v>https://github.com/vibeforge1111/vibeship-spawner/blob/d8335791d092793611bbad2b6bb7216cbe731d64/spawner-v2/skills/devops/logging-strategies/validations.yaml</x:v>
      </x:c>
      <x:c r="K1401" t="str">
        <x:v>How to log</x:v>
      </x:c>
      <x:c r="L1401" t="str">
        <x:v>"Check level first: if (logger.isLevelEnabled('debug')) { ... }".</x:v>
      </x:c>
      <x:c r="M1401" t="str">
        <x:v>Logging verification</x:v>
      </x:c>
      <x:c r="N1401" t="str">
        <x:v>Inductive</x:v>
      </x:c>
      <x:c r="O1401" t="str">
        <x:v>CG-1759</x:v>
      </x:c>
      <x:c r="P1401" t="str">
        <x:v>"Check level first: if (logger.isLevelEnabled('debug')) { ... }".</x:v>
      </x:c>
      <x:c r="Q1401" t="str">
        <x:v>Logging verification</x:v>
      </x:c>
      <x:c r="R1401" t="str">
        <x:v>Inductive</x:v>
      </x:c>
      <x:c r="S1401" t="str">
        <x:v>Exact</x:v>
      </x:c>
      <x:c r="T1401" t="str">
        <x:v>No</x:v>
      </x:c>
      <x:c r="U1401" t="str"/>
    </x:row>
    <x:row r="1402">
      <x:c r="A1402" t="str">
        <x:v>OCC-1423</x:v>
      </x:c>
      <x:c r="B1402" t="n">
        <x:v>1423</x:v>
      </x:c>
      <x:c r="C1402" t="str">
        <x:v>128</x:v>
      </x:c>
      <x:c r="D1402" t="str">
        <x:v>128</x:v>
      </x:c>
      <x:c r="E1402" t="str">
        <x:v>repository</x:v>
      </x:c>
      <x:c r="F1402" t="n">
        <x:v>128</x:v>
      </x:c>
      <x:c r="G1402" t="str">
        <x:v>128.yaml</x:v>
      </x:c>
      <x:c r="H1402" t="n">
        <x:v>13</x:v>
      </x:c>
      <x:c r="I1402" t="str">
        <x:v>vibeforge1111/vibeship-spawner</x:v>
      </x:c>
      <x:c r="J1402" t="str">
        <x:v>https://github.com/vibeforge1111/vibeship-spawner/blob/d8335791d092793611bbad2b6bb7216cbe731d64/spawner-v2/skills/devops/logging-strategies/validations.yaml</x:v>
      </x:c>
      <x:c r="K1402" t="str">
        <x:v>What to log</x:v>
      </x:c>
      <x:c r="L1402" t="str">
        <x:v>"Add correlation ID middleware and include in all logs".</x:v>
      </x:c>
      <x:c r="M1402" t="str">
        <x:v>State dump</x:v>
      </x:c>
      <x:c r="N1402" t="str">
        <x:v>Deductive</x:v>
      </x:c>
      <x:c r="O1402" t="str">
        <x:v>CG-0358</x:v>
      </x:c>
      <x:c r="P1402" t="str">
        <x:v>"Add correlation ID middleware and include in all logs".</x:v>
      </x:c>
      <x:c r="Q1402" t="str">
        <x:v>State dump</x:v>
      </x:c>
      <x:c r="R1402" t="str">
        <x:v>Deductive</x:v>
      </x:c>
      <x:c r="S1402" t="str">
        <x:v>Exact</x:v>
      </x:c>
      <x:c r="T1402" t="str">
        <x:v>No</x:v>
      </x:c>
      <x:c r="U1402" t="str"/>
    </x:row>
    <x:row r="1403">
      <x:c r="A1403" t="str">
        <x:v>OCC-1424</x:v>
      </x:c>
      <x:c r="B1403" t="n">
        <x:v>1424</x:v>
      </x:c>
      <x:c r="C1403" t="str">
        <x:v>128</x:v>
      </x:c>
      <x:c r="D1403" t="str">
        <x:v>128</x:v>
      </x:c>
      <x:c r="E1403" t="str">
        <x:v>repository</x:v>
      </x:c>
      <x:c r="F1403" t="n">
        <x:v>128</x:v>
      </x:c>
      <x:c r="G1403" t="str">
        <x:v>128.yaml</x:v>
      </x:c>
      <x:c r="H1403" t="n">
        <x:v>14</x:v>
      </x:c>
      <x:c r="I1403" t="str">
        <x:v>vibeforge1111/vibeship-spawner</x:v>
      </x:c>
      <x:c r="J1403" t="str">
        <x:v>https://github.com/vibeforge1111/vibeship-spawner/blob/d8335791d092793611bbad2b6bb7216cbe731d64/spawner-v2/skills/devops/logging-strategies/validations.yaml</x:v>
      </x:c>
      <x:c r="K1403" t="str">
        <x:v>Log verbosity</x:v>
      </x:c>
      <x:c r="L1403" t="str">
        <x:v>"Error condition logged at INFO level. Use appropriate level.".</x:v>
      </x:c>
      <x:c r="M1403" t="str">
        <x:v>INFO</x:v>
      </x:c>
      <x:c r="N1403" t="str">
        <x:v>Deductive</x:v>
      </x:c>
      <x:c r="O1403" t="str">
        <x:v>CG-1859</x:v>
      </x:c>
      <x:c r="P1403" t="str">
        <x:v>"Error condition logged at INFO level. Use appropriate level.".</x:v>
      </x:c>
      <x:c r="Q1403" t="str">
        <x:v>INFO</x:v>
      </x:c>
      <x:c r="R1403" t="str">
        <x:v>Deductive</x:v>
      </x:c>
      <x:c r="S1403" t="str">
        <x:v>Exact</x:v>
      </x:c>
      <x:c r="T1403" t="str">
        <x:v>No</x:v>
      </x:c>
      <x:c r="U1403" t="str"/>
    </x:row>
    <x:row r="1404">
      <x:c r="A1404" t="str">
        <x:v>OCC-1425</x:v>
      </x:c>
      <x:c r="B1404" t="n">
        <x:v>1425</x:v>
      </x:c>
      <x:c r="C1404" t="str">
        <x:v>128</x:v>
      </x:c>
      <x:c r="D1404" t="str">
        <x:v>128</x:v>
      </x:c>
      <x:c r="E1404" t="str">
        <x:v>repository</x:v>
      </x:c>
      <x:c r="F1404" t="n">
        <x:v>128</x:v>
      </x:c>
      <x:c r="G1404" t="str">
        <x:v>128.yaml</x:v>
      </x:c>
      <x:c r="H1404" t="n">
        <x:v>15</x:v>
      </x:c>
      <x:c r="I1404" t="str">
        <x:v>vibeforge1111/vibeship-spawner</x:v>
      </x:c>
      <x:c r="J1404" t="str">
        <x:v>https://github.com/vibeforge1111/vibeship-spawner/blob/d8335791d092793611bbad2b6bb7216cbe731d64/spawner-v2/skills/devops/logging-strategies/validations.yaml</x:v>
      </x:c>
      <x:c r="K1404" t="str">
        <x:v>Log verbosity</x:v>
      </x:c>
      <x:c r="L1404" t="str">
        <x:v>"Use logger.error() or logger.warn() for error conditions".</x:v>
      </x:c>
      <x:c r="M1404" t="str">
        <x:v>Log level selection</x:v>
      </x:c>
      <x:c r="N1404" t="str">
        <x:v>Inductive</x:v>
      </x:c>
      <x:c r="O1404" t="str">
        <x:v>CG-1895</x:v>
      </x:c>
      <x:c r="P1404" t="str">
        <x:v>"Use logger.error() or logger.warn() for error conditions".</x:v>
      </x:c>
      <x:c r="Q1404" t="str">
        <x:v>Log level selection</x:v>
      </x:c>
      <x:c r="R1404" t="str">
        <x:v>Deductive</x:v>
      </x:c>
      <x:c r="S1404" t="str">
        <x:v>Exact</x:v>
      </x:c>
      <x:c r="T1404" t="str">
        <x:v>No</x:v>
      </x:c>
      <x:c r="U1404" t="str"/>
    </x:row>
    <x:row r="1405">
      <x:c r="A1405" t="str">
        <x:v>OCC-1426</x:v>
      </x:c>
      <x:c r="B1405" t="n">
        <x:v>1426</x:v>
      </x:c>
      <x:c r="C1405" t="str">
        <x:v>128</x:v>
      </x:c>
      <x:c r="D1405" t="str">
        <x:v>128</x:v>
      </x:c>
      <x:c r="E1405" t="str">
        <x:v>repository</x:v>
      </x:c>
      <x:c r="F1405" t="n">
        <x:v>128</x:v>
      </x:c>
      <x:c r="G1405" t="str">
        <x:v>128.yaml</x:v>
      </x:c>
      <x:c r="H1405" t="n">
        <x:v>16</x:v>
      </x:c>
      <x:c r="I1405" t="str">
        <x:v>vibeforge1111/vibeship-spawner</x:v>
      </x:c>
      <x:c r="J1405" t="str">
        <x:v>https://github.com/vibeforge1111/vibeship-spawner/blob/d8335791d092793611bbad2b6bb7216cbe731d64/spawner-v2/skills/devops/logging-strategies/validations.yaml</x:v>
      </x:c>
      <x:c r="K1405" t="str">
        <x:v>Log verbosity</x:v>
      </x:c>
      <x:c r="L1405" t="str">
        <x:v>"404 Not Found logged as error. This is normal operation, use info or warn.".</x:v>
      </x:c>
      <x:c r="M1405" t="str">
        <x:v>Log level selection</x:v>
      </x:c>
      <x:c r="N1405" t="str">
        <x:v>Inductive</x:v>
      </x:c>
      <x:c r="O1405" t="str">
        <x:v>CG-1892</x:v>
      </x:c>
      <x:c r="P1405" t="str">
        <x:v>"404 Not Found logged as error. This is normal operation, use info or warn.".</x:v>
      </x:c>
      <x:c r="Q1405" t="str">
        <x:v>Log level selection</x:v>
      </x:c>
      <x:c r="R1405" t="str">
        <x:v>Deductive</x:v>
      </x:c>
      <x:c r="S1405" t="str">
        <x:v>Exact</x:v>
      </x:c>
      <x:c r="T1405" t="str">
        <x:v>No</x:v>
      </x:c>
      <x:c r="U1405" t="str"/>
    </x:row>
    <x:row r="1406">
      <x:c r="A1406" t="str">
        <x:v>OCC-1427</x:v>
      </x:c>
      <x:c r="B1406" t="n">
        <x:v>1427</x:v>
      </x:c>
      <x:c r="C1406" t="str">
        <x:v>128</x:v>
      </x:c>
      <x:c r="D1406" t="str">
        <x:v>128</x:v>
      </x:c>
      <x:c r="E1406" t="str">
        <x:v>repository</x:v>
      </x:c>
      <x:c r="F1406" t="n">
        <x:v>128</x:v>
      </x:c>
      <x:c r="G1406" t="str">
        <x:v>128.yaml</x:v>
      </x:c>
      <x:c r="H1406" t="n">
        <x:v>17</x:v>
      </x:c>
      <x:c r="I1406" t="str">
        <x:v>vibeforge1111/vibeship-spawner</x:v>
      </x:c>
      <x:c r="J1406" t="str">
        <x:v>https://github.com/vibeforge1111/vibeship-spawner/blob/d8335791d092793611bbad2b6bb7216cbe731d64/spawner-v2/skills/devops/logging-strategies/validations.yaml</x:v>
      </x:c>
      <x:c r="K1406" t="str">
        <x:v>Log verbosity</x:v>
      </x:c>
      <x:c r="L1406" t="str">
        <x:v>"Use logger.info() for expected conditions like 404s".</x:v>
      </x:c>
      <x:c r="M1406" t="str">
        <x:v>INFO</x:v>
      </x:c>
      <x:c r="N1406" t="str">
        <x:v>Deductive</x:v>
      </x:c>
      <x:c r="O1406" t="str">
        <x:v>CG-1860</x:v>
      </x:c>
      <x:c r="P1406" t="str">
        <x:v>"Use logger.info() for expected conditions like 404s".</x:v>
      </x:c>
      <x:c r="Q1406" t="str">
        <x:v>INFO</x:v>
      </x:c>
      <x:c r="R1406" t="str">
        <x:v>Deductive</x:v>
      </x:c>
      <x:c r="S1406" t="str">
        <x:v>Exact</x:v>
      </x:c>
      <x:c r="T1406" t="str">
        <x:v>No</x:v>
      </x:c>
      <x:c r="U1406" t="str"/>
    </x:row>
    <x:row r="1407">
      <x:c r="A1407" t="str">
        <x:v>OCC-1428</x:v>
      </x:c>
      <x:c r="B1407" t="n">
        <x:v>1428</x:v>
      </x:c>
      <x:c r="C1407" t="str">
        <x:v>128</x:v>
      </x:c>
      <x:c r="D1407" t="str">
        <x:v>128</x:v>
      </x:c>
      <x:c r="E1407" t="str">
        <x:v>repository</x:v>
      </x:c>
      <x:c r="F1407" t="n">
        <x:v>128</x:v>
      </x:c>
      <x:c r="G1407" t="str">
        <x:v>128.yaml</x:v>
      </x:c>
      <x:c r="H1407" t="n">
        <x:v>18</x:v>
      </x:c>
      <x:c r="I1407" t="str">
        <x:v>vibeforge1111/vibeship-spawner</x:v>
      </x:c>
      <x:c r="J1407" t="str">
        <x:v>https://github.com/vibeforge1111/vibeship-spawner/blob/d8335791d092793611bbad2b6bb7216cbe731d64/spawner-v2/skills/devops/logging-strategies/validations.yaml</x:v>
      </x:c>
      <x:c r="K1407" t="str">
        <x:v>Where to log</x:v>
      </x:c>
      <x:c r="L1407" t="str">
        <x:v>"Log the error before handling or rethrowing".</x:v>
      </x:c>
      <x:c r="M1407" t="str">
        <x:v>Exception logging</x:v>
      </x:c>
      <x:c r="N1407" t="str">
        <x:v>Deductive</x:v>
      </x:c>
      <x:c r="O1407" t="str">
        <x:v>CG-0606</x:v>
      </x:c>
      <x:c r="P1407" t="str">
        <x:v>"Log the error before handling or rethrowing".</x:v>
      </x:c>
      <x:c r="Q1407" t="str">
        <x:v>Exception logging</x:v>
      </x:c>
      <x:c r="R1407" t="str">
        <x:v>Deductive</x:v>
      </x:c>
      <x:c r="S1407" t="str">
        <x:v>Exact</x:v>
      </x:c>
      <x:c r="T1407" t="str">
        <x:v>No</x:v>
      </x:c>
      <x:c r="U1407" t="str"/>
    </x:row>
    <x:row r="1408">
      <x:c r="A1408" t="str">
        <x:v>OCC-1429</x:v>
      </x:c>
      <x:c r="B1408" t="n">
        <x:v>1429</x:v>
      </x:c>
      <x:c r="C1408" t="str">
        <x:v>128</x:v>
      </x:c>
      <x:c r="D1408" t="str">
        <x:v>128</x:v>
      </x:c>
      <x:c r="E1408" t="str">
        <x:v>repository</x:v>
      </x:c>
      <x:c r="F1408" t="n">
        <x:v>128</x:v>
      </x:c>
      <x:c r="G1408" t="str">
        <x:v>128.yaml</x:v>
      </x:c>
      <x:c r="H1408" t="n">
        <x:v>19</x:v>
      </x:c>
      <x:c r="I1408" t="str">
        <x:v>vibeforge1111/vibeship-spawner</x:v>
      </x:c>
      <x:c r="J1408" t="str">
        <x:v>https://github.com/vibeforge1111/vibeship-spawner/blob/d8335791d092793611bbad2b6bb7216cbe731d64/spawner-v2/skills/devops/logging-strategies/validations.yaml</x:v>
      </x:c>
      <x:c r="K1408" t="str">
        <x:v>Log verbosity</x:v>
      </x:c>
      <x:c r="L1408" t="str">
        <x:v>"Debug level as default. Should default to 'info' for production.".</x:v>
      </x:c>
      <x:c r="M1408" t="str">
        <x:v>DEBUG</x:v>
      </x:c>
      <x:c r="N1408" t="str">
        <x:v>Deductive</x:v>
      </x:c>
      <x:c r="O1408" t="str">
        <x:v>CG-1797</x:v>
      </x:c>
      <x:c r="P1408" t="str">
        <x:v>"Debug level as default. Should default to 'info' for production.".</x:v>
      </x:c>
      <x:c r="Q1408" t="str">
        <x:v>DEBUG</x:v>
      </x:c>
      <x:c r="R1408" t="str">
        <x:v>Deductive</x:v>
      </x:c>
      <x:c r="S1408" t="str">
        <x:v>Exact</x:v>
      </x:c>
      <x:c r="T1408" t="str">
        <x:v>No</x:v>
      </x:c>
      <x:c r="U1408" t="str"/>
    </x:row>
    <x:row r="1409">
      <x:c r="A1409" t="str">
        <x:v>OCC-1430</x:v>
      </x:c>
      <x:c r="B1409" t="n">
        <x:v>1430</x:v>
      </x:c>
      <x:c r="C1409" t="str">
        <x:v>128</x:v>
      </x:c>
      <x:c r="D1409" t="str">
        <x:v>128</x:v>
      </x:c>
      <x:c r="E1409" t="str">
        <x:v>repository</x:v>
      </x:c>
      <x:c r="F1409" t="n">
        <x:v>128</x:v>
      </x:c>
      <x:c r="G1409" t="str">
        <x:v>128.yaml</x:v>
      </x:c>
      <x:c r="H1409" t="n">
        <x:v>20</x:v>
      </x:c>
      <x:c r="I1409" t="str">
        <x:v>vibeforge1111/vibeship-spawner</x:v>
      </x:c>
      <x:c r="J1409" t="str">
        <x:v>https://github.com/vibeforge1111/vibeship-spawner/blob/d8335791d092793611bbad2b6bb7216cbe731d64/spawner-v2/skills/devops/logging-strategies/validations.yaml</x:v>
      </x:c>
      <x:c r="K1409" t="str">
        <x:v>Log verbosity</x:v>
      </x:c>
      <x:c r="L1409" t="str">
        <x:v>"Default to 'info': process.env.LOG_LEVEL || 'info'".</x:v>
      </x:c>
      <x:c r="M1409" t="str">
        <x:v>Log level selection</x:v>
      </x:c>
      <x:c r="N1409" t="str">
        <x:v>Inductive</x:v>
      </x:c>
      <x:c r="O1409" t="str">
        <x:v>CG-1893</x:v>
      </x:c>
      <x:c r="P1409" t="str">
        <x:v>"Default to 'info': process.env.LOG_LEVEL || 'info'".</x:v>
      </x:c>
      <x:c r="Q1409" t="str">
        <x:v>Log level selection</x:v>
      </x:c>
      <x:c r="R1409" t="str">
        <x:v>Deductive</x:v>
      </x:c>
      <x:c r="S1409" t="str">
        <x:v>Exact</x:v>
      </x:c>
      <x:c r="T1409" t="str">
        <x:v>No</x:v>
      </x:c>
      <x:c r="U1409" t="str"/>
    </x:row>
    <x:row r="1410">
      <x:c r="A1410" t="str">
        <x:v>OCC-1431</x:v>
      </x:c>
      <x:c r="B1410" t="n">
        <x:v>1431</x:v>
      </x:c>
      <x:c r="C1410" t="str">
        <x:v>128</x:v>
      </x:c>
      <x:c r="D1410" t="str">
        <x:v>128</x:v>
      </x:c>
      <x:c r="E1410" t="str">
        <x:v>repository</x:v>
      </x:c>
      <x:c r="F1410" t="n">
        <x:v>128</x:v>
      </x:c>
      <x:c r="G1410" t="str">
        <x:v>128.yaml</x:v>
      </x:c>
      <x:c r="H1410" t="n">
        <x:v>21</x:v>
      </x:c>
      <x:c r="I1410" t="str">
        <x:v>vibeforge1111/vibeship-spawner</x:v>
      </x:c>
      <x:c r="J1410" t="str">
        <x:v>https://github.com/vibeforge1111/vibeship-spawner/blob/d8335791d092793611bbad2b6bb7216cbe731d64/spawner-v2/skills/devops/logging-strategies/validations.yaml</x:v>
      </x:c>
      <x:c r="K1410" t="str">
        <x:v>How to log</x:v>
      </x:c>
      <x:c r="L1410" t="str">
        <x:v>"Add timestamp to logger format".</x:v>
      </x:c>
      <x:c r="M1410" t="str">
        <x:v>Logging approach</x:v>
      </x:c>
      <x:c r="N1410" t="str">
        <x:v>Deductive</x:v>
      </x:c>
      <x:c r="O1410" t="str">
        <x:v>CG-0979</x:v>
      </x:c>
      <x:c r="P1410" t="str">
        <x:v>"Add timestamp to logger format".</x:v>
      </x:c>
      <x:c r="Q1410" t="str">
        <x:v>Logging approach</x:v>
      </x:c>
      <x:c r="R1410" t="str">
        <x:v>Deductive</x:v>
      </x:c>
      <x:c r="S1410" t="str">
        <x:v>Exact</x:v>
      </x:c>
      <x:c r="T1410" t="str">
        <x:v>No</x:v>
      </x:c>
      <x:c r="U1410" t="str"/>
    </x:row>
    <x:row r="1411">
      <x:c r="A1411" t="str">
        <x:v>OCC-1432</x:v>
      </x:c>
      <x:c r="B1411" t="n">
        <x:v>1432</x:v>
      </x:c>
      <x:c r="C1411" t="str">
        <x:v>128</x:v>
      </x:c>
      <x:c r="D1411" t="str">
        <x:v>128</x:v>
      </x:c>
      <x:c r="E1411" t="str">
        <x:v>repository</x:v>
      </x:c>
      <x:c r="F1411" t="n">
        <x:v>128</x:v>
      </x:c>
      <x:c r="G1411" t="str">
        <x:v>128.yaml</x:v>
      </x:c>
      <x:c r="H1411" t="n">
        <x:v>22</x:v>
      </x:c>
      <x:c r="I1411" t="str">
        <x:v>vibeforge1111/vibeship-spawner</x:v>
      </x:c>
      <x:c r="J1411" t="str">
        <x:v>https://github.com/vibeforge1111/vibeship-spawner/blob/d8335791d092793611bbad2b6bb7216cbe731d64/spawner-v2/skills/devops/logging-strategies/validations.yaml</x:v>
      </x:c>
      <x:c r="K1411" t="str">
        <x:v>What to log</x:v>
      </x:c>
      <x:c r="L1411" t="str">
        <x:v>"Log specific safe headers only or configure redaction".</x:v>
      </x:c>
      <x:c r="M1411" t="str">
        <x:v>State dump</x:v>
      </x:c>
      <x:c r="N1411" t="str">
        <x:v>Deductive</x:v>
      </x:c>
      <x:c r="O1411" t="str">
        <x:v>CG-0359</x:v>
      </x:c>
      <x:c r="P1411" t="str">
        <x:v>"Log specific safe headers only or configure redaction".</x:v>
      </x:c>
      <x:c r="Q1411" t="str">
        <x:v>State dump</x:v>
      </x:c>
      <x:c r="R1411" t="str">
        <x:v>Deductive</x:v>
      </x:c>
      <x:c r="S1411" t="str">
        <x:v>Exact</x:v>
      </x:c>
      <x:c r="T1411" t="str">
        <x:v>No</x:v>
      </x:c>
      <x:c r="U1411" t="str"/>
    </x:row>
    <x:row r="1412">
      <x:c r="A1412" t="str">
        <x:v>OCC-1433</x:v>
      </x:c>
      <x:c r="B1412" t="n">
        <x:v>1433</x:v>
      </x:c>
      <x:c r="C1412" t="str">
        <x:v>128</x:v>
      </x:c>
      <x:c r="D1412" t="str">
        <x:v>128</x:v>
      </x:c>
      <x:c r="E1412" t="str">
        <x:v>repository</x:v>
      </x:c>
      <x:c r="F1412" t="n">
        <x:v>128</x:v>
      </x:c>
      <x:c r="G1412" t="str">
        <x:v>128.yaml</x:v>
      </x:c>
      <x:c r="H1412" t="n">
        <x:v>23</x:v>
      </x:c>
      <x:c r="I1412" t="str">
        <x:v>vibeforge1111/vibeship-spawner</x:v>
      </x:c>
      <x:c r="J1412" t="str">
        <x:v>https://github.com/vibeforge1111/vibeship-spawner/blob/d8335791d092793611bbad2b6bb7216cbe731d64/spawner-v2/skills/devops/logging-strategies/validations.yaml</x:v>
      </x:c>
      <x:c r="K1412" t="str">
        <x:v>How to log</x:v>
      </x:c>
      <x:c r="L1412" t="str">
        <x:v>"Either log at throw site OR in error handler, not both".</x:v>
      </x:c>
      <x:c r="M1412" t="str">
        <x:v>Logging utility integration</x:v>
      </x:c>
      <x:c r="N1412" t="str">
        <x:v>Deductive</x:v>
      </x:c>
      <x:c r="O1412" t="str">
        <x:v>CG-1558</x:v>
      </x:c>
      <x:c r="P1412" t="str">
        <x:v>"Either log at throw site OR in error handler, not both".</x:v>
      </x:c>
      <x:c r="Q1412" t="str">
        <x:v>Logging utility integration</x:v>
      </x:c>
      <x:c r="R1412" t="str">
        <x:v>Deductive</x:v>
      </x:c>
      <x:c r="S1412" t="str">
        <x:v>Exact</x:v>
      </x:c>
      <x:c r="T1412" t="str">
        <x:v>No</x:v>
      </x:c>
      <x:c r="U1412" t="str"/>
    </x:row>
    <x:row r="1413">
      <x:c r="A1413" t="str">
        <x:v>OCC-1434</x:v>
      </x:c>
      <x:c r="B1413" t="n">
        <x:v>1434</x:v>
      </x:c>
      <x:c r="C1413" t="str">
        <x:v>129</x:v>
      </x:c>
      <x:c r="D1413" t="str">
        <x:v>129</x:v>
      </x:c>
      <x:c r="E1413" t="str">
        <x:v>repository</x:v>
      </x:c>
      <x:c r="F1413" t="n">
        <x:v>129</x:v>
      </x:c>
      <x:c r="G1413" t="str">
        <x:v>129.md</x:v>
      </x:c>
      <x:c r="H1413" t="n">
        <x:v>1</x:v>
      </x:c>
      <x:c r="I1413" t="str">
        <x:v>sandeepkv93/anonymous-support-backend</x:v>
      </x:c>
      <x:c r="J1413" t="str">
        <x:v>https://github.com/sandeepkv93/anonymous-support-backend/blob/0fa2ceaa7bafef461082c8a29830ebb3cc406fa5/todo.md?plain=1</x:v>
      </x:c>
      <x:c r="K1413" t="str">
        <x:v>How to log</x:v>
      </x:c>
      <x:c r="L1413" t="str">
        <x:v>Add request validation at the transport boundary with clear error mapping (client-safe messages, internal details in logs).</x:v>
      </x:c>
      <x:c r="M1413" t="str">
        <x:v>Logging code composition</x:v>
      </x:c>
      <x:c r="N1413" t="str">
        <x:v>Deductive</x:v>
      </x:c>
      <x:c r="O1413" t="str">
        <x:v>CG-1358</x:v>
      </x:c>
      <x:c r="P1413" t="str">
        <x:v>Add request validation at the transport boundary with clear error mapping (client-safe messages, internal details in logs).</x:v>
      </x:c>
      <x:c r="Q1413" t="str">
        <x:v>Logging code composition</x:v>
      </x:c>
      <x:c r="R1413" t="str">
        <x:v>Deductive</x:v>
      </x:c>
      <x:c r="S1413" t="str">
        <x:v>Exact</x:v>
      </x:c>
      <x:c r="T1413" t="str">
        <x:v>No</x:v>
      </x:c>
      <x:c r="U1413" t="str"/>
    </x:row>
    <x:row r="1414">
      <x:c r="A1414" t="str">
        <x:v>OCC-1435</x:v>
      </x:c>
      <x:c r="B1414" t="n">
        <x:v>1435</x:v>
      </x:c>
      <x:c r="C1414" t="str">
        <x:v>129</x:v>
      </x:c>
      <x:c r="D1414" t="str">
        <x:v>129</x:v>
      </x:c>
      <x:c r="E1414" t="str">
        <x:v>repository</x:v>
      </x:c>
      <x:c r="F1414" t="n">
        <x:v>129</x:v>
      </x:c>
      <x:c r="G1414" t="str">
        <x:v>129.md</x:v>
      </x:c>
      <x:c r="H1414" t="n">
        <x:v>2</x:v>
      </x:c>
      <x:c r="I1414" t="str">
        <x:v>sandeepkv93/anonymous-support-backend</x:v>
      </x:c>
      <x:c r="J1414" t="str">
        <x:v>https://github.com/sandeepkv93/anonymous-support-backend/blob/0fa2ceaa7bafef461082c8a29830ebb3cc406fa5/todo.md?plain=1</x:v>
      </x:c>
      <x:c r="K1414" t="str">
        <x:v>What to log</x:v>
      </x:c>
      <x:c r="L1414" t="str">
        <x:v>Add audit logging for auth events (login, logout, refresh, failed attempts).</x:v>
      </x:c>
      <x:c r="M1414" t="str">
        <x:v>Event reporting</x:v>
      </x:c>
      <x:c r="N1414" t="str">
        <x:v>Deductive</x:v>
      </x:c>
      <x:c r="O1414" t="str">
        <x:v>CG-0012</x:v>
      </x:c>
      <x:c r="P1414" t="str">
        <x:v>Add audit logging for auth events (login, logout, refresh, failed attempts).</x:v>
      </x:c>
      <x:c r="Q1414" t="str">
        <x:v>Event reporting</x:v>
      </x:c>
      <x:c r="R1414" t="str">
        <x:v>Deductive</x:v>
      </x:c>
      <x:c r="S1414" t="str">
        <x:v>Exact</x:v>
      </x:c>
      <x:c r="T1414" t="str">
        <x:v>No</x:v>
      </x:c>
      <x:c r="U1414" t="str"/>
    </x:row>
    <x:row r="1415">
      <x:c r="A1415" t="str">
        <x:v>OCC-1436</x:v>
      </x:c>
      <x:c r="B1415" t="n">
        <x:v>1436</x:v>
      </x:c>
      <x:c r="C1415" t="str">
        <x:v>129</x:v>
      </x:c>
      <x:c r="D1415" t="str">
        <x:v>129</x:v>
      </x:c>
      <x:c r="E1415" t="str">
        <x:v>repository</x:v>
      </x:c>
      <x:c r="F1415" t="n">
        <x:v>129</x:v>
      </x:c>
      <x:c r="G1415" t="str">
        <x:v>129.md</x:v>
      </x:c>
      <x:c r="H1415" t="n">
        <x:v>3</x:v>
      </x:c>
      <x:c r="I1415" t="str">
        <x:v>sandeepkv93/anonymous-support-backend</x:v>
      </x:c>
      <x:c r="J1415" t="str">
        <x:v>https://github.com/sandeepkv93/anonymous-support-backend/blob/0fa2ceaa7bafef461082c8a29830ebb3cc406fa5/todo.md?plain=1</x:v>
      </x:c>
      <x:c r="K1415" t="str">
        <x:v>How to log</x:v>
      </x:c>
      <x:c r="L1415" t="str">
        <x:v>Add mobile push notification integration (APNs/FCM) instead of placeholder logger.</x:v>
      </x:c>
      <x:c r="M1415" t="str">
        <x:v>Logging code composition</x:v>
      </x:c>
      <x:c r="N1415" t="str">
        <x:v>Deductive</x:v>
      </x:c>
      <x:c r="O1415" t="str">
        <x:v>CG-1354</x:v>
      </x:c>
      <x:c r="P1415" t="str">
        <x:v>Add mobile push notification integration (APNs/FCM) instead of placeholder logger.</x:v>
      </x:c>
      <x:c r="Q1415" t="str">
        <x:v>Logging code composition</x:v>
      </x:c>
      <x:c r="R1415" t="str">
        <x:v>Deductive</x:v>
      </x:c>
      <x:c r="S1415" t="str">
        <x:v>Exact</x:v>
      </x:c>
      <x:c r="T1415" t="str">
        <x:v>No</x:v>
      </x:c>
      <x:c r="U1415" t="str"/>
    </x:row>
    <x:row r="1416">
      <x:c r="A1416" t="str">
        <x:v>OCC-1437</x:v>
      </x:c>
      <x:c r="B1416" t="n">
        <x:v>1437</x:v>
      </x:c>
      <x:c r="C1416" t="str">
        <x:v>129</x:v>
      </x:c>
      <x:c r="D1416" t="str">
        <x:v>129</x:v>
      </x:c>
      <x:c r="E1416" t="str">
        <x:v>repository</x:v>
      </x:c>
      <x:c r="F1416" t="n">
        <x:v>129</x:v>
      </x:c>
      <x:c r="G1416" t="str">
        <x:v>129.md</x:v>
      </x:c>
      <x:c r="H1416" t="n">
        <x:v>4</x:v>
      </x:c>
      <x:c r="I1416" t="str">
        <x:v>sandeepkv93/anonymous-support-backend</x:v>
      </x:c>
      <x:c r="J1416" t="str">
        <x:v>https://github.com/sandeepkv93/anonymous-support-backend/blob/0fa2ceaa7bafef461082c8a29830ebb3cc406fa5/todo.md?plain=1</x:v>
      </x:c>
      <x:c r="K1416" t="str">
        <x:v>How to log</x:v>
      </x:c>
      <x:c r="L1416" t="str">
        <x:v>Add structured logging with request IDs and correlation IDs.</x:v>
      </x:c>
      <x:c r="M1416" t="str">
        <x:v>Logging code composition</x:v>
      </x:c>
      <x:c r="N1416" t="str">
        <x:v>Deductive</x:v>
      </x:c>
      <x:c r="O1416" t="str">
        <x:v>CG-1359</x:v>
      </x:c>
      <x:c r="P1416" t="str">
        <x:v>Add structured logging with request IDs and correlation IDs.</x:v>
      </x:c>
      <x:c r="Q1416" t="str">
        <x:v>Logging code composition</x:v>
      </x:c>
      <x:c r="R1416" t="str">
        <x:v>Deductive</x:v>
      </x:c>
      <x:c r="S1416" t="str">
        <x:v>Exact</x:v>
      </x:c>
      <x:c r="T1416" t="str">
        <x:v>No</x:v>
      </x:c>
      <x:c r="U1416" t="str"/>
    </x:row>
    <x:row r="1417">
      <x:c r="A1417" t="str">
        <x:v>OCC-1438</x:v>
      </x:c>
      <x:c r="B1417" t="n">
        <x:v>1438</x:v>
      </x:c>
      <x:c r="C1417" t="str">
        <x:v>129</x:v>
      </x:c>
      <x:c r="D1417" t="str">
        <x:v>129</x:v>
      </x:c>
      <x:c r="E1417" t="str">
        <x:v>repository</x:v>
      </x:c>
      <x:c r="F1417" t="n">
        <x:v>129</x:v>
      </x:c>
      <x:c r="G1417" t="str">
        <x:v>129.md</x:v>
      </x:c>
      <x:c r="H1417" t="n">
        <x:v>5</x:v>
      </x:c>
      <x:c r="I1417" t="str">
        <x:v>sandeepkv93/anonymous-support-backend</x:v>
      </x:c>
      <x:c r="J1417" t="str">
        <x:v>https://github.com/sandeepkv93/anonymous-support-backend/blob/0fa2ceaa7bafef461082c8a29830ebb3cc406fa5/todo.md?plain=1</x:v>
      </x:c>
      <x:c r="K1417" t="str">
        <x:v>How to log</x:v>
      </x:c>
      <x:c r="L1417" t="str">
        <x:v>Add structured logging with request IDs and health checks.</x:v>
      </x:c>
      <x:c r="M1417" t="str">
        <x:v>Logging code composition</x:v>
      </x:c>
      <x:c r="N1417" t="str">
        <x:v>Deductive</x:v>
      </x:c>
      <x:c r="O1417" t="str">
        <x:v>CG-1360</x:v>
      </x:c>
      <x:c r="P1417" t="str">
        <x:v>Add structured logging with request IDs and health checks.</x:v>
      </x:c>
      <x:c r="Q1417" t="str">
        <x:v>Logging code composition</x:v>
      </x:c>
      <x:c r="R1417" t="str">
        <x:v>Deductive</x:v>
      </x:c>
      <x:c r="S1417" t="str">
        <x:v>Exact</x:v>
      </x:c>
      <x:c r="T1417" t="str">
        <x:v>No</x:v>
      </x:c>
      <x:c r="U1417" t="str"/>
    </x:row>
    <x:row r="1418">
      <x:c r="A1418" t="str">
        <x:v>OCC-1439</x:v>
      </x:c>
      <x:c r="B1418" t="n">
        <x:v>1439</x:v>
      </x:c>
      <x:c r="C1418" t="str">
        <x:v>129</x:v>
      </x:c>
      <x:c r="D1418" t="str">
        <x:v>129</x:v>
      </x:c>
      <x:c r="E1418" t="str">
        <x:v>repository</x:v>
      </x:c>
      <x:c r="F1418" t="n">
        <x:v>129</x:v>
      </x:c>
      <x:c r="G1418" t="str">
        <x:v>129.md</x:v>
      </x:c>
      <x:c r="H1418" t="n">
        <x:v>6</x:v>
      </x:c>
      <x:c r="I1418" t="str">
        <x:v>sandeepkv93/anonymous-support-backend</x:v>
      </x:c>
      <x:c r="J1418" t="str">
        <x:v>https://github.com/sandeepkv93/anonymous-support-backend/blob/0fa2ceaa7bafef461082c8a29830ebb3cc406fa5/todo.md?plain=1</x:v>
      </x:c>
      <x:c r="K1418" t="str">
        <x:v>What to log</x:v>
      </x:c>
      <x:c r="L1418" t="str">
        <x:v>Add audit logging and security event tracking.</x:v>
      </x:c>
      <x:c r="M1418" t="str">
        <x:v>Event reporting</x:v>
      </x:c>
      <x:c r="N1418" t="str">
        <x:v>Deductive</x:v>
      </x:c>
      <x:c r="O1418" t="str">
        <x:v>CG-0011</x:v>
      </x:c>
      <x:c r="P1418" t="str">
        <x:v>Add audit logging and security event tracking.</x:v>
      </x:c>
      <x:c r="Q1418" t="str">
        <x:v>Event reporting</x:v>
      </x:c>
      <x:c r="R1418" t="str">
        <x:v>Deductive</x:v>
      </x:c>
      <x:c r="S1418" t="str">
        <x:v>Exact</x:v>
      </x:c>
      <x:c r="T1418" t="str">
        <x:v>No</x:v>
      </x:c>
      <x:c r="U1418" t="str"/>
    </x:row>
    <x:row r="1419">
      <x:c r="A1419" t="str">
        <x:v>OCC-1440</x:v>
      </x:c>
      <x:c r="B1419" t="n">
        <x:v>1440</x:v>
      </x:c>
      <x:c r="C1419" t="str">
        <x:v>129</x:v>
      </x:c>
      <x:c r="D1419" t="str">
        <x:v>129</x:v>
      </x:c>
      <x:c r="E1419" t="str">
        <x:v>repository</x:v>
      </x:c>
      <x:c r="F1419" t="n">
        <x:v>129</x:v>
      </x:c>
      <x:c r="G1419" t="str">
        <x:v>129.md</x:v>
      </x:c>
      <x:c r="H1419" t="n">
        <x:v>7</x:v>
      </x:c>
      <x:c r="I1419" t="str">
        <x:v>sandeepkv93/anonymous-support-backend</x:v>
      </x:c>
      <x:c r="J1419" t="str">
        <x:v>https://github.com/sandeepkv93/anonymous-support-backend/blob/0fa2ceaa7bafef461082c8a29830ebb3cc406fa5/todo.md?plain=1</x:v>
      </x:c>
      <x:c r="K1419" t="str">
        <x:v>How to log</x:v>
      </x:c>
      <x:c r="L1419" t="str">
        <x:v>Add error mapping policy (client-safe errors vs internal logs).</x:v>
      </x:c>
      <x:c r="M1419" t="str">
        <x:v>Logging code composition</x:v>
      </x:c>
      <x:c r="N1419" t="str">
        <x:v>Deductive</x:v>
      </x:c>
      <x:c r="O1419" t="str">
        <x:v>CG-1353</x:v>
      </x:c>
      <x:c r="P1419" t="str">
        <x:v>Add error mapping policy (client-safe errors vs internal logs).</x:v>
      </x:c>
      <x:c r="Q1419" t="str">
        <x:v>Logging code composition</x:v>
      </x:c>
      <x:c r="R1419" t="str">
        <x:v>Deductive</x:v>
      </x:c>
      <x:c r="S1419" t="str">
        <x:v>Exact</x:v>
      </x:c>
      <x:c r="T1419" t="str">
        <x:v>No</x:v>
      </x:c>
      <x:c r="U1419" t="str"/>
    </x:row>
    <x:row r="1420">
      <x:c r="A1420" t="str">
        <x:v>OCC-1441</x:v>
      </x:c>
      <x:c r="B1420" t="n">
        <x:v>1441</x:v>
      </x:c>
      <x:c r="C1420" t="str">
        <x:v>129</x:v>
      </x:c>
      <x:c r="D1420" t="str">
        <x:v>129</x:v>
      </x:c>
      <x:c r="E1420" t="str">
        <x:v>repository</x:v>
      </x:c>
      <x:c r="F1420" t="n">
        <x:v>129</x:v>
      </x:c>
      <x:c r="G1420" t="str">
        <x:v>129.md</x:v>
      </x:c>
      <x:c r="H1420" t="n">
        <x:v>8</x:v>
      </x:c>
      <x:c r="I1420" t="str">
        <x:v>sandeepkv93/anonymous-support-backend</x:v>
      </x:c>
      <x:c r="J1420" t="str">
        <x:v>https://github.com/sandeepkv93/anonymous-support-backend/blob/0fa2ceaa7bafef461082c8a29830ebb3cc406fa5/todo.md?plain=1</x:v>
      </x:c>
      <x:c r="K1420" t="str">
        <x:v>What to log</x:v>
      </x:c>
      <x:c r="L1420" t="str">
        <x:v>Add audit log table and service for security events.</x:v>
      </x:c>
      <x:c r="M1420" t="str">
        <x:v>Event reporting</x:v>
      </x:c>
      <x:c r="N1420" t="str">
        <x:v>Deductive</x:v>
      </x:c>
      <x:c r="O1420" t="str">
        <x:v>CG-0010</x:v>
      </x:c>
      <x:c r="P1420" t="str">
        <x:v>Add audit log table and service for security events.</x:v>
      </x:c>
      <x:c r="Q1420" t="str">
        <x:v>Event reporting</x:v>
      </x:c>
      <x:c r="R1420" t="str">
        <x:v>Deductive</x:v>
      </x:c>
      <x:c r="S1420" t="str">
        <x:v>Exact</x:v>
      </x:c>
      <x:c r="T1420" t="str">
        <x:v>No</x:v>
      </x:c>
      <x:c r="U1420" t="str"/>
    </x:row>
    <x:row r="1421">
      <x:c r="A1421" t="str">
        <x:v>OCC-1442</x:v>
      </x:c>
      <x:c r="B1421" t="n">
        <x:v>1442</x:v>
      </x:c>
      <x:c r="C1421" t="str">
        <x:v>129</x:v>
      </x:c>
      <x:c r="D1421" t="str">
        <x:v>129</x:v>
      </x:c>
      <x:c r="E1421" t="str">
        <x:v>repository</x:v>
      </x:c>
      <x:c r="F1421" t="n">
        <x:v>129</x:v>
      </x:c>
      <x:c r="G1421" t="str">
        <x:v>129.md</x:v>
      </x:c>
      <x:c r="H1421" t="n">
        <x:v>9</x:v>
      </x:c>
      <x:c r="I1421" t="str">
        <x:v>sandeepkv93/anonymous-support-backend</x:v>
      </x:c>
      <x:c r="J1421" t="str">
        <x:v>https://github.com/sandeepkv93/anonymous-support-backend/blob/0fa2ceaa7bafef461082c8a29830ebb3cc406fa5/todo.md?plain=1</x:v>
      </x:c>
      <x:c r="K1421" t="str">
        <x:v>How to log</x:v>
      </x:c>
      <x:c r="L1421" t="str">
        <x:v>Add request ID middleware and propagate in logs.</x:v>
      </x:c>
      <x:c r="M1421" t="str">
        <x:v>Logging code composition</x:v>
      </x:c>
      <x:c r="N1421" t="str">
        <x:v>Deductive</x:v>
      </x:c>
      <x:c r="O1421" t="str">
        <x:v>CG-1357</x:v>
      </x:c>
      <x:c r="P1421" t="str">
        <x:v>Add request ID middleware and propagate in logs.</x:v>
      </x:c>
      <x:c r="Q1421" t="str">
        <x:v>Logging code composition</x:v>
      </x:c>
      <x:c r="R1421" t="str">
        <x:v>Deductive</x:v>
      </x:c>
      <x:c r="S1421" t="str">
        <x:v>Exact</x:v>
      </x:c>
      <x:c r="T1421" t="str">
        <x:v>No</x:v>
      </x:c>
      <x:c r="U1421" t="str"/>
    </x:row>
    <x:row r="1422">
      <x:c r="A1422" t="str">
        <x:v>OCC-1443</x:v>
      </x:c>
      <x:c r="B1422" t="n">
        <x:v>1443</x:v>
      </x:c>
      <x:c r="C1422" t="str">
        <x:v>130</x:v>
      </x:c>
      <x:c r="D1422" t="str">
        <x:v>130</x:v>
      </x:c>
      <x:c r="E1422" t="str">
        <x:v>repository</x:v>
      </x:c>
      <x:c r="F1422" t="n">
        <x:v>130</x:v>
      </x:c>
      <x:c r="G1422" t="str">
        <x:v>130.md</x:v>
      </x:c>
      <x:c r="H1422" t="n">
        <x:v>1</x:v>
      </x:c>
      <x:c r="I1422" t="str">
        <x:v>awalsh128/awalsh128.github.io</x:v>
      </x:c>
      <x:c r="J1422" t="str">
        <x:v>https://github.com/awalsh128/awalsh128.github.io/blob/de72c52ab536e6f722beaccd47a9868bc375ed4d/_posts/2015-03-29-log-per-class-pattern.md?plain=1</x:v>
      </x:c>
      <x:c r="K1422" t="str">
        <x:v>Where to log</x:v>
      </x:c>
      <x:c r="L1422" t="str">
        <x:v>As I researched more on best practices with logging, logger per class appeared to be the best pattern since it offered the most fine grain control with respect to filtering and configuration.</x:v>
      </x:c>
      <x:c r="M1422" t="str">
        <x:v>Logger placement and reuse</x:v>
      </x:c>
      <x:c r="N1422" t="str">
        <x:v>Inductive</x:v>
      </x:c>
      <x:c r="O1422" t="str">
        <x:v>CG-0781</x:v>
      </x:c>
      <x:c r="P1422" t="str">
        <x:v>As I researched more on best practices with logging, logger per class appeared to be the best pattern since it offered the most fine grain control with respect to filtering and configuration.</x:v>
      </x:c>
      <x:c r="Q1422" t="str">
        <x:v>Logger placement and reuse</x:v>
      </x:c>
      <x:c r="R1422" t="str">
        <x:v>Inductive</x:v>
      </x:c>
      <x:c r="S1422" t="str">
        <x:v>Exact</x:v>
      </x:c>
      <x:c r="T1422" t="str">
        <x:v>No</x:v>
      </x:c>
      <x:c r="U1422" t="str"/>
    </x:row>
    <x:row r="1423">
      <x:c r="A1423" t="str">
        <x:v>OCC-1444</x:v>
      </x:c>
      <x:c r="B1423" t="n">
        <x:v>1444</x:v>
      </x:c>
      <x:c r="C1423" t="str">
        <x:v>130</x:v>
      </x:c>
      <x:c r="D1423" t="str">
        <x:v>130</x:v>
      </x:c>
      <x:c r="E1423" t="str">
        <x:v>repository</x:v>
      </x:c>
      <x:c r="F1423" t="n">
        <x:v>130</x:v>
      </x:c>
      <x:c r="G1423" t="str">
        <x:v>130.md</x:v>
      </x:c>
      <x:c r="H1423" t="n">
        <x:v>2</x:v>
      </x:c>
      <x:c r="I1423" t="str">
        <x:v>awalsh128/awalsh128.github.io</x:v>
      </x:c>
      <x:c r="J1423" t="str">
        <x:v>https://github.com/awalsh128/awalsh128.github.io/blob/de72c52ab536e6f722beaccd47a9868bc375ed4d/_posts/2015-03-29-log-per-class-pattern.md?plain=1</x:v>
      </x:c>
      <x:c r="K1423" t="str">
        <x:v>How to log</x:v>
      </x:c>
      <x:c r="L1423" t="str">
        <x:v>When using logging in your class, you should separate the concern of how the log gets created from the use of the log. This can be achieved by having a factory accessor.</x:v>
      </x:c>
      <x:c r="M1423" t="str">
        <x:v>Logging approach</x:v>
      </x:c>
      <x:c r="N1423" t="str">
        <x:v>Deductive</x:v>
      </x:c>
      <x:c r="O1423" t="str">
        <x:v>CG-1327</x:v>
      </x:c>
      <x:c r="P1423" t="str">
        <x:v>When using logging in your class, you should separate the concern of how the log gets created from the use of the log. This can be achieved by having a factory accessor.</x:v>
      </x:c>
      <x:c r="Q1423" t="str">
        <x:v>Logging approach</x:v>
      </x:c>
      <x:c r="R1423" t="str">
        <x:v>Deductive</x:v>
      </x:c>
      <x:c r="S1423" t="str">
        <x:v>Exact</x:v>
      </x:c>
      <x:c r="T1423" t="str">
        <x:v>No</x:v>
      </x:c>
      <x:c r="U1423" t="str"/>
    </x:row>
    <x:row r="1424">
      <x:c r="A1424" t="str">
        <x:v>OCC-1445</x:v>
      </x:c>
      <x:c r="B1424" t="n">
        <x:v>1445</x:v>
      </x:c>
      <x:c r="C1424" t="str">
        <x:v>130</x:v>
      </x:c>
      <x:c r="D1424" t="str">
        <x:v>130</x:v>
      </x:c>
      <x:c r="E1424" t="str">
        <x:v>repository</x:v>
      </x:c>
      <x:c r="F1424" t="n">
        <x:v>130</x:v>
      </x:c>
      <x:c r="G1424" t="str">
        <x:v>130.md</x:v>
      </x:c>
      <x:c r="H1424" t="n">
        <x:v>3</x:v>
      </x:c>
      <x:c r="I1424" t="str">
        <x:v>awalsh128/awalsh128.github.io</x:v>
      </x:c>
      <x:c r="J1424" t="str">
        <x:v>https://github.com/awalsh128/awalsh128.github.io/blob/de72c52ab536e6f722beaccd47a9868bc375ed4d/_posts/2015-03-29-log-per-class-pattern.md?plain=1</x:v>
      </x:c>
      <x:c r="K1424" t="str">
        <x:v>How to log</x:v>
      </x:c>
      <x:c r="L1424" t="str">
        <x:v>Set your factory property to the actual log implementation you wish to use.</x:v>
      </x:c>
      <x:c r="M1424" t="str">
        <x:v>Logging approach</x:v>
      </x:c>
      <x:c r="N1424" t="str">
        <x:v>Deductive</x:v>
      </x:c>
      <x:c r="O1424" t="str">
        <x:v>CG-1237</x:v>
      </x:c>
      <x:c r="P1424" t="str">
        <x:v>Set your factory property to the actual log implementation you wish to use.</x:v>
      </x:c>
      <x:c r="Q1424" t="str">
        <x:v>Logging approach</x:v>
      </x:c>
      <x:c r="R1424" t="str">
        <x:v>Deductive</x:v>
      </x:c>
      <x:c r="S1424" t="str">
        <x:v>Exact</x:v>
      </x:c>
      <x:c r="T1424" t="str">
        <x:v>No</x:v>
      </x:c>
      <x:c r="U1424" t="str"/>
    </x:row>
    <x:row r="1425">
      <x:c r="A1425" t="str">
        <x:v>OCC-1446</x:v>
      </x:c>
      <x:c r="B1425" t="n">
        <x:v>1446</x:v>
      </x:c>
      <x:c r="C1425" t="str">
        <x:v>130</x:v>
      </x:c>
      <x:c r="D1425" t="str">
        <x:v>130</x:v>
      </x:c>
      <x:c r="E1425" t="str">
        <x:v>repository</x:v>
      </x:c>
      <x:c r="F1425" t="n">
        <x:v>130</x:v>
      </x:c>
      <x:c r="G1425" t="str">
        <x:v>130.md</x:v>
      </x:c>
      <x:c r="H1425" t="n">
        <x:v>4</x:v>
      </x:c>
      <x:c r="I1425" t="str">
        <x:v>awalsh128/awalsh128.github.io</x:v>
      </x:c>
      <x:c r="J1425" t="str">
        <x:v>https://github.com/awalsh128/awalsh128.github.io/blob/de72c52ab536e6f722beaccd47a9868bc375ed4d/_posts/2015-03-29-log-per-class-pattern.md?plain=1</x:v>
      </x:c>
      <x:c r="K1425" t="str">
        <x:v>How to log</x:v>
      </x:c>
      <x:c r="L1425" t="str">
        <x:v>Set your factory property to the actual log implementation you wish to use.</x:v>
      </x:c>
      <x:c r="M1425" t="str">
        <x:v>Logging approach</x:v>
      </x:c>
      <x:c r="N1425" t="str">
        <x:v>Deductive</x:v>
      </x:c>
      <x:c r="O1425" t="str">
        <x:v>CG-1237</x:v>
      </x:c>
      <x:c r="P1425" t="str">
        <x:v>Set your factory property to the actual log implementation you wish to use.</x:v>
      </x:c>
      <x:c r="Q1425" t="str">
        <x:v>Logging approach</x:v>
      </x:c>
      <x:c r="R1425" t="str">
        <x:v>Deductive</x:v>
      </x:c>
      <x:c r="S1425" t="str">
        <x:v>Exact</x:v>
      </x:c>
      <x:c r="T1425" t="str">
        <x:v>No</x:v>
      </x:c>
      <x:c r="U1425" t="str"/>
    </x:row>
    <x:row r="1426">
      <x:c r="A1426" t="str">
        <x:v>OCC-1448</x:v>
      </x:c>
      <x:c r="B1426" t="n">
        <x:v>1448</x:v>
      </x:c>
      <x:c r="C1426" t="str">
        <x:v>130</x:v>
      </x:c>
      <x:c r="D1426" t="str">
        <x:v>130</x:v>
      </x:c>
      <x:c r="E1426" t="str">
        <x:v>repository</x:v>
      </x:c>
      <x:c r="F1426" t="n">
        <x:v>130</x:v>
      </x:c>
      <x:c r="G1426" t="str">
        <x:v>130.md</x:v>
      </x:c>
      <x:c r="H1426" t="n">
        <x:v>6</x:v>
      </x:c>
      <x:c r="I1426" t="str">
        <x:v>awalsh128/awalsh128.github.io</x:v>
      </x:c>
      <x:c r="J1426" t="str">
        <x:v>https://github.com/awalsh128/awalsh128.github.io/blob/de72c52ab536e6f722beaccd47a9868bc375ed4d/_posts/2015-03-29-log-per-class-pattern.md?plain=1</x:v>
      </x:c>
      <x:c r="K1426" t="str">
        <x:v>How to log</x:v>
      </x:c>
      <x:c r="L1426" t="str">
        <x:v>Private static readonly LogBase log = Log.Factory(typeof(SomeObject));.</x:v>
      </x:c>
      <x:c r="M1426" t="str">
        <x:v>Logging approach</x:v>
      </x:c>
      <x:c r="N1426" t="str">
        <x:v>Deductive</x:v>
      </x:c>
      <x:c r="O1426" t="str">
        <x:v>CG-1218</x:v>
      </x:c>
      <x:c r="P1426" t="str">
        <x:v>Private static readonly LogBase log = Log.Factory(typeof(SomeObject));.</x:v>
      </x:c>
      <x:c r="Q1426" t="str">
        <x:v>Logging approach</x:v>
      </x:c>
      <x:c r="R1426" t="str">
        <x:v>Deductive</x:v>
      </x:c>
      <x:c r="S1426" t="str">
        <x:v>Exact</x:v>
      </x:c>
      <x:c r="T1426" t="str">
        <x:v>No</x:v>
      </x:c>
      <x:c r="U1426" t="str"/>
    </x:row>
    <x:row r="1427">
      <x:c r="A1427" t="str">
        <x:v>OCC-1449</x:v>
      </x:c>
      <x:c r="B1427" t="n">
        <x:v>1449</x:v>
      </x:c>
      <x:c r="C1427" t="str">
        <x:v>131</x:v>
      </x:c>
      <x:c r="D1427" t="str">
        <x:v>131</x:v>
      </x:c>
      <x:c r="E1427" t="str">
        <x:v>repository</x:v>
      </x:c>
      <x:c r="F1427" t="n">
        <x:v>131</x:v>
      </x:c>
      <x:c r="G1427" t="str">
        <x:v>131.md</x:v>
      </x:c>
      <x:c r="H1427" t="n">
        <x:v>1</x:v>
      </x:c>
      <x:c r="I1427" t="str">
        <x:v>yomakata/schedule-db-query</x:v>
      </x:c>
      <x:c r="J1427" t="str">
        <x:v>https://github.com/yomakata/schedule-db-query/blob/76794db9cf9b8427ebcc77b9972600a93a3c28ab/docs/SPEC.md?plain=1</x:v>
      </x:c>
      <x:c r="K1427" t="str">
        <x:v>What to log</x:v>
      </x:c>
      <x:c r="L1427" t="str">
        <x:v>Schedule time tracking: Each execution logs which schedule time triggered it.</x:v>
      </x:c>
      <x:c r="M1427" t="str">
        <x:v>Event reporting</x:v>
      </x:c>
      <x:c r="N1427" t="str">
        <x:v>Deductive</x:v>
      </x:c>
      <x:c r="O1427" t="str">
        <x:v>CG-0076</x:v>
      </x:c>
      <x:c r="P1427" t="str">
        <x:v>For scheduled executions, log which schedule time triggered each execution.</x:v>
      </x:c>
      <x:c r="Q1427" t="str">
        <x:v>Event reporting</x:v>
      </x:c>
      <x:c r="R1427" t="str">
        <x:v>Deductive</x:v>
      </x:c>
      <x:c r="S1427" t="str">
        <x:v>Semantic equivalent</x:v>
      </x:c>
      <x:c r="T1427" t="str">
        <x:v>No</x:v>
      </x:c>
      <x:c r="U1427" t="str"/>
    </x:row>
    <x:row r="1428">
      <x:c r="A1428" t="str">
        <x:v>OCC-1450</x:v>
      </x:c>
      <x:c r="B1428" t="n">
        <x:v>1450</x:v>
      </x:c>
      <x:c r="C1428" t="str">
        <x:v>131</x:v>
      </x:c>
      <x:c r="D1428" t="str">
        <x:v>131</x:v>
      </x:c>
      <x:c r="E1428" t="str">
        <x:v>repository</x:v>
      </x:c>
      <x:c r="F1428" t="n">
        <x:v>131</x:v>
      </x:c>
      <x:c r="G1428" t="str">
        <x:v>131.md</x:v>
      </x:c>
      <x:c r="H1428" t="n">
        <x:v>2</x:v>
      </x:c>
      <x:c r="I1428" t="str">
        <x:v>yomakata/schedule-db-query</x:v>
      </x:c>
      <x:c r="J1428" t="str">
        <x:v>https://github.com/yomakata/schedule-db-query/blob/76794db9cf9b8427ebcc77b9972600a93a3c28ab/docs/SPEC.md?plain=1</x:v>
      </x:c>
      <x:c r="K1428" t="str">
        <x:v>What to log</x:v>
      </x:c>
      <x:c r="L1428" t="str">
        <x:v>Log Logs warnings when duplicates are detected.</x:v>
      </x:c>
      <x:c r="M1428" t="str">
        <x:v>Event reporting</x:v>
      </x:c>
      <x:c r="N1428" t="str">
        <x:v>Deductive</x:v>
      </x:c>
      <x:c r="O1428" t="str">
        <x:v>CG-0187</x:v>
      </x:c>
      <x:c r="P1428" t="str">
        <x:v>Log Logs warnings when duplicates are detected.</x:v>
      </x:c>
      <x:c r="Q1428" t="str">
        <x:v>Event reporting</x:v>
      </x:c>
      <x:c r="R1428" t="str">
        <x:v>Deductive</x:v>
      </x:c>
      <x:c r="S1428" t="str">
        <x:v>Exact</x:v>
      </x:c>
      <x:c r="T1428" t="str">
        <x:v>No</x:v>
      </x:c>
      <x:c r="U1428" t="str"/>
    </x:row>
    <x:row r="1429">
      <x:c r="A1429" t="str">
        <x:v>OCC-1451</x:v>
      </x:c>
      <x:c r="B1429" t="n">
        <x:v>1451</x:v>
      </x:c>
      <x:c r="C1429" t="str">
        <x:v>131</x:v>
      </x:c>
      <x:c r="D1429" t="str">
        <x:v>131</x:v>
      </x:c>
      <x:c r="E1429" t="str">
        <x:v>repository</x:v>
      </x:c>
      <x:c r="F1429" t="n">
        <x:v>131</x:v>
      </x:c>
      <x:c r="G1429" t="str">
        <x:v>131.md</x:v>
      </x:c>
      <x:c r="H1429" t="n">
        <x:v>3</x:v>
      </x:c>
      <x:c r="I1429" t="str">
        <x:v>yomakata/schedule-db-query</x:v>
      </x:c>
      <x:c r="J1429" t="str">
        <x:v>https://github.com/yomakata/schedule-db-query/blob/76794db9cf9b8427ebcc77b9972600a93a3c28ab/docs/SPEC.md?plain=1</x:v>
      </x:c>
      <x:c r="K1429" t="str">
        <x:v>How to log</x:v>
      </x:c>
      <x:c r="L1429" t="str">
        <x:v>Automatic log rotation to prevent disk space issues.</x:v>
      </x:c>
      <x:c r="M1429" t="str">
        <x:v>Log lifecycle management</x:v>
      </x:c>
      <x:c r="N1429" t="str">
        <x:v>Inductive</x:v>
      </x:c>
      <x:c r="O1429" t="str">
        <x:v>CG-0932</x:v>
      </x:c>
      <x:c r="P1429" t="str">
        <x:v>Automatic log rotation to prevent disk space issues.</x:v>
      </x:c>
      <x:c r="Q1429" t="str">
        <x:v>Log lifecycle management</x:v>
      </x:c>
      <x:c r="R1429" t="str">
        <x:v>Inductive</x:v>
      </x:c>
      <x:c r="S1429" t="str">
        <x:v>Exact</x:v>
      </x:c>
      <x:c r="T1429" t="str">
        <x:v>No</x:v>
      </x:c>
      <x:c r="U1429" t="str"/>
    </x:row>
    <x:row r="1430">
      <x:c r="A1430" t="str">
        <x:v>OCC-1452</x:v>
      </x:c>
      <x:c r="B1430" t="n">
        <x:v>1452</x:v>
      </x:c>
      <x:c r="C1430" t="str">
        <x:v>131</x:v>
      </x:c>
      <x:c r="D1430" t="str">
        <x:v>131</x:v>
      </x:c>
      <x:c r="E1430" t="str">
        <x:v>repository</x:v>
      </x:c>
      <x:c r="F1430" t="n">
        <x:v>131</x:v>
      </x:c>
      <x:c r="G1430" t="str">
        <x:v>131.md</x:v>
      </x:c>
      <x:c r="H1430" t="n">
        <x:v>4</x:v>
      </x:c>
      <x:c r="I1430" t="str">
        <x:v>yomakata/schedule-db-query</x:v>
      </x:c>
      <x:c r="J1430" t="str">
        <x:v>https://github.com/yomakata/schedule-db-query/blob/76794db9cf9b8427ebcc77b9972600a93a3c28ab/docs/SPEC.md?plain=1</x:v>
      </x:c>
      <x:c r="K1430" t="str">
        <x:v>How to log</x:v>
      </x:c>
      <x:c r="L1430" t="str">
        <x:v>Size-based rotation (default: 10MB per file).</x:v>
      </x:c>
      <x:c r="M1430" t="str">
        <x:v>Log lifecycle management</x:v>
      </x:c>
      <x:c r="N1430" t="str">
        <x:v>Inductive</x:v>
      </x:c>
      <x:c r="O1430" t="str">
        <x:v>CG-0964</x:v>
      </x:c>
      <x:c r="P1430" t="str">
        <x:v>Size-based rotation (default: 10MB per file).</x:v>
      </x:c>
      <x:c r="Q1430" t="str">
        <x:v>Log lifecycle management</x:v>
      </x:c>
      <x:c r="R1430" t="str">
        <x:v>Inductive</x:v>
      </x:c>
      <x:c r="S1430" t="str">
        <x:v>Exact</x:v>
      </x:c>
      <x:c r="T1430" t="str">
        <x:v>No</x:v>
      </x:c>
      <x:c r="U1430" t="str"/>
    </x:row>
    <x:row r="1431">
      <x:c r="A1431" t="str">
        <x:v>OCC-1453</x:v>
      </x:c>
      <x:c r="B1431" t="n">
        <x:v>1453</x:v>
      </x:c>
      <x:c r="C1431" t="str">
        <x:v>131</x:v>
      </x:c>
      <x:c r="D1431" t="str">
        <x:v>131</x:v>
      </x:c>
      <x:c r="E1431" t="str">
        <x:v>repository</x:v>
      </x:c>
      <x:c r="F1431" t="n">
        <x:v>131</x:v>
      </x:c>
      <x:c r="G1431" t="str">
        <x:v>131.md</x:v>
      </x:c>
      <x:c r="H1431" t="n">
        <x:v>5</x:v>
      </x:c>
      <x:c r="I1431" t="str">
        <x:v>yomakata/schedule-db-query</x:v>
      </x:c>
      <x:c r="J1431" t="str">
        <x:v>https://github.com/yomakata/schedule-db-query/blob/76794db9cf9b8427ebcc77b9972600a93a3c28ab/docs/SPEC.md?plain=1</x:v>
      </x:c>
      <x:c r="K1431" t="str">
        <x:v>How to log</x:v>
      </x:c>
      <x:c r="L1431" t="str">
        <x:v>Configurable backup count (default: 5 backups).</x:v>
      </x:c>
      <x:c r="M1431" t="str">
        <x:v>Log lifecycle management</x:v>
      </x:c>
      <x:c r="N1431" t="str">
        <x:v>Inductive</x:v>
      </x:c>
      <x:c r="O1431" t="str">
        <x:v>CG-0937</x:v>
      </x:c>
      <x:c r="P1431" t="str">
        <x:v>Configurable backup count (default: 5 backups).</x:v>
      </x:c>
      <x:c r="Q1431" t="str">
        <x:v>Log lifecycle management</x:v>
      </x:c>
      <x:c r="R1431" t="str">
        <x:v>Inductive</x:v>
      </x:c>
      <x:c r="S1431" t="str">
        <x:v>Exact</x:v>
      </x:c>
      <x:c r="T1431" t="str">
        <x:v>No</x:v>
      </x:c>
      <x:c r="U1431" t="str"/>
    </x:row>
    <x:row r="1432">
      <x:c r="A1432" t="str">
        <x:v>OCC-1454</x:v>
      </x:c>
      <x:c r="B1432" t="n">
        <x:v>1454</x:v>
      </x:c>
      <x:c r="C1432" t="str">
        <x:v>131</x:v>
      </x:c>
      <x:c r="D1432" t="str">
        <x:v>131</x:v>
      </x:c>
      <x:c r="E1432" t="str">
        <x:v>repository</x:v>
      </x:c>
      <x:c r="F1432" t="n">
        <x:v>131</x:v>
      </x:c>
      <x:c r="G1432" t="str">
        <x:v>131.md</x:v>
      </x:c>
      <x:c r="H1432" t="n">
        <x:v>6</x:v>
      </x:c>
      <x:c r="I1432" t="str">
        <x:v>yomakata/schedule-db-query</x:v>
      </x:c>
      <x:c r="J1432" t="str">
        <x:v>https://github.com/yomakata/schedule-db-query/blob/76794db9cf9b8427ebcc77b9972600a93a3c28ab/docs/SPEC.md?plain=1</x:v>
      </x:c>
      <x:c r="K1432" t="str">
        <x:v>How to log</x:v>
      </x:c>
      <x:c r="L1432" t="str">
        <x:v>Rotated files: `app.log`, `app.log.1`, `app.log.2`, etc.</x:v>
      </x:c>
      <x:c r="M1432" t="str">
        <x:v>Logging approach</x:v>
      </x:c>
      <x:c r="N1432" t="str">
        <x:v>Deductive</x:v>
      </x:c>
      <x:c r="O1432" t="str">
        <x:v>CG-1126</x:v>
      </x:c>
      <x:c r="P1432" t="str">
        <x:v>Keep rotated files as `app.log`, `app.log.1`, `app.log.2`, … up to the configured rotation count.</x:v>
      </x:c>
      <x:c r="Q1432" t="str">
        <x:v>Logging approach</x:v>
      </x:c>
      <x:c r="R1432" t="str">
        <x:v>Deductive</x:v>
      </x:c>
      <x:c r="S1432" t="str">
        <x:v>Semantic equivalent</x:v>
      </x:c>
      <x:c r="T1432" t="str">
        <x:v>No</x:v>
      </x:c>
      <x:c r="U1432" t="str"/>
    </x:row>
    <x:row r="1433">
      <x:c r="A1433" t="str">
        <x:v>OCC-1455</x:v>
      </x:c>
      <x:c r="B1433" t="n">
        <x:v>1455</x:v>
      </x:c>
      <x:c r="C1433" t="str">
        <x:v>131</x:v>
      </x:c>
      <x:c r="D1433" t="str">
        <x:v>131</x:v>
      </x:c>
      <x:c r="E1433" t="str">
        <x:v>repository</x:v>
      </x:c>
      <x:c r="F1433" t="n">
        <x:v>131</x:v>
      </x:c>
      <x:c r="G1433" t="str">
        <x:v>131.md</x:v>
      </x:c>
      <x:c r="H1433" t="n">
        <x:v>7</x:v>
      </x:c>
      <x:c r="I1433" t="str">
        <x:v>yomakata/schedule-db-query</x:v>
      </x:c>
      <x:c r="J1433" t="str">
        <x:v>https://github.com/yomakata/schedule-db-query/blob/76794db9cf9b8427ebcc77b9972600a93a3c28ab/docs/SPEC.md?plain=1</x:v>
      </x:c>
      <x:c r="K1433" t="str">
        <x:v>What to log</x:v>
      </x:c>
      <x:c r="L1433" t="str">
        <x:v>Schedule time tracking: Each execution logs which schedule time triggered it.</x:v>
      </x:c>
      <x:c r="M1433" t="str">
        <x:v>Event reporting</x:v>
      </x:c>
      <x:c r="N1433" t="str">
        <x:v>Deductive</x:v>
      </x:c>
      <x:c r="O1433" t="str">
        <x:v>CG-0076</x:v>
      </x:c>
      <x:c r="P1433" t="str">
        <x:v>For scheduled executions, log which schedule time triggered each execution.</x:v>
      </x:c>
      <x:c r="Q1433" t="str">
        <x:v>Event reporting</x:v>
      </x:c>
      <x:c r="R1433" t="str">
        <x:v>Deductive</x:v>
      </x:c>
      <x:c r="S1433" t="str">
        <x:v>Semantic equivalent</x:v>
      </x:c>
      <x:c r="T1433" t="str">
        <x:v>No</x:v>
      </x:c>
      <x:c r="U1433" t="str"/>
    </x:row>
    <x:row r="1434">
      <x:c r="A1434" t="str">
        <x:v>OCC-1456</x:v>
      </x:c>
      <x:c r="B1434" t="n">
        <x:v>1456</x:v>
      </x:c>
      <x:c r="C1434" t="str">
        <x:v>131</x:v>
      </x:c>
      <x:c r="D1434" t="str">
        <x:v>131</x:v>
      </x:c>
      <x:c r="E1434" t="str">
        <x:v>repository</x:v>
      </x:c>
      <x:c r="F1434" t="n">
        <x:v>131</x:v>
      </x:c>
      <x:c r="G1434" t="str">
        <x:v>131.md</x:v>
      </x:c>
      <x:c r="H1434" t="n">
        <x:v>8</x:v>
      </x:c>
      <x:c r="I1434" t="str">
        <x:v>yomakata/schedule-db-query</x:v>
      </x:c>
      <x:c r="J1434" t="str">
        <x:v>https://github.com/yomakata/schedule-db-query/blob/76794db9cf9b8427ebcc77b9972600a93a3c28ab/docs/SPEC.md?plain=1</x:v>
      </x:c>
      <x:c r="K1434" t="str">
        <x:v>What to log</x:v>
      </x:c>
      <x:c r="L1434" t="str">
        <x:v>Format: `⏰ Scheduled execution triggered at HH:MM`.</x:v>
      </x:c>
      <x:c r="M1434" t="str">
        <x:v>Event reporting</x:v>
      </x:c>
      <x:c r="N1434" t="str">
        <x:v>Deductive</x:v>
      </x:c>
      <x:c r="O1434" t="str">
        <x:v>CG-0080</x:v>
      </x:c>
      <x:c r="P1434" t="str">
        <x:v>Format scheduled-execution trigger logs as `⏰ Scheduled execution triggered at HH:MM`.</x:v>
      </x:c>
      <x:c r="Q1434" t="str">
        <x:v>Event reporting</x:v>
      </x:c>
      <x:c r="R1434" t="str">
        <x:v>Deductive</x:v>
      </x:c>
      <x:c r="S1434" t="str">
        <x:v>Semantic equivalent</x:v>
      </x:c>
      <x:c r="T1434" t="str">
        <x:v>No</x:v>
      </x:c>
      <x:c r="U1434" t="str"/>
    </x:row>
    <x:row r="1435">
      <x:c r="A1435" t="str">
        <x:v>OCC-1457</x:v>
      </x:c>
      <x:c r="B1435" t="n">
        <x:v>1457</x:v>
      </x:c>
      <x:c r="C1435" t="str">
        <x:v>131</x:v>
      </x:c>
      <x:c r="D1435" t="str">
        <x:v>131</x:v>
      </x:c>
      <x:c r="E1435" t="str">
        <x:v>repository</x:v>
      </x:c>
      <x:c r="F1435" t="n">
        <x:v>131</x:v>
      </x:c>
      <x:c r="G1435" t="str">
        <x:v>131.md</x:v>
      </x:c>
      <x:c r="H1435" t="n">
        <x:v>9</x:v>
      </x:c>
      <x:c r="I1435" t="str">
        <x:v>yomakata/schedule-db-query</x:v>
      </x:c>
      <x:c r="J1435" t="str">
        <x:v>https://github.com/yomakata/schedule-db-query/blob/76794db9cf9b8427ebcc77b9972600a93a3c28ab/docs/SPEC.md?plain=1</x:v>
      </x:c>
      <x:c r="K1435" t="str">
        <x:v>What to log</x:v>
      </x:c>
      <x:c r="L1435" t="str">
        <x:v>Log Execution timestamps: Both schedule time and actual execution time.</x:v>
      </x:c>
      <x:c r="M1435" t="str">
        <x:v>Event reporting</x:v>
      </x:c>
      <x:c r="N1435" t="str">
        <x:v>Deductive</x:v>
      </x:c>
      <x:c r="O1435" t="str">
        <x:v>CG-0175</x:v>
      </x:c>
      <x:c r="P1435" t="str">
        <x:v>Log Execution timestamps: Both schedule time and actual execution time.</x:v>
      </x:c>
      <x:c r="Q1435" t="str">
        <x:v>Event reporting</x:v>
      </x:c>
      <x:c r="R1435" t="str">
        <x:v>Deductive</x:v>
      </x:c>
      <x:c r="S1435" t="str">
        <x:v>Exact</x:v>
      </x:c>
      <x:c r="T1435" t="str">
        <x:v>No</x:v>
      </x:c>
      <x:c r="U1435" t="str"/>
    </x:row>
    <x:row r="1436">
      <x:c r="A1436" t="str">
        <x:v>OCC-1458</x:v>
      </x:c>
      <x:c r="B1436" t="n">
        <x:v>1458</x:v>
      </x:c>
      <x:c r="C1436" t="str">
        <x:v>131</x:v>
      </x:c>
      <x:c r="D1436" t="str">
        <x:v>131</x:v>
      </x:c>
      <x:c r="E1436" t="str">
        <x:v>repository</x:v>
      </x:c>
      <x:c r="F1436" t="n">
        <x:v>131</x:v>
      </x:c>
      <x:c r="G1436" t="str">
        <x:v>131.md</x:v>
      </x:c>
      <x:c r="H1436" t="n">
        <x:v>10</x:v>
      </x:c>
      <x:c r="I1436" t="str">
        <x:v>yomakata/schedule-db-query</x:v>
      </x:c>
      <x:c r="J1436" t="str">
        <x:v>https://github.com/yomakata/schedule-db-query/blob/76794db9cf9b8427ebcc77b9972600a93a3c28ab/docs/SPEC.md?plain=1</x:v>
      </x:c>
      <x:c r="K1436" t="str">
        <x:v>How to log</x:v>
      </x:c>
      <x:c r="L1436" t="str">
        <x:v>Use structured logging and include timestamps.</x:v>
      </x:c>
      <x:c r="M1436" t="str">
        <x:v>Logging approach</x:v>
      </x:c>
      <x:c r="N1436" t="str">
        <x:v>Deductive</x:v>
      </x:c>
      <x:c r="O1436" t="str">
        <x:v>CG-1308</x:v>
      </x:c>
      <x:c r="P1436" t="str">
        <x:v>Use structured logging and include timestamps.</x:v>
      </x:c>
      <x:c r="Q1436" t="str">
        <x:v>Logging approach</x:v>
      </x:c>
      <x:c r="R1436" t="str">
        <x:v>Deductive</x:v>
      </x:c>
      <x:c r="S1436" t="str">
        <x:v>Exact</x:v>
      </x:c>
      <x:c r="T1436" t="str">
        <x:v>No</x:v>
      </x:c>
      <x:c r="U1436" t="str"/>
    </x:row>
    <x:row r="1437">
      <x:c r="A1437" t="str">
        <x:v>OCC-1459</x:v>
      </x:c>
      <x:c r="B1437" t="n">
        <x:v>1459</x:v>
      </x:c>
      <x:c r="C1437" t="str">
        <x:v>131</x:v>
      </x:c>
      <x:c r="D1437" t="str">
        <x:v>131</x:v>
      </x:c>
      <x:c r="E1437" t="str">
        <x:v>repository</x:v>
      </x:c>
      <x:c r="F1437" t="n">
        <x:v>131</x:v>
      </x:c>
      <x:c r="G1437" t="str">
        <x:v>131.md</x:v>
      </x:c>
      <x:c r="H1437" t="n">
        <x:v>11</x:v>
      </x:c>
      <x:c r="I1437" t="str">
        <x:v>yomakata/schedule-db-query</x:v>
      </x:c>
      <x:c r="J1437" t="str">
        <x:v>https://github.com/yomakata/schedule-db-query/blob/76794db9cf9b8427ebcc77b9972600a93a3c28ab/docs/SPEC.md?plain=1</x:v>
      </x:c>
      <x:c r="K1437" t="str">
        <x:v>Log verbosity</x:v>
      </x:c>
      <x:c r="L1437" t="str">
        <x:v>Log levels: DEBUG, INFO, WARNING, ERROR, CRITICAL.</x:v>
      </x:c>
      <x:c r="M1437" t="str">
        <x:v>Log level selection</x:v>
      </x:c>
      <x:c r="N1437" t="str">
        <x:v>Inductive</x:v>
      </x:c>
      <x:c r="O1437" t="str">
        <x:v>CG-2002</x:v>
      </x:c>
      <x:c r="P1437" t="str">
        <x:v>Log levels: DEBUG, INFO, WARNING, ERROR, CRITICAL.</x:v>
      </x:c>
      <x:c r="Q1437" t="str">
        <x:v>Log level selection</x:v>
      </x:c>
      <x:c r="R1437" t="str">
        <x:v>Deductive</x:v>
      </x:c>
      <x:c r="S1437" t="str">
        <x:v>Exact</x:v>
      </x:c>
      <x:c r="T1437" t="str">
        <x:v>No</x:v>
      </x:c>
      <x:c r="U1437" t="str"/>
    </x:row>
    <x:row r="1438">
      <x:c r="A1438" t="str">
        <x:v>OCC-1460</x:v>
      </x:c>
      <x:c r="B1438" t="n">
        <x:v>1460</x:v>
      </x:c>
      <x:c r="C1438" t="str">
        <x:v>131</x:v>
      </x:c>
      <x:c r="D1438" t="str">
        <x:v>131</x:v>
      </x:c>
      <x:c r="E1438" t="str">
        <x:v>repository</x:v>
      </x:c>
      <x:c r="F1438" t="n">
        <x:v>131</x:v>
      </x:c>
      <x:c r="G1438" t="str">
        <x:v>131.md</x:v>
      </x:c>
      <x:c r="H1438" t="n">
        <x:v>12</x:v>
      </x:c>
      <x:c r="I1438" t="str">
        <x:v>yomakata/schedule-db-query</x:v>
      </x:c>
      <x:c r="J1438" t="str">
        <x:v>https://github.com/yomakata/schedule-db-query/blob/76794db9cf9b8427ebcc77b9972600a93a3c28ab/docs/SPEC.md?plain=1</x:v>
      </x:c>
      <x:c r="K1438" t="str">
        <x:v>How to log</x:v>
      </x:c>
      <x:c r="L1438" t="str">
        <x:v>Log rotation configuration.</x:v>
      </x:c>
      <x:c r="M1438" t="str">
        <x:v>Log lifecycle management</x:v>
      </x:c>
      <x:c r="N1438" t="str">
        <x:v>Inductive</x:v>
      </x:c>
      <x:c r="O1438" t="str">
        <x:v>CG-0951</x:v>
      </x:c>
      <x:c r="P1438" t="str">
        <x:v>Log rotation configuration.</x:v>
      </x:c>
      <x:c r="Q1438" t="str">
        <x:v>Log lifecycle management</x:v>
      </x:c>
      <x:c r="R1438" t="str">
        <x:v>Inductive</x:v>
      </x:c>
      <x:c r="S1438" t="str">
        <x:v>Exact</x:v>
      </x:c>
      <x:c r="T1438" t="str">
        <x:v>No</x:v>
      </x:c>
      <x:c r="U1438" t="str"/>
    </x:row>
    <x:row r="1439">
      <x:c r="A1439" t="str">
        <x:v>OCC-1461</x:v>
      </x:c>
      <x:c r="B1439" t="n">
        <x:v>1461</x:v>
      </x:c>
      <x:c r="C1439" t="str">
        <x:v>131</x:v>
      </x:c>
      <x:c r="D1439" t="str">
        <x:v>131</x:v>
      </x:c>
      <x:c r="E1439" t="str">
        <x:v>repository</x:v>
      </x:c>
      <x:c r="F1439" t="n">
        <x:v>131</x:v>
      </x:c>
      <x:c r="G1439" t="str">
        <x:v>131.md</x:v>
      </x:c>
      <x:c r="H1439" t="n">
        <x:v>13</x:v>
      </x:c>
      <x:c r="I1439" t="str">
        <x:v>yomakata/schedule-db-query</x:v>
      </x:c>
      <x:c r="J1439" t="str">
        <x:v>https://github.com/yomakata/schedule-db-query/blob/76794db9cf9b8427ebcc77b9972600a93a3c28ab/docs/SPEC.md?plain=1</x:v>
      </x:c>
      <x:c r="K1439" t="str">
        <x:v>How to log</x:v>
      </x:c>
      <x:c r="L1439" t="str">
        <x:v>`LOG_MAX_BYTES`: Maximum log file size before rotation.</x:v>
      </x:c>
      <x:c r="M1439" t="str">
        <x:v>Log lifecycle management</x:v>
      </x:c>
      <x:c r="N1439" t="str">
        <x:v>Inductive</x:v>
      </x:c>
      <x:c r="O1439" t="str">
        <x:v>CG-0929</x:v>
      </x:c>
      <x:c r="P1439" t="str">
        <x:v>`LOG_MAX_BYTES`: Maximum log file size before rotation.</x:v>
      </x:c>
      <x:c r="Q1439" t="str">
        <x:v>Log lifecycle management</x:v>
      </x:c>
      <x:c r="R1439" t="str">
        <x:v>Inductive</x:v>
      </x:c>
      <x:c r="S1439" t="str">
        <x:v>Exact</x:v>
      </x:c>
      <x:c r="T1439" t="str">
        <x:v>No</x:v>
      </x:c>
      <x:c r="U1439" t="str"/>
    </x:row>
    <x:row r="1440">
      <x:c r="A1440" t="str">
        <x:v>OCC-1462</x:v>
      </x:c>
      <x:c r="B1440" t="n">
        <x:v>1462</x:v>
      </x:c>
      <x:c r="C1440" t="str">
        <x:v>131</x:v>
      </x:c>
      <x:c r="D1440" t="str">
        <x:v>131</x:v>
      </x:c>
      <x:c r="E1440" t="str">
        <x:v>repository</x:v>
      </x:c>
      <x:c r="F1440" t="n">
        <x:v>131</x:v>
      </x:c>
      <x:c r="G1440" t="str">
        <x:v>131.md</x:v>
      </x:c>
      <x:c r="H1440" t="n">
        <x:v>14</x:v>
      </x:c>
      <x:c r="I1440" t="str">
        <x:v>yomakata/schedule-db-query</x:v>
      </x:c>
      <x:c r="J1440" t="str">
        <x:v>https://github.com/yomakata/schedule-db-query/blob/76794db9cf9b8427ebcc77b9972600a93a3c28ab/docs/SPEC.md?plain=1</x:v>
      </x:c>
      <x:c r="K1440" t="str">
        <x:v>Where to log</x:v>
      </x:c>
      <x:c r="L1440" t="str">
        <x:v>`LOG_BACKUP_COUNT`: Number of backup files to keep.</x:v>
      </x:c>
      <x:c r="M1440" t="str">
        <x:v>Log storage and retention</x:v>
      </x:c>
      <x:c r="N1440" t="str">
        <x:v>Inductive</x:v>
      </x:c>
      <x:c r="O1440" t="str">
        <x:v>CG-0765</x:v>
      </x:c>
      <x:c r="P1440" t="str">
        <x:v>`LOG_BACKUP_COUNT`: Number of backup files to keep.</x:v>
      </x:c>
      <x:c r="Q1440" t="str">
        <x:v>Log storage and retention</x:v>
      </x:c>
      <x:c r="R1440" t="str">
        <x:v>Inductive</x:v>
      </x:c>
      <x:c r="S1440" t="str">
        <x:v>Exact</x:v>
      </x:c>
      <x:c r="T1440" t="str">
        <x:v>No</x:v>
      </x:c>
      <x:c r="U1440" t="str"/>
    </x:row>
    <x:row r="1441">
      <x:c r="A1441" t="str">
        <x:v>OCC-1463</x:v>
      </x:c>
      <x:c r="B1441" t="n">
        <x:v>1463</x:v>
      </x:c>
      <x:c r="C1441" t="str">
        <x:v>131</x:v>
      </x:c>
      <x:c r="D1441" t="str">
        <x:v>131</x:v>
      </x:c>
      <x:c r="E1441" t="str">
        <x:v>repository</x:v>
      </x:c>
      <x:c r="F1441" t="n">
        <x:v>131</x:v>
      </x:c>
      <x:c r="G1441" t="str">
        <x:v>131.md</x:v>
      </x:c>
      <x:c r="H1441" t="n">
        <x:v>15</x:v>
      </x:c>
      <x:c r="I1441" t="str">
        <x:v>yomakata/schedule-db-query</x:v>
      </x:c>
      <x:c r="J1441" t="str">
        <x:v>https://github.com/yomakata/schedule-db-query/blob/76794db9cf9b8427ebcc77b9972600a93a3c28ab/docs/SPEC.md?plain=1</x:v>
      </x:c>
      <x:c r="K1441" t="str">
        <x:v>What to log</x:v>
      </x:c>
      <x:c r="L1441" t="str">
        <x:v>Log Query execution time; Row count; File paths (including SQL query file); Schedule time that triggered execution; Email delivery status; Errors and stack traces; Job cleanup (past execution times removed).</x:v>
      </x:c>
      <x:c r="M1441" t="str">
        <x:v>Event reporting</x:v>
      </x:c>
      <x:c r="N1441" t="str">
        <x:v>Deductive</x:v>
      </x:c>
      <x:c r="O1441" t="str">
        <x:v>CG-0195</x:v>
      </x:c>
      <x:c r="P1441" t="str">
        <x:v>Log Query execution time; Row count; File paths (including SQL query file); Schedule time that triggered execution; Email delivery status; Errors and stack traces; Job cleanup (past execution times removed).</x:v>
      </x:c>
      <x:c r="Q1441" t="str">
        <x:v>Event reporting</x:v>
      </x:c>
      <x:c r="R1441" t="str">
        <x:v>Deductive</x:v>
      </x:c>
      <x:c r="S1441" t="str">
        <x:v>Exact</x:v>
      </x:c>
      <x:c r="T1441" t="str">
        <x:v>No</x:v>
      </x:c>
      <x:c r="U1441" t="str"/>
    </x:row>
    <x:row r="1442">
      <x:c r="A1442" t="str">
        <x:v>OCC-1464</x:v>
      </x:c>
      <x:c r="B1442" t="n">
        <x:v>1464</x:v>
      </x:c>
      <x:c r="C1442" t="str">
        <x:v>131</x:v>
      </x:c>
      <x:c r="D1442" t="str">
        <x:v>131</x:v>
      </x:c>
      <x:c r="E1442" t="str">
        <x:v>repository</x:v>
      </x:c>
      <x:c r="F1442" t="n">
        <x:v>131</x:v>
      </x:c>
      <x:c r="G1442" t="str">
        <x:v>131.md</x:v>
      </x:c>
      <x:c r="H1442" t="n">
        <x:v>16</x:v>
      </x:c>
      <x:c r="I1442" t="str">
        <x:v>yomakata/schedule-db-query</x:v>
      </x:c>
      <x:c r="J1442" t="str">
        <x:v>https://github.com/yomakata/schedule-db-query/blob/76794db9cf9b8427ebcc77b9972600a93a3c28ab/docs/SPEC.md?plain=1</x:v>
      </x:c>
      <x:c r="K1442" t="str">
        <x:v>Log verbosity</x:v>
      </x:c>
      <x:c r="L1442" t="str">
        <x:v>Log LOG_LEVEL=INFO # DEBUG, INFO, WARNING, ERROR.</x:v>
      </x:c>
      <x:c r="M1442" t="str">
        <x:v>Log level selection</x:v>
      </x:c>
      <x:c r="N1442" t="str">
        <x:v>Inductive</x:v>
      </x:c>
      <x:c r="O1442" t="str">
        <x:v>CG-2003</x:v>
      </x:c>
      <x:c r="P1442" t="str">
        <x:v>Log LOG_LEVEL=INFO # DEBUG, INFO, WARNING, ERROR.</x:v>
      </x:c>
      <x:c r="Q1442" t="str">
        <x:v>Log level selection</x:v>
      </x:c>
      <x:c r="R1442" t="str">
        <x:v>Deductive</x:v>
      </x:c>
      <x:c r="S1442" t="str">
        <x:v>Exact</x:v>
      </x:c>
      <x:c r="T1442" t="str">
        <x:v>No</x:v>
      </x:c>
      <x:c r="U1442" t="str"/>
    </x:row>
    <x:row r="1443">
      <x:c r="A1443" t="str">
        <x:v>OCC-1465</x:v>
      </x:c>
      <x:c r="B1443" t="n">
        <x:v>1465</x:v>
      </x:c>
      <x:c r="C1443" t="str">
        <x:v>131</x:v>
      </x:c>
      <x:c r="D1443" t="str">
        <x:v>131</x:v>
      </x:c>
      <x:c r="E1443" t="str">
        <x:v>repository</x:v>
      </x:c>
      <x:c r="F1443" t="n">
        <x:v>131</x:v>
      </x:c>
      <x:c r="G1443" t="str">
        <x:v>131.md</x:v>
      </x:c>
      <x:c r="H1443" t="n">
        <x:v>17</x:v>
      </x:c>
      <x:c r="I1443" t="str">
        <x:v>yomakata/schedule-db-query</x:v>
      </x:c>
      <x:c r="J1443" t="str">
        <x:v>https://github.com/yomakata/schedule-db-query/blob/76794db9cf9b8427ebcc77b9972600a93a3c28ab/docs/SPEC.md?plain=1</x:v>
      </x:c>
      <x:c r="K1443" t="str">
        <x:v>Where to log</x:v>
      </x:c>
      <x:c r="L1443" t="str">
        <x:v>Write logs to `./logs/app.log`.</x:v>
      </x:c>
      <x:c r="M1443" t="str">
        <x:v>Log destination</x:v>
      </x:c>
      <x:c r="N1443" t="str">
        <x:v>Inductive</x:v>
      </x:c>
      <x:c r="O1443" t="str">
        <x:v>CG-0759</x:v>
      </x:c>
      <x:c r="P1443" t="str">
        <x:v>Write logs to `./logs/app.log`.</x:v>
      </x:c>
      <x:c r="Q1443" t="str">
        <x:v>Log destination</x:v>
      </x:c>
      <x:c r="R1443" t="str">
        <x:v>Inductive</x:v>
      </x:c>
      <x:c r="S1443" t="str">
        <x:v>Exact</x:v>
      </x:c>
      <x:c r="T1443" t="str">
        <x:v>No</x:v>
      </x:c>
      <x:c r="U1443" t="str"/>
    </x:row>
    <x:row r="1444">
      <x:c r="A1444" t="str">
        <x:v>OCC-1466</x:v>
      </x:c>
      <x:c r="B1444" t="n">
        <x:v>1466</x:v>
      </x:c>
      <x:c r="C1444" t="str">
        <x:v>131</x:v>
      </x:c>
      <x:c r="D1444" t="str">
        <x:v>131</x:v>
      </x:c>
      <x:c r="E1444" t="str">
        <x:v>repository</x:v>
      </x:c>
      <x:c r="F1444" t="n">
        <x:v>131</x:v>
      </x:c>
      <x:c r="G1444" t="str">
        <x:v>131.md</x:v>
      </x:c>
      <x:c r="H1444" t="n">
        <x:v>18</x:v>
      </x:c>
      <x:c r="I1444" t="str">
        <x:v>yomakata/schedule-db-query</x:v>
      </x:c>
      <x:c r="J1444" t="str">
        <x:v>https://github.com/yomakata/schedule-db-query/blob/76794db9cf9b8427ebcc77b9972600a93a3c28ab/docs/SPEC.md?plain=1</x:v>
      </x:c>
      <x:c r="K1444" t="str">
        <x:v>How to log</x:v>
      </x:c>
      <x:c r="L1444" t="str">
        <x:v>LOG_MAX_BYTES=10485760 # Max log file size (10MB default).</x:v>
      </x:c>
      <x:c r="M1444" t="str">
        <x:v>Logging approach</x:v>
      </x:c>
      <x:c r="N1444" t="str">
        <x:v>Deductive</x:v>
      </x:c>
      <x:c r="O1444" t="str">
        <x:v>CG-1177</x:v>
      </x:c>
      <x:c r="P1444" t="str">
        <x:v>LOG_MAX_BYTES=10485760 # Max log file size (10MB default).</x:v>
      </x:c>
      <x:c r="Q1444" t="str">
        <x:v>Logging approach</x:v>
      </x:c>
      <x:c r="R1444" t="str">
        <x:v>Deductive</x:v>
      </x:c>
      <x:c r="S1444" t="str">
        <x:v>Exact</x:v>
      </x:c>
      <x:c r="T1444" t="str">
        <x:v>No</x:v>
      </x:c>
      <x:c r="U1444" t="str"/>
    </x:row>
    <x:row r="1445">
      <x:c r="A1445" t="str">
        <x:v>OCC-1467</x:v>
      </x:c>
      <x:c r="B1445" t="n">
        <x:v>1467</x:v>
      </x:c>
      <x:c r="C1445" t="str">
        <x:v>131</x:v>
      </x:c>
      <x:c r="D1445" t="str">
        <x:v>131</x:v>
      </x:c>
      <x:c r="E1445" t="str">
        <x:v>repository</x:v>
      </x:c>
      <x:c r="F1445" t="n">
        <x:v>131</x:v>
      </x:c>
      <x:c r="G1445" t="str">
        <x:v>131.md</x:v>
      </x:c>
      <x:c r="H1445" t="n">
        <x:v>19</x:v>
      </x:c>
      <x:c r="I1445" t="str">
        <x:v>yomakata/schedule-db-query</x:v>
      </x:c>
      <x:c r="J1445" t="str">
        <x:v>https://github.com/yomakata/schedule-db-query/blob/76794db9cf9b8427ebcc77b9972600a93a3c28ab/docs/SPEC.md?plain=1</x:v>
      </x:c>
      <x:c r="K1445" t="str">
        <x:v>Where to log</x:v>
      </x:c>
      <x:c r="L1445" t="str">
        <x:v>LOG_BACKUP_COUNT=5 # Number of backup log files to keep.</x:v>
      </x:c>
      <x:c r="M1445" t="str">
        <x:v>Log destination</x:v>
      </x:c>
      <x:c r="N1445" t="str">
        <x:v>Inductive</x:v>
      </x:c>
      <x:c r="O1445" t="str">
        <x:v>CG-0701</x:v>
      </x:c>
      <x:c r="P1445" t="str">
        <x:v>LOG_BACKUP_COUNT=5 # Number of backup log files to keep.</x:v>
      </x:c>
      <x:c r="Q1445" t="str">
        <x:v>Log destination</x:v>
      </x:c>
      <x:c r="R1445" t="str">
        <x:v>Inductive</x:v>
      </x:c>
      <x:c r="S1445" t="str">
        <x:v>Exact</x:v>
      </x:c>
      <x:c r="T1445" t="str">
        <x:v>No</x:v>
      </x:c>
      <x:c r="U1445" t="str"/>
    </x:row>
    <x:row r="1446">
      <x:c r="A1446" t="str">
        <x:v>OCC-1468</x:v>
      </x:c>
      <x:c r="B1446" t="n">
        <x:v>1468</x:v>
      </x:c>
      <x:c r="C1446" t="str">
        <x:v>131</x:v>
      </x:c>
      <x:c r="D1446" t="str">
        <x:v>131</x:v>
      </x:c>
      <x:c r="E1446" t="str">
        <x:v>repository</x:v>
      </x:c>
      <x:c r="F1446" t="n">
        <x:v>131</x:v>
      </x:c>
      <x:c r="G1446" t="str">
        <x:v>131.md</x:v>
      </x:c>
      <x:c r="H1446" t="n">
        <x:v>20</x:v>
      </x:c>
      <x:c r="I1446" t="str">
        <x:v>yomakata/schedule-db-query</x:v>
      </x:c>
      <x:c r="J1446" t="str">
        <x:v>https://github.com/yomakata/schedule-db-query/blob/76794db9cf9b8427ebcc77b9972600a93a3c28ab/docs/SPEC.md?plain=1</x:v>
      </x:c>
      <x:c r="K1446" t="str">
        <x:v>Log verbosity</x:v>
      </x:c>
      <x:c r="L1446" t="str">
        <x:v>Set the logging level to INFO.</x:v>
      </x:c>
      <x:c r="M1446" t="str">
        <x:v>INFO</x:v>
      </x:c>
      <x:c r="N1446" t="str">
        <x:v>Deductive</x:v>
      </x:c>
      <x:c r="O1446" t="str">
        <x:v>CG-1879</x:v>
      </x:c>
      <x:c r="P1446" t="str">
        <x:v>Set the logging level to INFO.</x:v>
      </x:c>
      <x:c r="Q1446" t="str">
        <x:v>INFO</x:v>
      </x:c>
      <x:c r="R1446" t="str">
        <x:v>Deductive</x:v>
      </x:c>
      <x:c r="S1446" t="str">
        <x:v>Exact</x:v>
      </x:c>
      <x:c r="T1446" t="str">
        <x:v>No</x:v>
      </x:c>
      <x:c r="U1446" t="str"/>
    </x:row>
    <x:row r="1447">
      <x:c r="A1447" t="str">
        <x:v>OCC-1469</x:v>
      </x:c>
      <x:c r="B1447" t="n">
        <x:v>1469</x:v>
      </x:c>
      <x:c r="C1447" t="str">
        <x:v>131</x:v>
      </x:c>
      <x:c r="D1447" t="str">
        <x:v>131</x:v>
      </x:c>
      <x:c r="E1447" t="str">
        <x:v>repository</x:v>
      </x:c>
      <x:c r="F1447" t="n">
        <x:v>131</x:v>
      </x:c>
      <x:c r="G1447" t="str">
        <x:v>131.md</x:v>
      </x:c>
      <x:c r="H1447" t="n">
        <x:v>21</x:v>
      </x:c>
      <x:c r="I1447" t="str">
        <x:v>yomakata/schedule-db-query</x:v>
      </x:c>
      <x:c r="J1447" t="str">
        <x:v>https://github.com/yomakata/schedule-db-query/blob/76794db9cf9b8427ebcc77b9972600a93a3c28ab/docs/SPEC.md?plain=1</x:v>
      </x:c>
      <x:c r="K1447" t="str">
        <x:v>Where to log</x:v>
      </x:c>
      <x:c r="L1447" t="str">
        <x:v>Write logs to `./logs/app.log`.</x:v>
      </x:c>
      <x:c r="M1447" t="str">
        <x:v>Log destination</x:v>
      </x:c>
      <x:c r="N1447" t="str">
        <x:v>Inductive</x:v>
      </x:c>
      <x:c r="O1447" t="str">
        <x:v>CG-0759</x:v>
      </x:c>
      <x:c r="P1447" t="str">
        <x:v>Write logs to `./logs/app.log`.</x:v>
      </x:c>
      <x:c r="Q1447" t="str">
        <x:v>Log destination</x:v>
      </x:c>
      <x:c r="R1447" t="str">
        <x:v>Inductive</x:v>
      </x:c>
      <x:c r="S1447" t="str">
        <x:v>Exact</x:v>
      </x:c>
      <x:c r="T1447" t="str">
        <x:v>No</x:v>
      </x:c>
      <x:c r="U1447" t="str"/>
    </x:row>
    <x:row r="1448">
      <x:c r="A1448" t="str">
        <x:v>OCC-1470</x:v>
      </x:c>
      <x:c r="B1448" t="n">
        <x:v>1470</x:v>
      </x:c>
      <x:c r="C1448" t="str">
        <x:v>131</x:v>
      </x:c>
      <x:c r="D1448" t="str">
        <x:v>131</x:v>
      </x:c>
      <x:c r="E1448" t="str">
        <x:v>repository</x:v>
      </x:c>
      <x:c r="F1448" t="n">
        <x:v>131</x:v>
      </x:c>
      <x:c r="G1448" t="str">
        <x:v>131.md</x:v>
      </x:c>
      <x:c r="H1448" t="n">
        <x:v>22</x:v>
      </x:c>
      <x:c r="I1448" t="str">
        <x:v>yomakata/schedule-db-query</x:v>
      </x:c>
      <x:c r="J1448" t="str">
        <x:v>https://github.com/yomakata/schedule-db-query/blob/76794db9cf9b8427ebcc77b9972600a93a3c28ab/docs/SPEC.md?plain=1</x:v>
      </x:c>
      <x:c r="K1448" t="str">
        <x:v>How to log</x:v>
      </x:c>
      <x:c r="L1448" t="str">
        <x:v>Purpose: Maximum log file size before rotation.</x:v>
      </x:c>
      <x:c r="M1448" t="str">
        <x:v>Log lifecycle management</x:v>
      </x:c>
      <x:c r="N1448" t="str">
        <x:v>Inductive</x:v>
      </x:c>
      <x:c r="O1448" t="str">
        <x:v>CG-0958</x:v>
      </x:c>
      <x:c r="P1448" t="str">
        <x:v>Purpose: Maximum log file size before rotation.</x:v>
      </x:c>
      <x:c r="Q1448" t="str">
        <x:v>Log lifecycle management</x:v>
      </x:c>
      <x:c r="R1448" t="str">
        <x:v>Inductive</x:v>
      </x:c>
      <x:c r="S1448" t="str">
        <x:v>Exact</x:v>
      </x:c>
      <x:c r="T1448" t="str">
        <x:v>No</x:v>
      </x:c>
      <x:c r="U1448" t="str"/>
    </x:row>
    <x:row r="1449">
      <x:c r="A1449" t="str">
        <x:v>OCC-1471</x:v>
      </x:c>
      <x:c r="B1449" t="n">
        <x:v>1471</x:v>
      </x:c>
      <x:c r="C1449" t="str">
        <x:v>131</x:v>
      </x:c>
      <x:c r="D1449" t="str">
        <x:v>131</x:v>
      </x:c>
      <x:c r="E1449" t="str">
        <x:v>repository</x:v>
      </x:c>
      <x:c r="F1449" t="n">
        <x:v>131</x:v>
      </x:c>
      <x:c r="G1449" t="str">
        <x:v>131.md</x:v>
      </x:c>
      <x:c r="H1449" t="n">
        <x:v>23</x:v>
      </x:c>
      <x:c r="I1449" t="str">
        <x:v>yomakata/schedule-db-query</x:v>
      </x:c>
      <x:c r="J1449" t="str">
        <x:v>https://github.com/yomakata/schedule-db-query/blob/76794db9cf9b8427ebcc77b9972600a93a3c28ab/docs/SPEC.md?plain=1</x:v>
      </x:c>
      <x:c r="K1449" t="str">
        <x:v>How to log</x:v>
      </x:c>
      <x:c r="L1449" t="str">
        <x:v>Default: `10485760` (10MB).</x:v>
      </x:c>
      <x:c r="M1449" t="str">
        <x:v>Logging approach</x:v>
      </x:c>
      <x:c r="N1449" t="str">
        <x:v>Deductive</x:v>
      </x:c>
      <x:c r="O1449" t="str">
        <x:v>CG-1057</x:v>
      </x:c>
      <x:c r="P1449" t="str">
        <x:v>Default: `10485760` (10MB).</x:v>
      </x:c>
      <x:c r="Q1449" t="str">
        <x:v>Logging approach</x:v>
      </x:c>
      <x:c r="R1449" t="str">
        <x:v>Deductive</x:v>
      </x:c>
      <x:c r="S1449" t="str">
        <x:v>Exact</x:v>
      </x:c>
      <x:c r="T1449" t="str">
        <x:v>No</x:v>
      </x:c>
      <x:c r="U1449" t="str"/>
    </x:row>
    <x:row r="1450">
      <x:c r="A1450" t="str">
        <x:v>OCC-1472</x:v>
      </x:c>
      <x:c r="B1450" t="n">
        <x:v>1472</x:v>
      </x:c>
      <x:c r="C1450" t="str">
        <x:v>131</x:v>
      </x:c>
      <x:c r="D1450" t="str">
        <x:v>131</x:v>
      </x:c>
      <x:c r="E1450" t="str">
        <x:v>repository</x:v>
      </x:c>
      <x:c r="F1450" t="n">
        <x:v>131</x:v>
      </x:c>
      <x:c r="G1450" t="str">
        <x:v>131.md</x:v>
      </x:c>
      <x:c r="H1450" t="n">
        <x:v>24</x:v>
      </x:c>
      <x:c r="I1450" t="str">
        <x:v>yomakata/schedule-db-query</x:v>
      </x:c>
      <x:c r="J1450" t="str">
        <x:v>https://github.com/yomakata/schedule-db-query/blob/76794db9cf9b8427ebcc77b9972600a93a3c28ab/docs/SPEC.md?plain=1</x:v>
      </x:c>
      <x:c r="K1450" t="str">
        <x:v>Where to log</x:v>
      </x:c>
      <x:c r="L1450" t="str">
        <x:v>Purpose: Number of rotated log files to keep.</x:v>
      </x:c>
      <x:c r="M1450" t="str">
        <x:v>Log destination</x:v>
      </x:c>
      <x:c r="N1450" t="str">
        <x:v>Inductive</x:v>
      </x:c>
      <x:c r="O1450" t="str">
        <x:v>CG-0712</x:v>
      </x:c>
      <x:c r="P1450" t="str">
        <x:v>Purpose: Number of rotated log files to keep.</x:v>
      </x:c>
      <x:c r="Q1450" t="str">
        <x:v>Log destination</x:v>
      </x:c>
      <x:c r="R1450" t="str">
        <x:v>Inductive</x:v>
      </x:c>
      <x:c r="S1450" t="str">
        <x:v>Exact</x:v>
      </x:c>
      <x:c r="T1450" t="str">
        <x:v>No</x:v>
      </x:c>
      <x:c r="U1450" t="str"/>
    </x:row>
    <x:row r="1451">
      <x:c r="A1451" t="str">
        <x:v>OCC-1473</x:v>
      </x:c>
      <x:c r="B1451" t="n">
        <x:v>1473</x:v>
      </x:c>
      <x:c r="C1451" t="str">
        <x:v>131</x:v>
      </x:c>
      <x:c r="D1451" t="str">
        <x:v>131</x:v>
      </x:c>
      <x:c r="E1451" t="str">
        <x:v>repository</x:v>
      </x:c>
      <x:c r="F1451" t="n">
        <x:v>131</x:v>
      </x:c>
      <x:c r="G1451" t="str">
        <x:v>131.md</x:v>
      </x:c>
      <x:c r="H1451" t="n">
        <x:v>25</x:v>
      </x:c>
      <x:c r="I1451" t="str">
        <x:v>yomakata/schedule-db-query</x:v>
      </x:c>
      <x:c r="J1451" t="str">
        <x:v>https://github.com/yomakata/schedule-db-query/blob/76794db9cf9b8427ebcc77b9972600a93a3c28ab/docs/SPEC.md?plain=1</x:v>
      </x:c>
      <x:c r="K1451" t="str">
        <x:v>How to log</x:v>
      </x:c>
      <x:c r="L1451" t="str">
        <x:v>Behavior: Keeps `app.log`, `app.log.1`, `app.log.2`, ... `app.log.{N}`.</x:v>
      </x:c>
      <x:c r="M1451" t="str">
        <x:v>Logging approach</x:v>
      </x:c>
      <x:c r="N1451" t="str">
        <x:v>Deductive</x:v>
      </x:c>
      <x:c r="O1451" t="str">
        <x:v>CG-1126</x:v>
      </x:c>
      <x:c r="P1451" t="str">
        <x:v>Keep rotated files as `app.log`, `app.log.1`, `app.log.2`, … up to the configured rotation count.</x:v>
      </x:c>
      <x:c r="Q1451" t="str">
        <x:v>Logging approach</x:v>
      </x:c>
      <x:c r="R1451" t="str">
        <x:v>Deductive</x:v>
      </x:c>
      <x:c r="S1451" t="str">
        <x:v>Semantic equivalent</x:v>
      </x:c>
      <x:c r="T1451" t="str">
        <x:v>No</x:v>
      </x:c>
      <x:c r="U1451" t="str"/>
    </x:row>
    <x:row r="1452">
      <x:c r="A1452" t="str">
        <x:v>OCC-1474</x:v>
      </x:c>
      <x:c r="B1452" t="n">
        <x:v>1474</x:v>
      </x:c>
      <x:c r="C1452" t="str">
        <x:v>131</x:v>
      </x:c>
      <x:c r="D1452" t="str">
        <x:v>131</x:v>
      </x:c>
      <x:c r="E1452" t="str">
        <x:v>repository</x:v>
      </x:c>
      <x:c r="F1452" t="n">
        <x:v>131</x:v>
      </x:c>
      <x:c r="G1452" t="str">
        <x:v>131.md</x:v>
      </x:c>
      <x:c r="H1452" t="n">
        <x:v>26</x:v>
      </x:c>
      <x:c r="I1452" t="str">
        <x:v>yomakata/schedule-db-query</x:v>
      </x:c>
      <x:c r="J1452" t="str">
        <x:v>https://github.com/yomakata/schedule-db-query/blob/76794db9cf9b8427ebcc77b9972600a93a3c28ab/docs/SPEC.md?plain=1</x:v>
      </x:c>
      <x:c r="K1452" t="str">
        <x:v>What to log</x:v>
      </x:c>
      <x:c r="L1452" t="str">
        <x:v>Schedule time tracking: Each execution logs which time triggered it.</x:v>
      </x:c>
      <x:c r="M1452" t="str">
        <x:v>Event reporting</x:v>
      </x:c>
      <x:c r="N1452" t="str">
        <x:v>Deductive</x:v>
      </x:c>
      <x:c r="O1452" t="str">
        <x:v>CG-0076</x:v>
      </x:c>
      <x:c r="P1452" t="str">
        <x:v>For scheduled executions, log which schedule time triggered each execution.</x:v>
      </x:c>
      <x:c r="Q1452" t="str">
        <x:v>Event reporting</x:v>
      </x:c>
      <x:c r="R1452" t="str">
        <x:v>Deductive</x:v>
      </x:c>
      <x:c r="S1452" t="str">
        <x:v>Semantic equivalent</x:v>
      </x:c>
      <x:c r="T1452" t="str">
        <x:v>No</x:v>
      </x:c>
      <x:c r="U1452" t="str"/>
    </x:row>
    <x:row r="1453">
      <x:c r="A1453" t="str">
        <x:v>OCC-1475</x:v>
      </x:c>
      <x:c r="B1453" t="n">
        <x:v>1475</x:v>
      </x:c>
      <x:c r="C1453" t="str">
        <x:v>131</x:v>
      </x:c>
      <x:c r="D1453" t="str">
        <x:v>131</x:v>
      </x:c>
      <x:c r="E1453" t="str">
        <x:v>repository</x:v>
      </x:c>
      <x:c r="F1453" t="n">
        <x:v>131</x:v>
      </x:c>
      <x:c r="G1453" t="str">
        <x:v>131.md</x:v>
      </x:c>
      <x:c r="H1453" t="n">
        <x:v>27</x:v>
      </x:c>
      <x:c r="I1453" t="str">
        <x:v>yomakata/schedule-db-query</x:v>
      </x:c>
      <x:c r="J1453" t="str">
        <x:v>https://github.com/yomakata/schedule-db-query/blob/76794db9cf9b8427ebcc77b9972600a93a3c28ab/docs/SPEC.md?plain=1</x:v>
      </x:c>
      <x:c r="K1453" t="str">
        <x:v>Log verbosity</x:v>
      </x:c>
      <x:c r="L1453" t="str">
        <x:v>Log Logs warnings when duplicates are detected: "Skipping duplicate execution".</x:v>
      </x:c>
      <x:c r="M1453" t="str">
        <x:v>WARN</x:v>
      </x:c>
      <x:c r="N1453" t="str">
        <x:v>Deductive</x:v>
      </x:c>
      <x:c r="O1453" t="str">
        <x:v>CG-2120</x:v>
      </x:c>
      <x:c r="P1453" t="str">
        <x:v>Log a WARN message such as "Skipping duplicate execution" when a duplicate is detected.</x:v>
      </x:c>
      <x:c r="Q1453" t="str">
        <x:v>WARN</x:v>
      </x:c>
      <x:c r="R1453" t="str">
        <x:v>Deductive</x:v>
      </x:c>
      <x:c r="S1453" t="str">
        <x:v>Semantic equivalent</x:v>
      </x:c>
      <x:c r="T1453" t="str">
        <x:v>No</x:v>
      </x:c>
      <x:c r="U1453" t="str"/>
    </x:row>
    <x:row r="1454">
      <x:c r="A1454" t="str">
        <x:v>OCC-1476</x:v>
      </x:c>
      <x:c r="B1454" t="n">
        <x:v>1476</x:v>
      </x:c>
      <x:c r="C1454" t="str">
        <x:v>131</x:v>
      </x:c>
      <x:c r="D1454" t="str">
        <x:v>131</x:v>
      </x:c>
      <x:c r="E1454" t="str">
        <x:v>repository</x:v>
      </x:c>
      <x:c r="F1454" t="n">
        <x:v>131</x:v>
      </x:c>
      <x:c r="G1454" t="str">
        <x:v>131.md</x:v>
      </x:c>
      <x:c r="H1454" t="n">
        <x:v>28</x:v>
      </x:c>
      <x:c r="I1454" t="str">
        <x:v>yomakata/schedule-db-query</x:v>
      </x:c>
      <x:c r="J1454" t="str">
        <x:v>https://github.com/yomakata/schedule-db-query/blob/76794db9cf9b8427ebcc77b9972600a93a3c28ab/docs/SPEC.md?plain=1</x:v>
      </x:c>
      <x:c r="K1454" t="str">
        <x:v>What to log</x:v>
      </x:c>
      <x:c r="L1454" t="str">
        <x:v>Shows which schedule time triggered execution.</x:v>
      </x:c>
      <x:c r="M1454" t="str">
        <x:v>Event reporting</x:v>
      </x:c>
      <x:c r="N1454" t="str">
        <x:v>Deductive</x:v>
      </x:c>
      <x:c r="O1454" t="str">
        <x:v>CG-0076</x:v>
      </x:c>
      <x:c r="P1454" t="str">
        <x:v>For scheduled executions, log which schedule time triggered each execution.</x:v>
      </x:c>
      <x:c r="Q1454" t="str">
        <x:v>Event reporting</x:v>
      </x:c>
      <x:c r="R1454" t="str">
        <x:v>Deductive</x:v>
      </x:c>
      <x:c r="S1454" t="str">
        <x:v>Semantic equivalent</x:v>
      </x:c>
      <x:c r="T1454" t="str">
        <x:v>No</x:v>
      </x:c>
      <x:c r="U1454" t="str"/>
    </x:row>
    <x:row r="1455">
      <x:c r="A1455" t="str">
        <x:v>OCC-1477</x:v>
      </x:c>
      <x:c r="B1455" t="n">
        <x:v>1477</x:v>
      </x:c>
      <x:c r="C1455" t="str">
        <x:v>131</x:v>
      </x:c>
      <x:c r="D1455" t="str">
        <x:v>131</x:v>
      </x:c>
      <x:c r="E1455" t="str">
        <x:v>repository</x:v>
      </x:c>
      <x:c r="F1455" t="n">
        <x:v>131</x:v>
      </x:c>
      <x:c r="G1455" t="str">
        <x:v>131.md</x:v>
      </x:c>
      <x:c r="H1455" t="n">
        <x:v>29</x:v>
      </x:c>
      <x:c r="I1455" t="str">
        <x:v>yomakata/schedule-db-query</x:v>
      </x:c>
      <x:c r="J1455" t="str">
        <x:v>https://github.com/yomakata/schedule-db-query/blob/76794db9cf9b8427ebcc77b9972600a93a3c28ab/docs/SPEC.md?plain=1</x:v>
      </x:c>
      <x:c r="K1455" t="str">
        <x:v>Log verbosity</x:v>
      </x:c>
      <x:c r="L1455" t="str">
        <x:v>Debug mode shows job timestamps.</x:v>
      </x:c>
      <x:c r="M1455" t="str">
        <x:v>Log level selection</x:v>
      </x:c>
      <x:c r="N1455" t="str">
        <x:v>Inductive</x:v>
      </x:c>
      <x:c r="O1455" t="str">
        <x:v>CG-1929</x:v>
      </x:c>
      <x:c r="P1455" t="str">
        <x:v>Debug mode shows job timestamps.</x:v>
      </x:c>
      <x:c r="Q1455" t="str">
        <x:v>Log level selection</x:v>
      </x:c>
      <x:c r="R1455" t="str">
        <x:v>Deductive</x:v>
      </x:c>
      <x:c r="S1455" t="str">
        <x:v>Exact</x:v>
      </x:c>
      <x:c r="T1455" t="str">
        <x:v>No</x:v>
      </x:c>
      <x:c r="U1455" t="str"/>
    </x:row>
    <x:row r="1456">
      <x:c r="A1456" t="str">
        <x:v>OCC-1479</x:v>
      </x:c>
      <x:c r="B1456" t="n">
        <x:v>1479</x:v>
      </x:c>
      <x:c r="C1456" t="str">
        <x:v>131</x:v>
      </x:c>
      <x:c r="D1456" t="str">
        <x:v>131</x:v>
      </x:c>
      <x:c r="E1456" t="str">
        <x:v>repository</x:v>
      </x:c>
      <x:c r="F1456" t="n">
        <x:v>131</x:v>
      </x:c>
      <x:c r="G1456" t="str">
        <x:v>131.md</x:v>
      </x:c>
      <x:c r="H1456" t="n">
        <x:v>31</x:v>
      </x:c>
      <x:c r="I1456" t="str">
        <x:v>yomakata/schedule-db-query</x:v>
      </x:c>
      <x:c r="J1456" t="str">
        <x:v>https://github.com/yomakata/schedule-db-query/blob/76794db9cf9b8427ebcc77b9972600a93a3c28ab/docs/SPEC.md?plain=1</x:v>
      </x:c>
      <x:c r="K1456" t="str">
        <x:v>How to log</x:v>
      </x:c>
      <x:c r="L1456" t="str">
        <x:v>Uses `RotatingFileHandler` for automatic log rotation.</x:v>
      </x:c>
      <x:c r="M1456" t="str">
        <x:v>Log lifecycle management</x:v>
      </x:c>
      <x:c r="N1456" t="str">
        <x:v>Inductive</x:v>
      </x:c>
      <x:c r="O1456" t="str">
        <x:v>CG-0971</x:v>
      </x:c>
      <x:c r="P1456" t="str">
        <x:v>Use `RotatingFileHandler` for automatic log rotation.</x:v>
      </x:c>
      <x:c r="Q1456" t="str">
        <x:v>Log lifecycle management</x:v>
      </x:c>
      <x:c r="R1456" t="str">
        <x:v>Inductive</x:v>
      </x:c>
      <x:c r="S1456" t="str">
        <x:v>Semantic equivalent</x:v>
      </x:c>
      <x:c r="T1456" t="str">
        <x:v>No</x:v>
      </x:c>
      <x:c r="U1456" t="str"/>
    </x:row>
    <x:row r="1457">
      <x:c r="A1457" t="str">
        <x:v>OCC-1480</x:v>
      </x:c>
      <x:c r="B1457" t="n">
        <x:v>1480</x:v>
      </x:c>
      <x:c r="C1457" t="str">
        <x:v>131</x:v>
      </x:c>
      <x:c r="D1457" t="str">
        <x:v>131</x:v>
      </x:c>
      <x:c r="E1457" t="str">
        <x:v>repository</x:v>
      </x:c>
      <x:c r="F1457" t="n">
        <x:v>131</x:v>
      </x:c>
      <x:c r="G1457" t="str">
        <x:v>131.md</x:v>
      </x:c>
      <x:c r="H1457" t="n">
        <x:v>32</x:v>
      </x:c>
      <x:c r="I1457" t="str">
        <x:v>yomakata/schedule-db-query</x:v>
      </x:c>
      <x:c r="J1457" t="str">
        <x:v>https://github.com/yomakata/schedule-db-query/blob/76794db9cf9b8427ebcc77b9972600a93a3c28ab/docs/SPEC.md?plain=1</x:v>
      </x:c>
      <x:c r="K1457" t="str">
        <x:v>How to log</x:v>
      </x:c>
      <x:c r="L1457" t="str">
        <x:v>Configurable size and backup count.</x:v>
      </x:c>
      <x:c r="M1457" t="str">
        <x:v>Log lifecycle management</x:v>
      </x:c>
      <x:c r="N1457" t="str">
        <x:v>Inductive</x:v>
      </x:c>
      <x:c r="O1457" t="str">
        <x:v>CG-0938</x:v>
      </x:c>
      <x:c r="P1457" t="str">
        <x:v>Configurable size and backup count.</x:v>
      </x:c>
      <x:c r="Q1457" t="str">
        <x:v>Log lifecycle management</x:v>
      </x:c>
      <x:c r="R1457" t="str">
        <x:v>Inductive</x:v>
      </x:c>
      <x:c r="S1457" t="str">
        <x:v>Exact</x:v>
      </x:c>
      <x:c r="T1457" t="str">
        <x:v>No</x:v>
      </x:c>
      <x:c r="U1457" t="str"/>
    </x:row>
    <x:row r="1458">
      <x:c r="A1458" t="str">
        <x:v>OCC-1481</x:v>
      </x:c>
      <x:c r="B1458" t="n">
        <x:v>1481</x:v>
      </x:c>
      <x:c r="C1458" t="str">
        <x:v>131</x:v>
      </x:c>
      <x:c r="D1458" t="str">
        <x:v>131</x:v>
      </x:c>
      <x:c r="E1458" t="str">
        <x:v>repository</x:v>
      </x:c>
      <x:c r="F1458" t="n">
        <x:v>131</x:v>
      </x:c>
      <x:c r="G1458" t="str">
        <x:v>131.md</x:v>
      </x:c>
      <x:c r="H1458" t="n">
        <x:v>33</x:v>
      </x:c>
      <x:c r="I1458" t="str">
        <x:v>yomakata/schedule-db-query</x:v>
      </x:c>
      <x:c r="J1458" t="str">
        <x:v>https://github.com/yomakata/schedule-db-query/blob/76794db9cf9b8427ebcc77b9972600a93a3c28ab/docs/SPEC.md?plain=1</x:v>
      </x:c>
      <x:c r="K1458" t="str">
        <x:v>What to log</x:v>
      </x:c>
      <x:c r="L1458" t="str">
        <x:v>Comprehensive execution summary with:.</x:v>
      </x:c>
      <x:c r="M1458" t="str">
        <x:v>Event reporting</x:v>
      </x:c>
      <x:c r="N1458" t="str">
        <x:v>Deductive</x:v>
      </x:c>
      <x:c r="O1458" t="str">
        <x:v>CG-0032</x:v>
      </x:c>
      <x:c r="P1458" t="str">
        <x:v>Comprehensive execution summary with:.</x:v>
      </x:c>
      <x:c r="Q1458" t="str">
        <x:v>Event reporting</x:v>
      </x:c>
      <x:c r="R1458" t="str">
        <x:v>Deductive</x:v>
      </x:c>
      <x:c r="S1458" t="str">
        <x:v>Exact</x:v>
      </x:c>
      <x:c r="T1458" t="str">
        <x:v>No</x:v>
      </x:c>
      <x:c r="U1458" t="str"/>
    </x:row>
    <x:row r="1459">
      <x:c r="A1459" t="str">
        <x:v>OCC-1482</x:v>
      </x:c>
      <x:c r="B1459" t="n">
        <x:v>1482</x:v>
      </x:c>
      <x:c r="C1459" t="str">
        <x:v>131</x:v>
      </x:c>
      <x:c r="D1459" t="str">
        <x:v>131</x:v>
      </x:c>
      <x:c r="E1459" t="str">
        <x:v>repository</x:v>
      </x:c>
      <x:c r="F1459" t="n">
        <x:v>131</x:v>
      </x:c>
      <x:c r="G1459" t="str">
        <x:v>131.md</x:v>
      </x:c>
      <x:c r="H1459" t="n">
        <x:v>34</x:v>
      </x:c>
      <x:c r="I1459" t="str">
        <x:v>yomakata/schedule-db-query</x:v>
      </x:c>
      <x:c r="J1459" t="str">
        <x:v>https://github.com/yomakata/schedule-db-query/blob/76794db9cf9b8427ebcc77b9972600a93a3c28ab/docs/SPEC.md?plain=1</x:v>
      </x:c>
      <x:c r="K1459" t="str">
        <x:v>What to log</x:v>
      </x:c>
      <x:c r="L1459" t="str">
        <x:v>Log SQL query file path.</x:v>
      </x:c>
      <x:c r="M1459" t="str">
        <x:v>Event reporting</x:v>
      </x:c>
      <x:c r="N1459" t="str">
        <x:v>Deductive</x:v>
      </x:c>
      <x:c r="O1459" t="str">
        <x:v>CG-0208</x:v>
      </x:c>
      <x:c r="P1459" t="str">
        <x:v>Log SQL query file path.</x:v>
      </x:c>
      <x:c r="Q1459" t="str">
        <x:v>Event reporting</x:v>
      </x:c>
      <x:c r="R1459" t="str">
        <x:v>Deductive</x:v>
      </x:c>
      <x:c r="S1459" t="str">
        <x:v>Exact</x:v>
      </x:c>
      <x:c r="T1459" t="str">
        <x:v>No</x:v>
      </x:c>
      <x:c r="U1459" t="str"/>
    </x:row>
    <x:row r="1460">
      <x:c r="A1460" t="str">
        <x:v>OCC-1483</x:v>
      </x:c>
      <x:c r="B1460" t="n">
        <x:v>1483</x:v>
      </x:c>
      <x:c r="C1460" t="str">
        <x:v>131</x:v>
      </x:c>
      <x:c r="D1460" t="str">
        <x:v>131</x:v>
      </x:c>
      <x:c r="E1460" t="str">
        <x:v>repository</x:v>
      </x:c>
      <x:c r="F1460" t="n">
        <x:v>131</x:v>
      </x:c>
      <x:c r="G1460" t="str">
        <x:v>131.md</x:v>
      </x:c>
      <x:c r="H1460" t="n">
        <x:v>35</x:v>
      </x:c>
      <x:c r="I1460" t="str">
        <x:v>yomakata/schedule-db-query</x:v>
      </x:c>
      <x:c r="J1460" t="str">
        <x:v>https://github.com/yomakata/schedule-db-query/blob/76794db9cf9b8427ebcc77b9972600a93a3c28ab/docs/SPEC.md?plain=1</x:v>
      </x:c>
      <x:c r="K1460" t="str">
        <x:v>What to log</x:v>
      </x:c>
      <x:c r="L1460" t="str">
        <x:v>Log Execution timestamp.</x:v>
      </x:c>
      <x:c r="M1460" t="str">
        <x:v>Event reporting</x:v>
      </x:c>
      <x:c r="N1460" t="str">
        <x:v>Deductive</x:v>
      </x:c>
      <x:c r="O1460" t="str">
        <x:v>CG-0174</x:v>
      </x:c>
      <x:c r="P1460" t="str">
        <x:v>Log Execution timestamp.</x:v>
      </x:c>
      <x:c r="Q1460" t="str">
        <x:v>Event reporting</x:v>
      </x:c>
      <x:c r="R1460" t="str">
        <x:v>Deductive</x:v>
      </x:c>
      <x:c r="S1460" t="str">
        <x:v>Exact</x:v>
      </x:c>
      <x:c r="T1460" t="str">
        <x:v>No</x:v>
      </x:c>
      <x:c r="U1460" t="str"/>
    </x:row>
    <x:row r="1461">
      <x:c r="A1461" t="str">
        <x:v>OCC-1484</x:v>
      </x:c>
      <x:c r="B1461" t="n">
        <x:v>1484</x:v>
      </x:c>
      <x:c r="C1461" t="str">
        <x:v>131</x:v>
      </x:c>
      <x:c r="D1461" t="str">
        <x:v>131</x:v>
      </x:c>
      <x:c r="E1461" t="str">
        <x:v>repository</x:v>
      </x:c>
      <x:c r="F1461" t="n">
        <x:v>131</x:v>
      </x:c>
      <x:c r="G1461" t="str">
        <x:v>131.md</x:v>
      </x:c>
      <x:c r="H1461" t="n">
        <x:v>36</x:v>
      </x:c>
      <x:c r="I1461" t="str">
        <x:v>yomakata/schedule-db-query</x:v>
      </x:c>
      <x:c r="J1461" t="str">
        <x:v>https://github.com/yomakata/schedule-db-query/blob/76794db9cf9b8427ebcc77b9972600a93a3c28ab/docs/SPEC.md?plain=1</x:v>
      </x:c>
      <x:c r="K1461" t="str">
        <x:v>What to log</x:v>
      </x:c>
      <x:c r="L1461" t="str">
        <x:v>Schedule time that triggered it (if scheduled).</x:v>
      </x:c>
      <x:c r="M1461" t="str">
        <x:v>Event reporting</x:v>
      </x:c>
      <x:c r="N1461" t="str">
        <x:v>Deductive</x:v>
      </x:c>
      <x:c r="O1461" t="str">
        <x:v>CG-0076</x:v>
      </x:c>
      <x:c r="P1461" t="str">
        <x:v>For scheduled executions, log which schedule time triggered each execution.</x:v>
      </x:c>
      <x:c r="Q1461" t="str">
        <x:v>Event reporting</x:v>
      </x:c>
      <x:c r="R1461" t="str">
        <x:v>Deductive</x:v>
      </x:c>
      <x:c r="S1461" t="str">
        <x:v>Semantic equivalent</x:v>
      </x:c>
      <x:c r="T1461" t="str">
        <x:v>No</x:v>
      </x:c>
      <x:c r="U1461" t="str"/>
    </x:row>
    <x:row r="1462">
      <x:c r="A1462" t="str">
        <x:v>OCC-1485</x:v>
      </x:c>
      <x:c r="B1462" t="n">
        <x:v>1485</x:v>
      </x:c>
      <x:c r="C1462" t="str">
        <x:v>131</x:v>
      </x:c>
      <x:c r="D1462" t="str">
        <x:v>131</x:v>
      </x:c>
      <x:c r="E1462" t="str">
        <x:v>repository</x:v>
      </x:c>
      <x:c r="F1462" t="n">
        <x:v>131</x:v>
      </x:c>
      <x:c r="G1462" t="str">
        <x:v>131.md</x:v>
      </x:c>
      <x:c r="H1462" t="n">
        <x:v>37</x:v>
      </x:c>
      <x:c r="I1462" t="str">
        <x:v>yomakata/schedule-db-query</x:v>
      </x:c>
      <x:c r="J1462" t="str">
        <x:v>https://github.com/yomakata/schedule-db-query/blob/76794db9cf9b8427ebcc77b9972600a93a3c28ab/docs/SPEC.md?plain=1</x:v>
      </x:c>
      <x:c r="K1462" t="str">
        <x:v>What to log</x:v>
      </x:c>
      <x:c r="L1462" t="str">
        <x:v>Log the file path and file size.</x:v>
      </x:c>
      <x:c r="M1462" t="str">
        <x:v>Event reporting</x:v>
      </x:c>
      <x:c r="N1462" t="str">
        <x:v>Deductive</x:v>
      </x:c>
      <x:c r="O1462" t="str">
        <x:v>CG-0211</x:v>
      </x:c>
      <x:c r="P1462" t="str">
        <x:v>Log the file path and file size.</x:v>
      </x:c>
      <x:c r="Q1462" t="str">
        <x:v>Event reporting</x:v>
      </x:c>
      <x:c r="R1462" t="str">
        <x:v>Deductive</x:v>
      </x:c>
      <x:c r="S1462" t="str">
        <x:v>Exact</x:v>
      </x:c>
      <x:c r="T1462" t="str">
        <x:v>No</x:v>
      </x:c>
      <x:c r="U1462" t="str"/>
    </x:row>
    <x:row r="1463">
      <x:c r="A1463" t="str">
        <x:v>OCC-1486</x:v>
      </x:c>
      <x:c r="B1463" t="n">
        <x:v>1486</x:v>
      </x:c>
      <x:c r="C1463" t="str">
        <x:v>131</x:v>
      </x:c>
      <x:c r="D1463" t="str">
        <x:v>131</x:v>
      </x:c>
      <x:c r="E1463" t="str">
        <x:v>repository</x:v>
      </x:c>
      <x:c r="F1463" t="n">
        <x:v>131</x:v>
      </x:c>
      <x:c r="G1463" t="str">
        <x:v>131.md</x:v>
      </x:c>
      <x:c r="H1463" t="n">
        <x:v>38</x:v>
      </x:c>
      <x:c r="I1463" t="str">
        <x:v>yomakata/schedule-db-query</x:v>
      </x:c>
      <x:c r="J1463" t="str">
        <x:v>https://github.com/yomakata/schedule-db-query/blob/76794db9cf9b8427ebcc77b9972600a93a3c28ab/docs/SPEC.md?plain=1</x:v>
      </x:c>
      <x:c r="K1463" t="str">
        <x:v>How to log</x:v>
      </x:c>
      <x:c r="L1463" t="str">
        <x:v>Automatic log rotation using `RotatingFileHandler`.</x:v>
      </x:c>
      <x:c r="M1463" t="str">
        <x:v>Log lifecycle management</x:v>
      </x:c>
      <x:c r="N1463" t="str">
        <x:v>Inductive</x:v>
      </x:c>
      <x:c r="O1463" t="str">
        <x:v>CG-0971</x:v>
      </x:c>
      <x:c r="P1463" t="str">
        <x:v>Use `RotatingFileHandler` for automatic log rotation.</x:v>
      </x:c>
      <x:c r="Q1463" t="str">
        <x:v>Log lifecycle management</x:v>
      </x:c>
      <x:c r="R1463" t="str">
        <x:v>Inductive</x:v>
      </x:c>
      <x:c r="S1463" t="str">
        <x:v>Semantic equivalent</x:v>
      </x:c>
      <x:c r="T1463" t="str">
        <x:v>No</x:v>
      </x:c>
      <x:c r="U1463" t="str"/>
    </x:row>
    <x:row r="1464">
      <x:c r="A1464" t="str">
        <x:v>OCC-1487</x:v>
      </x:c>
      <x:c r="B1464" t="n">
        <x:v>1487</x:v>
      </x:c>
      <x:c r="C1464" t="str">
        <x:v>131</x:v>
      </x:c>
      <x:c r="D1464" t="str">
        <x:v>131</x:v>
      </x:c>
      <x:c r="E1464" t="str">
        <x:v>repository</x:v>
      </x:c>
      <x:c r="F1464" t="n">
        <x:v>131</x:v>
      </x:c>
      <x:c r="G1464" t="str">
        <x:v>131.md</x:v>
      </x:c>
      <x:c r="H1464" t="n">
        <x:v>39</x:v>
      </x:c>
      <x:c r="I1464" t="str">
        <x:v>yomakata/schedule-db-query</x:v>
      </x:c>
      <x:c r="J1464" t="str">
        <x:v>https://github.com/yomakata/schedule-db-query/blob/76794db9cf9b8427ebcc77b9972600a93a3c28ab/docs/SPEC.md?plain=1</x:v>
      </x:c>
      <x:c r="K1464" t="str">
        <x:v>How to log</x:v>
      </x:c>
      <x:c r="L1464" t="str">
        <x:v>Size-based rotation (configurable via `LOG_MAX_BYTES`).</x:v>
      </x:c>
      <x:c r="M1464" t="str">
        <x:v>Log lifecycle management</x:v>
      </x:c>
      <x:c r="N1464" t="str">
        <x:v>Inductive</x:v>
      </x:c>
      <x:c r="O1464" t="str">
        <x:v>CG-0963</x:v>
      </x:c>
      <x:c r="P1464" t="str">
        <x:v>Size-based rotation (configurable via `LOG_MAX_BYTES`).</x:v>
      </x:c>
      <x:c r="Q1464" t="str">
        <x:v>Log lifecycle management</x:v>
      </x:c>
      <x:c r="R1464" t="str">
        <x:v>Inductive</x:v>
      </x:c>
      <x:c r="S1464" t="str">
        <x:v>Exact</x:v>
      </x:c>
      <x:c r="T1464" t="str">
        <x:v>No</x:v>
      </x:c>
      <x:c r="U1464" t="str"/>
    </x:row>
    <x:row r="1465">
      <x:c r="A1465" t="str">
        <x:v>OCC-1488</x:v>
      </x:c>
      <x:c r="B1465" t="n">
        <x:v>1488</x:v>
      </x:c>
      <x:c r="C1465" t="str">
        <x:v>131</x:v>
      </x:c>
      <x:c r="D1465" t="str">
        <x:v>131</x:v>
      </x:c>
      <x:c r="E1465" t="str">
        <x:v>repository</x:v>
      </x:c>
      <x:c r="F1465" t="n">
        <x:v>131</x:v>
      </x:c>
      <x:c r="G1465" t="str">
        <x:v>131.md</x:v>
      </x:c>
      <x:c r="H1465" t="n">
        <x:v>40</x:v>
      </x:c>
      <x:c r="I1465" t="str">
        <x:v>yomakata/schedule-db-query</x:v>
      </x:c>
      <x:c r="J1465" t="str">
        <x:v>https://github.com/yomakata/schedule-db-query/blob/76794db9cf9b8427ebcc77b9972600a93a3c28ab/docs/SPEC.md?plain=1</x:v>
      </x:c>
      <x:c r="K1465" t="str">
        <x:v>Where to log</x:v>
      </x:c>
      <x:c r="L1465" t="str">
        <x:v>Maintains multiple backup files (`LOG_BACKUP_COUNT`).</x:v>
      </x:c>
      <x:c r="M1465" t="str">
        <x:v>Log storage and retention</x:v>
      </x:c>
      <x:c r="N1465" t="str">
        <x:v>Inductive</x:v>
      </x:c>
      <x:c r="O1465" t="str">
        <x:v>CG-0773</x:v>
      </x:c>
      <x:c r="P1465" t="str">
        <x:v>Maintains multiple backup files (`LOG_BACKUP_COUNT`).</x:v>
      </x:c>
      <x:c r="Q1465" t="str">
        <x:v>Log storage and retention</x:v>
      </x:c>
      <x:c r="R1465" t="str">
        <x:v>Inductive</x:v>
      </x:c>
      <x:c r="S1465" t="str">
        <x:v>Exact</x:v>
      </x:c>
      <x:c r="T1465" t="str">
        <x:v>No</x:v>
      </x:c>
      <x:c r="U1465" t="str"/>
    </x:row>
    <x:row r="1466">
      <x:c r="A1466" t="str">
        <x:v>OCC-1489</x:v>
      </x:c>
      <x:c r="B1466" t="n">
        <x:v>1489</x:v>
      </x:c>
      <x:c r="C1466" t="str">
        <x:v>131</x:v>
      </x:c>
      <x:c r="D1466" t="str">
        <x:v>131</x:v>
      </x:c>
      <x:c r="E1466" t="str">
        <x:v>repository</x:v>
      </x:c>
      <x:c r="F1466" t="n">
        <x:v>131</x:v>
      </x:c>
      <x:c r="G1466" t="str">
        <x:v>131.md</x:v>
      </x:c>
      <x:c r="H1466" t="n">
        <x:v>41</x:v>
      </x:c>
      <x:c r="I1466" t="str">
        <x:v>yomakata/schedule-db-query</x:v>
      </x:c>
      <x:c r="J1466" t="str">
        <x:v>https://github.com/yomakata/schedule-db-query/blob/76794db9cf9b8427ebcc77b9972600a93a3c28ab/docs/SPEC.md?plain=1</x:v>
      </x:c>
      <x:c r="K1466" t="str">
        <x:v>What to log</x:v>
      </x:c>
      <x:c r="L1466" t="str">
        <x:v>Schedule time tracking in logs:.</x:v>
      </x:c>
      <x:c r="M1466" t="str">
        <x:v>Event reporting</x:v>
      </x:c>
      <x:c r="N1466" t="str">
        <x:v>Deductive</x:v>
      </x:c>
      <x:c r="O1466" t="str">
        <x:v>CG-0076</x:v>
      </x:c>
      <x:c r="P1466" t="str">
        <x:v>For scheduled executions, log which schedule time triggered each execution.</x:v>
      </x:c>
      <x:c r="Q1466" t="str">
        <x:v>Event reporting</x:v>
      </x:c>
      <x:c r="R1466" t="str">
        <x:v>Deductive</x:v>
      </x:c>
      <x:c r="S1466" t="str">
        <x:v>Semantic equivalent</x:v>
      </x:c>
      <x:c r="T1466" t="str">
        <x:v>No</x:v>
      </x:c>
      <x:c r="U1466" t="str"/>
    </x:row>
    <x:row r="1467">
      <x:c r="A1467" t="str">
        <x:v>OCC-1490</x:v>
      </x:c>
      <x:c r="B1467" t="n">
        <x:v>1490</x:v>
      </x:c>
      <x:c r="C1467" t="str">
        <x:v>131</x:v>
      </x:c>
      <x:c r="D1467" t="str">
        <x:v>131</x:v>
      </x:c>
      <x:c r="E1467" t="str">
        <x:v>repository</x:v>
      </x:c>
      <x:c r="F1467" t="n">
        <x:v>131</x:v>
      </x:c>
      <x:c r="G1467" t="str">
        <x:v>131.md</x:v>
      </x:c>
      <x:c r="H1467" t="n">
        <x:v>42</x:v>
      </x:c>
      <x:c r="I1467" t="str">
        <x:v>yomakata/schedule-db-query</x:v>
      </x:c>
      <x:c r="J1467" t="str">
        <x:v>https://github.com/yomakata/schedule-db-query/blob/76794db9cf9b8427ebcc77b9972600a93a3c28ab/docs/SPEC.md?plain=1</x:v>
      </x:c>
      <x:c r="K1467" t="str">
        <x:v>What to log</x:v>
      </x:c>
      <x:c r="L1467" t="str">
        <x:v>`⏰ Scheduled execution triggered at HH:MM`.</x:v>
      </x:c>
      <x:c r="M1467" t="str">
        <x:v>Event reporting</x:v>
      </x:c>
      <x:c r="N1467" t="str">
        <x:v>Deductive</x:v>
      </x:c>
      <x:c r="O1467" t="str">
        <x:v>CG-0080</x:v>
      </x:c>
      <x:c r="P1467" t="str">
        <x:v>Format scheduled-execution trigger logs as `⏰ Scheduled execution triggered at HH:MM`.</x:v>
      </x:c>
      <x:c r="Q1467" t="str">
        <x:v>Event reporting</x:v>
      </x:c>
      <x:c r="R1467" t="str">
        <x:v>Deductive</x:v>
      </x:c>
      <x:c r="S1467" t="str">
        <x:v>Semantic equivalent</x:v>
      </x:c>
      <x:c r="T1467" t="str">
        <x:v>No</x:v>
      </x:c>
      <x:c r="U1467" t="str"/>
    </x:row>
    <x:row r="1468">
      <x:c r="A1468" t="str">
        <x:v>OCC-1491</x:v>
      </x:c>
      <x:c r="B1468" t="n">
        <x:v>1491</x:v>
      </x:c>
      <x:c r="C1468" t="str">
        <x:v>131</x:v>
      </x:c>
      <x:c r="D1468" t="str">
        <x:v>131</x:v>
      </x:c>
      <x:c r="E1468" t="str">
        <x:v>repository</x:v>
      </x:c>
      <x:c r="F1468" t="n">
        <x:v>131</x:v>
      </x:c>
      <x:c r="G1468" t="str">
        <x:v>131.md</x:v>
      </x:c>
      <x:c r="H1468" t="n">
        <x:v>43</x:v>
      </x:c>
      <x:c r="I1468" t="str">
        <x:v>yomakata/schedule-db-query</x:v>
      </x:c>
      <x:c r="J1468" t="str">
        <x:v>https://github.com/yomakata/schedule-db-query/blob/76794db9cf9b8427ebcc77b9972600a93a3c28ab/docs/SPEC.md?plain=1</x:v>
      </x:c>
      <x:c r="K1468" t="str">
        <x:v>How to log</x:v>
      </x:c>
      <x:c r="L1468" t="str">
        <x:v>Use structured logging and include timestamps.</x:v>
      </x:c>
      <x:c r="M1468" t="str">
        <x:v>Logging approach</x:v>
      </x:c>
      <x:c r="N1468" t="str">
        <x:v>Deductive</x:v>
      </x:c>
      <x:c r="O1468" t="str">
        <x:v>CG-1308</x:v>
      </x:c>
      <x:c r="P1468" t="str">
        <x:v>Use structured logging and include timestamps.</x:v>
      </x:c>
      <x:c r="Q1468" t="str">
        <x:v>Logging approach</x:v>
      </x:c>
      <x:c r="R1468" t="str">
        <x:v>Deductive</x:v>
      </x:c>
      <x:c r="S1468" t="str">
        <x:v>Exact</x:v>
      </x:c>
      <x:c r="T1468" t="str">
        <x:v>No</x:v>
      </x:c>
      <x:c r="U1468" t="str"/>
    </x:row>
    <x:row r="1469">
      <x:c r="A1469" t="str">
        <x:v>OCC-1492</x:v>
      </x:c>
      <x:c r="B1469" t="n">
        <x:v>1492</x:v>
      </x:c>
      <x:c r="C1469" t="str">
        <x:v>131</x:v>
      </x:c>
      <x:c r="D1469" t="str">
        <x:v>131</x:v>
      </x:c>
      <x:c r="E1469" t="str">
        <x:v>repository</x:v>
      </x:c>
      <x:c r="F1469" t="n">
        <x:v>131</x:v>
      </x:c>
      <x:c r="G1469" t="str">
        <x:v>131.md</x:v>
      </x:c>
      <x:c r="H1469" t="n">
        <x:v>44</x:v>
      </x:c>
      <x:c r="I1469" t="str">
        <x:v>yomakata/schedule-db-query</x:v>
      </x:c>
      <x:c r="J1469" t="str">
        <x:v>https://github.com/yomakata/schedule-db-query/blob/76794db9cf9b8427ebcc77b9972600a93a3c28ab/docs/SPEC.md?plain=1</x:v>
      </x:c>
      <x:c r="K1469" t="str">
        <x:v>Log verbosity</x:v>
      </x:c>
      <x:c r="L1469" t="str">
        <x:v>Log levels: DEBUG, INFO, WARNING, ERROR, CRITICAL.</x:v>
      </x:c>
      <x:c r="M1469" t="str">
        <x:v>Log level selection</x:v>
      </x:c>
      <x:c r="N1469" t="str">
        <x:v>Inductive</x:v>
      </x:c>
      <x:c r="O1469" t="str">
        <x:v>CG-2002</x:v>
      </x:c>
      <x:c r="P1469" t="str">
        <x:v>Log levels: DEBUG, INFO, WARNING, ERROR, CRITICAL.</x:v>
      </x:c>
      <x:c r="Q1469" t="str">
        <x:v>Log level selection</x:v>
      </x:c>
      <x:c r="R1469" t="str">
        <x:v>Deductive</x:v>
      </x:c>
      <x:c r="S1469" t="str">
        <x:v>Exact</x:v>
      </x:c>
      <x:c r="T1469" t="str">
        <x:v>No</x:v>
      </x:c>
      <x:c r="U1469" t="str"/>
    </x:row>
    <x:row r="1470">
      <x:c r="A1470" t="str">
        <x:v>OCC-1493</x:v>
      </x:c>
      <x:c r="B1470" t="n">
        <x:v>1493</x:v>
      </x:c>
      <x:c r="C1470" t="str">
        <x:v>131</x:v>
      </x:c>
      <x:c r="D1470" t="str">
        <x:v>131</x:v>
      </x:c>
      <x:c r="E1470" t="str">
        <x:v>repository</x:v>
      </x:c>
      <x:c r="F1470" t="n">
        <x:v>131</x:v>
      </x:c>
      <x:c r="G1470" t="str">
        <x:v>131.md</x:v>
      </x:c>
      <x:c r="H1470" t="n">
        <x:v>45</x:v>
      </x:c>
      <x:c r="I1470" t="str">
        <x:v>yomakata/schedule-db-query</x:v>
      </x:c>
      <x:c r="J1470" t="str">
        <x:v>https://github.com/yomakata/schedule-db-query/blob/76794db9cf9b8427ebcc77b9972600a93a3c28ab/docs/SPEC.md?plain=1</x:v>
      </x:c>
      <x:c r="K1470" t="str">
        <x:v>What to log</x:v>
      </x:c>
      <x:c r="L1470" t="str">
        <x:v>Include in logs.</x:v>
      </x:c>
      <x:c r="M1470" t="str">
        <x:v>Event reporting</x:v>
      </x:c>
      <x:c r="N1470" t="str">
        <x:v>Deductive</x:v>
      </x:c>
      <x:c r="O1470" t="str">
        <x:v>CG-0104</x:v>
      </x:c>
      <x:c r="P1470" t="str">
        <x:v>Include in logs.</x:v>
      </x:c>
      <x:c r="Q1470" t="str">
        <x:v>Event reporting</x:v>
      </x:c>
      <x:c r="R1470" t="str">
        <x:v>Deductive</x:v>
      </x:c>
      <x:c r="S1470" t="str">
        <x:v>Exact</x:v>
      </x:c>
      <x:c r="T1470" t="str">
        <x:v>No</x:v>
      </x:c>
      <x:c r="U1470" t="str"/>
    </x:row>
    <x:row r="1471">
      <x:c r="A1471" t="str">
        <x:v>OCC-1494</x:v>
      </x:c>
      <x:c r="B1471" t="n">
        <x:v>1494</x:v>
      </x:c>
      <x:c r="C1471" t="str">
        <x:v>131</x:v>
      </x:c>
      <x:c r="D1471" t="str">
        <x:v>131</x:v>
      </x:c>
      <x:c r="E1471" t="str">
        <x:v>repository</x:v>
      </x:c>
      <x:c r="F1471" t="n">
        <x:v>131</x:v>
      </x:c>
      <x:c r="G1471" t="str">
        <x:v>131.md</x:v>
      </x:c>
      <x:c r="H1471" t="n">
        <x:v>46</x:v>
      </x:c>
      <x:c r="I1471" t="str">
        <x:v>yomakata/schedule-db-query</x:v>
      </x:c>
      <x:c r="J1471" t="str">
        <x:v>https://github.com/yomakata/schedule-db-query/blob/76794db9cf9b8427ebcc77b9972600a93a3c28ab/docs/SPEC.md?plain=1</x:v>
      </x:c>
      <x:c r="K1471" t="str">
        <x:v>What to log</x:v>
      </x:c>
      <x:c r="L1471" t="str">
        <x:v>Log SQL query file path being executed.</x:v>
      </x:c>
      <x:c r="M1471" t="str">
        <x:v>Event reporting</x:v>
      </x:c>
      <x:c r="N1471" t="str">
        <x:v>Deductive</x:v>
      </x:c>
      <x:c r="O1471" t="str">
        <x:v>CG-0207</x:v>
      </x:c>
      <x:c r="P1471" t="str">
        <x:v>Log SQL query file path being executed.</x:v>
      </x:c>
      <x:c r="Q1471" t="str">
        <x:v>Event reporting</x:v>
      </x:c>
      <x:c r="R1471" t="str">
        <x:v>Deductive</x:v>
      </x:c>
      <x:c r="S1471" t="str">
        <x:v>Exact</x:v>
      </x:c>
      <x:c r="T1471" t="str">
        <x:v>No</x:v>
      </x:c>
      <x:c r="U1471" t="str"/>
    </x:row>
    <x:row r="1472">
      <x:c r="A1472" t="str">
        <x:v>OCC-1495</x:v>
      </x:c>
      <x:c r="B1472" t="n">
        <x:v>1495</x:v>
      </x:c>
      <x:c r="C1472" t="str">
        <x:v>131</x:v>
      </x:c>
      <x:c r="D1472" t="str">
        <x:v>131</x:v>
      </x:c>
      <x:c r="E1472" t="str">
        <x:v>repository</x:v>
      </x:c>
      <x:c r="F1472" t="n">
        <x:v>131</x:v>
      </x:c>
      <x:c r="G1472" t="str">
        <x:v>131.md</x:v>
      </x:c>
      <x:c r="H1472" t="n">
        <x:v>47</x:v>
      </x:c>
      <x:c r="I1472" t="str">
        <x:v>yomakata/schedule-db-query</x:v>
      </x:c>
      <x:c r="J1472" t="str">
        <x:v>https://github.com/yomakata/schedule-db-query/blob/76794db9cf9b8427ebcc77b9972600a93a3c28ab/docs/SPEC.md?plain=1</x:v>
      </x:c>
      <x:c r="K1472" t="str">
        <x:v>What to log</x:v>
      </x:c>
      <x:c r="L1472" t="str">
        <x:v>Schedule time that triggered execution.</x:v>
      </x:c>
      <x:c r="M1472" t="str">
        <x:v>Event reporting</x:v>
      </x:c>
      <x:c r="N1472" t="str">
        <x:v>Deductive</x:v>
      </x:c>
      <x:c r="O1472" t="str">
        <x:v>CG-0076</x:v>
      </x:c>
      <x:c r="P1472" t="str">
        <x:v>For scheduled executions, log which schedule time triggered each execution.</x:v>
      </x:c>
      <x:c r="Q1472" t="str">
        <x:v>Event reporting</x:v>
      </x:c>
      <x:c r="R1472" t="str">
        <x:v>Deductive</x:v>
      </x:c>
      <x:c r="S1472" t="str">
        <x:v>Semantic equivalent</x:v>
      </x:c>
      <x:c r="T1472" t="str">
        <x:v>No</x:v>
      </x:c>
      <x:c r="U1472" t="str"/>
    </x:row>
    <x:row r="1473">
      <x:c r="A1473" t="str">
        <x:v>OCC-1496</x:v>
      </x:c>
      <x:c r="B1473" t="n">
        <x:v>1496</x:v>
      </x:c>
      <x:c r="C1473" t="str">
        <x:v>131</x:v>
      </x:c>
      <x:c r="D1473" t="str">
        <x:v>131</x:v>
      </x:c>
      <x:c r="E1473" t="str">
        <x:v>repository</x:v>
      </x:c>
      <x:c r="F1473" t="n">
        <x:v>131</x:v>
      </x:c>
      <x:c r="G1473" t="str">
        <x:v>131.md</x:v>
      </x:c>
      <x:c r="H1473" t="n">
        <x:v>48</x:v>
      </x:c>
      <x:c r="I1473" t="str">
        <x:v>yomakata/schedule-db-query</x:v>
      </x:c>
      <x:c r="J1473" t="str">
        <x:v>https://github.com/yomakata/schedule-db-query/blob/76794db9cf9b8427ebcc77b9972600a93a3c28ab/docs/SPEC.md?plain=1</x:v>
      </x:c>
      <x:c r="K1473" t="str">
        <x:v>What to log</x:v>
      </x:c>
      <x:c r="L1473" t="str">
        <x:v>Log Query execution time.</x:v>
      </x:c>
      <x:c r="M1473" t="str">
        <x:v>Event reporting</x:v>
      </x:c>
      <x:c r="N1473" t="str">
        <x:v>Deductive</x:v>
      </x:c>
      <x:c r="O1473" t="str">
        <x:v>CG-0194</x:v>
      </x:c>
      <x:c r="P1473" t="str">
        <x:v>Log Query execution time.</x:v>
      </x:c>
      <x:c r="Q1473" t="str">
        <x:v>Event reporting</x:v>
      </x:c>
      <x:c r="R1473" t="str">
        <x:v>Deductive</x:v>
      </x:c>
      <x:c r="S1473" t="str">
        <x:v>Exact</x:v>
      </x:c>
      <x:c r="T1473" t="str">
        <x:v>No</x:v>
      </x:c>
      <x:c r="U1473" t="str"/>
    </x:row>
    <x:row r="1474">
      <x:c r="A1474" t="str">
        <x:v>OCC-1497</x:v>
      </x:c>
      <x:c r="B1474" t="n">
        <x:v>1497</x:v>
      </x:c>
      <x:c r="C1474" t="str">
        <x:v>131</x:v>
      </x:c>
      <x:c r="D1474" t="str">
        <x:v>131</x:v>
      </x:c>
      <x:c r="E1474" t="str">
        <x:v>repository</x:v>
      </x:c>
      <x:c r="F1474" t="n">
        <x:v>131</x:v>
      </x:c>
      <x:c r="G1474" t="str">
        <x:v>131.md</x:v>
      </x:c>
      <x:c r="H1474" t="n">
        <x:v>49</x:v>
      </x:c>
      <x:c r="I1474" t="str">
        <x:v>yomakata/schedule-db-query</x:v>
      </x:c>
      <x:c r="J1474" t="str">
        <x:v>https://github.com/yomakata/schedule-db-query/blob/76794db9cf9b8427ebcc77b9972600a93a3c28ab/docs/SPEC.md?plain=1</x:v>
      </x:c>
      <x:c r="K1474" t="str">
        <x:v>What to log</x:v>
      </x:c>
      <x:c r="L1474" t="str">
        <x:v>Log the row count.</x:v>
      </x:c>
      <x:c r="M1474" t="str">
        <x:v>Event reporting</x:v>
      </x:c>
      <x:c r="N1474" t="str">
        <x:v>Deductive</x:v>
      </x:c>
      <x:c r="O1474" t="str">
        <x:v>CG-0215</x:v>
      </x:c>
      <x:c r="P1474" t="str">
        <x:v>Log the row count.</x:v>
      </x:c>
      <x:c r="Q1474" t="str">
        <x:v>Event reporting</x:v>
      </x:c>
      <x:c r="R1474" t="str">
        <x:v>Deductive</x:v>
      </x:c>
      <x:c r="S1474" t="str">
        <x:v>Exact</x:v>
      </x:c>
      <x:c r="T1474" t="str">
        <x:v>No</x:v>
      </x:c>
      <x:c r="U1474" t="str"/>
    </x:row>
    <x:row r="1475">
      <x:c r="A1475" t="str">
        <x:v>OCC-1498</x:v>
      </x:c>
      <x:c r="B1475" t="n">
        <x:v>1498</x:v>
      </x:c>
      <x:c r="C1475" t="str">
        <x:v>131</x:v>
      </x:c>
      <x:c r="D1475" t="str">
        <x:v>131</x:v>
      </x:c>
      <x:c r="E1475" t="str">
        <x:v>repository</x:v>
      </x:c>
      <x:c r="F1475" t="n">
        <x:v>131</x:v>
      </x:c>
      <x:c r="G1475" t="str">
        <x:v>131.md</x:v>
      </x:c>
      <x:c r="H1475" t="n">
        <x:v>50</x:v>
      </x:c>
      <x:c r="I1475" t="str">
        <x:v>yomakata/schedule-db-query</x:v>
      </x:c>
      <x:c r="J1475" t="str">
        <x:v>https://github.com/yomakata/schedule-db-query/blob/76794db9cf9b8427ebcc77b9972600a93a3c28ab/docs/SPEC.md?plain=1</x:v>
      </x:c>
      <x:c r="K1475" t="str">
        <x:v>Where to log</x:v>
      </x:c>
      <x:c r="L1475" t="str">
        <x:v>Log Output file path (with smart naming).</x:v>
      </x:c>
      <x:c r="M1475" t="str">
        <x:v>Logging scope</x:v>
      </x:c>
      <x:c r="N1475" t="str">
        <x:v>Inductive</x:v>
      </x:c>
      <x:c r="O1475" t="str">
        <x:v>CG-0862</x:v>
      </x:c>
      <x:c r="P1475" t="str">
        <x:v>Log Output file path (with smart naming).</x:v>
      </x:c>
      <x:c r="Q1475" t="str">
        <x:v>Logging scope</x:v>
      </x:c>
      <x:c r="R1475" t="str">
        <x:v>Inductive</x:v>
      </x:c>
      <x:c r="S1475" t="str">
        <x:v>Exact</x:v>
      </x:c>
      <x:c r="T1475" t="str">
        <x:v>No</x:v>
      </x:c>
      <x:c r="U1475" t="str"/>
    </x:row>
    <x:row r="1476">
      <x:c r="A1476" t="str">
        <x:v>OCC-1499</x:v>
      </x:c>
      <x:c r="B1476" t="n">
        <x:v>1499</x:v>
      </x:c>
      <x:c r="C1476" t="str">
        <x:v>131</x:v>
      </x:c>
      <x:c r="D1476" t="str">
        <x:v>131</x:v>
      </x:c>
      <x:c r="E1476" t="str">
        <x:v>repository</x:v>
      </x:c>
      <x:c r="F1476" t="n">
        <x:v>131</x:v>
      </x:c>
      <x:c r="G1476" t="str">
        <x:v>131.md</x:v>
      </x:c>
      <x:c r="H1476" t="n">
        <x:v>51</x:v>
      </x:c>
      <x:c r="I1476" t="str">
        <x:v>yomakata/schedule-db-query</x:v>
      </x:c>
      <x:c r="J1476" t="str">
        <x:v>https://github.com/yomakata/schedule-db-query/blob/76794db9cf9b8427ebcc77b9972600a93a3c28ab/docs/SPEC.md?plain=1</x:v>
      </x:c>
      <x:c r="K1476" t="str">
        <x:v>What to log</x:v>
      </x:c>
      <x:c r="L1476" t="str">
        <x:v>Log email delivery status.</x:v>
      </x:c>
      <x:c r="M1476" t="str">
        <x:v>Event reporting</x:v>
      </x:c>
      <x:c r="N1476" t="str">
        <x:v>Deductive</x:v>
      </x:c>
      <x:c r="O1476" t="str">
        <x:v>CG-0161</x:v>
      </x:c>
      <x:c r="P1476" t="str">
        <x:v>Log email delivery status.</x:v>
      </x:c>
      <x:c r="Q1476" t="str">
        <x:v>Event reporting</x:v>
      </x:c>
      <x:c r="R1476" t="str">
        <x:v>Deductive</x:v>
      </x:c>
      <x:c r="S1476" t="str">
        <x:v>Exact</x:v>
      </x:c>
      <x:c r="T1476" t="str">
        <x:v>No</x:v>
      </x:c>
      <x:c r="U1476" t="str"/>
    </x:row>
    <x:row r="1477">
      <x:c r="A1477" t="str">
        <x:v>OCC-1500</x:v>
      </x:c>
      <x:c r="B1477" t="n">
        <x:v>1500</x:v>
      </x:c>
      <x:c r="C1477" t="str">
        <x:v>131</x:v>
      </x:c>
      <x:c r="D1477" t="str">
        <x:v>131</x:v>
      </x:c>
      <x:c r="E1477" t="str">
        <x:v>repository</x:v>
      </x:c>
      <x:c r="F1477" t="n">
        <x:v>131</x:v>
      </x:c>
      <x:c r="G1477" t="str">
        <x:v>131.md</x:v>
      </x:c>
      <x:c r="H1477" t="n">
        <x:v>52</x:v>
      </x:c>
      <x:c r="I1477" t="str">
        <x:v>yomakata/schedule-db-query</x:v>
      </x:c>
      <x:c r="J1477" t="str">
        <x:v>https://github.com/yomakata/schedule-db-query/blob/76794db9cf9b8427ebcc77b9972600a93a3c28ab/docs/SPEC.md?plain=1</x:v>
      </x:c>
      <x:c r="K1477" t="str">
        <x:v>What to log</x:v>
      </x:c>
      <x:c r="L1477" t="str">
        <x:v>Past job cleanup (removed jobs).</x:v>
      </x:c>
      <x:c r="M1477" t="str">
        <x:v>Event reporting</x:v>
      </x:c>
      <x:c r="N1477" t="str">
        <x:v>Deductive</x:v>
      </x:c>
      <x:c r="O1477" t="str">
        <x:v>CG-0239</x:v>
      </x:c>
      <x:c r="P1477" t="str">
        <x:v>Past job cleanup (removed jobs).</x:v>
      </x:c>
      <x:c r="Q1477" t="str">
        <x:v>Event reporting</x:v>
      </x:c>
      <x:c r="R1477" t="str">
        <x:v>Deductive</x:v>
      </x:c>
      <x:c r="S1477" t="str">
        <x:v>Exact</x:v>
      </x:c>
      <x:c r="T1477" t="str">
        <x:v>No</x:v>
      </x:c>
      <x:c r="U1477" t="str"/>
    </x:row>
    <x:row r="1478">
      <x:c r="A1478" t="str">
        <x:v>OCC-1501</x:v>
      </x:c>
      <x:c r="B1478" t="n">
        <x:v>1501</x:v>
      </x:c>
      <x:c r="C1478" t="str">
        <x:v>131</x:v>
      </x:c>
      <x:c r="D1478" t="str">
        <x:v>131</x:v>
      </x:c>
      <x:c r="E1478" t="str">
        <x:v>repository</x:v>
      </x:c>
      <x:c r="F1478" t="n">
        <x:v>131</x:v>
      </x:c>
      <x:c r="G1478" t="str">
        <x:v>131.md</x:v>
      </x:c>
      <x:c r="H1478" t="n">
        <x:v>53</x:v>
      </x:c>
      <x:c r="I1478" t="str">
        <x:v>yomakata/schedule-db-query</x:v>
      </x:c>
      <x:c r="J1478" t="str">
        <x:v>https://github.com/yomakata/schedule-db-query/blob/76794db9cf9b8427ebcc77b9972600a93a3c28ab/docs/SPEC.md?plain=1</x:v>
      </x:c>
      <x:c r="K1478" t="str">
        <x:v>What to log</x:v>
      </x:c>
      <x:c r="L1478" t="str">
        <x:v>Log Errors and stack traces.</x:v>
      </x:c>
      <x:c r="M1478" t="str">
        <x:v>Event reporting</x:v>
      </x:c>
      <x:c r="N1478" t="str">
        <x:v>Deductive</x:v>
      </x:c>
      <x:c r="O1478" t="str">
        <x:v>CG-0168</x:v>
      </x:c>
      <x:c r="P1478" t="str">
        <x:v>Log Errors and stack traces.</x:v>
      </x:c>
      <x:c r="Q1478" t="str">
        <x:v>Event reporting</x:v>
      </x:c>
      <x:c r="R1478" t="str">
        <x:v>Deductive</x:v>
      </x:c>
      <x:c r="S1478" t="str">
        <x:v>Exact</x:v>
      </x:c>
      <x:c r="T1478" t="str">
        <x:v>No</x:v>
      </x:c>
      <x:c r="U1478" t="str"/>
    </x:row>
    <x:row r="1479">
      <x:c r="A1479" t="str">
        <x:v>OCC-1503</x:v>
      </x:c>
      <x:c r="B1479" t="n">
        <x:v>1503</x:v>
      </x:c>
      <x:c r="C1479" t="str">
        <x:v>131</x:v>
      </x:c>
      <x:c r="D1479" t="str">
        <x:v>131</x:v>
      </x:c>
      <x:c r="E1479" t="str">
        <x:v>repository</x:v>
      </x:c>
      <x:c r="F1479" t="n">
        <x:v>131</x:v>
      </x:c>
      <x:c r="G1479" t="str">
        <x:v>131.md</x:v>
      </x:c>
      <x:c r="H1479" t="n">
        <x:v>55</x:v>
      </x:c>
      <x:c r="I1479" t="str">
        <x:v>yomakata/schedule-db-query</x:v>
      </x:c>
      <x:c r="J1479" t="str">
        <x:v>https://github.com/yomakata/schedule-db-query/blob/76794db9cf9b8427ebcc77b9972600a93a3c28ab/docs/SPEC.md?plain=1</x:v>
      </x:c>
      <x:c r="K1479" t="str">
        <x:v>Log verbosity</x:v>
      </x:c>
      <x:c r="L1479" t="str">
        <x:v>Current time and future scheduled times.</x:v>
      </x:c>
      <x:c r="M1479" t="str">
        <x:v>Log level selection</x:v>
      </x:c>
      <x:c r="N1479" t="str">
        <x:v>Inductive</x:v>
      </x:c>
      <x:c r="O1479" t="str">
        <x:v>CG-1924</x:v>
      </x:c>
      <x:c r="P1479" t="str">
        <x:v>Current time and future scheduled times.</x:v>
      </x:c>
      <x:c r="Q1479" t="str">
        <x:v>Log level selection</x:v>
      </x:c>
      <x:c r="R1479" t="str">
        <x:v>Deductive</x:v>
      </x:c>
      <x:c r="S1479" t="str">
        <x:v>Exact</x:v>
      </x:c>
      <x:c r="T1479" t="str">
        <x:v>No</x:v>
      </x:c>
      <x:c r="U1479" t="str"/>
    </x:row>
    <x:row r="1480">
      <x:c r="A1480" t="str">
        <x:v>OCC-1504</x:v>
      </x:c>
      <x:c r="B1480" t="n">
        <x:v>1504</x:v>
      </x:c>
      <x:c r="C1480" t="str">
        <x:v>131</x:v>
      </x:c>
      <x:c r="D1480" t="str">
        <x:v>131</x:v>
      </x:c>
      <x:c r="E1480" t="str">
        <x:v>repository</x:v>
      </x:c>
      <x:c r="F1480" t="n">
        <x:v>131</x:v>
      </x:c>
      <x:c r="G1480" t="str">
        <x:v>131.md</x:v>
      </x:c>
      <x:c r="H1480" t="n">
        <x:v>56</x:v>
      </x:c>
      <x:c r="I1480" t="str">
        <x:v>yomakata/schedule-db-query</x:v>
      </x:c>
      <x:c r="J1480" t="str">
        <x:v>https://github.com/yomakata/schedule-db-query/blob/76794db9cf9b8427ebcc77b9972600a93a3c28ab/docs/SPEC.md?plain=1</x:v>
      </x:c>
      <x:c r="K1480" t="str">
        <x:v>Log verbosity</x:v>
      </x:c>
      <x:c r="L1480" t="str">
        <x:v>Log Job next_run timestamps.</x:v>
      </x:c>
      <x:c r="M1480" t="str">
        <x:v>Log level selection</x:v>
      </x:c>
      <x:c r="N1480" t="str">
        <x:v>Inductive</x:v>
      </x:c>
      <x:c r="O1480" t="str">
        <x:v>CG-1994</x:v>
      </x:c>
      <x:c r="P1480" t="str">
        <x:v>Log Job next_run timestamps.</x:v>
      </x:c>
      <x:c r="Q1480" t="str">
        <x:v>Log level selection</x:v>
      </x:c>
      <x:c r="R1480" t="str">
        <x:v>Deductive</x:v>
      </x:c>
      <x:c r="S1480" t="str">
        <x:v>Exact</x:v>
      </x:c>
      <x:c r="T1480" t="str">
        <x:v>No</x:v>
      </x:c>
      <x:c r="U1480" t="str"/>
    </x:row>
    <x:row r="1481">
      <x:c r="A1481" t="str">
        <x:v>OCC-1505</x:v>
      </x:c>
      <x:c r="B1481" t="n">
        <x:v>1505</x:v>
      </x:c>
      <x:c r="C1481" t="str">
        <x:v>131</x:v>
      </x:c>
      <x:c r="D1481" t="str">
        <x:v>131</x:v>
      </x:c>
      <x:c r="E1481" t="str">
        <x:v>repository</x:v>
      </x:c>
      <x:c r="F1481" t="n">
        <x:v>131</x:v>
      </x:c>
      <x:c r="G1481" t="str">
        <x:v>131.md</x:v>
      </x:c>
      <x:c r="H1481" t="n">
        <x:v>57</x:v>
      </x:c>
      <x:c r="I1481" t="str">
        <x:v>yomakata/schedule-db-query</x:v>
      </x:c>
      <x:c r="J1481" t="str">
        <x:v>https://github.com/yomakata/schedule-db-query/blob/76794db9cf9b8427ebcc77b9972600a93a3c28ab/docs/SPEC.md?plain=1</x:v>
      </x:c>
      <x:c r="K1481" t="str">
        <x:v>Log verbosity</x:v>
      </x:c>
      <x:c r="L1481" t="str">
        <x:v>Individual job scheduling details.</x:v>
      </x:c>
      <x:c r="M1481" t="str">
        <x:v>Log level selection</x:v>
      </x:c>
      <x:c r="N1481" t="str">
        <x:v>Inductive</x:v>
      </x:c>
      <x:c r="O1481" t="str">
        <x:v>CG-1977</x:v>
      </x:c>
      <x:c r="P1481" t="str">
        <x:v>Individual job scheduling details.</x:v>
      </x:c>
      <x:c r="Q1481" t="str">
        <x:v>Log level selection</x:v>
      </x:c>
      <x:c r="R1481" t="str">
        <x:v>Deductive</x:v>
      </x:c>
      <x:c r="S1481" t="str">
        <x:v>Exact</x:v>
      </x:c>
      <x:c r="T1481" t="str">
        <x:v>No</x:v>
      </x:c>
      <x:c r="U1481" t="str"/>
    </x:row>
    <x:row r="1482">
      <x:c r="A1482" t="str">
        <x:v>OCC-1506</x:v>
      </x:c>
      <x:c r="B1482" t="n">
        <x:v>1506</x:v>
      </x:c>
      <x:c r="C1482" t="str">
        <x:v>131</x:v>
      </x:c>
      <x:c r="D1482" t="str">
        <x:v>131</x:v>
      </x:c>
      <x:c r="E1482" t="str">
        <x:v>repository</x:v>
      </x:c>
      <x:c r="F1482" t="n">
        <x:v>131</x:v>
      </x:c>
      <x:c r="G1482" t="str">
        <x:v>131.md</x:v>
      </x:c>
      <x:c r="H1482" t="n">
        <x:v>58</x:v>
      </x:c>
      <x:c r="I1482" t="str">
        <x:v>yomakata/schedule-db-query</x:v>
      </x:c>
      <x:c r="J1482" t="str">
        <x:v>https://github.com/yomakata/schedule-db-query/blob/76794db9cf9b8427ebcc77b9972600a93a3c28ab/docs/SPEC.md?plain=1</x:v>
      </x:c>
      <x:c r="K1482" t="str">
        <x:v>What to log</x:v>
      </x:c>
      <x:c r="L1482" t="str">
        <x:v>Log errors comprehensively.</x:v>
      </x:c>
      <x:c r="M1482" t="str">
        <x:v>Event reporting</x:v>
      </x:c>
      <x:c r="N1482" t="str">
        <x:v>Deductive</x:v>
      </x:c>
      <x:c r="O1482" t="str">
        <x:v>CG-0170</x:v>
      </x:c>
      <x:c r="P1482" t="str">
        <x:v>Log errors comprehensively.</x:v>
      </x:c>
      <x:c r="Q1482" t="str">
        <x:v>Event reporting</x:v>
      </x:c>
      <x:c r="R1482" t="str">
        <x:v>Deductive</x:v>
      </x:c>
      <x:c r="S1482" t="str">
        <x:v>Exact</x:v>
      </x:c>
      <x:c r="T1482" t="str">
        <x:v>No</x:v>
      </x:c>
      <x:c r="U1482" t="str"/>
    </x:row>
    <x:row r="1483">
      <x:c r="A1483" t="str">
        <x:v>OCC-1507</x:v>
      </x:c>
      <x:c r="B1483" t="n">
        <x:v>1507</x:v>
      </x:c>
      <x:c r="C1483" t="str">
        <x:v>131</x:v>
      </x:c>
      <x:c r="D1483" t="str">
        <x:v>131</x:v>
      </x:c>
      <x:c r="E1483" t="str">
        <x:v>repository</x:v>
      </x:c>
      <x:c r="F1483" t="n">
        <x:v>131</x:v>
      </x:c>
      <x:c r="G1483" t="str">
        <x:v>131.md</x:v>
      </x:c>
      <x:c r="H1483" t="n">
        <x:v>59</x:v>
      </x:c>
      <x:c r="I1483" t="str">
        <x:v>yomakata/schedule-db-query</x:v>
      </x:c>
      <x:c r="J1483" t="str">
        <x:v>https://github.com/yomakata/schedule-db-query/blob/76794db9cf9b8427ebcc77b9972600a93a3c28ab/docs/SPEC.md?plain=1</x:v>
      </x:c>
      <x:c r="K1483" t="str">
        <x:v>What to log</x:v>
      </x:c>
      <x:c r="L1483" t="str">
        <x:v>Log Detailed error messages with:.</x:v>
      </x:c>
      <x:c r="M1483" t="str">
        <x:v>Event reporting</x:v>
      </x:c>
      <x:c r="N1483" t="str">
        <x:v>Deductive</x:v>
      </x:c>
      <x:c r="O1483" t="str">
        <x:v>CG-0160</x:v>
      </x:c>
      <x:c r="P1483" t="str">
        <x:v>Log Detailed error messages with:.</x:v>
      </x:c>
      <x:c r="Q1483" t="str">
        <x:v>Event reporting</x:v>
      </x:c>
      <x:c r="R1483" t="str">
        <x:v>Deductive</x:v>
      </x:c>
      <x:c r="S1483" t="str">
        <x:v>Exact</x:v>
      </x:c>
      <x:c r="T1483" t="str">
        <x:v>No</x:v>
      </x:c>
      <x:c r="U1483" t="str"/>
    </x:row>
    <x:row r="1484">
      <x:c r="A1484" t="str">
        <x:v>OCC-1508</x:v>
      </x:c>
      <x:c r="B1484" t="n">
        <x:v>1508</x:v>
      </x:c>
      <x:c r="C1484" t="str">
        <x:v>131</x:v>
      </x:c>
      <x:c r="D1484" t="str">
        <x:v>131</x:v>
      </x:c>
      <x:c r="E1484" t="str">
        <x:v>repository</x:v>
      </x:c>
      <x:c r="F1484" t="n">
        <x:v>131</x:v>
      </x:c>
      <x:c r="G1484" t="str">
        <x:v>131.md</x:v>
      </x:c>
      <x:c r="H1484" t="n">
        <x:v>60</x:v>
      </x:c>
      <x:c r="I1484" t="str">
        <x:v>yomakata/schedule-db-query</x:v>
      </x:c>
      <x:c r="J1484" t="str">
        <x:v>https://github.com/yomakata/schedule-db-query/blob/76794db9cf9b8427ebcc77b9972600a93a3c28ab/docs/SPEC.md?plain=1</x:v>
      </x:c>
      <x:c r="K1484" t="str">
        <x:v>What to log</x:v>
      </x:c>
      <x:c r="L1484" t="str">
        <x:v>Include a timestamp and contextual data in logs.</x:v>
      </x:c>
      <x:c r="M1484" t="str">
        <x:v>Event reporting</x:v>
      </x:c>
      <x:c r="N1484" t="str">
        <x:v>Deductive</x:v>
      </x:c>
      <x:c r="O1484" t="str">
        <x:v>CG-0097</x:v>
      </x:c>
      <x:c r="P1484" t="str">
        <x:v>Include a timestamp and contextual data in logs.</x:v>
      </x:c>
      <x:c r="Q1484" t="str">
        <x:v>Event reporting</x:v>
      </x:c>
      <x:c r="R1484" t="str">
        <x:v>Deductive</x:v>
      </x:c>
      <x:c r="S1484" t="str">
        <x:v>Exact</x:v>
      </x:c>
      <x:c r="T1484" t="str">
        <x:v>No</x:v>
      </x:c>
      <x:c r="U1484" t="str"/>
    </x:row>
    <x:row r="1485">
      <x:c r="A1485" t="str">
        <x:v>OCC-1509</x:v>
      </x:c>
      <x:c r="B1485" t="n">
        <x:v>1509</x:v>
      </x:c>
      <x:c r="C1485" t="str">
        <x:v>131</x:v>
      </x:c>
      <x:c r="D1485" t="str">
        <x:v>131</x:v>
      </x:c>
      <x:c r="E1485" t="str">
        <x:v>repository</x:v>
      </x:c>
      <x:c r="F1485" t="n">
        <x:v>131</x:v>
      </x:c>
      <x:c r="G1485" t="str">
        <x:v>131.md</x:v>
      </x:c>
      <x:c r="H1485" t="n">
        <x:v>61</x:v>
      </x:c>
      <x:c r="I1485" t="str">
        <x:v>yomakata/schedule-db-query</x:v>
      </x:c>
      <x:c r="J1485" t="str">
        <x:v>https://github.com/yomakata/schedule-db-query/blob/76794db9cf9b8427ebcc77b9972600a93a3c28ab/docs/SPEC.md?plain=1</x:v>
      </x:c>
      <x:c r="K1485" t="str">
        <x:v>What to log</x:v>
      </x:c>
      <x:c r="L1485" t="str">
        <x:v>Include stack traces when logging exceptions or errors.</x:v>
      </x:c>
      <x:c r="M1485" t="str">
        <x:v>Event reporting</x:v>
      </x:c>
      <x:c r="N1485" t="str">
        <x:v>Deductive</x:v>
      </x:c>
      <x:c r="O1485" t="str">
        <x:v>CG-0107</x:v>
      </x:c>
      <x:c r="P1485" t="str">
        <x:v>Include stack traces when logging exceptions or errors.</x:v>
      </x:c>
      <x:c r="Q1485" t="str">
        <x:v>Event reporting</x:v>
      </x:c>
      <x:c r="R1485" t="str">
        <x:v>Deductive</x:v>
      </x:c>
      <x:c r="S1485" t="str">
        <x:v>Exact</x:v>
      </x:c>
      <x:c r="T1485" t="str">
        <x:v>No</x:v>
      </x:c>
      <x:c r="U1485" t="str"/>
    </x:row>
    <x:row r="1486">
      <x:c r="A1486" t="str">
        <x:v>OCC-1510</x:v>
      </x:c>
      <x:c r="B1486" t="n">
        <x:v>1510</x:v>
      </x:c>
      <x:c r="C1486" t="str">
        <x:v>131</x:v>
      </x:c>
      <x:c r="D1486" t="str">
        <x:v>131</x:v>
      </x:c>
      <x:c r="E1486" t="str">
        <x:v>repository</x:v>
      </x:c>
      <x:c r="F1486" t="n">
        <x:v>131</x:v>
      </x:c>
      <x:c r="G1486" t="str">
        <x:v>131.md</x:v>
      </x:c>
      <x:c r="H1486" t="n">
        <x:v>62</x:v>
      </x:c>
      <x:c r="I1486" t="str">
        <x:v>yomakata/schedule-db-query</x:v>
      </x:c>
      <x:c r="J1486" t="str">
        <x:v>https://github.com/yomakata/schedule-db-query/blob/76794db9cf9b8427ebcc77b9972600a93a3c28ab/docs/SPEC.md?plain=1</x:v>
      </x:c>
      <x:c r="K1486" t="str">
        <x:v>What to log</x:v>
      </x:c>
      <x:c r="L1486" t="str">
        <x:v>Affected configuration/files.</x:v>
      </x:c>
      <x:c r="M1486" t="str">
        <x:v>State dump</x:v>
      </x:c>
      <x:c r="N1486" t="str">
        <x:v>Deductive</x:v>
      </x:c>
      <x:c r="O1486" t="str">
        <x:v>CG-0375</x:v>
      </x:c>
      <x:c r="P1486" t="str">
        <x:v>Affected configuration/files.</x:v>
      </x:c>
      <x:c r="Q1486" t="str">
        <x:v>State dump</x:v>
      </x:c>
      <x:c r="R1486" t="str">
        <x:v>Deductive</x:v>
      </x:c>
      <x:c r="S1486" t="str">
        <x:v>Exact</x:v>
      </x:c>
      <x:c r="T1486" t="str">
        <x:v>No</x:v>
      </x:c>
      <x:c r="U1486" t="str"/>
    </x:row>
    <x:row r="1487">
      <x:c r="A1487" t="str">
        <x:v>OCC-1511</x:v>
      </x:c>
      <x:c r="B1487" t="n">
        <x:v>1511</x:v>
      </x:c>
      <x:c r="C1487" t="str">
        <x:v>131</x:v>
      </x:c>
      <x:c r="D1487" t="str">
        <x:v>131</x:v>
      </x:c>
      <x:c r="E1487" t="str">
        <x:v>repository</x:v>
      </x:c>
      <x:c r="F1487" t="n">
        <x:v>131</x:v>
      </x:c>
      <x:c r="G1487" t="str">
        <x:v>131.md</x:v>
      </x:c>
      <x:c r="H1487" t="n">
        <x:v>63</x:v>
      </x:c>
      <x:c r="I1487" t="str">
        <x:v>yomakata/schedule-db-query</x:v>
      </x:c>
      <x:c r="J1487" t="str">
        <x:v>https://github.com/yomakata/schedule-db-query/blob/76794db9cf9b8427ebcc77b9972600a93a3c28ab/docs/SPEC.md?plain=1</x:v>
      </x:c>
      <x:c r="K1487" t="str">
        <x:v>What to log</x:v>
      </x:c>
      <x:c r="L1487" t="str">
        <x:v>Include suggested remediation with logged errors when available.</x:v>
      </x:c>
      <x:c r="M1487" t="str">
        <x:v>Event reporting</x:v>
      </x:c>
      <x:c r="N1487" t="str">
        <x:v>Deductive</x:v>
      </x:c>
      <x:c r="O1487" t="str">
        <x:v>CG-0108</x:v>
      </x:c>
      <x:c r="P1487" t="str">
        <x:v>Include suggested remediation with logged errors when available.</x:v>
      </x:c>
      <x:c r="Q1487" t="str">
        <x:v>Event reporting</x:v>
      </x:c>
      <x:c r="R1487" t="str">
        <x:v>Deductive</x:v>
      </x:c>
      <x:c r="S1487" t="str">
        <x:v>Exact</x:v>
      </x:c>
      <x:c r="T1487" t="str">
        <x:v>No</x:v>
      </x:c>
      <x:c r="U1487" t="str"/>
    </x:row>
    <x:row r="1488">
      <x:c r="A1488" t="str">
        <x:v>OCC-1512</x:v>
      </x:c>
      <x:c r="B1488" t="n">
        <x:v>1512</x:v>
      </x:c>
      <x:c r="C1488" t="str">
        <x:v>131</x:v>
      </x:c>
      <x:c r="D1488" t="str">
        <x:v>131</x:v>
      </x:c>
      <x:c r="E1488" t="str">
        <x:v>repository</x:v>
      </x:c>
      <x:c r="F1488" t="n">
        <x:v>131</x:v>
      </x:c>
      <x:c r="G1488" t="str">
        <x:v>131.md</x:v>
      </x:c>
      <x:c r="H1488" t="n">
        <x:v>64</x:v>
      </x:c>
      <x:c r="I1488" t="str">
        <x:v>yomakata/schedule-db-query</x:v>
      </x:c>
      <x:c r="J1488" t="str">
        <x:v>https://github.com/yomakata/schedule-db-query/blob/76794db9cf9b8427ebcc77b9972600a93a3c28ab/docs/SPEC.md?plain=1</x:v>
      </x:c>
      <x:c r="K1488" t="str">
        <x:v>How to log</x:v>
      </x:c>
      <x:c r="L1488" t="str">
        <x:v>Log rotation monitoring.</x:v>
      </x:c>
      <x:c r="M1488" t="str">
        <x:v>Log lifecycle management</x:v>
      </x:c>
      <x:c r="N1488" t="str">
        <x:v>Inductive</x:v>
      </x:c>
      <x:c r="O1488" t="str">
        <x:v>CG-0952</x:v>
      </x:c>
      <x:c r="P1488" t="str">
        <x:v>Log rotation monitoring.</x:v>
      </x:c>
      <x:c r="Q1488" t="str">
        <x:v>Log lifecycle management</x:v>
      </x:c>
      <x:c r="R1488" t="str">
        <x:v>Inductive</x:v>
      </x:c>
      <x:c r="S1488" t="str">
        <x:v>Exact</x:v>
      </x:c>
      <x:c r="T1488" t="str">
        <x:v>No</x:v>
      </x:c>
      <x:c r="U1488" t="str"/>
    </x:row>
    <x:row r="1489">
      <x:c r="A1489" t="str">
        <x:v>OCC-1514</x:v>
      </x:c>
      <x:c r="B1489" t="n">
        <x:v>1514</x:v>
      </x:c>
      <x:c r="C1489" t="str">
        <x:v>131</x:v>
      </x:c>
      <x:c r="D1489" t="str">
        <x:v>131</x:v>
      </x:c>
      <x:c r="E1489" t="str">
        <x:v>repository</x:v>
      </x:c>
      <x:c r="F1489" t="n">
        <x:v>131</x:v>
      </x:c>
      <x:c r="G1489" t="str">
        <x:v>131.md</x:v>
      </x:c>
      <x:c r="H1489" t="n">
        <x:v>66</x:v>
      </x:c>
      <x:c r="I1489" t="str">
        <x:v>yomakata/schedule-db-query</x:v>
      </x:c>
      <x:c r="J1489" t="str">
        <x:v>https://github.com/yomakata/schedule-db-query/blob/76794db9cf9b8427ebcc77b9972600a93a3c28ab/docs/SPEC.md?plain=1</x:v>
      </x:c>
      <x:c r="K1489" t="str">
        <x:v>What to log</x:v>
      </x:c>
      <x:c r="L1489" t="str">
        <x:v>Log successful executions with timestamps.</x:v>
      </x:c>
      <x:c r="M1489" t="str">
        <x:v>Event reporting</x:v>
      </x:c>
      <x:c r="N1489" t="str">
        <x:v>Deductive</x:v>
      </x:c>
      <x:c r="O1489" t="str">
        <x:v>CG-0209</x:v>
      </x:c>
      <x:c r="P1489" t="str">
        <x:v>Log successful executions with timestamps.</x:v>
      </x:c>
      <x:c r="Q1489" t="str">
        <x:v>Event reporting</x:v>
      </x:c>
      <x:c r="R1489" t="str">
        <x:v>Deductive</x:v>
      </x:c>
      <x:c r="S1489" t="str">
        <x:v>Exact</x:v>
      </x:c>
      <x:c r="T1489" t="str">
        <x:v>No</x:v>
      </x:c>
      <x:c r="U1489" t="str"/>
    </x:row>
    <x:row r="1490">
      <x:c r="A1490" t="str">
        <x:v>OCC-1515</x:v>
      </x:c>
      <x:c r="B1490" t="n">
        <x:v>1515</x:v>
      </x:c>
      <x:c r="C1490" t="str">
        <x:v>131</x:v>
      </x:c>
      <x:c r="D1490" t="str">
        <x:v>131</x:v>
      </x:c>
      <x:c r="E1490" t="str">
        <x:v>repository</x:v>
      </x:c>
      <x:c r="F1490" t="n">
        <x:v>131</x:v>
      </x:c>
      <x:c r="G1490" t="str">
        <x:v>131.md</x:v>
      </x:c>
      <x:c r="H1490" t="n">
        <x:v>67</x:v>
      </x:c>
      <x:c r="I1490" t="str">
        <x:v>yomakata/schedule-db-query</x:v>
      </x:c>
      <x:c r="J1490" t="str">
        <x:v>https://github.com/yomakata/schedule-db-query/blob/76794db9cf9b8427ebcc77b9972600a93a3c28ab/docs/SPEC.md?plain=1</x:v>
      </x:c>
      <x:c r="K1490" t="str">
        <x:v>What to log</x:v>
      </x:c>
      <x:c r="L1490" t="str">
        <x:v>Track which schedule time triggered each execution.</x:v>
      </x:c>
      <x:c r="M1490" t="str">
        <x:v>Event reporting</x:v>
      </x:c>
      <x:c r="N1490" t="str">
        <x:v>Deductive</x:v>
      </x:c>
      <x:c r="O1490" t="str">
        <x:v>CG-0076</x:v>
      </x:c>
      <x:c r="P1490" t="str">
        <x:v>For scheduled executions, log which schedule time triggered each execution.</x:v>
      </x:c>
      <x:c r="Q1490" t="str">
        <x:v>Event reporting</x:v>
      </x:c>
      <x:c r="R1490" t="str">
        <x:v>Deductive</x:v>
      </x:c>
      <x:c r="S1490" t="str">
        <x:v>Semantic equivalent</x:v>
      </x:c>
      <x:c r="T1490" t="str">
        <x:v>No</x:v>
      </x:c>
      <x:c r="U1490" t="str"/>
    </x:row>
    <x:row r="1491">
      <x:c r="A1491" t="str">
        <x:v>OCC-1516</x:v>
      </x:c>
      <x:c r="B1491" t="n">
        <x:v>1516</x:v>
      </x:c>
      <x:c r="C1491" t="str">
        <x:v>131</x:v>
      </x:c>
      <x:c r="D1491" t="str">
        <x:v>131</x:v>
      </x:c>
      <x:c r="E1491" t="str">
        <x:v>repository</x:v>
      </x:c>
      <x:c r="F1491" t="n">
        <x:v>131</x:v>
      </x:c>
      <x:c r="G1491" t="str">
        <x:v>131.md</x:v>
      </x:c>
      <x:c r="H1491" t="n">
        <x:v>68</x:v>
      </x:c>
      <x:c r="I1491" t="str">
        <x:v>yomakata/schedule-db-query</x:v>
      </x:c>
      <x:c r="J1491" t="str">
        <x:v>https://github.com/yomakata/schedule-db-query/blob/76794db9cf9b8427ebcc77b9972600a93a3c28ab/docs/SPEC.md?plain=1</x:v>
      </x:c>
      <x:c r="K1491" t="str">
        <x:v>What to log</x:v>
      </x:c>
      <x:c r="L1491" t="str">
        <x:v>Alert on failures (via email if enabled).</x:v>
      </x:c>
      <x:c r="M1491" t="str">
        <x:v>Event reporting</x:v>
      </x:c>
      <x:c r="N1491" t="str">
        <x:v>Deductive</x:v>
      </x:c>
      <x:c r="O1491" t="str">
        <x:v>CG-0019</x:v>
      </x:c>
      <x:c r="P1491" t="str">
        <x:v>Alert on failures (via email if enabled).</x:v>
      </x:c>
      <x:c r="Q1491" t="str">
        <x:v>Event reporting</x:v>
      </x:c>
      <x:c r="R1491" t="str">
        <x:v>Deductive</x:v>
      </x:c>
      <x:c r="S1491" t="str">
        <x:v>Exact</x:v>
      </x:c>
      <x:c r="T1491" t="str">
        <x:v>No</x:v>
      </x:c>
      <x:c r="U1491" t="str"/>
    </x:row>
    <x:row r="1492">
      <x:c r="A1492" t="str">
        <x:v>OCC-1517</x:v>
      </x:c>
      <x:c r="B1492" t="n">
        <x:v>1517</x:v>
      </x:c>
      <x:c r="C1492" t="str">
        <x:v>131</x:v>
      </x:c>
      <x:c r="D1492" t="str">
        <x:v>131</x:v>
      </x:c>
      <x:c r="E1492" t="str">
        <x:v>repository</x:v>
      </x:c>
      <x:c r="F1492" t="n">
        <x:v>131</x:v>
      </x:c>
      <x:c r="G1492" t="str">
        <x:v>131.md</x:v>
      </x:c>
      <x:c r="H1492" t="n">
        <x:v>69</x:v>
      </x:c>
      <x:c r="I1492" t="str">
        <x:v>yomakata/schedule-db-query</x:v>
      </x:c>
      <x:c r="J1492" t="str">
        <x:v>https://github.com/yomakata/schedule-db-query/blob/76794db9cf9b8427ebcc77b9972600a93a3c28ab/docs/SPEC.md?plain=1</x:v>
      </x:c>
      <x:c r="K1492" t="str">
        <x:v>Log verbosity</x:v>
      </x:c>
      <x:c r="L1492" t="str">
        <x:v>Log-based monitoring.</x:v>
      </x:c>
      <x:c r="M1492" t="str">
        <x:v>Log level selection</x:v>
      </x:c>
      <x:c r="N1492" t="str">
        <x:v>Inductive</x:v>
      </x:c>
      <x:c r="O1492" t="str">
        <x:v>CG-2010</x:v>
      </x:c>
      <x:c r="P1492" t="str">
        <x:v>Log-based monitoring.</x:v>
      </x:c>
      <x:c r="Q1492" t="str">
        <x:v>Log level selection</x:v>
      </x:c>
      <x:c r="R1492" t="str">
        <x:v>Deductive</x:v>
      </x:c>
      <x:c r="S1492" t="str">
        <x:v>Exact</x:v>
      </x:c>
      <x:c r="T1492" t="str">
        <x:v>No</x:v>
      </x:c>
      <x:c r="U1492" t="str"/>
    </x:row>
    <x:row r="1493">
      <x:c r="A1493" t="str">
        <x:v>OCC-1518</x:v>
      </x:c>
      <x:c r="B1493" t="n">
        <x:v>1518</x:v>
      </x:c>
      <x:c r="C1493" t="str">
        <x:v>131</x:v>
      </x:c>
      <x:c r="D1493" t="str">
        <x:v>131</x:v>
      </x:c>
      <x:c r="E1493" t="str">
        <x:v>repository</x:v>
      </x:c>
      <x:c r="F1493" t="n">
        <x:v>131</x:v>
      </x:c>
      <x:c r="G1493" t="str">
        <x:v>131.md</x:v>
      </x:c>
      <x:c r="H1493" t="n">
        <x:v>70</x:v>
      </x:c>
      <x:c r="I1493" t="str">
        <x:v>yomakata/schedule-db-query</x:v>
      </x:c>
      <x:c r="J1493" t="str">
        <x:v>https://github.com/yomakata/schedule-db-query/blob/76794db9cf9b8427ebcc77b9972600a93a3c28ab/docs/SPEC.md?plain=1</x:v>
      </x:c>
      <x:c r="K1493" t="str">
        <x:v>What to log</x:v>
      </x:c>
      <x:c r="L1493" t="str">
        <x:v>Log Comprehensive error logging with automatic rotation.</x:v>
      </x:c>
      <x:c r="M1493" t="str">
        <x:v>Event reporting</x:v>
      </x:c>
      <x:c r="N1493" t="str">
        <x:v>Deductive</x:v>
      </x:c>
      <x:c r="O1493" t="str">
        <x:v>CG-0150</x:v>
      </x:c>
      <x:c r="P1493" t="str">
        <x:v>Log Comprehensive error logging with automatic rotation.</x:v>
      </x:c>
      <x:c r="Q1493" t="str">
        <x:v>Event reporting</x:v>
      </x:c>
      <x:c r="R1493" t="str">
        <x:v>Deductive</x:v>
      </x:c>
      <x:c r="S1493" t="str">
        <x:v>Exact</x:v>
      </x:c>
      <x:c r="T1493" t="str">
        <x:v>No</x:v>
      </x:c>
      <x:c r="U1493" t="str"/>
    </x:row>
    <x:row r="1494">
      <x:c r="A1494" t="str">
        <x:v>OCC-1519</x:v>
      </x:c>
      <x:c r="B1494" t="n">
        <x:v>1519</x:v>
      </x:c>
      <x:c r="C1494" t="str">
        <x:v>131</x:v>
      </x:c>
      <x:c r="D1494" t="str">
        <x:v>131</x:v>
      </x:c>
      <x:c r="E1494" t="str">
        <x:v>repository</x:v>
      </x:c>
      <x:c r="F1494" t="n">
        <x:v>131</x:v>
      </x:c>
      <x:c r="G1494" t="str">
        <x:v>131.md</x:v>
      </x:c>
      <x:c r="H1494" t="n">
        <x:v>71</x:v>
      </x:c>
      <x:c r="I1494" t="str">
        <x:v>yomakata/schedule-db-query</x:v>
      </x:c>
      <x:c r="J1494" t="str">
        <x:v>https://github.com/yomakata/schedule-db-query/blob/76794db9cf9b8427ebcc77b9972600a93a3c28ab/docs/SPEC.md?plain=1</x:v>
      </x:c>
      <x:c r="K1494" t="str">
        <x:v>What to log</x:v>
      </x:c>
      <x:c r="L1494" t="str">
        <x:v>Log Logs warning messages when duplicate execution is attempted.</x:v>
      </x:c>
      <x:c r="M1494" t="str">
        <x:v>Event reporting</x:v>
      </x:c>
      <x:c r="N1494" t="str">
        <x:v>Deductive</x:v>
      </x:c>
      <x:c r="O1494" t="str">
        <x:v>CG-0186</x:v>
      </x:c>
      <x:c r="P1494" t="str">
        <x:v>Log Logs warning messages when duplicate execution is attempted.</x:v>
      </x:c>
      <x:c r="Q1494" t="str">
        <x:v>Event reporting</x:v>
      </x:c>
      <x:c r="R1494" t="str">
        <x:v>Deductive</x:v>
      </x:c>
      <x:c r="S1494" t="str">
        <x:v>Exact</x:v>
      </x:c>
      <x:c r="T1494" t="str">
        <x:v>No</x:v>
      </x:c>
      <x:c r="U1494" t="str"/>
    </x:row>
    <x:row r="1495">
      <x:c r="A1495" t="str">
        <x:v>OCC-1520</x:v>
      </x:c>
      <x:c r="B1495" t="n">
        <x:v>1520</x:v>
      </x:c>
      <x:c r="C1495" t="str">
        <x:v>131</x:v>
      </x:c>
      <x:c r="D1495" t="str">
        <x:v>131</x:v>
      </x:c>
      <x:c r="E1495" t="str">
        <x:v>repository</x:v>
      </x:c>
      <x:c r="F1495" t="n">
        <x:v>131</x:v>
      </x:c>
      <x:c r="G1495" t="str">
        <x:v>131.md</x:v>
      </x:c>
      <x:c r="H1495" t="n">
        <x:v>72</x:v>
      </x:c>
      <x:c r="I1495" t="str">
        <x:v>yomakata/schedule-db-query</x:v>
      </x:c>
      <x:c r="J1495" t="str">
        <x:v>https://github.com/yomakata/schedule-db-query/blob/76794db9cf9b8427ebcc77b9972600a93a3c28ab/docs/SPEC.md?plain=1</x:v>
      </x:c>
      <x:c r="K1495" t="str">
        <x:v>Where to log</x:v>
      </x:c>
      <x:c r="L1495" t="str">
        <x:v>Monitor log files.</x:v>
      </x:c>
      <x:c r="M1495" t="str">
        <x:v>Log destination</x:v>
      </x:c>
      <x:c r="N1495" t="str">
        <x:v>Inductive</x:v>
      </x:c>
      <x:c r="O1495" t="str">
        <x:v>CG-0706</x:v>
      </x:c>
      <x:c r="P1495" t="str">
        <x:v>Monitor log files.</x:v>
      </x:c>
      <x:c r="Q1495" t="str">
        <x:v>Log destination</x:v>
      </x:c>
      <x:c r="R1495" t="str">
        <x:v>Inductive</x:v>
      </x:c>
      <x:c r="S1495" t="str">
        <x:v>Exact</x:v>
      </x:c>
      <x:c r="T1495" t="str">
        <x:v>No</x:v>
      </x:c>
      <x:c r="U1495" t="str"/>
    </x:row>
    <x:row r="1496">
      <x:c r="A1496" t="str">
        <x:v>OCC-1521</x:v>
      </x:c>
      <x:c r="B1496" t="n">
        <x:v>1521</x:v>
      </x:c>
      <x:c r="C1496" t="str">
        <x:v>131</x:v>
      </x:c>
      <x:c r="D1496" t="str">
        <x:v>131</x:v>
      </x:c>
      <x:c r="E1496" t="str">
        <x:v>repository</x:v>
      </x:c>
      <x:c r="F1496" t="n">
        <x:v>131</x:v>
      </x:c>
      <x:c r="G1496" t="str">
        <x:v>131.md</x:v>
      </x:c>
      <x:c r="H1496" t="n">
        <x:v>73</x:v>
      </x:c>
      <x:c r="I1496" t="str">
        <x:v>yomakata/schedule-db-query</x:v>
      </x:c>
      <x:c r="J1496" t="str">
        <x:v>https://github.com/yomakata/schedule-db-query/blob/76794db9cf9b8427ebcc77b9972600a93a3c28ab/docs/SPEC.md?plain=1</x:v>
      </x:c>
      <x:c r="K1496" t="str">
        <x:v>Where to log</x:v>
      </x:c>
      <x:c r="L1496" t="str">
        <x:v>Check log rotation is functioning (app.log, app.log.1, etc.).</x:v>
      </x:c>
      <x:c r="M1496" t="str">
        <x:v>Log storage and retention</x:v>
      </x:c>
      <x:c r="N1496" t="str">
        <x:v>Inductive</x:v>
      </x:c>
      <x:c r="O1496" t="str">
        <x:v>CG-0768</x:v>
      </x:c>
      <x:c r="P1496" t="str">
        <x:v>Check log rotation is functioning (app.log, app.log.1, etc.).</x:v>
      </x:c>
      <x:c r="Q1496" t="str">
        <x:v>Log storage and retention</x:v>
      </x:c>
      <x:c r="R1496" t="str">
        <x:v>Inductive</x:v>
      </x:c>
      <x:c r="S1496" t="str">
        <x:v>Exact</x:v>
      </x:c>
      <x:c r="T1496" t="str">
        <x:v>No</x:v>
      </x:c>
      <x:c r="U1496" t="str"/>
    </x:row>
    <x:row r="1497">
      <x:c r="A1497" t="str">
        <x:v>OCC-1522</x:v>
      </x:c>
      <x:c r="B1497" t="n">
        <x:v>1522</x:v>
      </x:c>
      <x:c r="C1497" t="str">
        <x:v>131</x:v>
      </x:c>
      <x:c r="D1497" t="str">
        <x:v>131</x:v>
      </x:c>
      <x:c r="E1497" t="str">
        <x:v>repository</x:v>
      </x:c>
      <x:c r="F1497" t="n">
        <x:v>131</x:v>
      </x:c>
      <x:c r="G1497" t="str">
        <x:v>131.md</x:v>
      </x:c>
      <x:c r="H1497" t="n">
        <x:v>74</x:v>
      </x:c>
      <x:c r="I1497" t="str">
        <x:v>yomakata/schedule-db-query</x:v>
      </x:c>
      <x:c r="J1497" t="str">
        <x:v>https://github.com/yomakata/schedule-db-query/blob/76794db9cf9b8427ebcc77b9972600a93a3c28ab/docs/SPEC.md?plain=1</x:v>
      </x:c>
      <x:c r="K1497" t="str">
        <x:v>Log verbosity</x:v>
      </x:c>
      <x:c r="L1497" t="str">
        <x:v>Review ERROR and WARNING entries.</x:v>
      </x:c>
      <x:c r="M1497" t="str">
        <x:v>Log level selection</x:v>
      </x:c>
      <x:c r="N1497" t="str">
        <x:v>Inductive</x:v>
      </x:c>
      <x:c r="O1497" t="str">
        <x:v>CG-2023</x:v>
      </x:c>
      <x:c r="P1497" t="str">
        <x:v>Review ERROR and WARNING entries.</x:v>
      </x:c>
      <x:c r="Q1497" t="str">
        <x:v>Log level selection</x:v>
      </x:c>
      <x:c r="R1497" t="str">
        <x:v>Deductive</x:v>
      </x:c>
      <x:c r="S1497" t="str">
        <x:v>Exact</x:v>
      </x:c>
      <x:c r="T1497" t="str">
        <x:v>No</x:v>
      </x:c>
      <x:c r="U1497" t="str"/>
    </x:row>
    <x:row r="1498">
      <x:c r="A1498" t="str">
        <x:v>OCC-1523</x:v>
      </x:c>
      <x:c r="B1498" t="n">
        <x:v>1523</x:v>
      </x:c>
      <x:c r="C1498" t="str">
        <x:v>131</x:v>
      </x:c>
      <x:c r="D1498" t="str">
        <x:v>131</x:v>
      </x:c>
      <x:c r="E1498" t="str">
        <x:v>repository</x:v>
      </x:c>
      <x:c r="F1498" t="n">
        <x:v>131</x:v>
      </x:c>
      <x:c r="G1498" t="str">
        <x:v>131.md</x:v>
      </x:c>
      <x:c r="H1498" t="n">
        <x:v>75</x:v>
      </x:c>
      <x:c r="I1498" t="str">
        <x:v>yomakata/schedule-db-query</x:v>
      </x:c>
      <x:c r="J1498" t="str">
        <x:v>https://github.com/yomakata/schedule-db-query/blob/76794db9cf9b8427ebcc77b9972600a93a3c28ab/docs/SPEC.md?plain=1</x:v>
      </x:c>
      <x:c r="K1498" t="str">
        <x:v>Where to log</x:v>
      </x:c>
      <x:c r="L1498" t="str">
        <x:v>Verify schedule time tracking logs.</x:v>
      </x:c>
      <x:c r="M1498" t="str">
        <x:v>Logging scope</x:v>
      </x:c>
      <x:c r="N1498" t="str">
        <x:v>Inductive</x:v>
      </x:c>
      <x:c r="O1498" t="str">
        <x:v>CG-0901</x:v>
      </x:c>
      <x:c r="P1498" t="str">
        <x:v>Verify schedule time tracking logs.</x:v>
      </x:c>
      <x:c r="Q1498" t="str">
        <x:v>Logging scope</x:v>
      </x:c>
      <x:c r="R1498" t="str">
        <x:v>Inductive</x:v>
      </x:c>
      <x:c r="S1498" t="str">
        <x:v>Exact</x:v>
      </x:c>
      <x:c r="T1498" t="str">
        <x:v>No</x:v>
      </x:c>
      <x:c r="U1498" t="str"/>
    </x:row>
    <x:row r="1499">
      <x:c r="A1499" t="str">
        <x:v>OCC-1524</x:v>
      </x:c>
      <x:c r="B1499" t="n">
        <x:v>1524</x:v>
      </x:c>
      <x:c r="C1499" t="str">
        <x:v>131</x:v>
      </x:c>
      <x:c r="D1499" t="str">
        <x:v>131</x:v>
      </x:c>
      <x:c r="E1499" t="str">
        <x:v>repository</x:v>
      </x:c>
      <x:c r="F1499" t="n">
        <x:v>131</x:v>
      </x:c>
      <x:c r="G1499" t="str">
        <x:v>131.md</x:v>
      </x:c>
      <x:c r="H1499" t="n">
        <x:v>76</x:v>
      </x:c>
      <x:c r="I1499" t="str">
        <x:v>yomakata/schedule-db-query</x:v>
      </x:c>
      <x:c r="J1499" t="str">
        <x:v>https://github.com/yomakata/schedule-db-query/blob/76794db9cf9b8427ebcc77b9972600a93a3c28ab/docs/SPEC.md?plain=1</x:v>
      </x:c>
      <x:c r="K1499" t="str">
        <x:v>Log verbosity</x:v>
      </x:c>
      <x:c r="L1499" t="str">
        <x:v>Log Logs warning: "Skipping duplicate execution" when duplicate is detected.</x:v>
      </x:c>
      <x:c r="M1499" t="str">
        <x:v>WARN</x:v>
      </x:c>
      <x:c r="N1499" t="str">
        <x:v>Deductive</x:v>
      </x:c>
      <x:c r="O1499" t="str">
        <x:v>CG-2120</x:v>
      </x:c>
      <x:c r="P1499" t="str">
        <x:v>Log a WARN message such as "Skipping duplicate execution" when a duplicate is detected.</x:v>
      </x:c>
      <x:c r="Q1499" t="str">
        <x:v>WARN</x:v>
      </x:c>
      <x:c r="R1499" t="str">
        <x:v>Deductive</x:v>
      </x:c>
      <x:c r="S1499" t="str">
        <x:v>Semantic equivalent</x:v>
      </x:c>
      <x:c r="T1499" t="str">
        <x:v>No</x:v>
      </x:c>
      <x:c r="U1499" t="str"/>
    </x:row>
    <x:row r="1500">
      <x:c r="A1500" t="str">
        <x:v>OCC-1525</x:v>
      </x:c>
      <x:c r="B1500" t="n">
        <x:v>1525</x:v>
      </x:c>
      <x:c r="C1500" t="str">
        <x:v>132</x:v>
      </x:c>
      <x:c r="D1500" t="str">
        <x:v>132</x:v>
      </x:c>
      <x:c r="E1500" t="str">
        <x:v>repository</x:v>
      </x:c>
      <x:c r="F1500" t="n">
        <x:v>132</x:v>
      </x:c>
      <x:c r="G1500" t="str">
        <x:v>132.md</x:v>
      </x:c>
      <x:c r="H1500" t="n">
        <x:v>1</x:v>
      </x:c>
      <x:c r="I1500" t="str">
        <x:v>samueltuoyo15/Live-Stock-Grpc</x:v>
      </x:c>
      <x:c r="J1500" t="str">
        <x:v>https://github.com/samueltuoyo15/Live-Stock-Grpc/blob/17a97ba1610519b3ac4ab6be5e0de0f6e5417590/README.md?plain=1</x:v>
      </x:c>
      <x:c r="K1500" t="str">
        <x:v>What to log</x:v>
      </x:c>
      <x:c r="L1500" t="str">
        <x:v>Log the server listening or startup state at INFO level, including the listening port.</x:v>
      </x:c>
      <x:c r="M1500" t="str">
        <x:v>State dump</x:v>
      </x:c>
      <x:c r="N1500" t="str">
        <x:v>Deductive</x:v>
      </x:c>
      <x:c r="O1500" t="str">
        <x:v>CG-0506</x:v>
      </x:c>
      <x:c r="P1500" t="str">
        <x:v>Log the server listening or startup state at INFO level, including the listening port.</x:v>
      </x:c>
      <x:c r="Q1500" t="str">
        <x:v>State dump</x:v>
      </x:c>
      <x:c r="R1500" t="str">
        <x:v>Deductive</x:v>
      </x:c>
      <x:c r="S1500" t="str">
        <x:v>Exact</x:v>
      </x:c>
      <x:c r="T1500" t="str">
        <x:v>yes</x:v>
      </x:c>
      <x:c r="U1500" t="str">
        <x:v>ER-0284</x:v>
      </x:c>
    </x:row>
    <x:row r="1501">
      <x:c r="A1501" t="str">
        <x:v>OCC-1526</x:v>
      </x:c>
      <x:c r="B1501" t="n">
        <x:v>1526</x:v>
      </x:c>
      <x:c r="C1501" t="str">
        <x:v>132</x:v>
      </x:c>
      <x:c r="D1501" t="str">
        <x:v>132</x:v>
      </x:c>
      <x:c r="E1501" t="str">
        <x:v>repository</x:v>
      </x:c>
      <x:c r="F1501" t="n">
        <x:v>132</x:v>
      </x:c>
      <x:c r="G1501" t="str">
        <x:v>132.md</x:v>
      </x:c>
      <x:c r="H1501" t="n">
        <x:v>2</x:v>
      </x:c>
      <x:c r="I1501" t="str">
        <x:v>samueltuoyo15/Live-Stock-Grpc</x:v>
      </x:c>
      <x:c r="J1501" t="str">
        <x:v>https://github.com/samueltuoyo15/Live-Stock-Grpc/blob/17a97ba1610519b3ac4ab6be5e0de0f6e5417590/README.md?plain=1</x:v>
      </x:c>
      <x:c r="K1501" t="str">
        <x:v>What to log</x:v>
      </x:c>
      <x:c r="L1501" t="str">
        <x:v>For unary RPCs, log RPC start and response details such as symbol, price, and timestamp at INFO level.</x:v>
      </x:c>
      <x:c r="M1501" t="str">
        <x:v>Event reporting</x:v>
      </x:c>
      <x:c r="N1501" t="str">
        <x:v>Deductive</x:v>
      </x:c>
      <x:c r="O1501" t="str">
        <x:v>CG-0079</x:v>
      </x:c>
      <x:c r="P1501" t="str">
        <x:v>For unary RPCs, log RPC start and response details such as symbol, price, and timestamp at INFO level.</x:v>
      </x:c>
      <x:c r="Q1501" t="str">
        <x:v>Event reporting</x:v>
      </x:c>
      <x:c r="R1501" t="str">
        <x:v>Deductive</x:v>
      </x:c>
      <x:c r="S1501" t="str">
        <x:v>Exact</x:v>
      </x:c>
      <x:c r="T1501" t="str">
        <x:v>yes</x:v>
      </x:c>
      <x:c r="U1501" t="str">
        <x:v>ER-0285</x:v>
      </x:c>
    </x:row>
    <x:row r="1502">
      <x:c r="A1502" t="str">
        <x:v>OCC-1527</x:v>
      </x:c>
      <x:c r="B1502" t="n">
        <x:v>1527</x:v>
      </x:c>
      <x:c r="C1502" t="str">
        <x:v>132</x:v>
      </x:c>
      <x:c r="D1502" t="str">
        <x:v>132</x:v>
      </x:c>
      <x:c r="E1502" t="str">
        <x:v>repository</x:v>
      </x:c>
      <x:c r="F1502" t="n">
        <x:v>132</x:v>
      </x:c>
      <x:c r="G1502" t="str">
        <x:v>132.md</x:v>
      </x:c>
      <x:c r="H1502" t="n">
        <x:v>3</x:v>
      </x:c>
      <x:c r="I1502" t="str">
        <x:v>samueltuoyo15/Live-Stock-Grpc</x:v>
      </x:c>
      <x:c r="J1502" t="str">
        <x:v>https://github.com/samueltuoyo15/Live-Stock-Grpc/blob/17a97ba1610519b3ac4ab6be5e0de0f6e5417590/README.md?plain=1</x:v>
      </x:c>
      <x:c r="K1502" t="str">
        <x:v>What to log</x:v>
      </x:c>
      <x:c r="L1502" t="str">
        <x:v>For server-streaming RPCs, log stream start, each response's key fields, and stream completion at INFO level.</x:v>
      </x:c>
      <x:c r="M1502" t="str">
        <x:v>Event reporting</x:v>
      </x:c>
      <x:c r="N1502" t="str">
        <x:v>Deductive</x:v>
      </x:c>
      <x:c r="O1502" t="str">
        <x:v>CG-0077</x:v>
      </x:c>
      <x:c r="P1502" t="str">
        <x:v>For server-streaming RPCs, log stream start, each response's key fields, and stream completion at INFO level.</x:v>
      </x:c>
      <x:c r="Q1502" t="str">
        <x:v>Event reporting</x:v>
      </x:c>
      <x:c r="R1502" t="str">
        <x:v>Deductive</x:v>
      </x:c>
      <x:c r="S1502" t="str">
        <x:v>Exact</x:v>
      </x:c>
      <x:c r="T1502" t="str">
        <x:v>yes</x:v>
      </x:c>
      <x:c r="U1502" t="str">
        <x:v>ER-0286</x:v>
      </x:c>
    </x:row>
    <x:row r="1503">
      <x:c r="A1503" t="str">
        <x:v>OCC-1528</x:v>
      </x:c>
      <x:c r="B1503" t="n">
        <x:v>1528</x:v>
      </x:c>
      <x:c r="C1503" t="str">
        <x:v>132</x:v>
      </x:c>
      <x:c r="D1503" t="str">
        <x:v>132</x:v>
      </x:c>
      <x:c r="E1503" t="str">
        <x:v>repository</x:v>
      </x:c>
      <x:c r="F1503" t="n">
        <x:v>132</x:v>
      </x:c>
      <x:c r="G1503" t="str">
        <x:v>132.md</x:v>
      </x:c>
      <x:c r="H1503" t="n">
        <x:v>4</x:v>
      </x:c>
      <x:c r="I1503" t="str">
        <x:v>samueltuoyo15/Live-Stock-Grpc</x:v>
      </x:c>
      <x:c r="J1503" t="str">
        <x:v>https://github.com/samueltuoyo15/Live-Stock-Grpc/blob/17a97ba1610519b3ac4ab6be5e0de0f6e5417590/README.md?plain=1</x:v>
      </x:c>
      <x:c r="K1503" t="str">
        <x:v>What to log</x:v>
      </x:c>
      <x:c r="L1503" t="str">
        <x:v>For client-streaming RPCs, log stream start, each item sent, and the final upload summary or count at INFO level.</x:v>
      </x:c>
      <x:c r="M1503" t="str">
        <x:v>Event reporting</x:v>
      </x:c>
      <x:c r="N1503" t="str">
        <x:v>Deductive</x:v>
      </x:c>
      <x:c r="O1503" t="str">
        <x:v>CG-0072</x:v>
      </x:c>
      <x:c r="P1503" t="str">
        <x:v>For client-streaming RPCs, log stream start, each item sent, and the final upload summary or count at INFO level.</x:v>
      </x:c>
      <x:c r="Q1503" t="str">
        <x:v>Event reporting</x:v>
      </x:c>
      <x:c r="R1503" t="str">
        <x:v>Deductive</x:v>
      </x:c>
      <x:c r="S1503" t="str">
        <x:v>Exact</x:v>
      </x:c>
      <x:c r="T1503" t="str">
        <x:v>yes</x:v>
      </x:c>
      <x:c r="U1503" t="str">
        <x:v>ER-0287</x:v>
      </x:c>
    </x:row>
    <x:row r="1504">
      <x:c r="A1504" t="str">
        <x:v>OCC-1529</x:v>
      </x:c>
      <x:c r="B1504" t="n">
        <x:v>1529</x:v>
      </x:c>
      <x:c r="C1504" t="str">
        <x:v>132</x:v>
      </x:c>
      <x:c r="D1504" t="str">
        <x:v>132</x:v>
      </x:c>
      <x:c r="E1504" t="str">
        <x:v>repository</x:v>
      </x:c>
      <x:c r="F1504" t="n">
        <x:v>132</x:v>
      </x:c>
      <x:c r="G1504" t="str">
        <x:v>132.md</x:v>
      </x:c>
      <x:c r="H1504" t="n">
        <x:v>5</x:v>
      </x:c>
      <x:c r="I1504" t="str">
        <x:v>samueltuoyo15/Live-Stock-Grpc</x:v>
      </x:c>
      <x:c r="J1504" t="str">
        <x:v>https://github.com/samueltuoyo15/Live-Stock-Grpc/blob/17a97ba1610519b3ac4ab6be5e0de0f6e5417590/README.md?plain=1</x:v>
      </x:c>
      <x:c r="K1504" t="str">
        <x:v>What to log</x:v>
      </x:c>
      <x:c r="L1504" t="str">
        <x:v>For bidirectional-streaming RPCs, log stream start, each sent and received update, stream end, and completion at INFO level.</x:v>
      </x:c>
      <x:c r="M1504" t="str">
        <x:v>Event reporting</x:v>
      </x:c>
      <x:c r="N1504" t="str">
        <x:v>Deductive</x:v>
      </x:c>
      <x:c r="O1504" t="str">
        <x:v>CG-0071</x:v>
      </x:c>
      <x:c r="P1504" t="str">
        <x:v>For bidirectional-streaming RPCs, log stream start, each sent and received update, stream end, and completion at INFO level.</x:v>
      </x:c>
      <x:c r="Q1504" t="str">
        <x:v>Event reporting</x:v>
      </x:c>
      <x:c r="R1504" t="str">
        <x:v>Deductive</x:v>
      </x:c>
      <x:c r="S1504" t="str">
        <x:v>Exact</x:v>
      </x:c>
      <x:c r="T1504" t="str">
        <x:v>yes</x:v>
      </x:c>
      <x:c r="U1504" t="str">
        <x:v>ER-0288</x:v>
      </x:c>
    </x:row>
    <x:row r="1505">
      <x:c r="A1505" t="str">
        <x:v>OCC-1530</x:v>
      </x:c>
      <x:c r="B1505" t="n">
        <x:v>1530</x:v>
      </x:c>
      <x:c r="C1505" t="str">
        <x:v>132</x:v>
      </x:c>
      <x:c r="D1505" t="str">
        <x:v>132</x:v>
      </x:c>
      <x:c r="E1505" t="str">
        <x:v>repository</x:v>
      </x:c>
      <x:c r="F1505" t="n">
        <x:v>132</x:v>
      </x:c>
      <x:c r="G1505" t="str">
        <x:v>132.md</x:v>
      </x:c>
      <x:c r="H1505" t="n">
        <x:v>6</x:v>
      </x:c>
      <x:c r="I1505" t="str">
        <x:v>samueltuoyo15/Live-Stock-Grpc</x:v>
      </x:c>
      <x:c r="J1505" t="str">
        <x:v>https://github.com/samueltuoyo15/Live-Stock-Grpc/blob/17a97ba1610519b3ac4ab6be5e0de0f6e5417590/README.md?plain=1</x:v>
      </x:c>
      <x:c r="K1505" t="str">
        <x:v>How to log</x:v>
      </x:c>
      <x:c r="L1505" t="str">
        <x:v>Utilizes Go's `slog` package for clear and structured logging, making it easier to monitor and debug.</x:v>
      </x:c>
      <x:c r="M1505" t="str">
        <x:v>Logging utility integration</x:v>
      </x:c>
      <x:c r="N1505" t="str">
        <x:v>Deductive</x:v>
      </x:c>
      <x:c r="O1505" t="str">
        <x:v>CG-1744</x:v>
      </x:c>
      <x:c r="P1505" t="str">
        <x:v>Utilizes Go's `slog` package for clear and structured logging, making it easier to monitor and debug.</x:v>
      </x:c>
      <x:c r="Q1505" t="str">
        <x:v>Logging utility integration</x:v>
      </x:c>
      <x:c r="R1505" t="str">
        <x:v>Deductive</x:v>
      </x:c>
      <x:c r="S1505" t="str">
        <x:v>Exact</x:v>
      </x:c>
      <x:c r="T1505" t="str">
        <x:v>No</x:v>
      </x:c>
      <x:c r="U1505" t="str"/>
    </x:row>
    <x:row r="1506">
      <x:c r="A1506" t="str">
        <x:v>OCC-1531</x:v>
      </x:c>
      <x:c r="B1506" t="n">
        <x:v>1531</x:v>
      </x:c>
      <x:c r="C1506" t="str">
        <x:v>133</x:v>
      </x:c>
      <x:c r="D1506" t="str">
        <x:v>133</x:v>
      </x:c>
      <x:c r="E1506" t="str">
        <x:v>repository</x:v>
      </x:c>
      <x:c r="F1506" t="n">
        <x:v>133</x:v>
      </x:c>
      <x:c r="G1506" t="str">
        <x:v>133.md</x:v>
      </x:c>
      <x:c r="H1506" t="n">
        <x:v>1</x:v>
      </x:c>
      <x:c r="I1506" t="str">
        <x:v>Inno-Cringineers/Telegram_Calendar</x:v>
      </x:c>
      <x:c r="J1506" t="str">
        <x:v>https://github.com/Inno-Cringineers/Telegram_Calendar/blob/fdb31a2a3fce2f0c2014a908479b25f12c02757d/plan.md?plain=1</x:v>
      </x:c>
      <x:c r="K1506" t="str">
        <x:v>What to log</x:v>
      </x:c>
      <x:c r="L1506" t="str">
        <x:v>Logs intended for user visibility.</x:v>
      </x:c>
      <x:c r="M1506" t="str">
        <x:v>Event reporting</x:v>
      </x:c>
      <x:c r="N1506" t="str">
        <x:v>Deductive</x:v>
      </x:c>
      <x:c r="O1506" t="str">
        <x:v>CG-0226</x:v>
      </x:c>
      <x:c r="P1506" t="str">
        <x:v>Logs intended for user visibility.</x:v>
      </x:c>
      <x:c r="Q1506" t="str">
        <x:v>Event reporting</x:v>
      </x:c>
      <x:c r="R1506" t="str">
        <x:v>Deductive</x:v>
      </x:c>
      <x:c r="S1506" t="str">
        <x:v>Exact</x:v>
      </x:c>
      <x:c r="T1506" t="str">
        <x:v>No</x:v>
      </x:c>
      <x:c r="U1506" t="str"/>
    </x:row>
    <x:row r="1507">
      <x:c r="A1507" t="str">
        <x:v>OCC-1532</x:v>
      </x:c>
      <x:c r="B1507" t="n">
        <x:v>1532</x:v>
      </x:c>
      <x:c r="C1507" t="str">
        <x:v>133</x:v>
      </x:c>
      <x:c r="D1507" t="str">
        <x:v>133</x:v>
      </x:c>
      <x:c r="E1507" t="str">
        <x:v>repository</x:v>
      </x:c>
      <x:c r="F1507" t="n">
        <x:v>133</x:v>
      </x:c>
      <x:c r="G1507" t="str">
        <x:v>133.md</x:v>
      </x:c>
      <x:c r="H1507" t="n">
        <x:v>2</x:v>
      </x:c>
      <x:c r="I1507" t="str">
        <x:v>Inno-Cringineers/Telegram_Calendar</x:v>
      </x:c>
      <x:c r="J1507" t="str">
        <x:v>https://github.com/Inno-Cringineers/Telegram_Calendar/blob/fdb31a2a3fce2f0c2014a908479b25f12c02757d/plan.md?plain=1</x:v>
      </x:c>
      <x:c r="K1507" t="str">
        <x:v>How to log</x:v>
      </x:c>
      <x:c r="L1507" t="str">
        <x:v>Use structured logging (logger.bind(...)) where appropriate.</x:v>
      </x:c>
      <x:c r="M1507" t="str">
        <x:v>Logging utility integration</x:v>
      </x:c>
      <x:c r="N1507" t="str">
        <x:v>Deductive</x:v>
      </x:c>
      <x:c r="O1507" t="str">
        <x:v>CG-1734</x:v>
      </x:c>
      <x:c r="P1507" t="str">
        <x:v>Use structured logging (logger.bind(...)) where appropriate.</x:v>
      </x:c>
      <x:c r="Q1507" t="str">
        <x:v>Logging utility integration</x:v>
      </x:c>
      <x:c r="R1507" t="str">
        <x:v>Deductive</x:v>
      </x:c>
      <x:c r="S1507" t="str">
        <x:v>Exact</x:v>
      </x:c>
      <x:c r="T1507" t="str">
        <x:v>No</x:v>
      </x:c>
      <x:c r="U1507" t="str"/>
    </x:row>
    <x:row r="1508">
      <x:c r="A1508" t="str">
        <x:v>OCC-1533</x:v>
      </x:c>
      <x:c r="B1508" t="n">
        <x:v>1533</x:v>
      </x:c>
      <x:c r="C1508" t="str">
        <x:v>133</x:v>
      </x:c>
      <x:c r="D1508" t="str">
        <x:v>133</x:v>
      </x:c>
      <x:c r="E1508" t="str">
        <x:v>repository</x:v>
      </x:c>
      <x:c r="F1508" t="n">
        <x:v>133</x:v>
      </x:c>
      <x:c r="G1508" t="str">
        <x:v>133.md</x:v>
      </x:c>
      <x:c r="H1508" t="n">
        <x:v>3</x:v>
      </x:c>
      <x:c r="I1508" t="str">
        <x:v>Inno-Cringineers/Telegram_Calendar</x:v>
      </x:c>
      <x:c r="J1508" t="str">
        <x:v>https://github.com/Inno-Cringineers/Telegram_Calendar/blob/fdb31a2a3fce2f0c2014a908479b25f12c02757d/plan.md?plain=1</x:v>
      </x:c>
      <x:c r="K1508" t="str">
        <x:v>How to log</x:v>
      </x:c>
      <x:c r="L1508" t="str">
        <x:v>Remove repeated log messages.</x:v>
      </x:c>
      <x:c r="M1508" t="str">
        <x:v>Logging approach</x:v>
      </x:c>
      <x:c r="N1508" t="str">
        <x:v>Deductive</x:v>
      </x:c>
      <x:c r="O1508" t="str">
        <x:v>CG-1221</x:v>
      </x:c>
      <x:c r="P1508" t="str">
        <x:v>Remove repeated log messages.</x:v>
      </x:c>
      <x:c r="Q1508" t="str">
        <x:v>Logging approach</x:v>
      </x:c>
      <x:c r="R1508" t="str">
        <x:v>Deductive</x:v>
      </x:c>
      <x:c r="S1508" t="str">
        <x:v>Exact</x:v>
      </x:c>
      <x:c r="T1508" t="str">
        <x:v>No</x:v>
      </x:c>
      <x:c r="U1508" t="str"/>
    </x:row>
    <x:row r="1509">
      <x:c r="A1509" t="str">
        <x:v>OCC-1534</x:v>
      </x:c>
      <x:c r="B1509" t="n">
        <x:v>1534</x:v>
      </x:c>
      <x:c r="C1509" t="str">
        <x:v>134</x:v>
      </x:c>
      <x:c r="D1509" t="str">
        <x:v>134</x:v>
      </x:c>
      <x:c r="E1509" t="str">
        <x:v>repository</x:v>
      </x:c>
      <x:c r="F1509" t="n">
        <x:v>134</x:v>
      </x:c>
      <x:c r="G1509" t="str">
        <x:v>134.md</x:v>
      </x:c>
      <x:c r="H1509" t="n">
        <x:v>1</x:v>
      </x:c>
      <x:c r="I1509" t="str">
        <x:v>2389-research/translator</x:v>
      </x:c>
      <x:c r="J1509" t="str">
        <x:v>https://github.com/2389-research/translator/blob/e9ccc74351d8978cffca5f35e2d1c44eb2eb8d05/spec.md?plain=1</x:v>
      </x:c>
      <x:c r="K1509" t="str">
        <x:v>What to log</x:v>
      </x:c>
      <x:c r="L1509" t="str">
        <x:v>Logging &amp; Analysis - Process tracking and reporting.</x:v>
      </x:c>
      <x:c r="M1509" t="str">
        <x:v>Event reporting</x:v>
      </x:c>
      <x:c r="N1509" t="str">
        <x:v>Deductive</x:v>
      </x:c>
      <x:c r="O1509" t="str">
        <x:v>CG-0222</x:v>
      </x:c>
      <x:c r="P1509" t="str">
        <x:v>Logging &amp; Analysis - Process tracking and reporting.</x:v>
      </x:c>
      <x:c r="Q1509" t="str">
        <x:v>Event reporting</x:v>
      </x:c>
      <x:c r="R1509" t="str">
        <x:v>Deductive</x:v>
      </x:c>
      <x:c r="S1509" t="str">
        <x:v>Exact</x:v>
      </x:c>
      <x:c r="T1509" t="str">
        <x:v>No</x:v>
      </x:c>
      <x:c r="U1509" t="str"/>
    </x:row>
    <x:row r="1510">
      <x:c r="A1510" t="str">
        <x:v>OCC-1535</x:v>
      </x:c>
      <x:c r="B1510" t="n">
        <x:v>1535</x:v>
      </x:c>
      <x:c r="C1510" t="str">
        <x:v>134</x:v>
      </x:c>
      <x:c r="D1510" t="str">
        <x:v>134</x:v>
      </x:c>
      <x:c r="E1510" t="str">
        <x:v>repository</x:v>
      </x:c>
      <x:c r="F1510" t="n">
        <x:v>134</x:v>
      </x:c>
      <x:c r="G1510" t="str">
        <x:v>134.md</x:v>
      </x:c>
      <x:c r="H1510" t="n">
        <x:v>2</x:v>
      </x:c>
      <x:c r="I1510" t="str">
        <x:v>2389-research/translator</x:v>
      </x:c>
      <x:c r="J1510" t="str">
        <x:v>https://github.com/2389-research/translator/blob/e9ccc74351d8978cffca5f35e2d1c44eb2eb8d05/spec.md?plain=1</x:v>
      </x:c>
      <x:c r="K1510" t="str">
        <x:v>How to log</x:v>
      </x:c>
      <x:c r="L1510" t="str">
        <x:v>JSON log generation and parsing.</x:v>
      </x:c>
      <x:c r="M1510" t="str">
        <x:v>Logging approach</x:v>
      </x:c>
      <x:c r="N1510" t="str">
        <x:v>Deductive</x:v>
      </x:c>
      <x:c r="O1510" t="str">
        <x:v>CG-1122</x:v>
      </x:c>
      <x:c r="P1510" t="str">
        <x:v>JSON log generation and parsing.</x:v>
      </x:c>
      <x:c r="Q1510" t="str">
        <x:v>Logging approach</x:v>
      </x:c>
      <x:c r="R1510" t="str">
        <x:v>Deductive</x:v>
      </x:c>
      <x:c r="S1510" t="str">
        <x:v>Exact</x:v>
      </x:c>
      <x:c r="T1510" t="str">
        <x:v>No</x:v>
      </x:c>
      <x:c r="U1510" t="str"/>
    </x:row>
    <x:row r="1511">
      <x:c r="A1511" t="str">
        <x:v>OCC-1536</x:v>
      </x:c>
      <x:c r="B1511" t="n">
        <x:v>1536</x:v>
      </x:c>
      <x:c r="C1511" t="str">
        <x:v>134</x:v>
      </x:c>
      <x:c r="D1511" t="str">
        <x:v>134</x:v>
      </x:c>
      <x:c r="E1511" t="str">
        <x:v>repository</x:v>
      </x:c>
      <x:c r="F1511" t="n">
        <x:v>134</x:v>
      </x:c>
      <x:c r="G1511" t="str">
        <x:v>134.md</x:v>
      </x:c>
      <x:c r="H1511" t="n">
        <x:v>3</x:v>
      </x:c>
      <x:c r="I1511" t="str">
        <x:v>2389-research/translator</x:v>
      </x:c>
      <x:c r="J1511" t="str">
        <x:v>https://github.com/2389-research/translator/blob/e9ccc74351d8978cffca5f35e2d1c44eb2eb8d05/spec.md?plain=1</x:v>
      </x:c>
      <x:c r="K1511" t="str">
        <x:v>What to log</x:v>
      </x:c>
      <x:c r="L1511" t="str">
        <x:v>Process narrative creation.</x:v>
      </x:c>
      <x:c r="M1511" t="str">
        <x:v>Event reporting</x:v>
      </x:c>
      <x:c r="N1511" t="str">
        <x:v>Deductive</x:v>
      </x:c>
      <x:c r="O1511" t="str">
        <x:v>CG-0241</x:v>
      </x:c>
      <x:c r="P1511" t="str">
        <x:v>Process narrative creation.</x:v>
      </x:c>
      <x:c r="Q1511" t="str">
        <x:v>Event reporting</x:v>
      </x:c>
      <x:c r="R1511" t="str">
        <x:v>Deductive</x:v>
      </x:c>
      <x:c r="S1511" t="str">
        <x:v>Exact</x:v>
      </x:c>
      <x:c r="T1511" t="str">
        <x:v>No</x:v>
      </x:c>
      <x:c r="U1511" t="str"/>
    </x:row>
    <x:row r="1512">
      <x:c r="A1512" t="str">
        <x:v>OCC-1537</x:v>
      </x:c>
      <x:c r="B1512" t="n">
        <x:v>1537</x:v>
      </x:c>
      <x:c r="C1512" t="str">
        <x:v>134</x:v>
      </x:c>
      <x:c r="D1512" t="str">
        <x:v>134</x:v>
      </x:c>
      <x:c r="E1512" t="str">
        <x:v>repository</x:v>
      </x:c>
      <x:c r="F1512" t="n">
        <x:v>134</x:v>
      </x:c>
      <x:c r="G1512" t="str">
        <x:v>134.md</x:v>
      </x:c>
      <x:c r="H1512" t="n">
        <x:v>4</x:v>
      </x:c>
      <x:c r="I1512" t="str">
        <x:v>2389-research/translator</x:v>
      </x:c>
      <x:c r="J1512" t="str">
        <x:v>https://github.com/2389-research/translator/blob/e9ccc74351d8978cffca5f35e2d1c44eb2eb8d05/spec.md?plain=1</x:v>
      </x:c>
      <x:c r="K1512" t="str">
        <x:v>What to log</x:v>
      </x:c>
      <x:c r="L1512" t="str">
        <x:v>Log Performance analysis.</x:v>
      </x:c>
      <x:c r="M1512" t="str">
        <x:v>Event reporting</x:v>
      </x:c>
      <x:c r="N1512" t="str">
        <x:v>Deductive</x:v>
      </x:c>
      <x:c r="O1512" t="str">
        <x:v>CG-0191</x:v>
      </x:c>
      <x:c r="P1512" t="str">
        <x:v>Log Performance analysis.</x:v>
      </x:c>
      <x:c r="Q1512" t="str">
        <x:v>Event reporting</x:v>
      </x:c>
      <x:c r="R1512" t="str">
        <x:v>Deductive</x:v>
      </x:c>
      <x:c r="S1512" t="str">
        <x:v>Exact</x:v>
      </x:c>
      <x:c r="T1512" t="str">
        <x:v>No</x:v>
      </x:c>
      <x:c r="U1512" t="str"/>
    </x:row>
    <x:row r="1513">
      <x:c r="A1513" t="str">
        <x:v>OCC-1538</x:v>
      </x:c>
      <x:c r="B1513" t="n">
        <x:v>1538</x:v>
      </x:c>
      <x:c r="C1513" t="str">
        <x:v>134</x:v>
      </x:c>
      <x:c r="D1513" t="str">
        <x:v>134</x:v>
      </x:c>
      <x:c r="E1513" t="str">
        <x:v>repository</x:v>
      </x:c>
      <x:c r="F1513" t="n">
        <x:v>134</x:v>
      </x:c>
      <x:c r="G1513" t="str">
        <x:v>134.md</x:v>
      </x:c>
      <x:c r="H1513" t="n">
        <x:v>5</x:v>
      </x:c>
      <x:c r="I1513" t="str">
        <x:v>2389-research/translator</x:v>
      </x:c>
      <x:c r="J1513" t="str">
        <x:v>https://github.com/2389-research/translator/blob/e9ccc74351d8978cffca5f35e2d1c44eb2eb8d05/spec.md?plain=1</x:v>
      </x:c>
      <x:c r="K1513" t="str">
        <x:v>What to log</x:v>
      </x:c>
      <x:c r="L1513" t="str">
        <x:v>Log Quality metrics tracking.</x:v>
      </x:c>
      <x:c r="M1513" t="str">
        <x:v>State dump</x:v>
      </x:c>
      <x:c r="N1513" t="str">
        <x:v>Deductive</x:v>
      </x:c>
      <x:c r="O1513" t="str">
        <x:v>CG-0498</x:v>
      </x:c>
      <x:c r="P1513" t="str">
        <x:v>Log Quality metrics tracking.</x:v>
      </x:c>
      <x:c r="Q1513" t="str">
        <x:v>State dump</x:v>
      </x:c>
      <x:c r="R1513" t="str">
        <x:v>Deductive</x:v>
      </x:c>
      <x:c r="S1513" t="str">
        <x:v>Exact</x:v>
      </x:c>
      <x:c r="T1513" t="str">
        <x:v>No</x:v>
      </x:c>
      <x:c r="U1513" t="str"/>
    </x:row>
    <x:row r="1514">
      <x:c r="A1514" t="str">
        <x:v>OCC-1539</x:v>
      </x:c>
      <x:c r="B1514" t="n">
        <x:v>1539</x:v>
      </x:c>
      <x:c r="C1514" t="str">
        <x:v>134</x:v>
      </x:c>
      <x:c r="D1514" t="str">
        <x:v>134</x:v>
      </x:c>
      <x:c r="E1514" t="str">
        <x:v>repository</x:v>
      </x:c>
      <x:c r="F1514" t="n">
        <x:v>134</x:v>
      </x:c>
      <x:c r="G1514" t="str">
        <x:v>134.md</x:v>
      </x:c>
      <x:c r="H1514" t="n">
        <x:v>6</x:v>
      </x:c>
      <x:c r="I1514" t="str">
        <x:v>2389-research/translator</x:v>
      </x:c>
      <x:c r="J1514" t="str">
        <x:v>https://github.com/2389-research/translator/blob/e9ccc74351d8978cffca5f35e2d1c44eb2eb8d05/spec.md?plain=1</x:v>
      </x:c>
      <x:c r="K1514" t="str">
        <x:v>Log verbosity</x:v>
      </x:c>
      <x:c r="L1514" t="str">
        <x:v>LOG_LEVEL - Logging verbosity.</x:v>
      </x:c>
      <x:c r="M1514" t="str">
        <x:v>Log level selection</x:v>
      </x:c>
      <x:c r="N1514" t="str">
        <x:v>Inductive</x:v>
      </x:c>
      <x:c r="O1514" t="str">
        <x:v>CG-2011</x:v>
      </x:c>
      <x:c r="P1514" t="str">
        <x:v>LOG_LEVEL - Logging verbosity.</x:v>
      </x:c>
      <x:c r="Q1514" t="str">
        <x:v>Log level selection</x:v>
      </x:c>
      <x:c r="R1514" t="str">
        <x:v>Deductive</x:v>
      </x:c>
      <x:c r="S1514" t="str">
        <x:v>Exact</x:v>
      </x:c>
      <x:c r="T1514" t="str">
        <x:v>No</x:v>
      </x:c>
      <x:c r="U1514" t="str"/>
    </x:row>
    <x:row r="1515">
      <x:c r="A1515" t="str">
        <x:v>OCC-1540</x:v>
      </x:c>
      <x:c r="B1515" t="n">
        <x:v>1540</x:v>
      </x:c>
      <x:c r="C1515" t="str">
        <x:v>134</x:v>
      </x:c>
      <x:c r="D1515" t="str">
        <x:v>134</x:v>
      </x:c>
      <x:c r="E1515" t="str">
        <x:v>repository</x:v>
      </x:c>
      <x:c r="F1515" t="n">
        <x:v>134</x:v>
      </x:c>
      <x:c r="G1515" t="str">
        <x:v>134.md</x:v>
      </x:c>
      <x:c r="H1515" t="n">
        <x:v>7</x:v>
      </x:c>
      <x:c r="I1515" t="str">
        <x:v>2389-research/translator</x:v>
      </x:c>
      <x:c r="J1515" t="str">
        <x:v>https://github.com/2389-research/translator/blob/e9ccc74351d8978cffca5f35e2d1c44eb2eb8d05/spec.md?plain=1</x:v>
      </x:c>
      <x:c r="K1515" t="str">
        <x:v>How to log</x:v>
      </x:c>
      <x:c r="L1515" t="str">
        <x:v>Use structured logging in JSON format.</x:v>
      </x:c>
      <x:c r="M1515" t="str">
        <x:v>Logging code composition</x:v>
      </x:c>
      <x:c r="N1515" t="str">
        <x:v>Deductive</x:v>
      </x:c>
      <x:c r="O1515" t="str">
        <x:v>CG-1504</x:v>
      </x:c>
      <x:c r="P1515" t="str">
        <x:v>Use JSON as the structured log format.</x:v>
      </x:c>
      <x:c r="Q1515" t="str">
        <x:v>Logging code composition</x:v>
      </x:c>
      <x:c r="R1515" t="str">
        <x:v>Deductive</x:v>
      </x:c>
      <x:c r="S1515" t="str">
        <x:v>Semantic equivalent</x:v>
      </x:c>
      <x:c r="T1515" t="str">
        <x:v>No</x:v>
      </x:c>
      <x:c r="U1515" t="str"/>
    </x:row>
    <x:row r="1516">
      <x:c r="A1516" t="str">
        <x:v>OCC-1541</x:v>
      </x:c>
      <x:c r="B1516" t="n">
        <x:v>1541</x:v>
      </x:c>
      <x:c r="C1516" t="str">
        <x:v>134</x:v>
      </x:c>
      <x:c r="D1516" t="str">
        <x:v>134</x:v>
      </x:c>
      <x:c r="E1516" t="str">
        <x:v>repository</x:v>
      </x:c>
      <x:c r="F1516" t="n">
        <x:v>134</x:v>
      </x:c>
      <x:c r="G1516" t="str">
        <x:v>134.md</x:v>
      </x:c>
      <x:c r="H1516" t="n">
        <x:v>8</x:v>
      </x:c>
      <x:c r="I1516" t="str">
        <x:v>2389-research/translator</x:v>
      </x:c>
      <x:c r="J1516" t="str">
        <x:v>https://github.com/2389-research/translator/blob/e9ccc74351d8978cffca5f35e2d1c44eb2eb8d05/spec.md?plain=1</x:v>
      </x:c>
      <x:c r="K1516" t="str">
        <x:v>What to log</x:v>
      </x:c>
      <x:c r="L1516" t="str">
        <x:v>Process Tracking - Complete translation workflow.</x:v>
      </x:c>
      <x:c r="M1516" t="str">
        <x:v>Event reporting</x:v>
      </x:c>
      <x:c r="N1516" t="str">
        <x:v>Deductive</x:v>
      </x:c>
      <x:c r="O1516" t="str">
        <x:v>CG-0242</x:v>
      </x:c>
      <x:c r="P1516" t="str">
        <x:v>Process Tracking - Complete translation workflow.</x:v>
      </x:c>
      <x:c r="Q1516" t="str">
        <x:v>Event reporting</x:v>
      </x:c>
      <x:c r="R1516" t="str">
        <x:v>Deductive</x:v>
      </x:c>
      <x:c r="S1516" t="str">
        <x:v>Exact</x:v>
      </x:c>
      <x:c r="T1516" t="str">
        <x:v>No</x:v>
      </x:c>
      <x:c r="U1516" t="str"/>
    </x:row>
    <x:row r="1517">
      <x:c r="A1517" t="str">
        <x:v>OCC-1542</x:v>
      </x:c>
      <x:c r="B1517" t="n">
        <x:v>1542</x:v>
      </x:c>
      <x:c r="C1517" t="str">
        <x:v>134</x:v>
      </x:c>
      <x:c r="D1517" t="str">
        <x:v>134</x:v>
      </x:c>
      <x:c r="E1517" t="str">
        <x:v>repository</x:v>
      </x:c>
      <x:c r="F1517" t="n">
        <x:v>134</x:v>
      </x:c>
      <x:c r="G1517" t="str">
        <x:v>134.md</x:v>
      </x:c>
      <x:c r="H1517" t="n">
        <x:v>9</x:v>
      </x:c>
      <x:c r="I1517" t="str">
        <x:v>2389-research/translator</x:v>
      </x:c>
      <x:c r="J1517" t="str">
        <x:v>https://github.com/2389-research/translator/blob/e9ccc74351d8978cffca5f35e2d1c44eb2eb8d05/spec.md?plain=1</x:v>
      </x:c>
      <x:c r="K1517" t="str">
        <x:v>What to log</x:v>
      </x:c>
      <x:c r="L1517" t="str">
        <x:v>Log Performance Metrics - Token usage, timing, costs.</x:v>
      </x:c>
      <x:c r="M1517" t="str">
        <x:v>State dump</x:v>
      </x:c>
      <x:c r="N1517" t="str">
        <x:v>Deductive</x:v>
      </x:c>
      <x:c r="O1517" t="str">
        <x:v>CG-0494</x:v>
      </x:c>
      <x:c r="P1517" t="str">
        <x:v>Log Performance Metrics - Token usage, timing, costs.</x:v>
      </x:c>
      <x:c r="Q1517" t="str">
        <x:v>State dump</x:v>
      </x:c>
      <x:c r="R1517" t="str">
        <x:v>Deductive</x:v>
      </x:c>
      <x:c r="S1517" t="str">
        <x:v>Exact</x:v>
      </x:c>
      <x:c r="T1517" t="str">
        <x:v>No</x:v>
      </x:c>
      <x:c r="U1517" t="str"/>
    </x:row>
    <x:row r="1518">
      <x:c r="A1518" t="str">
        <x:v>OCC-1543</x:v>
      </x:c>
      <x:c r="B1518" t="n">
        <x:v>1543</x:v>
      </x:c>
      <x:c r="C1518" t="str">
        <x:v>134</x:v>
      </x:c>
      <x:c r="D1518" t="str">
        <x:v>134</x:v>
      </x:c>
      <x:c r="E1518" t="str">
        <x:v>repository</x:v>
      </x:c>
      <x:c r="F1518" t="n">
        <x:v>134</x:v>
      </x:c>
      <x:c r="G1518" t="str">
        <x:v>134.md</x:v>
      </x:c>
      <x:c r="H1518" t="n">
        <x:v>10</x:v>
      </x:c>
      <x:c r="I1518" t="str">
        <x:v>2389-research/translator</x:v>
      </x:c>
      <x:c r="J1518" t="str">
        <x:v>https://github.com/2389-research/translator/blob/e9ccc74351d8978cffca5f35e2d1c44eb2eb8d05/spec.md?plain=1</x:v>
      </x:c>
      <x:c r="K1518" t="str">
        <x:v>What to log</x:v>
      </x:c>
      <x:c r="L1518" t="str">
        <x:v>Log Error Reporting - Detailed error context.</x:v>
      </x:c>
      <x:c r="M1518" t="str">
        <x:v>State dump</x:v>
      </x:c>
      <x:c r="N1518" t="str">
        <x:v>Deductive</x:v>
      </x:c>
      <x:c r="O1518" t="str">
        <x:v>CG-0473</x:v>
      </x:c>
      <x:c r="P1518" t="str">
        <x:v>Log Error Reporting - Detailed error context.</x:v>
      </x:c>
      <x:c r="Q1518" t="str">
        <x:v>State dump</x:v>
      </x:c>
      <x:c r="R1518" t="str">
        <x:v>Deductive</x:v>
      </x:c>
      <x:c r="S1518" t="str">
        <x:v>Exact</x:v>
      </x:c>
      <x:c r="T1518" t="str">
        <x:v>No</x:v>
      </x:c>
      <x:c r="U1518" t="str"/>
    </x:row>
    <x:row r="1519">
      <x:c r="A1519" t="str">
        <x:v>OCC-1544</x:v>
      </x:c>
      <x:c r="B1519" t="n">
        <x:v>1544</x:v>
      </x:c>
      <x:c r="C1519" t="str">
        <x:v>134</x:v>
      </x:c>
      <x:c r="D1519" t="str">
        <x:v>134</x:v>
      </x:c>
      <x:c r="E1519" t="str">
        <x:v>repository</x:v>
      </x:c>
      <x:c r="F1519" t="n">
        <x:v>134</x:v>
      </x:c>
      <x:c r="G1519" t="str">
        <x:v>134.md</x:v>
      </x:c>
      <x:c r="H1519" t="n">
        <x:v>11</x:v>
      </x:c>
      <x:c r="I1519" t="str">
        <x:v>2389-research/translator</x:v>
      </x:c>
      <x:c r="J1519" t="str">
        <x:v>https://github.com/2389-research/translator/blob/e9ccc74351d8978cffca5f35e2d1c44eb2eb8d05/spec.md?plain=1</x:v>
      </x:c>
      <x:c r="K1519" t="str">
        <x:v>What to log</x:v>
      </x:c>
      <x:c r="L1519" t="str">
        <x:v>Cost Analysis - Per-translation and aggregate costs.</x:v>
      </x:c>
      <x:c r="M1519" t="str">
        <x:v>Event reporting</x:v>
      </x:c>
      <x:c r="N1519" t="str">
        <x:v>Deductive</x:v>
      </x:c>
      <x:c r="O1519" t="str">
        <x:v>CG-0039</x:v>
      </x:c>
      <x:c r="P1519" t="str">
        <x:v>Cost Analysis - Per-translation and aggregate costs.</x:v>
      </x:c>
      <x:c r="Q1519" t="str">
        <x:v>Event reporting</x:v>
      </x:c>
      <x:c r="R1519" t="str">
        <x:v>Deductive</x:v>
      </x:c>
      <x:c r="S1519" t="str">
        <x:v>Exact</x:v>
      </x:c>
      <x:c r="T1519" t="str">
        <x:v>No</x:v>
      </x:c>
      <x:c r="U1519" t="str"/>
    </x:row>
    <x:row r="1520">
      <x:c r="A1520" t="str">
        <x:v>OCC-1545</x:v>
      </x:c>
      <x:c r="B1520" t="n">
        <x:v>1545</x:v>
      </x:c>
      <x:c r="C1520" t="str">
        <x:v>134</x:v>
      </x:c>
      <x:c r="D1520" t="str">
        <x:v>134</x:v>
      </x:c>
      <x:c r="E1520" t="str">
        <x:v>repository</x:v>
      </x:c>
      <x:c r="F1520" t="n">
        <x:v>134</x:v>
      </x:c>
      <x:c r="G1520" t="str">
        <x:v>134.md</x:v>
      </x:c>
      <x:c r="H1520" t="n">
        <x:v>12</x:v>
      </x:c>
      <x:c r="I1520" t="str">
        <x:v>2389-research/translator</x:v>
      </x:c>
      <x:c r="J1520" t="str">
        <x:v>https://github.com/2389-research/translator/blob/e9ccc74351d8978cffca5f35e2d1c44eb2eb8d05/spec.md?plain=1</x:v>
      </x:c>
      <x:c r="K1520" t="str">
        <x:v>What to log</x:v>
      </x:c>
      <x:c r="L1520" t="str">
        <x:v>Log Quality Metrics - Translation accuracy tracking.</x:v>
      </x:c>
      <x:c r="M1520" t="str">
        <x:v>State dump</x:v>
      </x:c>
      <x:c r="N1520" t="str">
        <x:v>Deductive</x:v>
      </x:c>
      <x:c r="O1520" t="str">
        <x:v>CG-0497</x:v>
      </x:c>
      <x:c r="P1520" t="str">
        <x:v>Log Quality Metrics - Translation accuracy tracking.</x:v>
      </x:c>
      <x:c r="Q1520" t="str">
        <x:v>State dump</x:v>
      </x:c>
      <x:c r="R1520" t="str">
        <x:v>Deductive</x:v>
      </x:c>
      <x:c r="S1520" t="str">
        <x:v>Exact</x:v>
      </x:c>
      <x:c r="T1520" t="str">
        <x:v>No</x:v>
      </x:c>
      <x:c r="U1520" t="str"/>
    </x:row>
    <x:row r="1521">
      <x:c r="A1521" t="str">
        <x:v>OCC-1546</x:v>
      </x:c>
      <x:c r="B1521" t="n">
        <x:v>1546</x:v>
      </x:c>
      <x:c r="C1521" t="str">
        <x:v>134</x:v>
      </x:c>
      <x:c r="D1521" t="str">
        <x:v>134</x:v>
      </x:c>
      <x:c r="E1521" t="str">
        <x:v>repository</x:v>
      </x:c>
      <x:c r="F1521" t="n">
        <x:v>134</x:v>
      </x:c>
      <x:c r="G1521" t="str">
        <x:v>134.md</x:v>
      </x:c>
      <x:c r="H1521" t="n">
        <x:v>13</x:v>
      </x:c>
      <x:c r="I1521" t="str">
        <x:v>2389-research/translator</x:v>
      </x:c>
      <x:c r="J1521" t="str">
        <x:v>https://github.com/2389-research/translator/blob/e9ccc74351d8978cffca5f35e2d1c44eb2eb8d05/spec.md?plain=1</x:v>
      </x:c>
      <x:c r="K1521" t="str">
        <x:v>What to log</x:v>
      </x:c>
      <x:c r="L1521" t="str">
        <x:v>Usage Patterns - Model and feature utilization.</x:v>
      </x:c>
      <x:c r="M1521" t="str">
        <x:v>Event reporting</x:v>
      </x:c>
      <x:c r="N1521" t="str">
        <x:v>Deductive</x:v>
      </x:c>
      <x:c r="O1521" t="str">
        <x:v>CG-0289</x:v>
      </x:c>
      <x:c r="P1521" t="str">
        <x:v>Usage Patterns - Model and feature utilization.</x:v>
      </x:c>
      <x:c r="Q1521" t="str">
        <x:v>Event reporting</x:v>
      </x:c>
      <x:c r="R1521" t="str">
        <x:v>Deductive</x:v>
      </x:c>
      <x:c r="S1521" t="str">
        <x:v>Exact</x:v>
      </x:c>
      <x:c r="T1521" t="str">
        <x:v>No</x:v>
      </x:c>
      <x:c r="U1521" t="str"/>
    </x:row>
    <x:row r="1522">
      <x:c r="A1522" t="str">
        <x:v>OCC-1547</x:v>
      </x:c>
      <x:c r="B1522" t="n">
        <x:v>1547</x:v>
      </x:c>
      <x:c r="C1522" t="str">
        <x:v>134</x:v>
      </x:c>
      <x:c r="D1522" t="str">
        <x:v>134</x:v>
      </x:c>
      <x:c r="E1522" t="str">
        <x:v>repository</x:v>
      </x:c>
      <x:c r="F1522" t="n">
        <x:v>134</x:v>
      </x:c>
      <x:c r="G1522" t="str">
        <x:v>134.md</x:v>
      </x:c>
      <x:c r="H1522" t="n">
        <x:v>14</x:v>
      </x:c>
      <x:c r="I1522" t="str">
        <x:v>2389-research/translator</x:v>
      </x:c>
      <x:c r="J1522" t="str">
        <x:v>https://github.com/2389-research/translator/blob/e9ccc74351d8978cffca5f35e2d1c44eb2eb8d05/spec.md?plain=1</x:v>
      </x:c>
      <x:c r="K1522" t="str">
        <x:v>What to log</x:v>
      </x:c>
      <x:c r="L1522" t="str">
        <x:v>Log Performance Profiling - Bottleneck identification.</x:v>
      </x:c>
      <x:c r="M1522" t="str">
        <x:v>Event reporting</x:v>
      </x:c>
      <x:c r="N1522" t="str">
        <x:v>Deductive</x:v>
      </x:c>
      <x:c r="O1522" t="str">
        <x:v>CG-0192</x:v>
      </x:c>
      <x:c r="P1522" t="str">
        <x:v>Log Performance Profiling - Bottleneck identification.</x:v>
      </x:c>
      <x:c r="Q1522" t="str">
        <x:v>Event reporting</x:v>
      </x:c>
      <x:c r="R1522" t="str">
        <x:v>Deductive</x:v>
      </x:c>
      <x:c r="S1522" t="str">
        <x:v>Exact</x:v>
      </x:c>
      <x:c r="T1522" t="str">
        <x:v>No</x:v>
      </x:c>
      <x:c r="U1522" t="str"/>
    </x:row>
    <x:row r="1523">
      <x:c r="A1523" t="str">
        <x:v>OCC-1548</x:v>
      </x:c>
      <x:c r="B1523" t="n">
        <x:v>1548</x:v>
      </x:c>
      <x:c r="C1523" t="str">
        <x:v>135</x:v>
      </x:c>
      <x:c r="D1523" t="str">
        <x:v>135</x:v>
      </x:c>
      <x:c r="E1523" t="str">
        <x:v>repository</x:v>
      </x:c>
      <x:c r="F1523" t="n">
        <x:v>135</x:v>
      </x:c>
      <x:c r="G1523" t="str">
        <x:v>135.md</x:v>
      </x:c>
      <x:c r="H1523" t="n">
        <x:v>1</x:v>
      </x:c>
      <x:c r="I1523" t="str">
        <x:v>aryoda/tryCatchLog</x:v>
      </x:c>
      <x:c r="J1523" t="str">
        <x:v>https://github.com/aryoda/tryCatchLog/blob/39f6b022e508a1071ef817f7b897c4a83ea3d465/NEWS.md?plain=1</x:v>
      </x:c>
      <x:c r="K1523" t="str">
        <x:v>Where to log</x:v>
      </x:c>
      <x:c r="L1523" t="str">
        <x:v>Add function `set.logging.package()` as preparation of feature request #42 (add convenience functions to activate other major logging packages). Currently only `futile.logger`, `lgr` and `tryCatchLog` are supported as logging package.</x:v>
      </x:c>
      <x:c r="M1523" t="str">
        <x:v>Logging scope</x:v>
      </x:c>
      <x:c r="N1523" t="str">
        <x:v>Inductive</x:v>
      </x:c>
      <x:c r="O1523" t="str">
        <x:v>CG-0809</x:v>
      </x:c>
      <x:c r="P1523" t="str">
        <x:v>Add function `set.logging.package()` as preparation of feature request #42 (add convenience functions to activate other major logging packages). Currently only `futile.logger`, `lgr` and `tryCatchLog` are supported as logging package.</x:v>
      </x:c>
      <x:c r="Q1523" t="str">
        <x:v>Logging scope</x:v>
      </x:c>
      <x:c r="R1523" t="str">
        <x:v>Inductive</x:v>
      </x:c>
      <x:c r="S1523" t="str">
        <x:v>Exact</x:v>
      </x:c>
      <x:c r="T1523" t="str">
        <x:v>No</x:v>
      </x:c>
      <x:c r="U1523" t="str"/>
    </x:row>
    <x:row r="1524">
      <x:c r="A1524" t="str">
        <x:v>OCC-1549</x:v>
      </x:c>
      <x:c r="B1524" t="n">
        <x:v>1549</x:v>
      </x:c>
      <x:c r="C1524" t="str">
        <x:v>135</x:v>
      </x:c>
      <x:c r="D1524" t="str">
        <x:v>135</x:v>
      </x:c>
      <x:c r="E1524" t="str">
        <x:v>repository</x:v>
      </x:c>
      <x:c r="F1524" t="n">
        <x:v>135</x:v>
      </x:c>
      <x:c r="G1524" t="str">
        <x:v>135.md</x:v>
      </x:c>
      <x:c r="H1524" t="n">
        <x:v>2</x:v>
      </x:c>
      <x:c r="I1524" t="str">
        <x:v>aryoda/tryCatchLog</x:v>
      </x:c>
      <x:c r="J1524" t="str">
        <x:v>https://github.com/aryoda/tryCatchLog/blob/39f6b022e508a1071ef817f7b897c4a83ea3d465/NEWS.md?plain=1</x:v>
      </x:c>
      <x:c r="K1524" t="str">
        <x:v>Where to log</x:v>
      </x:c>
      <x:c r="L1524" t="str">
        <x:v>Add option `tryCatchLog.preferred.logging.package` to configure which logging package shall be used when the `tryCatchLog` package is loaded.</x:v>
      </x:c>
      <x:c r="M1524" t="str">
        <x:v>Logging scope</x:v>
      </x:c>
      <x:c r="N1524" t="str">
        <x:v>Inductive</x:v>
      </x:c>
      <x:c r="O1524" t="str">
        <x:v>CG-0810</x:v>
      </x:c>
      <x:c r="P1524" t="str">
        <x:v>Add option `tryCatchLog.preferred.logging.package` to configure which logging package shall be used when the `tryCatchLog` package is loaded.</x:v>
      </x:c>
      <x:c r="Q1524" t="str">
        <x:v>Logging scope</x:v>
      </x:c>
      <x:c r="R1524" t="str">
        <x:v>Inductive</x:v>
      </x:c>
      <x:c r="S1524" t="str">
        <x:v>Exact</x:v>
      </x:c>
      <x:c r="T1524" t="str">
        <x:v>No</x:v>
      </x:c>
      <x:c r="U1524" t="str"/>
    </x:row>
    <x:row r="1525">
      <x:c r="A1525" t="str">
        <x:v>OCC-1550</x:v>
      </x:c>
      <x:c r="B1525" t="n">
        <x:v>1550</x:v>
      </x:c>
      <x:c r="C1525" t="str">
        <x:v>135</x:v>
      </x:c>
      <x:c r="D1525" t="str">
        <x:v>135</x:v>
      </x:c>
      <x:c r="E1525" t="str">
        <x:v>repository</x:v>
      </x:c>
      <x:c r="F1525" t="n">
        <x:v>135</x:v>
      </x:c>
      <x:c r="G1525" t="str">
        <x:v>135.md</x:v>
      </x:c>
      <x:c r="H1525" t="n">
        <x:v>3</x:v>
      </x:c>
      <x:c r="I1525" t="str">
        <x:v>aryoda/tryCatchLog</x:v>
      </x:c>
      <x:c r="J1525" t="str">
        <x:v>https://github.com/aryoda/tryCatchLog/blob/39f6b022e508a1071ef817f7b897c4a83ea3d465/NEWS.md?plain=1</x:v>
      </x:c>
      <x:c r="K1525" t="str">
        <x:v>How to log</x:v>
      </x:c>
      <x:c r="L1525" t="str">
        <x:v>Add optional argument `logger.package.name` to `set.logging.functions()` to allow internal status printing of the active logging package (or custom functions).</x:v>
      </x:c>
      <x:c r="M1525" t="str">
        <x:v>Logging utility integration</x:v>
      </x:c>
      <x:c r="N1525" t="str">
        <x:v>Deductive</x:v>
      </x:c>
      <x:c r="O1525" t="str">
        <x:v>CG-1579</x:v>
      </x:c>
      <x:c r="P1525" t="str">
        <x:v>Add optional argument `logger.package.name` to `set.logging.functions()` to allow internal status printing of the active logging package (or custom functions).</x:v>
      </x:c>
      <x:c r="Q1525" t="str">
        <x:v>Logging utility integration</x:v>
      </x:c>
      <x:c r="R1525" t="str">
        <x:v>Deductive</x:v>
      </x:c>
      <x:c r="S1525" t="str">
        <x:v>Exact</x:v>
      </x:c>
      <x:c r="T1525" t="str">
        <x:v>No</x:v>
      </x:c>
      <x:c r="U1525" t="str"/>
    </x:row>
    <x:row r="1526">
      <x:c r="A1526" t="str">
        <x:v>OCC-1551</x:v>
      </x:c>
      <x:c r="B1526" t="n">
        <x:v>1551</x:v>
      </x:c>
      <x:c r="C1526" t="str">
        <x:v>135</x:v>
      </x:c>
      <x:c r="D1526" t="str">
        <x:v>135</x:v>
      </x:c>
      <x:c r="E1526" t="str">
        <x:v>repository</x:v>
      </x:c>
      <x:c r="F1526" t="n">
        <x:v>135</x:v>
      </x:c>
      <x:c r="G1526" t="str">
        <x:v>135.md</x:v>
      </x:c>
      <x:c r="H1526" t="n">
        <x:v>4</x:v>
      </x:c>
      <x:c r="I1526" t="str">
        <x:v>aryoda/tryCatchLog</x:v>
      </x:c>
      <x:c r="J1526" t="str">
        <x:v>https://github.com/aryoda/tryCatchLog/blob/39f6b022e508a1071ef817f7b897c4a83ea3d465/NEWS.md?plain=1</x:v>
      </x:c>
      <x:c r="K1526" t="str">
        <x:v>Log verbosity</x:v>
      </x:c>
      <x:c r="L1526" t="str">
        <x:v>Limit the maximum number of source code rows printed in the full call stack per call to 10 (was unlimited before which cause bug #68 if large data in arguments was printed too).</x:v>
      </x:c>
      <x:c r="M1526" t="str">
        <x:v>Log level selection</x:v>
      </x:c>
      <x:c r="N1526" t="str">
        <x:v>Inductive</x:v>
      </x:c>
      <x:c r="O1526" t="str">
        <x:v>CG-1983</x:v>
      </x:c>
      <x:c r="P1526" t="str">
        <x:v>Limit the maximum number of source code rows printed in the full call stack per call to 10 (was unlimited before which cause bug #68 if large data in arguments was printed too).</x:v>
      </x:c>
      <x:c r="Q1526" t="str">
        <x:v>Log level selection</x:v>
      </x:c>
      <x:c r="R1526" t="str">
        <x:v>Deductive</x:v>
      </x:c>
      <x:c r="S1526" t="str">
        <x:v>Exact</x:v>
      </x:c>
      <x:c r="T1526" t="str">
        <x:v>No</x:v>
      </x:c>
      <x:c r="U1526" t="str"/>
    </x:row>
    <x:row r="1527">
      <x:c r="A1527" t="str">
        <x:v>OCC-1552</x:v>
      </x:c>
      <x:c r="B1527" t="n">
        <x:v>1552</x:v>
      </x:c>
      <x:c r="C1527" t="str">
        <x:v>135</x:v>
      </x:c>
      <x:c r="D1527" t="str">
        <x:v>135</x:v>
      </x:c>
      <x:c r="E1527" t="str">
        <x:v>repository</x:v>
      </x:c>
      <x:c r="F1527" t="n">
        <x:v>135</x:v>
      </x:c>
      <x:c r="G1527" t="str">
        <x:v>135.md</x:v>
      </x:c>
      <x:c r="H1527" t="n">
        <x:v>5</x:v>
      </x:c>
      <x:c r="I1527" t="str">
        <x:v>aryoda/tryCatchLog</x:v>
      </x:c>
      <x:c r="J1527" t="str">
        <x:v>https://github.com/aryoda/tryCatchLog/blob/39f6b022e508a1071ef817f7b897c4a83ea3d465/NEWS.md?plain=1</x:v>
      </x:c>
      <x:c r="K1527" t="str">
        <x:v>Log verbosity</x:v>
      </x:c>
      <x:c r="L1527" t="str">
        <x:v>Add option `tryCatchLog.max.lines.per.call` to change the maximum number of source code rows printed in the full call stack per call.</x:v>
      </x:c>
      <x:c r="M1527" t="str">
        <x:v>Log level selection</x:v>
      </x:c>
      <x:c r="N1527" t="str">
        <x:v>Inductive</x:v>
      </x:c>
      <x:c r="O1527" t="str">
        <x:v>CG-1907</x:v>
      </x:c>
      <x:c r="P1527" t="str">
        <x:v>Add option `tryCatchLog.max.lines.per.call` to change the maximum number of source code rows printed in the full call stack per call.</x:v>
      </x:c>
      <x:c r="Q1527" t="str">
        <x:v>Log level selection</x:v>
      </x:c>
      <x:c r="R1527" t="str">
        <x:v>Deductive</x:v>
      </x:c>
      <x:c r="S1527" t="str">
        <x:v>Exact</x:v>
      </x:c>
      <x:c r="T1527" t="str">
        <x:v>No</x:v>
      </x:c>
      <x:c r="U1527" t="str"/>
    </x:row>
    <x:row r="1528">
      <x:c r="A1528" t="str">
        <x:v>OCC-1553</x:v>
      </x:c>
      <x:c r="B1528" t="n">
        <x:v>1553</x:v>
      </x:c>
      <x:c r="C1528" t="str">
        <x:v>135</x:v>
      </x:c>
      <x:c r="D1528" t="str">
        <x:v>135</x:v>
      </x:c>
      <x:c r="E1528" t="str">
        <x:v>repository</x:v>
      </x:c>
      <x:c r="F1528" t="n">
        <x:v>135</x:v>
      </x:c>
      <x:c r="G1528" t="str">
        <x:v>135.md</x:v>
      </x:c>
      <x:c r="H1528" t="n">
        <x:v>6</x:v>
      </x:c>
      <x:c r="I1528" t="str">
        <x:v>aryoda/tryCatchLog</x:v>
      </x:c>
      <x:c r="J1528" t="str">
        <x:v>https://github.com/aryoda/tryCatchLog/blob/39f6b022e508a1071ef817f7b897c4a83ea3d465/NEWS.md?plain=1</x:v>
      </x:c>
      <x:c r="K1528" t="str">
        <x:v>Log verbosity</x:v>
      </x:c>
      <x:c r="L1528" t="str">
        <x:v>Implement feature request #62: Optional logging of conditions via the new `logged.conditions` argument (https://github.com/aryoda/tryCatchLog/issues/62). Conditions are now no longer logged by default to avoid flooding the log output.</x:v>
      </x:c>
      <x:c r="M1528" t="str">
        <x:v>Log level selection</x:v>
      </x:c>
      <x:c r="N1528" t="str">
        <x:v>Inductive</x:v>
      </x:c>
      <x:c r="O1528" t="str">
        <x:v>CG-1964</x:v>
      </x:c>
      <x:c r="P1528" t="str">
        <x:v>Implement feature request #62: Optional logging of conditions via the new `logged.conditions` argument (https://github.com/aryoda/tryCatchLog/issues/62). Conditions are now no longer logged by default to avoid flooding the log output.</x:v>
      </x:c>
      <x:c r="Q1528" t="str">
        <x:v>Log level selection</x:v>
      </x:c>
      <x:c r="R1528" t="str">
        <x:v>Deductive</x:v>
      </x:c>
      <x:c r="S1528" t="str">
        <x:v>Exact</x:v>
      </x:c>
      <x:c r="T1528" t="str">
        <x:v>No</x:v>
      </x:c>
      <x:c r="U1528" t="str"/>
    </x:row>
    <x:row r="1529">
      <x:c r="A1529" t="str">
        <x:v>OCC-1554</x:v>
      </x:c>
      <x:c r="B1529" t="n">
        <x:v>1554</x:v>
      </x:c>
      <x:c r="C1529" t="str">
        <x:v>135</x:v>
      </x:c>
      <x:c r="D1529" t="str">
        <x:v>135</x:v>
      </x:c>
      <x:c r="E1529" t="str">
        <x:v>repository</x:v>
      </x:c>
      <x:c r="F1529" t="n">
        <x:v>135</x:v>
      </x:c>
      <x:c r="G1529" t="str">
        <x:v>135.md</x:v>
      </x:c>
      <x:c r="H1529" t="n">
        <x:v>7</x:v>
      </x:c>
      <x:c r="I1529" t="str">
        <x:v>aryoda/tryCatchLog</x:v>
      </x:c>
      <x:c r="J1529" t="str">
        <x:v>https://github.com/aryoda/tryCatchLog/blob/39f6b022e508a1071ef817f7b897c4a83ea3d465/NEWS.md?plain=1</x:v>
      </x:c>
      <x:c r="K1529" t="str">
        <x:v>How to log</x:v>
      </x:c>
      <x:c r="L1529" t="str">
        <x:v>Implemented feature requests #14 and #45: Support logging of all conditions (incl. user-defined conditions).</x:v>
      </x:c>
      <x:c r="M1529" t="str">
        <x:v>Logging approach</x:v>
      </x:c>
      <x:c r="N1529" t="str">
        <x:v>Deductive</x:v>
      </x:c>
      <x:c r="O1529" t="str">
        <x:v>CG-1109</x:v>
      </x:c>
      <x:c r="P1529" t="str">
        <x:v>Implemented feature requests #14 and #45: Support logging of all conditions (incl. user-defined conditions).</x:v>
      </x:c>
      <x:c r="Q1529" t="str">
        <x:v>Logging approach</x:v>
      </x:c>
      <x:c r="R1529" t="str">
        <x:v>Deductive</x:v>
      </x:c>
      <x:c r="S1529" t="str">
        <x:v>Exact</x:v>
      </x:c>
      <x:c r="T1529" t="str">
        <x:v>No</x:v>
      </x:c>
      <x:c r="U1529" t="str"/>
    </x:row>
    <x:row r="1530">
      <x:c r="A1530" t="str">
        <x:v>OCC-1555</x:v>
      </x:c>
      <x:c r="B1530" t="n">
        <x:v>1555</x:v>
      </x:c>
      <x:c r="C1530" t="str">
        <x:v>135</x:v>
      </x:c>
      <x:c r="D1530" t="str">
        <x:v>135</x:v>
      </x:c>
      <x:c r="E1530" t="str">
        <x:v>repository</x:v>
      </x:c>
      <x:c r="F1530" t="n">
        <x:v>135</x:v>
      </x:c>
      <x:c r="G1530" t="str">
        <x:v>135.md</x:v>
      </x:c>
      <x:c r="H1530" t="n">
        <x:v>8</x:v>
      </x:c>
      <x:c r="I1530" t="str">
        <x:v>aryoda/tryCatchLog</x:v>
      </x:c>
      <x:c r="J1530" t="str">
        <x:v>https://github.com/aryoda/tryCatchLog/blob/39f6b022e508a1071ef817f7b897c4a83ea3d465/NEWS.md?plain=1</x:v>
      </x:c>
      <x:c r="K1530" t="str">
        <x:v>How to log</x:v>
      </x:c>
      <x:c r="L1530" t="str">
        <x:v>Log Interrupt conditions with the message "User-requested interrupt" even though R does not deliver a message. (incl. user-defined and interrupt).</x:v>
      </x:c>
      <x:c r="M1530" t="str">
        <x:v>Logging approach</x:v>
      </x:c>
      <x:c r="N1530" t="str">
        <x:v>Deductive</x:v>
      </x:c>
      <x:c r="O1530" t="str">
        <x:v>CG-1162</x:v>
      </x:c>
      <x:c r="P1530" t="str">
        <x:v>Log Interrupt conditions with the message "User-requested interrupt" even though R does not deliver a message. (incl. user-defined and interrupt).</x:v>
      </x:c>
      <x:c r="Q1530" t="str">
        <x:v>Logging approach</x:v>
      </x:c>
      <x:c r="R1530" t="str">
        <x:v>Deductive</x:v>
      </x:c>
      <x:c r="S1530" t="str">
        <x:v>Exact</x:v>
      </x:c>
      <x:c r="T1530" t="str">
        <x:v>No</x:v>
      </x:c>
      <x:c r="U1530" t="str"/>
    </x:row>
    <x:row r="1531">
      <x:c r="A1531" t="str">
        <x:v>OCC-1556</x:v>
      </x:c>
      <x:c r="B1531" t="n">
        <x:v>1556</x:v>
      </x:c>
      <x:c r="C1531" t="str">
        <x:v>135</x:v>
      </x:c>
      <x:c r="D1531" t="str">
        <x:v>135</x:v>
      </x:c>
      <x:c r="E1531" t="str">
        <x:v>repository</x:v>
      </x:c>
      <x:c r="F1531" t="n">
        <x:v>135</x:v>
      </x:c>
      <x:c r="G1531" t="str">
        <x:v>135.md</x:v>
      </x:c>
      <x:c r="H1531" t="n">
        <x:v>9</x:v>
      </x:c>
      <x:c r="I1531" t="str">
        <x:v>aryoda/tryCatchLog</x:v>
      </x:c>
      <x:c r="J1531" t="str">
        <x:v>https://github.com/aryoda/tryCatchLog/blob/39f6b022e508a1071ef817f7b897c4a83ea3d465/NEWS.md?plain=1</x:v>
      </x:c>
      <x:c r="K1531" t="str">
        <x:v>What to log</x:v>
      </x:c>
      <x:c r="L1531" t="str">
        <x:v>Implemented feature request #52: Add runtime context information to conditions (https://github.com/aryoda/tryCatchLog/issues/52).</x:v>
      </x:c>
      <x:c r="M1531" t="str">
        <x:v>State dump</x:v>
      </x:c>
      <x:c r="N1531" t="str">
        <x:v>Deductive</x:v>
      </x:c>
      <x:c r="O1531" t="str">
        <x:v>CG-0424</x:v>
      </x:c>
      <x:c r="P1531" t="str">
        <x:v>Implemented feature request #52: Add runtime context information to conditions (https://github.com/aryoda/tryCatchLog/issues/52).</x:v>
      </x:c>
      <x:c r="Q1531" t="str">
        <x:v>State dump</x:v>
      </x:c>
      <x:c r="R1531" t="str">
        <x:v>Deductive</x:v>
      </x:c>
      <x:c r="S1531" t="str">
        <x:v>Exact</x:v>
      </x:c>
      <x:c r="T1531" t="str">
        <x:v>No</x:v>
      </x:c>
      <x:c r="U1531" t="str"/>
    </x:row>
    <x:row r="1532">
      <x:c r="A1532" t="str">
        <x:v>OCC-1557</x:v>
      </x:c>
      <x:c r="B1532" t="n">
        <x:v>1557</x:v>
      </x:c>
      <x:c r="C1532" t="str">
        <x:v>135</x:v>
      </x:c>
      <x:c r="D1532" t="str">
        <x:v>135</x:v>
      </x:c>
      <x:c r="E1532" t="str">
        <x:v>repository</x:v>
      </x:c>
      <x:c r="F1532" t="n">
        <x:v>135</x:v>
      </x:c>
      <x:c r="G1532" t="str">
        <x:v>135.md</x:v>
      </x:c>
      <x:c r="H1532" t="n">
        <x:v>10</x:v>
      </x:c>
      <x:c r="I1532" t="str">
        <x:v>aryoda/tryCatchLog</x:v>
      </x:c>
      <x:c r="J1532" t="str">
        <x:v>https://github.com/aryoda/tryCatchLog/blob/39f6b022e508a1071ef817f7b897c4a83ea3d465/NEWS.md?plain=1</x:v>
      </x:c>
      <x:c r="K1532" t="str">
        <x:v>What to log</x:v>
      </x:c>
      <x:c r="L1532" t="str">
        <x:v>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x:v>
      </x:c>
      <x:c r="M1532" t="str">
        <x:v>State dump</x:v>
      </x:c>
      <x:c r="N1532" t="str">
        <x:v>Deductive</x:v>
      </x:c>
      <x:c r="O1532" t="str">
        <x:v>CG-0373</x:v>
      </x:c>
      <x:c r="P1532" t="str">
        <x:v>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x:v>
      </x:c>
      <x:c r="Q1532" t="str">
        <x:v>State dump</x:v>
      </x:c>
      <x:c r="R1532" t="str">
        <x:v>Deductive</x:v>
      </x:c>
      <x:c r="S1532" t="str">
        <x:v>Exact</x:v>
      </x:c>
      <x:c r="T1532" t="str">
        <x:v>No</x:v>
      </x:c>
      <x:c r="U1532" t="str"/>
    </x:row>
    <x:row r="1533">
      <x:c r="A1533" t="str">
        <x:v>OCC-1558</x:v>
      </x:c>
      <x:c r="B1533" t="n">
        <x:v>1558</x:v>
      </x:c>
      <x:c r="C1533" t="str">
        <x:v>135</x:v>
      </x:c>
      <x:c r="D1533" t="str">
        <x:v>135</x:v>
      </x:c>
      <x:c r="E1533" t="str">
        <x:v>repository</x:v>
      </x:c>
      <x:c r="F1533" t="n">
        <x:v>135</x:v>
      </x:c>
      <x:c r="G1533" t="str">
        <x:v>135.md</x:v>
      </x:c>
      <x:c r="H1533" t="n">
        <x:v>11</x:v>
      </x:c>
      <x:c r="I1533" t="str">
        <x:v>aryoda/tryCatchLog</x:v>
      </x:c>
      <x:c r="J1533" t="str">
        <x:v>https://github.com/aryoda/tryCatchLog/blob/39f6b022e508a1071ef817f7b897c4a83ea3d465/NEWS.md?plain=1</x:v>
      </x:c>
      <x:c r="K1533" t="str">
        <x:v>Log verbosity</x:v>
      </x:c>
      <x:c r="L1533" t="str">
        <x:v>Implemented feature request #44: Support configurable suppression of compact and full stack trace (https://github.com/aryoda/tryCatchLog/issues/44).</x:v>
      </x:c>
      <x:c r="M1533" t="str">
        <x:v>Log level selection</x:v>
      </x:c>
      <x:c r="N1533" t="str">
        <x:v>Inductive</x:v>
      </x:c>
      <x:c r="O1533" t="str">
        <x:v>CG-1966</x:v>
      </x:c>
      <x:c r="P1533" t="str">
        <x:v>Implemented feature request #44: Support configurable suppression of compact and full stack trace (https://github.com/aryoda/tryCatchLog/issues/44).</x:v>
      </x:c>
      <x:c r="Q1533" t="str">
        <x:v>Log level selection</x:v>
      </x:c>
      <x:c r="R1533" t="str">
        <x:v>Deductive</x:v>
      </x:c>
      <x:c r="S1533" t="str">
        <x:v>Exact</x:v>
      </x:c>
      <x:c r="T1533" t="str">
        <x:v>No</x:v>
      </x:c>
      <x:c r="U1533" t="str"/>
    </x:row>
    <x:row r="1534">
      <x:c r="A1534" t="str">
        <x:v>OCC-1559</x:v>
      </x:c>
      <x:c r="B1534" t="n">
        <x:v>1559</x:v>
      </x:c>
      <x:c r="C1534" t="str">
        <x:v>135</x:v>
      </x:c>
      <x:c r="D1534" t="str">
        <x:v>135</x:v>
      </x:c>
      <x:c r="E1534" t="str">
        <x:v>repository</x:v>
      </x:c>
      <x:c r="F1534" t="n">
        <x:v>135</x:v>
      </x:c>
      <x:c r="G1534" t="str">
        <x:v>135.md</x:v>
      </x:c>
      <x:c r="H1534" t="n">
        <x:v>12</x:v>
      </x:c>
      <x:c r="I1534" t="str">
        <x:v>aryoda/tryCatchLog</x:v>
      </x:c>
      <x:c r="J1534" t="str">
        <x:v>https://github.com/aryoda/tryCatchLog/blob/39f6b022e508a1071ef817f7b897c4a83ea3d465/NEWS.md?plain=1</x:v>
      </x:c>
      <x:c r="K1534" t="str">
        <x:v>Log verbosity</x:v>
      </x:c>
      <x:c r="L1534" t="str">
        <x:v>`tryCatchLog` and `tryCatch` now have two additional arguments named `include.full.call.stack` and `include.compact.call.stack` which can also be configured globally via options.</x:v>
      </x:c>
      <x:c r="M1534" t="str">
        <x:v>Log level selection</x:v>
      </x:c>
      <x:c r="N1534" t="str">
        <x:v>Inductive</x:v>
      </x:c>
      <x:c r="O1534" t="str">
        <x:v>CG-1904</x:v>
      </x:c>
      <x:c r="P1534" t="str">
        <x:v>`tryCatchLog` and `tryCatch` now have two additional arguments named `include.full.call.stack` and `include.compact.call.stack` which can also be configured globally via options.</x:v>
      </x:c>
      <x:c r="Q1534" t="str">
        <x:v>Log level selection</x:v>
      </x:c>
      <x:c r="R1534" t="str">
        <x:v>Deductive</x:v>
      </x:c>
      <x:c r="S1534" t="str">
        <x:v>Exact</x:v>
      </x:c>
      <x:c r="T1534" t="str">
        <x:v>No</x:v>
      </x:c>
      <x:c r="U1534" t="str"/>
    </x:row>
    <x:row r="1535">
      <x:c r="A1535" t="str">
        <x:v>OCC-1560</x:v>
      </x:c>
      <x:c r="B1535" t="n">
        <x:v>1560</x:v>
      </x:c>
      <x:c r="C1535" t="str">
        <x:v>135</x:v>
      </x:c>
      <x:c r="D1535" t="str">
        <x:v>135</x:v>
      </x:c>
      <x:c r="E1535" t="str">
        <x:v>repository</x:v>
      </x:c>
      <x:c r="F1535" t="n">
        <x:v>135</x:v>
      </x:c>
      <x:c r="G1535" t="str">
        <x:v>135.md</x:v>
      </x:c>
      <x:c r="H1535" t="n">
        <x:v>13</x:v>
      </x:c>
      <x:c r="I1535" t="str">
        <x:v>aryoda/tryCatchLog</x:v>
      </x:c>
      <x:c r="J1535" t="str">
        <x:v>https://github.com/aryoda/tryCatchLog/blob/39f6b022e508a1071ef817f7b897c4a83ea3d465/NEWS.md?plain=1</x:v>
      </x:c>
      <x:c r="K1535" t="str">
        <x:v>What to log</x:v>
      </x:c>
      <x:c r="L1535" t="str">
        <x:v>API breaking change: The function `build.log.output` has a new argument `include.compact.call.stack` at the 3rd position which breaks the old interface (only if the caller has passed subsequent arguments by position instead of using using the names).</x:v>
      </x:c>
      <x:c r="M1535" t="str">
        <x:v>State dump</x:v>
      </x:c>
      <x:c r="N1535" t="str">
        <x:v>Deductive</x:v>
      </x:c>
      <x:c r="O1535" t="str">
        <x:v>CG-0382</x:v>
      </x:c>
      <x:c r="P1535" t="str">
        <x:v>API breaking change: The function `build.log.output` has a new argument `include.compact.call.stack` at the 3rd position which breaks the old interface (only if the caller has passed subsequent arguments by position instead of using using the names).</x:v>
      </x:c>
      <x:c r="Q1535" t="str">
        <x:v>State dump</x:v>
      </x:c>
      <x:c r="R1535" t="str">
        <x:v>Deductive</x:v>
      </x:c>
      <x:c r="S1535" t="str">
        <x:v>Exact</x:v>
      </x:c>
      <x:c r="T1535" t="str">
        <x:v>No</x:v>
      </x:c>
      <x:c r="U1535" t="str"/>
    </x:row>
    <x:row r="1536">
      <x:c r="A1536" t="str">
        <x:v>OCC-1561</x:v>
      </x:c>
      <x:c r="B1536" t="n">
        <x:v>1561</x:v>
      </x:c>
      <x:c r="C1536" t="str">
        <x:v>135</x:v>
      </x:c>
      <x:c r="D1536" t="str">
        <x:v>135</x:v>
      </x:c>
      <x:c r="E1536" t="str">
        <x:v>repository</x:v>
      </x:c>
      <x:c r="F1536" t="n">
        <x:v>135</x:v>
      </x:c>
      <x:c r="G1536" t="str">
        <x:v>135.md</x:v>
      </x:c>
      <x:c r="H1536" t="n">
        <x:v>14</x:v>
      </x:c>
      <x:c r="I1536" t="str">
        <x:v>aryoda/tryCatchLog</x:v>
      </x:c>
      <x:c r="J1536" t="str">
        <x:v>https://github.com/aryoda/tryCatchLog/blob/39f6b022e508a1071ef817f7b897c4a83ea3d465/NEWS.md?plain=1</x:v>
      </x:c>
      <x:c r="K1536" t="str">
        <x:v>Where to log</x:v>
      </x:c>
      <x:c r="L1536" t="str">
        <x:v>Creates a (hopefully) unique dump file name incl. milliseconds and the process id in the file name, eg.: `dump_2019-03-13_at_15-39-33.086_PID_15270.rda`.</x:v>
      </x:c>
      <x:c r="M1536" t="str">
        <x:v>Logging scope</x:v>
      </x:c>
      <x:c r="N1536" t="str">
        <x:v>Inductive</x:v>
      </x:c>
      <x:c r="O1536" t="str">
        <x:v>CG-0831</x:v>
      </x:c>
      <x:c r="P1536" t="str">
        <x:v>Creates a (hopefully) unique dump file name incl. milliseconds and the process id in the file name, eg.: `dump_2019-03-13_at_15-39-33.086_PID_15270.rda`.</x:v>
      </x:c>
      <x:c r="Q1536" t="str">
        <x:v>Logging scope</x:v>
      </x:c>
      <x:c r="R1536" t="str">
        <x:v>Inductive</x:v>
      </x:c>
      <x:c r="S1536" t="str">
        <x:v>Exact</x:v>
      </x:c>
      <x:c r="T1536" t="str">
        <x:v>No</x:v>
      </x:c>
      <x:c r="U1536" t="str"/>
    </x:row>
    <x:row r="1537">
      <x:c r="A1537" t="str">
        <x:v>OCC-1562</x:v>
      </x:c>
      <x:c r="B1537" t="n">
        <x:v>1562</x:v>
      </x:c>
      <x:c r="C1537" t="str">
        <x:v>135</x:v>
      </x:c>
      <x:c r="D1537" t="str">
        <x:v>135</x:v>
      </x:c>
      <x:c r="E1537" t="str">
        <x:v>repository</x:v>
      </x:c>
      <x:c r="F1537" t="n">
        <x:v>135</x:v>
      </x:c>
      <x:c r="G1537" t="str">
        <x:v>135.md</x:v>
      </x:c>
      <x:c r="H1537" t="n">
        <x:v>15</x:v>
      </x:c>
      <x:c r="I1537" t="str">
        <x:v>aryoda/tryCatchLog</x:v>
      </x:c>
      <x:c r="J1537" t="str">
        <x:v>https://github.com/aryoda/tryCatchLog/blob/39f6b022e508a1071ef817f7b897c4a83ea3d465/NEWS.md?plain=1</x:v>
      </x:c>
      <x:c r="K1537" t="str">
        <x:v>Where to log</x:v>
      </x:c>
      <x:c r="L1537" t="str">
        <x:v>Added parameter and options to write dump files into a specific folder: See new `write.error.dump.folder` parameter and new `tryCatchLog.write.error.dump.folder` option. Contributed by Charles Epaillard. Closes https://github.com/aryoda/tryCatchLog/issues/37.</x:v>
      </x:c>
      <x:c r="M1537" t="str">
        <x:v>Logging scope</x:v>
      </x:c>
      <x:c r="N1537" t="str">
        <x:v>Inductive</x:v>
      </x:c>
      <x:c r="O1537" t="str">
        <x:v>CG-0811</x:v>
      </x:c>
      <x:c r="P1537" t="str">
        <x:v>Added parameter and options to write dump files into a specific folder: See new `write.error.dump.folder` parameter and new `tryCatchLog.write.error.dump.folder` option. Contributed by Charles Epaillard. Closes https://github.com/aryoda/tryCatchLog/issues/37.</x:v>
      </x:c>
      <x:c r="Q1537" t="str">
        <x:v>Logging scope</x:v>
      </x:c>
      <x:c r="R1537" t="str">
        <x:v>Inductive</x:v>
      </x:c>
      <x:c r="S1537" t="str">
        <x:v>Exact</x:v>
      </x:c>
      <x:c r="T1537" t="str">
        <x:v>No</x:v>
      </x:c>
      <x:c r="U1537" t="str"/>
    </x:row>
    <x:row r="1538">
      <x:c r="A1538" t="str">
        <x:v>OCC-1563</x:v>
      </x:c>
      <x:c r="B1538" t="n">
        <x:v>1563</x:v>
      </x:c>
      <x:c r="C1538" t="str">
        <x:v>135</x:v>
      </x:c>
      <x:c r="D1538" t="str">
        <x:v>135</x:v>
      </x:c>
      <x:c r="E1538" t="str">
        <x:v>repository</x:v>
      </x:c>
      <x:c r="F1538" t="n">
        <x:v>135</x:v>
      </x:c>
      <x:c r="G1538" t="str">
        <x:v>135.md</x:v>
      </x:c>
      <x:c r="H1538" t="n">
        <x:v>16</x:v>
      </x:c>
      <x:c r="I1538" t="str">
        <x:v>aryoda/tryCatchLog</x:v>
      </x:c>
      <x:c r="J1538" t="str">
        <x:v>https://github.com/aryoda/tryCatchLog/blob/39f6b022e508a1071ef817f7b897c4a83ea3d465/NEWS.md?plain=1</x:v>
      </x:c>
      <x:c r="K1538" t="str">
        <x:v>What to log</x:v>
      </x:c>
      <x:c r="L1538" t="str">
        <x:v>API breaking change: `tryLog` has a changed API due to the newly inserted parameter `write.error.dump.folder` at position 3. Adjust your source code if you call `tryLog` and pass arguments by position using more than 2 arguments).</x:v>
      </x:c>
      <x:c r="M1538" t="str">
        <x:v>State dump</x:v>
      </x:c>
      <x:c r="N1538" t="str">
        <x:v>Deductive</x:v>
      </x:c>
      <x:c r="O1538" t="str">
        <x:v>CG-0381</x:v>
      </x:c>
      <x:c r="P1538" t="str">
        <x:v>API breaking change: `tryLog` has a changed API due to the newly inserted parameter `write.error.dump.folder` at position 3. Adjust your source code if you call `tryLog` and pass arguments by position using more than 2 arguments).</x:v>
      </x:c>
      <x:c r="Q1538" t="str">
        <x:v>State dump</x:v>
      </x:c>
      <x:c r="R1538" t="str">
        <x:v>Deductive</x:v>
      </x:c>
      <x:c r="S1538" t="str">
        <x:v>Exact</x:v>
      </x:c>
      <x:c r="T1538" t="str">
        <x:v>No</x:v>
      </x:c>
      <x:c r="U1538" t="str"/>
    </x:row>
    <x:row r="1539">
      <x:c r="A1539" t="str">
        <x:v>OCC-1564</x:v>
      </x:c>
      <x:c r="B1539" t="n">
        <x:v>1564</x:v>
      </x:c>
      <x:c r="C1539" t="str">
        <x:v>135</x:v>
      </x:c>
      <x:c r="D1539" t="str">
        <x:v>135</x:v>
      </x:c>
      <x:c r="E1539" t="str">
        <x:v>repository</x:v>
      </x:c>
      <x:c r="F1539" t="n">
        <x:v>135</x:v>
      </x:c>
      <x:c r="G1539" t="str">
        <x:v>135.md</x:v>
      </x:c>
      <x:c r="H1539" t="n">
        <x:v>17</x:v>
      </x:c>
      <x:c r="I1539" t="str">
        <x:v>aryoda/tryCatchLog</x:v>
      </x:c>
      <x:c r="J1539" t="str">
        <x:v>https://github.com/aryoda/tryCatchLog/blob/39f6b022e508a1071ef817f7b897c4a83ea3d465/NEWS.md?plain=1</x:v>
      </x:c>
      <x:c r="K1539" t="str">
        <x:v>What to log</x:v>
      </x:c>
      <x:c r="L1539" t="str">
        <x:v>Added new function `get.pretty.tryCatchLog.options` for a convenient way of printing and logging the current values of all options supported by the `tryCatchLog` package.</x:v>
      </x:c>
      <x:c r="M1539" t="str">
        <x:v>State dump</x:v>
      </x:c>
      <x:c r="N1539" t="str">
        <x:v>Deductive</x:v>
      </x:c>
      <x:c r="O1539" t="str">
        <x:v>CG-0372</x:v>
      </x:c>
      <x:c r="P1539" t="str">
        <x:v>Added new function `get.pretty.tryCatchLog.options` for a convenient way of printing and logging the current values of all options supported by the `tryCatchLog` package.</x:v>
      </x:c>
      <x:c r="Q1539" t="str">
        <x:v>State dump</x:v>
      </x:c>
      <x:c r="R1539" t="str">
        <x:v>Deductive</x:v>
      </x:c>
      <x:c r="S1539" t="str">
        <x:v>Exact</x:v>
      </x:c>
      <x:c r="T1539" t="str">
        <x:v>No</x:v>
      </x:c>
      <x:c r="U1539" t="str"/>
    </x:row>
    <x:row r="1540">
      <x:c r="A1540" t="str">
        <x:v>OCC-1565</x:v>
      </x:c>
      <x:c r="B1540" t="n">
        <x:v>1565</x:v>
      </x:c>
      <x:c r="C1540" t="str">
        <x:v>135</x:v>
      </x:c>
      <x:c r="D1540" t="str">
        <x:v>135</x:v>
      </x:c>
      <x:c r="E1540" t="str">
        <x:v>repository</x:v>
      </x:c>
      <x:c r="F1540" t="n">
        <x:v>135</x:v>
      </x:c>
      <x:c r="G1540" t="str">
        <x:v>135.md</x:v>
      </x:c>
      <x:c r="H1540" t="n">
        <x:v>18</x:v>
      </x:c>
      <x:c r="I1540" t="str">
        <x:v>aryoda/tryCatchLog</x:v>
      </x:c>
      <x:c r="J1540" t="str">
        <x:v>https://github.com/aryoda/tryCatchLog/blob/39f6b022e508a1071ef817f7b897c4a83ea3d465/NEWS.md?plain=1</x:v>
      </x:c>
      <x:c r="K1540" t="str">
        <x:v>How to log</x:v>
      </x:c>
      <x:c r="L1540" t="str">
        <x:v>Implemented feature request #10 (allow injection of own logging functions): Added function `set.logging.functions()`. For details see: https://github.com/aryoda/tryCatchLog/issues/10.</x:v>
      </x:c>
      <x:c r="M1540" t="str">
        <x:v>Logging approach</x:v>
      </x:c>
      <x:c r="N1540" t="str">
        <x:v>Deductive</x:v>
      </x:c>
      <x:c r="O1540" t="str">
        <x:v>CG-1108</x:v>
      </x:c>
      <x:c r="P1540" t="str">
        <x:v>Implemented feature request #10 (allow injection of own logging functions): Added function `set.logging.functions()`. For details see: https://github.com/aryoda/tryCatchLog/issues/10.</x:v>
      </x:c>
      <x:c r="Q1540" t="str">
        <x:v>Logging approach</x:v>
      </x:c>
      <x:c r="R1540" t="str">
        <x:v>Deductive</x:v>
      </x:c>
      <x:c r="S1540" t="str">
        <x:v>Exact</x:v>
      </x:c>
      <x:c r="T1540" t="str">
        <x:v>No</x:v>
      </x:c>
      <x:c r="U1540" t="str"/>
    </x:row>
    <x:row r="1541">
      <x:c r="A1541" t="str">
        <x:v>OCC-1566</x:v>
      </x:c>
      <x:c r="B1541" t="n">
        <x:v>1566</x:v>
      </x:c>
      <x:c r="C1541" t="str">
        <x:v>135</x:v>
      </x:c>
      <x:c r="D1541" t="str">
        <x:v>135</x:v>
      </x:c>
      <x:c r="E1541" t="str">
        <x:v>repository</x:v>
      </x:c>
      <x:c r="F1541" t="n">
        <x:v>135</x:v>
      </x:c>
      <x:c r="G1541" t="str">
        <x:v>135.md</x:v>
      </x:c>
      <x:c r="H1541" t="n">
        <x:v>19</x:v>
      </x:c>
      <x:c r="I1541" t="str">
        <x:v>aryoda/tryCatchLog</x:v>
      </x:c>
      <x:c r="J1541" t="str">
        <x:v>https://github.com/aryoda/tryCatchLog/blob/39f6b022e508a1071ef817f7b897c4a83ea3d465/NEWS.md?plain=1</x:v>
      </x:c>
      <x:c r="K1541" t="str">
        <x:v>How to log</x:v>
      </x:c>
      <x:c r="L1541" t="str">
        <x:v>Build.log.output: Added arguments for incl.timestamp + incl.severity as option to suppress redundant output if a logging framework is used.</x:v>
      </x:c>
      <x:c r="M1541" t="str">
        <x:v>Logging utility integration</x:v>
      </x:c>
      <x:c r="N1541" t="str">
        <x:v>Deductive</x:v>
      </x:c>
      <x:c r="O1541" t="str">
        <x:v>CG-1583</x:v>
      </x:c>
      <x:c r="P1541" t="str">
        <x:v>Build.log.output: Added arguments for incl.timestamp + incl.severity as option to suppress redundant output if a logging framework is used.</x:v>
      </x:c>
      <x:c r="Q1541" t="str">
        <x:v>Logging utility integration</x:v>
      </x:c>
      <x:c r="R1541" t="str">
        <x:v>Deductive</x:v>
      </x:c>
      <x:c r="S1541" t="str">
        <x:v>Exact</x:v>
      </x:c>
      <x:c r="T1541" t="str">
        <x:v>No</x:v>
      </x:c>
      <x:c r="U1541" t="str"/>
    </x:row>
    <x:row r="1542">
      <x:c r="A1542" t="str">
        <x:v>OCC-1567</x:v>
      </x:c>
      <x:c r="B1542" t="n">
        <x:v>1567</x:v>
      </x:c>
      <x:c r="C1542" t="str">
        <x:v>135</x:v>
      </x:c>
      <x:c r="D1542" t="str">
        <x:v>135</x:v>
      </x:c>
      <x:c r="E1542" t="str">
        <x:v>repository</x:v>
      </x:c>
      <x:c r="F1542" t="n">
        <x:v>135</x:v>
      </x:c>
      <x:c r="G1542" t="str">
        <x:v>135.md</x:v>
      </x:c>
      <x:c r="H1542" t="n">
        <x:v>20</x:v>
      </x:c>
      <x:c r="I1542" t="str">
        <x:v>aryoda/tryCatchLog</x:v>
      </x:c>
      <x:c r="J1542" t="str">
        <x:v>https://github.com/aryoda/tryCatchLog/blob/39f6b022e508a1071ef817f7b897c4a83ea3d465/NEWS.md?plain=1</x:v>
      </x:c>
      <x:c r="K1542" t="str">
        <x:v>What to log</x:v>
      </x:c>
      <x:c r="L1542" t="str">
        <x:v>Exported function `build.log.output` to create a single string suited as logging output from `last.tryCatchLog.result`.</x:v>
      </x:c>
      <x:c r="M1542" t="str">
        <x:v>State dump</x:v>
      </x:c>
      <x:c r="N1542" t="str">
        <x:v>Deductive</x:v>
      </x:c>
      <x:c r="O1542" t="str">
        <x:v>CG-0415</x:v>
      </x:c>
      <x:c r="P1542" t="str">
        <x:v>Exported function `build.log.output` to create a single string suited as logging output from `last.tryCatchLog.result`.</x:v>
      </x:c>
      <x:c r="Q1542" t="str">
        <x:v>State dump</x:v>
      </x:c>
      <x:c r="R1542" t="str">
        <x:v>Deductive</x:v>
      </x:c>
      <x:c r="S1542" t="str">
        <x:v>Exact</x:v>
      </x:c>
      <x:c r="T1542" t="str">
        <x:v>No</x:v>
      </x:c>
      <x:c r="U1542" t="str"/>
    </x:row>
    <x:row r="1543">
      <x:c r="A1543" t="str">
        <x:v>OCC-1568</x:v>
      </x:c>
      <x:c r="B1543" t="n">
        <x:v>1568</x:v>
      </x:c>
      <x:c r="C1543" t="str">
        <x:v>135</x:v>
      </x:c>
      <x:c r="D1543" t="str">
        <x:v>135</x:v>
      </x:c>
      <x:c r="E1543" t="str">
        <x:v>repository</x:v>
      </x:c>
      <x:c r="F1543" t="n">
        <x:v>135</x:v>
      </x:c>
      <x:c r="G1543" t="str">
        <x:v>135.md</x:v>
      </x:c>
      <x:c r="H1543" t="n">
        <x:v>21</x:v>
      </x:c>
      <x:c r="I1543" t="str">
        <x:v>aryoda/tryCatchLog</x:v>
      </x:c>
      <x:c r="J1543" t="str">
        <x:v>https://github.com/aryoda/tryCatchLog/blob/39f6b022e508a1071ef817f7b897c4a83ea3d465/NEWS.md?plain=1</x:v>
      </x:c>
      <x:c r="K1543" t="str">
        <x:v>Log verbosity</x:v>
      </x:c>
      <x:c r="L1543" t="str">
        <x:v>Added: Parameter `silent.messages` to `tryCatchLog` and `tryLog`.</x:v>
      </x:c>
      <x:c r="M1543" t="str">
        <x:v>Log level selection</x:v>
      </x:c>
      <x:c r="N1543" t="str">
        <x:v>Inductive</x:v>
      </x:c>
      <x:c r="O1543" t="str">
        <x:v>CG-1908</x:v>
      </x:c>
      <x:c r="P1543" t="str">
        <x:v>Added: Parameter `silent.messages` to `tryCatchLog` and `tryLog`.</x:v>
      </x:c>
      <x:c r="Q1543" t="str">
        <x:v>Log level selection</x:v>
      </x:c>
      <x:c r="R1543" t="str">
        <x:v>Deductive</x:v>
      </x:c>
      <x:c r="S1543" t="str">
        <x:v>Exact</x:v>
      </x:c>
      <x:c r="T1543" t="str">
        <x:v>No</x:v>
      </x:c>
      <x:c r="U1543" t="str"/>
    </x:row>
    <x:row r="1544">
      <x:c r="A1544" t="str">
        <x:v>OCC-1569</x:v>
      </x:c>
      <x:c r="B1544" t="n">
        <x:v>1569</x:v>
      </x:c>
      <x:c r="C1544" t="str">
        <x:v>135</x:v>
      </x:c>
      <x:c r="D1544" t="str">
        <x:v>135</x:v>
      </x:c>
      <x:c r="E1544" t="str">
        <x:v>repository</x:v>
      </x:c>
      <x:c r="F1544" t="n">
        <x:v>135</x:v>
      </x:c>
      <x:c r="G1544" t="str">
        <x:v>135.md</x:v>
      </x:c>
      <x:c r="H1544" t="n">
        <x:v>22</x:v>
      </x:c>
      <x:c r="I1544" t="str">
        <x:v>aryoda/tryCatchLog</x:v>
      </x:c>
      <x:c r="J1544" t="str">
        <x:v>https://github.com/aryoda/tryCatchLog/blob/39f6b022e508a1071ef817f7b897c4a83ea3d465/NEWS.md?plain=1</x:v>
      </x:c>
      <x:c r="K1544" t="str">
        <x:v>Log verbosity</x:v>
      </x:c>
      <x:c r="L1544" t="str">
        <x:v>Log Added: Parameter `silent.warnings` to `tryCatchLog` and `tryLog`.</x:v>
      </x:c>
      <x:c r="M1544" t="str">
        <x:v>Log level selection</x:v>
      </x:c>
      <x:c r="N1544" t="str">
        <x:v>Inductive</x:v>
      </x:c>
      <x:c r="O1544" t="str">
        <x:v>CG-1986</x:v>
      </x:c>
      <x:c r="P1544" t="str">
        <x:v>Log Added: Parameter `silent.warnings` to `tryCatchLog` and `tryLog`.</x:v>
      </x:c>
      <x:c r="Q1544" t="str">
        <x:v>Log level selection</x:v>
      </x:c>
      <x:c r="R1544" t="str">
        <x:v>Deductive</x:v>
      </x:c>
      <x:c r="S1544" t="str">
        <x:v>Exact</x:v>
      </x:c>
      <x:c r="T1544" t="str">
        <x:v>No</x:v>
      </x:c>
      <x:c r="U1544" t="str"/>
    </x:row>
    <x:row r="1545">
      <x:c r="A1545" t="str">
        <x:v>OCC-1570</x:v>
      </x:c>
      <x:c r="B1545" t="n">
        <x:v>1570</x:v>
      </x:c>
      <x:c r="C1545" t="str">
        <x:v>136</x:v>
      </x:c>
      <x:c r="D1545" t="str">
        <x:v>136</x:v>
      </x:c>
      <x:c r="E1545" t="str">
        <x:v>repository</x:v>
      </x:c>
      <x:c r="F1545" t="n">
        <x:v>136</x:v>
      </x:c>
      <x:c r="G1545" t="str">
        <x:v>136.md</x:v>
      </x:c>
      <x:c r="H1545" t="n">
        <x:v>1</x:v>
      </x:c>
      <x:c r="I1545" t="str">
        <x:v>aws-samples/observability-driven-development</x:v>
      </x:c>
      <x:c r="J1545" t="str">
        <x:v>https://github.com/aws-samples/observability-driven-development/blob/c44aa0304baa0ea96e70ec751c5dcf97cd257683/docs/module-4.md?plain=1</x:v>
      </x:c>
      <x:c r="K1545" t="str">
        <x:v>What to log</x:v>
      </x:c>
      <x:c r="L1545" t="str">
        <x:v>Update logging and metrics to capture phone number.</x:v>
      </x:c>
      <x:c r="M1545" t="str">
        <x:v>State dump</x:v>
      </x:c>
      <x:c r="N1545" t="str">
        <x:v>Deductive</x:v>
      </x:c>
      <x:c r="O1545" t="str">
        <x:v>CG-0572</x:v>
      </x:c>
      <x:c r="P1545" t="str">
        <x:v>Update logging and metrics to capture phone number.</x:v>
      </x:c>
      <x:c r="Q1545" t="str">
        <x:v>State dump</x:v>
      </x:c>
      <x:c r="R1545" t="str">
        <x:v>Deductive</x:v>
      </x:c>
      <x:c r="S1545" t="str">
        <x:v>Exact</x:v>
      </x:c>
      <x:c r="T1545" t="str">
        <x:v>No</x:v>
      </x:c>
      <x:c r="U1545" t="str"/>
    </x:row>
    <x:row r="1546">
      <x:c r="A1546" t="str">
        <x:v>OCC-1571</x:v>
      </x:c>
      <x:c r="B1546" t="n">
        <x:v>1571</x:v>
      </x:c>
      <x:c r="C1546" t="str">
        <x:v>136</x:v>
      </x:c>
      <x:c r="D1546" t="str">
        <x:v>136</x:v>
      </x:c>
      <x:c r="E1546" t="str">
        <x:v>repository</x:v>
      </x:c>
      <x:c r="F1546" t="n">
        <x:v>136</x:v>
      </x:c>
      <x:c r="G1546" t="str">
        <x:v>136.md</x:v>
      </x:c>
      <x:c r="H1546" t="n">
        <x:v>2</x:v>
      </x:c>
      <x:c r="I1546" t="str">
        <x:v>aws-samples/observability-driven-development</x:v>
      </x:c>
      <x:c r="J1546" t="str">
        <x:v>https://github.com/aws-samples/observability-driven-development/blob/c44aa0304baa0ea96e70ec751c5dcf97cd257683/docs/module-4.md?plain=1</x:v>
      </x:c>
      <x:c r="K1546" t="str">
        <x:v>How to log</x:v>
      </x:c>
      <x:c r="L1546" t="str">
        <x:v>Best practices like logging non-identifying tokens instead of personal data, sanitizing and redacting sensitive information, are just a few examples.</x:v>
      </x:c>
      <x:c r="M1546" t="str">
        <x:v>Sensitive-data protection</x:v>
      </x:c>
      <x:c r="N1546" t="str">
        <x:v>Inductive</x:v>
      </x:c>
      <x:c r="O1546" t="str">
        <x:v>CG-1775</x:v>
      </x:c>
      <x:c r="P1546" t="str">
        <x:v>Best practices like logging non-identifying tokens instead of personal data, sanitizing and redacting sensitive information, are just a few examples.</x:v>
      </x:c>
      <x:c r="Q1546" t="str">
        <x:v>Sensitive-data protection</x:v>
      </x:c>
      <x:c r="R1546" t="str">
        <x:v>Inductive</x:v>
      </x:c>
      <x:c r="S1546" t="str">
        <x:v>Exact</x:v>
      </x:c>
      <x:c r="T1546" t="str">
        <x:v>No</x:v>
      </x:c>
      <x:c r="U1546" t="str"/>
    </x:row>
    <x:row r="1547">
      <x:c r="A1547" t="str">
        <x:v>OCC-1572</x:v>
      </x:c>
      <x:c r="B1547" t="n">
        <x:v>1572</x:v>
      </x:c>
      <x:c r="C1547" t="str">
        <x:v>136</x:v>
      </x:c>
      <x:c r="D1547" t="str">
        <x:v>136</x:v>
      </x:c>
      <x:c r="E1547" t="str">
        <x:v>repository</x:v>
      </x:c>
      <x:c r="F1547" t="n">
        <x:v>136</x:v>
      </x:c>
      <x:c r="G1547" t="str">
        <x:v>136.md</x:v>
      </x:c>
      <x:c r="H1547" t="n">
        <x:v>3</x:v>
      </x:c>
      <x:c r="I1547" t="str">
        <x:v>aws-samples/observability-driven-development</x:v>
      </x:c>
      <x:c r="J1547" t="str">
        <x:v>https://github.com/aws-samples/observability-driven-development/blob/c44aa0304baa0ea96e70ec751c5dcf97cd257683/docs/module-4.md?plain=1</x:v>
      </x:c>
      <x:c r="K1547" t="str">
        <x:v>What to log</x:v>
      </x:c>
      <x:c r="L1547" t="str">
        <x:v>For the ride share application we have identified that capturing the area code is preferred as it will allow to do some geographical analysis while still being PII compliant.</x:v>
      </x:c>
      <x:c r="M1547" t="str">
        <x:v>Event reporting</x:v>
      </x:c>
      <x:c r="N1547" t="str">
        <x:v>Deductive</x:v>
      </x:c>
      <x:c r="O1547" t="str">
        <x:v>CG-0078</x:v>
      </x:c>
      <x:c r="P1547" t="str">
        <x:v>For the ride share application we have identified that capturing the area code is preferred as it will allow to do some geographical analysis while still being PII compliant.</x:v>
      </x:c>
      <x:c r="Q1547" t="str">
        <x:v>Event reporting</x:v>
      </x:c>
      <x:c r="R1547" t="str">
        <x:v>Deductive</x:v>
      </x:c>
      <x:c r="S1547" t="str">
        <x:v>Exact</x:v>
      </x:c>
      <x:c r="T1547" t="str">
        <x:v>No</x:v>
      </x:c>
      <x:c r="U1547" t="str"/>
    </x:row>
    <x:row r="1548">
      <x:c r="A1548" t="str">
        <x:v>OCC-1573</x:v>
      </x:c>
      <x:c r="B1548" t="n">
        <x:v>1573</x:v>
      </x:c>
      <x:c r="C1548" t="str">
        <x:v>136</x:v>
      </x:c>
      <x:c r="D1548" t="str">
        <x:v>136</x:v>
      </x:c>
      <x:c r="E1548" t="str">
        <x:v>repository</x:v>
      </x:c>
      <x:c r="F1548" t="n">
        <x:v>136</x:v>
      </x:c>
      <x:c r="G1548" t="str">
        <x:v>136.md</x:v>
      </x:c>
      <x:c r="H1548" t="n">
        <x:v>4</x:v>
      </x:c>
      <x:c r="I1548" t="str">
        <x:v>aws-samples/observability-driven-development</x:v>
      </x:c>
      <x:c r="J1548" t="str">
        <x:v>https://github.com/aws-samples/observability-driven-development/blob/c44aa0304baa0ea96e70ec751c5dcf97cd257683/docs/module-4.md?plain=1</x:v>
      </x:c>
      <x:c r="K1548" t="str">
        <x:v>How to log</x:v>
      </x:c>
      <x:c r="L1548" t="str">
        <x:v>For any sensitive PII data, only capture masked or redacted version of the data. For phone numbers, capture only the area code. For user names, capture only the first initial and the last initial. For date of birth, capture only the month and year.</x:v>
      </x:c>
      <x:c r="M1548" t="str">
        <x:v>Sensitive-data protection</x:v>
      </x:c>
      <x:c r="N1548" t="str">
        <x:v>Inductive</x:v>
      </x:c>
      <x:c r="O1548" t="str">
        <x:v>CG-1778</x:v>
      </x:c>
      <x:c r="P1548" t="str">
        <x:v>For any sensitive PII data, only capture masked or redacted version of the data. For phone numbers, capture only the area code. For user names, capture only the first initial and the last initial. For date of birth, capture only the month and year.</x:v>
      </x:c>
      <x:c r="Q1548" t="str">
        <x:v>Sensitive-data protection</x:v>
      </x:c>
      <x:c r="R1548" t="str">
        <x:v>Inductive</x:v>
      </x:c>
      <x:c r="S1548" t="str">
        <x:v>Exact</x:v>
      </x:c>
      <x:c r="T1548" t="str">
        <x:v>No</x:v>
      </x:c>
      <x:c r="U1548" t="str"/>
    </x:row>
    <x:row r="1549">
      <x:c r="A1549" t="str">
        <x:v>OCC-1574</x:v>
      </x:c>
      <x:c r="B1549" t="n">
        <x:v>1574</x:v>
      </x:c>
      <x:c r="C1549" t="str">
        <x:v>136</x:v>
      </x:c>
      <x:c r="D1549" t="str">
        <x:v>136</x:v>
      </x:c>
      <x:c r="E1549" t="str">
        <x:v>repository</x:v>
      </x:c>
      <x:c r="F1549" t="n">
        <x:v>136</x:v>
      </x:c>
      <x:c r="G1549" t="str">
        <x:v>136.md</x:v>
      </x:c>
      <x:c r="H1549" t="n">
        <x:v>5</x:v>
      </x:c>
      <x:c r="I1549" t="str">
        <x:v>aws-samples/observability-driven-development</x:v>
      </x:c>
      <x:c r="J1549" t="str">
        <x:v>https://github.com/aws-samples/observability-driven-development/blob/c44aa0304baa0ea96e70ec751c5dcf97cd257683/docs/module-4.md?plain=1</x:v>
      </x:c>
      <x:c r="K1549" t="str">
        <x:v>How to log</x:v>
      </x:c>
      <x:c r="L1549" t="str">
        <x:v>Log JSON format with correlation IDs.</x:v>
      </x:c>
      <x:c r="M1549" t="str">
        <x:v>Logging code composition</x:v>
      </x:c>
      <x:c r="N1549" t="str">
        <x:v>Deductive</x:v>
      </x:c>
      <x:c r="O1549" t="str">
        <x:v>CG-1423</x:v>
      </x:c>
      <x:c r="P1549" t="str">
        <x:v>Log JSON format with correlation IDs.</x:v>
      </x:c>
      <x:c r="Q1549" t="str">
        <x:v>Logging code composition</x:v>
      </x:c>
      <x:c r="R1549" t="str">
        <x:v>Deductive</x:v>
      </x:c>
      <x:c r="S1549" t="str">
        <x:v>Exact</x:v>
      </x:c>
      <x:c r="T1549" t="str">
        <x:v>No</x:v>
      </x:c>
      <x:c r="U1549" t="str"/>
    </x:row>
    <x:row r="1550">
      <x:c r="A1550" t="str">
        <x:v>OCC-1575</x:v>
      </x:c>
      <x:c r="B1550" t="n">
        <x:v>1575</x:v>
      </x:c>
      <x:c r="C1550" t="str">
        <x:v>136</x:v>
      </x:c>
      <x:c r="D1550" t="str">
        <x:v>136</x:v>
      </x:c>
      <x:c r="E1550" t="str">
        <x:v>repository</x:v>
      </x:c>
      <x:c r="F1550" t="n">
        <x:v>136</x:v>
      </x:c>
      <x:c r="G1550" t="str">
        <x:v>136.md</x:v>
      </x:c>
      <x:c r="H1550" t="n">
        <x:v>6</x:v>
      </x:c>
      <x:c r="I1550" t="str">
        <x:v>aws-samples/observability-driven-development</x:v>
      </x:c>
      <x:c r="J1550" t="str">
        <x:v>https://github.com/aws-samples/observability-driven-development/blob/c44aa0304baa0ea96e70ec751c5dcf97cd257683/docs/module-4.md?plain=1</x:v>
      </x:c>
      <x:c r="K1550" t="str">
        <x:v>How to log</x:v>
      </x:c>
      <x:c r="L1550" t="str">
        <x:v>Replace print() with structured logger.</x:v>
      </x:c>
      <x:c r="M1550" t="str">
        <x:v>Logging utility integration</x:v>
      </x:c>
      <x:c r="N1550" t="str">
        <x:v>Deductive</x:v>
      </x:c>
      <x:c r="O1550" t="str">
        <x:v>CG-1692</x:v>
      </x:c>
      <x:c r="P1550" t="str">
        <x:v>Replace print() with structured logger.</x:v>
      </x:c>
      <x:c r="Q1550" t="str">
        <x:v>Logging utility integration</x:v>
      </x:c>
      <x:c r="R1550" t="str">
        <x:v>Deductive</x:v>
      </x:c>
      <x:c r="S1550" t="str">
        <x:v>Exact</x:v>
      </x:c>
      <x:c r="T1550" t="str">
        <x:v>No</x:v>
      </x:c>
      <x:c r="U1550" t="str"/>
    </x:row>
    <x:row r="1551">
      <x:c r="A1551" t="str">
        <x:v>OCC-1576</x:v>
      </x:c>
      <x:c r="B1551" t="n">
        <x:v>1576</x:v>
      </x:c>
      <x:c r="C1551" t="str">
        <x:v>136</x:v>
      </x:c>
      <x:c r="D1551" t="str">
        <x:v>136</x:v>
      </x:c>
      <x:c r="E1551" t="str">
        <x:v>repository</x:v>
      </x:c>
      <x:c r="F1551" t="n">
        <x:v>136</x:v>
      </x:c>
      <x:c r="G1551" t="str">
        <x:v>136.md</x:v>
      </x:c>
      <x:c r="H1551" t="n">
        <x:v>7</x:v>
      </x:c>
      <x:c r="I1551" t="str">
        <x:v>aws-samples/observability-driven-development</x:v>
      </x:c>
      <x:c r="J1551" t="str">
        <x:v>https://github.com/aws-samples/observability-driven-development/blob/c44aa0304baa0ea96e70ec751c5dcf97cd257683/docs/module-4.md?plain=1</x:v>
      </x:c>
      <x:c r="K1551" t="str">
        <x:v>How to log</x:v>
      </x:c>
      <x:c r="L1551" t="str">
        <x:v>For any sensitive PII data, only capture masked or redacted version of the data. For phone numbers, capture only the area code. For user names, capture only the first initial and the last initial. For date of birth, capture only the month and year.</x:v>
      </x:c>
      <x:c r="M1551" t="str">
        <x:v>Sensitive-data protection</x:v>
      </x:c>
      <x:c r="N1551" t="str">
        <x:v>Inductive</x:v>
      </x:c>
      <x:c r="O1551" t="str">
        <x:v>CG-1778</x:v>
      </x:c>
      <x:c r="P1551" t="str">
        <x:v>For any sensitive PII data, only capture masked or redacted version of the data. For phone numbers, capture only the area code. For user names, capture only the first initial and the last initial. For date of birth, capture only the month and year.</x:v>
      </x:c>
      <x:c r="Q1551" t="str">
        <x:v>Sensitive-data protection</x:v>
      </x:c>
      <x:c r="R1551" t="str">
        <x:v>Inductive</x:v>
      </x:c>
      <x:c r="S1551" t="str">
        <x:v>Exact</x:v>
      </x:c>
      <x:c r="T1551" t="str">
        <x:v>No</x:v>
      </x:c>
      <x:c r="U1551" t="str"/>
    </x:row>
    <x:row r="1552">
      <x:c r="A1552" t="str">
        <x:v>OCC-1577</x:v>
      </x:c>
      <x:c r="B1552" t="n">
        <x:v>1577</x:v>
      </x:c>
      <x:c r="C1552" t="str">
        <x:v>136</x:v>
      </x:c>
      <x:c r="D1552" t="str">
        <x:v>136</x:v>
      </x:c>
      <x:c r="E1552" t="str">
        <x:v>repository</x:v>
      </x:c>
      <x:c r="F1552" t="n">
        <x:v>136</x:v>
      </x:c>
      <x:c r="G1552" t="str">
        <x:v>136.md</x:v>
      </x:c>
      <x:c r="H1552" t="n">
        <x:v>8</x:v>
      </x:c>
      <x:c r="I1552" t="str">
        <x:v>aws-samples/observability-driven-development</x:v>
      </x:c>
      <x:c r="J1552" t="str">
        <x:v>https://github.com/aws-samples/observability-driven-development/blob/c44aa0304baa0ea96e70ec751c5dcf97cd257683/docs/module-4.md?plain=1</x:v>
      </x:c>
      <x:c r="K1552" t="str">
        <x:v>Where to log</x:v>
      </x:c>
      <x:c r="L1552" t="str">
        <x:v>Log Custom CloudWatch metrics for key operations.</x:v>
      </x:c>
      <x:c r="M1552" t="str">
        <x:v>Log destination</x:v>
      </x:c>
      <x:c r="N1552" t="str">
        <x:v>Inductive</x:v>
      </x:c>
      <x:c r="O1552" t="str">
        <x:v>CG-0689</x:v>
      </x:c>
      <x:c r="P1552" t="str">
        <x:v>Log Custom CloudWatch metrics for key operations.</x:v>
      </x:c>
      <x:c r="Q1552" t="str">
        <x:v>Log destination</x:v>
      </x:c>
      <x:c r="R1552" t="str">
        <x:v>Inductive</x:v>
      </x:c>
      <x:c r="S1552" t="str">
        <x:v>Exact</x:v>
      </x:c>
      <x:c r="T1552" t="str">
        <x:v>No</x:v>
      </x:c>
      <x:c r="U1552" t="str"/>
    </x:row>
    <x:row r="1553">
      <x:c r="A1553" t="str">
        <x:v>OCC-1578</x:v>
      </x:c>
      <x:c r="B1553" t="n">
        <x:v>1578</x:v>
      </x:c>
      <x:c r="C1553" t="str">
        <x:v>136</x:v>
      </x:c>
      <x:c r="D1553" t="str">
        <x:v>136</x:v>
      </x:c>
      <x:c r="E1553" t="str">
        <x:v>repository</x:v>
      </x:c>
      <x:c r="F1553" t="n">
        <x:v>136</x:v>
      </x:c>
      <x:c r="G1553" t="str">
        <x:v>136.md</x:v>
      </x:c>
      <x:c r="H1553" t="n">
        <x:v>9</x:v>
      </x:c>
      <x:c r="I1553" t="str">
        <x:v>aws-samples/observability-driven-development</x:v>
      </x:c>
      <x:c r="J1553" t="str">
        <x:v>https://github.com/aws-samples/observability-driven-development/blob/c44aa0304baa0ea96e70ec751c5dcf97cd257683/docs/module-4.md?plain=1</x:v>
      </x:c>
      <x:c r="K1553" t="str">
        <x:v>How to log</x:v>
      </x:c>
      <x:c r="L1553" t="str">
        <x:v>`cloudwatch.put_metric_data()` calls.</x:v>
      </x:c>
      <x:c r="M1553" t="str">
        <x:v>Logging approach</x:v>
      </x:c>
      <x:c r="N1553" t="str">
        <x:v>Deductive</x:v>
      </x:c>
      <x:c r="O1553" t="str">
        <x:v>CG-0989</x:v>
      </x:c>
      <x:c r="P1553" t="str">
        <x:v>`cloudwatch.put_metric_data()` calls.</x:v>
      </x:c>
      <x:c r="Q1553" t="str">
        <x:v>Logging approach</x:v>
      </x:c>
      <x:c r="R1553" t="str">
        <x:v>Deductive</x:v>
      </x:c>
      <x:c r="S1553" t="str">
        <x:v>Exact</x:v>
      </x:c>
      <x:c r="T1553" t="str">
        <x:v>No</x:v>
      </x:c>
      <x:c r="U1553" t="str"/>
    </x:row>
    <x:row r="1554">
      <x:c r="A1554" t="str">
        <x:v>OCC-1579</x:v>
      </x:c>
      <x:c r="B1554" t="n">
        <x:v>1579</x:v>
      </x:c>
      <x:c r="C1554" t="str">
        <x:v>136</x:v>
      </x:c>
      <x:c r="D1554" t="str">
        <x:v>136</x:v>
      </x:c>
      <x:c r="E1554" t="str">
        <x:v>repository</x:v>
      </x:c>
      <x:c r="F1554" t="n">
        <x:v>136</x:v>
      </x:c>
      <x:c r="G1554" t="str">
        <x:v>136.md</x:v>
      </x:c>
      <x:c r="H1554" t="n">
        <x:v>10</x:v>
      </x:c>
      <x:c r="I1554" t="str">
        <x:v>aws-samples/observability-driven-development</x:v>
      </x:c>
      <x:c r="J1554" t="str">
        <x:v>https://github.com/aws-samples/observability-driven-development/blob/c44aa0304baa0ea96e70ec751c5dcf97cd257683/docs/module-4.md?plain=1</x:v>
      </x:c>
      <x:c r="K1554" t="str">
        <x:v>How to log</x:v>
      </x:c>
      <x:c r="L1554" t="str">
        <x:v>For any sensitive PII data, only capture masked or redacted version of the data. For phone numbers, capture only the area code. For user names, capture only the first initial and the last initial. For date of birth, capture only the month and year.</x:v>
      </x:c>
      <x:c r="M1554" t="str">
        <x:v>Sensitive-data protection</x:v>
      </x:c>
      <x:c r="N1554" t="str">
        <x:v>Inductive</x:v>
      </x:c>
      <x:c r="O1554" t="str">
        <x:v>CG-1778</x:v>
      </x:c>
      <x:c r="P1554" t="str">
        <x:v>For any sensitive PII data, only capture masked or redacted version of the data. For phone numbers, capture only the area code. For user names, capture only the first initial and the last initial. For date of birth, capture only the month and year.</x:v>
      </x:c>
      <x:c r="Q1554" t="str">
        <x:v>Sensitive-data protection</x:v>
      </x:c>
      <x:c r="R1554" t="str">
        <x:v>Inductive</x:v>
      </x:c>
      <x:c r="S1554" t="str">
        <x:v>Exact</x:v>
      </x:c>
      <x:c r="T1554" t="str">
        <x:v>No</x:v>
      </x:c>
      <x:c r="U1554" t="str"/>
    </x:row>
    <x:row r="1555">
      <x:c r="A1555" t="str">
        <x:v>OCC-1580</x:v>
      </x:c>
      <x:c r="B1555" t="n">
        <x:v>1580</x:v>
      </x:c>
      <x:c r="C1555" t="str">
        <x:v>136</x:v>
      </x:c>
      <x:c r="D1555" t="str">
        <x:v>136</x:v>
      </x:c>
      <x:c r="E1555" t="str">
        <x:v>repository</x:v>
      </x:c>
      <x:c r="F1555" t="n">
        <x:v>136</x:v>
      </x:c>
      <x:c r="G1555" t="str">
        <x:v>136.md</x:v>
      </x:c>
      <x:c r="H1555" t="n">
        <x:v>11</x:v>
      </x:c>
      <x:c r="I1555" t="str">
        <x:v>aws-samples/observability-driven-development</x:v>
      </x:c>
      <x:c r="J1555" t="str">
        <x:v>https://github.com/aws-samples/observability-driven-development/blob/c44aa0304baa0ea96e70ec751c5dcf97cd257683/docs/module-4.md?plain=1</x:v>
      </x:c>
      <x:c r="K1555" t="str">
        <x:v>How to log</x:v>
      </x:c>
      <x:c r="L1555" t="str">
        <x:v>Mask phone number for logging - only capture area code per org standards masked_phone = phoneNumber[:3] + "*" if phoneNumber != "unknown" and len(phoneNumber) &gt;= 3 else "unknown".</x:v>
      </x:c>
      <x:c r="M1555" t="str">
        <x:v>Logging approach</x:v>
      </x:c>
      <x:c r="N1555" t="str">
        <x:v>Deductive</x:v>
      </x:c>
      <x:c r="O1555" t="str">
        <x:v>CG-1195</x:v>
      </x:c>
      <x:c r="P1555" t="str">
        <x:v>Mask phone number for logging - only capture area code per org standards masked_phone = phoneNumber[:3] + "*" if phoneNumber != "unknown" and len(phoneNumber) &gt;= 3 else "unknown".</x:v>
      </x:c>
      <x:c r="Q1555" t="str">
        <x:v>Logging approach</x:v>
      </x:c>
      <x:c r="R1555" t="str">
        <x:v>Deductive</x:v>
      </x:c>
      <x:c r="S1555" t="str">
        <x:v>Exact</x:v>
      </x:c>
      <x:c r="T1555" t="str">
        <x:v>No</x:v>
      </x:c>
      <x:c r="U1555" t="str"/>
    </x:row>
    <x:row r="1556">
      <x:c r="A1556" t="str">
        <x:v>OCC-1581</x:v>
      </x:c>
      <x:c r="B1556" t="n">
        <x:v>1581</x:v>
      </x:c>
      <x:c r="C1556" t="str">
        <x:v>137</x:v>
      </x:c>
      <x:c r="D1556" t="str">
        <x:v>137</x:v>
      </x:c>
      <x:c r="E1556" t="str">
        <x:v>repository</x:v>
      </x:c>
      <x:c r="F1556" t="n">
        <x:v>137</x:v>
      </x:c>
      <x:c r="G1556" t="str">
        <x:v>137.md</x:v>
      </x:c>
      <x:c r="H1556" t="n">
        <x:v>1</x:v>
      </x:c>
      <x:c r="I1556" t="str">
        <x:v>nijjaraerp/bA_Nijjara_ERPsys</x:v>
      </x:c>
      <x:c r="J1556" t="str">
        <x:v>https://github.com/nijjaraerp/bA_Nijjara_ERPsys/blob/3ff4313d48009b8f4458d35c50c194af339996bc/docs/Onboarding.md?plain=1</x:v>
      </x:c>
      <x:c r="K1556" t="str">
        <x:v>How to log</x:v>
      </x:c>
      <x:c r="L1556" t="str">
        <x:v>All team members must acknowledge the project’s aggressive logging policy before access is granted.</x:v>
      </x:c>
      <x:c r="M1556" t="str">
        <x:v>Logging approach</x:v>
      </x:c>
      <x:c r="N1556" t="str">
        <x:v>Deductive</x:v>
      </x:c>
      <x:c r="O1556" t="str">
        <x:v>CG-1000</x:v>
      </x:c>
      <x:c r="P1556" t="str">
        <x:v>All team members must acknowledge the project’s aggressive logging policy before access is granted.</x:v>
      </x:c>
      <x:c r="Q1556" t="str">
        <x:v>Logging approach</x:v>
      </x:c>
      <x:c r="R1556" t="str">
        <x:v>Deductive</x:v>
      </x:c>
      <x:c r="S1556" t="str">
        <x:v>Exact</x:v>
      </x:c>
      <x:c r="T1556" t="str">
        <x:v>No</x:v>
      </x:c>
      <x:c r="U1556" t="str"/>
    </x:row>
    <x:row r="1557">
      <x:c r="A1557" t="str">
        <x:v>OCC-1582</x:v>
      </x:c>
      <x:c r="B1557" t="n">
        <x:v>1582</x:v>
      </x:c>
      <x:c r="C1557" t="str">
        <x:v>137</x:v>
      </x:c>
      <x:c r="D1557" t="str">
        <x:v>137</x:v>
      </x:c>
      <x:c r="E1557" t="str">
        <x:v>repository</x:v>
      </x:c>
      <x:c r="F1557" t="n">
        <x:v>137</x:v>
      </x:c>
      <x:c r="G1557" t="str">
        <x:v>137.md</x:v>
      </x:c>
      <x:c r="H1557" t="n">
        <x:v>2</x:v>
      </x:c>
      <x:c r="I1557" t="str">
        <x:v>nijjaraerp/bA_Nijjara_ERPsys</x:v>
      </x:c>
      <x:c r="J1557" t="str">
        <x:v>https://github.com/nijjaraerp/bA_Nijjara_ERPsys/blob/3ff4313d48009b8f4458d35c50c194af339996bc/docs/Onboarding.md?plain=1</x:v>
      </x:c>
      <x:c r="K1557" t="str">
        <x:v>Where to log</x:v>
      </x:c>
      <x:c r="L1557" t="str">
        <x:v>Full‑stack logging is active at all times (frontend, backend, API, engine/state).</x:v>
      </x:c>
      <x:c r="M1557" t="str">
        <x:v>Logging scope</x:v>
      </x:c>
      <x:c r="N1557" t="str">
        <x:v>Inductive</x:v>
      </x:c>
      <x:c r="O1557" t="str">
        <x:v>CG-0845</x:v>
      </x:c>
      <x:c r="P1557" t="str">
        <x:v>Full‑stack logging is active at all times (frontend, backend, API, engine/state).</x:v>
      </x:c>
      <x:c r="Q1557" t="str">
        <x:v>Logging scope</x:v>
      </x:c>
      <x:c r="R1557" t="str">
        <x:v>Inductive</x:v>
      </x:c>
      <x:c r="S1557" t="str">
        <x:v>Exact</x:v>
      </x:c>
      <x:c r="T1557" t="str">
        <x:v>No</x:v>
      </x:c>
      <x:c r="U1557" t="str"/>
    </x:row>
    <x:row r="1558">
      <x:c r="A1558" t="str">
        <x:v>OCC-1583</x:v>
      </x:c>
      <x:c r="B1558" t="n">
        <x:v>1583</x:v>
      </x:c>
      <x:c r="C1558" t="str">
        <x:v>137</x:v>
      </x:c>
      <x:c r="D1558" t="str">
        <x:v>137</x:v>
      </x:c>
      <x:c r="E1558" t="str">
        <x:v>repository</x:v>
      </x:c>
      <x:c r="F1558" t="n">
        <x:v>137</x:v>
      </x:c>
      <x:c r="G1558" t="str">
        <x:v>137.md</x:v>
      </x:c>
      <x:c r="H1558" t="n">
        <x:v>3</x:v>
      </x:c>
      <x:c r="I1558" t="str">
        <x:v>nijjaraerp/bA_Nijjara_ERPsys</x:v>
      </x:c>
      <x:c r="J1558" t="str">
        <x:v>https://github.com/nijjaraerp/bA_Nijjara_ERPsys/blob/3ff4313d48009b8f4458d35c50c194af339996bc/docs/Onboarding.md?plain=1</x:v>
      </x:c>
      <x:c r="K1558" t="str">
        <x:v>Log verbosity</x:v>
      </x:c>
      <x:c r="L1558" t="str">
        <x:v>Log levels: DEBUG, INFO, WARN, ERROR. All entries include ISO timestamps.</x:v>
      </x:c>
      <x:c r="M1558" t="str">
        <x:v>Log level selection</x:v>
      </x:c>
      <x:c r="N1558" t="str">
        <x:v>Inductive</x:v>
      </x:c>
      <x:c r="O1558" t="str">
        <x:v>CG-2001</x:v>
      </x:c>
      <x:c r="P1558" t="str">
        <x:v>Log levels: DEBUG, INFO, WARN, ERROR. All entries include ISO timestamps.</x:v>
      </x:c>
      <x:c r="Q1558" t="str">
        <x:v>Log level selection</x:v>
      </x:c>
      <x:c r="R1558" t="str">
        <x:v>Deductive</x:v>
      </x:c>
      <x:c r="S1558" t="str">
        <x:v>Exact</x:v>
      </x:c>
      <x:c r="T1558" t="str">
        <x:v>No</x:v>
      </x:c>
      <x:c r="U1558" t="str"/>
    </x:row>
    <x:row r="1559">
      <x:c r="A1559" t="str">
        <x:v>OCC-1584</x:v>
      </x:c>
      <x:c r="B1559" t="n">
        <x:v>1584</x:v>
      </x:c>
      <x:c r="C1559" t="str">
        <x:v>137</x:v>
      </x:c>
      <x:c r="D1559" t="str">
        <x:v>137</x:v>
      </x:c>
      <x:c r="E1559" t="str">
        <x:v>repository</x:v>
      </x:c>
      <x:c r="F1559" t="n">
        <x:v>137</x:v>
      </x:c>
      <x:c r="G1559" t="str">
        <x:v>137.md</x:v>
      </x:c>
      <x:c r="H1559" t="n">
        <x:v>4</x:v>
      </x:c>
      <x:c r="I1559" t="str">
        <x:v>nijjaraerp/bA_Nijjara_ERPsys</x:v>
      </x:c>
      <x:c r="J1559" t="str">
        <x:v>https://github.com/nijjaraerp/bA_Nijjara_ERPsys/blob/3ff4313d48009b8f4458d35c50c194af339996bc/docs/Onboarding.md?plain=1</x:v>
      </x:c>
      <x:c r="K1559" t="str">
        <x:v>Where to log</x:v>
      </x:c>
      <x:c r="L1559" t="str">
        <x:v>Persistent logs stored in Google Sheets tab `DBUG` (fallback `DBUG_AppLog`).</x:v>
      </x:c>
      <x:c r="M1559" t="str">
        <x:v>Logging scope</x:v>
      </x:c>
      <x:c r="N1559" t="str">
        <x:v>Inductive</x:v>
      </x:c>
      <x:c r="O1559" t="str">
        <x:v>CG-0873</x:v>
      </x:c>
      <x:c r="P1559" t="str">
        <x:v>Persistent logs stored in Google Sheets tab `DBUG` (fallback `DBUG_AppLog`).</x:v>
      </x:c>
      <x:c r="Q1559" t="str">
        <x:v>Logging scope</x:v>
      </x:c>
      <x:c r="R1559" t="str">
        <x:v>Inductive</x:v>
      </x:c>
      <x:c r="S1559" t="str">
        <x:v>Exact</x:v>
      </x:c>
      <x:c r="T1559" t="str">
        <x:v>No</x:v>
      </x:c>
      <x:c r="U1559" t="str"/>
    </x:row>
    <x:row r="1560">
      <x:c r="A1560" t="str">
        <x:v>OCC-1585</x:v>
      </x:c>
      <x:c r="B1560" t="n">
        <x:v>1585</x:v>
      </x:c>
      <x:c r="C1560" t="str">
        <x:v>137</x:v>
      </x:c>
      <x:c r="D1560" t="str">
        <x:v>137</x:v>
      </x:c>
      <x:c r="E1560" t="str">
        <x:v>repository</x:v>
      </x:c>
      <x:c r="F1560" t="n">
        <x:v>137</x:v>
      </x:c>
      <x:c r="G1560" t="str">
        <x:v>137.md</x:v>
      </x:c>
      <x:c r="H1560" t="n">
        <x:v>5</x:v>
      </x:c>
      <x:c r="I1560" t="str">
        <x:v>nijjaraerp/bA_Nijjara_ERPsys</x:v>
      </x:c>
      <x:c r="J1560" t="str">
        <x:v>https://github.com/nijjaraerp/bA_Nijjara_ERPsys/blob/3ff4313d48009b8f4458d35c50c194af339996bc/docs/Onboarding.md?plain=1</x:v>
      </x:c>
      <x:c r="K1560" t="str">
        <x:v>How to log</x:v>
      </x:c>
      <x:c r="L1560" t="str">
        <x:v>Do not use one may disable or circumvent logging.</x:v>
      </x:c>
      <x:c r="M1560" t="str">
        <x:v>Logging utility integration</x:v>
      </x:c>
      <x:c r="N1560" t="str">
        <x:v>Deductive</x:v>
      </x:c>
      <x:c r="O1560" t="str">
        <x:v>CG-1628</x:v>
      </x:c>
      <x:c r="P1560" t="str">
        <x:v>Do not use one may disable or circumvent logging.</x:v>
      </x:c>
      <x:c r="Q1560" t="str">
        <x:v>Logging utility integration</x:v>
      </x:c>
      <x:c r="R1560" t="str">
        <x:v>Deductive</x:v>
      </x:c>
      <x:c r="S1560" t="str">
        <x:v>Exact</x:v>
      </x:c>
      <x:c r="T1560" t="str">
        <x:v>No</x:v>
      </x:c>
      <x:c r="U1560" t="str"/>
    </x:row>
    <x:row r="1561">
      <x:c r="A1561" t="str">
        <x:v>OCC-1586</x:v>
      </x:c>
      <x:c r="B1561" t="n">
        <x:v>1586</x:v>
      </x:c>
      <x:c r="C1561" t="str">
        <x:v>137</x:v>
      </x:c>
      <x:c r="D1561" t="str">
        <x:v>137</x:v>
      </x:c>
      <x:c r="E1561" t="str">
        <x:v>repository</x:v>
      </x:c>
      <x:c r="F1561" t="n">
        <x:v>137</x:v>
      </x:c>
      <x:c r="G1561" t="str">
        <x:v>137.md</x:v>
      </x:c>
      <x:c r="H1561" t="n">
        <x:v>6</x:v>
      </x:c>
      <x:c r="I1561" t="str">
        <x:v>nijjaraerp/bA_Nijjara_ERPsys</x:v>
      </x:c>
      <x:c r="J1561" t="str">
        <x:v>https://github.com/nijjaraerp/bA_Nijjara_ERPsys/blob/3ff4313d48009b8f4458d35c50c194af339996bc/docs/Onboarding.md?plain=1</x:v>
      </x:c>
      <x:c r="K1561" t="str">
        <x:v>How to log</x:v>
      </x:c>
      <x:c r="L1561" t="str">
        <x:v>I will maintain logging standards in all code I author.</x:v>
      </x:c>
      <x:c r="M1561" t="str">
        <x:v>Logging approach</x:v>
      </x:c>
      <x:c r="N1561" t="str">
        <x:v>Deductive</x:v>
      </x:c>
      <x:c r="O1561" t="str">
        <x:v>CG-1095</x:v>
      </x:c>
      <x:c r="P1561" t="str">
        <x:v>I will maintain logging standards in all code I author.</x:v>
      </x:c>
      <x:c r="Q1561" t="str">
        <x:v>Logging approach</x:v>
      </x:c>
      <x:c r="R1561" t="str">
        <x:v>Deductive</x:v>
      </x:c>
      <x:c r="S1561" t="str">
        <x:v>Exact</x:v>
      </x:c>
      <x:c r="T1561" t="str">
        <x:v>No</x:v>
      </x:c>
      <x:c r="U1561" t="str"/>
    </x:row>
    <x:row r="1562">
      <x:c r="A1562" t="str">
        <x:v>OCC-1587</x:v>
      </x:c>
      <x:c r="B1562" t="n">
        <x:v>1587</x:v>
      </x:c>
      <x:c r="C1562" t="str">
        <x:v>137</x:v>
      </x:c>
      <x:c r="D1562" t="str">
        <x:v>137</x:v>
      </x:c>
      <x:c r="E1562" t="str">
        <x:v>repository</x:v>
      </x:c>
      <x:c r="F1562" t="n">
        <x:v>137</x:v>
      </x:c>
      <x:c r="G1562" t="str">
        <x:v>137.md</x:v>
      </x:c>
      <x:c r="H1562" t="n">
        <x:v>7</x:v>
      </x:c>
      <x:c r="I1562" t="str">
        <x:v>nijjaraerp/bA_Nijjara_ERPsys</x:v>
      </x:c>
      <x:c r="J1562" t="str">
        <x:v>https://github.com/nijjaraerp/bA_Nijjara_ERPsys/blob/3ff4313d48009b8f4458d35c50c194af339996bc/docs/Onboarding.md?plain=1</x:v>
      </x:c>
      <x:c r="K1562" t="str">
        <x:v>How to log</x:v>
      </x:c>
      <x:c r="L1562" t="str">
        <x:v>I will not disable, bypass, or weaken logging mechanisms.</x:v>
      </x:c>
      <x:c r="M1562" t="str">
        <x:v>Logging utility integration</x:v>
      </x:c>
      <x:c r="N1562" t="str">
        <x:v>Deductive</x:v>
      </x:c>
      <x:c r="O1562" t="str">
        <x:v>CG-1649</x:v>
      </x:c>
      <x:c r="P1562" t="str">
        <x:v>I will not disable, bypass, or weaken logging mechanisms.</x:v>
      </x:c>
      <x:c r="Q1562" t="str">
        <x:v>Logging utility integration</x:v>
      </x:c>
      <x:c r="R1562" t="str">
        <x:v>Deductive</x:v>
      </x:c>
      <x:c r="S1562" t="str">
        <x:v>Exact</x:v>
      </x:c>
      <x:c r="T1562" t="str">
        <x:v>No</x:v>
      </x:c>
      <x:c r="U1562" t="str"/>
    </x:row>
    <x:row r="1563">
      <x:c r="A1563" t="str">
        <x:v>OCC-1588</x:v>
      </x:c>
      <x:c r="B1563" t="n">
        <x:v>1588</x:v>
      </x:c>
      <x:c r="C1563" t="str">
        <x:v>137</x:v>
      </x:c>
      <x:c r="D1563" t="str">
        <x:v>137</x:v>
      </x:c>
      <x:c r="E1563" t="str">
        <x:v>repository</x:v>
      </x:c>
      <x:c r="F1563" t="n">
        <x:v>137</x:v>
      </x:c>
      <x:c r="G1563" t="str">
        <x:v>137.md</x:v>
      </x:c>
      <x:c r="H1563" t="n">
        <x:v>8</x:v>
      </x:c>
      <x:c r="I1563" t="str">
        <x:v>nijjaraerp/bA_Nijjara_ERPsys</x:v>
      </x:c>
      <x:c r="J1563" t="str">
        <x:v>https://github.com/nijjaraerp/bA_Nijjara_ERPsys/blob/3ff4313d48009b8f4458d35c50c194af339996bc/docs/Onboarding.md?plain=1</x:v>
      </x:c>
      <x:c r="K1563" t="str">
        <x:v>Log verbosity</x:v>
      </x:c>
      <x:c r="L1563" t="str">
        <x:v>Use structured log lines that include timestamp, severity, actor, action, component, optional ID, and message; use INFO for activity milestones, DEBUG for diagnostic function events, and ERROR for failures.</x:v>
      </x:c>
      <x:c r="M1563" t="str">
        <x:v>Log level selection</x:v>
      </x:c>
      <x:c r="N1563" t="str">
        <x:v>Inductive</x:v>
      </x:c>
      <x:c r="O1563" t="str">
        <x:v>CG-2094</x:v>
      </x:c>
      <x:c r="P1563" t="str">
        <x:v>Use structured log lines that include timestamp, severity, actor, action, component, optional ID, and message; use INFO for activity milestones, DEBUG for diagnostic function events, and ERROR for failures.</x:v>
      </x:c>
      <x:c r="Q1563" t="str">
        <x:v>Log level selection</x:v>
      </x:c>
      <x:c r="R1563" t="str">
        <x:v>Deductive</x:v>
      </x:c>
      <x:c r="S1563" t="str">
        <x:v>Exact</x:v>
      </x:c>
      <x:c r="T1563" t="str">
        <x:v>yes</x:v>
      </x:c>
      <x:c r="U1563" t="str">
        <x:v>ER-0289</x:v>
      </x:c>
    </x:row>
    <x:row r="1564">
      <x:c r="A1564" t="str">
        <x:v>OCC-1589</x:v>
      </x:c>
      <x:c r="B1564" t="n">
        <x:v>1589</x:v>
      </x:c>
      <x:c r="C1564" t="str">
        <x:v>137</x:v>
      </x:c>
      <x:c r="D1564" t="str">
        <x:v>137</x:v>
      </x:c>
      <x:c r="E1564" t="str">
        <x:v>repository</x:v>
      </x:c>
      <x:c r="F1564" t="n">
        <x:v>137</x:v>
      </x:c>
      <x:c r="G1564" t="str">
        <x:v>137.md</x:v>
      </x:c>
      <x:c r="H1564" t="n">
        <x:v>9</x:v>
      </x:c>
      <x:c r="I1564" t="str">
        <x:v>nijjaraerp/bA_Nijjara_ERPsys</x:v>
      </x:c>
      <x:c r="J1564" t="str">
        <x:v>https://github.com/nijjaraerp/bA_Nijjara_ERPsys/blob/3ff4313d48009b8f4458d35c50c194af339996bc/docs/Onboarding.md?plain=1</x:v>
      </x:c>
      <x:c r="K1564" t="str">
        <x:v>How to log</x:v>
      </x:c>
      <x:c r="L1564" t="str">
        <x:v>Filter by `actor` to trace user activity.</x:v>
      </x:c>
      <x:c r="M1564" t="str">
        <x:v>Logging utility integration</x:v>
      </x:c>
      <x:c r="N1564" t="str">
        <x:v>Deductive</x:v>
      </x:c>
      <x:c r="O1564" t="str">
        <x:v>CG-1644</x:v>
      </x:c>
      <x:c r="P1564" t="str">
        <x:v>Filter by `actor` to trace user activity.</x:v>
      </x:c>
      <x:c r="Q1564" t="str">
        <x:v>Logging utility integration</x:v>
      </x:c>
      <x:c r="R1564" t="str">
        <x:v>Deductive</x:v>
      </x:c>
      <x:c r="S1564" t="str">
        <x:v>Exact</x:v>
      </x:c>
      <x:c r="T1564" t="str">
        <x:v>No</x:v>
      </x:c>
      <x:c r="U1564" t="str"/>
    </x:row>
    <x:row r="1565">
      <x:c r="A1565" t="str">
        <x:v>OCC-1590</x:v>
      </x:c>
      <x:c r="B1565" t="n">
        <x:v>1590</x:v>
      </x:c>
      <x:c r="C1565" t="str">
        <x:v>137</x:v>
      </x:c>
      <x:c r="D1565" t="str">
        <x:v>137</x:v>
      </x:c>
      <x:c r="E1565" t="str">
        <x:v>repository</x:v>
      </x:c>
      <x:c r="F1565" t="n">
        <x:v>137</x:v>
      </x:c>
      <x:c r="G1565" t="str">
        <x:v>137.md</x:v>
      </x:c>
      <x:c r="H1565" t="n">
        <x:v>10</x:v>
      </x:c>
      <x:c r="I1565" t="str">
        <x:v>nijjaraerp/bA_Nijjara_ERPsys</x:v>
      </x:c>
      <x:c r="J1565" t="str">
        <x:v>https://github.com/nijjaraerp/bA_Nijjara_ERPsys/blob/3ff4313d48009b8f4458d35c50c194af339996bc/docs/Onboarding.md?plain=1</x:v>
      </x:c>
      <x:c r="K1565" t="str">
        <x:v>What to log</x:v>
      </x:c>
      <x:c r="L1565" t="str">
        <x:v>Use `FUNC_START`/`FUNC_END` with `elapsed_ms` to detect performance issues.</x:v>
      </x:c>
      <x:c r="M1565" t="str">
        <x:v>Event reporting</x:v>
      </x:c>
      <x:c r="N1565" t="str">
        <x:v>Deductive</x:v>
      </x:c>
      <x:c r="O1565" t="str">
        <x:v>CG-0290</x:v>
      </x:c>
      <x:c r="P1565" t="str">
        <x:v>Use `FUNC_START`/`FUNC_END` with `elapsed_ms` to detect performance issues.</x:v>
      </x:c>
      <x:c r="Q1565" t="str">
        <x:v>Event reporting</x:v>
      </x:c>
      <x:c r="R1565" t="str">
        <x:v>Deductive</x:v>
      </x:c>
      <x:c r="S1565" t="str">
        <x:v>Exact</x:v>
      </x:c>
      <x:c r="T1565" t="str">
        <x:v>No</x:v>
      </x:c>
      <x:c r="U1565" t="str"/>
    </x:row>
    <x:row r="1566">
      <x:c r="A1566" t="str">
        <x:v>OCC-1591</x:v>
      </x:c>
      <x:c r="B1566" t="n">
        <x:v>1591</x:v>
      </x:c>
      <x:c r="C1566" t="str">
        <x:v>137</x:v>
      </x:c>
      <x:c r="D1566" t="str">
        <x:v>137</x:v>
      </x:c>
      <x:c r="E1566" t="str">
        <x:v>repository</x:v>
      </x:c>
      <x:c r="F1566" t="n">
        <x:v>137</x:v>
      </x:c>
      <x:c r="G1566" t="str">
        <x:v>137.md</x:v>
      </x:c>
      <x:c r="H1566" t="n">
        <x:v>11</x:v>
      </x:c>
      <x:c r="I1566" t="str">
        <x:v>nijjaraerp/bA_Nijjara_ERPsys</x:v>
      </x:c>
      <x:c r="J1566" t="str">
        <x:v>https://github.com/nijjaraerp/bA_Nijjara_ERPsys/blob/3ff4313d48009b8f4458d35c50c194af339996bc/docs/Onboarding.md?plain=1</x:v>
      </x:c>
      <x:c r="K1566" t="str">
        <x:v>What to log</x:v>
      </x:c>
      <x:c r="L1566" t="str">
        <x:v>Log Inspect `ERROR` lines first, then the preceding `DEBUG` context.</x:v>
      </x:c>
      <x:c r="M1566" t="str">
        <x:v>State dump</x:v>
      </x:c>
      <x:c r="N1566" t="str">
        <x:v>Deductive</x:v>
      </x:c>
      <x:c r="O1566" t="str">
        <x:v>CG-0485</x:v>
      </x:c>
      <x:c r="P1566" t="str">
        <x:v>Log Inspect `ERROR` lines first, then the preceding `DEBUG` context.</x:v>
      </x:c>
      <x:c r="Q1566" t="str">
        <x:v>State dump</x:v>
      </x:c>
      <x:c r="R1566" t="str">
        <x:v>Deductive</x:v>
      </x:c>
      <x:c r="S1566" t="str">
        <x:v>Exact</x:v>
      </x:c>
      <x:c r="T1566" t="str">
        <x:v>No</x:v>
      </x:c>
      <x:c r="U1566" t="str"/>
    </x:row>
    <x:row r="1567">
      <x:c r="A1567" t="str">
        <x:v>OCC-1592</x:v>
      </x:c>
      <x:c r="B1567" t="n">
        <x:v>1592</x:v>
      </x:c>
      <x:c r="C1567" t="str">
        <x:v>137</x:v>
      </x:c>
      <x:c r="D1567" t="str">
        <x:v>137</x:v>
      </x:c>
      <x:c r="E1567" t="str">
        <x:v>repository</x:v>
      </x:c>
      <x:c r="F1567" t="n">
        <x:v>137</x:v>
      </x:c>
      <x:c r="G1567" t="str">
        <x:v>137.md</x:v>
      </x:c>
      <x:c r="H1567" t="n">
        <x:v>12</x:v>
      </x:c>
      <x:c r="I1567" t="str">
        <x:v>nijjaraerp/bA_Nijjara_ERPsys</x:v>
      </x:c>
      <x:c r="J1567" t="str">
        <x:v>https://github.com/nijjaraerp/bA_Nijjara_ERPsys/blob/3ff4313d48009b8f4458d35c50c194af339996bc/docs/Onboarding.md?plain=1</x:v>
      </x:c>
      <x:c r="K1567" t="str">
        <x:v>Where to log</x:v>
      </x:c>
      <x:c r="L1567" t="str">
        <x:v>Retain 90 days in `DBUG`; archive monthly.</x:v>
      </x:c>
      <x:c r="M1567" t="str">
        <x:v>Log storage and retention</x:v>
      </x:c>
      <x:c r="N1567" t="str">
        <x:v>Inductive</x:v>
      </x:c>
      <x:c r="O1567" t="str">
        <x:v>CG-0775</x:v>
      </x:c>
      <x:c r="P1567" t="str">
        <x:v>Retain 90 days in `DBUG`; archive monthly.</x:v>
      </x:c>
      <x:c r="Q1567" t="str">
        <x:v>Log storage and retention</x:v>
      </x:c>
      <x:c r="R1567" t="str">
        <x:v>Inductive</x:v>
      </x:c>
      <x:c r="S1567" t="str">
        <x:v>Exact</x:v>
      </x:c>
      <x:c r="T1567" t="str">
        <x:v>No</x:v>
      </x:c>
      <x:c r="U1567" t="str"/>
    </x:row>
    <x:row r="1568">
      <x:c r="A1568" t="str">
        <x:v>OCC-1593</x:v>
      </x:c>
      <x:c r="B1568" t="n">
        <x:v>1593</x:v>
      </x:c>
      <x:c r="C1568" t="str">
        <x:v>137</x:v>
      </x:c>
      <x:c r="D1568" t="str">
        <x:v>137</x:v>
      </x:c>
      <x:c r="E1568" t="str">
        <x:v>repository</x:v>
      </x:c>
      <x:c r="F1568" t="n">
        <x:v>137</x:v>
      </x:c>
      <x:c r="G1568" t="str">
        <x:v>137.md</x:v>
      </x:c>
      <x:c r="H1568" t="n">
        <x:v>13</x:v>
      </x:c>
      <x:c r="I1568" t="str">
        <x:v>nijjaraerp/bA_Nijjara_ERPsys</x:v>
      </x:c>
      <x:c r="J1568" t="str">
        <x:v>https://github.com/nijjaraerp/bA_Nijjara_ERPsys/blob/3ff4313d48009b8f4458d35c50c194af339996bc/docs/Onboarding.md?plain=1</x:v>
      </x:c>
      <x:c r="K1568" t="str">
        <x:v>How to log</x:v>
      </x:c>
      <x:c r="L1568" t="str">
        <x:v>Log Weekly analysis of error/warn distribution and slow functions.</x:v>
      </x:c>
      <x:c r="M1568" t="str">
        <x:v>Logging approach</x:v>
      </x:c>
      <x:c r="N1568" t="str">
        <x:v>Deductive</x:v>
      </x:c>
      <x:c r="O1568" t="str">
        <x:v>CG-1174</x:v>
      </x:c>
      <x:c r="P1568" t="str">
        <x:v>Log Weekly analysis of error/warn distribution and slow functions.</x:v>
      </x:c>
      <x:c r="Q1568" t="str">
        <x:v>Logging approach</x:v>
      </x:c>
      <x:c r="R1568" t="str">
        <x:v>Deductive</x:v>
      </x:c>
      <x:c r="S1568" t="str">
        <x:v>Exact</x:v>
      </x:c>
      <x:c r="T1568" t="str">
        <x:v>No</x:v>
      </x:c>
      <x:c r="U1568" t="str"/>
    </x:row>
    <x:row r="1569">
      <x:c r="A1569" t="str">
        <x:v>OCC-1594</x:v>
      </x:c>
      <x:c r="B1569" t="n">
        <x:v>1594</x:v>
      </x:c>
      <x:c r="C1569" t="str">
        <x:v>138</x:v>
      </x:c>
      <x:c r="D1569" t="str">
        <x:v>138</x:v>
      </x:c>
      <x:c r="E1569" t="str">
        <x:v>repository</x:v>
      </x:c>
      <x:c r="F1569" t="n">
        <x:v>138</x:v>
      </x:c>
      <x:c r="G1569" t="str">
        <x:v>138.md</x:v>
      </x:c>
      <x:c r="H1569" t="n">
        <x:v>1</x:v>
      </x:c>
      <x:c r="I1569" t="str">
        <x:v>satheeshds/gbp-review-agent</x:v>
      </x:c>
      <x:c r="J1569" t="str">
        <x:v>https://github.com/satheeshds/gbp-review-agent/blob/a940309d469eaefd49e61b02d75cf873139d2aa2/USAGE.md?plain=1</x:v>
      </x:c>
      <x:c r="K1569" t="str">
        <x:v>Log verbosity</x:v>
      </x:c>
      <x:c r="L1569" t="str">
        <x:v>Set the logging level to INFO.</x:v>
      </x:c>
      <x:c r="M1569" t="str">
        <x:v>INFO</x:v>
      </x:c>
      <x:c r="N1569" t="str">
        <x:v>Deductive</x:v>
      </x:c>
      <x:c r="O1569" t="str">
        <x:v>CG-1879</x:v>
      </x:c>
      <x:c r="P1569" t="str">
        <x:v>Set the logging level to INFO.</x:v>
      </x:c>
      <x:c r="Q1569" t="str">
        <x:v>INFO</x:v>
      </x:c>
      <x:c r="R1569" t="str">
        <x:v>Deductive</x:v>
      </x:c>
      <x:c r="S1569" t="str">
        <x:v>Exact</x:v>
      </x:c>
      <x:c r="T1569" t="str">
        <x:v>No</x:v>
      </x:c>
      <x:c r="U1569" t="str"/>
    </x:row>
    <x:row r="1570">
      <x:c r="A1570" t="str">
        <x:v>OCC-1595</x:v>
      </x:c>
      <x:c r="B1570" t="n">
        <x:v>1595</x:v>
      </x:c>
      <x:c r="C1570" t="str">
        <x:v>138</x:v>
      </x:c>
      <x:c r="D1570" t="str">
        <x:v>138</x:v>
      </x:c>
      <x:c r="E1570" t="str">
        <x:v>repository</x:v>
      </x:c>
      <x:c r="F1570" t="n">
        <x:v>138</x:v>
      </x:c>
      <x:c r="G1570" t="str">
        <x:v>138.md</x:v>
      </x:c>
      <x:c r="H1570" t="n">
        <x:v>2</x:v>
      </x:c>
      <x:c r="I1570" t="str">
        <x:v>satheeshds/gbp-review-agent</x:v>
      </x:c>
      <x:c r="J1570" t="str">
        <x:v>https://github.com/satheeshds/gbp-review-agent/blob/a940309d469eaefd49e61b02d75cf873139d2aa2/USAGE.md?plain=1</x:v>
      </x:c>
      <x:c r="K1570" t="str">
        <x:v>How to log</x:v>
      </x:c>
      <x:c r="L1570" t="str">
        <x:v>Structured JSON logging with configurable levels: `debug`: Detailed debugging information `info`: General operational information `warn`: Warning conditions `error`: Error conditions.</x:v>
      </x:c>
      <x:c r="M1570" t="str">
        <x:v>Logging approach</x:v>
      </x:c>
      <x:c r="N1570" t="str">
        <x:v>Deductive</x:v>
      </x:c>
      <x:c r="O1570" t="str">
        <x:v>CG-1246</x:v>
      </x:c>
      <x:c r="P1570" t="str">
        <x:v>Structured JSON logging with configurable levels: `debug`: Detailed debugging information `info`: General operational information `warn`: Warning conditions `error`: Error conditions.</x:v>
      </x:c>
      <x:c r="Q1570" t="str">
        <x:v>Logging approach</x:v>
      </x:c>
      <x:c r="R1570" t="str">
        <x:v>Deductive</x:v>
      </x:c>
      <x:c r="S1570" t="str">
        <x:v>Exact</x:v>
      </x:c>
      <x:c r="T1570" t="str">
        <x:v>No</x:v>
      </x:c>
      <x:c r="U1570" t="str"/>
    </x:row>
    <x:row r="1571">
      <x:c r="A1571" t="str">
        <x:v>OCC-1596</x:v>
      </x:c>
      <x:c r="B1571" t="n">
        <x:v>1596</x:v>
      </x:c>
      <x:c r="C1571" t="str">
        <x:v>138</x:v>
      </x:c>
      <x:c r="D1571" t="str">
        <x:v>138</x:v>
      </x:c>
      <x:c r="E1571" t="str">
        <x:v>repository</x:v>
      </x:c>
      <x:c r="F1571" t="n">
        <x:v>138</x:v>
      </x:c>
      <x:c r="G1571" t="str">
        <x:v>138.md</x:v>
      </x:c>
      <x:c r="H1571" t="n">
        <x:v>3</x:v>
      </x:c>
      <x:c r="I1571" t="str">
        <x:v>satheeshds/gbp-review-agent</x:v>
      </x:c>
      <x:c r="J1571" t="str">
        <x:v>https://github.com/satheeshds/gbp-review-agent/blob/a940309d469eaefd49e61b02d75cf873139d2aa2/USAGE.md?plain=1</x:v>
      </x:c>
      <x:c r="K1571" t="str">
        <x:v>Where to log</x:v>
      </x:c>
      <x:c r="L1571" t="str">
        <x:v>Logs are output to stderr in JSON format for easy parsing.</x:v>
      </x:c>
      <x:c r="M1571" t="str">
        <x:v>Log destination</x:v>
      </x:c>
      <x:c r="N1571" t="str">
        <x:v>Inductive</x:v>
      </x:c>
      <x:c r="O1571" t="str">
        <x:v>CG-0702</x:v>
      </x:c>
      <x:c r="P1571" t="str">
        <x:v>Logs are output to stderr in JSON format for easy parsing.</x:v>
      </x:c>
      <x:c r="Q1571" t="str">
        <x:v>Log destination</x:v>
      </x:c>
      <x:c r="R1571" t="str">
        <x:v>Inductive</x:v>
      </x:c>
      <x:c r="S1571" t="str">
        <x:v>Exact</x:v>
      </x:c>
      <x:c r="T1571" t="str">
        <x:v>No</x:v>
      </x:c>
      <x:c r="U1571" t="str"/>
    </x:row>
    <x:row r="1572">
      <x:c r="A1572" t="str">
        <x:v>OCC-1597</x:v>
      </x:c>
      <x:c r="B1572" t="n">
        <x:v>1597</x:v>
      </x:c>
      <x:c r="C1572" t="str">
        <x:v>139</x:v>
      </x:c>
      <x:c r="D1572" t="str">
        <x:v>139</x:v>
      </x:c>
      <x:c r="E1572" t="str">
        <x:v>repository</x:v>
      </x:c>
      <x:c r="F1572" t="n">
        <x:v>139</x:v>
      </x:c>
      <x:c r="G1572" t="str">
        <x:v>139.md</x:v>
      </x:c>
      <x:c r="H1572" t="n">
        <x:v>1</x:v>
      </x:c>
      <x:c r="I1572" t="str">
        <x:v>Guztaver/regulacao</x:v>
      </x:c>
      <x:c r="J1572" t="str">
        <x:v>https://github.com/Guztaver/regulacao/blob/980704276d9f067b5bc08f8a32aa3630c875bddc/FLY.md?plain=1</x:v>
      </x:c>
      <x:c r="K1572" t="str">
        <x:v>How to log</x:v>
      </x:c>
      <x:c r="L1572" t="str">
        <x:v>./fly-deploy.sh logs # View logs.</x:v>
      </x:c>
      <x:c r="M1572" t="str">
        <x:v>Logging approach</x:v>
      </x:c>
      <x:c r="N1572" t="str">
        <x:v>Deductive</x:v>
      </x:c>
      <x:c r="O1572" t="str">
        <x:v>CG-0980</x:v>
      </x:c>
      <x:c r="P1572" t="str">
        <x:v>./fly-deploy.sh logs # View logs.</x:v>
      </x:c>
      <x:c r="Q1572" t="str">
        <x:v>Logging approach</x:v>
      </x:c>
      <x:c r="R1572" t="str">
        <x:v>Deductive</x:v>
      </x:c>
      <x:c r="S1572" t="str">
        <x:v>Exact</x:v>
      </x:c>
      <x:c r="T1572" t="str">
        <x:v>Yes</x:v>
      </x:c>
      <x:c r="U1572" t="str">
        <x:v>ER-0290</x:v>
      </x:c>
    </x:row>
    <x:row r="1573">
      <x:c r="A1573" t="str">
        <x:v>OCC-1598</x:v>
      </x:c>
      <x:c r="B1573" t="n">
        <x:v>1598</x:v>
      </x:c>
      <x:c r="C1573" t="str">
        <x:v>139</x:v>
      </x:c>
      <x:c r="D1573" t="str">
        <x:v>139</x:v>
      </x:c>
      <x:c r="E1573" t="str">
        <x:v>repository</x:v>
      </x:c>
      <x:c r="F1573" t="n">
        <x:v>139</x:v>
      </x:c>
      <x:c r="G1573" t="str">
        <x:v>139.md</x:v>
      </x:c>
      <x:c r="H1573" t="n">
        <x:v>2</x:v>
      </x:c>
      <x:c r="I1573" t="str">
        <x:v>Guztaver/regulacao</x:v>
      </x:c>
      <x:c r="J1573" t="str">
        <x:v>https://github.com/Guztaver/regulacao/blob/980704276d9f067b5bc08f8a32aa3630c875bddc/FLY.md?plain=1</x:v>
      </x:c>
      <x:c r="K1573" t="str">
        <x:v>How to log</x:v>
      </x:c>
      <x:c r="L1573" t="str">
        <x:v>Use `flyctl logs` to view recent logs; use `flyctl logs -f` to follow logs in real time; use `-i &lt;instance-id&gt;` to filter by instance; pipe the output to `grep ERROR` to search error entries.</x:v>
      </x:c>
      <x:c r="M1573" t="str">
        <x:v>Logging utility integration</x:v>
      </x:c>
      <x:c r="N1573" t="str">
        <x:v>Deductive</x:v>
      </x:c>
      <x:c r="O1573" t="str">
        <x:v>CG-1721</x:v>
      </x:c>
      <x:c r="P1573" t="str">
        <x:v>Use `flyctl logs` to view recent logs; use `flyctl logs -f` to follow logs in real time; use `-i &lt;instance-id&gt;` to filter by instance; pipe the output to `grep ERROR` to search error entries.</x:v>
      </x:c>
      <x:c r="Q1573" t="str">
        <x:v>Logging utility integration</x:v>
      </x:c>
      <x:c r="R1573" t="str">
        <x:v>Deductive</x:v>
      </x:c>
      <x:c r="S1573" t="str">
        <x:v>Exact</x:v>
      </x:c>
      <x:c r="T1573" t="str">
        <x:v>Yes</x:v>
      </x:c>
      <x:c r="U1573" t="str">
        <x:v>ER-0291</x:v>
      </x:c>
    </x:row>
    <x:row r="1574">
      <x:c r="A1574" t="str">
        <x:v>OCC-1599</x:v>
      </x:c>
      <x:c r="B1574" t="n">
        <x:v>1599</x:v>
      </x:c>
      <x:c r="C1574" t="str">
        <x:v>139</x:v>
      </x:c>
      <x:c r="D1574" t="str">
        <x:v>139</x:v>
      </x:c>
      <x:c r="E1574" t="str">
        <x:v>repository</x:v>
      </x:c>
      <x:c r="F1574" t="n">
        <x:v>139</x:v>
      </x:c>
      <x:c r="G1574" t="str">
        <x:v>139.md</x:v>
      </x:c>
      <x:c r="H1574" t="n">
        <x:v>3</x:v>
      </x:c>
      <x:c r="I1574" t="str">
        <x:v>Guztaver/regulacao</x:v>
      </x:c>
      <x:c r="J1574" t="str">
        <x:v>https://github.com/Guztaver/regulacao/blob/980704276d9f067b5bc08f8a32aa3630c875bddc/FLY.md?plain=1</x:v>
      </x:c>
      <x:c r="K1574" t="str">
        <x:v>How to log</x:v>
      </x:c>
      <x:c r="L1574" t="str">
        <x:v>Check build logs flyctl logs --app regulacao-list.</x:v>
      </x:c>
      <x:c r="M1574" t="str">
        <x:v>Logging verification</x:v>
      </x:c>
      <x:c r="N1574" t="str">
        <x:v>Inductive</x:v>
      </x:c>
      <x:c r="O1574" t="str">
        <x:v>CG-1761</x:v>
      </x:c>
      <x:c r="P1574" t="str">
        <x:v>Check build logs flyctl logs --app regulacao-list.</x:v>
      </x:c>
      <x:c r="Q1574" t="str">
        <x:v>Logging verification</x:v>
      </x:c>
      <x:c r="R1574" t="str">
        <x:v>Inductive</x:v>
      </x:c>
      <x:c r="S1574" t="str">
        <x:v>Exact</x:v>
      </x:c>
      <x:c r="T1574" t="str">
        <x:v>No</x:v>
      </x:c>
      <x:c r="U1574" t="str"/>
    </x:row>
    <x:row r="1575">
      <x:c r="A1575" t="str">
        <x:v>OCC-1600</x:v>
      </x:c>
      <x:c r="B1575" t="n">
        <x:v>1600</x:v>
      </x:c>
      <x:c r="C1575" t="str">
        <x:v>139</x:v>
      </x:c>
      <x:c r="D1575" t="str">
        <x:v>139</x:v>
      </x:c>
      <x:c r="E1575" t="str">
        <x:v>repository</x:v>
      </x:c>
      <x:c r="F1575" t="n">
        <x:v>139</x:v>
      </x:c>
      <x:c r="G1575" t="str">
        <x:v>139.md</x:v>
      </x:c>
      <x:c r="H1575" t="n">
        <x:v>4</x:v>
      </x:c>
      <x:c r="I1575" t="str">
        <x:v>Guztaver/regulacao</x:v>
      </x:c>
      <x:c r="J1575" t="str">
        <x:v>https://github.com/Guztaver/regulacao/blob/980704276d9f067b5bc08f8a32aa3630c875bddc/FLY.md?plain=1</x:v>
      </x:c>
      <x:c r="K1575" t="str">
        <x:v>Log verbosity</x:v>
      </x:c>
      <x:c r="L1575" t="str">
        <x:v>Never enable in production, but for troubleshooting.</x:v>
      </x:c>
      <x:c r="M1575" t="str">
        <x:v>DEBUG</x:v>
      </x:c>
      <x:c r="N1575" t="str">
        <x:v>Deductive</x:v>
      </x:c>
      <x:c r="O1575" t="str">
        <x:v>CG-1817</x:v>
      </x:c>
      <x:c r="P1575" t="str">
        <x:v>Never enable in production, but for troubleshooting.</x:v>
      </x:c>
      <x:c r="Q1575" t="str">
        <x:v>DEBUG</x:v>
      </x:c>
      <x:c r="R1575" t="str">
        <x:v>Deductive</x:v>
      </x:c>
      <x:c r="S1575" t="str">
        <x:v>Exact</x:v>
      </x:c>
      <x:c r="T1575" t="str">
        <x:v>No</x:v>
      </x:c>
      <x:c r="U1575" t="str"/>
    </x:row>
    <x:row r="1576">
      <x:c r="A1576" t="str">
        <x:v>OCC-1601</x:v>
      </x:c>
      <x:c r="B1576" t="n">
        <x:v>1601</x:v>
      </x:c>
      <x:c r="C1576" t="str">
        <x:v>139</x:v>
      </x:c>
      <x:c r="D1576" t="str">
        <x:v>139</x:v>
      </x:c>
      <x:c r="E1576" t="str">
        <x:v>repository</x:v>
      </x:c>
      <x:c r="F1576" t="n">
        <x:v>139</x:v>
      </x:c>
      <x:c r="G1576" t="str">
        <x:v>139.md</x:v>
      </x:c>
      <x:c r="H1576" t="n">
        <x:v>5</x:v>
      </x:c>
      <x:c r="I1576" t="str">
        <x:v>Guztaver/regulacao</x:v>
      </x:c>
      <x:c r="J1576" t="str">
        <x:v>https://github.com/Guztaver/regulacao/blob/980704276d9f067b5bc08f8a32aa3630c875bddc/FLY.md?plain=1</x:v>
      </x:c>
      <x:c r="K1576" t="str">
        <x:v>Log verbosity</x:v>
      </x:c>
      <x:c r="L1576" t="str">
        <x:v>Use `flyctl logs` to view recent logs; use `flyctl logs -f` to follow logs in real time.</x:v>
      </x:c>
      <x:c r="M1576" t="str">
        <x:v>Log level selection</x:v>
      </x:c>
      <x:c r="N1576" t="str">
        <x:v>Inductive</x:v>
      </x:c>
      <x:c r="O1576" t="str">
        <x:v>CG-2051</x:v>
      </x:c>
      <x:c r="P1576" t="str">
        <x:v>Use `flyctl logs` to view recent logs; use `flyctl logs -f` to follow logs in real time.</x:v>
      </x:c>
      <x:c r="Q1576" t="str">
        <x:v>Log level selection</x:v>
      </x:c>
      <x:c r="R1576" t="str">
        <x:v>Deductive</x:v>
      </x:c>
      <x:c r="S1576" t="str">
        <x:v>Exact</x:v>
      </x:c>
      <x:c r="T1576" t="str">
        <x:v>Yes</x:v>
      </x:c>
      <x:c r="U1576" t="str">
        <x:v>ER-0292</x:v>
      </x:c>
    </x:row>
    <x:row r="1577">
      <x:c r="A1577" t="str">
        <x:v>OCC-1602</x:v>
      </x:c>
      <x:c r="B1577" t="n">
        <x:v>1602</x:v>
      </x:c>
      <x:c r="C1577" t="str">
        <x:v>140</x:v>
      </x:c>
      <x:c r="D1577" t="str">
        <x:v>140</x:v>
      </x:c>
      <x:c r="E1577" t="str">
        <x:v>repository</x:v>
      </x:c>
      <x:c r="F1577" t="n">
        <x:v>140</x:v>
      </x:c>
      <x:c r="G1577" t="str">
        <x:v>140.md</x:v>
      </x:c>
      <x:c r="H1577" t="n">
        <x:v>1</x:v>
      </x:c>
      <x:c r="I1577" t="str">
        <x:v>mrdja026/nanoGpt-Photo</x:v>
      </x:c>
      <x:c r="J1577" t="str">
        <x:v>https://github.com/mrdja026/nanoGpt-Photo/blob/10acdd5fbd60e25f4e20f3f3384cfa8ef83cb40a/APP.md?plain=1</x:v>
      </x:c>
      <x:c r="K1577" t="str">
        <x:v>How to log</x:v>
      </x:c>
      <x:c r="L1577" t="str">
        <x:v>Create `src/index.ts` to bootstrap the Express server with CORS, JSON parsing, and request logging via `pino-http`.</x:v>
      </x:c>
      <x:c r="M1577" t="str">
        <x:v>Logging utility integration</x:v>
      </x:c>
      <x:c r="N1577" t="str">
        <x:v>Deductive</x:v>
      </x:c>
      <x:c r="O1577" t="str">
        <x:v>CG-1616</x:v>
      </x:c>
      <x:c r="P1577" t="str">
        <x:v>Create `src/index.ts` to bootstrap the Express server with CORS, JSON parsing, and request logging via `pino-http`.</x:v>
      </x:c>
      <x:c r="Q1577" t="str">
        <x:v>Logging utility integration</x:v>
      </x:c>
      <x:c r="R1577" t="str">
        <x:v>Deductive</x:v>
      </x:c>
      <x:c r="S1577" t="str">
        <x:v>Exact</x:v>
      </x:c>
      <x:c r="T1577" t="str">
        <x:v>No</x:v>
      </x:c>
      <x:c r="U1577" t="str"/>
    </x:row>
    <x:row r="1578">
      <x:c r="A1578" t="str">
        <x:v>OCC-1603</x:v>
      </x:c>
      <x:c r="B1578" t="n">
        <x:v>1603</x:v>
      </x:c>
      <x:c r="C1578" t="str">
        <x:v>140</x:v>
      </x:c>
      <x:c r="D1578" t="str">
        <x:v>140</x:v>
      </x:c>
      <x:c r="E1578" t="str">
        <x:v>repository</x:v>
      </x:c>
      <x:c r="F1578" t="n">
        <x:v>140</x:v>
      </x:c>
      <x:c r="G1578" t="str">
        <x:v>140.md</x:v>
      </x:c>
      <x:c r="H1578" t="n">
        <x:v>2</x:v>
      </x:c>
      <x:c r="I1578" t="str">
        <x:v>mrdja026/nanoGpt-Photo</x:v>
      </x:c>
      <x:c r="J1578" t="str">
        <x:v>https://github.com/mrdja026/nanoGpt-Photo/blob/10acdd5fbd60e25f4e20f3f3384cfa8ef83cb40a/APP.md?plain=1</x:v>
      </x:c>
      <x:c r="K1578" t="str">
        <x:v>How to log</x:v>
      </x:c>
      <x:c r="L1578" t="str">
        <x:v>Add centralized error handler middleware that logs structured details and returns normalized JSON errors.</x:v>
      </x:c>
      <x:c r="M1578" t="str">
        <x:v>Logging code composition</x:v>
      </x:c>
      <x:c r="N1578" t="str">
        <x:v>Deductive</x:v>
      </x:c>
      <x:c r="O1578" t="str">
        <x:v>CG-1349</x:v>
      </x:c>
      <x:c r="P1578" t="str">
        <x:v>Add centralized error handler middleware that logs structured details and returns normalized JSON errors.</x:v>
      </x:c>
      <x:c r="Q1578" t="str">
        <x:v>Logging code composition</x:v>
      </x:c>
      <x:c r="R1578" t="str">
        <x:v>Deductive</x:v>
      </x:c>
      <x:c r="S1578" t="str">
        <x:v>Exact</x:v>
      </x:c>
      <x:c r="T1578" t="str">
        <x:v>No</x:v>
      </x:c>
      <x:c r="U1578" t="str"/>
    </x:row>
    <x:row r="1579">
      <x:c r="A1579" t="str">
        <x:v>OCC-1604</x:v>
      </x:c>
      <x:c r="B1579" t="n">
        <x:v>1604</x:v>
      </x:c>
      <x:c r="C1579" t="str">
        <x:v>140</x:v>
      </x:c>
      <x:c r="D1579" t="str">
        <x:v>140</x:v>
      </x:c>
      <x:c r="E1579" t="str">
        <x:v>repository</x:v>
      </x:c>
      <x:c r="F1579" t="n">
        <x:v>140</x:v>
      </x:c>
      <x:c r="G1579" t="str">
        <x:v>140.md</x:v>
      </x:c>
      <x:c r="H1579" t="n">
        <x:v>3</x:v>
      </x:c>
      <x:c r="I1579" t="str">
        <x:v>mrdja026/nanoGpt-Photo</x:v>
      </x:c>
      <x:c r="J1579" t="str">
        <x:v>https://github.com/mrdja026/nanoGpt-Photo/blob/10acdd5fbd60e25f4e20f3f3384cfa8ef83cb40a/APP.md?plain=1</x:v>
      </x:c>
      <x:c r="K1579" t="str">
        <x:v>What to log</x:v>
      </x:c>
      <x:c r="L1579" t="str">
        <x:v>Assign a trace ID for traceable operations.</x:v>
      </x:c>
      <x:c r="M1579" t="str">
        <x:v>State dump</x:v>
      </x:c>
      <x:c r="N1579" t="str">
        <x:v>Deductive</x:v>
      </x:c>
      <x:c r="O1579" t="str">
        <x:v>CG-0383</x:v>
      </x:c>
      <x:c r="P1579" t="str">
        <x:v>Assign a trace ID for traceable operations.</x:v>
      </x:c>
      <x:c r="Q1579" t="str">
        <x:v>State dump</x:v>
      </x:c>
      <x:c r="R1579" t="str">
        <x:v>Deductive</x:v>
      </x:c>
      <x:c r="S1579" t="str">
        <x:v>Exact</x:v>
      </x:c>
      <x:c r="T1579" t="str">
        <x:v>No</x:v>
      </x:c>
      <x:c r="U1579" t="str"/>
    </x:row>
    <x:row r="1580">
      <x:c r="A1580" t="str">
        <x:v>OCC-1605</x:v>
      </x:c>
      <x:c r="B1580" t="n">
        <x:v>1605</x:v>
      </x:c>
      <x:c r="C1580" t="str">
        <x:v>141</x:v>
      </x:c>
      <x:c r="D1580" t="str">
        <x:v>141</x:v>
      </x:c>
      <x:c r="E1580" t="str">
        <x:v>repository</x:v>
      </x:c>
      <x:c r="F1580" t="n">
        <x:v>141</x:v>
      </x:c>
      <x:c r="G1580" t="str">
        <x:v>141.md</x:v>
      </x:c>
      <x:c r="H1580" t="n">
        <x:v>1</x:v>
      </x:c>
      <x:c r="I1580" t="str">
        <x:v>Ofallbrains/node-js-starter</x:v>
      </x:c>
      <x:c r="J1580" t="str">
        <x:v>https://github.com/Ofallbrains/node-js-starter/blob/ec06a4dd4e4db624e153f6d3bb110072bc630830/FAQ.md?plain=1</x:v>
      </x:c>
      <x:c r="K1580" t="str">
        <x:v>What to log</x:v>
      </x:c>
      <x:c r="L1580" t="str">
        <x:v>Log Error logging for debugging.</x:v>
      </x:c>
      <x:c r="M1580" t="str">
        <x:v>Event reporting</x:v>
      </x:c>
      <x:c r="N1580" t="str">
        <x:v>Deductive</x:v>
      </x:c>
      <x:c r="O1580" t="str">
        <x:v>CG-0164</x:v>
      </x:c>
      <x:c r="P1580" t="str">
        <x:v>Log Error logging for debugging.</x:v>
      </x:c>
      <x:c r="Q1580" t="str">
        <x:v>Event reporting</x:v>
      </x:c>
      <x:c r="R1580" t="str">
        <x:v>Deductive</x:v>
      </x:c>
      <x:c r="S1580" t="str">
        <x:v>Exact</x:v>
      </x:c>
      <x:c r="T1580" t="str">
        <x:v>No</x:v>
      </x:c>
      <x:c r="U1580" t="str"/>
    </x:row>
    <x:row r="1581">
      <x:c r="A1581" t="str">
        <x:v>OCC-1606</x:v>
      </x:c>
      <x:c r="B1581" t="n">
        <x:v>1606</x:v>
      </x:c>
      <x:c r="C1581" t="str">
        <x:v>141</x:v>
      </x:c>
      <x:c r="D1581" t="str">
        <x:v>141</x:v>
      </x:c>
      <x:c r="E1581" t="str">
        <x:v>repository</x:v>
      </x:c>
      <x:c r="F1581" t="n">
        <x:v>141</x:v>
      </x:c>
      <x:c r="G1581" t="str">
        <x:v>141.md</x:v>
      </x:c>
      <x:c r="H1581" t="n">
        <x:v>2</x:v>
      </x:c>
      <x:c r="I1581" t="str">
        <x:v>Ofallbrains/node-js-starter</x:v>
      </x:c>
      <x:c r="J1581" t="str">
        <x:v>https://github.com/Ofallbrains/node-js-starter/blob/ec06a4dd4e4db624e153f6d3bb110072bc630830/FAQ.md?plain=1</x:v>
      </x:c>
      <x:c r="K1581" t="str">
        <x:v>How to log</x:v>
      </x:c>
      <x:c r="L1581" t="str">
        <x:v>Use structured logging and include fields `error`.</x:v>
      </x:c>
      <x:c r="M1581" t="str">
        <x:v>Logging code composition</x:v>
      </x:c>
      <x:c r="N1581" t="str">
        <x:v>Deductive</x:v>
      </x:c>
      <x:c r="O1581" t="str">
        <x:v>CG-1532</x:v>
      </x:c>
      <x:c r="P1581" t="str">
        <x:v>Use structured logging and include fields `error`.</x:v>
      </x:c>
      <x:c r="Q1581" t="str">
        <x:v>Logging code composition</x:v>
      </x:c>
      <x:c r="R1581" t="str">
        <x:v>Deductive</x:v>
      </x:c>
      <x:c r="S1581" t="str">
        <x:v>Exact</x:v>
      </x:c>
      <x:c r="T1581" t="str">
        <x:v>Yes</x:v>
      </x:c>
      <x:c r="U1581" t="str">
        <x:v>ER-0293</x:v>
      </x:c>
    </x:row>
    <x:row r="1582">
      <x:c r="A1582" t="str">
        <x:v>OCC-1607</x:v>
      </x:c>
      <x:c r="B1582" t="n">
        <x:v>1607</x:v>
      </x:c>
      <x:c r="C1582" t="str">
        <x:v>141</x:v>
      </x:c>
      <x:c r="D1582" t="str">
        <x:v>141</x:v>
      </x:c>
      <x:c r="E1582" t="str">
        <x:v>repository</x:v>
      </x:c>
      <x:c r="F1582" t="n">
        <x:v>141</x:v>
      </x:c>
      <x:c r="G1582" t="str">
        <x:v>141.md</x:v>
      </x:c>
      <x:c r="H1582" t="n">
        <x:v>3</x:v>
      </x:c>
      <x:c r="I1582" t="str">
        <x:v>Ofallbrains/node-js-starter</x:v>
      </x:c>
      <x:c r="J1582" t="str">
        <x:v>https://github.com/Ofallbrains/node-js-starter/blob/ec06a4dd4e4db624e153f6d3bb110072bc630830/FAQ.md?plain=1</x:v>
      </x:c>
      <x:c r="K1582" t="str">
        <x:v>Where to log</x:v>
      </x:c>
      <x:c r="L1582" t="str">
        <x:v>Console.log(): Simple logging (remove in production).</x:v>
      </x:c>
      <x:c r="M1582" t="str">
        <x:v>Log destination</x:v>
      </x:c>
      <x:c r="N1582" t="str">
        <x:v>Inductive</x:v>
      </x:c>
      <x:c r="O1582" t="str">
        <x:v>CG-0663</x:v>
      </x:c>
      <x:c r="P1582" t="str">
        <x:v>Console.log(): Simple logging (remove in production).</x:v>
      </x:c>
      <x:c r="Q1582" t="str">
        <x:v>Log destination</x:v>
      </x:c>
      <x:c r="R1582" t="str">
        <x:v>Inductive</x:v>
      </x:c>
      <x:c r="S1582" t="str">
        <x:v>Exact</x:v>
      </x:c>
      <x:c r="T1582" t="str">
        <x:v>No</x:v>
      </x:c>
      <x:c r="U1582" t="str"/>
    </x:row>
    <x:row r="1583">
      <x:c r="A1583" t="str">
        <x:v>OCC-1608</x:v>
      </x:c>
      <x:c r="B1583" t="n">
        <x:v>1608</x:v>
      </x:c>
      <x:c r="C1583" t="str">
        <x:v>141</x:v>
      </x:c>
      <x:c r="D1583" t="str">
        <x:v>141</x:v>
      </x:c>
      <x:c r="E1583" t="str">
        <x:v>repository</x:v>
      </x:c>
      <x:c r="F1583" t="n">
        <x:v>141</x:v>
      </x:c>
      <x:c r="G1583" t="str">
        <x:v>141.md</x:v>
      </x:c>
      <x:c r="H1583" t="n">
        <x:v>4</x:v>
      </x:c>
      <x:c r="I1583" t="str">
        <x:v>Ofallbrains/node-js-starter</x:v>
      </x:c>
      <x:c r="J1583" t="str">
        <x:v>https://github.com/Ofallbrains/node-js-starter/blob/ec06a4dd4e4db624e153f6d3bb110072bc630830/FAQ.md?plain=1</x:v>
      </x:c>
      <x:c r="K1583" t="str">
        <x:v>How to log</x:v>
      </x:c>
      <x:c r="L1583" t="str">
        <x:v>Logging Libraries: Winston, Pino, Morgan.</x:v>
      </x:c>
      <x:c r="M1583" t="str">
        <x:v>Logging utility integration</x:v>
      </x:c>
      <x:c r="N1583" t="str">
        <x:v>Deductive</x:v>
      </x:c>
      <x:c r="O1583" t="str">
        <x:v>CG-1672</x:v>
      </x:c>
      <x:c r="P1583" t="str">
        <x:v>Logging Libraries: Winston, Pino, Morgan.</x:v>
      </x:c>
      <x:c r="Q1583" t="str">
        <x:v>Logging utility integration</x:v>
      </x:c>
      <x:c r="R1583" t="str">
        <x:v>Deductive</x:v>
      </x:c>
      <x:c r="S1583" t="str">
        <x:v>Exact</x:v>
      </x:c>
      <x:c r="T1583" t="str">
        <x:v>No</x:v>
      </x:c>
      <x:c r="U1583" t="str"/>
    </x:row>
    <x:row r="1584">
      <x:c r="A1584" t="str">
        <x:v>OCC-1609</x:v>
      </x:c>
      <x:c r="B1584" t="n">
        <x:v>1609</x:v>
      </x:c>
      <x:c r="C1584" t="str">
        <x:v>141</x:v>
      </x:c>
      <x:c r="D1584" t="str">
        <x:v>141</x:v>
      </x:c>
      <x:c r="E1584" t="str">
        <x:v>repository</x:v>
      </x:c>
      <x:c r="F1584" t="n">
        <x:v>141</x:v>
      </x:c>
      <x:c r="G1584" t="str">
        <x:v>141.md</x:v>
      </x:c>
      <x:c r="H1584" t="n">
        <x:v>5</x:v>
      </x:c>
      <x:c r="I1584" t="str">
        <x:v>Ofallbrains/node-js-starter</x:v>
      </x:c>
      <x:c r="J1584" t="str">
        <x:v>https://github.com/Ofallbrains/node-js-starter/blob/ec06a4dd4e4db624e153f6d3bb110072bc630830/FAQ.md?plain=1</x:v>
      </x:c>
      <x:c r="K1584" t="str">
        <x:v>Where to log</x:v>
      </x:c>
      <x:c r="L1584" t="str">
        <x:v>Log Error Tracking: Sentry, Rollbar.</x:v>
      </x:c>
      <x:c r="M1584" t="str">
        <x:v>Log destination</x:v>
      </x:c>
      <x:c r="N1584" t="str">
        <x:v>Inductive</x:v>
      </x:c>
      <x:c r="O1584" t="str">
        <x:v>CG-0690</x:v>
      </x:c>
      <x:c r="P1584" t="str">
        <x:v>Log Error Tracking: Sentry, Rollbar.</x:v>
      </x:c>
      <x:c r="Q1584" t="str">
        <x:v>Log destination</x:v>
      </x:c>
      <x:c r="R1584" t="str">
        <x:v>Inductive</x:v>
      </x:c>
      <x:c r="S1584" t="str">
        <x:v>Exact</x:v>
      </x:c>
      <x:c r="T1584" t="str">
        <x:v>No</x:v>
      </x:c>
      <x:c r="U1584" t="str"/>
    </x:row>
    <x:row r="1585">
      <x:c r="A1585" t="str">
        <x:v>OCC-1610</x:v>
      </x:c>
      <x:c r="B1585" t="n">
        <x:v>1610</x:v>
      </x:c>
      <x:c r="C1585" t="str">
        <x:v>141</x:v>
      </x:c>
      <x:c r="D1585" t="str">
        <x:v>141</x:v>
      </x:c>
      <x:c r="E1585" t="str">
        <x:v>repository</x:v>
      </x:c>
      <x:c r="F1585" t="n">
        <x:v>141</x:v>
      </x:c>
      <x:c r="G1585" t="str">
        <x:v>141.md</x:v>
      </x:c>
      <x:c r="H1585" t="n">
        <x:v>6</x:v>
      </x:c>
      <x:c r="I1585" t="str">
        <x:v>Ofallbrains/node-js-starter</x:v>
      </x:c>
      <x:c r="J1585" t="str">
        <x:v>https://github.com/Ofallbrains/node-js-starter/blob/ec06a4dd4e4db624e153f6d3bb110072bc630830/FAQ.md?plain=1</x:v>
      </x:c>
      <x:c r="K1585" t="str">
        <x:v>What to log</x:v>
      </x:c>
      <x:c r="L1585" t="str">
        <x:v>Log errors with context.</x:v>
      </x:c>
      <x:c r="M1585" t="str">
        <x:v>State dump</x:v>
      </x:c>
      <x:c r="N1585" t="str">
        <x:v>Deductive</x:v>
      </x:c>
      <x:c r="O1585" t="str">
        <x:v>CG-0474</x:v>
      </x:c>
      <x:c r="P1585" t="str">
        <x:v>Log errors with context.</x:v>
      </x:c>
      <x:c r="Q1585" t="str">
        <x:v>State dump</x:v>
      </x:c>
      <x:c r="R1585" t="str">
        <x:v>Deductive</x:v>
      </x:c>
      <x:c r="S1585" t="str">
        <x:v>Exact</x:v>
      </x:c>
      <x:c r="T1585" t="str">
        <x:v>No</x:v>
      </x:c>
      <x:c r="U1585" t="str"/>
    </x:row>
    <x:row r="1586">
      <x:c r="A1586" t="str">
        <x:v>OCC-1611</x:v>
      </x:c>
      <x:c r="B1586" t="n">
        <x:v>1611</x:v>
      </x:c>
      <x:c r="C1586" t="str">
        <x:v>141</x:v>
      </x:c>
      <x:c r="D1586" t="str">
        <x:v>141</x:v>
      </x:c>
      <x:c r="E1586" t="str">
        <x:v>repository</x:v>
      </x:c>
      <x:c r="F1586" t="n">
        <x:v>141</x:v>
      </x:c>
      <x:c r="G1586" t="str">
        <x:v>141.md</x:v>
      </x:c>
      <x:c r="H1586" t="n">
        <x:v>7</x:v>
      </x:c>
      <x:c r="I1586" t="str">
        <x:v>Ofallbrains/node-js-starter</x:v>
      </x:c>
      <x:c r="J1586" t="str">
        <x:v>https://github.com/Ofallbrains/node-js-starter/blob/ec06a4dd4e4db624e153f6d3bb110072bc630830/FAQ.md?plain=1</x:v>
      </x:c>
      <x:c r="K1586" t="str">
        <x:v>Log verbosity</x:v>
      </x:c>
      <x:c r="L1586" t="str">
        <x:v>Use log levels (info, warn, error).</x:v>
      </x:c>
      <x:c r="M1586" t="str">
        <x:v>Log level selection</x:v>
      </x:c>
      <x:c r="N1586" t="str">
        <x:v>Inductive</x:v>
      </x:c>
      <x:c r="O1586" t="str">
        <x:v>CG-2065</x:v>
      </x:c>
      <x:c r="P1586" t="str">
        <x:v>Use log levels (info, warn, error).</x:v>
      </x:c>
      <x:c r="Q1586" t="str">
        <x:v>Log level selection</x:v>
      </x:c>
      <x:c r="R1586" t="str">
        <x:v>Deductive</x:v>
      </x:c>
      <x:c r="S1586" t="str">
        <x:v>Exact</x:v>
      </x:c>
      <x:c r="T1586" t="str">
        <x:v>No</x:v>
      </x:c>
      <x:c r="U1586" t="str"/>
    </x:row>
    <x:row r="1587">
      <x:c r="A1587" t="str">
        <x:v>OCC-1612</x:v>
      </x:c>
      <x:c r="B1587" t="n">
        <x:v>1612</x:v>
      </x:c>
      <x:c r="C1587" t="str">
        <x:v>141</x:v>
      </x:c>
      <x:c r="D1587" t="str">
        <x:v>141</x:v>
      </x:c>
      <x:c r="E1587" t="str">
        <x:v>repository</x:v>
      </x:c>
      <x:c r="F1587" t="n">
        <x:v>141</x:v>
      </x:c>
      <x:c r="G1587" t="str">
        <x:v>141.md</x:v>
      </x:c>
      <x:c r="H1587" t="n">
        <x:v>8</x:v>
      </x:c>
      <x:c r="I1587" t="str">
        <x:v>Ofallbrains/node-js-starter</x:v>
      </x:c>
      <x:c r="J1587" t="str">
        <x:v>https://github.com/Ofallbrains/node-js-starter/blob/ec06a4dd4e4db624e153f6d3bb110072bc630830/FAQ.md?plain=1</x:v>
      </x:c>
      <x:c r="K1587" t="str">
        <x:v>What to log</x:v>
      </x:c>
      <x:c r="L1587" t="str">
        <x:v>Don't log sensitive data.</x:v>
      </x:c>
      <x:c r="M1587" t="str">
        <x:v>Sensitive-data exclusion</x:v>
      </x:c>
      <x:c r="N1587" t="str">
        <x:v>Inductive</x:v>
      </x:c>
      <x:c r="O1587" t="str">
        <x:v>CG-0341</x:v>
      </x:c>
      <x:c r="P1587" t="str">
        <x:v>Don't log sensitive data.</x:v>
      </x:c>
      <x:c r="Q1587" t="str">
        <x:v>Sensitive-data exclusion</x:v>
      </x:c>
      <x:c r="R1587" t="str">
        <x:v>Inductive</x:v>
      </x:c>
      <x:c r="S1587" t="str">
        <x:v>Exact</x:v>
      </x:c>
      <x:c r="T1587" t="str">
        <x:v>No</x:v>
      </x:c>
      <x:c r="U1587" t="str"/>
    </x:row>
    <x:row r="1588">
      <x:c r="A1588" t="str">
        <x:v>OCC-1613</x:v>
      </x:c>
      <x:c r="B1588" t="n">
        <x:v>1613</x:v>
      </x:c>
      <x:c r="C1588" t="str">
        <x:v>141</x:v>
      </x:c>
      <x:c r="D1588" t="str">
        <x:v>141</x:v>
      </x:c>
      <x:c r="E1588" t="str">
        <x:v>repository</x:v>
      </x:c>
      <x:c r="F1588" t="n">
        <x:v>141</x:v>
      </x:c>
      <x:c r="G1588" t="str">
        <x:v>141.md</x:v>
      </x:c>
      <x:c r="H1588" t="n">
        <x:v>9</x:v>
      </x:c>
      <x:c r="I1588" t="str">
        <x:v>Ofallbrains/node-js-starter</x:v>
      </x:c>
      <x:c r="J1588" t="str">
        <x:v>https://github.com/Ofallbrains/node-js-starter/blob/ec06a4dd4e4db624e153f6d3bb110072bc630830/FAQ.md?plain=1</x:v>
      </x:c>
      <x:c r="K1588" t="str">
        <x:v>How to log</x:v>
      </x:c>
      <x:c r="L1588" t="str">
        <x:v>Use structured logging.</x:v>
      </x:c>
      <x:c r="M1588" t="str">
        <x:v>Logging approach</x:v>
      </x:c>
      <x:c r="N1588" t="str">
        <x:v>Deductive</x:v>
      </x:c>
      <x:c r="O1588" t="str">
        <x:v>CG-1311</x:v>
      </x:c>
      <x:c r="P1588" t="str">
        <x:v>Use structured logging.</x:v>
      </x:c>
      <x:c r="Q1588" t="str">
        <x:v>Logging approach</x:v>
      </x:c>
      <x:c r="R1588" t="str">
        <x:v>Deductive</x:v>
      </x:c>
      <x:c r="S1588" t="str">
        <x:v>Exact</x:v>
      </x:c>
      <x:c r="T1588" t="str">
        <x:v>No</x:v>
      </x:c>
      <x:c r="U1588" t="str"/>
    </x:row>
    <x:row r="1589">
      <x:c r="A1589" t="str">
        <x:v>OCC-1614</x:v>
      </x:c>
      <x:c r="B1589" t="n">
        <x:v>1614</x:v>
      </x:c>
      <x:c r="C1589" t="str">
        <x:v>141</x:v>
      </x:c>
      <x:c r="D1589" t="str">
        <x:v>141</x:v>
      </x:c>
      <x:c r="E1589" t="str">
        <x:v>repository</x:v>
      </x:c>
      <x:c r="F1589" t="n">
        <x:v>141</x:v>
      </x:c>
      <x:c r="G1589" t="str">
        <x:v>141.md</x:v>
      </x:c>
      <x:c r="H1589" t="n">
        <x:v>10</x:v>
      </x:c>
      <x:c r="I1589" t="str">
        <x:v>Ofallbrains/node-js-starter</x:v>
      </x:c>
      <x:c r="J1589" t="str">
        <x:v>https://github.com/Ofallbrains/node-js-starter/blob/ec06a4dd4e4db624e153f6d3bb110072bc630830/FAQ.md?plain=1</x:v>
      </x:c>
      <x:c r="K1589" t="str">
        <x:v>Log verbosity</x:v>
      </x:c>
      <x:c r="L1589" t="str">
        <x:v>Enable DEBUG logging when diagnostic detail is required.</x:v>
      </x:c>
      <x:c r="M1589" t="str">
        <x:v>DEBUG</x:v>
      </x:c>
      <x:c r="N1589" t="str">
        <x:v>Deductive</x:v>
      </x:c>
      <x:c r="O1589" t="str">
        <x:v>CG-1810</x:v>
      </x:c>
      <x:c r="P1589" t="str">
        <x:v>Enable DEBUG logging when diagnostic detail is required.</x:v>
      </x:c>
      <x:c r="Q1589" t="str">
        <x:v>DEBUG</x:v>
      </x:c>
      <x:c r="R1589" t="str">
        <x:v>Deductive</x:v>
      </x:c>
      <x:c r="S1589" t="str">
        <x:v>Exact</x:v>
      </x:c>
      <x:c r="T1589" t="str">
        <x:v>No</x:v>
      </x:c>
      <x:c r="U1589" t="str"/>
    </x:row>
    <x:row r="1590">
      <x:c r="A1590" t="str">
        <x:v>OCC-1615</x:v>
      </x:c>
      <x:c r="B1590" t="n">
        <x:v>1615</x:v>
      </x:c>
      <x:c r="C1590" t="str">
        <x:v>141</x:v>
      </x:c>
      <x:c r="D1590" t="str">
        <x:v>141</x:v>
      </x:c>
      <x:c r="E1590" t="str">
        <x:v>repository</x:v>
      </x:c>
      <x:c r="F1590" t="n">
        <x:v>141</x:v>
      </x:c>
      <x:c r="G1590" t="str">
        <x:v>141.md</x:v>
      </x:c>
      <x:c r="H1590" t="n">
        <x:v>11</x:v>
      </x:c>
      <x:c r="I1590" t="str">
        <x:v>Ofallbrains/node-js-starter</x:v>
      </x:c>
      <x:c r="J1590" t="str">
        <x:v>https://github.com/Ofallbrains/node-js-starter/blob/ec06a4dd4e4db624e153f6d3bb110072bc630830/FAQ.md?plain=1</x:v>
      </x:c>
      <x:c r="K1590" t="str">
        <x:v>Log verbosity</x:v>
      </x:c>
      <x:c r="L1590" t="str">
        <x:v>Support a minimal logging mode.</x:v>
      </x:c>
      <x:c r="M1590" t="str">
        <x:v>Custom verbosity scale</x:v>
      </x:c>
      <x:c r="N1590" t="str">
        <x:v>Inductive</x:v>
      </x:c>
      <x:c r="O1590" t="str">
        <x:v>CG-1793</x:v>
      </x:c>
      <x:c r="P1590" t="str">
        <x:v>Support a minimal logging mode.</x:v>
      </x:c>
      <x:c r="Q1590" t="str">
        <x:v>Custom verbosity scale</x:v>
      </x:c>
      <x:c r="R1590" t="str">
        <x:v>Inductive</x:v>
      </x:c>
      <x:c r="S1590" t="str">
        <x:v>Exact</x:v>
      </x:c>
      <x:c r="T1590" t="str">
        <x:v>No</x:v>
      </x:c>
      <x:c r="U1590" t="str"/>
    </x:row>
    <x:row r="1591">
      <x:c r="A1591" t="str">
        <x:v>OCC-1616</x:v>
      </x:c>
      <x:c r="B1591" t="n">
        <x:v>1616</x:v>
      </x:c>
      <x:c r="C1591" t="str">
        <x:v>142</x:v>
      </x:c>
      <x:c r="D1591" t="str">
        <x:v>142</x:v>
      </x:c>
      <x:c r="E1591" t="str">
        <x:v>repository</x:v>
      </x:c>
      <x:c r="F1591" t="n">
        <x:v>142</x:v>
      </x:c>
      <x:c r="G1591" t="str">
        <x:v>142.md</x:v>
      </x:c>
      <x:c r="H1591" t="n">
        <x:v>1</x:v>
      </x:c>
      <x:c r="I1591" t="str">
        <x:v>devfbe/rustyacme-aislob</x:v>
      </x:c>
      <x:c r="J1591" t="str">
        <x:v>https://github.com/devfbe/rustyacme-aislob/blob/82d04e05b6dfa9593960c7d3337f4408c23f1d0d/ai.md?plain=1</x:v>
      </x:c>
      <x:c r="K1591" t="str">
        <x:v>How to log</x:v>
      </x:c>
      <x:c r="L1591" t="str">
        <x:v>Logging mit tracing (info/debug/warn/error).</x:v>
      </x:c>
      <x:c r="M1591" t="str">
        <x:v>Logging approach</x:v>
      </x:c>
      <x:c r="N1591" t="str">
        <x:v>Deductive</x:v>
      </x:c>
      <x:c r="O1591" t="str">
        <x:v>CG-1188</x:v>
      </x:c>
      <x:c r="P1591" t="str">
        <x:v>Logging mit tracing (info/debug/warn/error).</x:v>
      </x:c>
      <x:c r="Q1591" t="str">
        <x:v>Logging approach</x:v>
      </x:c>
      <x:c r="R1591" t="str">
        <x:v>Deductive</x:v>
      </x:c>
      <x:c r="S1591" t="str">
        <x:v>Exact</x:v>
      </x:c>
      <x:c r="T1591" t="str">
        <x:v>No</x:v>
      </x:c>
      <x:c r="U1591" t="str"/>
    </x:row>
    <x:row r="1592">
      <x:c r="A1592" t="str">
        <x:v>OCC-1617</x:v>
      </x:c>
      <x:c r="B1592" t="n">
        <x:v>1617</x:v>
      </x:c>
      <x:c r="C1592" t="str">
        <x:v>142</x:v>
      </x:c>
      <x:c r="D1592" t="str">
        <x:v>142</x:v>
      </x:c>
      <x:c r="E1592" t="str">
        <x:v>repository</x:v>
      </x:c>
      <x:c r="F1592" t="n">
        <x:v>142</x:v>
      </x:c>
      <x:c r="G1592" t="str">
        <x:v>142.md</x:v>
      </x:c>
      <x:c r="H1592" t="n">
        <x:v>2</x:v>
      </x:c>
      <x:c r="I1592" t="str">
        <x:v>devfbe/rustyacme-aislob</x:v>
      </x:c>
      <x:c r="J1592" t="str">
        <x:v>https://github.com/devfbe/rustyacme-aislob/blob/82d04e05b6dfa9593960c7d3337f4408c23f1d0d/ai.md?plain=1</x:v>
      </x:c>
      <x:c r="K1592" t="str">
        <x:v>Where to log</x:v>
      </x:c>
      <x:c r="L1592" t="str">
        <x:v>Request/Response Pretty Logging nur in Dev.</x:v>
      </x:c>
      <x:c r="M1592" t="str">
        <x:v>Logging scope</x:v>
      </x:c>
      <x:c r="N1592" t="str">
        <x:v>Inductive</x:v>
      </x:c>
      <x:c r="O1592" t="str">
        <x:v>CG-0880</x:v>
      </x:c>
      <x:c r="P1592" t="str">
        <x:v>Request/Response Pretty Logging nur in Dev.</x:v>
      </x:c>
      <x:c r="Q1592" t="str">
        <x:v>Logging scope</x:v>
      </x:c>
      <x:c r="R1592" t="str">
        <x:v>Inductive</x:v>
      </x:c>
      <x:c r="S1592" t="str">
        <x:v>Exact</x:v>
      </x:c>
      <x:c r="T1592" t="str">
        <x:v>No</x:v>
      </x:c>
      <x:c r="U1592" t="str"/>
    </x:row>
    <x:row r="1593">
      <x:c r="A1593" t="str">
        <x:v>OCC-1618</x:v>
      </x:c>
      <x:c r="B1593" t="n">
        <x:v>1618</x:v>
      </x:c>
      <x:c r="C1593" t="str">
        <x:v>142</x:v>
      </x:c>
      <x:c r="D1593" t="str">
        <x:v>142</x:v>
      </x:c>
      <x:c r="E1593" t="str">
        <x:v>repository</x:v>
      </x:c>
      <x:c r="F1593" t="n">
        <x:v>142</x:v>
      </x:c>
      <x:c r="G1593" t="str">
        <x:v>142.md</x:v>
      </x:c>
      <x:c r="H1593" t="n">
        <x:v>3</x:v>
      </x:c>
      <x:c r="I1593" t="str">
        <x:v>devfbe/rustyacme-aislob</x:v>
      </x:c>
      <x:c r="J1593" t="str">
        <x:v>https://github.com/devfbe/rustyacme-aislob/blob/82d04e05b6dfa9593960c7d3337f4408c23f1d0d/ai.md?plain=1</x:v>
      </x:c>
      <x:c r="K1593" t="str">
        <x:v>Where to log</x:v>
      </x:c>
      <x:c r="L1593" t="str">
        <x:v>In Prod: strukturiert (JSON) ohne Bodies bei sensiblen Endpoints.</x:v>
      </x:c>
      <x:c r="M1593" t="str">
        <x:v>Logging scope</x:v>
      </x:c>
      <x:c r="N1593" t="str">
        <x:v>Inductive</x:v>
      </x:c>
      <x:c r="O1593" t="str">
        <x:v>CG-0847</x:v>
      </x:c>
      <x:c r="P1593" t="str">
        <x:v>In Prod: strukturiert (JSON) ohne Bodies bei sensiblen Endpoints.</x:v>
      </x:c>
      <x:c r="Q1593" t="str">
        <x:v>Logging scope</x:v>
      </x:c>
      <x:c r="R1593" t="str">
        <x:v>Inductive</x:v>
      </x:c>
      <x:c r="S1593" t="str">
        <x:v>Exact</x:v>
      </x:c>
      <x:c r="T1593" t="str">
        <x:v>No</x:v>
      </x:c>
      <x:c r="U1593" t="str"/>
    </x:row>
    <x:row r="1594">
      <x:c r="A1594" t="str">
        <x:v>OCC-1619</x:v>
      </x:c>
      <x:c r="B1594" t="n">
        <x:v>1619</x:v>
      </x:c>
      <x:c r="C1594" t="str">
        <x:v>142</x:v>
      </x:c>
      <x:c r="D1594" t="str">
        <x:v>142</x:v>
      </x:c>
      <x:c r="E1594" t="str">
        <x:v>repository</x:v>
      </x:c>
      <x:c r="F1594" t="n">
        <x:v>142</x:v>
      </x:c>
      <x:c r="G1594" t="str">
        <x:v>142.md</x:v>
      </x:c>
      <x:c r="H1594" t="n">
        <x:v>4</x:v>
      </x:c>
      <x:c r="I1594" t="str">
        <x:v>devfbe/rustyacme-aislob</x:v>
      </x:c>
      <x:c r="J1594" t="str">
        <x:v>https://github.com/devfbe/rustyacme-aislob/blob/82d04e05b6dfa9593960c7d3337f4408c23f1d0d/ai.md?plain=1</x:v>
      </x:c>
      <x:c r="K1594" t="str">
        <x:v>What to log</x:v>
      </x:c>
      <x:c r="L1594" t="str">
        <x:v>Log X-Request-Id wird durch Fairing gesetzt oder übernommen.</x:v>
      </x:c>
      <x:c r="M1594" t="str">
        <x:v>State dump</x:v>
      </x:c>
      <x:c r="N1594" t="str">
        <x:v>Deductive</x:v>
      </x:c>
      <x:c r="O1594" t="str">
        <x:v>CG-0509</x:v>
      </x:c>
      <x:c r="P1594" t="str">
        <x:v>Log X-Request-Id wird durch Fairing gesetzt oder übernommen.</x:v>
      </x:c>
      <x:c r="Q1594" t="str">
        <x:v>State dump</x:v>
      </x:c>
      <x:c r="R1594" t="str">
        <x:v>Deductive</x:v>
      </x:c>
      <x:c r="S1594" t="str">
        <x:v>Exact</x:v>
      </x:c>
      <x:c r="T1594" t="str">
        <x:v>No</x:v>
      </x:c>
      <x:c r="U1594" t="str"/>
    </x:row>
    <x:row r="1595">
      <x:c r="A1595" t="str">
        <x:v>OCC-1621</x:v>
      </x:c>
      <x:c r="B1595" t="n">
        <x:v>1621</x:v>
      </x:c>
      <x:c r="C1595" t="str">
        <x:v>143</x:v>
      </x:c>
      <x:c r="D1595" t="str">
        <x:v>143</x:v>
      </x:c>
      <x:c r="E1595" t="str">
        <x:v>repository</x:v>
      </x:c>
      <x:c r="F1595" t="n">
        <x:v>143</x:v>
      </x:c>
      <x:c r="G1595" t="str">
        <x:v>143.go</x:v>
      </x:c>
      <x:c r="H1595" t="n">
        <x:v>1</x:v>
      </x:c>
      <x:c r="I1595" t="str">
        <x:v>sklinkert/go-outbox</x:v>
      </x:c>
      <x:c r="J1595" t="str">
        <x:v>https://github.com/sklinkert/go-outbox/blob/83cac91c034542d5be7d0f3ba4a73b93b0e46d83/outbox.go</x:v>
      </x:c>
      <x:c r="K1595" t="str">
        <x:v>How to log</x:v>
      </x:c>
      <x:c r="L1595" t="str">
        <x:v>Define a structured logger interface that accepts key-value fields and supports DEBUG, INFO, WARN, ERROR severity levels.</x:v>
      </x:c>
      <x:c r="M1595" t="str">
        <x:v>Logging code composition</x:v>
      </x:c>
      <x:c r="N1595" t="str">
        <x:v>Deductive</x:v>
      </x:c>
      <x:c r="O1595" t="str">
        <x:v>CG-1383</x:v>
      </x:c>
      <x:c r="P1595" t="str">
        <x:v>Define a structured logger interface that accepts key-value fields and supports DEBUG, INFO, WARN, ERROR severity levels.</x:v>
      </x:c>
      <x:c r="Q1595" t="str">
        <x:v>Logging code composition</x:v>
      </x:c>
      <x:c r="R1595" t="str">
        <x:v>Deductive</x:v>
      </x:c>
      <x:c r="S1595" t="str">
        <x:v>Exact</x:v>
      </x:c>
      <x:c r="T1595" t="str">
        <x:v>Yes</x:v>
      </x:c>
      <x:c r="U1595" t="str">
        <x:v>ER-0294</x:v>
      </x:c>
    </x:row>
    <x:row r="1596">
      <x:c r="A1596" t="str">
        <x:v>OCC-1622</x:v>
      </x:c>
      <x:c r="B1596" t="n">
        <x:v>1622</x:v>
      </x:c>
      <x:c r="C1596" t="str">
        <x:v>143</x:v>
      </x:c>
      <x:c r="D1596" t="str">
        <x:v>143</x:v>
      </x:c>
      <x:c r="E1596" t="str">
        <x:v>repository</x:v>
      </x:c>
      <x:c r="F1596" t="n">
        <x:v>143</x:v>
      </x:c>
      <x:c r="G1596" t="str">
        <x:v>143.go</x:v>
      </x:c>
      <x:c r="H1596" t="n">
        <x:v>2</x:v>
      </x:c>
      <x:c r="I1596" t="str">
        <x:v>sklinkert/go-outbox</x:v>
      </x:c>
      <x:c r="J1596" t="str">
        <x:v>https://github.com/sklinkert/go-outbox/blob/83cac91c034542d5be7d0f3ba4a73b93b0e46d83/outbox.go</x:v>
      </x:c>
      <x:c r="K1596" t="str">
        <x:v>What to log</x:v>
      </x:c>
      <x:c r="L1596" t="str">
        <x:v>Provide an optional structured logger for structured log output.</x:v>
      </x:c>
      <x:c r="M1596" t="str">
        <x:v>State dump</x:v>
      </x:c>
      <x:c r="N1596" t="str">
        <x:v>Deductive</x:v>
      </x:c>
      <x:c r="O1596" t="str">
        <x:v>CG-0536</x:v>
      </x:c>
      <x:c r="P1596" t="str">
        <x:v>Provide an optional structured logger for structured log output.</x:v>
      </x:c>
      <x:c r="Q1596" t="str">
        <x:v>State dump</x:v>
      </x:c>
      <x:c r="R1596" t="str">
        <x:v>Deductive</x:v>
      </x:c>
      <x:c r="S1596" t="str">
        <x:v>Exact</x:v>
      </x:c>
      <x:c r="T1596" t="str">
        <x:v>No</x:v>
      </x:c>
      <x:c r="U1596" t="str"/>
    </x:row>
    <x:row r="1597">
      <x:c r="A1597" t="str">
        <x:v>OCC-1623</x:v>
      </x:c>
      <x:c r="B1597" t="n">
        <x:v>1623</x:v>
      </x:c>
      <x:c r="C1597" t="str">
        <x:v>144</x:v>
      </x:c>
      <x:c r="D1597" t="str">
        <x:v>144</x:v>
      </x:c>
      <x:c r="E1597" t="str">
        <x:v>repository</x:v>
      </x:c>
      <x:c r="F1597" t="n">
        <x:v>144</x:v>
      </x:c>
      <x:c r="G1597" t="str">
        <x:v>144.txt</x:v>
      </x:c>
      <x:c r="H1597" t="n">
        <x:v>1</x:v>
      </x:c>
      <x:c r="I1597" t="str">
        <x:v>satabie/mcp-ankiconnect</x:v>
      </x:c>
      <x:c r="J1597" t="str">
        <x:v>https://github.com/satabie/mcp-ankiconnect/blob/cf9c7d70d84ec47dd9962308742a6aa55c42913f/mcp.txt</x:v>
      </x:c>
      <x:c r="K1597" t="str">
        <x:v>What to log</x:v>
      </x:c>
      <x:c r="L1597" t="str">
        <x:v>Log security-relevant errors.</x:v>
      </x:c>
      <x:c r="M1597" t="str">
        <x:v>Event reporting</x:v>
      </x:c>
      <x:c r="N1597" t="str">
        <x:v>Deductive</x:v>
      </x:c>
      <x:c r="O1597" t="str">
        <x:v>CG-0199</x:v>
      </x:c>
      <x:c r="P1597" t="str">
        <x:v>Log security-relevant errors.</x:v>
      </x:c>
      <x:c r="Q1597" t="str">
        <x:v>Event reporting</x:v>
      </x:c>
      <x:c r="R1597" t="str">
        <x:v>Deductive</x:v>
      </x:c>
      <x:c r="S1597" t="str">
        <x:v>Exact</x:v>
      </x:c>
      <x:c r="T1597" t="str">
        <x:v>No</x:v>
      </x:c>
      <x:c r="U1597" t="str"/>
    </x:row>
    <x:row r="1598">
      <x:c r="A1598" t="str">
        <x:v>OCC-1624</x:v>
      </x:c>
      <x:c r="B1598" t="n">
        <x:v>1624</x:v>
      </x:c>
      <x:c r="C1598" t="str">
        <x:v>144</x:v>
      </x:c>
      <x:c r="D1598" t="str">
        <x:v>144</x:v>
      </x:c>
      <x:c r="E1598" t="str">
        <x:v>repository</x:v>
      </x:c>
      <x:c r="F1598" t="n">
        <x:v>144</x:v>
      </x:c>
      <x:c r="G1598" t="str">
        <x:v>144.txt</x:v>
      </x:c>
      <x:c r="H1598" t="n">
        <x:v>2</x:v>
      </x:c>
      <x:c r="I1598" t="str">
        <x:v>satabie/mcp-ankiconnect</x:v>
      </x:c>
      <x:c r="J1598" t="str">
        <x:v>https://github.com/satabie/mcp-ankiconnect/blob/cf9c7d70d84ec47dd9962308742a6aa55c42913f/mcp.txt</x:v>
      </x:c>
      <x:c r="K1598" t="str">
        <x:v>What to log</x:v>
      </x:c>
      <x:c r="L1598" t="str">
        <x:v>Logging Log protocol events Track message flow Monitor performance Record errors.</x:v>
      </x:c>
      <x:c r="M1598" t="str">
        <x:v>Execution tracing</x:v>
      </x:c>
      <x:c r="N1598" t="str">
        <x:v>Deductive</x:v>
      </x:c>
      <x:c r="O1598" t="str">
        <x:v>CG-0323</x:v>
      </x:c>
      <x:c r="P1598" t="str">
        <x:v>Logging Log protocol events Track message flow Monitor performance Record errors.</x:v>
      </x:c>
      <x:c r="Q1598" t="str">
        <x:v>Execution tracing</x:v>
      </x:c>
      <x:c r="R1598" t="str">
        <x:v>Deductive</x:v>
      </x:c>
      <x:c r="S1598" t="str">
        <x:v>Exact</x:v>
      </x:c>
      <x:c r="T1598" t="str">
        <x:v>No</x:v>
      </x:c>
      <x:c r="U1598" t="str"/>
    </x:row>
    <x:row r="1599">
      <x:c r="A1599" t="str">
        <x:v>OCC-1625</x:v>
      </x:c>
      <x:c r="B1599" t="n">
        <x:v>1625</x:v>
      </x:c>
      <x:c r="C1599" t="str">
        <x:v>144</x:v>
      </x:c>
      <x:c r="D1599" t="str">
        <x:v>144</x:v>
      </x:c>
      <x:c r="E1599" t="str">
        <x:v>repository</x:v>
      </x:c>
      <x:c r="F1599" t="n">
        <x:v>144</x:v>
      </x:c>
      <x:c r="G1599" t="str">
        <x:v>144.txt</x:v>
      </x:c>
      <x:c r="H1599" t="n">
        <x:v>3</x:v>
      </x:c>
      <x:c r="I1599" t="str">
        <x:v>satabie/mcp-ankiconnect</x:v>
      </x:c>
      <x:c r="J1599" t="str">
        <x:v>https://github.com/satabie/mcp-ankiconnect/blob/cf9c7d70d84ec47dd9962308742a6aa55c42913f/mcp.txt</x:v>
      </x:c>
      <x:c r="K1599" t="str">
        <x:v>What to log</x:v>
      </x:c>
      <x:c r="L1599" t="str">
        <x:v>Log tool usage for debugging and monitoring.</x:v>
      </x:c>
      <x:c r="M1599" t="str">
        <x:v>Event reporting</x:v>
      </x:c>
      <x:c r="N1599" t="str">
        <x:v>Deductive</x:v>
      </x:c>
      <x:c r="O1599" t="str">
        <x:v>CG-0216</x:v>
      </x:c>
      <x:c r="P1599" t="str">
        <x:v>Log tool usage for debugging and monitoring.</x:v>
      </x:c>
      <x:c r="Q1599" t="str">
        <x:v>Event reporting</x:v>
      </x:c>
      <x:c r="R1599" t="str">
        <x:v>Deductive</x:v>
      </x:c>
      <x:c r="S1599" t="str">
        <x:v>Exact</x:v>
      </x:c>
      <x:c r="T1599" t="str">
        <x:v>No</x:v>
      </x:c>
      <x:c r="U1599" t="str"/>
    </x:row>
    <x:row r="1600">
      <x:c r="A1600" t="str">
        <x:v>OCC-1626</x:v>
      </x:c>
      <x:c r="B1600" t="n">
        <x:v>1626</x:v>
      </x:c>
      <x:c r="C1600" t="str">
        <x:v>144</x:v>
      </x:c>
      <x:c r="D1600" t="str">
        <x:v>144</x:v>
      </x:c>
      <x:c r="E1600" t="str">
        <x:v>repository</x:v>
      </x:c>
      <x:c r="F1600" t="n">
        <x:v>144</x:v>
      </x:c>
      <x:c r="G1600" t="str">
        <x:v>144.txt</x:v>
      </x:c>
      <x:c r="H1600" t="n">
        <x:v>4</x:v>
      </x:c>
      <x:c r="I1600" t="str">
        <x:v>satabie/mcp-ankiconnect</x:v>
      </x:c>
      <x:c r="J1600" t="str">
        <x:v>https://github.com/satabie/mcp-ankiconnect/blob/cf9c7d70d84ec47dd9962308742a6aa55c42913f/mcp.txt</x:v>
      </x:c>
      <x:c r="K1600" t="str">
        <x:v>What to log</x:v>
      </x:c>
      <x:c r="L1600" t="str">
        <x:v>Log security-relevant errors.</x:v>
      </x:c>
      <x:c r="M1600" t="str">
        <x:v>Event reporting</x:v>
      </x:c>
      <x:c r="N1600" t="str">
        <x:v>Deductive</x:v>
      </x:c>
      <x:c r="O1600" t="str">
        <x:v>CG-0199</x:v>
      </x:c>
      <x:c r="P1600" t="str">
        <x:v>Log security-relevant errors.</x:v>
      </x:c>
      <x:c r="Q1600" t="str">
        <x:v>Event reporting</x:v>
      </x:c>
      <x:c r="R1600" t="str">
        <x:v>Deductive</x:v>
      </x:c>
      <x:c r="S1600" t="str">
        <x:v>Exact</x:v>
      </x:c>
      <x:c r="T1600" t="str">
        <x:v>No</x:v>
      </x:c>
      <x:c r="U1600" t="str"/>
    </x:row>
    <x:row r="1601">
      <x:c r="A1601" t="str">
        <x:v>OCC-1627</x:v>
      </x:c>
      <x:c r="B1601" t="n">
        <x:v>1627</x:v>
      </x:c>
      <x:c r="C1601" t="str">
        <x:v>144</x:v>
      </x:c>
      <x:c r="D1601" t="str">
        <x:v>144</x:v>
      </x:c>
      <x:c r="E1601" t="str">
        <x:v>repository</x:v>
      </x:c>
      <x:c r="F1601" t="n">
        <x:v>144</x:v>
      </x:c>
      <x:c r="G1601" t="str">
        <x:v>144.txt</x:v>
      </x:c>
      <x:c r="H1601" t="n">
        <x:v>5</x:v>
      </x:c>
      <x:c r="I1601" t="str">
        <x:v>satabie/mcp-ankiconnect</x:v>
      </x:c>
      <x:c r="J1601" t="str">
        <x:v>https://github.com/satabie/mcp-ankiconnect/blob/cf9c7d70d84ec47dd9962308742a6aa55c42913f/mcp.txt</x:v>
      </x:c>
      <x:c r="K1601" t="str">
        <x:v>What to log</x:v>
      </x:c>
      <x:c r="L1601" t="str">
        <x:v>Log transport events for debugging.</x:v>
      </x:c>
      <x:c r="M1601" t="str">
        <x:v>Event reporting</x:v>
      </x:c>
      <x:c r="N1601" t="str">
        <x:v>Deductive</x:v>
      </x:c>
      <x:c r="O1601" t="str">
        <x:v>CG-0217</x:v>
      </x:c>
      <x:c r="P1601" t="str">
        <x:v>Log transport events for debugging.</x:v>
      </x:c>
      <x:c r="Q1601" t="str">
        <x:v>Event reporting</x:v>
      </x:c>
      <x:c r="R1601" t="str">
        <x:v>Deductive</x:v>
      </x:c>
      <x:c r="S1601" t="str">
        <x:v>Exact</x:v>
      </x:c>
      <x:c r="T1601" t="str">
        <x:v>No</x:v>
      </x:c>
      <x:c r="U1601" t="str"/>
    </x:row>
    <x:row r="1602">
      <x:c r="A1602" t="str">
        <x:v>OCC-1628</x:v>
      </x:c>
      <x:c r="B1602" t="n">
        <x:v>1628</x:v>
      </x:c>
      <x:c r="C1602" t="str">
        <x:v>144</x:v>
      </x:c>
      <x:c r="D1602" t="str">
        <x:v>144</x:v>
      </x:c>
      <x:c r="E1602" t="str">
        <x:v>repository</x:v>
      </x:c>
      <x:c r="F1602" t="n">
        <x:v>144</x:v>
      </x:c>
      <x:c r="G1602" t="str">
        <x:v>144.txt</x:v>
      </x:c>
      <x:c r="H1602" t="n">
        <x:v>6</x:v>
      </x:c>
      <x:c r="I1602" t="str">
        <x:v>satabie/mcp-ankiconnect</x:v>
      </x:c>
      <x:c r="J1602" t="str">
        <x:v>https://github.com/satabie/mcp-ankiconnect/blob/cf9c7d70d84ec47dd9962308742a6aa55c42913f/mcp.txt</x:v>
      </x:c>
      <x:c r="K1602" t="str">
        <x:v>Where to log</x:v>
      </x:c>
      <x:c r="L1602" t="str">
        <x:v>Review detailed MCP logs from Claude Desktop: The logs capture: Server connection events Configuration issues Runtime errors Message exchanges.</x:v>
      </x:c>
      <x:c r="M1602" t="str">
        <x:v>Logging scope</x:v>
      </x:c>
      <x:c r="N1602" t="str">
        <x:v>Inductive</x:v>
      </x:c>
      <x:c r="O1602" t="str">
        <x:v>CG-0882</x:v>
      </x:c>
      <x:c r="P1602" t="str">
        <x:v>Review detailed MCP logs from Claude Desktop: The logs capture: Server connection events Configuration issues Runtime errors Message exchanges.</x:v>
      </x:c>
      <x:c r="Q1602" t="str">
        <x:v>Logging scope</x:v>
      </x:c>
      <x:c r="R1602" t="str">
        <x:v>Inductive</x:v>
      </x:c>
      <x:c r="S1602" t="str">
        <x:v>Exact</x:v>
      </x:c>
      <x:c r="T1602" t="str">
        <x:v>Yes</x:v>
      </x:c>
      <x:c r="U1602" t="str">
        <x:v>ER-0295</x:v>
      </x:c>
    </x:row>
    <x:row r="1603">
      <x:c r="A1603" t="str">
        <x:v>OCC-1629</x:v>
      </x:c>
      <x:c r="B1603" t="n">
        <x:v>1629</x:v>
      </x:c>
      <x:c r="C1603" t="str">
        <x:v>144</x:v>
      </x:c>
      <x:c r="D1603" t="str">
        <x:v>144</x:v>
      </x:c>
      <x:c r="E1603" t="str">
        <x:v>repository</x:v>
      </x:c>
      <x:c r="F1603" t="n">
        <x:v>144</x:v>
      </x:c>
      <x:c r="G1603" t="str">
        <x:v>144.txt</x:v>
      </x:c>
      <x:c r="H1603" t="n">
        <x:v>7</x:v>
      </x:c>
      <x:c r="I1603" t="str">
        <x:v>satabie/mcp-ankiconnect</x:v>
      </x:c>
      <x:c r="J1603" t="str">
        <x:v>https://github.com/satabie/mcp-ankiconnect/blob/cf9c7d70d84ec47dd9962308742a6aa55c42913f/mcp.txt</x:v>
      </x:c>
      <x:c r="K1603" t="str">
        <x:v>Where to log</x:v>
      </x:c>
      <x:c r="L1603" t="str">
        <x:v>When building a server that uses the local stdio transport, all messages logged to stderr (standard error) will be captured by the host application (e.g., Claude Desktop) automatically.</x:v>
      </x:c>
      <x:c r="M1603" t="str">
        <x:v>Log destination</x:v>
      </x:c>
      <x:c r="N1603" t="str">
        <x:v>Inductive</x:v>
      </x:c>
      <x:c r="O1603" t="str">
        <x:v>CG-0754</x:v>
      </x:c>
      <x:c r="P1603" t="str">
        <x:v>When using local stdio transport, log to stderr so the host application captures the messages automatically.</x:v>
      </x:c>
      <x:c r="Q1603" t="str">
        <x:v>Log destination</x:v>
      </x:c>
      <x:c r="R1603" t="str">
        <x:v>Inductive</x:v>
      </x:c>
      <x:c r="S1603" t="str">
        <x:v>Semantic equivalent</x:v>
      </x:c>
      <x:c r="T1603" t="str">
        <x:v>No</x:v>
      </x:c>
      <x:c r="U1603" t="str"/>
    </x:row>
    <x:row r="1604">
      <x:c r="A1604" t="str">
        <x:v>OCC-1630</x:v>
      </x:c>
      <x:c r="B1604" t="n">
        <x:v>1630</x:v>
      </x:c>
      <x:c r="C1604" t="str">
        <x:v>144</x:v>
      </x:c>
      <x:c r="D1604" t="str">
        <x:v>144</x:v>
      </x:c>
      <x:c r="E1604" t="str">
        <x:v>repository</x:v>
      </x:c>
      <x:c r="F1604" t="n">
        <x:v>144</x:v>
      </x:c>
      <x:c r="G1604" t="str">
        <x:v>144.txt</x:v>
      </x:c>
      <x:c r="H1604" t="n">
        <x:v>8</x:v>
      </x:c>
      <x:c r="I1604" t="str">
        <x:v>satabie/mcp-ankiconnect</x:v>
      </x:c>
      <x:c r="J1604" t="str">
        <x:v>https://github.com/satabie/mcp-ankiconnect/blob/cf9c7d70d84ec47dd9962308742a6aa55c42913f/mcp.txt</x:v>
      </x:c>
      <x:c r="K1604" t="str">
        <x:v>Log verbosity</x:v>
      </x:c>
      <x:c r="L1604" t="str">
        <x:v>&lt;Warning&gt; Local MCP servers should not log messages to stdout (standard out), as this will interfere with protocol operation. &lt;/Warning&gt;.</x:v>
      </x:c>
      <x:c r="M1604" t="str">
        <x:v>WARN</x:v>
      </x:c>
      <x:c r="N1604" t="str">
        <x:v>Inductive</x:v>
      </x:c>
      <x:c r="O1604" t="str">
        <x:v>CG-2114</x:v>
      </x:c>
      <x:c r="P1604" t="str">
        <x:v>&lt;Warning&gt; Local MCP servers should not log messages to stdout (standard out), as this will interfere with protocol operation. &lt;/Warning&gt;.</x:v>
      </x:c>
      <x:c r="Q1604" t="str">
        <x:v>WARN</x:v>
      </x:c>
      <x:c r="R1604" t="str">
        <x:v>Deductive</x:v>
      </x:c>
      <x:c r="S1604" t="str">
        <x:v>Exact</x:v>
      </x:c>
      <x:c r="T1604" t="str">
        <x:v>No</x:v>
      </x:c>
      <x:c r="U1604" t="str"/>
    </x:row>
    <x:row r="1605">
      <x:c r="A1605" t="str">
        <x:v>OCC-1631</x:v>
      </x:c>
      <x:c r="B1605" t="n">
        <x:v>1631</x:v>
      </x:c>
      <x:c r="C1605" t="str">
        <x:v>144</x:v>
      </x:c>
      <x:c r="D1605" t="str">
        <x:v>144</x:v>
      </x:c>
      <x:c r="E1605" t="str">
        <x:v>repository</x:v>
      </x:c>
      <x:c r="F1605" t="n">
        <x:v>144</x:v>
      </x:c>
      <x:c r="G1605" t="str">
        <x:v>144.txt</x:v>
      </x:c>
      <x:c r="H1605" t="n">
        <x:v>9</x:v>
      </x:c>
      <x:c r="I1605" t="str">
        <x:v>satabie/mcp-ankiconnect</x:v>
      </x:c>
      <x:c r="J1605" t="str">
        <x:v>https://github.com/satabie/mcp-ankiconnect/blob/cf9c7d70d84ec47dd9962308742a6aa55c42913f/mcp.txt</x:v>
      </x:c>
      <x:c r="K1605" t="str">
        <x:v>How to log</x:v>
      </x:c>
      <x:c r="L1605" t="str">
        <x:v>For all transports, you can also provide logging to the client by sending a log message notification: &lt;Tabs&gt; &lt;Tab title="Python"&gt; &lt;/Tab&gt; &lt;Tab title="TypeScript"&gt; &lt;/Tab&gt; &lt;/Tabs&gt;.</x:v>
      </x:c>
      <x:c r="M1605" t="str">
        <x:v>Logging approach</x:v>
      </x:c>
      <x:c r="N1605" t="str">
        <x:v>Deductive</x:v>
      </x:c>
      <x:c r="O1605" t="str">
        <x:v>CG-1083</x:v>
      </x:c>
      <x:c r="P1605" t="str">
        <x:v>For all transports, you can also provide logging to the client by sending a log message notification: &lt;Tabs&gt; &lt;Tab title="Python"&gt; &lt;/Tab&gt; &lt;Tab title="TypeScript"&gt; &lt;/Tab&gt; &lt;/Tabs&gt;.</x:v>
      </x:c>
      <x:c r="Q1605" t="str">
        <x:v>Logging approach</x:v>
      </x:c>
      <x:c r="R1605" t="str">
        <x:v>Deductive</x:v>
      </x:c>
      <x:c r="S1605" t="str">
        <x:v>Exact</x:v>
      </x:c>
      <x:c r="T1605" t="str">
        <x:v>Yes</x:v>
      </x:c>
      <x:c r="U1605" t="str">
        <x:v>ER-0296</x:v>
      </x:c>
    </x:row>
    <x:row r="1606">
      <x:c r="A1606" t="str">
        <x:v>OCC-1632</x:v>
      </x:c>
      <x:c r="B1606" t="n">
        <x:v>1632</x:v>
      </x:c>
      <x:c r="C1606" t="str">
        <x:v>144</x:v>
      </x:c>
      <x:c r="D1606" t="str">
        <x:v>144</x:v>
      </x:c>
      <x:c r="E1606" t="str">
        <x:v>repository</x:v>
      </x:c>
      <x:c r="F1606" t="n">
        <x:v>144</x:v>
      </x:c>
      <x:c r="G1606" t="str">
        <x:v>144.txt</x:v>
      </x:c>
      <x:c r="H1606" t="n">
        <x:v>10</x:v>
      </x:c>
      <x:c r="I1606" t="str">
        <x:v>satabie/mcp-ankiconnect</x:v>
      </x:c>
      <x:c r="J1606" t="str">
        <x:v>https://github.com/satabie/mcp-ankiconnect/blob/cf9c7d70d84ec47dd9962308742a6aa55c42913f/mcp.txt</x:v>
      </x:c>
      <x:c r="K1606" t="str">
        <x:v>What to log</x:v>
      </x:c>
      <x:c r="L1606" t="str">
        <x:v>Important events to log: Initialization steps Resource access Tool execution Error conditions Performance metrics.</x:v>
      </x:c>
      <x:c r="M1606" t="str">
        <x:v>Event reporting</x:v>
      </x:c>
      <x:c r="N1606" t="str">
        <x:v>Deductive</x:v>
      </x:c>
      <x:c r="O1606" t="str">
        <x:v>CG-0091</x:v>
      </x:c>
      <x:c r="P1606" t="str">
        <x:v>Important events to log: Initialization steps Resource access Tool execution Error conditions Performance metrics.</x:v>
      </x:c>
      <x:c r="Q1606" t="str">
        <x:v>Event reporting</x:v>
      </x:c>
      <x:c r="R1606" t="str">
        <x:v>Deductive</x:v>
      </x:c>
      <x:c r="S1606" t="str">
        <x:v>Exact</x:v>
      </x:c>
      <x:c r="T1606" t="str">
        <x:v>No</x:v>
      </x:c>
      <x:c r="U1606" t="str"/>
    </x:row>
    <x:row r="1607">
      <x:c r="A1607" t="str">
        <x:v>OCC-1633</x:v>
      </x:c>
      <x:c r="B1607" t="n">
        <x:v>1633</x:v>
      </x:c>
      <x:c r="C1607" t="str">
        <x:v>144</x:v>
      </x:c>
      <x:c r="D1607" t="str">
        <x:v>144</x:v>
      </x:c>
      <x:c r="E1607" t="str">
        <x:v>repository</x:v>
      </x:c>
      <x:c r="F1607" t="n">
        <x:v>144</x:v>
      </x:c>
      <x:c r="G1607" t="str">
        <x:v>144.txt</x:v>
      </x:c>
      <x:c r="H1607" t="n">
        <x:v>11</x:v>
      </x:c>
      <x:c r="I1607" t="str">
        <x:v>satabie/mcp-ankiconnect</x:v>
      </x:c>
      <x:c r="J1607" t="str">
        <x:v>https://github.com/satabie/mcp-ankiconnect/blob/cf9c7d70d84ec47dd9962308742a6aa55c42913f/mcp.txt</x:v>
      </x:c>
      <x:c r="K1607" t="str">
        <x:v>Log verbosity</x:v>
      </x:c>
      <x:c r="L1607" t="str">
        <x:v>In client applications: Enable debug logging Monitor network traffic Track message exchanges Record error states.</x:v>
      </x:c>
      <x:c r="M1607" t="str">
        <x:v>Log level selection</x:v>
      </x:c>
      <x:c r="N1607" t="str">
        <x:v>Inductive</x:v>
      </x:c>
      <x:c r="O1607" t="str">
        <x:v>CG-1967</x:v>
      </x:c>
      <x:c r="P1607" t="str">
        <x:v>In client applications: Enable debug logging Monitor network traffic Track message exchanges Record error states.</x:v>
      </x:c>
      <x:c r="Q1607" t="str">
        <x:v>Log level selection</x:v>
      </x:c>
      <x:c r="R1607" t="str">
        <x:v>Deductive</x:v>
      </x:c>
      <x:c r="S1607" t="str">
        <x:v>Exact</x:v>
      </x:c>
      <x:c r="T1607" t="str">
        <x:v>No</x:v>
      </x:c>
      <x:c r="U1607" t="str"/>
    </x:row>
    <x:row r="1608">
      <x:c r="A1608" t="str">
        <x:v>OCC-1634</x:v>
      </x:c>
      <x:c r="B1608" t="n">
        <x:v>1634</x:v>
      </x:c>
      <x:c r="C1608" t="str">
        <x:v>144</x:v>
      </x:c>
      <x:c r="D1608" t="str">
        <x:v>144</x:v>
      </x:c>
      <x:c r="E1608" t="str">
        <x:v>repository</x:v>
      </x:c>
      <x:c r="F1608" t="n">
        <x:v>144</x:v>
      </x:c>
      <x:c r="G1608" t="str">
        <x:v>144.txt</x:v>
      </x:c>
      <x:c r="H1608" t="n">
        <x:v>12</x:v>
      </x:c>
      <x:c r="I1608" t="str">
        <x:v>satabie/mcp-ankiconnect</x:v>
      </x:c>
      <x:c r="J1608" t="str">
        <x:v>https://github.com/satabie/mcp-ankiconnect/blob/cf9c7d70d84ec47dd9962308742a6aa55c42913f/mcp.txt</x:v>
      </x:c>
      <x:c r="K1608" t="str">
        <x:v>How to log</x:v>
      </x:c>
      <x:c r="L1608" t="str">
        <x:v>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x:v>
      </x:c>
      <x:c r="M1608" t="str">
        <x:v>Logging code composition</x:v>
      </x:c>
      <x:c r="N1608" t="str">
        <x:v>Deductive</x:v>
      </x:c>
      <x:c r="O1608" t="str">
        <x:v>CG-1483</x:v>
      </x:c>
      <x:c r="P1608" t="str">
        <x:v>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x:v>
      </x:c>
      <x:c r="Q1608" t="str">
        <x:v>Logging code composition</x:v>
      </x:c>
      <x:c r="R1608" t="str">
        <x:v>Deductive</x:v>
      </x:c>
      <x:c r="S1608" t="str">
        <x:v>Exact</x:v>
      </x:c>
      <x:c r="T1608" t="str">
        <x:v>No</x:v>
      </x:c>
      <x:c r="U1608" t="str"/>
    </x:row>
    <x:row r="1609">
      <x:c r="A1609" t="str">
        <x:v>OCC-1635</x:v>
      </x:c>
      <x:c r="B1609" t="n">
        <x:v>1635</x:v>
      </x:c>
      <x:c r="C1609" t="str">
        <x:v>144</x:v>
      </x:c>
      <x:c r="D1609" t="str">
        <x:v>144</x:v>
      </x:c>
      <x:c r="E1609" t="str">
        <x:v>repository</x:v>
      </x:c>
      <x:c r="F1609" t="n">
        <x:v>144</x:v>
      </x:c>
      <x:c r="G1609" t="str">
        <x:v>144.txt</x:v>
      </x:c>
      <x:c r="H1609" t="n">
        <x:v>13</x:v>
      </x:c>
      <x:c r="I1609" t="str">
        <x:v>satabie/mcp-ankiconnect</x:v>
      </x:c>
      <x:c r="J1609" t="str">
        <x:v>https://github.com/satabie/mcp-ankiconnect/blob/cf9c7d70d84ec47dd9962308742a6aa55c42913f/mcp.txt</x:v>
      </x:c>
      <x:c r="K1609" t="str">
        <x:v>How to log</x:v>
      </x:c>
      <x:c r="L1609" t="str">
        <x:v>When debugging: Sensitive Data Sanitize logs Protect credentials Mask personal information Access Control Verify permissions Check authentication Monitor access patterns.</x:v>
      </x:c>
      <x:c r="M1609" t="str">
        <x:v>Sensitive-data protection</x:v>
      </x:c>
      <x:c r="N1609" t="str">
        <x:v>Inductive</x:v>
      </x:c>
      <x:c r="O1609" t="str">
        <x:v>CG-1790</x:v>
      </x:c>
      <x:c r="P1609" t="str">
        <x:v>When debugging: Sensitive Data Sanitize logs Protect credentials Mask personal information Access Control Verify permissions Check authentication Monitor access patterns.</x:v>
      </x:c>
      <x:c r="Q1609" t="str">
        <x:v>Sensitive-data protection</x:v>
      </x:c>
      <x:c r="R1609" t="str">
        <x:v>Inductive</x:v>
      </x:c>
      <x:c r="S1609" t="str">
        <x:v>Exact</x:v>
      </x:c>
      <x:c r="T1609" t="str">
        <x:v>No</x:v>
      </x:c>
      <x:c r="U1609" t="str"/>
    </x:row>
    <x:row r="1610">
      <x:c r="A1610" t="str">
        <x:v>OCC-1636</x:v>
      </x:c>
      <x:c r="B1610" t="n">
        <x:v>1636</x:v>
      </x:c>
      <x:c r="C1610" t="str">
        <x:v>145</x:v>
      </x:c>
      <x:c r="D1610" t="str">
        <x:v>145</x:v>
      </x:c>
      <x:c r="E1610" t="str">
        <x:v>repository</x:v>
      </x:c>
      <x:c r="F1610" t="n">
        <x:v>145</x:v>
      </x:c>
      <x:c r="G1610" t="str">
        <x:v>145.md</x:v>
      </x:c>
      <x:c r="H1610" t="n">
        <x:v>1</x:v>
      </x:c>
      <x:c r="I1610" t="str">
        <x:v>hyeonjongyang/book</x:v>
      </x:c>
      <x:c r="J1610" t="str">
        <x:v>https://github.com/hyeonjongyang/book/blob/7934d26b01a35704e29f1b929ec9570fdc7a6a91/API.md?plain=1</x:v>
      </x:c>
      <x:c r="K1610" t="str">
        <x:v>How to log</x:v>
      </x:c>
      <x:c r="L1610" t="str">
        <x:v>Store keys in local `.env` files and strip them from shared logs.</x:v>
      </x:c>
      <x:c r="M1610" t="str">
        <x:v>Logging approach</x:v>
      </x:c>
      <x:c r="N1610" t="str">
        <x:v>Deductive</x:v>
      </x:c>
      <x:c r="O1610" t="str">
        <x:v>CG-1242</x:v>
      </x:c>
      <x:c r="P1610" t="str">
        <x:v>Store keys in local `.env` files and strip them from shared logs.</x:v>
      </x:c>
      <x:c r="Q1610" t="str">
        <x:v>Logging approach</x:v>
      </x:c>
      <x:c r="R1610" t="str">
        <x:v>Deductive</x:v>
      </x:c>
      <x:c r="S1610" t="str">
        <x:v>Exact</x:v>
      </x:c>
      <x:c r="T1610" t="str">
        <x:v>No</x:v>
      </x:c>
      <x:c r="U1610" t="str"/>
    </x:row>
    <x:row r="1611">
      <x:c r="A1611" t="str">
        <x:v>OCC-1637</x:v>
      </x:c>
      <x:c r="B1611" t="n">
        <x:v>1637</x:v>
      </x:c>
      <x:c r="C1611" t="str">
        <x:v>145</x:v>
      </x:c>
      <x:c r="D1611" t="str">
        <x:v>145</x:v>
      </x:c>
      <x:c r="E1611" t="str">
        <x:v>repository</x:v>
      </x:c>
      <x:c r="F1611" t="n">
        <x:v>145</x:v>
      </x:c>
      <x:c r="G1611" t="str">
        <x:v>145.md</x:v>
      </x:c>
      <x:c r="H1611" t="n">
        <x:v>2</x:v>
      </x:c>
      <x:c r="I1611" t="str">
        <x:v>hyeonjongyang/book</x:v>
      </x:c>
      <x:c r="J1611" t="str">
        <x:v>https://github.com/hyeonjongyang/book/blob/7934d26b01a35704e29f1b929ec9570fdc7a6a91/API.md?plain=1</x:v>
      </x:c>
      <x:c r="K1611" t="str">
        <x:v>What to log</x:v>
      </x:c>
      <x:c r="L1611" t="str">
        <x:v>CSV and index read failures return `400` for missing files or `500` for parsing problems, with logs tagged by path.</x:v>
      </x:c>
      <x:c r="M1611" t="str">
        <x:v>State dump</x:v>
      </x:c>
      <x:c r="N1611" t="str">
        <x:v>Deductive</x:v>
      </x:c>
      <x:c r="O1611" t="str">
        <x:v>CG-0402</x:v>
      </x:c>
      <x:c r="P1611" t="str">
        <x:v>CSV and index read failures return `400` for missing files or `500` for parsing problems, with logs tagged by path.</x:v>
      </x:c>
      <x:c r="Q1611" t="str">
        <x:v>State dump</x:v>
      </x:c>
      <x:c r="R1611" t="str">
        <x:v>Deductive</x:v>
      </x:c>
      <x:c r="S1611" t="str">
        <x:v>Exact</x:v>
      </x:c>
      <x:c r="T1611" t="str">
        <x:v>No</x:v>
      </x:c>
      <x:c r="U1611" t="str"/>
    </x:row>
    <x:row r="1612">
      <x:c r="A1612" t="str">
        <x:v>OCC-1638</x:v>
      </x:c>
      <x:c r="B1612" t="n">
        <x:v>1638</x:v>
      </x:c>
      <x:c r="C1612" t="str">
        <x:v>145</x:v>
      </x:c>
      <x:c r="D1612" t="str">
        <x:v>145</x:v>
      </x:c>
      <x:c r="E1612" t="str">
        <x:v>repository</x:v>
      </x:c>
      <x:c r="F1612" t="n">
        <x:v>145</x:v>
      </x:c>
      <x:c r="G1612" t="str">
        <x:v>145.md</x:v>
      </x:c>
      <x:c r="H1612" t="n">
        <x:v>3</x:v>
      </x:c>
      <x:c r="I1612" t="str">
        <x:v>hyeonjongyang/book</x:v>
      </x:c>
      <x:c r="J1612" t="str">
        <x:v>https://github.com/hyeonjongyang/book/blob/7934d26b01a35704e29f1b929ec9570fdc7a6a91/API.md?plain=1</x:v>
      </x:c>
      <x:c r="K1612" t="str">
        <x:v>What to log</x:v>
      </x:c>
      <x:c r="L1612" t="str">
        <x:v>Gemini calls log contextual metadata (book title, query) but not raw prompts; redact secrets before filing issues.</x:v>
      </x:c>
      <x:c r="M1612" t="str">
        <x:v>State dump</x:v>
      </x:c>
      <x:c r="N1612" t="str">
        <x:v>Deductive</x:v>
      </x:c>
      <x:c r="O1612" t="str">
        <x:v>CG-0420</x:v>
      </x:c>
      <x:c r="P1612" t="str">
        <x:v>Gemini calls log contextual metadata (book title, query) but not raw prompts; redact secrets before filing issues.</x:v>
      </x:c>
      <x:c r="Q1612" t="str">
        <x:v>State dump</x:v>
      </x:c>
      <x:c r="R1612" t="str">
        <x:v>Deductive</x:v>
      </x:c>
      <x:c r="S1612" t="str">
        <x:v>Exact</x:v>
      </x:c>
      <x:c r="T1612" t="str">
        <x:v>No</x:v>
      </x:c>
      <x:c r="U1612" t="str"/>
    </x:row>
    <x:row r="1613">
      <x:c r="A1613" t="str">
        <x:v>OCC-1639</x:v>
      </x:c>
      <x:c r="B1613" t="n">
        <x:v>1639</x:v>
      </x:c>
      <x:c r="C1613" t="str">
        <x:v>146</x:v>
      </x:c>
      <x:c r="D1613" t="str">
        <x:v>146</x:v>
      </x:c>
      <x:c r="E1613" t="str">
        <x:v>repository</x:v>
      </x:c>
      <x:c r="F1613" t="n">
        <x:v>146</x:v>
      </x:c>
      <x:c r="G1613" t="str">
        <x:v>146.md</x:v>
      </x:c>
      <x:c r="H1613" t="n">
        <x:v>1</x:v>
      </x:c>
      <x:c r="I1613" t="str">
        <x:v>Inkedup1114/POLYMARKET-INKEDUP</x:v>
      </x:c>
      <x:c r="J1613" t="str">
        <x:v>https://github.com/Inkedup1114/POLYMARKET-INKEDUP/blob/e65302c3cbfda6b03a00e64e410bf707b44017a1/KILO.md?plain=1</x:v>
      </x:c>
      <x:c r="K1613" t="str">
        <x:v>How to log</x:v>
      </x:c>
      <x:c r="L1613" t="str">
        <x:v>Use structured logging for all trading operations. Include context like market IDs, order IDs, and amounts.</x:v>
      </x:c>
      <x:c r="M1613" t="str">
        <x:v>Logging code composition</x:v>
      </x:c>
      <x:c r="N1613" t="str">
        <x:v>Deductive</x:v>
      </x:c>
      <x:c r="O1613" t="str">
        <x:v>CG-1540</x:v>
      </x:c>
      <x:c r="P1613" t="str">
        <x:v>Use structured logging for all trading operations. Include context like market IDs, order IDs, and amounts.</x:v>
      </x:c>
      <x:c r="Q1613" t="str">
        <x:v>Logging code composition</x:v>
      </x:c>
      <x:c r="R1613" t="str">
        <x:v>Deductive</x:v>
      </x:c>
      <x:c r="S1613" t="str">
        <x:v>Exact</x:v>
      </x:c>
      <x:c r="T1613" t="str">
        <x:v>No</x:v>
      </x:c>
      <x:c r="U1613" t="str"/>
    </x:row>
    <x:row r="1614">
      <x:c r="A1614" t="str">
        <x:v>OCC-1640</x:v>
      </x:c>
      <x:c r="B1614" t="n">
        <x:v>1640</x:v>
      </x:c>
      <x:c r="C1614" t="str">
        <x:v>147</x:v>
      </x:c>
      <x:c r="D1614" t="str">
        <x:v>147</x:v>
      </x:c>
      <x:c r="E1614" t="str">
        <x:v>repository</x:v>
      </x:c>
      <x:c r="F1614" t="n">
        <x:v>147</x:v>
      </x:c>
      <x:c r="G1614" t="str">
        <x:v>147.go</x:v>
      </x:c>
      <x:c r="H1614" t="n">
        <x:v>1</x:v>
      </x:c>
      <x:c r="I1614" t="str">
        <x:v>SilvaMendes/go-rtpengine</x:v>
      </x:c>
      <x:c r="J1614" t="str">
        <x:v>https://github.com/SilvaMendes/go-rtpengine/blob/9b431cd1587fde69c9e3dcce6121927a562645d3/client.go</x:v>
      </x:c>
      <x:c r="K1614" t="str">
        <x:v>How to log</x:v>
      </x:c>
      <x:c r="L1614" t="str">
        <x:v>C.log = log.Logger.With().Str("Client", "RTPEngine").Logger(),.</x:v>
      </x:c>
      <x:c r="M1614" t="str">
        <x:v>Logging utility integration</x:v>
      </x:c>
      <x:c r="N1614" t="str">
        <x:v>Deductive</x:v>
      </x:c>
      <x:c r="O1614" t="str">
        <x:v>CG-1585</x:v>
      </x:c>
      <x:c r="P1614" t="str">
        <x:v>C.log = log.Logger.With().Str("Client", "RTPEngine").Logger(),.</x:v>
      </x:c>
      <x:c r="Q1614" t="str">
        <x:v>Logging utility integration</x:v>
      </x:c>
      <x:c r="R1614" t="str">
        <x:v>Deductive</x:v>
      </x:c>
      <x:c r="S1614" t="str">
        <x:v>Exact</x:v>
      </x:c>
      <x:c r="T1614" t="str">
        <x:v>Yes</x:v>
      </x:c>
      <x:c r="U1614" t="str">
        <x:v>ER-0297</x:v>
      </x:c>
    </x:row>
    <x:row r="1615">
      <x:c r="A1615" t="str">
        <x:v>OCC-1641</x:v>
      </x:c>
      <x:c r="B1615" t="n">
        <x:v>1641</x:v>
      </x:c>
      <x:c r="C1615" t="str">
        <x:v>147</x:v>
      </x:c>
      <x:c r="D1615" t="str">
        <x:v>147</x:v>
      </x:c>
      <x:c r="E1615" t="str">
        <x:v>repository</x:v>
      </x:c>
      <x:c r="F1615" t="n">
        <x:v>147</x:v>
      </x:c>
      <x:c r="G1615" t="str">
        <x:v>147.go</x:v>
      </x:c>
      <x:c r="H1615" t="n">
        <x:v>2</x:v>
      </x:c>
      <x:c r="I1615" t="str">
        <x:v>SilvaMendes/go-rtpengine</x:v>
      </x:c>
      <x:c r="J1615" t="str">
        <x:v>https://github.com/SilvaMendes/go-rtpengine/blob/9b431cd1587fde69c9e3dcce6121927a562645d3/client.go</x:v>
      </x:c>
      <x:c r="K1615" t="str">
        <x:v>How to log</x:v>
      </x:c>
      <x:c r="L1615" t="str">
        <x:v>C.log.Warn().Msg("Error connecting to RTP engine proxy: " + err.Error()).</x:v>
      </x:c>
      <x:c r="M1615" t="str">
        <x:v>Logging approach</x:v>
      </x:c>
      <x:c r="N1615" t="str">
        <x:v>Deductive</x:v>
      </x:c>
      <x:c r="O1615" t="str">
        <x:v>CG-1033</x:v>
      </x:c>
      <x:c r="P1615" t="str">
        <x:v>C.log.Warn().Msg("Error connecting to RTP engine proxy: " + err.Error()).</x:v>
      </x:c>
      <x:c r="Q1615" t="str">
        <x:v>Logging approach</x:v>
      </x:c>
      <x:c r="R1615" t="str">
        <x:v>Deductive</x:v>
      </x:c>
      <x:c r="S1615" t="str">
        <x:v>Exact</x:v>
      </x:c>
      <x:c r="T1615" t="str">
        <x:v>Yes</x:v>
      </x:c>
      <x:c r="U1615" t="str">
        <x:v>ER-0298</x:v>
      </x:c>
    </x:row>
    <x:row r="1616">
      <x:c r="A1616" t="str">
        <x:v>OCC-1642</x:v>
      </x:c>
      <x:c r="B1616" t="n">
        <x:v>1642</x:v>
      </x:c>
      <x:c r="C1616" t="str">
        <x:v>147</x:v>
      </x:c>
      <x:c r="D1616" t="str">
        <x:v>147</x:v>
      </x:c>
      <x:c r="E1616" t="str">
        <x:v>repository</x:v>
      </x:c>
      <x:c r="F1616" t="n">
        <x:v>147</x:v>
      </x:c>
      <x:c r="G1616" t="str">
        <x:v>147.go</x:v>
      </x:c>
      <x:c r="H1616" t="n">
        <x:v>3</x:v>
      </x:c>
      <x:c r="I1616" t="str">
        <x:v>SilvaMendes/go-rtpengine</x:v>
      </x:c>
      <x:c r="J1616" t="str">
        <x:v>https://github.com/SilvaMendes/go-rtpengine/blob/9b431cd1587fde69c9e3dcce6121927a562645d3/client.go</x:v>
      </x:c>
      <x:c r="K1616" t="str">
        <x:v>How to log</x:v>
      </x:c>
      <x:c r="L1616" t="str">
        <x:v>C.log.Warn().Msg("Error connecting to RTP engine proxy: " + err.Error()).</x:v>
      </x:c>
      <x:c r="M1616" t="str">
        <x:v>Logging approach</x:v>
      </x:c>
      <x:c r="N1616" t="str">
        <x:v>Deductive</x:v>
      </x:c>
      <x:c r="O1616" t="str">
        <x:v>CG-1033</x:v>
      </x:c>
      <x:c r="P1616" t="str">
        <x:v>C.log.Warn().Msg("Error connecting to RTP engine proxy: " + err.Error()).</x:v>
      </x:c>
      <x:c r="Q1616" t="str">
        <x:v>Logging approach</x:v>
      </x:c>
      <x:c r="R1616" t="str">
        <x:v>Deductive</x:v>
      </x:c>
      <x:c r="S1616" t="str">
        <x:v>Exact</x:v>
      </x:c>
      <x:c r="T1616" t="str">
        <x:v>Yes</x:v>
      </x:c>
      <x:c r="U1616" t="str">
        <x:v>ER-0299</x:v>
      </x:c>
    </x:row>
    <x:row r="1617">
      <x:c r="A1617" t="str">
        <x:v>OCC-1643</x:v>
      </x:c>
      <x:c r="B1617" t="n">
        <x:v>1643</x:v>
      </x:c>
      <x:c r="C1617" t="str">
        <x:v>147</x:v>
      </x:c>
      <x:c r="D1617" t="str">
        <x:v>147</x:v>
      </x:c>
      <x:c r="E1617" t="str">
        <x:v>repository</x:v>
      </x:c>
      <x:c r="F1617" t="n">
        <x:v>147</x:v>
      </x:c>
      <x:c r="G1617" t="str">
        <x:v>147.go</x:v>
      </x:c>
      <x:c r="H1617" t="n">
        <x:v>4</x:v>
      </x:c>
      <x:c r="I1617" t="str">
        <x:v>SilvaMendes/go-rtpengine</x:v>
      </x:c>
      <x:c r="J1617" t="str">
        <x:v>https://github.com/SilvaMendes/go-rtpengine/blob/9b431cd1587fde69c9e3dcce6121927a562645d3/client.go</x:v>
      </x:c>
      <x:c r="K1617" t="str">
        <x:v>Log verbosity</x:v>
      </x:c>
      <x:c r="L1617" t="str">
        <x:v>C.log = c.log.Level(zerolog.InfoLevel).</x:v>
      </x:c>
      <x:c r="M1617" t="str">
        <x:v>Log level selection</x:v>
      </x:c>
      <x:c r="N1617" t="str">
        <x:v>Inductive</x:v>
      </x:c>
      <x:c r="O1617" t="str">
        <x:v>CG-1915</x:v>
      </x:c>
      <x:c r="P1617" t="str">
        <x:v>C.log = c.log.Level(zerolog.InfoLevel).</x:v>
      </x:c>
      <x:c r="Q1617" t="str">
        <x:v>Log level selection</x:v>
      </x:c>
      <x:c r="R1617" t="str">
        <x:v>Deductive</x:v>
      </x:c>
      <x:c r="S1617" t="str">
        <x:v>Exact</x:v>
      </x:c>
      <x:c r="T1617" t="str">
        <x:v>Yes</x:v>
      </x:c>
      <x:c r="U1617" t="str">
        <x:v>ER-0300</x:v>
      </x:c>
    </x:row>
    <x:row r="1618">
      <x:c r="A1618" t="str">
        <x:v>OCC-1644</x:v>
      </x:c>
      <x:c r="B1618" t="n">
        <x:v>1644</x:v>
      </x:c>
      <x:c r="C1618" t="str">
        <x:v>147</x:v>
      </x:c>
      <x:c r="D1618" t="str">
        <x:v>147</x:v>
      </x:c>
      <x:c r="E1618" t="str">
        <x:v>repository</x:v>
      </x:c>
      <x:c r="F1618" t="n">
        <x:v>147</x:v>
      </x:c>
      <x:c r="G1618" t="str">
        <x:v>147.go</x:v>
      </x:c>
      <x:c r="H1618" t="n">
        <x:v>5</x:v>
      </x:c>
      <x:c r="I1618" t="str">
        <x:v>SilvaMendes/go-rtpengine</x:v>
      </x:c>
      <x:c r="J1618" t="str">
        <x:v>https://github.com/SilvaMendes/go-rtpengine/blob/9b431cd1587fde69c9e3dcce6121927a562645d3/client.go</x:v>
      </x:c>
      <x:c r="K1618" t="str">
        <x:v>How to log</x:v>
      </x:c>
      <x:c r="L1618" t="str">
        <x:v>S.log.Warn().Msg("Error resolving hostname").</x:v>
      </x:c>
      <x:c r="M1618" t="str">
        <x:v>Logging approach</x:v>
      </x:c>
      <x:c r="N1618" t="str">
        <x:v>Deductive</x:v>
      </x:c>
      <x:c r="O1618" t="str">
        <x:v>CG-1229</x:v>
      </x:c>
      <x:c r="P1618" t="str">
        <x:v>S.log.Warn().Msg("Error resolving hostname").</x:v>
      </x:c>
      <x:c r="Q1618" t="str">
        <x:v>Logging approach</x:v>
      </x:c>
      <x:c r="R1618" t="str">
        <x:v>Deductive</x:v>
      </x:c>
      <x:c r="S1618" t="str">
        <x:v>Exact</x:v>
      </x:c>
      <x:c r="T1618" t="str">
        <x:v>Yes</x:v>
      </x:c>
      <x:c r="U1618" t="str">
        <x:v>ER-0301</x:v>
      </x:c>
    </x:row>
    <x:row r="1619">
      <x:c r="A1619" t="str">
        <x:v>OCC-1645</x:v>
      </x:c>
      <x:c r="B1619" t="n">
        <x:v>1645</x:v>
      </x:c>
      <x:c r="C1619" t="str">
        <x:v>147</x:v>
      </x:c>
      <x:c r="D1619" t="str">
        <x:v>147</x:v>
      </x:c>
      <x:c r="E1619" t="str">
        <x:v>repository</x:v>
      </x:c>
      <x:c r="F1619" t="n">
        <x:v>147</x:v>
      </x:c>
      <x:c r="G1619" t="str">
        <x:v>147.go</x:v>
      </x:c>
      <x:c r="H1619" t="n">
        <x:v>6</x:v>
      </x:c>
      <x:c r="I1619" t="str">
        <x:v>SilvaMendes/go-rtpengine</x:v>
      </x:c>
      <x:c r="J1619" t="str">
        <x:v>https://github.com/SilvaMendes/go-rtpengine/blob/9b431cd1587fde69c9e3dcce6121927a562645d3/client.go</x:v>
      </x:c>
      <x:c r="K1619" t="str">
        <x:v>Log verbosity</x:v>
      </x:c>
      <x:c r="L1619" t="str">
        <x:v>Allow the client's logging level to be adjusted at runtime using valid `zerolog` levels such as DEBUG, INFO, WARN, and ERROR.</x:v>
      </x:c>
      <x:c r="M1619" t="str">
        <x:v>Log level selection</x:v>
      </x:c>
      <x:c r="N1619" t="str">
        <x:v>Inductive</x:v>
      </x:c>
      <x:c r="O1619" t="str">
        <x:v>CG-1909</x:v>
      </x:c>
      <x:c r="P1619" t="str">
        <x:v>Allow the client's logging level to be adjusted at runtime using valid `zerolog` levels such as DEBUG, INFO, WARN, and ERROR.</x:v>
      </x:c>
      <x:c r="Q1619" t="str">
        <x:v>Log level selection</x:v>
      </x:c>
      <x:c r="R1619" t="str">
        <x:v>Deductive</x:v>
      </x:c>
      <x:c r="S1619" t="str">
        <x:v>Exact</x:v>
      </x:c>
      <x:c r="T1619" t="str">
        <x:v>No</x:v>
      </x:c>
      <x:c r="U1619" t="str"/>
    </x:row>
    <x:row r="1620">
      <x:c r="A1620" t="str">
        <x:v>OCC-1646</x:v>
      </x:c>
      <x:c r="B1620" t="n">
        <x:v>1646</x:v>
      </x:c>
      <x:c r="C1620" t="str">
        <x:v>147</x:v>
      </x:c>
      <x:c r="D1620" t="str">
        <x:v>147</x:v>
      </x:c>
      <x:c r="E1620" t="str">
        <x:v>repository</x:v>
      </x:c>
      <x:c r="F1620" t="n">
        <x:v>147</x:v>
      </x:c>
      <x:c r="G1620" t="str">
        <x:v>147.go</x:v>
      </x:c>
      <x:c r="H1620" t="n">
        <x:v>7</x:v>
      </x:c>
      <x:c r="I1620" t="str">
        <x:v>SilvaMendes/go-rtpengine</x:v>
      </x:c>
      <x:c r="J1620" t="str">
        <x:v>https://github.com/SilvaMendes/go-rtpengine/blob/9b431cd1587fde69c9e3dcce6121927a562645d3/client.go</x:v>
      </x:c>
      <x:c r="K1620" t="str">
        <x:v>How to log</x:v>
      </x:c>
      <x:c r="L1620" t="str">
        <x:v>C.log.Debug().Msg("cookie: " + cookie + " Comando: " + comando.Command).</x:v>
      </x:c>
      <x:c r="M1620" t="str">
        <x:v>Logging approach</x:v>
      </x:c>
      <x:c r="N1620" t="str">
        <x:v>Deductive</x:v>
      </x:c>
      <x:c r="O1620" t="str">
        <x:v>CG-1032</x:v>
      </x:c>
      <x:c r="P1620" t="str">
        <x:v>C.log.Debug().Msg("cookie: " + cookie + " Comando: " + comando.Command).</x:v>
      </x:c>
      <x:c r="Q1620" t="str">
        <x:v>Logging approach</x:v>
      </x:c>
      <x:c r="R1620" t="str">
        <x:v>Deductive</x:v>
      </x:c>
      <x:c r="S1620" t="str">
        <x:v>Exact</x:v>
      </x:c>
      <x:c r="T1620" t="str">
        <x:v>Yes</x:v>
      </x:c>
      <x:c r="U1620" t="str">
        <x:v>ER-0302</x:v>
      </x:c>
    </x:row>
    <x:row r="1621">
      <x:c r="A1621" t="str">
        <x:v>OCC-1647</x:v>
      </x:c>
      <x:c r="B1621" t="n">
        <x:v>1647</x:v>
      </x:c>
      <x:c r="C1621" t="str">
        <x:v>148</x:v>
      </x:c>
      <x:c r="D1621" t="str">
        <x:v>148</x:v>
      </x:c>
      <x:c r="E1621" t="str">
        <x:v>repository</x:v>
      </x:c>
      <x:c r="F1621" t="n">
        <x:v>148</x:v>
      </x:c>
      <x:c r="G1621" t="str">
        <x:v>148.md</x:v>
      </x:c>
      <x:c r="H1621" t="n">
        <x:v>1</x:v>
      </x:c>
      <x:c r="I1621" t="str">
        <x:v>theantichris/granola</x:v>
      </x:c>
      <x:c r="J1621" t="str">
        <x:v>https://github.com/theantichris/granola/blob/5b13c4251e23e061d5cf858ce61f4616aafdcd25/SPEC.md?plain=1</x:v>
      </x:c>
      <x:c r="K1621" t="str">
        <x:v>What to log</x:v>
      </x:c>
      <x:c r="L1621" t="str">
        <x:v>No token logging in debug output.</x:v>
      </x:c>
      <x:c r="M1621" t="str">
        <x:v>Sensitive-data exclusion</x:v>
      </x:c>
      <x:c r="N1621" t="str">
        <x:v>Inductive</x:v>
      </x:c>
      <x:c r="O1621" t="str">
        <x:v>CG-0352</x:v>
      </x:c>
      <x:c r="P1621" t="str">
        <x:v>No token logging in debug output.</x:v>
      </x:c>
      <x:c r="Q1621" t="str">
        <x:v>Sensitive-data exclusion</x:v>
      </x:c>
      <x:c r="R1621" t="str">
        <x:v>Inductive</x:v>
      </x:c>
      <x:c r="S1621" t="str">
        <x:v>Exact</x:v>
      </x:c>
      <x:c r="T1621" t="str">
        <x:v>No</x:v>
      </x:c>
      <x:c r="U1621" t="str"/>
    </x:row>
    <x:row r="1622">
      <x:c r="A1622" t="str">
        <x:v>OCC-1648</x:v>
      </x:c>
      <x:c r="B1622" t="n">
        <x:v>1648</x:v>
      </x:c>
      <x:c r="C1622" t="str">
        <x:v>148</x:v>
      </x:c>
      <x:c r="D1622" t="str">
        <x:v>148</x:v>
      </x:c>
      <x:c r="E1622" t="str">
        <x:v>repository</x:v>
      </x:c>
      <x:c r="F1622" t="n">
        <x:v>148</x:v>
      </x:c>
      <x:c r="G1622" t="str">
        <x:v>148.md</x:v>
      </x:c>
      <x:c r="H1622" t="n">
        <x:v>2</x:v>
      </x:c>
      <x:c r="I1622" t="str">
        <x:v>theantichris/granola</x:v>
      </x:c>
      <x:c r="J1622" t="str">
        <x:v>https://github.com/theantichris/granola/blob/5b13c4251e23e061d5cf858ce61f4616aafdcd25/SPEC.md?plain=1</x:v>
      </x:c>
      <x:c r="K1622" t="str">
        <x:v>How to log</x:v>
      </x:c>
      <x:c r="L1622" t="str">
        <x:v>Log Once: Log errors only where they are handled (typically in cmd package), not where they are created.</x:v>
      </x:c>
      <x:c r="M1622" t="str">
        <x:v>Logging approach</x:v>
      </x:c>
      <x:c r="N1622" t="str">
        <x:v>Deductive</x:v>
      </x:c>
      <x:c r="O1622" t="str">
        <x:v>CG-1167</x:v>
      </x:c>
      <x:c r="P1622" t="str">
        <x:v>Log Once: Log errors only where they are handled (typically in cmd package), not where they are created.</x:v>
      </x:c>
      <x:c r="Q1622" t="str">
        <x:v>Logging approach</x:v>
      </x:c>
      <x:c r="R1622" t="str">
        <x:v>Deductive</x:v>
      </x:c>
      <x:c r="S1622" t="str">
        <x:v>Exact</x:v>
      </x:c>
      <x:c r="T1622" t="str">
        <x:v>No</x:v>
      </x:c>
      <x:c r="U1622" t="str"/>
    </x:row>
    <x:row r="1623">
      <x:c r="A1623" t="str">
        <x:v>OCC-1649</x:v>
      </x:c>
      <x:c r="B1623" t="n">
        <x:v>1649</x:v>
      </x:c>
      <x:c r="C1623" t="str">
        <x:v>148</x:v>
      </x:c>
      <x:c r="D1623" t="str">
        <x:v>148</x:v>
      </x:c>
      <x:c r="E1623" t="str">
        <x:v>repository</x:v>
      </x:c>
      <x:c r="F1623" t="n">
        <x:v>148</x:v>
      </x:c>
      <x:c r="G1623" t="str">
        <x:v>148.md</x:v>
      </x:c>
      <x:c r="H1623" t="n">
        <x:v>3</x:v>
      </x:c>
      <x:c r="I1623" t="str">
        <x:v>theantichris/granola</x:v>
      </x:c>
      <x:c r="J1623" t="str">
        <x:v>https://github.com/theantichris/granola/blob/5b13c4251e23e061d5cf858ce61f4616aafdcd25/SPEC.md?plain=1</x:v>
      </x:c>
      <x:c r="K1623" t="str">
        <x:v>How to log</x:v>
      </x:c>
      <x:c r="L1623" t="str">
        <x:v>Internal Packages: Return errors without logging to prevent duplicate log entries.</x:v>
      </x:c>
      <x:c r="M1623" t="str">
        <x:v>Logging approach</x:v>
      </x:c>
      <x:c r="N1623" t="str">
        <x:v>Deductive</x:v>
      </x:c>
      <x:c r="O1623" t="str">
        <x:v>CG-1117</x:v>
      </x:c>
      <x:c r="P1623" t="str">
        <x:v>Internal Packages: Return errors without logging to prevent duplicate log entries.</x:v>
      </x:c>
      <x:c r="Q1623" t="str">
        <x:v>Logging approach</x:v>
      </x:c>
      <x:c r="R1623" t="str">
        <x:v>Deductive</x:v>
      </x:c>
      <x:c r="S1623" t="str">
        <x:v>Exact</x:v>
      </x:c>
      <x:c r="T1623" t="str">
        <x:v>No</x:v>
      </x:c>
      <x:c r="U1623" t="str"/>
    </x:row>
    <x:row r="1624">
      <x:c r="A1624" t="str">
        <x:v>OCC-1650</x:v>
      </x:c>
      <x:c r="B1624" t="n">
        <x:v>1650</x:v>
      </x:c>
      <x:c r="C1624" t="str">
        <x:v>148</x:v>
      </x:c>
      <x:c r="D1624" t="str">
        <x:v>148</x:v>
      </x:c>
      <x:c r="E1624" t="str">
        <x:v>repository</x:v>
      </x:c>
      <x:c r="F1624" t="n">
        <x:v>148</x:v>
      </x:c>
      <x:c r="G1624" t="str">
        <x:v>148.md</x:v>
      </x:c>
      <x:c r="H1624" t="n">
        <x:v>4</x:v>
      </x:c>
      <x:c r="I1624" t="str">
        <x:v>theantichris/granola</x:v>
      </x:c>
      <x:c r="J1624" t="str">
        <x:v>https://github.com/theantichris/granola/blob/5b13c4251e23e061d5cf858ce61f4616aafdcd25/SPEC.md?plain=1</x:v>
      </x:c>
      <x:c r="K1624" t="str">
        <x:v>How to log</x:v>
      </x:c>
      <x:c r="L1624" t="str">
        <x:v>Command Functions: Return errors to Cobra framework rather than logging directly - Cobra handles error display to users.</x:v>
      </x:c>
      <x:c r="M1624" t="str">
        <x:v>Logging approach</x:v>
      </x:c>
      <x:c r="N1624" t="str">
        <x:v>Deductive</x:v>
      </x:c>
      <x:c r="O1624" t="str">
        <x:v>CG-1041</x:v>
      </x:c>
      <x:c r="P1624" t="str">
        <x:v>Command Functions: Return errors to Cobra framework rather than logging directly - Cobra handles error display to users.</x:v>
      </x:c>
      <x:c r="Q1624" t="str">
        <x:v>Logging approach</x:v>
      </x:c>
      <x:c r="R1624" t="str">
        <x:v>Deductive</x:v>
      </x:c>
      <x:c r="S1624" t="str">
        <x:v>Exact</x:v>
      </x:c>
      <x:c r="T1624" t="str">
        <x:v>No</x:v>
      </x:c>
      <x:c r="U1624" t="str"/>
    </x:row>
    <x:row r="1625">
      <x:c r="A1625" t="str">
        <x:v>OCC-1651</x:v>
      </x:c>
      <x:c r="B1625" t="n">
        <x:v>1651</x:v>
      </x:c>
      <x:c r="C1625" t="str">
        <x:v>148</x:v>
      </x:c>
      <x:c r="D1625" t="str">
        <x:v>148</x:v>
      </x:c>
      <x:c r="E1625" t="str">
        <x:v>repository</x:v>
      </x:c>
      <x:c r="F1625" t="n">
        <x:v>148</x:v>
      </x:c>
      <x:c r="G1625" t="str">
        <x:v>148.md</x:v>
      </x:c>
      <x:c r="H1625" t="n">
        <x:v>5</x:v>
      </x:c>
      <x:c r="I1625" t="str">
        <x:v>theantichris/granola</x:v>
      </x:c>
      <x:c r="J1625" t="str">
        <x:v>https://github.com/theantichris/granola/blob/5b13c4251e23e061d5cf858ce61f4616aafdcd25/SPEC.md?plain=1</x:v>
      </x:c>
      <x:c r="K1625" t="str">
        <x:v>Where to log</x:v>
      </x:c>
      <x:c r="L1625" t="str">
        <x:v>Avoid Duplication: Since Cobra prints returned errors to stderr, logging them in commands creates duplicate output.</x:v>
      </x:c>
      <x:c r="M1625" t="str">
        <x:v>Log destination</x:v>
      </x:c>
      <x:c r="N1625" t="str">
        <x:v>Inductive</x:v>
      </x:c>
      <x:c r="O1625" t="str">
        <x:v>CG-0642</x:v>
      </x:c>
      <x:c r="P1625" t="str">
        <x:v>Avoid Duplication: Since Cobra prints returned errors to stderr, logging them in commands creates duplicate output.</x:v>
      </x:c>
      <x:c r="Q1625" t="str">
        <x:v>Log destination</x:v>
      </x:c>
      <x:c r="R1625" t="str">
        <x:v>Inductive</x:v>
      </x:c>
      <x:c r="S1625" t="str">
        <x:v>Exact</x:v>
      </x:c>
      <x:c r="T1625" t="str">
        <x:v>No</x:v>
      </x:c>
      <x:c r="U1625" t="str"/>
    </x:row>
    <x:row r="1626">
      <x:c r="A1626" t="str">
        <x:v>OCC-1652</x:v>
      </x:c>
      <x:c r="B1626" t="n">
        <x:v>1652</x:v>
      </x:c>
      <x:c r="C1626" t="str">
        <x:v>148</x:v>
      </x:c>
      <x:c r="D1626" t="str">
        <x:v>148</x:v>
      </x:c>
      <x:c r="E1626" t="str">
        <x:v>repository</x:v>
      </x:c>
      <x:c r="F1626" t="n">
        <x:v>148</x:v>
      </x:c>
      <x:c r="G1626" t="str">
        <x:v>148.md</x:v>
      </x:c>
      <x:c r="H1626" t="n">
        <x:v>6</x:v>
      </x:c>
      <x:c r="I1626" t="str">
        <x:v>theantichris/granola</x:v>
      </x:c>
      <x:c r="J1626" t="str">
        <x:v>https://github.com/theantichris/granola/blob/5b13c4251e23e061d5cf858ce61f4616aafdcd25/SPEC.md?plain=1</x:v>
      </x:c>
      <x:c r="K1626" t="str">
        <x:v>Log verbosity</x:v>
      </x:c>
      <x:c r="L1626" t="str">
        <x:v>Debug/Info Logging: Can occur at any level for progress tracking and debugging.</x:v>
      </x:c>
      <x:c r="M1626" t="str">
        <x:v>Log level selection</x:v>
      </x:c>
      <x:c r="N1626" t="str">
        <x:v>Inductive</x:v>
      </x:c>
      <x:c r="O1626" t="str">
        <x:v>CG-1936</x:v>
      </x:c>
      <x:c r="P1626" t="str">
        <x:v>Debug/Info Logging: Can occur at any level for progress tracking and debugging.</x:v>
      </x:c>
      <x:c r="Q1626" t="str">
        <x:v>Log level selection</x:v>
      </x:c>
      <x:c r="R1626" t="str">
        <x:v>Deductive</x:v>
      </x:c>
      <x:c r="S1626" t="str">
        <x:v>Exact</x:v>
      </x:c>
      <x:c r="T1626" t="str">
        <x:v>No</x:v>
      </x:c>
      <x:c r="U1626" t="str"/>
    </x:row>
    <x:row r="1627">
      <x:c r="A1627" t="str">
        <x:v>OCC-1653</x:v>
      </x:c>
      <x:c r="B1627" t="n">
        <x:v>1653</x:v>
      </x:c>
      <x:c r="C1627" t="str">
        <x:v>148</x:v>
      </x:c>
      <x:c r="D1627" t="str">
        <x:v>148</x:v>
      </x:c>
      <x:c r="E1627" t="str">
        <x:v>repository</x:v>
      </x:c>
      <x:c r="F1627" t="n">
        <x:v>148</x:v>
      </x:c>
      <x:c r="G1627" t="str">
        <x:v>148.md</x:v>
      </x:c>
      <x:c r="H1627" t="n">
        <x:v>7</x:v>
      </x:c>
      <x:c r="I1627" t="str">
        <x:v>theantichris/granola</x:v>
      </x:c>
      <x:c r="J1627" t="str">
        <x:v>https://github.com/theantichris/granola/blob/5b13c4251e23e061d5cf858ce61f4616aafdcd25/SPEC.md?plain=1</x:v>
      </x:c>
      <x:c r="K1627" t="str">
        <x:v>Where to log</x:v>
      </x:c>
      <x:c r="L1627" t="str">
        <x:v>Error Logging: Only at the top of the call stack where errors are actually handled.</x:v>
      </x:c>
      <x:c r="M1627" t="str">
        <x:v>Exception logging</x:v>
      </x:c>
      <x:c r="N1627" t="str">
        <x:v>Deductive</x:v>
      </x:c>
      <x:c r="O1627" t="str">
        <x:v>CG-0613</x:v>
      </x:c>
      <x:c r="P1627" t="str">
        <x:v>Error Logging: Only at the top of the call stack where errors are actually handled.</x:v>
      </x:c>
      <x:c r="Q1627" t="str">
        <x:v>Exception logging</x:v>
      </x:c>
      <x:c r="R1627" t="str">
        <x:v>Deductive</x:v>
      </x:c>
      <x:c r="S1627" t="str">
        <x:v>Exact</x:v>
      </x:c>
      <x:c r="T1627" t="str">
        <x:v>No</x:v>
      </x:c>
      <x:c r="U1627" t="str"/>
    </x:row>
    <x:row r="1628">
      <x:c r="A1628" t="str">
        <x:v>OCC-1654</x:v>
      </x:c>
      <x:c r="B1628" t="n">
        <x:v>1654</x:v>
      </x:c>
      <x:c r="C1628" t="str">
        <x:v>148</x:v>
      </x:c>
      <x:c r="D1628" t="str">
        <x:v>148</x:v>
      </x:c>
      <x:c r="E1628" t="str">
        <x:v>repository</x:v>
      </x:c>
      <x:c r="F1628" t="n">
        <x:v>148</x:v>
      </x:c>
      <x:c r="G1628" t="str">
        <x:v>148.md</x:v>
      </x:c>
      <x:c r="H1628" t="n">
        <x:v>8</x:v>
      </x:c>
      <x:c r="I1628" t="str">
        <x:v>theantichris/granola</x:v>
      </x:c>
      <x:c r="J1628" t="str">
        <x:v>https://github.com/theantichris/granola/blob/5b13c4251e23e061d5cf858ce61f4616aafdcd25/SPEC.md?plain=1</x:v>
      </x:c>
      <x:c r="K1628" t="str">
        <x:v>Where to log</x:v>
      </x:c>
      <x:c r="L1628" t="str">
        <x:v>Library Code: Never log errors in internal packages - just wrap and return them.</x:v>
      </x:c>
      <x:c r="M1628" t="str">
        <x:v>Logging scope</x:v>
      </x:c>
      <x:c r="N1628" t="str">
        <x:v>Inductive</x:v>
      </x:c>
      <x:c r="O1628" t="str">
        <x:v>CG-0858</x:v>
      </x:c>
      <x:c r="P1628" t="str">
        <x:v>Library Code: Never log errors in internal packages - just wrap and return them.</x:v>
      </x:c>
      <x:c r="Q1628" t="str">
        <x:v>Logging scope</x:v>
      </x:c>
      <x:c r="R1628" t="str">
        <x:v>Inductive</x:v>
      </x:c>
      <x:c r="S1628" t="str">
        <x:v>Exact</x:v>
      </x:c>
      <x:c r="T1628" t="str">
        <x:v>No</x:v>
      </x:c>
      <x:c r="U1628" t="str"/>
    </x:row>
    <x:row r="1629">
      <x:c r="A1629" t="str">
        <x:v>OCC-1655</x:v>
      </x:c>
      <x:c r="B1629" t="n">
        <x:v>1655</x:v>
      </x:c>
      <x:c r="C1629" t="str">
        <x:v>148</x:v>
      </x:c>
      <x:c r="D1629" t="str">
        <x:v>148</x:v>
      </x:c>
      <x:c r="E1629" t="str">
        <x:v>repository</x:v>
      </x:c>
      <x:c r="F1629" t="n">
        <x:v>148</x:v>
      </x:c>
      <x:c r="G1629" t="str">
        <x:v>148.md</x:v>
      </x:c>
      <x:c r="H1629" t="n">
        <x:v>9</x:v>
      </x:c>
      <x:c r="I1629" t="str">
        <x:v>theantichris/granola</x:v>
      </x:c>
      <x:c r="J1629" t="str">
        <x:v>https://github.com/theantichris/granola/blob/5b13c4251e23e061d5cf858ce61f4616aafdcd25/SPEC.md?plain=1</x:v>
      </x:c>
      <x:c r="K1629" t="str">
        <x:v>Where to log</x:v>
      </x:c>
      <x:c r="L1629" t="str">
        <x:v>Background Tasks: Exception where error logging is required since there's no caller to return to.</x:v>
      </x:c>
      <x:c r="M1629" t="str">
        <x:v>Exception logging</x:v>
      </x:c>
      <x:c r="N1629" t="str">
        <x:v>Deductive</x:v>
      </x:c>
      <x:c r="O1629" t="str">
        <x:v>CG-0609</x:v>
      </x:c>
      <x:c r="P1629" t="str">
        <x:v>Background Tasks: Exception where error logging is required since there's no caller to return to.</x:v>
      </x:c>
      <x:c r="Q1629" t="str">
        <x:v>Exception logging</x:v>
      </x:c>
      <x:c r="R1629" t="str">
        <x:v>Deductive</x:v>
      </x:c>
      <x:c r="S1629" t="str">
        <x:v>Exact</x:v>
      </x:c>
      <x:c r="T1629" t="str">
        <x:v>No</x:v>
      </x:c>
      <x:c r="U1629" t="str"/>
    </x:row>
    <x:row r="1630">
      <x:c r="A1630" t="str">
        <x:v>OCC-1656</x:v>
      </x:c>
      <x:c r="B1630" t="n">
        <x:v>1656</x:v>
      </x:c>
      <x:c r="C1630" t="str">
        <x:v>148</x:v>
      </x:c>
      <x:c r="D1630" t="str">
        <x:v>148</x:v>
      </x:c>
      <x:c r="E1630" t="str">
        <x:v>repository</x:v>
      </x:c>
      <x:c r="F1630" t="n">
        <x:v>148</x:v>
      </x:c>
      <x:c r="G1630" t="str">
        <x:v>148.md</x:v>
      </x:c>
      <x:c r="H1630" t="n">
        <x:v>10</x:v>
      </x:c>
      <x:c r="I1630" t="str">
        <x:v>theantichris/granola</x:v>
      </x:c>
      <x:c r="J1630" t="str">
        <x:v>https://github.com/theantichris/granola/blob/5b13c4251e23e061d5cf858ce61f4616aafdcd25/SPEC.md?plain=1</x:v>
      </x:c>
      <x:c r="K1630" t="str">
        <x:v>How to log</x:v>
      </x:c>
      <x:c r="L1630" t="str">
        <x:v>Logging: Charmbracelet/log (structured logging with caller and timestamp).</x:v>
      </x:c>
      <x:c r="M1630" t="str">
        <x:v>Logging approach</x:v>
      </x:c>
      <x:c r="N1630" t="str">
        <x:v>Deductive</x:v>
      </x:c>
      <x:c r="O1630" t="str">
        <x:v>CG-1189</x:v>
      </x:c>
      <x:c r="P1630" t="str">
        <x:v>Logging: Charmbracelet/log (structured logging with caller and timestamp).</x:v>
      </x:c>
      <x:c r="Q1630" t="str">
        <x:v>Logging approach</x:v>
      </x:c>
      <x:c r="R1630" t="str">
        <x:v>Deductive</x:v>
      </x:c>
      <x:c r="S1630" t="str">
        <x:v>Exact</x:v>
      </x:c>
      <x:c r="T1630" t="str">
        <x:v>No</x:v>
      </x:c>
      <x:c r="U1630" t="str"/>
    </x:row>
    <x:row r="1631">
      <x:c r="A1631" t="str">
        <x:v>OCC-1657</x:v>
      </x:c>
      <x:c r="B1631" t="n">
        <x:v>1657</x:v>
      </x:c>
      <x:c r="C1631" t="str">
        <x:v>149</x:v>
      </x:c>
      <x:c r="D1631" t="str">
        <x:v>149</x:v>
      </x:c>
      <x:c r="E1631" t="str">
        <x:v>repository</x:v>
      </x:c>
      <x:c r="F1631" t="n">
        <x:v>149</x:v>
      </x:c>
      <x:c r="G1631" t="str">
        <x:v>149.md</x:v>
      </x:c>
      <x:c r="H1631" t="n">
        <x:v>1</x:v>
      </x:c>
      <x:c r="I1631" t="str">
        <x:v>twardoch/didyouget.it</x:v>
      </x:c>
      <x:c r="J1631" t="str">
        <x:v>https://github.com/twardoch/didyouget.it/blob/4217149c3f63e92401fd8dd31b4351ae174488fa/WORK.md?plain=1</x:v>
      </x:c>
      <x:c r="K1631" t="str">
        <x:v>Log verbosity</x:v>
      </x:c>
      <x:c r="L1631" t="str">
        <x:v>Created comprehensive `Logger.swift` with: Multiple log levels (verbose, debug, info, warning, error, critical) Category-based logging OS Log integration File logging support Performance measurement utilities.</x:v>
      </x:c>
      <x:c r="M1631" t="str">
        <x:v>Log level selection</x:v>
      </x:c>
      <x:c r="N1631" t="str">
        <x:v>Inductive</x:v>
      </x:c>
      <x:c r="O1631" t="str">
        <x:v>CG-1923</x:v>
      </x:c>
      <x:c r="P1631" t="str">
        <x:v>Created comprehensive `Logger.swift` with: Multiple log levels (verbose, debug, info, warning, error, critical) Category-based logging OS Log integration File logging support Performance measurement utilities.</x:v>
      </x:c>
      <x:c r="Q1631" t="str">
        <x:v>Log level selection</x:v>
      </x:c>
      <x:c r="R1631" t="str">
        <x:v>Deductive</x:v>
      </x:c>
      <x:c r="S1631" t="str">
        <x:v>Exact</x:v>
      </x:c>
      <x:c r="T1631" t="str">
        <x:v>No</x:v>
      </x:c>
      <x:c r="U1631" t="str"/>
    </x:row>
    <x:row r="1632">
      <x:c r="A1632" t="str">
        <x:v>OCC-1658</x:v>
      </x:c>
      <x:c r="B1632" t="n">
        <x:v>1658</x:v>
      </x:c>
      <x:c r="C1632" t="str">
        <x:v>149</x:v>
      </x:c>
      <x:c r="D1632" t="str">
        <x:v>149</x:v>
      </x:c>
      <x:c r="E1632" t="str">
        <x:v>repository</x:v>
      </x:c>
      <x:c r="F1632" t="n">
        <x:v>149</x:v>
      </x:c>
      <x:c r="G1632" t="str">
        <x:v>149.md</x:v>
      </x:c>
      <x:c r="H1632" t="n">
        <x:v>2</x:v>
      </x:c>
      <x:c r="I1632" t="str">
        <x:v>twardoch/didyouget.it</x:v>
      </x:c>
      <x:c r="J1632" t="str">
        <x:v>https://github.com/twardoch/didyouget.it/blob/4217149c3f63e92401fd8dd31b4351ae174488fa/WORK.md?plain=1</x:v>
      </x:c>
      <x:c r="K1632" t="str">
        <x:v>How to log</x:v>
      </x:c>
      <x:c r="L1632" t="str">
        <x:v>Implemented comprehensive logging with categories and levels.</x:v>
      </x:c>
      <x:c r="M1632" t="str">
        <x:v>Logging approach</x:v>
      </x:c>
      <x:c r="N1632" t="str">
        <x:v>Deductive</x:v>
      </x:c>
      <x:c r="O1632" t="str">
        <x:v>CG-1107</x:v>
      </x:c>
      <x:c r="P1632" t="str">
        <x:v>Implemented comprehensive logging with categories and levels.</x:v>
      </x:c>
      <x:c r="Q1632" t="str">
        <x:v>Logging approach</x:v>
      </x:c>
      <x:c r="R1632" t="str">
        <x:v>Deductive</x:v>
      </x:c>
      <x:c r="S1632" t="str">
        <x:v>Exact</x:v>
      </x:c>
      <x:c r="T1632" t="str">
        <x:v>No</x:v>
      </x:c>
      <x:c r="U1632" t="str"/>
    </x:row>
    <x:row r="1633">
      <x:c r="A1633" t="str">
        <x:v>OCC-1659</x:v>
      </x:c>
      <x:c r="B1633" t="n">
        <x:v>1659</x:v>
      </x:c>
      <x:c r="C1633" t="str">
        <x:v>149</x:v>
      </x:c>
      <x:c r="D1633" t="str">
        <x:v>149</x:v>
      </x:c>
      <x:c r="E1633" t="str">
        <x:v>repository</x:v>
      </x:c>
      <x:c r="F1633" t="n">
        <x:v>149</x:v>
      </x:c>
      <x:c r="G1633" t="str">
        <x:v>149.md</x:v>
      </x:c>
      <x:c r="H1633" t="n">
        <x:v>3</x:v>
      </x:c>
      <x:c r="I1633" t="str">
        <x:v>twardoch/didyouget.it</x:v>
      </x:c>
      <x:c r="J1633" t="str">
        <x:v>https://github.com/twardoch/didyouget.it/blob/4217149c3f63e92401fd8dd31b4351ae174488fa/WORK.md?plain=1</x:v>
      </x:c>
      <x:c r="K1633" t="str">
        <x:v>What to log</x:v>
      </x:c>
      <x:c r="L1633" t="str">
        <x:v>Use structured logging instead of print statements.</x:v>
      </x:c>
      <x:c r="M1633" t="str">
        <x:v>State dump</x:v>
      </x:c>
      <x:c r="N1633" t="str">
        <x:v>Deductive</x:v>
      </x:c>
      <x:c r="O1633" t="str">
        <x:v>CG-0590</x:v>
      </x:c>
      <x:c r="P1633" t="str">
        <x:v>Use structured logging instead of print statements.</x:v>
      </x:c>
      <x:c r="Q1633" t="str">
        <x:v>State dump</x:v>
      </x:c>
      <x:c r="R1633" t="str">
        <x:v>Deductive</x:v>
      </x:c>
      <x:c r="S1633" t="str">
        <x:v>Exact</x:v>
      </x:c>
      <x:c r="T1633" t="str">
        <x:v>No</x:v>
      </x:c>
      <x:c r="U1633" t="str"/>
    </x:row>
    <x:row r="1634">
      <x:c r="A1634" t="str">
        <x:v>OCC-1660</x:v>
      </x:c>
      <x:c r="B1634" t="n">
        <x:v>1660</x:v>
      </x:c>
      <x:c r="C1634" t="str">
        <x:v>150</x:v>
      </x:c>
      <x:c r="D1634" t="str">
        <x:v>150</x:v>
      </x:c>
      <x:c r="E1634" t="str">
        <x:v>repository</x:v>
      </x:c>
      <x:c r="F1634" t="n">
        <x:v>150</x:v>
      </x:c>
      <x:c r="G1634" t="str">
        <x:v>150.md</x:v>
      </x:c>
      <x:c r="H1634" t="n">
        <x:v>1</x:v>
      </x:c>
      <x:c r="I1634" t="str">
        <x:v>hongkongkiwi/llm-api-proxy</x:v>
      </x:c>
      <x:c r="J1634" t="str">
        <x:v>https://github.com/hongkongkiwi/llm-api-proxy/blob/7c34cc48c2e7f1682b9b6af2328a7bdc9e75d00b/QWEN.md?plain=1</x:v>
      </x:c>
      <x:c r="K1634" t="str">
        <x:v>How to log</x:v>
      </x:c>
      <x:c r="L1634" t="str">
        <x:v>Use appropriate error handling and logging.</x:v>
      </x:c>
      <x:c r="M1634" t="str">
        <x:v>Logging approach</x:v>
      </x:c>
      <x:c r="N1634" t="str">
        <x:v>Deductive</x:v>
      </x:c>
      <x:c r="O1634" t="str">
        <x:v>CG-1294</x:v>
      </x:c>
      <x:c r="P1634" t="str">
        <x:v>Use appropriate error handling and logging.</x:v>
      </x:c>
      <x:c r="Q1634" t="str">
        <x:v>Logging approach</x:v>
      </x:c>
      <x:c r="R1634" t="str">
        <x:v>Deductive</x:v>
      </x:c>
      <x:c r="S1634" t="str">
        <x:v>Exact</x:v>
      </x:c>
      <x:c r="T1634" t="str">
        <x:v>No</x:v>
      </x:c>
      <x:c r="U1634" t="str"/>
    </x:row>
    <x:row r="1635">
      <x:c r="A1635" t="str">
        <x:v>OCC-1661</x:v>
      </x:c>
      <x:c r="B1635" t="n">
        <x:v>1661</x:v>
      </x:c>
      <x:c r="C1635" t="str">
        <x:v>150</x:v>
      </x:c>
      <x:c r="D1635" t="str">
        <x:v>150</x:v>
      </x:c>
      <x:c r="E1635" t="str">
        <x:v>repository</x:v>
      </x:c>
      <x:c r="F1635" t="n">
        <x:v>150</x:v>
      </x:c>
      <x:c r="G1635" t="str">
        <x:v>150.md</x:v>
      </x:c>
      <x:c r="H1635" t="n">
        <x:v>2</x:v>
      </x:c>
      <x:c r="I1635" t="str">
        <x:v>hongkongkiwi/llm-api-proxy</x:v>
      </x:c>
      <x:c r="J1635" t="str">
        <x:v>https://github.com/hongkongkiwi/llm-api-proxy/blob/7c34cc48c2e7f1682b9b6af2328a7bdc9e75d00b/QWEN.md?plain=1</x:v>
      </x:c>
      <x:c r="K1635" t="str">
        <x:v>How to log</x:v>
      </x:c>
      <x:c r="L1635" t="str">
        <x:v>Use `tracing` for structured logging with appropriate levels.</x:v>
      </x:c>
      <x:c r="M1635" t="str">
        <x:v>Logging approach</x:v>
      </x:c>
      <x:c r="N1635" t="str">
        <x:v>Deductive</x:v>
      </x:c>
      <x:c r="O1635" t="str">
        <x:v>CG-1291</x:v>
      </x:c>
      <x:c r="P1635" t="str">
        <x:v>Use `tracing` for structured logging with appropriate levels.</x:v>
      </x:c>
      <x:c r="Q1635" t="str">
        <x:v>Logging approach</x:v>
      </x:c>
      <x:c r="R1635" t="str">
        <x:v>Deductive</x:v>
      </x:c>
      <x:c r="S1635" t="str">
        <x:v>Exact</x:v>
      </x:c>
      <x:c r="T1635" t="str">
        <x:v>No</x:v>
      </x:c>
      <x:c r="U1635" t="str"/>
    </x:row>
    <x:row r="1636">
      <x:c r="A1636" t="str">
        <x:v>OCC-1662</x:v>
      </x:c>
      <x:c r="B1636" t="n">
        <x:v>1662</x:v>
      </x:c>
      <x:c r="C1636" t="str">
        <x:v>151</x:v>
      </x:c>
      <x:c r="D1636" t="str">
        <x:v>151</x:v>
      </x:c>
      <x:c r="E1636" t="str">
        <x:v>repository</x:v>
      </x:c>
      <x:c r="F1636" t="n">
        <x:v>151</x:v>
      </x:c>
      <x:c r="G1636" t="str">
        <x:v>151.md</x:v>
      </x:c>
      <x:c r="H1636" t="n">
        <x:v>1</x:v>
      </x:c>
      <x:c r="I1636" t="str">
        <x:v>mejan007/Serverless-ci-cd</x:v>
      </x:c>
      <x:c r="J1636" t="str">
        <x:v>https://github.com/mejan007/Serverless-ci-cd/blob/3ee1bf7371fda107b1010dc0e6ba7d88be5f20a3/docs.md?plain=1</x:v>
      </x:c>
      <x:c r="K1636" t="str">
        <x:v>Where to log</x:v>
      </x:c>
      <x:c r="L1636" t="str">
        <x:v>Log Publishing CloudWatch metrics about rejection rates under the `mejan-pipeline` namespace.</x:v>
      </x:c>
      <x:c r="M1636" t="str">
        <x:v>Log destination</x:v>
      </x:c>
      <x:c r="N1636" t="str">
        <x:v>Inductive</x:v>
      </x:c>
      <x:c r="O1636" t="str">
        <x:v>CG-0698</x:v>
      </x:c>
      <x:c r="P1636" t="str">
        <x:v>Log Publishing CloudWatch metrics about rejection rates under the `mejan-pipeline` namespace.</x:v>
      </x:c>
      <x:c r="Q1636" t="str">
        <x:v>Log destination</x:v>
      </x:c>
      <x:c r="R1636" t="str">
        <x:v>Inductive</x:v>
      </x:c>
      <x:c r="S1636" t="str">
        <x:v>Exact</x:v>
      </x:c>
      <x:c r="T1636" t="str">
        <x:v>No</x:v>
      </x:c>
      <x:c r="U1636" t="str"/>
    </x:row>
    <x:row r="1637">
      <x:c r="A1637" t="str">
        <x:v>OCC-1663</x:v>
      </x:c>
      <x:c r="B1637" t="n">
        <x:v>1663</x:v>
      </x:c>
      <x:c r="C1637" t="str">
        <x:v>151</x:v>
      </x:c>
      <x:c r="D1637" t="str">
        <x:v>151</x:v>
      </x:c>
      <x:c r="E1637" t="str">
        <x:v>repository</x:v>
      </x:c>
      <x:c r="F1637" t="n">
        <x:v>151</x:v>
      </x:c>
      <x:c r="G1637" t="str">
        <x:v>151.md</x:v>
      </x:c>
      <x:c r="H1637" t="n">
        <x:v>2</x:v>
      </x:c>
      <x:c r="I1637" t="str">
        <x:v>mejan007/Serverless-ci-cd</x:v>
      </x:c>
      <x:c r="J1637" t="str">
        <x:v>https://github.com/mejan007/Serverless-ci-cd/blob/3ee1bf7371fda107b1010dc0e6ba7d88be5f20a3/docs.md?plain=1</x:v>
      </x:c>
      <x:c r="K1637" t="str">
        <x:v>What to log</x:v>
      </x:c>
      <x:c r="L1637" t="str">
        <x:v>The Lambda implements comprehensive error handling and structured JSON logging with correlation IDs for traceability across the pipeline.</x:v>
      </x:c>
      <x:c r="M1637" t="str">
        <x:v>Execution tracing</x:v>
      </x:c>
      <x:c r="N1637" t="str">
        <x:v>Deductive</x:v>
      </x:c>
      <x:c r="O1637" t="str">
        <x:v>CG-0329</x:v>
      </x:c>
      <x:c r="P1637" t="str">
        <x:v>The Lambda implements comprehensive error handling and structured JSON logging with correlation IDs for traceability across the pipeline.</x:v>
      </x:c>
      <x:c r="Q1637" t="str">
        <x:v>Execution tracing</x:v>
      </x:c>
      <x:c r="R1637" t="str">
        <x:v>Deductive</x:v>
      </x:c>
      <x:c r="S1637" t="str">
        <x:v>Exact</x:v>
      </x:c>
      <x:c r="T1637" t="str">
        <x:v>No</x:v>
      </x:c>
      <x:c r="U1637" t="str"/>
    </x:row>
    <x:row r="1638">
      <x:c r="A1638" t="str">
        <x:v>OCC-1664</x:v>
      </x:c>
      <x:c r="B1638" t="n">
        <x:v>1664</x:v>
      </x:c>
      <x:c r="C1638" t="str">
        <x:v>151</x:v>
      </x:c>
      <x:c r="D1638" t="str">
        <x:v>151</x:v>
      </x:c>
      <x:c r="E1638" t="str">
        <x:v>repository</x:v>
      </x:c>
      <x:c r="F1638" t="n">
        <x:v>151</x:v>
      </x:c>
      <x:c r="G1638" t="str">
        <x:v>151.md</x:v>
      </x:c>
      <x:c r="H1638" t="n">
        <x:v>3</x:v>
      </x:c>
      <x:c r="I1638" t="str">
        <x:v>mejan007/Serverless-ci-cd</x:v>
      </x:c>
      <x:c r="J1638" t="str">
        <x:v>https://github.com/mejan007/Serverless-ci-cd/blob/3ee1bf7371fda107b1010dc0e6ba7d88be5f20a3/docs.md?plain=1</x:v>
      </x:c>
      <x:c r="K1638" t="str">
        <x:v>Where to log</x:v>
      </x:c>
      <x:c r="L1638" t="str">
        <x:v>The function implements retry logic with up to 5 attempts and publishes CloudWatch metrics when retry limits are exceeded.</x:v>
      </x:c>
      <x:c r="M1638" t="str">
        <x:v>Log destination</x:v>
      </x:c>
      <x:c r="N1638" t="str">
        <x:v>Inductive</x:v>
      </x:c>
      <x:c r="O1638" t="str">
        <x:v>CG-0729</x:v>
      </x:c>
      <x:c r="P1638" t="str">
        <x:v>The function implements retry logic with up to 5 attempts and publishes CloudWatch metrics when retry limits are exceeded.</x:v>
      </x:c>
      <x:c r="Q1638" t="str">
        <x:v>Log destination</x:v>
      </x:c>
      <x:c r="R1638" t="str">
        <x:v>Inductive</x:v>
      </x:c>
      <x:c r="S1638" t="str">
        <x:v>Exact</x:v>
      </x:c>
      <x:c r="T1638" t="str">
        <x:v>No</x:v>
      </x:c>
      <x:c r="U1638" t="str"/>
    </x:row>
    <x:row r="1639">
      <x:c r="A1639" t="str">
        <x:v>OCC-1665</x:v>
      </x:c>
      <x:c r="B1639" t="n">
        <x:v>1665</x:v>
      </x:c>
      <x:c r="C1639" t="str">
        <x:v>151</x:v>
      </x:c>
      <x:c r="D1639" t="str">
        <x:v>151</x:v>
      </x:c>
      <x:c r="E1639" t="str">
        <x:v>repository</x:v>
      </x:c>
      <x:c r="F1639" t="n">
        <x:v>151</x:v>
      </x:c>
      <x:c r="G1639" t="str">
        <x:v>151.md</x:v>
      </x:c>
      <x:c r="H1639" t="n">
        <x:v>4</x:v>
      </x:c>
      <x:c r="I1639" t="str">
        <x:v>mejan007/Serverless-ci-cd</x:v>
      </x:c>
      <x:c r="J1639" t="str">
        <x:v>https://github.com/mejan007/Serverless-ci-cd/blob/3ee1bf7371fda107b1010dc0e6ba7d88be5f20a3/docs.md?plain=1</x:v>
      </x:c>
      <x:c r="K1639" t="str">
        <x:v>How to log</x:v>
      </x:c>
      <x:c r="L1639" t="str">
        <x:v>Use structured JSON log entries with fields such as `timestamp`, `level`, `message`, `correlation_id`.</x:v>
      </x:c>
      <x:c r="M1639" t="str">
        <x:v>Logging code composition</x:v>
      </x:c>
      <x:c r="N1639" t="str">
        <x:v>Deductive</x:v>
      </x:c>
      <x:c r="O1639" t="str">
        <x:v>CG-1526</x:v>
      </x:c>
      <x:c r="P1639" t="str">
        <x:v>Use structured JSON log entries with fields such as `timestamp`, `level`, `message`, `correlation_id`.</x:v>
      </x:c>
      <x:c r="Q1639" t="str">
        <x:v>Logging code composition</x:v>
      </x:c>
      <x:c r="R1639" t="str">
        <x:v>Deductive</x:v>
      </x:c>
      <x:c r="S1639" t="str">
        <x:v>Exact</x:v>
      </x:c>
      <x:c r="T1639" t="str">
        <x:v>Yes</x:v>
      </x:c>
      <x:c r="U1639" t="str">
        <x:v>ER-0303</x:v>
      </x:c>
    </x:row>
    <x:row r="1640">
      <x:c r="A1640" t="str">
        <x:v>OCC-1666</x:v>
      </x:c>
      <x:c r="B1640" t="n">
        <x:v>1666</x:v>
      </x:c>
      <x:c r="C1640" t="str">
        <x:v>151</x:v>
      </x:c>
      <x:c r="D1640" t="str">
        <x:v>151</x:v>
      </x:c>
      <x:c r="E1640" t="str">
        <x:v>repository</x:v>
      </x:c>
      <x:c r="F1640" t="n">
        <x:v>151</x:v>
      </x:c>
      <x:c r="G1640" t="str">
        <x:v>151.md</x:v>
      </x:c>
      <x:c r="H1640" t="n">
        <x:v>5</x:v>
      </x:c>
      <x:c r="I1640" t="str">
        <x:v>mejan007/Serverless-ci-cd</x:v>
      </x:c>
      <x:c r="J1640" t="str">
        <x:v>https://github.com/mejan007/Serverless-ci-cd/blob/3ee1bf7371fda107b1010dc0e6ba7d88be5f20a3/docs.md?plain=1</x:v>
      </x:c>
      <x:c r="K1640" t="str">
        <x:v>How to log</x:v>
      </x:c>
      <x:c r="L1640" t="str">
        <x:v>The pipeline implements structured JSON logging across all Lambda functions to enable efficient log analysis and debugging in CloudWatch.</x:v>
      </x:c>
      <x:c r="M1640" t="str">
        <x:v>Logging utility integration</x:v>
      </x:c>
      <x:c r="N1640" t="str">
        <x:v>Deductive</x:v>
      </x:c>
      <x:c r="O1640" t="str">
        <x:v>CG-1706</x:v>
      </x:c>
      <x:c r="P1640" t="str">
        <x:v>The pipeline implements structured JSON logging across all Lambda functions to enable efficient log analysis and debugging in CloudWatch.</x:v>
      </x:c>
      <x:c r="Q1640" t="str">
        <x:v>Logging utility integration</x:v>
      </x:c>
      <x:c r="R1640" t="str">
        <x:v>Deductive</x:v>
      </x:c>
      <x:c r="S1640" t="str">
        <x:v>Exact</x:v>
      </x:c>
      <x:c r="T1640" t="str">
        <x:v>No</x:v>
      </x:c>
      <x:c r="U1640" t="str"/>
    </x:row>
    <x:row r="1641">
      <x:c r="A1641" t="str">
        <x:v>OCC-1667</x:v>
      </x:c>
      <x:c r="B1641" t="n">
        <x:v>1667</x:v>
      </x:c>
      <x:c r="C1641" t="str">
        <x:v>151</x:v>
      </x:c>
      <x:c r="D1641" t="str">
        <x:v>151</x:v>
      </x:c>
      <x:c r="E1641" t="str">
        <x:v>repository</x:v>
      </x:c>
      <x:c r="F1641" t="n">
        <x:v>151</x:v>
      </x:c>
      <x:c r="G1641" t="str">
        <x:v>151.md</x:v>
      </x:c>
      <x:c r="H1641" t="n">
        <x:v>6</x:v>
      </x:c>
      <x:c r="I1641" t="str">
        <x:v>mejan007/Serverless-ci-cd</x:v>
      </x:c>
      <x:c r="J1641" t="str">
        <x:v>https://github.com/mejan007/Serverless-ci-cd/blob/3ee1bf7371fda107b1010dc0e6ba7d88be5f20a3/docs.md?plain=1</x:v>
      </x:c>
      <x:c r="K1641" t="str">
        <x:v>What to log</x:v>
      </x:c>
      <x:c r="L1641" t="str">
        <x:v>The `JSONFormatter` class converts Python log records into structured JSON format with consistent fields including timestamp, log level, message, and correlation ID.</x:v>
      </x:c>
      <x:c r="M1641" t="str">
        <x:v>State dump</x:v>
      </x:c>
      <x:c r="N1641" t="str">
        <x:v>Deductive</x:v>
      </x:c>
      <x:c r="O1641" t="str">
        <x:v>CG-0562</x:v>
      </x:c>
      <x:c r="P1641" t="str">
        <x:v>The `JSONFormatter` class converts Python log records into structured JSON format with consistent fields including timestamp, log level, message, and correlation ID.</x:v>
      </x:c>
      <x:c r="Q1641" t="str">
        <x:v>State dump</x:v>
      </x:c>
      <x:c r="R1641" t="str">
        <x:v>Deductive</x:v>
      </x:c>
      <x:c r="S1641" t="str">
        <x:v>Exact</x:v>
      </x:c>
      <x:c r="T1641" t="str">
        <x:v>No</x:v>
      </x:c>
      <x:c r="U1641" t="str"/>
    </x:row>
    <x:row r="1642">
      <x:c r="A1642" t="str">
        <x:v>OCC-1668</x:v>
      </x:c>
      <x:c r="B1642" t="n">
        <x:v>1668</x:v>
      </x:c>
      <x:c r="C1642" t="str">
        <x:v>151</x:v>
      </x:c>
      <x:c r="D1642" t="str">
        <x:v>151</x:v>
      </x:c>
      <x:c r="E1642" t="str">
        <x:v>repository</x:v>
      </x:c>
      <x:c r="F1642" t="n">
        <x:v>151</x:v>
      </x:c>
      <x:c r="G1642" t="str">
        <x:v>151.md</x:v>
      </x:c>
      <x:c r="H1642" t="n">
        <x:v>7</x:v>
      </x:c>
      <x:c r="I1642" t="str">
        <x:v>mejan007/Serverless-ci-cd</x:v>
      </x:c>
      <x:c r="J1642" t="str">
        <x:v>https://github.com/mejan007/Serverless-ci-cd/blob/3ee1bf7371fda107b1010dc0e6ba7d88be5f20a3/docs.md?plain=1</x:v>
      </x:c>
      <x:c r="K1642" t="str">
        <x:v>How to log</x:v>
      </x:c>
      <x:c r="L1642" t="str">
        <x:v>Each log entry becomes a parseable JSON object rather than free-form text, enabling CloudWatch Insights queries and automated log processing. The correlation ID field provides end-to-end traceability across the entire pipeline.</x:v>
      </x:c>
      <x:c r="M1642" t="str">
        <x:v>Logging code composition</x:v>
      </x:c>
      <x:c r="N1642" t="str">
        <x:v>Deductive</x:v>
      </x:c>
      <x:c r="O1642" t="str">
        <x:v>CG-1391</x:v>
      </x:c>
      <x:c r="P1642" t="str">
        <x:v>Each log entry becomes a parseable JSON object rather than free-form text, enabling CloudWatch Insights queries and automated log processing. The correlation ID field provides end-to-end traceability across the entire pipeline.</x:v>
      </x:c>
      <x:c r="Q1642" t="str">
        <x:v>Logging code composition</x:v>
      </x:c>
      <x:c r="R1642" t="str">
        <x:v>Deductive</x:v>
      </x:c>
      <x:c r="S1642" t="str">
        <x:v>Exact</x:v>
      </x:c>
      <x:c r="T1642" t="str">
        <x:v>No</x:v>
      </x:c>
      <x:c r="U1642" t="str"/>
    </x:row>
    <x:row r="1643">
      <x:c r="A1643" t="str">
        <x:v>OCC-1669</x:v>
      </x:c>
      <x:c r="B1643" t="n">
        <x:v>1669</x:v>
      </x:c>
      <x:c r="C1643" t="str">
        <x:v>152</x:v>
      </x:c>
      <x:c r="D1643" t="str">
        <x:v>152</x:v>
      </x:c>
      <x:c r="E1643" t="str">
        <x:v>repository</x:v>
      </x:c>
      <x:c r="F1643" t="n">
        <x:v>152</x:v>
      </x:c>
      <x:c r="G1643" t="str">
        <x:v>152.md</x:v>
      </x:c>
      <x:c r="H1643" t="n">
        <x:v>1</x:v>
      </x:c>
      <x:c r="I1643" t="str">
        <x:v>IBM/core-dump-handler</x:v>
      </x:c>
      <x:c r="J1643" t="str">
        <x:v>https://github.com/IBM/core-dump-handler/blob/c315d2d79494ab4dd8f62b460d23892d6138ac14/FAQ.md?plain=1</x:v>
      </x:c>
      <x:c r="K1643" t="str">
        <x:v>Log verbosity</x:v>
      </x:c>
      <x:c r="L1643" t="str">
        <x:v>Current workaround is to double the line count on the configuration.</x:v>
      </x:c>
      <x:c r="M1643" t="str">
        <x:v>Log level selection</x:v>
      </x:c>
      <x:c r="N1643" t="str">
        <x:v>Inductive</x:v>
      </x:c>
      <x:c r="O1643" t="str">
        <x:v>CG-1925</x:v>
      </x:c>
      <x:c r="P1643" t="str">
        <x:v>Current workaround is to double the line count on the configuration.</x:v>
      </x:c>
      <x:c r="Q1643" t="str">
        <x:v>Log level selection</x:v>
      </x:c>
      <x:c r="R1643" t="str">
        <x:v>Deductive</x:v>
      </x:c>
      <x:c r="S1643" t="str">
        <x:v>Exact</x:v>
      </x:c>
      <x:c r="T1643" t="str">
        <x:v>No</x:v>
      </x:c>
      <x:c r="U1643" t="str"/>
    </x:row>
    <x:row r="1644">
      <x:c r="A1644" t="str">
        <x:v>OCC-1670</x:v>
      </x:c>
      <x:c r="B1644" t="n">
        <x:v>1670</x:v>
      </x:c>
      <x:c r="C1644" t="str">
        <x:v>153</x:v>
      </x:c>
      <x:c r="D1644" t="str">
        <x:v>153</x:v>
      </x:c>
      <x:c r="E1644" t="str">
        <x:v>repository</x:v>
      </x:c>
      <x:c r="F1644" t="n">
        <x:v>153</x:v>
      </x:c>
      <x:c r="G1644" t="str">
        <x:v>153.md</x:v>
      </x:c>
      <x:c r="H1644" t="n">
        <x:v>1</x:v>
      </x:c>
      <x:c r="I1644" t="str">
        <x:v>ustabar/sql-mcp</x:v>
      </x:c>
      <x:c r="J1644" t="str">
        <x:v>https://github.com/ustabar/sql-mcp/blob/4d6a94b6f7055c3c3f073fae9ab379e334c2e11f/yeni.md?plain=1</x:v>
      </x:c>
      <x:c r="K1644" t="str">
        <x:v>How to log</x:v>
      </x:c>
      <x:c r="L1644" t="str">
        <x:v>Use ILogger for structured logging.</x:v>
      </x:c>
      <x:c r="M1644" t="str">
        <x:v>Logging utility integration</x:v>
      </x:c>
      <x:c r="N1644" t="str">
        <x:v>Deductive</x:v>
      </x:c>
      <x:c r="O1644" t="str">
        <x:v>CG-1723</x:v>
      </x:c>
      <x:c r="P1644" t="str">
        <x:v>Use `ILogger` for structured logging.</x:v>
      </x:c>
      <x:c r="Q1644" t="str">
        <x:v>Logging utility integration</x:v>
      </x:c>
      <x:c r="R1644" t="str">
        <x:v>Deductive</x:v>
      </x:c>
      <x:c r="S1644" t="str">
        <x:v>Semantic equivalent</x:v>
      </x:c>
      <x:c r="T1644" t="str">
        <x:v>No</x:v>
      </x:c>
      <x:c r="U1644" t="str"/>
    </x:row>
    <x:row r="1645">
      <x:c r="A1645" t="str">
        <x:v>OCC-1671</x:v>
      </x:c>
      <x:c r="B1645" t="n">
        <x:v>1671</x:v>
      </x:c>
      <x:c r="C1645" t="str">
        <x:v>154</x:v>
      </x:c>
      <x:c r="D1645" t="str">
        <x:v>154</x:v>
      </x:c>
      <x:c r="E1645" t="str">
        <x:v>repository</x:v>
      </x:c>
      <x:c r="F1645" t="n">
        <x:v>154</x:v>
      </x:c>
      <x:c r="G1645" t="str">
        <x:v>154.md</x:v>
      </x:c>
      <x:c r="H1645" t="n">
        <x:v>1</x:v>
      </x:c>
      <x:c r="I1645" t="str">
        <x:v>aemal/n8n-python-sdk</x:v>
      </x:c>
      <x:c r="J1645" t="str">
        <x:v>https://github.com/aemal/n8n-python-sdk/blob/14c6b8527fa13d7861217147341b61196ef96f27/pr.md?plain=1</x:v>
      </x:c>
      <x:c r="K1645" t="str">
        <x:v>How to log</x:v>
      </x:c>
      <x:c r="L1645" t="str">
        <x:v>Configure logging configure_logging(level='INFO').</x:v>
      </x:c>
      <x:c r="M1645" t="str">
        <x:v>Logging utility integration</x:v>
      </x:c>
      <x:c r="N1645" t="str">
        <x:v>Deductive</x:v>
      </x:c>
      <x:c r="O1645" t="str">
        <x:v>CG-1600</x:v>
      </x:c>
      <x:c r="P1645" t="str">
        <x:v>Configure logging with `configure_logging(level='INFO')`.</x:v>
      </x:c>
      <x:c r="Q1645" t="str">
        <x:v>Logging utility integration</x:v>
      </x:c>
      <x:c r="R1645" t="str">
        <x:v>Deductive</x:v>
      </x:c>
      <x:c r="S1645" t="str">
        <x:v>Semantic equivalent</x:v>
      </x:c>
      <x:c r="T1645" t="str">
        <x:v>No</x:v>
      </x:c>
      <x:c r="U1645" t="str"/>
    </x:row>
    <x:row r="1646">
      <x:c r="A1646" t="str">
        <x:v>OCC-1672</x:v>
      </x:c>
      <x:c r="B1646" t="n">
        <x:v>1672</x:v>
      </x:c>
      <x:c r="C1646" t="str">
        <x:v>154</x:v>
      </x:c>
      <x:c r="D1646" t="str">
        <x:v>154</x:v>
      </x:c>
      <x:c r="E1646" t="str">
        <x:v>repository</x:v>
      </x:c>
      <x:c r="F1646" t="n">
        <x:v>154</x:v>
      </x:c>
      <x:c r="G1646" t="str">
        <x:v>154.md</x:v>
      </x:c>
      <x:c r="H1646" t="n">
        <x:v>2</x:v>
      </x:c>
      <x:c r="I1646" t="str">
        <x:v>aemal/n8n-python-sdk</x:v>
      </x:c>
      <x:c r="J1646" t="str">
        <x:v>https://github.com/aemal/n8n-python-sdk/blob/14c6b8527fa13d7861217147341b61196ef96f27/pr.md?plain=1</x:v>
      </x:c>
      <x:c r="K1646" t="str">
        <x:v>How to log</x:v>
      </x:c>
      <x:c r="L1646" t="str">
        <x:v>Basic configuration configure_logging(level='INFO').</x:v>
      </x:c>
      <x:c r="M1646" t="str">
        <x:v>Logging approach</x:v>
      </x:c>
      <x:c r="N1646" t="str">
        <x:v>Deductive</x:v>
      </x:c>
      <x:c r="O1646" t="str">
        <x:v>CG-1600</x:v>
      </x:c>
      <x:c r="P1646" t="str">
        <x:v>Configure logging with `configure_logging(level='INFO')`.</x:v>
      </x:c>
      <x:c r="Q1646" t="str">
        <x:v>Logging utility integration</x:v>
      </x:c>
      <x:c r="R1646" t="str">
        <x:v>Deductive</x:v>
      </x:c>
      <x:c r="S1646" t="str">
        <x:v>Semantic equivalent</x:v>
      </x:c>
      <x:c r="T1646" t="str">
        <x:v>No</x:v>
      </x:c>
      <x:c r="U1646" t="str"/>
    </x:row>
    <x:row r="1647">
      <x:c r="A1647" t="str">
        <x:v>OCC-1673</x:v>
      </x:c>
      <x:c r="B1647" t="n">
        <x:v>1673</x:v>
      </x:c>
      <x:c r="C1647" t="str">
        <x:v>154</x:v>
      </x:c>
      <x:c r="D1647" t="str">
        <x:v>154</x:v>
      </x:c>
      <x:c r="E1647" t="str">
        <x:v>repository</x:v>
      </x:c>
      <x:c r="F1647" t="n">
        <x:v>154</x:v>
      </x:c>
      <x:c r="G1647" t="str">
        <x:v>154.md</x:v>
      </x:c>
      <x:c r="H1647" t="n">
        <x:v>3</x:v>
      </x:c>
      <x:c r="I1647" t="str">
        <x:v>aemal/n8n-python-sdk</x:v>
      </x:c>
      <x:c r="J1647" t="str">
        <x:v>https://github.com/aemal/n8n-python-sdk/blob/14c6b8527fa13d7861217147341b61196ef96f27/pr.md?plain=1</x:v>
      </x:c>
      <x:c r="K1647" t="str">
        <x:v>Where to log</x:v>
      </x:c>
      <x:c r="L1647" t="str">
        <x:v>Advanced configuration with file output configure_logging( level='DEBUG', enable_file_logging=True, log_file_path='n8n_sdk.log', max_file_size=10*1024*1024 # 10MB ).</x:v>
      </x:c>
      <x:c r="M1647" t="str">
        <x:v>Logging scope</x:v>
      </x:c>
      <x:c r="N1647" t="str">
        <x:v>Inductive</x:v>
      </x:c>
      <x:c r="O1647" t="str">
        <x:v>CG-0813</x:v>
      </x:c>
      <x:c r="P1647" t="str">
        <x:v>Advanced configuration with file output configure_logging( level='DEBUG', enable_file_logging=True, log_file_path='n8n_sdk.log', max_file_size=10*1024*1024 # 10MB ).</x:v>
      </x:c>
      <x:c r="Q1647" t="str">
        <x:v>Logging scope</x:v>
      </x:c>
      <x:c r="R1647" t="str">
        <x:v>Inductive</x:v>
      </x:c>
      <x:c r="S1647" t="str">
        <x:v>Exact</x:v>
      </x:c>
      <x:c r="T1647" t="str">
        <x:v>No</x:v>
      </x:c>
      <x:c r="U1647" t="str"/>
    </x:row>
    <x:row r="1648">
      <x:c r="A1648" t="str">
        <x:v>OCC-1674</x:v>
      </x:c>
      <x:c r="B1648" t="n">
        <x:v>1674</x:v>
      </x:c>
      <x:c r="C1648" t="str">
        <x:v>154</x:v>
      </x:c>
      <x:c r="D1648" t="str">
        <x:v>154</x:v>
      </x:c>
      <x:c r="E1648" t="str">
        <x:v>repository</x:v>
      </x:c>
      <x:c r="F1648" t="n">
        <x:v>154</x:v>
      </x:c>
      <x:c r="G1648" t="str">
        <x:v>154.md</x:v>
      </x:c>
      <x:c r="H1648" t="n">
        <x:v>4</x:v>
      </x:c>
      <x:c r="I1648" t="str">
        <x:v>aemal/n8n-python-sdk</x:v>
      </x:c>
      <x:c r="J1648" t="str">
        <x:v>https://github.com/aemal/n8n-python-sdk/blob/14c6b8527fa13d7861217147341b61196ef96f27/pr.md?plain=1</x:v>
      </x:c>
      <x:c r="K1648" t="str">
        <x:v>Log verbosity</x:v>
      </x:c>
      <x:c r="L1648" t="str">
        <x:v>Quick debug mode enable_debug_logging().</x:v>
      </x:c>
      <x:c r="M1648" t="str">
        <x:v>DEBUG</x:v>
      </x:c>
      <x:c r="N1648" t="str">
        <x:v>Deductive</x:v>
      </x:c>
      <x:c r="O1648" t="str">
        <x:v>CG-1819</x:v>
      </x:c>
      <x:c r="P1648" t="str">
        <x:v>Quick debug mode enable_debug_logging().</x:v>
      </x:c>
      <x:c r="Q1648" t="str">
        <x:v>DEBUG</x:v>
      </x:c>
      <x:c r="R1648" t="str">
        <x:v>Deductive</x:v>
      </x:c>
      <x:c r="S1648" t="str">
        <x:v>Exact</x:v>
      </x:c>
      <x:c r="T1648" t="str">
        <x:v>No</x:v>
      </x:c>
      <x:c r="U1648" t="str"/>
    </x:row>
    <x:row r="1649">
      <x:c r="A1649" t="str">
        <x:v>OCC-1675</x:v>
      </x:c>
      <x:c r="B1649" t="n">
        <x:v>1675</x:v>
      </x:c>
      <x:c r="C1649" t="str">
        <x:v>155</x:v>
      </x:c>
      <x:c r="D1649" t="str">
        <x:v>155</x:v>
      </x:c>
      <x:c r="E1649" t="str">
        <x:v>repository</x:v>
      </x:c>
      <x:c r="F1649" t="n">
        <x:v>155</x:v>
      </x:c>
      <x:c r="G1649" t="str">
        <x:v>155.md</x:v>
      </x:c>
      <x:c r="H1649" t="n">
        <x:v>1</x:v>
      </x:c>
      <x:c r="I1649" t="str">
        <x:v>subhamg/docs-generator</x:v>
      </x:c>
      <x:c r="J1649" t="str">
        <x:v>https://github.com/subhamg/docs-generator/blob/b520c0eedb0a9bd68b79d96709a145bef8778545/docs.md?plain=1</x:v>
      </x:c>
      <x:c r="K1649" t="str">
        <x:v>Where to log</x:v>
      </x:c>
      <x:c r="L1649" t="str">
        <x:v>Implement structured logging, request ID tracking, and global exception filters in the API for better monitoring and debugging.</x:v>
      </x:c>
      <x:c r="M1649" t="str">
        <x:v>Exception logging</x:v>
      </x:c>
      <x:c r="N1649" t="str">
        <x:v>Deductive</x:v>
      </x:c>
      <x:c r="O1649" t="str">
        <x:v>CG-0617</x:v>
      </x:c>
      <x:c r="P1649" t="str">
        <x:v>Implement structured logging, request ID tracking, and global exception filters in the API for better monitoring and debugging.</x:v>
      </x:c>
      <x:c r="Q1649" t="str">
        <x:v>Exception logging</x:v>
      </x:c>
      <x:c r="R1649" t="str">
        <x:v>Deductive</x:v>
      </x:c>
      <x:c r="S1649" t="str">
        <x:v>Exact</x:v>
      </x:c>
      <x:c r="T1649" t="str">
        <x:v>No</x:v>
      </x:c>
      <x:c r="U1649" t="str"/>
    </x:row>
    <x:row r="1650">
      <x:c r="A1650" t="str">
        <x:v>OCC-1676</x:v>
      </x:c>
      <x:c r="B1650" t="n">
        <x:v>1676</x:v>
      </x:c>
      <x:c r="C1650" t="str">
        <x:v>157</x:v>
      </x:c>
      <x:c r="D1650" t="str">
        <x:v>157</x:v>
      </x:c>
      <x:c r="E1650" t="str">
        <x:v>repository</x:v>
      </x:c>
      <x:c r="F1650" t="n">
        <x:v>157</x:v>
      </x:c>
      <x:c r="G1650" t="str">
        <x:v>157.md</x:v>
      </x:c>
      <x:c r="H1650" t="n">
        <x:v>1</x:v>
      </x:c>
      <x:c r="I1650" t="str">
        <x:v>Temutjin2k/wheres-my-pizza</x:v>
      </x:c>
      <x:c r="J1650" t="str">
        <x:v>https://github.com/Temutjin2k/wheres-my-pizza/blob/55a82ddf56d3b4595667ab42d5c187e6eb045997/docs.md?plain=1</x:v>
      </x:c>
      <x:c r="K1650" t="str">
        <x:v>Where to log</x:v>
      </x:c>
      <x:c r="L1650" t="str">
        <x:v>All services must implement structured logging in JSON format and write to `stdout`.</x:v>
      </x:c>
      <x:c r="M1650" t="str">
        <x:v>Log destination</x:v>
      </x:c>
      <x:c r="N1650" t="str">
        <x:v>Inductive</x:v>
      </x:c>
      <x:c r="O1650" t="str">
        <x:v>CG-0636</x:v>
      </x:c>
      <x:c r="P1650" t="str">
        <x:v>All services must implement structured logging in JSON format and write to `stdout`.</x:v>
      </x:c>
      <x:c r="Q1650" t="str">
        <x:v>Log destination</x:v>
      </x:c>
      <x:c r="R1650" t="str">
        <x:v>Inductive</x:v>
      </x:c>
      <x:c r="S1650" t="str">
        <x:v>Exact</x:v>
      </x:c>
      <x:c r="T1650" t="str">
        <x:v>No</x:v>
      </x:c>
      <x:c r="U1650" t="str"/>
    </x:row>
    <x:row r="1651">
      <x:c r="A1651" t="str">
        <x:v>OCC-1677</x:v>
      </x:c>
      <x:c r="B1651" t="n">
        <x:v>1677</x:v>
      </x:c>
      <x:c r="C1651" t="str">
        <x:v>157</x:v>
      </x:c>
      <x:c r="D1651" t="str">
        <x:v>157</x:v>
      </x:c>
      <x:c r="E1651" t="str">
        <x:v>repository</x:v>
      </x:c>
      <x:c r="F1651" t="n">
        <x:v>157</x:v>
      </x:c>
      <x:c r="G1651" t="str">
        <x:v>157.md</x:v>
      </x:c>
      <x:c r="H1651" t="n">
        <x:v>2</x:v>
      </x:c>
      <x:c r="I1651" t="str">
        <x:v>Temutjin2k/wheres-my-pizza</x:v>
      </x:c>
      <x:c r="J1651" t="str">
        <x:v>https://github.com/Temutjin2k/wheres-my-pizza/blob/55a82ddf56d3b4595667ab42d5c187e6eb045997/docs.md?plain=1</x:v>
      </x:c>
      <x:c r="K1651" t="str">
        <x:v>What to log</x:v>
      </x:c>
      <x:c r="L1651" t="str">
        <x:v>Core Fields (Mandatory): `timestamp`, `level`, `service`, `action`, `message`, `hostname`, `request_id`.</x:v>
      </x:c>
      <x:c r="M1651" t="str">
        <x:v>State dump</x:v>
      </x:c>
      <x:c r="N1651" t="str">
        <x:v>Deductive</x:v>
      </x:c>
      <x:c r="O1651" t="str">
        <x:v>CG-0398</x:v>
      </x:c>
      <x:c r="P1651" t="str">
        <x:v>Core Fields (Mandatory): `timestamp`, `level`, `service`, `action`, `message`, `hostname`, `request_id`.</x:v>
      </x:c>
      <x:c r="Q1651" t="str">
        <x:v>State dump</x:v>
      </x:c>
      <x:c r="R1651" t="str">
        <x:v>Deductive</x:v>
      </x:c>
      <x:c r="S1651" t="str">
        <x:v>Exact</x:v>
      </x:c>
      <x:c r="T1651" t="str">
        <x:v>No</x:v>
      </x:c>
      <x:c r="U1651" t="str"/>
    </x:row>
    <x:row r="1652">
      <x:c r="A1652" t="str">
        <x:v>OCC-1678</x:v>
      </x:c>
      <x:c r="B1652" t="n">
        <x:v>1678</x:v>
      </x:c>
      <x:c r="C1652" t="str">
        <x:v>157</x:v>
      </x:c>
      <x:c r="D1652" t="str">
        <x:v>157</x:v>
      </x:c>
      <x:c r="E1652" t="str">
        <x:v>repository</x:v>
      </x:c>
      <x:c r="F1652" t="n">
        <x:v>157</x:v>
      </x:c>
      <x:c r="G1652" t="str">
        <x:v>157.md</x:v>
      </x:c>
      <x:c r="H1652" t="n">
        <x:v>3</x:v>
      </x:c>
      <x:c r="I1652" t="str">
        <x:v>Temutjin2k/wheres-my-pizza</x:v>
      </x:c>
      <x:c r="J1652" t="str">
        <x:v>https://github.com/Temutjin2k/wheres-my-pizza/blob/55a82ddf56d3b4595667ab42d5c187e6eb045997/docs.md?plain=1</x:v>
      </x:c>
      <x:c r="K1652" t="str">
        <x:v>What to log</x:v>
      </x:c>
      <x:c r="L1652" t="str">
        <x:v>Error Object: For `ERROR` level logs, an `error` object with `msg`, and `stack` must be included.</x:v>
      </x:c>
      <x:c r="M1652" t="str">
        <x:v>State dump</x:v>
      </x:c>
      <x:c r="N1652" t="str">
        <x:v>Deductive</x:v>
      </x:c>
      <x:c r="O1652" t="str">
        <x:v>CG-0413</x:v>
      </x:c>
      <x:c r="P1652" t="str">
        <x:v>Error Object: For `ERROR` level logs, an `error` object with `msg`, and `stack` must be included.</x:v>
      </x:c>
      <x:c r="Q1652" t="str">
        <x:v>State dump</x:v>
      </x:c>
      <x:c r="R1652" t="str">
        <x:v>Deductive</x:v>
      </x:c>
      <x:c r="S1652" t="str">
        <x:v>Exact</x:v>
      </x:c>
      <x:c r="T1652" t="str">
        <x:v>No</x:v>
      </x:c>
      <x:c r="U1652" t="str"/>
    </x:row>
    <x:row r="1653">
      <x:c r="A1653" t="str">
        <x:v>OCC-1679</x:v>
      </x:c>
      <x:c r="B1653" t="n">
        <x:v>1679</x:v>
      </x:c>
      <x:c r="C1653" t="str">
        <x:v>157</x:v>
      </x:c>
      <x:c r="D1653" t="str">
        <x:v>157</x:v>
      </x:c>
      <x:c r="E1653" t="str">
        <x:v>repository</x:v>
      </x:c>
      <x:c r="F1653" t="n">
        <x:v>157</x:v>
      </x:c>
      <x:c r="G1653" t="str">
        <x:v>157.md</x:v>
      </x:c>
      <x:c r="H1653" t="n">
        <x:v>4</x:v>
      </x:c>
      <x:c r="I1653" t="str">
        <x:v>Temutjin2k/wheres-my-pizza</x:v>
      </x:c>
      <x:c r="J1653" t="str">
        <x:v>https://github.com/Temutjin2k/wheres-my-pizza/blob/55a82ddf56d3b4595667ab42d5c187e6eb045997/docs.md?plain=1</x:v>
      </x:c>
      <x:c r="K1653" t="str">
        <x:v>What to log</x:v>
      </x:c>
      <x:c r="L1653" t="str">
        <x:v>Use structured log fields for ISO 8601 timestamp, severity, service, machine-readable action, human-readable message, hostname/container ID, and request correlation ID; ERROR logs should additionally carry structured error message and stack trace data.</x:v>
      </x:c>
      <x:c r="M1653" t="str">
        <x:v>State dump</x:v>
      </x:c>
      <x:c r="N1653" t="str">
        <x:v>Deductive</x:v>
      </x:c>
      <x:c r="O1653" t="str">
        <x:v>CG-0589</x:v>
      </x:c>
      <x:c r="P1653" t="str">
        <x:v>Use structured log fields for ISO 8601 timestamp, severity, service, machine-readable action, human-readable message, hostname/container ID, and request correlation ID; ERROR logs should additionally carry structured error message and stack trace data.</x:v>
      </x:c>
      <x:c r="Q1653" t="str">
        <x:v>State dump</x:v>
      </x:c>
      <x:c r="R1653" t="str">
        <x:v>Deductive</x:v>
      </x:c>
      <x:c r="S1653" t="str">
        <x:v>Exact</x:v>
      </x:c>
      <x:c r="T1653" t="str">
        <x:v>No</x:v>
      </x:c>
      <x:c r="U1653" t="str"/>
    </x:row>
    <x:row r="1654">
      <x:c r="A1654" t="str">
        <x:v>OCC-1680</x:v>
      </x:c>
      <x:c r="B1654" t="n">
        <x:v>1680</x:v>
      </x:c>
      <x:c r="C1654" t="str">
        <x:v>157</x:v>
      </x:c>
      <x:c r="D1654" t="str">
        <x:v>157</x:v>
      </x:c>
      <x:c r="E1654" t="str">
        <x:v>repository</x:v>
      </x:c>
      <x:c r="F1654" t="n">
        <x:v>157</x:v>
      </x:c>
      <x:c r="G1654" t="str">
        <x:v>157.md</x:v>
      </x:c>
      <x:c r="H1654" t="n">
        <x:v>5</x:v>
      </x:c>
      <x:c r="I1654" t="str">
        <x:v>Temutjin2k/wheres-my-pizza</x:v>
      </x:c>
      <x:c r="J1654" t="str">
        <x:v>https://github.com/Temutjin2k/wheres-my-pizza/blob/55a82ddf56d3b4595667ab42d5c187e6eb045997/docs.md?plain=1</x:v>
      </x:c>
      <x:c r="K1654" t="str">
        <x:v>How to log</x:v>
      </x:c>
      <x:c r="L1654" t="str">
        <x:v>All log entries must be structured JSON written to `stdout`. Refer to the global Logging Format section for core fields (`timestamp`, `level`, `service`, etc.).</x:v>
      </x:c>
      <x:c r="M1654" t="str">
        <x:v>Logging code composition</x:v>
      </x:c>
      <x:c r="N1654" t="str">
        <x:v>Deductive</x:v>
      </x:c>
      <x:c r="O1654" t="str">
        <x:v>CG-1363</x:v>
      </x:c>
      <x:c r="P1654" t="str">
        <x:v>All log entries must be structured JSON written to `stdout`. Refer to the global Logging Format section for core fields (`timestamp`, `level`, `service`, etc.).</x:v>
      </x:c>
      <x:c r="Q1654" t="str">
        <x:v>Logging code composition</x:v>
      </x:c>
      <x:c r="R1654" t="str">
        <x:v>Deductive</x:v>
      </x:c>
      <x:c r="S1654" t="str">
        <x:v>Exact</x:v>
      </x:c>
      <x:c r="T1654" t="str">
        <x:v>No</x:v>
      </x:c>
      <x:c r="U1654" t="str"/>
    </x:row>
    <x:row r="1655">
      <x:c r="A1655" t="str">
        <x:v>OCC-1681</x:v>
      </x:c>
      <x:c r="B1655" t="n">
        <x:v>1681</x:v>
      </x:c>
      <x:c r="C1655" t="str">
        <x:v>157</x:v>
      </x:c>
      <x:c r="D1655" t="str">
        <x:v>157</x:v>
      </x:c>
      <x:c r="E1655" t="str">
        <x:v>repository</x:v>
      </x:c>
      <x:c r="F1655" t="n">
        <x:v>157</x:v>
      </x:c>
      <x:c r="G1655" t="str">
        <x:v>157.md</x:v>
      </x:c>
      <x:c r="H1655" t="n">
        <x:v>6</x:v>
      </x:c>
      <x:c r="I1655" t="str">
        <x:v>Temutjin2k/wheres-my-pizza</x:v>
      </x:c>
      <x:c r="J1655" t="str">
        <x:v>https://github.com/Temutjin2k/wheres-my-pizza/blob/55a82ddf56d3b4595667ab42d5c187e6eb045997/docs.md?plain=1</x:v>
      </x:c>
      <x:c r="K1655" t="str">
        <x:v>What to log</x:v>
      </x:c>
      <x:c r="L1655" t="str">
        <x:v>Use logging levels as follows: INFO: service_started; INFO: db_connected; INFO: rabbitmq_connected; DEBUG: order_received; DEBUG: order_published; ERROR: validation_failed; ERROR: db_transaction_failed; ERROR: rabbitmq_publish_failed.</x:v>
      </x:c>
      <x:c r="M1655" t="str">
        <x:v>Event reporting</x:v>
      </x:c>
      <x:c r="N1655" t="str">
        <x:v>Deductive</x:v>
      </x:c>
      <x:c r="O1655" t="str">
        <x:v>CG-0295</x:v>
      </x:c>
      <x:c r="P1655" t="str">
        <x:v>Use logging levels as follows: INFO: service_started; INFO: db_connected; INFO: rabbitmq_connected; DEBUG: order_received; DEBUG: order_published; ERROR: validation_failed; ERROR: db_transaction_failed; ERROR: rabbitmq_publish_failed.</x:v>
      </x:c>
      <x:c r="Q1655" t="str">
        <x:v>Event reporting</x:v>
      </x:c>
      <x:c r="R1655" t="str">
        <x:v>Deductive</x:v>
      </x:c>
      <x:c r="S1655" t="str">
        <x:v>Exact</x:v>
      </x:c>
      <x:c r="T1655" t="str">
        <x:v>No</x:v>
      </x:c>
      <x:c r="U1655" t="str"/>
    </x:row>
    <x:row r="1656">
      <x:c r="A1656" t="str">
        <x:v>OCC-1682</x:v>
      </x:c>
      <x:c r="B1656" t="n">
        <x:v>1682</x:v>
      </x:c>
      <x:c r="C1656" t="str">
        <x:v>157</x:v>
      </x:c>
      <x:c r="D1656" t="str">
        <x:v>157</x:v>
      </x:c>
      <x:c r="E1656" t="str">
        <x:v>repository</x:v>
      </x:c>
      <x:c r="F1656" t="n">
        <x:v>157</x:v>
      </x:c>
      <x:c r="G1656" t="str">
        <x:v>157.md</x:v>
      </x:c>
      <x:c r="H1656" t="n">
        <x:v>7</x:v>
      </x:c>
      <x:c r="I1656" t="str">
        <x:v>Temutjin2k/wheres-my-pizza</x:v>
      </x:c>
      <x:c r="J1656" t="str">
        <x:v>https://github.com/Temutjin2k/wheres-my-pizza/blob/55a82ddf56d3b4595667ab42d5c187e6eb045997/docs.md?plain=1</x:v>
      </x:c>
      <x:c r="K1656" t="str">
        <x:v>Log verbosity</x:v>
      </x:c>
      <x:c r="L1656" t="str">
        <x:v>At INFO level, log startup milestones such as service start, database connection, and message-broker connection with structured timestamp, service, hostname, request ID, action, message, and relevant details such as port, limits, or duration.</x:v>
      </x:c>
      <x:c r="M1656" t="str">
        <x:v>INFO</x:v>
      </x:c>
      <x:c r="N1656" t="str">
        <x:v>Deductive</x:v>
      </x:c>
      <x:c r="O1656" t="str">
        <x:v>CG-1863</x:v>
      </x:c>
      <x:c r="P1656" t="str">
        <x:v>At INFO level, log startup milestones such as service start, database connection, and message-broker connection with structured timestamp, service, hostname, request ID, action, message, and relevant details such as port, limits, or duration.</x:v>
      </x:c>
      <x:c r="Q1656" t="str">
        <x:v>INFO</x:v>
      </x:c>
      <x:c r="R1656" t="str">
        <x:v>Deductive</x:v>
      </x:c>
      <x:c r="S1656" t="str">
        <x:v>Exact</x:v>
      </x:c>
      <x:c r="T1656" t="str">
        <x:v>yes</x:v>
      </x:c>
      <x:c r="U1656" t="str">
        <x:v>ER-0304</x:v>
      </x:c>
    </x:row>
    <x:row r="1657">
      <x:c r="A1657" t="str">
        <x:v>OCC-1683</x:v>
      </x:c>
      <x:c r="B1657" t="n">
        <x:v>1683</x:v>
      </x:c>
      <x:c r="C1657" t="str">
        <x:v>157</x:v>
      </x:c>
      <x:c r="D1657" t="str">
        <x:v>157</x:v>
      </x:c>
      <x:c r="E1657" t="str">
        <x:v>repository</x:v>
      </x:c>
      <x:c r="F1657" t="n">
        <x:v>157</x:v>
      </x:c>
      <x:c r="G1657" t="str">
        <x:v>157.md</x:v>
      </x:c>
      <x:c r="H1657" t="n">
        <x:v>8</x:v>
      </x:c>
      <x:c r="I1657" t="str">
        <x:v>Temutjin2k/wheres-my-pizza</x:v>
      </x:c>
      <x:c r="J1657" t="str">
        <x:v>https://github.com/Temutjin2k/wheres-my-pizza/blob/55a82ddf56d3b4595667ab42d5c187e6eb045997/docs.md?plain=1</x:v>
      </x:c>
      <x:c r="K1657" t="str">
        <x:v>What to log</x:v>
      </x:c>
      <x:c r="L1657" t="str">
        <x:v>If a record with the same `worker_name` already exists and is marked online, the worker must log `ERROR: worker_registration_failed` and terminate with exit code `1`.</x:v>
      </x:c>
      <x:c r="M1657" t="str">
        <x:v>Event reporting</x:v>
      </x:c>
      <x:c r="N1657" t="str">
        <x:v>Deductive</x:v>
      </x:c>
      <x:c r="O1657" t="str">
        <x:v>CG-0084</x:v>
      </x:c>
      <x:c r="P1657" t="str">
        <x:v>If a record with the same `worker_name` already exists and is marked online, the worker must log `ERROR: worker_registration_failed` and terminate with exit code `1`.</x:v>
      </x:c>
      <x:c r="Q1657" t="str">
        <x:v>Event reporting</x:v>
      </x:c>
      <x:c r="R1657" t="str">
        <x:v>Deductive</x:v>
      </x:c>
      <x:c r="S1657" t="str">
        <x:v>Exact</x:v>
      </x:c>
      <x:c r="T1657" t="str">
        <x:v>No</x:v>
      </x:c>
      <x:c r="U1657" t="str"/>
    </x:row>
    <x:row r="1658">
      <x:c r="A1658" t="str">
        <x:v>OCC-1684</x:v>
      </x:c>
      <x:c r="B1658" t="n">
        <x:v>1684</x:v>
      </x:c>
      <x:c r="C1658" t="str">
        <x:v>157</x:v>
      </x:c>
      <x:c r="D1658" t="str">
        <x:v>157</x:v>
      </x:c>
      <x:c r="E1658" t="str">
        <x:v>repository</x:v>
      </x:c>
      <x:c r="F1658" t="n">
        <x:v>157</x:v>
      </x:c>
      <x:c r="G1658" t="str">
        <x:v>157.md</x:v>
      </x:c>
      <x:c r="H1658" t="n">
        <x:v>9</x:v>
      </x:c>
      <x:c r="I1658" t="str">
        <x:v>Temutjin2k/wheres-my-pizza</x:v>
      </x:c>
      <x:c r="J1658" t="str">
        <x:v>https://github.com/Temutjin2k/wheres-my-pizza/blob/55a82ddf56d3b4595667ab42d5c187e6eb045997/docs.md?plain=1</x:v>
      </x:c>
      <x:c r="K1658" t="str">
        <x:v>What to log</x:v>
      </x:c>
      <x:c r="L1658" t="str">
        <x:v>Use logging levels as follows: INFO: worker_registered; DEBUG: order_processing_started; DEBUG: order_completed; DEBUG: heartbeat_sent; INFO: graceful_shutdown; ERROR: worker_registration_failed; ERROR: message_processing_failed; ERROR: db_connection_failed.</x:v>
      </x:c>
      <x:c r="M1658" t="str">
        <x:v>Event reporting</x:v>
      </x:c>
      <x:c r="N1658" t="str">
        <x:v>Deductive</x:v>
      </x:c>
      <x:c r="O1658" t="str">
        <x:v>CG-0296</x:v>
      </x:c>
      <x:c r="P1658" t="str">
        <x:v>Use logging levels as follows: INFO: worker_registered; DEBUG: order_processing_started; DEBUG: order_completed; DEBUG: heartbeat_sent; INFO: graceful_shutdown; ERROR: worker_registration_failed; ERROR: message_processing_failed; ERROR: db_connection_failed.</x:v>
      </x:c>
      <x:c r="Q1658" t="str">
        <x:v>Event reporting</x:v>
      </x:c>
      <x:c r="R1658" t="str">
        <x:v>Deductive</x:v>
      </x:c>
      <x:c r="S1658" t="str">
        <x:v>Exact</x:v>
      </x:c>
      <x:c r="T1658" t="str">
        <x:v>No</x:v>
      </x:c>
      <x:c r="U1658" t="str"/>
    </x:row>
    <x:row r="1659">
      <x:c r="A1659" t="str">
        <x:v>OCC-1685</x:v>
      </x:c>
      <x:c r="B1659" t="n">
        <x:v>1685</x:v>
      </x:c>
      <x:c r="C1659" t="str">
        <x:v>157</x:v>
      </x:c>
      <x:c r="D1659" t="str">
        <x:v>157</x:v>
      </x:c>
      <x:c r="E1659" t="str">
        <x:v>repository</x:v>
      </x:c>
      <x:c r="F1659" t="n">
        <x:v>157</x:v>
      </x:c>
      <x:c r="G1659" t="str">
        <x:v>157.md</x:v>
      </x:c>
      <x:c r="H1659" t="n">
        <x:v>10</x:v>
      </x:c>
      <x:c r="I1659" t="str">
        <x:v>Temutjin2k/wheres-my-pizza</x:v>
      </x:c>
      <x:c r="J1659" t="str">
        <x:v>https://github.com/Temutjin2k/wheres-my-pizza/blob/55a82ddf56d3b4595667ab42d5c187e6eb045997/docs.md?plain=1</x:v>
      </x:c>
      <x:c r="K1659" t="str">
        <x:v>What to log</x:v>
      </x:c>
      <x:c r="L1659" t="str">
        <x:v>Use logging levels as follows: INFO: service_started; DEBUG: request_received; ERROR: db_query_failed.</x:v>
      </x:c>
      <x:c r="M1659" t="str">
        <x:v>Event reporting</x:v>
      </x:c>
      <x:c r="N1659" t="str">
        <x:v>Deductive</x:v>
      </x:c>
      <x:c r="O1659" t="str">
        <x:v>CG-0294</x:v>
      </x:c>
      <x:c r="P1659" t="str">
        <x:v>Use logging levels as follows: INFO: service_started; DEBUG: request_received; ERROR: db_query_failed.</x:v>
      </x:c>
      <x:c r="Q1659" t="str">
        <x:v>Event reporting</x:v>
      </x:c>
      <x:c r="R1659" t="str">
        <x:v>Deductive</x:v>
      </x:c>
      <x:c r="S1659" t="str">
        <x:v>Exact</x:v>
      </x:c>
      <x:c r="T1659" t="str">
        <x:v>No</x:v>
      </x:c>
      <x:c r="U1659" t="str"/>
    </x:row>
    <x:row r="1660">
      <x:c r="A1660" t="str">
        <x:v>OCC-1686</x:v>
      </x:c>
      <x:c r="B1660" t="n">
        <x:v>1686</x:v>
      </x:c>
      <x:c r="C1660" t="str">
        <x:v>157</x:v>
      </x:c>
      <x:c r="D1660" t="str">
        <x:v>157</x:v>
      </x:c>
      <x:c r="E1660" t="str">
        <x:v>repository</x:v>
      </x:c>
      <x:c r="F1660" t="n">
        <x:v>157</x:v>
      </x:c>
      <x:c r="G1660" t="str">
        <x:v>157.md</x:v>
      </x:c>
      <x:c r="H1660" t="n">
        <x:v>11</x:v>
      </x:c>
      <x:c r="I1660" t="str">
        <x:v>Temutjin2k/wheres-my-pizza</x:v>
      </x:c>
      <x:c r="J1660" t="str">
        <x:v>https://github.com/Temutjin2k/wheres-my-pizza/blob/55a82ddf56d3b4595667ab42d5c187e6eb045997/docs.md?plain=1</x:v>
      </x:c>
      <x:c r="K1660" t="str">
        <x:v>How to log</x:v>
      </x:c>
      <x:c r="L1660" t="str">
        <x:v>Upon receiving a message, it parses the JSON and prints a human-readable notification to standard output.</x:v>
      </x:c>
      <x:c r="M1660" t="str">
        <x:v>Logging approach</x:v>
      </x:c>
      <x:c r="N1660" t="str">
        <x:v>Deductive</x:v>
      </x:c>
      <x:c r="O1660" t="str">
        <x:v>CG-1284</x:v>
      </x:c>
      <x:c r="P1660" t="str">
        <x:v>Upon receiving a message, it parses the JSON and prints a human-readable notification to standard output.</x:v>
      </x:c>
      <x:c r="Q1660" t="str">
        <x:v>Logging approach</x:v>
      </x:c>
      <x:c r="R1660" t="str">
        <x:v>Deductive</x:v>
      </x:c>
      <x:c r="S1660" t="str">
        <x:v>Exact</x:v>
      </x:c>
      <x:c r="T1660" t="str">
        <x:v>No</x:v>
      </x:c>
      <x:c r="U1660" t="str"/>
    </x:row>
    <x:row r="1661">
      <x:c r="A1661" t="str">
        <x:v>OCC-1687</x:v>
      </x:c>
      <x:c r="B1661" t="n">
        <x:v>1687</x:v>
      </x:c>
      <x:c r="C1661" t="str">
        <x:v>157</x:v>
      </x:c>
      <x:c r="D1661" t="str">
        <x:v>157</x:v>
      </x:c>
      <x:c r="E1661" t="str">
        <x:v>repository</x:v>
      </x:c>
      <x:c r="F1661" t="n">
        <x:v>157</x:v>
      </x:c>
      <x:c r="G1661" t="str">
        <x:v>157.md</x:v>
      </x:c>
      <x:c r="H1661" t="n">
        <x:v>12</x:v>
      </x:c>
      <x:c r="I1661" t="str">
        <x:v>Temutjin2k/wheres-my-pizza</x:v>
      </x:c>
      <x:c r="J1661" t="str">
        <x:v>https://github.com/Temutjin2k/wheres-my-pizza/blob/55a82ddf56d3b4595667ab42d5c187e6eb045997/docs.md?plain=1</x:v>
      </x:c>
      <x:c r="K1661" t="str">
        <x:v>What to log</x:v>
      </x:c>
      <x:c r="L1661" t="str">
        <x:v>Use logging levels as follows: INFO: service_started; DEBUG: notification_received; ERROR: rabbitmq_connection_failed.</x:v>
      </x:c>
      <x:c r="M1661" t="str">
        <x:v>Event reporting</x:v>
      </x:c>
      <x:c r="N1661" t="str">
        <x:v>Deductive</x:v>
      </x:c>
      <x:c r="O1661" t="str">
        <x:v>CG-0293</x:v>
      </x:c>
      <x:c r="P1661" t="str">
        <x:v>Use logging levels as follows: INFO: service_started; DEBUG: notification_received; ERROR: rabbitmq_connection_failed.</x:v>
      </x:c>
      <x:c r="Q1661" t="str">
        <x:v>Event reporting</x:v>
      </x:c>
      <x:c r="R1661" t="str">
        <x:v>Deductive</x:v>
      </x:c>
      <x:c r="S1661" t="str">
        <x:v>Exact</x:v>
      </x:c>
      <x:c r="T1661" t="str">
        <x:v>No</x:v>
      </x:c>
      <x:c r="U1661" t="str"/>
    </x:row>
    <x:row r="1662">
      <x:c r="A1662" t="str">
        <x:v>OCC-1688</x:v>
      </x:c>
      <x:c r="B1662" t="n">
        <x:v>1688</x:v>
      </x:c>
      <x:c r="C1662" t="str">
        <x:v>157</x:v>
      </x:c>
      <x:c r="D1662" t="str">
        <x:v>157</x:v>
      </x:c>
      <x:c r="E1662" t="str">
        <x:v>repository</x:v>
      </x:c>
      <x:c r="F1662" t="n">
        <x:v>157</x:v>
      </x:c>
      <x:c r="G1662" t="str">
        <x:v>157.md</x:v>
      </x:c>
      <x:c r="H1662" t="n">
        <x:v>13</x:v>
      </x:c>
      <x:c r="I1662" t="str">
        <x:v>Temutjin2k/wheres-my-pizza</x:v>
      </x:c>
      <x:c r="J1662" t="str">
        <x:v>https://github.com/Temutjin2k/wheres-my-pizza/blob/55a82ddf56d3b4595667ab42d5c187e6eb045997/docs.md?plain=1</x:v>
      </x:c>
      <x:c r="K1662" t="str">
        <x:v>How to log</x:v>
      </x:c>
      <x:c r="L1662" t="str">
        <x:v>{ "timestamp": "2024-12-16T10:32:05.000Z", "level": "INFO", "service": "notification-subscriber", "hostname": "notification-sub-1", "request_id": "a1b2c3d4e5f6", "action": "notification_received", "message": "Received status update for order ORD_20241216_001", "details": { "order_number": "ORD_20241216_001", "new_status": "cooking" } }.</x:v>
      </x:c>
      <x:c r="M1662" t="str">
        <x:v>Logging approach</x:v>
      </x:c>
      <x:c r="N1662" t="str">
        <x:v>Deductive</x:v>
      </x:c>
      <x:c r="O1662" t="str">
        <x:v>CG-1339</x:v>
      </x:c>
      <x:c r="P1662" t="str">
        <x:v>{ "timestamp": "2024-12-16T10:32:05.000Z", "level": "INFO", "service": "notification-subscriber", "hostname": "notification-sub-1", "request_id": "a1b2c3d4e5f6", "action": "notification_received", "message": "Received status update for order ORD_20241216_001", "details": { "order_number": "ORD_20241216_001", "new_status": "cooking" } }.</x:v>
      </x:c>
      <x:c r="Q1662" t="str">
        <x:v>Logging approach</x:v>
      </x:c>
      <x:c r="R1662" t="str">
        <x:v>Deductive</x:v>
      </x:c>
      <x:c r="S1662" t="str">
        <x:v>Exact</x:v>
      </x:c>
      <x:c r="T1662" t="str">
        <x:v>yes</x:v>
      </x:c>
      <x:c r="U1662" t="str">
        <x:v>ER-0305</x:v>
      </x:c>
    </x:row>
    <x:row r="1663">
      <x:c r="A1663" t="str">
        <x:v>OCC-1689</x:v>
      </x:c>
      <x:c r="B1663" t="n">
        <x:v>1689</x:v>
      </x:c>
      <x:c r="C1663" t="str">
        <x:v>158</x:v>
      </x:c>
      <x:c r="D1663" t="str">
        <x:v>158</x:v>
      </x:c>
      <x:c r="E1663" t="str">
        <x:v>repository</x:v>
      </x:c>
      <x:c r="F1663" t="n">
        <x:v>158</x:v>
      </x:c>
      <x:c r="G1663" t="str">
        <x:v>158.md</x:v>
      </x:c>
      <x:c r="H1663" t="n">
        <x:v>1</x:v>
      </x:c>
      <x:c r="I1663" t="str">
        <x:v>MikeTeddyOmondi/locci-lb</x:v>
      </x:c>
      <x:c r="J1663" t="str">
        <x:v>https://github.com/MikeTeddyOmondi/locci-lb/blob/1bbf86109c57813825a5498b70ab98d40365adf0/DOCS.md?plain=1</x:v>
      </x:c>
      <x:c r="K1663" t="str">
        <x:v>Log verbosity</x:v>
      </x:c>
      <x:c r="L1663" t="str">
        <x:v>Set `RUST_LOG=debug` for detailed tracing.</x:v>
      </x:c>
      <x:c r="M1663" t="str">
        <x:v>DEBUG</x:v>
      </x:c>
      <x:c r="N1663" t="str">
        <x:v>Deductive</x:v>
      </x:c>
      <x:c r="O1663" t="str">
        <x:v>CG-1820</x:v>
      </x:c>
      <x:c r="P1663" t="str">
        <x:v>Set `RUST_LOG=debug` for detailed tracing.</x:v>
      </x:c>
      <x:c r="Q1663" t="str">
        <x:v>DEBUG</x:v>
      </x:c>
      <x:c r="R1663" t="str">
        <x:v>Deductive</x:v>
      </x:c>
      <x:c r="S1663" t="str">
        <x:v>Exact</x:v>
      </x:c>
      <x:c r="T1663" t="str">
        <x:v>No</x:v>
      </x:c>
      <x:c r="U1663" t="str"/>
    </x:row>
    <x:row r="1664">
      <x:c r="A1664" t="str">
        <x:v>OCC-1690</x:v>
      </x:c>
      <x:c r="B1664" t="n">
        <x:v>1690</x:v>
      </x:c>
      <x:c r="C1664" t="str">
        <x:v>158</x:v>
      </x:c>
      <x:c r="D1664" t="str">
        <x:v>158</x:v>
      </x:c>
      <x:c r="E1664" t="str">
        <x:v>repository</x:v>
      </x:c>
      <x:c r="F1664" t="n">
        <x:v>158</x:v>
      </x:c>
      <x:c r="G1664" t="str">
        <x:v>158.md</x:v>
      </x:c>
      <x:c r="H1664" t="n">
        <x:v>2</x:v>
      </x:c>
      <x:c r="I1664" t="str">
        <x:v>MikeTeddyOmondi/locci-lb</x:v>
      </x:c>
      <x:c r="J1664" t="str">
        <x:v>https://github.com/MikeTeddyOmondi/locci-lb/blob/1bbf86109c57813825a5498b70ab98d40365adf0/DOCS.md?plain=1</x:v>
      </x:c>
      <x:c r="K1664" t="str">
        <x:v>How to log</x:v>
      </x:c>
      <x:c r="L1664" t="str">
        <x:v>Log Tracing spans can be connected to metrics systems.</x:v>
      </x:c>
      <x:c r="M1664" t="str">
        <x:v>Logging approach</x:v>
      </x:c>
      <x:c r="N1664" t="str">
        <x:v>Deductive</x:v>
      </x:c>
      <x:c r="O1664" t="str">
        <x:v>CG-1173</x:v>
      </x:c>
      <x:c r="P1664" t="str">
        <x:v>Log Tracing spans can be connected to metrics systems.</x:v>
      </x:c>
      <x:c r="Q1664" t="str">
        <x:v>Logging approach</x:v>
      </x:c>
      <x:c r="R1664" t="str">
        <x:v>Deductive</x:v>
      </x:c>
      <x:c r="S1664" t="str">
        <x:v>Exact</x:v>
      </x:c>
      <x:c r="T1664" t="str">
        <x:v>No</x:v>
      </x:c>
      <x:c r="U1664" t="str"/>
    </x:row>
    <x:row r="1665">
      <x:c r="A1665" t="str">
        <x:v>OCC-1691</x:v>
      </x:c>
      <x:c r="B1665" t="n">
        <x:v>1691</x:v>
      </x:c>
      <x:c r="C1665" t="str">
        <x:v>158</x:v>
      </x:c>
      <x:c r="D1665" t="str">
        <x:v>158</x:v>
      </x:c>
      <x:c r="E1665" t="str">
        <x:v>repository</x:v>
      </x:c>
      <x:c r="F1665" t="n">
        <x:v>158</x:v>
      </x:c>
      <x:c r="G1665" t="str">
        <x:v>158.md</x:v>
      </x:c>
      <x:c r="H1665" t="n">
        <x:v>3</x:v>
      </x:c>
      <x:c r="I1665" t="str">
        <x:v>MikeTeddyOmondi/locci-lb</x:v>
      </x:c>
      <x:c r="J1665" t="str">
        <x:v>https://github.com/MikeTeddyOmondi/locci-lb/blob/1bbf86109c57813825a5498b70ab98d40365adf0/DOCS.md?plain=1</x:v>
      </x:c>
      <x:c r="K1665" t="str">
        <x:v>How to log</x:v>
      </x:c>
      <x:c r="L1665" t="str">
        <x:v>Initialize tracing/log formatting with an environment-controlled filter.</x:v>
      </x:c>
      <x:c r="M1665" t="str">
        <x:v>Logging utility integration</x:v>
      </x:c>
      <x:c r="N1665" t="str">
        <x:v>Deductive</x:v>
      </x:c>
      <x:c r="O1665" t="str">
        <x:v>CG-1661</x:v>
      </x:c>
      <x:c r="P1665" t="str">
        <x:v>Initialize tracing/log formatting with an environment-controlled filter.</x:v>
      </x:c>
      <x:c r="Q1665" t="str">
        <x:v>Logging utility integration</x:v>
      </x:c>
      <x:c r="R1665" t="str">
        <x:v>Deductive</x:v>
      </x:c>
      <x:c r="S1665" t="str">
        <x:v>Exact</x:v>
      </x:c>
      <x:c r="T1665" t="str">
        <x:v>No</x:v>
      </x:c>
      <x:c r="U1665" t="str"/>
    </x:row>
    <x:row r="1666">
      <x:c r="A1666" t="str">
        <x:v>OCC-1692</x:v>
      </x:c>
      <x:c r="B1666" t="n">
        <x:v>1692</x:v>
      </x:c>
      <x:c r="C1666" t="str">
        <x:v>158</x:v>
      </x:c>
      <x:c r="D1666" t="str">
        <x:v>158</x:v>
      </x:c>
      <x:c r="E1666" t="str">
        <x:v>repository</x:v>
      </x:c>
      <x:c r="F1666" t="n">
        <x:v>158</x:v>
      </x:c>
      <x:c r="G1666" t="str">
        <x:v>158.md</x:v>
      </x:c>
      <x:c r="H1666" t="n">
        <x:v>4</x:v>
      </x:c>
      <x:c r="I1666" t="str">
        <x:v>MikeTeddyOmondi/locci-lb</x:v>
      </x:c>
      <x:c r="J1666" t="str">
        <x:v>https://github.com/MikeTeddyOmondi/locci-lb/blob/1bbf86109c57813825a5498b70ab98d40365adf0/DOCS.md?plain=1</x:v>
      </x:c>
      <x:c r="K1666" t="str">
        <x:v>What to log</x:v>
      </x:c>
      <x:c r="L1666" t="str">
        <x:v>Info!("Loaded configuration with {} routes", config.routes.len());.</x:v>
      </x:c>
      <x:c r="M1666" t="str">
        <x:v>State dump</x:v>
      </x:c>
      <x:c r="N1666" t="str">
        <x:v>Deductive</x:v>
      </x:c>
      <x:c r="O1666" t="str">
        <x:v>CG-0443</x:v>
      </x:c>
      <x:c r="P1666" t="str">
        <x:v>Info!("Loaded configuration with {} routes", config.routes.len());.</x:v>
      </x:c>
      <x:c r="Q1666" t="str">
        <x:v>State dump</x:v>
      </x:c>
      <x:c r="R1666" t="str">
        <x:v>Deductive</x:v>
      </x:c>
      <x:c r="S1666" t="str">
        <x:v>Exact</x:v>
      </x:c>
      <x:c r="T1666" t="str">
        <x:v>yes</x:v>
      </x:c>
      <x:c r="U1666" t="str">
        <x:v>ER-0306</x:v>
      </x:c>
    </x:row>
    <x:row r="1667">
      <x:c r="A1667" t="str">
        <x:v>OCC-1693</x:v>
      </x:c>
      <x:c r="B1667" t="n">
        <x:v>1693</x:v>
      </x:c>
      <x:c r="C1667" t="str">
        <x:v>158</x:v>
      </x:c>
      <x:c r="D1667" t="str">
        <x:v>158</x:v>
      </x:c>
      <x:c r="E1667" t="str">
        <x:v>repository</x:v>
      </x:c>
      <x:c r="F1667" t="n">
        <x:v>158</x:v>
      </x:c>
      <x:c r="G1667" t="str">
        <x:v>158.md</x:v>
      </x:c>
      <x:c r="H1667" t="n">
        <x:v>5</x:v>
      </x:c>
      <x:c r="I1667" t="str">
        <x:v>MikeTeddyOmondi/locci-lb</x:v>
      </x:c>
      <x:c r="J1667" t="str">
        <x:v>https://github.com/MikeTeddyOmondi/locci-lb/blob/1bbf86109c57813825a5498b70ab98d40365adf0/DOCS.md?plain=1</x:v>
      </x:c>
      <x:c r="K1667" t="str">
        <x:v>What to log</x:v>
      </x:c>
      <x:c r="L1667" t="str">
        <x:v>Log Info!("Starting load balancer on {}", addr);.</x:v>
      </x:c>
      <x:c r="M1667" t="str">
        <x:v>Event reporting</x:v>
      </x:c>
      <x:c r="N1667" t="str">
        <x:v>Deductive</x:v>
      </x:c>
      <x:c r="O1667" t="str">
        <x:v>CG-0182</x:v>
      </x:c>
      <x:c r="P1667" t="str">
        <x:v>Log Info!("Starting load balancer on {}", addr);.</x:v>
      </x:c>
      <x:c r="Q1667" t="str">
        <x:v>Event reporting</x:v>
      </x:c>
      <x:c r="R1667" t="str">
        <x:v>Deductive</x:v>
      </x:c>
      <x:c r="S1667" t="str">
        <x:v>Exact</x:v>
      </x:c>
      <x:c r="T1667" t="str">
        <x:v>yes</x:v>
      </x:c>
      <x:c r="U1667" t="str">
        <x:v>ER-0307</x:v>
      </x:c>
    </x:row>
    <x:row r="1668">
      <x:c r="A1668" t="str">
        <x:v>OCC-1694</x:v>
      </x:c>
      <x:c r="B1668" t="n">
        <x:v>1694</x:v>
      </x:c>
      <x:c r="C1668" t="str">
        <x:v>158</x:v>
      </x:c>
      <x:c r="D1668" t="str">
        <x:v>158</x:v>
      </x:c>
      <x:c r="E1668" t="str">
        <x:v>repository</x:v>
      </x:c>
      <x:c r="F1668" t="n">
        <x:v>158</x:v>
      </x:c>
      <x:c r="G1668" t="str">
        <x:v>158.md</x:v>
      </x:c>
      <x:c r="H1668" t="n">
        <x:v>6</x:v>
      </x:c>
      <x:c r="I1668" t="str">
        <x:v>MikeTeddyOmondi/locci-lb</x:v>
      </x:c>
      <x:c r="J1668" t="str">
        <x:v>https://github.com/MikeTeddyOmondi/locci-lb/blob/1bbf86109c57813825a5498b70ab98d40365adf0/DOCS.md?plain=1</x:v>
      </x:c>
      <x:c r="K1668" t="str">
        <x:v>What to log</x:v>
      </x:c>
      <x:c r="L1668" t="str">
        <x:v>Log Warn!("Server error: {}", e);.</x:v>
      </x:c>
      <x:c r="M1668" t="str">
        <x:v>Event reporting</x:v>
      </x:c>
      <x:c r="N1668" t="str">
        <x:v>Deductive</x:v>
      </x:c>
      <x:c r="O1668" t="str">
        <x:v>CG-0219</x:v>
      </x:c>
      <x:c r="P1668" t="str">
        <x:v>Log Warn!("Server error: {}", e);.</x:v>
      </x:c>
      <x:c r="Q1668" t="str">
        <x:v>Event reporting</x:v>
      </x:c>
      <x:c r="R1668" t="str">
        <x:v>Deductive</x:v>
      </x:c>
      <x:c r="S1668" t="str">
        <x:v>Exact</x:v>
      </x:c>
      <x:c r="T1668" t="str">
        <x:v>yes</x:v>
      </x:c>
      <x:c r="U1668" t="str">
        <x:v>ER-0308</x:v>
      </x:c>
    </x:row>
    <x:row r="1669">
      <x:c r="A1669" t="str">
        <x:v>OCC-1695</x:v>
      </x:c>
      <x:c r="B1669" t="n">
        <x:v>1695</x:v>
      </x:c>
      <x:c r="C1669" t="str">
        <x:v>158</x:v>
      </x:c>
      <x:c r="D1669" t="str">
        <x:v>158</x:v>
      </x:c>
      <x:c r="E1669" t="str">
        <x:v>repository</x:v>
      </x:c>
      <x:c r="F1669" t="n">
        <x:v>158</x:v>
      </x:c>
      <x:c r="G1669" t="str">
        <x:v>158.md</x:v>
      </x:c>
      <x:c r="H1669" t="n">
        <x:v>7</x:v>
      </x:c>
      <x:c r="I1669" t="str">
        <x:v>MikeTeddyOmondi/locci-lb</x:v>
      </x:c>
      <x:c r="J1669" t="str">
        <x:v>https://github.com/MikeTeddyOmondi/locci-lb/blob/1bbf86109c57813825a5498b70ab98d40365adf0/DOCS.md?plain=1</x:v>
      </x:c>
      <x:c r="K1669" t="str">
        <x:v>What to log</x:v>
      </x:c>
      <x:c r="L1669" t="str">
        <x:v>Info!("Successfully loaded configuration from {}", path);.</x:v>
      </x:c>
      <x:c r="M1669" t="str">
        <x:v>State dump</x:v>
      </x:c>
      <x:c r="N1669" t="str">
        <x:v>Deductive</x:v>
      </x:c>
      <x:c r="O1669" t="str">
        <x:v>CG-0444</x:v>
      </x:c>
      <x:c r="P1669" t="str">
        <x:v>Info!("Successfully loaded configuration from {}", path);.</x:v>
      </x:c>
      <x:c r="Q1669" t="str">
        <x:v>State dump</x:v>
      </x:c>
      <x:c r="R1669" t="str">
        <x:v>Deductive</x:v>
      </x:c>
      <x:c r="S1669" t="str">
        <x:v>Exact</x:v>
      </x:c>
      <x:c r="T1669" t="str">
        <x:v>yes</x:v>
      </x:c>
      <x:c r="U1669" t="str">
        <x:v>ER-0309</x:v>
      </x:c>
    </x:row>
    <x:row r="1670">
      <x:c r="A1670" t="str">
        <x:v>OCC-1696</x:v>
      </x:c>
      <x:c r="B1670" t="n">
        <x:v>1696</x:v>
      </x:c>
      <x:c r="C1670" t="str">
        <x:v>158</x:v>
      </x:c>
      <x:c r="D1670" t="str">
        <x:v>158</x:v>
      </x:c>
      <x:c r="E1670" t="str">
        <x:v>repository</x:v>
      </x:c>
      <x:c r="F1670" t="n">
        <x:v>158</x:v>
      </x:c>
      <x:c r="G1670" t="str">
        <x:v>158.md</x:v>
      </x:c>
      <x:c r="H1670" t="n">
        <x:v>8</x:v>
      </x:c>
      <x:c r="I1670" t="str">
        <x:v>MikeTeddyOmondi/locci-lb</x:v>
      </x:c>
      <x:c r="J1670" t="str">
        <x:v>https://github.com/MikeTeddyOmondi/locci-lb/blob/1bbf86109c57813825a5498b70ab98d40365adf0/DOCS.md?plain=1</x:v>
      </x:c>
      <x:c r="K1670" t="str">
        <x:v>What to log</x:v>
      </x:c>
      <x:c r="L1670" t="str">
        <x:v>Log `Failed to read config file {}: {}` at ERROR level.</x:v>
      </x:c>
      <x:c r="M1670" t="str">
        <x:v>State dump</x:v>
      </x:c>
      <x:c r="N1670" t="str">
        <x:v>Deductive</x:v>
      </x:c>
      <x:c r="O1670" t="str">
        <x:v>CG-0453</x:v>
      </x:c>
      <x:c r="P1670" t="str">
        <x:v>Log `Failed to read config file {}: {}` at ERROR level.</x:v>
      </x:c>
      <x:c r="Q1670" t="str">
        <x:v>State dump</x:v>
      </x:c>
      <x:c r="R1670" t="str">
        <x:v>Deductive</x:v>
      </x:c>
      <x:c r="S1670" t="str">
        <x:v>Exact</x:v>
      </x:c>
      <x:c r="T1670" t="str">
        <x:v>yes</x:v>
      </x:c>
      <x:c r="U1670" t="str">
        <x:v>ER-0310</x:v>
      </x:c>
    </x:row>
    <x:row r="1671">
      <x:c r="A1671" t="str">
        <x:v>OCC-1697</x:v>
      </x:c>
      <x:c r="B1671" t="n">
        <x:v>1697</x:v>
      </x:c>
      <x:c r="C1671" t="str">
        <x:v>158</x:v>
      </x:c>
      <x:c r="D1671" t="str">
        <x:v>158</x:v>
      </x:c>
      <x:c r="E1671" t="str">
        <x:v>repository</x:v>
      </x:c>
      <x:c r="F1671" t="n">
        <x:v>158</x:v>
      </x:c>
      <x:c r="G1671" t="str">
        <x:v>158.md</x:v>
      </x:c>
      <x:c r="H1671" t="n">
        <x:v>9</x:v>
      </x:c>
      <x:c r="I1671" t="str">
        <x:v>MikeTeddyOmondi/locci-lb</x:v>
      </x:c>
      <x:c r="J1671" t="str">
        <x:v>https://github.com/MikeTeddyOmondi/locci-lb/blob/1bbf86109c57813825a5498b70ab98d40365adf0/DOCS.md?plain=1</x:v>
      </x:c>
      <x:c r="K1671" t="str">
        <x:v>What to log</x:v>
      </x:c>
      <x:c r="L1671" t="str">
        <x:v>Info!("Creating default configuration");.</x:v>
      </x:c>
      <x:c r="M1671" t="str">
        <x:v>State dump</x:v>
      </x:c>
      <x:c r="N1671" t="str">
        <x:v>Deductive</x:v>
      </x:c>
      <x:c r="O1671" t="str">
        <x:v>CG-0441</x:v>
      </x:c>
      <x:c r="P1671" t="str">
        <x:v>Info!("Creating default configuration");.</x:v>
      </x:c>
      <x:c r="Q1671" t="str">
        <x:v>State dump</x:v>
      </x:c>
      <x:c r="R1671" t="str">
        <x:v>Deductive</x:v>
      </x:c>
      <x:c r="S1671" t="str">
        <x:v>Exact</x:v>
      </x:c>
      <x:c r="T1671" t="str">
        <x:v>yes</x:v>
      </x:c>
      <x:c r="U1671" t="str">
        <x:v>ER-0311</x:v>
      </x:c>
    </x:row>
    <x:row r="1672">
      <x:c r="A1672" t="str">
        <x:v>OCC-1698</x:v>
      </x:c>
      <x:c r="B1672" t="n">
        <x:v>1698</x:v>
      </x:c>
      <x:c r="C1672" t="str">
        <x:v>158</x:v>
      </x:c>
      <x:c r="D1672" t="str">
        <x:v>158</x:v>
      </x:c>
      <x:c r="E1672" t="str">
        <x:v>repository</x:v>
      </x:c>
      <x:c r="F1672" t="n">
        <x:v>158</x:v>
      </x:c>
      <x:c r="G1672" t="str">
        <x:v>158.md</x:v>
      </x:c>
      <x:c r="H1672" t="n">
        <x:v>10</x:v>
      </x:c>
      <x:c r="I1672" t="str">
        <x:v>MikeTeddyOmondi/locci-lb</x:v>
      </x:c>
      <x:c r="J1672" t="str">
        <x:v>https://github.com/MikeTeddyOmondi/locci-lb/blob/1bbf86109c57813825a5498b70ab98d40365adf0/DOCS.md?plain=1</x:v>
      </x:c>
      <x:c r="K1672" t="str">
        <x:v>What to log</x:v>
      </x:c>
      <x:c r="L1672" t="str">
        <x:v>Info!("Default configuration written to {}", path);.</x:v>
      </x:c>
      <x:c r="M1672" t="str">
        <x:v>State dump</x:v>
      </x:c>
      <x:c r="N1672" t="str">
        <x:v>Deductive</x:v>
      </x:c>
      <x:c r="O1672" t="str">
        <x:v>CG-0442</x:v>
      </x:c>
      <x:c r="P1672" t="str">
        <x:v>Info!("Default configuration written to {}", path);.</x:v>
      </x:c>
      <x:c r="Q1672" t="str">
        <x:v>State dump</x:v>
      </x:c>
      <x:c r="R1672" t="str">
        <x:v>Deductive</x:v>
      </x:c>
      <x:c r="S1672" t="str">
        <x:v>Exact</x:v>
      </x:c>
      <x:c r="T1672" t="str">
        <x:v>yes</x:v>
      </x:c>
      <x:c r="U1672" t="str">
        <x:v>ER-0312</x:v>
      </x:c>
    </x:row>
    <x:row r="1673">
      <x:c r="A1673" t="str">
        <x:v>OCC-1699</x:v>
      </x:c>
      <x:c r="B1673" t="n">
        <x:v>1699</x:v>
      </x:c>
      <x:c r="C1673" t="str">
        <x:v>158</x:v>
      </x:c>
      <x:c r="D1673" t="str">
        <x:v>158</x:v>
      </x:c>
      <x:c r="E1673" t="str">
        <x:v>repository</x:v>
      </x:c>
      <x:c r="F1673" t="n">
        <x:v>158</x:v>
      </x:c>
      <x:c r="G1673" t="str">
        <x:v>158.md</x:v>
      </x:c>
      <x:c r="H1673" t="n">
        <x:v>11</x:v>
      </x:c>
      <x:c r="I1673" t="str">
        <x:v>MikeTeddyOmondi/locci-lb</x:v>
      </x:c>
      <x:c r="J1673" t="str">
        <x:v>https://github.com/MikeTeddyOmondi/locci-lb/blob/1bbf86109c57813825a5498b70ab98d40365adf0/DOCS.md?plain=1</x:v>
      </x:c>
      <x:c r="K1673" t="str">
        <x:v>Log verbosity</x:v>
      </x:c>
      <x:c r="L1673" t="str">
        <x:v>Debug!("Round robin selected backend index: {}", index);.</x:v>
      </x:c>
      <x:c r="M1673" t="str">
        <x:v>Log level selection</x:v>
      </x:c>
      <x:c r="N1673" t="str">
        <x:v>Inductive</x:v>
      </x:c>
      <x:c r="O1673" t="str">
        <x:v>CG-1934</x:v>
      </x:c>
      <x:c r="P1673" t="str">
        <x:v>Debug!("Round robin selected backend index: {}", index);.</x:v>
      </x:c>
      <x:c r="Q1673" t="str">
        <x:v>Log level selection</x:v>
      </x:c>
      <x:c r="R1673" t="str">
        <x:v>Deductive</x:v>
      </x:c>
      <x:c r="S1673" t="str">
        <x:v>Exact</x:v>
      </x:c>
      <x:c r="T1673" t="str">
        <x:v>yes</x:v>
      </x:c>
      <x:c r="U1673" t="str">
        <x:v>ER-0313</x:v>
      </x:c>
    </x:row>
    <x:row r="1674">
      <x:c r="A1674" t="str">
        <x:v>OCC-1700</x:v>
      </x:c>
      <x:c r="B1674" t="n">
        <x:v>1700</x:v>
      </x:c>
      <x:c r="C1674" t="str">
        <x:v>158</x:v>
      </x:c>
      <x:c r="D1674" t="str">
        <x:v>158</x:v>
      </x:c>
      <x:c r="E1674" t="str">
        <x:v>repository</x:v>
      </x:c>
      <x:c r="F1674" t="n">
        <x:v>158</x:v>
      </x:c>
      <x:c r="G1674" t="str">
        <x:v>158.md</x:v>
      </x:c>
      <x:c r="H1674" t="n">
        <x:v>12</x:v>
      </x:c>
      <x:c r="I1674" t="str">
        <x:v>MikeTeddyOmondi/locci-lb</x:v>
      </x:c>
      <x:c r="J1674" t="str">
        <x:v>https://github.com/MikeTeddyOmondi/locci-lb/blob/1bbf86109c57813825a5498b70ab98d40365adf0/DOCS.md?plain=1</x:v>
      </x:c>
      <x:c r="K1674" t="str">
        <x:v>What to log</x:v>
      </x:c>
      <x:c r="L1674" t="str">
        <x:v>Log `Matched route: {} for path: {}` at INFO level.</x:v>
      </x:c>
      <x:c r="M1674" t="str">
        <x:v>Event reporting</x:v>
      </x:c>
      <x:c r="N1674" t="str">
        <x:v>Deductive</x:v>
      </x:c>
      <x:c r="O1674" t="str">
        <x:v>CG-0135</x:v>
      </x:c>
      <x:c r="P1674" t="str">
        <x:v>Log `Matched route: {} for path: {}` at INFO level.</x:v>
      </x:c>
      <x:c r="Q1674" t="str">
        <x:v>Event reporting</x:v>
      </x:c>
      <x:c r="R1674" t="str">
        <x:v>Deductive</x:v>
      </x:c>
      <x:c r="S1674" t="str">
        <x:v>Exact</x:v>
      </x:c>
      <x:c r="T1674" t="str">
        <x:v>yes</x:v>
      </x:c>
      <x:c r="U1674" t="str">
        <x:v>ER-0314</x:v>
      </x:c>
    </x:row>
    <x:row r="1675">
      <x:c r="A1675" t="str">
        <x:v>OCC-1701</x:v>
      </x:c>
      <x:c r="B1675" t="n">
        <x:v>1701</x:v>
      </x:c>
      <x:c r="C1675" t="str">
        <x:v>158</x:v>
      </x:c>
      <x:c r="D1675" t="str">
        <x:v>158</x:v>
      </x:c>
      <x:c r="E1675" t="str">
        <x:v>repository</x:v>
      </x:c>
      <x:c r="F1675" t="n">
        <x:v>158</x:v>
      </x:c>
      <x:c r="G1675" t="str">
        <x:v>158.md</x:v>
      </x:c>
      <x:c r="H1675" t="n">
        <x:v>13</x:v>
      </x:c>
      <x:c r="I1675" t="str">
        <x:v>MikeTeddyOmondi/locci-lb</x:v>
      </x:c>
      <x:c r="J1675" t="str">
        <x:v>https://github.com/MikeTeddyOmondi/locci-lb/blob/1bbf86109c57813825a5498b70ab98d40365adf0/DOCS.md?plain=1</x:v>
      </x:c>
      <x:c r="K1675" t="str">
        <x:v>What to log</x:v>
      </x:c>
      <x:c r="L1675" t="str">
        <x:v>Log Warn!("No matching route found for path: {}", path);.</x:v>
      </x:c>
      <x:c r="M1675" t="str">
        <x:v>Event reporting</x:v>
      </x:c>
      <x:c r="N1675" t="str">
        <x:v>Deductive</x:v>
      </x:c>
      <x:c r="O1675" t="str">
        <x:v>CG-0218</x:v>
      </x:c>
      <x:c r="P1675" t="str">
        <x:v>Log Warn!("No matching route found for path: {}", path);.</x:v>
      </x:c>
      <x:c r="Q1675" t="str">
        <x:v>Event reporting</x:v>
      </x:c>
      <x:c r="R1675" t="str">
        <x:v>Deductive</x:v>
      </x:c>
      <x:c r="S1675" t="str">
        <x:v>Exact</x:v>
      </x:c>
      <x:c r="T1675" t="str">
        <x:v>yes</x:v>
      </x:c>
      <x:c r="U1675" t="str">
        <x:v>ER-0315</x:v>
      </x:c>
    </x:row>
    <x:row r="1676">
      <x:c r="A1676" t="str">
        <x:v>OCC-1702</x:v>
      </x:c>
      <x:c r="B1676" t="n">
        <x:v>1702</x:v>
      </x:c>
      <x:c r="C1676" t="str">
        <x:v>158</x:v>
      </x:c>
      <x:c r="D1676" t="str">
        <x:v>158</x:v>
      </x:c>
      <x:c r="E1676" t="str">
        <x:v>repository</x:v>
      </x:c>
      <x:c r="F1676" t="n">
        <x:v>158</x:v>
      </x:c>
      <x:c r="G1676" t="str">
        <x:v>158.md</x:v>
      </x:c>
      <x:c r="H1676" t="n">
        <x:v>14</x:v>
      </x:c>
      <x:c r="I1676" t="str">
        <x:v>MikeTeddyOmondi/locci-lb</x:v>
      </x:c>
      <x:c r="J1676" t="str">
        <x:v>https://github.com/MikeTeddyOmondi/locci-lb/blob/1bbf86109c57813825a5498b70ab98d40365adf0/DOCS.md?plain=1</x:v>
      </x:c>
      <x:c r="K1676" t="str">
        <x:v>What to log</x:v>
      </x:c>
      <x:c r="L1676" t="str">
        <x:v>Log Error!("No available backends for route: {}", route.path);.</x:v>
      </x:c>
      <x:c r="M1676" t="str">
        <x:v>Event reporting</x:v>
      </x:c>
      <x:c r="N1676" t="str">
        <x:v>Deductive</x:v>
      </x:c>
      <x:c r="O1676" t="str">
        <x:v>CG-0167</x:v>
      </x:c>
      <x:c r="P1676" t="str">
        <x:v>Log Error!("No available backends for route: {}", route.path);.</x:v>
      </x:c>
      <x:c r="Q1676" t="str">
        <x:v>Event reporting</x:v>
      </x:c>
      <x:c r="R1676" t="str">
        <x:v>Deductive</x:v>
      </x:c>
      <x:c r="S1676" t="str">
        <x:v>Exact</x:v>
      </x:c>
      <x:c r="T1676" t="str">
        <x:v>yes</x:v>
      </x:c>
      <x:c r="U1676" t="str">
        <x:v>ER-0316</x:v>
      </x:c>
    </x:row>
    <x:row r="1677">
      <x:c r="A1677" t="str">
        <x:v>OCC-1703</x:v>
      </x:c>
      <x:c r="B1677" t="n">
        <x:v>1703</x:v>
      </x:c>
      <x:c r="C1677" t="str">
        <x:v>158</x:v>
      </x:c>
      <x:c r="D1677" t="str">
        <x:v>158</x:v>
      </x:c>
      <x:c r="E1677" t="str">
        <x:v>repository</x:v>
      </x:c>
      <x:c r="F1677" t="n">
        <x:v>158</x:v>
      </x:c>
      <x:c r="G1677" t="str">
        <x:v>158.md</x:v>
      </x:c>
      <x:c r="H1677" t="n">
        <x:v>15</x:v>
      </x:c>
      <x:c r="I1677" t="str">
        <x:v>MikeTeddyOmondi/locci-lb</x:v>
      </x:c>
      <x:c r="J1677" t="str">
        <x:v>https://github.com/MikeTeddyOmondi/locci-lb/blob/1bbf86109c57813825a5498b70ab98d40365adf0/DOCS.md?plain=1</x:v>
      </x:c>
      <x:c r="K1677" t="str">
        <x:v>What to log</x:v>
      </x:c>
      <x:c r="L1677" t="str">
        <x:v>Info!("Proxying request to backend: {}", backend.url);.</x:v>
      </x:c>
      <x:c r="M1677" t="str">
        <x:v>Event reporting</x:v>
      </x:c>
      <x:c r="N1677" t="str">
        <x:v>Deductive</x:v>
      </x:c>
      <x:c r="O1677" t="str">
        <x:v>CG-0114</x:v>
      </x:c>
      <x:c r="P1677" t="str">
        <x:v>Info!("Proxying request to backend: {}", backend.url);.</x:v>
      </x:c>
      <x:c r="Q1677" t="str">
        <x:v>Event reporting</x:v>
      </x:c>
      <x:c r="R1677" t="str">
        <x:v>Deductive</x:v>
      </x:c>
      <x:c r="S1677" t="str">
        <x:v>Exact</x:v>
      </x:c>
      <x:c r="T1677" t="str">
        <x:v>yes</x:v>
      </x:c>
      <x:c r="U1677" t="str">
        <x:v>ER-0317</x:v>
      </x:c>
    </x:row>
    <x:row r="1678">
      <x:c r="A1678" t="str">
        <x:v>OCC-1704</x:v>
      </x:c>
      <x:c r="B1678" t="n">
        <x:v>1704</x:v>
      </x:c>
      <x:c r="C1678" t="str">
        <x:v>158</x:v>
      </x:c>
      <x:c r="D1678" t="str">
        <x:v>158</x:v>
      </x:c>
      <x:c r="E1678" t="str">
        <x:v>repository</x:v>
      </x:c>
      <x:c r="F1678" t="n">
        <x:v>158</x:v>
      </x:c>
      <x:c r="G1678" t="str">
        <x:v>158.md</x:v>
      </x:c>
      <x:c r="H1678" t="n">
        <x:v>16</x:v>
      </x:c>
      <x:c r="I1678" t="str">
        <x:v>MikeTeddyOmondi/locci-lb</x:v>
      </x:c>
      <x:c r="J1678" t="str">
        <x:v>https://github.com/MikeTeddyOmondi/locci-lb/blob/1bbf86109c57813825a5498b70ab98d40365adf0/DOCS.md?plain=1</x:v>
      </x:c>
      <x:c r="K1678" t="str">
        <x:v>What to log</x:v>
      </x:c>
      <x:c r="L1678" t="str">
        <x:v>Log Error!("Failed to parse backend URI: {}", e);.</x:v>
      </x:c>
      <x:c r="M1678" t="str">
        <x:v>Event reporting</x:v>
      </x:c>
      <x:c r="N1678" t="str">
        <x:v>Deductive</x:v>
      </x:c>
      <x:c r="O1678" t="str">
        <x:v>CG-0166</x:v>
      </x:c>
      <x:c r="P1678" t="str">
        <x:v>Log Error!("Failed to parse backend URI: {}", e);.</x:v>
      </x:c>
      <x:c r="Q1678" t="str">
        <x:v>Event reporting</x:v>
      </x:c>
      <x:c r="R1678" t="str">
        <x:v>Deductive</x:v>
      </x:c>
      <x:c r="S1678" t="str">
        <x:v>Exact</x:v>
      </x:c>
      <x:c r="T1678" t="str">
        <x:v>yes</x:v>
      </x:c>
      <x:c r="U1678" t="str">
        <x:v>ER-0318</x:v>
      </x:c>
    </x:row>
    <x:row r="1679">
      <x:c r="A1679" t="str">
        <x:v>OCC-1705</x:v>
      </x:c>
      <x:c r="B1679" t="n">
        <x:v>1705</x:v>
      </x:c>
      <x:c r="C1679" t="str">
        <x:v>158</x:v>
      </x:c>
      <x:c r="D1679" t="str">
        <x:v>158</x:v>
      </x:c>
      <x:c r="E1679" t="str">
        <x:v>repository</x:v>
      </x:c>
      <x:c r="F1679" t="n">
        <x:v>158</x:v>
      </x:c>
      <x:c r="G1679" t="str">
        <x:v>158.md</x:v>
      </x:c>
      <x:c r="H1679" t="n">
        <x:v>17</x:v>
      </x:c>
      <x:c r="I1679" t="str">
        <x:v>MikeTeddyOmondi/locci-lb</x:v>
      </x:c>
      <x:c r="J1679" t="str">
        <x:v>https://github.com/MikeTeddyOmondi/locci-lb/blob/1bbf86109c57813825a5498b70ab98d40365adf0/DOCS.md?plain=1</x:v>
      </x:c>
      <x:c r="K1679" t="str">
        <x:v>Log verbosity</x:v>
      </x:c>
      <x:c r="L1679" t="str">
        <x:v>Debug!("Successfully proxied request, status: {}", response.status());.</x:v>
      </x:c>
      <x:c r="M1679" t="str">
        <x:v>Log level selection</x:v>
      </x:c>
      <x:c r="N1679" t="str">
        <x:v>Inductive</x:v>
      </x:c>
      <x:c r="O1679" t="str">
        <x:v>CG-1935</x:v>
      </x:c>
      <x:c r="P1679" t="str">
        <x:v>Debug!("Successfully proxied request, status: {}", response.status());.</x:v>
      </x:c>
      <x:c r="Q1679" t="str">
        <x:v>Log level selection</x:v>
      </x:c>
      <x:c r="R1679" t="str">
        <x:v>Deductive</x:v>
      </x:c>
      <x:c r="S1679" t="str">
        <x:v>Exact</x:v>
      </x:c>
      <x:c r="T1679" t="str">
        <x:v>yes</x:v>
      </x:c>
      <x:c r="U1679" t="str">
        <x:v>ER-0319</x:v>
      </x:c>
    </x:row>
    <x:row r="1680">
      <x:c r="A1680" t="str">
        <x:v>OCC-1706</x:v>
      </x:c>
      <x:c r="B1680" t="n">
        <x:v>1706</x:v>
      </x:c>
      <x:c r="C1680" t="str">
        <x:v>158</x:v>
      </x:c>
      <x:c r="D1680" t="str">
        <x:v>158</x:v>
      </x:c>
      <x:c r="E1680" t="str">
        <x:v>repository</x:v>
      </x:c>
      <x:c r="F1680" t="n">
        <x:v>158</x:v>
      </x:c>
      <x:c r="G1680" t="str">
        <x:v>158.md</x:v>
      </x:c>
      <x:c r="H1680" t="n">
        <x:v>18</x:v>
      </x:c>
      <x:c r="I1680" t="str">
        <x:v>MikeTeddyOmondi/locci-lb</x:v>
      </x:c>
      <x:c r="J1680" t="str">
        <x:v>https://github.com/MikeTeddyOmondi/locci-lb/blob/1bbf86109c57813825a5498b70ab98d40365adf0/DOCS.md?plain=1</x:v>
      </x:c>
      <x:c r="K1680" t="str">
        <x:v>What to log</x:v>
      </x:c>
      <x:c r="L1680" t="str">
        <x:v>Log `Failed to proxy request to {}: {}` at ERROR level.</x:v>
      </x:c>
      <x:c r="M1680" t="str">
        <x:v>Event reporting</x:v>
      </x:c>
      <x:c r="N1680" t="str">
        <x:v>Deductive</x:v>
      </x:c>
      <x:c r="O1680" t="str">
        <x:v>CG-0133</x:v>
      </x:c>
      <x:c r="P1680" t="str">
        <x:v>Log `Failed to proxy request to {}: {}` at ERROR level.</x:v>
      </x:c>
      <x:c r="Q1680" t="str">
        <x:v>Event reporting</x:v>
      </x:c>
      <x:c r="R1680" t="str">
        <x:v>Deductive</x:v>
      </x:c>
      <x:c r="S1680" t="str">
        <x:v>Exact</x:v>
      </x:c>
      <x:c r="T1680" t="str">
        <x:v>yes</x:v>
      </x:c>
      <x:c r="U1680" t="str">
        <x:v>ER-0320</x:v>
      </x:c>
    </x:row>
    <x:row r="1681">
      <x:c r="A1681" t="str">
        <x:v>OCC-1707</x:v>
      </x:c>
      <x:c r="B1681" t="n">
        <x:v>1707</x:v>
      </x:c>
      <x:c r="C1681" t="str">
        <x:v>158</x:v>
      </x:c>
      <x:c r="D1681" t="str">
        <x:v>158</x:v>
      </x:c>
      <x:c r="E1681" t="str">
        <x:v>repository</x:v>
      </x:c>
      <x:c r="F1681" t="n">
        <x:v>158</x:v>
      </x:c>
      <x:c r="G1681" t="str">
        <x:v>158.md</x:v>
      </x:c>
      <x:c r="H1681" t="n">
        <x:v>19</x:v>
      </x:c>
      <x:c r="I1681" t="str">
        <x:v>MikeTeddyOmondi/locci-lb</x:v>
      </x:c>
      <x:c r="J1681" t="str">
        <x:v>https://github.com/MikeTeddyOmondi/locci-lb/blob/1bbf86109c57813825a5498b70ab98d40365adf0/DOCS.md?plain=1</x:v>
      </x:c>
      <x:c r="K1681" t="str">
        <x:v>What to log</x:v>
      </x:c>
      <x:c r="L1681" t="str">
        <x:v>Generate a unique request ID for request tracing.</x:v>
      </x:c>
      <x:c r="M1681" t="str">
        <x:v>State dump</x:v>
      </x:c>
      <x:c r="N1681" t="str">
        <x:v>Deductive</x:v>
      </x:c>
      <x:c r="O1681" t="str">
        <x:v>CG-0421</x:v>
      </x:c>
      <x:c r="P1681" t="str">
        <x:v>Generate a unique request ID for request tracing.</x:v>
      </x:c>
      <x:c r="Q1681" t="str">
        <x:v>State dump</x:v>
      </x:c>
      <x:c r="R1681" t="str">
        <x:v>Deductive</x:v>
      </x:c>
      <x:c r="S1681" t="str">
        <x:v>Exact</x:v>
      </x:c>
      <x:c r="T1681" t="str">
        <x:v>yes</x:v>
      </x:c>
      <x:c r="U1681" t="str">
        <x:v>ER-0321</x:v>
      </x:c>
    </x:row>
    <x:row r="1682">
      <x:c r="A1682" t="str">
        <x:v>OCC-1708</x:v>
      </x:c>
      <x:c r="B1682" t="n">
        <x:v>1708</x:v>
      </x:c>
      <x:c r="C1682" t="str">
        <x:v>158</x:v>
      </x:c>
      <x:c r="D1682" t="str">
        <x:v>158</x:v>
      </x:c>
      <x:c r="E1682" t="str">
        <x:v>repository</x:v>
      </x:c>
      <x:c r="F1682" t="n">
        <x:v>158</x:v>
      </x:c>
      <x:c r="G1682" t="str">
        <x:v>158.md</x:v>
      </x:c>
      <x:c r="H1682" t="n">
        <x:v>20</x:v>
      </x:c>
      <x:c r="I1682" t="str">
        <x:v>MikeTeddyOmondi/locci-lb</x:v>
      </x:c>
      <x:c r="J1682" t="str">
        <x:v>https://github.com/MikeTeddyOmondi/locci-lb/blob/1bbf86109c57813825a5498b70ab98d40365adf0/DOCS.md?plain=1</x:v>
      </x:c>
      <x:c r="K1682" t="str">
        <x:v>What to log</x:v>
      </x:c>
      <x:c r="L1682" t="str">
        <x:v>Create an `http_request` span containing the request ID, HTTP method, request path, and remote-address context.</x:v>
      </x:c>
      <x:c r="M1682" t="str">
        <x:v>State dump</x:v>
      </x:c>
      <x:c r="N1682" t="str">
        <x:v>Deductive</x:v>
      </x:c>
      <x:c r="O1682" t="str">
        <x:v>CG-0400</x:v>
      </x:c>
      <x:c r="P1682" t="str">
        <x:v>Create an `http_request` span containing the request ID, HTTP method, request path, and remote-address context.</x:v>
      </x:c>
      <x:c r="Q1682" t="str">
        <x:v>State dump</x:v>
      </x:c>
      <x:c r="R1682" t="str">
        <x:v>Deductive</x:v>
      </x:c>
      <x:c r="S1682" t="str">
        <x:v>Exact</x:v>
      </x:c>
      <x:c r="T1682" t="str">
        <x:v>yes</x:v>
      </x:c>
      <x:c r="U1682" t="str">
        <x:v>ER-0322</x:v>
      </x:c>
    </x:row>
    <x:row r="1683">
      <x:c r="A1683" t="str">
        <x:v>OCC-1709</x:v>
      </x:c>
      <x:c r="B1683" t="n">
        <x:v>1709</x:v>
      </x:c>
      <x:c r="C1683" t="str">
        <x:v>158</x:v>
      </x:c>
      <x:c r="D1683" t="str">
        <x:v>158</x:v>
      </x:c>
      <x:c r="E1683" t="str">
        <x:v>repository</x:v>
      </x:c>
      <x:c r="F1683" t="n">
        <x:v>158</x:v>
      </x:c>
      <x:c r="G1683" t="str">
        <x:v>158.md</x:v>
      </x:c>
      <x:c r="H1683" t="n">
        <x:v>21</x:v>
      </x:c>
      <x:c r="I1683" t="str">
        <x:v>MikeTeddyOmondi/locci-lb</x:v>
      </x:c>
      <x:c r="J1683" t="str">
        <x:v>https://github.com/MikeTeddyOmondi/locci-lb/blob/1bbf86109c57813825a5498b70ab98d40365adf0/DOCS.md?plain=1</x:v>
      </x:c>
      <x:c r="K1683" t="str">
        <x:v>What to log</x:v>
      </x:c>
      <x:c r="L1683" t="str">
        <x:v>Info!("Processing request");.</x:v>
      </x:c>
      <x:c r="M1683" t="str">
        <x:v>Event reporting</x:v>
      </x:c>
      <x:c r="N1683" t="str">
        <x:v>Deductive</x:v>
      </x:c>
      <x:c r="O1683" t="str">
        <x:v>CG-0113</x:v>
      </x:c>
      <x:c r="P1683" t="str">
        <x:v>Info!("Processing request");.</x:v>
      </x:c>
      <x:c r="Q1683" t="str">
        <x:v>Event reporting</x:v>
      </x:c>
      <x:c r="R1683" t="str">
        <x:v>Deductive</x:v>
      </x:c>
      <x:c r="S1683" t="str">
        <x:v>Exact</x:v>
      </x:c>
      <x:c r="T1683" t="str">
        <x:v>yes</x:v>
      </x:c>
      <x:c r="U1683" t="str">
        <x:v>ER-0323</x:v>
      </x:c>
    </x:row>
    <x:row r="1684">
      <x:c r="A1684" t="str">
        <x:v>OCC-1710</x:v>
      </x:c>
      <x:c r="B1684" t="n">
        <x:v>1710</x:v>
      </x:c>
      <x:c r="C1684" t="str">
        <x:v>158</x:v>
      </x:c>
      <x:c r="D1684" t="str">
        <x:v>158</x:v>
      </x:c>
      <x:c r="E1684" t="str">
        <x:v>repository</x:v>
      </x:c>
      <x:c r="F1684" t="n">
        <x:v>158</x:v>
      </x:c>
      <x:c r="G1684" t="str">
        <x:v>158.md</x:v>
      </x:c>
      <x:c r="H1684" t="n">
        <x:v>22</x:v>
      </x:c>
      <x:c r="I1684" t="str">
        <x:v>MikeTeddyOmondi/locci-lb</x:v>
      </x:c>
      <x:c r="J1684" t="str">
        <x:v>https://github.com/MikeTeddyOmondi/locci-lb/blob/1bbf86109c57813825a5498b70ab98d40365adf0/DOCS.md?plain=1</x:v>
      </x:c>
      <x:c r="K1684" t="str">
        <x:v>Log verbosity</x:v>
      </x:c>
      <x:c r="L1684" t="str">
        <x:v>Debug!("Request headers: {:?}", req.headers());.</x:v>
      </x:c>
      <x:c r="M1684" t="str">
        <x:v>Log level selection</x:v>
      </x:c>
      <x:c r="N1684" t="str">
        <x:v>Inductive</x:v>
      </x:c>
      <x:c r="O1684" t="str">
        <x:v>CG-1933</x:v>
      </x:c>
      <x:c r="P1684" t="str">
        <x:v>Debug!("Request headers: {:?}", req.headers());.</x:v>
      </x:c>
      <x:c r="Q1684" t="str">
        <x:v>Log level selection</x:v>
      </x:c>
      <x:c r="R1684" t="str">
        <x:v>Deductive</x:v>
      </x:c>
      <x:c r="S1684" t="str">
        <x:v>Exact</x:v>
      </x:c>
      <x:c r="T1684" t="str">
        <x:v>yes</x:v>
      </x:c>
      <x:c r="U1684" t="str">
        <x:v>ER-0324</x:v>
      </x:c>
    </x:row>
    <x:row r="1685">
      <x:c r="A1685" t="str">
        <x:v>OCC-1711</x:v>
      </x:c>
      <x:c r="B1685" t="n">
        <x:v>1711</x:v>
      </x:c>
      <x:c r="C1685" t="str">
        <x:v>158</x:v>
      </x:c>
      <x:c r="D1685" t="str">
        <x:v>158</x:v>
      </x:c>
      <x:c r="E1685" t="str">
        <x:v>repository</x:v>
      </x:c>
      <x:c r="F1685" t="n">
        <x:v>158</x:v>
      </x:c>
      <x:c r="G1685" t="str">
        <x:v>158.md</x:v>
      </x:c>
      <x:c r="H1685" t="n">
        <x:v>23</x:v>
      </x:c>
      <x:c r="I1685" t="str">
        <x:v>MikeTeddyOmondi/locci-lb</x:v>
      </x:c>
      <x:c r="J1685" t="str">
        <x:v>https://github.com/MikeTeddyOmondi/locci-lb/blob/1bbf86109c57813825a5498b70ab98d40365adf0/DOCS.md?plain=1</x:v>
      </x:c>
      <x:c r="K1685" t="str">
        <x:v>What to log</x:v>
      </x:c>
      <x:c r="L1685" t="str">
        <x:v>Log Info!( status = %res.status(), duration_ms = %duration.as_millis(), "Request completed" );.</x:v>
      </x:c>
      <x:c r="M1685" t="str">
        <x:v>State dump</x:v>
      </x:c>
      <x:c r="N1685" t="str">
        <x:v>Deductive</x:v>
      </x:c>
      <x:c r="O1685" t="str">
        <x:v>CG-0483</x:v>
      </x:c>
      <x:c r="P1685" t="str">
        <x:v>Log Info!( status = %res.status(), duration_ms = %duration.as_millis(), "Request completed" );.</x:v>
      </x:c>
      <x:c r="Q1685" t="str">
        <x:v>State dump</x:v>
      </x:c>
      <x:c r="R1685" t="str">
        <x:v>Deductive</x:v>
      </x:c>
      <x:c r="S1685" t="str">
        <x:v>Exact</x:v>
      </x:c>
      <x:c r="T1685" t="str">
        <x:v>yes</x:v>
      </x:c>
      <x:c r="U1685" t="str">
        <x:v>ER-0325</x:v>
      </x:c>
    </x:row>
    <x:row r="1686">
      <x:c r="A1686" t="str">
        <x:v>OCC-1712</x:v>
      </x:c>
      <x:c r="B1686" t="n">
        <x:v>1712</x:v>
      </x:c>
      <x:c r="C1686" t="str">
        <x:v>158</x:v>
      </x:c>
      <x:c r="D1686" t="str">
        <x:v>158</x:v>
      </x:c>
      <x:c r="E1686" t="str">
        <x:v>repository</x:v>
      </x:c>
      <x:c r="F1686" t="n">
        <x:v>158</x:v>
      </x:c>
      <x:c r="G1686" t="str">
        <x:v>158.md</x:v>
      </x:c>
      <x:c r="H1686" t="n">
        <x:v>24</x:v>
      </x:c>
      <x:c r="I1686" t="str">
        <x:v>MikeTeddyOmondi/locci-lb</x:v>
      </x:c>
      <x:c r="J1686" t="str">
        <x:v>https://github.com/MikeTeddyOmondi/locci-lb/blob/1bbf86109c57813825a5498b70ab98d40365adf0/DOCS.md?plain=1</x:v>
      </x:c>
      <x:c r="K1686" t="str">
        <x:v>What to log</x:v>
      </x:c>
      <x:c r="L1686" t="str">
        <x:v>Log Info!( error = %e, duration_ms = %duration.as_millis(), "Request failed" );.</x:v>
      </x:c>
      <x:c r="M1686" t="str">
        <x:v>State dump</x:v>
      </x:c>
      <x:c r="N1686" t="str">
        <x:v>Deductive</x:v>
      </x:c>
      <x:c r="O1686" t="str">
        <x:v>CG-0482</x:v>
      </x:c>
      <x:c r="P1686" t="str">
        <x:v>Log Info!( error = %e, duration_ms = %duration.as_millis(), "Request failed" );.</x:v>
      </x:c>
      <x:c r="Q1686" t="str">
        <x:v>State dump</x:v>
      </x:c>
      <x:c r="R1686" t="str">
        <x:v>Deductive</x:v>
      </x:c>
      <x:c r="S1686" t="str">
        <x:v>Exact</x:v>
      </x:c>
      <x:c r="T1686" t="str">
        <x:v>yes</x:v>
      </x:c>
      <x:c r="U1686" t="str">
        <x:v>ER-0326</x:v>
      </x:c>
    </x:row>
    <x:row r="1687">
      <x:c r="A1687" t="str">
        <x:v>OCC-1713</x:v>
      </x:c>
      <x:c r="B1687" t="n">
        <x:v>1713</x:v>
      </x:c>
      <x:c r="C1687" t="str">
        <x:v>158</x:v>
      </x:c>
      <x:c r="D1687" t="str">
        <x:v>158</x:v>
      </x:c>
      <x:c r="E1687" t="str">
        <x:v>repository</x:v>
      </x:c>
      <x:c r="F1687" t="n">
        <x:v>158</x:v>
      </x:c>
      <x:c r="G1687" t="str">
        <x:v>158.md</x:v>
      </x:c>
      <x:c r="H1687" t="n">
        <x:v>25</x:v>
      </x:c>
      <x:c r="I1687" t="str">
        <x:v>MikeTeddyOmondi/locci-lb</x:v>
      </x:c>
      <x:c r="J1687" t="str">
        <x:v>https://github.com/MikeTeddyOmondi/locci-lb/blob/1bbf86109c57813825a5498b70ab98d40365adf0/DOCS.md?plain=1</x:v>
      </x:c>
      <x:c r="K1687" t="str">
        <x:v>What to log</x:v>
      </x:c>
      <x:c r="L1687" t="str">
        <x:v>Info!( method = %method, path = %path, query = ?query, "Incoming request" );.</x:v>
      </x:c>
      <x:c r="M1687" t="str">
        <x:v>Event reporting</x:v>
      </x:c>
      <x:c r="N1687" t="str">
        <x:v>Deductive</x:v>
      </x:c>
      <x:c r="O1687" t="str">
        <x:v>CG-0112</x:v>
      </x:c>
      <x:c r="P1687" t="str">
        <x:v>Info!( method = %method, path = %path, query = ?query, "Incoming request" );.</x:v>
      </x:c>
      <x:c r="Q1687" t="str">
        <x:v>Event reporting</x:v>
      </x:c>
      <x:c r="R1687" t="str">
        <x:v>Deductive</x:v>
      </x:c>
      <x:c r="S1687" t="str">
        <x:v>Exact</x:v>
      </x:c>
      <x:c r="T1687" t="str">
        <x:v>yes</x:v>
      </x:c>
      <x:c r="U1687" t="str">
        <x:v>ER-0327</x:v>
      </x:c>
    </x:row>
    <x:row r="1688">
      <x:c r="A1688" t="str">
        <x:v>OCC-1714</x:v>
      </x:c>
      <x:c r="B1688" t="n">
        <x:v>1714</x:v>
      </x:c>
      <x:c r="C1688" t="str">
        <x:v>158</x:v>
      </x:c>
      <x:c r="D1688" t="str">
        <x:v>158</x:v>
      </x:c>
      <x:c r="E1688" t="str">
        <x:v>repository</x:v>
      </x:c>
      <x:c r="F1688" t="n">
        <x:v>158</x:v>
      </x:c>
      <x:c r="G1688" t="str">
        <x:v>158.md</x:v>
      </x:c>
      <x:c r="H1688" t="n">
        <x:v>26</x:v>
      </x:c>
      <x:c r="I1688" t="str">
        <x:v>MikeTeddyOmondi/locci-lb</x:v>
      </x:c>
      <x:c r="J1688" t="str">
        <x:v>https://github.com/MikeTeddyOmondi/locci-lb/blob/1bbf86109c57813825a5498b70ab98d40365adf0/DOCS.md?plain=1</x:v>
      </x:c>
      <x:c r="K1688" t="str">
        <x:v>Log verbosity</x:v>
      </x:c>
      <x:c r="L1688" t="str">
        <x:v>Debug!("Rate limiting check passed");.</x:v>
      </x:c>
      <x:c r="M1688" t="str">
        <x:v>Log level selection</x:v>
      </x:c>
      <x:c r="N1688" t="str">
        <x:v>Inductive</x:v>
      </x:c>
      <x:c r="O1688" t="str">
        <x:v>CG-1932</x:v>
      </x:c>
      <x:c r="P1688" t="str">
        <x:v>Debug!("Rate limiting check passed");.</x:v>
      </x:c>
      <x:c r="Q1688" t="str">
        <x:v>Log level selection</x:v>
      </x:c>
      <x:c r="R1688" t="str">
        <x:v>Deductive</x:v>
      </x:c>
      <x:c r="S1688" t="str">
        <x:v>Exact</x:v>
      </x:c>
      <x:c r="T1688" t="str">
        <x:v>yes</x:v>
      </x:c>
      <x:c r="U1688" t="str">
        <x:v>ER-0328</x:v>
      </x:c>
    </x:row>
    <x:row r="1689">
      <x:c r="A1689" t="str">
        <x:v>OCC-1715</x:v>
      </x:c>
      <x:c r="B1689" t="n">
        <x:v>1715</x:v>
      </x:c>
      <x:c r="C1689" t="str">
        <x:v>158</x:v>
      </x:c>
      <x:c r="D1689" t="str">
        <x:v>158</x:v>
      </x:c>
      <x:c r="E1689" t="str">
        <x:v>repository</x:v>
      </x:c>
      <x:c r="F1689" t="n">
        <x:v>158</x:v>
      </x:c>
      <x:c r="G1689" t="str">
        <x:v>158.md</x:v>
      </x:c>
      <x:c r="H1689" t="n">
        <x:v>27</x:v>
      </x:c>
      <x:c r="I1689" t="str">
        <x:v>MikeTeddyOmondi/locci-lb</x:v>
      </x:c>
      <x:c r="J1689" t="str">
        <x:v>https://github.com/MikeTeddyOmondi/locci-lb/blob/1bbf86109c57813825a5498b70ab98d40365adf0/DOCS.md?plain=1</x:v>
      </x:c>
      <x:c r="K1689" t="str">
        <x:v>Log verbosity</x:v>
      </x:c>
      <x:c r="L1689" t="str">
        <x:v>Debug!("Authentication check passed");.</x:v>
      </x:c>
      <x:c r="M1689" t="str">
        <x:v>Log level selection</x:v>
      </x:c>
      <x:c r="N1689" t="str">
        <x:v>Inductive</x:v>
      </x:c>
      <x:c r="O1689" t="str">
        <x:v>CG-1931</x:v>
      </x:c>
      <x:c r="P1689" t="str">
        <x:v>Debug!("Authentication check passed");.</x:v>
      </x:c>
      <x:c r="Q1689" t="str">
        <x:v>Log level selection</x:v>
      </x:c>
      <x:c r="R1689" t="str">
        <x:v>Deductive</x:v>
      </x:c>
      <x:c r="S1689" t="str">
        <x:v>Exact</x:v>
      </x:c>
      <x:c r="T1689" t="str">
        <x:v>yes</x:v>
      </x:c>
      <x:c r="U1689" t="str">
        <x:v>ER-0329</x:v>
      </x:c>
    </x:row>
    <x:row r="1690">
      <x:c r="A1690" t="str">
        <x:v>OCC-1716</x:v>
      </x:c>
      <x:c r="B1690" t="n">
        <x:v>1716</x:v>
      </x:c>
      <x:c r="C1690" t="str">
        <x:v>159</x:v>
      </x:c>
      <x:c r="D1690" t="str">
        <x:v>159</x:v>
      </x:c>
      <x:c r="E1690" t="str">
        <x:v>repository</x:v>
      </x:c>
      <x:c r="F1690" t="n">
        <x:v>159</x:v>
      </x:c>
      <x:c r="G1690" t="str">
        <x:v>159.md</x:v>
      </x:c>
      <x:c r="H1690" t="n">
        <x:v>1</x:v>
      </x:c>
      <x:c r="I1690" t="str">
        <x:v>hdkhosravian/Cedrina</x:v>
      </x:c>
      <x:c r="J1690" t="str">
        <x:v>https://github.com/hdkhosravian/Cedrina/blob/9ffa8131d5d122aa23525c9863ff3bfb427bc5f7/claude.md?plain=1</x:v>
      </x:c>
      <x:c r="K1690" t="str">
        <x:v>How to log</x:v>
      </x:c>
      <x:c r="L1690" t="str">
        <x:v>Observability: Prometheus, OpenTelemetry, structured JSON logging.</x:v>
      </x:c>
      <x:c r="M1690" t="str">
        <x:v>Logging utility integration</x:v>
      </x:c>
      <x:c r="N1690" t="str">
        <x:v>Deductive</x:v>
      </x:c>
      <x:c r="O1690" t="str">
        <x:v>CG-1682</x:v>
      </x:c>
      <x:c r="P1690" t="str">
        <x:v>Observability: Prometheus, OpenTelemetry, structured JSON logging.</x:v>
      </x:c>
      <x:c r="Q1690" t="str">
        <x:v>Logging utility integration</x:v>
      </x:c>
      <x:c r="R1690" t="str">
        <x:v>Deductive</x:v>
      </x:c>
      <x:c r="S1690" t="str">
        <x:v>Exact</x:v>
      </x:c>
      <x:c r="T1690" t="str">
        <x:v>No</x:v>
      </x:c>
      <x:c r="U1690" t="str"/>
    </x:row>
    <x:row r="1691">
      <x:c r="A1691" t="str">
        <x:v>OCC-1717</x:v>
      </x:c>
      <x:c r="B1691" t="n">
        <x:v>1717</x:v>
      </x:c>
      <x:c r="C1691" t="str">
        <x:v>159</x:v>
      </x:c>
      <x:c r="D1691" t="str">
        <x:v>159</x:v>
      </x:c>
      <x:c r="E1691" t="str">
        <x:v>repository</x:v>
      </x:c>
      <x:c r="F1691" t="n">
        <x:v>159</x:v>
      </x:c>
      <x:c r="G1691" t="str">
        <x:v>159.md</x:v>
      </x:c>
      <x:c r="H1691" t="n">
        <x:v>2</x:v>
      </x:c>
      <x:c r="I1691" t="str">
        <x:v>hdkhosravian/Cedrina</x:v>
      </x:c>
      <x:c r="J1691" t="str">
        <x:v>https://github.com/hdkhosravian/Cedrina/blob/9ffa8131d5d122aa23525c9863ff3bfb427bc5f7/claude.md?plain=1</x:v>
      </x:c>
      <x:c r="K1691" t="str">
        <x:v>Where to log</x:v>
      </x:c>
      <x:c r="L1691" t="str">
        <x:v>Include `logging/` in the log record to capture Structured JSON logging.</x:v>
      </x:c>
      <x:c r="M1691" t="str">
        <x:v>Logging scope</x:v>
      </x:c>
      <x:c r="N1691" t="str">
        <x:v>Inductive</x:v>
      </x:c>
      <x:c r="O1691" t="str">
        <x:v>CG-0849</x:v>
      </x:c>
      <x:c r="P1691" t="str">
        <x:v>Include `logging/` in the log record to capture Structured JSON logging.</x:v>
      </x:c>
      <x:c r="Q1691" t="str">
        <x:v>Logging scope</x:v>
      </x:c>
      <x:c r="R1691" t="str">
        <x:v>Inductive</x:v>
      </x:c>
      <x:c r="S1691" t="str">
        <x:v>Exact</x:v>
      </x:c>
      <x:c r="T1691" t="str">
        <x:v>No</x:v>
      </x:c>
      <x:c r="U1691" t="str"/>
    </x:row>
    <x:row r="1692">
      <x:c r="A1692" t="str">
        <x:v>OCC-1718</x:v>
      </x:c>
      <x:c r="B1692" t="n">
        <x:v>1718</x:v>
      </x:c>
      <x:c r="C1692" t="str">
        <x:v>159</x:v>
      </x:c>
      <x:c r="D1692" t="str">
        <x:v>159</x:v>
      </x:c>
      <x:c r="E1692" t="str">
        <x:v>repository</x:v>
      </x:c>
      <x:c r="F1692" t="n">
        <x:v>159</x:v>
      </x:c>
      <x:c r="G1692" t="str">
        <x:v>159.md</x:v>
      </x:c>
      <x:c r="H1692" t="n">
        <x:v>3</x:v>
      </x:c>
      <x:c r="I1692" t="str">
        <x:v>hdkhosravian/Cedrina</x:v>
      </x:c>
      <x:c r="J1692" t="str">
        <x:v>https://github.com/hdkhosravian/Cedrina/blob/9ffa8131d5d122aa23525c9863ff3bfb427bc5f7/claude.md?plain=1</x:v>
      </x:c>
      <x:c r="K1692" t="str">
        <x:v>How to log</x:v>
      </x:c>
      <x:c r="L1692" t="str">
        <x:v>Use structured logging as part of observability alongside Prometheus metrics and OpenTelemetry tracing.</x:v>
      </x:c>
      <x:c r="M1692" t="str">
        <x:v>Logging utility integration</x:v>
      </x:c>
      <x:c r="N1692" t="str">
        <x:v>Deductive</x:v>
      </x:c>
      <x:c r="O1692" t="str">
        <x:v>CG-1735</x:v>
      </x:c>
      <x:c r="P1692" t="str">
        <x:v>Use structured logging as part of observability alongside Prometheus metrics and OpenTelemetry tracing.</x:v>
      </x:c>
      <x:c r="Q1692" t="str">
        <x:v>Logging utility integration</x:v>
      </x:c>
      <x:c r="R1692" t="str">
        <x:v>Deductive</x:v>
      </x:c>
      <x:c r="S1692" t="str">
        <x:v>Exact</x:v>
      </x:c>
      <x:c r="T1692" t="str">
        <x:v>No</x:v>
      </x:c>
      <x:c r="U1692" t="str"/>
    </x:row>
    <x:row r="1693">
      <x:c r="A1693" t="str">
        <x:v>OCC-1719</x:v>
      </x:c>
      <x:c r="B1693" t="n">
        <x:v>1719</x:v>
      </x:c>
      <x:c r="C1693" t="str">
        <x:v>159</x:v>
      </x:c>
      <x:c r="D1693" t="str">
        <x:v>159</x:v>
      </x:c>
      <x:c r="E1693" t="str">
        <x:v>repository</x:v>
      </x:c>
      <x:c r="F1693" t="n">
        <x:v>159</x:v>
      </x:c>
      <x:c r="G1693" t="str">
        <x:v>159.md</x:v>
      </x:c>
      <x:c r="H1693" t="n">
        <x:v>4</x:v>
      </x:c>
      <x:c r="I1693" t="str">
        <x:v>hdkhosravian/Cedrina</x:v>
      </x:c>
      <x:c r="J1693" t="str">
        <x:v>https://github.com/hdkhosravian/Cedrina/blob/9ffa8131d5d122aa23525c9863ff3bfb427bc5f7/claude.md?plain=1</x:v>
      </x:c>
      <x:c r="K1693" t="str">
        <x:v>How to log</x:v>
      </x:c>
      <x:c r="L1693" t="str">
        <x:v>Decorator: Middleware for rate limiting/logging.</x:v>
      </x:c>
      <x:c r="M1693" t="str">
        <x:v>Logging approach</x:v>
      </x:c>
      <x:c r="N1693" t="str">
        <x:v>Deductive</x:v>
      </x:c>
      <x:c r="O1693" t="str">
        <x:v>CG-1056</x:v>
      </x:c>
      <x:c r="P1693" t="str">
        <x:v>Decorator: Middleware for rate limiting/logging.</x:v>
      </x:c>
      <x:c r="Q1693" t="str">
        <x:v>Logging approach</x:v>
      </x:c>
      <x:c r="R1693" t="str">
        <x:v>Deductive</x:v>
      </x:c>
      <x:c r="S1693" t="str">
        <x:v>Exact</x:v>
      </x:c>
      <x:c r="T1693" t="str">
        <x:v>No</x:v>
      </x:c>
      <x:c r="U1693" t="str"/>
    </x:row>
    <x:row r="1694">
      <x:c r="A1694" t="str">
        <x:v>OCC-1720</x:v>
      </x:c>
      <x:c r="B1694" t="n">
        <x:v>1720</x:v>
      </x:c>
      <x:c r="C1694" t="str">
        <x:v>159</x:v>
      </x:c>
      <x:c r="D1694" t="str">
        <x:v>159</x:v>
      </x:c>
      <x:c r="E1694" t="str">
        <x:v>repository</x:v>
      </x:c>
      <x:c r="F1694" t="n">
        <x:v>159</x:v>
      </x:c>
      <x:c r="G1694" t="str">
        <x:v>159.md</x:v>
      </x:c>
      <x:c r="H1694" t="n">
        <x:v>5</x:v>
      </x:c>
      <x:c r="I1694" t="str">
        <x:v>hdkhosravian/Cedrina</x:v>
      </x:c>
      <x:c r="J1694" t="str">
        <x:v>https://github.com/hdkhosravian/Cedrina/blob/9ffa8131d5d122aa23525c9863ff3bfb427bc5f7/claude.md?plain=1</x:v>
      </x:c>
      <x:c r="K1694" t="str">
        <x:v>What to log</x:v>
      </x:c>
      <x:c r="L1694" t="str">
        <x:v>Audit Logging: Log critical actions in core/logging/ via `/agents documentation-generator`.</x:v>
      </x:c>
      <x:c r="M1694" t="str">
        <x:v>Event reporting</x:v>
      </x:c>
      <x:c r="N1694" t="str">
        <x:v>Deductive</x:v>
      </x:c>
      <x:c r="O1694" t="str">
        <x:v>CG-0022</x:v>
      </x:c>
      <x:c r="P1694" t="str">
        <x:v>Audit Logging: Log critical actions in core/logging/ via `/agents documentation-generator`.</x:v>
      </x:c>
      <x:c r="Q1694" t="str">
        <x:v>Event reporting</x:v>
      </x:c>
      <x:c r="R1694" t="str">
        <x:v>Deductive</x:v>
      </x:c>
      <x:c r="S1694" t="str">
        <x:v>Exact</x:v>
      </x:c>
      <x:c r="T1694" t="str">
        <x:v>No</x:v>
      </x:c>
      <x:c r="U1694" t="str"/>
    </x:row>
    <x:row r="1695">
      <x:c r="A1695" t="str">
        <x:v>OCC-1721</x:v>
      </x:c>
      <x:c r="B1695" t="n">
        <x:v>1721</x:v>
      </x:c>
      <x:c r="C1695" t="str">
        <x:v>159</x:v>
      </x:c>
      <x:c r="D1695" t="str">
        <x:v>159</x:v>
      </x:c>
      <x:c r="E1695" t="str">
        <x:v>repository</x:v>
      </x:c>
      <x:c r="F1695" t="n">
        <x:v>159</x:v>
      </x:c>
      <x:c r="G1695" t="str">
        <x:v>159.md</x:v>
      </x:c>
      <x:c r="H1695" t="n">
        <x:v>6</x:v>
      </x:c>
      <x:c r="I1695" t="str">
        <x:v>hdkhosravian/Cedrina</x:v>
      </x:c>
      <x:c r="J1695" t="str">
        <x:v>https://github.com/hdkhosravian/Cedrina/blob/9ffa8131d5d122aa23525c9863ff3bfb427bc5f7/claude.md?plain=1</x:v>
      </x:c>
      <x:c r="K1695" t="str">
        <x:v>What to log</x:v>
      </x:c>
      <x:c r="L1695" t="str">
        <x:v>Logging: Structured JSON (core/logging/) with user ID, request ID via `/agents documentation-generator`.</x:v>
      </x:c>
      <x:c r="M1695" t="str">
        <x:v>State dump</x:v>
      </x:c>
      <x:c r="N1695" t="str">
        <x:v>Deductive</x:v>
      </x:c>
      <x:c r="O1695" t="str">
        <x:v>CG-0513</x:v>
      </x:c>
      <x:c r="P1695" t="str">
        <x:v>Logging: Structured JSON (core/logging/) with user ID, request ID via `/agents documentation-generator`.</x:v>
      </x:c>
      <x:c r="Q1695" t="str">
        <x:v>State dump</x:v>
      </x:c>
      <x:c r="R1695" t="str">
        <x:v>Deductive</x:v>
      </x:c>
      <x:c r="S1695" t="str">
        <x:v>Exact</x:v>
      </x:c>
      <x:c r="T1695" t="str">
        <x:v>No</x:v>
      </x:c>
      <x:c r="U1695" t="str"/>
    </x:row>
    <x:row r="1696">
      <x:c r="A1696" t="str">
        <x:v>OCC-1722</x:v>
      </x:c>
      <x:c r="B1696" t="n">
        <x:v>1722</x:v>
      </x:c>
      <x:c r="C1696" t="str">
        <x:v>159</x:v>
      </x:c>
      <x:c r="D1696" t="str">
        <x:v>159</x:v>
      </x:c>
      <x:c r="E1696" t="str">
        <x:v>repository</x:v>
      </x:c>
      <x:c r="F1696" t="n">
        <x:v>159</x:v>
      </x:c>
      <x:c r="G1696" t="str">
        <x:v>159.md</x:v>
      </x:c>
      <x:c r="H1696" t="n">
        <x:v>7</x:v>
      </x:c>
      <x:c r="I1696" t="str">
        <x:v>hdkhosravian/Cedrina</x:v>
      </x:c>
      <x:c r="J1696" t="str">
        <x:v>https://github.com/hdkhosravian/Cedrina/blob/9ffa8131d5d122aa23525c9863ff3bfb427bc5f7/claude.md?plain=1</x:v>
      </x:c>
      <x:c r="K1696" t="str">
        <x:v>How to log</x:v>
      </x:c>
      <x:c r="L1696" t="str">
        <x:v>Check logs for anomalies via `/agents documentation-generator`.</x:v>
      </x:c>
      <x:c r="M1696" t="str">
        <x:v>Logging verification</x:v>
      </x:c>
      <x:c r="N1696" t="str">
        <x:v>Inductive</x:v>
      </x:c>
      <x:c r="O1696" t="str">
        <x:v>CG-1763</x:v>
      </x:c>
      <x:c r="P1696" t="str">
        <x:v>Check logs for anomalies via `/agents documentation-generator`.</x:v>
      </x:c>
      <x:c r="Q1696" t="str">
        <x:v>Logging verification</x:v>
      </x:c>
      <x:c r="R1696" t="str">
        <x:v>Inductive</x:v>
      </x:c>
      <x:c r="S1696" t="str">
        <x:v>Exact</x:v>
      </x:c>
      <x:c r="T1696" t="str">
        <x:v>No</x:v>
      </x:c>
      <x:c r="U1696" t="str"/>
    </x:row>
    <x:row r="1697">
      <x:c r="A1697" t="str">
        <x:v>OCC-1723</x:v>
      </x:c>
      <x:c r="B1697" t="n">
        <x:v>1723</x:v>
      </x:c>
      <x:c r="C1697" t="str">
        <x:v>160</x:v>
      </x:c>
      <x:c r="D1697" t="str">
        <x:v>160</x:v>
      </x:c>
      <x:c r="E1697" t="str">
        <x:v>repository</x:v>
      </x:c>
      <x:c r="F1697" t="n">
        <x:v>160</x:v>
      </x:c>
      <x:c r="G1697" t="str">
        <x:v>160.md</x:v>
      </x:c>
      <x:c r="H1697" t="n">
        <x:v>1</x:v>
      </x:c>
      <x:c r="I1697" t="str">
        <x:v>MrFreemanO/MrFreemanO</x:v>
      </x:c>
      <x:c r="J1697" t="str">
        <x:v>https://github.com/MrFreemanO/MrFreemanO/blob/a288f566fbf364dd8e41f52b53600792f9d5a0f7/todo.md?plain=1</x:v>
      </x:c>
      <x:c r="K1697" t="str">
        <x:v>What to log</x:v>
      </x:c>
      <x:c r="L1697" t="str">
        <x:v>Implement trade history logging and display.</x:v>
      </x:c>
      <x:c r="M1697" t="str">
        <x:v>Event reporting</x:v>
      </x:c>
      <x:c r="N1697" t="str">
        <x:v>Deductive</x:v>
      </x:c>
      <x:c r="O1697" t="str">
        <x:v>CG-0089</x:v>
      </x:c>
      <x:c r="P1697" t="str">
        <x:v>Implement trade history logging and display.</x:v>
      </x:c>
      <x:c r="Q1697" t="str">
        <x:v>Event reporting</x:v>
      </x:c>
      <x:c r="R1697" t="str">
        <x:v>Deductive</x:v>
      </x:c>
      <x:c r="S1697" t="str">
        <x:v>Exact</x:v>
      </x:c>
      <x:c r="T1697" t="str">
        <x:v>No</x:v>
      </x:c>
      <x:c r="U1697" t="str"/>
    </x:row>
    <x:row r="1698">
      <x:c r="A1698" t="str">
        <x:v>OCC-1724</x:v>
      </x:c>
      <x:c r="B1698" t="n">
        <x:v>1724</x:v>
      </x:c>
      <x:c r="C1698" t="str">
        <x:v>160</x:v>
      </x:c>
      <x:c r="D1698" t="str">
        <x:v>160</x:v>
      </x:c>
      <x:c r="E1698" t="str">
        <x:v>repository</x:v>
      </x:c>
      <x:c r="F1698" t="n">
        <x:v>160</x:v>
      </x:c>
      <x:c r="G1698" t="str">
        <x:v>160.md</x:v>
      </x:c>
      <x:c r="H1698" t="n">
        <x:v>2</x:v>
      </x:c>
      <x:c r="I1698" t="str">
        <x:v>MrFreemanO/MrFreemanO</x:v>
      </x:c>
      <x:c r="J1698" t="str">
        <x:v>https://github.com/MrFreemanO/MrFreemanO/blob/a288f566fbf364dd8e41f52b53600792f9d5a0f7/todo.md?plain=1</x:v>
      </x:c>
      <x:c r="K1698" t="str">
        <x:v>How to log</x:v>
      </x:c>
      <x:c r="L1698" t="str">
        <x:v>Implement structured logging.</x:v>
      </x:c>
      <x:c r="M1698" t="str">
        <x:v>Logging approach</x:v>
      </x:c>
      <x:c r="N1698" t="str">
        <x:v>Deductive</x:v>
      </x:c>
      <x:c r="O1698" t="str">
        <x:v>CG-1311</x:v>
      </x:c>
      <x:c r="P1698" t="str">
        <x:v>Use structured logging.</x:v>
      </x:c>
      <x:c r="Q1698" t="str">
        <x:v>Logging approach</x:v>
      </x:c>
      <x:c r="R1698" t="str">
        <x:v>Deductive</x:v>
      </x:c>
      <x:c r="S1698" t="str">
        <x:v>Semantic equivalent</x:v>
      </x:c>
      <x:c r="T1698" t="str">
        <x:v>No</x:v>
      </x:c>
      <x:c r="U1698" t="str"/>
    </x:row>
    <x:row r="1699">
      <x:c r="A1699" t="str">
        <x:v>OCC-1725</x:v>
      </x:c>
      <x:c r="B1699" t="n">
        <x:v>1725</x:v>
      </x:c>
      <x:c r="C1699" t="str">
        <x:v>160</x:v>
      </x:c>
      <x:c r="D1699" t="str">
        <x:v>160</x:v>
      </x:c>
      <x:c r="E1699" t="str">
        <x:v>repository</x:v>
      </x:c>
      <x:c r="F1699" t="n">
        <x:v>160</x:v>
      </x:c>
      <x:c r="G1699" t="str">
        <x:v>160.md</x:v>
      </x:c>
      <x:c r="H1699" t="n">
        <x:v>3</x:v>
      </x:c>
      <x:c r="I1699" t="str">
        <x:v>MrFreemanO/MrFreemanO</x:v>
      </x:c>
      <x:c r="J1699" t="str">
        <x:v>https://github.com/MrFreemanO/MrFreemanO/blob/a288f566fbf364dd8e41f52b53600792f9d5a0f7/todo.md?plain=1</x:v>
      </x:c>
      <x:c r="K1699" t="str">
        <x:v>How to log</x:v>
      </x:c>
      <x:c r="L1699" t="str">
        <x:v>Implement JSON structured logging.</x:v>
      </x:c>
      <x:c r="M1699" t="str">
        <x:v>Logging approach</x:v>
      </x:c>
      <x:c r="N1699" t="str">
        <x:v>Deductive</x:v>
      </x:c>
      <x:c r="O1699" t="str">
        <x:v>CG-1504</x:v>
      </x:c>
      <x:c r="P1699" t="str">
        <x:v>Use JSON as the structured log format.</x:v>
      </x:c>
      <x:c r="Q1699" t="str">
        <x:v>Logging code composition</x:v>
      </x:c>
      <x:c r="R1699" t="str">
        <x:v>Deductive</x:v>
      </x:c>
      <x:c r="S1699" t="str">
        <x:v>Semantic equivalent</x:v>
      </x:c>
      <x:c r="T1699" t="str">
        <x:v>No</x:v>
      </x:c>
      <x:c r="U1699" t="str"/>
    </x:row>
    <x:row r="1700">
      <x:c r="A1700" t="str">
        <x:v>OCC-1726</x:v>
      </x:c>
      <x:c r="B1700" t="n">
        <x:v>1726</x:v>
      </x:c>
      <x:c r="C1700" t="str">
        <x:v>161</x:v>
      </x:c>
      <x:c r="D1700" t="str">
        <x:v>161</x:v>
      </x:c>
      <x:c r="E1700" t="str">
        <x:v>repository</x:v>
      </x:c>
      <x:c r="F1700" t="n">
        <x:v>161</x:v>
      </x:c>
      <x:c r="G1700" t="str">
        <x:v>161.md</x:v>
      </x:c>
      <x:c r="H1700" t="n">
        <x:v>1</x:v>
      </x:c>
      <x:c r="I1700" t="str">
        <x:v>mmj05/smart-document-analyzer</x:v>
      </x:c>
      <x:c r="J1700" t="str">
        <x:v>https://github.com/mmj05/smart-document-analyzer/blob/e03bdf7d0f818925edcccca99e3b166a83d6add3/DEMO.md?plain=1</x:v>
      </x:c>
      <x:c r="K1700" t="str">
        <x:v>Log verbosity</x:v>
      </x:c>
      <x:c r="L1700" t="str">
        <x:v>Use structured logging with distinct severity levels.</x:v>
      </x:c>
      <x:c r="M1700" t="str">
        <x:v>Log level selection</x:v>
      </x:c>
      <x:c r="N1700" t="str">
        <x:v>Inductive</x:v>
      </x:c>
      <x:c r="O1700" t="str">
        <x:v>CG-2096</x:v>
      </x:c>
      <x:c r="P1700" t="str">
        <x:v>Use structured logging with distinct severity levels.</x:v>
      </x:c>
      <x:c r="Q1700" t="str">
        <x:v>Log level selection</x:v>
      </x:c>
      <x:c r="R1700" t="str">
        <x:v>Deductive</x:v>
      </x:c>
      <x:c r="S1700" t="str">
        <x:v>Exact</x:v>
      </x:c>
      <x:c r="T1700" t="str">
        <x:v>No</x:v>
      </x:c>
      <x:c r="U1700" t="str"/>
    </x:row>
    <x:row r="1701">
      <x:c r="A1701" t="str">
        <x:v>OCC-1727</x:v>
      </x:c>
      <x:c r="B1701" t="n">
        <x:v>1727</x:v>
      </x:c>
      <x:c r="C1701" t="str">
        <x:v>161</x:v>
      </x:c>
      <x:c r="D1701" t="str">
        <x:v>161</x:v>
      </x:c>
      <x:c r="E1701" t="str">
        <x:v>repository</x:v>
      </x:c>
      <x:c r="F1701" t="n">
        <x:v>161</x:v>
      </x:c>
      <x:c r="G1701" t="str">
        <x:v>161.md</x:v>
      </x:c>
      <x:c r="H1701" t="n">
        <x:v>2</x:v>
      </x:c>
      <x:c r="I1701" t="str">
        <x:v>mmj05/smart-document-analyzer</x:v>
      </x:c>
      <x:c r="J1701" t="str">
        <x:v>https://github.com/mmj05/smart-document-analyzer/blob/e03bdf7d0f818925edcccca99e3b166a83d6add3/DEMO.md?plain=1</x:v>
      </x:c>
      <x:c r="K1701" t="str">
        <x:v>Where to log</x:v>
      </x:c>
      <x:c r="L1701" t="str">
        <x:v>Log Monitoring: Metrics, logging, alerting.</x:v>
      </x:c>
      <x:c r="M1701" t="str">
        <x:v>Logging scope</x:v>
      </x:c>
      <x:c r="N1701" t="str">
        <x:v>Inductive</x:v>
      </x:c>
      <x:c r="O1701" t="str">
        <x:v>CG-0861</x:v>
      </x:c>
      <x:c r="P1701" t="str">
        <x:v>Log Monitoring: Metrics, logging, alerting.</x:v>
      </x:c>
      <x:c r="Q1701" t="str">
        <x:v>Logging scope</x:v>
      </x:c>
      <x:c r="R1701" t="str">
        <x:v>Inductive</x:v>
      </x:c>
      <x:c r="S1701" t="str">
        <x:v>Exact</x:v>
      </x:c>
      <x:c r="T1701" t="str">
        <x:v>No</x:v>
      </x:c>
      <x:c r="U1701" t="str"/>
    </x:row>
    <x:row r="1702">
      <x:c r="A1702" t="str">
        <x:v>OCC-1728</x:v>
      </x:c>
      <x:c r="B1702" t="n">
        <x:v>1728</x:v>
      </x:c>
      <x:c r="C1702" t="str">
        <x:v>163.en</x:v>
      </x:c>
      <x:c r="D1702" t="str">
        <x:v>163</x:v>
      </x:c>
      <x:c r="E1702" t="str">
        <x:v>repository</x:v>
      </x:c>
      <x:c r="F1702" t="n">
        <x:v>163</x:v>
      </x:c>
      <x:c r="G1702" t="str">
        <x:v>163.en.md</x:v>
      </x:c>
      <x:c r="H1702" t="n">
        <x:v>1</x:v>
      </x:c>
      <x:c r="I1702" t="str">
        <x:v>guangzhengli/guangzhengli.github.io</x:v>
      </x:c>
      <x:c r="J1702" t="str">
        <x:v>https://github.com/guangzhengli/guangzhengli.github.io/blob/66586bf40d1149b9846c3f4baa75ee52914e5a57/content/blog/en/the-art-of-logging.en.md?plain=1</x:v>
      </x:c>
      <x:c r="K1702" t="str">
        <x:v>Log verbosity</x:v>
      </x:c>
      <x:c r="L1702" t="str">
        <x:v>So, the simplest conclusion is that logs shouldn't be too many to make storage and management difficult, nor too few to hinder troubleshooting. This paradox is the art of logging!</x:v>
      </x:c>
      <x:c r="M1702" t="str">
        <x:v>DEBUG</x:v>
      </x:c>
      <x:c r="N1702" t="str">
        <x:v>Deductive</x:v>
      </x:c>
      <x:c r="O1702" t="str">
        <x:v>CG-1823</x:v>
      </x:c>
      <x:c r="P1702" t="str">
        <x:v>So, the simplest conclusion is that logs shouldn't be too many to make storage and management difficult, nor too few to hinder troubleshooting. This paradox is the art of logging!</x:v>
      </x:c>
      <x:c r="Q1702" t="str">
        <x:v>DEBUG</x:v>
      </x:c>
      <x:c r="R1702" t="str">
        <x:v>Deductive</x:v>
      </x:c>
      <x:c r="S1702" t="str">
        <x:v>Exact</x:v>
      </x:c>
      <x:c r="T1702" t="str">
        <x:v>No</x:v>
      </x:c>
      <x:c r="U1702" t="str"/>
    </x:row>
    <x:row r="1703">
      <x:c r="A1703" t="str">
        <x:v>OCC-1729</x:v>
      </x:c>
      <x:c r="B1703" t="n">
        <x:v>1729</x:v>
      </x:c>
      <x:c r="C1703" t="str">
        <x:v>163.en</x:v>
      </x:c>
      <x:c r="D1703" t="str">
        <x:v>163</x:v>
      </x:c>
      <x:c r="E1703" t="str">
        <x:v>repository</x:v>
      </x:c>
      <x:c r="F1703" t="n">
        <x:v>163</x:v>
      </x:c>
      <x:c r="G1703" t="str">
        <x:v>163.en.md</x:v>
      </x:c>
      <x:c r="H1703" t="n">
        <x:v>2</x:v>
      </x:c>
      <x:c r="I1703" t="str">
        <x:v>guangzhengli/guangzhengli.github.io</x:v>
      </x:c>
      <x:c r="J1703" t="str">
        <x:v>https://github.com/guangzhengli/guangzhengli.github.io/blob/66586bf40d1149b9846c3f4baa75ee52914e5a57/content/blog/en/the-art-of-logging.en.md?plain=1</x:v>
      </x:c>
      <x:c r="K1703" t="str">
        <x:v>Log verbosity</x:v>
      </x:c>
      <x:c r="L1703" t="str">
        <x:v>Before logging, we need to determine the log level. Log levels help prioritize log information, reduce noise, and prevent alert fatigue. They also aid in filtering logs during searches.</x:v>
      </x:c>
      <x:c r="M1703" t="str">
        <x:v>Log level selection</x:v>
      </x:c>
      <x:c r="N1703" t="str">
        <x:v>Inductive</x:v>
      </x:c>
      <x:c r="O1703" t="str">
        <x:v>CG-1914</x:v>
      </x:c>
      <x:c r="P1703" t="str">
        <x:v>Before logging, we need to determine the log level. Log levels help prioritize log information, reduce noise, and prevent alert fatigue. They also aid in filtering logs during searches.</x:v>
      </x:c>
      <x:c r="Q1703" t="str">
        <x:v>Log level selection</x:v>
      </x:c>
      <x:c r="R1703" t="str">
        <x:v>Deductive</x:v>
      </x:c>
      <x:c r="S1703" t="str">
        <x:v>Exact</x:v>
      </x:c>
      <x:c r="T1703" t="str">
        <x:v>No</x:v>
      </x:c>
      <x:c r="U1703" t="str"/>
    </x:row>
    <x:row r="1704">
      <x:c r="A1704" t="str">
        <x:v>OCC-1730</x:v>
      </x:c>
      <x:c r="B1704" t="n">
        <x:v>1730</x:v>
      </x:c>
      <x:c r="C1704" t="str">
        <x:v>163.en</x:v>
      </x:c>
      <x:c r="D1704" t="str">
        <x:v>163</x:v>
      </x:c>
      <x:c r="E1704" t="str">
        <x:v>repository</x:v>
      </x:c>
      <x:c r="F1704" t="n">
        <x:v>163</x:v>
      </x:c>
      <x:c r="G1704" t="str">
        <x:v>163.en.md</x:v>
      </x:c>
      <x:c r="H1704" t="n">
        <x:v>3</x:v>
      </x:c>
      <x:c r="I1704" t="str">
        <x:v>guangzhengli/guangzhengli.github.io</x:v>
      </x:c>
      <x:c r="J1704" t="str">
        <x:v>https://github.com/guangzhengli/guangzhengli.github.io/blob/66586bf40d1149b9846c3f4baa75ee52914e5a57/content/blog/en/the-art-of-logging.en.md?plain=1</x:v>
      </x:c>
      <x:c r="K1704" t="str">
        <x:v>Log verbosity</x:v>
      </x:c>
      <x:c r="L1704" t="str">
        <x:v>In local environments, we usually set the log level to `Trace` to print all logs. In production, due to storage pressure, search performance, and disk IO impact, we adjust the log level to `INFO` or even `ERROR`. This means logs below this level won't be printed.</x:v>
      </x:c>
      <x:c r="M1704" t="str">
        <x:v>TRACE</x:v>
      </x:c>
      <x:c r="N1704" t="str">
        <x:v>Deductive</x:v>
      </x:c>
      <x:c r="O1704" t="str">
        <x:v>CG-2107</x:v>
      </x:c>
      <x:c r="P1704" t="str">
        <x:v>In local environments, we usually set the log level to `Trace` to print all logs. In production, due to storage pressure, search performance, and disk IO impact, we adjust the log level to `INFO` or even `ERROR`. This means logs below this level won't be printed.</x:v>
      </x:c>
      <x:c r="Q1704" t="str">
        <x:v>TRACE</x:v>
      </x:c>
      <x:c r="R1704" t="str">
        <x:v>Deductive</x:v>
      </x:c>
      <x:c r="S1704" t="str">
        <x:v>Exact</x:v>
      </x:c>
      <x:c r="T1704" t="str">
        <x:v>No</x:v>
      </x:c>
      <x:c r="U1704" t="str"/>
    </x:row>
    <x:row r="1705">
      <x:c r="A1705" t="str">
        <x:v>OCC-1731</x:v>
      </x:c>
      <x:c r="B1705" t="n">
        <x:v>1731</x:v>
      </x:c>
      <x:c r="C1705" t="str">
        <x:v>163.en</x:v>
      </x:c>
      <x:c r="D1705" t="str">
        <x:v>163</x:v>
      </x:c>
      <x:c r="E1705" t="str">
        <x:v>repository</x:v>
      </x:c>
      <x:c r="F1705" t="n">
        <x:v>163</x:v>
      </x:c>
      <x:c r="G1705" t="str">
        <x:v>163.en.md</x:v>
      </x:c>
      <x:c r="H1705" t="n">
        <x:v>4</x:v>
      </x:c>
      <x:c r="I1705" t="str">
        <x:v>guangzhengli/guangzhengli.github.io</x:v>
      </x:c>
      <x:c r="J1705" t="str">
        <x:v>https://github.com/guangzhengli/guangzhengli.github.io/blob/66586bf40d1149b9846c3f4baa75ee52914e5a57/content/blog/en/the-art-of-logging.en.md?plain=1</x:v>
      </x:c>
      <x:c r="K1705" t="str">
        <x:v>Log verbosity</x:v>
      </x:c>
      <x:c r="L1705" t="str">
        <x:v>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x:v>
      </x:c>
      <x:c r="M1705" t="str">
        <x:v>Log level selection</x:v>
      </x:c>
      <x:c r="N1705" t="str">
        <x:v>Inductive</x:v>
      </x:c>
      <x:c r="O1705" t="str">
        <x:v>CG-2047</x:v>
      </x:c>
      <x:c r="P1705" t="str">
        <x:v>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x:v>
      </x:c>
      <x:c r="Q1705" t="str">
        <x:v>Log level selection</x:v>
      </x:c>
      <x:c r="R1705" t="str">
        <x:v>Deductive</x:v>
      </x:c>
      <x:c r="S1705" t="str">
        <x:v>Exact</x:v>
      </x:c>
      <x:c r="T1705" t="str">
        <x:v>No</x:v>
      </x:c>
      <x:c r="U1705" t="str"/>
    </x:row>
    <x:row r="1706">
      <x:c r="A1706" t="str">
        <x:v>OCC-1732</x:v>
      </x:c>
      <x:c r="B1706" t="n">
        <x:v>1732</x:v>
      </x:c>
      <x:c r="C1706" t="str">
        <x:v>163.en</x:v>
      </x:c>
      <x:c r="D1706" t="str">
        <x:v>163</x:v>
      </x:c>
      <x:c r="E1706" t="str">
        <x:v>repository</x:v>
      </x:c>
      <x:c r="F1706" t="n">
        <x:v>163</x:v>
      </x:c>
      <x:c r="G1706" t="str">
        <x:v>163.en.md</x:v>
      </x:c>
      <x:c r="H1706" t="n">
        <x:v>5</x:v>
      </x:c>
      <x:c r="I1706" t="str">
        <x:v>guangzhengli/guangzhengli.github.io</x:v>
      </x:c>
      <x:c r="J1706" t="str">
        <x:v>https://github.com/guangzhengli/guangzhengli.github.io/blob/66586bf40d1149b9846c3f4baa75ee52914e5a57/content/blog/en/the-art-of-logging.en.md?plain=1</x:v>
      </x:c>
      <x:c r="K1706" t="str">
        <x:v>Log verbosity</x:v>
      </x:c>
      <x:c r="L1706" t="str">
        <x:v>Use TRACE only for development tracing and do not commit it; use DEBUG for troubleshooting and reduce it before production, INFO for user or system operations, WARN for potential failures, ERROR for error conditions, and FATAL sparingly when the service is terminating or unavailable.</x:v>
      </x:c>
      <x:c r="M1706" t="str">
        <x:v>Log level selection</x:v>
      </x:c>
      <x:c r="N1706" t="str">
        <x:v>Inductive</x:v>
      </x:c>
      <x:c r="O1706" t="str">
        <x:v>CG-2098</x:v>
      </x:c>
      <x:c r="P1706" t="str">
        <x:v>Use TRACE only for development tracing and do not commit it; use DEBUG for troubleshooting and reduce it before production, INFO for user or system operations, WARN for potential failures, ERROR for error conditions, and FATAL sparingly when the service is terminating or unavailable.</x:v>
      </x:c>
      <x:c r="Q1706" t="str">
        <x:v>Log level selection</x:v>
      </x:c>
      <x:c r="R1706" t="str">
        <x:v>Deductive</x:v>
      </x:c>
      <x:c r="S1706" t="str">
        <x:v>Exact</x:v>
      </x:c>
      <x:c r="T1706" t="str">
        <x:v>No</x:v>
      </x:c>
      <x:c r="U1706" t="str"/>
    </x:row>
    <x:row r="1707">
      <x:c r="A1707" t="str">
        <x:v>OCC-1733</x:v>
      </x:c>
      <x:c r="B1707" t="n">
        <x:v>1733</x:v>
      </x:c>
      <x:c r="C1707" t="str">
        <x:v>163.en</x:v>
      </x:c>
      <x:c r="D1707" t="str">
        <x:v>163</x:v>
      </x:c>
      <x:c r="E1707" t="str">
        <x:v>repository</x:v>
      </x:c>
      <x:c r="F1707" t="n">
        <x:v>163</x:v>
      </x:c>
      <x:c r="G1707" t="str">
        <x:v>163.en.md</x:v>
      </x:c>
      <x:c r="H1707" t="n">
        <x:v>6</x:v>
      </x:c>
      <x:c r="I1707" t="str">
        <x:v>guangzhengli/guangzhengli.github.io</x:v>
      </x:c>
      <x:c r="J1707" t="str">
        <x:v>https://github.com/guangzhengli/guangzhengli.github.io/blob/66586bf40d1149b9846c3f4baa75ee52914e5a57/content/blog/en/the-art-of-logging.en.md?plain=1</x:v>
      </x:c>
      <x:c r="K1707" t="str">
        <x:v>What to log</x:v>
      </x:c>
      <x:c r="L1707" t="str">
        <x:v>Log regular operational events, unexpected conditions, unhandled exceptions or warnings, and scheduled tasks; also log third-party API URL/request/response/exception data, important business branches, strongly consistent audit records for legally significant operations, and startup configuration.</x:v>
      </x:c>
      <x:c r="M1707" t="str">
        <x:v>State dump</x:v>
      </x:c>
      <x:c r="N1707" t="str">
        <x:v>Deductive</x:v>
      </x:c>
      <x:c r="O1707" t="str">
        <x:v>CG-0500</x:v>
      </x:c>
      <x:c r="P1707" t="str">
        <x:v>Log regular operational events, unexpected conditions, unhandled exceptions or warnings, and scheduled tasks; also log third-party API URL/request/response/exception data, important business branches, strongly consistent audit records for legally significant operations, and startup configuration.</x:v>
      </x:c>
      <x:c r="Q1707" t="str">
        <x:v>State dump</x:v>
      </x:c>
      <x:c r="R1707" t="str">
        <x:v>Deductive</x:v>
      </x:c>
      <x:c r="S1707" t="str">
        <x:v>Exact</x:v>
      </x:c>
      <x:c r="T1707" t="str">
        <x:v>No</x:v>
      </x:c>
      <x:c r="U1707" t="str"/>
    </x:row>
    <x:row r="1708">
      <x:c r="A1708" t="str">
        <x:v>OCC-1734</x:v>
      </x:c>
      <x:c r="B1708" t="n">
        <x:v>1734</x:v>
      </x:c>
      <x:c r="C1708" t="str">
        <x:v>163.en</x:v>
      </x:c>
      <x:c r="D1708" t="str">
        <x:v>163</x:v>
      </x:c>
      <x:c r="E1708" t="str">
        <x:v>repository</x:v>
      </x:c>
      <x:c r="F1708" t="n">
        <x:v>163</x:v>
      </x:c>
      <x:c r="G1708" t="str">
        <x:v>163.en.md</x:v>
      </x:c>
      <x:c r="H1708" t="n">
        <x:v>7</x:v>
      </x:c>
      <x:c r="I1708" t="str">
        <x:v>guangzhengli/guangzhengli.github.io</x:v>
      </x:c>
      <x:c r="J1708" t="str">
        <x:v>https://github.com/guangzhengli/guangzhengli.github.io/blob/66586bf40d1149b9846c3f4baa75ee52914e5a57/content/blog/en/the-art-of-logging.en.md?plain=1</x:v>
      </x:c>
      <x:c r="K1708" t="str">
        <x:v>What to log</x:v>
      </x:c>
      <x:c r="L1708" t="str">
        <x:v>Include core fields such as level, timestamp, message, exception, and stack trace plus diagnostic context: propagate trace and span/parent-span IDs across services, and record user/tenant ID, request URI, application name, pod name, and host name when applicable.</x:v>
      </x:c>
      <x:c r="M1708" t="str">
        <x:v>State dump</x:v>
      </x:c>
      <x:c r="N1708" t="str">
        <x:v>Deductive</x:v>
      </x:c>
      <x:c r="O1708" t="str">
        <x:v>CG-0433</x:v>
      </x:c>
      <x:c r="P1708" t="str">
        <x:v>Include core fields such as level, timestamp, message, exception, and stack trace plus diagnostic context: propagate trace and span/parent-span IDs across services, and record user/tenant ID, request URI, application name, pod name, and host name when applicable.</x:v>
      </x:c>
      <x:c r="Q1708" t="str">
        <x:v>State dump</x:v>
      </x:c>
      <x:c r="R1708" t="str">
        <x:v>Deductive</x:v>
      </x:c>
      <x:c r="S1708" t="str">
        <x:v>Exact</x:v>
      </x:c>
      <x:c r="T1708" t="str">
        <x:v>No</x:v>
      </x:c>
      <x:c r="U1708" t="str"/>
    </x:row>
    <x:row r="1709">
      <x:c r="A1709" t="str">
        <x:v>OCC-1735</x:v>
      </x:c>
      <x:c r="B1709" t="n">
        <x:v>1735</x:v>
      </x:c>
      <x:c r="C1709" t="str">
        <x:v>163.en</x:v>
      </x:c>
      <x:c r="D1709" t="str">
        <x:v>163</x:v>
      </x:c>
      <x:c r="E1709" t="str">
        <x:v>repository</x:v>
      </x:c>
      <x:c r="F1709" t="n">
        <x:v>163</x:v>
      </x:c>
      <x:c r="G1709" t="str">
        <x:v>163.en.md</x:v>
      </x:c>
      <x:c r="H1709" t="n">
        <x:v>8</x:v>
      </x:c>
      <x:c r="I1709" t="str">
        <x:v>guangzhengli/guangzhengli.github.io</x:v>
      </x:c>
      <x:c r="J1709" t="str">
        <x:v>https://github.com/guangzhengli/guangzhengli.github.io/blob/66586bf40d1149b9846c3f4baa75ee52914e5a57/content/blog/en/the-art-of-logging.en.md?plain=1</x:v>
      </x:c>
      <x:c r="K1709" t="str">
        <x:v>How to log</x:v>
      </x:c>
      <x:c r="L1709" t="str">
        <x:v>Logs must ensure the security of the logging framework and handle sensitive information. Use mature, production-validated logging libraries, not custom solutions.</x:v>
      </x:c>
      <x:c r="M1709" t="str">
        <x:v>Logging utility integration</x:v>
      </x:c>
      <x:c r="N1709" t="str">
        <x:v>Deductive</x:v>
      </x:c>
      <x:c r="O1709" t="str">
        <x:v>CG-1678</x:v>
      </x:c>
      <x:c r="P1709" t="str">
        <x:v>Logs must ensure the security of the logging framework and handle sensitive information. Use mature, production-validated logging libraries, not custom solutions.</x:v>
      </x:c>
      <x:c r="Q1709" t="str">
        <x:v>Logging utility integration</x:v>
      </x:c>
      <x:c r="R1709" t="str">
        <x:v>Deductive</x:v>
      </x:c>
      <x:c r="S1709" t="str">
        <x:v>Exact</x:v>
      </x:c>
      <x:c r="T1709" t="str">
        <x:v>No</x:v>
      </x:c>
      <x:c r="U1709" t="str"/>
    </x:row>
    <x:row r="1710">
      <x:c r="A1710" t="str">
        <x:v>OCC-1736</x:v>
      </x:c>
      <x:c r="B1710" t="n">
        <x:v>1736</x:v>
      </x:c>
      <x:c r="C1710" t="str">
        <x:v>163.en</x:v>
      </x:c>
      <x:c r="D1710" t="str">
        <x:v>163</x:v>
      </x:c>
      <x:c r="E1710" t="str">
        <x:v>repository</x:v>
      </x:c>
      <x:c r="F1710" t="n">
        <x:v>163</x:v>
      </x:c>
      <x:c r="G1710" t="str">
        <x:v>163.en.md</x:v>
      </x:c>
      <x:c r="H1710" t="n">
        <x:v>9</x:v>
      </x:c>
      <x:c r="I1710" t="str">
        <x:v>guangzhengli/guangzhengli.github.io</x:v>
      </x:c>
      <x:c r="J1710" t="str">
        <x:v>https://github.com/guangzhengli/guangzhengli.github.io/blob/66586bf40d1149b9846c3f4baa75ee52914e5a57/content/blog/en/the-art-of-logging.en.md?plain=1</x:v>
      </x:c>
      <x:c r="K1710" t="str">
        <x:v>What to log</x:v>
      </x:c>
      <x:c r="L1710" t="str">
        <x:v>Sensitive information handling is crucial for most companies. Remember these security and compliance requirements: Do not leak sensitive personal identity information (PII). Do not leak encryption keys or secrets. Ensure the company's privacy policy covers log data. Ensure log providers meet compliance requirements. Ensure data storage duration requirements are met.</x:v>
      </x:c>
      <x:c r="M1710" t="str">
        <x:v>State dump</x:v>
      </x:c>
      <x:c r="N1710" t="str">
        <x:v>Deductive</x:v>
      </x:c>
      <x:c r="O1710" t="str">
        <x:v>CG-0553</x:v>
      </x:c>
      <x:c r="P1710" t="str">
        <x:v>Sensitive information handling is crucial for most companies. Remember these security and compliance requirements: Do not leak sensitive personal identity information (PII). Do not leak encryption keys or secrets. Ensure the company's privacy policy covers log data. Ensure log providers meet compliance requirements. Ensure data storage duration requirements are met.</x:v>
      </x:c>
      <x:c r="Q1710" t="str">
        <x:v>State dump</x:v>
      </x:c>
      <x:c r="R1710" t="str">
        <x:v>Deductive</x:v>
      </x:c>
      <x:c r="S1710" t="str">
        <x:v>Exact</x:v>
      </x:c>
      <x:c r="T1710" t="str">
        <x:v>No</x:v>
      </x:c>
      <x:c r="U1710" t="str"/>
    </x:row>
    <x:row r="1711">
      <x:c r="A1711" t="str">
        <x:v>OCC-1737</x:v>
      </x:c>
      <x:c r="B1711" t="n">
        <x:v>1737</x:v>
      </x:c>
      <x:c r="C1711" t="str">
        <x:v>163.en</x:v>
      </x:c>
      <x:c r="D1711" t="str">
        <x:v>163</x:v>
      </x:c>
      <x:c r="E1711" t="str">
        <x:v>repository</x:v>
      </x:c>
      <x:c r="F1711" t="n">
        <x:v>163</x:v>
      </x:c>
      <x:c r="G1711" t="str">
        <x:v>163.en.md</x:v>
      </x:c>
      <x:c r="H1711" t="n">
        <x:v>10</x:v>
      </x:c>
      <x:c r="I1711" t="str">
        <x:v>guangzhengli/guangzhengli.github.io</x:v>
      </x:c>
      <x:c r="J1711" t="str">
        <x:v>https://github.com/guangzhengli/guangzhengli.github.io/blob/66586bf40d1149b9846c3f4baa75ee52914e5a57/content/blog/en/the-art-of-logging.en.md?plain=1</x:v>
      </x:c>
      <x:c r="K1711" t="str">
        <x:v>How to log</x:v>
      </x:c>
      <x:c r="L1711" t="str">
        <x:v>Write logs in English, make messages understandable without code context, avoid logging inside loops unless necessary, and avoid log fields whose collection requires slow remote calls, database queries, or heavy computation unless the information is necessary.</x:v>
      </x:c>
      <x:c r="M1711" t="str">
        <x:v>Logging code composition</x:v>
      </x:c>
      <x:c r="N1711" t="str">
        <x:v>Deductive</x:v>
      </x:c>
      <x:c r="O1711" t="str">
        <x:v>CG-1553</x:v>
      </x:c>
      <x:c r="P1711" t="str">
        <x:v>Write logs in English, make messages understandable without code context, avoid logging inside loops unless necessary, and avoid log fields whose collection requires slow remote calls, database queries, or heavy computation unless the information is necessary.</x:v>
      </x:c>
      <x:c r="Q1711" t="str">
        <x:v>Logging code composition</x:v>
      </x:c>
      <x:c r="R1711" t="str">
        <x:v>Deductive</x:v>
      </x:c>
      <x:c r="S1711" t="str">
        <x:v>Exact</x:v>
      </x:c>
      <x:c r="T1711" t="str">
        <x:v>No</x:v>
      </x:c>
      <x:c r="U1711" t="str"/>
    </x:row>
    <x:row r="1712">
      <x:c r="A1712" t="str">
        <x:v>OCC-1739</x:v>
      </x:c>
      <x:c r="B1712" t="n">
        <x:v>1739</x:v>
      </x:c>
      <x:c r="C1712" t="str">
        <x:v>163.en</x:v>
      </x:c>
      <x:c r="D1712" t="str">
        <x:v>163</x:v>
      </x:c>
      <x:c r="E1712" t="str">
        <x:v>repository</x:v>
      </x:c>
      <x:c r="F1712" t="n">
        <x:v>163</x:v>
      </x:c>
      <x:c r="G1712" t="str">
        <x:v>163.en.md</x:v>
      </x:c>
      <x:c r="H1712" t="n">
        <x:v>12</x:v>
      </x:c>
      <x:c r="I1712" t="str">
        <x:v>guangzhengli/guangzhengli.github.io</x:v>
      </x:c>
      <x:c r="J1712" t="str">
        <x:v>https://github.com/guangzhengli/guangzhengli.github.io/blob/66586bf40d1149b9846c3f4baa75ee52914e5a57/content/blog/en/the-art-of-logging.en.md?plain=1</x:v>
      </x:c>
      <x:c r="K1712" t="str">
        <x:v>How to log</x:v>
      </x:c>
      <x:c r="L1712" t="str">
        <x:v>Convert unstructured log lines into structured, machine-readable fields such as JSON using Logstash or a similar tool, so systems such as Elasticsearch can index fields for querying, filtering, statistics, and aggregation.</x:v>
      </x:c>
      <x:c r="M1712" t="str">
        <x:v>Logging code composition</x:v>
      </x:c>
      <x:c r="N1712" t="str">
        <x:v>Deductive</x:v>
      </x:c>
      <x:c r="O1712" t="str">
        <x:v>CG-1379</x:v>
      </x:c>
      <x:c r="P1712" t="str">
        <x:v>Convert unstructured log lines into structured, machine-readable fields such as JSON using Logstash or a similar tool, so systems such as Elasticsearch can index fields for querying, filtering, statistics, and aggregation.</x:v>
      </x:c>
      <x:c r="Q1712" t="str">
        <x:v>Logging code composition</x:v>
      </x:c>
      <x:c r="R1712" t="str">
        <x:v>Deductive</x:v>
      </x:c>
      <x:c r="S1712" t="str">
        <x:v>Exact</x:v>
      </x:c>
      <x:c r="T1712" t="str">
        <x:v>yes</x:v>
      </x:c>
      <x:c r="U1712" t="str">
        <x:v>ER-0330</x:v>
      </x:c>
    </x:row>
    <x:row r="1713">
      <x:c r="A1713" t="str">
        <x:v>OCC-1740</x:v>
      </x:c>
      <x:c r="B1713" t="n">
        <x:v>1740</x:v>
      </x:c>
      <x:c r="C1713" t="str">
        <x:v>163.en</x:v>
      </x:c>
      <x:c r="D1713" t="str">
        <x:v>163</x:v>
      </x:c>
      <x:c r="E1713" t="str">
        <x:v>repository</x:v>
      </x:c>
      <x:c r="F1713" t="n">
        <x:v>163</x:v>
      </x:c>
      <x:c r="G1713" t="str">
        <x:v>163.en.md</x:v>
      </x:c>
      <x:c r="H1713" t="n">
        <x:v>13</x:v>
      </x:c>
      <x:c r="I1713" t="str">
        <x:v>guangzhengli/guangzhengli.github.io</x:v>
      </x:c>
      <x:c r="J1713" t="str">
        <x:v>https://github.com/guangzhengli/guangzhengli.github.io/blob/66586bf40d1149b9846c3f4baa75ee52914e5a57/content/blog/en/the-art-of-logging.en.md?plain=1</x:v>
      </x:c>
      <x:c r="K1713" t="str">
        <x:v>How to log</x:v>
      </x:c>
      <x:c r="L1713" t="str">
        <x:v>Represent canonical log lines as single-line key-value pairs (`logfmt`) so tools such as Splunk can index individual fields and support field-based filtering, aggregation, and time-series analysis.</x:v>
      </x:c>
      <x:c r="M1713" t="str">
        <x:v>Logging code composition</x:v>
      </x:c>
      <x:c r="N1713" t="str">
        <x:v>Deductive</x:v>
      </x:c>
      <x:c r="O1713" t="str">
        <x:v>CG-1468</x:v>
      </x:c>
      <x:c r="P1713" t="str">
        <x:v>Represent canonical log lines as single-line key-value pairs (`logfmt`) so tools such as Splunk can index individual fields and support field-based filtering, aggregation, and time-series analysis.</x:v>
      </x:c>
      <x:c r="Q1713" t="str">
        <x:v>Logging code composition</x:v>
      </x:c>
      <x:c r="R1713" t="str">
        <x:v>Deductive</x:v>
      </x:c>
      <x:c r="S1713" t="str">
        <x:v>Exact</x:v>
      </x:c>
      <x:c r="T1713" t="str">
        <x:v>No</x:v>
      </x:c>
      <x:c r="U1713" t="str"/>
    </x:row>
    <x:row r="1714">
      <x:c r="A1714" t="str">
        <x:v>OCC-1741</x:v>
      </x:c>
      <x:c r="B1714" t="n">
        <x:v>1741</x:v>
      </x:c>
      <x:c r="C1714" t="str">
        <x:v>163.en</x:v>
      </x:c>
      <x:c r="D1714" t="str">
        <x:v>163</x:v>
      </x:c>
      <x:c r="E1714" t="str">
        <x:v>repository</x:v>
      </x:c>
      <x:c r="F1714" t="n">
        <x:v>163</x:v>
      </x:c>
      <x:c r="G1714" t="str">
        <x:v>163.en.md</x:v>
      </x:c>
      <x:c r="H1714" t="n">
        <x:v>14</x:v>
      </x:c>
      <x:c r="I1714" t="str">
        <x:v>guangzhengli/guangzhengli.github.io</x:v>
      </x:c>
      <x:c r="J1714" t="str">
        <x:v>https://github.com/guangzhengli/guangzhengli.github.io/blob/66586bf40d1149b9846c3f4baa75ee52914e5a57/content/blog/en/the-art-of-logging.en.md?plain=1</x:v>
      </x:c>
      <x:c r="K1714" t="str">
        <x:v>Where to log</x:v>
      </x:c>
      <x:c r="L1714" t="str">
        <x:v>Choose log storage for write-heavy, time-series, semi-structured data and full-text/ad-hoc queries: use Elasticsearch/Kibana for medium-scale search and aggregation with time-based and hot/cold storage, while considering ClickHouse for larger analytical workloads where compression and horizontal scaling are priorities.</x:v>
      </x:c>
      <x:c r="M1714" t="str">
        <x:v>Log storage and retention</x:v>
      </x:c>
      <x:c r="N1714" t="str">
        <x:v>Inductive</x:v>
      </x:c>
      <x:c r="O1714" t="str">
        <x:v>CG-0769</x:v>
      </x:c>
      <x:c r="P1714" t="str">
        <x:v>Choose log storage for write-heavy, time-series, semi-structured data and full-text/ad-hoc queries: use Elasticsearch/Kibana for medium-scale search and aggregation with time-based and hot/cold storage, while considering ClickHouse for larger analytical workloads where compression and horizontal scaling are priorities.</x:v>
      </x:c>
      <x:c r="Q1714" t="str">
        <x:v>Log storage and retention</x:v>
      </x:c>
      <x:c r="R1714" t="str">
        <x:v>Inductive</x:v>
      </x:c>
      <x:c r="S1714" t="str">
        <x:v>Exact</x:v>
      </x:c>
      <x:c r="T1714" t="str">
        <x:v>No</x:v>
      </x:c>
      <x:c r="U1714" t="str"/>
    </x:row>
    <x:row r="1715">
      <x:c r="A1715" t="str">
        <x:v>OCC-1742</x:v>
      </x:c>
      <x:c r="B1715" t="n">
        <x:v>1742</x:v>
      </x:c>
      <x:c r="C1715" t="str">
        <x:v>164</x:v>
      </x:c>
      <x:c r="D1715" t="str">
        <x:v>164</x:v>
      </x:c>
      <x:c r="E1715" t="str">
        <x:v>repository</x:v>
      </x:c>
      <x:c r="F1715" t="n">
        <x:v>164</x:v>
      </x:c>
      <x:c r="G1715" t="str">
        <x:v>164.md</x:v>
      </x:c>
      <x:c r="H1715" t="n">
        <x:v>1</x:v>
      </x:c>
      <x:c r="I1715" t="str">
        <x:v>chuckmccullough85/UMBCWebsec</x:v>
      </x:c>
      <x:c r="J1715" t="str">
        <x:v>https://github.com/chuckmccullough85/UMBCWebsec/blob/eeca670d060e8676713677a1e18006ad3290f47e/chapter9/chapter9_event_logging_slides.md?plain=1</x:v>
      </x:c>
      <x:c r="K1715" t="str">
        <x:v>What to log</x:v>
      </x:c>
      <x:c r="L1715" t="str">
        <x:v>Critical Events to Log: Authentication attempts (success/failure) Authorization decisions and failures Input validation failures Administrative actions Privilege escalations Data access patterns.</x:v>
      </x:c>
      <x:c r="M1715" t="str">
        <x:v>Event reporting</x:v>
      </x:c>
      <x:c r="N1715" t="str">
        <x:v>Deductive</x:v>
      </x:c>
      <x:c r="O1715" t="str">
        <x:v>CG-0041</x:v>
      </x:c>
      <x:c r="P1715" t="str">
        <x:v>Critical Events to Log: Authentication attempts (success/failure) Authorization decisions and failures Input validation failures Administrative actions Privilege escalations Data access patterns.</x:v>
      </x:c>
      <x:c r="Q1715" t="str">
        <x:v>Event reporting</x:v>
      </x:c>
      <x:c r="R1715" t="str">
        <x:v>Deductive</x:v>
      </x:c>
      <x:c r="S1715" t="str">
        <x:v>Exact</x:v>
      </x:c>
      <x:c r="T1715" t="str">
        <x:v>No</x:v>
      </x:c>
      <x:c r="U1715" t="str"/>
    </x:row>
    <x:row r="1716">
      <x:c r="A1716" t="str">
        <x:v>OCC-1743</x:v>
      </x:c>
      <x:c r="B1716" t="n">
        <x:v>1743</x:v>
      </x:c>
      <x:c r="C1716" t="str">
        <x:v>164</x:v>
      </x:c>
      <x:c r="D1716" t="str">
        <x:v>164</x:v>
      </x:c>
      <x:c r="E1716" t="str">
        <x:v>repository</x:v>
      </x:c>
      <x:c r="F1716" t="n">
        <x:v>164</x:v>
      </x:c>
      <x:c r="G1716" t="str">
        <x:v>164.md</x:v>
      </x:c>
      <x:c r="H1716" t="n">
        <x:v>2</x:v>
      </x:c>
      <x:c r="I1716" t="str">
        <x:v>chuckmccullough85/UMBCWebsec</x:v>
      </x:c>
      <x:c r="J1716" t="str">
        <x:v>https://github.com/chuckmccullough85/UMBCWebsec/blob/eeca670d060e8676713677a1e18006ad3290f47e/chapter9/chapter9_event_logging_slides.md?plain=1</x:v>
      </x:c>
      <x:c r="K1716" t="str">
        <x:v>Log verbosity</x:v>
      </x:c>
      <x:c r="L1716" t="str">
        <x:v>Open a syslog connection for the application, emit authentication events at the appropriate syslog severity, and close the syslog connection when finished.</x:v>
      </x:c>
      <x:c r="M1716" t="str">
        <x:v>Log level selection</x:v>
      </x:c>
      <x:c r="N1716" t="str">
        <x:v>Inductive</x:v>
      </x:c>
      <x:c r="O1716" t="str">
        <x:v>CG-2019</x:v>
      </x:c>
      <x:c r="P1716" t="str">
        <x:v>Open a syslog connection for the application, emit authentication events at the appropriate syslog severity, and close the syslog connection when finished.</x:v>
      </x:c>
      <x:c r="Q1716" t="str">
        <x:v>Log level selection</x:v>
      </x:c>
      <x:c r="R1716" t="str">
        <x:v>Deductive</x:v>
      </x:c>
      <x:c r="S1716" t="str">
        <x:v>Exact</x:v>
      </x:c>
      <x:c r="T1716" t="str">
        <x:v>Yes</x:v>
      </x:c>
      <x:c r="U1716" t="str">
        <x:v>ER-0331</x:v>
      </x:c>
    </x:row>
    <x:row r="1717">
      <x:c r="A1717" t="str">
        <x:v>OCC-1744</x:v>
      </x:c>
      <x:c r="B1717" t="n">
        <x:v>1744</x:v>
      </x:c>
      <x:c r="C1717" t="str">
        <x:v>164</x:v>
      </x:c>
      <x:c r="D1717" t="str">
        <x:v>164</x:v>
      </x:c>
      <x:c r="E1717" t="str">
        <x:v>repository</x:v>
      </x:c>
      <x:c r="F1717" t="n">
        <x:v>164</x:v>
      </x:c>
      <x:c r="G1717" t="str">
        <x:v>164.md</x:v>
      </x:c>
      <x:c r="H1717" t="n">
        <x:v>3</x:v>
      </x:c>
      <x:c r="I1717" t="str">
        <x:v>chuckmccullough85/UMBCWebsec</x:v>
      </x:c>
      <x:c r="J1717" t="str">
        <x:v>https://github.com/chuckmccullough85/UMBCWebsec/blob/eeca670d060e8676713677a1e18006ad3290f47e/chapter9/chapter9_event_logging_slides.md?plain=1</x:v>
      </x:c>
      <x:c r="K1717" t="str">
        <x:v>Log verbosity</x:v>
      </x:c>
      <x:c r="L1717" t="str">
        <x:v>Syslog Severity Levels: EMERG (0): System unusable ALERT (1): Action must be taken immediately CRIT (2): Critical conditions ERR (3): Error conditions WARNING (4): Warning conditions NOTICE (5): Normal but significant INFO (6): Informational messages DEBUG (7): Debug-level messages.</x:v>
      </x:c>
      <x:c r="M1717" t="str">
        <x:v>Log level selection</x:v>
      </x:c>
      <x:c r="N1717" t="str">
        <x:v>Inductive</x:v>
      </x:c>
      <x:c r="O1717" t="str">
        <x:v>CG-2035</x:v>
      </x:c>
      <x:c r="P1717" t="str">
        <x:v>Syslog Severity Levels: EMERG (0): System unusable ALERT (1): Action must be taken immediately CRIT (2): Critical conditions ERR (3): Error conditions WARNING (4): Warning conditions NOTICE (5): Normal but significant INFO (6): Informational messages DEBUG (7): Debug-level messages.</x:v>
      </x:c>
      <x:c r="Q1717" t="str">
        <x:v>Log level selection</x:v>
      </x:c>
      <x:c r="R1717" t="str">
        <x:v>Deductive</x:v>
      </x:c>
      <x:c r="S1717" t="str">
        <x:v>Exact</x:v>
      </x:c>
      <x:c r="T1717" t="str">
        <x:v>No</x:v>
      </x:c>
      <x:c r="U1717" t="str"/>
    </x:row>
    <x:row r="1718">
      <x:c r="A1718" t="str">
        <x:v>OCC-1745</x:v>
      </x:c>
      <x:c r="B1718" t="n">
        <x:v>1745</x:v>
      </x:c>
      <x:c r="C1718" t="str">
        <x:v>164</x:v>
      </x:c>
      <x:c r="D1718" t="str">
        <x:v>164</x:v>
      </x:c>
      <x:c r="E1718" t="str">
        <x:v>repository</x:v>
      </x:c>
      <x:c r="F1718" t="n">
        <x:v>164</x:v>
      </x:c>
      <x:c r="G1718" t="str">
        <x:v>164.md</x:v>
      </x:c>
      <x:c r="H1718" t="n">
        <x:v>4</x:v>
      </x:c>
      <x:c r="I1718" t="str">
        <x:v>chuckmccullough85/UMBCWebsec</x:v>
      </x:c>
      <x:c r="J1718" t="str">
        <x:v>https://github.com/chuckmccullough85/UMBCWebsec/blob/eeca670d060e8676713677a1e18006ad3290f47e/chapter9/chapter9_event_logging_slides.md?plain=1</x:v>
      </x:c>
      <x:c r="K1718" t="str">
        <x:v>Log verbosity</x:v>
      </x:c>
      <x:c r="L1718" t="str">
        <x:v>Use syslog severity levels for security events: WARNING for `Failed login for {username} from {ip}`.</x:v>
      </x:c>
      <x:c r="M1718" t="str">
        <x:v>WARN</x:v>
      </x:c>
      <x:c r="N1718" t="str">
        <x:v>Deductive</x:v>
      </x:c>
      <x:c r="O1718" t="str">
        <x:v>CG-2124</x:v>
      </x:c>
      <x:c r="P1718" t="str">
        <x:v>Use syslog severity levels for security events: WARNING for `Failed login for {username} from {ip}`.</x:v>
      </x:c>
      <x:c r="Q1718" t="str">
        <x:v>WARN</x:v>
      </x:c>
      <x:c r="R1718" t="str">
        <x:v>Deductive</x:v>
      </x:c>
      <x:c r="S1718" t="str">
        <x:v>Exact</x:v>
      </x:c>
      <x:c r="T1718" t="str">
        <x:v>Yes</x:v>
      </x:c>
      <x:c r="U1718" t="str">
        <x:v>ER-0332</x:v>
      </x:c>
    </x:row>
    <x:row r="1719">
      <x:c r="A1719" t="str">
        <x:v>OCC-1746</x:v>
      </x:c>
      <x:c r="B1719" t="n">
        <x:v>1746</x:v>
      </x:c>
      <x:c r="C1719" t="str">
        <x:v>164</x:v>
      </x:c>
      <x:c r="D1719" t="str">
        <x:v>164</x:v>
      </x:c>
      <x:c r="E1719" t="str">
        <x:v>repository</x:v>
      </x:c>
      <x:c r="F1719" t="n">
        <x:v>164</x:v>
      </x:c>
      <x:c r="G1719" t="str">
        <x:v>164.md</x:v>
      </x:c>
      <x:c r="H1719" t="n">
        <x:v>5</x:v>
      </x:c>
      <x:c r="I1719" t="str">
        <x:v>chuckmccullough85/UMBCWebsec</x:v>
      </x:c>
      <x:c r="J1719" t="str">
        <x:v>https://github.com/chuckmccullough85/UMBCWebsec/blob/eeca670d060e8676713677a1e18006ad3290f47e/chapter9/chapter9_event_logging_slides.md?plain=1</x:v>
      </x:c>
      <x:c r="K1719" t="str">
        <x:v>What to log</x:v>
      </x:c>
      <x:c r="L1719" t="str">
        <x:v>Authentication Events: Login success/failure Logout events Account lockouts Password changes Authorization Events: Access granted/denied Privilege escalations Permission changes Administrative actions System Events: Configuration changes Service starts/stops System errors Performance issues.</x:v>
      </x:c>
      <x:c r="M1719" t="str">
        <x:v>State dump</x:v>
      </x:c>
      <x:c r="N1719" t="str">
        <x:v>Deductive</x:v>
      </x:c>
      <x:c r="O1719" t="str">
        <x:v>CG-0385</x:v>
      </x:c>
      <x:c r="P1719" t="str">
        <x:v>Authentication Events: Login success/failure Logout events Account lockouts Password changes Authorization Events: Access granted/denied Privilege escalations Permission changes Administrative actions System Events: Configuration changes Service starts/stops System errors Performance issues.</x:v>
      </x:c>
      <x:c r="Q1719" t="str">
        <x:v>State dump</x:v>
      </x:c>
      <x:c r="R1719" t="str">
        <x:v>Deductive</x:v>
      </x:c>
      <x:c r="S1719" t="str">
        <x:v>Exact</x:v>
      </x:c>
      <x:c r="T1719" t="str">
        <x:v>No</x:v>
      </x:c>
      <x:c r="U1719" t="str"/>
    </x:row>
    <x:row r="1720">
      <x:c r="A1720" t="str">
        <x:v>OCC-1747</x:v>
      </x:c>
      <x:c r="B1720" t="n">
        <x:v>1747</x:v>
      </x:c>
      <x:c r="C1720" t="str">
        <x:v>164</x:v>
      </x:c>
      <x:c r="D1720" t="str">
        <x:v>164</x:v>
      </x:c>
      <x:c r="E1720" t="str">
        <x:v>repository</x:v>
      </x:c>
      <x:c r="F1720" t="n">
        <x:v>164</x:v>
      </x:c>
      <x:c r="G1720" t="str">
        <x:v>164.md</x:v>
      </x:c>
      <x:c r="H1720" t="n">
        <x:v>6</x:v>
      </x:c>
      <x:c r="I1720" t="str">
        <x:v>chuckmccullough85/UMBCWebsec</x:v>
      </x:c>
      <x:c r="J1720" t="str">
        <x:v>https://github.com/chuckmccullough85/UMBCWebsec/blob/eeca670d060e8676713677a1e18006ad3290f47e/chapter9/chapter9_event_logging_slides.md?plain=1</x:v>
      </x:c>
      <x:c r="K1720" t="str">
        <x:v>Where to log</x:v>
      </x:c>
      <x:c r="L1720" t="str">
        <x:v>Use syslog severity levels for security events: NOTICE for `Login success: {username} from {ip}`; WARNING for `Login failed: {username} from {ip}`; INFO for `Access granted: {user} to {resource}`; WARNING for `Access denied: {user} to {resource}`.</x:v>
      </x:c>
      <x:c r="M1720" t="str">
        <x:v>Log destination</x:v>
      </x:c>
      <x:c r="N1720" t="str">
        <x:v>Inductive</x:v>
      </x:c>
      <x:c r="O1720" t="str">
        <x:v>CG-0748</x:v>
      </x:c>
      <x:c r="P1720" t="str">
        <x:v>Use syslog severity levels for security events: NOTICE for `Login success: {username} from {ip}`; WARNING for `Login failed: {username} from {ip}`; INFO for `Access granted: {user} to {resource}`; WARNING for `Access denied: {user} to {resource}`.</x:v>
      </x:c>
      <x:c r="Q1720" t="str">
        <x:v>Log destination</x:v>
      </x:c>
      <x:c r="R1720" t="str">
        <x:v>Inductive</x:v>
      </x:c>
      <x:c r="S1720" t="str">
        <x:v>Exact</x:v>
      </x:c>
      <x:c r="T1720" t="str">
        <x:v>Yes</x:v>
      </x:c>
      <x:c r="U1720" t="str">
        <x:v>ER-0333</x:v>
      </x:c>
    </x:row>
    <x:row r="1721">
      <x:c r="A1721" t="str">
        <x:v>OCC-1748</x:v>
      </x:c>
      <x:c r="B1721" t="n">
        <x:v>1748</x:v>
      </x:c>
      <x:c r="C1721" t="str">
        <x:v>164</x:v>
      </x:c>
      <x:c r="D1721" t="str">
        <x:v>164</x:v>
      </x:c>
      <x:c r="E1721" t="str">
        <x:v>repository</x:v>
      </x:c>
      <x:c r="F1721" t="n">
        <x:v>164</x:v>
      </x:c>
      <x:c r="G1721" t="str">
        <x:v>164.md</x:v>
      </x:c>
      <x:c r="H1721" t="n">
        <x:v>7</x:v>
      </x:c>
      <x:c r="I1721" t="str">
        <x:v>chuckmccullough85/UMBCWebsec</x:v>
      </x:c>
      <x:c r="J1721" t="str">
        <x:v>https://github.com/chuckmccullough85/UMBCWebsec/blob/eeca670d060e8676713677a1e18006ad3290f47e/chapter9/chapter9_event_logging_slides.md?plain=1</x:v>
      </x:c>
      <x:c r="K1721" t="str">
        <x:v>What to log</x:v>
      </x:c>
      <x:c r="L1721" t="str">
        <x:v>Log All authentication events; Authorization decisions; Input validation failures; Administrative actions; System configuration changes.</x:v>
      </x:c>
      <x:c r="M1721" t="str">
        <x:v>State dump</x:v>
      </x:c>
      <x:c r="N1721" t="str">
        <x:v>Deductive</x:v>
      </x:c>
      <x:c r="O1721" t="str">
        <x:v>CG-0462</x:v>
      </x:c>
      <x:c r="P1721" t="str">
        <x:v>Log All authentication events; Authorization decisions; Input validation failures; Administrative actions; System configuration changes.</x:v>
      </x:c>
      <x:c r="Q1721" t="str">
        <x:v>State dump</x:v>
      </x:c>
      <x:c r="R1721" t="str">
        <x:v>Deductive</x:v>
      </x:c>
      <x:c r="S1721" t="str">
        <x:v>Exact</x:v>
      </x:c>
      <x:c r="T1721" t="str">
        <x:v>No</x:v>
      </x:c>
      <x:c r="U1721" t="str"/>
    </x:row>
    <x:row r="1722">
      <x:c r="A1722" t="str">
        <x:v>OCC-1749</x:v>
      </x:c>
      <x:c r="B1722" t="n">
        <x:v>1749</x:v>
      </x:c>
      <x:c r="C1722" t="str">
        <x:v>164</x:v>
      </x:c>
      <x:c r="D1722" t="str">
        <x:v>164</x:v>
      </x:c>
      <x:c r="E1722" t="str">
        <x:v>repository</x:v>
      </x:c>
      <x:c r="F1722" t="n">
        <x:v>164</x:v>
      </x:c>
      <x:c r="G1722" t="str">
        <x:v>164.md</x:v>
      </x:c>
      <x:c r="H1722" t="n">
        <x:v>8</x:v>
      </x:c>
      <x:c r="I1722" t="str">
        <x:v>chuckmccullough85/UMBCWebsec</x:v>
      </x:c>
      <x:c r="J1722" t="str">
        <x:v>https://github.com/chuckmccullough85/UMBCWebsec/blob/eeca670d060e8676713677a1e18006ad3290f47e/chapter9/chapter9_event_logging_slides.md?plain=1</x:v>
      </x:c>
      <x:c r="K1722" t="str">
        <x:v>What to log</x:v>
      </x:c>
      <x:c r="L1722" t="str">
        <x:v>What NOT to Log: Passwords or credentials Personal information (PII) Credit card numbers Session tokens or API keys.</x:v>
      </x:c>
      <x:c r="M1722" t="str">
        <x:v>Event reporting</x:v>
      </x:c>
      <x:c r="N1722" t="str">
        <x:v>Deductive</x:v>
      </x:c>
      <x:c r="O1722" t="str">
        <x:v>CG-0309</x:v>
      </x:c>
      <x:c r="P1722" t="str">
        <x:v>What NOT to Log: Passwords or credentials Personal information (PII) Credit card numbers Session tokens or API keys.</x:v>
      </x:c>
      <x:c r="Q1722" t="str">
        <x:v>Event reporting</x:v>
      </x:c>
      <x:c r="R1722" t="str">
        <x:v>Deductive</x:v>
      </x:c>
      <x:c r="S1722" t="str">
        <x:v>Exact</x:v>
      </x:c>
      <x:c r="T1722" t="str">
        <x:v>No</x:v>
      </x:c>
      <x:c r="U1722" t="str"/>
    </x:row>
    <x:row r="1723">
      <x:c r="A1723" t="str">
        <x:v>OCC-1750</x:v>
      </x:c>
      <x:c r="B1723" t="n">
        <x:v>1750</x:v>
      </x:c>
      <x:c r="C1723" t="str">
        <x:v>164</x:v>
      </x:c>
      <x:c r="D1723" t="str">
        <x:v>164</x:v>
      </x:c>
      <x:c r="E1723" t="str">
        <x:v>repository</x:v>
      </x:c>
      <x:c r="F1723" t="n">
        <x:v>164</x:v>
      </x:c>
      <x:c r="G1723" t="str">
        <x:v>164.md</x:v>
      </x:c>
      <x:c r="H1723" t="n">
        <x:v>9</x:v>
      </x:c>
      <x:c r="I1723" t="str">
        <x:v>chuckmccullough85/UMBCWebsec</x:v>
      </x:c>
      <x:c r="J1723" t="str">
        <x:v>https://github.com/chuckmccullough85/UMBCWebsec/blob/eeca670d060e8676713677a1e18006ad3290f47e/chapter9/chapter9_event_logging_slides.md?plain=1</x:v>
      </x:c>
      <x:c r="K1723" t="str">
        <x:v>Where to log</x:v>
      </x:c>
      <x:c r="L1723" t="str">
        <x:v>Centralized Logging: Single point of analysis Tamper resistance Consistent formatting Automated processing Better security controls.</x:v>
      </x:c>
      <x:c r="M1723" t="str">
        <x:v>Log destination</x:v>
      </x:c>
      <x:c r="N1723" t="str">
        <x:v>Inductive</x:v>
      </x:c>
      <x:c r="O1723" t="str">
        <x:v>CG-0654</x:v>
      </x:c>
      <x:c r="P1723" t="str">
        <x:v>Centralized Logging: Single point of analysis Tamper resistance Consistent formatting Automated processing Better security controls.</x:v>
      </x:c>
      <x:c r="Q1723" t="str">
        <x:v>Log destination</x:v>
      </x:c>
      <x:c r="R1723" t="str">
        <x:v>Inductive</x:v>
      </x:c>
      <x:c r="S1723" t="str">
        <x:v>Exact</x:v>
      </x:c>
      <x:c r="T1723" t="str">
        <x:v>No</x:v>
      </x:c>
      <x:c r="U1723" t="str"/>
    </x:row>
    <x:row r="1724">
      <x:c r="A1724" t="str">
        <x:v>OCC-1751</x:v>
      </x:c>
      <x:c r="B1724" t="n">
        <x:v>1751</x:v>
      </x:c>
      <x:c r="C1724" t="str">
        <x:v>164</x:v>
      </x:c>
      <x:c r="D1724" t="str">
        <x:v>164</x:v>
      </x:c>
      <x:c r="E1724" t="str">
        <x:v>repository</x:v>
      </x:c>
      <x:c r="F1724" t="n">
        <x:v>164</x:v>
      </x:c>
      <x:c r="G1724" t="str">
        <x:v>164.md</x:v>
      </x:c>
      <x:c r="H1724" t="n">
        <x:v>10</x:v>
      </x:c>
      <x:c r="I1724" t="str">
        <x:v>chuckmccullough85/UMBCWebsec</x:v>
      </x:c>
      <x:c r="J1724" t="str">
        <x:v>https://github.com/chuckmccullough85/UMBCWebsec/blob/eeca670d060e8676713677a1e18006ad3290f47e/chapter9/chapter9_event_logging_slides.md?plain=1</x:v>
      </x:c>
      <x:c r="K1724" t="str">
        <x:v>How to log</x:v>
      </x:c>
      <x:c r="L1724" t="str">
        <x:v>Review and operate logs as follows: Regular monitoring required; Real-time alerting for critical events; Automated analysis where possible; Human review for complex patterns.</x:v>
      </x:c>
      <x:c r="M1724" t="str">
        <x:v>Logging approach</x:v>
      </x:c>
      <x:c r="N1724" t="str">
        <x:v>Deductive</x:v>
      </x:c>
      <x:c r="O1724" t="str">
        <x:v>CG-1225</x:v>
      </x:c>
      <x:c r="P1724" t="str">
        <x:v>Review and operate logs as follows: Regular monitoring required; Real-time alerting for critical events; Automated analysis where possible; Human review for complex patterns.</x:v>
      </x:c>
      <x:c r="Q1724" t="str">
        <x:v>Logging approach</x:v>
      </x:c>
      <x:c r="R1724" t="str">
        <x:v>Deductive</x:v>
      </x:c>
      <x:c r="S1724" t="str">
        <x:v>Exact</x:v>
      </x:c>
      <x:c r="T1724" t="str">
        <x:v>No</x:v>
      </x:c>
      <x:c r="U1724" t="str"/>
    </x:row>
    <x:row r="1725">
      <x:c r="A1725" t="str">
        <x:v>OCC-1752</x:v>
      </x:c>
      <x:c r="B1725" t="n">
        <x:v>1752</x:v>
      </x:c>
      <x:c r="C1725" t="str">
        <x:v>164</x:v>
      </x:c>
      <x:c r="D1725" t="str">
        <x:v>164</x:v>
      </x:c>
      <x:c r="E1725" t="str">
        <x:v>repository</x:v>
      </x:c>
      <x:c r="F1725" t="n">
        <x:v>164</x:v>
      </x:c>
      <x:c r="G1725" t="str">
        <x:v>164.md</x:v>
      </x:c>
      <x:c r="H1725" t="n">
        <x:v>11</x:v>
      </x:c>
      <x:c r="I1725" t="str">
        <x:v>chuckmccullough85/UMBCWebsec</x:v>
      </x:c>
      <x:c r="J1725" t="str">
        <x:v>https://github.com/chuckmccullough85/UMBCWebsec/blob/eeca670d060e8676713677a1e18006ad3290f47e/chapter9/chapter9_event_logging_slides.md?plain=1</x:v>
      </x:c>
      <x:c r="K1725" t="str">
        <x:v>What to log</x:v>
      </x:c>
      <x:c r="L1725" t="str">
        <x:v>All authentication events Authorization decisions Input validation failures Privilege changes Configuration modifications Data access patterns Error conditions Performance anomalies.</x:v>
      </x:c>
      <x:c r="M1725" t="str">
        <x:v>State dump</x:v>
      </x:c>
      <x:c r="N1725" t="str">
        <x:v>Deductive</x:v>
      </x:c>
      <x:c r="O1725" t="str">
        <x:v>CG-0376</x:v>
      </x:c>
      <x:c r="P1725" t="str">
        <x:v>All authentication events Authorization decisions Input validation failures Privilege changes Configuration modifications Data access patterns Error conditions Performance anomalies.</x:v>
      </x:c>
      <x:c r="Q1725" t="str">
        <x:v>State dump</x:v>
      </x:c>
      <x:c r="R1725" t="str">
        <x:v>Deductive</x:v>
      </x:c>
      <x:c r="S1725" t="str">
        <x:v>Exact</x:v>
      </x:c>
      <x:c r="T1725" t="str">
        <x:v>No</x:v>
      </x:c>
      <x:c r="U1725" t="str"/>
    </x:row>
    <x:row r="1726">
      <x:c r="A1726" t="str">
        <x:v>OCC-1753</x:v>
      </x:c>
      <x:c r="B1726" t="n">
        <x:v>1753</x:v>
      </x:c>
      <x:c r="C1726" t="str">
        <x:v>164</x:v>
      </x:c>
      <x:c r="D1726" t="str">
        <x:v>164</x:v>
      </x:c>
      <x:c r="E1726" t="str">
        <x:v>repository</x:v>
      </x:c>
      <x:c r="F1726" t="n">
        <x:v>164</x:v>
      </x:c>
      <x:c r="G1726" t="str">
        <x:v>164.md</x:v>
      </x:c>
      <x:c r="H1726" t="n">
        <x:v>12</x:v>
      </x:c>
      <x:c r="I1726" t="str">
        <x:v>chuckmccullough85/UMBCWebsec</x:v>
      </x:c>
      <x:c r="J1726" t="str">
        <x:v>https://github.com/chuckmccullough85/UMBCWebsec/blob/eeca670d060e8676713677a1e18006ad3290f47e/chapter9/chapter9_event_logging_slides.md?plain=1</x:v>
      </x:c>
      <x:c r="K1726" t="str">
        <x:v>What to log</x:v>
      </x:c>
      <x:c r="L1726" t="str">
        <x:v>Passwords or credentials Personal information (PII) Credit card numbers Social security numbers Private keys Session tokens API keys.</x:v>
      </x:c>
      <x:c r="M1726" t="str">
        <x:v>Event reporting</x:v>
      </x:c>
      <x:c r="N1726" t="str">
        <x:v>Deductive</x:v>
      </x:c>
      <x:c r="O1726" t="str">
        <x:v>CG-0238</x:v>
      </x:c>
      <x:c r="P1726" t="str">
        <x:v>Passwords or credentials Personal information (PII) Credit card numbers Social security numbers Private keys Session tokens API keys.</x:v>
      </x:c>
      <x:c r="Q1726" t="str">
        <x:v>Event reporting</x:v>
      </x:c>
      <x:c r="R1726" t="str">
        <x:v>Deductive</x:v>
      </x:c>
      <x:c r="S1726" t="str">
        <x:v>Exact</x:v>
      </x:c>
      <x:c r="T1726" t="str">
        <x:v>No</x:v>
      </x:c>
      <x:c r="U1726" t="str"/>
    </x:row>
    <x:row r="1727">
      <x:c r="A1727" t="str">
        <x:v>OCC-1754</x:v>
      </x:c>
      <x:c r="B1727" t="n">
        <x:v>1754</x:v>
      </x:c>
      <x:c r="C1727" t="str">
        <x:v>164</x:v>
      </x:c>
      <x:c r="D1727" t="str">
        <x:v>164</x:v>
      </x:c>
      <x:c r="E1727" t="str">
        <x:v>repository</x:v>
      </x:c>
      <x:c r="F1727" t="n">
        <x:v>164</x:v>
      </x:c>
      <x:c r="G1727" t="str">
        <x:v>164.md</x:v>
      </x:c>
      <x:c r="H1727" t="n">
        <x:v>13</x:v>
      </x:c>
      <x:c r="I1727" t="str">
        <x:v>chuckmccullough85/UMBCWebsec</x:v>
      </x:c>
      <x:c r="J1727" t="str">
        <x:v>https://github.com/chuckmccullough85/UMBCWebsec/blob/eeca670d060e8676713677a1e18006ad3290f47e/chapter9/chapter9_event_logging_slides.md?plain=1</x:v>
      </x:c>
      <x:c r="K1727" t="str">
        <x:v>How to log</x:v>
      </x:c>
      <x:c r="L1727" t="str">
        <x:v>Use structured JSON log entries with fields such as `event`, `user_id`, `source_ip`, `reason`, `timestamp`, `password_attempted`, `ssn`, `credit_card`.</x:v>
      </x:c>
      <x:c r="M1727" t="str">
        <x:v>Logging code composition</x:v>
      </x:c>
      <x:c r="N1727" t="str">
        <x:v>Deductive</x:v>
      </x:c>
      <x:c r="O1727" t="str">
        <x:v>CG-1519</x:v>
      </x:c>
      <x:c r="P1727" t="str">
        <x:v>Use structured JSON log entries with fields such as `event`, `user_id`, `source_ip`, `reason`, `timestamp`, `password_attempted`, `ssn`, `credit_card`.</x:v>
      </x:c>
      <x:c r="Q1727" t="str">
        <x:v>Logging code composition</x:v>
      </x:c>
      <x:c r="R1727" t="str">
        <x:v>Deductive</x:v>
      </x:c>
      <x:c r="S1727" t="str">
        <x:v>Exact</x:v>
      </x:c>
      <x:c r="T1727" t="str">
        <x:v>Yes</x:v>
      </x:c>
      <x:c r="U1727" t="str">
        <x:v>ER-0334</x:v>
      </x:c>
    </x:row>
    <x:row r="1728">
      <x:c r="A1728" t="str">
        <x:v>OCC-1755</x:v>
      </x:c>
      <x:c r="B1728" t="n">
        <x:v>1755</x:v>
      </x:c>
      <x:c r="C1728" t="str">
        <x:v>164</x:v>
      </x:c>
      <x:c r="D1728" t="str">
        <x:v>164</x:v>
      </x:c>
      <x:c r="E1728" t="str">
        <x:v>repository</x:v>
      </x:c>
      <x:c r="F1728" t="n">
        <x:v>164</x:v>
      </x:c>
      <x:c r="G1728" t="str">
        <x:v>164.md</x:v>
      </x:c>
      <x:c r="H1728" t="n">
        <x:v>14</x:v>
      </x:c>
      <x:c r="I1728" t="str">
        <x:v>chuckmccullough85/UMBCWebsec</x:v>
      </x:c>
      <x:c r="J1728" t="str">
        <x:v>https://github.com/chuckmccullough85/UMBCWebsec/blob/eeca670d060e8676713677a1e18006ad3290f47e/chapter9/chapter9_event_logging_slides.md?plain=1</x:v>
      </x:c>
      <x:c r="K1728" t="str">
        <x:v>Where to log</x:v>
      </x:c>
      <x:c r="L1728" t="str">
        <x:v>Time and Context Requirements: Synchronized time across all systems (NTP) Time zone awareness (preferably UTC) Unique transaction IDs for correlation Session identifiers for user tracking Request context for web applications.</x:v>
      </x:c>
      <x:c r="M1728" t="str">
        <x:v>Logging scope</x:v>
      </x:c>
      <x:c r="N1728" t="str">
        <x:v>Inductive</x:v>
      </x:c>
      <x:c r="O1728" t="str">
        <x:v>CG-0894</x:v>
      </x:c>
      <x:c r="P1728" t="str">
        <x:v>Time and Context Requirements: Synchronized time across all systems (NTP) Time zone awareness (preferably UTC) Unique transaction IDs for correlation Session identifiers for user tracking Request context for web applications.</x:v>
      </x:c>
      <x:c r="Q1728" t="str">
        <x:v>Logging scope</x:v>
      </x:c>
      <x:c r="R1728" t="str">
        <x:v>Inductive</x:v>
      </x:c>
      <x:c r="S1728" t="str">
        <x:v>Exact</x:v>
      </x:c>
      <x:c r="T1728" t="str">
        <x:v>No</x:v>
      </x:c>
      <x:c r="U1728" t="str"/>
    </x:row>
    <x:row r="1729">
      <x:c r="A1729" t="str">
        <x:v>OCC-1756</x:v>
      </x:c>
      <x:c r="B1729" t="n">
        <x:v>1756</x:v>
      </x:c>
      <x:c r="C1729" t="str">
        <x:v>164</x:v>
      </x:c>
      <x:c r="D1729" t="str">
        <x:v>164</x:v>
      </x:c>
      <x:c r="E1729" t="str">
        <x:v>repository</x:v>
      </x:c>
      <x:c r="F1729" t="n">
        <x:v>164</x:v>
      </x:c>
      <x:c r="G1729" t="str">
        <x:v>164.md</x:v>
      </x:c>
      <x:c r="H1729" t="n">
        <x:v>15</x:v>
      </x:c>
      <x:c r="I1729" t="str">
        <x:v>chuckmccullough85/UMBCWebsec</x:v>
      </x:c>
      <x:c r="J1729" t="str">
        <x:v>https://github.com/chuckmccullough85/UMBCWebsec/blob/eeca670d060e8676713677a1e18006ad3290f47e/chapter9/chapter9_event_logging_slides.md?plain=1</x:v>
      </x:c>
      <x:c r="K1729" t="str">
        <x:v>Where to log</x:v>
      </x:c>
      <x:c r="L1729" t="str">
        <x:v>Tamper resistance - harder to modify Persistent storage - survives system compromise Correlation capabilities - cross-system analysis Access control - restricted log access Backup and retention - reliable preservation.</x:v>
      </x:c>
      <x:c r="M1729" t="str">
        <x:v>Log storage and retention</x:v>
      </x:c>
      <x:c r="N1729" t="str">
        <x:v>Inductive</x:v>
      </x:c>
      <x:c r="O1729" t="str">
        <x:v>CG-0777</x:v>
      </x:c>
      <x:c r="P1729" t="str">
        <x:v>Tamper resistance - harder to modify Persistent storage - survives system compromise Correlation capabilities - cross-system analysis Access control - restricted log access Backup and retention - reliable preservation.</x:v>
      </x:c>
      <x:c r="Q1729" t="str">
        <x:v>Log storage and retention</x:v>
      </x:c>
      <x:c r="R1729" t="str">
        <x:v>Inductive</x:v>
      </x:c>
      <x:c r="S1729" t="str">
        <x:v>Exact</x:v>
      </x:c>
      <x:c r="T1729" t="str">
        <x:v>No</x:v>
      </x:c>
      <x:c r="U1729" t="str"/>
    </x:row>
    <x:row r="1730">
      <x:c r="A1730" t="str">
        <x:v>OCC-1757</x:v>
      </x:c>
      <x:c r="B1730" t="n">
        <x:v>1757</x:v>
      </x:c>
      <x:c r="C1730" t="str">
        <x:v>164</x:v>
      </x:c>
      <x:c r="D1730" t="str">
        <x:v>164</x:v>
      </x:c>
      <x:c r="E1730" t="str">
        <x:v>repository</x:v>
      </x:c>
      <x:c r="F1730" t="n">
        <x:v>164</x:v>
      </x:c>
      <x:c r="G1730" t="str">
        <x:v>164.md</x:v>
      </x:c>
      <x:c r="H1730" t="n">
        <x:v>16</x:v>
      </x:c>
      <x:c r="I1730" t="str">
        <x:v>chuckmccullough85/UMBCWebsec</x:v>
      </x:c>
      <x:c r="J1730" t="str">
        <x:v>https://github.com/chuckmccullough85/UMBCWebsec/blob/eeca670d060e8676713677a1e18006ad3290f47e/chapter9/chapter9_event_logging_slides.md?plain=1</x:v>
      </x:c>
      <x:c r="K1730" t="str">
        <x:v>Where to log</x:v>
      </x:c>
      <x:c r="L1730" t="str">
        <x:v>Single point of analysis Consistent formatting Scalable storage Automated processing Cost efficiency.</x:v>
      </x:c>
      <x:c r="M1730" t="str">
        <x:v>Logging scope</x:v>
      </x:c>
      <x:c r="N1730" t="str">
        <x:v>Inductive</x:v>
      </x:c>
      <x:c r="O1730" t="str">
        <x:v>CG-0884</x:v>
      </x:c>
      <x:c r="P1730" t="str">
        <x:v>Single point of analysis Consistent formatting Scalable storage Automated processing Cost efficiency.</x:v>
      </x:c>
      <x:c r="Q1730" t="str">
        <x:v>Logging scope</x:v>
      </x:c>
      <x:c r="R1730" t="str">
        <x:v>Inductive</x:v>
      </x:c>
      <x:c r="S1730" t="str">
        <x:v>Exact</x:v>
      </x:c>
      <x:c r="T1730" t="str">
        <x:v>No</x:v>
      </x:c>
      <x:c r="U1730" t="str"/>
    </x:row>
    <x:row r="1731">
      <x:c r="A1731" t="str">
        <x:v>OCC-1758</x:v>
      </x:c>
      <x:c r="B1731" t="n">
        <x:v>1758</x:v>
      </x:c>
      <x:c r="C1731" t="str">
        <x:v>164</x:v>
      </x:c>
      <x:c r="D1731" t="str">
        <x:v>164</x:v>
      </x:c>
      <x:c r="E1731" t="str">
        <x:v>repository</x:v>
      </x:c>
      <x:c r="F1731" t="n">
        <x:v>164</x:v>
      </x:c>
      <x:c r="G1731" t="str">
        <x:v>164.md</x:v>
      </x:c>
      <x:c r="H1731" t="n">
        <x:v>17</x:v>
      </x:c>
      <x:c r="I1731" t="str">
        <x:v>chuckmccullough85/UMBCWebsec</x:v>
      </x:c>
      <x:c r="J1731" t="str">
        <x:v>https://github.com/chuckmccullough85/UMBCWebsec/blob/eeca670d060e8676713677a1e18006ad3290f47e/chapter9/chapter9_event_logging_slides.md?plain=1</x:v>
      </x:c>
      <x:c r="K1731" t="str">
        <x:v>How to log</x:v>
      </x:c>
      <x:c r="L1731" t="str">
        <x:v>Implementation Considerations: Network security - encrypted transport (TLS) Authentication - verify log source identity Storage security - append-only, immutable logs Access controls - role-based log access Retention policies - compliance and storage management.</x:v>
      </x:c>
      <x:c r="M1731" t="str">
        <x:v>Logging utility integration</x:v>
      </x:c>
      <x:c r="N1731" t="str">
        <x:v>Deductive</x:v>
      </x:c>
      <x:c r="O1731" t="str">
        <x:v>CG-1653</x:v>
      </x:c>
      <x:c r="P1731" t="str">
        <x:v>Implementation Considerations: Network security - encrypted transport (TLS) Authentication - verify log source identity Storage security - append-only, immutable logs Access controls - role-based log access Retention policies - compliance and storage management.</x:v>
      </x:c>
      <x:c r="Q1731" t="str">
        <x:v>Logging utility integration</x:v>
      </x:c>
      <x:c r="R1731" t="str">
        <x:v>Deductive</x:v>
      </x:c>
      <x:c r="S1731" t="str">
        <x:v>Exact</x:v>
      </x:c>
      <x:c r="T1731" t="str">
        <x:v>No</x:v>
      </x:c>
      <x:c r="U1731" t="str"/>
    </x:row>
    <x:row r="1732">
      <x:c r="A1732" t="str">
        <x:v>OCC-1759</x:v>
      </x:c>
      <x:c r="B1732" t="n">
        <x:v>1759</x:v>
      </x:c>
      <x:c r="C1732" t="str">
        <x:v>164</x:v>
      </x:c>
      <x:c r="D1732" t="str">
        <x:v>164</x:v>
      </x:c>
      <x:c r="E1732" t="str">
        <x:v>repository</x:v>
      </x:c>
      <x:c r="F1732" t="n">
        <x:v>164</x:v>
      </x:c>
      <x:c r="G1732" t="str">
        <x:v>164.md</x:v>
      </x:c>
      <x:c r="H1732" t="n">
        <x:v>18</x:v>
      </x:c>
      <x:c r="I1732" t="str">
        <x:v>chuckmccullough85/UMBCWebsec</x:v>
      </x:c>
      <x:c r="J1732" t="str">
        <x:v>https://github.com/chuckmccullough85/UMBCWebsec/blob/eeca670d060e8676713677a1e18006ad3290f47e/chapter9/chapter9_event_logging_slides.md?plain=1</x:v>
      </x:c>
      <x:c r="K1732" t="str">
        <x:v>How to log</x:v>
      </x:c>
      <x:c r="L1732" t="str">
        <x:v>Critical (Immediate): Active intrusion attempts Privilege escalation Data exfiltration System compromise Response: &lt; 15 minutes.</x:v>
      </x:c>
      <x:c r="M1732" t="str">
        <x:v>Logging approach</x:v>
      </x:c>
      <x:c r="N1732" t="str">
        <x:v>Deductive</x:v>
      </x:c>
      <x:c r="O1732" t="str">
        <x:v>CG-1050</x:v>
      </x:c>
      <x:c r="P1732" t="str">
        <x:v>Critical (Immediate): Active intrusion attempts Privilege escalation Data exfiltration System compromise Response: &lt; 15 minutes.</x:v>
      </x:c>
      <x:c r="Q1732" t="str">
        <x:v>Logging approach</x:v>
      </x:c>
      <x:c r="R1732" t="str">
        <x:v>Deductive</x:v>
      </x:c>
      <x:c r="S1732" t="str">
        <x:v>Exact</x:v>
      </x:c>
      <x:c r="T1732" t="str">
        <x:v>No</x:v>
      </x:c>
      <x:c r="U1732" t="str"/>
    </x:row>
    <x:row r="1733">
      <x:c r="A1733" t="str">
        <x:v>OCC-1760</x:v>
      </x:c>
      <x:c r="B1733" t="n">
        <x:v>1760</x:v>
      </x:c>
      <x:c r="C1733" t="str">
        <x:v>164</x:v>
      </x:c>
      <x:c r="D1733" t="str">
        <x:v>164</x:v>
      </x:c>
      <x:c r="E1733" t="str">
        <x:v>repository</x:v>
      </x:c>
      <x:c r="F1733" t="n">
        <x:v>164</x:v>
      </x:c>
      <x:c r="G1733" t="str">
        <x:v>164.md</x:v>
      </x:c>
      <x:c r="H1733" t="n">
        <x:v>19</x:v>
      </x:c>
      <x:c r="I1733" t="str">
        <x:v>chuckmccullough85/UMBCWebsec</x:v>
      </x:c>
      <x:c r="J1733" t="str">
        <x:v>https://github.com/chuckmccullough85/UMBCWebsec/blob/eeca670d060e8676713677a1e18006ad3290f47e/chapter9/chapter9_event_logging_slides.md?plain=1</x:v>
      </x:c>
      <x:c r="K1733" t="str">
        <x:v>How to log</x:v>
      </x:c>
      <x:c r="L1733" t="str">
        <x:v>High (Fast): Repeated login failures Suspicious user behavior Configuration changes Service disruptions Response: &lt; 1 hour.</x:v>
      </x:c>
      <x:c r="M1733" t="str">
        <x:v>Logging approach</x:v>
      </x:c>
      <x:c r="N1733" t="str">
        <x:v>Deductive</x:v>
      </x:c>
      <x:c r="O1733" t="str">
        <x:v>CG-1090</x:v>
      </x:c>
      <x:c r="P1733" t="str">
        <x:v>High (Fast): Repeated login failures Suspicious user behavior Configuration changes Service disruptions Response: &lt; 1 hour.</x:v>
      </x:c>
      <x:c r="Q1733" t="str">
        <x:v>Logging approach</x:v>
      </x:c>
      <x:c r="R1733" t="str">
        <x:v>Deductive</x:v>
      </x:c>
      <x:c r="S1733" t="str">
        <x:v>Exact</x:v>
      </x:c>
      <x:c r="T1733" t="str">
        <x:v>No</x:v>
      </x:c>
      <x:c r="U1733" t="str"/>
    </x:row>
    <x:row r="1734">
      <x:c r="A1734" t="str">
        <x:v>OCC-1761</x:v>
      </x:c>
      <x:c r="B1734" t="n">
        <x:v>1761</x:v>
      </x:c>
      <x:c r="C1734" t="str">
        <x:v>164</x:v>
      </x:c>
      <x:c r="D1734" t="str">
        <x:v>164</x:v>
      </x:c>
      <x:c r="E1734" t="str">
        <x:v>repository</x:v>
      </x:c>
      <x:c r="F1734" t="n">
        <x:v>164</x:v>
      </x:c>
      <x:c r="G1734" t="str">
        <x:v>164.md</x:v>
      </x:c>
      <x:c r="H1734" t="n">
        <x:v>20</x:v>
      </x:c>
      <x:c r="I1734" t="str">
        <x:v>chuckmccullough85/UMBCWebsec</x:v>
      </x:c>
      <x:c r="J1734" t="str">
        <x:v>https://github.com/chuckmccullough85/UMBCWebsec/blob/eeca670d060e8676713677a1e18006ad3290f47e/chapter9/chapter9_event_logging_slides.md?plain=1</x:v>
      </x:c>
      <x:c r="K1734" t="str">
        <x:v>How to log</x:v>
      </x:c>
      <x:c r="L1734" t="str">
        <x:v>Medium (Standard): Policy violations Unusual access patterns Performance anomalies Response: &lt; 4 hours.</x:v>
      </x:c>
      <x:c r="M1734" t="str">
        <x:v>Logging approach</x:v>
      </x:c>
      <x:c r="N1734" t="str">
        <x:v>Deductive</x:v>
      </x:c>
      <x:c r="O1734" t="str">
        <x:v>CG-1196</x:v>
      </x:c>
      <x:c r="P1734" t="str">
        <x:v>Medium (Standard): Policy violations Unusual access patterns Performance anomalies Response: &lt; 4 hours.</x:v>
      </x:c>
      <x:c r="Q1734" t="str">
        <x:v>Logging approach</x:v>
      </x:c>
      <x:c r="R1734" t="str">
        <x:v>Deductive</x:v>
      </x:c>
      <x:c r="S1734" t="str">
        <x:v>Exact</x:v>
      </x:c>
      <x:c r="T1734" t="str">
        <x:v>No</x:v>
      </x:c>
      <x:c r="U1734" t="str"/>
    </x:row>
    <x:row r="1735">
      <x:c r="A1735" t="str">
        <x:v>OCC-1762</x:v>
      </x:c>
      <x:c r="B1735" t="n">
        <x:v>1762</x:v>
      </x:c>
      <x:c r="C1735" t="str">
        <x:v>164</x:v>
      </x:c>
      <x:c r="D1735" t="str">
        <x:v>164</x:v>
      </x:c>
      <x:c r="E1735" t="str">
        <x:v>repository</x:v>
      </x:c>
      <x:c r="F1735" t="n">
        <x:v>164</x:v>
      </x:c>
      <x:c r="G1735" t="str">
        <x:v>164.md</x:v>
      </x:c>
      <x:c r="H1735" t="n">
        <x:v>21</x:v>
      </x:c>
      <x:c r="I1735" t="str">
        <x:v>chuckmccullough85/UMBCWebsec</x:v>
      </x:c>
      <x:c r="J1735" t="str">
        <x:v>https://github.com/chuckmccullough85/UMBCWebsec/blob/eeca670d060e8676713677a1e18006ad3290f47e/chapter9/chapter9_event_logging_slides.md?plain=1</x:v>
      </x:c>
      <x:c r="K1735" t="str">
        <x:v>How to log</x:v>
      </x:c>
      <x:c r="L1735" t="str">
        <x:v>Use structured JSON log entries with fields such as `brute_force`, `threshold`, `window`, `severity`, `privilege_escalation`, `data_exfiltration`, `alert_id`, `rule`, `event`, `timestamp`, `status`.</x:v>
      </x:c>
      <x:c r="M1735" t="str">
        <x:v>Logging code composition</x:v>
      </x:c>
      <x:c r="N1735" t="str">
        <x:v>Deductive</x:v>
      </x:c>
      <x:c r="O1735" t="str">
        <x:v>CG-1518</x:v>
      </x:c>
      <x:c r="P1735" t="str">
        <x:v>Use structured JSON log entries with fields such as `brute_force`, `threshold`, `window`, `severity`, `privilege_escalation`, `data_exfiltration`, `alert_id`, `rule`, `event`, `timestamp`, `status`.</x:v>
      </x:c>
      <x:c r="Q1735" t="str">
        <x:v>Logging code composition</x:v>
      </x:c>
      <x:c r="R1735" t="str">
        <x:v>Deductive</x:v>
      </x:c>
      <x:c r="S1735" t="str">
        <x:v>Exact</x:v>
      </x:c>
      <x:c r="T1735" t="str">
        <x:v>Yes</x:v>
      </x:c>
      <x:c r="U1735" t="str">
        <x:v>ER-0335</x:v>
      </x:c>
    </x:row>
    <x:row r="1736">
      <x:c r="A1736" t="str">
        <x:v>OCC-1764</x:v>
      </x:c>
      <x:c r="B1736" t="n">
        <x:v>1764</x:v>
      </x:c>
      <x:c r="C1736" t="str">
        <x:v>164</x:v>
      </x:c>
      <x:c r="D1736" t="str">
        <x:v>164</x:v>
      </x:c>
      <x:c r="E1736" t="str">
        <x:v>repository</x:v>
      </x:c>
      <x:c r="F1736" t="n">
        <x:v>164</x:v>
      </x:c>
      <x:c r="G1736" t="str">
        <x:v>164.md</x:v>
      </x:c>
      <x:c r="H1736" t="n">
        <x:v>23</x:v>
      </x:c>
      <x:c r="I1736" t="str">
        <x:v>chuckmccullough85/UMBCWebsec</x:v>
      </x:c>
      <x:c r="J1736" t="str">
        <x:v>https://github.com/chuckmccullough85/UMBCWebsec/blob/eeca670d060e8676713677a1e18006ad3290f47e/chapter9/chapter9_event_logging_slides.md?plain=1</x:v>
      </x:c>
      <x:c r="K1736" t="str">
        <x:v>What to log</x:v>
      </x:c>
      <x:c r="L1736" t="str">
        <x:v>Log Input Validation (IE) Detection Points:.</x:v>
      </x:c>
      <x:c r="M1736" t="str">
        <x:v>State dump</x:v>
      </x:c>
      <x:c r="N1736" t="str">
        <x:v>Deductive</x:v>
      </x:c>
      <x:c r="O1736" t="str">
        <x:v>CG-0484</x:v>
      </x:c>
      <x:c r="P1736" t="str">
        <x:v>Log Input Validation (IE) Detection Points:.</x:v>
      </x:c>
      <x:c r="Q1736" t="str">
        <x:v>State dump</x:v>
      </x:c>
      <x:c r="R1736" t="str">
        <x:v>Deductive</x:v>
      </x:c>
      <x:c r="S1736" t="str">
        <x:v>Exact</x:v>
      </x:c>
      <x:c r="T1736" t="str">
        <x:v>Yes</x:v>
      </x:c>
      <x:c r="U1736" t="str">
        <x:v>ER-0336</x:v>
      </x:c>
    </x:row>
    <x:row r="1737">
      <x:c r="A1737" t="str">
        <x:v>OCC-1765</x:v>
      </x:c>
      <x:c r="B1737" t="n">
        <x:v>1765</x:v>
      </x:c>
      <x:c r="C1737" t="str">
        <x:v>164</x:v>
      </x:c>
      <x:c r="D1737" t="str">
        <x:v>164</x:v>
      </x:c>
      <x:c r="E1737" t="str">
        <x:v>repository</x:v>
      </x:c>
      <x:c r="F1737" t="n">
        <x:v>164</x:v>
      </x:c>
      <x:c r="G1737" t="str">
        <x:v>164.md</x:v>
      </x:c>
      <x:c r="H1737" t="n">
        <x:v>24</x:v>
      </x:c>
      <x:c r="I1737" t="str">
        <x:v>chuckmccullough85/UMBCWebsec</x:v>
      </x:c>
      <x:c r="J1737" t="str">
        <x:v>https://github.com/chuckmccullough85/UMBCWebsec/blob/eeca670d060e8676713677a1e18006ad3290f47e/chapter9/chapter9_event_logging_slides.md?plain=1</x:v>
      </x:c>
      <x:c r="K1737" t="str">
        <x:v>How to log</x:v>
      </x:c>
      <x:c r="L1737" t="str">
        <x:v>Session Management (SE) Detection Points:.</x:v>
      </x:c>
      <x:c r="M1737" t="str">
        <x:v>Logging approach</x:v>
      </x:c>
      <x:c r="N1737" t="str">
        <x:v>Deductive</x:v>
      </x:c>
      <x:c r="O1737" t="str">
        <x:v>CG-1235</x:v>
      </x:c>
      <x:c r="P1737" t="str">
        <x:v>Session Management (SE) Detection Points:.</x:v>
      </x:c>
      <x:c r="Q1737" t="str">
        <x:v>Logging approach</x:v>
      </x:c>
      <x:c r="R1737" t="str">
        <x:v>Deductive</x:v>
      </x:c>
      <x:c r="S1737" t="str">
        <x:v>Exact</x:v>
      </x:c>
      <x:c r="T1737" t="str">
        <x:v>Yes</x:v>
      </x:c>
      <x:c r="U1737" t="str">
        <x:v>ER-0337</x:v>
      </x:c>
    </x:row>
    <x:row r="1738">
      <x:c r="A1738" t="str">
        <x:v>OCC-1766</x:v>
      </x:c>
      <x:c r="B1738" t="n">
        <x:v>1766</x:v>
      </x:c>
      <x:c r="C1738" t="str">
        <x:v>164</x:v>
      </x:c>
      <x:c r="D1738" t="str">
        <x:v>164</x:v>
      </x:c>
      <x:c r="E1738" t="str">
        <x:v>repository</x:v>
      </x:c>
      <x:c r="F1738" t="n">
        <x:v>164</x:v>
      </x:c>
      <x:c r="G1738" t="str">
        <x:v>164.md</x:v>
      </x:c>
      <x:c r="H1738" t="n">
        <x:v>25</x:v>
      </x:c>
      <x:c r="I1738" t="str">
        <x:v>chuckmccullough85/UMBCWebsec</x:v>
      </x:c>
      <x:c r="J1738" t="str">
        <x:v>https://github.com/chuckmccullough85/UMBCWebsec/blob/eeca670d060e8676713677a1e18006ad3290f47e/chapter9/chapter9_event_logging_slides.md?plain=1</x:v>
      </x:c>
      <x:c r="K1738" t="str">
        <x:v>How to log</x:v>
      </x:c>
      <x:c r="L1738" t="str">
        <x:v>ASR-A: Log the event only ASR-B: Log the event and alert admin ASR-C: Log the event and alert user.</x:v>
      </x:c>
      <x:c r="M1738" t="str">
        <x:v>Logging approach</x:v>
      </x:c>
      <x:c r="N1738" t="str">
        <x:v>Deductive</x:v>
      </x:c>
      <x:c r="O1738" t="str">
        <x:v>CG-1011</x:v>
      </x:c>
      <x:c r="P1738" t="str">
        <x:v>ASR-A: Log the event only ASR-B: Log the event and alert admin ASR-C: Log the event and alert user.</x:v>
      </x:c>
      <x:c r="Q1738" t="str">
        <x:v>Logging approach</x:v>
      </x:c>
      <x:c r="R1738" t="str">
        <x:v>Deductive</x:v>
      </x:c>
      <x:c r="S1738" t="str">
        <x:v>Exact</x:v>
      </x:c>
      <x:c r="T1738" t="str">
        <x:v>No</x:v>
      </x:c>
      <x:c r="U1738" t="str"/>
    </x:row>
    <x:row r="1739">
      <x:c r="A1739" t="str">
        <x:v>OCC-1767</x:v>
      </x:c>
      <x:c r="B1739" t="n">
        <x:v>1767</x:v>
      </x:c>
      <x:c r="C1739" t="str">
        <x:v>164</x:v>
      </x:c>
      <x:c r="D1739" t="str">
        <x:v>164</x:v>
      </x:c>
      <x:c r="E1739" t="str">
        <x:v>repository</x:v>
      </x:c>
      <x:c r="F1739" t="n">
        <x:v>164</x:v>
      </x:c>
      <x:c r="G1739" t="str">
        <x:v>164.md</x:v>
      </x:c>
      <x:c r="H1739" t="n">
        <x:v>26</x:v>
      </x:c>
      <x:c r="I1739" t="str">
        <x:v>chuckmccullough85/UMBCWebsec</x:v>
      </x:c>
      <x:c r="J1739" t="str">
        <x:v>https://github.com/chuckmccullough85/UMBCWebsec/blob/eeca670d060e8676713677a1e18006ad3290f47e/chapter9/chapter9_event_logging_slides.md?plain=1</x:v>
      </x:c>
      <x:c r="K1739" t="str">
        <x:v>How to log</x:v>
      </x:c>
      <x:c r="L1739" t="str">
        <x:v>ASR-D: Block the specific request ASR-E: Block the user account ASR-F: Block the source IP address.</x:v>
      </x:c>
      <x:c r="M1739" t="str">
        <x:v>Logging approach</x:v>
      </x:c>
      <x:c r="N1739" t="str">
        <x:v>Deductive</x:v>
      </x:c>
      <x:c r="O1739" t="str">
        <x:v>CG-1012</x:v>
      </x:c>
      <x:c r="P1739" t="str">
        <x:v>ASR-D: Block the specific request ASR-E: Block the user account ASR-F: Block the source IP address.</x:v>
      </x:c>
      <x:c r="Q1739" t="str">
        <x:v>Logging approach</x:v>
      </x:c>
      <x:c r="R1739" t="str">
        <x:v>Deductive</x:v>
      </x:c>
      <x:c r="S1739" t="str">
        <x:v>Exact</x:v>
      </x:c>
      <x:c r="T1739" t="str">
        <x:v>No</x:v>
      </x:c>
      <x:c r="U1739" t="str"/>
    </x:row>
    <x:row r="1740">
      <x:c r="A1740" t="str">
        <x:v>OCC-1768</x:v>
      </x:c>
      <x:c r="B1740" t="n">
        <x:v>1768</x:v>
      </x:c>
      <x:c r="C1740" t="str">
        <x:v>164</x:v>
      </x:c>
      <x:c r="D1740" t="str">
        <x:v>164</x:v>
      </x:c>
      <x:c r="E1740" t="str">
        <x:v>repository</x:v>
      </x:c>
      <x:c r="F1740" t="n">
        <x:v>164</x:v>
      </x:c>
      <x:c r="G1740" t="str">
        <x:v>164.md</x:v>
      </x:c>
      <x:c r="H1740" t="n">
        <x:v>27</x:v>
      </x:c>
      <x:c r="I1740" t="str">
        <x:v>chuckmccullough85/UMBCWebsec</x:v>
      </x:c>
      <x:c r="J1740" t="str">
        <x:v>https://github.com/chuckmccullough85/UMBCWebsec/blob/eeca670d060e8676713677a1e18006ad3290f47e/chapter9/chapter9_event_logging_slides.md?plain=1</x:v>
      </x:c>
      <x:c r="K1740" t="str">
        <x:v>How to log</x:v>
      </x:c>
      <x:c r="L1740" t="str">
        <x:v>Advanced Responses: ASR-G: Execute a process or script ASR-H: Redirect user to different page ASR-I: Generate fake server response ASR-J: Forward request to honeypot.</x:v>
      </x:c>
      <x:c r="M1740" t="str">
        <x:v>Logging approach</x:v>
      </x:c>
      <x:c r="N1740" t="str">
        <x:v>Deductive</x:v>
      </x:c>
      <x:c r="O1740" t="str">
        <x:v>CG-0995</x:v>
      </x:c>
      <x:c r="P1740" t="str">
        <x:v>Advanced Responses: ASR-G: Execute a process or script ASR-H: Redirect user to different page ASR-I: Generate fake server response ASR-J: Forward request to honeypot.</x:v>
      </x:c>
      <x:c r="Q1740" t="str">
        <x:v>Logging approach</x:v>
      </x:c>
      <x:c r="R1740" t="str">
        <x:v>Deductive</x:v>
      </x:c>
      <x:c r="S1740" t="str">
        <x:v>Exact</x:v>
      </x:c>
      <x:c r="T1740" t="str">
        <x:v>No</x:v>
      </x:c>
      <x:c r="U1740" t="str"/>
    </x:row>
    <x:row r="1741">
      <x:c r="A1741" t="str">
        <x:v>OCC-1769</x:v>
      </x:c>
      <x:c r="B1741" t="n">
        <x:v>1769</x:v>
      </x:c>
      <x:c r="C1741" t="str">
        <x:v>164</x:v>
      </x:c>
      <x:c r="D1741" t="str">
        <x:v>164</x:v>
      </x:c>
      <x:c r="E1741" t="str">
        <x:v>repository</x:v>
      </x:c>
      <x:c r="F1741" t="n">
        <x:v>164</x:v>
      </x:c>
      <x:c r="G1741" t="str">
        <x:v>164.md</x:v>
      </x:c>
      <x:c r="H1741" t="n">
        <x:v>28</x:v>
      </x:c>
      <x:c r="I1741" t="str">
        <x:v>chuckmccullough85/UMBCWebsec</x:v>
      </x:c>
      <x:c r="J1741" t="str">
        <x:v>https://github.com/chuckmccullough85/UMBCWebsec/blob/eeca670d060e8676713677a1e18006ad3290f47e/chapter9/chapter9_event_logging_slides.md?plain=1</x:v>
      </x:c>
      <x:c r="K1741" t="str">
        <x:v>How to log</x:v>
      </x:c>
      <x:c r="L1741" t="str">
        <x:v>Use structured JSON log entries with fields such as `timestamp`, `detection_point`, `severity`, `user_id`, `source_ip`, `user_agent`, `request_data`, `response_actions`.</x:v>
      </x:c>
      <x:c r="M1741" t="str">
        <x:v>Logging code composition</x:v>
      </x:c>
      <x:c r="N1741" t="str">
        <x:v>Deductive</x:v>
      </x:c>
      <x:c r="O1741" t="str">
        <x:v>CG-1523</x:v>
      </x:c>
      <x:c r="P1741" t="str">
        <x:v>Use structured JSON log entries with fields such as `timestamp`, `detection_point`, `severity`, `user_id`, `source_ip`, `user_agent`, `request_data`, `response_actions`.</x:v>
      </x:c>
      <x:c r="Q1741" t="str">
        <x:v>Logging code composition</x:v>
      </x:c>
      <x:c r="R1741" t="str">
        <x:v>Deductive</x:v>
      </x:c>
      <x:c r="S1741" t="str">
        <x:v>Exact</x:v>
      </x:c>
      <x:c r="T1741" t="str">
        <x:v>Yes</x:v>
      </x:c>
      <x:c r="U1741" t="str">
        <x:v>ER-0338</x:v>
      </x:c>
    </x:row>
    <x:row r="1742">
      <x:c r="A1742" t="str">
        <x:v>OCC-1770</x:v>
      </x:c>
      <x:c r="B1742" t="n">
        <x:v>1770</x:v>
      </x:c>
      <x:c r="C1742" t="str">
        <x:v>164</x:v>
      </x:c>
      <x:c r="D1742" t="str">
        <x:v>164</x:v>
      </x:c>
      <x:c r="E1742" t="str">
        <x:v>repository</x:v>
      </x:c>
      <x:c r="F1742" t="n">
        <x:v>164</x:v>
      </x:c>
      <x:c r="G1742" t="str">
        <x:v>164.md</x:v>
      </x:c>
      <x:c r="H1742" t="n">
        <x:v>29</x:v>
      </x:c>
      <x:c r="I1742" t="str">
        <x:v>chuckmccullough85/UMBCWebsec</x:v>
      </x:c>
      <x:c r="J1742" t="str">
        <x:v>https://github.com/chuckmccullough85/UMBCWebsec/blob/eeca670d060e8676713677a1e18006ad3290f47e/chapter9/chapter9_event_logging_slides.md?plain=1</x:v>
      </x:c>
      <x:c r="K1742" t="str">
        <x:v>How to log</x:v>
      </x:c>
      <x:c r="L1742" t="str">
        <x:v>Log Retention Strategy.</x:v>
      </x:c>
      <x:c r="M1742" t="str">
        <x:v>Log lifecycle management</x:v>
      </x:c>
      <x:c r="N1742" t="str">
        <x:v>Inductive</x:v>
      </x:c>
      <x:c r="O1742" t="str">
        <x:v>CG-0950</x:v>
      </x:c>
      <x:c r="P1742" t="str">
        <x:v>Log Retention Strategy.</x:v>
      </x:c>
      <x:c r="Q1742" t="str">
        <x:v>Log lifecycle management</x:v>
      </x:c>
      <x:c r="R1742" t="str">
        <x:v>Inductive</x:v>
      </x:c>
      <x:c r="S1742" t="str">
        <x:v>Exact</x:v>
      </x:c>
      <x:c r="T1742" t="str">
        <x:v>Yes</x:v>
      </x:c>
      <x:c r="U1742" t="str">
        <x:v>ER-0339</x:v>
      </x:c>
    </x:row>
    <x:row r="1743">
      <x:c r="A1743" t="str">
        <x:v>OCC-1771</x:v>
      </x:c>
      <x:c r="B1743" t="n">
        <x:v>1771</x:v>
      </x:c>
      <x:c r="C1743" t="str">
        <x:v>164</x:v>
      </x:c>
      <x:c r="D1743" t="str">
        <x:v>164</x:v>
      </x:c>
      <x:c r="E1743" t="str">
        <x:v>repository</x:v>
      </x:c>
      <x:c r="F1743" t="n">
        <x:v>164</x:v>
      </x:c>
      <x:c r="G1743" t="str">
        <x:v>164.md</x:v>
      </x:c>
      <x:c r="H1743" t="n">
        <x:v>30</x:v>
      </x:c>
      <x:c r="I1743" t="str">
        <x:v>chuckmccullough85/UMBCWebsec</x:v>
      </x:c>
      <x:c r="J1743" t="str">
        <x:v>https://github.com/chuckmccullough85/UMBCWebsec/blob/eeca670d060e8676713677a1e18006ad3290f47e/chapter9/chapter9_event_logging_slides.md?plain=1</x:v>
      </x:c>
      <x:c r="K1743" t="str">
        <x:v>How to log</x:v>
      </x:c>
      <x:c r="L1743" t="str">
        <x:v>Storage Considerations: Encryption at rest for sensitive logs Compression for long-term storage Indexing for searchability Backup and recovery procedures Geographic distribution for disaster recovery.</x:v>
      </x:c>
      <x:c r="M1743" t="str">
        <x:v>Log lifecycle management</x:v>
      </x:c>
      <x:c r="N1743" t="str">
        <x:v>Inductive</x:v>
      </x:c>
      <x:c r="O1743" t="str">
        <x:v>CG-0967</x:v>
      </x:c>
      <x:c r="P1743" t="str">
        <x:v>Storage Considerations: Encryption at rest for sensitive logs Compression for long-term storage Indexing for searchability Backup and recovery procedures Geographic distribution for disaster recovery.</x:v>
      </x:c>
      <x:c r="Q1743" t="str">
        <x:v>Log lifecycle management</x:v>
      </x:c>
      <x:c r="R1743" t="str">
        <x:v>Inductive</x:v>
      </x:c>
      <x:c r="S1743" t="str">
        <x:v>Exact</x:v>
      </x:c>
      <x:c r="T1743" t="str">
        <x:v>No</x:v>
      </x:c>
      <x:c r="U1743" t="str"/>
    </x:row>
    <x:row r="1744">
      <x:c r="A1744" t="str">
        <x:v>OCC-1772</x:v>
      </x:c>
      <x:c r="B1744" t="n">
        <x:v>1772</x:v>
      </x:c>
      <x:c r="C1744" t="str">
        <x:v>164</x:v>
      </x:c>
      <x:c r="D1744" t="str">
        <x:v>164</x:v>
      </x:c>
      <x:c r="E1744" t="str">
        <x:v>repository</x:v>
      </x:c>
      <x:c r="F1744" t="n">
        <x:v>164</x:v>
      </x:c>
      <x:c r="G1744" t="str">
        <x:v>164.md</x:v>
      </x:c>
      <x:c r="H1744" t="n">
        <x:v>31</x:v>
      </x:c>
      <x:c r="I1744" t="str">
        <x:v>chuckmccullough85/UMBCWebsec</x:v>
      </x:c>
      <x:c r="J1744" t="str">
        <x:v>https://github.com/chuckmccullough85/UMBCWebsec/blob/eeca670d060e8676713677a1e18006ad3290f47e/chapter9/chapter9_event_logging_slides.md?plain=1</x:v>
      </x:c>
      <x:c r="K1744" t="str">
        <x:v>How to log</x:v>
      </x:c>
      <x:c r="L1744" t="str">
        <x:v>Buffer security log events and flush them asynchronously so logging does not block request processing; flush when the buffer reaches its configured size and on the configured interval.</x:v>
      </x:c>
      <x:c r="M1744" t="str">
        <x:v>Log lifecycle management</x:v>
      </x:c>
      <x:c r="N1744" t="str">
        <x:v>Inductive</x:v>
      </x:c>
      <x:c r="O1744" t="str">
        <x:v>CG-0935</x:v>
      </x:c>
      <x:c r="P1744" t="str">
        <x:v>Buffer security log events and flush them asynchronously so logging does not block request processing; flush when the buffer reaches its configured size and on the configured interval.</x:v>
      </x:c>
      <x:c r="Q1744" t="str">
        <x:v>Log lifecycle management</x:v>
      </x:c>
      <x:c r="R1744" t="str">
        <x:v>Inductive</x:v>
      </x:c>
      <x:c r="S1744" t="str">
        <x:v>Exact</x:v>
      </x:c>
      <x:c r="T1744" t="str">
        <x:v>Yes</x:v>
      </x:c>
      <x:c r="U1744" t="str">
        <x:v>ER-0340</x:v>
      </x:c>
    </x:row>
    <x:row r="1745">
      <x:c r="A1745" t="str">
        <x:v>OCC-1773</x:v>
      </x:c>
      <x:c r="B1745" t="n">
        <x:v>1773</x:v>
      </x:c>
      <x:c r="C1745" t="str">
        <x:v>164</x:v>
      </x:c>
      <x:c r="D1745" t="str">
        <x:v>164</x:v>
      </x:c>
      <x:c r="E1745" t="str">
        <x:v>repository</x:v>
      </x:c>
      <x:c r="F1745" t="n">
        <x:v>164</x:v>
      </x:c>
      <x:c r="G1745" t="str">
        <x:v>164.md</x:v>
      </x:c>
      <x:c r="H1745" t="n">
        <x:v>32</x:v>
      </x:c>
      <x:c r="I1745" t="str">
        <x:v>chuckmccullough85/UMBCWebsec</x:v>
      </x:c>
      <x:c r="J1745" t="str">
        <x:v>https://github.com/chuckmccullough85/UMBCWebsec/blob/eeca670d060e8676713677a1e18006ad3290f47e/chapter9/chapter9_event_logging_slides.md?plain=1</x:v>
      </x:c>
      <x:c r="K1745" t="str">
        <x:v>How to log</x:v>
      </x:c>
      <x:c r="L1745" t="str">
        <x:v>Sampling and Filtering: Statistical sampling for high-volume events Priority-based filtering for critical events Rate limiting for noisy sources Intelligent deduplication for repeated events.</x:v>
      </x:c>
      <x:c r="M1745" t="str">
        <x:v>Logging approach</x:v>
      </x:c>
      <x:c r="N1745" t="str">
        <x:v>Deductive</x:v>
      </x:c>
      <x:c r="O1745" t="str">
        <x:v>CG-1231</x:v>
      </x:c>
      <x:c r="P1745" t="str">
        <x:v>Sampling and Filtering: Statistical sampling for high-volume events Priority-based filtering for critical events Rate limiting for noisy sources Intelligent deduplication for repeated events.</x:v>
      </x:c>
      <x:c r="Q1745" t="str">
        <x:v>Logging approach</x:v>
      </x:c>
      <x:c r="R1745" t="str">
        <x:v>Deductive</x:v>
      </x:c>
      <x:c r="S1745" t="str">
        <x:v>Exact</x:v>
      </x:c>
      <x:c r="T1745" t="str">
        <x:v>No</x:v>
      </x:c>
      <x:c r="U1745" t="str"/>
    </x:row>
    <x:row r="1746">
      <x:c r="A1746" t="str">
        <x:v>OCC-1774</x:v>
      </x:c>
      <x:c r="B1746" t="n">
        <x:v>1774</x:v>
      </x:c>
      <x:c r="C1746" t="str">
        <x:v>164</x:v>
      </x:c>
      <x:c r="D1746" t="str">
        <x:v>164</x:v>
      </x:c>
      <x:c r="E1746" t="str">
        <x:v>repository</x:v>
      </x:c>
      <x:c r="F1746" t="n">
        <x:v>164</x:v>
      </x:c>
      <x:c r="G1746" t="str">
        <x:v>164.md</x:v>
      </x:c>
      <x:c r="H1746" t="n">
        <x:v>33</x:v>
      </x:c>
      <x:c r="I1746" t="str">
        <x:v>chuckmccullough85/UMBCWebsec</x:v>
      </x:c>
      <x:c r="J1746" t="str">
        <x:v>https://github.com/chuckmccullough85/UMBCWebsec/blob/eeca670d060e8676713677a1e18006ad3290f47e/chapter9/chapter9_event_logging_slides.md?plain=1</x:v>
      </x:c>
      <x:c r="K1746" t="str">
        <x:v>How to log</x:v>
      </x:c>
      <x:c r="L1746" t="str">
        <x:v>Use structured JSON log entries with fields such as `source`, `timestamp`, `event_type`, `severity`, `user_id`, `source_ip`, `details`, `raw_log`.</x:v>
      </x:c>
      <x:c r="M1746" t="str">
        <x:v>Logging code composition</x:v>
      </x:c>
      <x:c r="N1746" t="str">
        <x:v>Deductive</x:v>
      </x:c>
      <x:c r="O1746" t="str">
        <x:v>CG-1522</x:v>
      </x:c>
      <x:c r="P1746" t="str">
        <x:v>Use structured JSON log entries with fields such as `source`, `timestamp`, `event_type`, `severity`, `user_id`, `source_ip`, `details`, `raw_log`.</x:v>
      </x:c>
      <x:c r="Q1746" t="str">
        <x:v>Logging code composition</x:v>
      </x:c>
      <x:c r="R1746" t="str">
        <x:v>Deductive</x:v>
      </x:c>
      <x:c r="S1746" t="str">
        <x:v>Exact</x:v>
      </x:c>
      <x:c r="T1746" t="str">
        <x:v>Yes</x:v>
      </x:c>
      <x:c r="U1746" t="str">
        <x:v>ER-0341</x:v>
      </x:c>
    </x:row>
    <x:row r="1747">
      <x:c r="A1747" t="str">
        <x:v>OCC-1775</x:v>
      </x:c>
      <x:c r="B1747" t="n">
        <x:v>1775</x:v>
      </x:c>
      <x:c r="C1747" t="str">
        <x:v>164</x:v>
      </x:c>
      <x:c r="D1747" t="str">
        <x:v>164</x:v>
      </x:c>
      <x:c r="E1747" t="str">
        <x:v>repository</x:v>
      </x:c>
      <x:c r="F1747" t="n">
        <x:v>164</x:v>
      </x:c>
      <x:c r="G1747" t="str">
        <x:v>164.md</x:v>
      </x:c>
      <x:c r="H1747" t="n">
        <x:v>34</x:v>
      </x:c>
      <x:c r="I1747" t="str">
        <x:v>chuckmccullough85/UMBCWebsec</x:v>
      </x:c>
      <x:c r="J1747" t="str">
        <x:v>https://github.com/chuckmccullough85/UMBCWebsec/blob/eeca670d060e8676713677a1e18006ad3290f47e/chapter9/chapter9_event_logging_slides.md?plain=1</x:v>
      </x:c>
      <x:c r="K1747" t="str">
        <x:v>How to log</x:v>
      </x:c>
      <x:c r="L1747" t="str">
        <x:v>Hypothesis-Driven Hunting: Form hypothesis about potential threats Design queries to test hypothesis Analyze results for indicators Investigate anomalies found Document findings and improve detection.</x:v>
      </x:c>
      <x:c r="M1747" t="str">
        <x:v>Logging approach</x:v>
      </x:c>
      <x:c r="N1747" t="str">
        <x:v>Deductive</x:v>
      </x:c>
      <x:c r="O1747" t="str">
        <x:v>CG-1093</x:v>
      </x:c>
      <x:c r="P1747" t="str">
        <x:v>Hypothesis-Driven Hunting: Form hypothesis about potential threats Design queries to test hypothesis Analyze results for indicators Investigate anomalies found Document findings and improve detection.</x:v>
      </x:c>
      <x:c r="Q1747" t="str">
        <x:v>Logging approach</x:v>
      </x:c>
      <x:c r="R1747" t="str">
        <x:v>Deductive</x:v>
      </x:c>
      <x:c r="S1747" t="str">
        <x:v>Exact</x:v>
      </x:c>
      <x:c r="T1747" t="str">
        <x:v>No</x:v>
      </x:c>
      <x:c r="U1747" t="str"/>
    </x:row>
    <x:row r="1748">
      <x:c r="A1748" t="str">
        <x:v>OCC-1776</x:v>
      </x:c>
      <x:c r="B1748" t="n">
        <x:v>1776</x:v>
      </x:c>
      <x:c r="C1748" t="str">
        <x:v>164</x:v>
      </x:c>
      <x:c r="D1748" t="str">
        <x:v>164</x:v>
      </x:c>
      <x:c r="E1748" t="str">
        <x:v>repository</x:v>
      </x:c>
      <x:c r="F1748" t="n">
        <x:v>164</x:v>
      </x:c>
      <x:c r="G1748" t="str">
        <x:v>164.md</x:v>
      </x:c>
      <x:c r="H1748" t="n">
        <x:v>35</x:v>
      </x:c>
      <x:c r="I1748" t="str">
        <x:v>chuckmccullough85/UMBCWebsec</x:v>
      </x:c>
      <x:c r="J1748" t="str">
        <x:v>https://github.com/chuckmccullough85/UMBCWebsec/blob/eeca670d060e8676713677a1e18006ad3290f47e/chapter9/chapter9_event_logging_slides.md?plain=1</x:v>
      </x:c>
      <x:c r="K1748" t="str">
        <x:v>How to log</x:v>
      </x:c>
      <x:c r="L1748" t="str">
        <x:v>Log Analysis Queries for Threat Hunting.</x:v>
      </x:c>
      <x:c r="M1748" t="str">
        <x:v>Logging approach</x:v>
      </x:c>
      <x:c r="N1748" t="str">
        <x:v>Deductive</x:v>
      </x:c>
      <x:c r="O1748" t="str">
        <x:v>CG-1137</x:v>
      </x:c>
      <x:c r="P1748" t="str">
        <x:v>Log Analysis Queries for Threat Hunting.</x:v>
      </x:c>
      <x:c r="Q1748" t="str">
        <x:v>Logging approach</x:v>
      </x:c>
      <x:c r="R1748" t="str">
        <x:v>Deductive</x:v>
      </x:c>
      <x:c r="S1748" t="str">
        <x:v>Exact</x:v>
      </x:c>
      <x:c r="T1748" t="str">
        <x:v>Yes</x:v>
      </x:c>
      <x:c r="U1748" t="str">
        <x:v>ER-0342</x:v>
      </x:c>
    </x:row>
    <x:row r="1749">
      <x:c r="A1749" t="str">
        <x:v>OCC-1777</x:v>
      </x:c>
      <x:c r="B1749" t="n">
        <x:v>1777</x:v>
      </x:c>
      <x:c r="C1749" t="str">
        <x:v>164</x:v>
      </x:c>
      <x:c r="D1749" t="str">
        <x:v>164</x:v>
      </x:c>
      <x:c r="E1749" t="str">
        <x:v>repository</x:v>
      </x:c>
      <x:c r="F1749" t="n">
        <x:v>164</x:v>
      </x:c>
      <x:c r="G1749" t="str">
        <x:v>164.md</x:v>
      </x:c>
      <x:c r="H1749" t="n">
        <x:v>36</x:v>
      </x:c>
      <x:c r="I1749" t="str">
        <x:v>chuckmccullough85/UMBCWebsec</x:v>
      </x:c>
      <x:c r="J1749" t="str">
        <x:v>https://github.com/chuckmccullough85/UMBCWebsec/blob/eeca670d060e8676713677a1e18006ad3290f47e/chapter9/chapter9_event_logging_slides.md?plain=1</x:v>
      </x:c>
      <x:c r="K1749" t="str">
        <x:v>How to log</x:v>
      </x:c>
      <x:c r="L1749" t="str">
        <x:v>Log Automated Threat Hunting:.</x:v>
      </x:c>
      <x:c r="M1749" t="str">
        <x:v>Logging approach</x:v>
      </x:c>
      <x:c r="N1749" t="str">
        <x:v>Deductive</x:v>
      </x:c>
      <x:c r="O1749" t="str">
        <x:v>CG-1139</x:v>
      </x:c>
      <x:c r="P1749" t="str">
        <x:v>Log Automated Threat Hunting:.</x:v>
      </x:c>
      <x:c r="Q1749" t="str">
        <x:v>Logging approach</x:v>
      </x:c>
      <x:c r="R1749" t="str">
        <x:v>Deductive</x:v>
      </x:c>
      <x:c r="S1749" t="str">
        <x:v>Exact</x:v>
      </x:c>
      <x:c r="T1749" t="str">
        <x:v>Yes</x:v>
      </x:c>
      <x:c r="U1749" t="str">
        <x:v>ER-0343</x:v>
      </x:c>
    </x:row>
    <x:row r="1750">
      <x:c r="A1750" t="str">
        <x:v>OCC-1778</x:v>
      </x:c>
      <x:c r="B1750" t="n">
        <x:v>1778</x:v>
      </x:c>
      <x:c r="C1750" t="str">
        <x:v>164</x:v>
      </x:c>
      <x:c r="D1750" t="str">
        <x:v>164</x:v>
      </x:c>
      <x:c r="E1750" t="str">
        <x:v>repository</x:v>
      </x:c>
      <x:c r="F1750" t="n">
        <x:v>164</x:v>
      </x:c>
      <x:c r="G1750" t="str">
        <x:v>164.md</x:v>
      </x:c>
      <x:c r="H1750" t="n">
        <x:v>37</x:v>
      </x:c>
      <x:c r="I1750" t="str">
        <x:v>chuckmccullough85/UMBCWebsec</x:v>
      </x:c>
      <x:c r="J1750" t="str">
        <x:v>https://github.com/chuckmccullough85/UMBCWebsec/blob/eeca670d060e8676713677a1e18006ad3290f47e/chapter9/chapter9_event_logging_slides.md?plain=1</x:v>
      </x:c>
      <x:c r="K1750" t="str">
        <x:v>How to log</x:v>
      </x:c>
      <x:c r="L1750" t="str">
        <x:v>Structured Security Logger with event categorization Real-time Alert System with configurable thresholds Log Retention Manager with compliance features SIEM Integration capability Basic Threat Hunting queries.</x:v>
      </x:c>
      <x:c r="M1750" t="str">
        <x:v>Log lifecycle management</x:v>
      </x:c>
      <x:c r="N1750" t="str">
        <x:v>Inductive</x:v>
      </x:c>
      <x:c r="O1750" t="str">
        <x:v>CG-0968</x:v>
      </x:c>
      <x:c r="P1750" t="str">
        <x:v>Structured Security Logger with event categorization Real-time Alert System with configurable thresholds Log Retention Manager with compliance features SIEM Integration capability Basic Threat Hunting queries.</x:v>
      </x:c>
      <x:c r="Q1750" t="str">
        <x:v>Log lifecycle management</x:v>
      </x:c>
      <x:c r="R1750" t="str">
        <x:v>Inductive</x:v>
      </x:c>
      <x:c r="S1750" t="str">
        <x:v>Exact</x:v>
      </x:c>
      <x:c r="T1750" t="str">
        <x:v>No</x:v>
      </x:c>
      <x:c r="U1750" t="str"/>
    </x:row>
    <x:row r="1751">
      <x:c r="A1751" t="str">
        <x:v>OCC-1779</x:v>
      </x:c>
      <x:c r="B1751" t="n">
        <x:v>1779</x:v>
      </x:c>
      <x:c r="C1751" t="str">
        <x:v>164</x:v>
      </x:c>
      <x:c r="D1751" t="str">
        <x:v>164</x:v>
      </x:c>
      <x:c r="E1751" t="str">
        <x:v>repository</x:v>
      </x:c>
      <x:c r="F1751" t="n">
        <x:v>164</x:v>
      </x:c>
      <x:c r="G1751" t="str">
        <x:v>164.md</x:v>
      </x:c>
      <x:c r="H1751" t="n">
        <x:v>38</x:v>
      </x:c>
      <x:c r="I1751" t="str">
        <x:v>chuckmccullough85/UMBCWebsec</x:v>
      </x:c>
      <x:c r="J1751" t="str">
        <x:v>https://github.com/chuckmccullough85/UMBCWebsec/blob/eeca670d060e8676713677a1e18006ad3290f47e/chapter9/chapter9_event_logging_slides.md?plain=1</x:v>
      </x:c>
      <x:c r="K1751" t="str">
        <x:v>How to log</x:v>
      </x:c>
      <x:c r="L1751" t="str">
        <x:v>Log Analysis Patterns.</x:v>
      </x:c>
      <x:c r="M1751" t="str">
        <x:v>Logging approach</x:v>
      </x:c>
      <x:c r="N1751" t="str">
        <x:v>Deductive</x:v>
      </x:c>
      <x:c r="O1751" t="str">
        <x:v>CG-1136</x:v>
      </x:c>
      <x:c r="P1751" t="str">
        <x:v>Log Analysis Patterns.</x:v>
      </x:c>
      <x:c r="Q1751" t="str">
        <x:v>Logging approach</x:v>
      </x:c>
      <x:c r="R1751" t="str">
        <x:v>Deductive</x:v>
      </x:c>
      <x:c r="S1751" t="str">
        <x:v>Exact</x:v>
      </x:c>
      <x:c r="T1751" t="str">
        <x:v>Yes</x:v>
      </x:c>
      <x:c r="U1751" t="str">
        <x:v>ER-0344</x:v>
      </x:c>
    </x:row>
    <x:row r="1752">
      <x:c r="A1752" t="str">
        <x:v>OCC-1780</x:v>
      </x:c>
      <x:c r="B1752" t="n">
        <x:v>1780</x:v>
      </x:c>
      <x:c r="C1752" t="str">
        <x:v>164</x:v>
      </x:c>
      <x:c r="D1752" t="str">
        <x:v>164</x:v>
      </x:c>
      <x:c r="E1752" t="str">
        <x:v>repository</x:v>
      </x:c>
      <x:c r="F1752" t="n">
        <x:v>164</x:v>
      </x:c>
      <x:c r="G1752" t="str">
        <x:v>164.md</x:v>
      </x:c>
      <x:c r="H1752" t="n">
        <x:v>39</x:v>
      </x:c>
      <x:c r="I1752" t="str">
        <x:v>chuckmccullough85/UMBCWebsec</x:v>
      </x:c>
      <x:c r="J1752" t="str">
        <x:v>https://github.com/chuckmccullough85/UMBCWebsec/blob/eeca670d060e8676713677a1e18006ad3290f47e/chapter9/chapter9_event_logging_slides.md?plain=1</x:v>
      </x:c>
      <x:c r="K1752" t="str">
        <x:v>How to log</x:v>
      </x:c>
      <x:c r="L1752" t="str">
        <x:v>Log Statistical Analysis for Anomaly Detection:.</x:v>
      </x:c>
      <x:c r="M1752" t="str">
        <x:v>Logging approach</x:v>
      </x:c>
      <x:c r="N1752" t="str">
        <x:v>Deductive</x:v>
      </x:c>
      <x:c r="O1752" t="str">
        <x:v>CG-1169</x:v>
      </x:c>
      <x:c r="P1752" t="str">
        <x:v>Log Statistical Analysis for Anomaly Detection:.</x:v>
      </x:c>
      <x:c r="Q1752" t="str">
        <x:v>Logging approach</x:v>
      </x:c>
      <x:c r="R1752" t="str">
        <x:v>Deductive</x:v>
      </x:c>
      <x:c r="S1752" t="str">
        <x:v>Exact</x:v>
      </x:c>
      <x:c r="T1752" t="str">
        <x:v>Yes</x:v>
      </x:c>
      <x:c r="U1752" t="str">
        <x:v>ER-0345</x:v>
      </x:c>
    </x:row>
    <x:row r="1753">
      <x:c r="A1753" t="str">
        <x:v>OCC-1781</x:v>
      </x:c>
      <x:c r="B1753" t="n">
        <x:v>1781</x:v>
      </x:c>
      <x:c r="C1753" t="str">
        <x:v>164</x:v>
      </x:c>
      <x:c r="D1753" t="str">
        <x:v>164</x:v>
      </x:c>
      <x:c r="E1753" t="str">
        <x:v>repository</x:v>
      </x:c>
      <x:c r="F1753" t="n">
        <x:v>164</x:v>
      </x:c>
      <x:c r="G1753" t="str">
        <x:v>164.md</x:v>
      </x:c>
      <x:c r="H1753" t="n">
        <x:v>40</x:v>
      </x:c>
      <x:c r="I1753" t="str">
        <x:v>chuckmccullough85/UMBCWebsec</x:v>
      </x:c>
      <x:c r="J1753" t="str">
        <x:v>https://github.com/chuckmccullough85/UMBCWebsec/blob/eeca670d060e8676713677a1e18006ad3290f47e/chapter9/chapter9_event_logging_slides.md?plain=1</x:v>
      </x:c>
      <x:c r="K1753" t="str">
        <x:v>How to log</x:v>
      </x:c>
      <x:c r="L1753" t="str">
        <x:v>Avoid excessive per-request logging; record only selective, meaningful events such as security-relevant operations and slow responses instead of logging every request detail and intermediate result.</x:v>
      </x:c>
      <x:c r="M1753" t="str">
        <x:v>Logging approach</x:v>
      </x:c>
      <x:c r="N1753" t="str">
        <x:v>Deductive</x:v>
      </x:c>
      <x:c r="O1753" t="str">
        <x:v>CG-1018</x:v>
      </x:c>
      <x:c r="P1753" t="str">
        <x:v>Avoid excessive per-request logging; record only selective, meaningful events such as security-relevant operations and slow responses instead of logging every request detail and intermediate result.</x:v>
      </x:c>
      <x:c r="Q1753" t="str">
        <x:v>Logging approach</x:v>
      </x:c>
      <x:c r="R1753" t="str">
        <x:v>Deductive</x:v>
      </x:c>
      <x:c r="S1753" t="str">
        <x:v>Exact</x:v>
      </x:c>
      <x:c r="T1753" t="str">
        <x:v>Yes</x:v>
      </x:c>
      <x:c r="U1753" t="str">
        <x:v>ER-0346</x:v>
      </x:c>
    </x:row>
    <x:row r="1754">
      <x:c r="A1754" t="str">
        <x:v>OCC-1782</x:v>
      </x:c>
      <x:c r="B1754" t="n">
        <x:v>1782</x:v>
      </x:c>
      <x:c r="C1754" t="str">
        <x:v>164</x:v>
      </x:c>
      <x:c r="D1754" t="str">
        <x:v>164</x:v>
      </x:c>
      <x:c r="E1754" t="str">
        <x:v>repository</x:v>
      </x:c>
      <x:c r="F1754" t="n">
        <x:v>164</x:v>
      </x:c>
      <x:c r="G1754" t="str">
        <x:v>164.md</x:v>
      </x:c>
      <x:c r="H1754" t="n">
        <x:v>41</x:v>
      </x:c>
      <x:c r="I1754" t="str">
        <x:v>chuckmccullough85/UMBCWebsec</x:v>
      </x:c>
      <x:c r="J1754" t="str">
        <x:v>https://github.com/chuckmccullough85/UMBCWebsec/blob/eeca670d060e8676713677a1e18006ad3290f47e/chapter9/chapter9_event_logging_slides.md?plain=1</x:v>
      </x:c>
      <x:c r="K1754" t="str">
        <x:v>Log verbosity</x:v>
      </x:c>
      <x:c r="L1754" t="str">
        <x:v>Use severity-specific logging: INFO for `User john logged in from 192.168.1.1`; WARN for `Failed login: user=jane, ip=10.0.0.1, reason=bad password`; ERROR for `Authentication error for user 'bob' (IP: 172.16.0.1): invalid token`.</x:v>
      </x:c>
      <x:c r="M1754" t="str">
        <x:v>Log level selection</x:v>
      </x:c>
      <x:c r="N1754" t="str">
        <x:v>Inductive</x:v>
      </x:c>
      <x:c r="O1754" t="str">
        <x:v>CG-2091</x:v>
      </x:c>
      <x:c r="P1754" t="str">
        <x:v>Use severity-specific logging: INFO for `User john logged in from 192.168.1.1`; WARN for `Failed login: user=jane, ip=10.0.0.1, reason=bad password`; ERROR for `Authentication error for user 'bob' (IP: 172.16.0.1): invalid token`.</x:v>
      </x:c>
      <x:c r="Q1754" t="str">
        <x:v>Log level selection</x:v>
      </x:c>
      <x:c r="R1754" t="str">
        <x:v>Deductive</x:v>
      </x:c>
      <x:c r="S1754" t="str">
        <x:v>Exact</x:v>
      </x:c>
      <x:c r="T1754" t="str">
        <x:v>Yes</x:v>
      </x:c>
      <x:c r="U1754" t="str">
        <x:v>ER-0347</x:v>
      </x:c>
    </x:row>
    <x:row r="1755">
      <x:c r="A1755" t="str">
        <x:v>OCC-1783</x:v>
      </x:c>
      <x:c r="B1755" t="n">
        <x:v>1783</x:v>
      </x:c>
      <x:c r="C1755" t="str">
        <x:v>164</x:v>
      </x:c>
      <x:c r="D1755" t="str">
        <x:v>164</x:v>
      </x:c>
      <x:c r="E1755" t="str">
        <x:v>repository</x:v>
      </x:c>
      <x:c r="F1755" t="n">
        <x:v>164</x:v>
      </x:c>
      <x:c r="G1755" t="str">
        <x:v>164.md</x:v>
      </x:c>
      <x:c r="H1755" t="n">
        <x:v>42</x:v>
      </x:c>
      <x:c r="I1755" t="str">
        <x:v>chuckmccullough85/UMBCWebsec</x:v>
      </x:c>
      <x:c r="J1755" t="str">
        <x:v>https://github.com/chuckmccullough85/UMBCWebsec/blob/eeca670d060e8676713677a1e18006ad3290f47e/chapter9/chapter9_event_logging_slides.md?plain=1</x:v>
      </x:c>
      <x:c r="K1755" t="str">
        <x:v>Log verbosity</x:v>
      </x:c>
      <x:c r="L1755" t="str">
        <x:v>Use severity-specific logging: ERROR for `Database connection failed`; WARN for `High memory usage detected`; CRITICAL for `Security breach detected`.</x:v>
      </x:c>
      <x:c r="M1755" t="str">
        <x:v>Log level selection</x:v>
      </x:c>
      <x:c r="N1755" t="str">
        <x:v>Inductive</x:v>
      </x:c>
      <x:c r="O1755" t="str">
        <x:v>CG-2083</x:v>
      </x:c>
      <x:c r="P1755" t="str">
        <x:v>Use severity-specific logging: ERROR for `Database connection failed`; WARN for `High memory usage detected`; CRITICAL for `Security breach detected`.</x:v>
      </x:c>
      <x:c r="Q1755" t="str">
        <x:v>Log level selection</x:v>
      </x:c>
      <x:c r="R1755" t="str">
        <x:v>Deductive</x:v>
      </x:c>
      <x:c r="S1755" t="str">
        <x:v>Exact</x:v>
      </x:c>
      <x:c r="T1755" t="str">
        <x:v>Yes</x:v>
      </x:c>
      <x:c r="U1755" t="str">
        <x:v>ER-0348</x:v>
      </x:c>
    </x:row>
    <x:row r="1756">
      <x:c r="A1756" t="str">
        <x:v>OCC-1784</x:v>
      </x:c>
      <x:c r="B1756" t="n">
        <x:v>1784</x:v>
      </x:c>
      <x:c r="C1756" t="str">
        <x:v>164</x:v>
      </x:c>
      <x:c r="D1756" t="str">
        <x:v>164</x:v>
      </x:c>
      <x:c r="E1756" t="str">
        <x:v>repository</x:v>
      </x:c>
      <x:c r="F1756" t="n">
        <x:v>164</x:v>
      </x:c>
      <x:c r="G1756" t="str">
        <x:v>164.md</x:v>
      </x:c>
      <x:c r="H1756" t="n">
        <x:v>43</x:v>
      </x:c>
      <x:c r="I1756" t="str">
        <x:v>chuckmccullough85/UMBCWebsec</x:v>
      </x:c>
      <x:c r="J1756" t="str">
        <x:v>https://github.com/chuckmccullough85/UMBCWebsec/blob/eeca670d060e8676713677a1e18006ad3290f47e/chapter9/chapter9_event_logging_slides.md?plain=1</x:v>
      </x:c>
      <x:c r="K1756" t="str">
        <x:v>What to log</x:v>
      </x:c>
      <x:c r="L1756" t="str">
        <x:v>Core Principles: Log all security-relevant events.</x:v>
      </x:c>
      <x:c r="M1756" t="str">
        <x:v>Event reporting</x:v>
      </x:c>
      <x:c r="N1756" t="str">
        <x:v>Deductive</x:v>
      </x:c>
      <x:c r="O1756" t="str">
        <x:v>CG-0038</x:v>
      </x:c>
      <x:c r="P1756" t="str">
        <x:v>Core Principles: Log all security-relevant events.</x:v>
      </x:c>
      <x:c r="Q1756" t="str">
        <x:v>Event reporting</x:v>
      </x:c>
      <x:c r="R1756" t="str">
        <x:v>Deductive</x:v>
      </x:c>
      <x:c r="S1756" t="str">
        <x:v>Exact</x:v>
      </x:c>
      <x:c r="T1756" t="str">
        <x:v>No</x:v>
      </x:c>
      <x:c r="U1756" t="str"/>
    </x:row>
    <x:row r="1757">
      <x:c r="A1757" t="str">
        <x:v>OCC-1785</x:v>
      </x:c>
      <x:c r="B1757" t="n">
        <x:v>1785</x:v>
      </x:c>
      <x:c r="C1757" t="str">
        <x:v>164</x:v>
      </x:c>
      <x:c r="D1757" t="str">
        <x:v>164</x:v>
      </x:c>
      <x:c r="E1757" t="str">
        <x:v>repository</x:v>
      </x:c>
      <x:c r="F1757" t="n">
        <x:v>164</x:v>
      </x:c>
      <x:c r="G1757" t="str">
        <x:v>164.md</x:v>
      </x:c>
      <x:c r="H1757" t="n">
        <x:v>44</x:v>
      </x:c>
      <x:c r="I1757" t="str">
        <x:v>chuckmccullough85/UMBCWebsec</x:v>
      </x:c>
      <x:c r="J1757" t="str">
        <x:v>https://github.com/chuckmccullough85/UMBCWebsec/blob/eeca670d060e8676713677a1e18006ad3290f47e/chapter9/chapter9_event_logging_slides.md?plain=1</x:v>
      </x:c>
      <x:c r="K1757" t="str">
        <x:v>Where to log</x:v>
      </x:c>
      <x:c r="L1757" t="str">
        <x:v>Use centralized logging systems.</x:v>
      </x:c>
      <x:c r="M1757" t="str">
        <x:v>Log destination</x:v>
      </x:c>
      <x:c r="N1757" t="str">
        <x:v>Inductive</x:v>
      </x:c>
      <x:c r="O1757" t="str">
        <x:v>CG-0737</x:v>
      </x:c>
      <x:c r="P1757" t="str">
        <x:v>Use centralized logging systems.</x:v>
      </x:c>
      <x:c r="Q1757" t="str">
        <x:v>Log destination</x:v>
      </x:c>
      <x:c r="R1757" t="str">
        <x:v>Inductive</x:v>
      </x:c>
      <x:c r="S1757" t="str">
        <x:v>Exact</x:v>
      </x:c>
      <x:c r="T1757" t="str">
        <x:v>No</x:v>
      </x:c>
      <x:c r="U1757" t="str"/>
    </x:row>
    <x:row r="1758">
      <x:c r="A1758" t="str">
        <x:v>OCC-1786</x:v>
      </x:c>
      <x:c r="B1758" t="n">
        <x:v>1786</x:v>
      </x:c>
      <x:c r="C1758" t="str">
        <x:v>164</x:v>
      </x:c>
      <x:c r="D1758" t="str">
        <x:v>164</x:v>
      </x:c>
      <x:c r="E1758" t="str">
        <x:v>repository</x:v>
      </x:c>
      <x:c r="F1758" t="n">
        <x:v>164</x:v>
      </x:c>
      <x:c r="G1758" t="str">
        <x:v>164.md</x:v>
      </x:c>
      <x:c r="H1758" t="n">
        <x:v>45</x:v>
      </x:c>
      <x:c r="I1758" t="str">
        <x:v>chuckmccullough85/UMBCWebsec</x:v>
      </x:c>
      <x:c r="J1758" t="str">
        <x:v>https://github.com/chuckmccullough85/UMBCWebsec/blob/eeca670d060e8676713677a1e18006ad3290f47e/chapter9/chapter9_event_logging_slides.md?plain=1</x:v>
      </x:c>
      <x:c r="K1758" t="str">
        <x:v>How to log</x:v>
      </x:c>
      <x:c r="L1758" t="str">
        <x:v>Protect logs from tampering Review logs regularly Plan retention and compliance.</x:v>
      </x:c>
      <x:c r="M1758" t="str">
        <x:v>Log lifecycle management</x:v>
      </x:c>
      <x:c r="N1758" t="str">
        <x:v>Inductive</x:v>
      </x:c>
      <x:c r="O1758" t="str">
        <x:v>CG-0957</x:v>
      </x:c>
      <x:c r="P1758" t="str">
        <x:v>Protect logs from tampering Review logs regularly Plan retention and compliance.</x:v>
      </x:c>
      <x:c r="Q1758" t="str">
        <x:v>Log lifecycle management</x:v>
      </x:c>
      <x:c r="R1758" t="str">
        <x:v>Inductive</x:v>
      </x:c>
      <x:c r="S1758" t="str">
        <x:v>Exact</x:v>
      </x:c>
      <x:c r="T1758" t="str">
        <x:v>No</x:v>
      </x:c>
      <x:c r="U1758" t="str"/>
    </x:row>
    <x:row r="1759">
      <x:c r="A1759" t="str">
        <x:v>OCC-1787</x:v>
      </x:c>
      <x:c r="B1759" t="n">
        <x:v>1787</x:v>
      </x:c>
      <x:c r="C1759" t="str">
        <x:v>164</x:v>
      </x:c>
      <x:c r="D1759" t="str">
        <x:v>164</x:v>
      </x:c>
      <x:c r="E1759" t="str">
        <x:v>repository</x:v>
      </x:c>
      <x:c r="F1759" t="n">
        <x:v>164</x:v>
      </x:c>
      <x:c r="G1759" t="str">
        <x:v>164.md</x:v>
      </x:c>
      <x:c r="H1759" t="n">
        <x:v>46</x:v>
      </x:c>
      <x:c r="I1759" t="str">
        <x:v>chuckmccullough85/UMBCWebsec</x:v>
      </x:c>
      <x:c r="J1759" t="str">
        <x:v>https://github.com/chuckmccullough85/UMBCWebsec/blob/eeca670d060e8676713677a1e18006ad3290f47e/chapter9/chapter9_event_logging_slides.md?plain=1</x:v>
      </x:c>
      <x:c r="K1759" t="str">
        <x:v>What to log</x:v>
      </x:c>
      <x:c r="L1759" t="str">
        <x:v>Key Events to Log: Authentication (success/failure) Authorization decisions Administrative actions System configuration changes Input validation failures.</x:v>
      </x:c>
      <x:c r="M1759" t="str">
        <x:v>State dump</x:v>
      </x:c>
      <x:c r="N1759" t="str">
        <x:v>Deductive</x:v>
      </x:c>
      <x:c r="O1759" t="str">
        <x:v>CG-0447</x:v>
      </x:c>
      <x:c r="P1759" t="str">
        <x:v>Key Events to Log: Authentication (success/failure) Authorization decisions Administrative actions System configuration changes Input validation failures.</x:v>
      </x:c>
      <x:c r="Q1759" t="str">
        <x:v>State dump</x:v>
      </x:c>
      <x:c r="R1759" t="str">
        <x:v>Deductive</x:v>
      </x:c>
      <x:c r="S1759" t="str">
        <x:v>Exact</x:v>
      </x:c>
      <x:c r="T1759" t="str">
        <x:v>No</x:v>
      </x:c>
      <x:c r="U1759" t="str"/>
    </x:row>
    <x:row r="1760">
      <x:c r="A1760" t="str">
        <x:v>OCC-1788</x:v>
      </x:c>
      <x:c r="B1760" t="n">
        <x:v>1788</x:v>
      </x:c>
      <x:c r="C1760" t="str">
        <x:v>164</x:v>
      </x:c>
      <x:c r="D1760" t="str">
        <x:v>164</x:v>
      </x:c>
      <x:c r="E1760" t="str">
        <x:v>repository</x:v>
      </x:c>
      <x:c r="F1760" t="n">
        <x:v>164</x:v>
      </x:c>
      <x:c r="G1760" t="str">
        <x:v>164.md</x:v>
      </x:c>
      <x:c r="H1760" t="n">
        <x:v>47</x:v>
      </x:c>
      <x:c r="I1760" t="str">
        <x:v>chuckmccullough85/UMBCWebsec</x:v>
      </x:c>
      <x:c r="J1760" t="str">
        <x:v>https://github.com/chuckmccullough85/UMBCWebsec/blob/eeca670d060e8676713677a1e18006ad3290f47e/chapter9/chapter9_event_logging_slides.md?plain=1</x:v>
      </x:c>
      <x:c r="K1760" t="str">
        <x:v>How to log</x:v>
      </x:c>
      <x:c r="L1760" t="str">
        <x:v>Best Practices: Never log sensitive data (passwords, PII) Use structured, consistent formats Implement real-time monitoring Test your logging implementation Maintain appropriate retention policies.</x:v>
      </x:c>
      <x:c r="M1760" t="str">
        <x:v>Log lifecycle management</x:v>
      </x:c>
      <x:c r="N1760" t="str">
        <x:v>Inductive</x:v>
      </x:c>
      <x:c r="O1760" t="str">
        <x:v>CG-0934</x:v>
      </x:c>
      <x:c r="P1760" t="str">
        <x:v>Best Practices: Never log sensitive data (passwords, PII) Use structured, consistent formats Implement real-time monitoring Test your logging implementation Maintain appropriate retention policies.</x:v>
      </x:c>
      <x:c r="Q1760" t="str">
        <x:v>Log lifecycle management</x:v>
      </x:c>
      <x:c r="R1760" t="str">
        <x:v>Inductive</x:v>
      </x:c>
      <x:c r="S1760" t="str">
        <x:v>Exact</x:v>
      </x:c>
      <x:c r="T1760" t="str">
        <x:v>No</x:v>
      </x:c>
      <x:c r="U1760" t="str"/>
    </x:row>
    <x:row r="1761">
      <x:c r="A1761" t="str">
        <x:v>OCC-1789</x:v>
      </x:c>
      <x:c r="B1761" t="n">
        <x:v>1789</x:v>
      </x:c>
      <x:c r="C1761" t="str">
        <x:v>165</x:v>
      </x:c>
      <x:c r="D1761" t="str">
        <x:v>165</x:v>
      </x:c>
      <x:c r="E1761" t="str">
        <x:v>repository</x:v>
      </x:c>
      <x:c r="F1761" t="n">
        <x:v>165</x:v>
      </x:c>
      <x:c r="G1761" t="str">
        <x:v>165.md</x:v>
      </x:c>
      <x:c r="H1761" t="n">
        <x:v>1</x:v>
      </x:c>
      <x:c r="I1761" t="str">
        <x:v>headcrusher99/Rust-Odyssey</x:v>
      </x:c>
      <x:c r="J1761" t="str">
        <x:v>https://github.com/headcrusher99/Rust-Odyssey/blob/4f9aacaf46c675b8e95dc4e86e31a314ac1ce800/AI.md?plain=1</x:v>
      </x:c>
      <x:c r="K1761" t="str">
        <x:v>How to log</x:v>
      </x:c>
      <x:c r="L1761" t="str">
        <x:v>Use `tracing` for structured logging.</x:v>
      </x:c>
      <x:c r="M1761" t="str">
        <x:v>Logging approach</x:v>
      </x:c>
      <x:c r="N1761" t="str">
        <x:v>Deductive</x:v>
      </x:c>
      <x:c r="O1761" t="str">
        <x:v>CG-1292</x:v>
      </x:c>
      <x:c r="P1761" t="str">
        <x:v>Use `tracing` for structured logging.</x:v>
      </x:c>
      <x:c r="Q1761" t="str">
        <x:v>Logging approach</x:v>
      </x:c>
      <x:c r="R1761" t="str">
        <x:v>Deductive</x:v>
      </x:c>
      <x:c r="S1761" t="str">
        <x:v>Exact</x:v>
      </x:c>
      <x:c r="T1761" t="str">
        <x:v>No</x:v>
      </x:c>
      <x:c r="U1761" t="str"/>
    </x:row>
    <x:row r="1762">
      <x:c r="A1762" t="str">
        <x:v>OCC-1790</x:v>
      </x:c>
      <x:c r="B1762" t="n">
        <x:v>1790</x:v>
      </x:c>
      <x:c r="C1762" t="str">
        <x:v>165</x:v>
      </x:c>
      <x:c r="D1762" t="str">
        <x:v>165</x:v>
      </x:c>
      <x:c r="E1762" t="str">
        <x:v>repository</x:v>
      </x:c>
      <x:c r="F1762" t="n">
        <x:v>165</x:v>
      </x:c>
      <x:c r="G1762" t="str">
        <x:v>165.md</x:v>
      </x:c>
      <x:c r="H1762" t="n">
        <x:v>2</x:v>
      </x:c>
      <x:c r="I1762" t="str">
        <x:v>headcrusher99/Rust-Odyssey</x:v>
      </x:c>
      <x:c r="J1762" t="str">
        <x:v>https://github.com/headcrusher99/Rust-Odyssey/blob/4f9aacaf46c675b8e95dc4e86e31a314ac1ce800/AI.md?plain=1</x:v>
      </x:c>
      <x:c r="K1762" t="str">
        <x:v>Log verbosity</x:v>
      </x:c>
      <x:c r="L1762" t="str">
        <x:v>Different log levels for different audiences.</x:v>
      </x:c>
      <x:c r="M1762" t="str">
        <x:v>Log level selection</x:v>
      </x:c>
      <x:c r="N1762" t="str">
        <x:v>Inductive</x:v>
      </x:c>
      <x:c r="O1762" t="str">
        <x:v>CG-1942</x:v>
      </x:c>
      <x:c r="P1762" t="str">
        <x:v>Different log levels for different audiences.</x:v>
      </x:c>
      <x:c r="Q1762" t="str">
        <x:v>Log level selection</x:v>
      </x:c>
      <x:c r="R1762" t="str">
        <x:v>Deductive</x:v>
      </x:c>
      <x:c r="S1762" t="str">
        <x:v>Exact</x:v>
      </x:c>
      <x:c r="T1762" t="str">
        <x:v>No</x:v>
      </x:c>
      <x:c r="U1762" t="str"/>
    </x:row>
    <x:row r="1763">
      <x:c r="A1763" t="str">
        <x:v>OCC-1791</x:v>
      </x:c>
      <x:c r="B1763" t="n">
        <x:v>1791</x:v>
      </x:c>
      <x:c r="C1763" t="str">
        <x:v>165</x:v>
      </x:c>
      <x:c r="D1763" t="str">
        <x:v>165</x:v>
      </x:c>
      <x:c r="E1763" t="str">
        <x:v>repository</x:v>
      </x:c>
      <x:c r="F1763" t="n">
        <x:v>165</x:v>
      </x:c>
      <x:c r="G1763" t="str">
        <x:v>165.md</x:v>
      </x:c>
      <x:c r="H1763" t="n">
        <x:v>3</x:v>
      </x:c>
      <x:c r="I1763" t="str">
        <x:v>headcrusher99/Rust-Odyssey</x:v>
      </x:c>
      <x:c r="J1763" t="str">
        <x:v>https://github.com/headcrusher99/Rust-Odyssey/blob/4f9aacaf46c675b8e95dc4e86e31a314ac1ce800/AI.md?plain=1</x:v>
      </x:c>
      <x:c r="K1763" t="str">
        <x:v>What to log</x:v>
      </x:c>
      <x:c r="L1763" t="str">
        <x:v>Log Performance metrics collection.</x:v>
      </x:c>
      <x:c r="M1763" t="str">
        <x:v>State dump</x:v>
      </x:c>
      <x:c r="N1763" t="str">
        <x:v>Deductive</x:v>
      </x:c>
      <x:c r="O1763" t="str">
        <x:v>CG-0495</x:v>
      </x:c>
      <x:c r="P1763" t="str">
        <x:v>Log Performance metrics collection.</x:v>
      </x:c>
      <x:c r="Q1763" t="str">
        <x:v>State dump</x:v>
      </x:c>
      <x:c r="R1763" t="str">
        <x:v>Deductive</x:v>
      </x:c>
      <x:c r="S1763" t="str">
        <x:v>Exact</x:v>
      </x:c>
      <x:c r="T1763" t="str">
        <x:v>No</x:v>
      </x:c>
      <x:c r="U1763" t="str"/>
    </x:row>
    <x:row r="1764">
      <x:c r="A1764" t="str">
        <x:v>OCC-1792</x:v>
      </x:c>
      <x:c r="B1764" t="n">
        <x:v>1792</x:v>
      </x:c>
      <x:c r="C1764" t="str">
        <x:v>165</x:v>
      </x:c>
      <x:c r="D1764" t="str">
        <x:v>165</x:v>
      </x:c>
      <x:c r="E1764" t="str">
        <x:v>repository</x:v>
      </x:c>
      <x:c r="F1764" t="n">
        <x:v>165</x:v>
      </x:c>
      <x:c r="G1764" t="str">
        <x:v>165.md</x:v>
      </x:c>
      <x:c r="H1764" t="n">
        <x:v>4</x:v>
      </x:c>
      <x:c r="I1764" t="str">
        <x:v>headcrusher99/Rust-Odyssey</x:v>
      </x:c>
      <x:c r="J1764" t="str">
        <x:v>https://github.com/headcrusher99/Rust-Odyssey/blob/4f9aacaf46c675b8e95dc4e86e31a314ac1ce800/AI.md?plain=1</x:v>
      </x:c>
      <x:c r="K1764" t="str">
        <x:v>How to log</x:v>
      </x:c>
      <x:c r="L1764" t="str">
        <x:v>Log Error reporting and debugging aids.</x:v>
      </x:c>
      <x:c r="M1764" t="str">
        <x:v>Logging approach</x:v>
      </x:c>
      <x:c r="N1764" t="str">
        <x:v>Deductive</x:v>
      </x:c>
      <x:c r="O1764" t="str">
        <x:v>CG-1151</x:v>
      </x:c>
      <x:c r="P1764" t="str">
        <x:v>Log Error reporting and debugging aids.</x:v>
      </x:c>
      <x:c r="Q1764" t="str">
        <x:v>Logging approach</x:v>
      </x:c>
      <x:c r="R1764" t="str">
        <x:v>Deductive</x:v>
      </x:c>
      <x:c r="S1764" t="str">
        <x:v>Exact</x:v>
      </x:c>
      <x:c r="T1764" t="str">
        <x:v>No</x:v>
      </x:c>
      <x:c r="U1764" t="str"/>
    </x:row>
    <x:row r="1765">
      <x:c r="A1765" t="str">
        <x:v>OCC-1793</x:v>
      </x:c>
      <x:c r="B1765" t="n">
        <x:v>1793</x:v>
      </x:c>
      <x:c r="C1765" t="str">
        <x:v>166</x:v>
      </x:c>
      <x:c r="D1765" t="str">
        <x:v>166</x:v>
      </x:c>
      <x:c r="E1765" t="str">
        <x:v>repository</x:v>
      </x:c>
      <x:c r="F1765" t="n">
        <x:v>166</x:v>
      </x:c>
      <x:c r="G1765" t="str">
        <x:v>166.md</x:v>
      </x:c>
      <x:c r="H1765" t="n">
        <x:v>1</x:v>
      </x:c>
      <x:c r="I1765" t="str">
        <x:v>itsrealkaran/ArkiveNow-Bot</x:v>
      </x:c>
      <x:c r="J1765" t="str">
        <x:v>https://github.com/itsrealkaran/ArkiveNow-Bot/blob/b0b6220fd6279fda99c3cae470468854adb26cfb/docs.md?plain=1</x:v>
      </x:c>
      <x:c r="K1765" t="str">
        <x:v>How to log</x:v>
      </x:c>
      <x:c r="L1765" t="str">
        <x:v>Winston-based logging with file rotation.</x:v>
      </x:c>
      <x:c r="M1765" t="str">
        <x:v>Logging utility integration</x:v>
      </x:c>
      <x:c r="N1765" t="str">
        <x:v>Deductive</x:v>
      </x:c>
      <x:c r="O1765" t="str">
        <x:v>CG-1751</x:v>
      </x:c>
      <x:c r="P1765" t="str">
        <x:v>Winston-based logging with file rotation.</x:v>
      </x:c>
      <x:c r="Q1765" t="str">
        <x:v>Logging utility integration</x:v>
      </x:c>
      <x:c r="R1765" t="str">
        <x:v>Deductive</x:v>
      </x:c>
      <x:c r="S1765" t="str">
        <x:v>Exact</x:v>
      </x:c>
      <x:c r="T1765" t="str">
        <x:v>No</x:v>
      </x:c>
      <x:c r="U1765" t="str"/>
    </x:row>
    <x:row r="1766">
      <x:c r="A1766" t="str">
        <x:v>OCC-1794</x:v>
      </x:c>
      <x:c r="B1766" t="n">
        <x:v>1794</x:v>
      </x:c>
      <x:c r="C1766" t="str">
        <x:v>166</x:v>
      </x:c>
      <x:c r="D1766" t="str">
        <x:v>166</x:v>
      </x:c>
      <x:c r="E1766" t="str">
        <x:v>repository</x:v>
      </x:c>
      <x:c r="F1766" t="n">
        <x:v>166</x:v>
      </x:c>
      <x:c r="G1766" t="str">
        <x:v>166.md</x:v>
      </x:c>
      <x:c r="H1766" t="n">
        <x:v>2</x:v>
      </x:c>
      <x:c r="I1766" t="str">
        <x:v>itsrealkaran/ArkiveNow-Bot</x:v>
      </x:c>
      <x:c r="J1766" t="str">
        <x:v>https://github.com/itsrealkaran/ArkiveNow-Bot/blob/b0b6220fd6279fda99c3cae470468854adb26cfb/docs.md?plain=1</x:v>
      </x:c>
      <x:c r="K1766" t="str">
        <x:v>What to log</x:v>
      </x:c>
      <x:c r="L1766" t="str">
        <x:v>Record successful operation.</x:v>
      </x:c>
      <x:c r="M1766" t="str">
        <x:v>Event reporting</x:v>
      </x:c>
      <x:c r="N1766" t="str">
        <x:v>Deductive</x:v>
      </x:c>
      <x:c r="O1766" t="str">
        <x:v>CG-0246</x:v>
      </x:c>
      <x:c r="P1766" t="str">
        <x:v>Record successful operation.</x:v>
      </x:c>
      <x:c r="Q1766" t="str">
        <x:v>Event reporting</x:v>
      </x:c>
      <x:c r="R1766" t="str">
        <x:v>Deductive</x:v>
      </x:c>
      <x:c r="S1766" t="str">
        <x:v>Exact</x:v>
      </x:c>
      <x:c r="T1766" t="str">
        <x:v>No</x:v>
      </x:c>
      <x:c r="U1766" t="str"/>
    </x:row>
    <x:row r="1767">
      <x:c r="A1767" t="str">
        <x:v>OCC-1795</x:v>
      </x:c>
      <x:c r="B1767" t="n">
        <x:v>1795</x:v>
      </x:c>
      <x:c r="C1767" t="str">
        <x:v>166</x:v>
      </x:c>
      <x:c r="D1767" t="str">
        <x:v>166</x:v>
      </x:c>
      <x:c r="E1767" t="str">
        <x:v>repository</x:v>
      </x:c>
      <x:c r="F1767" t="n">
        <x:v>166</x:v>
      </x:c>
      <x:c r="G1767" t="str">
        <x:v>166.md</x:v>
      </x:c>
      <x:c r="H1767" t="n">
        <x:v>3</x:v>
      </x:c>
      <x:c r="I1767" t="str">
        <x:v>itsrealkaran/ArkiveNow-Bot</x:v>
      </x:c>
      <x:c r="J1767" t="str">
        <x:v>https://github.com/itsrealkaran/ArkiveNow-Bot/blob/b0b6220fd6279fda99c3cae470468854adb26cfb/docs.md?plain=1</x:v>
      </x:c>
      <x:c r="K1767" t="str">
        <x:v>What to log</x:v>
      </x:c>
      <x:c r="L1767" t="str">
        <x:v>Store log records in `usage_logs` with fields `id`, `user_id`, `tweet_id`, `event_type`, `arweave_id`, `created_at`.</x:v>
      </x:c>
      <x:c r="M1767" t="str">
        <x:v>State dump</x:v>
      </x:c>
      <x:c r="N1767" t="str">
        <x:v>Deductive</x:v>
      </x:c>
      <x:c r="O1767" t="str">
        <x:v>CG-0554</x:v>
      </x:c>
      <x:c r="P1767" t="str">
        <x:v>Store log records in `usage_logs` with fields `id`, `user_id`, `tweet_id`, `event_type`, `arweave_id`, `created_at`.</x:v>
      </x:c>
      <x:c r="Q1767" t="str">
        <x:v>State dump</x:v>
      </x:c>
      <x:c r="R1767" t="str">
        <x:v>Deductive</x:v>
      </x:c>
      <x:c r="S1767" t="str">
        <x:v>Exact</x:v>
      </x:c>
      <x:c r="T1767" t="str">
        <x:v>Yes</x:v>
      </x:c>
      <x:c r="U1767" t="str">
        <x:v>ER-0349</x:v>
      </x:c>
    </x:row>
    <x:row r="1768">
      <x:c r="A1768" t="str">
        <x:v>OCC-1796</x:v>
      </x:c>
      <x:c r="B1768" t="n">
        <x:v>1796</x:v>
      </x:c>
      <x:c r="C1768" t="str">
        <x:v>166</x:v>
      </x:c>
      <x:c r="D1768" t="str">
        <x:v>166</x:v>
      </x:c>
      <x:c r="E1768" t="str">
        <x:v>repository</x:v>
      </x:c>
      <x:c r="F1768" t="n">
        <x:v>166</x:v>
      </x:c>
      <x:c r="G1768" t="str">
        <x:v>166.md</x:v>
      </x:c>
      <x:c r="H1768" t="n">
        <x:v>4</x:v>
      </x:c>
      <x:c r="I1768" t="str">
        <x:v>itsrealkaran/ArkiveNow-Bot</x:v>
      </x:c>
      <x:c r="J1768" t="str">
        <x:v>https://github.com/itsrealkaran/ArkiveNow-Bot/blob/b0b6220fd6279fda99c3cae470468854adb26cfb/docs.md?plain=1</x:v>
      </x:c>
      <x:c r="K1768" t="str">
        <x:v>How to log</x:v>
      </x:c>
      <x:c r="L1768" t="str">
        <x:v>Logging and debugging capabilities.</x:v>
      </x:c>
      <x:c r="M1768" t="str">
        <x:v>Logging approach</x:v>
      </x:c>
      <x:c r="N1768" t="str">
        <x:v>Deductive</x:v>
      </x:c>
      <x:c r="O1768" t="str">
        <x:v>CG-1183</x:v>
      </x:c>
      <x:c r="P1768" t="str">
        <x:v>Logging and debugging capabilities.</x:v>
      </x:c>
      <x:c r="Q1768" t="str">
        <x:v>Logging approach</x:v>
      </x:c>
      <x:c r="R1768" t="str">
        <x:v>Deductive</x:v>
      </x:c>
      <x:c r="S1768" t="str">
        <x:v>Exact</x:v>
      </x:c>
      <x:c r="T1768" t="str">
        <x:v>No</x:v>
      </x:c>
      <x:c r="U1768" t="str"/>
    </x:row>
    <x:row r="1769">
      <x:c r="A1769" t="str">
        <x:v>OCC-1797</x:v>
      </x:c>
      <x:c r="B1769" t="n">
        <x:v>1797</x:v>
      </x:c>
      <x:c r="C1769" t="str">
        <x:v>166</x:v>
      </x:c>
      <x:c r="D1769" t="str">
        <x:v>166</x:v>
      </x:c>
      <x:c r="E1769" t="str">
        <x:v>repository</x:v>
      </x:c>
      <x:c r="F1769" t="n">
        <x:v>166</x:v>
      </x:c>
      <x:c r="G1769" t="str">
        <x:v>166.md</x:v>
      </x:c>
      <x:c r="H1769" t="n">
        <x:v>5</x:v>
      </x:c>
      <x:c r="I1769" t="str">
        <x:v>itsrealkaran/ArkiveNow-Bot</x:v>
      </x:c>
      <x:c r="J1769" t="str">
        <x:v>https://github.com/itsrealkaran/ArkiveNow-Bot/blob/b0b6220fd6279fda99c3cae470468854adb26cfb/docs.md?plain=1</x:v>
      </x:c>
      <x:c r="K1769" t="str">
        <x:v>How to log</x:v>
      </x:c>
      <x:c r="L1769" t="str">
        <x:v>Use Winston for structured logging.</x:v>
      </x:c>
      <x:c r="M1769" t="str">
        <x:v>Logging utility integration</x:v>
      </x:c>
      <x:c r="N1769" t="str">
        <x:v>Deductive</x:v>
      </x:c>
      <x:c r="O1769" t="str">
        <x:v>CG-1740</x:v>
      </x:c>
      <x:c r="P1769" t="str">
        <x:v>Use Winston for structured logging.</x:v>
      </x:c>
      <x:c r="Q1769" t="str">
        <x:v>Logging utility integration</x:v>
      </x:c>
      <x:c r="R1769" t="str">
        <x:v>Deductive</x:v>
      </x:c>
      <x:c r="S1769" t="str">
        <x:v>Exact</x:v>
      </x:c>
      <x:c r="T1769" t="str">
        <x:v>No</x:v>
      </x:c>
      <x:c r="U1769" t="str"/>
    </x:row>
    <x:row r="1770">
      <x:c r="A1770" t="str">
        <x:v>OCC-1798</x:v>
      </x:c>
      <x:c r="B1770" t="n">
        <x:v>1798</x:v>
      </x:c>
      <x:c r="C1770" t="str">
        <x:v>166</x:v>
      </x:c>
      <x:c r="D1770" t="str">
        <x:v>166</x:v>
      </x:c>
      <x:c r="E1770" t="str">
        <x:v>repository</x:v>
      </x:c>
      <x:c r="F1770" t="n">
        <x:v>166</x:v>
      </x:c>
      <x:c r="G1770" t="str">
        <x:v>166.md</x:v>
      </x:c>
      <x:c r="H1770" t="n">
        <x:v>6</x:v>
      </x:c>
      <x:c r="I1770" t="str">
        <x:v>itsrealkaran/ArkiveNow-Bot</x:v>
      </x:c>
      <x:c r="J1770" t="str">
        <x:v>https://github.com/itsrealkaran/ArkiveNow-Bot/blob/b0b6220fd6279fda99c3cae470468854adb26cfb/docs.md?plain=1</x:v>
      </x:c>
      <x:c r="K1770" t="str">
        <x:v>How to log</x:v>
      </x:c>
      <x:c r="L1770" t="str">
        <x:v>File rotation and retention.</x:v>
      </x:c>
      <x:c r="M1770" t="str">
        <x:v>Log lifecycle management</x:v>
      </x:c>
      <x:c r="N1770" t="str">
        <x:v>Inductive</x:v>
      </x:c>
      <x:c r="O1770" t="str">
        <x:v>CG-0942</x:v>
      </x:c>
      <x:c r="P1770" t="str">
        <x:v>File rotation and retention.</x:v>
      </x:c>
      <x:c r="Q1770" t="str">
        <x:v>Log lifecycle management</x:v>
      </x:c>
      <x:c r="R1770" t="str">
        <x:v>Inductive</x:v>
      </x:c>
      <x:c r="S1770" t="str">
        <x:v>Exact</x:v>
      </x:c>
      <x:c r="T1770" t="str">
        <x:v>No</x:v>
      </x:c>
      <x:c r="U1770" t="str"/>
    </x:row>
    <x:row r="1771">
      <x:c r="A1771" t="str">
        <x:v>OCC-1799</x:v>
      </x:c>
      <x:c r="B1771" t="n">
        <x:v>1799</x:v>
      </x:c>
      <x:c r="C1771" t="str">
        <x:v>166</x:v>
      </x:c>
      <x:c r="D1771" t="str">
        <x:v>166</x:v>
      </x:c>
      <x:c r="E1771" t="str">
        <x:v>repository</x:v>
      </x:c>
      <x:c r="F1771" t="n">
        <x:v>166</x:v>
      </x:c>
      <x:c r="G1771" t="str">
        <x:v>166.md</x:v>
      </x:c>
      <x:c r="H1771" t="n">
        <x:v>7</x:v>
      </x:c>
      <x:c r="I1771" t="str">
        <x:v>itsrealkaran/ArkiveNow-Bot</x:v>
      </x:c>
      <x:c r="J1771" t="str">
        <x:v>https://github.com/itsrealkaran/ArkiveNow-Bot/blob/b0b6220fd6279fda99c3cae470468854adb26cfb/docs.md?plain=1</x:v>
      </x:c>
      <x:c r="K1771" t="str">
        <x:v>How to log</x:v>
      </x:c>
      <x:c r="L1771" t="str">
        <x:v>Log Error tracking and alerting.</x:v>
      </x:c>
      <x:c r="M1771" t="str">
        <x:v>Logging approach</x:v>
      </x:c>
      <x:c r="N1771" t="str">
        <x:v>Deductive</x:v>
      </x:c>
      <x:c r="O1771" t="str">
        <x:v>CG-1152</x:v>
      </x:c>
      <x:c r="P1771" t="str">
        <x:v>Log Error tracking and alerting.</x:v>
      </x:c>
      <x:c r="Q1771" t="str">
        <x:v>Logging approach</x:v>
      </x:c>
      <x:c r="R1771" t="str">
        <x:v>Deductive</x:v>
      </x:c>
      <x:c r="S1771" t="str">
        <x:v>Exact</x:v>
      </x:c>
      <x:c r="T1771" t="str">
        <x:v>No</x:v>
      </x:c>
      <x:c r="U1771" t="str"/>
    </x:row>
    <x:row r="1772">
      <x:c r="A1772" t="str">
        <x:v>OCC-1800</x:v>
      </x:c>
      <x:c r="B1772" t="n">
        <x:v>1800</x:v>
      </x:c>
      <x:c r="C1772" t="str">
        <x:v>166</x:v>
      </x:c>
      <x:c r="D1772" t="str">
        <x:v>166</x:v>
      </x:c>
      <x:c r="E1772" t="str">
        <x:v>repository</x:v>
      </x:c>
      <x:c r="F1772" t="n">
        <x:v>166</x:v>
      </x:c>
      <x:c r="G1772" t="str">
        <x:v>166.md</x:v>
      </x:c>
      <x:c r="H1772" t="n">
        <x:v>8</x:v>
      </x:c>
      <x:c r="I1772" t="str">
        <x:v>itsrealkaran/ArkiveNow-Bot</x:v>
      </x:c>
      <x:c r="J1772" t="str">
        <x:v>https://github.com/itsrealkaran/ArkiveNow-Bot/blob/b0b6220fd6279fda99c3cae470468854adb26cfb/docs.md?plain=1</x:v>
      </x:c>
      <x:c r="K1772" t="str">
        <x:v>What to log</x:v>
      </x:c>
      <x:c r="L1772" t="str">
        <x:v>Usage analytics and reporting.</x:v>
      </x:c>
      <x:c r="M1772" t="str">
        <x:v>Event reporting</x:v>
      </x:c>
      <x:c r="N1772" t="str">
        <x:v>Deductive</x:v>
      </x:c>
      <x:c r="O1772" t="str">
        <x:v>CG-0288</x:v>
      </x:c>
      <x:c r="P1772" t="str">
        <x:v>Usage analytics and reporting.</x:v>
      </x:c>
      <x:c r="Q1772" t="str">
        <x:v>Event reporting</x:v>
      </x:c>
      <x:c r="R1772" t="str">
        <x:v>Deductive</x:v>
      </x:c>
      <x:c r="S1772" t="str">
        <x:v>Exact</x:v>
      </x:c>
      <x:c r="T1772" t="str">
        <x:v>No</x:v>
      </x:c>
      <x:c r="U1772" t="str"/>
    </x:row>
    <x:row r="1773">
      <x:c r="A1773" t="str">
        <x:v>OCC-1801</x:v>
      </x:c>
      <x:c r="B1773" t="n">
        <x:v>1801</x:v>
      </x:c>
      <x:c r="C1773" t="str">
        <x:v>166</x:v>
      </x:c>
      <x:c r="D1773" t="str">
        <x:v>166</x:v>
      </x:c>
      <x:c r="E1773" t="str">
        <x:v>repository</x:v>
      </x:c>
      <x:c r="F1773" t="n">
        <x:v>166</x:v>
      </x:c>
      <x:c r="G1773" t="str">
        <x:v>166.md</x:v>
      </x:c>
      <x:c r="H1773" t="n">
        <x:v>9</x:v>
      </x:c>
      <x:c r="I1773" t="str">
        <x:v>itsrealkaran/ArkiveNow-Bot</x:v>
      </x:c>
      <x:c r="J1773" t="str">
        <x:v>https://github.com/itsrealkaran/ArkiveNow-Bot/blob/b0b6220fd6279fda99c3cae470468854adb26cfb/docs.md?plain=1</x:v>
      </x:c>
      <x:c r="K1773" t="str">
        <x:v>How to log</x:v>
      </x:c>
      <x:c r="L1773" t="str">
        <x:v>Log file management.</x:v>
      </x:c>
      <x:c r="M1773" t="str">
        <x:v>Logging approach</x:v>
      </x:c>
      <x:c r="N1773" t="str">
        <x:v>Deductive</x:v>
      </x:c>
      <x:c r="O1773" t="str">
        <x:v>CG-1155</x:v>
      </x:c>
      <x:c r="P1773" t="str">
        <x:v>Log file management.</x:v>
      </x:c>
      <x:c r="Q1773" t="str">
        <x:v>Logging approach</x:v>
      </x:c>
      <x:c r="R1773" t="str">
        <x:v>Deductive</x:v>
      </x:c>
      <x:c r="S1773" t="str">
        <x:v>Exact</x:v>
      </x:c>
      <x:c r="T1773" t="str">
        <x:v>No</x:v>
      </x:c>
      <x:c r="U1773" t="str"/>
    </x:row>
    <x:row r="1774">
      <x:c r="A1774" t="str">
        <x:v>OCC-1802</x:v>
      </x:c>
      <x:c r="B1774" t="n">
        <x:v>1802</x:v>
      </x:c>
      <x:c r="C1774" t="str">
        <x:v>167</x:v>
      </x:c>
      <x:c r="D1774" t="str">
        <x:v>167</x:v>
      </x:c>
      <x:c r="E1774" t="str">
        <x:v>repository</x:v>
      </x:c>
      <x:c r="F1774" t="n">
        <x:v>167</x:v>
      </x:c>
      <x:c r="G1774" t="str">
        <x:v>167.go</x:v>
      </x:c>
      <x:c r="H1774" t="n">
        <x:v>1</x:v>
      </x:c>
      <x:c r="I1774" t="str">
        <x:v>FelixKahle/gclzap</x:v>
      </x:c>
      <x:c r="J1774" t="str">
        <x:v>https://github.com/FelixKahle/gclzap/blob/42a1dc369b6e931ca51a3849d09aef543438cac1/encoder.go</x:v>
      </x:c>
      <x:c r="K1774" t="str">
        <x:v>How to log</x:v>
      </x:c>
      <x:c r="L1774" t="str">
        <x:v>Return EncoderConfig{ LineEnding: zapcore.DefaultLineEnding, EncodeTime: zapcore.ISO8601TimeEncoder, EncodeDuration: zapcore.MillisDurationEncoder, EncodeCaller: zapcore.ShortCallerEncoder, }.</x:v>
      </x:c>
      <x:c r="M1774" t="str">
        <x:v>Logging approach</x:v>
      </x:c>
      <x:c r="N1774" t="str">
        <x:v>Deductive</x:v>
      </x:c>
      <x:c r="O1774" t="str">
        <x:v>CG-1224</x:v>
      </x:c>
      <x:c r="P1774" t="str">
        <x:v>Return EncoderConfig{ LineEnding: zapcore.DefaultLineEnding, EncodeTime: zapcore.ISO8601TimeEncoder, EncodeDuration: zapcore.MillisDurationEncoder, EncodeCaller: zapcore.ShortCallerEncoder, }.</x:v>
      </x:c>
      <x:c r="Q1774" t="str">
        <x:v>Logging approach</x:v>
      </x:c>
      <x:c r="R1774" t="str">
        <x:v>Deductive</x:v>
      </x:c>
      <x:c r="S1774" t="str">
        <x:v>Exact</x:v>
      </x:c>
      <x:c r="T1774" t="str">
        <x:v>Yes</x:v>
      </x:c>
      <x:c r="U1774" t="str">
        <x:v>ER-0350</x:v>
      </x:c>
    </x:row>
    <x:row r="1775">
      <x:c r="A1775" t="str">
        <x:v>OCC-1803</x:v>
      </x:c>
      <x:c r="B1775" t="n">
        <x:v>1803</x:v>
      </x:c>
      <x:c r="C1775" t="str">
        <x:v>167</x:v>
      </x:c>
      <x:c r="D1775" t="str">
        <x:v>167</x:v>
      </x:c>
      <x:c r="E1775" t="str">
        <x:v>repository</x:v>
      </x:c>
      <x:c r="F1775" t="n">
        <x:v>167</x:v>
      </x:c>
      <x:c r="G1775" t="str">
        <x:v>167.go</x:v>
      </x:c>
      <x:c r="H1775" t="n">
        <x:v>2</x:v>
      </x:c>
      <x:c r="I1775" t="str">
        <x:v>FelixKahle/gclzap</x:v>
      </x:c>
      <x:c r="J1775" t="str">
        <x:v>https://github.com/FelixKahle/gclzap/blob/42a1dc369b6e931ca51a3849d09aef543438cac1/encoder.go</x:v>
      </x:c>
      <x:c r="K1775" t="str">
        <x:v>What to log</x:v>
      </x:c>
      <x:c r="L1775" t="str">
        <x:v>TimeKey: "time", LevelKey: "severity", CallerKey: "caller", MessageKey: "message", StacktraceKey: "stacktrace",.</x:v>
      </x:c>
      <x:c r="M1775" t="str">
        <x:v>State dump</x:v>
      </x:c>
      <x:c r="N1775" t="str">
        <x:v>Deductive</x:v>
      </x:c>
      <x:c r="O1775" t="str">
        <x:v>CG-0568</x:v>
      </x:c>
      <x:c r="P1775" t="str">
        <x:v>TimeKey: "time", LevelKey: "severity", CallerKey: "caller", MessageKey: "message", StacktraceKey: "stacktrace",.</x:v>
      </x:c>
      <x:c r="Q1775" t="str">
        <x:v>State dump</x:v>
      </x:c>
      <x:c r="R1775" t="str">
        <x:v>Deductive</x:v>
      </x:c>
      <x:c r="S1775" t="str">
        <x:v>Exact</x:v>
      </x:c>
      <x:c r="T1775" t="str">
        <x:v>Yes</x:v>
      </x:c>
      <x:c r="U1775" t="str">
        <x:v>ER-0351</x:v>
      </x:c>
    </x:row>
    <x:row r="1776">
      <x:c r="A1776" t="str">
        <x:v>OCC-1804</x:v>
      </x:c>
      <x:c r="B1776" t="n">
        <x:v>1804</x:v>
      </x:c>
      <x:c r="C1776" t="str">
        <x:v>167</x:v>
      </x:c>
      <x:c r="D1776" t="str">
        <x:v>167</x:v>
      </x:c>
      <x:c r="E1776" t="str">
        <x:v>repository</x:v>
      </x:c>
      <x:c r="F1776" t="n">
        <x:v>167</x:v>
      </x:c>
      <x:c r="G1776" t="str">
        <x:v>167.go</x:v>
      </x:c>
      <x:c r="H1776" t="n">
        <x:v>3</x:v>
      </x:c>
      <x:c r="I1776" t="str">
        <x:v>FelixKahle/gclzap</x:v>
      </x:c>
      <x:c r="J1776" t="str">
        <x:v>https://github.com/FelixKahle/gclzap/blob/42a1dc369b6e931ca51a3849d09aef543438cac1/encoder.go</x:v>
      </x:c>
      <x:c r="K1776" t="str">
        <x:v>How to log</x:v>
      </x:c>
      <x:c r="L1776" t="str">
        <x:v>LineEnding: config.LineEnding, EncodeLevel: encodeLevel(), EncodeTime: config.EncodeTime, EncodeDuration: config.EncodeDuration, EncodeCaller: config.EncodeCaller,.</x:v>
      </x:c>
      <x:c r="M1776" t="str">
        <x:v>Logging approach</x:v>
      </x:c>
      <x:c r="N1776" t="str">
        <x:v>Deductive</x:v>
      </x:c>
      <x:c r="O1776" t="str">
        <x:v>CG-1130</x:v>
      </x:c>
      <x:c r="P1776" t="str">
        <x:v>LineEnding: config.LineEnding, EncodeLevel: encodeLevel(), EncodeTime: config.EncodeTime, EncodeDuration: config.EncodeDuration, EncodeCaller: config.EncodeCaller,.</x:v>
      </x:c>
      <x:c r="Q1776" t="str">
        <x:v>Logging approach</x:v>
      </x:c>
      <x:c r="R1776" t="str">
        <x:v>Deductive</x:v>
      </x:c>
      <x:c r="S1776" t="str">
        <x:v>Exact</x:v>
      </x:c>
      <x:c r="T1776" t="str">
        <x:v>Yes</x:v>
      </x:c>
      <x:c r="U1776" t="str">
        <x:v>ER-0352</x:v>
      </x:c>
    </x:row>
    <x:row r="1777">
      <x:c r="A1777" t="str">
        <x:v>OCC-1805</x:v>
      </x:c>
      <x:c r="B1777" t="n">
        <x:v>1805</x:v>
      </x:c>
      <x:c r="C1777" t="str">
        <x:v>167</x:v>
      </x:c>
      <x:c r="D1777" t="str">
        <x:v>167</x:v>
      </x:c>
      <x:c r="E1777" t="str">
        <x:v>repository</x:v>
      </x:c>
      <x:c r="F1777" t="n">
        <x:v>167</x:v>
      </x:c>
      <x:c r="G1777" t="str">
        <x:v>167.go</x:v>
      </x:c>
      <x:c r="H1777" t="n">
        <x:v>4</x:v>
      </x:c>
      <x:c r="I1777" t="str">
        <x:v>FelixKahle/gclzap</x:v>
      </x:c>
      <x:c r="J1777" t="str">
        <x:v>https://github.com/FelixKahle/gclzap/blob/42a1dc369b6e931ca51a3849d09aef543438cac1/encoder.go</x:v>
      </x:c>
      <x:c r="K1777" t="str">
        <x:v>Log verbosity</x:v>
      </x:c>
      <x:c r="L1777" t="str">
        <x:v>Map application log levels to cloud severity names: DEBUG to DEBUG, INFO to INFO, WARN to WARNING, ERROR to ERROR, DPANIC to CRITICAL, PANIC to ALERT, and FATAL to EMERGENCY; reject invalid levels.</x:v>
      </x:c>
      <x:c r="M1777" t="str">
        <x:v>Log level selection</x:v>
      </x:c>
      <x:c r="N1777" t="str">
        <x:v>Inductive</x:v>
      </x:c>
      <x:c r="O1777" t="str">
        <x:v>CG-2012</x:v>
      </x:c>
      <x:c r="P1777" t="str">
        <x:v>Map application log levels to cloud severity names: DEBUG to DEBUG, INFO to INFO, WARN to WARNING, ERROR to ERROR, DPANIC to CRITICAL, PANIC to ALERT, and FATAL to EMERGENCY; reject invalid levels.</x:v>
      </x:c>
      <x:c r="Q1777" t="str">
        <x:v>Log level selection</x:v>
      </x:c>
      <x:c r="R1777" t="str">
        <x:v>Deductive</x:v>
      </x:c>
      <x:c r="S1777" t="str">
        <x:v>Exact</x:v>
      </x:c>
      <x:c r="T1777" t="str">
        <x:v>Yes</x:v>
      </x:c>
      <x:c r="U1777" t="str">
        <x:v>ER-0353</x:v>
      </x:c>
    </x:row>
    <x:row r="1778">
      <x:c r="A1778" t="str">
        <x:v>OCC-1806</x:v>
      </x:c>
      <x:c r="B1778" t="n">
        <x:v>1806</x:v>
      </x:c>
      <x:c r="C1778" t="str">
        <x:v>168</x:v>
      </x:c>
      <x:c r="D1778" t="str">
        <x:v>168</x:v>
      </x:c>
      <x:c r="E1778" t="str">
        <x:v>repository</x:v>
      </x:c>
      <x:c r="F1778" t="n">
        <x:v>168</x:v>
      </x:c>
      <x:c r="G1778" t="str">
        <x:v>168.md</x:v>
      </x:c>
      <x:c r="H1778" t="n">
        <x:v>1</x:v>
      </x:c>
      <x:c r="I1778" t="str">
        <x:v>andreusxcarvalho/Fitness-Tracker</x:v>
      </x:c>
      <x:c r="J1778" t="str">
        <x:v>https://github.com/andreusxcarvalho/Fitness-Tracker/blob/ec1b69d80f5df5837805d31fedcdc8e290df527f/docs/LoggingGuide.md?plain=1</x:v>
      </x:c>
      <x:c r="K1778" t="str">
        <x:v>How to log</x:v>
      </x:c>
      <x:c r="L1778" t="str">
        <x:v>We are using the `java.util.logging` package for logging within this project.</x:v>
      </x:c>
      <x:c r="M1778" t="str">
        <x:v>Logging utility integration</x:v>
      </x:c>
      <x:c r="N1778" t="str">
        <x:v>Deductive</x:v>
      </x:c>
      <x:c r="O1778" t="str">
        <x:v>CG-1737</x:v>
      </x:c>
      <x:c r="P1778" t="str">
        <x:v>Use the `java.util.logging` package for project logging.</x:v>
      </x:c>
      <x:c r="Q1778" t="str">
        <x:v>Logging utility integration</x:v>
      </x:c>
      <x:c r="R1778" t="str">
        <x:v>Deductive</x:v>
      </x:c>
      <x:c r="S1778" t="str">
        <x:v>Semantic equivalent</x:v>
      </x:c>
      <x:c r="T1778" t="str">
        <x:v>No</x:v>
      </x:c>
      <x:c r="U1778" t="str"/>
    </x:row>
    <x:row r="1779">
      <x:c r="A1779" t="str">
        <x:v>OCC-1807</x:v>
      </x:c>
      <x:c r="B1779" t="n">
        <x:v>1807</x:v>
      </x:c>
      <x:c r="C1779" t="str">
        <x:v>168</x:v>
      </x:c>
      <x:c r="D1779" t="str">
        <x:v>168</x:v>
      </x:c>
      <x:c r="E1779" t="str">
        <x:v>repository</x:v>
      </x:c>
      <x:c r="F1779" t="n">
        <x:v>168</x:v>
      </x:c>
      <x:c r="G1779" t="str">
        <x:v>168.md</x:v>
      </x:c>
      <x:c r="H1779" t="n">
        <x:v>2</x:v>
      </x:c>
      <x:c r="I1779" t="str">
        <x:v>andreusxcarvalho/Fitness-Tracker</x:v>
      </x:c>
      <x:c r="J1779" t="str">
        <x:v>https://github.com/andreusxcarvalho/Fitness-Tracker/blob/ec1b69d80f5df5837805d31fedcdc8e290df527f/docs/LoggingGuide.md?plain=1</x:v>
      </x:c>
      <x:c r="K1779" t="str">
        <x:v>Log verbosity</x:v>
      </x:c>
      <x:c r="L1779" t="str">
        <x:v>Each class can obtain its `Logger` using `LogsCenter.getLogger(Class)`, which configures log messages according to the specified logging level.</x:v>
      </x:c>
      <x:c r="M1779" t="str">
        <x:v>Log level selection</x:v>
      </x:c>
      <x:c r="N1779" t="str">
        <x:v>Inductive</x:v>
      </x:c>
      <x:c r="O1779" t="str">
        <x:v>CG-2016</x:v>
      </x:c>
      <x:c r="P1779" t="str">
        <x:v>Obtain a class logger with `LogsCenter.getLogger(Class)` so messages follow the configured logging level.</x:v>
      </x:c>
      <x:c r="Q1779" t="str">
        <x:v>Log level selection</x:v>
      </x:c>
      <x:c r="R1779" t="str">
        <x:v>Deductive</x:v>
      </x:c>
      <x:c r="S1779" t="str">
        <x:v>Semantic equivalent</x:v>
      </x:c>
      <x:c r="T1779" t="str">
        <x:v>No</x:v>
      </x:c>
      <x:c r="U1779" t="str"/>
    </x:row>
    <x:row r="1780">
      <x:c r="A1780" t="str">
        <x:v>OCC-1808</x:v>
      </x:c>
      <x:c r="B1780" t="n">
        <x:v>1808</x:v>
      </x:c>
      <x:c r="C1780" t="str">
        <x:v>168</x:v>
      </x:c>
      <x:c r="D1780" t="str">
        <x:v>168</x:v>
      </x:c>
      <x:c r="E1780" t="str">
        <x:v>repository</x:v>
      </x:c>
      <x:c r="F1780" t="n">
        <x:v>168</x:v>
      </x:c>
      <x:c r="G1780" t="str">
        <x:v>168.md</x:v>
      </x:c>
      <x:c r="H1780" t="n">
        <x:v>3</x:v>
      </x:c>
      <x:c r="I1780" t="str">
        <x:v>andreusxcarvalho/Fitness-Tracker</x:v>
      </x:c>
      <x:c r="J1780" t="str">
        <x:v>https://github.com/andreusxcarvalho/Fitness-Tracker/blob/ec1b69d80f5df5837805d31fedcdc8e290df527f/docs/LoggingGuide.md?plain=1</x:v>
      </x:c>
      <x:c r="K1780" t="str">
        <x:v>Where to log</x:v>
      </x:c>
      <x:c r="L1780" t="str">
        <x:v>Log messages are sent to both the console and a designated `.log` file, ensuring that logging data is accessible in real-time and for later review.</x:v>
      </x:c>
      <x:c r="M1780" t="str">
        <x:v>Log destination</x:v>
      </x:c>
      <x:c r="N1780" t="str">
        <x:v>Inductive</x:v>
      </x:c>
      <x:c r="O1780" t="str">
        <x:v>CG-0697</x:v>
      </x:c>
      <x:c r="P1780" t="str">
        <x:v>Log messages are sent to both the console and a designated `.log` file, ensuring that logging data is accessible in real-time and for later review.</x:v>
      </x:c>
      <x:c r="Q1780" t="str">
        <x:v>Log destination</x:v>
      </x:c>
      <x:c r="R1780" t="str">
        <x:v>Inductive</x:v>
      </x:c>
      <x:c r="S1780" t="str">
        <x:v>Exact</x:v>
      </x:c>
      <x:c r="T1780" t="str">
        <x:v>No</x:v>
      </x:c>
      <x:c r="U1780" t="str"/>
    </x:row>
    <x:row r="1781">
      <x:c r="A1781" t="str">
        <x:v>OCC-1809</x:v>
      </x:c>
      <x:c r="B1781" t="n">
        <x:v>1809</x:v>
      </x:c>
      <x:c r="C1781" t="str">
        <x:v>168</x:v>
      </x:c>
      <x:c r="D1781" t="str">
        <x:v>168</x:v>
      </x:c>
      <x:c r="E1781" t="str">
        <x:v>repository</x:v>
      </x:c>
      <x:c r="F1781" t="n">
        <x:v>168</x:v>
      </x:c>
      <x:c r="G1781" t="str">
        <x:v>168.md</x:v>
      </x:c>
      <x:c r="H1781" t="n">
        <x:v>4</x:v>
      </x:c>
      <x:c r="I1781" t="str">
        <x:v>andreusxcarvalho/Fitness-Tracker</x:v>
      </x:c>
      <x:c r="J1781" t="str">
        <x:v>https://github.com/andreusxcarvalho/Fitness-Tracker/blob/ec1b69d80f5df5837805d31fedcdc8e290df527f/docs/LoggingGuide.md?plain=1</x:v>
      </x:c>
      <x:c r="K1781" t="str">
        <x:v>Log verbosity</x:v>
      </x:c>
      <x:c r="L1781" t="str">
        <x:v>Use INFO for normal application flow, WARNING for invalid input or potentially problematic conditions, and reserve SEVERE for serious failures; add DEBUG/FINER only when more granular tracing is needed for complex logic.</x:v>
      </x:c>
      <x:c r="M1781" t="str">
        <x:v>INFO</x:v>
      </x:c>
      <x:c r="N1781" t="str">
        <x:v>Deductive</x:v>
      </x:c>
      <x:c r="O1781" t="str">
        <x:v>CG-1883</x:v>
      </x:c>
      <x:c r="P1781" t="str">
        <x:v>Use INFO for normal application flow, WARNING for invalid input or potentially problematic conditions, and reserve SEVERE for serious failures; add DEBUG/FINER only when more granular tracing is needed for complex logic.</x:v>
      </x:c>
      <x:c r="Q1781" t="str">
        <x:v>INFO</x:v>
      </x:c>
      <x:c r="R1781" t="str">
        <x:v>Deductive</x:v>
      </x:c>
      <x:c r="S1781" t="str">
        <x:v>Exact</x:v>
      </x:c>
      <x:c r="T1781" t="str">
        <x:v>No</x:v>
      </x:c>
      <x:c r="U1781" t="str"/>
    </x:row>
    <x:row r="1782">
      <x:c r="A1782" t="str">
        <x:v>OCC-1810</x:v>
      </x:c>
      <x:c r="B1782" t="n">
        <x:v>1810</x:v>
      </x:c>
      <x:c r="C1782" t="str">
        <x:v>168</x:v>
      </x:c>
      <x:c r="D1782" t="str">
        <x:v>168</x:v>
      </x:c>
      <x:c r="E1782" t="str">
        <x:v>repository</x:v>
      </x:c>
      <x:c r="F1782" t="n">
        <x:v>168</x:v>
      </x:c>
      <x:c r="G1782" t="str">
        <x:v>168.md</x:v>
      </x:c>
      <x:c r="H1782" t="n">
        <x:v>5</x:v>
      </x:c>
      <x:c r="I1782" t="str">
        <x:v>andreusxcarvalho/Fitness-Tracker</x:v>
      </x:c>
      <x:c r="J1782" t="str">
        <x:v>https://github.com/andreusxcarvalho/Fitness-Tracker/blob/ec1b69d80f5df5837805d31fedcdc8e290df527f/docs/LoggingGuide.md?plain=1</x:v>
      </x:c>
      <x:c r="K1782" t="str">
        <x:v>What to log</x:v>
      </x:c>
      <x:c r="L1782" t="str">
        <x:v>Log actions in critical methods, validation outcomes, and return or final-state values for key operations so user interactions, invalid inputs, data changes, and operation results can be traced.</x:v>
      </x:c>
      <x:c r="M1782" t="str">
        <x:v>State dump</x:v>
      </x:c>
      <x:c r="N1782" t="str">
        <x:v>Deductive</x:v>
      </x:c>
      <x:c r="O1782" t="str">
        <x:v>CG-0460</x:v>
      </x:c>
      <x:c r="P1782" t="str">
        <x:v>Log actions in critical methods, validation outcomes, and return or final-state values for key operations so user interactions, invalid inputs, data changes, and operation results can be traced.</x:v>
      </x:c>
      <x:c r="Q1782" t="str">
        <x:v>State dump</x:v>
      </x:c>
      <x:c r="R1782" t="str">
        <x:v>Deductive</x:v>
      </x:c>
      <x:c r="S1782" t="str">
        <x:v>Exact</x:v>
      </x:c>
      <x:c r="T1782" t="str">
        <x:v>No</x:v>
      </x:c>
      <x:c r="U1782" t="str"/>
    </x:row>
    <x:row r="1783">
      <x:c r="A1783" t="str">
        <x:v>OCC-1811</x:v>
      </x:c>
      <x:c r="B1783" t="n">
        <x:v>1811</x:v>
      </x:c>
      <x:c r="C1783" t="str">
        <x:v>168</x:v>
      </x:c>
      <x:c r="D1783" t="str">
        <x:v>168</x:v>
      </x:c>
      <x:c r="E1783" t="str">
        <x:v>repository</x:v>
      </x:c>
      <x:c r="F1783" t="n">
        <x:v>168</x:v>
      </x:c>
      <x:c r="G1783" t="str">
        <x:v>168.md</x:v>
      </x:c>
      <x:c r="H1783" t="n">
        <x:v>6</x:v>
      </x:c>
      <x:c r="I1783" t="str">
        <x:v>andreusxcarvalho/Fitness-Tracker</x:v>
      </x:c>
      <x:c r="J1783" t="str">
        <x:v>https://github.com/andreusxcarvalho/Fitness-Tracker/blob/ec1b69d80f5df5837805d31fedcdc8e290df527f/docs/LoggingGuide.md?plain=1</x:v>
      </x:c>
      <x:c r="K1783" t="str">
        <x:v>Log verbosity</x:v>
      </x:c>
      <x:c r="L1783" t="str">
        <x:v>When logging at INFO level, focus on messages that reflect major steps or state changes within the application, helping to provide a high-level overview. Use WARNING level logging to capture recoverable issues or cases where an action does not proceed as expected. Add SEVERE logging if you introduce error-handling for critical failures.</x:v>
      </x:c>
      <x:c r="M1783" t="str">
        <x:v>WARN</x:v>
      </x:c>
      <x:c r="N1783" t="str">
        <x:v>Deductive</x:v>
      </x:c>
      <x:c r="O1783" t="str">
        <x:v>CG-2128</x:v>
      </x:c>
      <x:c r="P1783" t="str">
        <x:v>When logging at INFO level, focus on messages that reflect major steps or state changes within the application, helping to provide a high-level overview. Use WARNING level logging to capture recoverable issues or cases where an action does not proceed as expected. Add SEVERE logging if you introduce error-handling for critical failures.</x:v>
      </x:c>
      <x:c r="Q1783" t="str">
        <x:v>WARN</x:v>
      </x:c>
      <x:c r="R1783" t="str">
        <x:v>Deductive</x:v>
      </x:c>
      <x:c r="S1783" t="str">
        <x:v>Exact</x:v>
      </x:c>
      <x:c r="T1783" t="str">
        <x:v>No</x:v>
      </x:c>
      <x:c r="U1783" t="str"/>
    </x:row>
    <x:row r="1784">
      <x:c r="A1784" t="str">
        <x:v>OCC-1812</x:v>
      </x:c>
      <x:c r="B1784" t="n">
        <x:v>1812</x:v>
      </x:c>
      <x:c r="C1784" t="str">
        <x:v>169_1</x:v>
      </x:c>
      <x:c r="D1784" t="str">
        <x:v>169</x:v>
      </x:c>
      <x:c r="E1784" t="str">
        <x:v>external/third-party</x:v>
      </x:c>
      <x:c r="F1784" t="n">
        <x:v>169</x:v>
      </x:c>
      <x:c r="G1784" t="str">
        <x:v>169_1.md</x:v>
      </x:c>
      <x:c r="H1784" t="n">
        <x:v>1</x:v>
      </x:c>
      <x:c r="I1784" t="str">
        <x:v>telstra/open-kilda</x:v>
      </x:c>
      <x:c r="J1784" t="str">
        <x:v>https://github.com/telstra/open-kilda/blob/2113c93335d040b2b2ec52d708c9ff70160b5e3d/docs/README.md?plain=1</x:v>
      </x:c>
      <x:c r="K1784" t="str">
        <x:v>How to log</x:v>
      </x:c>
      <x:c r="L1784" t="str">
        <x:v>OpenKilda code is expected to use SLF4J as API facade for logging.</x:v>
      </x:c>
      <x:c r="M1784" t="str">
        <x:v>Logging utility integration</x:v>
      </x:c>
      <x:c r="N1784" t="str">
        <x:v>Deductive</x:v>
      </x:c>
      <x:c r="O1784" t="str">
        <x:v>CG-1683</x:v>
      </x:c>
      <x:c r="P1784" t="str">
        <x:v>OpenKilda code is expected to use SLF4J as API facade for logging.</x:v>
      </x:c>
      <x:c r="Q1784" t="str">
        <x:v>Logging utility integration</x:v>
      </x:c>
      <x:c r="R1784" t="str">
        <x:v>Deductive</x:v>
      </x:c>
      <x:c r="S1784" t="str">
        <x:v>Exact</x:v>
      </x:c>
      <x:c r="T1784" t="str">
        <x:v>No</x:v>
      </x:c>
      <x:c r="U1784" t="str"/>
    </x:row>
    <x:row r="1785">
      <x:c r="A1785" t="str">
        <x:v>OCC-1813</x:v>
      </x:c>
      <x:c r="B1785" t="n">
        <x:v>1813</x:v>
      </x:c>
      <x:c r="C1785" t="str">
        <x:v>169_1</x:v>
      </x:c>
      <x:c r="D1785" t="str">
        <x:v>169</x:v>
      </x:c>
      <x:c r="E1785" t="str">
        <x:v>external/third-party</x:v>
      </x:c>
      <x:c r="F1785" t="n">
        <x:v>169</x:v>
      </x:c>
      <x:c r="G1785" t="str">
        <x:v>169_1.md</x:v>
      </x:c>
      <x:c r="H1785" t="n">
        <x:v>2</x:v>
      </x:c>
      <x:c r="I1785" t="str">
        <x:v>telstra/open-kilda</x:v>
      </x:c>
      <x:c r="J1785" t="str">
        <x:v>https://github.com/telstra/open-kilda/blob/2113c93335d040b2b2ec52d708c9ff70160b5e3d/docs/README.md?plain=1</x:v>
      </x:c>
      <x:c r="K1785" t="str">
        <x:v>What to log</x:v>
      </x:c>
      <x:c r="L1785" t="str">
        <x:v>The following is to be logged:.</x:v>
      </x:c>
      <x:c r="M1785" t="str">
        <x:v>Event reporting</x:v>
      </x:c>
      <x:c r="N1785" t="str">
        <x:v>Deductive</x:v>
      </x:c>
      <x:c r="O1785" t="str">
        <x:v>CG-0267</x:v>
      </x:c>
      <x:c r="P1785" t="str">
        <x:v>The following is to be logged:.</x:v>
      </x:c>
      <x:c r="Q1785" t="str">
        <x:v>Event reporting</x:v>
      </x:c>
      <x:c r="R1785" t="str">
        <x:v>Deductive</x:v>
      </x:c>
      <x:c r="S1785" t="str">
        <x:v>Exact</x:v>
      </x:c>
      <x:c r="T1785" t="str">
        <x:v>No</x:v>
      </x:c>
      <x:c r="U1785" t="str"/>
    </x:row>
    <x:row r="1786">
      <x:c r="A1786" t="str">
        <x:v>OCC-1814</x:v>
      </x:c>
      <x:c r="B1786" t="n">
        <x:v>1814</x:v>
      </x:c>
      <x:c r="C1786" t="str">
        <x:v>169_1</x:v>
      </x:c>
      <x:c r="D1786" t="str">
        <x:v>169</x:v>
      </x:c>
      <x:c r="E1786" t="str">
        <x:v>external/third-party</x:v>
      </x:c>
      <x:c r="F1786" t="n">
        <x:v>169</x:v>
      </x:c>
      <x:c r="G1786" t="str">
        <x:v>169_1.md</x:v>
      </x:c>
      <x:c r="H1786" t="n">
        <x:v>3</x:v>
      </x:c>
      <x:c r="I1786" t="str">
        <x:v>telstra/open-kilda</x:v>
      </x:c>
      <x:c r="J1786" t="str">
        <x:v>https://github.com/telstra/open-kilda/blob/2113c93335d040b2b2ec52d708c9ff70160b5e3d/docs/README.md?plain=1</x:v>
      </x:c>
      <x:c r="K1786" t="str">
        <x:v>What to log</x:v>
      </x:c>
      <x:c r="L1786" t="str">
        <x:v>Business operations with the context.</x:v>
      </x:c>
      <x:c r="M1786" t="str">
        <x:v>State dump</x:v>
      </x:c>
      <x:c r="N1786" t="str">
        <x:v>Deductive</x:v>
      </x:c>
      <x:c r="O1786" t="str">
        <x:v>CG-0390</x:v>
      </x:c>
      <x:c r="P1786" t="str">
        <x:v>Business operations with the context.</x:v>
      </x:c>
      <x:c r="Q1786" t="str">
        <x:v>State dump</x:v>
      </x:c>
      <x:c r="R1786" t="str">
        <x:v>Deductive</x:v>
      </x:c>
      <x:c r="S1786" t="str">
        <x:v>Exact</x:v>
      </x:c>
      <x:c r="T1786" t="str">
        <x:v>No</x:v>
      </x:c>
      <x:c r="U1786" t="str"/>
    </x:row>
    <x:row r="1787">
      <x:c r="A1787" t="str">
        <x:v>OCC-1815</x:v>
      </x:c>
      <x:c r="B1787" t="n">
        <x:v>1815</x:v>
      </x:c>
      <x:c r="C1787" t="str">
        <x:v>169_1</x:v>
      </x:c>
      <x:c r="D1787" t="str">
        <x:v>169</x:v>
      </x:c>
      <x:c r="E1787" t="str">
        <x:v>external/third-party</x:v>
      </x:c>
      <x:c r="F1787" t="n">
        <x:v>169</x:v>
      </x:c>
      <x:c r="G1787" t="str">
        <x:v>169_1.md</x:v>
      </x:c>
      <x:c r="H1787" t="n">
        <x:v>4</x:v>
      </x:c>
      <x:c r="I1787" t="str">
        <x:v>telstra/open-kilda</x:v>
      </x:c>
      <x:c r="J1787" t="str">
        <x:v>https://github.com/telstra/open-kilda/blob/2113c93335d040b2b2ec52d708c9ff70160b5e3d/docs/README.md?plain=1</x:v>
      </x:c>
      <x:c r="K1787" t="str">
        <x:v>What to log</x:v>
      </x:c>
      <x:c r="L1787" t="str">
        <x:v>Log Transitions (workflow transition, switch state or flow status).</x:v>
      </x:c>
      <x:c r="M1787" t="str">
        <x:v>State dump</x:v>
      </x:c>
      <x:c r="N1787" t="str">
        <x:v>Deductive</x:v>
      </x:c>
      <x:c r="O1787" t="str">
        <x:v>CG-0508</x:v>
      </x:c>
      <x:c r="P1787" t="str">
        <x:v>Log Transitions (workflow transition, switch state or flow status).</x:v>
      </x:c>
      <x:c r="Q1787" t="str">
        <x:v>State dump</x:v>
      </x:c>
      <x:c r="R1787" t="str">
        <x:v>Deductive</x:v>
      </x:c>
      <x:c r="S1787" t="str">
        <x:v>Exact</x:v>
      </x:c>
      <x:c r="T1787" t="str">
        <x:v>No</x:v>
      </x:c>
      <x:c r="U1787" t="str"/>
    </x:row>
    <x:row r="1788">
      <x:c r="A1788" t="str">
        <x:v>OCC-1816</x:v>
      </x:c>
      <x:c r="B1788" t="n">
        <x:v>1816</x:v>
      </x:c>
      <x:c r="C1788" t="str">
        <x:v>169_1</x:v>
      </x:c>
      <x:c r="D1788" t="str">
        <x:v>169</x:v>
      </x:c>
      <x:c r="E1788" t="str">
        <x:v>external/third-party</x:v>
      </x:c>
      <x:c r="F1788" t="n">
        <x:v>169</x:v>
      </x:c>
      <x:c r="G1788" t="str">
        <x:v>169_1.md</x:v>
      </x:c>
      <x:c r="H1788" t="n">
        <x:v>5</x:v>
      </x:c>
      <x:c r="I1788" t="str">
        <x:v>telstra/open-kilda</x:v>
      </x:c>
      <x:c r="J1788" t="str">
        <x:v>https://github.com/telstra/open-kilda/blob/2113c93335d040b2b2ec52d708c9ff70160b5e3d/docs/README.md?plain=1</x:v>
      </x:c>
      <x:c r="K1788" t="str">
        <x:v>What to log</x:v>
      </x:c>
      <x:c r="L1788" t="str">
        <x:v>Integration points (calls, availability).</x:v>
      </x:c>
      <x:c r="M1788" t="str">
        <x:v>Event reporting</x:v>
      </x:c>
      <x:c r="N1788" t="str">
        <x:v>Deductive</x:v>
      </x:c>
      <x:c r="O1788" t="str">
        <x:v>CG-0117</x:v>
      </x:c>
      <x:c r="P1788" t="str">
        <x:v>Integration points (calls, availability).</x:v>
      </x:c>
      <x:c r="Q1788" t="str">
        <x:v>Event reporting</x:v>
      </x:c>
      <x:c r="R1788" t="str">
        <x:v>Deductive</x:v>
      </x:c>
      <x:c r="S1788" t="str">
        <x:v>Exact</x:v>
      </x:c>
      <x:c r="T1788" t="str">
        <x:v>No</x:v>
      </x:c>
      <x:c r="U1788" t="str"/>
    </x:row>
    <x:row r="1789">
      <x:c r="A1789" t="str">
        <x:v>OCC-1817</x:v>
      </x:c>
      <x:c r="B1789" t="n">
        <x:v>1817</x:v>
      </x:c>
      <x:c r="C1789" t="str">
        <x:v>169_1</x:v>
      </x:c>
      <x:c r="D1789" t="str">
        <x:v>169</x:v>
      </x:c>
      <x:c r="E1789" t="str">
        <x:v>external/third-party</x:v>
      </x:c>
      <x:c r="F1789" t="n">
        <x:v>169</x:v>
      </x:c>
      <x:c r="G1789" t="str">
        <x:v>169_1.md</x:v>
      </x:c>
      <x:c r="H1789" t="n">
        <x:v>6</x:v>
      </x:c>
      <x:c r="I1789" t="str">
        <x:v>telstra/open-kilda</x:v>
      </x:c>
      <x:c r="J1789" t="str">
        <x:v>https://github.com/telstra/open-kilda/blob/2113c93335d040b2b2ec52d708c9ff70160b5e3d/docs/README.md?plain=1</x:v>
      </x:c>
      <x:c r="K1789" t="str">
        <x:v>What to log</x:v>
      </x:c>
      <x:c r="L1789" t="str">
        <x:v>Resources availability (limit reached).</x:v>
      </x:c>
      <x:c r="M1789" t="str">
        <x:v>Event reporting</x:v>
      </x:c>
      <x:c r="N1789" t="str">
        <x:v>Deductive</x:v>
      </x:c>
      <x:c r="O1789" t="str">
        <x:v>CG-0254</x:v>
      </x:c>
      <x:c r="P1789" t="str">
        <x:v>Resources availability (limit reached).</x:v>
      </x:c>
      <x:c r="Q1789" t="str">
        <x:v>Event reporting</x:v>
      </x:c>
      <x:c r="R1789" t="str">
        <x:v>Deductive</x:v>
      </x:c>
      <x:c r="S1789" t="str">
        <x:v>Exact</x:v>
      </x:c>
      <x:c r="T1789" t="str">
        <x:v>No</x:v>
      </x:c>
      <x:c r="U1789" t="str"/>
    </x:row>
    <x:row r="1790">
      <x:c r="A1790" t="str">
        <x:v>OCC-1818</x:v>
      </x:c>
      <x:c r="B1790" t="n">
        <x:v>1818</x:v>
      </x:c>
      <x:c r="C1790" t="str">
        <x:v>169_1</x:v>
      </x:c>
      <x:c r="D1790" t="str">
        <x:v>169</x:v>
      </x:c>
      <x:c r="E1790" t="str">
        <x:v>external/third-party</x:v>
      </x:c>
      <x:c r="F1790" t="n">
        <x:v>169</x:v>
      </x:c>
      <x:c r="G1790" t="str">
        <x:v>169_1.md</x:v>
      </x:c>
      <x:c r="H1790" t="n">
        <x:v>7</x:v>
      </x:c>
      <x:c r="I1790" t="str">
        <x:v>telstra/open-kilda</x:v>
      </x:c>
      <x:c r="J1790" t="str">
        <x:v>https://github.com/telstra/open-kilda/blob/2113c93335d040b2b2ec52d708c9ff70160b5e3d/docs/README.md?plain=1</x:v>
      </x:c>
      <x:c r="K1790" t="str">
        <x:v>What to log</x:v>
      </x:c>
      <x:c r="L1790" t="str">
        <x:v>Log Service availability (startup, shutdown).</x:v>
      </x:c>
      <x:c r="M1790" t="str">
        <x:v>Event reporting</x:v>
      </x:c>
      <x:c r="N1790" t="str">
        <x:v>Deductive</x:v>
      </x:c>
      <x:c r="O1790" t="str">
        <x:v>CG-0201</x:v>
      </x:c>
      <x:c r="P1790" t="str">
        <x:v>Log Service availability (startup, shutdown).</x:v>
      </x:c>
      <x:c r="Q1790" t="str">
        <x:v>Event reporting</x:v>
      </x:c>
      <x:c r="R1790" t="str">
        <x:v>Deductive</x:v>
      </x:c>
      <x:c r="S1790" t="str">
        <x:v>Exact</x:v>
      </x:c>
      <x:c r="T1790" t="str">
        <x:v>No</x:v>
      </x:c>
      <x:c r="U1790" t="str"/>
    </x:row>
    <x:row r="1791">
      <x:c r="A1791" t="str">
        <x:v>OCC-1819</x:v>
      </x:c>
      <x:c r="B1791" t="n">
        <x:v>1819</x:v>
      </x:c>
      <x:c r="C1791" t="str">
        <x:v>169_1</x:v>
      </x:c>
      <x:c r="D1791" t="str">
        <x:v>169</x:v>
      </x:c>
      <x:c r="E1791" t="str">
        <x:v>external/third-party</x:v>
      </x:c>
      <x:c r="F1791" t="n">
        <x:v>169</x:v>
      </x:c>
      <x:c r="G1791" t="str">
        <x:v>169_1.md</x:v>
      </x:c>
      <x:c r="H1791" t="n">
        <x:v>8</x:v>
      </x:c>
      <x:c r="I1791" t="str">
        <x:v>telstra/open-kilda</x:v>
      </x:c>
      <x:c r="J1791" t="str">
        <x:v>https://github.com/telstra/open-kilda/blob/2113c93335d040b2b2ec52d708c9ff70160b5e3d/docs/README.md?plain=1</x:v>
      </x:c>
      <x:c r="K1791" t="str">
        <x:v>Log verbosity</x:v>
      </x:c>
      <x:c r="L1791" t="str">
        <x:v>Ensure that log messages are appropriate in content and severity.</x:v>
      </x:c>
      <x:c r="M1791" t="str">
        <x:v>Log level selection</x:v>
      </x:c>
      <x:c r="N1791" t="str">
        <x:v>Inductive</x:v>
      </x:c>
      <x:c r="O1791" t="str">
        <x:v>CG-1949</x:v>
      </x:c>
      <x:c r="P1791" t="str">
        <x:v>Ensure that log messages are appropriate in content and severity.</x:v>
      </x:c>
      <x:c r="Q1791" t="str">
        <x:v>Log level selection</x:v>
      </x:c>
      <x:c r="R1791" t="str">
        <x:v>Deductive</x:v>
      </x:c>
      <x:c r="S1791" t="str">
        <x:v>Exact</x:v>
      </x:c>
      <x:c r="T1791" t="str">
        <x:v>No</x:v>
      </x:c>
      <x:c r="U1791" t="str"/>
    </x:row>
    <x:row r="1792">
      <x:c r="A1792" t="str">
        <x:v>OCC-1820</x:v>
      </x:c>
      <x:c r="B1792" t="n">
        <x:v>1820</x:v>
      </x:c>
      <x:c r="C1792" t="str">
        <x:v>169_1</x:v>
      </x:c>
      <x:c r="D1792" t="str">
        <x:v>169</x:v>
      </x:c>
      <x:c r="E1792" t="str">
        <x:v>external/third-party</x:v>
      </x:c>
      <x:c r="F1792" t="n">
        <x:v>169</x:v>
      </x:c>
      <x:c r="G1792" t="str">
        <x:v>169_1.md</x:v>
      </x:c>
      <x:c r="H1792" t="n">
        <x:v>9</x:v>
      </x:c>
      <x:c r="I1792" t="str">
        <x:v>telstra/open-kilda</x:v>
      </x:c>
      <x:c r="J1792" t="str">
        <x:v>https://github.com/telstra/open-kilda/blob/2113c93335d040b2b2ec52d708c9ff70160b5e3d/docs/README.md?plain=1</x:v>
      </x:c>
      <x:c r="K1792" t="str">
        <x:v>Log verbosity</x:v>
      </x:c>
      <x:c r="L1792" t="str">
        <x:v>Debug detailed information on the flow through the system (REST request/response, TCP packets). Require no action from the support team.</x:v>
      </x:c>
      <x:c r="M1792" t="str">
        <x:v>Log level selection</x:v>
      </x:c>
      <x:c r="N1792" t="str">
        <x:v>Inductive</x:v>
      </x:c>
      <x:c r="O1792" t="str">
        <x:v>CG-1926</x:v>
      </x:c>
      <x:c r="P1792" t="str">
        <x:v>Debug detailed information on the flow through the system (REST request/response, TCP packets). Require no action from the support team.</x:v>
      </x:c>
      <x:c r="Q1792" t="str">
        <x:v>Log level selection</x:v>
      </x:c>
      <x:c r="R1792" t="str">
        <x:v>Deductive</x:v>
      </x:c>
      <x:c r="S1792" t="str">
        <x:v>Exact</x:v>
      </x:c>
      <x:c r="T1792" t="str">
        <x:v>No</x:v>
      </x:c>
      <x:c r="U1792" t="str"/>
    </x:row>
    <x:row r="1793">
      <x:c r="A1793" t="str">
        <x:v>OCC-1821</x:v>
      </x:c>
      <x:c r="B1793" t="n">
        <x:v>1821</x:v>
      </x:c>
      <x:c r="C1793" t="str">
        <x:v>169_1</x:v>
      </x:c>
      <x:c r="D1793" t="str">
        <x:v>169</x:v>
      </x:c>
      <x:c r="E1793" t="str">
        <x:v>external/third-party</x:v>
      </x:c>
      <x:c r="F1793" t="n">
        <x:v>169</x:v>
      </x:c>
      <x:c r="G1793" t="str">
        <x:v>169_1.md</x:v>
      </x:c>
      <x:c r="H1793" t="n">
        <x:v>10</x:v>
      </x:c>
      <x:c r="I1793" t="str">
        <x:v>telstra/open-kilda</x:v>
      </x:c>
      <x:c r="J1793" t="str">
        <x:v>https://github.com/telstra/open-kilda/blob/2113c93335d040b2b2ec52d708c9ff70160b5e3d/docs/README.md?plain=1</x:v>
      </x:c>
      <x:c r="K1793" t="str">
        <x:v>Log verbosity</x:v>
      </x:c>
      <x:c r="L1793" t="str">
        <x:v>Info important/useful runtime events (service start/stop, configuration details, event causing spinoff processes, scheduled execution, requests sent to external API). Require no action from the support team.</x:v>
      </x:c>
      <x:c r="M1793" t="str">
        <x:v>Log level selection</x:v>
      </x:c>
      <x:c r="N1793" t="str">
        <x:v>Inductive</x:v>
      </x:c>
      <x:c r="O1793" t="str">
        <x:v>CG-1978</x:v>
      </x:c>
      <x:c r="P1793" t="str">
        <x:v>Info important/useful runtime events (service start/stop, configuration details, event causing spinoff processes, scheduled execution, requests sent to external API). Require no action from the support team.</x:v>
      </x:c>
      <x:c r="Q1793" t="str">
        <x:v>Log level selection</x:v>
      </x:c>
      <x:c r="R1793" t="str">
        <x:v>Deductive</x:v>
      </x:c>
      <x:c r="S1793" t="str">
        <x:v>Exact</x:v>
      </x:c>
      <x:c r="T1793" t="str">
        <x:v>No</x:v>
      </x:c>
      <x:c r="U1793" t="str"/>
    </x:row>
    <x:row r="1794">
      <x:c r="A1794" t="str">
        <x:v>OCC-1822</x:v>
      </x:c>
      <x:c r="B1794" t="n">
        <x:v>1822</x:v>
      </x:c>
      <x:c r="C1794" t="str">
        <x:v>169_1</x:v>
      </x:c>
      <x:c r="D1794" t="str">
        <x:v>169</x:v>
      </x:c>
      <x:c r="E1794" t="str">
        <x:v>external/third-party</x:v>
      </x:c>
      <x:c r="F1794" t="n">
        <x:v>169</x:v>
      </x:c>
      <x:c r="G1794" t="str">
        <x:v>169_1.md</x:v>
      </x:c>
      <x:c r="H1794" t="n">
        <x:v>11</x:v>
      </x:c>
      <x:c r="I1794" t="str">
        <x:v>telstra/open-kilda</x:v>
      </x:c>
      <x:c r="J1794" t="str">
        <x:v>https://github.com/telstra/open-kilda/blob/2113c93335d040b2b2ec52d708c9ff70160b5e3d/docs/README.md?plain=1</x:v>
      </x:c>
      <x:c r="K1794" t="str">
        <x:v>Log verbosity</x:v>
      </x:c>
      <x:c r="L1794" t="str">
        <x:v>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x:v>
      </x:c>
      <x:c r="M1794" t="str">
        <x:v>Log level selection</x:v>
      </x:c>
      <x:c r="N1794" t="str">
        <x:v>Inductive</x:v>
      </x:c>
      <x:c r="O1794" t="str">
        <x:v>CG-2101</x:v>
      </x:c>
      <x:c r="P1794" t="str">
        <x:v>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x:v>
      </x:c>
      <x:c r="Q1794" t="str">
        <x:v>Log level selection</x:v>
      </x:c>
      <x:c r="R1794" t="str">
        <x:v>Deductive</x:v>
      </x:c>
      <x:c r="S1794" t="str">
        <x:v>Exact</x:v>
      </x:c>
      <x:c r="T1794" t="str">
        <x:v>No</x:v>
      </x:c>
      <x:c r="U1794" t="str"/>
    </x:row>
    <x:row r="1795">
      <x:c r="A1795" t="str">
        <x:v>OCC-1823</x:v>
      </x:c>
      <x:c r="B1795" t="n">
        <x:v>1823</x:v>
      </x:c>
      <x:c r="C1795" t="str">
        <x:v>169_1</x:v>
      </x:c>
      <x:c r="D1795" t="str">
        <x:v>169</x:v>
      </x:c>
      <x:c r="E1795" t="str">
        <x:v>external/third-party</x:v>
      </x:c>
      <x:c r="F1795" t="n">
        <x:v>169</x:v>
      </x:c>
      <x:c r="G1795" t="str">
        <x:v>169_1.md</x:v>
      </x:c>
      <x:c r="H1795" t="n">
        <x:v>12</x:v>
      </x:c>
      <x:c r="I1795" t="str">
        <x:v>telstra/open-kilda</x:v>
      </x:c>
      <x:c r="J1795" t="str">
        <x:v>https://github.com/telstra/open-kilda/blob/2113c93335d040b2b2ec52d708c9ff70160b5e3d/docs/README.md?plain=1</x:v>
      </x:c>
      <x:c r="K1795" t="str">
        <x:v>Log verbosity</x:v>
      </x:c>
      <x:c r="L1795" t="str">
        <x:v>Error runtime error fatal to the operation but not to service/application (cant open a required file, missing data). Require urgent intervention from a sysadmin or developer.</x:v>
      </x:c>
      <x:c r="M1795" t="str">
        <x:v>Log level selection</x:v>
      </x:c>
      <x:c r="N1795" t="str">
        <x:v>Inductive</x:v>
      </x:c>
      <x:c r="O1795" t="str">
        <x:v>CG-1951</x:v>
      </x:c>
      <x:c r="P1795" t="str">
        <x:v>Error runtime error fatal to the operation but not to service/application (cant open a required file, missing data). Require urgent intervention from a sysadmin or developer.</x:v>
      </x:c>
      <x:c r="Q1795" t="str">
        <x:v>Log level selection</x:v>
      </x:c>
      <x:c r="R1795" t="str">
        <x:v>Deductive</x:v>
      </x:c>
      <x:c r="S1795" t="str">
        <x:v>Exact</x:v>
      </x:c>
      <x:c r="T1795" t="str">
        <x:v>No</x:v>
      </x:c>
      <x:c r="U1795" t="str"/>
    </x:row>
    <x:row r="1796">
      <x:c r="A1796" t="str">
        <x:v>OCC-1824</x:v>
      </x:c>
      <x:c r="B1796" t="n">
        <x:v>1824</x:v>
      </x:c>
      <x:c r="C1796" t="str">
        <x:v>169_1</x:v>
      </x:c>
      <x:c r="D1796" t="str">
        <x:v>169</x:v>
      </x:c>
      <x:c r="E1796" t="str">
        <x:v>external/third-party</x:v>
      </x:c>
      <x:c r="F1796" t="n">
        <x:v>169</x:v>
      </x:c>
      <x:c r="G1796" t="str">
        <x:v>169_1.md</x:v>
      </x:c>
      <x:c r="H1796" t="n">
        <x:v>13</x:v>
      </x:c>
      <x:c r="I1796" t="str">
        <x:v>telstra/open-kilda</x:v>
      </x:c>
      <x:c r="J1796" t="str">
        <x:v>https://github.com/telstra/open-kilda/blob/2113c93335d040b2b2ec52d708c9ff70160b5e3d/docs/README.md?plain=1</x:v>
      </x:c>
      <x:c r="K1796" t="str">
        <x:v>Log verbosity</x:v>
      </x:c>
      <x:c r="L1796" t="str">
        <x:v>Fatal critical/severe error forcing a shutdown of service/application, risk of data loss/corruption (db connection error). Require immediate action from a sysadmin or developer.</x:v>
      </x:c>
      <x:c r="M1796" t="str">
        <x:v>Log level selection</x:v>
      </x:c>
      <x:c r="N1796" t="str">
        <x:v>Inductive</x:v>
      </x:c>
      <x:c r="O1796" t="str">
        <x:v>CG-1957</x:v>
      </x:c>
      <x:c r="P1796" t="str">
        <x:v>Fatal critical/severe error forcing a shutdown of service/application, risk of data loss/corruption (db connection error). Require immediate action from a sysadmin or developer.</x:v>
      </x:c>
      <x:c r="Q1796" t="str">
        <x:v>Log level selection</x:v>
      </x:c>
      <x:c r="R1796" t="str">
        <x:v>Deductive</x:v>
      </x:c>
      <x:c r="S1796" t="str">
        <x:v>Exact</x:v>
      </x:c>
      <x:c r="T1796" t="str">
        <x:v>No</x:v>
      </x:c>
      <x:c r="U1796" t="str"/>
    </x:row>
    <x:row r="1797">
      <x:c r="A1797" t="str">
        <x:v>OCC-1825</x:v>
      </x:c>
      <x:c r="B1797" t="n">
        <x:v>1825</x:v>
      </x:c>
      <x:c r="C1797" t="str">
        <x:v>169_1</x:v>
      </x:c>
      <x:c r="D1797" t="str">
        <x:v>169</x:v>
      </x:c>
      <x:c r="E1797" t="str">
        <x:v>external/third-party</x:v>
      </x:c>
      <x:c r="F1797" t="n">
        <x:v>169</x:v>
      </x:c>
      <x:c r="G1797" t="str">
        <x:v>169_1.md</x:v>
      </x:c>
      <x:c r="H1797" t="n">
        <x:v>14</x:v>
      </x:c>
      <x:c r="I1797" t="str">
        <x:v>telstra/open-kilda</x:v>
      </x:c>
      <x:c r="J1797" t="str">
        <x:v>https://github.com/telstra/open-kilda/blob/2113c93335d040b2b2ec52d708c9ff70160b5e3d/docs/README.md?plain=1</x:v>
      </x:c>
      <x:c r="K1797" t="str">
        <x:v>What to log</x:v>
      </x:c>
      <x:c r="L1797" t="str">
        <x:v>Never log sensitive data, like user credentials.</x:v>
      </x:c>
      <x:c r="M1797" t="str">
        <x:v>Sensitive-data exclusion</x:v>
      </x:c>
      <x:c r="N1797" t="str">
        <x:v>Inductive</x:v>
      </x:c>
      <x:c r="O1797" t="str">
        <x:v>CG-0349</x:v>
      </x:c>
      <x:c r="P1797" t="str">
        <x:v>Never log sensitive data, like user credentials.</x:v>
      </x:c>
      <x:c r="Q1797" t="str">
        <x:v>Sensitive-data exclusion</x:v>
      </x:c>
      <x:c r="R1797" t="str">
        <x:v>Inductive</x:v>
      </x:c>
      <x:c r="S1797" t="str">
        <x:v>Exact</x:v>
      </x:c>
      <x:c r="T1797" t="str">
        <x:v>No</x:v>
      </x:c>
      <x:c r="U1797" t="str"/>
    </x:row>
    <x:row r="1798">
      <x:c r="A1798" t="str">
        <x:v>OCC-1826</x:v>
      </x:c>
      <x:c r="B1798" t="n">
        <x:v>1826</x:v>
      </x:c>
      <x:c r="C1798" t="str">
        <x:v>169_1</x:v>
      </x:c>
      <x:c r="D1798" t="str">
        <x:v>169</x:v>
      </x:c>
      <x:c r="E1798" t="str">
        <x:v>external/third-party</x:v>
      </x:c>
      <x:c r="F1798" t="n">
        <x:v>169</x:v>
      </x:c>
      <x:c r="G1798" t="str">
        <x:v>169_1.md</x:v>
      </x:c>
      <x:c r="H1798" t="n">
        <x:v>15</x:v>
      </x:c>
      <x:c r="I1798" t="str">
        <x:v>telstra/open-kilda</x:v>
      </x:c>
      <x:c r="J1798" t="str">
        <x:v>https://github.com/telstra/open-kilda/blob/2113c93335d040b2b2ec52d708c9ff70160b5e3d/docs/README.md?plain=1</x:v>
      </x:c>
      <x:c r="K1798" t="str">
        <x:v>How to log</x:v>
      </x:c>
      <x:c r="L1798" t="str">
        <x:v>Endpoint (switch ID and port) must be logged using underscore as a separator, e.g.</x:v>
      </x:c>
      <x:c r="M1798" t="str">
        <x:v>Logging approach</x:v>
      </x:c>
      <x:c r="N1798" t="str">
        <x:v>Deductive</x:v>
      </x:c>
      <x:c r="O1798" t="str">
        <x:v>CG-1072</x:v>
      </x:c>
      <x:c r="P1798" t="str">
        <x:v>Endpoint (switch ID and port) must be logged using underscore as a separator, e.g.</x:v>
      </x:c>
      <x:c r="Q1798" t="str">
        <x:v>Logging approach</x:v>
      </x:c>
      <x:c r="R1798" t="str">
        <x:v>Deductive</x:v>
      </x:c>
      <x:c r="S1798" t="str">
        <x:v>Exact</x:v>
      </x:c>
      <x:c r="T1798" t="str">
        <x:v>No</x:v>
      </x:c>
      <x:c r="U1798" t="str"/>
    </x:row>
    <x:row r="1799">
      <x:c r="A1799" t="str">
        <x:v>OCC-1827</x:v>
      </x:c>
      <x:c r="B1799" t="n">
        <x:v>1827</x:v>
      </x:c>
      <x:c r="C1799" t="str">
        <x:v>169_1</x:v>
      </x:c>
      <x:c r="D1799" t="str">
        <x:v>169</x:v>
      </x:c>
      <x:c r="E1799" t="str">
        <x:v>external/third-party</x:v>
      </x:c>
      <x:c r="F1799" t="n">
        <x:v>169</x:v>
      </x:c>
      <x:c r="G1799" t="str">
        <x:v>169_1.md</x:v>
      </x:c>
      <x:c r="H1799" t="n">
        <x:v>16</x:v>
      </x:c>
      <x:c r="I1799" t="str">
        <x:v>telstra/open-kilda</x:v>
      </x:c>
      <x:c r="J1799" t="str">
        <x:v>https://github.com/telstra/open-kilda/blob/2113c93335d040b2b2ec52d708c9ff70160b5e3d/docs/README.md?plain=1</x:v>
      </x:c>
      <x:c r="K1799" t="str">
        <x:v>How to log</x:v>
      </x:c>
      <x:c r="L1799" t="str">
        <x:v>Always override toString() to give a good representation of the object.</x:v>
      </x:c>
      <x:c r="M1799" t="str">
        <x:v>Logging approach</x:v>
      </x:c>
      <x:c r="N1799" t="str">
        <x:v>Deductive</x:v>
      </x:c>
      <x:c r="O1799" t="str">
        <x:v>CG-1005</x:v>
      </x:c>
      <x:c r="P1799" t="str">
        <x:v>Always override toString() to give a good representation of the object.</x:v>
      </x:c>
      <x:c r="Q1799" t="str">
        <x:v>Logging approach</x:v>
      </x:c>
      <x:c r="R1799" t="str">
        <x:v>Deductive</x:v>
      </x:c>
      <x:c r="S1799" t="str">
        <x:v>Exact</x:v>
      </x:c>
      <x:c r="T1799" t="str">
        <x:v>No</x:v>
      </x:c>
      <x:c r="U1799" t="str"/>
    </x:row>
    <x:row r="1800">
      <x:c r="A1800" t="str">
        <x:v>OCC-1828</x:v>
      </x:c>
      <x:c r="B1800" t="n">
        <x:v>1828</x:v>
      </x:c>
      <x:c r="C1800" t="str">
        <x:v>169_1</x:v>
      </x:c>
      <x:c r="D1800" t="str">
        <x:v>169</x:v>
      </x:c>
      <x:c r="E1800" t="str">
        <x:v>external/third-party</x:v>
      </x:c>
      <x:c r="F1800" t="n">
        <x:v>169</x:v>
      </x:c>
      <x:c r="G1800" t="str">
        <x:v>169_1.md</x:v>
      </x:c>
      <x:c r="H1800" t="n">
        <x:v>17</x:v>
      </x:c>
      <x:c r="I1800" t="str">
        <x:v>telstra/open-kilda</x:v>
      </x:c>
      <x:c r="J1800" t="str">
        <x:v>https://github.com/telstra/open-kilda/blob/2113c93335d040b2b2ec52d708c9ff70160b5e3d/docs/README.md?plain=1</x:v>
      </x:c>
      <x:c r="K1800" t="str">
        <x:v>How to log</x:v>
      </x:c>
      <x:c r="L1800" t="str">
        <x:v>Logging of exceptions with severity WARN, ERROR or higher must be supplied with the exception stacktrace, e.g.</x:v>
      </x:c>
      <x:c r="M1800" t="str">
        <x:v>Logging code composition</x:v>
      </x:c>
      <x:c r="N1800" t="str">
        <x:v>Deductive</x:v>
      </x:c>
      <x:c r="O1800" t="str">
        <x:v>CG-1439</x:v>
      </x:c>
      <x:c r="P1800" t="str">
        <x:v>Logging of exceptions with severity WARN, ERROR or higher must be supplied with the exception stacktrace, e.g.</x:v>
      </x:c>
      <x:c r="Q1800" t="str">
        <x:v>Logging code composition</x:v>
      </x:c>
      <x:c r="R1800" t="str">
        <x:v>Deductive</x:v>
      </x:c>
      <x:c r="S1800" t="str">
        <x:v>Exact</x:v>
      </x:c>
      <x:c r="T1800" t="str">
        <x:v>No</x:v>
      </x:c>
      <x:c r="U1800" t="str"/>
    </x:row>
    <x:row r="1801">
      <x:c r="A1801" t="str">
        <x:v>OCC-1829</x:v>
      </x:c>
      <x:c r="B1801" t="n">
        <x:v>1829</x:v>
      </x:c>
      <x:c r="C1801" t="str">
        <x:v>169_1</x:v>
      </x:c>
      <x:c r="D1801" t="str">
        <x:v>169</x:v>
      </x:c>
      <x:c r="E1801" t="str">
        <x:v>external/third-party</x:v>
      </x:c>
      <x:c r="F1801" t="n">
        <x:v>169</x:v>
      </x:c>
      <x:c r="G1801" t="str">
        <x:v>169_1.md</x:v>
      </x:c>
      <x:c r="H1801" t="n">
        <x:v>18</x:v>
      </x:c>
      <x:c r="I1801" t="str">
        <x:v>telstra/open-kilda</x:v>
      </x:c>
      <x:c r="J1801" t="str">
        <x:v>https://github.com/telstra/open-kilda/blob/2113c93335d040b2b2ec52d708c9ff70160b5e3d/docs/README.md?plain=1</x:v>
      </x:c>
      <x:c r="K1801" t="str">
        <x:v>How to log</x:v>
      </x:c>
      <x:c r="L1801" t="str">
        <x:v>Avoid multi-line log messages.</x:v>
      </x:c>
      <x:c r="M1801" t="str">
        <x:v>Logging approach</x:v>
      </x:c>
      <x:c r="N1801" t="str">
        <x:v>Deductive</x:v>
      </x:c>
      <x:c r="O1801" t="str">
        <x:v>CG-1021</x:v>
      </x:c>
      <x:c r="P1801" t="str">
        <x:v>Avoid multi-line log messages.</x:v>
      </x:c>
      <x:c r="Q1801" t="str">
        <x:v>Logging approach</x:v>
      </x:c>
      <x:c r="R1801" t="str">
        <x:v>Deductive</x:v>
      </x:c>
      <x:c r="S1801" t="str">
        <x:v>Exact</x:v>
      </x:c>
      <x:c r="T1801" t="str">
        <x:v>No</x:v>
      </x:c>
      <x:c r="U1801" t="str"/>
    </x:row>
    <x:row r="1802">
      <x:c r="A1802" t="str">
        <x:v>OCC-1830</x:v>
      </x:c>
      <x:c r="B1802" t="n">
        <x:v>1830</x:v>
      </x:c>
      <x:c r="C1802" t="str">
        <x:v>169_1</x:v>
      </x:c>
      <x:c r="D1802" t="str">
        <x:v>169</x:v>
      </x:c>
      <x:c r="E1802" t="str">
        <x:v>external/third-party</x:v>
      </x:c>
      <x:c r="F1802" t="n">
        <x:v>169</x:v>
      </x:c>
      <x:c r="G1802" t="str">
        <x:v>169_1.md</x:v>
      </x:c>
      <x:c r="H1802" t="n">
        <x:v>19</x:v>
      </x:c>
      <x:c r="I1802" t="str">
        <x:v>telstra/open-kilda</x:v>
      </x:c>
      <x:c r="J1802" t="str">
        <x:v>https://github.com/telstra/open-kilda/blob/2113c93335d040b2b2ec52d708c9ff70160b5e3d/docs/README.md?plain=1</x:v>
      </x:c>
      <x:c r="K1802" t="str">
        <x:v>What to log</x:v>
      </x:c>
      <x:c r="L1802" t="str">
        <x:v>Supply logging context or message with correlationId or other unique identifiers (IDs), this is tremendously helpful when debugging or performing root cause analysis.</x:v>
      </x:c>
      <x:c r="M1802" t="str">
        <x:v>State dump</x:v>
      </x:c>
      <x:c r="N1802" t="str">
        <x:v>Deductive</x:v>
      </x:c>
      <x:c r="O1802" t="str">
        <x:v>CG-0559</x:v>
      </x:c>
      <x:c r="P1802" t="str">
        <x:v>Supply logging context or message with correlationId or other unique identifiers (IDs), this is tremendously helpful when debugging or performing root cause analysis.</x:v>
      </x:c>
      <x:c r="Q1802" t="str">
        <x:v>State dump</x:v>
      </x:c>
      <x:c r="R1802" t="str">
        <x:v>Deductive</x:v>
      </x:c>
      <x:c r="S1802" t="str">
        <x:v>Exact</x:v>
      </x:c>
      <x:c r="T1802" t="str">
        <x:v>No</x:v>
      </x:c>
      <x:c r="U1802" t="str"/>
    </x:row>
    <x:row r="1803">
      <x:c r="A1803" t="str">
        <x:v>OCC-1831</x:v>
      </x:c>
      <x:c r="B1803" t="n">
        <x:v>1831</x:v>
      </x:c>
      <x:c r="C1803" t="str">
        <x:v>169_1</x:v>
      </x:c>
      <x:c r="D1803" t="str">
        <x:v>169</x:v>
      </x:c>
      <x:c r="E1803" t="str">
        <x:v>external/third-party</x:v>
      </x:c>
      <x:c r="F1803" t="n">
        <x:v>169</x:v>
      </x:c>
      <x:c r="G1803" t="str">
        <x:v>169_1.md</x:v>
      </x:c>
      <x:c r="H1803" t="n">
        <x:v>20</x:v>
      </x:c>
      <x:c r="I1803" t="str">
        <x:v>telstra/open-kilda</x:v>
      </x:c>
      <x:c r="J1803" t="str">
        <x:v>https://github.com/telstra/open-kilda/blob/2113c93335d040b2b2ec52d708c9ff70160b5e3d/docs/README.md?plain=1</x:v>
      </x:c>
      <x:c r="K1803" t="str">
        <x:v>How to log</x:v>
      </x:c>
      <x:c r="L1803" t="str">
        <x:v>Avoid the log and throw practice. As this results in multiple log messages for a single problem in the code. Either log the exception, or throw it, but never do both. e.g.</x:v>
      </x:c>
      <x:c r="M1803" t="str">
        <x:v>Logging approach</x:v>
      </x:c>
      <x:c r="N1803" t="str">
        <x:v>Deductive</x:v>
      </x:c>
      <x:c r="O1803" t="str">
        <x:v>CG-1022</x:v>
      </x:c>
      <x:c r="P1803" t="str">
        <x:v>Avoid the log and throw practice. As this results in multiple log messages for a single problem in the code. Either log the exception, or throw it, but never do both. e.g.</x:v>
      </x:c>
      <x:c r="Q1803" t="str">
        <x:v>Logging approach</x:v>
      </x:c>
      <x:c r="R1803" t="str">
        <x:v>Deductive</x:v>
      </x:c>
      <x:c r="S1803" t="str">
        <x:v>Exact</x:v>
      </x:c>
      <x:c r="T1803" t="str">
        <x:v>No</x:v>
      </x:c>
      <x:c r="U1803" t="str"/>
    </x:row>
    <x:row r="1804">
      <x:c r="A1804" t="str">
        <x:v>OCC-1832</x:v>
      </x:c>
      <x:c r="B1804" t="n">
        <x:v>1832</x:v>
      </x:c>
      <x:c r="C1804" t="str">
        <x:v>169_1</x:v>
      </x:c>
      <x:c r="D1804" t="str">
        <x:v>169</x:v>
      </x:c>
      <x:c r="E1804" t="str">
        <x:v>external/third-party</x:v>
      </x:c>
      <x:c r="F1804" t="n">
        <x:v>169</x:v>
      </x:c>
      <x:c r="G1804" t="str">
        <x:v>169_1.md</x:v>
      </x:c>
      <x:c r="H1804" t="n">
        <x:v>21</x:v>
      </x:c>
      <x:c r="I1804" t="str">
        <x:v>telstra/open-kilda</x:v>
      </x:c>
      <x:c r="J1804" t="str">
        <x:v>https://github.com/telstra/open-kilda/blob/2113c93335d040b2b2ec52d708c9ff70160b5e3d/docs/README.md?plain=1</x:v>
      </x:c>
      <x:c r="K1804" t="str">
        <x:v>How to log</x:v>
      </x:c>
      <x:c r="L1804" t="str">
        <x:v>Destructive Wrapping. Losing the stacktrace by wrapping the original exception is always wrong. e.g.</x:v>
      </x:c>
      <x:c r="M1804" t="str">
        <x:v>Logging code composition</x:v>
      </x:c>
      <x:c r="N1804" t="str">
        <x:v>Deductive</x:v>
      </x:c>
      <x:c r="O1804" t="str">
        <x:v>CG-1386</x:v>
      </x:c>
      <x:c r="P1804" t="str">
        <x:v>Destructive Wrapping. Losing the stacktrace by wrapping the original exception is always wrong. e.g.</x:v>
      </x:c>
      <x:c r="Q1804" t="str">
        <x:v>Logging code composition</x:v>
      </x:c>
      <x:c r="R1804" t="str">
        <x:v>Deductive</x:v>
      </x:c>
      <x:c r="S1804" t="str">
        <x:v>Exact</x:v>
      </x:c>
      <x:c r="T1804" t="str">
        <x:v>No</x:v>
      </x:c>
      <x:c r="U1804" t="str"/>
    </x:row>
    <x:row r="1805">
      <x:c r="A1805" t="str">
        <x:v>OCC-1833</x:v>
      </x:c>
      <x:c r="B1805" t="n">
        <x:v>1833</x:v>
      </x:c>
      <x:c r="C1805" t="str">
        <x:v>170</x:v>
      </x:c>
      <x:c r="D1805" t="str">
        <x:v>170</x:v>
      </x:c>
      <x:c r="E1805" t="str">
        <x:v>repository</x:v>
      </x:c>
      <x:c r="F1805" t="n">
        <x:v>170</x:v>
      </x:c>
      <x:c r="G1805" t="str">
        <x:v>170.md</x:v>
      </x:c>
      <x:c r="H1805" t="n">
        <x:v>1</x:v>
      </x:c>
      <x:c r="I1805" t="str">
        <x:v>Tristan-Toye/SMTP-POP3-mailing-server</x:v>
      </x:c>
      <x:c r="J1805" t="str">
        <x:v>https://github.com/Tristan-Toye/SMTP-POP3-mailing-server/blob/6c08f58bb7bae20d879d929b6e045510401c8f68/docs.md?plain=1</x:v>
      </x:c>
      <x:c r="K1805" t="str">
        <x:v>Log verbosity</x:v>
      </x:c>
      <x:c r="L1805" t="str">
        <x:v>Include `LOG_LEVEL` in the log record to capture Logging level (INFO, DEBUG, ERROR).</x:v>
      </x:c>
      <x:c r="M1805" t="str">
        <x:v>Log level selection</x:v>
      </x:c>
      <x:c r="N1805" t="str">
        <x:v>Inductive</x:v>
      </x:c>
      <x:c r="O1805" t="str">
        <x:v>CG-1969</x:v>
      </x:c>
      <x:c r="P1805" t="str">
        <x:v>Include `LOG_LEVEL` in the log record to capture Logging level (INFO, DEBUG, ERROR).</x:v>
      </x:c>
      <x:c r="Q1805" t="str">
        <x:v>Log level selection</x:v>
      </x:c>
      <x:c r="R1805" t="str">
        <x:v>Deductive</x:v>
      </x:c>
      <x:c r="S1805" t="str">
        <x:v>Exact</x:v>
      </x:c>
      <x:c r="T1805" t="str">
        <x:v>No</x:v>
      </x:c>
      <x:c r="U1805" t="str"/>
    </x:row>
    <x:row r="1806">
      <x:c r="A1806" t="str">
        <x:v>OCC-1834</x:v>
      </x:c>
      <x:c r="B1806" t="n">
        <x:v>1834</x:v>
      </x:c>
      <x:c r="C1806" t="str">
        <x:v>170</x:v>
      </x:c>
      <x:c r="D1806" t="str">
        <x:v>170</x:v>
      </x:c>
      <x:c r="E1806" t="str">
        <x:v>repository</x:v>
      </x:c>
      <x:c r="F1806" t="n">
        <x:v>170</x:v>
      </x:c>
      <x:c r="G1806" t="str">
        <x:v>170.md</x:v>
      </x:c>
      <x:c r="H1806" t="n">
        <x:v>2</x:v>
      </x:c>
      <x:c r="I1806" t="str">
        <x:v>Tristan-Toye/SMTP-POP3-mailing-server</x:v>
      </x:c>
      <x:c r="J1806" t="str">
        <x:v>https://github.com/Tristan-Toye/SMTP-POP3-mailing-server/blob/6c08f58bb7bae20d879d929b6e045510401c8f68/docs.md?plain=1</x:v>
      </x:c>
      <x:c r="K1806" t="str">
        <x:v>Log verbosity</x:v>
      </x:c>
      <x:c r="L1806" t="str">
        <x:v>Log Protocol Errors: Graceful degradation with error logging.</x:v>
      </x:c>
      <x:c r="M1806" t="str">
        <x:v>ERROR</x:v>
      </x:c>
      <x:c r="N1806" t="str">
        <x:v>Deductive</x:v>
      </x:c>
      <x:c r="O1806" t="str">
        <x:v>CG-1845</x:v>
      </x:c>
      <x:c r="P1806" t="str">
        <x:v>Log Protocol Errors: Graceful degradation with error logging.</x:v>
      </x:c>
      <x:c r="Q1806" t="str">
        <x:v>ERROR</x:v>
      </x:c>
      <x:c r="R1806" t="str">
        <x:v>Deductive</x:v>
      </x:c>
      <x:c r="S1806" t="str">
        <x:v>Exact</x:v>
      </x:c>
      <x:c r="T1806" t="str">
        <x:v>No</x:v>
      </x:c>
      <x:c r="U1806" t="str"/>
    </x:row>
    <x:row r="1807">
      <x:c r="A1807" t="str">
        <x:v>OCC-1835</x:v>
      </x:c>
      <x:c r="B1807" t="n">
        <x:v>1835</x:v>
      </x:c>
      <x:c r="C1807" t="str">
        <x:v>170</x:v>
      </x:c>
      <x:c r="D1807" t="str">
        <x:v>170</x:v>
      </x:c>
      <x:c r="E1807" t="str">
        <x:v>repository</x:v>
      </x:c>
      <x:c r="F1807" t="n">
        <x:v>170</x:v>
      </x:c>
      <x:c r="G1807" t="str">
        <x:v>170.md</x:v>
      </x:c>
      <x:c r="H1807" t="n">
        <x:v>3</x:v>
      </x:c>
      <x:c r="I1807" t="str">
        <x:v>Tristan-Toye/SMTP-POP3-mailing-server</x:v>
      </x:c>
      <x:c r="J1807" t="str">
        <x:v>https://github.com/Tristan-Toye/SMTP-POP3-mailing-server/blob/6c08f58bb7bae20d879d929b6e045510401c8f68/docs.md?plain=1</x:v>
      </x:c>
      <x:c r="K1807" t="str">
        <x:v>How to log</x:v>
      </x:c>
      <x:c r="L1807" t="str">
        <x:v>Use structured logging.</x:v>
      </x:c>
      <x:c r="M1807" t="str">
        <x:v>Logging approach</x:v>
      </x:c>
      <x:c r="N1807" t="str">
        <x:v>Deductive</x:v>
      </x:c>
      <x:c r="O1807" t="str">
        <x:v>CG-1311</x:v>
      </x:c>
      <x:c r="P1807" t="str">
        <x:v>Use structured logging.</x:v>
      </x:c>
      <x:c r="Q1807" t="str">
        <x:v>Logging approach</x:v>
      </x:c>
      <x:c r="R1807" t="str">
        <x:v>Deductive</x:v>
      </x:c>
      <x:c r="S1807" t="str">
        <x:v>Exact</x:v>
      </x:c>
      <x:c r="T1807" t="str">
        <x:v>No</x:v>
      </x:c>
      <x:c r="U1807" t="str"/>
    </x:row>
    <x:row r="1808">
      <x:c r="A1808" t="str">
        <x:v>OCC-1836</x:v>
      </x:c>
      <x:c r="B1808" t="n">
        <x:v>1836</x:v>
      </x:c>
      <x:c r="C1808" t="str">
        <x:v>170</x:v>
      </x:c>
      <x:c r="D1808" t="str">
        <x:v>170</x:v>
      </x:c>
      <x:c r="E1808" t="str">
        <x:v>repository</x:v>
      </x:c>
      <x:c r="F1808" t="n">
        <x:v>170</x:v>
      </x:c>
      <x:c r="G1808" t="str">
        <x:v>170.md</x:v>
      </x:c>
      <x:c r="H1808" t="n">
        <x:v>4</x:v>
      </x:c>
      <x:c r="I1808" t="str">
        <x:v>Tristan-Toye/SMTP-POP3-mailing-server</x:v>
      </x:c>
      <x:c r="J1808" t="str">
        <x:v>https://github.com/Tristan-Toye/SMTP-POP3-mailing-server/blob/6c08f58bb7bae20d879d929b6e045510401c8f68/docs.md?plain=1</x:v>
      </x:c>
      <x:c r="K1808" t="str">
        <x:v>Log verbosity</x:v>
      </x:c>
      <x:c r="L1808" t="str">
        <x:v>INFO: Normal operations and user actions ERROR: Error conditions and exceptions DEBUG: Detailed protocol information.</x:v>
      </x:c>
      <x:c r="M1808" t="str">
        <x:v>Log level selection</x:v>
      </x:c>
      <x:c r="N1808" t="str">
        <x:v>Inductive</x:v>
      </x:c>
      <x:c r="O1808" t="str">
        <x:v>CG-1979</x:v>
      </x:c>
      <x:c r="P1808" t="str">
        <x:v>INFO: Normal operations and user actions ERROR: Error conditions and exceptions DEBUG: Detailed protocol information.</x:v>
      </x:c>
      <x:c r="Q1808" t="str">
        <x:v>Log level selection</x:v>
      </x:c>
      <x:c r="R1808" t="str">
        <x:v>Deductive</x:v>
      </x:c>
      <x:c r="S1808" t="str">
        <x:v>Exact</x:v>
      </x:c>
      <x:c r="T1808" t="str">
        <x:v>No</x:v>
      </x:c>
      <x:c r="U1808" t="str"/>
    </x:row>
    <x:row r="1809">
      <x:c r="A1809" t="str">
        <x:v>OCC-1837</x:v>
      </x:c>
      <x:c r="B1809" t="n">
        <x:v>1837</x:v>
      </x:c>
      <x:c r="C1809" t="str">
        <x:v>170</x:v>
      </x:c>
      <x:c r="D1809" t="str">
        <x:v>170</x:v>
      </x:c>
      <x:c r="E1809" t="str">
        <x:v>repository</x:v>
      </x:c>
      <x:c r="F1809" t="n">
        <x:v>170</x:v>
      </x:c>
      <x:c r="G1809" t="str">
        <x:v>170.md</x:v>
      </x:c>
      <x:c r="H1809" t="n">
        <x:v>5</x:v>
      </x:c>
      <x:c r="I1809" t="str">
        <x:v>Tristan-Toye/SMTP-POP3-mailing-server</x:v>
      </x:c>
      <x:c r="J1809" t="str">
        <x:v>https://github.com/Tristan-Toye/SMTP-POP3-mailing-server/blob/6c08f58bb7bae20d879d929b6e045510401c8f68/docs.md?plain=1</x:v>
      </x:c>
      <x:c r="K1809" t="str">
        <x:v>Log verbosity</x:v>
      </x:c>
      <x:c r="L1809" t="str">
        <x:v>Format log entries with timestamp, severity, thread name, and message, and use ERROR for invalid-command failures.</x:v>
      </x:c>
      <x:c r="M1809" t="str">
        <x:v>ERROR</x:v>
      </x:c>
      <x:c r="N1809" t="str">
        <x:v>Deductive</x:v>
      </x:c>
      <x:c r="O1809" t="str">
        <x:v>CG-1842</x:v>
      </x:c>
      <x:c r="P1809" t="str">
        <x:v>Format log entries with timestamp, severity, thread name, and message, and use ERROR for invalid-command failures.</x:v>
      </x:c>
      <x:c r="Q1809" t="str">
        <x:v>ERROR</x:v>
      </x:c>
      <x:c r="R1809" t="str">
        <x:v>Deductive</x:v>
      </x:c>
      <x:c r="S1809" t="str">
        <x:v>Exact</x:v>
      </x:c>
      <x:c r="T1809" t="str">
        <x:v>yes</x:v>
      </x:c>
      <x:c r="U1809" t="str">
        <x:v>ER-0354</x:v>
      </x:c>
    </x:row>
    <x:row r="1810">
      <x:c r="A1810" t="str">
        <x:v>OCC-1838</x:v>
      </x:c>
      <x:c r="B1810" t="n">
        <x:v>1838</x:v>
      </x:c>
      <x:c r="C1810" t="str">
        <x:v>170</x:v>
      </x:c>
      <x:c r="D1810" t="str">
        <x:v>170</x:v>
      </x:c>
      <x:c r="E1810" t="str">
        <x:v>repository</x:v>
      </x:c>
      <x:c r="F1810" t="n">
        <x:v>170</x:v>
      </x:c>
      <x:c r="G1810" t="str">
        <x:v>170.md</x:v>
      </x:c>
      <x:c r="H1810" t="n">
        <x:v>6</x:v>
      </x:c>
      <x:c r="I1810" t="str">
        <x:v>Tristan-Toye/SMTP-POP3-mailing-server</x:v>
      </x:c>
      <x:c r="J1810" t="str">
        <x:v>https://github.com/Tristan-Toye/SMTP-POP3-mailing-server/blob/6c08f58bb7bae20d879d929b6e045510401c8f68/docs.md?plain=1</x:v>
      </x:c>
      <x:c r="K1810" t="str">
        <x:v>Log verbosity</x:v>
      </x:c>
      <x:c r="L1810" t="str">
        <x:v>Enable debug logging by setting log level to DEBUG.</x:v>
      </x:c>
      <x:c r="M1810" t="str">
        <x:v>DEBUG</x:v>
      </x:c>
      <x:c r="N1810" t="str">
        <x:v>Deductive</x:v>
      </x:c>
      <x:c r="O1810" t="str">
        <x:v>CG-1808</x:v>
      </x:c>
      <x:c r="P1810" t="str">
        <x:v>Enable debug logging by setting log level to DEBUG.</x:v>
      </x:c>
      <x:c r="Q1810" t="str">
        <x:v>DEBUG</x:v>
      </x:c>
      <x:c r="R1810" t="str">
        <x:v>Deductive</x:v>
      </x:c>
      <x:c r="S1810" t="str">
        <x:v>Exact</x:v>
      </x:c>
      <x:c r="T1810" t="str">
        <x:v>No</x:v>
      </x:c>
      <x:c r="U1810" t="str"/>
    </x:row>
    <x:row r="1811">
      <x:c r="A1811" t="str">
        <x:v>OCC-1839</x:v>
      </x:c>
      <x:c r="B1811" t="n">
        <x:v>1839</x:v>
      </x:c>
      <x:c r="C1811" t="str">
        <x:v>170</x:v>
      </x:c>
      <x:c r="D1811" t="str">
        <x:v>170</x:v>
      </x:c>
      <x:c r="E1811" t="str">
        <x:v>repository</x:v>
      </x:c>
      <x:c r="F1811" t="n">
        <x:v>170</x:v>
      </x:c>
      <x:c r="G1811" t="str">
        <x:v>170.md</x:v>
      </x:c>
      <x:c r="H1811" t="n">
        <x:v>7</x:v>
      </x:c>
      <x:c r="I1811" t="str">
        <x:v>Tristan-Toye/SMTP-POP3-mailing-server</x:v>
      </x:c>
      <x:c r="J1811" t="str">
        <x:v>https://github.com/Tristan-Toye/SMTP-POP3-mailing-server/blob/6c08f58bb7bae20d879d929b6e045510401c8f68/docs.md?plain=1</x:v>
      </x:c>
      <x:c r="K1811" t="str">
        <x:v>How to log</x:v>
      </x:c>
      <x:c r="L1811" t="str">
        <x:v>Configure `structlog` with `ConsoleRenderer` for human-readable console logging.</x:v>
      </x:c>
      <x:c r="M1811" t="str">
        <x:v>Logging utility integration</x:v>
      </x:c>
      <x:c r="N1811" t="str">
        <x:v>Deductive</x:v>
      </x:c>
      <x:c r="O1811" t="str">
        <x:v>CG-1593</x:v>
      </x:c>
      <x:c r="P1811" t="str">
        <x:v>Configure `structlog` with `ConsoleRenderer` for human-readable console logging.</x:v>
      </x:c>
      <x:c r="Q1811" t="str">
        <x:v>Logging utility integration</x:v>
      </x:c>
      <x:c r="R1811" t="str">
        <x:v>Deductive</x:v>
      </x:c>
      <x:c r="S1811" t="str">
        <x:v>Exact</x:v>
      </x:c>
      <x:c r="T1811" t="str">
        <x:v>Yes</x:v>
      </x:c>
      <x:c r="U1811" t="str">
        <x:v>ER-0355</x:v>
      </x:c>
    </x:row>
    <x:row r="1812">
      <x:c r="A1812" t="str">
        <x:v>OCC-1840</x:v>
      </x:c>
      <x:c r="B1812" t="n">
        <x:v>1840</x:v>
      </x:c>
      <x:c r="C1812" t="str">
        <x:v>170</x:v>
      </x:c>
      <x:c r="D1812" t="str">
        <x:v>170</x:v>
      </x:c>
      <x:c r="E1812" t="str">
        <x:v>repository</x:v>
      </x:c>
      <x:c r="F1812" t="n">
        <x:v>170</x:v>
      </x:c>
      <x:c r="G1812" t="str">
        <x:v>170.md</x:v>
      </x:c>
      <x:c r="H1812" t="n">
        <x:v>8</x:v>
      </x:c>
      <x:c r="I1812" t="str">
        <x:v>Tristan-Toye/SMTP-POP3-mailing-server</x:v>
      </x:c>
      <x:c r="J1812" t="str">
        <x:v>https://github.com/Tristan-Toye/SMTP-POP3-mailing-server/blob/6c08f58bb7bae20d879d929b6e045510401c8f68/docs.md?plain=1</x:v>
      </x:c>
      <x:c r="K1812" t="str">
        <x:v>What to log</x:v>
      </x:c>
      <x:c r="L1812" t="str">
        <x:v>Monitor error log frequency.</x:v>
      </x:c>
      <x:c r="M1812" t="str">
        <x:v>Event reporting</x:v>
      </x:c>
      <x:c r="N1812" t="str">
        <x:v>Deductive</x:v>
      </x:c>
      <x:c r="O1812" t="str">
        <x:v>CG-0232</x:v>
      </x:c>
      <x:c r="P1812" t="str">
        <x:v>Monitor error log frequency.</x:v>
      </x:c>
      <x:c r="Q1812" t="str">
        <x:v>Event reporting</x:v>
      </x:c>
      <x:c r="R1812" t="str">
        <x:v>Deductive</x:v>
      </x:c>
      <x:c r="S1812" t="str">
        <x:v>Exact</x:v>
      </x:c>
      <x:c r="T1812" t="str">
        <x:v>No</x:v>
      </x:c>
      <x:c r="U1812" t="str"/>
    </x:row>
    <x:row r="1813">
      <x:c r="A1813" t="str">
        <x:v>OCC-1841</x:v>
      </x:c>
      <x:c r="B1813" t="n">
        <x:v>1841</x:v>
      </x:c>
      <x:c r="C1813" t="str">
        <x:v>170</x:v>
      </x:c>
      <x:c r="D1813" t="str">
        <x:v>170</x:v>
      </x:c>
      <x:c r="E1813" t="str">
        <x:v>repository</x:v>
      </x:c>
      <x:c r="F1813" t="n">
        <x:v>170</x:v>
      </x:c>
      <x:c r="G1813" t="str">
        <x:v>170.md</x:v>
      </x:c>
      <x:c r="H1813" t="n">
        <x:v>9</x:v>
      </x:c>
      <x:c r="I1813" t="str">
        <x:v>Tristan-Toye/SMTP-POP3-mailing-server</x:v>
      </x:c>
      <x:c r="J1813" t="str">
        <x:v>https://github.com/Tristan-Toye/SMTP-POP3-mailing-server/blob/6c08f58bb7bae20d879d929b6e045510401c8f68/docs.md?plain=1</x:v>
      </x:c>
      <x:c r="K1813" t="str">
        <x:v>What to log</x:v>
      </x:c>
      <x:c r="L1813" t="str">
        <x:v>Key log patterns to monitor: `User authentication successful` - Normal operation `Client connected` - Connection tracking `Invalid command` - Protocol errors `Thread started` - Thread management `Mail sent successfully` - Operation success.</x:v>
      </x:c>
      <x:c r="M1813" t="str">
        <x:v>Event reporting</x:v>
      </x:c>
      <x:c r="N1813" t="str">
        <x:v>Deductive</x:v>
      </x:c>
      <x:c r="O1813" t="str">
        <x:v>CG-0123</x:v>
      </x:c>
      <x:c r="P1813" t="str">
        <x:v>Key log patterns to monitor: `User authentication successful` - Normal operation `Client connected` - Connection tracking `Invalid command` - Protocol errors `Thread started` - Thread management `Mail sent successfully` - Operation success.</x:v>
      </x:c>
      <x:c r="Q1813" t="str">
        <x:v>Event reporting</x:v>
      </x:c>
      <x:c r="R1813" t="str">
        <x:v>Deductive</x:v>
      </x:c>
      <x:c r="S1813" t="str">
        <x:v>Exact</x:v>
      </x:c>
      <x:c r="T1813" t="str">
        <x:v>No</x:v>
      </x:c>
      <x:c r="U1813" t="str"/>
    </x:row>
    <x:row r="1814">
      <x:c r="A1814" t="str">
        <x:v>OCC-1842</x:v>
      </x:c>
      <x:c r="B1814" t="n">
        <x:v>1842</x:v>
      </x:c>
      <x:c r="C1814" t="str">
        <x:v>171</x:v>
      </x:c>
      <x:c r="D1814" t="str">
        <x:v>171</x:v>
      </x:c>
      <x:c r="E1814" t="str">
        <x:v>repository</x:v>
      </x:c>
      <x:c r="F1814" t="n">
        <x:v>171</x:v>
      </x:c>
      <x:c r="G1814" t="str">
        <x:v>171.md</x:v>
      </x:c>
      <x:c r="H1814" t="n">
        <x:v>1</x:v>
      </x:c>
      <x:c r="I1814" t="str">
        <x:v>poutila/bullet_proof</x:v>
      </x:c>
      <x:c r="J1814" t="str">
        <x:v>https://github.com/poutila/bullet_proof/blob/bcbd1b09586d85b42d2843e8f1f4d52543917228/collected_docs/NO.md?plain=1</x:v>
      </x:c>
      <x:c r="K1814" t="str">
        <x:v>What to log</x:v>
      </x:c>
      <x:c r="L1814" t="str">
        <x:v>NEVER log sensitive information (passwords, tokens, PII, financial data).</x:v>
      </x:c>
      <x:c r="M1814" t="str">
        <x:v>Sensitive-data exclusion</x:v>
      </x:c>
      <x:c r="N1814" t="str">
        <x:v>Inductive</x:v>
      </x:c>
      <x:c r="O1814" t="str">
        <x:v>CG-0350</x:v>
      </x:c>
      <x:c r="P1814" t="str">
        <x:v>NEVER log sensitive information (passwords, tokens, PII, financial data).</x:v>
      </x:c>
      <x:c r="Q1814" t="str">
        <x:v>Sensitive-data exclusion</x:v>
      </x:c>
      <x:c r="R1814" t="str">
        <x:v>Inductive</x:v>
      </x:c>
      <x:c r="S1814" t="str">
        <x:v>Exact</x:v>
      </x:c>
      <x:c r="T1814" t="str">
        <x:v>No</x:v>
      </x:c>
      <x:c r="U1814" t="str"/>
    </x:row>
    <x:row r="1815">
      <x:c r="A1815" t="str">
        <x:v>OCC-1843</x:v>
      </x:c>
      <x:c r="B1815" t="n">
        <x:v>1843</x:v>
      </x:c>
      <x:c r="C1815" t="str">
        <x:v>171</x:v>
      </x:c>
      <x:c r="D1815" t="str">
        <x:v>171</x:v>
      </x:c>
      <x:c r="E1815" t="str">
        <x:v>repository</x:v>
      </x:c>
      <x:c r="F1815" t="n">
        <x:v>171</x:v>
      </x:c>
      <x:c r="G1815" t="str">
        <x:v>171.md</x:v>
      </x:c>
      <x:c r="H1815" t="n">
        <x:v>2</x:v>
      </x:c>
      <x:c r="I1815" t="str">
        <x:v>poutila/bullet_proof</x:v>
      </x:c>
      <x:c r="J1815" t="str">
        <x:v>https://github.com/poutila/bullet_proof/blob/bcbd1b09586d85b42d2843e8f1f4d52543917228/collected_docs/NO.md?plain=1</x:v>
      </x:c>
      <x:c r="K1815" t="str">
        <x:v>How to log</x:v>
      </x:c>
      <x:c r="L1815" t="str">
        <x:v>Many files use `print()` instead of logging (forbidden by CLAUDE.md).</x:v>
      </x:c>
      <x:c r="M1815" t="str">
        <x:v>Logging approach</x:v>
      </x:c>
      <x:c r="N1815" t="str">
        <x:v>Deductive</x:v>
      </x:c>
      <x:c r="O1815" t="str">
        <x:v>CG-1194</x:v>
      </x:c>
      <x:c r="P1815" t="str">
        <x:v>Many files use `print()` instead of logging (forbidden by CLAUDE.md).</x:v>
      </x:c>
      <x:c r="Q1815" t="str">
        <x:v>Logging approach</x:v>
      </x:c>
      <x:c r="R1815" t="str">
        <x:v>Deductive</x:v>
      </x:c>
      <x:c r="S1815" t="str">
        <x:v>Exact</x:v>
      </x:c>
      <x:c r="T1815" t="str">
        <x:v>No</x:v>
      </x:c>
      <x:c r="U1815" t="str"/>
    </x:row>
    <x:row r="1816">
      <x:c r="A1816" t="str">
        <x:v>OCC-1844</x:v>
      </x:c>
      <x:c r="B1816" t="n">
        <x:v>1844</x:v>
      </x:c>
      <x:c r="C1816" t="str">
        <x:v>172</x:v>
      </x:c>
      <x:c r="D1816" t="str">
        <x:v>172</x:v>
      </x:c>
      <x:c r="E1816" t="str">
        <x:v>repository</x:v>
      </x:c>
      <x:c r="F1816" t="n">
        <x:v>172</x:v>
      </x:c>
      <x:c r="G1816" t="str">
        <x:v>172.md</x:v>
      </x:c>
      <x:c r="H1816" t="n">
        <x:v>1</x:v>
      </x:c>
      <x:c r="I1816" t="str">
        <x:v>jeastham1993/developer-prompts</x:v>
      </x:c>
      <x:c r="J1816" t="str">
        <x:v>https://github.com/jeastham1993/developer-prompts/blob/4c425502ecda97e28ac0ed823b9dcd7fa15de48e/dotnet.md?plain=1</x:v>
      </x:c>
      <x:c r="K1816" t="str">
        <x:v>How to log</x:v>
      </x:c>
      <x:c r="L1816" t="str">
        <x:v>Log unhandled request-processing exceptions at ERROR level and include the exception object.</x:v>
      </x:c>
      <x:c r="M1816" t="str">
        <x:v>Logging code composition</x:v>
      </x:c>
      <x:c r="N1816" t="str">
        <x:v>Deductive</x:v>
      </x:c>
      <x:c r="O1816" t="str">
        <x:v>CG-1435</x:v>
      </x:c>
      <x:c r="P1816" t="str">
        <x:v>Log unhandled request-processing exceptions at ERROR level and include the exception object.</x:v>
      </x:c>
      <x:c r="Q1816" t="str">
        <x:v>Logging code composition</x:v>
      </x:c>
      <x:c r="R1816" t="str">
        <x:v>Deductive</x:v>
      </x:c>
      <x:c r="S1816" t="str">
        <x:v>Exact</x:v>
      </x:c>
      <x:c r="T1816" t="str">
        <x:v>yes</x:v>
      </x:c>
      <x:c r="U1816" t="str">
        <x:v>ER-0356</x:v>
      </x:c>
    </x:row>
    <x:row r="1817">
      <x:c r="A1817" t="str">
        <x:v>OCC-1845</x:v>
      </x:c>
      <x:c r="B1817" t="n">
        <x:v>1845</x:v>
      </x:c>
      <x:c r="C1817" t="str">
        <x:v>172</x:v>
      </x:c>
      <x:c r="D1817" t="str">
        <x:v>172</x:v>
      </x:c>
      <x:c r="E1817" t="str">
        <x:v>repository</x:v>
      </x:c>
      <x:c r="F1817" t="n">
        <x:v>172</x:v>
      </x:c>
      <x:c r="G1817" t="str">
        <x:v>172.md</x:v>
      </x:c>
      <x:c r="H1817" t="n">
        <x:v>2</x:v>
      </x:c>
      <x:c r="I1817" t="str">
        <x:v>jeastham1993/developer-prompts</x:v>
      </x:c>
      <x:c r="J1817" t="str">
        <x:v>https://github.com/jeastham1993/developer-prompts/blob/4c425502ecda97e28ac0ed823b9dcd7fa15de48e/dotnet.md?plain=1</x:v>
      </x:c>
      <x:c r="K1817" t="str">
        <x:v>How to log</x:v>
      </x:c>
      <x:c r="L1817" t="str">
        <x:v>Enable sensitive data logging only in development.</x:v>
      </x:c>
      <x:c r="M1817" t="str">
        <x:v>Logging utility integration</x:v>
      </x:c>
      <x:c r="N1817" t="str">
        <x:v>Deductive</x:v>
      </x:c>
      <x:c r="O1817" t="str">
        <x:v>CG-1635</x:v>
      </x:c>
      <x:c r="P1817" t="str">
        <x:v>Enable sensitive data logging only in development.</x:v>
      </x:c>
      <x:c r="Q1817" t="str">
        <x:v>Logging utility integration</x:v>
      </x:c>
      <x:c r="R1817" t="str">
        <x:v>Deductive</x:v>
      </x:c>
      <x:c r="S1817" t="str">
        <x:v>Exact</x:v>
      </x:c>
      <x:c r="T1817" t="str">
        <x:v>yes</x:v>
      </x:c>
      <x:c r="U1817" t="str">
        <x:v>ER-0357</x:v>
      </x:c>
    </x:row>
    <x:row r="1818">
      <x:c r="A1818" t="str">
        <x:v>OCC-1846</x:v>
      </x:c>
      <x:c r="B1818" t="n">
        <x:v>1846</x:v>
      </x:c>
      <x:c r="C1818" t="str">
        <x:v>172</x:v>
      </x:c>
      <x:c r="D1818" t="str">
        <x:v>172</x:v>
      </x:c>
      <x:c r="E1818" t="str">
        <x:v>repository</x:v>
      </x:c>
      <x:c r="F1818" t="n">
        <x:v>172</x:v>
      </x:c>
      <x:c r="G1818" t="str">
        <x:v>172.md</x:v>
      </x:c>
      <x:c r="H1818" t="n">
        <x:v>3</x:v>
      </x:c>
      <x:c r="I1818" t="str">
        <x:v>jeastham1993/developer-prompts</x:v>
      </x:c>
      <x:c r="J1818" t="str">
        <x:v>https://github.com/jeastham1993/developer-prompts/blob/4c425502ecda97e28ac0ed823b9dcd7fa15de48e/dotnet.md?plain=1</x:v>
      </x:c>
      <x:c r="K1818" t="str">
        <x:v>What to log</x:v>
      </x:c>
      <x:c r="L1818" t="str">
        <x:v>Log `Payment {PaymentId} added successfully` at INFO level using structured field `PaymentId`.</x:v>
      </x:c>
      <x:c r="M1818" t="str">
        <x:v>Event reporting</x:v>
      </x:c>
      <x:c r="N1818" t="str">
        <x:v>Deductive</x:v>
      </x:c>
      <x:c r="O1818" t="str">
        <x:v>CG-0137</x:v>
      </x:c>
      <x:c r="P1818" t="str">
        <x:v>Log `Payment {PaymentId} added successfully` at INFO level using structured field `PaymentId`.</x:v>
      </x:c>
      <x:c r="Q1818" t="str">
        <x:v>Event reporting</x:v>
      </x:c>
      <x:c r="R1818" t="str">
        <x:v>Deductive</x:v>
      </x:c>
      <x:c r="S1818" t="str">
        <x:v>Exact</x:v>
      </x:c>
      <x:c r="T1818" t="str">
        <x:v>yes</x:v>
      </x:c>
      <x:c r="U1818" t="str">
        <x:v>ER-0358</x:v>
      </x:c>
    </x:row>
    <x:row r="1819">
      <x:c r="A1819" t="str">
        <x:v>OCC-1847</x:v>
      </x:c>
      <x:c r="B1819" t="n">
        <x:v>1847</x:v>
      </x:c>
      <x:c r="C1819" t="str">
        <x:v>172</x:v>
      </x:c>
      <x:c r="D1819" t="str">
        <x:v>172</x:v>
      </x:c>
      <x:c r="E1819" t="str">
        <x:v>repository</x:v>
      </x:c>
      <x:c r="F1819" t="n">
        <x:v>172</x:v>
      </x:c>
      <x:c r="G1819" t="str">
        <x:v>172.md</x:v>
      </x:c>
      <x:c r="H1819" t="n">
        <x:v>4</x:v>
      </x:c>
      <x:c r="I1819" t="str">
        <x:v>jeastham1993/developer-prompts</x:v>
      </x:c>
      <x:c r="J1819" t="str">
        <x:v>https://github.com/jeastham1993/developer-prompts/blob/4c425502ecda97e28ac0ed823b9dcd7fa15de48e/dotnet.md?plain=1</x:v>
      </x:c>
      <x:c r="K1819" t="str">
        <x:v>What to log</x:v>
      </x:c>
      <x:c r="L1819" t="str">
        <x:v>Log `Payment {PaymentId} updated successfully` at INFO level using structured field `PaymentId`.</x:v>
      </x:c>
      <x:c r="M1819" t="str">
        <x:v>Event reporting</x:v>
      </x:c>
      <x:c r="N1819" t="str">
        <x:v>Deductive</x:v>
      </x:c>
      <x:c r="O1819" t="str">
        <x:v>CG-0139</x:v>
      </x:c>
      <x:c r="P1819" t="str">
        <x:v>Log `Payment {PaymentId} updated successfully` at INFO level using structured field `PaymentId`.</x:v>
      </x:c>
      <x:c r="Q1819" t="str">
        <x:v>Event reporting</x:v>
      </x:c>
      <x:c r="R1819" t="str">
        <x:v>Deductive</x:v>
      </x:c>
      <x:c r="S1819" t="str">
        <x:v>Exact</x:v>
      </x:c>
      <x:c r="T1819" t="str">
        <x:v>yes</x:v>
      </x:c>
      <x:c r="U1819" t="str">
        <x:v>ER-0359</x:v>
      </x:c>
    </x:row>
    <x:row r="1820">
      <x:c r="A1820" t="str">
        <x:v>OCC-1848</x:v>
      </x:c>
      <x:c r="B1820" t="n">
        <x:v>1848</x:v>
      </x:c>
      <x:c r="C1820" t="str">
        <x:v>172</x:v>
      </x:c>
      <x:c r="D1820" t="str">
        <x:v>172</x:v>
      </x:c>
      <x:c r="E1820" t="str">
        <x:v>repository</x:v>
      </x:c>
      <x:c r="F1820" t="n">
        <x:v>172</x:v>
      </x:c>
      <x:c r="G1820" t="str">
        <x:v>172.md</x:v>
      </x:c>
      <x:c r="H1820" t="n">
        <x:v>5</x:v>
      </x:c>
      <x:c r="I1820" t="str">
        <x:v>jeastham1993/developer-prompts</x:v>
      </x:c>
      <x:c r="J1820" t="str">
        <x:v>https://github.com/jeastham1993/developer-prompts/blob/4c425502ecda97e28ac0ed823b9dcd7fa15de48e/dotnet.md?plain=1</x:v>
      </x:c>
      <x:c r="K1820" t="str">
        <x:v>What to log</x:v>
      </x:c>
      <x:c r="L1820" t="str">
        <x:v>Log `Payment {PaymentId} marked as deleted` at INFO level using structured field `PaymentId`.</x:v>
      </x:c>
      <x:c r="M1820" t="str">
        <x:v>Event reporting</x:v>
      </x:c>
      <x:c r="N1820" t="str">
        <x:v>Deductive</x:v>
      </x:c>
      <x:c r="O1820" t="str">
        <x:v>CG-0138</x:v>
      </x:c>
      <x:c r="P1820" t="str">
        <x:v>Log `Payment {PaymentId} marked as deleted` at INFO level using structured field `PaymentId`.</x:v>
      </x:c>
      <x:c r="Q1820" t="str">
        <x:v>Event reporting</x:v>
      </x:c>
      <x:c r="R1820" t="str">
        <x:v>Deductive</x:v>
      </x:c>
      <x:c r="S1820" t="str">
        <x:v>Exact</x:v>
      </x:c>
      <x:c r="T1820" t="str">
        <x:v>yes</x:v>
      </x:c>
      <x:c r="U1820" t="str">
        <x:v>ER-0360</x:v>
      </x:c>
    </x:row>
    <x:row r="1821">
      <x:c r="A1821" t="str">
        <x:v>OCC-1849</x:v>
      </x:c>
      <x:c r="B1821" t="n">
        <x:v>1849</x:v>
      </x:c>
      <x:c r="C1821" t="str">
        <x:v>172</x:v>
      </x:c>
      <x:c r="D1821" t="str">
        <x:v>172</x:v>
      </x:c>
      <x:c r="E1821" t="str">
        <x:v>repository</x:v>
      </x:c>
      <x:c r="F1821" t="n">
        <x:v>172</x:v>
      </x:c>
      <x:c r="G1821" t="str">
        <x:v>172.md</x:v>
      </x:c>
      <x:c r="H1821" t="n">
        <x:v>6</x:v>
      </x:c>
      <x:c r="I1821" t="str">
        <x:v>jeastham1993/developer-prompts</x:v>
      </x:c>
      <x:c r="J1821" t="str">
        <x:v>https://github.com/jeastham1993/developer-prompts/blob/4c425502ecda97e28ac0ed823b9dcd7fa15de48e/dotnet.md?plain=1</x:v>
      </x:c>
      <x:c r="K1821" t="str">
        <x:v>What to log</x:v>
      </x:c>
      <x:c r="L1821" t="str">
        <x:v>Log `Starting database migration` at INFO level.</x:v>
      </x:c>
      <x:c r="M1821" t="str">
        <x:v>Event reporting</x:v>
      </x:c>
      <x:c r="N1821" t="str">
        <x:v>Deductive</x:v>
      </x:c>
      <x:c r="O1821" t="str">
        <x:v>CG-0144</x:v>
      </x:c>
      <x:c r="P1821" t="str">
        <x:v>Log `Starting database migration` at INFO level.</x:v>
      </x:c>
      <x:c r="Q1821" t="str">
        <x:v>Event reporting</x:v>
      </x:c>
      <x:c r="R1821" t="str">
        <x:v>Deductive</x:v>
      </x:c>
      <x:c r="S1821" t="str">
        <x:v>Exact</x:v>
      </x:c>
      <x:c r="T1821" t="str">
        <x:v>yes</x:v>
      </x:c>
      <x:c r="U1821" t="str">
        <x:v>ER-0361</x:v>
      </x:c>
    </x:row>
    <x:row r="1822">
      <x:c r="A1822" t="str">
        <x:v>OCC-1850</x:v>
      </x:c>
      <x:c r="B1822" t="n">
        <x:v>1850</x:v>
      </x:c>
      <x:c r="C1822" t="str">
        <x:v>172</x:v>
      </x:c>
      <x:c r="D1822" t="str">
        <x:v>172</x:v>
      </x:c>
      <x:c r="E1822" t="str">
        <x:v>repository</x:v>
      </x:c>
      <x:c r="F1822" t="n">
        <x:v>172</x:v>
      </x:c>
      <x:c r="G1822" t="str">
        <x:v>172.md</x:v>
      </x:c>
      <x:c r="H1822" t="n">
        <x:v>7</x:v>
      </x:c>
      <x:c r="I1822" t="str">
        <x:v>jeastham1993/developer-prompts</x:v>
      </x:c>
      <x:c r="J1822" t="str">
        <x:v>https://github.com/jeastham1993/developer-prompts/blob/4c425502ecda97e28ac0ed823b9dcd7fa15de48e/dotnet.md?plain=1</x:v>
      </x:c>
      <x:c r="K1822" t="str">
        <x:v>What to log</x:v>
      </x:c>
      <x:c r="L1822" t="str">
        <x:v>Log `Database migration completed successfully` at INFO level.</x:v>
      </x:c>
      <x:c r="M1822" t="str">
        <x:v>Event reporting</x:v>
      </x:c>
      <x:c r="N1822" t="str">
        <x:v>Deductive</x:v>
      </x:c>
      <x:c r="O1822" t="str">
        <x:v>CG-0129</x:v>
      </x:c>
      <x:c r="P1822" t="str">
        <x:v>Log `Database migration completed successfully` at INFO level.</x:v>
      </x:c>
      <x:c r="Q1822" t="str">
        <x:v>Event reporting</x:v>
      </x:c>
      <x:c r="R1822" t="str">
        <x:v>Deductive</x:v>
      </x:c>
      <x:c r="S1822" t="str">
        <x:v>Exact</x:v>
      </x:c>
      <x:c r="T1822" t="str">
        <x:v>yes</x:v>
      </x:c>
      <x:c r="U1822" t="str">
        <x:v>ER-0362</x:v>
      </x:c>
    </x:row>
    <x:row r="1823">
      <x:c r="A1823" t="str">
        <x:v>OCC-1851</x:v>
      </x:c>
      <x:c r="B1823" t="n">
        <x:v>1851</x:v>
      </x:c>
      <x:c r="C1823" t="str">
        <x:v>172</x:v>
      </x:c>
      <x:c r="D1823" t="str">
        <x:v>172</x:v>
      </x:c>
      <x:c r="E1823" t="str">
        <x:v>repository</x:v>
      </x:c>
      <x:c r="F1823" t="n">
        <x:v>172</x:v>
      </x:c>
      <x:c r="G1823" t="str">
        <x:v>172.md</x:v>
      </x:c>
      <x:c r="H1823" t="n">
        <x:v>8</x:v>
      </x:c>
      <x:c r="I1823" t="str">
        <x:v>jeastham1993/developer-prompts</x:v>
      </x:c>
      <x:c r="J1823" t="str">
        <x:v>https://github.com/jeastham1993/developer-prompts/blob/4c425502ecda97e28ac0ed823b9dcd7fa15de48e/dotnet.md?plain=1</x:v>
      </x:c>
      <x:c r="K1823" t="str">
        <x:v>What to log</x:v>
      </x:c>
      <x:c r="L1823" t="str">
        <x:v>Log database-migration failures at ERROR level and include the exception.</x:v>
      </x:c>
      <x:c r="M1823" t="str">
        <x:v>Event reporting</x:v>
      </x:c>
      <x:c r="N1823" t="str">
        <x:v>Deductive</x:v>
      </x:c>
      <x:c r="O1823" t="str">
        <x:v>CG-0157</x:v>
      </x:c>
      <x:c r="P1823" t="str">
        <x:v>Log database-migration failures at ERROR level and include the exception.</x:v>
      </x:c>
      <x:c r="Q1823" t="str">
        <x:v>Event reporting</x:v>
      </x:c>
      <x:c r="R1823" t="str">
        <x:v>Deductive</x:v>
      </x:c>
      <x:c r="S1823" t="str">
        <x:v>Exact</x:v>
      </x:c>
      <x:c r="T1823" t="str">
        <x:v>yes</x:v>
      </x:c>
      <x:c r="U1823" t="str">
        <x:v>ER-0363</x:v>
      </x:c>
    </x:row>
    <x:row r="1824">
      <x:c r="A1824" t="str">
        <x:v>OCC-1852</x:v>
      </x:c>
      <x:c r="B1824" t="n">
        <x:v>1852</x:v>
      </x:c>
      <x:c r="C1824" t="str">
        <x:v>172</x:v>
      </x:c>
      <x:c r="D1824" t="str">
        <x:v>172</x:v>
      </x:c>
      <x:c r="E1824" t="str">
        <x:v>repository</x:v>
      </x:c>
      <x:c r="F1824" t="n">
        <x:v>172</x:v>
      </x:c>
      <x:c r="G1824" t="str">
        <x:v>172.md</x:v>
      </x:c>
      <x:c r="H1824" t="n">
        <x:v>9</x:v>
      </x:c>
      <x:c r="I1824" t="str">
        <x:v>jeastham1993/developer-prompts</x:v>
      </x:c>
      <x:c r="J1824" t="str">
        <x:v>https://github.com/jeastham1993/developer-prompts/blob/4c425502ecda97e28ac0ed823b9dcd7fa15de48e/dotnet.md?plain=1</x:v>
      </x:c>
      <x:c r="K1824" t="str">
        <x:v>What to log</x:v>
      </x:c>
      <x:c r="L1824" t="str">
        <x:v>Log `Seeding development data` at INFO level.</x:v>
      </x:c>
      <x:c r="M1824" t="str">
        <x:v>Event reporting</x:v>
      </x:c>
      <x:c r="N1824" t="str">
        <x:v>Deductive</x:v>
      </x:c>
      <x:c r="O1824" t="str">
        <x:v>CG-0143</x:v>
      </x:c>
      <x:c r="P1824" t="str">
        <x:v>Log `Seeding development data` at INFO level.</x:v>
      </x:c>
      <x:c r="Q1824" t="str">
        <x:v>Event reporting</x:v>
      </x:c>
      <x:c r="R1824" t="str">
        <x:v>Deductive</x:v>
      </x:c>
      <x:c r="S1824" t="str">
        <x:v>Exact</x:v>
      </x:c>
      <x:c r="T1824" t="str">
        <x:v>yes</x:v>
      </x:c>
      <x:c r="U1824" t="str">
        <x:v>ER-0364</x:v>
      </x:c>
    </x:row>
    <x:row r="1825">
      <x:c r="A1825" t="str">
        <x:v>OCC-1853</x:v>
      </x:c>
      <x:c r="B1825" t="n">
        <x:v>1853</x:v>
      </x:c>
      <x:c r="C1825" t="str">
        <x:v>172</x:v>
      </x:c>
      <x:c r="D1825" t="str">
        <x:v>172</x:v>
      </x:c>
      <x:c r="E1825" t="str">
        <x:v>repository</x:v>
      </x:c>
      <x:c r="F1825" t="n">
        <x:v>172</x:v>
      </x:c>
      <x:c r="G1825" t="str">
        <x:v>172.md</x:v>
      </x:c>
      <x:c r="H1825" t="n">
        <x:v>10</x:v>
      </x:c>
      <x:c r="I1825" t="str">
        <x:v>jeastham1993/developer-prompts</x:v>
      </x:c>
      <x:c r="J1825" t="str">
        <x:v>https://github.com/jeastham1993/developer-prompts/blob/4c425502ecda97e28ac0ed823b9dcd7fa15de48e/dotnet.md?plain=1</x:v>
      </x:c>
      <x:c r="K1825" t="str">
        <x:v>What to log</x:v>
      </x:c>
      <x:c r="L1825" t="str">
        <x:v>Log `Development data already exists, skipping seed` at INFO level.</x:v>
      </x:c>
      <x:c r="M1825" t="str">
        <x:v>Event reporting</x:v>
      </x:c>
      <x:c r="N1825" t="str">
        <x:v>Deductive</x:v>
      </x:c>
      <x:c r="O1825" t="str">
        <x:v>CG-0130</x:v>
      </x:c>
      <x:c r="P1825" t="str">
        <x:v>Log `Development data already exists, skipping seed` at INFO level.</x:v>
      </x:c>
      <x:c r="Q1825" t="str">
        <x:v>Event reporting</x:v>
      </x:c>
      <x:c r="R1825" t="str">
        <x:v>Deductive</x:v>
      </x:c>
      <x:c r="S1825" t="str">
        <x:v>Exact</x:v>
      </x:c>
      <x:c r="T1825" t="str">
        <x:v>yes</x:v>
      </x:c>
      <x:c r="U1825" t="str">
        <x:v>ER-0365</x:v>
      </x:c>
    </x:row>
    <x:row r="1826">
      <x:c r="A1826" t="str">
        <x:v>OCC-1854</x:v>
      </x:c>
      <x:c r="B1826" t="n">
        <x:v>1854</x:v>
      </x:c>
      <x:c r="C1826" t="str">
        <x:v>172</x:v>
      </x:c>
      <x:c r="D1826" t="str">
        <x:v>172</x:v>
      </x:c>
      <x:c r="E1826" t="str">
        <x:v>repository</x:v>
      </x:c>
      <x:c r="F1826" t="n">
        <x:v>172</x:v>
      </x:c>
      <x:c r="G1826" t="str">
        <x:v>172.md</x:v>
      </x:c>
      <x:c r="H1826" t="n">
        <x:v>11</x:v>
      </x:c>
      <x:c r="I1826" t="str">
        <x:v>jeastham1993/developer-prompts</x:v>
      </x:c>
      <x:c r="J1826" t="str">
        <x:v>https://github.com/jeastham1993/developer-prompts/blob/4c425502ecda97e28ac0ed823b9dcd7fa15de48e/dotnet.md?plain=1</x:v>
      </x:c>
      <x:c r="K1826" t="str">
        <x:v>What to log</x:v>
      </x:c>
      <x:c r="L1826" t="str">
        <x:v>Log `Development data seeded successfully` at INFO level.</x:v>
      </x:c>
      <x:c r="M1826" t="str">
        <x:v>Event reporting</x:v>
      </x:c>
      <x:c r="N1826" t="str">
        <x:v>Deductive</x:v>
      </x:c>
      <x:c r="O1826" t="str">
        <x:v>CG-0131</x:v>
      </x:c>
      <x:c r="P1826" t="str">
        <x:v>Log `Development data seeded successfully` at INFO level.</x:v>
      </x:c>
      <x:c r="Q1826" t="str">
        <x:v>Event reporting</x:v>
      </x:c>
      <x:c r="R1826" t="str">
        <x:v>Deductive</x:v>
      </x:c>
      <x:c r="S1826" t="str">
        <x:v>Exact</x:v>
      </x:c>
      <x:c r="T1826" t="str">
        <x:v>yes</x:v>
      </x:c>
      <x:c r="U1826" t="str">
        <x:v>ER-0366</x:v>
      </x:c>
    </x:row>
    <x:row r="1827">
      <x:c r="A1827" t="str">
        <x:v>OCC-1855</x:v>
      </x:c>
      <x:c r="B1827" t="n">
        <x:v>1855</x:v>
      </x:c>
      <x:c r="C1827" t="str">
        <x:v>172</x:v>
      </x:c>
      <x:c r="D1827" t="str">
        <x:v>172</x:v>
      </x:c>
      <x:c r="E1827" t="str">
        <x:v>repository</x:v>
      </x:c>
      <x:c r="F1827" t="n">
        <x:v>172</x:v>
      </x:c>
      <x:c r="G1827" t="str">
        <x:v>172.md</x:v>
      </x:c>
      <x:c r="H1827" t="n">
        <x:v>12</x:v>
      </x:c>
      <x:c r="I1827" t="str">
        <x:v>jeastham1993/developer-prompts</x:v>
      </x:c>
      <x:c r="J1827" t="str">
        <x:v>https://github.com/jeastham1993/developer-prompts/blob/4c425502ecda97e28ac0ed823b9dcd7fa15de48e/dotnet.md?plain=1</x:v>
      </x:c>
      <x:c r="K1827" t="str">
        <x:v>What to log</x:v>
      </x:c>
      <x:c r="L1827" t="str">
        <x:v>Log `Customer {CustomerId} found in memory cache` at DEBUG level using structured field `CustomerId`.</x:v>
      </x:c>
      <x:c r="M1827" t="str">
        <x:v>State dump</x:v>
      </x:c>
      <x:c r="N1827" t="str">
        <x:v>Deductive</x:v>
      </x:c>
      <x:c r="O1827" t="str">
        <x:v>CG-0452</x:v>
      </x:c>
      <x:c r="P1827" t="str">
        <x:v>Log `Customer {CustomerId} found in memory cache` at DEBUG level using structured field `CustomerId`.</x:v>
      </x:c>
      <x:c r="Q1827" t="str">
        <x:v>State dump</x:v>
      </x:c>
      <x:c r="R1827" t="str">
        <x:v>Deductive</x:v>
      </x:c>
      <x:c r="S1827" t="str">
        <x:v>Exact</x:v>
      </x:c>
      <x:c r="T1827" t="str">
        <x:v>yes</x:v>
      </x:c>
      <x:c r="U1827" t="str">
        <x:v>ER-0367</x:v>
      </x:c>
    </x:row>
    <x:row r="1828">
      <x:c r="A1828" t="str">
        <x:v>OCC-1856</x:v>
      </x:c>
      <x:c r="B1828" t="n">
        <x:v>1856</x:v>
      </x:c>
      <x:c r="C1828" t="str">
        <x:v>172</x:v>
      </x:c>
      <x:c r="D1828" t="str">
        <x:v>172</x:v>
      </x:c>
      <x:c r="E1828" t="str">
        <x:v>repository</x:v>
      </x:c>
      <x:c r="F1828" t="n">
        <x:v>172</x:v>
      </x:c>
      <x:c r="G1828" t="str">
        <x:v>172.md</x:v>
      </x:c>
      <x:c r="H1828" t="n">
        <x:v>13</x:v>
      </x:c>
      <x:c r="I1828" t="str">
        <x:v>jeastham1993/developer-prompts</x:v>
      </x:c>
      <x:c r="J1828" t="str">
        <x:v>https://github.com/jeastham1993/developer-prompts/blob/4c425502ecda97e28ac0ed823b9dcd7fa15de48e/dotnet.md?plain=1</x:v>
      </x:c>
      <x:c r="K1828" t="str">
        <x:v>What to log</x:v>
      </x:c>
      <x:c r="L1828" t="str">
        <x:v>Log `Customer {CustomerId} found in distributed cache` at DEBUG level using structured field `CustomerId`.</x:v>
      </x:c>
      <x:c r="M1828" t="str">
        <x:v>State dump</x:v>
      </x:c>
      <x:c r="N1828" t="str">
        <x:v>Deductive</x:v>
      </x:c>
      <x:c r="O1828" t="str">
        <x:v>CG-0451</x:v>
      </x:c>
      <x:c r="P1828" t="str">
        <x:v>Log `Customer {CustomerId} found in distributed cache` at DEBUG level using structured field `CustomerId`.</x:v>
      </x:c>
      <x:c r="Q1828" t="str">
        <x:v>State dump</x:v>
      </x:c>
      <x:c r="R1828" t="str">
        <x:v>Deductive</x:v>
      </x:c>
      <x:c r="S1828" t="str">
        <x:v>Exact</x:v>
      </x:c>
      <x:c r="T1828" t="str">
        <x:v>yes</x:v>
      </x:c>
      <x:c r="U1828" t="str">
        <x:v>ER-0368</x:v>
      </x:c>
    </x:row>
    <x:row r="1829">
      <x:c r="A1829" t="str">
        <x:v>OCC-1857</x:v>
      </x:c>
      <x:c r="B1829" t="n">
        <x:v>1857</x:v>
      </x:c>
      <x:c r="C1829" t="str">
        <x:v>172</x:v>
      </x:c>
      <x:c r="D1829" t="str">
        <x:v>172</x:v>
      </x:c>
      <x:c r="E1829" t="str">
        <x:v>repository</x:v>
      </x:c>
      <x:c r="F1829" t="n">
        <x:v>172</x:v>
      </x:c>
      <x:c r="G1829" t="str">
        <x:v>172.md</x:v>
      </x:c>
      <x:c r="H1829" t="n">
        <x:v>14</x:v>
      </x:c>
      <x:c r="I1829" t="str">
        <x:v>jeastham1993/developer-prompts</x:v>
      </x:c>
      <x:c r="J1829" t="str">
        <x:v>https://github.com/jeastham1993/developer-prompts/blob/4c425502ecda97e28ac0ed823b9dcd7fa15de48e/dotnet.md?plain=1</x:v>
      </x:c>
      <x:c r="K1829" t="str">
        <x:v>What to log</x:v>
      </x:c>
      <x:c r="L1829" t="str">
        <x:v>Log `Customer {CustomerId} cached from database` at DEBUG level using structured field `CustomerId`.</x:v>
      </x:c>
      <x:c r="M1829" t="str">
        <x:v>Event reporting</x:v>
      </x:c>
      <x:c r="N1829" t="str">
        <x:v>Deductive</x:v>
      </x:c>
      <x:c r="O1829" t="str">
        <x:v>CG-0128</x:v>
      </x:c>
      <x:c r="P1829" t="str">
        <x:v>Log `Customer {CustomerId} cached from database` at DEBUG level using structured field `CustomerId`.</x:v>
      </x:c>
      <x:c r="Q1829" t="str">
        <x:v>Event reporting</x:v>
      </x:c>
      <x:c r="R1829" t="str">
        <x:v>Deductive</x:v>
      </x:c>
      <x:c r="S1829" t="str">
        <x:v>Exact</x:v>
      </x:c>
      <x:c r="T1829" t="str">
        <x:v>yes</x:v>
      </x:c>
      <x:c r="U1829" t="str">
        <x:v>ER-0369</x:v>
      </x:c>
    </x:row>
    <x:row r="1830">
      <x:c r="A1830" t="str">
        <x:v>OCC-1858</x:v>
      </x:c>
      <x:c r="B1830" t="n">
        <x:v>1858</x:v>
      </x:c>
      <x:c r="C1830" t="str">
        <x:v>172</x:v>
      </x:c>
      <x:c r="D1830" t="str">
        <x:v>172</x:v>
      </x:c>
      <x:c r="E1830" t="str">
        <x:v>repository</x:v>
      </x:c>
      <x:c r="F1830" t="n">
        <x:v>172</x:v>
      </x:c>
      <x:c r="G1830" t="str">
        <x:v>172.md</x:v>
      </x:c>
      <x:c r="H1830" t="n">
        <x:v>15</x:v>
      </x:c>
      <x:c r="I1830" t="str">
        <x:v>jeastham1993/developer-prompts</x:v>
      </x:c>
      <x:c r="J1830" t="str">
        <x:v>https://github.com/jeastham1993/developer-prompts/blob/4c425502ecda97e28ac0ed823b9dcd7fa15de48e/dotnet.md?plain=1</x:v>
      </x:c>
      <x:c r="K1830" t="str">
        <x:v>What to log</x:v>
      </x:c>
      <x:c r="L1830" t="str">
        <x:v>Log `Customer {CustomerId} cache invalidated` at DEBUG level using structured field `CustomerId`.</x:v>
      </x:c>
      <x:c r="M1830" t="str">
        <x:v>State dump</x:v>
      </x:c>
      <x:c r="N1830" t="str">
        <x:v>Deductive</x:v>
      </x:c>
      <x:c r="O1830" t="str">
        <x:v>CG-0450</x:v>
      </x:c>
      <x:c r="P1830" t="str">
        <x:v>Log `Customer {CustomerId} cache invalidated` at DEBUG level using structured field `CustomerId`.</x:v>
      </x:c>
      <x:c r="Q1830" t="str">
        <x:v>State dump</x:v>
      </x:c>
      <x:c r="R1830" t="str">
        <x:v>Deductive</x:v>
      </x:c>
      <x:c r="S1830" t="str">
        <x:v>Exact</x:v>
      </x:c>
      <x:c r="T1830" t="str">
        <x:v>yes</x:v>
      </x:c>
      <x:c r="U1830" t="str">
        <x:v>ER-0370</x:v>
      </x:c>
    </x:row>
    <x:row r="1831">
      <x:c r="A1831" t="str">
        <x:v>OCC-1859</x:v>
      </x:c>
      <x:c r="B1831" t="n">
        <x:v>1859</x:v>
      </x:c>
      <x:c r="C1831" t="str">
        <x:v>172</x:v>
      </x:c>
      <x:c r="D1831" t="str">
        <x:v>172</x:v>
      </x:c>
      <x:c r="E1831" t="str">
        <x:v>repository</x:v>
      </x:c>
      <x:c r="F1831" t="n">
        <x:v>172</x:v>
      </x:c>
      <x:c r="G1831" t="str">
        <x:v>172.md</x:v>
      </x:c>
      <x:c r="H1831" t="n">
        <x:v>16</x:v>
      </x:c>
      <x:c r="I1831" t="str">
        <x:v>jeastham1993/developer-prompts</x:v>
      </x:c>
      <x:c r="J1831" t="str">
        <x:v>https://github.com/jeastham1993/developer-prompts/blob/4c425502ecda97e28ac0ed823b9dcd7fa15de48e/dotnet.md?plain=1</x:v>
      </x:c>
      <x:c r="K1831" t="str">
        <x:v>What to log</x:v>
      </x:c>
      <x:c r="L1831" t="str">
        <x:v>Log cache-read failures at WARN level with the exception and structured cache key.</x:v>
      </x:c>
      <x:c r="M1831" t="str">
        <x:v>State dump</x:v>
      </x:c>
      <x:c r="N1831" t="str">
        <x:v>Deductive</x:v>
      </x:c>
      <x:c r="O1831" t="str">
        <x:v>CG-0465</x:v>
      </x:c>
      <x:c r="P1831" t="str">
        <x:v>Log cache-read failures at WARN level with the exception and structured cache key.</x:v>
      </x:c>
      <x:c r="Q1831" t="str">
        <x:v>State dump</x:v>
      </x:c>
      <x:c r="R1831" t="str">
        <x:v>Deductive</x:v>
      </x:c>
      <x:c r="S1831" t="str">
        <x:v>Exact</x:v>
      </x:c>
      <x:c r="T1831" t="str">
        <x:v>yes</x:v>
      </x:c>
      <x:c r="U1831" t="str">
        <x:v>ER-0371</x:v>
      </x:c>
    </x:row>
    <x:row r="1832">
      <x:c r="A1832" t="str">
        <x:v>OCC-1860</x:v>
      </x:c>
      <x:c r="B1832" t="n">
        <x:v>1860</x:v>
      </x:c>
      <x:c r="C1832" t="str">
        <x:v>172</x:v>
      </x:c>
      <x:c r="D1832" t="str">
        <x:v>172</x:v>
      </x:c>
      <x:c r="E1832" t="str">
        <x:v>repository</x:v>
      </x:c>
      <x:c r="F1832" t="n">
        <x:v>172</x:v>
      </x:c>
      <x:c r="G1832" t="str">
        <x:v>172.md</x:v>
      </x:c>
      <x:c r="H1832" t="n">
        <x:v>17</x:v>
      </x:c>
      <x:c r="I1832" t="str">
        <x:v>jeastham1993/developer-prompts</x:v>
      </x:c>
      <x:c r="J1832" t="str">
        <x:v>https://github.com/jeastham1993/developer-prompts/blob/4c425502ecda97e28ac0ed823b9dcd7fa15de48e/dotnet.md?plain=1</x:v>
      </x:c>
      <x:c r="K1832" t="str">
        <x:v>What to log</x:v>
      </x:c>
      <x:c r="L1832" t="str">
        <x:v>Log cache-write failures at WARN level with the exception and structured cache key.</x:v>
      </x:c>
      <x:c r="M1832" t="str">
        <x:v>State dump</x:v>
      </x:c>
      <x:c r="N1832" t="str">
        <x:v>Deductive</x:v>
      </x:c>
      <x:c r="O1832" t="str">
        <x:v>CG-0466</x:v>
      </x:c>
      <x:c r="P1832" t="str">
        <x:v>Log cache-write failures at WARN level with the exception and structured cache key.</x:v>
      </x:c>
      <x:c r="Q1832" t="str">
        <x:v>State dump</x:v>
      </x:c>
      <x:c r="R1832" t="str">
        <x:v>Deductive</x:v>
      </x:c>
      <x:c r="S1832" t="str">
        <x:v>Exact</x:v>
      </x:c>
      <x:c r="T1832" t="str">
        <x:v>yes</x:v>
      </x:c>
      <x:c r="U1832" t="str">
        <x:v>ER-0372</x:v>
      </x:c>
    </x:row>
    <x:row r="1833">
      <x:c r="A1833" t="str">
        <x:v>OCC-1861</x:v>
      </x:c>
      <x:c r="B1833" t="n">
        <x:v>1861</x:v>
      </x:c>
      <x:c r="C1833" t="str">
        <x:v>172</x:v>
      </x:c>
      <x:c r="D1833" t="str">
        <x:v>172</x:v>
      </x:c>
      <x:c r="E1833" t="str">
        <x:v>repository</x:v>
      </x:c>
      <x:c r="F1833" t="n">
        <x:v>172</x:v>
      </x:c>
      <x:c r="G1833" t="str">
        <x:v>172.md</x:v>
      </x:c>
      <x:c r="H1833" t="n">
        <x:v>18</x:v>
      </x:c>
      <x:c r="I1833" t="str">
        <x:v>jeastham1993/developer-prompts</x:v>
      </x:c>
      <x:c r="J1833" t="str">
        <x:v>https://github.com/jeastham1993/developer-prompts/blob/4c425502ecda97e28ac0ed823b9dcd7fa15de48e/dotnet.md?plain=1</x:v>
      </x:c>
      <x:c r="K1833" t="str">
        <x:v>What to log</x:v>
      </x:c>
      <x:c r="L1833" t="str">
        <x:v>Log `Authentication failed: {Error}` at WARN level using structured field `Error`.</x:v>
      </x:c>
      <x:c r="M1833" t="str">
        <x:v>Event reporting</x:v>
      </x:c>
      <x:c r="N1833" t="str">
        <x:v>Deductive</x:v>
      </x:c>
      <x:c r="O1833" t="str">
        <x:v>CG-0126</x:v>
      </x:c>
      <x:c r="P1833" t="str">
        <x:v>Log `Authentication failed: {Error}` at WARN level using structured field `Error`.</x:v>
      </x:c>
      <x:c r="Q1833" t="str">
        <x:v>Event reporting</x:v>
      </x:c>
      <x:c r="R1833" t="str">
        <x:v>Deductive</x:v>
      </x:c>
      <x:c r="S1833" t="str">
        <x:v>Exact</x:v>
      </x:c>
      <x:c r="T1833" t="str">
        <x:v>yes</x:v>
      </x:c>
      <x:c r="U1833" t="str">
        <x:v>ER-0373</x:v>
      </x:c>
    </x:row>
    <x:row r="1834">
      <x:c r="A1834" t="str">
        <x:v>OCC-1862</x:v>
      </x:c>
      <x:c r="B1834" t="n">
        <x:v>1862</x:v>
      </x:c>
      <x:c r="C1834" t="str">
        <x:v>172</x:v>
      </x:c>
      <x:c r="D1834" t="str">
        <x:v>172</x:v>
      </x:c>
      <x:c r="E1834" t="str">
        <x:v>repository</x:v>
      </x:c>
      <x:c r="F1834" t="n">
        <x:v>172</x:v>
      </x:c>
      <x:c r="G1834" t="str">
        <x:v>172.md</x:v>
      </x:c>
      <x:c r="H1834" t="n">
        <x:v>19</x:v>
      </x:c>
      <x:c r="I1834" t="str">
        <x:v>jeastham1993/developer-prompts</x:v>
      </x:c>
      <x:c r="J1834" t="str">
        <x:v>https://github.com/jeastham1993/developer-prompts/blob/4c425502ecda97e28ac0ed823b9dcd7fa15de48e/dotnet.md?plain=1</x:v>
      </x:c>
      <x:c r="K1834" t="str">
        <x:v>What to log</x:v>
      </x:c>
      <x:c r="L1834" t="str">
        <x:v>Log `Token validated for user: {UserId}` at DEBUG level using structured field `UserId`.</x:v>
      </x:c>
      <x:c r="M1834" t="str">
        <x:v>State dump</x:v>
      </x:c>
      <x:c r="N1834" t="str">
        <x:v>Deductive</x:v>
      </x:c>
      <x:c r="O1834" t="str">
        <x:v>CG-0457</x:v>
      </x:c>
      <x:c r="P1834" t="str">
        <x:v>Log `Token validated for user: {UserId}` at DEBUG level using structured field `UserId`.</x:v>
      </x:c>
      <x:c r="Q1834" t="str">
        <x:v>State dump</x:v>
      </x:c>
      <x:c r="R1834" t="str">
        <x:v>Deductive</x:v>
      </x:c>
      <x:c r="S1834" t="str">
        <x:v>Exact</x:v>
      </x:c>
      <x:c r="T1834" t="str">
        <x:v>yes</x:v>
      </x:c>
      <x:c r="U1834" t="str">
        <x:v>ER-0374</x:v>
      </x:c>
    </x:row>
    <x:row r="1835">
      <x:c r="A1835" t="str">
        <x:v>OCC-1863</x:v>
      </x:c>
      <x:c r="B1835" t="n">
        <x:v>1863</x:v>
      </x:c>
      <x:c r="C1835" t="str">
        <x:v>172</x:v>
      </x:c>
      <x:c r="D1835" t="str">
        <x:v>172</x:v>
      </x:c>
      <x:c r="E1835" t="str">
        <x:v>repository</x:v>
      </x:c>
      <x:c r="F1835" t="n">
        <x:v>172</x:v>
      </x:c>
      <x:c r="G1835" t="str">
        <x:v>172.md</x:v>
      </x:c>
      <x:c r="H1835" t="n">
        <x:v>20</x:v>
      </x:c>
      <x:c r="I1835" t="str">
        <x:v>jeastham1993/developer-prompts</x:v>
      </x:c>
      <x:c r="J1835" t="str">
        <x:v>https://github.com/jeastham1993/developer-prompts/blob/4c425502ecda97e28ac0ed823b9dcd7fa15de48e/dotnet.md?plain=1</x:v>
      </x:c>
      <x:c r="K1835" t="str">
        <x:v>What to log</x:v>
      </x:c>
      <x:c r="L1835" t="str">
        <x:v>Never log sensitive data like card numbers, CVV, etc.</x:v>
      </x:c>
      <x:c r="M1835" t="str">
        <x:v>Sensitive-data exclusion</x:v>
      </x:c>
      <x:c r="N1835" t="str">
        <x:v>Inductive</x:v>
      </x:c>
      <x:c r="O1835" t="str">
        <x:v>CG-0348</x:v>
      </x:c>
      <x:c r="P1835" t="str">
        <x:v>Never log sensitive data like card numbers, CVV, etc.</x:v>
      </x:c>
      <x:c r="Q1835" t="str">
        <x:v>Sensitive-data exclusion</x:v>
      </x:c>
      <x:c r="R1835" t="str">
        <x:v>Inductive</x:v>
      </x:c>
      <x:c r="S1835" t="str">
        <x:v>Exact</x:v>
      </x:c>
      <x:c r="T1835" t="str">
        <x:v>No</x:v>
      </x:c>
      <x:c r="U1835" t="str"/>
    </x:row>
    <x:row r="1836">
      <x:c r="A1836" t="str">
        <x:v>OCC-1864</x:v>
      </x:c>
      <x:c r="B1836" t="n">
        <x:v>1864</x:v>
      </x:c>
      <x:c r="C1836" t="str">
        <x:v>172</x:v>
      </x:c>
      <x:c r="D1836" t="str">
        <x:v>172</x:v>
      </x:c>
      <x:c r="E1836" t="str">
        <x:v>repository</x:v>
      </x:c>
      <x:c r="F1836" t="n">
        <x:v>172</x:v>
      </x:c>
      <x:c r="G1836" t="str">
        <x:v>172.md</x:v>
      </x:c>
      <x:c r="H1836" t="n">
        <x:v>21</x:v>
      </x:c>
      <x:c r="I1836" t="str">
        <x:v>jeastham1993/developer-prompts</x:v>
      </x:c>
      <x:c r="J1836" t="str">
        <x:v>https://github.com/jeastham1993/developer-prompts/blob/4c425502ecda97e28ac0ed823b9dcd7fa15de48e/dotnet.md?plain=1</x:v>
      </x:c>
      <x:c r="K1836" t="str">
        <x:v>What to log</x:v>
      </x:c>
      <x:c r="L1836" t="str">
        <x:v>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x:v>
      </x:c>
      <x:c r="M1836" t="str">
        <x:v>Event reporting</x:v>
      </x:c>
      <x:c r="N1836" t="str">
        <x:v>Deductive</x:v>
      </x:c>
      <x:c r="O1836" t="str">
        <x:v>CG-0121</x:v>
      </x:c>
      <x:c r="P1836" t="str">
        <x:v>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x:v>
      </x:c>
      <x:c r="Q1836" t="str">
        <x:v>Event reporting</x:v>
      </x:c>
      <x:c r="R1836" t="str">
        <x:v>Deductive</x:v>
      </x:c>
      <x:c r="S1836" t="str">
        <x:v>Exact</x:v>
      </x:c>
      <x:c r="T1836" t="str">
        <x:v>No</x:v>
      </x:c>
      <x:c r="U1836" t="str"/>
    </x:row>
    <x:row r="1837">
      <x:c r="A1837" t="str">
        <x:v>OCC-1865</x:v>
      </x:c>
      <x:c r="B1837" t="n">
        <x:v>1865</x:v>
      </x:c>
      <x:c r="C1837" t="str">
        <x:v>172</x:v>
      </x:c>
      <x:c r="D1837" t="str">
        <x:v>172</x:v>
      </x:c>
      <x:c r="E1837" t="str">
        <x:v>repository</x:v>
      </x:c>
      <x:c r="F1837" t="n">
        <x:v>172</x:v>
      </x:c>
      <x:c r="G1837" t="str">
        <x:v>172.md</x:v>
      </x:c>
      <x:c r="H1837" t="n">
        <x:v>22</x:v>
      </x:c>
      <x:c r="I1837" t="str">
        <x:v>jeastham1993/developer-prompts</x:v>
      </x:c>
      <x:c r="J1837" t="str">
        <x:v>https://github.com/jeastham1993/developer-prompts/blob/4c425502ecda97e28ac0ed823b9dcd7fa15de48e/dotnet.md?plain=1</x:v>
      </x:c>
      <x:c r="K1837" t="str">
        <x:v>Log verbosity</x:v>
      </x:c>
      <x:c r="L1837" t="str">
        <x:v>Log `Starting payment processing` at INFO level.</x:v>
      </x:c>
      <x:c r="M1837" t="str">
        <x:v>INFO</x:v>
      </x:c>
      <x:c r="N1837" t="str">
        <x:v>Deductive</x:v>
      </x:c>
      <x:c r="O1837" t="str">
        <x:v>CG-1871</x:v>
      </x:c>
      <x:c r="P1837" t="str">
        <x:v>Log `Starting payment processing` at INFO level.</x:v>
      </x:c>
      <x:c r="Q1837" t="str">
        <x:v>INFO</x:v>
      </x:c>
      <x:c r="R1837" t="str">
        <x:v>Deductive</x:v>
      </x:c>
      <x:c r="S1837" t="str">
        <x:v>Exact</x:v>
      </x:c>
      <x:c r="T1837" t="str">
        <x:v>yes</x:v>
      </x:c>
      <x:c r="U1837" t="str">
        <x:v>ER-0375</x:v>
      </x:c>
    </x:row>
    <x:row r="1838">
      <x:c r="A1838" t="str">
        <x:v>OCC-1866</x:v>
      </x:c>
      <x:c r="B1838" t="n">
        <x:v>1866</x:v>
      </x:c>
      <x:c r="C1838" t="str">
        <x:v>172</x:v>
      </x:c>
      <x:c r="D1838" t="str">
        <x:v>172</x:v>
      </x:c>
      <x:c r="E1838" t="str">
        <x:v>repository</x:v>
      </x:c>
      <x:c r="F1838" t="n">
        <x:v>172</x:v>
      </x:c>
      <x:c r="G1838" t="str">
        <x:v>172.md</x:v>
      </x:c>
      <x:c r="H1838" t="n">
        <x:v>23</x:v>
      </x:c>
      <x:c r="I1838" t="str">
        <x:v>jeastham1993/developer-prompts</x:v>
      </x:c>
      <x:c r="J1838" t="str">
        <x:v>https://github.com/jeastham1993/developer-prompts/blob/4c425502ecda97e28ac0ed823b9dcd7fa15de48e/dotnet.md?plain=1</x:v>
      </x:c>
      <x:c r="K1838" t="str">
        <x:v>Where to log</x:v>
      </x:c>
      <x:c r="L1838" t="str">
        <x:v>Trace payment authorization operations with an activity span, attach payment, customer, HTTP-status, and authorization-result tags, and log caught exceptions at ERROR level before rethrowing them.</x:v>
      </x:c>
      <x:c r="M1838" t="str">
        <x:v>Exception logging</x:v>
      </x:c>
      <x:c r="N1838" t="str">
        <x:v>Deductive</x:v>
      </x:c>
      <x:c r="O1838" t="str">
        <x:v>CG-0619</x:v>
      </x:c>
      <x:c r="P1838" t="str">
        <x:v>Trace payment authorization operations with an activity span, attach payment, customer, HTTP-status, and authorization-result tags, and log caught exceptions at ERROR level before rethrowing them.</x:v>
      </x:c>
      <x:c r="Q1838" t="str">
        <x:v>Exception logging</x:v>
      </x:c>
      <x:c r="R1838" t="str">
        <x:v>Deductive</x:v>
      </x:c>
      <x:c r="S1838" t="str">
        <x:v>Exact</x:v>
      </x:c>
      <x:c r="T1838" t="str">
        <x:v>yes</x:v>
      </x:c>
      <x:c r="U1838" t="str">
        <x:v>ER-0376</x:v>
      </x:c>
    </x:row>
    <x:row r="1839">
      <x:c r="A1839" t="str">
        <x:v>OCC-1867</x:v>
      </x:c>
      <x:c r="B1839" t="n">
        <x:v>1867</x:v>
      </x:c>
      <x:c r="C1839" t="str">
        <x:v>172</x:v>
      </x:c>
      <x:c r="D1839" t="str">
        <x:v>172</x:v>
      </x:c>
      <x:c r="E1839" t="str">
        <x:v>repository</x:v>
      </x:c>
      <x:c r="F1839" t="n">
        <x:v>172</x:v>
      </x:c>
      <x:c r="G1839" t="str">
        <x:v>172.md</x:v>
      </x:c>
      <x:c r="H1839" t="n">
        <x:v>24</x:v>
      </x:c>
      <x:c r="I1839" t="str">
        <x:v>jeastham1993/developer-prompts</x:v>
      </x:c>
      <x:c r="J1839" t="str">
        <x:v>https://github.com/jeastham1993/developer-prompts/blob/4c425502ecda97e28ac0ed823b9dcd7fa15de48e/dotnet.md?plain=1</x:v>
      </x:c>
      <x:c r="K1839" t="str">
        <x:v>What to log</x:v>
      </x:c>
      <x:c r="L1839" t="str">
        <x:v>Log health-check failures at ERROR level and include the exception.</x:v>
      </x:c>
      <x:c r="M1839" t="str">
        <x:v>Event reporting</x:v>
      </x:c>
      <x:c r="N1839" t="str">
        <x:v>Deductive</x:v>
      </x:c>
      <x:c r="O1839" t="str">
        <x:v>CG-0178</x:v>
      </x:c>
      <x:c r="P1839" t="str">
        <x:v>Log health-check failures at ERROR level and include the exception.</x:v>
      </x:c>
      <x:c r="Q1839" t="str">
        <x:v>Event reporting</x:v>
      </x:c>
      <x:c r="R1839" t="str">
        <x:v>Deductive</x:v>
      </x:c>
      <x:c r="S1839" t="str">
        <x:v>Exact</x:v>
      </x:c>
      <x:c r="T1839" t="str">
        <x:v>yes</x:v>
      </x:c>
      <x:c r="U1839" t="str">
        <x:v>ER-0377</x:v>
      </x:c>
    </x:row>
    <x:row r="1840">
      <x:c r="A1840" t="str">
        <x:v>OCC-1868</x:v>
      </x:c>
      <x:c r="B1840" t="n">
        <x:v>1868</x:v>
      </x:c>
      <x:c r="C1840" t="str">
        <x:v>172</x:v>
      </x:c>
      <x:c r="D1840" t="str">
        <x:v>172</x:v>
      </x:c>
      <x:c r="E1840" t="str">
        <x:v>repository</x:v>
      </x:c>
      <x:c r="F1840" t="n">
        <x:v>172</x:v>
      </x:c>
      <x:c r="G1840" t="str">
        <x:v>172.md</x:v>
      </x:c>
      <x:c r="H1840" t="n">
        <x:v>25</x:v>
      </x:c>
      <x:c r="I1840" t="str">
        <x:v>jeastham1993/developer-prompts</x:v>
      </x:c>
      <x:c r="J1840" t="str">
        <x:v>https://github.com/jeastham1993/developer-prompts/blob/4c425502ecda97e28ac0ed823b9dcd7fa15de48e/dotnet.md?plain=1</x:v>
      </x:c>
      <x:c r="K1840" t="str">
        <x:v>What to log</x:v>
      </x:c>
      <x:c r="L1840" t="str">
        <x:v>Log payment-processing failures at ERROR level and include the exception.</x:v>
      </x:c>
      <x:c r="M1840" t="str">
        <x:v>Event reporting</x:v>
      </x:c>
      <x:c r="N1840" t="str">
        <x:v>Deductive</x:v>
      </x:c>
      <x:c r="O1840" t="str">
        <x:v>CG-0190</x:v>
      </x:c>
      <x:c r="P1840" t="str">
        <x:v>Log payment-processing failures at ERROR level and include the exception.</x:v>
      </x:c>
      <x:c r="Q1840" t="str">
        <x:v>Event reporting</x:v>
      </x:c>
      <x:c r="R1840" t="str">
        <x:v>Deductive</x:v>
      </x:c>
      <x:c r="S1840" t="str">
        <x:v>Exact</x:v>
      </x:c>
      <x:c r="T1840" t="str">
        <x:v>yes</x:v>
      </x:c>
      <x:c r="U1840" t="str">
        <x:v>ER-0378</x:v>
      </x:c>
    </x:row>
    <x:row r="1841">
      <x:c r="A1841" t="str">
        <x:v>OCC-1869</x:v>
      </x:c>
      <x:c r="B1841" t="n">
        <x:v>1869</x:v>
      </x:c>
      <x:c r="C1841" t="str">
        <x:v>173</x:v>
      </x:c>
      <x:c r="D1841" t="str">
        <x:v>173</x:v>
      </x:c>
      <x:c r="E1841" t="str">
        <x:v>repository</x:v>
      </x:c>
      <x:c r="F1841" t="n">
        <x:v>173</x:v>
      </x:c>
      <x:c r="G1841" t="str">
        <x:v>173.md</x:v>
      </x:c>
      <x:c r="H1841" t="n">
        <x:v>1</x:v>
      </x:c>
      <x:c r="I1841" t="str">
        <x:v>aabrius/agentpm-cc</x:v>
      </x:c>
      <x:c r="J1841" t="str">
        <x:v>https://github.com/aabrius/agentpm-cc/blob/6e6a211b6ba4d5924151673d6537812327a7766f/PRD.md?plain=1</x:v>
      </x:c>
      <x:c r="K1841" t="str">
        <x:v>What to log</x:v>
      </x:c>
      <x:c r="L1841" t="str">
        <x:v>Log All conversations with outcomes User feedback on question quality Document approval/rejection rates Time-to-completion metrics.</x:v>
      </x:c>
      <x:c r="M1841" t="str">
        <x:v>State dump</x:v>
      </x:c>
      <x:c r="N1841" t="str">
        <x:v>Deductive</x:v>
      </x:c>
      <x:c r="O1841" t="str">
        <x:v>CG-0463</x:v>
      </x:c>
      <x:c r="P1841" t="str">
        <x:v>Log All conversations with outcomes User feedback on question quality Document approval/rejection rates Time-to-completion metrics.</x:v>
      </x:c>
      <x:c r="Q1841" t="str">
        <x:v>State dump</x:v>
      </x:c>
      <x:c r="R1841" t="str">
        <x:v>Deductive</x:v>
      </x:c>
      <x:c r="S1841" t="str">
        <x:v>Exact</x:v>
      </x:c>
      <x:c r="T1841" t="str">
        <x:v>No</x:v>
      </x:c>
      <x:c r="U1841" t="str"/>
    </x:row>
    <x:row r="1842">
      <x:c r="A1842" t="str">
        <x:v>OCC-1870</x:v>
      </x:c>
      <x:c r="B1842" t="n">
        <x:v>1870</x:v>
      </x:c>
      <x:c r="C1842" t="str">
        <x:v>173</x:v>
      </x:c>
      <x:c r="D1842" t="str">
        <x:v>173</x:v>
      </x:c>
      <x:c r="E1842" t="str">
        <x:v>repository</x:v>
      </x:c>
      <x:c r="F1842" t="n">
        <x:v>173</x:v>
      </x:c>
      <x:c r="G1842" t="str">
        <x:v>173.md</x:v>
      </x:c>
      <x:c r="H1842" t="n">
        <x:v>2</x:v>
      </x:c>
      <x:c r="I1842" t="str">
        <x:v>aabrius/agentpm-cc</x:v>
      </x:c>
      <x:c r="J1842" t="str">
        <x:v>https://github.com/aabrius/agentpm-cc/blob/6e6a211b6ba4d5924151673d6537812327a7766f/PRD.md?plain=1</x:v>
      </x:c>
      <x:c r="K1842" t="str">
        <x:v>What to log</x:v>
      </x:c>
      <x:c r="L1842" t="str">
        <x:v>Trace Management Full conversation traces Agent interaction timelines Token usage per agent Latency breakdowns.</x:v>
      </x:c>
      <x:c r="M1842" t="str">
        <x:v>State dump</x:v>
      </x:c>
      <x:c r="N1842" t="str">
        <x:v>Deductive</x:v>
      </x:c>
      <x:c r="O1842" t="str">
        <x:v>CG-0571</x:v>
      </x:c>
      <x:c r="P1842" t="str">
        <x:v>Trace Management Full conversation traces Agent interaction timelines Token usage per agent Latency breakdowns.</x:v>
      </x:c>
      <x:c r="Q1842" t="str">
        <x:v>State dump</x:v>
      </x:c>
      <x:c r="R1842" t="str">
        <x:v>Deductive</x:v>
      </x:c>
      <x:c r="S1842" t="str">
        <x:v>Exact</x:v>
      </x:c>
      <x:c r="T1842" t="str">
        <x:v>No</x:v>
      </x:c>
      <x:c r="U1842" t="str"/>
    </x:row>
    <x:row r="1843">
      <x:c r="A1843" t="str">
        <x:v>OCC-1871</x:v>
      </x:c>
      <x:c r="B1843" t="n">
        <x:v>1871</x:v>
      </x:c>
      <x:c r="C1843" t="str">
        <x:v>173</x:v>
      </x:c>
      <x:c r="D1843" t="str">
        <x:v>173</x:v>
      </x:c>
      <x:c r="E1843" t="str">
        <x:v>repository</x:v>
      </x:c>
      <x:c r="F1843" t="n">
        <x:v>173</x:v>
      </x:c>
      <x:c r="G1843" t="str">
        <x:v>173.md</x:v>
      </x:c>
      <x:c r="H1843" t="n">
        <x:v>3</x:v>
      </x:c>
      <x:c r="I1843" t="str">
        <x:v>aabrius/agentpm-cc</x:v>
      </x:c>
      <x:c r="J1843" t="str">
        <x:v>https://github.com/aabrius/agentpm-cc/blob/6e6a211b6ba4d5924151673d6537812327a7766f/PRD.md?plain=1</x:v>
      </x:c>
      <x:c r="K1843" t="str">
        <x:v>How to log</x:v>
      </x:c>
      <x:c r="L1843" t="str">
        <x:v>Trace agent interactions automatically, capturing input/output, token usage, latency, model parameters, and custom metadata.</x:v>
      </x:c>
      <x:c r="M1843" t="str">
        <x:v>Logging approach</x:v>
      </x:c>
      <x:c r="N1843" t="str">
        <x:v>Deductive</x:v>
      </x:c>
      <x:c r="O1843" t="str">
        <x:v>CG-1276</x:v>
      </x:c>
      <x:c r="P1843" t="str">
        <x:v>Trace agent interactions automatically, capturing input/output, token usage, latency, model parameters, and custom metadata.</x:v>
      </x:c>
      <x:c r="Q1843" t="str">
        <x:v>Logging approach</x:v>
      </x:c>
      <x:c r="R1843" t="str">
        <x:v>Deductive</x:v>
      </x:c>
      <x:c r="S1843" t="str">
        <x:v>Exact</x:v>
      </x:c>
      <x:c r="T1843" t="str">
        <x:v>Yes</x:v>
      </x:c>
      <x:c r="U1843" t="str">
        <x:v>ER-0379</x:v>
      </x:c>
    </x:row>
    <x:row r="1844">
      <x:c r="A1844" t="str">
        <x:v>OCC-1872</x:v>
      </x:c>
      <x:c r="B1844" t="n">
        <x:v>1872</x:v>
      </x:c>
      <x:c r="C1844" t="str">
        <x:v>173</x:v>
      </x:c>
      <x:c r="D1844" t="str">
        <x:v>173</x:v>
      </x:c>
      <x:c r="E1844" t="str">
        <x:v>repository</x:v>
      </x:c>
      <x:c r="F1844" t="n">
        <x:v>173</x:v>
      </x:c>
      <x:c r="G1844" t="str">
        <x:v>173.md</x:v>
      </x:c>
      <x:c r="H1844" t="n">
        <x:v>4</x:v>
      </x:c>
      <x:c r="I1844" t="str">
        <x:v>aabrius/agentpm-cc</x:v>
      </x:c>
      <x:c r="J1844" t="str">
        <x:v>https://github.com/aabrius/agentpm-cc/blob/6e6a211b6ba4d5924151673d6537812327a7766f/PRD.md?plain=1</x:v>
      </x:c>
      <x:c r="K1844" t="str">
        <x:v>What to log</x:v>
      </x:c>
      <x:c r="L1844" t="str">
        <x:v>Dashboard Metrics Agent performance comparison Cost analysis per conversation Error rate tracking User satisfaction correlation.</x:v>
      </x:c>
      <x:c r="M1844" t="str">
        <x:v>State dump</x:v>
      </x:c>
      <x:c r="N1844" t="str">
        <x:v>Deductive</x:v>
      </x:c>
      <x:c r="O1844" t="str">
        <x:v>CG-0403</x:v>
      </x:c>
      <x:c r="P1844" t="str">
        <x:v>Dashboard Metrics Agent performance comparison Cost analysis per conversation Error rate tracking User satisfaction correlation.</x:v>
      </x:c>
      <x:c r="Q1844" t="str">
        <x:v>State dump</x:v>
      </x:c>
      <x:c r="R1844" t="str">
        <x:v>Deductive</x:v>
      </x:c>
      <x:c r="S1844" t="str">
        <x:v>Exact</x:v>
      </x:c>
      <x:c r="T1844" t="str">
        <x:v>No</x:v>
      </x:c>
      <x:c r="U1844" t="str"/>
    </x:row>
    <x:row r="1845">
      <x:c r="A1845" t="str">
        <x:v>OCC-1873</x:v>
      </x:c>
      <x:c r="B1845" t="n">
        <x:v>1873</x:v>
      </x:c>
      <x:c r="C1845" t="str">
        <x:v>173</x:v>
      </x:c>
      <x:c r="D1845" t="str">
        <x:v>173</x:v>
      </x:c>
      <x:c r="E1845" t="str">
        <x:v>repository</x:v>
      </x:c>
      <x:c r="F1845" t="n">
        <x:v>173</x:v>
      </x:c>
      <x:c r="G1845" t="str">
        <x:v>173.md</x:v>
      </x:c>
      <x:c r="H1845" t="n">
        <x:v>5</x:v>
      </x:c>
      <x:c r="I1845" t="str">
        <x:v>aabrius/agentpm-cc</x:v>
      </x:c>
      <x:c r="J1845" t="str">
        <x:v>https://github.com/aabrius/agentpm-cc/blob/6e6a211b6ba4d5924151673d6537812327a7766f/PRD.md?plain=1</x:v>
      </x:c>
      <x:c r="K1845" t="str">
        <x:v>How to log</x:v>
      </x:c>
      <x:c r="L1845" t="str">
        <x:v>Configure Langfuse with its API endpoint and API key, batching and flush settings, and a sampling rate; include custom attributes `conversation_id`, `agent_type`, `document_type`, `user_role`.</x:v>
      </x:c>
      <x:c r="M1845" t="str">
        <x:v>Logging code composition</x:v>
      </x:c>
      <x:c r="N1845" t="str">
        <x:v>Deductive</x:v>
      </x:c>
      <x:c r="O1845" t="str">
        <x:v>CG-1376</x:v>
      </x:c>
      <x:c r="P1845" t="str">
        <x:v>Configure Langfuse with its API endpoint and API key, batching and flush settings, and a sampling rate; include custom attributes `conversation_id`, `agent_type`, `document_type`, `user_role`.</x:v>
      </x:c>
      <x:c r="Q1845" t="str">
        <x:v>Logging code composition</x:v>
      </x:c>
      <x:c r="R1845" t="str">
        <x:v>Deductive</x:v>
      </x:c>
      <x:c r="S1845" t="str">
        <x:v>Exact</x:v>
      </x:c>
      <x:c r="T1845" t="str">
        <x:v>yes</x:v>
      </x:c>
      <x:c r="U1845" t="str">
        <x:v>ER-0380</x:v>
      </x:c>
    </x:row>
    <x:row r="1846">
      <x:c r="A1846" t="str">
        <x:v>OCC-1874</x:v>
      </x:c>
      <x:c r="B1846" t="n">
        <x:v>1874</x:v>
      </x:c>
      <x:c r="C1846" t="str">
        <x:v>173</x:v>
      </x:c>
      <x:c r="D1846" t="str">
        <x:v>173</x:v>
      </x:c>
      <x:c r="E1846" t="str">
        <x:v>repository</x:v>
      </x:c>
      <x:c r="F1846" t="n">
        <x:v>173</x:v>
      </x:c>
      <x:c r="G1846" t="str">
        <x:v>173.md</x:v>
      </x:c>
      <x:c r="H1846" t="n">
        <x:v>6</x:v>
      </x:c>
      <x:c r="I1846" t="str">
        <x:v>aabrius/agentpm-cc</x:v>
      </x:c>
      <x:c r="J1846" t="str">
        <x:v>https://github.com/aabrius/agentpm-cc/blob/6e6a211b6ba4d5924151673d6537812327a7766f/PRD.md?plain=1</x:v>
      </x:c>
      <x:c r="K1846" t="str">
        <x:v>What to log</x:v>
      </x:c>
      <x:c r="L1846" t="str">
        <x:v>Audit Trail: Complete conversation and action logging.</x:v>
      </x:c>
      <x:c r="M1846" t="str">
        <x:v>Event reporting</x:v>
      </x:c>
      <x:c r="N1846" t="str">
        <x:v>Deductive</x:v>
      </x:c>
      <x:c r="O1846" t="str">
        <x:v>CG-0025</x:v>
      </x:c>
      <x:c r="P1846" t="str">
        <x:v>Audit Trail: Complete conversation and action logging.</x:v>
      </x:c>
      <x:c r="Q1846" t="str">
        <x:v>Event reporting</x:v>
      </x:c>
      <x:c r="R1846" t="str">
        <x:v>Deductive</x:v>
      </x:c>
      <x:c r="S1846" t="str">
        <x:v>Exact</x:v>
      </x:c>
      <x:c r="T1846" t="str">
        <x:v>No</x:v>
      </x:c>
      <x:c r="U1846" t="str"/>
    </x:row>
    <x:row r="1847">
      <x:c r="A1847" t="str">
        <x:v>OCC-1875</x:v>
      </x:c>
      <x:c r="B1847" t="n">
        <x:v>1875</x:v>
      </x:c>
      <x:c r="C1847" t="str">
        <x:v>173</x:v>
      </x:c>
      <x:c r="D1847" t="str">
        <x:v>173</x:v>
      </x:c>
      <x:c r="E1847" t="str">
        <x:v>repository</x:v>
      </x:c>
      <x:c r="F1847" t="n">
        <x:v>173</x:v>
      </x:c>
      <x:c r="G1847" t="str">
        <x:v>173.md</x:v>
      </x:c>
      <x:c r="H1847" t="n">
        <x:v>7</x:v>
      </x:c>
      <x:c r="I1847" t="str">
        <x:v>aabrius/agentpm-cc</x:v>
      </x:c>
      <x:c r="J1847" t="str">
        <x:v>https://github.com/aabrius/agentpm-cc/blob/6e6a211b6ba4d5924151673d6537812327a7766f/PRD.md?plain=1</x:v>
      </x:c>
      <x:c r="K1847" t="str">
        <x:v>What to log</x:v>
      </x:c>
      <x:c r="L1847" t="str">
        <x:v>Log Checkpoint System: Save state every 5 interactions with full context.</x:v>
      </x:c>
      <x:c r="M1847" t="str">
        <x:v>State dump</x:v>
      </x:c>
      <x:c r="N1847" t="str">
        <x:v>Deductive</x:v>
      </x:c>
      <x:c r="O1847" t="str">
        <x:v>CG-0467</x:v>
      </x:c>
      <x:c r="P1847" t="str">
        <x:v>Log Checkpoint System: Save state every 5 interactions with full context.</x:v>
      </x:c>
      <x:c r="Q1847" t="str">
        <x:v>State dump</x:v>
      </x:c>
      <x:c r="R1847" t="str">
        <x:v>Deductive</x:v>
      </x:c>
      <x:c r="S1847" t="str">
        <x:v>Exact</x:v>
      </x:c>
      <x:c r="T1847" t="str">
        <x:v>No</x:v>
      </x:c>
      <x:c r="U1847" t="str"/>
    </x:row>
    <x:row r="1848">
      <x:c r="A1848" t="str">
        <x:v>OCC-1876</x:v>
      </x:c>
      <x:c r="B1848" t="n">
        <x:v>1876</x:v>
      </x:c>
      <x:c r="C1848" t="str">
        <x:v>173</x:v>
      </x:c>
      <x:c r="D1848" t="str">
        <x:v>173</x:v>
      </x:c>
      <x:c r="E1848" t="str">
        <x:v>repository</x:v>
      </x:c>
      <x:c r="F1848" t="n">
        <x:v>173</x:v>
      </x:c>
      <x:c r="G1848" t="str">
        <x:v>173.md</x:v>
      </x:c>
      <x:c r="H1848" t="n">
        <x:v>8</x:v>
      </x:c>
      <x:c r="I1848" t="str">
        <x:v>aabrius/agentpm-cc</x:v>
      </x:c>
      <x:c r="J1848" t="str">
        <x:v>https://github.com/aabrius/agentpm-cc/blob/6e6a211b6ba4d5924151673d6537812327a7766f/PRD.md?plain=1</x:v>
      </x:c>
      <x:c r="K1848" t="str">
        <x:v>What to log</x:v>
      </x:c>
      <x:c r="L1848" t="str">
        <x:v>Per-Conversation Metrics: Track tokens, API calls, storage Daily Budget Alerts: Notify when 80% of budget reached.</x:v>
      </x:c>
      <x:c r="M1848" t="str">
        <x:v>State dump</x:v>
      </x:c>
      <x:c r="N1848" t="str">
        <x:v>Deductive</x:v>
      </x:c>
      <x:c r="O1848" t="str">
        <x:v>CG-0529</x:v>
      </x:c>
      <x:c r="P1848" t="str">
        <x:v>Per-Conversation Metrics: Track tokens, API calls, storage Daily Budget Alerts: Notify when 80% of budget reached.</x:v>
      </x:c>
      <x:c r="Q1848" t="str">
        <x:v>State dump</x:v>
      </x:c>
      <x:c r="R1848" t="str">
        <x:v>Deductive</x:v>
      </x:c>
      <x:c r="S1848" t="str">
        <x:v>Exact</x:v>
      </x:c>
      <x:c r="T1848" t="str">
        <x:v>No</x:v>
      </x:c>
      <x:c r="U1848" t="str"/>
    </x:row>
    <x:row r="1849">
      <x:c r="A1849" t="str">
        <x:v>OCC-1877</x:v>
      </x:c>
      <x:c r="B1849" t="n">
        <x:v>1877</x:v>
      </x:c>
      <x:c r="C1849" t="str">
        <x:v>173</x:v>
      </x:c>
      <x:c r="D1849" t="str">
        <x:v>173</x:v>
      </x:c>
      <x:c r="E1849" t="str">
        <x:v>repository</x:v>
      </x:c>
      <x:c r="F1849" t="n">
        <x:v>173</x:v>
      </x:c>
      <x:c r="G1849" t="str">
        <x:v>173.md</x:v>
      </x:c>
      <x:c r="H1849" t="n">
        <x:v>9</x:v>
      </x:c>
      <x:c r="I1849" t="str">
        <x:v>aabrius/agentpm-cc</x:v>
      </x:c>
      <x:c r="J1849" t="str">
        <x:v>https://github.com/aabrius/agentpm-cc/blob/6e6a211b6ba4d5924151673d6537812327a7766f/PRD.md?plain=1</x:v>
      </x:c>
      <x:c r="K1849" t="str">
        <x:v>What to log</x:v>
      </x:c>
      <x:c r="L1849" t="str">
        <x:v>System Health Agent availability Response times Error rates Queue depths Usage Analytics Conversations per day Documents generated Average completion time User engagement Quality Metrics Question effectiveness Document approval rate User satisfaction (NPS) Time to value.</x:v>
      </x:c>
      <x:c r="M1849" t="str">
        <x:v>State dump</x:v>
      </x:c>
      <x:c r="N1849" t="str">
        <x:v>Deductive</x:v>
      </x:c>
      <x:c r="O1849" t="str">
        <x:v>CG-0560</x:v>
      </x:c>
      <x:c r="P1849" t="str">
        <x:v>System Health Agent availability Response times Error rates Queue depths Usage Analytics Conversations per day Documents generated Average completion time User engagement Quality Metrics Question effectiveness Document approval rate User satisfaction (NPS) Time to value.</x:v>
      </x:c>
      <x:c r="Q1849" t="str">
        <x:v>State dump</x:v>
      </x:c>
      <x:c r="R1849" t="str">
        <x:v>Deductive</x:v>
      </x:c>
      <x:c r="S1849" t="str">
        <x:v>Exact</x:v>
      </x:c>
      <x:c r="T1849" t="str">
        <x:v>No</x:v>
      </x:c>
      <x:c r="U1849" t="str"/>
    </x:row>
    <x:row r="1850">
      <x:c r="A1850" t="str">
        <x:v>OCC-1878</x:v>
      </x:c>
      <x:c r="B1850" t="n">
        <x:v>1878</x:v>
      </x:c>
      <x:c r="C1850" t="str">
        <x:v>174</x:v>
      </x:c>
      <x:c r="D1850" t="str">
        <x:v>174</x:v>
      </x:c>
      <x:c r="E1850" t="str">
        <x:v>repository</x:v>
      </x:c>
      <x:c r="F1850" t="n">
        <x:v>174</x:v>
      </x:c>
      <x:c r="G1850" t="str">
        <x:v>174.md</x:v>
      </x:c>
      <x:c r="H1850" t="n">
        <x:v>1</x:v>
      </x:c>
      <x:c r="I1850" t="str">
        <x:v>aakarsh-sasi/memory-bank-mcp</x:v>
      </x:c>
      <x:c r="J1850" t="str">
        <x:v>https://github.com/aakarsh-sasi/memory-bank-mcp/blob/0813435550c7d9c3c81208d3c9f57946e16ae7e6/docs/requirements.md?plain=1</x:v>
      </x:c>
      <x:c r="K1850" t="str">
        <x:v>What to log</x:v>
      </x:c>
      <x:c r="L1850" t="str">
        <x:v>Logging Log protocol events Track message flow Monitor performance Record errors.</x:v>
      </x:c>
      <x:c r="M1850" t="str">
        <x:v>Execution tracing</x:v>
      </x:c>
      <x:c r="N1850" t="str">
        <x:v>Deductive</x:v>
      </x:c>
      <x:c r="O1850" t="str">
        <x:v>CG-0323</x:v>
      </x:c>
      <x:c r="P1850" t="str">
        <x:v>Logging Log protocol events Track message flow Monitor performance Record errors.</x:v>
      </x:c>
      <x:c r="Q1850" t="str">
        <x:v>Execution tracing</x:v>
      </x:c>
      <x:c r="R1850" t="str">
        <x:v>Deductive</x:v>
      </x:c>
      <x:c r="S1850" t="str">
        <x:v>Exact</x:v>
      </x:c>
      <x:c r="T1850" t="str">
        <x:v>No</x:v>
      </x:c>
      <x:c r="U1850" t="str"/>
    </x:row>
    <x:row r="1851">
      <x:c r="A1851" t="str">
        <x:v>OCC-1879</x:v>
      </x:c>
      <x:c r="B1851" t="n">
        <x:v>1879</x:v>
      </x:c>
      <x:c r="C1851" t="str">
        <x:v>174</x:v>
      </x:c>
      <x:c r="D1851" t="str">
        <x:v>174</x:v>
      </x:c>
      <x:c r="E1851" t="str">
        <x:v>repository</x:v>
      </x:c>
      <x:c r="F1851" t="n">
        <x:v>174</x:v>
      </x:c>
      <x:c r="G1851" t="str">
        <x:v>174.md</x:v>
      </x:c>
      <x:c r="H1851" t="n">
        <x:v>2</x:v>
      </x:c>
      <x:c r="I1851" t="str">
        <x:v>aakarsh-sasi/memory-bank-mcp</x:v>
      </x:c>
      <x:c r="J1851" t="str">
        <x:v>https://github.com/aakarsh-sasi/memory-bank-mcp/blob/0813435550c7d9c3c81208d3c9f57946e16ae7e6/docs/requirements.md?plain=1</x:v>
      </x:c>
      <x:c r="K1851" t="str">
        <x:v>What to log</x:v>
      </x:c>
      <x:c r="L1851" t="str">
        <x:v>Audit resource access.</x:v>
      </x:c>
      <x:c r="M1851" t="str">
        <x:v>Event reporting</x:v>
      </x:c>
      <x:c r="N1851" t="str">
        <x:v>Deductive</x:v>
      </x:c>
      <x:c r="O1851" t="str">
        <x:v>CG-0023</x:v>
      </x:c>
      <x:c r="P1851" t="str">
        <x:v>Audit resource access.</x:v>
      </x:c>
      <x:c r="Q1851" t="str">
        <x:v>Event reporting</x:v>
      </x:c>
      <x:c r="R1851" t="str">
        <x:v>Deductive</x:v>
      </x:c>
      <x:c r="S1851" t="str">
        <x:v>Exact</x:v>
      </x:c>
      <x:c r="T1851" t="str">
        <x:v>No</x:v>
      </x:c>
      <x:c r="U1851" t="str"/>
    </x:row>
    <x:row r="1852">
      <x:c r="A1852" t="str">
        <x:v>OCC-1880</x:v>
      </x:c>
      <x:c r="B1852" t="n">
        <x:v>1880</x:v>
      </x:c>
      <x:c r="C1852" t="str">
        <x:v>174</x:v>
      </x:c>
      <x:c r="D1852" t="str">
        <x:v>174</x:v>
      </x:c>
      <x:c r="E1852" t="str">
        <x:v>repository</x:v>
      </x:c>
      <x:c r="F1852" t="n">
        <x:v>174</x:v>
      </x:c>
      <x:c r="G1852" t="str">
        <x:v>174.md</x:v>
      </x:c>
      <x:c r="H1852" t="n">
        <x:v>3</x:v>
      </x:c>
      <x:c r="I1852" t="str">
        <x:v>aakarsh-sasi/memory-bank-mcp</x:v>
      </x:c>
      <x:c r="J1852" t="str">
        <x:v>https://github.com/aakarsh-sasi/memory-bank-mcp/blob/0813435550c7d9c3c81208d3c9f57946e16ae7e6/docs/requirements.md?plain=1</x:v>
      </x:c>
      <x:c r="K1852" t="str">
        <x:v>How to log</x:v>
      </x:c>
      <x:c r="L1852" t="str">
        <x:v>Log tool usage for debugging and monitoring.</x:v>
      </x:c>
      <x:c r="M1852" t="str">
        <x:v>Logging approach</x:v>
      </x:c>
      <x:c r="N1852" t="str">
        <x:v>Deductive</x:v>
      </x:c>
      <x:c r="O1852" t="str">
        <x:v>CG-1172</x:v>
      </x:c>
      <x:c r="P1852" t="str">
        <x:v>Log tool usage for debugging and monitoring.</x:v>
      </x:c>
      <x:c r="Q1852" t="str">
        <x:v>Logging approach</x:v>
      </x:c>
      <x:c r="R1852" t="str">
        <x:v>Deductive</x:v>
      </x:c>
      <x:c r="S1852" t="str">
        <x:v>Exact</x:v>
      </x:c>
      <x:c r="T1852" t="str">
        <x:v>No</x:v>
      </x:c>
      <x:c r="U1852" t="str"/>
    </x:row>
    <x:row r="1853">
      <x:c r="A1853" t="str">
        <x:v>OCC-1881</x:v>
      </x:c>
      <x:c r="B1853" t="n">
        <x:v>1881</x:v>
      </x:c>
      <x:c r="C1853" t="str">
        <x:v>174</x:v>
      </x:c>
      <x:c r="D1853" t="str">
        <x:v>174</x:v>
      </x:c>
      <x:c r="E1853" t="str">
        <x:v>repository</x:v>
      </x:c>
      <x:c r="F1853" t="n">
        <x:v>174</x:v>
      </x:c>
      <x:c r="G1853" t="str">
        <x:v>174.md</x:v>
      </x:c>
      <x:c r="H1853" t="n">
        <x:v>4</x:v>
      </x:c>
      <x:c r="I1853" t="str">
        <x:v>aakarsh-sasi/memory-bank-mcp</x:v>
      </x:c>
      <x:c r="J1853" t="str">
        <x:v>https://github.com/aakarsh-sasi/memory-bank-mcp/blob/0813435550c7d9c3c81208d3c9f57946e16ae7e6/docs/requirements.md?plain=1</x:v>
      </x:c>
      <x:c r="K1853" t="str">
        <x:v>How to log</x:v>
      </x:c>
      <x:c r="L1853" t="str">
        <x:v>Log security-relevant errors.</x:v>
      </x:c>
      <x:c r="M1853" t="str">
        <x:v>Logging approach</x:v>
      </x:c>
      <x:c r="N1853" t="str">
        <x:v>Deductive</x:v>
      </x:c>
      <x:c r="O1853" t="str">
        <x:v>CG-1168</x:v>
      </x:c>
      <x:c r="P1853" t="str">
        <x:v>Log security-relevant errors.</x:v>
      </x:c>
      <x:c r="Q1853" t="str">
        <x:v>Logging approach</x:v>
      </x:c>
      <x:c r="R1853" t="str">
        <x:v>Deductive</x:v>
      </x:c>
      <x:c r="S1853" t="str">
        <x:v>Exact</x:v>
      </x:c>
      <x:c r="T1853" t="str">
        <x:v>No</x:v>
      </x:c>
      <x:c r="U1853" t="str"/>
    </x:row>
    <x:row r="1854">
      <x:c r="A1854" t="str">
        <x:v>OCC-1882</x:v>
      </x:c>
      <x:c r="B1854" t="n">
        <x:v>1882</x:v>
      </x:c>
      <x:c r="C1854" t="str">
        <x:v>174</x:v>
      </x:c>
      <x:c r="D1854" t="str">
        <x:v>174</x:v>
      </x:c>
      <x:c r="E1854" t="str">
        <x:v>repository</x:v>
      </x:c>
      <x:c r="F1854" t="n">
        <x:v>174</x:v>
      </x:c>
      <x:c r="G1854" t="str">
        <x:v>174.md</x:v>
      </x:c>
      <x:c r="H1854" t="n">
        <x:v>5</x:v>
      </x:c>
      <x:c r="I1854" t="str">
        <x:v>aakarsh-sasi/memory-bank-mcp</x:v>
      </x:c>
      <x:c r="J1854" t="str">
        <x:v>https://github.com/aakarsh-sasi/memory-bank-mcp/blob/0813435550c7d9c3c81208d3c9f57946e16ae7e6/docs/requirements.md?plain=1</x:v>
      </x:c>
      <x:c r="K1854" t="str">
        <x:v>What to log</x:v>
      </x:c>
      <x:c r="L1854" t="str">
        <x:v>Log transport events for debugging.</x:v>
      </x:c>
      <x:c r="M1854" t="str">
        <x:v>Event reporting</x:v>
      </x:c>
      <x:c r="N1854" t="str">
        <x:v>Deductive</x:v>
      </x:c>
      <x:c r="O1854" t="str">
        <x:v>CG-0217</x:v>
      </x:c>
      <x:c r="P1854" t="str">
        <x:v>Log transport events for debugging.</x:v>
      </x:c>
      <x:c r="Q1854" t="str">
        <x:v>Event reporting</x:v>
      </x:c>
      <x:c r="R1854" t="str">
        <x:v>Deductive</x:v>
      </x:c>
      <x:c r="S1854" t="str">
        <x:v>Exact</x:v>
      </x:c>
      <x:c r="T1854" t="str">
        <x:v>No</x:v>
      </x:c>
      <x:c r="U1854" t="str"/>
    </x:row>
    <x:row r="1855">
      <x:c r="A1855" t="str">
        <x:v>OCC-1883</x:v>
      </x:c>
      <x:c r="B1855" t="n">
        <x:v>1883</x:v>
      </x:c>
      <x:c r="C1855" t="str">
        <x:v>174</x:v>
      </x:c>
      <x:c r="D1855" t="str">
        <x:v>174</x:v>
      </x:c>
      <x:c r="E1855" t="str">
        <x:v>repository</x:v>
      </x:c>
      <x:c r="F1855" t="n">
        <x:v>174</x:v>
      </x:c>
      <x:c r="G1855" t="str">
        <x:v>174.md</x:v>
      </x:c>
      <x:c r="H1855" t="n">
        <x:v>6</x:v>
      </x:c>
      <x:c r="I1855" t="str">
        <x:v>aakarsh-sasi/memory-bank-mcp</x:v>
      </x:c>
      <x:c r="J1855" t="str">
        <x:v>https://github.com/aakarsh-sasi/memory-bank-mcp/blob/0813435550c7d9c3c81208d3c9f57946e16ae7e6/docs/requirements.md?plain=1</x:v>
      </x:c>
      <x:c r="K1855" t="str">
        <x:v>How to log</x:v>
      </x:c>
      <x:c r="L1855" t="str">
        <x:v>Enable debug logging Monitor message flow Check connection states Validate message formats Test error scenarios Use network analysis tools Implement health checks Monitor resource usage Test edge cases Use proper error tracking.</x:v>
      </x:c>
      <x:c r="M1855" t="str">
        <x:v>Logging utility integration</x:v>
      </x:c>
      <x:c r="N1855" t="str">
        <x:v>Deductive</x:v>
      </x:c>
      <x:c r="O1855" t="str">
        <x:v>CG-1630</x:v>
      </x:c>
      <x:c r="P1855" t="str">
        <x:v>Enable debug logging Monitor message flow Check connection states Validate message formats Test error scenarios Use network analysis tools Implement health checks Monitor resource usage Test edge cases Use proper error tracking.</x:v>
      </x:c>
      <x:c r="Q1855" t="str">
        <x:v>Logging utility integration</x:v>
      </x:c>
      <x:c r="R1855" t="str">
        <x:v>Deductive</x:v>
      </x:c>
      <x:c r="S1855" t="str">
        <x:v>Exact</x:v>
      </x:c>
      <x:c r="T1855" t="str">
        <x:v>No</x:v>
      </x:c>
      <x:c r="U1855" t="str"/>
    </x:row>
    <x:row r="1856">
      <x:c r="A1856" t="str">
        <x:v>OCC-1884</x:v>
      </x:c>
      <x:c r="B1856" t="n">
        <x:v>1884</x:v>
      </x:c>
      <x:c r="C1856" t="str">
        <x:v>174</x:v>
      </x:c>
      <x:c r="D1856" t="str">
        <x:v>174</x:v>
      </x:c>
      <x:c r="E1856" t="str">
        <x:v>repository</x:v>
      </x:c>
      <x:c r="F1856" t="n">
        <x:v>174</x:v>
      </x:c>
      <x:c r="G1856" t="str">
        <x:v>174.md</x:v>
      </x:c>
      <x:c r="H1856" t="n">
        <x:v>7</x:v>
      </x:c>
      <x:c r="I1856" t="str">
        <x:v>aakarsh-sasi/memory-bank-mcp</x:v>
      </x:c>
      <x:c r="J1856" t="str">
        <x:v>https://github.com/aakarsh-sasi/memory-bank-mcp/blob/0813435550c7d9c3c81208d3c9f57946e16ae7e6/docs/requirements.md?plain=1</x:v>
      </x:c>
      <x:c r="K1856" t="str">
        <x:v>Where to log</x:v>
      </x:c>
      <x:c r="L1856" t="str">
        <x:v>Follow the latest 20 log lines in real time with `tail -F` for `~/Library/Logs/Claude/mcp*.log`.</x:v>
      </x:c>
      <x:c r="M1856" t="str">
        <x:v>Log destination</x:v>
      </x:c>
      <x:c r="N1856" t="str">
        <x:v>Inductive</x:v>
      </x:c>
      <x:c r="O1856" t="str">
        <x:v>CG-0676</x:v>
      </x:c>
      <x:c r="P1856" t="str">
        <x:v>Follow the latest 20 log lines in real time with `tail -F` for `~/Library/Logs/Claude/mcp*.log`.</x:v>
      </x:c>
      <x:c r="Q1856" t="str">
        <x:v>Log destination</x:v>
      </x:c>
      <x:c r="R1856" t="str">
        <x:v>Inductive</x:v>
      </x:c>
      <x:c r="S1856" t="str">
        <x:v>Exact</x:v>
      </x:c>
      <x:c r="T1856" t="str">
        <x:v>Yes</x:v>
      </x:c>
      <x:c r="U1856" t="str">
        <x:v>ER-0381</x:v>
      </x:c>
    </x:row>
    <x:row r="1857">
      <x:c r="A1857" t="str">
        <x:v>OCC-1885</x:v>
      </x:c>
      <x:c r="B1857" t="n">
        <x:v>1885</x:v>
      </x:c>
      <x:c r="C1857" t="str">
        <x:v>174</x:v>
      </x:c>
      <x:c r="D1857" t="str">
        <x:v>174</x:v>
      </x:c>
      <x:c r="E1857" t="str">
        <x:v>repository</x:v>
      </x:c>
      <x:c r="F1857" t="n">
        <x:v>174</x:v>
      </x:c>
      <x:c r="G1857" t="str">
        <x:v>174.md</x:v>
      </x:c>
      <x:c r="H1857" t="n">
        <x:v>8</x:v>
      </x:c>
      <x:c r="I1857" t="str">
        <x:v>aakarsh-sasi/memory-bank-mcp</x:v>
      </x:c>
      <x:c r="J1857" t="str">
        <x:v>https://github.com/aakarsh-sasi/memory-bank-mcp/blob/0813435550c7d9c3c81208d3c9f57946e16ae7e6/docs/requirements.md?plain=1</x:v>
      </x:c>
      <x:c r="K1857" t="str">
        <x:v>What to log</x:v>
      </x:c>
      <x:c r="L1857" t="str">
        <x:v>The logs capture: Server connection events Configuration issues Runtime errors Message exchanges.</x:v>
      </x:c>
      <x:c r="M1857" t="str">
        <x:v>State dump</x:v>
      </x:c>
      <x:c r="N1857" t="str">
        <x:v>Deductive</x:v>
      </x:c>
      <x:c r="O1857" t="str">
        <x:v>CG-0565</x:v>
      </x:c>
      <x:c r="P1857" t="str">
        <x:v>The logs capture: Server connection events Configuration issues Runtime errors Message exchanges.</x:v>
      </x:c>
      <x:c r="Q1857" t="str">
        <x:v>State dump</x:v>
      </x:c>
      <x:c r="R1857" t="str">
        <x:v>Deductive</x:v>
      </x:c>
      <x:c r="S1857" t="str">
        <x:v>Exact</x:v>
      </x:c>
      <x:c r="T1857" t="str">
        <x:v>No</x:v>
      </x:c>
      <x:c r="U1857" t="str"/>
    </x:row>
    <x:row r="1858">
      <x:c r="A1858" t="str">
        <x:v>OCC-1886</x:v>
      </x:c>
      <x:c r="B1858" t="n">
        <x:v>1886</x:v>
      </x:c>
      <x:c r="C1858" t="str">
        <x:v>174</x:v>
      </x:c>
      <x:c r="D1858" t="str">
        <x:v>174</x:v>
      </x:c>
      <x:c r="E1858" t="str">
        <x:v>repository</x:v>
      </x:c>
      <x:c r="F1858" t="n">
        <x:v>174</x:v>
      </x:c>
      <x:c r="G1858" t="str">
        <x:v>174.md</x:v>
      </x:c>
      <x:c r="H1858" t="n">
        <x:v>9</x:v>
      </x:c>
      <x:c r="I1858" t="str">
        <x:v>aakarsh-sasi/memory-bank-mcp</x:v>
      </x:c>
      <x:c r="J1858" t="str">
        <x:v>https://github.com/aakarsh-sasi/memory-bank-mcp/blob/0813435550c7d9c3c81208d3c9f57946e16ae7e6/docs/requirements.md?plain=1</x:v>
      </x:c>
      <x:c r="K1858" t="str">
        <x:v>Where to log</x:v>
      </x:c>
      <x:c r="L1858" t="str">
        <x:v>When building a server that uses the local stdio transport, all messages logged to stderr (standard error) will be captured by the host application (e.g., Claude Desktop) automatically. &lt;Warning&gt; Local MCP servers should not log messages to stdout (standard out), as this will interfere with protocol operation. &lt;/Warning&gt;.</x:v>
      </x:c>
      <x:c r="M1858" t="str">
        <x:v>Log destination</x:v>
      </x:c>
      <x:c r="N1858" t="str">
        <x:v>Inductive</x:v>
      </x:c>
      <x:c r="O1858" t="str">
        <x:v>CG-0753</x:v>
      </x:c>
      <x:c r="P1858" t="str">
        <x:v>When building a server that uses the local stdio transport, all messages logged to stderr (standard error) will be captured by the host application (e.g., Claude Desktop) automatically. &lt;Warning&gt; Local MCP servers should not log messages to stdout (standard out), as this will interfere with protocol operation. &lt;/Warning&gt;.</x:v>
      </x:c>
      <x:c r="Q1858" t="str">
        <x:v>Log destination</x:v>
      </x:c>
      <x:c r="R1858" t="str">
        <x:v>Inductive</x:v>
      </x:c>
      <x:c r="S1858" t="str">
        <x:v>Exact</x:v>
      </x:c>
      <x:c r="T1858" t="str">
        <x:v>No</x:v>
      </x:c>
      <x:c r="U1858" t="str"/>
    </x:row>
    <x:row r="1859">
      <x:c r="A1859" t="str">
        <x:v>OCC-1887</x:v>
      </x:c>
      <x:c r="B1859" t="n">
        <x:v>1887</x:v>
      </x:c>
      <x:c r="C1859" t="str">
        <x:v>174</x:v>
      </x:c>
      <x:c r="D1859" t="str">
        <x:v>174</x:v>
      </x:c>
      <x:c r="E1859" t="str">
        <x:v>repository</x:v>
      </x:c>
      <x:c r="F1859" t="n">
        <x:v>174</x:v>
      </x:c>
      <x:c r="G1859" t="str">
        <x:v>174.md</x:v>
      </x:c>
      <x:c r="H1859" t="n">
        <x:v>10</x:v>
      </x:c>
      <x:c r="I1859" t="str">
        <x:v>aakarsh-sasi/memory-bank-mcp</x:v>
      </x:c>
      <x:c r="J1859" t="str">
        <x:v>https://github.com/aakarsh-sasi/memory-bank-mcp/blob/0813435550c7d9c3c81208d3c9f57946e16ae7e6/docs/requirements.md?plain=1</x:v>
      </x:c>
      <x:c r="K1859" t="str">
        <x:v>Log verbosity</x:v>
      </x:c>
      <x:c r="L1859" t="str">
        <x:v>Send an INFO logging notification to clients when the server starts successfully.</x:v>
      </x:c>
      <x:c r="M1859" t="str">
        <x:v>INFO</x:v>
      </x:c>
      <x:c r="N1859" t="str">
        <x:v>Deductive</x:v>
      </x:c>
      <x:c r="O1859" t="str">
        <x:v>CG-1878</x:v>
      </x:c>
      <x:c r="P1859" t="str">
        <x:v>Send an INFO logging notification to clients when the server starts successfully.</x:v>
      </x:c>
      <x:c r="Q1859" t="str">
        <x:v>INFO</x:v>
      </x:c>
      <x:c r="R1859" t="str">
        <x:v>Deductive</x:v>
      </x:c>
      <x:c r="S1859" t="str">
        <x:v>Exact</x:v>
      </x:c>
      <x:c r="T1859" t="str">
        <x:v>Yes</x:v>
      </x:c>
      <x:c r="U1859" t="str">
        <x:v>ER-0382</x:v>
      </x:c>
    </x:row>
    <x:row r="1860">
      <x:c r="A1860" t="str">
        <x:v>OCC-1888</x:v>
      </x:c>
      <x:c r="B1860" t="n">
        <x:v>1888</x:v>
      </x:c>
      <x:c r="C1860" t="str">
        <x:v>174</x:v>
      </x:c>
      <x:c r="D1860" t="str">
        <x:v>174</x:v>
      </x:c>
      <x:c r="E1860" t="str">
        <x:v>repository</x:v>
      </x:c>
      <x:c r="F1860" t="n">
        <x:v>174</x:v>
      </x:c>
      <x:c r="G1860" t="str">
        <x:v>174.md</x:v>
      </x:c>
      <x:c r="H1860" t="n">
        <x:v>11</x:v>
      </x:c>
      <x:c r="I1860" t="str">
        <x:v>aakarsh-sasi/memory-bank-mcp</x:v>
      </x:c>
      <x:c r="J1860" t="str">
        <x:v>https://github.com/aakarsh-sasi/memory-bank-mcp/blob/0813435550c7d9c3c81208d3c9f57946e16ae7e6/docs/requirements.md?plain=1</x:v>
      </x:c>
      <x:c r="K1860" t="str">
        <x:v>What to log</x:v>
      </x:c>
      <x:c r="L1860" t="str">
        <x:v>Important events to log: Initialization steps Resource access Tool execution Error conditions Performance metrics.</x:v>
      </x:c>
      <x:c r="M1860" t="str">
        <x:v>Event reporting</x:v>
      </x:c>
      <x:c r="N1860" t="str">
        <x:v>Deductive</x:v>
      </x:c>
      <x:c r="O1860" t="str">
        <x:v>CG-0091</x:v>
      </x:c>
      <x:c r="P1860" t="str">
        <x:v>Important events to log: Initialization steps Resource access Tool execution Error conditions Performance metrics.</x:v>
      </x:c>
      <x:c r="Q1860" t="str">
        <x:v>Event reporting</x:v>
      </x:c>
      <x:c r="R1860" t="str">
        <x:v>Deductive</x:v>
      </x:c>
      <x:c r="S1860" t="str">
        <x:v>Exact</x:v>
      </x:c>
      <x:c r="T1860" t="str">
        <x:v>No</x:v>
      </x:c>
      <x:c r="U1860" t="str"/>
    </x:row>
    <x:row r="1861">
      <x:c r="A1861" t="str">
        <x:v>OCC-1889</x:v>
      </x:c>
      <x:c r="B1861" t="n">
        <x:v>1889</x:v>
      </x:c>
      <x:c r="C1861" t="str">
        <x:v>174</x:v>
      </x:c>
      <x:c r="D1861" t="str">
        <x:v>174</x:v>
      </x:c>
      <x:c r="E1861" t="str">
        <x:v>repository</x:v>
      </x:c>
      <x:c r="F1861" t="n">
        <x:v>174</x:v>
      </x:c>
      <x:c r="G1861" t="str">
        <x:v>174.md</x:v>
      </x:c>
      <x:c r="H1861" t="n">
        <x:v>12</x:v>
      </x:c>
      <x:c r="I1861" t="str">
        <x:v>aakarsh-sasi/memory-bank-mcp</x:v>
      </x:c>
      <x:c r="J1861" t="str">
        <x:v>https://github.com/aakarsh-sasi/memory-bank-mcp/blob/0813435550c7d9c3c81208d3c9f57946e16ae7e6/docs/requirements.md?plain=1</x:v>
      </x:c>
      <x:c r="K1861" t="str">
        <x:v>How to log</x:v>
      </x:c>
      <x:c r="L1861" t="str">
        <x:v>In client applications: Enable debug logging Monitor network traffic Track message exchanges Record error states.</x:v>
      </x:c>
      <x:c r="M1861" t="str">
        <x:v>Logging utility integration</x:v>
      </x:c>
      <x:c r="N1861" t="str">
        <x:v>Deductive</x:v>
      </x:c>
      <x:c r="O1861" t="str">
        <x:v>CG-1656</x:v>
      </x:c>
      <x:c r="P1861" t="str">
        <x:v>In client applications: Enable debug logging Monitor network traffic Track message exchanges Record error states.</x:v>
      </x:c>
      <x:c r="Q1861" t="str">
        <x:v>Logging utility integration</x:v>
      </x:c>
      <x:c r="R1861" t="str">
        <x:v>Deductive</x:v>
      </x:c>
      <x:c r="S1861" t="str">
        <x:v>Exact</x:v>
      </x:c>
      <x:c r="T1861" t="str">
        <x:v>No</x:v>
      </x:c>
      <x:c r="U1861" t="str"/>
    </x:row>
    <x:row r="1862">
      <x:c r="A1862" t="str">
        <x:v>OCC-1890</x:v>
      </x:c>
      <x:c r="B1862" t="n">
        <x:v>1890</x:v>
      </x:c>
      <x:c r="C1862" t="str">
        <x:v>174</x:v>
      </x:c>
      <x:c r="D1862" t="str">
        <x:v>174</x:v>
      </x:c>
      <x:c r="E1862" t="str">
        <x:v>repository</x:v>
      </x:c>
      <x:c r="F1862" t="n">
        <x:v>174</x:v>
      </x:c>
      <x:c r="G1862" t="str">
        <x:v>174.md</x:v>
      </x:c>
      <x:c r="H1862" t="n">
        <x:v>13</x:v>
      </x:c>
      <x:c r="I1862" t="str">
        <x:v>aakarsh-sasi/memory-bank-mcp</x:v>
      </x:c>
      <x:c r="J1862" t="str">
        <x:v>https://github.com/aakarsh-sasi/memory-bank-mcp/blob/0813435550c7d9c3c81208d3c9f57946e16ae7e6/docs/requirements.md?plain=1</x:v>
      </x:c>
      <x:c r="K1862" t="str">
        <x:v>How to log</x:v>
      </x:c>
      <x:c r="L1862" t="str">
        <x:v>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x:v>
      </x:c>
      <x:c r="M1862" t="str">
        <x:v>Logging code composition</x:v>
      </x:c>
      <x:c r="N1862" t="str">
        <x:v>Deductive</x:v>
      </x:c>
      <x:c r="O1862" t="str">
        <x:v>CG-1483</x:v>
      </x:c>
      <x:c r="P1862" t="str">
        <x:v>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x:v>
      </x:c>
      <x:c r="Q1862" t="str">
        <x:v>Logging code composition</x:v>
      </x:c>
      <x:c r="R1862" t="str">
        <x:v>Deductive</x:v>
      </x:c>
      <x:c r="S1862" t="str">
        <x:v>Exact</x:v>
      </x:c>
      <x:c r="T1862" t="str">
        <x:v>No</x:v>
      </x:c>
      <x:c r="U1862" t="str"/>
    </x:row>
    <x:row r="1863">
      <x:c r="A1863" t="str">
        <x:v>OCC-1891</x:v>
      </x:c>
      <x:c r="B1863" t="n">
        <x:v>1891</x:v>
      </x:c>
      <x:c r="C1863" t="str">
        <x:v>174</x:v>
      </x:c>
      <x:c r="D1863" t="str">
        <x:v>174</x:v>
      </x:c>
      <x:c r="E1863" t="str">
        <x:v>repository</x:v>
      </x:c>
      <x:c r="F1863" t="n">
        <x:v>174</x:v>
      </x:c>
      <x:c r="G1863" t="str">
        <x:v>174.md</x:v>
      </x:c>
      <x:c r="H1863" t="n">
        <x:v>14</x:v>
      </x:c>
      <x:c r="I1863" t="str">
        <x:v>aakarsh-sasi/memory-bank-mcp</x:v>
      </x:c>
      <x:c r="J1863" t="str">
        <x:v>https://github.com/aakarsh-sasi/memory-bank-mcp/blob/0813435550c7d9c3c81208d3c9f57946e16ae7e6/docs/requirements.md?plain=1</x:v>
      </x:c>
      <x:c r="K1863" t="str">
        <x:v>How to log</x:v>
      </x:c>
      <x:c r="L1863" t="str">
        <x:v>Sanitize logs.</x:v>
      </x:c>
      <x:c r="M1863" t="str">
        <x:v>Logging approach</x:v>
      </x:c>
      <x:c r="N1863" t="str">
        <x:v>Deductive</x:v>
      </x:c>
      <x:c r="O1863" t="str">
        <x:v>CG-1232</x:v>
      </x:c>
      <x:c r="P1863" t="str">
        <x:v>Sanitize logs.</x:v>
      </x:c>
      <x:c r="Q1863" t="str">
        <x:v>Logging approach</x:v>
      </x:c>
      <x:c r="R1863" t="str">
        <x:v>Deductive</x:v>
      </x:c>
      <x:c r="S1863" t="str">
        <x:v>Exact</x:v>
      </x:c>
      <x:c r="T1863" t="str">
        <x:v>No</x:v>
      </x:c>
      <x:c r="U1863" t="str"/>
    </x:row>
    <x:row r="1864">
      <x:c r="A1864" t="str">
        <x:v>OCC-1892</x:v>
      </x:c>
      <x:c r="B1864" t="n">
        <x:v>1892</x:v>
      </x:c>
      <x:c r="C1864" t="str">
        <x:v>174</x:v>
      </x:c>
      <x:c r="D1864" t="str">
        <x:v>174</x:v>
      </x:c>
      <x:c r="E1864" t="str">
        <x:v>repository</x:v>
      </x:c>
      <x:c r="F1864" t="n">
        <x:v>174</x:v>
      </x:c>
      <x:c r="G1864" t="str">
        <x:v>174.md</x:v>
      </x:c>
      <x:c r="H1864" t="n">
        <x:v>15</x:v>
      </x:c>
      <x:c r="I1864" t="str">
        <x:v>aakarsh-sasi/memory-bank-mcp</x:v>
      </x:c>
      <x:c r="J1864" t="str">
        <x:v>https://github.com/aakarsh-sasi/memory-bank-mcp/blob/0813435550c7d9c3c81208d3c9f57946e16ae7e6/docs/requirements.md?plain=1</x:v>
      </x:c>
      <x:c r="K1864" t="str">
        <x:v>How to log</x:v>
      </x:c>
      <x:c r="L1864" t="str">
        <x:v>Send an INFO logging notification to clients using a named logger and an initialization message.</x:v>
      </x:c>
      <x:c r="M1864" t="str">
        <x:v>Logging approach</x:v>
      </x:c>
      <x:c r="N1864" t="str">
        <x:v>Deductive</x:v>
      </x:c>
      <x:c r="O1864" t="str">
        <x:v>CG-1234</x:v>
      </x:c>
      <x:c r="P1864" t="str">
        <x:v>Send an INFO logging notification to clients using a named logger and an initialization message.</x:v>
      </x:c>
      <x:c r="Q1864" t="str">
        <x:v>Logging approach</x:v>
      </x:c>
      <x:c r="R1864" t="str">
        <x:v>Deductive</x:v>
      </x:c>
      <x:c r="S1864" t="str">
        <x:v>Exact</x:v>
      </x:c>
      <x:c r="T1864" t="str">
        <x:v>Yes</x:v>
      </x:c>
      <x:c r="U1864" t="str">
        <x:v>ER-0383</x:v>
      </x:c>
    </x:row>
    <x:row r="1865">
      <x:c r="A1865" t="str">
        <x:v>OCC-1893</x:v>
      </x:c>
      <x:c r="B1865" t="n">
        <x:v>1893</x:v>
      </x:c>
      <x:c r="C1865" t="str">
        <x:v>174</x:v>
      </x:c>
      <x:c r="D1865" t="str">
        <x:v>174</x:v>
      </x:c>
      <x:c r="E1865" t="str">
        <x:v>repository</x:v>
      </x:c>
      <x:c r="F1865" t="n">
        <x:v>174</x:v>
      </x:c>
      <x:c r="G1865" t="str">
        <x:v>174.md</x:v>
      </x:c>
      <x:c r="H1865" t="n">
        <x:v>16</x:v>
      </x:c>
      <x:c r="I1865" t="str">
        <x:v>aakarsh-sasi/memory-bank-mcp</x:v>
      </x:c>
      <x:c r="J1865" t="str">
        <x:v>https://github.com/aakarsh-sasi/memory-bank-mcp/blob/0813435550c7d9c3c81208d3c9f57946e16ae7e6/docs/requirements.md?plain=1</x:v>
      </x:c>
      <x:c r="K1865" t="str">
        <x:v>Log verbosity</x:v>
      </x:c>
      <x:c r="L1865" t="str">
        <x:v>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x:v>
      </x:c>
      <x:c r="M1865" t="str">
        <x:v>Log level selection</x:v>
      </x:c>
      <x:c r="N1865" t="str">
        <x:v>Inductive</x:v>
      </x:c>
      <x:c r="O1865" t="str">
        <x:v>CG-1920</x:v>
      </x:c>
      <x:c r="P1865" t="str">
        <x:v>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x:v>
      </x:c>
      <x:c r="Q1865" t="str">
        <x:v>Log level selection</x:v>
      </x:c>
      <x:c r="R1865" t="str">
        <x:v>Deductive</x:v>
      </x:c>
      <x:c r="S1865" t="str">
        <x:v>Exact</x:v>
      </x:c>
      <x:c r="T1865" t="str">
        <x:v>No</x:v>
      </x:c>
      <x:c r="U1865" t="str"/>
    </x:row>
    <x:row r="1866">
      <x:c r="A1866" t="str">
        <x:v>OCC-1894</x:v>
      </x:c>
      <x:c r="B1866" t="n">
        <x:v>1894</x:v>
      </x:c>
      <x:c r="C1866" t="str">
        <x:v>175</x:v>
      </x:c>
      <x:c r="D1866" t="str">
        <x:v>175</x:v>
      </x:c>
      <x:c r="E1866" t="str">
        <x:v>repository</x:v>
      </x:c>
      <x:c r="F1866" t="n">
        <x:v>175</x:v>
      </x:c>
      <x:c r="G1866" t="str">
        <x:v>175.go</x:v>
      </x:c>
      <x:c r="H1866" t="n">
        <x:v>1</x:v>
      </x:c>
      <x:c r="I1866" t="str">
        <x:v>MhunterDev/log4</x:v>
      </x:c>
      <x:c r="J1866" t="str">
        <x:v>https://github.com/MhunterDev/log4/blob/064737ba44e9dbf6ad2bfaa8d53b65a921d268c0/log4.go</x:v>
      </x:c>
      <x:c r="K1866" t="str">
        <x:v>How to log</x:v>
      </x:c>
      <x:c r="L1866" t="str">
        <x:v>Use concurrent logging via channels and goroutines.</x:v>
      </x:c>
      <x:c r="M1866" t="str">
        <x:v>Logging approach</x:v>
      </x:c>
      <x:c r="N1866" t="str">
        <x:v>Deductive</x:v>
      </x:c>
      <x:c r="O1866" t="str">
        <x:v>CG-1295</x:v>
      </x:c>
      <x:c r="P1866" t="str">
        <x:v>Use concurrent logging via channels and goroutines.</x:v>
      </x:c>
      <x:c r="Q1866" t="str">
        <x:v>Logging approach</x:v>
      </x:c>
      <x:c r="R1866" t="str">
        <x:v>Deductive</x:v>
      </x:c>
      <x:c r="S1866" t="str">
        <x:v>Exact</x:v>
      </x:c>
      <x:c r="T1866" t="str">
        <x:v>No</x:v>
      </x:c>
      <x:c r="U1866" t="str"/>
    </x:row>
    <x:row r="1867">
      <x:c r="A1867" t="str">
        <x:v>OCC-1895</x:v>
      </x:c>
      <x:c r="B1867" t="n">
        <x:v>1895</x:v>
      </x:c>
      <x:c r="C1867" t="str">
        <x:v>175</x:v>
      </x:c>
      <x:c r="D1867" t="str">
        <x:v>175</x:v>
      </x:c>
      <x:c r="E1867" t="str">
        <x:v>repository</x:v>
      </x:c>
      <x:c r="F1867" t="n">
        <x:v>175</x:v>
      </x:c>
      <x:c r="G1867" t="str">
        <x:v>175.go</x:v>
      </x:c>
      <x:c r="H1867" t="n">
        <x:v>2</x:v>
      </x:c>
      <x:c r="I1867" t="str">
        <x:v>MhunterDev/log4</x:v>
      </x:c>
      <x:c r="J1867" t="str">
        <x:v>https://github.com/MhunterDev/log4/blob/064737ba44e9dbf6ad2bfaa8d53b65a921d268c0/log4.go</x:v>
      </x:c>
      <x:c r="K1867" t="str">
        <x:v>Where to log</x:v>
      </x:c>
      <x:c r="L1867" t="str">
        <x:v>Keep separate log files per package.</x:v>
      </x:c>
      <x:c r="M1867" t="str">
        <x:v>Log destination</x:v>
      </x:c>
      <x:c r="N1867" t="str">
        <x:v>Inductive</x:v>
      </x:c>
      <x:c r="O1867" t="str">
        <x:v>CG-0686</x:v>
      </x:c>
      <x:c r="P1867" t="str">
        <x:v>Keep separate log files per package.</x:v>
      </x:c>
      <x:c r="Q1867" t="str">
        <x:v>Log destination</x:v>
      </x:c>
      <x:c r="R1867" t="str">
        <x:v>Inductive</x:v>
      </x:c>
      <x:c r="S1867" t="str">
        <x:v>Exact</x:v>
      </x:c>
      <x:c r="T1867" t="str">
        <x:v>No</x:v>
      </x:c>
      <x:c r="U1867" t="str"/>
    </x:row>
    <x:row r="1868">
      <x:c r="A1868" t="str">
        <x:v>OCC-1896</x:v>
      </x:c>
      <x:c r="B1868" t="n">
        <x:v>1896</x:v>
      </x:c>
      <x:c r="C1868" t="str">
        <x:v>175</x:v>
      </x:c>
      <x:c r="D1868" t="str">
        <x:v>175</x:v>
      </x:c>
      <x:c r="E1868" t="str">
        <x:v>repository</x:v>
      </x:c>
      <x:c r="F1868" t="n">
        <x:v>175</x:v>
      </x:c>
      <x:c r="G1868" t="str">
        <x:v>175.go</x:v>
      </x:c>
      <x:c r="H1868" t="n">
        <x:v>3</x:v>
      </x:c>
      <x:c r="I1868" t="str">
        <x:v>MhunterDev/log4</x:v>
      </x:c>
      <x:c r="J1868" t="str">
        <x:v>https://github.com/MhunterDev/log4/blob/064737ba44e9dbf6ad2bfaa8d53b65a921d268c0/log4.go</x:v>
      </x:c>
      <x:c r="K1868" t="str">
        <x:v>Log verbosity</x:v>
      </x:c>
      <x:c r="L1868" t="str">
        <x:v>Support configurable log levels with runtime filtering.</x:v>
      </x:c>
      <x:c r="M1868" t="str">
        <x:v>Log level selection</x:v>
      </x:c>
      <x:c r="N1868" t="str">
        <x:v>Inductive</x:v>
      </x:c>
      <x:c r="O1868" t="str">
        <x:v>CG-2033</x:v>
      </x:c>
      <x:c r="P1868" t="str">
        <x:v>Support configurable log levels with runtime filtering.</x:v>
      </x:c>
      <x:c r="Q1868" t="str">
        <x:v>Log level selection</x:v>
      </x:c>
      <x:c r="R1868" t="str">
        <x:v>Deductive</x:v>
      </x:c>
      <x:c r="S1868" t="str">
        <x:v>Exact</x:v>
      </x:c>
      <x:c r="T1868" t="str">
        <x:v>No</x:v>
      </x:c>
      <x:c r="U1868" t="str"/>
    </x:row>
    <x:row r="1869">
      <x:c r="A1869" t="str">
        <x:v>OCC-1897</x:v>
      </x:c>
      <x:c r="B1869" t="n">
        <x:v>1897</x:v>
      </x:c>
      <x:c r="C1869" t="str">
        <x:v>175</x:v>
      </x:c>
      <x:c r="D1869" t="str">
        <x:v>175</x:v>
      </x:c>
      <x:c r="E1869" t="str">
        <x:v>repository</x:v>
      </x:c>
      <x:c r="F1869" t="n">
        <x:v>175</x:v>
      </x:c>
      <x:c r="G1869" t="str">
        <x:v>175.go</x:v>
      </x:c>
      <x:c r="H1869" t="n">
        <x:v>4</x:v>
      </x:c>
      <x:c r="I1869" t="str">
        <x:v>MhunterDev/log4</x:v>
      </x:c>
      <x:c r="J1869" t="str">
        <x:v>https://github.com/MhunterDev/log4/blob/064737ba44e9dbf6ad2bfaa8d53b65a921d268c0/log4.go</x:v>
      </x:c>
      <x:c r="K1869" t="str">
        <x:v>How to log</x:v>
      </x:c>
      <x:c r="L1869" t="str">
        <x:v>Use context-aware logging.</x:v>
      </x:c>
      <x:c r="M1869" t="str">
        <x:v>Logging approach</x:v>
      </x:c>
      <x:c r="N1869" t="str">
        <x:v>Deductive</x:v>
      </x:c>
      <x:c r="O1869" t="str">
        <x:v>CG-1296</x:v>
      </x:c>
      <x:c r="P1869" t="str">
        <x:v>Use context-aware logging.</x:v>
      </x:c>
      <x:c r="Q1869" t="str">
        <x:v>Logging approach</x:v>
      </x:c>
      <x:c r="R1869" t="str">
        <x:v>Deductive</x:v>
      </x:c>
      <x:c r="S1869" t="str">
        <x:v>Exact</x:v>
      </x:c>
      <x:c r="T1869" t="str">
        <x:v>No</x:v>
      </x:c>
      <x:c r="U1869" t="str"/>
    </x:row>
    <x:row r="1870">
      <x:c r="A1870" t="str">
        <x:v>OCC-1898</x:v>
      </x:c>
      <x:c r="B1870" t="n">
        <x:v>1898</x:v>
      </x:c>
      <x:c r="C1870" t="str">
        <x:v>175</x:v>
      </x:c>
      <x:c r="D1870" t="str">
        <x:v>175</x:v>
      </x:c>
      <x:c r="E1870" t="str">
        <x:v>repository</x:v>
      </x:c>
      <x:c r="F1870" t="n">
        <x:v>175</x:v>
      </x:c>
      <x:c r="G1870" t="str">
        <x:v>175.go</x:v>
      </x:c>
      <x:c r="H1870" t="n">
        <x:v>5</x:v>
      </x:c>
      <x:c r="I1870" t="str">
        <x:v>MhunterDev/log4</x:v>
      </x:c>
      <x:c r="J1870" t="str">
        <x:v>https://github.com/MhunterDev/log4/blob/064737ba44e9dbf6ad2bfaa8d53b65a921d268c0/log4.go</x:v>
      </x:c>
      <x:c r="K1870" t="str">
        <x:v>How to log</x:v>
      </x:c>
      <x:c r="L1870" t="str">
        <x:v>Buffered channels to prevent blocking.</x:v>
      </x:c>
      <x:c r="M1870" t="str">
        <x:v>Logging approach</x:v>
      </x:c>
      <x:c r="N1870" t="str">
        <x:v>Deductive</x:v>
      </x:c>
      <x:c r="O1870" t="str">
        <x:v>CG-1030</x:v>
      </x:c>
      <x:c r="P1870" t="str">
        <x:v>Buffered channels to prevent blocking.</x:v>
      </x:c>
      <x:c r="Q1870" t="str">
        <x:v>Logging approach</x:v>
      </x:c>
      <x:c r="R1870" t="str">
        <x:v>Deductive</x:v>
      </x:c>
      <x:c r="S1870" t="str">
        <x:v>Exact</x:v>
      </x:c>
      <x:c r="T1870" t="str">
        <x:v>No</x:v>
      </x:c>
      <x:c r="U1870" t="str"/>
    </x:row>
    <x:row r="1871">
      <x:c r="A1871" t="str">
        <x:v>OCC-1899</x:v>
      </x:c>
      <x:c r="B1871" t="n">
        <x:v>1899</x:v>
      </x:c>
      <x:c r="C1871" t="str">
        <x:v>175</x:v>
      </x:c>
      <x:c r="D1871" t="str">
        <x:v>175</x:v>
      </x:c>
      <x:c r="E1871" t="str">
        <x:v>repository</x:v>
      </x:c>
      <x:c r="F1871" t="n">
        <x:v>175</x:v>
      </x:c>
      <x:c r="G1871" t="str">
        <x:v>175.go</x:v>
      </x:c>
      <x:c r="H1871" t="n">
        <x:v>6</x:v>
      </x:c>
      <x:c r="I1871" t="str">
        <x:v>MhunterDev/log4</x:v>
      </x:c>
      <x:c r="J1871" t="str">
        <x:v>https://github.com/MhunterDev/log4/blob/064737ba44e9dbf6ad2bfaa8d53b65a921d268c0/log4.go</x:v>
      </x:c>
      <x:c r="K1871" t="str">
        <x:v>How to log</x:v>
      </x:c>
      <x:c r="L1871" t="str">
        <x:v>Log Graceful shutdown with proper resource cleanup.</x:v>
      </x:c>
      <x:c r="M1871" t="str">
        <x:v>Log lifecycle management</x:v>
      </x:c>
      <x:c r="N1871" t="str">
        <x:v>Inductive</x:v>
      </x:c>
      <x:c r="O1871" t="str">
        <x:v>CG-0949</x:v>
      </x:c>
      <x:c r="P1871" t="str">
        <x:v>Log Graceful shutdown with proper resource cleanup.</x:v>
      </x:c>
      <x:c r="Q1871" t="str">
        <x:v>Log lifecycle management</x:v>
      </x:c>
      <x:c r="R1871" t="str">
        <x:v>Inductive</x:v>
      </x:c>
      <x:c r="S1871" t="str">
        <x:v>Exact</x:v>
      </x:c>
      <x:c r="T1871" t="str">
        <x:v>No</x:v>
      </x:c>
      <x:c r="U1871" t="str"/>
    </x:row>
    <x:row r="1872">
      <x:c r="A1872" t="str">
        <x:v>OCC-1900</x:v>
      </x:c>
      <x:c r="B1872" t="n">
        <x:v>1900</x:v>
      </x:c>
      <x:c r="C1872" t="str">
        <x:v>175</x:v>
      </x:c>
      <x:c r="D1872" t="str">
        <x:v>175</x:v>
      </x:c>
      <x:c r="E1872" t="str">
        <x:v>repository</x:v>
      </x:c>
      <x:c r="F1872" t="n">
        <x:v>175</x:v>
      </x:c>
      <x:c r="G1872" t="str">
        <x:v>175.go</x:v>
      </x:c>
      <x:c r="H1872" t="n">
        <x:v>7</x:v>
      </x:c>
      <x:c r="I1872" t="str">
        <x:v>MhunterDev/log4</x:v>
      </x:c>
      <x:c r="J1872" t="str">
        <x:v>https://github.com/MhunterDev/log4/blob/064737ba44e9dbf6ad2bfaa8d53b65a921d268c0/log4.go</x:v>
      </x:c>
      <x:c r="K1872" t="str">
        <x:v>What to log</x:v>
      </x:c>
      <x:c r="L1872" t="str">
        <x:v>Support structured logging.</x:v>
      </x:c>
      <x:c r="M1872" t="str">
        <x:v>Event reporting</x:v>
      </x:c>
      <x:c r="N1872" t="str">
        <x:v>Deductive</x:v>
      </x:c>
      <x:c r="O1872" t="str">
        <x:v>CG-0265</x:v>
      </x:c>
      <x:c r="P1872" t="str">
        <x:v>Support structured logging.</x:v>
      </x:c>
      <x:c r="Q1872" t="str">
        <x:v>Event reporting</x:v>
      </x:c>
      <x:c r="R1872" t="str">
        <x:v>Deductive</x:v>
      </x:c>
      <x:c r="S1872" t="str">
        <x:v>Exact</x:v>
      </x:c>
      <x:c r="T1872" t="str">
        <x:v>No</x:v>
      </x:c>
      <x:c r="U1872" t="str"/>
    </x:row>
    <x:row r="1873">
      <x:c r="A1873" t="str">
        <x:v>OCC-1901</x:v>
      </x:c>
      <x:c r="B1873" t="n">
        <x:v>1901</x:v>
      </x:c>
      <x:c r="C1873" t="str">
        <x:v>175</x:v>
      </x:c>
      <x:c r="D1873" t="str">
        <x:v>175</x:v>
      </x:c>
      <x:c r="E1873" t="str">
        <x:v>repository</x:v>
      </x:c>
      <x:c r="F1873" t="n">
        <x:v>175</x:v>
      </x:c>
      <x:c r="G1873" t="str">
        <x:v>175.go</x:v>
      </x:c>
      <x:c r="H1873" t="n">
        <x:v>8</x:v>
      </x:c>
      <x:c r="I1873" t="str">
        <x:v>MhunterDev/log4</x:v>
      </x:c>
      <x:c r="J1873" t="str">
        <x:v>https://github.com/MhunterDev/log4/blob/064737ba44e9dbf6ad2bfaa8d53b65a921d268c0/log4.go</x:v>
      </x:c>
      <x:c r="K1873" t="str">
        <x:v>How to log</x:v>
      </x:c>
      <x:c r="L1873" t="str">
        <x:v>Basic log rotation.</x:v>
      </x:c>
      <x:c r="M1873" t="str">
        <x:v>Log lifecycle management</x:v>
      </x:c>
      <x:c r="N1873" t="str">
        <x:v>Inductive</x:v>
      </x:c>
      <x:c r="O1873" t="str">
        <x:v>CG-0933</x:v>
      </x:c>
      <x:c r="P1873" t="str">
        <x:v>Basic log rotation.</x:v>
      </x:c>
      <x:c r="Q1873" t="str">
        <x:v>Log lifecycle management</x:v>
      </x:c>
      <x:c r="R1873" t="str">
        <x:v>Inductive</x:v>
      </x:c>
      <x:c r="S1873" t="str">
        <x:v>Exact</x:v>
      </x:c>
      <x:c r="T1873" t="str">
        <x:v>No</x:v>
      </x:c>
      <x:c r="U1873" t="str"/>
    </x:row>
    <x:row r="1874">
      <x:c r="A1874" t="str">
        <x:v>OCC-1903</x:v>
      </x:c>
      <x:c r="B1874" t="n">
        <x:v>1903</x:v>
      </x:c>
      <x:c r="C1874" t="str">
        <x:v>175</x:v>
      </x:c>
      <x:c r="D1874" t="str">
        <x:v>175</x:v>
      </x:c>
      <x:c r="E1874" t="str">
        <x:v>repository</x:v>
      </x:c>
      <x:c r="F1874" t="n">
        <x:v>175</x:v>
      </x:c>
      <x:c r="G1874" t="str">
        <x:v>175.go</x:v>
      </x:c>
      <x:c r="H1874" t="n">
        <x:v>10</x:v>
      </x:c>
      <x:c r="I1874" t="str">
        <x:v>MhunterDev/log4</x:v>
      </x:c>
      <x:c r="J1874" t="str">
        <x:v>https://github.com/MhunterDev/log4/blob/064737ba44e9dbf6ad2bfaa8d53b65a921d268c0/log4.go</x:v>
      </x:c>
      <x:c r="K1874" t="str">
        <x:v>How to log</x:v>
      </x:c>
      <x:c r="L1874" t="str">
        <x:v>Logger := log4.NewChannelLogger(100, "./logs").</x:v>
      </x:c>
      <x:c r="M1874" t="str">
        <x:v>Logging approach</x:v>
      </x:c>
      <x:c r="N1874" t="str">
        <x:v>Deductive</x:v>
      </x:c>
      <x:c r="O1874" t="str">
        <x:v>CG-1178</x:v>
      </x:c>
      <x:c r="P1874" t="str">
        <x:v>Logger := log4.NewChannelLogger(100, "./logs").</x:v>
      </x:c>
      <x:c r="Q1874" t="str">
        <x:v>Logging approach</x:v>
      </x:c>
      <x:c r="R1874" t="str">
        <x:v>Deductive</x:v>
      </x:c>
      <x:c r="S1874" t="str">
        <x:v>Exact</x:v>
      </x:c>
      <x:c r="T1874" t="str">
        <x:v>Yes</x:v>
      </x:c>
      <x:c r="U1874" t="str">
        <x:v>ER-0384</x:v>
      </x:c>
    </x:row>
    <x:row r="1875">
      <x:c r="A1875" t="str">
        <x:v>OCC-1904</x:v>
      </x:c>
      <x:c r="B1875" t="n">
        <x:v>1904</x:v>
      </x:c>
      <x:c r="C1875" t="str">
        <x:v>175</x:v>
      </x:c>
      <x:c r="D1875" t="str">
        <x:v>175</x:v>
      </x:c>
      <x:c r="E1875" t="str">
        <x:v>repository</x:v>
      </x:c>
      <x:c r="F1875" t="n">
        <x:v>175</x:v>
      </x:c>
      <x:c r="G1875" t="str">
        <x:v>175.go</x:v>
      </x:c>
      <x:c r="H1875" t="n">
        <x:v>11</x:v>
      </x:c>
      <x:c r="I1875" t="str">
        <x:v>MhunterDev/log4</x:v>
      </x:c>
      <x:c r="J1875" t="str">
        <x:v>https://github.com/MhunterDev/log4/blob/064737ba44e9dbf6ad2bfaa8d53b65a921d268c0/log4.go</x:v>
      </x:c>
      <x:c r="K1875" t="str">
        <x:v>How to log</x:v>
      </x:c>
      <x:c r="L1875" t="str">
        <x:v>Defer logger.Close().</x:v>
      </x:c>
      <x:c r="M1875" t="str">
        <x:v>Logging utility integration</x:v>
      </x:c>
      <x:c r="N1875" t="str">
        <x:v>Deductive</x:v>
      </x:c>
      <x:c r="O1875" t="str">
        <x:v>CG-1623</x:v>
      </x:c>
      <x:c r="P1875" t="str">
        <x:v>Defer logger.Close().</x:v>
      </x:c>
      <x:c r="Q1875" t="str">
        <x:v>Logging utility integration</x:v>
      </x:c>
      <x:c r="R1875" t="str">
        <x:v>Deductive</x:v>
      </x:c>
      <x:c r="S1875" t="str">
        <x:v>Exact</x:v>
      </x:c>
      <x:c r="T1875" t="str">
        <x:v>No</x:v>
      </x:c>
      <x:c r="U1875" t="str"/>
    </x:row>
    <x:row r="1876">
      <x:c r="A1876" t="str">
        <x:v>OCC-1905</x:v>
      </x:c>
      <x:c r="B1876" t="n">
        <x:v>1905</x:v>
      </x:c>
      <x:c r="C1876" t="str">
        <x:v>175</x:v>
      </x:c>
      <x:c r="D1876" t="str">
        <x:v>175</x:v>
      </x:c>
      <x:c r="E1876" t="str">
        <x:v>repository</x:v>
      </x:c>
      <x:c r="F1876" t="n">
        <x:v>175</x:v>
      </x:c>
      <x:c r="G1876" t="str">
        <x:v>175.go</x:v>
      </x:c>
      <x:c r="H1876" t="n">
        <x:v>12</x:v>
      </x:c>
      <x:c r="I1876" t="str">
        <x:v>MhunterDev/log4</x:v>
      </x:c>
      <x:c r="J1876" t="str">
        <x:v>https://github.com/MhunterDev/log4/blob/064737ba44e9dbf6ad2bfaa8d53b65a921d268c0/log4.go</x:v>
      </x:c>
      <x:c r="K1876" t="str">
        <x:v>How to log</x:v>
      </x:c>
      <x:c r="L1876" t="str">
        <x:v>Log INFO for `myapp`.</x:v>
      </x:c>
      <x:c r="M1876" t="str">
        <x:v>Logging approach</x:v>
      </x:c>
      <x:c r="N1876" t="str">
        <x:v>Deductive</x:v>
      </x:c>
      <x:c r="O1876" t="str">
        <x:v>CG-1156</x:v>
      </x:c>
      <x:c r="P1876" t="str">
        <x:v>Log INFO for `myapp`.</x:v>
      </x:c>
      <x:c r="Q1876" t="str">
        <x:v>Logging approach</x:v>
      </x:c>
      <x:c r="R1876" t="str">
        <x:v>Deductive</x:v>
      </x:c>
      <x:c r="S1876" t="str">
        <x:v>Exact</x:v>
      </x:c>
      <x:c r="T1876" t="str">
        <x:v>Yes</x:v>
      </x:c>
      <x:c r="U1876" t="str">
        <x:v>ER-0385</x:v>
      </x:c>
    </x:row>
    <x:row r="1877">
      <x:c r="A1877" t="str">
        <x:v>OCC-1906</x:v>
      </x:c>
      <x:c r="B1877" t="n">
        <x:v>1906</x:v>
      </x:c>
      <x:c r="C1877" t="str">
        <x:v>175</x:v>
      </x:c>
      <x:c r="D1877" t="str">
        <x:v>175</x:v>
      </x:c>
      <x:c r="E1877" t="str">
        <x:v>repository</x:v>
      </x:c>
      <x:c r="F1877" t="n">
        <x:v>175</x:v>
      </x:c>
      <x:c r="G1877" t="str">
        <x:v>175.go</x:v>
      </x:c>
      <x:c r="H1877" t="n">
        <x:v>13</x:v>
      </x:c>
      <x:c r="I1877" t="str">
        <x:v>MhunterDev/log4</x:v>
      </x:c>
      <x:c r="J1877" t="str">
        <x:v>https://github.com/MhunterDev/log4/blob/064737ba44e9dbf6ad2bfaa8d53b65a921d268c0/log4.go</x:v>
      </x:c>
      <x:c r="K1877" t="str">
        <x:v>How to log</x:v>
      </x:c>
      <x:c r="L1877" t="str">
        <x:v>Log ERROR for `database`.</x:v>
      </x:c>
      <x:c r="M1877" t="str">
        <x:v>Logging approach</x:v>
      </x:c>
      <x:c r="N1877" t="str">
        <x:v>Deductive</x:v>
      </x:c>
      <x:c r="O1877" t="str">
        <x:v>CG-1147</x:v>
      </x:c>
      <x:c r="P1877" t="str">
        <x:v>Log ERROR for `database`.</x:v>
      </x:c>
      <x:c r="Q1877" t="str">
        <x:v>Logging approach</x:v>
      </x:c>
      <x:c r="R1877" t="str">
        <x:v>Deductive</x:v>
      </x:c>
      <x:c r="S1877" t="str">
        <x:v>Exact</x:v>
      </x:c>
      <x:c r="T1877" t="str">
        <x:v>Yes</x:v>
      </x:c>
      <x:c r="U1877" t="str">
        <x:v>ER-0386</x:v>
      </x:c>
    </x:row>
    <x:row r="1878">
      <x:c r="A1878" t="str">
        <x:v>OCC-1907</x:v>
      </x:c>
      <x:c r="B1878" t="n">
        <x:v>1907</x:v>
      </x:c>
      <x:c r="C1878" t="str">
        <x:v>175</x:v>
      </x:c>
      <x:c r="D1878" t="str">
        <x:v>175</x:v>
      </x:c>
      <x:c r="E1878" t="str">
        <x:v>repository</x:v>
      </x:c>
      <x:c r="F1878" t="n">
        <x:v>175</x:v>
      </x:c>
      <x:c r="G1878" t="str">
        <x:v>175.go</x:v>
      </x:c>
      <x:c r="H1878" t="n">
        <x:v>14</x:v>
      </x:c>
      <x:c r="I1878" t="str">
        <x:v>MhunterDev/log4</x:v>
      </x:c>
      <x:c r="J1878" t="str">
        <x:v>https://github.com/MhunterDev/log4/blob/064737ba44e9dbf6ad2bfaa8d53b65a921d268c0/log4.go</x:v>
      </x:c>
      <x:c r="K1878" t="str">
        <x:v>How to log</x:v>
      </x:c>
      <x:c r="L1878" t="str">
        <x:v>Pool for LogEntry structs to reduce GC pressure.</x:v>
      </x:c>
      <x:c r="M1878" t="str">
        <x:v>Logging approach</x:v>
      </x:c>
      <x:c r="N1878" t="str">
        <x:v>Deductive</x:v>
      </x:c>
      <x:c r="O1878" t="str">
        <x:v>CG-1216</x:v>
      </x:c>
      <x:c r="P1878" t="str">
        <x:v>Pool for LogEntry structs to reduce GC pressure.</x:v>
      </x:c>
      <x:c r="Q1878" t="str">
        <x:v>Logging approach</x:v>
      </x:c>
      <x:c r="R1878" t="str">
        <x:v>Deductive</x:v>
      </x:c>
      <x:c r="S1878" t="str">
        <x:v>Exact</x:v>
      </x:c>
      <x:c r="T1878" t="str">
        <x:v>No</x:v>
      </x:c>
      <x:c r="U1878" t="str"/>
    </x:row>
    <x:row r="1879">
      <x:c r="A1879" t="str">
        <x:v>OCC-1908</x:v>
      </x:c>
      <x:c r="B1879" t="n">
        <x:v>1908</x:v>
      </x:c>
      <x:c r="C1879" t="str">
        <x:v>175</x:v>
      </x:c>
      <x:c r="D1879" t="str">
        <x:v>175</x:v>
      </x:c>
      <x:c r="E1879" t="str">
        <x:v>repository</x:v>
      </x:c>
      <x:c r="F1879" t="n">
        <x:v>175</x:v>
      </x:c>
      <x:c r="G1879" t="str">
        <x:v>175.go</x:v>
      </x:c>
      <x:c r="H1879" t="n">
        <x:v>15</x:v>
      </x:c>
      <x:c r="I1879" t="str">
        <x:v>MhunterDev/log4</x:v>
      </x:c>
      <x:c r="J1879" t="str">
        <x:v>https://github.com/MhunterDev/log4/blob/064737ba44e9dbf6ad2bfaa8d53b65a921d268c0/log4.go</x:v>
      </x:c>
      <x:c r="K1879" t="str">
        <x:v>Where to log</x:v>
      </x:c>
      <x:c r="L1879" t="str">
        <x:v>Replace invalid characters with underscores.</x:v>
      </x:c>
      <x:c r="M1879" t="str">
        <x:v>Logging scope</x:v>
      </x:c>
      <x:c r="N1879" t="str">
        <x:v>Inductive</x:v>
      </x:c>
      <x:c r="O1879" t="str">
        <x:v>CG-0879</x:v>
      </x:c>
      <x:c r="P1879" t="str">
        <x:v>Replace invalid characters with underscores.</x:v>
      </x:c>
      <x:c r="Q1879" t="str">
        <x:v>Logging scope</x:v>
      </x:c>
      <x:c r="R1879" t="str">
        <x:v>Inductive</x:v>
      </x:c>
      <x:c r="S1879" t="str">
        <x:v>Exact</x:v>
      </x:c>
      <x:c r="T1879" t="str">
        <x:v>No</x:v>
      </x:c>
      <x:c r="U1879" t="str"/>
    </x:row>
    <x:row r="1880">
      <x:c r="A1880" t="str">
        <x:v>OCC-1909</x:v>
      </x:c>
      <x:c r="B1880" t="n">
        <x:v>1909</x:v>
      </x:c>
      <x:c r="C1880" t="str">
        <x:v>175</x:v>
      </x:c>
      <x:c r="D1880" t="str">
        <x:v>175</x:v>
      </x:c>
      <x:c r="E1880" t="str">
        <x:v>repository</x:v>
      </x:c>
      <x:c r="F1880" t="n">
        <x:v>175</x:v>
      </x:c>
      <x:c r="G1880" t="str">
        <x:v>175.go</x:v>
      </x:c>
      <x:c r="H1880" t="n">
        <x:v>16</x:v>
      </x:c>
      <x:c r="I1880" t="str">
        <x:v>MhunterDev/log4</x:v>
      </x:c>
      <x:c r="J1880" t="str">
        <x:v>https://github.com/MhunterDev/log4/blob/064737ba44e9dbf6ad2bfaa8d53b65a921d268c0/log4.go</x:v>
      </x:c>
      <x:c r="K1880" t="str">
        <x:v>Where to log</x:v>
      </x:c>
      <x:c r="L1880" t="str">
        <x:v>Limit length.</x:v>
      </x:c>
      <x:c r="M1880" t="str">
        <x:v>Logging scope</x:v>
      </x:c>
      <x:c r="N1880" t="str">
        <x:v>Inductive</x:v>
      </x:c>
      <x:c r="O1880" t="str">
        <x:v>CG-0859</x:v>
      </x:c>
      <x:c r="P1880" t="str">
        <x:v>Limit length.</x:v>
      </x:c>
      <x:c r="Q1880" t="str">
        <x:v>Logging scope</x:v>
      </x:c>
      <x:c r="R1880" t="str">
        <x:v>Inductive</x:v>
      </x:c>
      <x:c r="S1880" t="str">
        <x:v>Exact</x:v>
      </x:c>
      <x:c r="T1880" t="str">
        <x:v>No</x:v>
      </x:c>
      <x:c r="U1880" t="str"/>
    </x:row>
    <x:row r="1881">
      <x:c r="A1881" t="str">
        <x:v>OCC-1910</x:v>
      </x:c>
      <x:c r="B1881" t="n">
        <x:v>1910</x:v>
      </x:c>
      <x:c r="C1881" t="str">
        <x:v>175</x:v>
      </x:c>
      <x:c r="D1881" t="str">
        <x:v>175</x:v>
      </x:c>
      <x:c r="E1881" t="str">
        <x:v>repository</x:v>
      </x:c>
      <x:c r="F1881" t="n">
        <x:v>175</x:v>
      </x:c>
      <x:c r="G1881" t="str">
        <x:v>175.go</x:v>
      </x:c>
      <x:c r="H1881" t="n">
        <x:v>17</x:v>
      </x:c>
      <x:c r="I1881" t="str">
        <x:v>MhunterDev/log4</x:v>
      </x:c>
      <x:c r="J1881" t="str">
        <x:v>https://github.com/MhunterDev/log4/blob/064737ba44e9dbf6ad2bfaa8d53b65a921d268c0/log4.go</x:v>
      </x:c>
      <x:c r="K1881" t="str">
        <x:v>Where to log</x:v>
      </x:c>
      <x:c r="L1881" t="str">
        <x:v>Create log directory if specified.</x:v>
      </x:c>
      <x:c r="M1881" t="str">
        <x:v>Logic-branch logging</x:v>
      </x:c>
      <x:c r="N1881" t="str">
        <x:v>Deductive</x:v>
      </x:c>
      <x:c r="O1881" t="str">
        <x:v>CG-0911</x:v>
      </x:c>
      <x:c r="P1881" t="str">
        <x:v>Create log directory if specified.</x:v>
      </x:c>
      <x:c r="Q1881" t="str">
        <x:v>Logic-branch logging</x:v>
      </x:c>
      <x:c r="R1881" t="str">
        <x:v>Deductive</x:v>
      </x:c>
      <x:c r="S1881" t="str">
        <x:v>Exact</x:v>
      </x:c>
      <x:c r="T1881" t="str">
        <x:v>No</x:v>
      </x:c>
      <x:c r="U1881" t="str"/>
    </x:row>
    <x:row r="1882">
      <x:c r="A1882" t="str">
        <x:v>OCC-1911</x:v>
      </x:c>
      <x:c r="B1882" t="n">
        <x:v>1911</x:v>
      </x:c>
      <x:c r="C1882" t="str">
        <x:v>175</x:v>
      </x:c>
      <x:c r="D1882" t="str">
        <x:v>175</x:v>
      </x:c>
      <x:c r="E1882" t="str">
        <x:v>repository</x:v>
      </x:c>
      <x:c r="F1882" t="n">
        <x:v>175</x:v>
      </x:c>
      <x:c r="G1882" t="str">
        <x:v>175.go</x:v>
      </x:c>
      <x:c r="H1882" t="n">
        <x:v>18</x:v>
      </x:c>
      <x:c r="I1882" t="str">
        <x:v>MhunterDev/log4</x:v>
      </x:c>
      <x:c r="J1882" t="str">
        <x:v>https://github.com/MhunterDev/log4/blob/064737ba44e9dbf6ad2bfaa8d53b65a921d268c0/log4.go</x:v>
      </x:c>
      <x:c r="K1882" t="str">
        <x:v>What to log</x:v>
      </x:c>
      <x:c r="L1882" t="str">
        <x:v>Add structured fields if present.</x:v>
      </x:c>
      <x:c r="M1882" t="str">
        <x:v>Event reporting</x:v>
      </x:c>
      <x:c r="N1882" t="str">
        <x:v>Deductive</x:v>
      </x:c>
      <x:c r="O1882" t="str">
        <x:v>CG-0016</x:v>
      </x:c>
      <x:c r="P1882" t="str">
        <x:v>Add structured fields if present.</x:v>
      </x:c>
      <x:c r="Q1882" t="str">
        <x:v>Event reporting</x:v>
      </x:c>
      <x:c r="R1882" t="str">
        <x:v>Deductive</x:v>
      </x:c>
      <x:c r="S1882" t="str">
        <x:v>Exact</x:v>
      </x:c>
      <x:c r="T1882" t="str">
        <x:v>No</x:v>
      </x:c>
      <x:c r="U1882" t="str"/>
    </x:row>
    <x:row r="1883">
      <x:c r="A1883" t="str">
        <x:v>OCC-1912</x:v>
      </x:c>
      <x:c r="B1883" t="n">
        <x:v>1912</x:v>
      </x:c>
      <x:c r="C1883" t="str">
        <x:v>175</x:v>
      </x:c>
      <x:c r="D1883" t="str">
        <x:v>175</x:v>
      </x:c>
      <x:c r="E1883" t="str">
        <x:v>repository</x:v>
      </x:c>
      <x:c r="F1883" t="n">
        <x:v>175</x:v>
      </x:c>
      <x:c r="G1883" t="str">
        <x:v>175.go</x:v>
      </x:c>
      <x:c r="H1883" t="n">
        <x:v>19</x:v>
      </x:c>
      <x:c r="I1883" t="str">
        <x:v>MhunterDev/log4</x:v>
      </x:c>
      <x:c r="J1883" t="str">
        <x:v>https://github.com/MhunterDev/log4/blob/064737ba44e9dbf6ad2bfaa8d53b65a921d268c0/log4.go</x:v>
      </x:c>
      <x:c r="K1883" t="str">
        <x:v>How to log</x:v>
      </x:c>
      <x:c r="L1883" t="str">
        <x:v>Check if context is cancelled.</x:v>
      </x:c>
      <x:c r="M1883" t="str">
        <x:v>Logging verification</x:v>
      </x:c>
      <x:c r="N1883" t="str">
        <x:v>Inductive</x:v>
      </x:c>
      <x:c r="O1883" t="str">
        <x:v>CG-1762</x:v>
      </x:c>
      <x:c r="P1883" t="str">
        <x:v>Check if context is cancelled.</x:v>
      </x:c>
      <x:c r="Q1883" t="str">
        <x:v>Logging verification</x:v>
      </x:c>
      <x:c r="R1883" t="str">
        <x:v>Inductive</x:v>
      </x:c>
      <x:c r="S1883" t="str">
        <x:v>Exact</x:v>
      </x:c>
      <x:c r="T1883" t="str">
        <x:v>No</x:v>
      </x:c>
      <x:c r="U1883" t="str"/>
    </x:row>
    <x:row r="1884">
      <x:c r="A1884" t="str">
        <x:v>OCC-1913</x:v>
      </x:c>
      <x:c r="B1884" t="n">
        <x:v>1913</x:v>
      </x:c>
      <x:c r="C1884" t="str">
        <x:v>175</x:v>
      </x:c>
      <x:c r="D1884" t="str">
        <x:v>175</x:v>
      </x:c>
      <x:c r="E1884" t="str">
        <x:v>repository</x:v>
      </x:c>
      <x:c r="F1884" t="n">
        <x:v>175</x:v>
      </x:c>
      <x:c r="G1884" t="str">
        <x:v>175.go</x:v>
      </x:c>
      <x:c r="H1884" t="n">
        <x:v>20</x:v>
      </x:c>
      <x:c r="I1884" t="str">
        <x:v>MhunterDev/log4</x:v>
      </x:c>
      <x:c r="J1884" t="str">
        <x:v>https://github.com/MhunterDev/log4/blob/064737ba44e9dbf6ad2bfaa8d53b65a921d268c0/log4.go</x:v>
      </x:c>
      <x:c r="K1884" t="str">
        <x:v>Log verbosity</x:v>
      </x:c>
      <x:c r="L1884" t="str">
        <x:v>Check minimum level before sending to channel to avoid unnecessary work.</x:v>
      </x:c>
      <x:c r="M1884" t="str">
        <x:v>Log level selection</x:v>
      </x:c>
      <x:c r="N1884" t="str">
        <x:v>Inductive</x:v>
      </x:c>
      <x:c r="O1884" t="str">
        <x:v>CG-1917</x:v>
      </x:c>
      <x:c r="P1884" t="str">
        <x:v>Check minimum level before sending to channel to avoid unnecessary work.</x:v>
      </x:c>
      <x:c r="Q1884" t="str">
        <x:v>Log level selection</x:v>
      </x:c>
      <x:c r="R1884" t="str">
        <x:v>Deductive</x:v>
      </x:c>
      <x:c r="S1884" t="str">
        <x:v>Exact</x:v>
      </x:c>
      <x:c r="T1884" t="str">
        <x:v>No</x:v>
      </x:c>
      <x:c r="U1884" t="str"/>
    </x:row>
    <x:row r="1885">
      <x:c r="A1885" t="str">
        <x:v>OCC-1914</x:v>
      </x:c>
      <x:c r="B1885" t="n">
        <x:v>1914</x:v>
      </x:c>
      <x:c r="C1885" t="str">
        <x:v>175</x:v>
      </x:c>
      <x:c r="D1885" t="str">
        <x:v>175</x:v>
      </x:c>
      <x:c r="E1885" t="str">
        <x:v>repository</x:v>
      </x:c>
      <x:c r="F1885" t="n">
        <x:v>175</x:v>
      </x:c>
      <x:c r="G1885" t="str">
        <x:v>175.go</x:v>
      </x:c>
      <x:c r="H1885" t="n">
        <x:v>21</x:v>
      </x:c>
      <x:c r="I1885" t="str">
        <x:v>MhunterDev/log4</x:v>
      </x:c>
      <x:c r="J1885" t="str">
        <x:v>https://github.com/MhunterDev/log4/blob/064737ba44e9dbf6ad2bfaa8d53b65a921d268c0/log4.go</x:v>
      </x:c>
      <x:c r="K1885" t="str">
        <x:v>How to log</x:v>
      </x:c>
      <x:c r="L1885" t="str">
        <x:v>For larger buffers, give a brief chance to queue.</x:v>
      </x:c>
      <x:c r="M1885" t="str">
        <x:v>Logging approach</x:v>
      </x:c>
      <x:c r="N1885" t="str">
        <x:v>Deductive</x:v>
      </x:c>
      <x:c r="O1885" t="str">
        <x:v>CG-1084</x:v>
      </x:c>
      <x:c r="P1885" t="str">
        <x:v>For larger buffers, give a brief chance to queue.</x:v>
      </x:c>
      <x:c r="Q1885" t="str">
        <x:v>Logging approach</x:v>
      </x:c>
      <x:c r="R1885" t="str">
        <x:v>Deductive</x:v>
      </x:c>
      <x:c r="S1885" t="str">
        <x:v>Exact</x:v>
      </x:c>
      <x:c r="T1885" t="str">
        <x:v>No</x:v>
      </x:c>
      <x:c r="U1885" t="str"/>
    </x:row>
    <x:row r="1886">
      <x:c r="A1886" t="str">
        <x:v>OCC-1915</x:v>
      </x:c>
      <x:c r="B1886" t="n">
        <x:v>1915</x:v>
      </x:c>
      <x:c r="C1886" t="str">
        <x:v>175</x:v>
      </x:c>
      <x:c r="D1886" t="str">
        <x:v>175</x:v>
      </x:c>
      <x:c r="E1886" t="str">
        <x:v>repository</x:v>
      </x:c>
      <x:c r="F1886" t="n">
        <x:v>175</x:v>
      </x:c>
      <x:c r="G1886" t="str">
        <x:v>175.go</x:v>
      </x:c>
      <x:c r="H1886" t="n">
        <x:v>22</x:v>
      </x:c>
      <x:c r="I1886" t="str">
        <x:v>MhunterDev/log4</x:v>
      </x:c>
      <x:c r="J1886" t="str">
        <x:v>https://github.com/MhunterDev/log4/blob/064737ba44e9dbf6ad2bfaa8d53b65a921d268c0/log4.go</x:v>
      </x:c>
      <x:c r="K1886" t="str">
        <x:v>How to log</x:v>
      </x:c>
      <x:c r="L1886" t="str">
        <x:v>For small buffers, drop immediately to properly test overflow behavior.</x:v>
      </x:c>
      <x:c r="M1886" t="str">
        <x:v>Logging approach</x:v>
      </x:c>
      <x:c r="N1886" t="str">
        <x:v>Deductive</x:v>
      </x:c>
      <x:c r="O1886" t="str">
        <x:v>CG-1085</x:v>
      </x:c>
      <x:c r="P1886" t="str">
        <x:v>For small buffers, drop immediately to properly test overflow behavior.</x:v>
      </x:c>
      <x:c r="Q1886" t="str">
        <x:v>Logging approach</x:v>
      </x:c>
      <x:c r="R1886" t="str">
        <x:v>Deductive</x:v>
      </x:c>
      <x:c r="S1886" t="str">
        <x:v>Exact</x:v>
      </x:c>
      <x:c r="T1886" t="str">
        <x:v>No</x:v>
      </x:c>
      <x:c r="U1886" t="str"/>
    </x:row>
    <x:row r="1887">
      <x:c r="A1887" t="str">
        <x:v>OCC-1917</x:v>
      </x:c>
      <x:c r="B1887" t="n">
        <x:v>1917</x:v>
      </x:c>
      <x:c r="C1887" t="str">
        <x:v>175</x:v>
      </x:c>
      <x:c r="D1887" t="str">
        <x:v>175</x:v>
      </x:c>
      <x:c r="E1887" t="str">
        <x:v>repository</x:v>
      </x:c>
      <x:c r="F1887" t="n">
        <x:v>175</x:v>
      </x:c>
      <x:c r="G1887" t="str">
        <x:v>175.go</x:v>
      </x:c>
      <x:c r="H1887" t="n">
        <x:v>24</x:v>
      </x:c>
      <x:c r="I1887" t="str">
        <x:v>MhunterDev/log4</x:v>
      </x:c>
      <x:c r="J1887" t="str">
        <x:v>https://github.com/MhunterDev/log4/blob/064737ba44e9dbf6ad2bfaa8d53b65a921d268c0/log4.go</x:v>
      </x:c>
      <x:c r="K1887" t="str">
        <x:v>How to log</x:v>
      </x:c>
      <x:c r="L1887" t="str">
        <x:v>Close gracefully shuts down the logger.</x:v>
      </x:c>
      <x:c r="M1887" t="str">
        <x:v>Logging utility integration</x:v>
      </x:c>
      <x:c r="N1887" t="str">
        <x:v>Deductive</x:v>
      </x:c>
      <x:c r="O1887" t="str">
        <x:v>CG-1590</x:v>
      </x:c>
      <x:c r="P1887" t="str">
        <x:v>Close gracefully shuts down the logger.</x:v>
      </x:c>
      <x:c r="Q1887" t="str">
        <x:v>Logging utility integration</x:v>
      </x:c>
      <x:c r="R1887" t="str">
        <x:v>Deductive</x:v>
      </x:c>
      <x:c r="S1887" t="str">
        <x:v>Exact</x:v>
      </x:c>
      <x:c r="T1887" t="str">
        <x:v>No</x:v>
      </x:c>
      <x:c r="U1887" t="str"/>
    </x:row>
    <x:row r="1888">
      <x:c r="A1888" t="str">
        <x:v>OCC-1918</x:v>
      </x:c>
      <x:c r="B1888" t="n">
        <x:v>1918</x:v>
      </x:c>
      <x:c r="C1888" t="str">
        <x:v>176_1</x:v>
      </x:c>
      <x:c r="D1888" t="str">
        <x:v>176</x:v>
      </x:c>
      <x:c r="E1888" t="str">
        <x:v>external/third-party</x:v>
      </x:c>
      <x:c r="F1888" t="n">
        <x:v>176</x:v>
      </x:c>
      <x:c r="G1888" t="str">
        <x:v>176_1.md</x:v>
      </x:c>
      <x:c r="H1888" t="n">
        <x:v>1</x:v>
      </x:c>
      <x:c r="I1888" t="str">
        <x:v>Jay1/RustPods</x:v>
      </x:c>
      <x:c r="J1888" t="str">
        <x:v>https://github.com/Jay1/RustPods/blob/9bd9c17976b2409b4624bf1b958d3cc113223948/docs/index.md?plain=1</x:v>
      </x:c>
      <x:c r="K1888" t="str">
        <x:v>Log verbosity</x:v>
      </x:c>
      <x:c r="L1888" t="str">
        <x:v>Only warnings and errors are displayed by default, ensuring a professional user experience.</x:v>
      </x:c>
      <x:c r="M1888" t="str">
        <x:v>Log level selection</x:v>
      </x:c>
      <x:c r="N1888" t="str">
        <x:v>Inductive</x:v>
      </x:c>
      <x:c r="O1888" t="str">
        <x:v>CG-2018</x:v>
      </x:c>
      <x:c r="P1888" t="str">
        <x:v>Only warnings and errors are displayed by default, ensuring a professional user experience.</x:v>
      </x:c>
      <x:c r="Q1888" t="str">
        <x:v>Log level selection</x:v>
      </x:c>
      <x:c r="R1888" t="str">
        <x:v>Deductive</x:v>
      </x:c>
      <x:c r="S1888" t="str">
        <x:v>Exact</x:v>
      </x:c>
      <x:c r="T1888" t="str">
        <x:v>No</x:v>
      </x:c>
      <x:c r="U1888" t="str"/>
    </x:row>
    <x:row r="1889">
      <x:c r="A1889" t="str">
        <x:v>OCC-1919</x:v>
      </x:c>
      <x:c r="B1889" t="n">
        <x:v>1919</x:v>
      </x:c>
      <x:c r="C1889" t="str">
        <x:v>176_1</x:v>
      </x:c>
      <x:c r="D1889" t="str">
        <x:v>176</x:v>
      </x:c>
      <x:c r="E1889" t="str">
        <x:v>external/third-party</x:v>
      </x:c>
      <x:c r="F1889" t="n">
        <x:v>176</x:v>
      </x:c>
      <x:c r="G1889" t="str">
        <x:v>176_1.md</x:v>
      </x:c>
      <x:c r="H1889" t="n">
        <x:v>2</x:v>
      </x:c>
      <x:c r="I1889" t="str">
        <x:v>Jay1/RustPods</x:v>
      </x:c>
      <x:c r="J1889" t="str">
        <x:v>https://github.com/Jay1/RustPods/blob/9bd9c17976b2409b4624bf1b958d3cc113223948/docs/index.md?plain=1</x:v>
      </x:c>
      <x:c r="K1889" t="str">
        <x:v>Where to log</x:v>
      </x:c>
      <x:c r="L1889" t="str">
        <x:v>Developers can enable debug output for specific categories via command-line flags.</x:v>
      </x:c>
      <x:c r="M1889" t="str">
        <x:v>Logging scope</x:v>
      </x:c>
      <x:c r="N1889" t="str">
        <x:v>Inductive</x:v>
      </x:c>
      <x:c r="O1889" t="str">
        <x:v>CG-0836</x:v>
      </x:c>
      <x:c r="P1889" t="str">
        <x:v>Developers can enable debug output for specific categories via command-line flags.</x:v>
      </x:c>
      <x:c r="Q1889" t="str">
        <x:v>Logging scope</x:v>
      </x:c>
      <x:c r="R1889" t="str">
        <x:v>Inductive</x:v>
      </x:c>
      <x:c r="S1889" t="str">
        <x:v>Exact</x:v>
      </x:c>
      <x:c r="T1889" t="str">
        <x:v>No</x:v>
      </x:c>
      <x:c r="U1889" t="str"/>
    </x:row>
    <x:row r="1890">
      <x:c r="A1890" t="str">
        <x:v>OCC-1920</x:v>
      </x:c>
      <x:c r="B1890" t="n">
        <x:v>1920</x:v>
      </x:c>
      <x:c r="C1890" t="str">
        <x:v>176_1</x:v>
      </x:c>
      <x:c r="D1890" t="str">
        <x:v>176</x:v>
      </x:c>
      <x:c r="E1890" t="str">
        <x:v>external/third-party</x:v>
      </x:c>
      <x:c r="F1890" t="n">
        <x:v>176</x:v>
      </x:c>
      <x:c r="G1890" t="str">
        <x:v>176_1.md</x:v>
      </x:c>
      <x:c r="H1890" t="n">
        <x:v>3</x:v>
      </x:c>
      <x:c r="I1890" t="str">
        <x:v>Jay1/RustPods</x:v>
      </x:c>
      <x:c r="J1890" t="str">
        <x:v>https://github.com/Jay1/RustPods/blob/9bd9c17976b2409b4624bf1b958d3cc113223948/docs/index.md?plain=1</x:v>
      </x:c>
      <x:c r="K1890" t="str">
        <x:v>Log verbosity</x:v>
      </x:c>
      <x:c r="L1890" t="str">
        <x:v>Log Application startup and normal operation display only warnings and errors.</x:v>
      </x:c>
      <x:c r="M1890" t="str">
        <x:v>Log level selection</x:v>
      </x:c>
      <x:c r="N1890" t="str">
        <x:v>Inductive</x:v>
      </x:c>
      <x:c r="O1890" t="str">
        <x:v>CG-1989</x:v>
      </x:c>
      <x:c r="P1890" t="str">
        <x:v>Log Application startup and normal operation display only warnings and errors.</x:v>
      </x:c>
      <x:c r="Q1890" t="str">
        <x:v>Log level selection</x:v>
      </x:c>
      <x:c r="R1890" t="str">
        <x:v>Deductive</x:v>
      </x:c>
      <x:c r="S1890" t="str">
        <x:v>Exact</x:v>
      </x:c>
      <x:c r="T1890" t="str">
        <x:v>No</x:v>
      </x:c>
      <x:c r="U1890" t="str"/>
    </x:row>
    <x:row r="1891">
      <x:c r="A1891" t="str">
        <x:v>OCC-1921</x:v>
      </x:c>
      <x:c r="B1891" t="n">
        <x:v>1921</x:v>
      </x:c>
      <x:c r="C1891" t="str">
        <x:v>176_1</x:v>
      </x:c>
      <x:c r="D1891" t="str">
        <x:v>176</x:v>
      </x:c>
      <x:c r="E1891" t="str">
        <x:v>external/third-party</x:v>
      </x:c>
      <x:c r="F1891" t="n">
        <x:v>176</x:v>
      </x:c>
      <x:c r="G1891" t="str">
        <x:v>176_1.md</x:v>
      </x:c>
      <x:c r="H1891" t="n">
        <x:v>4</x:v>
      </x:c>
      <x:c r="I1891" t="str">
        <x:v>Jay1/RustPods</x:v>
      </x:c>
      <x:c r="J1891" t="str">
        <x:v>https://github.com/Jay1/RustPods/blob/9bd9c17976b2409b4624bf1b958d3cc113223948/docs/index.md?plain=1</x:v>
      </x:c>
      <x:c r="K1891" t="str">
        <x:v>Log verbosity</x:v>
      </x:c>
      <x:c r="L1891" t="str">
        <x:v>Debug messages are suppressed unless explicitly enabled.</x:v>
      </x:c>
      <x:c r="M1891" t="str">
        <x:v>Log level selection</x:v>
      </x:c>
      <x:c r="N1891" t="str">
        <x:v>Inductive</x:v>
      </x:c>
      <x:c r="O1891" t="str">
        <x:v>CG-1928</x:v>
      </x:c>
      <x:c r="P1891" t="str">
        <x:v>Debug messages are suppressed unless explicitly enabled.</x:v>
      </x:c>
      <x:c r="Q1891" t="str">
        <x:v>Log level selection</x:v>
      </x:c>
      <x:c r="R1891" t="str">
        <x:v>Deductive</x:v>
      </x:c>
      <x:c r="S1891" t="str">
        <x:v>Exact</x:v>
      </x:c>
      <x:c r="T1891" t="str">
        <x:v>No</x:v>
      </x:c>
      <x:c r="U1891" t="str"/>
    </x:row>
    <x:row r="1892">
      <x:c r="A1892" t="str">
        <x:v>OCC-1922</x:v>
      </x:c>
      <x:c r="B1892" t="n">
        <x:v>1922</x:v>
      </x:c>
      <x:c r="C1892" t="str">
        <x:v>176_1</x:v>
      </x:c>
      <x:c r="D1892" t="str">
        <x:v>176</x:v>
      </x:c>
      <x:c r="E1892" t="str">
        <x:v>external/third-party</x:v>
      </x:c>
      <x:c r="F1892" t="n">
        <x:v>176</x:v>
      </x:c>
      <x:c r="G1892" t="str">
        <x:v>176_1.md</x:v>
      </x:c>
      <x:c r="H1892" t="n">
        <x:v>5</x:v>
      </x:c>
      <x:c r="I1892" t="str">
        <x:v>Jay1/RustPods</x:v>
      </x:c>
      <x:c r="J1892" t="str">
        <x:v>https://github.com/Jay1/RustPods/blob/9bd9c17976b2409b4624bf1b958d3cc113223948/docs/index.md?plain=1</x:v>
      </x:c>
      <x:c r="K1892" t="str">
        <x:v>How to log</x:v>
      </x:c>
      <x:c r="L1892" t="str">
        <x:v>All debug output must use the appropriate logging macros; `println!()` is prohibited for debug purposes.</x:v>
      </x:c>
      <x:c r="M1892" t="str">
        <x:v>Logging approach</x:v>
      </x:c>
      <x:c r="N1892" t="str">
        <x:v>Deductive</x:v>
      </x:c>
      <x:c r="O1892" t="str">
        <x:v>CG-0999</x:v>
      </x:c>
      <x:c r="P1892" t="str">
        <x:v>All debug output must use the appropriate logging macros; `println!()` is prohibited for debug purposes.</x:v>
      </x:c>
      <x:c r="Q1892" t="str">
        <x:v>Logging approach</x:v>
      </x:c>
      <x:c r="R1892" t="str">
        <x:v>Deductive</x:v>
      </x:c>
      <x:c r="S1892" t="str">
        <x:v>Exact</x:v>
      </x:c>
      <x:c r="T1892" t="str">
        <x:v>No</x:v>
      </x:c>
      <x:c r="U1892" t="str"/>
    </x:row>
    <x:row r="1893">
      <x:c r="A1893" t="str">
        <x:v>OCC-1923</x:v>
      </x:c>
      <x:c r="B1893" t="n">
        <x:v>1923</x:v>
      </x:c>
      <x:c r="C1893" t="str">
        <x:v>176_1</x:v>
      </x:c>
      <x:c r="D1893" t="str">
        <x:v>176</x:v>
      </x:c>
      <x:c r="E1893" t="str">
        <x:v>external/third-party</x:v>
      </x:c>
      <x:c r="F1893" t="n">
        <x:v>176</x:v>
      </x:c>
      <x:c r="G1893" t="str">
        <x:v>176_1.md</x:v>
      </x:c>
      <x:c r="H1893" t="n">
        <x:v>6</x:v>
      </x:c>
      <x:c r="I1893" t="str">
        <x:v>Jay1/RustPods</x:v>
      </x:c>
      <x:c r="J1893" t="str">
        <x:v>https://github.com/Jay1/RustPods/blob/9bd9c17976b2409b4624bf1b958d3cc113223948/docs/index.md?plain=1</x:v>
      </x:c>
      <x:c r="K1893" t="str">
        <x:v>Where to log</x:v>
      </x:c>
      <x:c r="L1893" t="str">
        <x:v>Debug output is organized into logical categories aligned with the application's architecture.</x:v>
      </x:c>
      <x:c r="M1893" t="str">
        <x:v>Logging scope</x:v>
      </x:c>
      <x:c r="N1893" t="str">
        <x:v>Inductive</x:v>
      </x:c>
      <x:c r="O1893" t="str">
        <x:v>CG-0832</x:v>
      </x:c>
      <x:c r="P1893" t="str">
        <x:v>Debug output is organized into logical categories aligned with the application's architecture.</x:v>
      </x:c>
      <x:c r="Q1893" t="str">
        <x:v>Logging scope</x:v>
      </x:c>
      <x:c r="R1893" t="str">
        <x:v>Inductive</x:v>
      </x:c>
      <x:c r="S1893" t="str">
        <x:v>Exact</x:v>
      </x:c>
      <x:c r="T1893" t="str">
        <x:v>No</x:v>
      </x:c>
      <x:c r="U1893" t="str"/>
    </x:row>
    <x:row r="1894">
      <x:c r="A1894" t="str">
        <x:v>OCC-1924</x:v>
      </x:c>
      <x:c r="B1894" t="n">
        <x:v>1924</x:v>
      </x:c>
      <x:c r="C1894" t="str">
        <x:v>176_1</x:v>
      </x:c>
      <x:c r="D1894" t="str">
        <x:v>176</x:v>
      </x:c>
      <x:c r="E1894" t="str">
        <x:v>external/third-party</x:v>
      </x:c>
      <x:c r="F1894" t="n">
        <x:v>176</x:v>
      </x:c>
      <x:c r="G1894" t="str">
        <x:v>176_1.md</x:v>
      </x:c>
      <x:c r="H1894" t="n">
        <x:v>7</x:v>
      </x:c>
      <x:c r="I1894" t="str">
        <x:v>Jay1/RustPods</x:v>
      </x:c>
      <x:c r="J1894" t="str">
        <x:v>https://github.com/Jay1/RustPods/blob/9bd9c17976b2409b4624bf1b958d3cc113223948/docs/index.md?plain=1</x:v>
      </x:c>
      <x:c r="K1894" t="str">
        <x:v>Where to log</x:v>
      </x:c>
      <x:c r="L1894" t="str">
        <x:v>Categories include: `ui`, `bluetooth`, `airpods`, `config`, `system`.</x:v>
      </x:c>
      <x:c r="M1894" t="str">
        <x:v>Logging scope</x:v>
      </x:c>
      <x:c r="N1894" t="str">
        <x:v>Inductive</x:v>
      </x:c>
      <x:c r="O1894" t="str">
        <x:v>CG-0821</x:v>
      </x:c>
      <x:c r="P1894" t="str">
        <x:v>Categories include: `ui`, `bluetooth`, `airpods`, `config`, `system`.</x:v>
      </x:c>
      <x:c r="Q1894" t="str">
        <x:v>Logging scope</x:v>
      </x:c>
      <x:c r="R1894" t="str">
        <x:v>Inductive</x:v>
      </x:c>
      <x:c r="S1894" t="str">
        <x:v>Exact</x:v>
      </x:c>
      <x:c r="T1894" t="str">
        <x:v>No</x:v>
      </x:c>
      <x:c r="U1894" t="str"/>
    </x:row>
    <x:row r="1895">
      <x:c r="A1895" t="str">
        <x:v>OCC-1925</x:v>
      </x:c>
      <x:c r="B1895" t="n">
        <x:v>1925</x:v>
      </x:c>
      <x:c r="C1895" t="str">
        <x:v>176_1</x:v>
      </x:c>
      <x:c r="D1895" t="str">
        <x:v>176</x:v>
      </x:c>
      <x:c r="E1895" t="str">
        <x:v>external/third-party</x:v>
      </x:c>
      <x:c r="F1895" t="n">
        <x:v>176</x:v>
      </x:c>
      <x:c r="G1895" t="str">
        <x:v>176_1.md</x:v>
      </x:c>
      <x:c r="H1895" t="n">
        <x:v>8</x:v>
      </x:c>
      <x:c r="I1895" t="str">
        <x:v>Jay1/RustPods</x:v>
      </x:c>
      <x:c r="J1895" t="str">
        <x:v>https://github.com/Jay1/RustPods/blob/9bd9c17976b2409b4624bf1b958d3cc113223948/docs/index.md?plain=1</x:v>
      </x:c>
      <x:c r="K1895" t="str">
        <x:v>Where to log</x:v>
      </x:c>
      <x:c r="L1895" t="str">
        <x:v>Developers can enable one or more categories as needed for targeted diagnostics.</x:v>
      </x:c>
      <x:c r="M1895" t="str">
        <x:v>Logging scope</x:v>
      </x:c>
      <x:c r="N1895" t="str">
        <x:v>Inductive</x:v>
      </x:c>
      <x:c r="O1895" t="str">
        <x:v>CG-0837</x:v>
      </x:c>
      <x:c r="P1895" t="str">
        <x:v>Developers can enable one or more categories as needed for targeted diagnostics.</x:v>
      </x:c>
      <x:c r="Q1895" t="str">
        <x:v>Logging scope</x:v>
      </x:c>
      <x:c r="R1895" t="str">
        <x:v>Inductive</x:v>
      </x:c>
      <x:c r="S1895" t="str">
        <x:v>Exact</x:v>
      </x:c>
      <x:c r="T1895" t="str">
        <x:v>No</x:v>
      </x:c>
      <x:c r="U1895" t="str"/>
    </x:row>
    <x:row r="1896">
      <x:c r="A1896" t="str">
        <x:v>OCC-1926</x:v>
      </x:c>
      <x:c r="B1896" t="n">
        <x:v>1926</x:v>
      </x:c>
      <x:c r="C1896" t="str">
        <x:v>176_1</x:v>
      </x:c>
      <x:c r="D1896" t="str">
        <x:v>176</x:v>
      </x:c>
      <x:c r="E1896" t="str">
        <x:v>external/third-party</x:v>
      </x:c>
      <x:c r="F1896" t="n">
        <x:v>176</x:v>
      </x:c>
      <x:c r="G1896" t="str">
        <x:v>176_1.md</x:v>
      </x:c>
      <x:c r="H1896" t="n">
        <x:v>9</x:v>
      </x:c>
      <x:c r="I1896" t="str">
        <x:v>Jay1/RustPods</x:v>
      </x:c>
      <x:c r="J1896" t="str">
        <x:v>https://github.com/Jay1/RustPods/blob/9bd9c17976b2409b4624bf1b958d3cc113223948/docs/index.md?plain=1</x:v>
      </x:c>
      <x:c r="K1896" t="str">
        <x:v>Log verbosity</x:v>
      </x:c>
      <x:c r="L1896" t="str">
        <x:v>Use severity-specific logging: ERROR for `Failed to initialize Bluetooth adapter: {}`; WARN for `Device connection unstable, RSSI: {}`; INFO for `Connected to AirPods: {}`; DEBUG for `Processing {} devices from scanner`; TRACE for `Raw BLE data: {:?}`.</x:v>
      </x:c>
      <x:c r="M1896" t="str">
        <x:v>Log level selection</x:v>
      </x:c>
      <x:c r="N1896" t="str">
        <x:v>Inductive</x:v>
      </x:c>
      <x:c r="O1896" t="str">
        <x:v>CG-2085</x:v>
      </x:c>
      <x:c r="P1896" t="str">
        <x:v>Use severity-specific logging: ERROR for `Failed to initialize Bluetooth adapter: {}`; WARN for `Device connection unstable, RSSI: {}`; INFO for `Connected to AirPods: {}`; DEBUG for `Processing {} devices from scanner`; TRACE for `Raw BLE data: {:?}`.</x:v>
      </x:c>
      <x:c r="Q1896" t="str">
        <x:v>Log level selection</x:v>
      </x:c>
      <x:c r="R1896" t="str">
        <x:v>Deductive</x:v>
      </x:c>
      <x:c r="S1896" t="str">
        <x:v>Exact</x:v>
      </x:c>
      <x:c r="T1896" t="str">
        <x:v>Yes</x:v>
      </x:c>
      <x:c r="U1896" t="str">
        <x:v>ER-0387</x:v>
      </x:c>
    </x:row>
    <x:row r="1897">
      <x:c r="A1897" t="str">
        <x:v>OCC-1927</x:v>
      </x:c>
      <x:c r="B1897" t="n">
        <x:v>1927</x:v>
      </x:c>
      <x:c r="C1897" t="str">
        <x:v>176_1</x:v>
      </x:c>
      <x:c r="D1897" t="str">
        <x:v>176</x:v>
      </x:c>
      <x:c r="E1897" t="str">
        <x:v>external/third-party</x:v>
      </x:c>
      <x:c r="F1897" t="n">
        <x:v>176</x:v>
      </x:c>
      <x:c r="G1897" t="str">
        <x:v>176_1.md</x:v>
      </x:c>
      <x:c r="H1897" t="n">
        <x:v>10</x:v>
      </x:c>
      <x:c r="I1897" t="str">
        <x:v>Jay1/RustPods</x:v>
      </x:c>
      <x:c r="J1897" t="str">
        <x:v>https://github.com/Jay1/RustPods/blob/9bd9c17976b2409b4624bf1b958d3cc113223948/docs/index.md?plain=1</x:v>
      </x:c>
      <x:c r="K1897" t="str">
        <x:v>Log verbosity</x:v>
      </x:c>
      <x:c r="L1897" t="str">
        <x:v>Use categorized DEBUG logging for runtime diagnostics: `ui` for `Window state changed to: {:?}`; `bluetooth` for `CLI scanner found {} devices`; `airpods` for `Battery levels: L:{}% R:{}% C:{}%`; `config` for `Loading configuration from: {}`; `system` for `Application lifecycle state: {:?}`.</x:v>
      </x:c>
      <x:c r="M1897" t="str">
        <x:v>DEBUG</x:v>
      </x:c>
      <x:c r="N1897" t="str">
        <x:v>Deductive</x:v>
      </x:c>
      <x:c r="O1897" t="str">
        <x:v>CG-1829</x:v>
      </x:c>
      <x:c r="P1897" t="str">
        <x:v>Use categorized DEBUG logging for runtime diagnostics: `ui` for `Window state changed to: {:?}`; `bluetooth` for `CLI scanner found {} devices`; `airpods` for `Battery levels: L:{}% R:{}% C:{}%`; `config` for `Loading configuration from: {}`; `system` for `Application lifecycle state: {:?}`.</x:v>
      </x:c>
      <x:c r="Q1897" t="str">
        <x:v>DEBUG</x:v>
      </x:c>
      <x:c r="R1897" t="str">
        <x:v>Deductive</x:v>
      </x:c>
      <x:c r="S1897" t="str">
        <x:v>Exact</x:v>
      </x:c>
      <x:c r="T1897" t="str">
        <x:v>Yes</x:v>
      </x:c>
      <x:c r="U1897" t="str">
        <x:v>ER-0388</x:v>
      </x:c>
    </x:row>
    <x:row r="1898">
      <x:c r="A1898" t="str">
        <x:v>OCC-1928</x:v>
      </x:c>
      <x:c r="B1898" t="n">
        <x:v>1928</x:v>
      </x:c>
      <x:c r="C1898" t="str">
        <x:v>176_1</x:v>
      </x:c>
      <x:c r="D1898" t="str">
        <x:v>176</x:v>
      </x:c>
      <x:c r="E1898" t="str">
        <x:v>external/third-party</x:v>
      </x:c>
      <x:c r="F1898" t="n">
        <x:v>176</x:v>
      </x:c>
      <x:c r="G1898" t="str">
        <x:v>176_1.md</x:v>
      </x:c>
      <x:c r="H1898" t="n">
        <x:v>11</x:v>
      </x:c>
      <x:c r="I1898" t="str">
        <x:v>Jay1/RustPods</x:v>
      </x:c>
      <x:c r="J1898" t="str">
        <x:v>https://github.com/Jay1/RustPods/blob/9bd9c17976b2409b4624bf1b958d3cc113223948/docs/index.md?plain=1</x:v>
      </x:c>
      <x:c r="K1898" t="str">
        <x:v>Where to log</x:v>
      </x:c>
      <x:c r="L1898" t="str">
        <x:v>Categorize logs by subsystem so events can be filtered by responsibility: use categories such as `ui`, `bluetooth`, `airpods`, `config`, and `system` for UI, device, configuration, lifecycle, persistence, telemetry, and diagnostic activity.</x:v>
      </x:c>
      <x:c r="M1898" t="str">
        <x:v>Logging scope</x:v>
      </x:c>
      <x:c r="N1898" t="str">
        <x:v>Inductive</x:v>
      </x:c>
      <x:c r="O1898" t="str">
        <x:v>CG-0822</x:v>
      </x:c>
      <x:c r="P1898" t="str">
        <x:v>Categorize logs by subsystem so events can be filtered by responsibility: use categories such as `ui`, `bluetooth`, `airpods`, `config`, and `system` for UI, device, configuration, lifecycle, persistence, telemetry, and diagnostic activity.</x:v>
      </x:c>
      <x:c r="Q1898" t="str">
        <x:v>Logging scope</x:v>
      </x:c>
      <x:c r="R1898" t="str">
        <x:v>Inductive</x:v>
      </x:c>
      <x:c r="S1898" t="str">
        <x:v>Exact</x:v>
      </x:c>
      <x:c r="T1898" t="str">
        <x:v>No</x:v>
      </x:c>
      <x:c r="U1898" t="str"/>
    </x:row>
    <x:row r="1899">
      <x:c r="A1899" t="str">
        <x:v>OCC-1929</x:v>
      </x:c>
      <x:c r="B1899" t="n">
        <x:v>1929</x:v>
      </x:c>
      <x:c r="C1899" t="str">
        <x:v>176_1</x:v>
      </x:c>
      <x:c r="D1899" t="str">
        <x:v>176</x:v>
      </x:c>
      <x:c r="E1899" t="str">
        <x:v>external/third-party</x:v>
      </x:c>
      <x:c r="F1899" t="n">
        <x:v>176</x:v>
      </x:c>
      <x:c r="G1899" t="str">
        <x:v>176_1.md</x:v>
      </x:c>
      <x:c r="H1899" t="n">
        <x:v>12</x:v>
      </x:c>
      <x:c r="I1899" t="str">
        <x:v>Jay1/RustPods</x:v>
      </x:c>
      <x:c r="J1899" t="str">
        <x:v>https://github.com/Jay1/RustPods/blob/9bd9c17976b2409b4624bf1b958d3cc113223948/docs/index.md?plain=1</x:v>
      </x:c>
      <x:c r="K1899" t="str">
        <x:v>Log verbosity</x:v>
      </x:c>
      <x:c r="L1899" t="str">
        <x:v>Log `rustpods` (default): Only warnings and errors are shown.</x:v>
      </x:c>
      <x:c r="M1899" t="str">
        <x:v>Log level selection</x:v>
      </x:c>
      <x:c r="N1899" t="str">
        <x:v>Inductive</x:v>
      </x:c>
      <x:c r="O1899" t="str">
        <x:v>CG-1985</x:v>
      </x:c>
      <x:c r="P1899" t="str">
        <x:v>Log `rustpods` (default): Only warnings and errors are shown.</x:v>
      </x:c>
      <x:c r="Q1899" t="str">
        <x:v>Log level selection</x:v>
      </x:c>
      <x:c r="R1899" t="str">
        <x:v>Deductive</x:v>
      </x:c>
      <x:c r="S1899" t="str">
        <x:v>Exact</x:v>
      </x:c>
      <x:c r="T1899" t="str">
        <x:v>yes</x:v>
      </x:c>
      <x:c r="U1899" t="str">
        <x:v>ER-0389</x:v>
      </x:c>
    </x:row>
    <x:row r="1900">
      <x:c r="A1900" t="str">
        <x:v>OCC-1930</x:v>
      </x:c>
      <x:c r="B1900" t="n">
        <x:v>1930</x:v>
      </x:c>
      <x:c r="C1900" t="str">
        <x:v>176_1</x:v>
      </x:c>
      <x:c r="D1900" t="str">
        <x:v>176</x:v>
      </x:c>
      <x:c r="E1900" t="str">
        <x:v>external/third-party</x:v>
      </x:c>
      <x:c r="F1900" t="n">
        <x:v>176</x:v>
      </x:c>
      <x:c r="G1900" t="str">
        <x:v>176_1.md</x:v>
      </x:c>
      <x:c r="H1900" t="n">
        <x:v>13</x:v>
      </x:c>
      <x:c r="I1900" t="str">
        <x:v>Jay1/RustPods</x:v>
      </x:c>
      <x:c r="J1900" t="str">
        <x:v>https://github.com/Jay1/RustPods/blob/9bd9c17976b2409b4624bf1b958d3cc113223948/docs/index.md?plain=1</x:v>
      </x:c>
      <x:c r="K1900" t="str">
        <x:v>Log verbosity</x:v>
      </x:c>
      <x:c r="L1900" t="str">
        <x:v>Include `rustpods --quiet` in the log record to capture Errors only.</x:v>
      </x:c>
      <x:c r="M1900" t="str">
        <x:v>Log level selection</x:v>
      </x:c>
      <x:c r="N1900" t="str">
        <x:v>Inductive</x:v>
      </x:c>
      <x:c r="O1900" t="str">
        <x:v>CG-1970</x:v>
      </x:c>
      <x:c r="P1900" t="str">
        <x:v>Include `rustpods --quiet` in the log record to capture Errors only.</x:v>
      </x:c>
      <x:c r="Q1900" t="str">
        <x:v>Log level selection</x:v>
      </x:c>
      <x:c r="R1900" t="str">
        <x:v>Deductive</x:v>
      </x:c>
      <x:c r="S1900" t="str">
        <x:v>Exact</x:v>
      </x:c>
      <x:c r="T1900" t="str">
        <x:v>yes</x:v>
      </x:c>
      <x:c r="U1900" t="str">
        <x:v>ER-0390</x:v>
      </x:c>
    </x:row>
    <x:row r="1901">
      <x:c r="A1901" t="str">
        <x:v>OCC-1931</x:v>
      </x:c>
      <x:c r="B1901" t="n">
        <x:v>1931</x:v>
      </x:c>
      <x:c r="C1901" t="str">
        <x:v>176_1</x:v>
      </x:c>
      <x:c r="D1901" t="str">
        <x:v>176</x:v>
      </x:c>
      <x:c r="E1901" t="str">
        <x:v>external/third-party</x:v>
      </x:c>
      <x:c r="F1901" t="n">
        <x:v>176</x:v>
      </x:c>
      <x:c r="G1901" t="str">
        <x:v>176_1.md</x:v>
      </x:c>
      <x:c r="H1901" t="n">
        <x:v>14</x:v>
      </x:c>
      <x:c r="I1901" t="str">
        <x:v>Jay1/RustPods</x:v>
      </x:c>
      <x:c r="J1901" t="str">
        <x:v>https://github.com/Jay1/RustPods/blob/9bd9c17976b2409b4624bf1b958d3cc113223948/docs/index.md?plain=1</x:v>
      </x:c>
      <x:c r="K1901" t="str">
        <x:v>Where to log</x:v>
      </x:c>
      <x:c r="L1901" t="str">
        <x:v>Include `rustpods --debug-ui` in the log record to capture UI debug output enabled.</x:v>
      </x:c>
      <x:c r="M1901" t="str">
        <x:v>Logging scope</x:v>
      </x:c>
      <x:c r="N1901" t="str">
        <x:v>Inductive</x:v>
      </x:c>
      <x:c r="O1901" t="str">
        <x:v>CG-0854</x:v>
      </x:c>
      <x:c r="P1901" t="str">
        <x:v>Include `rustpods --debug-ui` in the log record to capture UI debug output enabled.</x:v>
      </x:c>
      <x:c r="Q1901" t="str">
        <x:v>Logging scope</x:v>
      </x:c>
      <x:c r="R1901" t="str">
        <x:v>Inductive</x:v>
      </x:c>
      <x:c r="S1901" t="str">
        <x:v>Exact</x:v>
      </x:c>
      <x:c r="T1901" t="str">
        <x:v>yes</x:v>
      </x:c>
      <x:c r="U1901" t="str">
        <x:v>ER-0391</x:v>
      </x:c>
    </x:row>
    <x:row r="1902">
      <x:c r="A1902" t="str">
        <x:v>OCC-1932</x:v>
      </x:c>
      <x:c r="B1902" t="n">
        <x:v>1932</x:v>
      </x:c>
      <x:c r="C1902" t="str">
        <x:v>176_1</x:v>
      </x:c>
      <x:c r="D1902" t="str">
        <x:v>176</x:v>
      </x:c>
      <x:c r="E1902" t="str">
        <x:v>external/third-party</x:v>
      </x:c>
      <x:c r="F1902" t="n">
        <x:v>176</x:v>
      </x:c>
      <x:c r="G1902" t="str">
        <x:v>176_1.md</x:v>
      </x:c>
      <x:c r="H1902" t="n">
        <x:v>15</x:v>
      </x:c>
      <x:c r="I1902" t="str">
        <x:v>Jay1/RustPods</x:v>
      </x:c>
      <x:c r="J1902" t="str">
        <x:v>https://github.com/Jay1/RustPods/blob/9bd9c17976b2409b4624bf1b958d3cc113223948/docs/index.md?plain=1</x:v>
      </x:c>
      <x:c r="K1902" t="str">
        <x:v>Where to log</x:v>
      </x:c>
      <x:c r="L1902" t="str">
        <x:v>Include `rustpods --debug-bluetooth` in the log record to capture Bluetooth debug output enabled.</x:v>
      </x:c>
      <x:c r="M1902" t="str">
        <x:v>Logging scope</x:v>
      </x:c>
      <x:c r="N1902" t="str">
        <x:v>Inductive</x:v>
      </x:c>
      <x:c r="O1902" t="str">
        <x:v>CG-0851</x:v>
      </x:c>
      <x:c r="P1902" t="str">
        <x:v>Include `rustpods --debug-bluetooth` in the log record to capture Bluetooth debug output enabled.</x:v>
      </x:c>
      <x:c r="Q1902" t="str">
        <x:v>Logging scope</x:v>
      </x:c>
      <x:c r="R1902" t="str">
        <x:v>Inductive</x:v>
      </x:c>
      <x:c r="S1902" t="str">
        <x:v>Exact</x:v>
      </x:c>
      <x:c r="T1902" t="str">
        <x:v>yes</x:v>
      </x:c>
      <x:c r="U1902" t="str">
        <x:v>ER-0392</x:v>
      </x:c>
    </x:row>
    <x:row r="1903">
      <x:c r="A1903" t="str">
        <x:v>OCC-1933</x:v>
      </x:c>
      <x:c r="B1903" t="n">
        <x:v>1933</x:v>
      </x:c>
      <x:c r="C1903" t="str">
        <x:v>176_1</x:v>
      </x:c>
      <x:c r="D1903" t="str">
        <x:v>176</x:v>
      </x:c>
      <x:c r="E1903" t="str">
        <x:v>external/third-party</x:v>
      </x:c>
      <x:c r="F1903" t="n">
        <x:v>176</x:v>
      </x:c>
      <x:c r="G1903" t="str">
        <x:v>176_1.md</x:v>
      </x:c>
      <x:c r="H1903" t="n">
        <x:v>16</x:v>
      </x:c>
      <x:c r="I1903" t="str">
        <x:v>Jay1/RustPods</x:v>
      </x:c>
      <x:c r="J1903" t="str">
        <x:v>https://github.com/Jay1/RustPods/blob/9bd9c17976b2409b4624bf1b958d3cc113223948/docs/index.md?plain=1</x:v>
      </x:c>
      <x:c r="K1903" t="str">
        <x:v>Where to log</x:v>
      </x:c>
      <x:c r="L1903" t="str">
        <x:v>Include `rustpods --debug-airpods` in the log record to capture AirPods debug output enabled.</x:v>
      </x:c>
      <x:c r="M1903" t="str">
        <x:v>Logging scope</x:v>
      </x:c>
      <x:c r="N1903" t="str">
        <x:v>Inductive</x:v>
      </x:c>
      <x:c r="O1903" t="str">
        <x:v>CG-0850</x:v>
      </x:c>
      <x:c r="P1903" t="str">
        <x:v>Include `rustpods --debug-airpods` in the log record to capture AirPods debug output enabled.</x:v>
      </x:c>
      <x:c r="Q1903" t="str">
        <x:v>Logging scope</x:v>
      </x:c>
      <x:c r="R1903" t="str">
        <x:v>Inductive</x:v>
      </x:c>
      <x:c r="S1903" t="str">
        <x:v>Exact</x:v>
      </x:c>
      <x:c r="T1903" t="str">
        <x:v>yes</x:v>
      </x:c>
      <x:c r="U1903" t="str">
        <x:v>ER-0393</x:v>
      </x:c>
    </x:row>
    <x:row r="1904">
      <x:c r="A1904" t="str">
        <x:v>OCC-1934</x:v>
      </x:c>
      <x:c r="B1904" t="n">
        <x:v>1934</x:v>
      </x:c>
      <x:c r="C1904" t="str">
        <x:v>176_1</x:v>
      </x:c>
      <x:c r="D1904" t="str">
        <x:v>176</x:v>
      </x:c>
      <x:c r="E1904" t="str">
        <x:v>external/third-party</x:v>
      </x:c>
      <x:c r="F1904" t="n">
        <x:v>176</x:v>
      </x:c>
      <x:c r="G1904" t="str">
        <x:v>176_1.md</x:v>
      </x:c>
      <x:c r="H1904" t="n">
        <x:v>17</x:v>
      </x:c>
      <x:c r="I1904" t="str">
        <x:v>Jay1/RustPods</x:v>
      </x:c>
      <x:c r="J1904" t="str">
        <x:v>https://github.com/Jay1/RustPods/blob/9bd9c17976b2409b4624bf1b958d3cc113223948/docs/index.md?plain=1</x:v>
      </x:c>
      <x:c r="K1904" t="str">
        <x:v>Where to log</x:v>
      </x:c>
      <x:c r="L1904" t="str">
        <x:v>Include `rustpods --debug-config` in the log record to capture Config debug output enabled.</x:v>
      </x:c>
      <x:c r="M1904" t="str">
        <x:v>Logging scope</x:v>
      </x:c>
      <x:c r="N1904" t="str">
        <x:v>Inductive</x:v>
      </x:c>
      <x:c r="O1904" t="str">
        <x:v>CG-0852</x:v>
      </x:c>
      <x:c r="P1904" t="str">
        <x:v>Include `rustpods --debug-config` in the log record to capture Config debug output enabled.</x:v>
      </x:c>
      <x:c r="Q1904" t="str">
        <x:v>Logging scope</x:v>
      </x:c>
      <x:c r="R1904" t="str">
        <x:v>Inductive</x:v>
      </x:c>
      <x:c r="S1904" t="str">
        <x:v>Exact</x:v>
      </x:c>
      <x:c r="T1904" t="str">
        <x:v>yes</x:v>
      </x:c>
      <x:c r="U1904" t="str">
        <x:v>ER-0394</x:v>
      </x:c>
    </x:row>
    <x:row r="1905">
      <x:c r="A1905" t="str">
        <x:v>OCC-1935</x:v>
      </x:c>
      <x:c r="B1905" t="n">
        <x:v>1935</x:v>
      </x:c>
      <x:c r="C1905" t="str">
        <x:v>176_1</x:v>
      </x:c>
      <x:c r="D1905" t="str">
        <x:v>176</x:v>
      </x:c>
      <x:c r="E1905" t="str">
        <x:v>external/third-party</x:v>
      </x:c>
      <x:c r="F1905" t="n">
        <x:v>176</x:v>
      </x:c>
      <x:c r="G1905" t="str">
        <x:v>176_1.md</x:v>
      </x:c>
      <x:c r="H1905" t="n">
        <x:v>18</x:v>
      </x:c>
      <x:c r="I1905" t="str">
        <x:v>Jay1/RustPods</x:v>
      </x:c>
      <x:c r="J1905" t="str">
        <x:v>https://github.com/Jay1/RustPods/blob/9bd9c17976b2409b4624bf1b958d3cc113223948/docs/index.md?plain=1</x:v>
      </x:c>
      <x:c r="K1905" t="str">
        <x:v>Where to log</x:v>
      </x:c>
      <x:c r="L1905" t="str">
        <x:v>Include `rustpods --debug-system` in the log record to capture System debug output enabled.</x:v>
      </x:c>
      <x:c r="M1905" t="str">
        <x:v>Logging scope</x:v>
      </x:c>
      <x:c r="N1905" t="str">
        <x:v>Inductive</x:v>
      </x:c>
      <x:c r="O1905" t="str">
        <x:v>CG-0853</x:v>
      </x:c>
      <x:c r="P1905" t="str">
        <x:v>Include `rustpods --debug-system` in the log record to capture System debug output enabled.</x:v>
      </x:c>
      <x:c r="Q1905" t="str">
        <x:v>Logging scope</x:v>
      </x:c>
      <x:c r="R1905" t="str">
        <x:v>Inductive</x:v>
      </x:c>
      <x:c r="S1905" t="str">
        <x:v>Exact</x:v>
      </x:c>
      <x:c r="T1905" t="str">
        <x:v>yes</x:v>
      </x:c>
      <x:c r="U1905" t="str">
        <x:v>ER-0395</x:v>
      </x:c>
    </x:row>
    <x:row r="1906">
      <x:c r="A1906" t="str">
        <x:v>OCC-1936</x:v>
      </x:c>
      <x:c r="B1906" t="n">
        <x:v>1936</x:v>
      </x:c>
      <x:c r="C1906" t="str">
        <x:v>176_1</x:v>
      </x:c>
      <x:c r="D1906" t="str">
        <x:v>176</x:v>
      </x:c>
      <x:c r="E1906" t="str">
        <x:v>external/third-party</x:v>
      </x:c>
      <x:c r="F1906" t="n">
        <x:v>176</x:v>
      </x:c>
      <x:c r="G1906" t="str">
        <x:v>176_1.md</x:v>
      </x:c>
      <x:c r="H1906" t="n">
        <x:v>19</x:v>
      </x:c>
      <x:c r="I1906" t="str">
        <x:v>Jay1/RustPods</x:v>
      </x:c>
      <x:c r="J1906" t="str">
        <x:v>https://github.com/Jay1/RustPods/blob/9bd9c17976b2409b4624bf1b958d3cc113223948/docs/index.md?plain=1</x:v>
      </x:c>
      <x:c r="K1906" t="str">
        <x:v>Where to log</x:v>
      </x:c>
      <x:c r="L1906" t="str">
        <x:v>`rustpods --debug-all` or `-v`: All debug categories enabled.</x:v>
      </x:c>
      <x:c r="M1906" t="str">
        <x:v>Logging scope</x:v>
      </x:c>
      <x:c r="N1906" t="str">
        <x:v>Inductive</x:v>
      </x:c>
      <x:c r="O1906" t="str">
        <x:v>CG-0806</x:v>
      </x:c>
      <x:c r="P1906" t="str">
        <x:v>`rustpods --debug-all` or `-v`: All debug categories enabled.</x:v>
      </x:c>
      <x:c r="Q1906" t="str">
        <x:v>Logging scope</x:v>
      </x:c>
      <x:c r="R1906" t="str">
        <x:v>Inductive</x:v>
      </x:c>
      <x:c r="S1906" t="str">
        <x:v>Exact</x:v>
      </x:c>
      <x:c r="T1906" t="str">
        <x:v>yes</x:v>
      </x:c>
      <x:c r="U1906" t="str">
        <x:v>ER-0396</x:v>
      </x:c>
    </x:row>
    <x:row r="1907">
      <x:c r="A1907" t="str">
        <x:v>OCC-1937</x:v>
      </x:c>
      <x:c r="B1907" t="n">
        <x:v>1937</x:v>
      </x:c>
      <x:c r="C1907" t="str">
        <x:v>176_1</x:v>
      </x:c>
      <x:c r="D1907" t="str">
        <x:v>176</x:v>
      </x:c>
      <x:c r="E1907" t="str">
        <x:v>external/third-party</x:v>
      </x:c>
      <x:c r="F1907" t="n">
        <x:v>176</x:v>
      </x:c>
      <x:c r="G1907" t="str">
        <x:v>176_1.md</x:v>
      </x:c>
      <x:c r="H1907" t="n">
        <x:v>20</x:v>
      </x:c>
      <x:c r="I1907" t="str">
        <x:v>Jay1/RustPods</x:v>
      </x:c>
      <x:c r="J1907" t="str">
        <x:v>https://github.com/Jay1/RustPods/blob/9bd9c17976b2409b4624bf1b958d3cc113223948/docs/index.md?plain=1</x:v>
      </x:c>
      <x:c r="K1907" t="str">
        <x:v>What to log</x:v>
      </x:c>
      <x:c r="L1907" t="str">
        <x:v>Use `debug_log!` macro for all category-specific debug output.</x:v>
      </x:c>
      <x:c r="M1907" t="str">
        <x:v>State dump</x:v>
      </x:c>
      <x:c r="N1907" t="str">
        <x:v>Deductive</x:v>
      </x:c>
      <x:c r="O1907" t="str">
        <x:v>CG-0573</x:v>
      </x:c>
      <x:c r="P1907" t="str">
        <x:v>Use `debug_log!` macro for all category-specific debug output.</x:v>
      </x:c>
      <x:c r="Q1907" t="str">
        <x:v>State dump</x:v>
      </x:c>
      <x:c r="R1907" t="str">
        <x:v>Deductive</x:v>
      </x:c>
      <x:c r="S1907" t="str">
        <x:v>Exact</x:v>
      </x:c>
      <x:c r="T1907" t="str">
        <x:v>yes</x:v>
      </x:c>
      <x:c r="U1907" t="str">
        <x:v>ER-0397</x:v>
      </x:c>
    </x:row>
    <x:row r="1908">
      <x:c r="A1908" t="str">
        <x:v>OCC-1938</x:v>
      </x:c>
      <x:c r="B1908" t="n">
        <x:v>1938</x:v>
      </x:c>
      <x:c r="C1908" t="str">
        <x:v>176_1</x:v>
      </x:c>
      <x:c r="D1908" t="str">
        <x:v>176</x:v>
      </x:c>
      <x:c r="E1908" t="str">
        <x:v>external/third-party</x:v>
      </x:c>
      <x:c r="F1908" t="n">
        <x:v>176</x:v>
      </x:c>
      <x:c r="G1908" t="str">
        <x:v>176_1.md</x:v>
      </x:c>
      <x:c r="H1908" t="n">
        <x:v>21</x:v>
      </x:c>
      <x:c r="I1908" t="str">
        <x:v>Jay1/RustPods</x:v>
      </x:c>
      <x:c r="J1908" t="str">
        <x:v>https://github.com/Jay1/RustPods/blob/9bd9c17976b2409b4624bf1b958d3cc113223948/docs/index.md?plain=1</x:v>
      </x:c>
      <x:c r="K1908" t="str">
        <x:v>How to log</x:v>
      </x:c>
      <x:c r="L1908" t="str">
        <x:v>Use `info!`, `warn!`, and `error!` for always-visible messages.</x:v>
      </x:c>
      <x:c r="M1908" t="str">
        <x:v>Logging approach</x:v>
      </x:c>
      <x:c r="N1908" t="str">
        <x:v>Deductive</x:v>
      </x:c>
      <x:c r="O1908" t="str">
        <x:v>CG-1287</x:v>
      </x:c>
      <x:c r="P1908" t="str">
        <x:v>Use `info!`, `warn!`, and `error!` for always-visible messages.</x:v>
      </x:c>
      <x:c r="Q1908" t="str">
        <x:v>Logging approach</x:v>
      </x:c>
      <x:c r="R1908" t="str">
        <x:v>Deductive</x:v>
      </x:c>
      <x:c r="S1908" t="str">
        <x:v>Exact</x:v>
      </x:c>
      <x:c r="T1908" t="str">
        <x:v>yes</x:v>
      </x:c>
      <x:c r="U1908" t="str">
        <x:v>ER-0398</x:v>
      </x:c>
    </x:row>
    <x:row r="1909">
      <x:c r="A1909" t="str">
        <x:v>OCC-1939</x:v>
      </x:c>
      <x:c r="B1909" t="n">
        <x:v>1939</x:v>
      </x:c>
      <x:c r="C1909" t="str">
        <x:v>176_1</x:v>
      </x:c>
      <x:c r="D1909" t="str">
        <x:v>176</x:v>
      </x:c>
      <x:c r="E1909" t="str">
        <x:v>external/third-party</x:v>
      </x:c>
      <x:c r="F1909" t="n">
        <x:v>176</x:v>
      </x:c>
      <x:c r="G1909" t="str">
        <x:v>176_1.md</x:v>
      </x:c>
      <x:c r="H1909" t="n">
        <x:v>22</x:v>
      </x:c>
      <x:c r="I1909" t="str">
        <x:v>Jay1/RustPods</x:v>
      </x:c>
      <x:c r="J1909" t="str">
        <x:v>https://github.com/Jay1/RustPods/blob/9bd9c17976b2409b4624bf1b958d3cc113223948/docs/index.md?plain=1</x:v>
      </x:c>
      <x:c r="K1909" t="str">
        <x:v>What to log</x:v>
      </x:c>
      <x:c r="L1909" t="str">
        <x:v>Include contextual information in all log messages.</x:v>
      </x:c>
      <x:c r="M1909" t="str">
        <x:v>Event reporting</x:v>
      </x:c>
      <x:c r="N1909" t="str">
        <x:v>Deductive</x:v>
      </x:c>
      <x:c r="O1909" t="str">
        <x:v>CG-0099</x:v>
      </x:c>
      <x:c r="P1909" t="str">
        <x:v>Include contextual information in all log messages.</x:v>
      </x:c>
      <x:c r="Q1909" t="str">
        <x:v>Event reporting</x:v>
      </x:c>
      <x:c r="R1909" t="str">
        <x:v>Deductive</x:v>
      </x:c>
      <x:c r="S1909" t="str">
        <x:v>Exact</x:v>
      </x:c>
      <x:c r="T1909" t="str">
        <x:v>No</x:v>
      </x:c>
      <x:c r="U1909" t="str"/>
    </x:row>
    <x:row r="1910">
      <x:c r="A1910" t="str">
        <x:v>OCC-1940</x:v>
      </x:c>
      <x:c r="B1910" t="n">
        <x:v>1940</x:v>
      </x:c>
      <x:c r="C1910" t="str">
        <x:v>176_1</x:v>
      </x:c>
      <x:c r="D1910" t="str">
        <x:v>176</x:v>
      </x:c>
      <x:c r="E1910" t="str">
        <x:v>external/third-party</x:v>
      </x:c>
      <x:c r="F1910" t="n">
        <x:v>176</x:v>
      </x:c>
      <x:c r="G1910" t="str">
        <x:v>176_1.md</x:v>
      </x:c>
      <x:c r="H1910" t="n">
        <x:v>23</x:v>
      </x:c>
      <x:c r="I1910" t="str">
        <x:v>Jay1/RustPods</x:v>
      </x:c>
      <x:c r="J1910" t="str">
        <x:v>https://github.com/Jay1/RustPods/blob/9bd9c17976b2409b4624bf1b958d3cc113223948/docs/index.md?plain=1</x:v>
      </x:c>
      <x:c r="K1910" t="str">
        <x:v>How to log</x:v>
      </x:c>
      <x:c r="L1910" t="str">
        <x:v>Prefer structured data over string concatenation.</x:v>
      </x:c>
      <x:c r="M1910" t="str">
        <x:v>Logging code composition</x:v>
      </x:c>
      <x:c r="N1910" t="str">
        <x:v>Deductive</x:v>
      </x:c>
      <x:c r="O1910" t="str">
        <x:v>CG-1452</x:v>
      </x:c>
      <x:c r="P1910" t="str">
        <x:v>Prefer structured data over string concatenation.</x:v>
      </x:c>
      <x:c r="Q1910" t="str">
        <x:v>Logging code composition</x:v>
      </x:c>
      <x:c r="R1910" t="str">
        <x:v>Deductive</x:v>
      </x:c>
      <x:c r="S1910" t="str">
        <x:v>Exact</x:v>
      </x:c>
      <x:c r="T1910" t="str">
        <x:v>No</x:v>
      </x:c>
      <x:c r="U1910" t="str"/>
    </x:row>
    <x:row r="1911">
      <x:c r="A1911" t="str">
        <x:v>OCC-1941</x:v>
      </x:c>
      <x:c r="B1911" t="n">
        <x:v>1941</x:v>
      </x:c>
      <x:c r="C1911" t="str">
        <x:v>176_1</x:v>
      </x:c>
      <x:c r="D1911" t="str">
        <x:v>176</x:v>
      </x:c>
      <x:c r="E1911" t="str">
        <x:v>external/third-party</x:v>
      </x:c>
      <x:c r="F1911" t="n">
        <x:v>176</x:v>
      </x:c>
      <x:c r="G1911" t="str">
        <x:v>176_1.md</x:v>
      </x:c>
      <x:c r="H1911" t="n">
        <x:v>24</x:v>
      </x:c>
      <x:c r="I1911" t="str">
        <x:v>Jay1/RustPods</x:v>
      </x:c>
      <x:c r="J1911" t="str">
        <x:v>https://github.com/Jay1/RustPods/blob/9bd9c17976b2409b4624bf1b958d3cc113223948/docs/index.md?plain=1</x:v>
      </x:c>
      <x:c r="K1911" t="str">
        <x:v>How to log</x:v>
      </x:c>
      <x:c r="L1911" t="str">
        <x:v>Use lazy evaluation for expensive debug computations.</x:v>
      </x:c>
      <x:c r="M1911" t="str">
        <x:v>Logging approach</x:v>
      </x:c>
      <x:c r="N1911" t="str">
        <x:v>Deductive</x:v>
      </x:c>
      <x:c r="O1911" t="str">
        <x:v>CG-1301</x:v>
      </x:c>
      <x:c r="P1911" t="str">
        <x:v>Use lazy evaluation for expensive debug computations.</x:v>
      </x:c>
      <x:c r="Q1911" t="str">
        <x:v>Logging approach</x:v>
      </x:c>
      <x:c r="R1911" t="str">
        <x:v>Deductive</x:v>
      </x:c>
      <x:c r="S1911" t="str">
        <x:v>Exact</x:v>
      </x:c>
      <x:c r="T1911" t="str">
        <x:v>No</x:v>
      </x:c>
      <x:c r="U1911" t="str"/>
    </x:row>
    <x:row r="1912">
      <x:c r="A1912" t="str">
        <x:v>OCC-1942</x:v>
      </x:c>
      <x:c r="B1912" t="n">
        <x:v>1942</x:v>
      </x:c>
      <x:c r="C1912" t="str">
        <x:v>176_1</x:v>
      </x:c>
      <x:c r="D1912" t="str">
        <x:v>176</x:v>
      </x:c>
      <x:c r="E1912" t="str">
        <x:v>external/third-party</x:v>
      </x:c>
      <x:c r="F1912" t="n">
        <x:v>176</x:v>
      </x:c>
      <x:c r="G1912" t="str">
        <x:v>176_1.md</x:v>
      </x:c>
      <x:c r="H1912" t="n">
        <x:v>25</x:v>
      </x:c>
      <x:c r="I1912" t="str">
        <x:v>Jay1/RustPods</x:v>
      </x:c>
      <x:c r="J1912" t="str">
        <x:v>https://github.com/Jay1/RustPods/blob/9bd9c17976b2409b4624bf1b958d3cc113223948/docs/index.md?plain=1</x:v>
      </x:c>
      <x:c r="K1912" t="str">
        <x:v>How to log</x:v>
      </x:c>
      <x:c r="L1912" t="str">
        <x:v>Do not use `println!()` for debug output.</x:v>
      </x:c>
      <x:c r="M1912" t="str">
        <x:v>Logging approach</x:v>
      </x:c>
      <x:c r="N1912" t="str">
        <x:v>Deductive</x:v>
      </x:c>
      <x:c r="O1912" t="str">
        <x:v>CG-1061</x:v>
      </x:c>
      <x:c r="P1912" t="str">
        <x:v>Do not use `println!()` for debug output.</x:v>
      </x:c>
      <x:c r="Q1912" t="str">
        <x:v>Logging approach</x:v>
      </x:c>
      <x:c r="R1912" t="str">
        <x:v>Deductive</x:v>
      </x:c>
      <x:c r="S1912" t="str">
        <x:v>Exact</x:v>
      </x:c>
      <x:c r="T1912" t="str">
        <x:v>yes</x:v>
      </x:c>
      <x:c r="U1912" t="str">
        <x:v>ER-0399</x:v>
      </x:c>
    </x:row>
    <x:row r="1913">
      <x:c r="A1913" t="str">
        <x:v>OCC-1943</x:v>
      </x:c>
      <x:c r="B1913" t="n">
        <x:v>1943</x:v>
      </x:c>
      <x:c r="C1913" t="str">
        <x:v>176_1</x:v>
      </x:c>
      <x:c r="D1913" t="str">
        <x:v>176</x:v>
      </x:c>
      <x:c r="E1913" t="str">
        <x:v>external/third-party</x:v>
      </x:c>
      <x:c r="F1913" t="n">
        <x:v>176</x:v>
      </x:c>
      <x:c r="G1913" t="str">
        <x:v>176_1.md</x:v>
      </x:c>
      <x:c r="H1913" t="n">
        <x:v>26</x:v>
      </x:c>
      <x:c r="I1913" t="str">
        <x:v>Jay1/RustPods</x:v>
      </x:c>
      <x:c r="J1913" t="str">
        <x:v>https://github.com/Jay1/RustPods/blob/9bd9c17976b2409b4624bf1b958d3cc113223948/docs/index.md?plain=1</x:v>
      </x:c>
      <x:c r="K1913" t="str">
        <x:v>What to log</x:v>
      </x:c>
      <x:c r="L1913" t="str">
        <x:v>Do not use `log::debug!` directly for category-specific output.</x:v>
      </x:c>
      <x:c r="M1913" t="str">
        <x:v>State dump</x:v>
      </x:c>
      <x:c r="N1913" t="str">
        <x:v>Deductive</x:v>
      </x:c>
      <x:c r="O1913" t="str">
        <x:v>CG-0409</x:v>
      </x:c>
      <x:c r="P1913" t="str">
        <x:v>Do not use `log::debug!` directly for category-specific output.</x:v>
      </x:c>
      <x:c r="Q1913" t="str">
        <x:v>State dump</x:v>
      </x:c>
      <x:c r="R1913" t="str">
        <x:v>Deductive</x:v>
      </x:c>
      <x:c r="S1913" t="str">
        <x:v>Exact</x:v>
      </x:c>
      <x:c r="T1913" t="str">
        <x:v>yes</x:v>
      </x:c>
      <x:c r="U1913" t="str">
        <x:v>ER-0400</x:v>
      </x:c>
    </x:row>
    <x:row r="1914">
      <x:c r="A1914" t="str">
        <x:v>OCC-1944</x:v>
      </x:c>
      <x:c r="B1914" t="n">
        <x:v>1944</x:v>
      </x:c>
      <x:c r="C1914" t="str">
        <x:v>176_1</x:v>
      </x:c>
      <x:c r="D1914" t="str">
        <x:v>176</x:v>
      </x:c>
      <x:c r="E1914" t="str">
        <x:v>external/third-party</x:v>
      </x:c>
      <x:c r="F1914" t="n">
        <x:v>176</x:v>
      </x:c>
      <x:c r="G1914" t="str">
        <x:v>176_1.md</x:v>
      </x:c>
      <x:c r="H1914" t="n">
        <x:v>27</x:v>
      </x:c>
      <x:c r="I1914" t="str">
        <x:v>Jay1/RustPods</x:v>
      </x:c>
      <x:c r="J1914" t="str">
        <x:v>https://github.com/Jay1/RustPods/blob/9bd9c17976b2409b4624bf1b958d3cc113223948/docs/index.md?plain=1</x:v>
      </x:c>
      <x:c r="K1914" t="str">
        <x:v>How to log</x:v>
      </x:c>
      <x:c r="L1914" t="str">
        <x:v>Avoid excessive debug output in tight loops.</x:v>
      </x:c>
      <x:c r="M1914" t="str">
        <x:v>Logging approach</x:v>
      </x:c>
      <x:c r="N1914" t="str">
        <x:v>Deductive</x:v>
      </x:c>
      <x:c r="O1914" t="str">
        <x:v>CG-1017</x:v>
      </x:c>
      <x:c r="P1914" t="str">
        <x:v>Avoid excessive debug output in tight loops.</x:v>
      </x:c>
      <x:c r="Q1914" t="str">
        <x:v>Logging approach</x:v>
      </x:c>
      <x:c r="R1914" t="str">
        <x:v>Deductive</x:v>
      </x:c>
      <x:c r="S1914" t="str">
        <x:v>Exact</x:v>
      </x:c>
      <x:c r="T1914" t="str">
        <x:v>No</x:v>
      </x:c>
      <x:c r="U1914" t="str"/>
    </x:row>
    <x:row r="1915">
      <x:c r="A1915" t="str">
        <x:v>OCC-1945</x:v>
      </x:c>
      <x:c r="B1915" t="n">
        <x:v>1945</x:v>
      </x:c>
      <x:c r="C1915" t="str">
        <x:v>176_1</x:v>
      </x:c>
      <x:c r="D1915" t="str">
        <x:v>176</x:v>
      </x:c>
      <x:c r="E1915" t="str">
        <x:v>external/third-party</x:v>
      </x:c>
      <x:c r="F1915" t="n">
        <x:v>176</x:v>
      </x:c>
      <x:c r="G1915" t="str">
        <x:v>176_1.md</x:v>
      </x:c>
      <x:c r="H1915" t="n">
        <x:v>28</x:v>
      </x:c>
      <x:c r="I1915" t="str">
        <x:v>Jay1/RustPods</x:v>
      </x:c>
      <x:c r="J1915" t="str">
        <x:v>https://github.com/Jay1/RustPods/blob/9bd9c17976b2409b4624bf1b958d3cc113223948/docs/index.md?plain=1</x:v>
      </x:c>
      <x:c r="K1915" t="str">
        <x:v>Log verbosity</x:v>
      </x:c>
      <x:c r="L1915" t="str">
        <x:v>Test default output to ensure only warnings and errors are visible.</x:v>
      </x:c>
      <x:c r="M1915" t="str">
        <x:v>Log level selection</x:v>
      </x:c>
      <x:c r="N1915" t="str">
        <x:v>Inductive</x:v>
      </x:c>
      <x:c r="O1915" t="str">
        <x:v>CG-2036</x:v>
      </x:c>
      <x:c r="P1915" t="str">
        <x:v>Test default output to ensure only warnings and errors are visible.</x:v>
      </x:c>
      <x:c r="Q1915" t="str">
        <x:v>Log level selection</x:v>
      </x:c>
      <x:c r="R1915" t="str">
        <x:v>Deductive</x:v>
      </x:c>
      <x:c r="S1915" t="str">
        <x:v>Exact</x:v>
      </x:c>
      <x:c r="T1915" t="str">
        <x:v>No</x:v>
      </x:c>
      <x:c r="U1915" t="str"/>
    </x:row>
    <x:row r="1916">
      <x:c r="A1916" t="str">
        <x:v>OCC-1946</x:v>
      </x:c>
      <x:c r="B1916" t="n">
        <x:v>1946</x:v>
      </x:c>
      <x:c r="C1916" t="str">
        <x:v>176_1</x:v>
      </x:c>
      <x:c r="D1916" t="str">
        <x:v>176</x:v>
      </x:c>
      <x:c r="E1916" t="str">
        <x:v>external/third-party</x:v>
      </x:c>
      <x:c r="F1916" t="n">
        <x:v>176</x:v>
      </x:c>
      <x:c r="G1916" t="str">
        <x:v>176_1.md</x:v>
      </x:c>
      <x:c r="H1916" t="n">
        <x:v>29</x:v>
      </x:c>
      <x:c r="I1916" t="str">
        <x:v>Jay1/RustPods</x:v>
      </x:c>
      <x:c r="J1916" t="str">
        <x:v>https://github.com/Jay1/RustPods/blob/9bd9c17976b2409b4624bf1b958d3cc113223948/docs/index.md?plain=1</x:v>
      </x:c>
      <x:c r="K1916" t="str">
        <x:v>Where to log</x:v>
      </x:c>
      <x:c r="L1916" t="str">
        <x:v>Test each debug category flag to verify correct filtering.</x:v>
      </x:c>
      <x:c r="M1916" t="str">
        <x:v>Logging scope</x:v>
      </x:c>
      <x:c r="N1916" t="str">
        <x:v>Inductive</x:v>
      </x:c>
      <x:c r="O1916" t="str">
        <x:v>CG-0886</x:v>
      </x:c>
      <x:c r="P1916" t="str">
        <x:v>Test each debug category flag to verify correct filtering.</x:v>
      </x:c>
      <x:c r="Q1916" t="str">
        <x:v>Logging scope</x:v>
      </x:c>
      <x:c r="R1916" t="str">
        <x:v>Inductive</x:v>
      </x:c>
      <x:c r="S1916" t="str">
        <x:v>Exact</x:v>
      </x:c>
      <x:c r="T1916" t="str">
        <x:v>No</x:v>
      </x:c>
      <x:c r="U1916" t="str"/>
    </x:row>
    <x:row r="1917">
      <x:c r="A1917" t="str">
        <x:v>OCC-1947</x:v>
      </x:c>
      <x:c r="B1917" t="n">
        <x:v>1947</x:v>
      </x:c>
      <x:c r="C1917" t="str">
        <x:v>176_1</x:v>
      </x:c>
      <x:c r="D1917" t="str">
        <x:v>176</x:v>
      </x:c>
      <x:c r="E1917" t="str">
        <x:v>external/third-party</x:v>
      </x:c>
      <x:c r="F1917" t="n">
        <x:v>176</x:v>
      </x:c>
      <x:c r="G1917" t="str">
        <x:v>176_1.md</x:v>
      </x:c>
      <x:c r="H1917" t="n">
        <x:v>30</x:v>
      </x:c>
      <x:c r="I1917" t="str">
        <x:v>Jay1/RustPods</x:v>
      </x:c>
      <x:c r="J1917" t="str">
        <x:v>https://github.com/Jay1/RustPods/blob/9bd9c17976b2409b4624bf1b958d3cc113223948/docs/index.md?plain=1</x:v>
      </x:c>
      <x:c r="K1917" t="str">
        <x:v>What to log</x:v>
      </x:c>
      <x:c r="L1917" t="str">
        <x:v>Confirm that debug messages are informative and context-rich.</x:v>
      </x:c>
      <x:c r="M1917" t="str">
        <x:v>State dump</x:v>
      </x:c>
      <x:c r="N1917" t="str">
        <x:v>Deductive</x:v>
      </x:c>
      <x:c r="O1917" t="str">
        <x:v>CG-0394</x:v>
      </x:c>
      <x:c r="P1917" t="str">
        <x:v>Confirm that debug messages are informative and context-rich.</x:v>
      </x:c>
      <x:c r="Q1917" t="str">
        <x:v>State dump</x:v>
      </x:c>
      <x:c r="R1917" t="str">
        <x:v>Deductive</x:v>
      </x:c>
      <x:c r="S1917" t="str">
        <x:v>Exact</x:v>
      </x:c>
      <x:c r="T1917" t="str">
        <x:v>No</x:v>
      </x:c>
      <x:c r="U1917" t="str"/>
    </x:row>
    <x:row r="1918">
      <x:c r="A1918" t="str">
        <x:v>OCC-1948</x:v>
      </x:c>
      <x:c r="B1918" t="n">
        <x:v>1948</x:v>
      </x:c>
      <x:c r="C1918" t="str">
        <x:v>176_1</x:v>
      </x:c>
      <x:c r="D1918" t="str">
        <x:v>176</x:v>
      </x:c>
      <x:c r="E1918" t="str">
        <x:v>external/third-party</x:v>
      </x:c>
      <x:c r="F1918" t="n">
        <x:v>176</x:v>
      </x:c>
      <x:c r="G1918" t="str">
        <x:v>176_1.md</x:v>
      </x:c>
      <x:c r="H1918" t="n">
        <x:v>31</x:v>
      </x:c>
      <x:c r="I1918" t="str">
        <x:v>Jay1/RustPods</x:v>
      </x:c>
      <x:c r="J1918" t="str">
        <x:v>https://github.com/Jay1/RustPods/blob/9bd9c17976b2409b4624bf1b958d3cc113223948/docs/index.md?plain=1</x:v>
      </x:c>
      <x:c r="K1918" t="str">
        <x:v>How to log</x:v>
      </x:c>
      <x:c r="L1918" t="str">
        <x:v>Use provided test commands to validate logging behavior in all operational modes.</x:v>
      </x:c>
      <x:c r="M1918" t="str">
        <x:v>Logging verification</x:v>
      </x:c>
      <x:c r="N1918" t="str">
        <x:v>Inductive</x:v>
      </x:c>
      <x:c r="O1918" t="str">
        <x:v>CG-1771</x:v>
      </x:c>
      <x:c r="P1918" t="str">
        <x:v>Use provided test commands to validate logging behavior in all operational modes.</x:v>
      </x:c>
      <x:c r="Q1918" t="str">
        <x:v>Logging verification</x:v>
      </x:c>
      <x:c r="R1918" t="str">
        <x:v>Inductive</x:v>
      </x:c>
      <x:c r="S1918" t="str">
        <x:v>Exact</x:v>
      </x:c>
      <x:c r="T1918" t="str">
        <x:v>No</x:v>
      </x:c>
      <x:c r="U1918" t="str"/>
    </x:row>
    <x:row r="1919">
      <x:c r="A1919" t="str">
        <x:v>OCC-1949</x:v>
      </x:c>
      <x:c r="B1919" t="n">
        <x:v>1949</x:v>
      </x:c>
      <x:c r="C1919" t="str">
        <x:v>176_1</x:v>
      </x:c>
      <x:c r="D1919" t="str">
        <x:v>176</x:v>
      </x:c>
      <x:c r="E1919" t="str">
        <x:v>external/third-party</x:v>
      </x:c>
      <x:c r="F1919" t="n">
        <x:v>176</x:v>
      </x:c>
      <x:c r="G1919" t="str">
        <x:v>176_1.md</x:v>
      </x:c>
      <x:c r="H1919" t="n">
        <x:v>32</x:v>
      </x:c>
      <x:c r="I1919" t="str">
        <x:v>Jay1/RustPods</x:v>
      </x:c>
      <x:c r="J1919" t="str">
        <x:v>https://github.com/Jay1/RustPods/blob/9bd9c17976b2409b4624bf1b958d3cc113223948/docs/index.md?plain=1</x:v>
      </x:c>
      <x:c r="K1919" t="str">
        <x:v>How to log</x:v>
      </x:c>
      <x:c r="L1919" t="str">
        <x:v>Replace all legacy `println!` and `log::debug!` calls with `debug_log!` macro.</x:v>
      </x:c>
      <x:c r="M1919" t="str">
        <x:v>Logging approach</x:v>
      </x:c>
      <x:c r="N1919" t="str">
        <x:v>Deductive</x:v>
      </x:c>
      <x:c r="O1919" t="str">
        <x:v>CG-1222</x:v>
      </x:c>
      <x:c r="P1919" t="str">
        <x:v>Replace all legacy `println!` and `log::debug!` calls with `debug_log!` macro.</x:v>
      </x:c>
      <x:c r="Q1919" t="str">
        <x:v>Logging approach</x:v>
      </x:c>
      <x:c r="R1919" t="str">
        <x:v>Deductive</x:v>
      </x:c>
      <x:c r="S1919" t="str">
        <x:v>Exact</x:v>
      </x:c>
      <x:c r="T1919" t="str">
        <x:v>yes</x:v>
      </x:c>
      <x:c r="U1919" t="str">
        <x:v>ER-0401</x:v>
      </x:c>
    </x:row>
    <x:row r="1920">
      <x:c r="A1920" t="str">
        <x:v>OCC-1950</x:v>
      </x:c>
      <x:c r="B1920" t="n">
        <x:v>1950</x:v>
      </x:c>
      <x:c r="C1920" t="str">
        <x:v>176_1</x:v>
      </x:c>
      <x:c r="D1920" t="str">
        <x:v>176</x:v>
      </x:c>
      <x:c r="E1920" t="str">
        <x:v>external/third-party</x:v>
      </x:c>
      <x:c r="F1920" t="n">
        <x:v>176</x:v>
      </x:c>
      <x:c r="G1920" t="str">
        <x:v>176_1.md</x:v>
      </x:c>
      <x:c r="H1920" t="n">
        <x:v>33</x:v>
      </x:c>
      <x:c r="I1920" t="str">
        <x:v>Jay1/RustPods</x:v>
      </x:c>
      <x:c r="J1920" t="str">
        <x:v>https://github.com/Jay1/RustPods/blob/9bd9c17976b2409b4624bf1b958d3cc113223948/docs/index.md?plain=1</x:v>
      </x:c>
      <x:c r="K1920" t="str">
        <x:v>Where to log</x:v>
      </x:c>
      <x:c r="L1920" t="str">
        <x:v>Update category mappings as new modules are added.</x:v>
      </x:c>
      <x:c r="M1920" t="str">
        <x:v>Logging scope</x:v>
      </x:c>
      <x:c r="N1920" t="str">
        <x:v>Inductive</x:v>
      </x:c>
      <x:c r="O1920" t="str">
        <x:v>CG-0896</x:v>
      </x:c>
      <x:c r="P1920" t="str">
        <x:v>Update category mappings as new modules are added.</x:v>
      </x:c>
      <x:c r="Q1920" t="str">
        <x:v>Logging scope</x:v>
      </x:c>
      <x:c r="R1920" t="str">
        <x:v>Inductive</x:v>
      </x:c>
      <x:c r="S1920" t="str">
        <x:v>Exact</x:v>
      </x:c>
      <x:c r="T1920" t="str">
        <x:v>No</x:v>
      </x:c>
      <x:c r="U1920" t="str"/>
    </x:row>
    <x:row r="1921">
      <x:c r="A1921" t="str">
        <x:v>OCC-1951</x:v>
      </x:c>
      <x:c r="B1921" t="n">
        <x:v>1951</x:v>
      </x:c>
      <x:c r="C1921" t="str">
        <x:v>176_1</x:v>
      </x:c>
      <x:c r="D1921" t="str">
        <x:v>176</x:v>
      </x:c>
      <x:c r="E1921" t="str">
        <x:v>external/third-party</x:v>
      </x:c>
      <x:c r="F1921" t="n">
        <x:v>176</x:v>
      </x:c>
      <x:c r="G1921" t="str">
        <x:v>176_1.md</x:v>
      </x:c>
      <x:c r="H1921" t="n">
        <x:v>34</x:v>
      </x:c>
      <x:c r="I1921" t="str">
        <x:v>Jay1/RustPods</x:v>
      </x:c>
      <x:c r="J1921" t="str">
        <x:v>https://github.com/Jay1/RustPods/blob/9bd9c17976b2409b4624bf1b958d3cc113223948/docs/index.md?plain=1</x:v>
      </x:c>
      <x:c r="K1921" t="str">
        <x:v>How to log</x:v>
      </x:c>
      <x:c r="L1921" t="str">
        <x:v>Monitor performance impact of debug flag checking.</x:v>
      </x:c>
      <x:c r="M1921" t="str">
        <x:v>Logging approach</x:v>
      </x:c>
      <x:c r="N1921" t="str">
        <x:v>Deductive</x:v>
      </x:c>
      <x:c r="O1921" t="str">
        <x:v>CG-1201</x:v>
      </x:c>
      <x:c r="P1921" t="str">
        <x:v>Monitor performance impact of debug flag checking.</x:v>
      </x:c>
      <x:c r="Q1921" t="str">
        <x:v>Logging approach</x:v>
      </x:c>
      <x:c r="R1921" t="str">
        <x:v>Deductive</x:v>
      </x:c>
      <x:c r="S1921" t="str">
        <x:v>Exact</x:v>
      </x:c>
      <x:c r="T1921" t="str">
        <x:v>No</x:v>
      </x:c>
      <x:c r="U1921" t="str"/>
    </x:row>
    <x:row r="1922">
      <x:c r="A1922" t="str">
        <x:v>OCC-1952</x:v>
      </x:c>
      <x:c r="B1922" t="n">
        <x:v>1952</x:v>
      </x:c>
      <x:c r="C1922" t="str">
        <x:v>176_1</x:v>
      </x:c>
      <x:c r="D1922" t="str">
        <x:v>176</x:v>
      </x:c>
      <x:c r="E1922" t="str">
        <x:v>external/third-party</x:v>
      </x:c>
      <x:c r="F1922" t="n">
        <x:v>176</x:v>
      </x:c>
      <x:c r="G1922" t="str">
        <x:v>176_1.md</x:v>
      </x:c>
      <x:c r="H1922" t="n">
        <x:v>35</x:v>
      </x:c>
      <x:c r="I1922" t="str">
        <x:v>Jay1/RustPods</x:v>
      </x:c>
      <x:c r="J1922" t="str">
        <x:v>https://github.com/Jay1/RustPods/blob/9bd9c17976b2409b4624bf1b958d3cc113223948/docs/index.md?plain=1</x:v>
      </x:c>
      <x:c r="K1922" t="str">
        <x:v>How to log</x:v>
      </x:c>
      <x:c r="L1922" t="str">
        <x:v>Maintain documentation and help text for all debug flags.</x:v>
      </x:c>
      <x:c r="M1922" t="str">
        <x:v>Logging approach</x:v>
      </x:c>
      <x:c r="N1922" t="str">
        <x:v>Deductive</x:v>
      </x:c>
      <x:c r="O1922" t="str">
        <x:v>CG-1193</x:v>
      </x:c>
      <x:c r="P1922" t="str">
        <x:v>Maintain documentation and help text for all debug flags.</x:v>
      </x:c>
      <x:c r="Q1922" t="str">
        <x:v>Logging approach</x:v>
      </x:c>
      <x:c r="R1922" t="str">
        <x:v>Deductive</x:v>
      </x:c>
      <x:c r="S1922" t="str">
        <x:v>Exact</x:v>
      </x:c>
      <x:c r="T1922" t="str">
        <x:v>No</x:v>
      </x:c>
      <x:c r="U1922" t="str"/>
    </x:row>
    <x:row r="1923">
      <x:c r="A1923" t="str">
        <x:v>OCC-1953</x:v>
      </x:c>
      <x:c r="B1923" t="n">
        <x:v>1953</x:v>
      </x:c>
      <x:c r="C1923" t="str">
        <x:v>176_1</x:v>
      </x:c>
      <x:c r="D1923" t="str">
        <x:v>176</x:v>
      </x:c>
      <x:c r="E1923" t="str">
        <x:v>external/third-party</x:v>
      </x:c>
      <x:c r="F1923" t="n">
        <x:v>176</x:v>
      </x:c>
      <x:c r="G1923" t="str">
        <x:v>176_1.md</x:v>
      </x:c>
      <x:c r="H1923" t="n">
        <x:v>36</x:v>
      </x:c>
      <x:c r="I1923" t="str">
        <x:v>Jay1/RustPods</x:v>
      </x:c>
      <x:c r="J1923" t="str">
        <x:v>https://github.com/Jay1/RustPods/blob/9bd9c17976b2409b4624bf1b958d3cc113223948/docs/index.md?plain=1</x:v>
      </x:c>
      <x:c r="K1923" t="str">
        <x:v>How to log</x:v>
      </x:c>
      <x:c r="L1923" t="str">
        <x:v>String formatting and expensive computations are only performed when output is enabled.</x:v>
      </x:c>
      <x:c r="M1923" t="str">
        <x:v>Logging code composition</x:v>
      </x:c>
      <x:c r="N1923" t="str">
        <x:v>Deductive</x:v>
      </x:c>
      <x:c r="O1923" t="str">
        <x:v>CG-1476</x:v>
      </x:c>
      <x:c r="P1923" t="str">
        <x:v>String formatting and expensive computations are only performed when output is enabled.</x:v>
      </x:c>
      <x:c r="Q1923" t="str">
        <x:v>Logging code composition</x:v>
      </x:c>
      <x:c r="R1923" t="str">
        <x:v>Deductive</x:v>
      </x:c>
      <x:c r="S1923" t="str">
        <x:v>Exact</x:v>
      </x:c>
      <x:c r="T1923" t="str">
        <x:v>No</x:v>
      </x:c>
      <x:c r="U1923" t="str"/>
    </x:row>
    <x:row r="1924">
      <x:c r="A1924" t="str">
        <x:v>OCC-1954</x:v>
      </x:c>
      <x:c r="B1924" t="n">
        <x:v>1954</x:v>
      </x:c>
      <x:c r="C1924" t="str">
        <x:v>176_1</x:v>
      </x:c>
      <x:c r="D1924" t="str">
        <x:v>176</x:v>
      </x:c>
      <x:c r="E1924" t="str">
        <x:v>external/third-party</x:v>
      </x:c>
      <x:c r="F1924" t="n">
        <x:v>176</x:v>
      </x:c>
      <x:c r="G1924" t="str">
        <x:v>176_1.md</x:v>
      </x:c>
      <x:c r="H1924" t="n">
        <x:v>37</x:v>
      </x:c>
      <x:c r="I1924" t="str">
        <x:v>Jay1/RustPods</x:v>
      </x:c>
      <x:c r="J1924" t="str">
        <x:v>https://github.com/Jay1/RustPods/blob/9bd9c17976b2409b4624bf1b958d3cc113223948/docs/index.md?plain=1</x:v>
      </x:c>
      <x:c r="K1924" t="str">
        <x:v>What to log</x:v>
      </x:c>
      <x:c r="L1924" t="str">
        <x:v>All event logging, error reporting, and diagnostic output for battery analytics must conform to the standards in this document.</x:v>
      </x:c>
      <x:c r="M1924" t="str">
        <x:v>State dump</x:v>
      </x:c>
      <x:c r="N1924" t="str">
        <x:v>Deductive</x:v>
      </x:c>
      <x:c r="O1924" t="str">
        <x:v>CG-0377</x:v>
      </x:c>
      <x:c r="P1924" t="str">
        <x:v>All event logging, error reporting, and diagnostic output for battery analytics must conform to the standards in this document.</x:v>
      </x:c>
      <x:c r="Q1924" t="str">
        <x:v>State dump</x:v>
      </x:c>
      <x:c r="R1924" t="str">
        <x:v>Deductive</x:v>
      </x:c>
      <x:c r="S1924" t="str">
        <x:v>Exact</x:v>
      </x:c>
      <x:c r="T1924" t="str">
        <x:v>No</x:v>
      </x:c>
      <x:c r="U1924" t="str"/>
    </x:row>
    <x:row r="1925">
      <x:c r="A1925" t="str">
        <x:v>OCC-1955</x:v>
      </x:c>
      <x:c r="B1925" t="n">
        <x:v>1955</x:v>
      </x:c>
      <x:c r="C1925" t="str">
        <x:v>176_1</x:v>
      </x:c>
      <x:c r="D1925" t="str">
        <x:v>176</x:v>
      </x:c>
      <x:c r="E1925" t="str">
        <x:v>external/third-party</x:v>
      </x:c>
      <x:c r="F1925" t="n">
        <x:v>176</x:v>
      </x:c>
      <x:c r="G1925" t="str">
        <x:v>176_1.md</x:v>
      </x:c>
      <x:c r="H1925" t="n">
        <x:v>38</x:v>
      </x:c>
      <x:c r="I1925" t="str">
        <x:v>Jay1/RustPods</x:v>
      </x:c>
      <x:c r="J1925" t="str">
        <x:v>https://github.com/Jay1/RustPods/blob/9bd9c17976b2409b4624bf1b958d3cc113223948/docs/index.md?plain=1</x:v>
      </x:c>
      <x:c r="K1925" t="str">
        <x:v>How to log</x:v>
      </x:c>
      <x:c r="L1925" t="str">
        <x:v>Use the `debug_log!` macro with the `airpods` or `system` category for all significant battery events, model updates, and prediction anomalies.</x:v>
      </x:c>
      <x:c r="M1925" t="str">
        <x:v>Logging approach</x:v>
      </x:c>
      <x:c r="N1925" t="str">
        <x:v>Deductive</x:v>
      </x:c>
      <x:c r="O1925" t="str">
        <x:v>CG-1313</x:v>
      </x:c>
      <x:c r="P1925" t="str">
        <x:v>Use the `debug_log!` macro with the `airpods` or `system` category for all significant battery events, model updates, and prediction anomalies.</x:v>
      </x:c>
      <x:c r="Q1925" t="str">
        <x:v>Logging approach</x:v>
      </x:c>
      <x:c r="R1925" t="str">
        <x:v>Deductive</x:v>
      </x:c>
      <x:c r="S1925" t="str">
        <x:v>Exact</x:v>
      </x:c>
      <x:c r="T1925" t="str">
        <x:v>No</x:v>
      </x:c>
      <x:c r="U1925" t="str"/>
    </x:row>
    <x:row r="1926">
      <x:c r="A1926" t="str">
        <x:v>OCC-1956</x:v>
      </x:c>
      <x:c r="B1926" t="n">
        <x:v>1956</x:v>
      </x:c>
      <x:c r="C1926" t="str">
        <x:v>176_1</x:v>
      </x:c>
      <x:c r="D1926" t="str">
        <x:v>176</x:v>
      </x:c>
      <x:c r="E1926" t="str">
        <x:v>external/third-party</x:v>
      </x:c>
      <x:c r="F1926" t="n">
        <x:v>176</x:v>
      </x:c>
      <x:c r="G1926" t="str">
        <x:v>176_1.md</x:v>
      </x:c>
      <x:c r="H1926" t="n">
        <x:v>39</x:v>
      </x:c>
      <x:c r="I1926" t="str">
        <x:v>Jay1/RustPods</x:v>
      </x:c>
      <x:c r="J1926" t="str">
        <x:v>https://github.com/Jay1/RustPods/blob/9bd9c17976b2409b4624bf1b958d3cc113223948/docs/index.md?plain=1</x:v>
      </x:c>
      <x:c r="K1926" t="str">
        <x:v>What to log</x:v>
      </x:c>
      <x:c r="L1926" t="str">
        <x:v>Log contextual information: device ID, event type, battery levels, timestamps, computed rates, and confidence metrics.</x:v>
      </x:c>
      <x:c r="M1926" t="str">
        <x:v>State dump</x:v>
      </x:c>
      <x:c r="N1926" t="str">
        <x:v>Deductive</x:v>
      </x:c>
      <x:c r="O1926" t="str">
        <x:v>CG-0469</x:v>
      </x:c>
      <x:c r="P1926" t="str">
        <x:v>Log contextual information: device ID, event type, battery levels, timestamps, computed rates, and confidence metrics.</x:v>
      </x:c>
      <x:c r="Q1926" t="str">
        <x:v>State dump</x:v>
      </x:c>
      <x:c r="R1926" t="str">
        <x:v>Deductive</x:v>
      </x:c>
      <x:c r="S1926" t="str">
        <x:v>Exact</x:v>
      </x:c>
      <x:c r="T1926" t="str">
        <x:v>No</x:v>
      </x:c>
      <x:c r="U1926" t="str"/>
    </x:row>
    <x:row r="1927">
      <x:c r="A1927" t="str">
        <x:v>OCC-1957</x:v>
      </x:c>
      <x:c r="B1927" t="n">
        <x:v>1957</x:v>
      </x:c>
      <x:c r="C1927" t="str">
        <x:v>176_1</x:v>
      </x:c>
      <x:c r="D1927" t="str">
        <x:v>176</x:v>
      </x:c>
      <x:c r="E1927" t="str">
        <x:v>external/third-party</x:v>
      </x:c>
      <x:c r="F1927" t="n">
        <x:v>176</x:v>
      </x:c>
      <x:c r="G1927" t="str">
        <x:v>176_1.md</x:v>
      </x:c>
      <x:c r="H1927" t="n">
        <x:v>40</x:v>
      </x:c>
      <x:c r="I1927" t="str">
        <x:v>Jay1/RustPods</x:v>
      </x:c>
      <x:c r="J1927" t="str">
        <x:v>https://github.com/Jay1/RustPods/blob/9bd9c17976b2409b4624bf1b958d3cc113223948/docs/index.md?plain=1</x:v>
      </x:c>
      <x:c r="K1927" t="str">
        <x:v>What to log</x:v>
      </x:c>
      <x:c r="L1927" t="str">
        <x:v>Log Focus on meaningful state transitions, errors, and prediction results.</x:v>
      </x:c>
      <x:c r="M1927" t="str">
        <x:v>State dump</x:v>
      </x:c>
      <x:c r="N1927" t="str">
        <x:v>Deductive</x:v>
      </x:c>
      <x:c r="O1927" t="str">
        <x:v>CG-0475</x:v>
      </x:c>
      <x:c r="P1927" t="str">
        <x:v>Log Focus on meaningful state transitions, errors, and prediction results.</x:v>
      </x:c>
      <x:c r="Q1927" t="str">
        <x:v>State dump</x:v>
      </x:c>
      <x:c r="R1927" t="str">
        <x:v>Deductive</x:v>
      </x:c>
      <x:c r="S1927" t="str">
        <x:v>Exact</x:v>
      </x:c>
      <x:c r="T1927" t="str">
        <x:v>No</x:v>
      </x:c>
      <x:c r="U1927" t="str"/>
    </x:row>
    <x:row r="1928">
      <x:c r="A1928" t="str">
        <x:v>OCC-1958</x:v>
      </x:c>
      <x:c r="B1928" t="n">
        <x:v>1958</x:v>
      </x:c>
      <x:c r="C1928" t="str">
        <x:v>176_1</x:v>
      </x:c>
      <x:c r="D1928" t="str">
        <x:v>176</x:v>
      </x:c>
      <x:c r="E1928" t="str">
        <x:v>external/third-party</x:v>
      </x:c>
      <x:c r="F1928" t="n">
        <x:v>176</x:v>
      </x:c>
      <x:c r="G1928" t="str">
        <x:v>176_1.md</x:v>
      </x:c>
      <x:c r="H1928" t="n">
        <x:v>41</x:v>
      </x:c>
      <x:c r="I1928" t="str">
        <x:v>Jay1/RustPods</x:v>
      </x:c>
      <x:c r="J1928" t="str">
        <x:v>https://github.com/Jay1/RustPods/blob/9bd9c17976b2409b4624bf1b958d3cc113223948/docs/index.md?plain=1</x:v>
      </x:c>
      <x:c r="K1928" t="str">
        <x:v>How to log</x:v>
      </x:c>
      <x:c r="L1928" t="str">
        <x:v>Use categorized DEBUG logging for runtime diagnostics: `airpods` for `Battery event: 10% drop detected, device: {}, from {}% to {}%, elapsed: {} min`; `airpods` for `Depletion rate buffer updated: {} samples, median rate: {:.2} min/10%`; `airpods` for `Prediction: {}% remaining, estimated time-to-empty: {} min, confidence: {}`; `system` for `Battery intelligence model error: {}`.</x:v>
      </x:c>
      <x:c r="M1928" t="str">
        <x:v>Log lifecycle management</x:v>
      </x:c>
      <x:c r="N1928" t="str">
        <x:v>Inductive</x:v>
      </x:c>
      <x:c r="O1928" t="str">
        <x:v>CG-0972</x:v>
      </x:c>
      <x:c r="P1928" t="str">
        <x:v>Use categorized DEBUG logging for runtime diagnostics: `airpods` for `Battery event: 10% drop detected, device: {}, from {}% to {}%, elapsed: {} min`; `airpods` for `Depletion rate buffer updated: {} samples, median rate: {:.2} min/10%`; `airpods` for `Prediction: {}% remaining, estimated time-to-empty: {} min, confidence: {}`; `system` for `Battery intelligence model error: {}`.</x:v>
      </x:c>
      <x:c r="Q1928" t="str">
        <x:v>Log lifecycle management</x:v>
      </x:c>
      <x:c r="R1928" t="str">
        <x:v>Inductive</x:v>
      </x:c>
      <x:c r="S1928" t="str">
        <x:v>Exact</x:v>
      </x:c>
      <x:c r="T1928" t="str">
        <x:v>Yes</x:v>
      </x:c>
      <x:c r="U1928" t="str">
        <x:v>ER-0402</x:v>
      </x:c>
    </x:row>
    <x:row r="1929">
      <x:c r="A1929" t="str">
        <x:v>OCC-1959</x:v>
      </x:c>
      <x:c r="B1929" t="n">
        <x:v>1959</x:v>
      </x:c>
      <x:c r="C1929" t="str">
        <x:v>176_1</x:v>
      </x:c>
      <x:c r="D1929" t="str">
        <x:v>176</x:v>
      </x:c>
      <x:c r="E1929" t="str">
        <x:v>external/third-party</x:v>
      </x:c>
      <x:c r="F1929" t="n">
        <x:v>176</x:v>
      </x:c>
      <x:c r="G1929" t="str">
        <x:v>176_1.md</x:v>
      </x:c>
      <x:c r="H1929" t="n">
        <x:v>42</x:v>
      </x:c>
      <x:c r="I1929" t="str">
        <x:v>Jay1/RustPods</x:v>
      </x:c>
      <x:c r="J1929" t="str">
        <x:v>https://github.com/Jay1/RustPods/blob/9bd9c17976b2409b4624bf1b958d3cc113223948/docs/index.md?plain=1</x:v>
      </x:c>
      <x:c r="K1929" t="str">
        <x:v>How to log</x:v>
      </x:c>
      <x:c r="L1929" t="str">
        <x:v>Documentation and help text are maintained for all logging features.</x:v>
      </x:c>
      <x:c r="M1929" t="str">
        <x:v>Logging approach</x:v>
      </x:c>
      <x:c r="N1929" t="str">
        <x:v>Deductive</x:v>
      </x:c>
      <x:c r="O1929" t="str">
        <x:v>CG-1068</x:v>
      </x:c>
      <x:c r="P1929" t="str">
        <x:v>Documentation and help text are maintained for all logging features.</x:v>
      </x:c>
      <x:c r="Q1929" t="str">
        <x:v>Logging approach</x:v>
      </x:c>
      <x:c r="R1929" t="str">
        <x:v>Deductive</x:v>
      </x:c>
      <x:c r="S1929" t="str">
        <x:v>Exact</x:v>
      </x:c>
      <x:c r="T1929" t="str">
        <x:v>No</x:v>
      </x:c>
      <x:c r="U1929" t="str"/>
    </x:row>
    <x:row r="1930">
      <x:c r="A1930" t="str">
        <x:v>OCC-1960</x:v>
      </x:c>
      <x:c r="B1930" t="n">
        <x:v>1960</x:v>
      </x:c>
      <x:c r="C1930" t="str">
        <x:v>177</x:v>
      </x:c>
      <x:c r="D1930" t="str">
        <x:v>177</x:v>
      </x:c>
      <x:c r="E1930" t="str">
        <x:v>repository</x:v>
      </x:c>
      <x:c r="F1930" t="n">
        <x:v>177</x:v>
      </x:c>
      <x:c r="G1930" t="str">
        <x:v>177.md</x:v>
      </x:c>
      <x:c r="H1930" t="n">
        <x:v>1</x:v>
      </x:c>
      <x:c r="I1930" t="str">
        <x:v>bartekus/glyphos</x:v>
      </x:c>
      <x:c r="J1930" t="str">
        <x:v>https://github.com/bartekus/glyphos/blob/b0b2b76e7d0423b6e258daa11b0a297df8fa5932/DEV.md?plain=1</x:v>
      </x:c>
      <x:c r="K1930" t="str">
        <x:v>How to log</x:v>
      </x:c>
      <x:c r="L1930" t="str">
        <x:v>The standard interface for logging in Rust is the log crate. It defines a set of macros for logging like info! and error!.</x:v>
      </x:c>
      <x:c r="M1930" t="str">
        <x:v>Logging approach</x:v>
      </x:c>
      <x:c r="N1930" t="str">
        <x:v>Deductive</x:v>
      </x:c>
      <x:c r="O1930" t="str">
        <x:v>CG-1258</x:v>
      </x:c>
      <x:c r="P1930" t="str">
        <x:v>The standard interface for logging in Rust is the log crate. It defines a set of macros for logging like info! and error!.</x:v>
      </x:c>
      <x:c r="Q1930" t="str">
        <x:v>Logging approach</x:v>
      </x:c>
      <x:c r="R1930" t="str">
        <x:v>Deductive</x:v>
      </x:c>
      <x:c r="S1930" t="str">
        <x:v>Exact</x:v>
      </x:c>
      <x:c r="T1930" t="str">
        <x:v>No</x:v>
      </x:c>
      <x:c r="U1930" t="str"/>
    </x:row>
    <x:row r="1931">
      <x:c r="A1931" t="str">
        <x:v>OCC-1961</x:v>
      </x:c>
      <x:c r="B1931" t="n">
        <x:v>1961</x:v>
      </x:c>
      <x:c r="C1931" t="str">
        <x:v>177</x:v>
      </x:c>
      <x:c r="D1931" t="str">
        <x:v>177</x:v>
      </x:c>
      <x:c r="E1931" t="str">
        <x:v>repository</x:v>
      </x:c>
      <x:c r="F1931" t="n">
        <x:v>177</x:v>
      </x:c>
      <x:c r="G1931" t="str">
        <x:v>177.md</x:v>
      </x:c>
      <x:c r="H1931" t="n">
        <x:v>2</x:v>
      </x:c>
      <x:c r="I1931" t="str">
        <x:v>bartekus/glyphos</x:v>
      </x:c>
      <x:c r="J1931" t="str">
        <x:v>https://github.com/bartekus/glyphos/blob/b0b2b76e7d0423b6e258daa11b0a297df8fa5932/DEV.md?plain=1</x:v>
      </x:c>
      <x:c r="K1931" t="str">
        <x:v>Where to log</x:v>
      </x:c>
      <x:c r="L1931" t="str">
        <x:v>GlyphOS uses slog and has two drains for logs: syslog and terminal;.</x:v>
      </x:c>
      <x:c r="M1931" t="str">
        <x:v>Log destination</x:v>
      </x:c>
      <x:c r="N1931" t="str">
        <x:v>Inductive</x:v>
      </x:c>
      <x:c r="O1931" t="str">
        <x:v>CG-0679</x:v>
      </x:c>
      <x:c r="P1931" t="str">
        <x:v>GlyphOS uses slog and has two drains for logs: syslog and terminal;.</x:v>
      </x:c>
      <x:c r="Q1931" t="str">
        <x:v>Log destination</x:v>
      </x:c>
      <x:c r="R1931" t="str">
        <x:v>Inductive</x:v>
      </x:c>
      <x:c r="S1931" t="str">
        <x:v>Exact</x:v>
      </x:c>
      <x:c r="T1931" t="str">
        <x:v>No</x:v>
      </x:c>
      <x:c r="U1931" t="str"/>
    </x:row>
    <x:row r="1932">
      <x:c r="A1932" t="str">
        <x:v>OCC-1962</x:v>
      </x:c>
      <x:c r="B1932" t="n">
        <x:v>1962</x:v>
      </x:c>
      <x:c r="C1932" t="str">
        <x:v>177</x:v>
      </x:c>
      <x:c r="D1932" t="str">
        <x:v>177</x:v>
      </x:c>
      <x:c r="E1932" t="str">
        <x:v>repository</x:v>
      </x:c>
      <x:c r="F1932" t="n">
        <x:v>177</x:v>
      </x:c>
      <x:c r="G1932" t="str">
        <x:v>177.md</x:v>
      </x:c>
      <x:c r="H1932" t="n">
        <x:v>3</x:v>
      </x:c>
      <x:c r="I1932" t="str">
        <x:v>bartekus/glyphos</x:v>
      </x:c>
      <x:c r="J1932" t="str">
        <x:v>https://github.com/bartekus/glyphos/blob/b0b2b76e7d0423b6e258daa11b0a297df8fa5932/DEV.md?plain=1</x:v>
      </x:c>
      <x:c r="K1932" t="str">
        <x:v>How to log</x:v>
      </x:c>
      <x:c r="L1932" t="str">
        <x:v>In any of the sub-crates in your workspace, you can add the log crate as a dependency and use its macros.</x:v>
      </x:c>
      <x:c r="M1932" t="str">
        <x:v>Logging approach</x:v>
      </x:c>
      <x:c r="N1932" t="str">
        <x:v>Deductive</x:v>
      </x:c>
      <x:c r="O1932" t="str">
        <x:v>CG-1110</x:v>
      </x:c>
      <x:c r="P1932" t="str">
        <x:v>In any of the sub-crates in your workspace, you can add the log crate as a dependency and use its macros.</x:v>
      </x:c>
      <x:c r="Q1932" t="str">
        <x:v>Logging approach</x:v>
      </x:c>
      <x:c r="R1932" t="str">
        <x:v>Deductive</x:v>
      </x:c>
      <x:c r="S1932" t="str">
        <x:v>Exact</x:v>
      </x:c>
      <x:c r="T1932" t="str">
        <x:v>No</x:v>
      </x:c>
      <x:c r="U1932" t="str"/>
    </x:row>
    <x:row r="1933">
      <x:c r="A1933" t="str">
        <x:v>OCC-1963</x:v>
      </x:c>
      <x:c r="B1933" t="n">
        <x:v>1963</x:v>
      </x:c>
      <x:c r="C1933" t="str">
        <x:v>177</x:v>
      </x:c>
      <x:c r="D1933" t="str">
        <x:v>177</x:v>
      </x:c>
      <x:c r="E1933" t="str">
        <x:v>repository</x:v>
      </x:c>
      <x:c r="F1933" t="n">
        <x:v>177</x:v>
      </x:c>
      <x:c r="G1933" t="str">
        <x:v>177.md</x:v>
      </x:c>
      <x:c r="H1933" t="n">
        <x:v>4</x:v>
      </x:c>
      <x:c r="I1933" t="str">
        <x:v>bartekus/glyphos</x:v>
      </x:c>
      <x:c r="J1933" t="str">
        <x:v>https://github.com/bartekus/glyphos/blob/b0b2b76e7d0423b6e258daa11b0a297df8fa5932/DEV.md?plain=1</x:v>
      </x:c>
      <x:c r="K1933" t="str">
        <x:v>Where to log</x:v>
      </x:c>
      <x:c r="L1933" t="str">
        <x:v>These logs will be forwarded to slog drains.</x:v>
      </x:c>
      <x:c r="M1933" t="str">
        <x:v>Logging scope</x:v>
      </x:c>
      <x:c r="N1933" t="str">
        <x:v>Inductive</x:v>
      </x:c>
      <x:c r="O1933" t="str">
        <x:v>CG-0889</x:v>
      </x:c>
      <x:c r="P1933" t="str">
        <x:v>These logs will be forwarded to slog drains.</x:v>
      </x:c>
      <x:c r="Q1933" t="str">
        <x:v>Logging scope</x:v>
      </x:c>
      <x:c r="R1933" t="str">
        <x:v>Inductive</x:v>
      </x:c>
      <x:c r="S1933" t="str">
        <x:v>Exact</x:v>
      </x:c>
      <x:c r="T1933" t="str">
        <x:v>No</x:v>
      </x:c>
      <x:c r="U1933" t="str"/>
    </x:row>
    <x:row r="1934">
      <x:c r="A1934" t="str">
        <x:v>OCC-1964</x:v>
      </x:c>
      <x:c r="B1934" t="n">
        <x:v>1964</x:v>
      </x:c>
      <x:c r="C1934" t="str">
        <x:v>177</x:v>
      </x:c>
      <x:c r="D1934" t="str">
        <x:v>177</x:v>
      </x:c>
      <x:c r="E1934" t="str">
        <x:v>repository</x:v>
      </x:c>
      <x:c r="F1934" t="n">
        <x:v>177</x:v>
      </x:c>
      <x:c r="G1934" t="str">
        <x:v>177.md</x:v>
      </x:c>
      <x:c r="H1934" t="n">
        <x:v>5</x:v>
      </x:c>
      <x:c r="I1934" t="str">
        <x:v>bartekus/glyphos</x:v>
      </x:c>
      <x:c r="J1934" t="str">
        <x:v>https://github.com/bartekus/glyphos/blob/b0b2b76e7d0423b6e258daa11b0a297df8fa5932/DEV.md?plain=1</x:v>
      </x:c>
      <x:c r="K1934" t="str">
        <x:v>How to log</x:v>
      </x:c>
      <x:c r="L1934" t="str">
        <x:v>If these drains are not available or fail to initialize, the logs will be discarded.</x:v>
      </x:c>
      <x:c r="M1934" t="str">
        <x:v>Logging approach</x:v>
      </x:c>
      <x:c r="N1934" t="str">
        <x:v>Deductive</x:v>
      </x:c>
      <x:c r="O1934" t="str">
        <x:v>CG-1099</x:v>
      </x:c>
      <x:c r="P1934" t="str">
        <x:v>If these drains are not available or fail to initialize, the logs will be discarded.</x:v>
      </x:c>
      <x:c r="Q1934" t="str">
        <x:v>Logging approach</x:v>
      </x:c>
      <x:c r="R1934" t="str">
        <x:v>Deductive</x:v>
      </x:c>
      <x:c r="S1934" t="str">
        <x:v>Exact</x:v>
      </x:c>
      <x:c r="T1934" t="str">
        <x:v>No</x:v>
      </x:c>
      <x:c r="U1934" t="str"/>
    </x:row>
    <x:row r="1935">
      <x:c r="A1935" t="str">
        <x:v>OCC-1965</x:v>
      </x:c>
      <x:c r="B1935" t="n">
        <x:v>1965</x:v>
      </x:c>
      <x:c r="C1935" t="str">
        <x:v>177</x:v>
      </x:c>
      <x:c r="D1935" t="str">
        <x:v>177</x:v>
      </x:c>
      <x:c r="E1935" t="str">
        <x:v>repository</x:v>
      </x:c>
      <x:c r="F1935" t="n">
        <x:v>177</x:v>
      </x:c>
      <x:c r="G1935" t="str">
        <x:v>177.md</x:v>
      </x:c>
      <x:c r="H1935" t="n">
        <x:v>6</x:v>
      </x:c>
      <x:c r="I1935" t="str">
        <x:v>bartekus/glyphos</x:v>
      </x:c>
      <x:c r="J1935" t="str">
        <x:v>https://github.com/bartekus/glyphos/blob/b0b2b76e7d0423b6e258daa11b0a297df8fa5932/DEV.md?plain=1</x:v>
      </x:c>
      <x:c r="K1935" t="str">
        <x:v>Where to log</x:v>
      </x:c>
      <x:c r="L1935" t="str">
        <x:v>It should log an error message to the terminal and syslog.</x:v>
      </x:c>
      <x:c r="M1935" t="str">
        <x:v>Log destination</x:v>
      </x:c>
      <x:c r="N1935" t="str">
        <x:v>Inductive</x:v>
      </x:c>
      <x:c r="O1935" t="str">
        <x:v>CG-0685</x:v>
      </x:c>
      <x:c r="P1935" t="str">
        <x:v>It should log an error message to the terminal and syslog.</x:v>
      </x:c>
      <x:c r="Q1935" t="str">
        <x:v>Log destination</x:v>
      </x:c>
      <x:c r="R1935" t="str">
        <x:v>Inductive</x:v>
      </x:c>
      <x:c r="S1935" t="str">
        <x:v>Exact</x:v>
      </x:c>
      <x:c r="T1935" t="str">
        <x:v>No</x:v>
      </x:c>
      <x:c r="U1935" t="str"/>
    </x:row>
    <x:row r="1936">
      <x:c r="A1936" t="str">
        <x:v>OCC-1966</x:v>
      </x:c>
      <x:c r="B1936" t="n">
        <x:v>1966</x:v>
      </x:c>
      <x:c r="C1936" t="str">
        <x:v>177</x:v>
      </x:c>
      <x:c r="D1936" t="str">
        <x:v>177</x:v>
      </x:c>
      <x:c r="E1936" t="str">
        <x:v>repository</x:v>
      </x:c>
      <x:c r="F1936" t="n">
        <x:v>177</x:v>
      </x:c>
      <x:c r="G1936" t="str">
        <x:v>177.md</x:v>
      </x:c>
      <x:c r="H1936" t="n">
        <x:v>7</x:v>
      </x:c>
      <x:c r="I1936" t="str">
        <x:v>bartekus/glyphos</x:v>
      </x:c>
      <x:c r="J1936" t="str">
        <x:v>https://github.com/bartekus/glyphos/blob/b0b2b76e7d0423b6e258daa11b0a297df8fa5932/DEV.md?plain=1</x:v>
      </x:c>
      <x:c r="K1936" t="str">
        <x:v>Where to log</x:v>
      </x:c>
      <x:c r="L1936" t="str">
        <x:v>(This should also be logged to syslog).</x:v>
      </x:c>
      <x:c r="M1936" t="str">
        <x:v>Log destination</x:v>
      </x:c>
      <x:c r="N1936" t="str">
        <x:v>Inductive</x:v>
      </x:c>
      <x:c r="O1936" t="str">
        <x:v>CG-0622</x:v>
      </x:c>
      <x:c r="P1936" t="str">
        <x:v>(This should also be logged to syslog).</x:v>
      </x:c>
      <x:c r="Q1936" t="str">
        <x:v>Log destination</x:v>
      </x:c>
      <x:c r="R1936" t="str">
        <x:v>Inductive</x:v>
      </x:c>
      <x:c r="S1936" t="str">
        <x:v>Exact</x:v>
      </x:c>
      <x:c r="T1936" t="str">
        <x:v>No</x:v>
      </x:c>
      <x:c r="U1936" t="str"/>
    </x:row>
    <x:row r="1937">
      <x:c r="A1937" t="str">
        <x:v>OCC-1967</x:v>
      </x:c>
      <x:c r="B1937" t="n">
        <x:v>1967</x:v>
      </x:c>
      <x:c r="C1937" t="str">
        <x:v>177</x:v>
      </x:c>
      <x:c r="D1937" t="str">
        <x:v>177</x:v>
      </x:c>
      <x:c r="E1937" t="str">
        <x:v>repository</x:v>
      </x:c>
      <x:c r="F1937" t="n">
        <x:v>177</x:v>
      </x:c>
      <x:c r="G1937" t="str">
        <x:v>177.md</x:v>
      </x:c>
      <x:c r="H1937" t="n">
        <x:v>8</x:v>
      </x:c>
      <x:c r="I1937" t="str">
        <x:v>bartekus/glyphos</x:v>
      </x:c>
      <x:c r="J1937" t="str">
        <x:v>https://github.com/bartekus/glyphos/blob/b0b2b76e7d0423b6e258daa11b0a297df8fa5932/DEV.md?plain=1</x:v>
      </x:c>
      <x:c r="K1937" t="str">
        <x:v>How to log</x:v>
      </x:c>
      <x:c r="L1937" t="str">
        <x:v>You might want to customize your logging drains.</x:v>
      </x:c>
      <x:c r="M1937" t="str">
        <x:v>Logging approach</x:v>
      </x:c>
      <x:c r="N1937" t="str">
        <x:v>Deductive</x:v>
      </x:c>
      <x:c r="O1937" t="str">
        <x:v>CG-1336</x:v>
      </x:c>
      <x:c r="P1937" t="str">
        <x:v>You might want to customize your logging drains.</x:v>
      </x:c>
      <x:c r="Q1937" t="str">
        <x:v>Logging approach</x:v>
      </x:c>
      <x:c r="R1937" t="str">
        <x:v>Deductive</x:v>
      </x:c>
      <x:c r="S1937" t="str">
        <x:v>Exact</x:v>
      </x:c>
      <x:c r="T1937" t="str">
        <x:v>No</x:v>
      </x:c>
      <x:c r="U1937" t="str"/>
    </x:row>
    <x:row r="1938">
      <x:c r="A1938" t="str">
        <x:v>OCC-1968</x:v>
      </x:c>
      <x:c r="B1938" t="n">
        <x:v>1968</x:v>
      </x:c>
      <x:c r="C1938" t="str">
        <x:v>177</x:v>
      </x:c>
      <x:c r="D1938" t="str">
        <x:v>177</x:v>
      </x:c>
      <x:c r="E1938" t="str">
        <x:v>repository</x:v>
      </x:c>
      <x:c r="F1938" t="n">
        <x:v>177</x:v>
      </x:c>
      <x:c r="G1938" t="str">
        <x:v>177.md</x:v>
      </x:c>
      <x:c r="H1938" t="n">
        <x:v>9</x:v>
      </x:c>
      <x:c r="I1938" t="str">
        <x:v>bartekus/glyphos</x:v>
      </x:c>
      <x:c r="J1938" t="str">
        <x:v>https://github.com/bartekus/glyphos/blob/b0b2b76e7d0423b6e258daa11b0a297df8fa5932/DEV.md?plain=1</x:v>
      </x:c>
      <x:c r="K1938" t="str">
        <x:v>Where to log</x:v>
      </x:c>
      <x:c r="L1938" t="str">
        <x:v>Any logs that you write, are passed to all of these drains.</x:v>
      </x:c>
      <x:c r="M1938" t="str">
        <x:v>Logging scope</x:v>
      </x:c>
      <x:c r="N1938" t="str">
        <x:v>Inductive</x:v>
      </x:c>
      <x:c r="O1938" t="str">
        <x:v>CG-0817</x:v>
      </x:c>
      <x:c r="P1938" t="str">
        <x:v>Any logs that you write, are passed to all of these drains.</x:v>
      </x:c>
      <x:c r="Q1938" t="str">
        <x:v>Logging scope</x:v>
      </x:c>
      <x:c r="R1938" t="str">
        <x:v>Inductive</x:v>
      </x:c>
      <x:c r="S1938" t="str">
        <x:v>Exact</x:v>
      </x:c>
      <x:c r="T1938" t="str">
        <x:v>No</x:v>
      </x:c>
      <x:c r="U1938" t="str"/>
    </x:row>
    <x:row r="1939">
      <x:c r="A1939" t="str">
        <x:v>OCC-1969</x:v>
      </x:c>
      <x:c r="B1939" t="n">
        <x:v>1969</x:v>
      </x:c>
      <x:c r="C1939" t="str">
        <x:v>178</x:v>
      </x:c>
      <x:c r="D1939" t="str">
        <x:v>178</x:v>
      </x:c>
      <x:c r="E1939" t="str">
        <x:v>repository</x:v>
      </x:c>
      <x:c r="F1939" t="n">
        <x:v>178</x:v>
      </x:c>
      <x:c r="G1939" t="str">
        <x:v>178.md</x:v>
      </x:c>
      <x:c r="H1939" t="n">
        <x:v>1</x:v>
      </x:c>
      <x:c r="I1939" t="str">
        <x:v>josephgoksu/gok-proxy</x:v>
      </x:c>
      <x:c r="J1939" t="str">
        <x:v>https://github.com/josephgoksu/gok-proxy/blob/52ba2830bd31d08844fd022cd92168de21268c57/README.md?plain=1</x:v>
      </x:c>
      <x:c r="K1939" t="str">
        <x:v>How to log</x:v>
      </x:c>
      <x:c r="L1939" t="str">
        <x:v>Structured Logging: Employs `slog` (Go's standard structured logging package) for clear, configurable, and machine-parsable logs.</x:v>
      </x:c>
      <x:c r="M1939" t="str">
        <x:v>Logging utility integration</x:v>
      </x:c>
      <x:c r="N1939" t="str">
        <x:v>Deductive</x:v>
      </x:c>
      <x:c r="O1939" t="str">
        <x:v>CG-1701</x:v>
      </x:c>
      <x:c r="P1939" t="str">
        <x:v>Structured Logging: Employs `slog` (Go's standard structured logging package) for clear, configurable, and machine-parsable logs.</x:v>
      </x:c>
      <x:c r="Q1939" t="str">
        <x:v>Logging utility integration</x:v>
      </x:c>
      <x:c r="R1939" t="str">
        <x:v>Deductive</x:v>
      </x:c>
      <x:c r="S1939" t="str">
        <x:v>Exact</x:v>
      </x:c>
      <x:c r="T1939" t="str">
        <x:v>No</x:v>
      </x:c>
      <x:c r="U1939" t="str"/>
    </x:row>
    <x:row r="1940">
      <x:c r="A1940" t="str">
        <x:v>OCC-1970</x:v>
      </x:c>
      <x:c r="B1940" t="n">
        <x:v>1970</x:v>
      </x:c>
      <x:c r="C1940" t="str">
        <x:v>178</x:v>
      </x:c>
      <x:c r="D1940" t="str">
        <x:v>178</x:v>
      </x:c>
      <x:c r="E1940" t="str">
        <x:v>repository</x:v>
      </x:c>
      <x:c r="F1940" t="n">
        <x:v>178</x:v>
      </x:c>
      <x:c r="G1940" t="str">
        <x:v>178.md</x:v>
      </x:c>
      <x:c r="H1940" t="n">
        <x:v>2</x:v>
      </x:c>
      <x:c r="I1940" t="str">
        <x:v>josephgoksu/gok-proxy</x:v>
      </x:c>
      <x:c r="J1940" t="str">
        <x:v>https://github.com/josephgoksu/gok-proxy/blob/52ba2830bd31d08844fd022cd92168de21268c57/README.md?plain=1</x:v>
      </x:c>
      <x:c r="K1940" t="str">
        <x:v>Log verbosity</x:v>
      </x:c>
      <x:c r="L1940" t="str">
        <x:v>Set the logging level to INFO.</x:v>
      </x:c>
      <x:c r="M1940" t="str">
        <x:v>INFO</x:v>
      </x:c>
      <x:c r="N1940" t="str">
        <x:v>Deductive</x:v>
      </x:c>
      <x:c r="O1940" t="str">
        <x:v>CG-1879</x:v>
      </x:c>
      <x:c r="P1940" t="str">
        <x:v>Set the logging level to INFO.</x:v>
      </x:c>
      <x:c r="Q1940" t="str">
        <x:v>INFO</x:v>
      </x:c>
      <x:c r="R1940" t="str">
        <x:v>Deductive</x:v>
      </x:c>
      <x:c r="S1940" t="str">
        <x:v>Exact</x:v>
      </x:c>
      <x:c r="T1940" t="str">
        <x:v>No</x:v>
      </x:c>
      <x:c r="U1940" t="str"/>
    </x:row>
    <x:row r="1941">
      <x:c r="A1941" t="str">
        <x:v>OCC-1971</x:v>
      </x:c>
      <x:c r="B1941" t="n">
        <x:v>1971</x:v>
      </x:c>
      <x:c r="C1941" t="str">
        <x:v>178</x:v>
      </x:c>
      <x:c r="D1941" t="str">
        <x:v>178</x:v>
      </x:c>
      <x:c r="E1941" t="str">
        <x:v>repository</x:v>
      </x:c>
      <x:c r="F1941" t="n">
        <x:v>178</x:v>
      </x:c>
      <x:c r="G1941" t="str">
        <x:v>178.md</x:v>
      </x:c>
      <x:c r="H1941" t="n">
        <x:v>3</x:v>
      </x:c>
      <x:c r="I1941" t="str">
        <x:v>josephgoksu/gok-proxy</x:v>
      </x:c>
      <x:c r="J1941" t="str">
        <x:v>https://github.com/josephgoksu/gok-proxy/blob/52ba2830bd31d08844fd022cd92168de21268c57/README.md?plain=1</x:v>
      </x:c>
      <x:c r="K1941" t="str">
        <x:v>Where to log</x:v>
      </x:c>
      <x:c r="L1941" t="str">
        <x:v>The proxy server will start, and log output (by default, to stdout) will indicate its status.</x:v>
      </x:c>
      <x:c r="M1941" t="str">
        <x:v>Log destination</x:v>
      </x:c>
      <x:c r="N1941" t="str">
        <x:v>Inductive</x:v>
      </x:c>
      <x:c r="O1941" t="str">
        <x:v>CG-0732</x:v>
      </x:c>
      <x:c r="P1941" t="str">
        <x:v>The proxy server will start, and log output (by default, to stdout) will indicate its status.</x:v>
      </x:c>
      <x:c r="Q1941" t="str">
        <x:v>Log destination</x:v>
      </x:c>
      <x:c r="R1941" t="str">
        <x:v>Inductive</x:v>
      </x:c>
      <x:c r="S1941" t="str">
        <x:v>Exact</x:v>
      </x:c>
      <x:c r="T1941" t="str">
        <x:v>No</x:v>
      </x:c>
      <x:c r="U1941" t="str"/>
    </x:row>
    <x:row r="1942">
      <x:c r="A1942" t="str">
        <x:v>OCC-1972</x:v>
      </x:c>
      <x:c r="B1942" t="n">
        <x:v>1972</x:v>
      </x:c>
      <x:c r="C1942" t="str">
        <x:v>178</x:v>
      </x:c>
      <x:c r="D1942" t="str">
        <x:v>178</x:v>
      </x:c>
      <x:c r="E1942" t="str">
        <x:v>repository</x:v>
      </x:c>
      <x:c r="F1942" t="n">
        <x:v>178</x:v>
      </x:c>
      <x:c r="G1942" t="str">
        <x:v>178.md</x:v>
      </x:c>
      <x:c r="H1942" t="n">
        <x:v>4</x:v>
      </x:c>
      <x:c r="I1942" t="str">
        <x:v>josephgoksu/gok-proxy</x:v>
      </x:c>
      <x:c r="J1942" t="str">
        <x:v>https://github.com/josephgoksu/gok-proxy/blob/52ba2830bd31d08844fd022cd92168de21268c57/README.md?plain=1</x:v>
      </x:c>
      <x:c r="K1942" t="str">
        <x:v>Log verbosity</x:v>
      </x:c>
      <x:c r="L1942" t="str">
        <x:v>Log LogLevel: "info" # Logging level: "debug", "info", "warn", "error".</x:v>
      </x:c>
      <x:c r="M1942" t="str">
        <x:v>Log level selection</x:v>
      </x:c>
      <x:c r="N1942" t="str">
        <x:v>Inductive</x:v>
      </x:c>
      <x:c r="O1942" t="str">
        <x:v>CG-2004</x:v>
      </x:c>
      <x:c r="P1942" t="str">
        <x:v>Log LogLevel: "info" # Logging level: "debug", "info", "warn", "error".</x:v>
      </x:c>
      <x:c r="Q1942" t="str">
        <x:v>Log level selection</x:v>
      </x:c>
      <x:c r="R1942" t="str">
        <x:v>Deductive</x:v>
      </x:c>
      <x:c r="S1942" t="str">
        <x:v>Exact</x:v>
      </x:c>
      <x:c r="T1942" t="str">
        <x:v>No</x:v>
      </x:c>
      <x:c r="U1942" t="str"/>
    </x:row>
    <x:row r="1943">
      <x:c r="A1943" t="str">
        <x:v>OCC-1973</x:v>
      </x:c>
      <x:c r="B1943" t="n">
        <x:v>1973</x:v>
      </x:c>
      <x:c r="C1943" t="str">
        <x:v>178</x:v>
      </x:c>
      <x:c r="D1943" t="str">
        <x:v>178</x:v>
      </x:c>
      <x:c r="E1943" t="str">
        <x:v>repository</x:v>
      </x:c>
      <x:c r="F1943" t="n">
        <x:v>178</x:v>
      </x:c>
      <x:c r="G1943" t="str">
        <x:v>178.md</x:v>
      </x:c>
      <x:c r="H1943" t="n">
        <x:v>5</x:v>
      </x:c>
      <x:c r="I1943" t="str">
        <x:v>josephgoksu/gok-proxy</x:v>
      </x:c>
      <x:c r="J1943" t="str">
        <x:v>https://github.com/josephgoksu/gok-proxy/blob/52ba2830bd31d08844fd022cd92168de21268c57/README.md?plain=1</x:v>
      </x:c>
      <x:c r="K1943" t="str">
        <x:v>How to log</x:v>
      </x:c>
      <x:c r="L1943" t="str">
        <x:v>Use Go's standard `slog` library for robust structured logging.</x:v>
      </x:c>
      <x:c r="M1943" t="str">
        <x:v>Logging utility integration</x:v>
      </x:c>
      <x:c r="N1943" t="str">
        <x:v>Deductive</x:v>
      </x:c>
      <x:c r="O1943" t="str">
        <x:v>CG-1729</x:v>
      </x:c>
      <x:c r="P1943" t="str">
        <x:v>Use Go's standard `slog` library for robust structured logging.</x:v>
      </x:c>
      <x:c r="Q1943" t="str">
        <x:v>Logging utility integration</x:v>
      </x:c>
      <x:c r="R1943" t="str">
        <x:v>Deductive</x:v>
      </x:c>
      <x:c r="S1943" t="str">
        <x:v>Exact</x:v>
      </x:c>
      <x:c r="T1943" t="str">
        <x:v>No</x:v>
      </x:c>
      <x:c r="U1943" t="str"/>
    </x:row>
    <x:row r="1944">
      <x:c r="A1944" t="str">
        <x:v>OCC-1974</x:v>
      </x:c>
      <x:c r="B1944" t="n">
        <x:v>1974</x:v>
      </x:c>
      <x:c r="C1944" t="str">
        <x:v>179</x:v>
      </x:c>
      <x:c r="D1944" t="str">
        <x:v>179</x:v>
      </x:c>
      <x:c r="E1944" t="str">
        <x:v>repository</x:v>
      </x:c>
      <x:c r="F1944" t="n">
        <x:v>179</x:v>
      </x:c>
      <x:c r="G1944" t="str">
        <x:v>179.md</x:v>
      </x:c>
      <x:c r="H1944" t="n">
        <x:v>1</x:v>
      </x:c>
      <x:c r="I1944" t="str">
        <x:v>inderanz/Machine-Learning</x:v>
      </x:c>
      <x:c r="J1944" t="str">
        <x:v>https://github.com/inderanz/Machine-Learning/blob/683b99238f1569096f88d2e7cd8bd44d6aab3c83/ml.md?plain=1</x:v>
      </x:c>
      <x:c r="K1944" t="str">
        <x:v>How to log</x:v>
      </x:c>
      <x:c r="L1944" t="str">
        <x:v>Log Monitoring &amp; Logging — Tracking model performance and identifying drift.</x:v>
      </x:c>
      <x:c r="M1944" t="str">
        <x:v>Logging approach</x:v>
      </x:c>
      <x:c r="N1944" t="str">
        <x:v>Deductive</x:v>
      </x:c>
      <x:c r="O1944" t="str">
        <x:v>CG-1165</x:v>
      </x:c>
      <x:c r="P1944" t="str">
        <x:v>Log Monitoring &amp; Logging — Tracking model performance and identifying drift.</x:v>
      </x:c>
      <x:c r="Q1944" t="str">
        <x:v>Logging approach</x:v>
      </x:c>
      <x:c r="R1944" t="str">
        <x:v>Deductive</x:v>
      </x:c>
      <x:c r="S1944" t="str">
        <x:v>Exact</x:v>
      </x:c>
      <x:c r="T1944" t="str">
        <x:v>No</x:v>
      </x:c>
      <x:c r="U1944" t="str"/>
    </x:row>
    <x:row r="1945">
      <x:c r="A1945" t="str">
        <x:v>OCC-1975</x:v>
      </x:c>
      <x:c r="B1945" t="n">
        <x:v>1975</x:v>
      </x:c>
      <x:c r="C1945" t="str">
        <x:v>179</x:v>
      </x:c>
      <x:c r="D1945" t="str">
        <x:v>179</x:v>
      </x:c>
      <x:c r="E1945" t="str">
        <x:v>repository</x:v>
      </x:c>
      <x:c r="F1945" t="n">
        <x:v>179</x:v>
      </x:c>
      <x:c r="G1945" t="str">
        <x:v>179.md</x:v>
      </x:c>
      <x:c r="H1945" t="n">
        <x:v>2</x:v>
      </x:c>
      <x:c r="I1945" t="str">
        <x:v>inderanz/Machine-Learning</x:v>
      </x:c>
      <x:c r="J1945" t="str">
        <x:v>https://github.com/inderanz/Machine-Learning/blob/683b99238f1569096f88d2e7cd8bd44d6aab3c83/ml.md?plain=1</x:v>
      </x:c>
      <x:c r="K1945" t="str">
        <x:v>What to log</x:v>
      </x:c>
      <x:c r="L1945" t="str">
        <x:v>Log Data Preprocessing — Any transformations or handling of missing values.</x:v>
      </x:c>
      <x:c r="M1945" t="str">
        <x:v>State dump</x:v>
      </x:c>
      <x:c r="N1945" t="str">
        <x:v>Deductive</x:v>
      </x:c>
      <x:c r="O1945" t="str">
        <x:v>CG-0471</x:v>
      </x:c>
      <x:c r="P1945" t="str">
        <x:v>Log Data Preprocessing — Any transformations or handling of missing values.</x:v>
      </x:c>
      <x:c r="Q1945" t="str">
        <x:v>State dump</x:v>
      </x:c>
      <x:c r="R1945" t="str">
        <x:v>Deductive</x:v>
      </x:c>
      <x:c r="S1945" t="str">
        <x:v>Exact</x:v>
      </x:c>
      <x:c r="T1945" t="str">
        <x:v>No</x:v>
      </x:c>
      <x:c r="U1945" t="str"/>
    </x:row>
    <x:row r="1946">
      <x:c r="A1946" t="str">
        <x:v>OCC-1976</x:v>
      </x:c>
      <x:c r="B1946" t="n">
        <x:v>1976</x:v>
      </x:c>
      <x:c r="C1946" t="str">
        <x:v>179</x:v>
      </x:c>
      <x:c r="D1946" t="str">
        <x:v>179</x:v>
      </x:c>
      <x:c r="E1946" t="str">
        <x:v>repository</x:v>
      </x:c>
      <x:c r="F1946" t="n">
        <x:v>179</x:v>
      </x:c>
      <x:c r="G1946" t="str">
        <x:v>179.md</x:v>
      </x:c>
      <x:c r="H1946" t="n">
        <x:v>3</x:v>
      </x:c>
      <x:c r="I1946" t="str">
        <x:v>inderanz/Machine-Learning</x:v>
      </x:c>
      <x:c r="J1946" t="str">
        <x:v>https://github.com/inderanz/Machine-Learning/blob/683b99238f1569096f88d2e7cd8bd44d6aab3c83/ml.md?plain=1</x:v>
      </x:c>
      <x:c r="K1946" t="str">
        <x:v>What to log</x:v>
      </x:c>
      <x:c r="L1946" t="str">
        <x:v>Log Model Training — Hyperparameters, loss values, training duration.</x:v>
      </x:c>
      <x:c r="M1946" t="str">
        <x:v>State dump</x:v>
      </x:c>
      <x:c r="N1946" t="str">
        <x:v>Deductive</x:v>
      </x:c>
      <x:c r="O1946" t="str">
        <x:v>CG-0491</x:v>
      </x:c>
      <x:c r="P1946" t="str">
        <x:v>Log Model Training — Hyperparameters, loss values, training duration.</x:v>
      </x:c>
      <x:c r="Q1946" t="str">
        <x:v>State dump</x:v>
      </x:c>
      <x:c r="R1946" t="str">
        <x:v>Deductive</x:v>
      </x:c>
      <x:c r="S1946" t="str">
        <x:v>Exact</x:v>
      </x:c>
      <x:c r="T1946" t="str">
        <x:v>No</x:v>
      </x:c>
      <x:c r="U1946" t="str"/>
    </x:row>
    <x:row r="1947">
      <x:c r="A1947" t="str">
        <x:v>OCC-1977</x:v>
      </x:c>
      <x:c r="B1947" t="n">
        <x:v>1977</x:v>
      </x:c>
      <x:c r="C1947" t="str">
        <x:v>179</x:v>
      </x:c>
      <x:c r="D1947" t="str">
        <x:v>179</x:v>
      </x:c>
      <x:c r="E1947" t="str">
        <x:v>repository</x:v>
      </x:c>
      <x:c r="F1947" t="n">
        <x:v>179</x:v>
      </x:c>
      <x:c r="G1947" t="str">
        <x:v>179.md</x:v>
      </x:c>
      <x:c r="H1947" t="n">
        <x:v>4</x:v>
      </x:c>
      <x:c r="I1947" t="str">
        <x:v>inderanz/Machine-Learning</x:v>
      </x:c>
      <x:c r="J1947" t="str">
        <x:v>https://github.com/inderanz/Machine-Learning/blob/683b99238f1569096f88d2e7cd8bd44d6aab3c83/ml.md?plain=1</x:v>
      </x:c>
      <x:c r="K1947" t="str">
        <x:v>What to log</x:v>
      </x:c>
      <x:c r="L1947" t="str">
        <x:v>Model Inference — Predictions and response times.</x:v>
      </x:c>
      <x:c r="M1947" t="str">
        <x:v>Event reporting</x:v>
      </x:c>
      <x:c r="N1947" t="str">
        <x:v>Deductive</x:v>
      </x:c>
      <x:c r="O1947" t="str">
        <x:v>CG-0229</x:v>
      </x:c>
      <x:c r="P1947" t="str">
        <x:v>Model Inference — Predictions and response times.</x:v>
      </x:c>
      <x:c r="Q1947" t="str">
        <x:v>Event reporting</x:v>
      </x:c>
      <x:c r="R1947" t="str">
        <x:v>Deductive</x:v>
      </x:c>
      <x:c r="S1947" t="str">
        <x:v>Exact</x:v>
      </x:c>
      <x:c r="T1947" t="str">
        <x:v>No</x:v>
      </x:c>
      <x:c r="U1947" t="str"/>
    </x:row>
    <x:row r="1948">
      <x:c r="A1948" t="str">
        <x:v>OCC-1978</x:v>
      </x:c>
      <x:c r="B1948" t="n">
        <x:v>1978</x:v>
      </x:c>
      <x:c r="C1948" t="str">
        <x:v>179</x:v>
      </x:c>
      <x:c r="D1948" t="str">
        <x:v>179</x:v>
      </x:c>
      <x:c r="E1948" t="str">
        <x:v>repository</x:v>
      </x:c>
      <x:c r="F1948" t="n">
        <x:v>179</x:v>
      </x:c>
      <x:c r="G1948" t="str">
        <x:v>179.md</x:v>
      </x:c>
      <x:c r="H1948" t="n">
        <x:v>5</x:v>
      </x:c>
      <x:c r="I1948" t="str">
        <x:v>inderanz/Machine-Learning</x:v>
      </x:c>
      <x:c r="J1948" t="str">
        <x:v>https://github.com/inderanz/Machine-Learning/blob/683b99238f1569096f88d2e7cd8bd44d6aab3c83/ml.md?plain=1</x:v>
      </x:c>
      <x:c r="K1948" t="str">
        <x:v>What to log</x:v>
      </x:c>
      <x:c r="L1948" t="str">
        <x:v>Log Error Handling — Exception messages and failures.</x:v>
      </x:c>
      <x:c r="M1948" t="str">
        <x:v>Event reporting</x:v>
      </x:c>
      <x:c r="N1948" t="str">
        <x:v>Deductive</x:v>
      </x:c>
      <x:c r="O1948" t="str">
        <x:v>CG-0163</x:v>
      </x:c>
      <x:c r="P1948" t="str">
        <x:v>Log Error Handling — Exception messages and failures.</x:v>
      </x:c>
      <x:c r="Q1948" t="str">
        <x:v>Event reporting</x:v>
      </x:c>
      <x:c r="R1948" t="str">
        <x:v>Deductive</x:v>
      </x:c>
      <x:c r="S1948" t="str">
        <x:v>Exact</x:v>
      </x:c>
      <x:c r="T1948" t="str">
        <x:v>No</x:v>
      </x:c>
      <x:c r="U1948" t="str"/>
    </x:row>
    <x:row r="1949">
      <x:c r="A1949" t="str">
        <x:v>OCC-1979</x:v>
      </x:c>
      <x:c r="B1949" t="n">
        <x:v>1979</x:v>
      </x:c>
      <x:c r="C1949" t="str">
        <x:v>179</x:v>
      </x:c>
      <x:c r="D1949" t="str">
        <x:v>179</x:v>
      </x:c>
      <x:c r="E1949" t="str">
        <x:v>repository</x:v>
      </x:c>
      <x:c r="F1949" t="n">
        <x:v>179</x:v>
      </x:c>
      <x:c r="G1949" t="str">
        <x:v>179.md</x:v>
      </x:c>
      <x:c r="H1949" t="n">
        <x:v>6</x:v>
      </x:c>
      <x:c r="I1949" t="str">
        <x:v>inderanz/Machine-Learning</x:v>
      </x:c>
      <x:c r="J1949" t="str">
        <x:v>https://github.com/inderanz/Machine-Learning/blob/683b99238f1569096f88d2e7cd8bd44d6aab3c83/ml.md?plain=1</x:v>
      </x:c>
      <x:c r="K1949" t="str">
        <x:v>What to log</x:v>
      </x:c>
      <x:c r="L1949" t="str">
        <x:v>Logging model artifacts and metadata for reference.</x:v>
      </x:c>
      <x:c r="M1949" t="str">
        <x:v>State dump</x:v>
      </x:c>
      <x:c r="N1949" t="str">
        <x:v>Deductive</x:v>
      </x:c>
      <x:c r="O1949" t="str">
        <x:v>CG-0512</x:v>
      </x:c>
      <x:c r="P1949" t="str">
        <x:v>Logging model artifacts and metadata for reference.</x:v>
      </x:c>
      <x:c r="Q1949" t="str">
        <x:v>State dump</x:v>
      </x:c>
      <x:c r="R1949" t="str">
        <x:v>Deductive</x:v>
      </x:c>
      <x:c r="S1949" t="str">
        <x:v>Exact</x:v>
      </x:c>
      <x:c r="T1949" t="str">
        <x:v>No</x:v>
      </x:c>
      <x:c r="U1949" t="str"/>
    </x:row>
    <x:row r="1950">
      <x:c r="A1950" t="str">
        <x:v>OCC-1980</x:v>
      </x:c>
      <x:c r="B1950" t="n">
        <x:v>1980</x:v>
      </x:c>
      <x:c r="C1950" t="str">
        <x:v>179</x:v>
      </x:c>
      <x:c r="D1950" t="str">
        <x:v>179</x:v>
      </x:c>
      <x:c r="E1950" t="str">
        <x:v>repository</x:v>
      </x:c>
      <x:c r="F1950" t="n">
        <x:v>179</x:v>
      </x:c>
      <x:c r="G1950" t="str">
        <x:v>179.md</x:v>
      </x:c>
      <x:c r="H1950" t="n">
        <x:v>7</x:v>
      </x:c>
      <x:c r="I1950" t="str">
        <x:v>inderanz/Machine-Learning</x:v>
      </x:c>
      <x:c r="J1950" t="str">
        <x:v>https://github.com/inderanz/Machine-Learning/blob/683b99238f1569096f88d2e7cd8bd44d6aab3c83/ml.md?plain=1</x:v>
      </x:c>
      <x:c r="K1950" t="str">
        <x:v>Where to log</x:v>
      </x:c>
      <x:c r="L1950" t="str">
        <x:v>Centralized Logging — Collect logs from all pipeline stages for debugging.</x:v>
      </x:c>
      <x:c r="M1950" t="str">
        <x:v>Log destination</x:v>
      </x:c>
      <x:c r="N1950" t="str">
        <x:v>Inductive</x:v>
      </x:c>
      <x:c r="O1950" t="str">
        <x:v>CG-0653</x:v>
      </x:c>
      <x:c r="P1950" t="str">
        <x:v>Centralized Logging — Collect logs from all pipeline stages for debugging.</x:v>
      </x:c>
      <x:c r="Q1950" t="str">
        <x:v>Log destination</x:v>
      </x:c>
      <x:c r="R1950" t="str">
        <x:v>Inductive</x:v>
      </x:c>
      <x:c r="S1950" t="str">
        <x:v>Exact</x:v>
      </x:c>
      <x:c r="T1950" t="str">
        <x:v>No</x:v>
      </x:c>
      <x:c r="U1950" t="str"/>
    </x:row>
    <x:row r="1951">
      <x:c r="A1951" t="str">
        <x:v>OCC-1981</x:v>
      </x:c>
      <x:c r="B1951" t="n">
        <x:v>1981</x:v>
      </x:c>
      <x:c r="C1951" t="str">
        <x:v>179</x:v>
      </x:c>
      <x:c r="D1951" t="str">
        <x:v>179</x:v>
      </x:c>
      <x:c r="E1951" t="str">
        <x:v>repository</x:v>
      </x:c>
      <x:c r="F1951" t="n">
        <x:v>179</x:v>
      </x:c>
      <x:c r="G1951" t="str">
        <x:v>179.md</x:v>
      </x:c>
      <x:c r="H1951" t="n">
        <x:v>8</x:v>
      </x:c>
      <x:c r="I1951" t="str">
        <x:v>inderanz/Machine-Learning</x:v>
      </x:c>
      <x:c r="J1951" t="str">
        <x:v>https://github.com/inderanz/Machine-Learning/blob/683b99238f1569096f88d2e7cd8bd44d6aab3c83/ml.md?plain=1</x:v>
      </x:c>
      <x:c r="K1951" t="str">
        <x:v>How to log</x:v>
      </x:c>
      <x:c r="L1951" t="str">
        <x:v>Telemetry &amp; Tracing — Use OpenTelemetry to track model behavior across services.</x:v>
      </x:c>
      <x:c r="M1951" t="str">
        <x:v>Logging utility integration</x:v>
      </x:c>
      <x:c r="N1951" t="str">
        <x:v>Deductive</x:v>
      </x:c>
      <x:c r="O1951" t="str">
        <x:v>CG-1704</x:v>
      </x:c>
      <x:c r="P1951" t="str">
        <x:v>Telemetry &amp; Tracing — Use OpenTelemetry to track model behavior across services.</x:v>
      </x:c>
      <x:c r="Q1951" t="str">
        <x:v>Logging utility integration</x:v>
      </x:c>
      <x:c r="R1951" t="str">
        <x:v>Deductive</x:v>
      </x:c>
      <x:c r="S1951" t="str">
        <x:v>Exact</x:v>
      </x:c>
      <x:c r="T1951" t="str">
        <x:v>No</x:v>
      </x:c>
      <x:c r="U1951" t="str"/>
    </x:row>
    <x:row r="1952">
      <x:c r="A1952" t="str">
        <x:v>OCC-1982</x:v>
      </x:c>
      <x:c r="B1952" t="n">
        <x:v>1982</x:v>
      </x:c>
      <x:c r="C1952" t="str">
        <x:v>179</x:v>
      </x:c>
      <x:c r="D1952" t="str">
        <x:v>179</x:v>
      </x:c>
      <x:c r="E1952" t="str">
        <x:v>repository</x:v>
      </x:c>
      <x:c r="F1952" t="n">
        <x:v>179</x:v>
      </x:c>
      <x:c r="G1952" t="str">
        <x:v>179.md</x:v>
      </x:c>
      <x:c r="H1952" t="n">
        <x:v>9</x:v>
      </x:c>
      <x:c r="I1952" t="str">
        <x:v>inderanz/Machine-Learning</x:v>
      </x:c>
      <x:c r="J1952" t="str">
        <x:v>https://github.com/inderanz/Machine-Learning/blob/683b99238f1569096f88d2e7cd8bd44d6aab3c83/ml.md?plain=1</x:v>
      </x:c>
      <x:c r="K1952" t="str">
        <x:v>How to log</x:v>
      </x:c>
      <x:c r="L1952" t="str">
        <x:v>Custom Dashboards — Build visualizations for real-time monitoring (Grafana, Kibana).</x:v>
      </x:c>
      <x:c r="M1952" t="str">
        <x:v>Logging approach</x:v>
      </x:c>
      <x:c r="N1952" t="str">
        <x:v>Deductive</x:v>
      </x:c>
      <x:c r="O1952" t="str">
        <x:v>CG-1053</x:v>
      </x:c>
      <x:c r="P1952" t="str">
        <x:v>Custom Dashboards — Build visualizations for real-time monitoring (Grafana, Kibana).</x:v>
      </x:c>
      <x:c r="Q1952" t="str">
        <x:v>Logging approach</x:v>
      </x:c>
      <x:c r="R1952" t="str">
        <x:v>Deductive</x:v>
      </x:c>
      <x:c r="S1952" t="str">
        <x:v>Exact</x:v>
      </x:c>
      <x:c r="T1952" t="str">
        <x:v>No</x:v>
      </x:c>
      <x:c r="U1952" t="str"/>
    </x:row>
    <x:row r="1953">
      <x:c r="A1953" t="str">
        <x:v>OCC-1983</x:v>
      </x:c>
      <x:c r="B1953" t="n">
        <x:v>1983</x:v>
      </x:c>
      <x:c r="C1953" t="str">
        <x:v>179</x:v>
      </x:c>
      <x:c r="D1953" t="str">
        <x:v>179</x:v>
      </x:c>
      <x:c r="E1953" t="str">
        <x:v>repository</x:v>
      </x:c>
      <x:c r="F1953" t="n">
        <x:v>179</x:v>
      </x:c>
      <x:c r="G1953" t="str">
        <x:v>179.md</x:v>
      </x:c>
      <x:c r="H1953" t="n">
        <x:v>10</x:v>
      </x:c>
      <x:c r="I1953" t="str">
        <x:v>inderanz/Machine-Learning</x:v>
      </x:c>
      <x:c r="J1953" t="str">
        <x:v>https://github.com/inderanz/Machine-Learning/blob/683b99238f1569096f88d2e7cd8bd44d6aab3c83/ml.md?plain=1</x:v>
      </x:c>
      <x:c r="K1953" t="str">
        <x:v>What to log</x:v>
      </x:c>
      <x:c r="L1953" t="str">
        <x:v>✔ Model Documentation — Maintain audit logs of hyperparameters, training runs, and results.</x:v>
      </x:c>
      <x:c r="M1953" t="str">
        <x:v>Event reporting</x:v>
      </x:c>
      <x:c r="N1953" t="str">
        <x:v>Deductive</x:v>
      </x:c>
      <x:c r="O1953" t="str">
        <x:v>CG-0312</x:v>
      </x:c>
      <x:c r="P1953" t="str">
        <x:v>✔ Model Documentation — Maintain audit logs of hyperparameters, training runs, and results.</x:v>
      </x:c>
      <x:c r="Q1953" t="str">
        <x:v>Event reporting</x:v>
      </x:c>
      <x:c r="R1953" t="str">
        <x:v>Deductive</x:v>
      </x:c>
      <x:c r="S1953" t="str">
        <x:v>Exact</x:v>
      </x:c>
      <x:c r="T1953" t="str">
        <x:v>No</x:v>
      </x:c>
      <x:c r="U1953" t="str"/>
    </x:row>
    <x:row r="1954">
      <x:c r="A1954" t="str">
        <x:v>OCC-1984</x:v>
      </x:c>
      <x:c r="B1954" t="n">
        <x:v>1984</x:v>
      </x:c>
      <x:c r="C1954" t="str">
        <x:v>180</x:v>
      </x:c>
      <x:c r="D1954" t="str">
        <x:v>180</x:v>
      </x:c>
      <x:c r="E1954" t="str">
        <x:v>repository</x:v>
      </x:c>
      <x:c r="F1954" t="n">
        <x:v>180</x:v>
      </x:c>
      <x:c r="G1954" t="str">
        <x:v>180.md</x:v>
      </x:c>
      <x:c r="H1954" t="n">
        <x:v>1</x:v>
      </x:c>
      <x:c r="I1954" t="str">
        <x:v>GVDub/panai-seed-node</x:v>
      </x:c>
      <x:c r="J1954" t="str">
        <x:v>https://github.com/GVDub/panai-seed-node/blob/a6e990879d44d5de6e65351bc360f05e2c787eb3/docs/plan.md?plain=1</x:v>
      </x:c>
      <x:c r="K1954" t="str">
        <x:v>How to log</x:v>
      </x:c>
      <x:c r="L1954" t="str">
        <x:v>Use a consistent timestamp format (`YYYY-MM-DD`) for all log entries.</x:v>
      </x:c>
      <x:c r="M1954" t="str">
        <x:v>Logging code composition</x:v>
      </x:c>
      <x:c r="N1954" t="str">
        <x:v>Deductive</x:v>
      </x:c>
      <x:c r="O1954" t="str">
        <x:v>CG-1500</x:v>
      </x:c>
      <x:c r="P1954" t="str">
        <x:v>Use a consistent timestamp format (`YYYY-MM-DD`) for all log entries.</x:v>
      </x:c>
      <x:c r="Q1954" t="str">
        <x:v>Logging code composition</x:v>
      </x:c>
      <x:c r="R1954" t="str">
        <x:v>Deductive</x:v>
      </x:c>
      <x:c r="S1954" t="str">
        <x:v>Exact</x:v>
      </x:c>
      <x:c r="T1954" t="str">
        <x:v>No</x:v>
      </x:c>
      <x:c r="U1954" t="str"/>
    </x:row>
    <x:row r="1955">
      <x:c r="A1955" t="str">
        <x:v>OCC-1985</x:v>
      </x:c>
      <x:c r="B1955" t="n">
        <x:v>1985</x:v>
      </x:c>
      <x:c r="C1955" t="str">
        <x:v>180</x:v>
      </x:c>
      <x:c r="D1955" t="str">
        <x:v>180</x:v>
      </x:c>
      <x:c r="E1955" t="str">
        <x:v>repository</x:v>
      </x:c>
      <x:c r="F1955" t="n">
        <x:v>180</x:v>
      </x:c>
      <x:c r="G1955" t="str">
        <x:v>180.md</x:v>
      </x:c>
      <x:c r="H1955" t="n">
        <x:v>2</x:v>
      </x:c>
      <x:c r="I1955" t="str">
        <x:v>GVDub/panai-seed-node</x:v>
      </x:c>
      <x:c r="J1955" t="str">
        <x:v>https://github.com/GVDub/panai-seed-node/blob/a6e990879d44d5de6e65351bc360f05e2c787eb3/docs/plan.md?plain=1</x:v>
      </x:c>
      <x:c r="K1955" t="str">
        <x:v>What to log</x:v>
      </x:c>
      <x:c r="L1955" t="str">
        <x:v>Maintain single-purpose change logs to clearly separate actions.</x:v>
      </x:c>
      <x:c r="M1955" t="str">
        <x:v>Event reporting</x:v>
      </x:c>
      <x:c r="N1955" t="str">
        <x:v>Deductive</x:v>
      </x:c>
      <x:c r="O1955" t="str">
        <x:v>CG-0227</x:v>
      </x:c>
      <x:c r="P1955" t="str">
        <x:v>Maintain single-purpose change logs to clearly separate actions.</x:v>
      </x:c>
      <x:c r="Q1955" t="str">
        <x:v>Event reporting</x:v>
      </x:c>
      <x:c r="R1955" t="str">
        <x:v>Deductive</x:v>
      </x:c>
      <x:c r="S1955" t="str">
        <x:v>Exact</x:v>
      </x:c>
      <x:c r="T1955" t="str">
        <x:v>No</x:v>
      </x:c>
      <x:c r="U1955" t="str"/>
    </x:row>
    <x:row r="1956">
      <x:c r="A1956" t="str">
        <x:v>OCC-1986</x:v>
      </x:c>
      <x:c r="B1956" t="n">
        <x:v>1986</x:v>
      </x:c>
      <x:c r="C1956" t="str">
        <x:v>180</x:v>
      </x:c>
      <x:c r="D1956" t="str">
        <x:v>180</x:v>
      </x:c>
      <x:c r="E1956" t="str">
        <x:v>repository</x:v>
      </x:c>
      <x:c r="F1956" t="n">
        <x:v>180</x:v>
      </x:c>
      <x:c r="G1956" t="str">
        <x:v>180.md</x:v>
      </x:c>
      <x:c r="H1956" t="n">
        <x:v>3</x:v>
      </x:c>
      <x:c r="I1956" t="str">
        <x:v>GVDub/panai-seed-node</x:v>
      </x:c>
      <x:c r="J1956" t="str">
        <x:v>https://github.com/GVDub/panai-seed-node/blob/a6e990879d44d5de6e65351bc360f05e2c787eb3/docs/plan.md?plain=1</x:v>
      </x:c>
      <x:c r="K1956" t="str">
        <x:v>How to log</x:v>
      </x:c>
      <x:c r="L1956" t="str">
        <x:v>Apply consistent naming (e.g., "The memory API") across entries.</x:v>
      </x:c>
      <x:c r="M1956" t="str">
        <x:v>Logging approach</x:v>
      </x:c>
      <x:c r="N1956" t="str">
        <x:v>Deductive</x:v>
      </x:c>
      <x:c r="O1956" t="str">
        <x:v>CG-1010</x:v>
      </x:c>
      <x:c r="P1956" t="str">
        <x:v>Apply consistent naming (e.g., "The memory API") across entries.</x:v>
      </x:c>
      <x:c r="Q1956" t="str">
        <x:v>Logging approach</x:v>
      </x:c>
      <x:c r="R1956" t="str">
        <x:v>Deductive</x:v>
      </x:c>
      <x:c r="S1956" t="str">
        <x:v>Exact</x:v>
      </x:c>
      <x:c r="T1956" t="str">
        <x:v>No</x:v>
      </x:c>
      <x:c r="U1956" t="str"/>
    </x:row>
    <x:row r="1957">
      <x:c r="A1957" t="str">
        <x:v>OCC-1987</x:v>
      </x:c>
      <x:c r="B1957" t="n">
        <x:v>1987</x:v>
      </x:c>
      <x:c r="C1957" t="str">
        <x:v>180</x:v>
      </x:c>
      <x:c r="D1957" t="str">
        <x:v>180</x:v>
      </x:c>
      <x:c r="E1957" t="str">
        <x:v>repository</x:v>
      </x:c>
      <x:c r="F1957" t="n">
        <x:v>180</x:v>
      </x:c>
      <x:c r="G1957" t="str">
        <x:v>180.md</x:v>
      </x:c>
      <x:c r="H1957" t="n">
        <x:v>4</x:v>
      </x:c>
      <x:c r="I1957" t="str">
        <x:v>GVDub/panai-seed-node</x:v>
      </x:c>
      <x:c r="J1957" t="str">
        <x:v>https://github.com/GVDub/panai-seed-node/blob/a6e990879d44d5de6e65351bc360f05e2c787eb3/docs/plan.md?plain=1</x:v>
      </x:c>
      <x:c r="K1957" t="str">
        <x:v>How to log</x:v>
      </x:c>
      <x:c r="L1957" t="str">
        <x:v>Adopt structured logging formats (JSON or key-value) where feasible for easier parsing and analysis.</x:v>
      </x:c>
      <x:c r="M1957" t="str">
        <x:v>Logging code composition</x:v>
      </x:c>
      <x:c r="N1957" t="str">
        <x:v>Deductive</x:v>
      </x:c>
      <x:c r="O1957" t="str">
        <x:v>CG-1362</x:v>
      </x:c>
      <x:c r="P1957" t="str">
        <x:v>Adopt structured logging formats (JSON or key-value) where feasible for easier parsing and analysis.</x:v>
      </x:c>
      <x:c r="Q1957" t="str">
        <x:v>Logging code composition</x:v>
      </x:c>
      <x:c r="R1957" t="str">
        <x:v>Deductive</x:v>
      </x:c>
      <x:c r="S1957" t="str">
        <x:v>Exact</x:v>
      </x:c>
      <x:c r="T1957" t="str">
        <x:v>No</x:v>
      </x:c>
      <x:c r="U1957" t="str"/>
    </x:row>
    <x:row r="1958">
      <x:c r="A1958" t="str">
        <x:v>OCC-1988</x:v>
      </x:c>
      <x:c r="B1958" t="n">
        <x:v>1988</x:v>
      </x:c>
      <x:c r="C1958" t="str">
        <x:v>180</x:v>
      </x:c>
      <x:c r="D1958" t="str">
        <x:v>180</x:v>
      </x:c>
      <x:c r="E1958" t="str">
        <x:v>repository</x:v>
      </x:c>
      <x:c r="F1958" t="n">
        <x:v>180</x:v>
      </x:c>
      <x:c r="G1958" t="str">
        <x:v>180.md</x:v>
      </x:c>
      <x:c r="H1958" t="n">
        <x:v>5</x:v>
      </x:c>
      <x:c r="I1958" t="str">
        <x:v>GVDub/panai-seed-node</x:v>
      </x:c>
      <x:c r="J1958" t="str">
        <x:v>https://github.com/GVDub/panai-seed-node/blob/a6e990879d44d5de6e65351bc360f05e2c787eb3/docs/plan.md?plain=1</x:v>
      </x:c>
      <x:c r="K1958" t="str">
        <x:v>What to log</x:v>
      </x:c>
      <x:c r="L1958" t="str">
        <x:v>Encourage descriptive logging that explains the reason behind changes.</x:v>
      </x:c>
      <x:c r="M1958" t="str">
        <x:v>Event reporting</x:v>
      </x:c>
      <x:c r="N1958" t="str">
        <x:v>Deductive</x:v>
      </x:c>
      <x:c r="O1958" t="str">
        <x:v>CG-0062</x:v>
      </x:c>
      <x:c r="P1958" t="str">
        <x:v>Encourage descriptive logging that explains the reason behind changes.</x:v>
      </x:c>
      <x:c r="Q1958" t="str">
        <x:v>Event reporting</x:v>
      </x:c>
      <x:c r="R1958" t="str">
        <x:v>Deductive</x:v>
      </x:c>
      <x:c r="S1958" t="str">
        <x:v>Exact</x:v>
      </x:c>
      <x:c r="T1958" t="str">
        <x:v>No</x:v>
      </x:c>
      <x:c r="U1958" t="str"/>
    </x:row>
    <x:row r="1959">
      <x:c r="A1959" t="str">
        <x:v>OCC-1989</x:v>
      </x:c>
      <x:c r="B1959" t="n">
        <x:v>1989</x:v>
      </x:c>
      <x:c r="C1959" t="str">
        <x:v>180</x:v>
      </x:c>
      <x:c r="D1959" t="str">
        <x:v>180</x:v>
      </x:c>
      <x:c r="E1959" t="str">
        <x:v>repository</x:v>
      </x:c>
      <x:c r="F1959" t="n">
        <x:v>180</x:v>
      </x:c>
      <x:c r="G1959" t="str">
        <x:v>180.md</x:v>
      </x:c>
      <x:c r="H1959" t="n">
        <x:v>6</x:v>
      </x:c>
      <x:c r="I1959" t="str">
        <x:v>GVDub/panai-seed-node</x:v>
      </x:c>
      <x:c r="J1959" t="str">
        <x:v>https://github.com/GVDub/panai-seed-node/blob/a6e990879d44d5de6e65351bc360f05e2c787eb3/docs/plan.md?plain=1</x:v>
      </x:c>
      <x:c r="K1959" t="str">
        <x:v>What to log</x:v>
      </x:c>
      <x:c r="L1959" t="str">
        <x:v>Promote documentation-quality logs to support onboarding and future reference.</x:v>
      </x:c>
      <x:c r="M1959" t="str">
        <x:v>Event reporting</x:v>
      </x:c>
      <x:c r="N1959" t="str">
        <x:v>Deductive</x:v>
      </x:c>
      <x:c r="O1959" t="str">
        <x:v>CG-0244</x:v>
      </x:c>
      <x:c r="P1959" t="str">
        <x:v>Promote documentation-quality logs to support onboarding and future reference.</x:v>
      </x:c>
      <x:c r="Q1959" t="str">
        <x:v>Event reporting</x:v>
      </x:c>
      <x:c r="R1959" t="str">
        <x:v>Deductive</x:v>
      </x:c>
      <x:c r="S1959" t="str">
        <x:v>Exact</x:v>
      </x:c>
      <x:c r="T1959" t="str">
        <x:v>No</x:v>
      </x:c>
      <x:c r="U1959" t="str"/>
    </x:row>
    <x:row r="1960">
      <x:c r="A1960" t="str">
        <x:v>OCC-1990</x:v>
      </x:c>
      <x:c r="B1960" t="n">
        <x:v>1990</x:v>
      </x:c>
      <x:c r="C1960" t="str">
        <x:v>180</x:v>
      </x:c>
      <x:c r="D1960" t="str">
        <x:v>180</x:v>
      </x:c>
      <x:c r="E1960" t="str">
        <x:v>repository</x:v>
      </x:c>
      <x:c r="F1960" t="n">
        <x:v>180</x:v>
      </x:c>
      <x:c r="G1960" t="str">
        <x:v>180.md</x:v>
      </x:c>
      <x:c r="H1960" t="n">
        <x:v>7</x:v>
      </x:c>
      <x:c r="I1960" t="str">
        <x:v>GVDub/panai-seed-node</x:v>
      </x:c>
      <x:c r="J1960" t="str">
        <x:v>https://github.com/GVDub/panai-seed-node/blob/a6e990879d44d5de6e65351bc360f05e2c787eb3/docs/plan.md?plain=1</x:v>
      </x:c>
      <x:c r="K1960" t="str">
        <x:v>How to log</x:v>
      </x:c>
      <x:c r="L1960" t="str">
        <x:v>Prefer logging data objects over strings when meaningful (e.g., dicts for request/response payloads).</x:v>
      </x:c>
      <x:c r="M1960" t="str">
        <x:v>Logging approach</x:v>
      </x:c>
      <x:c r="N1960" t="str">
        <x:v>Deductive</x:v>
      </x:c>
      <x:c r="O1960" t="str">
        <x:v>CG-1217</x:v>
      </x:c>
      <x:c r="P1960" t="str">
        <x:v>Prefer logging data objects over strings when meaningful (e.g., dicts for request/response payloads).</x:v>
      </x:c>
      <x:c r="Q1960" t="str">
        <x:v>Logging approach</x:v>
      </x:c>
      <x:c r="R1960" t="str">
        <x:v>Deductive</x:v>
      </x:c>
      <x:c r="S1960" t="str">
        <x:v>Exact</x:v>
      </x:c>
      <x:c r="T1960" t="str">
        <x:v>No</x:v>
      </x:c>
      <x:c r="U1960" t="str"/>
    </x:row>
    <x:row r="1961">
      <x:c r="A1961" t="str">
        <x:v>OCC-1991</x:v>
      </x:c>
      <x:c r="B1961" t="n">
        <x:v>1991</x:v>
      </x:c>
      <x:c r="C1961" t="str">
        <x:v>180</x:v>
      </x:c>
      <x:c r="D1961" t="str">
        <x:v>180</x:v>
      </x:c>
      <x:c r="E1961" t="str">
        <x:v>repository</x:v>
      </x:c>
      <x:c r="F1961" t="n">
        <x:v>180</x:v>
      </x:c>
      <x:c r="G1961" t="str">
        <x:v>180.md</x:v>
      </x:c>
      <x:c r="H1961" t="n">
        <x:v>8</x:v>
      </x:c>
      <x:c r="I1961" t="str">
        <x:v>GVDub/panai-seed-node</x:v>
      </x:c>
      <x:c r="J1961" t="str">
        <x:v>https://github.com/GVDub/panai-seed-node/blob/a6e990879d44d5de6e65351bc360f05e2c787eb3/docs/plan.md?plain=1</x:v>
      </x:c>
      <x:c r="K1961" t="str">
        <x:v>What to log</x:v>
      </x:c>
      <x:c r="L1961" t="str">
        <x:v>Keep highlighting internal system improvements and enhancements.</x:v>
      </x:c>
      <x:c r="M1961" t="str">
        <x:v>Event reporting</x:v>
      </x:c>
      <x:c r="N1961" t="str">
        <x:v>Deductive</x:v>
      </x:c>
      <x:c r="O1961" t="str">
        <x:v>CG-0122</x:v>
      </x:c>
      <x:c r="P1961" t="str">
        <x:v>Keep highlighting internal system improvements and enhancements.</x:v>
      </x:c>
      <x:c r="Q1961" t="str">
        <x:v>Event reporting</x:v>
      </x:c>
      <x:c r="R1961" t="str">
        <x:v>Deductive</x:v>
      </x:c>
      <x:c r="S1961" t="str">
        <x:v>Exact</x:v>
      </x:c>
      <x:c r="T1961" t="str">
        <x:v>No</x:v>
      </x:c>
      <x:c r="U1961" t="str"/>
    </x:row>
    <x:row r="1962">
      <x:c r="A1962" t="str">
        <x:v>OCC-1992</x:v>
      </x:c>
      <x:c r="B1962" t="n">
        <x:v>1992</x:v>
      </x:c>
      <x:c r="C1962" t="str">
        <x:v>180</x:v>
      </x:c>
      <x:c r="D1962" t="str">
        <x:v>180</x:v>
      </x:c>
      <x:c r="E1962" t="str">
        <x:v>repository</x:v>
      </x:c>
      <x:c r="F1962" t="n">
        <x:v>180</x:v>
      </x:c>
      <x:c r="G1962" t="str">
        <x:v>180.md</x:v>
      </x:c>
      <x:c r="H1962" t="n">
        <x:v>9</x:v>
      </x:c>
      <x:c r="I1962" t="str">
        <x:v>GVDub/panai-seed-node</x:v>
      </x:c>
      <x:c r="J1962" t="str">
        <x:v>https://github.com/GVDub/panai-seed-node/blob/a6e990879d44d5de6e65351bc360f05e2c787eb3/docs/plan.md?plain=1</x:v>
      </x:c>
      <x:c r="K1962" t="str">
        <x:v>What to log</x:v>
      </x:c>
      <x:c r="L1962" t="str">
        <x:v>Capture developer reasoning to promote transparency and insight.</x:v>
      </x:c>
      <x:c r="M1962" t="str">
        <x:v>Event reporting</x:v>
      </x:c>
      <x:c r="N1962" t="str">
        <x:v>Deductive</x:v>
      </x:c>
      <x:c r="O1962" t="str">
        <x:v>CG-0029</x:v>
      </x:c>
      <x:c r="P1962" t="str">
        <x:v>Capture developer reasoning to promote transparency and insight.</x:v>
      </x:c>
      <x:c r="Q1962" t="str">
        <x:v>Event reporting</x:v>
      </x:c>
      <x:c r="R1962" t="str">
        <x:v>Deductive</x:v>
      </x:c>
      <x:c r="S1962" t="str">
        <x:v>Exact</x:v>
      </x:c>
      <x:c r="T1962" t="str">
        <x:v>No</x:v>
      </x:c>
      <x:c r="U1962" t="str"/>
    </x:row>
    <x:row r="1963">
      <x:c r="A1963" t="str">
        <x:v>OCC-1993</x:v>
      </x:c>
      <x:c r="B1963" t="n">
        <x:v>1993</x:v>
      </x:c>
      <x:c r="C1963" t="str">
        <x:v>180</x:v>
      </x:c>
      <x:c r="D1963" t="str">
        <x:v>180</x:v>
      </x:c>
      <x:c r="E1963" t="str">
        <x:v>repository</x:v>
      </x:c>
      <x:c r="F1963" t="n">
        <x:v>180</x:v>
      </x:c>
      <x:c r="G1963" t="str">
        <x:v>180.md</x:v>
      </x:c>
      <x:c r="H1963" t="n">
        <x:v>10</x:v>
      </x:c>
      <x:c r="I1963" t="str">
        <x:v>GVDub/panai-seed-node</x:v>
      </x:c>
      <x:c r="J1963" t="str">
        <x:v>https://github.com/GVDub/panai-seed-node/blob/a6e990879d44d5de6e65351bc360f05e2c787eb3/docs/plan.md?plain=1</x:v>
      </x:c>
      <x:c r="K1963" t="str">
        <x:v>What to log</x:v>
      </x:c>
      <x:c r="L1963" t="str">
        <x:v>Capture major architectural decisions in commit messages and log summaries.</x:v>
      </x:c>
      <x:c r="M1963" t="str">
        <x:v>Event reporting</x:v>
      </x:c>
      <x:c r="N1963" t="str">
        <x:v>Deductive</x:v>
      </x:c>
      <x:c r="O1963" t="str">
        <x:v>CG-0030</x:v>
      </x:c>
      <x:c r="P1963" t="str">
        <x:v>Capture major architectural decisions in commit messages and log summaries.</x:v>
      </x:c>
      <x:c r="Q1963" t="str">
        <x:v>Event reporting</x:v>
      </x:c>
      <x:c r="R1963" t="str">
        <x:v>Deductive</x:v>
      </x:c>
      <x:c r="S1963" t="str">
        <x:v>Exact</x:v>
      </x:c>
      <x:c r="T1963" t="str">
        <x:v>No</x:v>
      </x:c>
      <x:c r="U1963" t="str"/>
    </x:row>
    <x:row r="1964">
      <x:c r="A1964" t="str">
        <x:v>OCC-1994</x:v>
      </x:c>
      <x:c r="B1964" t="n">
        <x:v>1994</x:v>
      </x:c>
      <x:c r="C1964" t="str">
        <x:v>180</x:v>
      </x:c>
      <x:c r="D1964" t="str">
        <x:v>180</x:v>
      </x:c>
      <x:c r="E1964" t="str">
        <x:v>repository</x:v>
      </x:c>
      <x:c r="F1964" t="n">
        <x:v>180</x:v>
      </x:c>
      <x:c r="G1964" t="str">
        <x:v>180.md</x:v>
      </x:c>
      <x:c r="H1964" t="n">
        <x:v>11</x:v>
      </x:c>
      <x:c r="I1964" t="str">
        <x:v>GVDub/panai-seed-node</x:v>
      </x:c>
      <x:c r="J1964" t="str">
        <x:v>https://github.com/GVDub/panai-seed-node/blob/a6e990879d44d5de6e65351bc360f05e2c787eb3/docs/plan.md?plain=1</x:v>
      </x:c>
      <x:c r="K1964" t="str">
        <x:v>How to log</x:v>
      </x:c>
      <x:c r="L1964" t="str">
        <x:v>Host bi-weekly or monthly log review sessions.</x:v>
      </x:c>
      <x:c r="M1964" t="str">
        <x:v>Logging approach</x:v>
      </x:c>
      <x:c r="N1964" t="str">
        <x:v>Deductive</x:v>
      </x:c>
      <x:c r="O1964" t="str">
        <x:v>CG-1092</x:v>
      </x:c>
      <x:c r="P1964" t="str">
        <x:v>Host bi-weekly or monthly log review sessions.</x:v>
      </x:c>
      <x:c r="Q1964" t="str">
        <x:v>Logging approach</x:v>
      </x:c>
      <x:c r="R1964" t="str">
        <x:v>Deductive</x:v>
      </x:c>
      <x:c r="S1964" t="str">
        <x:v>Exact</x:v>
      </x:c>
      <x:c r="T1964" t="str">
        <x:v>No</x:v>
      </x:c>
      <x:c r="U1964" t="str"/>
    </x:row>
    <x:row r="1965">
      <x:c r="A1965" t="str">
        <x:v>OCC-1995</x:v>
      </x:c>
      <x:c r="B1965" t="n">
        <x:v>1995</x:v>
      </x:c>
      <x:c r="C1965" t="str">
        <x:v>180</x:v>
      </x:c>
      <x:c r="D1965" t="str">
        <x:v>180</x:v>
      </x:c>
      <x:c r="E1965" t="str">
        <x:v>repository</x:v>
      </x:c>
      <x:c r="F1965" t="n">
        <x:v>180</x:v>
      </x:c>
      <x:c r="G1965" t="str">
        <x:v>180.md</x:v>
      </x:c>
      <x:c r="H1965" t="n">
        <x:v>12</x:v>
      </x:c>
      <x:c r="I1965" t="str">
        <x:v>GVDub/panai-seed-node</x:v>
      </x:c>
      <x:c r="J1965" t="str">
        <x:v>https://github.com/GVDub/panai-seed-node/blob/a6e990879d44d5de6e65351bc360f05e2c787eb3/docs/plan.md?plain=1</x:v>
      </x:c>
      <x:c r="K1965" t="str">
        <x:v>How to log</x:v>
      </x:c>
      <x:c r="L1965" t="str">
        <x:v>Use these to identify trends, share practices, and document learnings.</x:v>
      </x:c>
      <x:c r="M1965" t="str">
        <x:v>Logging approach</x:v>
      </x:c>
      <x:c r="N1965" t="str">
        <x:v>Deductive</x:v>
      </x:c>
      <x:c r="O1965" t="str">
        <x:v>CG-1319</x:v>
      </x:c>
      <x:c r="P1965" t="str">
        <x:v>Use these to identify trends, share practices, and document learnings.</x:v>
      </x:c>
      <x:c r="Q1965" t="str">
        <x:v>Logging approach</x:v>
      </x:c>
      <x:c r="R1965" t="str">
        <x:v>Deductive</x:v>
      </x:c>
      <x:c r="S1965" t="str">
        <x:v>Exact</x:v>
      </x:c>
      <x:c r="T1965" t="str">
        <x:v>No</x:v>
      </x:c>
      <x:c r="U1965" t="str"/>
    </x:row>
    <x:row r="1966">
      <x:c r="A1966" t="str">
        <x:v>OCC-1996</x:v>
      </x:c>
      <x:c r="B1966" t="n">
        <x:v>1996</x:v>
      </x:c>
      <x:c r="C1966" t="str">
        <x:v>180</x:v>
      </x:c>
      <x:c r="D1966" t="str">
        <x:v>180</x:v>
      </x:c>
      <x:c r="E1966" t="str">
        <x:v>repository</x:v>
      </x:c>
      <x:c r="F1966" t="n">
        <x:v>180</x:v>
      </x:c>
      <x:c r="G1966" t="str">
        <x:v>180.md</x:v>
      </x:c>
      <x:c r="H1966" t="n">
        <x:v>13</x:v>
      </x:c>
      <x:c r="I1966" t="str">
        <x:v>GVDub/panai-seed-node</x:v>
      </x:c>
      <x:c r="J1966" t="str">
        <x:v>https://github.com/GVDub/panai-seed-node/blob/a6e990879d44d5de6e65351bc360f05e2c787eb3/docs/plan.md?plain=1</x:v>
      </x:c>
      <x:c r="K1966" t="str">
        <x:v>What to log</x:v>
      </x:c>
      <x:c r="L1966" t="str">
        <x:v>Consider whether broader system updates should be logged.</x:v>
      </x:c>
      <x:c r="M1966" t="str">
        <x:v>Event reporting</x:v>
      </x:c>
      <x:c r="N1966" t="str">
        <x:v>Deductive</x:v>
      </x:c>
      <x:c r="O1966" t="str">
        <x:v>CG-0035</x:v>
      </x:c>
      <x:c r="P1966" t="str">
        <x:v>Consider whether broader system updates should be logged.</x:v>
      </x:c>
      <x:c r="Q1966" t="str">
        <x:v>Event reporting</x:v>
      </x:c>
      <x:c r="R1966" t="str">
        <x:v>Deductive</x:v>
      </x:c>
      <x:c r="S1966" t="str">
        <x:v>Exact</x:v>
      </x:c>
      <x:c r="T1966" t="str">
        <x:v>No</x:v>
      </x:c>
      <x:c r="U1966" t="str"/>
    </x:row>
    <x:row r="1967">
      <x:c r="A1967" t="str">
        <x:v>OCC-1997</x:v>
      </x:c>
      <x:c r="B1967" t="n">
        <x:v>1997</x:v>
      </x:c>
      <x:c r="C1967" t="str">
        <x:v>180</x:v>
      </x:c>
      <x:c r="D1967" t="str">
        <x:v>180</x:v>
      </x:c>
      <x:c r="E1967" t="str">
        <x:v>repository</x:v>
      </x:c>
      <x:c r="F1967" t="n">
        <x:v>180</x:v>
      </x:c>
      <x:c r="G1967" t="str">
        <x:v>180.md</x:v>
      </x:c>
      <x:c r="H1967" t="n">
        <x:v>14</x:v>
      </x:c>
      <x:c r="I1967" t="str">
        <x:v>GVDub/panai-seed-node</x:v>
      </x:c>
      <x:c r="J1967" t="str">
        <x:v>https://github.com/GVDub/panai-seed-node/blob/a6e990879d44d5de6e65351bc360f05e2c787eb3/docs/plan.md?plain=1</x:v>
      </x:c>
      <x:c r="K1967" t="str">
        <x:v>What to log</x:v>
      </x:c>
      <x:c r="L1967" t="str">
        <x:v>Capture both internal system events and externally relevant user-facing changes, including new APIs, memory behaviors, or federated activity.</x:v>
      </x:c>
      <x:c r="M1967" t="str">
        <x:v>State dump</x:v>
      </x:c>
      <x:c r="N1967" t="str">
        <x:v>Deductive</x:v>
      </x:c>
      <x:c r="O1967" t="str">
        <x:v>CG-0391</x:v>
      </x:c>
      <x:c r="P1967" t="str">
        <x:v>Capture both internal system events and externally relevant user-facing changes, including new APIs, memory behaviors, or federated activity.</x:v>
      </x:c>
      <x:c r="Q1967" t="str">
        <x:v>State dump</x:v>
      </x:c>
      <x:c r="R1967" t="str">
        <x:v>Deductive</x:v>
      </x:c>
      <x:c r="S1967" t="str">
        <x:v>Exact</x:v>
      </x:c>
      <x:c r="T1967" t="str">
        <x:v>No</x:v>
      </x:c>
      <x:c r="U1967" t="str"/>
    </x:row>
    <x:row r="1968">
      <x:c r="A1968" t="str">
        <x:v>OCC-1998</x:v>
      </x:c>
      <x:c r="B1968" t="n">
        <x:v>1998</x:v>
      </x:c>
      <x:c r="C1968" t="str">
        <x:v>180</x:v>
      </x:c>
      <x:c r="D1968" t="str">
        <x:v>180</x:v>
      </x:c>
      <x:c r="E1968" t="str">
        <x:v>repository</x:v>
      </x:c>
      <x:c r="F1968" t="n">
        <x:v>180</x:v>
      </x:c>
      <x:c r="G1968" t="str">
        <x:v>180.md</x:v>
      </x:c>
      <x:c r="H1968" t="n">
        <x:v>15</x:v>
      </x:c>
      <x:c r="I1968" t="str">
        <x:v>GVDub/panai-seed-node</x:v>
      </x:c>
      <x:c r="J1968" t="str">
        <x:v>https://github.com/GVDub/panai-seed-node/blob/a6e990879d44d5de6e65351bc360f05e2c787eb3/docs/plan.md?plain=1</x:v>
      </x:c>
      <x:c r="K1968" t="str">
        <x:v>How to log</x:v>
      </x:c>
      <x:c r="L1968" t="str">
        <x:v>Analyze logs for patterns and insights.</x:v>
      </x:c>
      <x:c r="M1968" t="str">
        <x:v>Logging approach</x:v>
      </x:c>
      <x:c r="N1968" t="str">
        <x:v>Deductive</x:v>
      </x:c>
      <x:c r="O1968" t="str">
        <x:v>CG-1008</x:v>
      </x:c>
      <x:c r="P1968" t="str">
        <x:v>Analyze logs for patterns and insights.</x:v>
      </x:c>
      <x:c r="Q1968" t="str">
        <x:v>Logging approach</x:v>
      </x:c>
      <x:c r="R1968" t="str">
        <x:v>Deductive</x:v>
      </x:c>
      <x:c r="S1968" t="str">
        <x:v>Exact</x:v>
      </x:c>
      <x:c r="T1968" t="str">
        <x:v>No</x:v>
      </x:c>
      <x:c r="U1968" t="str"/>
    </x:row>
    <x:row r="1969">
      <x:c r="A1969" t="str">
        <x:v>OCC-1999</x:v>
      </x:c>
      <x:c r="B1969" t="n">
        <x:v>1999</x:v>
      </x:c>
      <x:c r="C1969" t="str">
        <x:v>180</x:v>
      </x:c>
      <x:c r="D1969" t="str">
        <x:v>180</x:v>
      </x:c>
      <x:c r="E1969" t="str">
        <x:v>repository</x:v>
      </x:c>
      <x:c r="F1969" t="n">
        <x:v>180</x:v>
      </x:c>
      <x:c r="G1969" t="str">
        <x:v>180.md</x:v>
      </x:c>
      <x:c r="H1969" t="n">
        <x:v>16</x:v>
      </x:c>
      <x:c r="I1969" t="str">
        <x:v>GVDub/panai-seed-node</x:v>
      </x:c>
      <x:c r="J1969" t="str">
        <x:v>https://github.com/GVDub/panai-seed-node/blob/a6e990879d44d5de6e65351bc360f05e2c787eb3/docs/plan.md?plain=1</x:v>
      </x:c>
      <x:c r="K1969" t="str">
        <x:v>How to log</x:v>
      </x:c>
      <x:c r="L1969" t="str">
        <x:v>Continuously evolve logging practices based on findings.</x:v>
      </x:c>
      <x:c r="M1969" t="str">
        <x:v>Logging approach</x:v>
      </x:c>
      <x:c r="N1969" t="str">
        <x:v>Deductive</x:v>
      </x:c>
      <x:c r="O1969" t="str">
        <x:v>CG-1043</x:v>
      </x:c>
      <x:c r="P1969" t="str">
        <x:v>Continuously evolve logging practices based on findings.</x:v>
      </x:c>
      <x:c r="Q1969" t="str">
        <x:v>Logging approach</x:v>
      </x:c>
      <x:c r="R1969" t="str">
        <x:v>Deductive</x:v>
      </x:c>
      <x:c r="S1969" t="str">
        <x:v>Exact</x:v>
      </x:c>
      <x:c r="T1969" t="str">
        <x:v>No</x:v>
      </x:c>
      <x:c r="U1969" t="str"/>
    </x:row>
    <x:row r="1970">
      <x:c r="A1970" t="str">
        <x:v>OCC-2000</x:v>
      </x:c>
      <x:c r="B1970" t="n">
        <x:v>2000</x:v>
      </x:c>
      <x:c r="C1970" t="str">
        <x:v>180</x:v>
      </x:c>
      <x:c r="D1970" t="str">
        <x:v>180</x:v>
      </x:c>
      <x:c r="E1970" t="str">
        <x:v>repository</x:v>
      </x:c>
      <x:c r="F1970" t="n">
        <x:v>180</x:v>
      </x:c>
      <x:c r="G1970" t="str">
        <x:v>180.md</x:v>
      </x:c>
      <x:c r="H1970" t="n">
        <x:v>17</x:v>
      </x:c>
      <x:c r="I1970" t="str">
        <x:v>GVDub/panai-seed-node</x:v>
      </x:c>
      <x:c r="J1970" t="str">
        <x:v>https://github.com/GVDub/panai-seed-node/blob/a6e990879d44d5de6e65351bc360f05e2c787eb3/docs/plan.md?plain=1</x:v>
      </x:c>
      <x:c r="K1970" t="str">
        <x:v>How to log</x:v>
      </x:c>
      <x:c r="L1970" t="str">
        <x:v>Periodically revise logging guidelines to reflect current best practices.</x:v>
      </x:c>
      <x:c r="M1970" t="str">
        <x:v>Logging approach</x:v>
      </x:c>
      <x:c r="N1970" t="str">
        <x:v>Deductive</x:v>
      </x:c>
      <x:c r="O1970" t="str">
        <x:v>CG-1214</x:v>
      </x:c>
      <x:c r="P1970" t="str">
        <x:v>Periodically revise logging guidelines to reflect current best practices.</x:v>
      </x:c>
      <x:c r="Q1970" t="str">
        <x:v>Logging approach</x:v>
      </x:c>
      <x:c r="R1970" t="str">
        <x:v>Deductive</x:v>
      </x:c>
      <x:c r="S1970" t="str">
        <x:v>Exact</x:v>
      </x:c>
      <x:c r="T1970" t="str">
        <x:v>No</x:v>
      </x:c>
      <x:c r="U1970" t="str"/>
    </x:row>
    <x:row r="1971">
      <x:c r="A1971" t="str">
        <x:v>OCC-2001</x:v>
      </x:c>
      <x:c r="B1971" t="n">
        <x:v>2001</x:v>
      </x:c>
      <x:c r="C1971" t="str">
        <x:v>180</x:v>
      </x:c>
      <x:c r="D1971" t="str">
        <x:v>180</x:v>
      </x:c>
      <x:c r="E1971" t="str">
        <x:v>repository</x:v>
      </x:c>
      <x:c r="F1971" t="n">
        <x:v>180</x:v>
      </x:c>
      <x:c r="G1971" t="str">
        <x:v>180.md</x:v>
      </x:c>
      <x:c r="H1971" t="n">
        <x:v>18</x:v>
      </x:c>
      <x:c r="I1971" t="str">
        <x:v>GVDub/panai-seed-node</x:v>
      </x:c>
      <x:c r="J1971" t="str">
        <x:v>https://github.com/GVDub/panai-seed-node/blob/a6e990879d44d5de6e65351bc360f05e2c787eb3/docs/plan.md?plain=1</x:v>
      </x:c>
      <x:c r="K1971" t="str">
        <x:v>How to log</x:v>
      </x:c>
      <x:c r="L1971" t="str">
        <x:v>Include plan entries in memory review sessions to evaluate implementation progress and update next steps.</x:v>
      </x:c>
      <x:c r="M1971" t="str">
        <x:v>Logging approach</x:v>
      </x:c>
      <x:c r="N1971" t="str">
        <x:v>Deductive</x:v>
      </x:c>
      <x:c r="O1971" t="str">
        <x:v>CG-1115</x:v>
      </x:c>
      <x:c r="P1971" t="str">
        <x:v>Include plan entries in memory review sessions to evaluate implementation progress and update next steps.</x:v>
      </x:c>
      <x:c r="Q1971" t="str">
        <x:v>Logging approach</x:v>
      </x:c>
      <x:c r="R1971" t="str">
        <x:v>Deductive</x:v>
      </x:c>
      <x:c r="S1971" t="str">
        <x:v>Exact</x:v>
      </x:c>
      <x:c r="T1971" t="str">
        <x:v>No</x:v>
      </x:c>
      <x:c r="U1971" t="str"/>
    </x:row>
    <x:row r="1972">
      <x:c r="A1972" t="str">
        <x:v>OCC-2002</x:v>
      </x:c>
      <x:c r="B1972" t="n">
        <x:v>2002</x:v>
      </x:c>
      <x:c r="C1972" t="str">
        <x:v>180</x:v>
      </x:c>
      <x:c r="D1972" t="str">
        <x:v>180</x:v>
      </x:c>
      <x:c r="E1972" t="str">
        <x:v>repository</x:v>
      </x:c>
      <x:c r="F1972" t="n">
        <x:v>180</x:v>
      </x:c>
      <x:c r="G1972" t="str">
        <x:v>180.md</x:v>
      </x:c>
      <x:c r="H1972" t="n">
        <x:v>19</x:v>
      </x:c>
      <x:c r="I1972" t="str">
        <x:v>GVDub/panai-seed-node</x:v>
      </x:c>
      <x:c r="J1972" t="str">
        <x:v>https://github.com/GVDub/panai-seed-node/blob/a6e990879d44d5de6e65351bc360f05e2c787eb3/docs/plan.md?plain=1</x:v>
      </x:c>
      <x:c r="K1972" t="str">
        <x:v>How to log</x:v>
      </x:c>
      <x:c r="L1972" t="str">
        <x:v>Include a `log_type` tag (`plan`, `reflection`, `debug`, etc.) to filter by entry purpose.</x:v>
      </x:c>
      <x:c r="M1972" t="str">
        <x:v>Logging utility integration</x:v>
      </x:c>
      <x:c r="N1972" t="str">
        <x:v>Deductive</x:v>
      </x:c>
      <x:c r="O1972" t="str">
        <x:v>CG-1660</x:v>
      </x:c>
      <x:c r="P1972" t="str">
        <x:v>Include a `log_type` tag (`plan`, `reflection`, `debug`, etc.) to filter by entry purpose.</x:v>
      </x:c>
      <x:c r="Q1972" t="str">
        <x:v>Logging utility integration</x:v>
      </x:c>
      <x:c r="R1972" t="str">
        <x:v>Deductive</x:v>
      </x:c>
      <x:c r="S1972" t="str">
        <x:v>Exact</x:v>
      </x:c>
      <x:c r="T1972" t="str">
        <x:v>No</x:v>
      </x:c>
      <x:c r="U1972" t="str"/>
    </x:row>
    <x:row r="1973">
      <x:c r="A1973" t="str">
        <x:v>OCC-2003</x:v>
      </x:c>
      <x:c r="B1973" t="n">
        <x:v>2003</x:v>
      </x:c>
      <x:c r="C1973" t="str">
        <x:v>181</x:v>
      </x:c>
      <x:c r="D1973" t="str">
        <x:v>181</x:v>
      </x:c>
      <x:c r="E1973" t="str">
        <x:v>repository</x:v>
      </x:c>
      <x:c r="F1973" t="n">
        <x:v>181</x:v>
      </x:c>
      <x:c r="G1973" t="str">
        <x:v>181.md</x:v>
      </x:c>
      <x:c r="H1973" t="n">
        <x:v>1</x:v>
      </x:c>
      <x:c r="I1973" t="str">
        <x:v>shaneutt/gateway-api-inference-extension-2</x:v>
      </x:c>
      <x:c r="J1973" t="str">
        <x:v>https://github.com/shaneutt/gateway-api-inference-extension-2/blob/1ba13f390d17709ed825d9c952a8117e4f0df24e/docs/dev.md?plain=1</x:v>
      </x:c>
      <x:c r="K1973" t="str">
        <x:v>How to log</x:v>
      </x:c>
      <x:c r="L1973" t="str">
        <x:v>We use `logr.Logger` interface for logging everywhere.</x:v>
      </x:c>
      <x:c r="M1973" t="str">
        <x:v>Logging utility integration</x:v>
      </x:c>
      <x:c r="N1973" t="str">
        <x:v>Deductive</x:v>
      </x:c>
      <x:c r="O1973" t="str">
        <x:v>CG-1745</x:v>
      </x:c>
      <x:c r="P1973" t="str">
        <x:v>We use `logr.Logger` interface for logging everywhere.</x:v>
      </x:c>
      <x:c r="Q1973" t="str">
        <x:v>Logging utility integration</x:v>
      </x:c>
      <x:c r="R1973" t="str">
        <x:v>Deductive</x:v>
      </x:c>
      <x:c r="S1973" t="str">
        <x:v>Exact</x:v>
      </x:c>
      <x:c r="T1973" t="str">
        <x:v>No</x:v>
      </x:c>
      <x:c r="U1973" t="str"/>
    </x:row>
    <x:row r="1974">
      <x:c r="A1974" t="str">
        <x:v>OCC-2004</x:v>
      </x:c>
      <x:c r="B1974" t="n">
        <x:v>2004</x:v>
      </x:c>
      <x:c r="C1974" t="str">
        <x:v>181</x:v>
      </x:c>
      <x:c r="D1974" t="str">
        <x:v>181</x:v>
      </x:c>
      <x:c r="E1974" t="str">
        <x:v>repository</x:v>
      </x:c>
      <x:c r="F1974" t="n">
        <x:v>181</x:v>
      </x:c>
      <x:c r="G1974" t="str">
        <x:v>181.md</x:v>
      </x:c>
      <x:c r="H1974" t="n">
        <x:v>2</x:v>
      </x:c>
      <x:c r="I1974" t="str">
        <x:v>shaneutt/gateway-api-inference-extension-2</x:v>
      </x:c>
      <x:c r="J1974" t="str">
        <x:v>https://github.com/shaneutt/gateway-api-inference-extension-2/blob/1ba13f390d17709ed825d9c952a8117e4f0df24e/docs/dev.md?plain=1</x:v>
      </x:c>
      <x:c r="K1974" t="str">
        <x:v>What to log</x:v>
      </x:c>
      <x:c r="L1974" t="str">
        <x:v>The logger instance is loaded from `context.Context` or passed around as an argument directly.</x:v>
      </x:c>
      <x:c r="M1974" t="str">
        <x:v>State dump</x:v>
      </x:c>
      <x:c r="N1974" t="str">
        <x:v>Deductive</x:v>
      </x:c>
      <x:c r="O1974" t="str">
        <x:v>CG-0564</x:v>
      </x:c>
      <x:c r="P1974" t="str">
        <x:v>The logger instance is loaded from `context.Context` or passed around as an argument directly.</x:v>
      </x:c>
      <x:c r="Q1974" t="str">
        <x:v>State dump</x:v>
      </x:c>
      <x:c r="R1974" t="str">
        <x:v>Deductive</x:v>
      </x:c>
      <x:c r="S1974" t="str">
        <x:v>Exact</x:v>
      </x:c>
      <x:c r="T1974" t="str">
        <x:v>No</x:v>
      </x:c>
      <x:c r="U1974" t="str"/>
    </x:row>
    <x:row r="1975">
      <x:c r="A1975" t="str">
        <x:v>OCC-2005</x:v>
      </x:c>
      <x:c r="B1975" t="n">
        <x:v>2005</x:v>
      </x:c>
      <x:c r="C1975" t="str">
        <x:v>181</x:v>
      </x:c>
      <x:c r="D1975" t="str">
        <x:v>181</x:v>
      </x:c>
      <x:c r="E1975" t="str">
        <x:v>repository</x:v>
      </x:c>
      <x:c r="F1975" t="n">
        <x:v>181</x:v>
      </x:c>
      <x:c r="G1975" t="str">
        <x:v>181.md</x:v>
      </x:c>
      <x:c r="H1975" t="n">
        <x:v>3</x:v>
      </x:c>
      <x:c r="I1975" t="str">
        <x:v>shaneutt/gateway-api-inference-extension-2</x:v>
      </x:c>
      <x:c r="J1975" t="str">
        <x:v>https://github.com/shaneutt/gateway-api-inference-extension-2/blob/1ba13f390d17709ed825d9c952a8117e4f0df24e/docs/dev.md?plain=1</x:v>
      </x:c>
      <x:c r="K1975" t="str">
        <x:v>How to log</x:v>
      </x:c>
      <x:c r="L1975" t="str">
        <x:v>In other words, we explicitly don't use `klog` global logging calls.</x:v>
      </x:c>
      <x:c r="M1975" t="str">
        <x:v>Logging utility integration</x:v>
      </x:c>
      <x:c r="N1975" t="str">
        <x:v>Deductive</x:v>
      </x:c>
      <x:c r="O1975" t="str">
        <x:v>CG-1658</x:v>
      </x:c>
      <x:c r="P1975" t="str">
        <x:v>In other words, we explicitly don't use `klog` global logging calls.</x:v>
      </x:c>
      <x:c r="Q1975" t="str">
        <x:v>Logging utility integration</x:v>
      </x:c>
      <x:c r="R1975" t="str">
        <x:v>Deductive</x:v>
      </x:c>
      <x:c r="S1975" t="str">
        <x:v>Exact</x:v>
      </x:c>
      <x:c r="T1975" t="str">
        <x:v>No</x:v>
      </x:c>
      <x:c r="U1975" t="str"/>
    </x:row>
    <x:row r="1976">
      <x:c r="A1976" t="str">
        <x:v>OCC-2006</x:v>
      </x:c>
      <x:c r="B1976" t="n">
        <x:v>2006</x:v>
      </x:c>
      <x:c r="C1976" t="str">
        <x:v>181</x:v>
      </x:c>
      <x:c r="D1976" t="str">
        <x:v>181</x:v>
      </x:c>
      <x:c r="E1976" t="str">
        <x:v>repository</x:v>
      </x:c>
      <x:c r="F1976" t="n">
        <x:v>181</x:v>
      </x:c>
      <x:c r="G1976" t="str">
        <x:v>181.md</x:v>
      </x:c>
      <x:c r="H1976" t="n">
        <x:v>4</x:v>
      </x:c>
      <x:c r="I1976" t="str">
        <x:v>shaneutt/gateway-api-inference-extension-2</x:v>
      </x:c>
      <x:c r="J1976" t="str">
        <x:v>https://github.com/shaneutt/gateway-api-inference-extension-2/blob/1ba13f390d17709ed825d9c952a8117e4f0df24e/docs/dev.md?plain=1</x:v>
      </x:c>
      <x:c r="K1976" t="str">
        <x:v>How to log</x:v>
      </x:c>
      <x:c r="L1976" t="str">
        <x:v>Using `klog` log value helpers like `klog.KObj` is just fine.</x:v>
      </x:c>
      <x:c r="M1976" t="str">
        <x:v>Logging utility integration</x:v>
      </x:c>
      <x:c r="N1976" t="str">
        <x:v>Deductive</x:v>
      </x:c>
      <x:c r="O1976" t="str">
        <x:v>CG-1743</x:v>
      </x:c>
      <x:c r="P1976" t="str">
        <x:v>Using `klog` log value helpers like `klog.KObj` is just fine.</x:v>
      </x:c>
      <x:c r="Q1976" t="str">
        <x:v>Logging utility integration</x:v>
      </x:c>
      <x:c r="R1976" t="str">
        <x:v>Deductive</x:v>
      </x:c>
      <x:c r="S1976" t="str">
        <x:v>Exact</x:v>
      </x:c>
      <x:c r="T1976" t="str">
        <x:v>No</x:v>
      </x:c>
      <x:c r="U1976" t="str"/>
    </x:row>
    <x:row r="1977">
      <x:c r="A1977" t="str">
        <x:v>OCC-2007</x:v>
      </x:c>
      <x:c r="B1977" t="n">
        <x:v>2007</x:v>
      </x:c>
      <x:c r="C1977" t="str">
        <x:v>181</x:v>
      </x:c>
      <x:c r="D1977" t="str">
        <x:v>181</x:v>
      </x:c>
      <x:c r="E1977" t="str">
        <x:v>repository</x:v>
      </x:c>
      <x:c r="F1977" t="n">
        <x:v>181</x:v>
      </x:c>
      <x:c r="G1977" t="str">
        <x:v>181.md</x:v>
      </x:c>
      <x:c r="H1977" t="n">
        <x:v>5</x:v>
      </x:c>
      <x:c r="I1977" t="str">
        <x:v>shaneutt/gateway-api-inference-extension-2</x:v>
      </x:c>
      <x:c r="J1977" t="str">
        <x:v>https://github.com/shaneutt/gateway-api-inference-extension-2/blob/1ba13f390d17709ed825d9c952a8117e4f0df24e/docs/dev.md?plain=1</x:v>
      </x:c>
      <x:c r="K1977" t="str">
        <x:v>Log verbosity</x:v>
      </x:c>
      <x:c r="L1977" t="str">
        <x:v>To configure logging verbosity, specify the `v` flag such as `--v=2`.</x:v>
      </x:c>
      <x:c r="M1977" t="str">
        <x:v>Log level selection</x:v>
      </x:c>
      <x:c r="N1977" t="str">
        <x:v>Inductive</x:v>
      </x:c>
      <x:c r="O1977" t="str">
        <x:v>CG-2046</x:v>
      </x:c>
      <x:c r="P1977" t="str">
        <x:v>To configure logging verbosity, specify the `v` flag such as `--v=2`.</x:v>
      </x:c>
      <x:c r="Q1977" t="str">
        <x:v>Log level selection</x:v>
      </x:c>
      <x:c r="R1977" t="str">
        <x:v>Deductive</x:v>
      </x:c>
      <x:c r="S1977" t="str">
        <x:v>Exact</x:v>
      </x:c>
      <x:c r="T1977" t="str">
        <x:v>yes</x:v>
      </x:c>
      <x:c r="U1977" t="str">
        <x:v>ER-0403</x:v>
      </x:c>
    </x:row>
    <x:row r="1978">
      <x:c r="A1978" t="str">
        <x:v>OCC-2008</x:v>
      </x:c>
      <x:c r="B1978" t="n">
        <x:v>2008</x:v>
      </x:c>
      <x:c r="C1978" t="str">
        <x:v>181</x:v>
      </x:c>
      <x:c r="D1978" t="str">
        <x:v>181</x:v>
      </x:c>
      <x:c r="E1978" t="str">
        <x:v>repository</x:v>
      </x:c>
      <x:c r="F1978" t="n">
        <x:v>181</x:v>
      </x:c>
      <x:c r="G1978" t="str">
        <x:v>181.md</x:v>
      </x:c>
      <x:c r="H1978" t="n">
        <x:v>6</x:v>
      </x:c>
      <x:c r="I1978" t="str">
        <x:v>shaneutt/gateway-api-inference-extension-2</x:v>
      </x:c>
      <x:c r="J1978" t="str">
        <x:v>https://github.com/shaneutt/gateway-api-inference-extension-2/blob/1ba13f390d17709ed825d9c952a8117e4f0df24e/docs/dev.md?plain=1</x:v>
      </x:c>
      <x:c r="K1978" t="str">
        <x:v>Log verbosity</x:v>
      </x:c>
      <x:c r="L1978" t="str">
        <x:v>Use verbosity levels consistently: V0 for information always useful to operators, V1 for a quiet default, V2 for steady-state and significant system changes (recommended default), V3 for extended change details, V4 for debugging, and V5 for tracing.</x:v>
      </x:c>
      <x:c r="M1978" t="str">
        <x:v>Custom verbosity scale</x:v>
      </x:c>
      <x:c r="N1978" t="str">
        <x:v>Inductive</x:v>
      </x:c>
      <x:c r="O1978" t="str">
        <x:v>CG-1796</x:v>
      </x:c>
      <x:c r="P1978" t="str">
        <x:v>Use V0–V5 verbosity consistently: V0 for always-useful operator information, V1 for a quiet default, V2 for steady-state and significant changes (recommended default), V3 for extended change details, V4 for debugging, and V5 for tracing.</x:v>
      </x:c>
      <x:c r="Q1978" t="str">
        <x:v>Custom verbosity scale</x:v>
      </x:c>
      <x:c r="R1978" t="str">
        <x:v>Inductive</x:v>
      </x:c>
      <x:c r="S1978" t="str">
        <x:v>Semantic equivalent</x:v>
      </x:c>
      <x:c r="T1978" t="str">
        <x:v>yes</x:v>
      </x:c>
      <x:c r="U1978" t="str">
        <x:v>ER-0404</x:v>
      </x:c>
    </x:row>
    <x:row r="1979">
      <x:c r="A1979" t="str">
        <x:v>OCC-2009</x:v>
      </x:c>
      <x:c r="B1979" t="n">
        <x:v>2009</x:v>
      </x:c>
      <x:c r="C1979" t="str">
        <x:v>181</x:v>
      </x:c>
      <x:c r="D1979" t="str">
        <x:v>181</x:v>
      </x:c>
      <x:c r="E1979" t="str">
        <x:v>repository</x:v>
      </x:c>
      <x:c r="F1979" t="n">
        <x:v>181</x:v>
      </x:c>
      <x:c r="G1979" t="str">
        <x:v>181.md</x:v>
      </x:c>
      <x:c r="H1979" t="n">
        <x:v>7</x:v>
      </x:c>
      <x:c r="I1979" t="str">
        <x:v>shaneutt/gateway-api-inference-extension-2</x:v>
      </x:c>
      <x:c r="J1979" t="str">
        <x:v>https://github.com/shaneutt/gateway-api-inference-extension-2/blob/1ba13f390d17709ed825d9c952a8117e4f0df24e/docs/dev.md?plain=1</x:v>
      </x:c>
      <x:c r="K1979" t="str">
        <x:v>Log verbosity</x:v>
      </x:c>
      <x:c r="L1979" t="str">
        <x:v>Use the defined verbosity scale `DEFAULT=2`, `VERBOSE=3`, `DEBUG=4`, and `TRACE=5` to control log detail.</x:v>
      </x:c>
      <x:c r="M1979" t="str">
        <x:v>Custom verbosity scale</x:v>
      </x:c>
      <x:c r="N1979" t="str">
        <x:v>Inductive</x:v>
      </x:c>
      <x:c r="O1979" t="str">
        <x:v>CG-1795</x:v>
      </x:c>
      <x:c r="P1979" t="str">
        <x:v>Use the defined verbosity scale `DEFAULT=2`, `VERBOSE=3`, `DEBUG=4`, and `TRACE=5` to control log detail.</x:v>
      </x:c>
      <x:c r="Q1979" t="str">
        <x:v>Custom verbosity scale</x:v>
      </x:c>
      <x:c r="R1979" t="str">
        <x:v>Inductive</x:v>
      </x:c>
      <x:c r="S1979" t="str">
        <x:v>Exact</x:v>
      </x:c>
      <x:c r="T1979" t="str">
        <x:v>yes</x:v>
      </x:c>
      <x:c r="U1979" t="str">
        <x:v>ER-0405</x:v>
      </x:c>
    </x:row>
    <x:row r="1980">
      <x:c r="A1980" t="str">
        <x:v>OCC-2010</x:v>
      </x:c>
      <x:c r="B1980" t="n">
        <x:v>2010</x:v>
      </x:c>
      <x:c r="C1980" t="str">
        <x:v>181</x:v>
      </x:c>
      <x:c r="D1980" t="str">
        <x:v>181</x:v>
      </x:c>
      <x:c r="E1980" t="str">
        <x:v>repository</x:v>
      </x:c>
      <x:c r="F1980" t="n">
        <x:v>181</x:v>
      </x:c>
      <x:c r="G1980" t="str">
        <x:v>181.md</x:v>
      </x:c>
      <x:c r="H1980" t="n">
        <x:v>8</x:v>
      </x:c>
      <x:c r="I1980" t="str">
        <x:v>shaneutt/gateway-api-inference-extension-2</x:v>
      </x:c>
      <x:c r="J1980" t="str">
        <x:v>https://github.com/shaneutt/gateway-api-inference-extension-2/blob/1ba13f390d17709ed825d9c952a8117e4f0df24e/docs/dev.md?plain=1</x:v>
      </x:c>
      <x:c r="K1980" t="str">
        <x:v>Log verbosity</x:v>
      </x:c>
      <x:c r="L1980" t="str">
        <x:v>Use V(0)/INFO logging for one-time startup information that is useful for debugging.</x:v>
      </x:c>
      <x:c r="M1980" t="str">
        <x:v>INFO</x:v>
      </x:c>
      <x:c r="N1980" t="str">
        <x:v>Deductive</x:v>
      </x:c>
      <x:c r="O1980" t="str">
        <x:v>CG-1888</x:v>
      </x:c>
      <x:c r="P1980" t="str">
        <x:v>Use V(0)/INFO logging for one-time startup information that is useful for debugging.</x:v>
      </x:c>
      <x:c r="Q1980" t="str">
        <x:v>INFO</x:v>
      </x:c>
      <x:c r="R1980" t="str">
        <x:v>Deductive</x:v>
      </x:c>
      <x:c r="S1980" t="str">
        <x:v>Exact</x:v>
      </x:c>
      <x:c r="T1980" t="str">
        <x:v>No</x:v>
      </x:c>
      <x:c r="U1980" t="str"/>
    </x:row>
    <x:row r="1981">
      <x:c r="A1981" t="str">
        <x:v>OCC-2011</x:v>
      </x:c>
      <x:c r="B1981" t="n">
        <x:v>2011</x:v>
      </x:c>
      <x:c r="C1981" t="str">
        <x:v>181</x:v>
      </x:c>
      <x:c r="D1981" t="str">
        <x:v>181</x:v>
      </x:c>
      <x:c r="E1981" t="str">
        <x:v>repository</x:v>
      </x:c>
      <x:c r="F1981" t="n">
        <x:v>181</x:v>
      </x:c>
      <x:c r="G1981" t="str">
        <x:v>181.md</x:v>
      </x:c>
      <x:c r="H1981" t="n">
        <x:v>9</x:v>
      </x:c>
      <x:c r="I1981" t="str">
        <x:v>shaneutt/gateway-api-inference-extension-2</x:v>
      </x:c>
      <x:c r="J1981" t="str">
        <x:v>https://github.com/shaneutt/gateway-api-inference-extension-2/blob/1ba13f390d17709ed825d9c952a8117e4f0df24e/docs/dev.md?plain=1</x:v>
      </x:c>
      <x:c r="K1981" t="str">
        <x:v>Log verbosity</x:v>
      </x:c>
      <x:c r="L1981" t="str">
        <x:v>We recommend using v=1 verbosity level as default, and sparsely use higher verbosity levels.</x:v>
      </x:c>
      <x:c r="M1981" t="str">
        <x:v>Log level selection</x:v>
      </x:c>
      <x:c r="N1981" t="str">
        <x:v>Inductive</x:v>
      </x:c>
      <x:c r="O1981" t="str">
        <x:v>CG-2103</x:v>
      </x:c>
      <x:c r="P1981" t="str">
        <x:v>We recommend using v=1 verbosity level as default, and sparsely use higher verbosity levels.</x:v>
      </x:c>
      <x:c r="Q1981" t="str">
        <x:v>Log level selection</x:v>
      </x:c>
      <x:c r="R1981" t="str">
        <x:v>Deductive</x:v>
      </x:c>
      <x:c r="S1981" t="str">
        <x:v>Exact</x:v>
      </x:c>
      <x:c r="T1981" t="str">
        <x:v>No</x:v>
      </x:c>
      <x:c r="U1981" t="str"/>
    </x:row>
    <x:row r="1982">
      <x:c r="A1982" t="str">
        <x:v>OCC-2012</x:v>
      </x:c>
      <x:c r="B1982" t="n">
        <x:v>2012</x:v>
      </x:c>
      <x:c r="C1982" t="str">
        <x:v>181</x:v>
      </x:c>
      <x:c r="D1982" t="str">
        <x:v>181</x:v>
      </x:c>
      <x:c r="E1982" t="str">
        <x:v>repository</x:v>
      </x:c>
      <x:c r="F1982" t="n">
        <x:v>181</x:v>
      </x:c>
      <x:c r="G1982" t="str">
        <x:v>181.md</x:v>
      </x:c>
      <x:c r="H1982" t="n">
        <x:v>10</x:v>
      </x:c>
      <x:c r="I1982" t="str">
        <x:v>shaneutt/gateway-api-inference-extension-2</x:v>
      </x:c>
      <x:c r="J1982" t="str">
        <x:v>https://github.com/shaneutt/gateway-api-inference-extension-2/blob/1ba13f390d17709ed825d9c952a8117e4f0df24e/docs/dev.md?plain=1</x:v>
      </x:c>
      <x:c r="K1982" t="str">
        <x:v>Log verbosity</x:v>
      </x:c>
      <x:c r="L1982" t="str">
        <x:v>Use `logger.V(DEFAULT)` for DEFAULT verbosity logging.</x:v>
      </x:c>
      <x:c r="M1982" t="str">
        <x:v>Log level selection</x:v>
      </x:c>
      <x:c r="N1982" t="str">
        <x:v>Inductive</x:v>
      </x:c>
      <x:c r="O1982" t="str">
        <x:v>CG-2054</x:v>
      </x:c>
      <x:c r="P1982" t="str">
        <x:v>Use `logger.V(DEFAULT)` for DEFAULT verbosity logging.</x:v>
      </x:c>
      <x:c r="Q1982" t="str">
        <x:v>Log level selection</x:v>
      </x:c>
      <x:c r="R1982" t="str">
        <x:v>Deductive</x:v>
      </x:c>
      <x:c r="S1982" t="str">
        <x:v>Exact</x:v>
      </x:c>
      <x:c r="T1982" t="str">
        <x:v>No</x:v>
      </x:c>
      <x:c r="U1982" t="str"/>
    </x:row>
    <x:row r="1983">
      <x:c r="A1983" t="str">
        <x:v>OCC-2013</x:v>
      </x:c>
      <x:c r="B1983" t="n">
        <x:v>2013</x:v>
      </x:c>
      <x:c r="C1983" t="str">
        <x:v>181</x:v>
      </x:c>
      <x:c r="D1983" t="str">
        <x:v>181</x:v>
      </x:c>
      <x:c r="E1983" t="str">
        <x:v>repository</x:v>
      </x:c>
      <x:c r="F1983" t="n">
        <x:v>181</x:v>
      </x:c>
      <x:c r="G1983" t="str">
        <x:v>181.md</x:v>
      </x:c>
      <x:c r="H1983" t="n">
        <x:v>11</x:v>
      </x:c>
      <x:c r="I1983" t="str">
        <x:v>shaneutt/gateway-api-inference-extension-2</x:v>
      </x:c>
      <x:c r="J1983" t="str">
        <x:v>https://github.com/shaneutt/gateway-api-inference-extension-2/blob/1ba13f390d17709ed825d9c952a8117e4f0df24e/docs/dev.md?plain=1</x:v>
      </x:c>
      <x:c r="K1983" t="str">
        <x:v>Log verbosity</x:v>
      </x:c>
      <x:c r="L1983" t="str">
        <x:v>Default log level in the reconcilers.</x:v>
      </x:c>
      <x:c r="M1983" t="str">
        <x:v>Log level selection</x:v>
      </x:c>
      <x:c r="N1983" t="str">
        <x:v>Inductive</x:v>
      </x:c>
      <x:c r="O1983" t="str">
        <x:v>CG-1937</x:v>
      </x:c>
      <x:c r="P1983" t="str">
        <x:v>Default log level in the reconcilers.</x:v>
      </x:c>
      <x:c r="Q1983" t="str">
        <x:v>Log level selection</x:v>
      </x:c>
      <x:c r="R1983" t="str">
        <x:v>Deductive</x:v>
      </x:c>
      <x:c r="S1983" t="str">
        <x:v>Exact</x:v>
      </x:c>
      <x:c r="T1983" t="str">
        <x:v>No</x:v>
      </x:c>
      <x:c r="U1983" t="str"/>
    </x:row>
    <x:row r="1984">
      <x:c r="A1984" t="str">
        <x:v>OCC-2014</x:v>
      </x:c>
      <x:c r="B1984" t="n">
        <x:v>2014</x:v>
      </x:c>
      <x:c r="C1984" t="str">
        <x:v>181</x:v>
      </x:c>
      <x:c r="D1984" t="str">
        <x:v>181</x:v>
      </x:c>
      <x:c r="E1984" t="str">
        <x:v>repository</x:v>
      </x:c>
      <x:c r="F1984" t="n">
        <x:v>181</x:v>
      </x:c>
      <x:c r="G1984" t="str">
        <x:v>181.md</x:v>
      </x:c>
      <x:c r="H1984" t="n">
        <x:v>12</x:v>
      </x:c>
      <x:c r="I1984" t="str">
        <x:v>shaneutt/gateway-api-inference-extension-2</x:v>
      </x:c>
      <x:c r="J1984" t="str">
        <x:v>https://github.com/shaneutt/gateway-api-inference-extension-2/blob/1ba13f390d17709ed825d9c952a8117e4f0df24e/docs/dev.md?plain=1</x:v>
      </x:c>
      <x:c r="K1984" t="str">
        <x:v>What to log</x:v>
      </x:c>
      <x:c r="L1984" t="str">
        <x:v>Information about config (listening on X, watching Y).</x:v>
      </x:c>
      <x:c r="M1984" t="str">
        <x:v>State dump</x:v>
      </x:c>
      <x:c r="N1984" t="str">
        <x:v>Deductive</x:v>
      </x:c>
      <x:c r="O1984" t="str">
        <x:v>CG-0445</x:v>
      </x:c>
      <x:c r="P1984" t="str">
        <x:v>Information about config (listening on X, watching Y).</x:v>
      </x:c>
      <x:c r="Q1984" t="str">
        <x:v>State dump</x:v>
      </x:c>
      <x:c r="R1984" t="str">
        <x:v>Deductive</x:v>
      </x:c>
      <x:c r="S1984" t="str">
        <x:v>Exact</x:v>
      </x:c>
      <x:c r="T1984" t="str">
        <x:v>No</x:v>
      </x:c>
      <x:c r="U1984" t="str"/>
    </x:row>
    <x:row r="1985">
      <x:c r="A1985" t="str">
        <x:v>OCC-2015</x:v>
      </x:c>
      <x:c r="B1985" t="n">
        <x:v>2015</x:v>
      </x:c>
      <x:c r="C1985" t="str">
        <x:v>181</x:v>
      </x:c>
      <x:c r="D1985" t="str">
        <x:v>181</x:v>
      </x:c>
      <x:c r="E1985" t="str">
        <x:v>repository</x:v>
      </x:c>
      <x:c r="F1985" t="n">
        <x:v>181</x:v>
      </x:c>
      <x:c r="G1985" t="str">
        <x:v>181.md</x:v>
      </x:c>
      <x:c r="H1985" t="n">
        <x:v>13</x:v>
      </x:c>
      <x:c r="I1985" t="str">
        <x:v>shaneutt/gateway-api-inference-extension-2</x:v>
      </x:c>
      <x:c r="J1985" t="str">
        <x:v>https://github.com/shaneutt/gateway-api-inference-extension-2/blob/1ba13f390d17709ed825d9c952a8117e4f0df24e/docs/dev.md?plain=1</x:v>
      </x:c>
      <x:c r="K1985" t="str">
        <x:v>What to log</x:v>
      </x:c>
      <x:c r="L1985" t="str">
        <x:v>Errors that repeat frequently that relate to conditions that can be corrected (e.g., inference model not initialized yet).</x:v>
      </x:c>
      <x:c r="M1985" t="str">
        <x:v>Event reporting</x:v>
      </x:c>
      <x:c r="N1985" t="str">
        <x:v>Deductive</x:v>
      </x:c>
      <x:c r="O1985" t="str">
        <x:v>CG-0065</x:v>
      </x:c>
      <x:c r="P1985" t="str">
        <x:v>Errors that repeat frequently that relate to conditions that can be corrected (e.g., inference model not initialized yet).</x:v>
      </x:c>
      <x:c r="Q1985" t="str">
        <x:v>Event reporting</x:v>
      </x:c>
      <x:c r="R1985" t="str">
        <x:v>Deductive</x:v>
      </x:c>
      <x:c r="S1985" t="str">
        <x:v>Exact</x:v>
      </x:c>
      <x:c r="T1985" t="str">
        <x:v>No</x:v>
      </x:c>
      <x:c r="U1985" t="str"/>
    </x:row>
    <x:row r="1986">
      <x:c r="A1986" t="str">
        <x:v>OCC-2016</x:v>
      </x:c>
      <x:c r="B1986" t="n">
        <x:v>2016</x:v>
      </x:c>
      <x:c r="C1986" t="str">
        <x:v>181</x:v>
      </x:c>
      <x:c r="D1986" t="str">
        <x:v>181</x:v>
      </x:c>
      <x:c r="E1986" t="str">
        <x:v>repository</x:v>
      </x:c>
      <x:c r="F1986" t="n">
        <x:v>181</x:v>
      </x:c>
      <x:c r="G1986" t="str">
        <x:v>181.md</x:v>
      </x:c>
      <x:c r="H1986" t="n">
        <x:v>14</x:v>
      </x:c>
      <x:c r="I1986" t="str">
        <x:v>shaneutt/gateway-api-inference-extension-2</x:v>
      </x:c>
      <x:c r="J1986" t="str">
        <x:v>https://github.com/shaneutt/gateway-api-inference-extension-2/blob/1ba13f390d17709ed825d9c952a8117e4f0df24e/docs/dev.md?plain=1</x:v>
      </x:c>
      <x:c r="K1986" t="str">
        <x:v>What to log</x:v>
      </x:c>
      <x:c r="L1986" t="str">
        <x:v>System state changing (adding/removing objects in the data store).</x:v>
      </x:c>
      <x:c r="M1986" t="str">
        <x:v>State dump</x:v>
      </x:c>
      <x:c r="N1986" t="str">
        <x:v>Deductive</x:v>
      </x:c>
      <x:c r="O1986" t="str">
        <x:v>CG-0561</x:v>
      </x:c>
      <x:c r="P1986" t="str">
        <x:v>System state changing (adding/removing objects in the data store).</x:v>
      </x:c>
      <x:c r="Q1986" t="str">
        <x:v>State dump</x:v>
      </x:c>
      <x:c r="R1986" t="str">
        <x:v>Deductive</x:v>
      </x:c>
      <x:c r="S1986" t="str">
        <x:v>Exact</x:v>
      </x:c>
      <x:c r="T1986" t="str">
        <x:v>No</x:v>
      </x:c>
      <x:c r="U1986" t="str"/>
    </x:row>
    <x:row r="1987">
      <x:c r="A1987" t="str">
        <x:v>OCC-2017</x:v>
      </x:c>
      <x:c r="B1987" t="n">
        <x:v>2017</x:v>
      </x:c>
      <x:c r="C1987" t="str">
        <x:v>181</x:v>
      </x:c>
      <x:c r="D1987" t="str">
        <x:v>181</x:v>
      </x:c>
      <x:c r="E1987" t="str">
        <x:v>repository</x:v>
      </x:c>
      <x:c r="F1987" t="n">
        <x:v>181</x:v>
      </x:c>
      <x:c r="G1987" t="str">
        <x:v>181.md</x:v>
      </x:c>
      <x:c r="H1987" t="n">
        <x:v>15</x:v>
      </x:c>
      <x:c r="I1987" t="str">
        <x:v>shaneutt/gateway-api-inference-extension-2</x:v>
      </x:c>
      <x:c r="J1987" t="str">
        <x:v>https://github.com/shaneutt/gateway-api-inference-extension-2/blob/1ba13f390d17709ed825d9c952a8117e4f0df24e/docs/dev.md?plain=1</x:v>
      </x:c>
      <x:c r="K1987" t="str">
        <x:v>Log verbosity</x:v>
      </x:c>
      <x:c r="L1987" t="str">
        <x:v>`logger.V(VERBOSE)` and above: Use your best judgement.</x:v>
      </x:c>
      <x:c r="M1987" t="str">
        <x:v>Log level selection</x:v>
      </x:c>
      <x:c r="N1987" t="str">
        <x:v>Inductive</x:v>
      </x:c>
      <x:c r="O1987" t="str">
        <x:v>CG-1905</x:v>
      </x:c>
      <x:c r="P1987" t="str">
        <x:v>`V(VERBOSE)` and above: use best judgement.</x:v>
      </x:c>
      <x:c r="Q1987" t="str">
        <x:v>Log level selection</x:v>
      </x:c>
      <x:c r="R1987" t="str">
        <x:v>Deductive</x:v>
      </x:c>
      <x:c r="S1987" t="str">
        <x:v>Semantic equivalent</x:v>
      </x:c>
      <x:c r="T1987" t="str">
        <x:v>No</x:v>
      </x:c>
      <x:c r="U1987" t="str"/>
    </x:row>
    <x:row r="1988">
      <x:c r="A1988" t="str">
        <x:v>OCC-2018</x:v>
      </x:c>
      <x:c r="B1988" t="n">
        <x:v>2018</x:v>
      </x:c>
      <x:c r="C1988" t="str">
        <x:v>181</x:v>
      </x:c>
      <x:c r="D1988" t="str">
        <x:v>181</x:v>
      </x:c>
      <x:c r="E1988" t="str">
        <x:v>repository</x:v>
      </x:c>
      <x:c r="F1988" t="n">
        <x:v>181</x:v>
      </x:c>
      <x:c r="G1988" t="str">
        <x:v>181.md</x:v>
      </x:c>
      <x:c r="H1988" t="n">
        <x:v>16</x:v>
      </x:c>
      <x:c r="I1988" t="str">
        <x:v>shaneutt/gateway-api-inference-extension-2</x:v>
      </x:c>
      <x:c r="J1988" t="str">
        <x:v>https://github.com/shaneutt/gateway-api-inference-extension-2/blob/1ba13f390d17709ed825d9c952a8117e4f0df24e/docs/dev.md?plain=1</x:v>
      </x:c>
      <x:c r="K1988" t="str">
        <x:v>Log verbosity</x:v>
      </x:c>
      <x:c r="L1988" t="str">
        <x:v>We recommend using v=2 to log important info about a request, such as the HTTP response code, and higher verbosity levels for less important info.</x:v>
      </x:c>
      <x:c r="M1988" t="str">
        <x:v>Log level selection</x:v>
      </x:c>
      <x:c r="N1988" t="str">
        <x:v>Inductive</x:v>
      </x:c>
      <x:c r="O1988" t="str">
        <x:v>CG-2104</x:v>
      </x:c>
      <x:c r="P1988" t="str">
        <x:v>We recommend using v=2 to log important info about a request, such as the HTTP response code, and higher verbosity levels for less important info.</x:v>
      </x:c>
      <x:c r="Q1988" t="str">
        <x:v>Log level selection</x:v>
      </x:c>
      <x:c r="R1988" t="str">
        <x:v>Deductive</x:v>
      </x:c>
      <x:c r="S1988" t="str">
        <x:v>Exact</x:v>
      </x:c>
      <x:c r="T1988" t="str">
        <x:v>No</x:v>
      </x:c>
      <x:c r="U1988" t="str"/>
    </x:row>
    <x:row r="1989">
      <x:c r="A1989" t="str">
        <x:v>OCC-2019</x:v>
      </x:c>
      <x:c r="B1989" t="n">
        <x:v>2019</x:v>
      </x:c>
      <x:c r="C1989" t="str">
        <x:v>181</x:v>
      </x:c>
      <x:c r="D1989" t="str">
        <x:v>181</x:v>
      </x:c>
      <x:c r="E1989" t="str">
        <x:v>repository</x:v>
      </x:c>
      <x:c r="F1989" t="n">
        <x:v>181</x:v>
      </x:c>
      <x:c r="G1989" t="str">
        <x:v>181.md</x:v>
      </x:c>
      <x:c r="H1989" t="n">
        <x:v>17</x:v>
      </x:c>
      <x:c r="I1989" t="str">
        <x:v>shaneutt/gateway-api-inference-extension-2</x:v>
      </x:c>
      <x:c r="J1989" t="str">
        <x:v>https://github.com/shaneutt/gateway-api-inference-extension-2/blob/1ba13f390d17709ed825d9c952a8117e4f0df24e/docs/dev.md?plain=1</x:v>
      </x:c>
      <x:c r="K1989" t="str">
        <x:v>Log verbosity</x:v>
      </x:c>
      <x:c r="L1989" t="str">
        <x:v>Use `logger.V(DEFAULT)` for DEFAULT verbosity logging.</x:v>
      </x:c>
      <x:c r="M1989" t="str">
        <x:v>Log level selection</x:v>
      </x:c>
      <x:c r="N1989" t="str">
        <x:v>Inductive</x:v>
      </x:c>
      <x:c r="O1989" t="str">
        <x:v>CG-2054</x:v>
      </x:c>
      <x:c r="P1989" t="str">
        <x:v>Use `logger.V(DEFAULT)` for DEFAULT verbosity logging.</x:v>
      </x:c>
      <x:c r="Q1989" t="str">
        <x:v>Log level selection</x:v>
      </x:c>
      <x:c r="R1989" t="str">
        <x:v>Deductive</x:v>
      </x:c>
      <x:c r="S1989" t="str">
        <x:v>Exact</x:v>
      </x:c>
      <x:c r="T1989" t="str">
        <x:v>No</x:v>
      </x:c>
      <x:c r="U1989" t="str"/>
    </x:row>
    <x:row r="1990">
      <x:c r="A1990" t="str">
        <x:v>OCC-2020</x:v>
      </x:c>
      <x:c r="B1990" t="n">
        <x:v>2020</x:v>
      </x:c>
      <x:c r="C1990" t="str">
        <x:v>181</x:v>
      </x:c>
      <x:c r="D1990" t="str">
        <x:v>181</x:v>
      </x:c>
      <x:c r="E1990" t="str">
        <x:v>repository</x:v>
      </x:c>
      <x:c r="F1990" t="n">
        <x:v>181</x:v>
      </x:c>
      <x:c r="G1990" t="str">
        <x:v>181.md</x:v>
      </x:c>
      <x:c r="H1990" t="n">
        <x:v>18</x:v>
      </x:c>
      <x:c r="I1990" t="str">
        <x:v>shaneutt/gateway-api-inference-extension-2</x:v>
      </x:c>
      <x:c r="J1990" t="str">
        <x:v>https://github.com/shaneutt/gateway-api-inference-extension-2/blob/1ba13f390d17709ed825d9c952a8117e4f0df24e/docs/dev.md?plain=1</x:v>
      </x:c>
      <x:c r="K1990" t="str">
        <x:v>What to log</x:v>
      </x:c>
      <x:c r="L1990" t="str">
        <x:v>Logging the status code of an HTTP request.</x:v>
      </x:c>
      <x:c r="M1990" t="str">
        <x:v>Event reporting</x:v>
      </x:c>
      <x:c r="N1990" t="str">
        <x:v>Deductive</x:v>
      </x:c>
      <x:c r="O1990" t="str">
        <x:v>CG-0223</x:v>
      </x:c>
      <x:c r="P1990" t="str">
        <x:v>Logging the status code of an HTTP request.</x:v>
      </x:c>
      <x:c r="Q1990" t="str">
        <x:v>Event reporting</x:v>
      </x:c>
      <x:c r="R1990" t="str">
        <x:v>Deductive</x:v>
      </x:c>
      <x:c r="S1990" t="str">
        <x:v>Exact</x:v>
      </x:c>
      <x:c r="T1990" t="str">
        <x:v>No</x:v>
      </x:c>
      <x:c r="U1990" t="str"/>
    </x:row>
    <x:row r="1991">
      <x:c r="A1991" t="str">
        <x:v>OCC-2021</x:v>
      </x:c>
      <x:c r="B1991" t="n">
        <x:v>2021</x:v>
      </x:c>
      <x:c r="C1991" t="str">
        <x:v>181</x:v>
      </x:c>
      <x:c r="D1991" t="str">
        <x:v>181</x:v>
      </x:c>
      <x:c r="E1991" t="str">
        <x:v>repository</x:v>
      </x:c>
      <x:c r="F1991" t="n">
        <x:v>181</x:v>
      </x:c>
      <x:c r="G1991" t="str">
        <x:v>181.md</x:v>
      </x:c>
      <x:c r="H1991" t="n">
        <x:v>19</x:v>
      </x:c>
      <x:c r="I1991" t="str">
        <x:v>shaneutt/gateway-api-inference-extension-2</x:v>
      </x:c>
      <x:c r="J1991" t="str">
        <x:v>https://github.com/shaneutt/gateway-api-inference-extension-2/blob/1ba13f390d17709ed825d9c952a8117e4f0df24e/docs/dev.md?plain=1</x:v>
      </x:c>
      <x:c r="K1991" t="str">
        <x:v>What to log</x:v>
      </x:c>
      <x:c r="L1991" t="str">
        <x:v>Important decision making such as picking the target model, target pod.</x:v>
      </x:c>
      <x:c r="M1991" t="str">
        <x:v>Event reporting</x:v>
      </x:c>
      <x:c r="N1991" t="str">
        <x:v>Deductive</x:v>
      </x:c>
      <x:c r="O1991" t="str">
        <x:v>CG-0090</x:v>
      </x:c>
      <x:c r="P1991" t="str">
        <x:v>Important decision making such as picking the target model, target pod.</x:v>
      </x:c>
      <x:c r="Q1991" t="str">
        <x:v>Event reporting</x:v>
      </x:c>
      <x:c r="R1991" t="str">
        <x:v>Deductive</x:v>
      </x:c>
      <x:c r="S1991" t="str">
        <x:v>Exact</x:v>
      </x:c>
      <x:c r="T1991" t="str">
        <x:v>No</x:v>
      </x:c>
      <x:c r="U1991" t="str"/>
    </x:row>
    <x:row r="1992">
      <x:c r="A1992" t="str">
        <x:v>OCC-2022</x:v>
      </x:c>
      <x:c r="B1992" t="n">
        <x:v>2022</x:v>
      </x:c>
      <x:c r="C1992" t="str">
        <x:v>181</x:v>
      </x:c>
      <x:c r="D1992" t="str">
        <x:v>181</x:v>
      </x:c>
      <x:c r="E1992" t="str">
        <x:v>repository</x:v>
      </x:c>
      <x:c r="F1992" t="n">
        <x:v>181</x:v>
      </x:c>
      <x:c r="G1992" t="str">
        <x:v>181.md</x:v>
      </x:c>
      <x:c r="H1992" t="n">
        <x:v>20</x:v>
      </x:c>
      <x:c r="I1992" t="str">
        <x:v>shaneutt/gateway-api-inference-extension-2</x:v>
      </x:c>
      <x:c r="J1992" t="str">
        <x:v>https://github.com/shaneutt/gateway-api-inference-extension-2/blob/1ba13f390d17709ed825d9c952a8117e4f0df24e/docs/dev.md?plain=1</x:v>
      </x:c>
      <x:c r="K1992" t="str">
        <x:v>Log verbosity</x:v>
      </x:c>
      <x:c r="L1992" t="str">
        <x:v>Use `logger.V(VERBOSE)` for VERBOSE verbosity logging.</x:v>
      </x:c>
      <x:c r="M1992" t="str">
        <x:v>Log level selection</x:v>
      </x:c>
      <x:c r="N1992" t="str">
        <x:v>Inductive</x:v>
      </x:c>
      <x:c r="O1992" t="str">
        <x:v>CG-2055</x:v>
      </x:c>
      <x:c r="P1992" t="str">
        <x:v>Use `logger.V(VERBOSE)` for VERBOSE verbosity logging.</x:v>
      </x:c>
      <x:c r="Q1992" t="str">
        <x:v>Log level selection</x:v>
      </x:c>
      <x:c r="R1992" t="str">
        <x:v>Deductive</x:v>
      </x:c>
      <x:c r="S1992" t="str">
        <x:v>Exact</x:v>
      </x:c>
      <x:c r="T1992" t="str">
        <x:v>No</x:v>
      </x:c>
      <x:c r="U1992" t="str"/>
    </x:row>
    <x:row r="1993">
      <x:c r="A1993" t="str">
        <x:v>OCC-2023</x:v>
      </x:c>
      <x:c r="B1993" t="n">
        <x:v>2023</x:v>
      </x:c>
      <x:c r="C1993" t="str">
        <x:v>181</x:v>
      </x:c>
      <x:c r="D1993" t="str">
        <x:v>181</x:v>
      </x:c>
      <x:c r="E1993" t="str">
        <x:v>repository</x:v>
      </x:c>
      <x:c r="F1993" t="n">
        <x:v>181</x:v>
      </x:c>
      <x:c r="G1993" t="str">
        <x:v>181.md</x:v>
      </x:c>
      <x:c r="H1993" t="n">
        <x:v>21</x:v>
      </x:c>
      <x:c r="I1993" t="str">
        <x:v>shaneutt/gateway-api-inference-extension-2</x:v>
      </x:c>
      <x:c r="J1993" t="str">
        <x:v>https://github.com/shaneutt/gateway-api-inference-extension-2/blob/1ba13f390d17709ed825d9c952a8117e4f0df24e/docs/dev.md?plain=1</x:v>
      </x:c>
      <x:c r="K1993" t="str">
        <x:v>What to log</x:v>
      </x:c>
      <x:c r="L1993" t="str">
        <x:v>Detailed request scheduling algorithm operations, such as running the filtering logic.</x:v>
      </x:c>
      <x:c r="M1993" t="str">
        <x:v>Event reporting</x:v>
      </x:c>
      <x:c r="N1993" t="str">
        <x:v>Deductive</x:v>
      </x:c>
      <x:c r="O1993" t="str">
        <x:v>CG-0046</x:v>
      </x:c>
      <x:c r="P1993" t="str">
        <x:v>Detailed request scheduling algorithm operations, such as running the filtering logic.</x:v>
      </x:c>
      <x:c r="Q1993" t="str">
        <x:v>Event reporting</x:v>
      </x:c>
      <x:c r="R1993" t="str">
        <x:v>Deductive</x:v>
      </x:c>
      <x:c r="S1993" t="str">
        <x:v>Exact</x:v>
      </x:c>
      <x:c r="T1993" t="str">
        <x:v>No</x:v>
      </x:c>
      <x:c r="U1993" t="str"/>
    </x:row>
    <x:row r="1994">
      <x:c r="A1994" t="str">
        <x:v>OCC-2024</x:v>
      </x:c>
      <x:c r="B1994" t="n">
        <x:v>2024</x:v>
      </x:c>
      <x:c r="C1994" t="str">
        <x:v>181</x:v>
      </x:c>
      <x:c r="D1994" t="str">
        <x:v>181</x:v>
      </x:c>
      <x:c r="E1994" t="str">
        <x:v>repository</x:v>
      </x:c>
      <x:c r="F1994" t="n">
        <x:v>181</x:v>
      </x:c>
      <x:c r="G1994" t="str">
        <x:v>181.md</x:v>
      </x:c>
      <x:c r="H1994" t="n">
        <x:v>22</x:v>
      </x:c>
      <x:c r="I1994" t="str">
        <x:v>shaneutt/gateway-api-inference-extension-2</x:v>
      </x:c>
      <x:c r="J1994" t="str">
        <x:v>https://github.com/shaneutt/gateway-api-inference-extension-2/blob/1ba13f390d17709ed825d9c952a8117e4f0df24e/docs/dev.md?plain=1</x:v>
      </x:c>
      <x:c r="K1994" t="str">
        <x:v>Log verbosity</x:v>
      </x:c>
      <x:c r="L1994" t="str">
        <x:v>`logger.V(DEBUG)` and above: Use your best judgement.</x:v>
      </x:c>
      <x:c r="M1994" t="str">
        <x:v>DEBUG</x:v>
      </x:c>
      <x:c r="N1994" t="str">
        <x:v>Deductive</x:v>
      </x:c>
      <x:c r="O1994" t="str">
        <x:v>CG-1798</x:v>
      </x:c>
      <x:c r="P1994" t="str">
        <x:v>`V(DEBUG)` and above: use best judgement.</x:v>
      </x:c>
      <x:c r="Q1994" t="str">
        <x:v>DEBUG</x:v>
      </x:c>
      <x:c r="R1994" t="str">
        <x:v>Deductive</x:v>
      </x:c>
      <x:c r="S1994" t="str">
        <x:v>Semantic equivalent</x:v>
      </x:c>
      <x:c r="T1994" t="str">
        <x:v>No</x:v>
      </x:c>
      <x:c r="U1994" t="str"/>
    </x:row>
    <x:row r="1995">
      <x:c r="A1995" t="str">
        <x:v>OCC-2025</x:v>
      </x:c>
      <x:c r="B1995" t="n">
        <x:v>2025</x:v>
      </x:c>
      <x:c r="C1995" t="str">
        <x:v>181</x:v>
      </x:c>
      <x:c r="D1995" t="str">
        <x:v>181</x:v>
      </x:c>
      <x:c r="E1995" t="str">
        <x:v>repository</x:v>
      </x:c>
      <x:c r="F1995" t="n">
        <x:v>181</x:v>
      </x:c>
      <x:c r="G1995" t="str">
        <x:v>181.md</x:v>
      </x:c>
      <x:c r="H1995" t="n">
        <x:v>23</x:v>
      </x:c>
      <x:c r="I1995" t="str">
        <x:v>shaneutt/gateway-api-inference-extension-2</x:v>
      </x:c>
      <x:c r="J1995" t="str">
        <x:v>https://github.com/shaneutt/gateway-api-inference-extension-2/blob/1ba13f390d17709ed825d9c952a8117e4f0df24e/docs/dev.md?plain=1</x:v>
      </x:c>
      <x:c r="K1995" t="str">
        <x:v>Log verbosity</x:v>
      </x:c>
      <x:c r="L1995" t="str">
        <x:v>These loops run at a very high frequency, and logs can be very spammy if not handled properly.</x:v>
      </x:c>
      <x:c r="M1995" t="str">
        <x:v>Log level selection</x:v>
      </x:c>
      <x:c r="N1995" t="str">
        <x:v>Inductive</x:v>
      </x:c>
      <x:c r="O1995" t="str">
        <x:v>CG-2041</x:v>
      </x:c>
      <x:c r="P1995" t="str">
        <x:v>These loops run at a very high frequency, and logs can be very spammy if not handled properly.</x:v>
      </x:c>
      <x:c r="Q1995" t="str">
        <x:v>Log level selection</x:v>
      </x:c>
      <x:c r="R1995" t="str">
        <x:v>Deductive</x:v>
      </x:c>
      <x:c r="S1995" t="str">
        <x:v>Exact</x:v>
      </x:c>
      <x:c r="T1995" t="str">
        <x:v>No</x:v>
      </x:c>
      <x:c r="U1995" t="str"/>
    </x:row>
    <x:row r="1996">
      <x:c r="A1996" t="str">
        <x:v>OCC-2026</x:v>
      </x:c>
      <x:c r="B1996" t="n">
        <x:v>2026</x:v>
      </x:c>
      <x:c r="C1996" t="str">
        <x:v>181</x:v>
      </x:c>
      <x:c r="D1996" t="str">
        <x:v>181</x:v>
      </x:c>
      <x:c r="E1996" t="str">
        <x:v>repository</x:v>
      </x:c>
      <x:c r="F1996" t="n">
        <x:v>181</x:v>
      </x:c>
      <x:c r="G1996" t="str">
        <x:v>181.md</x:v>
      </x:c>
      <x:c r="H1996" t="n">
        <x:v>24</x:v>
      </x:c>
      <x:c r="I1996" t="str">
        <x:v>shaneutt/gateway-api-inference-extension-2</x:v>
      </x:c>
      <x:c r="J1996" t="str">
        <x:v>https://github.com/shaneutt/gateway-api-inference-extension-2/blob/1ba13f390d17709ed825d9c952a8117e4f0df24e/docs/dev.md?plain=1</x:v>
      </x:c>
      <x:c r="K1996" t="str">
        <x:v>Log verbosity</x:v>
      </x:c>
      <x:c r="L1996" t="str">
        <x:v>Use `logger.V(TRACE)` for TRACE verbosity logging.</x:v>
      </x:c>
      <x:c r="M1996" t="str">
        <x:v>TRACE</x:v>
      </x:c>
      <x:c r="N1996" t="str">
        <x:v>Deductive</x:v>
      </x:c>
      <x:c r="O1996" t="str">
        <x:v>CG-2112</x:v>
      </x:c>
      <x:c r="P1996" t="str">
        <x:v>Use `logger.V(TRACE)` for TRACE verbosity logging.</x:v>
      </x:c>
      <x:c r="Q1996" t="str">
        <x:v>TRACE</x:v>
      </x:c>
      <x:c r="R1996" t="str">
        <x:v>Deductive</x:v>
      </x:c>
      <x:c r="S1996" t="str">
        <x:v>Exact</x:v>
      </x:c>
      <x:c r="T1996" t="str">
        <x:v>No</x:v>
      </x:c>
      <x:c r="U1996" t="str"/>
    </x:row>
    <x:row r="1997">
      <x:c r="A1997" t="str">
        <x:v>OCC-2027</x:v>
      </x:c>
      <x:c r="B1997" t="n">
        <x:v>2027</x:v>
      </x:c>
      <x:c r="C1997" t="str">
        <x:v>181</x:v>
      </x:c>
      <x:c r="D1997" t="str">
        <x:v>181</x:v>
      </x:c>
      <x:c r="E1997" t="str">
        <x:v>repository</x:v>
      </x:c>
      <x:c r="F1997" t="n">
        <x:v>181</x:v>
      </x:c>
      <x:c r="G1997" t="str">
        <x:v>181.md</x:v>
      </x:c>
      <x:c r="H1997" t="n">
        <x:v>25</x:v>
      </x:c>
      <x:c r="I1997" t="str">
        <x:v>shaneutt/gateway-api-inference-extension-2</x:v>
      </x:c>
      <x:c r="J1997" t="str">
        <x:v>https://github.com/shaneutt/gateway-api-inference-extension-2/blob/1ba13f390d17709ed825d9c952a8117e4f0df24e/docs/dev.md?plain=1</x:v>
      </x:c>
      <x:c r="K1997" t="str">
        <x:v>What to log</x:v>
      </x:c>
      <x:c r="L1997" t="str">
        <x:v>Transient errors/warnings, such as failure to get response from a pod.</x:v>
      </x:c>
      <x:c r="M1997" t="str">
        <x:v>Event reporting</x:v>
      </x:c>
      <x:c r="N1997" t="str">
        <x:v>Deductive</x:v>
      </x:c>
      <x:c r="O1997" t="str">
        <x:v>CG-0282</x:v>
      </x:c>
      <x:c r="P1997" t="str">
        <x:v>Transient errors/warnings, such as failure to get response from a pod.</x:v>
      </x:c>
      <x:c r="Q1997" t="str">
        <x:v>Event reporting</x:v>
      </x:c>
      <x:c r="R1997" t="str">
        <x:v>Deductive</x:v>
      </x:c>
      <x:c r="S1997" t="str">
        <x:v>Exact</x:v>
      </x:c>
      <x:c r="T1997" t="str">
        <x:v>No</x:v>
      </x:c>
      <x:c r="U1997" t="str"/>
    </x:row>
    <x:row r="1998">
      <x:c r="A1998" t="str">
        <x:v>OCC-2028</x:v>
      </x:c>
      <x:c r="B1998" t="n">
        <x:v>2028</x:v>
      </x:c>
      <x:c r="C1998" t="str">
        <x:v>181</x:v>
      </x:c>
      <x:c r="D1998" t="str">
        <x:v>181</x:v>
      </x:c>
      <x:c r="E1998" t="str">
        <x:v>repository</x:v>
      </x:c>
      <x:c r="F1998" t="n">
        <x:v>181</x:v>
      </x:c>
      <x:c r="G1998" t="str">
        <x:v>181.md</x:v>
      </x:c>
      <x:c r="H1998" t="n">
        <x:v>26</x:v>
      </x:c>
      <x:c r="I1998" t="str">
        <x:v>shaneutt/gateway-api-inference-extension-2</x:v>
      </x:c>
      <x:c r="J1998" t="str">
        <x:v>https://github.com/shaneutt/gateway-api-inference-extension-2/blob/1ba13f390d17709ed825d9c952a8117e4f0df24e/docs/dev.md?plain=1</x:v>
      </x:c>
      <x:c r="K1998" t="str">
        <x:v>What to log</x:v>
      </x:c>
      <x:c r="L1998" t="str">
        <x:v>Log Important state changes, such as updating a metric.</x:v>
      </x:c>
      <x:c r="M1998" t="str">
        <x:v>State dump</x:v>
      </x:c>
      <x:c r="N1998" t="str">
        <x:v>Deductive</x:v>
      </x:c>
      <x:c r="O1998" t="str">
        <x:v>CG-0477</x:v>
      </x:c>
      <x:c r="P1998" t="str">
        <x:v>Log Important state changes, such as updating a metric.</x:v>
      </x:c>
      <x:c r="Q1998" t="str">
        <x:v>State dump</x:v>
      </x:c>
      <x:c r="R1998" t="str">
        <x:v>Deductive</x:v>
      </x:c>
      <x:c r="S1998" t="str">
        <x:v>Exact</x:v>
      </x:c>
      <x:c r="T1998" t="str">
        <x:v>No</x:v>
      </x:c>
      <x:c r="U1998" t="str"/>
    </x:row>
    <x:row r="1999">
      <x:c r="A1999" t="str">
        <x:v>OCC-2029</x:v>
      </x:c>
      <x:c r="B1999" t="n">
        <x:v>2029</x:v>
      </x:c>
      <x:c r="C1999" t="str">
        <x:v>181</x:v>
      </x:c>
      <x:c r="D1999" t="str">
        <x:v>181</x:v>
      </x:c>
      <x:c r="E1999" t="str">
        <x:v>repository</x:v>
      </x:c>
      <x:c r="F1999" t="n">
        <x:v>181</x:v>
      </x:c>
      <x:c r="G1999" t="str">
        <x:v>181.md</x:v>
      </x:c>
      <x:c r="H1999" t="n">
        <x:v>27</x:v>
      </x:c>
      <x:c r="I1999" t="str">
        <x:v>shaneutt/gateway-api-inference-extension-2</x:v>
      </x:c>
      <x:c r="J1999" t="str">
        <x:v>https://github.com/shaneutt/gateway-api-inference-extension-2/blob/1ba13f390d17709ed825d9c952a8117e4f0df24e/docs/dev.md?plain=1</x:v>
      </x:c>
      <x:c r="K1999" t="str">
        <x:v>What to log</x:v>
      </x:c>
      <x:c r="L1999" t="str">
        <x:v>Periodic (every 5s) debug loop which prints the current pods and metrics.</x:v>
      </x:c>
      <x:c r="M1999" t="str">
        <x:v>State dump</x:v>
      </x:c>
      <x:c r="N1999" t="str">
        <x:v>Deductive</x:v>
      </x:c>
      <x:c r="O1999" t="str">
        <x:v>CG-0531</x:v>
      </x:c>
      <x:c r="P1999" t="str">
        <x:v>Periodic (every 5s) debug loop which prints the current pods and metrics.</x:v>
      </x:c>
      <x:c r="Q1999" t="str">
        <x:v>State dump</x:v>
      </x:c>
      <x:c r="R1999" t="str">
        <x:v>Deductive</x:v>
      </x:c>
      <x:c r="S1999" t="str">
        <x:v>Exact</x:v>
      </x:c>
      <x:c r="T1999" t="str">
        <x:v>No</x:v>
      </x:c>
      <x:c r="U1999" t="str"/>
    </x:row>
    <x:row r="2000">
      <x:c r="A2000" t="str">
        <x:v>OCC-2030</x:v>
      </x:c>
      <x:c r="B2000" t="n">
        <x:v>2030</x:v>
      </x:c>
      <x:c r="C2000" t="str">
        <x:v>181</x:v>
      </x:c>
      <x:c r="D2000" t="str">
        <x:v>181</x:v>
      </x:c>
      <x:c r="E2000" t="str">
        <x:v>repository</x:v>
      </x:c>
      <x:c r="F2000" t="n">
        <x:v>181</x:v>
      </x:c>
      <x:c r="G2000" t="str">
        <x:v>181.md</x:v>
      </x:c>
      <x:c r="H2000" t="n">
        <x:v>28</x:v>
      </x:c>
      <x:c r="I2000" t="str">
        <x:v>shaneutt/gateway-api-inference-extension-2</x:v>
      </x:c>
      <x:c r="J2000" t="str">
        <x:v>https://github.com/shaneutt/gateway-api-inference-extension-2/blob/1ba13f390d17709ed825d9c952a8117e4f0df24e/docs/dev.md?plain=1</x:v>
      </x:c>
      <x:c r="K2000" t="str">
        <x:v>Log verbosity</x:v>
      </x:c>
      <x:c r="L2000" t="str">
        <x:v>Log stale metrics at DEFAULT verbosity as an ERROR because stale data indicates a failure in the metric-scraping loop.</x:v>
      </x:c>
      <x:c r="M2000" t="str">
        <x:v>ERROR</x:v>
      </x:c>
      <x:c r="N2000" t="str">
        <x:v>Deductive</x:v>
      </x:c>
      <x:c r="O2000" t="str">
        <x:v>CG-1846</x:v>
      </x:c>
      <x:c r="P2000" t="str">
        <x:v>Log stale metrics at DEFAULT verbosity as an ERROR because stale data indicates a failure in the metric-scraping loop.</x:v>
      </x:c>
      <x:c r="Q2000" t="str">
        <x:v>ERROR</x:v>
      </x:c>
      <x:c r="R2000" t="str">
        <x:v>Deductive</x:v>
      </x:c>
      <x:c r="S2000" t="str">
        <x:v>Exact</x:v>
      </x:c>
      <x:c r="T2000" t="str">
        <x:v>No</x:v>
      </x:c>
      <x:c r="U2000" t="str"/>
    </x:row>
    <x:row r="2001">
      <x:c r="A2001" t="str">
        <x:v>OCC-2031</x:v>
      </x:c>
      <x:c r="B2001" t="n">
        <x:v>2031</x:v>
      </x:c>
      <x:c r="C2001" t="str">
        <x:v>181</x:v>
      </x:c>
      <x:c r="D2001" t="str">
        <x:v>181</x:v>
      </x:c>
      <x:c r="E2001" t="str">
        <x:v>repository</x:v>
      </x:c>
      <x:c r="F2001" t="n">
        <x:v>181</x:v>
      </x:c>
      <x:c r="G2001" t="str">
        <x:v>181.md</x:v>
      </x:c>
      <x:c r="H2001" t="n">
        <x:v>29</x:v>
      </x:c>
      <x:c r="I2001" t="str">
        <x:v>shaneutt/gateway-api-inference-extension-2</x:v>
      </x:c>
      <x:c r="J2001" t="str">
        <x:v>https://github.com/shaneutt/gateway-api-inference-extension-2/blob/1ba13f390d17709ed825d9c952a8117e4f0df24e/docs/dev.md?plain=1</x:v>
      </x:c>
      <x:c r="K2001" t="str">
        <x:v>Log verbosity</x:v>
      </x:c>
      <x:c r="L2001" t="str">
        <x:v>Use DEBUG verbosity for request-scheduling diagnostics that are important for troubleshooting but not excessively high-frequency.</x:v>
      </x:c>
      <x:c r="M2001" t="str">
        <x:v>DEBUG</x:v>
      </x:c>
      <x:c r="N2001" t="str">
        <x:v>Deductive</x:v>
      </x:c>
      <x:c r="O2001" t="str">
        <x:v>CG-1832</x:v>
      </x:c>
      <x:c r="P2001" t="str">
        <x:v>Use DEBUG verbosity for request-scheduling diagnostics that are important for troubleshooting but not excessively high-frequency.</x:v>
      </x:c>
      <x:c r="Q2001" t="str">
        <x:v>DEBUG</x:v>
      </x:c>
      <x:c r="R2001" t="str">
        <x:v>Deductive</x:v>
      </x:c>
      <x:c r="S2001" t="str">
        <x:v>Exact</x:v>
      </x:c>
      <x:c r="T2001" t="str">
        <x:v>No</x:v>
      </x:c>
      <x:c r="U2001" t="str"/>
    </x:row>
    <x:row r="2002">
      <x:c r="A2002" t="str">
        <x:v>OCC-2032</x:v>
      </x:c>
      <x:c r="B2002" t="n">
        <x:v>2032</x:v>
      </x:c>
      <x:c r="C2002" t="str">
        <x:v>181</x:v>
      </x:c>
      <x:c r="D2002" t="str">
        <x:v>181</x:v>
      </x:c>
      <x:c r="E2002" t="str">
        <x:v>repository</x:v>
      </x:c>
      <x:c r="F2002" t="n">
        <x:v>181</x:v>
      </x:c>
      <x:c r="G2002" t="str">
        <x:v>181.md</x:v>
      </x:c>
      <x:c r="H2002" t="n">
        <x:v>30</x:v>
      </x:c>
      <x:c r="I2002" t="str">
        <x:v>shaneutt/gateway-api-inference-extension-2</x:v>
      </x:c>
      <x:c r="J2002" t="str">
        <x:v>https://github.com/shaneutt/gateway-api-inference-extension-2/blob/1ba13f390d17709ed825d9c952a8117e4f0df24e/docs/dev.md?plain=1</x:v>
      </x:c>
      <x:c r="K2002" t="str">
        <x:v>How to log</x:v>
      </x:c>
      <x:c r="L2002" t="str">
        <x:v>You can pass around a `context.Context` that contains a logger or a `logr.Logger` instance directly.</x:v>
      </x:c>
      <x:c r="M2002" t="str">
        <x:v>Logging code composition</x:v>
      </x:c>
      <x:c r="N2002" t="str">
        <x:v>Deductive</x:v>
      </x:c>
      <x:c r="O2002" t="str">
        <x:v>CG-1554</x:v>
      </x:c>
      <x:c r="P2002" t="str">
        <x:v>You can pass around a `context.Context` that contains a logger or a `logr.Logger` instance directly.</x:v>
      </x:c>
      <x:c r="Q2002" t="str">
        <x:v>Logging code composition</x:v>
      </x:c>
      <x:c r="R2002" t="str">
        <x:v>Deductive</x:v>
      </x:c>
      <x:c r="S2002" t="str">
        <x:v>Exact</x:v>
      </x:c>
      <x:c r="T2002" t="str">
        <x:v>No</x:v>
      </x:c>
      <x:c r="U2002" t="str"/>
    </x:row>
    <x:row r="2003">
      <x:c r="A2003" t="str">
        <x:v>OCC-2033</x:v>
      </x:c>
      <x:c r="B2003" t="n">
        <x:v>2033</x:v>
      </x:c>
      <x:c r="C2003" t="str">
        <x:v>181</x:v>
      </x:c>
      <x:c r="D2003" t="str">
        <x:v>181</x:v>
      </x:c>
      <x:c r="E2003" t="str">
        <x:v>repository</x:v>
      </x:c>
      <x:c r="F2003" t="n">
        <x:v>181</x:v>
      </x:c>
      <x:c r="G2003" t="str">
        <x:v>181.md</x:v>
      </x:c>
      <x:c r="H2003" t="n">
        <x:v>31</x:v>
      </x:c>
      <x:c r="I2003" t="str">
        <x:v>shaneutt/gateway-api-inference-extension-2</x:v>
      </x:c>
      <x:c r="J2003" t="str">
        <x:v>https://github.com/shaneutt/gateway-api-inference-extension-2/blob/1ba13f390d17709ed825d9c952a8117e4f0df24e/docs/dev.md?plain=1</x:v>
      </x:c>
      <x:c r="K2003" t="str">
        <x:v>What to log</x:v>
      </x:c>
      <x:c r="L2003" t="str">
        <x:v>You need to make the call which one to use. Passing a `context.Context` is more standard, on the other hand you then need to call `log.FromContext` everywhere.</x:v>
      </x:c>
      <x:c r="M2003" t="str">
        <x:v>State dump</x:v>
      </x:c>
      <x:c r="N2003" t="str">
        <x:v>Deductive</x:v>
      </x:c>
      <x:c r="O2003" t="str">
        <x:v>CG-0605</x:v>
      </x:c>
      <x:c r="P2003" t="str">
        <x:v>You need to make the call which one to use. Passing a `context.Context` is more standard, on the other hand you then need to call `log.FromContext` everywhere.</x:v>
      </x:c>
      <x:c r="Q2003" t="str">
        <x:v>State dump</x:v>
      </x:c>
      <x:c r="R2003" t="str">
        <x:v>Deductive</x:v>
      </x:c>
      <x:c r="S2003" t="str">
        <x:v>Exact</x:v>
      </x:c>
      <x:c r="T2003" t="str">
        <x:v>No</x:v>
      </x:c>
      <x:c r="U2003" t="str"/>
    </x:row>
    <x:row r="2004">
      <x:c r="A2004" t="str">
        <x:v>OCC-2034</x:v>
      </x:c>
      <x:c r="B2004" t="n">
        <x:v>2034</x:v>
      </x:c>
      <x:c r="C2004" t="str">
        <x:v>181</x:v>
      </x:c>
      <x:c r="D2004" t="str">
        <x:v>181</x:v>
      </x:c>
      <x:c r="E2004" t="str">
        <x:v>repository</x:v>
      </x:c>
      <x:c r="F2004" t="n">
        <x:v>181</x:v>
      </x:c>
      <x:c r="G2004" t="str">
        <x:v>181.md</x:v>
      </x:c>
      <x:c r="H2004" t="n">
        <x:v>32</x:v>
      </x:c>
      <x:c r="I2004" t="str">
        <x:v>shaneutt/gateway-api-inference-extension-2</x:v>
      </x:c>
      <x:c r="J2004" t="str">
        <x:v>https://github.com/shaneutt/gateway-api-inference-extension-2/blob/1ba13f390d17709ed825d9c952a8117e4f0df24e/docs/dev.md?plain=1</x:v>
      </x:c>
      <x:c r="K2004" t="str">
        <x:v>Log verbosity</x:v>
      </x:c>
      <x:c r="L2004" t="str">
        <x:v>As `logger.V` calls are cummulative, i.e. `logger.V(2).V(3)` results in `logger.V(5)`, a logger should be passed around with no verbosity level set so that `logger.V(DEFAULT)` actually uses `DEFAULT` verbosity level.</x:v>
      </x:c>
      <x:c r="M2004" t="str">
        <x:v>Log level selection</x:v>
      </x:c>
      <x:c r="N2004" t="str">
        <x:v>Inductive</x:v>
      </x:c>
      <x:c r="O2004" t="str">
        <x:v>CG-1911</x:v>
      </x:c>
      <x:c r="P2004" t="str">
        <x:v>As `logger.V` calls are cummulative, i.e. `logger.V(2).V(3)` results in `logger.V(5)`, a logger should be passed around with no verbosity level set so that `logger.V(DEFAULT)` actually uses `DEFAULT` verbosity level.</x:v>
      </x:c>
      <x:c r="Q2004" t="str">
        <x:v>Log level selection</x:v>
      </x:c>
      <x:c r="R2004" t="str">
        <x:v>Deductive</x:v>
      </x:c>
      <x:c r="S2004" t="str">
        <x:v>Exact</x:v>
      </x:c>
      <x:c r="T2004" t="str">
        <x:v>No</x:v>
      </x:c>
      <x:c r="U2004" t="str"/>
    </x:row>
    <x:row r="2005">
      <x:c r="A2005" t="str">
        <x:v>OCC-2035</x:v>
      </x:c>
      <x:c r="B2005" t="n">
        <x:v>2035</x:v>
      </x:c>
      <x:c r="C2005" t="str">
        <x:v>182</x:v>
      </x:c>
      <x:c r="D2005" t="str">
        <x:v>182</x:v>
      </x:c>
      <x:c r="E2005" t="str">
        <x:v>repository</x:v>
      </x:c>
      <x:c r="F2005" t="n">
        <x:v>182</x:v>
      </x:c>
      <x:c r="G2005" t="str">
        <x:v>182.go</x:v>
      </x:c>
      <x:c r="H2005" t="n">
        <x:v>1</x:v>
      </x:c>
      <x:c r="I2005" t="str">
        <x:v>fiskaly/golog</x:v>
      </x:c>
      <x:c r="J2005" t="str">
        <x:v>https://github.com/fiskaly/golog/blob/8f9568c0d5c6e53372eed3e9f7ef13ea48b24329/golog.go</x:v>
      </x:c>
      <x:c r="K2005" t="str">
        <x:v>Where to log</x:v>
      </x:c>
      <x:c r="L2005" t="str">
        <x:v>WithLogger creates a new logger and attaches it to the Context. func WithLogger(ctx context.Context, w io.Writer, fields Fields) context.Context { l := NewLogger(w, fields) return context.WithValue(ctx, loggerKey, l) }.</x:v>
      </x:c>
      <x:c r="M2005" t="str">
        <x:v>Logging scope</x:v>
      </x:c>
      <x:c r="N2005" t="str">
        <x:v>Inductive</x:v>
      </x:c>
      <x:c r="O2005" t="str">
        <x:v>CG-0904</x:v>
      </x:c>
      <x:c r="P2005" t="str">
        <x:v>WithLogger creates a new logger and attaches it to the Context. func WithLogger(ctx context.Context, w io.Writer, fields Fields) context.Context { l := NewLogger(w, fields) return context.WithValue(ctx, loggerKey, l) }.</x:v>
      </x:c>
      <x:c r="Q2005" t="str">
        <x:v>Logging scope</x:v>
      </x:c>
      <x:c r="R2005" t="str">
        <x:v>Inductive</x:v>
      </x:c>
      <x:c r="S2005" t="str">
        <x:v>Exact</x:v>
      </x:c>
      <x:c r="T2005" t="str">
        <x:v>Yes</x:v>
      </x:c>
      <x:c r="U2005" t="str">
        <x:v>ER-0406</x:v>
      </x:c>
    </x:row>
    <x:row r="2006">
      <x:c r="A2006" t="str">
        <x:v>OCC-2036</x:v>
      </x:c>
      <x:c r="B2006" t="n">
        <x:v>2036</x:v>
      </x:c>
      <x:c r="C2006" t="str">
        <x:v>182</x:v>
      </x:c>
      <x:c r="D2006" t="str">
        <x:v>182</x:v>
      </x:c>
      <x:c r="E2006" t="str">
        <x:v>repository</x:v>
      </x:c>
      <x:c r="F2006" t="n">
        <x:v>182</x:v>
      </x:c>
      <x:c r="G2006" t="str">
        <x:v>182.go</x:v>
      </x:c>
      <x:c r="H2006" t="n">
        <x:v>2</x:v>
      </x:c>
      <x:c r="I2006" t="str">
        <x:v>fiskaly/golog</x:v>
      </x:c>
      <x:c r="J2006" t="str">
        <x:v>https://github.com/fiskaly/golog/blob/8f9568c0d5c6e53372eed3e9f7ef13ea48b24329/golog.go</x:v>
      </x:c>
      <x:c r="K2006" t="str">
        <x:v>Where to log</x:v>
      </x:c>
      <x:c r="L2006" t="str">
        <x:v>Create the default logger to write to standard output with standard timestamp flags and the configured severity level.</x:v>
      </x:c>
      <x:c r="M2006" t="str">
        <x:v>Logging scope</x:v>
      </x:c>
      <x:c r="N2006" t="str">
        <x:v>Inductive</x:v>
      </x:c>
      <x:c r="O2006" t="str">
        <x:v>CG-0830</x:v>
      </x:c>
      <x:c r="P2006" t="str">
        <x:v>Create the default logger to write to standard output with standard timestamp flags and the configured severity level.</x:v>
      </x:c>
      <x:c r="Q2006" t="str">
        <x:v>Logging scope</x:v>
      </x:c>
      <x:c r="R2006" t="str">
        <x:v>Inductive</x:v>
      </x:c>
      <x:c r="S2006" t="str">
        <x:v>Exact</x:v>
      </x:c>
      <x:c r="T2006" t="str">
        <x:v>Yes</x:v>
      </x:c>
      <x:c r="U2006" t="str">
        <x:v>ER-0407</x:v>
      </x:c>
    </x:row>
    <x:row r="2007">
      <x:c r="A2007" t="str">
        <x:v>OCC-2037</x:v>
      </x:c>
      <x:c r="B2007" t="n">
        <x:v>2037</x:v>
      </x:c>
      <x:c r="C2007" t="str">
        <x:v>182</x:v>
      </x:c>
      <x:c r="D2007" t="str">
        <x:v>182</x:v>
      </x:c>
      <x:c r="E2007" t="str">
        <x:v>repository</x:v>
      </x:c>
      <x:c r="F2007" t="n">
        <x:v>182</x:v>
      </x:c>
      <x:c r="G2007" t="str">
        <x:v>182.go</x:v>
      </x:c>
      <x:c r="H2007" t="n">
        <x:v>3</x:v>
      </x:c>
      <x:c r="I2007" t="str">
        <x:v>fiskaly/golog</x:v>
      </x:c>
      <x:c r="J2007" t="str">
        <x:v>https://github.com/fiskaly/golog/blob/8f9568c0d5c6e53372eed3e9f7ef13ea48b24329/golog.go</x:v>
      </x:c>
      <x:c r="K2007" t="str">
        <x:v>What to log</x:v>
      </x:c>
      <x:c r="L2007" t="str">
        <x:v>Add structured fields to the logger stored in the context, allowing newly added fields to overwrite existing fields with the same names.</x:v>
      </x:c>
      <x:c r="M2007" t="str">
        <x:v>State dump</x:v>
      </x:c>
      <x:c r="N2007" t="str">
        <x:v>Deductive</x:v>
      </x:c>
      <x:c r="O2007" t="str">
        <x:v>CG-0371</x:v>
      </x:c>
      <x:c r="P2007" t="str">
        <x:v>Add structured fields to the logger stored in the context, allowing newly added fields to overwrite existing fields with the same names.</x:v>
      </x:c>
      <x:c r="Q2007" t="str">
        <x:v>State dump</x:v>
      </x:c>
      <x:c r="R2007" t="str">
        <x:v>Deductive</x:v>
      </x:c>
      <x:c r="S2007" t="str">
        <x:v>Exact</x:v>
      </x:c>
      <x:c r="T2007" t="str">
        <x:v>Yes</x:v>
      </x:c>
      <x:c r="U2007" t="str">
        <x:v>ER-0408</x:v>
      </x:c>
    </x:row>
    <x:row r="2008">
      <x:c r="A2008" t="str">
        <x:v>OCC-2038</x:v>
      </x:c>
      <x:c r="B2008" t="n">
        <x:v>2038</x:v>
      </x:c>
      <x:c r="C2008" t="str">
        <x:v>182</x:v>
      </x:c>
      <x:c r="D2008" t="str">
        <x:v>182</x:v>
      </x:c>
      <x:c r="E2008" t="str">
        <x:v>repository</x:v>
      </x:c>
      <x:c r="F2008" t="n">
        <x:v>182</x:v>
      </x:c>
      <x:c r="G2008" t="str">
        <x:v>182.go</x:v>
      </x:c>
      <x:c r="H2008" t="n">
        <x:v>4</x:v>
      </x:c>
      <x:c r="I2008" t="str">
        <x:v>fiskaly/golog</x:v>
      </x:c>
      <x:c r="J2008" t="str">
        <x:v>https://github.com/fiskaly/golog/blob/8f9568c0d5c6e53372eed3e9f7ef13ea48b24329/golog.go</x:v>
      </x:c>
      <x:c r="K2008" t="str">
        <x:v>What to log</x:v>
      </x:c>
      <x:c r="L2008" t="str">
        <x:v>Route DEBUG, INFO, NOTICE, WARN, ERROR, and CRITICAL messages through the logger stored in the context, creating a fallback logger only when the context has none.</x:v>
      </x:c>
      <x:c r="M2008" t="str">
        <x:v>State dump</x:v>
      </x:c>
      <x:c r="N2008" t="str">
        <x:v>Deductive</x:v>
      </x:c>
      <x:c r="O2008" t="str">
        <x:v>CG-0550</x:v>
      </x:c>
      <x:c r="P2008" t="str">
        <x:v>Route DEBUG, INFO, NOTICE, WARN, ERROR, and CRITICAL messages through the logger stored in the context, creating a fallback logger only when the context has none.</x:v>
      </x:c>
      <x:c r="Q2008" t="str">
        <x:v>State dump</x:v>
      </x:c>
      <x:c r="R2008" t="str">
        <x:v>Deductive</x:v>
      </x:c>
      <x:c r="S2008" t="str">
        <x:v>Exact</x:v>
      </x:c>
      <x:c r="T2008" t="str">
        <x:v>Yes</x:v>
      </x:c>
      <x:c r="U2008" t="str">
        <x:v>ER-0409</x:v>
      </x:c>
    </x:row>
    <x:row r="2009">
      <x:c r="A2009" t="str">
        <x:v>OCC-2039</x:v>
      </x:c>
      <x:c r="B2009" t="n">
        <x:v>2039</x:v>
      </x:c>
      <x:c r="C2009" t="str">
        <x:v>183</x:v>
      </x:c>
      <x:c r="D2009" t="str">
        <x:v>183</x:v>
      </x:c>
      <x:c r="E2009" t="str">
        <x:v>repository</x:v>
      </x:c>
      <x:c r="F2009" t="n">
        <x:v>183</x:v>
      </x:c>
      <x:c r="G2009" t="str">
        <x:v>183.md</x:v>
      </x:c>
      <x:c r="H2009" t="n">
        <x:v>1</x:v>
      </x:c>
      <x:c r="I2009" t="str">
        <x:v>Mingyuan03/CS2103T-T08-4-tp</x:v>
      </x:c>
      <x:c r="J2009" t="str">
        <x:v>https://github.com/Mingyuan03/CS2103T-T08-4-tp/blob/4384fe21c80db0fa537a2313a6bef1e0f4b3cfe2/docs/Logging.md?plain=1</x:v>
      </x:c>
      <x:c r="K2009" t="str">
        <x:v>How to log</x:v>
      </x:c>
      <x:c r="L2009" t="str">
        <x:v>TalentMatch uses the `java.util.logging` package for logging.</x:v>
      </x:c>
      <x:c r="M2009" t="str">
        <x:v>Logging utility integration</x:v>
      </x:c>
      <x:c r="N2009" t="str">
        <x:v>Deductive</x:v>
      </x:c>
      <x:c r="O2009" t="str">
        <x:v>CG-1737</x:v>
      </x:c>
      <x:c r="P2009" t="str">
        <x:v>Use the `java.util.logging` package for project logging.</x:v>
      </x:c>
      <x:c r="Q2009" t="str">
        <x:v>Logging utility integration</x:v>
      </x:c>
      <x:c r="R2009" t="str">
        <x:v>Deductive</x:v>
      </x:c>
      <x:c r="S2009" t="str">
        <x:v>Semantic equivalent</x:v>
      </x:c>
      <x:c r="T2009" t="str">
        <x:v>No</x:v>
      </x:c>
      <x:c r="U2009" t="str"/>
    </x:row>
    <x:row r="2010">
      <x:c r="A2010" t="str">
        <x:v>OCC-2040</x:v>
      </x:c>
      <x:c r="B2010" t="n">
        <x:v>2040</x:v>
      </x:c>
      <x:c r="C2010" t="str">
        <x:v>183</x:v>
      </x:c>
      <x:c r="D2010" t="str">
        <x:v>183</x:v>
      </x:c>
      <x:c r="E2010" t="str">
        <x:v>repository</x:v>
      </x:c>
      <x:c r="F2010" t="n">
        <x:v>183</x:v>
      </x:c>
      <x:c r="G2010" t="str">
        <x:v>183.md</x:v>
      </x:c>
      <x:c r="H2010" t="n">
        <x:v>2</x:v>
      </x:c>
      <x:c r="I2010" t="str">
        <x:v>Mingyuan03/CS2103T-T08-4-tp</x:v>
      </x:c>
      <x:c r="J2010" t="str">
        <x:v>https://github.com/Mingyuan03/CS2103T-T08-4-tp/blob/4384fe21c80db0fa537a2313a6bef1e0f4b3cfe2/docs/Logging.md?plain=1</x:v>
      </x:c>
      <x:c r="K2010" t="str">
        <x:v>Log verbosity</x:v>
      </x:c>
      <x:c r="L2010" t="str">
        <x:v>The `LogsCenter` class is used to manage the logging levels and logging destinations.</x:v>
      </x:c>
      <x:c r="M2010" t="str">
        <x:v>Log level selection</x:v>
      </x:c>
      <x:c r="N2010" t="str">
        <x:v>Inductive</x:v>
      </x:c>
      <x:c r="O2010" t="str">
        <x:v>CG-2039</x:v>
      </x:c>
      <x:c r="P2010" t="str">
        <x:v>The `LogsCenter` class is used to manage the logging levels and logging destinations.</x:v>
      </x:c>
      <x:c r="Q2010" t="str">
        <x:v>Log level selection</x:v>
      </x:c>
      <x:c r="R2010" t="str">
        <x:v>Deductive</x:v>
      </x:c>
      <x:c r="S2010" t="str">
        <x:v>Exact</x:v>
      </x:c>
      <x:c r="T2010" t="str">
        <x:v>No</x:v>
      </x:c>
      <x:c r="U2010" t="str"/>
    </x:row>
    <x:row r="2011">
      <x:c r="A2011" t="str">
        <x:v>OCC-2041</x:v>
      </x:c>
      <x:c r="B2011" t="n">
        <x:v>2041</x:v>
      </x:c>
      <x:c r="C2011" t="str">
        <x:v>183</x:v>
      </x:c>
      <x:c r="D2011" t="str">
        <x:v>183</x:v>
      </x:c>
      <x:c r="E2011" t="str">
        <x:v>repository</x:v>
      </x:c>
      <x:c r="F2011" t="n">
        <x:v>183</x:v>
      </x:c>
      <x:c r="G2011" t="str">
        <x:v>183.md</x:v>
      </x:c>
      <x:c r="H2011" t="n">
        <x:v>3</x:v>
      </x:c>
      <x:c r="I2011" t="str">
        <x:v>Mingyuan03/CS2103T-T08-4-tp</x:v>
      </x:c>
      <x:c r="J2011" t="str">
        <x:v>https://github.com/Mingyuan03/CS2103T-T08-4-tp/blob/4384fe21c80db0fa537a2313a6bef1e0f4b3cfe2/docs/Logging.md?plain=1</x:v>
      </x:c>
      <x:c r="K2011" t="str">
        <x:v>Log verbosity</x:v>
      </x:c>
      <x:c r="L2011" t="str">
        <x:v>The `Logger` for a class can be obtained using `LogsCenter.getLogger(Class)` which will log messages according to the specified logging level.</x:v>
      </x:c>
      <x:c r="M2011" t="str">
        <x:v>Log level selection</x:v>
      </x:c>
      <x:c r="N2011" t="str">
        <x:v>Inductive</x:v>
      </x:c>
      <x:c r="O2011" t="str">
        <x:v>CG-2016</x:v>
      </x:c>
      <x:c r="P2011" t="str">
        <x:v>Obtain a class logger with `LogsCenter.getLogger(Class)` so messages follow the configured logging level.</x:v>
      </x:c>
      <x:c r="Q2011" t="str">
        <x:v>Log level selection</x:v>
      </x:c>
      <x:c r="R2011" t="str">
        <x:v>Deductive</x:v>
      </x:c>
      <x:c r="S2011" t="str">
        <x:v>Semantic equivalent</x:v>
      </x:c>
      <x:c r="T2011" t="str">
        <x:v>No</x:v>
      </x:c>
      <x:c r="U2011" t="str"/>
    </x:row>
    <x:row r="2012">
      <x:c r="A2012" t="str">
        <x:v>OCC-2042</x:v>
      </x:c>
      <x:c r="B2012" t="n">
        <x:v>2042</x:v>
      </x:c>
      <x:c r="C2012" t="str">
        <x:v>183</x:v>
      </x:c>
      <x:c r="D2012" t="str">
        <x:v>183</x:v>
      </x:c>
      <x:c r="E2012" t="str">
        <x:v>repository</x:v>
      </x:c>
      <x:c r="F2012" t="n">
        <x:v>183</x:v>
      </x:c>
      <x:c r="G2012" t="str">
        <x:v>183.md</x:v>
      </x:c>
      <x:c r="H2012" t="n">
        <x:v>4</x:v>
      </x:c>
      <x:c r="I2012" t="str">
        <x:v>Mingyuan03/CS2103T-T08-4-tp</x:v>
      </x:c>
      <x:c r="J2012" t="str">
        <x:v>https://github.com/Mingyuan03/CS2103T-T08-4-tp/blob/4384fe21c80db0fa537a2313a6bef1e0f4b3cfe2/docs/Logging.md?plain=1</x:v>
      </x:c>
      <x:c r="K2012" t="str">
        <x:v>Where to log</x:v>
      </x:c>
      <x:c r="L2012" t="str">
        <x:v>Log messages are output through the console and to a `.log` file.</x:v>
      </x:c>
      <x:c r="M2012" t="str">
        <x:v>Log destination</x:v>
      </x:c>
      <x:c r="N2012" t="str">
        <x:v>Inductive</x:v>
      </x:c>
      <x:c r="O2012" t="str">
        <x:v>CG-0696</x:v>
      </x:c>
      <x:c r="P2012" t="str">
        <x:v>Log messages are output through the console and to a `.log` file.</x:v>
      </x:c>
      <x:c r="Q2012" t="str">
        <x:v>Log destination</x:v>
      </x:c>
      <x:c r="R2012" t="str">
        <x:v>Inductive</x:v>
      </x:c>
      <x:c r="S2012" t="str">
        <x:v>Exact</x:v>
      </x:c>
      <x:c r="T2012" t="str">
        <x:v>No</x:v>
      </x:c>
      <x:c r="U2012" t="str"/>
    </x:row>
    <x:row r="2013">
      <x:c r="A2013" t="str">
        <x:v>OCC-2043</x:v>
      </x:c>
      <x:c r="B2013" t="n">
        <x:v>2043</x:v>
      </x:c>
      <x:c r="C2013" t="str">
        <x:v>183</x:v>
      </x:c>
      <x:c r="D2013" t="str">
        <x:v>183</x:v>
      </x:c>
      <x:c r="E2013" t="str">
        <x:v>repository</x:v>
      </x:c>
      <x:c r="F2013" t="n">
        <x:v>183</x:v>
      </x:c>
      <x:c r="G2013" t="str">
        <x:v>183.md</x:v>
      </x:c>
      <x:c r="H2013" t="n">
        <x:v>5</x:v>
      </x:c>
      <x:c r="I2013" t="str">
        <x:v>Mingyuan03/CS2103T-T08-4-tp</x:v>
      </x:c>
      <x:c r="J2013" t="str">
        <x:v>https://github.com/Mingyuan03/CS2103T-T08-4-tp/blob/4384fe21c80db0fa537a2313a6bef1e0f4b3cfe2/docs/Logging.md?plain=1</x:v>
      </x:c>
      <x:c r="K2013" t="str">
        <x:v>Log verbosity</x:v>
      </x:c>
      <x:c r="L2013" t="str">
        <x:v>The output logging level can be controlled using the `logLevel` setting in the configuration file (See the Configuration guide section).</x:v>
      </x:c>
      <x:c r="M2013" t="str">
        <x:v>Log level selection</x:v>
      </x:c>
      <x:c r="N2013" t="str">
        <x:v>Inductive</x:v>
      </x:c>
      <x:c r="O2013" t="str">
        <x:v>CG-2040</x:v>
      </x:c>
      <x:c r="P2013" t="str">
        <x:v>The output logging level can be controlled using the `logLevel` setting in the configuration file (See the Configuration guide section).</x:v>
      </x:c>
      <x:c r="Q2013" t="str">
        <x:v>Log level selection</x:v>
      </x:c>
      <x:c r="R2013" t="str">
        <x:v>Deductive</x:v>
      </x:c>
      <x:c r="S2013" t="str">
        <x:v>Exact</x:v>
      </x:c>
      <x:c r="T2013" t="str">
        <x:v>No</x:v>
      </x:c>
      <x:c r="U2013" t="str"/>
    </x:row>
    <x:row r="2014">
      <x:c r="A2014" t="str">
        <x:v>OCC-2045</x:v>
      </x:c>
      <x:c r="B2014" t="n">
        <x:v>2045</x:v>
      </x:c>
      <x:c r="C2014" t="str">
        <x:v>183</x:v>
      </x:c>
      <x:c r="D2014" t="str">
        <x:v>183</x:v>
      </x:c>
      <x:c r="E2014" t="str">
        <x:v>repository</x:v>
      </x:c>
      <x:c r="F2014" t="n">
        <x:v>183</x:v>
      </x:c>
      <x:c r="G2014" t="str">
        <x:v>183.md</x:v>
      </x:c>
      <x:c r="H2014" t="n">
        <x:v>7</x:v>
      </x:c>
      <x:c r="I2014" t="str">
        <x:v>Mingyuan03/CS2103T-T08-4-tp</x:v>
      </x:c>
      <x:c r="J2014" t="str">
        <x:v>https://github.com/Mingyuan03/CS2103T-T08-4-tp/blob/4384fe21c80db0fa537a2313a6bef1e0f4b3cfe2/docs/Logging.md?plain=1</x:v>
      </x:c>
      <x:c r="K2014" t="str">
        <x:v>What to log</x:v>
      </x:c>
      <x:c r="L2014" t="str">
        <x:v>ModelManager: Log changes to application data (persons, jobs, applications).</x:v>
      </x:c>
      <x:c r="M2014" t="str">
        <x:v>Event reporting</x:v>
      </x:c>
      <x:c r="N2014" t="str">
        <x:v>Deductive</x:v>
      </x:c>
      <x:c r="O2014" t="str">
        <x:v>CG-0230</x:v>
      </x:c>
      <x:c r="P2014" t="str">
        <x:v>ModelManager: Log changes to application data (persons, jobs, applications).</x:v>
      </x:c>
      <x:c r="Q2014" t="str">
        <x:v>Event reporting</x:v>
      </x:c>
      <x:c r="R2014" t="str">
        <x:v>Deductive</x:v>
      </x:c>
      <x:c r="S2014" t="str">
        <x:v>Exact</x:v>
      </x:c>
      <x:c r="T2014" t="str">
        <x:v>No</x:v>
      </x:c>
      <x:c r="U2014" t="str"/>
    </x:row>
    <x:row r="2015">
      <x:c r="A2015" t="str">
        <x:v>OCC-2046</x:v>
      </x:c>
      <x:c r="B2015" t="n">
        <x:v>2046</x:v>
      </x:c>
      <x:c r="C2015" t="str">
        <x:v>183</x:v>
      </x:c>
      <x:c r="D2015" t="str">
        <x:v>183</x:v>
      </x:c>
      <x:c r="E2015" t="str">
        <x:v>repository</x:v>
      </x:c>
      <x:c r="F2015" t="n">
        <x:v>183</x:v>
      </x:c>
      <x:c r="G2015" t="str">
        <x:v>183.md</x:v>
      </x:c>
      <x:c r="H2015" t="n">
        <x:v>8</x:v>
      </x:c>
      <x:c r="I2015" t="str">
        <x:v>Mingyuan03/CS2103T-T08-4-tp</x:v>
      </x:c>
      <x:c r="J2015" t="str">
        <x:v>https://github.com/Mingyuan03/CS2103T-T08-4-tp/blob/4384fe21c80db0fa537a2313a6bef1e0f4b3cfe2/docs/Logging.md?plain=1</x:v>
      </x:c>
      <x:c r="K2015" t="str">
        <x:v>What to log</x:v>
      </x:c>
      <x:c r="L2015" t="str">
        <x:v>LogicManager: Log command execution and parsing.</x:v>
      </x:c>
      <x:c r="M2015" t="str">
        <x:v>Event reporting</x:v>
      </x:c>
      <x:c r="N2015" t="str">
        <x:v>Deductive</x:v>
      </x:c>
      <x:c r="O2015" t="str">
        <x:v>CG-0224</x:v>
      </x:c>
      <x:c r="P2015" t="str">
        <x:v>LogicManager: Log command execution and parsing.</x:v>
      </x:c>
      <x:c r="Q2015" t="str">
        <x:v>Event reporting</x:v>
      </x:c>
      <x:c r="R2015" t="str">
        <x:v>Deductive</x:v>
      </x:c>
      <x:c r="S2015" t="str">
        <x:v>Exact</x:v>
      </x:c>
      <x:c r="T2015" t="str">
        <x:v>No</x:v>
      </x:c>
      <x:c r="U2015" t="str"/>
    </x:row>
    <x:row r="2016">
      <x:c r="A2016" t="str">
        <x:v>OCC-2047</x:v>
      </x:c>
      <x:c r="B2016" t="n">
        <x:v>2047</x:v>
      </x:c>
      <x:c r="C2016" t="str">
        <x:v>183</x:v>
      </x:c>
      <x:c r="D2016" t="str">
        <x:v>183</x:v>
      </x:c>
      <x:c r="E2016" t="str">
        <x:v>repository</x:v>
      </x:c>
      <x:c r="F2016" t="n">
        <x:v>183</x:v>
      </x:c>
      <x:c r="G2016" t="str">
        <x:v>183.md</x:v>
      </x:c>
      <x:c r="H2016" t="n">
        <x:v>9</x:v>
      </x:c>
      <x:c r="I2016" t="str">
        <x:v>Mingyuan03/CS2103T-T08-4-tp</x:v>
      </x:c>
      <x:c r="J2016" t="str">
        <x:v>https://github.com/Mingyuan03/CS2103T-T08-4-tp/blob/4384fe21c80db0fa537a2313a6bef1e0f4b3cfe2/docs/Logging.md?plain=1</x:v>
      </x:c>
      <x:c r="K2016" t="str">
        <x:v>What to log</x:v>
      </x:c>
      <x:c r="L2016" t="str">
        <x:v>StorageManager: Log data saving and loading operations.</x:v>
      </x:c>
      <x:c r="M2016" t="str">
        <x:v>Event reporting</x:v>
      </x:c>
      <x:c r="N2016" t="str">
        <x:v>Deductive</x:v>
      </x:c>
      <x:c r="O2016" t="str">
        <x:v>CG-0263</x:v>
      </x:c>
      <x:c r="P2016" t="str">
        <x:v>StorageManager: Log data saving and loading operations.</x:v>
      </x:c>
      <x:c r="Q2016" t="str">
        <x:v>Event reporting</x:v>
      </x:c>
      <x:c r="R2016" t="str">
        <x:v>Deductive</x:v>
      </x:c>
      <x:c r="S2016" t="str">
        <x:v>Exact</x:v>
      </x:c>
      <x:c r="T2016" t="str">
        <x:v>No</x:v>
      </x:c>
      <x:c r="U2016" t="str"/>
    </x:row>
    <x:row r="2017">
      <x:c r="A2017" t="str">
        <x:v>OCC-2048</x:v>
      </x:c>
      <x:c r="B2017" t="n">
        <x:v>2048</x:v>
      </x:c>
      <x:c r="C2017" t="str">
        <x:v>183</x:v>
      </x:c>
      <x:c r="D2017" t="str">
        <x:v>183</x:v>
      </x:c>
      <x:c r="E2017" t="str">
        <x:v>repository</x:v>
      </x:c>
      <x:c r="F2017" t="n">
        <x:v>183</x:v>
      </x:c>
      <x:c r="G2017" t="str">
        <x:v>183.md</x:v>
      </x:c>
      <x:c r="H2017" t="n">
        <x:v>10</x:v>
      </x:c>
      <x:c r="I2017" t="str">
        <x:v>Mingyuan03/CS2103T-T08-4-tp</x:v>
      </x:c>
      <x:c r="J2017" t="str">
        <x:v>https://github.com/Mingyuan03/CS2103T-T08-4-tp/blob/4384fe21c80db0fa537a2313a6bef1e0f4b3cfe2/docs/Logging.md?plain=1</x:v>
      </x:c>
      <x:c r="K2017" t="str">
        <x:v>What to log</x:v>
      </x:c>
      <x:c r="L2017" t="str">
        <x:v>UiManager: Log UI initialization and updates.</x:v>
      </x:c>
      <x:c r="M2017" t="str">
        <x:v>Event reporting</x:v>
      </x:c>
      <x:c r="N2017" t="str">
        <x:v>Deductive</x:v>
      </x:c>
      <x:c r="O2017" t="str">
        <x:v>CG-0284</x:v>
      </x:c>
      <x:c r="P2017" t="str">
        <x:v>UiManager: Log UI initialization and updates.</x:v>
      </x:c>
      <x:c r="Q2017" t="str">
        <x:v>Event reporting</x:v>
      </x:c>
      <x:c r="R2017" t="str">
        <x:v>Deductive</x:v>
      </x:c>
      <x:c r="S2017" t="str">
        <x:v>Exact</x:v>
      </x:c>
      <x:c r="T2017" t="str">
        <x:v>No</x:v>
      </x:c>
      <x:c r="U2017" t="str"/>
    </x:row>
    <x:row r="2018">
      <x:c r="A2018" t="str">
        <x:v>OCC-2049</x:v>
      </x:c>
      <x:c r="B2018" t="n">
        <x:v>2049</x:v>
      </x:c>
      <x:c r="C2018" t="str">
        <x:v>183</x:v>
      </x:c>
      <x:c r="D2018" t="str">
        <x:v>183</x:v>
      </x:c>
      <x:c r="E2018" t="str">
        <x:v>repository</x:v>
      </x:c>
      <x:c r="F2018" t="n">
        <x:v>183</x:v>
      </x:c>
      <x:c r="G2018" t="str">
        <x:v>183.md</x:v>
      </x:c>
      <x:c r="H2018" t="n">
        <x:v>11</x:v>
      </x:c>
      <x:c r="I2018" t="str">
        <x:v>Mingyuan03/CS2103T-T08-4-tp</x:v>
      </x:c>
      <x:c r="J2018" t="str">
        <x:v>https://github.com/Mingyuan03/CS2103T-T08-4-tp/blob/4384fe21c80db0fa537a2313a6bef1e0f4b3cfe2/docs/Logging.md?plain=1</x:v>
      </x:c>
      <x:c r="K2018" t="str">
        <x:v>Log verbosity</x:v>
      </x:c>
      <x:c r="L2018" t="str">
        <x:v>SEVERE: System failures, data corruption, or critical errors that prevent core functionality.</x:v>
      </x:c>
      <x:c r="M2018" t="str">
        <x:v>Log level selection</x:v>
      </x:c>
      <x:c r="N2018" t="str">
        <x:v>Inductive</x:v>
      </x:c>
      <x:c r="O2018" t="str">
        <x:v>CG-2031</x:v>
      </x:c>
      <x:c r="P2018" t="str">
        <x:v>SEVERE: System failures, data corruption, or critical errors that prevent core functionality.</x:v>
      </x:c>
      <x:c r="Q2018" t="str">
        <x:v>Log level selection</x:v>
      </x:c>
      <x:c r="R2018" t="str">
        <x:v>Deductive</x:v>
      </x:c>
      <x:c r="S2018" t="str">
        <x:v>Exact</x:v>
      </x:c>
      <x:c r="T2018" t="str">
        <x:v>No</x:v>
      </x:c>
      <x:c r="U2018" t="str"/>
    </x:row>
    <x:row r="2019">
      <x:c r="A2019" t="str">
        <x:v>OCC-2050</x:v>
      </x:c>
      <x:c r="B2019" t="n">
        <x:v>2050</x:v>
      </x:c>
      <x:c r="C2019" t="str">
        <x:v>183</x:v>
      </x:c>
      <x:c r="D2019" t="str">
        <x:v>183</x:v>
      </x:c>
      <x:c r="E2019" t="str">
        <x:v>repository</x:v>
      </x:c>
      <x:c r="F2019" t="n">
        <x:v>183</x:v>
      </x:c>
      <x:c r="G2019" t="str">
        <x:v>183.md</x:v>
      </x:c>
      <x:c r="H2019" t="n">
        <x:v>12</x:v>
      </x:c>
      <x:c r="I2019" t="str">
        <x:v>Mingyuan03/CS2103T-T08-4-tp</x:v>
      </x:c>
      <x:c r="J2019" t="str">
        <x:v>https://github.com/Mingyuan03/CS2103T-T08-4-tp/blob/4384fe21c80db0fa537a2313a6bef1e0f4b3cfe2/docs/Logging.md?plain=1</x:v>
      </x:c>
      <x:c r="K2019" t="str">
        <x:v>Log verbosity</x:v>
      </x:c>
      <x:c r="L2019" t="str">
        <x:v>Log WARNING: Potential issues with data integrity or user errors.</x:v>
      </x:c>
      <x:c r="M2019" t="str">
        <x:v>WARN</x:v>
      </x:c>
      <x:c r="N2019" t="str">
        <x:v>Deductive</x:v>
      </x:c>
      <x:c r="O2019" t="str">
        <x:v>CG-2123</x:v>
      </x:c>
      <x:c r="P2019" t="str">
        <x:v>Log WARNING: Potential issues with data integrity or user errors.</x:v>
      </x:c>
      <x:c r="Q2019" t="str">
        <x:v>WARN</x:v>
      </x:c>
      <x:c r="R2019" t="str">
        <x:v>Deductive</x:v>
      </x:c>
      <x:c r="S2019" t="str">
        <x:v>Exact</x:v>
      </x:c>
      <x:c r="T2019" t="str">
        <x:v>No</x:v>
      </x:c>
      <x:c r="U2019" t="str"/>
    </x:row>
    <x:row r="2020">
      <x:c r="A2020" t="str">
        <x:v>OCC-2051</x:v>
      </x:c>
      <x:c r="B2020" t="n">
        <x:v>2051</x:v>
      </x:c>
      <x:c r="C2020" t="str">
        <x:v>183</x:v>
      </x:c>
      <x:c r="D2020" t="str">
        <x:v>183</x:v>
      </x:c>
      <x:c r="E2020" t="str">
        <x:v>repository</x:v>
      </x:c>
      <x:c r="F2020" t="n">
        <x:v>183</x:v>
      </x:c>
      <x:c r="G2020" t="str">
        <x:v>183.md</x:v>
      </x:c>
      <x:c r="H2020" t="n">
        <x:v>13</x:v>
      </x:c>
      <x:c r="I2020" t="str">
        <x:v>Mingyuan03/CS2103T-T08-4-tp</x:v>
      </x:c>
      <x:c r="J2020" t="str">
        <x:v>https://github.com/Mingyuan03/CS2103T-T08-4-tp/blob/4384fe21c80db0fa537a2313a6bef1e0f4b3cfe2/docs/Logging.md?plain=1</x:v>
      </x:c>
      <x:c r="K2020" t="str">
        <x:v>What to log</x:v>
      </x:c>
      <x:c r="L2020" t="str">
        <x:v>INFO: Major user operations (add/edit/delete persons, jobs, or applications).</x:v>
      </x:c>
      <x:c r="M2020" t="str">
        <x:v>Event reporting</x:v>
      </x:c>
      <x:c r="N2020" t="str">
        <x:v>Deductive</x:v>
      </x:c>
      <x:c r="O2020" t="str">
        <x:v>CG-0115</x:v>
      </x:c>
      <x:c r="P2020" t="str">
        <x:v>INFO: Major user operations (add/edit/delete persons, jobs, or applications).</x:v>
      </x:c>
      <x:c r="Q2020" t="str">
        <x:v>Event reporting</x:v>
      </x:c>
      <x:c r="R2020" t="str">
        <x:v>Deductive</x:v>
      </x:c>
      <x:c r="S2020" t="str">
        <x:v>Exact</x:v>
      </x:c>
      <x:c r="T2020" t="str">
        <x:v>No</x:v>
      </x:c>
      <x:c r="U2020" t="str"/>
    </x:row>
    <x:row r="2021">
      <x:c r="A2021" t="str">
        <x:v>OCC-2052</x:v>
      </x:c>
      <x:c r="B2021" t="n">
        <x:v>2052</x:v>
      </x:c>
      <x:c r="C2021" t="str">
        <x:v>183</x:v>
      </x:c>
      <x:c r="D2021" t="str">
        <x:v>183</x:v>
      </x:c>
      <x:c r="E2021" t="str">
        <x:v>repository</x:v>
      </x:c>
      <x:c r="F2021" t="n">
        <x:v>183</x:v>
      </x:c>
      <x:c r="G2021" t="str">
        <x:v>183.md</x:v>
      </x:c>
      <x:c r="H2021" t="n">
        <x:v>14</x:v>
      </x:c>
      <x:c r="I2021" t="str">
        <x:v>Mingyuan03/CS2103T-T08-4-tp</x:v>
      </x:c>
      <x:c r="J2021" t="str">
        <x:v>https://github.com/Mingyuan03/CS2103T-T08-4-tp/blob/4384fe21c80db0fa537a2313a6bef1e0f4b3cfe2/docs/Logging.md?plain=1</x:v>
      </x:c>
      <x:c r="K2021" t="str">
        <x:v>What to log</x:v>
      </x:c>
      <x:c r="L2021" t="str">
        <x:v>FINE: Detailed information about command execution and data processing.</x:v>
      </x:c>
      <x:c r="M2021" t="str">
        <x:v>Event reporting</x:v>
      </x:c>
      <x:c r="N2021" t="str">
        <x:v>Deductive</x:v>
      </x:c>
      <x:c r="O2021" t="str">
        <x:v>CG-0069</x:v>
      </x:c>
      <x:c r="P2021" t="str">
        <x:v>FINE: Detailed information about command execution and data processing.</x:v>
      </x:c>
      <x:c r="Q2021" t="str">
        <x:v>Event reporting</x:v>
      </x:c>
      <x:c r="R2021" t="str">
        <x:v>Deductive</x:v>
      </x:c>
      <x:c r="S2021" t="str">
        <x:v>Exact</x:v>
      </x:c>
      <x:c r="T2021" t="str">
        <x:v>No</x:v>
      </x:c>
      <x:c r="U2021" t="str"/>
    </x:row>
    <x:row r="2022">
      <x:c r="A2022" t="str">
        <x:v>OCC-2053</x:v>
      </x:c>
      <x:c r="B2022" t="n">
        <x:v>2053</x:v>
      </x:c>
      <x:c r="C2022" t="str">
        <x:v>183</x:v>
      </x:c>
      <x:c r="D2022" t="str">
        <x:v>183</x:v>
      </x:c>
      <x:c r="E2022" t="str">
        <x:v>repository</x:v>
      </x:c>
      <x:c r="F2022" t="n">
        <x:v>183</x:v>
      </x:c>
      <x:c r="G2022" t="str">
        <x:v>183.md</x:v>
      </x:c>
      <x:c r="H2022" t="n">
        <x:v>15</x:v>
      </x:c>
      <x:c r="I2022" t="str">
        <x:v>Mingyuan03/CS2103T-T08-4-tp</x:v>
      </x:c>
      <x:c r="J2022" t="str">
        <x:v>https://github.com/Mingyuan03/CS2103T-T08-4-tp/blob/4384fe21c80db0fa537a2313a6bef1e0f4b3cfe2/docs/Logging.md?plain=1</x:v>
      </x:c>
      <x:c r="K2022" t="str">
        <x:v>Log verbosity</x:v>
      </x:c>
      <x:c r="L2022" t="str">
        <x:v>FINER/FINEST: Highly detailed debugging information for troubleshooting.</x:v>
      </x:c>
      <x:c r="M2022" t="str">
        <x:v>DEBUG</x:v>
      </x:c>
      <x:c r="N2022" t="str">
        <x:v>Deductive</x:v>
      </x:c>
      <x:c r="O2022" t="str">
        <x:v>CG-1812</x:v>
      </x:c>
      <x:c r="P2022" t="str">
        <x:v>FINER/FINEST: Highly detailed debugging information for troubleshooting.</x:v>
      </x:c>
      <x:c r="Q2022" t="str">
        <x:v>DEBUG</x:v>
      </x:c>
      <x:c r="R2022" t="str">
        <x:v>Deductive</x:v>
      </x:c>
      <x:c r="S2022" t="str">
        <x:v>Exact</x:v>
      </x:c>
      <x:c r="T2022" t="str">
        <x:v>No</x:v>
      </x:c>
      <x:c r="U2022" t="str"/>
    </x:row>
    <x:row r="2023">
      <x:c r="A2023" t="str">
        <x:v>OCC-2054</x:v>
      </x:c>
      <x:c r="B2023" t="n">
        <x:v>2054</x:v>
      </x:c>
      <x:c r="C2023" t="str">
        <x:v>183</x:v>
      </x:c>
      <x:c r="D2023" t="str">
        <x:v>183</x:v>
      </x:c>
      <x:c r="E2023" t="str">
        <x:v>repository</x:v>
      </x:c>
      <x:c r="F2023" t="n">
        <x:v>183</x:v>
      </x:c>
      <x:c r="G2023" t="str">
        <x:v>183.md</x:v>
      </x:c>
      <x:c r="H2023" t="n">
        <x:v>16</x:v>
      </x:c>
      <x:c r="I2023" t="str">
        <x:v>Mingyuan03/CS2103T-T08-4-tp</x:v>
      </x:c>
      <x:c r="J2023" t="str">
        <x:v>https://github.com/Mingyuan03/CS2103T-T08-4-tp/blob/4384fe21c80db0fa537a2313a6bef1e0f4b3cfe2/docs/Logging.md?plain=1</x:v>
      </x:c>
      <x:c r="K2023" t="str">
        <x:v>How to log</x:v>
      </x:c>
      <x:c r="L2023" t="str">
        <x:v>Private static final Logger logger = LogsCenter.getLogger(LogicManager.class);.</x:v>
      </x:c>
      <x:c r="M2023" t="str">
        <x:v>Logging utility integration</x:v>
      </x:c>
      <x:c r="N2023" t="str">
        <x:v>Deductive</x:v>
      </x:c>
      <x:c r="O2023" t="str">
        <x:v>CG-1619</x:v>
      </x:c>
      <x:c r="P2023" t="str">
        <x:v>Create a private static final class logger with `LogsCenter.getLogger(CurrentClass.class)`.</x:v>
      </x:c>
      <x:c r="Q2023" t="str">
        <x:v>Logging utility integration</x:v>
      </x:c>
      <x:c r="R2023" t="str">
        <x:v>Deductive</x:v>
      </x:c>
      <x:c r="S2023" t="str">
        <x:v>Semantic equivalent</x:v>
      </x:c>
      <x:c r="T2023" t="str">
        <x:v>No</x:v>
      </x:c>
      <x:c r="U2023" t="str"/>
    </x:row>
    <x:row r="2024">
      <x:c r="A2024" t="str">
        <x:v>OCC-2055</x:v>
      </x:c>
      <x:c r="B2024" t="n">
        <x:v>2055</x:v>
      </x:c>
      <x:c r="C2024" t="str">
        <x:v>183</x:v>
      </x:c>
      <x:c r="D2024" t="str">
        <x:v>183</x:v>
      </x:c>
      <x:c r="E2024" t="str">
        <x:v>repository</x:v>
      </x:c>
      <x:c r="F2024" t="n">
        <x:v>183</x:v>
      </x:c>
      <x:c r="G2024" t="str">
        <x:v>183.md</x:v>
      </x:c>
      <x:c r="H2024" t="n">
        <x:v>17</x:v>
      </x:c>
      <x:c r="I2024" t="str">
        <x:v>Mingyuan03/CS2103T-T08-4-tp</x:v>
      </x:c>
      <x:c r="J2024" t="str">
        <x:v>https://github.com/Mingyuan03/CS2103T-T08-4-tp/blob/4384fe21c80db0fa537a2313a6bef1e0f4b3cfe2/docs/Logging.md?plain=1</x:v>
      </x:c>
      <x:c r="K2024" t="str">
        <x:v>How to log</x:v>
      </x:c>
      <x:c r="L2024" t="str">
        <x:v>Logger.info("Command word: " + commandWord + "; Arguments: " + arguments);.</x:v>
      </x:c>
      <x:c r="M2024" t="str">
        <x:v>Logging code composition</x:v>
      </x:c>
      <x:c r="N2024" t="str">
        <x:v>Deductive</x:v>
      </x:c>
      <x:c r="O2024" t="str">
        <x:v>CG-1438</x:v>
      </x:c>
      <x:c r="P2024" t="str">
        <x:v>Logger.info("Command word: " + commandWord + "; Arguments: " + arguments);.</x:v>
      </x:c>
      <x:c r="Q2024" t="str">
        <x:v>Logging code composition</x:v>
      </x:c>
      <x:c r="R2024" t="str">
        <x:v>Deductive</x:v>
      </x:c>
      <x:c r="S2024" t="str">
        <x:v>Exact</x:v>
      </x:c>
      <x:c r="T2024" t="str">
        <x:v>No</x:v>
      </x:c>
      <x:c r="U2024" t="str"/>
    </x:row>
    <x:row r="2025">
      <x:c r="A2025" t="str">
        <x:v>OCC-2056</x:v>
      </x:c>
      <x:c r="B2025" t="n">
        <x:v>2056</x:v>
      </x:c>
      <x:c r="C2025" t="str">
        <x:v>183</x:v>
      </x:c>
      <x:c r="D2025" t="str">
        <x:v>183</x:v>
      </x:c>
      <x:c r="E2025" t="str">
        <x:v>repository</x:v>
      </x:c>
      <x:c r="F2025" t="n">
        <x:v>183</x:v>
      </x:c>
      <x:c r="G2025" t="str">
        <x:v>183.md</x:v>
      </x:c>
      <x:c r="H2025" t="n">
        <x:v>18</x:v>
      </x:c>
      <x:c r="I2025" t="str">
        <x:v>Mingyuan03/CS2103T-T08-4-tp</x:v>
      </x:c>
      <x:c r="J2025" t="str">
        <x:v>https://github.com/Mingyuan03/CS2103T-T08-4-tp/blob/4384fe21c80db0fa537a2313a6bef1e0f4b3cfe2/docs/Logging.md?plain=1</x:v>
      </x:c>
      <x:c r="K2025" t="str">
        <x:v>How to log</x:v>
      </x:c>
      <x:c r="L2025" t="str">
        <x:v>Private static final Logger logger = LogsCenter.getLogger(ModelManager.class);.</x:v>
      </x:c>
      <x:c r="M2025" t="str">
        <x:v>Logging utility integration</x:v>
      </x:c>
      <x:c r="N2025" t="str">
        <x:v>Deductive</x:v>
      </x:c>
      <x:c r="O2025" t="str">
        <x:v>CG-1619</x:v>
      </x:c>
      <x:c r="P2025" t="str">
        <x:v>Create a private static final class logger with `LogsCenter.getLogger(CurrentClass.class)`.</x:v>
      </x:c>
      <x:c r="Q2025" t="str">
        <x:v>Logging utility integration</x:v>
      </x:c>
      <x:c r="R2025" t="str">
        <x:v>Deductive</x:v>
      </x:c>
      <x:c r="S2025" t="str">
        <x:v>Semantic equivalent</x:v>
      </x:c>
      <x:c r="T2025" t="str">
        <x:v>No</x:v>
      </x:c>
      <x:c r="U2025" t="str"/>
    </x:row>
    <x:row r="2026">
      <x:c r="A2026" t="str">
        <x:v>OCC-2057</x:v>
      </x:c>
      <x:c r="B2026" t="n">
        <x:v>2057</x:v>
      </x:c>
      <x:c r="C2026" t="str">
        <x:v>183</x:v>
      </x:c>
      <x:c r="D2026" t="str">
        <x:v>183</x:v>
      </x:c>
      <x:c r="E2026" t="str">
        <x:v>repository</x:v>
      </x:c>
      <x:c r="F2026" t="n">
        <x:v>183</x:v>
      </x:c>
      <x:c r="G2026" t="str">
        <x:v>183.md</x:v>
      </x:c>
      <x:c r="H2026" t="n">
        <x:v>19</x:v>
      </x:c>
      <x:c r="I2026" t="str">
        <x:v>Mingyuan03/CS2103T-T08-4-tp</x:v>
      </x:c>
      <x:c r="J2026" t="str">
        <x:v>https://github.com/Mingyuan03/CS2103T-T08-4-tp/blob/4384fe21c80db0fa537a2313a6bef1e0f4b3cfe2/docs/Logging.md?plain=1</x:v>
      </x:c>
      <x:c r="K2026" t="str">
        <x:v>How to log</x:v>
      </x:c>
      <x:c r="L2026" t="str">
        <x:v>Logger.info("Adding person: " + person.getName());.</x:v>
      </x:c>
      <x:c r="M2026" t="str">
        <x:v>Logging code composition</x:v>
      </x:c>
      <x:c r="N2026" t="str">
        <x:v>Deductive</x:v>
      </x:c>
      <x:c r="O2026" t="str">
        <x:v>CG-1437</x:v>
      </x:c>
      <x:c r="P2026" t="str">
        <x:v>Logger.info("Adding person: " + person.getName());.</x:v>
      </x:c>
      <x:c r="Q2026" t="str">
        <x:v>Logging code composition</x:v>
      </x:c>
      <x:c r="R2026" t="str">
        <x:v>Deductive</x:v>
      </x:c>
      <x:c r="S2026" t="str">
        <x:v>Exact</x:v>
      </x:c>
      <x:c r="T2026" t="str">
        <x:v>No</x:v>
      </x:c>
      <x:c r="U2026" t="str"/>
    </x:row>
    <x:row r="2027">
      <x:c r="A2027" t="str">
        <x:v>OCC-2058</x:v>
      </x:c>
      <x:c r="B2027" t="n">
        <x:v>2058</x:v>
      </x:c>
      <x:c r="C2027" t="str">
        <x:v>183</x:v>
      </x:c>
      <x:c r="D2027" t="str">
        <x:v>183</x:v>
      </x:c>
      <x:c r="E2027" t="str">
        <x:v>repository</x:v>
      </x:c>
      <x:c r="F2027" t="n">
        <x:v>183</x:v>
      </x:c>
      <x:c r="G2027" t="str">
        <x:v>183.md</x:v>
      </x:c>
      <x:c r="H2027" t="n">
        <x:v>20</x:v>
      </x:c>
      <x:c r="I2027" t="str">
        <x:v>Mingyuan03/CS2103T-T08-4-tp</x:v>
      </x:c>
      <x:c r="J2027" t="str">
        <x:v>https://github.com/Mingyuan03/CS2103T-T08-4-tp/blob/4384fe21c80db0fa537a2313a6bef1e0f4b3cfe2/docs/Logging.md?plain=1</x:v>
      </x:c>
      <x:c r="K2027" t="str">
        <x:v>How to log</x:v>
      </x:c>
      <x:c r="L2027" t="str">
        <x:v>Private static final Logger logger = LogsCenter.getLogger(StorageManager.class);.</x:v>
      </x:c>
      <x:c r="M2027" t="str">
        <x:v>Logging utility integration</x:v>
      </x:c>
      <x:c r="N2027" t="str">
        <x:v>Deductive</x:v>
      </x:c>
      <x:c r="O2027" t="str">
        <x:v>CG-1619</x:v>
      </x:c>
      <x:c r="P2027" t="str">
        <x:v>Create a private static final class logger with `LogsCenter.getLogger(CurrentClass.class)`.</x:v>
      </x:c>
      <x:c r="Q2027" t="str">
        <x:v>Logging utility integration</x:v>
      </x:c>
      <x:c r="R2027" t="str">
        <x:v>Deductive</x:v>
      </x:c>
      <x:c r="S2027" t="str">
        <x:v>Semantic equivalent</x:v>
      </x:c>
      <x:c r="T2027" t="str">
        <x:v>No</x:v>
      </x:c>
      <x:c r="U2027" t="str"/>
    </x:row>
    <x:row r="2028">
      <x:c r="A2028" t="str">
        <x:v>OCC-2059</x:v>
      </x:c>
      <x:c r="B2028" t="n">
        <x:v>2059</x:v>
      </x:c>
      <x:c r="C2028" t="str">
        <x:v>183</x:v>
      </x:c>
      <x:c r="D2028" t="str">
        <x:v>183</x:v>
      </x:c>
      <x:c r="E2028" t="str">
        <x:v>repository</x:v>
      </x:c>
      <x:c r="F2028" t="n">
        <x:v>183</x:v>
      </x:c>
      <x:c r="G2028" t="str">
        <x:v>183.md</x:v>
      </x:c>
      <x:c r="H2028" t="n">
        <x:v>21</x:v>
      </x:c>
      <x:c r="I2028" t="str">
        <x:v>Mingyuan03/CS2103T-T08-4-tp</x:v>
      </x:c>
      <x:c r="J2028" t="str">
        <x:v>https://github.com/Mingyuan03/CS2103T-T08-4-tp/blob/4384fe21c80db0fa537a2313a6bef1e0f4b3cfe2/docs/Logging.md?plain=1</x:v>
      </x:c>
      <x:c r="K2028" t="str">
        <x:v>How to log</x:v>
      </x:c>
      <x:c r="L2028" t="str">
        <x:v>Logger.fine("Attempting to write to data file: " + filePath);.</x:v>
      </x:c>
      <x:c r="M2028" t="str">
        <x:v>Logging utility integration</x:v>
      </x:c>
      <x:c r="N2028" t="str">
        <x:v>Deductive</x:v>
      </x:c>
      <x:c r="O2028" t="str">
        <x:v>CG-1670</x:v>
      </x:c>
      <x:c r="P2028" t="str">
        <x:v>Logger.fine("Attempting to write to data file: " + filePath);.</x:v>
      </x:c>
      <x:c r="Q2028" t="str">
        <x:v>Logging utility integration</x:v>
      </x:c>
      <x:c r="R2028" t="str">
        <x:v>Deductive</x:v>
      </x:c>
      <x:c r="S2028" t="str">
        <x:v>Exact</x:v>
      </x:c>
      <x:c r="T2028" t="str">
        <x:v>No</x:v>
      </x:c>
      <x:c r="U2028" t="str"/>
    </x:row>
    <x:row r="2029">
      <x:c r="A2029" t="str">
        <x:v>OCC-2060</x:v>
      </x:c>
      <x:c r="B2029" t="n">
        <x:v>2060</x:v>
      </x:c>
      <x:c r="C2029" t="str">
        <x:v>183</x:v>
      </x:c>
      <x:c r="D2029" t="str">
        <x:v>183</x:v>
      </x:c>
      <x:c r="E2029" t="str">
        <x:v>repository</x:v>
      </x:c>
      <x:c r="F2029" t="n">
        <x:v>183</x:v>
      </x:c>
      <x:c r="G2029" t="str">
        <x:v>183.md</x:v>
      </x:c>
      <x:c r="H2029" t="n">
        <x:v>22</x:v>
      </x:c>
      <x:c r="I2029" t="str">
        <x:v>Mingyuan03/CS2103T-T08-4-tp</x:v>
      </x:c>
      <x:c r="J2029" t="str">
        <x:v>https://github.com/Mingyuan03/CS2103T-T08-4-tp/blob/4384fe21c80db0fa537a2313a6bef1e0f4b3cfe2/docs/Logging.md?plain=1</x:v>
      </x:c>
      <x:c r="K2029" t="str">
        <x:v>Log verbosity</x:v>
      </x:c>
      <x:c r="L2029" t="str">
        <x:v>Set the logging level to `FINE` or `FINER` in `config.json` to see detailed execution flow.</x:v>
      </x:c>
      <x:c r="M2029" t="str">
        <x:v>Log level selection</x:v>
      </x:c>
      <x:c r="N2029" t="str">
        <x:v>Inductive</x:v>
      </x:c>
      <x:c r="O2029" t="str">
        <x:v>CG-2027</x:v>
      </x:c>
      <x:c r="P2029" t="str">
        <x:v>Set the logging level to `FINE` or `FINER` in `config.json` to see detailed execution flow.</x:v>
      </x:c>
      <x:c r="Q2029" t="str">
        <x:v>Log level selection</x:v>
      </x:c>
      <x:c r="R2029" t="str">
        <x:v>Deductive</x:v>
      </x:c>
      <x:c r="S2029" t="str">
        <x:v>Exact</x:v>
      </x:c>
      <x:c r="T2029" t="str">
        <x:v>No</x:v>
      </x:c>
      <x:c r="U2029" t="str"/>
    </x:row>
    <x:row r="2030">
      <x:c r="A2030" t="str">
        <x:v>OCC-2061</x:v>
      </x:c>
      <x:c r="B2030" t="n">
        <x:v>2061</x:v>
      </x:c>
      <x:c r="C2030" t="str">
        <x:v>183</x:v>
      </x:c>
      <x:c r="D2030" t="str">
        <x:v>183</x:v>
      </x:c>
      <x:c r="E2030" t="str">
        <x:v>repository</x:v>
      </x:c>
      <x:c r="F2030" t="n">
        <x:v>183</x:v>
      </x:c>
      <x:c r="G2030" t="str">
        <x:v>183.md</x:v>
      </x:c>
      <x:c r="H2030" t="n">
        <x:v>23</x:v>
      </x:c>
      <x:c r="I2030" t="str">
        <x:v>Mingyuan03/CS2103T-T08-4-tp</x:v>
      </x:c>
      <x:c r="J2030" t="str">
        <x:v>https://github.com/Mingyuan03/CS2103T-T08-4-tp/blob/4384fe21c80db0fa537a2313a6bef1e0f4b3cfe2/docs/Logging.md?plain=1</x:v>
      </x:c>
      <x:c r="K2030" t="str">
        <x:v>Where to log</x:v>
      </x:c>
      <x:c r="L2030" t="str">
        <x:v>Check the `.log` file for error stacktraces and warnings.</x:v>
      </x:c>
      <x:c r="M2030" t="str">
        <x:v>Logging scope</x:v>
      </x:c>
      <x:c r="N2030" t="str">
        <x:v>Inductive</x:v>
      </x:c>
      <x:c r="O2030" t="str">
        <x:v>CG-0823</x:v>
      </x:c>
      <x:c r="P2030" t="str">
        <x:v>Check the `.log` file for error stacktraces and warnings.</x:v>
      </x:c>
      <x:c r="Q2030" t="str">
        <x:v>Logging scope</x:v>
      </x:c>
      <x:c r="R2030" t="str">
        <x:v>Inductive</x:v>
      </x:c>
      <x:c r="S2030" t="str">
        <x:v>Exact</x:v>
      </x:c>
      <x:c r="T2030" t="str">
        <x:v>No</x:v>
      </x:c>
      <x:c r="U2030" t="str"/>
    </x:row>
    <x:row r="2031">
      <x:c r="A2031" t="str">
        <x:v>OCC-2062</x:v>
      </x:c>
      <x:c r="B2031" t="n">
        <x:v>2062</x:v>
      </x:c>
      <x:c r="C2031" t="str">
        <x:v>183</x:v>
      </x:c>
      <x:c r="D2031" t="str">
        <x:v>183</x:v>
      </x:c>
      <x:c r="E2031" t="str">
        <x:v>repository</x:v>
      </x:c>
      <x:c r="F2031" t="n">
        <x:v>183</x:v>
      </x:c>
      <x:c r="G2031" t="str">
        <x:v>183.md</x:v>
      </x:c>
      <x:c r="H2031" t="n">
        <x:v>24</x:v>
      </x:c>
      <x:c r="I2031" t="str">
        <x:v>Mingyuan03/CS2103T-T08-4-tp</x:v>
      </x:c>
      <x:c r="J2031" t="str">
        <x:v>https://github.com/Mingyuan03/CS2103T-T08-4-tp/blob/4384fe21c80db0fa537a2313a6bef1e0f4b3cfe2/docs/Logging.md?plain=1</x:v>
      </x:c>
      <x:c r="K2031" t="str">
        <x:v>Where to log</x:v>
      </x:c>
      <x:c r="L2031" t="str">
        <x:v>Pay special attention to logs from the component where issues are suspected.</x:v>
      </x:c>
      <x:c r="M2031" t="str">
        <x:v>Logging scope</x:v>
      </x:c>
      <x:c r="N2031" t="str">
        <x:v>Inductive</x:v>
      </x:c>
      <x:c r="O2031" t="str">
        <x:v>CG-0870</x:v>
      </x:c>
      <x:c r="P2031" t="str">
        <x:v>Pay special attention to logs from the component where issues are suspected.</x:v>
      </x:c>
      <x:c r="Q2031" t="str">
        <x:v>Logging scope</x:v>
      </x:c>
      <x:c r="R2031" t="str">
        <x:v>Inductive</x:v>
      </x:c>
      <x:c r="S2031" t="str">
        <x:v>Exact</x:v>
      </x:c>
      <x:c r="T2031" t="str">
        <x:v>No</x:v>
      </x:c>
      <x:c r="U2031" t="str"/>
    </x:row>
    <x:row r="2032">
      <x:c r="A2032" t="str">
        <x:v>OCC-2063</x:v>
      </x:c>
      <x:c r="B2032" t="n">
        <x:v>2063</x:v>
      </x:c>
      <x:c r="C2032" t="str">
        <x:v>183</x:v>
      </x:c>
      <x:c r="D2032" t="str">
        <x:v>183</x:v>
      </x:c>
      <x:c r="E2032" t="str">
        <x:v>repository</x:v>
      </x:c>
      <x:c r="F2032" t="n">
        <x:v>183</x:v>
      </x:c>
      <x:c r="G2032" t="str">
        <x:v>183.md</x:v>
      </x:c>
      <x:c r="H2032" t="n">
        <x:v>25</x:v>
      </x:c>
      <x:c r="I2032" t="str">
        <x:v>Mingyuan03/CS2103T-T08-4-tp</x:v>
      </x:c>
      <x:c r="J2032" t="str">
        <x:v>https://github.com/Mingyuan03/CS2103T-T08-4-tp/blob/4384fe21c80db0fa537a2313a6bef1e0f4b3cfe2/docs/Logging.md?plain=1</x:v>
      </x:c>
      <x:c r="K2032" t="str">
        <x:v>What to log</x:v>
      </x:c>
      <x:c r="L2032" t="str">
        <x:v>Look for errors in job-application relationship management and view state transitions.</x:v>
      </x:c>
      <x:c r="M2032" t="str">
        <x:v>State dump</x:v>
      </x:c>
      <x:c r="N2032" t="str">
        <x:v>Deductive</x:v>
      </x:c>
      <x:c r="O2032" t="str">
        <x:v>CG-0515</x:v>
      </x:c>
      <x:c r="P2032" t="str">
        <x:v>Look for errors in job-application relationship management and view state transitions.</x:v>
      </x:c>
      <x:c r="Q2032" t="str">
        <x:v>State dump</x:v>
      </x:c>
      <x:c r="R2032" t="str">
        <x:v>Deductive</x:v>
      </x:c>
      <x:c r="S2032" t="str">
        <x:v>Exact</x:v>
      </x:c>
      <x:c r="T2032" t="str">
        <x:v>No</x:v>
      </x:c>
      <x:c r="U2032" t="str"/>
    </x:row>
    <x:row r="2033">
      <x:c r="A2033" t="str">
        <x:v>OCC-2064</x:v>
      </x:c>
      <x:c r="B2033" t="n">
        <x:v>2064</x:v>
      </x:c>
      <x:c r="C2033" t="str">
        <x:v>184</x:v>
      </x:c>
      <x:c r="D2033" t="str">
        <x:v>184</x:v>
      </x:c>
      <x:c r="E2033" t="str">
        <x:v>repository</x:v>
      </x:c>
      <x:c r="F2033" t="n">
        <x:v>184</x:v>
      </x:c>
      <x:c r="G2033" t="str">
        <x:v>184.md</x:v>
      </x:c>
      <x:c r="H2033" t="n">
        <x:v>1</x:v>
      </x:c>
      <x:c r="I2033" t="str">
        <x:v>triyuga/DotNet-API-Project-Structure</x:v>
      </x:c>
      <x:c r="J2033" t="str">
        <x:v>https://github.com/triyuga/DotNet-API-Project-Structure/blob/37db1e906e0433cf95c23dc676058cfa43a8ef34/Kata.md?plain=1</x:v>
      </x:c>
      <x:c r="K2033" t="str">
        <x:v>How to log</x:v>
      </x:c>
      <x:c r="L2033" t="str">
        <x:v>Add Logging - As a system operator or developer, I want structured logging and metrics so that I can monitor performance and diagnose issues.</x:v>
      </x:c>
      <x:c r="M2033" t="str">
        <x:v>Logging approach</x:v>
      </x:c>
      <x:c r="N2033" t="str">
        <x:v>Deductive</x:v>
      </x:c>
      <x:c r="O2033" t="str">
        <x:v>CG-0993</x:v>
      </x:c>
      <x:c r="P2033" t="str">
        <x:v>Add Logging - As a system operator or developer, I want structured logging and metrics so that I can monitor performance and diagnose issues.</x:v>
      </x:c>
      <x:c r="Q2033" t="str">
        <x:v>Logging approach</x:v>
      </x:c>
      <x:c r="R2033" t="str">
        <x:v>Deductive</x:v>
      </x:c>
      <x:c r="S2033" t="str">
        <x:v>Exact</x:v>
      </x:c>
      <x:c r="T2033" t="str">
        <x:v>No</x:v>
      </x:c>
      <x:c r="U2033" t="str"/>
    </x:row>
    <x:row r="2034">
      <x:c r="A2034" t="str">
        <x:v>OCC-2065</x:v>
      </x:c>
      <x:c r="B2034" t="n">
        <x:v>2065</x:v>
      </x:c>
      <x:c r="C2034" t="str">
        <x:v>185</x:v>
      </x:c>
      <x:c r="D2034" t="str">
        <x:v>185</x:v>
      </x:c>
      <x:c r="E2034" t="str">
        <x:v>repository</x:v>
      </x:c>
      <x:c r="F2034" t="n">
        <x:v>185</x:v>
      </x:c>
      <x:c r="G2034" t="str">
        <x:v>185.txt</x:v>
      </x:c>
      <x:c r="H2034" t="n">
        <x:v>1</x:v>
      </x:c>
      <x:c r="I2034" t="str">
        <x:v>wang-junjian/ragflow-mcp-server</x:v>
      </x:c>
      <x:c r="J2034" t="str">
        <x:v>https://github.com/wang-junjian/ragflow-mcp-server/blob/57b3e67dadd50d8e4e7efd74db3dc397f47a5f15/docs/mcp-llms-full.txt</x:v>
      </x:c>
      <x:c r="K2034" t="str">
        <x:v>What to log</x:v>
      </x:c>
      <x:c r="L2034" t="str">
        <x:v>Logging Log protocol events Track message flow Monitor performance Record errors.</x:v>
      </x:c>
      <x:c r="M2034" t="str">
        <x:v>Execution tracing</x:v>
      </x:c>
      <x:c r="N2034" t="str">
        <x:v>Deductive</x:v>
      </x:c>
      <x:c r="O2034" t="str">
        <x:v>CG-0323</x:v>
      </x:c>
      <x:c r="P2034" t="str">
        <x:v>Logging Log protocol events Track message flow Monitor performance Record errors.</x:v>
      </x:c>
      <x:c r="Q2034" t="str">
        <x:v>Execution tracing</x:v>
      </x:c>
      <x:c r="R2034" t="str">
        <x:v>Deductive</x:v>
      </x:c>
      <x:c r="S2034" t="str">
        <x:v>Exact</x:v>
      </x:c>
      <x:c r="T2034" t="str">
        <x:v>No</x:v>
      </x:c>
      <x:c r="U2034" t="str"/>
    </x:row>
    <x:row r="2035">
      <x:c r="A2035" t="str">
        <x:v>OCC-2066</x:v>
      </x:c>
      <x:c r="B2035" t="n">
        <x:v>2066</x:v>
      </x:c>
      <x:c r="C2035" t="str">
        <x:v>185</x:v>
      </x:c>
      <x:c r="D2035" t="str">
        <x:v>185</x:v>
      </x:c>
      <x:c r="E2035" t="str">
        <x:v>repository</x:v>
      </x:c>
      <x:c r="F2035" t="n">
        <x:v>185</x:v>
      </x:c>
      <x:c r="G2035" t="str">
        <x:v>185.txt</x:v>
      </x:c>
      <x:c r="H2035" t="n">
        <x:v>2</x:v>
      </x:c>
      <x:c r="I2035" t="str">
        <x:v>wang-junjian/ragflow-mcp-server</x:v>
      </x:c>
      <x:c r="J2035" t="str">
        <x:v>https://github.com/wang-junjian/ragflow-mcp-server/blob/57b3e67dadd50d8e4e7efd74db3dc397f47a5f15/docs/mcp-llms-full.txt</x:v>
      </x:c>
      <x:c r="K2035" t="str">
        <x:v>What to log</x:v>
      </x:c>
      <x:c r="L2035" t="str">
        <x:v>Log tool usage for debugging and monitoring.</x:v>
      </x:c>
      <x:c r="M2035" t="str">
        <x:v>Event reporting</x:v>
      </x:c>
      <x:c r="N2035" t="str">
        <x:v>Deductive</x:v>
      </x:c>
      <x:c r="O2035" t="str">
        <x:v>CG-0216</x:v>
      </x:c>
      <x:c r="P2035" t="str">
        <x:v>Log tool usage for debugging and monitoring.</x:v>
      </x:c>
      <x:c r="Q2035" t="str">
        <x:v>Event reporting</x:v>
      </x:c>
      <x:c r="R2035" t="str">
        <x:v>Deductive</x:v>
      </x:c>
      <x:c r="S2035" t="str">
        <x:v>Exact</x:v>
      </x:c>
      <x:c r="T2035" t="str">
        <x:v>No</x:v>
      </x:c>
      <x:c r="U2035" t="str"/>
    </x:row>
    <x:row r="2036">
      <x:c r="A2036" t="str">
        <x:v>OCC-2067</x:v>
      </x:c>
      <x:c r="B2036" t="n">
        <x:v>2067</x:v>
      </x:c>
      <x:c r="C2036" t="str">
        <x:v>185</x:v>
      </x:c>
      <x:c r="D2036" t="str">
        <x:v>185</x:v>
      </x:c>
      <x:c r="E2036" t="str">
        <x:v>repository</x:v>
      </x:c>
      <x:c r="F2036" t="n">
        <x:v>185</x:v>
      </x:c>
      <x:c r="G2036" t="str">
        <x:v>185.txt</x:v>
      </x:c>
      <x:c r="H2036" t="n">
        <x:v>3</x:v>
      </x:c>
      <x:c r="I2036" t="str">
        <x:v>wang-junjian/ragflow-mcp-server</x:v>
      </x:c>
      <x:c r="J2036" t="str">
        <x:v>https://github.com/wang-junjian/ragflow-mcp-server/blob/57b3e67dadd50d8e4e7efd74db3dc397f47a5f15/docs/mcp-llms-full.txt</x:v>
      </x:c>
      <x:c r="K2036" t="str">
        <x:v>What to log</x:v>
      </x:c>
      <x:c r="L2036" t="str">
        <x:v>Log security-relevant errors.</x:v>
      </x:c>
      <x:c r="M2036" t="str">
        <x:v>Event reporting</x:v>
      </x:c>
      <x:c r="N2036" t="str">
        <x:v>Deductive</x:v>
      </x:c>
      <x:c r="O2036" t="str">
        <x:v>CG-0199</x:v>
      </x:c>
      <x:c r="P2036" t="str">
        <x:v>Log security-relevant errors.</x:v>
      </x:c>
      <x:c r="Q2036" t="str">
        <x:v>Event reporting</x:v>
      </x:c>
      <x:c r="R2036" t="str">
        <x:v>Deductive</x:v>
      </x:c>
      <x:c r="S2036" t="str">
        <x:v>Exact</x:v>
      </x:c>
      <x:c r="T2036" t="str">
        <x:v>No</x:v>
      </x:c>
      <x:c r="U2036" t="str"/>
    </x:row>
    <x:row r="2037">
      <x:c r="A2037" t="str">
        <x:v>OCC-2068</x:v>
      </x:c>
      <x:c r="B2037" t="n">
        <x:v>2068</x:v>
      </x:c>
      <x:c r="C2037" t="str">
        <x:v>185</x:v>
      </x:c>
      <x:c r="D2037" t="str">
        <x:v>185</x:v>
      </x:c>
      <x:c r="E2037" t="str">
        <x:v>repository</x:v>
      </x:c>
      <x:c r="F2037" t="n">
        <x:v>185</x:v>
      </x:c>
      <x:c r="G2037" t="str">
        <x:v>185.txt</x:v>
      </x:c>
      <x:c r="H2037" t="n">
        <x:v>4</x:v>
      </x:c>
      <x:c r="I2037" t="str">
        <x:v>wang-junjian/ragflow-mcp-server</x:v>
      </x:c>
      <x:c r="J2037" t="str">
        <x:v>https://github.com/wang-junjian/ragflow-mcp-server/blob/57b3e67dadd50d8e4e7efd74db3dc397f47a5f15/docs/mcp-llms-full.txt</x:v>
      </x:c>
      <x:c r="K2037" t="str">
        <x:v>What to log</x:v>
      </x:c>
      <x:c r="L2037" t="str">
        <x:v>Log transport events for debugging.</x:v>
      </x:c>
      <x:c r="M2037" t="str">
        <x:v>Event reporting</x:v>
      </x:c>
      <x:c r="N2037" t="str">
        <x:v>Deductive</x:v>
      </x:c>
      <x:c r="O2037" t="str">
        <x:v>CG-0217</x:v>
      </x:c>
      <x:c r="P2037" t="str">
        <x:v>Log transport events for debugging.</x:v>
      </x:c>
      <x:c r="Q2037" t="str">
        <x:v>Event reporting</x:v>
      </x:c>
      <x:c r="R2037" t="str">
        <x:v>Deductive</x:v>
      </x:c>
      <x:c r="S2037" t="str">
        <x:v>Exact</x:v>
      </x:c>
      <x:c r="T2037" t="str">
        <x:v>No</x:v>
      </x:c>
      <x:c r="U2037" t="str"/>
    </x:row>
    <x:row r="2038">
      <x:c r="A2038" t="str">
        <x:v>OCC-2069</x:v>
      </x:c>
      <x:c r="B2038" t="n">
        <x:v>2069</x:v>
      </x:c>
      <x:c r="C2038" t="str">
        <x:v>185</x:v>
      </x:c>
      <x:c r="D2038" t="str">
        <x:v>185</x:v>
      </x:c>
      <x:c r="E2038" t="str">
        <x:v>repository</x:v>
      </x:c>
      <x:c r="F2038" t="n">
        <x:v>185</x:v>
      </x:c>
      <x:c r="G2038" t="str">
        <x:v>185.txt</x:v>
      </x:c>
      <x:c r="H2038" t="n">
        <x:v>5</x:v>
      </x:c>
      <x:c r="I2038" t="str">
        <x:v>wang-junjian/ragflow-mcp-server</x:v>
      </x:c>
      <x:c r="J2038" t="str">
        <x:v>https://github.com/wang-junjian/ragflow-mcp-server/blob/57b3e67dadd50d8e4e7efd74db3dc397f47a5f15/docs/mcp-llms-full.txt</x:v>
      </x:c>
      <x:c r="K2038" t="str">
        <x:v>Log verbosity</x:v>
      </x:c>
      <x:c r="L2038" t="str">
        <x:v>Enable debug logging.</x:v>
      </x:c>
      <x:c r="M2038" t="str">
        <x:v>DEBUG</x:v>
      </x:c>
      <x:c r="N2038" t="str">
        <x:v>Inductive</x:v>
      </x:c>
      <x:c r="O2038" t="str">
        <x:v>CG-1811</x:v>
      </x:c>
      <x:c r="P2038" t="str">
        <x:v>Enable debug logging.</x:v>
      </x:c>
      <x:c r="Q2038" t="str">
        <x:v>DEBUG</x:v>
      </x:c>
      <x:c r="R2038" t="str">
        <x:v>Deductive</x:v>
      </x:c>
      <x:c r="S2038" t="str">
        <x:v>Exact</x:v>
      </x:c>
      <x:c r="T2038" t="str">
        <x:v>No</x:v>
      </x:c>
      <x:c r="U2038" t="str"/>
    </x:row>
    <x:row r="2039">
      <x:c r="A2039" t="str">
        <x:v>OCC-2070</x:v>
      </x:c>
      <x:c r="B2039" t="n">
        <x:v>2070</x:v>
      </x:c>
      <x:c r="C2039" t="str">
        <x:v>185</x:v>
      </x:c>
      <x:c r="D2039" t="str">
        <x:v>185</x:v>
      </x:c>
      <x:c r="E2039" t="str">
        <x:v>repository</x:v>
      </x:c>
      <x:c r="F2039" t="n">
        <x:v>185</x:v>
      </x:c>
      <x:c r="G2039" t="str">
        <x:v>185.txt</x:v>
      </x:c>
      <x:c r="H2039" t="n">
        <x:v>6</x:v>
      </x:c>
      <x:c r="I2039" t="str">
        <x:v>wang-junjian/ragflow-mcp-server</x:v>
      </x:c>
      <x:c r="J2039" t="str">
        <x:v>https://github.com/wang-junjian/ragflow-mcp-server/blob/57b3e67dadd50d8e4e7efd74db3dc397f47a5f15/docs/mcp-llms-full.txt</x:v>
      </x:c>
      <x:c r="K2039" t="str">
        <x:v>How to log</x:v>
      </x:c>
      <x:c r="L2039" t="str">
        <x:v>Monitor message flow.</x:v>
      </x:c>
      <x:c r="M2039" t="str">
        <x:v>Logging approach</x:v>
      </x:c>
      <x:c r="N2039" t="str">
        <x:v>Deductive</x:v>
      </x:c>
      <x:c r="O2039" t="str">
        <x:v>CG-1199</x:v>
      </x:c>
      <x:c r="P2039" t="str">
        <x:v>Monitor message flow.</x:v>
      </x:c>
      <x:c r="Q2039" t="str">
        <x:v>Logging approach</x:v>
      </x:c>
      <x:c r="R2039" t="str">
        <x:v>Deductive</x:v>
      </x:c>
      <x:c r="S2039" t="str">
        <x:v>Exact</x:v>
      </x:c>
      <x:c r="T2039" t="str">
        <x:v>No</x:v>
      </x:c>
      <x:c r="U2039" t="str"/>
    </x:row>
    <x:row r="2040">
      <x:c r="A2040" t="str">
        <x:v>OCC-2071</x:v>
      </x:c>
      <x:c r="B2040" t="n">
        <x:v>2071</x:v>
      </x:c>
      <x:c r="C2040" t="str">
        <x:v>185</x:v>
      </x:c>
      <x:c r="D2040" t="str">
        <x:v>185</x:v>
      </x:c>
      <x:c r="E2040" t="str">
        <x:v>repository</x:v>
      </x:c>
      <x:c r="F2040" t="n">
        <x:v>185</x:v>
      </x:c>
      <x:c r="G2040" t="str">
        <x:v>185.txt</x:v>
      </x:c>
      <x:c r="H2040" t="n">
        <x:v>7</x:v>
      </x:c>
      <x:c r="I2040" t="str">
        <x:v>wang-junjian/ragflow-mcp-server</x:v>
      </x:c>
      <x:c r="J2040" t="str">
        <x:v>https://github.com/wang-junjian/ragflow-mcp-server/blob/57b3e67dadd50d8e4e7efd74db3dc397f47a5f15/docs/mcp-llms-full.txt</x:v>
      </x:c>
      <x:c r="K2040" t="str">
        <x:v>How to log</x:v>
      </x:c>
      <x:c r="L2040" t="str">
        <x:v>Check connection states.</x:v>
      </x:c>
      <x:c r="M2040" t="str">
        <x:v>Logging approach</x:v>
      </x:c>
      <x:c r="N2040" t="str">
        <x:v>Deductive</x:v>
      </x:c>
      <x:c r="O2040" t="str">
        <x:v>CG-1036</x:v>
      </x:c>
      <x:c r="P2040" t="str">
        <x:v>Check connection states.</x:v>
      </x:c>
      <x:c r="Q2040" t="str">
        <x:v>Logging approach</x:v>
      </x:c>
      <x:c r="R2040" t="str">
        <x:v>Deductive</x:v>
      </x:c>
      <x:c r="S2040" t="str">
        <x:v>Exact</x:v>
      </x:c>
      <x:c r="T2040" t="str">
        <x:v>No</x:v>
      </x:c>
      <x:c r="U2040" t="str"/>
    </x:row>
    <x:row r="2041">
      <x:c r="A2041" t="str">
        <x:v>OCC-2072</x:v>
      </x:c>
      <x:c r="B2041" t="n">
        <x:v>2072</x:v>
      </x:c>
      <x:c r="C2041" t="str">
        <x:v>185</x:v>
      </x:c>
      <x:c r="D2041" t="str">
        <x:v>185</x:v>
      </x:c>
      <x:c r="E2041" t="str">
        <x:v>repository</x:v>
      </x:c>
      <x:c r="F2041" t="n">
        <x:v>185</x:v>
      </x:c>
      <x:c r="G2041" t="str">
        <x:v>185.txt</x:v>
      </x:c>
      <x:c r="H2041" t="n">
        <x:v>8</x:v>
      </x:c>
      <x:c r="I2041" t="str">
        <x:v>wang-junjian/ragflow-mcp-server</x:v>
      </x:c>
      <x:c r="J2041" t="str">
        <x:v>https://github.com/wang-junjian/ragflow-mcp-server/blob/57b3e67dadd50d8e4e7efd74db3dc397f47a5f15/docs/mcp-llms-full.txt</x:v>
      </x:c>
      <x:c r="K2041" t="str">
        <x:v>How to log</x:v>
      </x:c>
      <x:c r="L2041" t="str">
        <x:v>Validate message formats.</x:v>
      </x:c>
      <x:c r="M2041" t="str">
        <x:v>Logging code composition</x:v>
      </x:c>
      <x:c r="N2041" t="str">
        <x:v>Deductive</x:v>
      </x:c>
      <x:c r="O2041" t="str">
        <x:v>CG-1549</x:v>
      </x:c>
      <x:c r="P2041" t="str">
        <x:v>Validate message formats.</x:v>
      </x:c>
      <x:c r="Q2041" t="str">
        <x:v>Logging code composition</x:v>
      </x:c>
      <x:c r="R2041" t="str">
        <x:v>Deductive</x:v>
      </x:c>
      <x:c r="S2041" t="str">
        <x:v>Exact</x:v>
      </x:c>
      <x:c r="T2041" t="str">
        <x:v>No</x:v>
      </x:c>
      <x:c r="U2041" t="str"/>
    </x:row>
    <x:row r="2042">
      <x:c r="A2042" t="str">
        <x:v>OCC-2073</x:v>
      </x:c>
      <x:c r="B2042" t="n">
        <x:v>2073</x:v>
      </x:c>
      <x:c r="C2042" t="str">
        <x:v>185</x:v>
      </x:c>
      <x:c r="D2042" t="str">
        <x:v>185</x:v>
      </x:c>
      <x:c r="E2042" t="str">
        <x:v>repository</x:v>
      </x:c>
      <x:c r="F2042" t="n">
        <x:v>185</x:v>
      </x:c>
      <x:c r="G2042" t="str">
        <x:v>185.txt</x:v>
      </x:c>
      <x:c r="H2042" t="n">
        <x:v>9</x:v>
      </x:c>
      <x:c r="I2042" t="str">
        <x:v>wang-junjian/ragflow-mcp-server</x:v>
      </x:c>
      <x:c r="J2042" t="str">
        <x:v>https://github.com/wang-junjian/ragflow-mcp-server/blob/57b3e67dadd50d8e4e7efd74db3dc397f47a5f15/docs/mcp-llms-full.txt</x:v>
      </x:c>
      <x:c r="K2042" t="str">
        <x:v>How to log</x:v>
      </x:c>
      <x:c r="L2042" t="str">
        <x:v>Log Test error scenarios.</x:v>
      </x:c>
      <x:c r="M2042" t="str">
        <x:v>Logging verification</x:v>
      </x:c>
      <x:c r="N2042" t="str">
        <x:v>Inductive</x:v>
      </x:c>
      <x:c r="O2042" t="str">
        <x:v>CG-1765</x:v>
      </x:c>
      <x:c r="P2042" t="str">
        <x:v>Log Test error scenarios.</x:v>
      </x:c>
      <x:c r="Q2042" t="str">
        <x:v>Logging verification</x:v>
      </x:c>
      <x:c r="R2042" t="str">
        <x:v>Inductive</x:v>
      </x:c>
      <x:c r="S2042" t="str">
        <x:v>Exact</x:v>
      </x:c>
      <x:c r="T2042" t="str">
        <x:v>No</x:v>
      </x:c>
      <x:c r="U2042" t="str"/>
    </x:row>
    <x:row r="2043">
      <x:c r="A2043" t="str">
        <x:v>OCC-2074</x:v>
      </x:c>
      <x:c r="B2043" t="n">
        <x:v>2074</x:v>
      </x:c>
      <x:c r="C2043" t="str">
        <x:v>185</x:v>
      </x:c>
      <x:c r="D2043" t="str">
        <x:v>185</x:v>
      </x:c>
      <x:c r="E2043" t="str">
        <x:v>repository</x:v>
      </x:c>
      <x:c r="F2043" t="n">
        <x:v>185</x:v>
      </x:c>
      <x:c r="G2043" t="str">
        <x:v>185.txt</x:v>
      </x:c>
      <x:c r="H2043" t="n">
        <x:v>10</x:v>
      </x:c>
      <x:c r="I2043" t="str">
        <x:v>wang-junjian/ragflow-mcp-server</x:v>
      </x:c>
      <x:c r="J2043" t="str">
        <x:v>https://github.com/wang-junjian/ragflow-mcp-server/blob/57b3e67dadd50d8e4e7efd74db3dc397f47a5f15/docs/mcp-llms-full.txt</x:v>
      </x:c>
      <x:c r="K2043" t="str">
        <x:v>How to log</x:v>
      </x:c>
      <x:c r="L2043" t="str">
        <x:v>Use network analysis tools.</x:v>
      </x:c>
      <x:c r="M2043" t="str">
        <x:v>Logging approach</x:v>
      </x:c>
      <x:c r="N2043" t="str">
        <x:v>Deductive</x:v>
      </x:c>
      <x:c r="O2043" t="str">
        <x:v>CG-1304</x:v>
      </x:c>
      <x:c r="P2043" t="str">
        <x:v>Use network analysis tools.</x:v>
      </x:c>
      <x:c r="Q2043" t="str">
        <x:v>Logging approach</x:v>
      </x:c>
      <x:c r="R2043" t="str">
        <x:v>Deductive</x:v>
      </x:c>
      <x:c r="S2043" t="str">
        <x:v>Exact</x:v>
      </x:c>
      <x:c r="T2043" t="str">
        <x:v>No</x:v>
      </x:c>
      <x:c r="U2043" t="str"/>
    </x:row>
    <x:row r="2044">
      <x:c r="A2044" t="str">
        <x:v>OCC-2075</x:v>
      </x:c>
      <x:c r="B2044" t="n">
        <x:v>2075</x:v>
      </x:c>
      <x:c r="C2044" t="str">
        <x:v>185</x:v>
      </x:c>
      <x:c r="D2044" t="str">
        <x:v>185</x:v>
      </x:c>
      <x:c r="E2044" t="str">
        <x:v>repository</x:v>
      </x:c>
      <x:c r="F2044" t="n">
        <x:v>185</x:v>
      </x:c>
      <x:c r="G2044" t="str">
        <x:v>185.txt</x:v>
      </x:c>
      <x:c r="H2044" t="n">
        <x:v>11</x:v>
      </x:c>
      <x:c r="I2044" t="str">
        <x:v>wang-junjian/ragflow-mcp-server</x:v>
      </x:c>
      <x:c r="J2044" t="str">
        <x:v>https://github.com/wang-junjian/ragflow-mcp-server/blob/57b3e67dadd50d8e4e7efd74db3dc397f47a5f15/docs/mcp-llms-full.txt</x:v>
      </x:c>
      <x:c r="K2044" t="str">
        <x:v>How to log</x:v>
      </x:c>
      <x:c r="L2044" t="str">
        <x:v>Implement health checks.</x:v>
      </x:c>
      <x:c r="M2044" t="str">
        <x:v>Logging approach</x:v>
      </x:c>
      <x:c r="N2044" t="str">
        <x:v>Deductive</x:v>
      </x:c>
      <x:c r="O2044" t="str">
        <x:v>CG-1105</x:v>
      </x:c>
      <x:c r="P2044" t="str">
        <x:v>Implement health checks.</x:v>
      </x:c>
      <x:c r="Q2044" t="str">
        <x:v>Logging approach</x:v>
      </x:c>
      <x:c r="R2044" t="str">
        <x:v>Deductive</x:v>
      </x:c>
      <x:c r="S2044" t="str">
        <x:v>Exact</x:v>
      </x:c>
      <x:c r="T2044" t="str">
        <x:v>No</x:v>
      </x:c>
      <x:c r="U2044" t="str"/>
    </x:row>
    <x:row r="2045">
      <x:c r="A2045" t="str">
        <x:v>OCC-2076</x:v>
      </x:c>
      <x:c r="B2045" t="n">
        <x:v>2076</x:v>
      </x:c>
      <x:c r="C2045" t="str">
        <x:v>185</x:v>
      </x:c>
      <x:c r="D2045" t="str">
        <x:v>185</x:v>
      </x:c>
      <x:c r="E2045" t="str">
        <x:v>repository</x:v>
      </x:c>
      <x:c r="F2045" t="n">
        <x:v>185</x:v>
      </x:c>
      <x:c r="G2045" t="str">
        <x:v>185.txt</x:v>
      </x:c>
      <x:c r="H2045" t="n">
        <x:v>12</x:v>
      </x:c>
      <x:c r="I2045" t="str">
        <x:v>wang-junjian/ragflow-mcp-server</x:v>
      </x:c>
      <x:c r="J2045" t="str">
        <x:v>https://github.com/wang-junjian/ragflow-mcp-server/blob/57b3e67dadd50d8e4e7efd74db3dc397f47a5f15/docs/mcp-llms-full.txt</x:v>
      </x:c>
      <x:c r="K2045" t="str">
        <x:v>How to log</x:v>
      </x:c>
      <x:c r="L2045" t="str">
        <x:v>Monitor resource usage.</x:v>
      </x:c>
      <x:c r="M2045" t="str">
        <x:v>Logging approach</x:v>
      </x:c>
      <x:c r="N2045" t="str">
        <x:v>Deductive</x:v>
      </x:c>
      <x:c r="O2045" t="str">
        <x:v>CG-1202</x:v>
      </x:c>
      <x:c r="P2045" t="str">
        <x:v>Monitor resource usage.</x:v>
      </x:c>
      <x:c r="Q2045" t="str">
        <x:v>Logging approach</x:v>
      </x:c>
      <x:c r="R2045" t="str">
        <x:v>Deductive</x:v>
      </x:c>
      <x:c r="S2045" t="str">
        <x:v>Exact</x:v>
      </x:c>
      <x:c r="T2045" t="str">
        <x:v>No</x:v>
      </x:c>
      <x:c r="U2045" t="str"/>
    </x:row>
    <x:row r="2046">
      <x:c r="A2046" t="str">
        <x:v>OCC-2078</x:v>
      </x:c>
      <x:c r="B2046" t="n">
        <x:v>2078</x:v>
      </x:c>
      <x:c r="C2046" t="str">
        <x:v>185</x:v>
      </x:c>
      <x:c r="D2046" t="str">
        <x:v>185</x:v>
      </x:c>
      <x:c r="E2046" t="str">
        <x:v>repository</x:v>
      </x:c>
      <x:c r="F2046" t="n">
        <x:v>185</x:v>
      </x:c>
      <x:c r="G2046" t="str">
        <x:v>185.txt</x:v>
      </x:c>
      <x:c r="H2046" t="n">
        <x:v>14</x:v>
      </x:c>
      <x:c r="I2046" t="str">
        <x:v>wang-junjian/ragflow-mcp-server</x:v>
      </x:c>
      <x:c r="J2046" t="str">
        <x:v>https://github.com/wang-junjian/ragflow-mcp-server/blob/57b3e67dadd50d8e4e7efd74db3dc397f47a5f15/docs/mcp-llms-full.txt</x:v>
      </x:c>
      <x:c r="K2046" t="str">
        <x:v>How to log</x:v>
      </x:c>
      <x:c r="L2046" t="str">
        <x:v>Use proper error tracking.</x:v>
      </x:c>
      <x:c r="M2046" t="str">
        <x:v>Logging approach</x:v>
      </x:c>
      <x:c r="N2046" t="str">
        <x:v>Deductive</x:v>
      </x:c>
      <x:c r="O2046" t="str">
        <x:v>CG-1305</x:v>
      </x:c>
      <x:c r="P2046" t="str">
        <x:v>Use proper error tracking.</x:v>
      </x:c>
      <x:c r="Q2046" t="str">
        <x:v>Logging approach</x:v>
      </x:c>
      <x:c r="R2046" t="str">
        <x:v>Deductive</x:v>
      </x:c>
      <x:c r="S2046" t="str">
        <x:v>Exact</x:v>
      </x:c>
      <x:c r="T2046" t="str">
        <x:v>No</x:v>
      </x:c>
      <x:c r="U2046" t="str"/>
    </x:row>
    <x:row r="2047">
      <x:c r="A2047" t="str">
        <x:v>OCC-2079</x:v>
      </x:c>
      <x:c r="B2047" t="n">
        <x:v>2079</x:v>
      </x:c>
      <x:c r="C2047" t="str">
        <x:v>185</x:v>
      </x:c>
      <x:c r="D2047" t="str">
        <x:v>185</x:v>
      </x:c>
      <x:c r="E2047" t="str">
        <x:v>repository</x:v>
      </x:c>
      <x:c r="F2047" t="n">
        <x:v>185</x:v>
      </x:c>
      <x:c r="G2047" t="str">
        <x:v>185.txt</x:v>
      </x:c>
      <x:c r="H2047" t="n">
        <x:v>15</x:v>
      </x:c>
      <x:c r="I2047" t="str">
        <x:v>wang-junjian/ragflow-mcp-server</x:v>
      </x:c>
      <x:c r="J2047" t="str">
        <x:v>https://github.com/wang-junjian/ragflow-mcp-server/blob/57b3e67dadd50d8e4e7efd74db3dc397f47a5f15/docs/mcp-llms-full.txt</x:v>
      </x:c>
      <x:c r="K2047" t="str">
        <x:v>Where to log</x:v>
      </x:c>
      <x:c r="L2047" t="str">
        <x:v>Review detailed MCP logs from Claude Desktop: The logs capture: Server connection events Configuration issues Runtime errors Message exchanges.</x:v>
      </x:c>
      <x:c r="M2047" t="str">
        <x:v>Logging scope</x:v>
      </x:c>
      <x:c r="N2047" t="str">
        <x:v>Inductive</x:v>
      </x:c>
      <x:c r="O2047" t="str">
        <x:v>CG-0882</x:v>
      </x:c>
      <x:c r="P2047" t="str">
        <x:v>Review detailed MCP logs from Claude Desktop: The logs capture: Server connection events Configuration issues Runtime errors Message exchanges.</x:v>
      </x:c>
      <x:c r="Q2047" t="str">
        <x:v>Logging scope</x:v>
      </x:c>
      <x:c r="R2047" t="str">
        <x:v>Inductive</x:v>
      </x:c>
      <x:c r="S2047" t="str">
        <x:v>Exact</x:v>
      </x:c>
      <x:c r="T2047" t="str">
        <x:v>Yes</x:v>
      </x:c>
      <x:c r="U2047" t="str">
        <x:v>ER-0410</x:v>
      </x:c>
    </x:row>
    <x:row r="2048">
      <x:c r="A2048" t="str">
        <x:v>OCC-2080</x:v>
      </x:c>
      <x:c r="B2048" t="n">
        <x:v>2080</x:v>
      </x:c>
      <x:c r="C2048" t="str">
        <x:v>185</x:v>
      </x:c>
      <x:c r="D2048" t="str">
        <x:v>185</x:v>
      </x:c>
      <x:c r="E2048" t="str">
        <x:v>repository</x:v>
      </x:c>
      <x:c r="F2048" t="n">
        <x:v>185</x:v>
      </x:c>
      <x:c r="G2048" t="str">
        <x:v>185.txt</x:v>
      </x:c>
      <x:c r="H2048" t="n">
        <x:v>16</x:v>
      </x:c>
      <x:c r="I2048" t="str">
        <x:v>wang-junjian/ragflow-mcp-server</x:v>
      </x:c>
      <x:c r="J2048" t="str">
        <x:v>https://github.com/wang-junjian/ragflow-mcp-server/blob/57b3e67dadd50d8e4e7efd74db3dc397f47a5f15/docs/mcp-llms-full.txt</x:v>
      </x:c>
      <x:c r="K2048" t="str">
        <x:v>Where to log</x:v>
      </x:c>
      <x:c r="L2048" t="str">
        <x:v>When building a server that uses the local stdio [transport], all messages logged to stderr (standard error) will be captured by the host application (e.g., Claude Desktop) automatically.</x:v>
      </x:c>
      <x:c r="M2048" t="str">
        <x:v>Log destination</x:v>
      </x:c>
      <x:c r="N2048" t="str">
        <x:v>Inductive</x:v>
      </x:c>
      <x:c r="O2048" t="str">
        <x:v>CG-0754</x:v>
      </x:c>
      <x:c r="P2048" t="str">
        <x:v>When using local stdio transport, log to stderr so the host application captures the messages automatically.</x:v>
      </x:c>
      <x:c r="Q2048" t="str">
        <x:v>Log destination</x:v>
      </x:c>
      <x:c r="R2048" t="str">
        <x:v>Inductive</x:v>
      </x:c>
      <x:c r="S2048" t="str">
        <x:v>Semantic equivalent</x:v>
      </x:c>
      <x:c r="T2048" t="str">
        <x:v>No</x:v>
      </x:c>
      <x:c r="U2048" t="str"/>
    </x:row>
    <x:row r="2049">
      <x:c r="A2049" t="str">
        <x:v>OCC-2081</x:v>
      </x:c>
      <x:c r="B2049" t="n">
        <x:v>2081</x:v>
      </x:c>
      <x:c r="C2049" t="str">
        <x:v>185</x:v>
      </x:c>
      <x:c r="D2049" t="str">
        <x:v>185</x:v>
      </x:c>
      <x:c r="E2049" t="str">
        <x:v>repository</x:v>
      </x:c>
      <x:c r="F2049" t="n">
        <x:v>185</x:v>
      </x:c>
      <x:c r="G2049" t="str">
        <x:v>185.txt</x:v>
      </x:c>
      <x:c r="H2049" t="n">
        <x:v>17</x:v>
      </x:c>
      <x:c r="I2049" t="str">
        <x:v>wang-junjian/ragflow-mcp-server</x:v>
      </x:c>
      <x:c r="J2049" t="str">
        <x:v>https://github.com/wang-junjian/ragflow-mcp-server/blob/57b3e67dadd50d8e4e7efd74db3dc397f47a5f15/docs/mcp-llms-full.txt</x:v>
      </x:c>
      <x:c r="K2049" t="str">
        <x:v>Log verbosity</x:v>
      </x:c>
      <x:c r="L2049" t="str">
        <x:v>&lt;Warning&gt; Local MCP servers should not log messages to stdout (standard out), as this will interfere with protocol operation. &lt;/Warning&gt;.</x:v>
      </x:c>
      <x:c r="M2049" t="str">
        <x:v>WARN</x:v>
      </x:c>
      <x:c r="N2049" t="str">
        <x:v>Inductive</x:v>
      </x:c>
      <x:c r="O2049" t="str">
        <x:v>CG-2114</x:v>
      </x:c>
      <x:c r="P2049" t="str">
        <x:v>&lt;Warning&gt; Local MCP servers should not log messages to stdout (standard out), as this will interfere with protocol operation. &lt;/Warning&gt;.</x:v>
      </x:c>
      <x:c r="Q2049" t="str">
        <x:v>WARN</x:v>
      </x:c>
      <x:c r="R2049" t="str">
        <x:v>Deductive</x:v>
      </x:c>
      <x:c r="S2049" t="str">
        <x:v>Exact</x:v>
      </x:c>
      <x:c r="T2049" t="str">
        <x:v>No</x:v>
      </x:c>
      <x:c r="U2049" t="str"/>
    </x:row>
    <x:row r="2050">
      <x:c r="A2050" t="str">
        <x:v>OCC-2082</x:v>
      </x:c>
      <x:c r="B2050" t="n">
        <x:v>2082</x:v>
      </x:c>
      <x:c r="C2050" t="str">
        <x:v>185</x:v>
      </x:c>
      <x:c r="D2050" t="str">
        <x:v>185</x:v>
      </x:c>
      <x:c r="E2050" t="str">
        <x:v>repository</x:v>
      </x:c>
      <x:c r="F2050" t="n">
        <x:v>185</x:v>
      </x:c>
      <x:c r="G2050" t="str">
        <x:v>185.txt</x:v>
      </x:c>
      <x:c r="H2050" t="n">
        <x:v>18</x:v>
      </x:c>
      <x:c r="I2050" t="str">
        <x:v>wang-junjian/ragflow-mcp-server</x:v>
      </x:c>
      <x:c r="J2050" t="str">
        <x:v>https://github.com/wang-junjian/ragflow-mcp-server/blob/57b3e67dadd50d8e4e7efd74db3dc397f47a5f15/docs/mcp-llms-full.txt</x:v>
      </x:c>
      <x:c r="K2050" t="str">
        <x:v>Log verbosity</x:v>
      </x:c>
      <x:c r="L2050" t="str">
        <x:v>Send an INFO logging notification to clients when the server starts successfully.</x:v>
      </x:c>
      <x:c r="M2050" t="str">
        <x:v>INFO</x:v>
      </x:c>
      <x:c r="N2050" t="str">
        <x:v>Deductive</x:v>
      </x:c>
      <x:c r="O2050" t="str">
        <x:v>CG-1878</x:v>
      </x:c>
      <x:c r="P2050" t="str">
        <x:v>Send an INFO logging notification to clients when the server starts successfully.</x:v>
      </x:c>
      <x:c r="Q2050" t="str">
        <x:v>INFO</x:v>
      </x:c>
      <x:c r="R2050" t="str">
        <x:v>Deductive</x:v>
      </x:c>
      <x:c r="S2050" t="str">
        <x:v>Exact</x:v>
      </x:c>
      <x:c r="T2050" t="str">
        <x:v>Yes</x:v>
      </x:c>
      <x:c r="U2050" t="str">
        <x:v>ER-0411</x:v>
      </x:c>
    </x:row>
    <x:row r="2051">
      <x:c r="A2051" t="str">
        <x:v>OCC-2083</x:v>
      </x:c>
      <x:c r="B2051" t="n">
        <x:v>2083</x:v>
      </x:c>
      <x:c r="C2051" t="str">
        <x:v>185</x:v>
      </x:c>
      <x:c r="D2051" t="str">
        <x:v>185</x:v>
      </x:c>
      <x:c r="E2051" t="str">
        <x:v>repository</x:v>
      </x:c>
      <x:c r="F2051" t="n">
        <x:v>185</x:v>
      </x:c>
      <x:c r="G2051" t="str">
        <x:v>185.txt</x:v>
      </x:c>
      <x:c r="H2051" t="n">
        <x:v>19</x:v>
      </x:c>
      <x:c r="I2051" t="str">
        <x:v>wang-junjian/ragflow-mcp-server</x:v>
      </x:c>
      <x:c r="J2051" t="str">
        <x:v>https://github.com/wang-junjian/ragflow-mcp-server/blob/57b3e67dadd50d8e4e7efd74db3dc397f47a5f15/docs/mcp-llms-full.txt</x:v>
      </x:c>
      <x:c r="K2051" t="str">
        <x:v>Log verbosity</x:v>
      </x:c>
      <x:c r="L2051" t="str">
        <x:v>Send an INFO logging notification to clients when the server starts successfully.</x:v>
      </x:c>
      <x:c r="M2051" t="str">
        <x:v>INFO</x:v>
      </x:c>
      <x:c r="N2051" t="str">
        <x:v>Deductive</x:v>
      </x:c>
      <x:c r="O2051" t="str">
        <x:v>CG-1878</x:v>
      </x:c>
      <x:c r="P2051" t="str">
        <x:v>Send an INFO logging notification to clients when the server starts successfully.</x:v>
      </x:c>
      <x:c r="Q2051" t="str">
        <x:v>INFO</x:v>
      </x:c>
      <x:c r="R2051" t="str">
        <x:v>Deductive</x:v>
      </x:c>
      <x:c r="S2051" t="str">
        <x:v>Exact</x:v>
      </x:c>
      <x:c r="T2051" t="str">
        <x:v>Yes</x:v>
      </x:c>
      <x:c r="U2051" t="str">
        <x:v>ER-0412</x:v>
      </x:c>
    </x:row>
    <x:row r="2052">
      <x:c r="A2052" t="str">
        <x:v>OCC-2084</x:v>
      </x:c>
      <x:c r="B2052" t="n">
        <x:v>2084</x:v>
      </x:c>
      <x:c r="C2052" t="str">
        <x:v>185</x:v>
      </x:c>
      <x:c r="D2052" t="str">
        <x:v>185</x:v>
      </x:c>
      <x:c r="E2052" t="str">
        <x:v>repository</x:v>
      </x:c>
      <x:c r="F2052" t="n">
        <x:v>185</x:v>
      </x:c>
      <x:c r="G2052" t="str">
        <x:v>185.txt</x:v>
      </x:c>
      <x:c r="H2052" t="n">
        <x:v>20</x:v>
      </x:c>
      <x:c r="I2052" t="str">
        <x:v>wang-junjian/ragflow-mcp-server</x:v>
      </x:c>
      <x:c r="J2052" t="str">
        <x:v>https://github.com/wang-junjian/ragflow-mcp-server/blob/57b3e67dadd50d8e4e7efd74db3dc397f47a5f15/docs/mcp-llms-full.txt</x:v>
      </x:c>
      <x:c r="K2052" t="str">
        <x:v>What to log</x:v>
      </x:c>
      <x:c r="L2052" t="str">
        <x:v>Important events to log: Initialization steps Resource access Tool execution Error conditions Performance metrics.</x:v>
      </x:c>
      <x:c r="M2052" t="str">
        <x:v>Event reporting</x:v>
      </x:c>
      <x:c r="N2052" t="str">
        <x:v>Deductive</x:v>
      </x:c>
      <x:c r="O2052" t="str">
        <x:v>CG-0091</x:v>
      </x:c>
      <x:c r="P2052" t="str">
        <x:v>Important events to log: Initialization steps Resource access Tool execution Error conditions Performance metrics.</x:v>
      </x:c>
      <x:c r="Q2052" t="str">
        <x:v>Event reporting</x:v>
      </x:c>
      <x:c r="R2052" t="str">
        <x:v>Deductive</x:v>
      </x:c>
      <x:c r="S2052" t="str">
        <x:v>Exact</x:v>
      </x:c>
      <x:c r="T2052" t="str">
        <x:v>No</x:v>
      </x:c>
      <x:c r="U2052" t="str"/>
    </x:row>
    <x:row r="2053">
      <x:c r="A2053" t="str">
        <x:v>OCC-2085</x:v>
      </x:c>
      <x:c r="B2053" t="n">
        <x:v>2085</x:v>
      </x:c>
      <x:c r="C2053" t="str">
        <x:v>185</x:v>
      </x:c>
      <x:c r="D2053" t="str">
        <x:v>185</x:v>
      </x:c>
      <x:c r="E2053" t="str">
        <x:v>repository</x:v>
      </x:c>
      <x:c r="F2053" t="n">
        <x:v>185</x:v>
      </x:c>
      <x:c r="G2053" t="str">
        <x:v>185.txt</x:v>
      </x:c>
      <x:c r="H2053" t="n">
        <x:v>21</x:v>
      </x:c>
      <x:c r="I2053" t="str">
        <x:v>wang-junjian/ragflow-mcp-server</x:v>
      </x:c>
      <x:c r="J2053" t="str">
        <x:v>https://github.com/wang-junjian/ragflow-mcp-server/blob/57b3e67dadd50d8e4e7efd74db3dc397f47a5f15/docs/mcp-llms-full.txt</x:v>
      </x:c>
      <x:c r="K2053" t="str">
        <x:v>Log verbosity</x:v>
      </x:c>
      <x:c r="L2053" t="str">
        <x:v>Enable debug logging.</x:v>
      </x:c>
      <x:c r="M2053" t="str">
        <x:v>DEBUG</x:v>
      </x:c>
      <x:c r="N2053" t="str">
        <x:v>Inductive</x:v>
      </x:c>
      <x:c r="O2053" t="str">
        <x:v>CG-1811</x:v>
      </x:c>
      <x:c r="P2053" t="str">
        <x:v>Enable debug logging.</x:v>
      </x:c>
      <x:c r="Q2053" t="str">
        <x:v>DEBUG</x:v>
      </x:c>
      <x:c r="R2053" t="str">
        <x:v>Deductive</x:v>
      </x:c>
      <x:c r="S2053" t="str">
        <x:v>Exact</x:v>
      </x:c>
      <x:c r="T2053" t="str">
        <x:v>No</x:v>
      </x:c>
      <x:c r="U2053" t="str"/>
    </x:row>
    <x:row r="2054">
      <x:c r="A2054" t="str">
        <x:v>OCC-2086</x:v>
      </x:c>
      <x:c r="B2054" t="n">
        <x:v>2086</x:v>
      </x:c>
      <x:c r="C2054" t="str">
        <x:v>185</x:v>
      </x:c>
      <x:c r="D2054" t="str">
        <x:v>185</x:v>
      </x:c>
      <x:c r="E2054" t="str">
        <x:v>repository</x:v>
      </x:c>
      <x:c r="F2054" t="n">
        <x:v>185</x:v>
      </x:c>
      <x:c r="G2054" t="str">
        <x:v>185.txt</x:v>
      </x:c>
      <x:c r="H2054" t="n">
        <x:v>22</x:v>
      </x:c>
      <x:c r="I2054" t="str">
        <x:v>wang-junjian/ragflow-mcp-server</x:v>
      </x:c>
      <x:c r="J2054" t="str">
        <x:v>https://github.com/wang-junjian/ragflow-mcp-server/blob/57b3e67dadd50d8e4e7efd74db3dc397f47a5f15/docs/mcp-llms-full.txt</x:v>
      </x:c>
      <x:c r="K2054" t="str">
        <x:v>How to log</x:v>
      </x:c>
      <x:c r="L2054" t="str">
        <x:v>Monitor network traffic.</x:v>
      </x:c>
      <x:c r="M2054" t="str">
        <x:v>Logging approach</x:v>
      </x:c>
      <x:c r="N2054" t="str">
        <x:v>Deductive</x:v>
      </x:c>
      <x:c r="O2054" t="str">
        <x:v>CG-1200</x:v>
      </x:c>
      <x:c r="P2054" t="str">
        <x:v>Monitor network traffic.</x:v>
      </x:c>
      <x:c r="Q2054" t="str">
        <x:v>Logging approach</x:v>
      </x:c>
      <x:c r="R2054" t="str">
        <x:v>Deductive</x:v>
      </x:c>
      <x:c r="S2054" t="str">
        <x:v>Exact</x:v>
      </x:c>
      <x:c r="T2054" t="str">
        <x:v>No</x:v>
      </x:c>
      <x:c r="U2054" t="str"/>
    </x:row>
    <x:row r="2055">
      <x:c r="A2055" t="str">
        <x:v>OCC-2087</x:v>
      </x:c>
      <x:c r="B2055" t="n">
        <x:v>2087</x:v>
      </x:c>
      <x:c r="C2055" t="str">
        <x:v>185</x:v>
      </x:c>
      <x:c r="D2055" t="str">
        <x:v>185</x:v>
      </x:c>
      <x:c r="E2055" t="str">
        <x:v>repository</x:v>
      </x:c>
      <x:c r="F2055" t="n">
        <x:v>185</x:v>
      </x:c>
      <x:c r="G2055" t="str">
        <x:v>185.txt</x:v>
      </x:c>
      <x:c r="H2055" t="n">
        <x:v>23</x:v>
      </x:c>
      <x:c r="I2055" t="str">
        <x:v>wang-junjian/ragflow-mcp-server</x:v>
      </x:c>
      <x:c r="J2055" t="str">
        <x:v>https://github.com/wang-junjian/ragflow-mcp-server/blob/57b3e67dadd50d8e4e7efd74db3dc397f47a5f15/docs/mcp-llms-full.txt</x:v>
      </x:c>
      <x:c r="K2055" t="str">
        <x:v>How to log</x:v>
      </x:c>
      <x:c r="L2055" t="str">
        <x:v>Track message exchanges.</x:v>
      </x:c>
      <x:c r="M2055" t="str">
        <x:v>Logging approach</x:v>
      </x:c>
      <x:c r="N2055" t="str">
        <x:v>Deductive</x:v>
      </x:c>
      <x:c r="O2055" t="str">
        <x:v>CG-1277</x:v>
      </x:c>
      <x:c r="P2055" t="str">
        <x:v>Track message exchanges.</x:v>
      </x:c>
      <x:c r="Q2055" t="str">
        <x:v>Logging approach</x:v>
      </x:c>
      <x:c r="R2055" t="str">
        <x:v>Deductive</x:v>
      </x:c>
      <x:c r="S2055" t="str">
        <x:v>Exact</x:v>
      </x:c>
      <x:c r="T2055" t="str">
        <x:v>No</x:v>
      </x:c>
      <x:c r="U2055" t="str"/>
    </x:row>
    <x:row r="2056">
      <x:c r="A2056" t="str">
        <x:v>OCC-2088</x:v>
      </x:c>
      <x:c r="B2056" t="n">
        <x:v>2088</x:v>
      </x:c>
      <x:c r="C2056" t="str">
        <x:v>185</x:v>
      </x:c>
      <x:c r="D2056" t="str">
        <x:v>185</x:v>
      </x:c>
      <x:c r="E2056" t="str">
        <x:v>repository</x:v>
      </x:c>
      <x:c r="F2056" t="n">
        <x:v>185</x:v>
      </x:c>
      <x:c r="G2056" t="str">
        <x:v>185.txt</x:v>
      </x:c>
      <x:c r="H2056" t="n">
        <x:v>24</x:v>
      </x:c>
      <x:c r="I2056" t="str">
        <x:v>wang-junjian/ragflow-mcp-server</x:v>
      </x:c>
      <x:c r="J2056" t="str">
        <x:v>https://github.com/wang-junjian/ragflow-mcp-server/blob/57b3e67dadd50d8e4e7efd74db3dc397f47a5f15/docs/mcp-llms-full.txt</x:v>
      </x:c>
      <x:c r="K2056" t="str">
        <x:v>What to log</x:v>
      </x:c>
      <x:c r="L2056" t="str">
        <x:v>Record error states.</x:v>
      </x:c>
      <x:c r="M2056" t="str">
        <x:v>State dump</x:v>
      </x:c>
      <x:c r="N2056" t="str">
        <x:v>Deductive</x:v>
      </x:c>
      <x:c r="O2056" t="str">
        <x:v>CG-0541</x:v>
      </x:c>
      <x:c r="P2056" t="str">
        <x:v>Record error states.</x:v>
      </x:c>
      <x:c r="Q2056" t="str">
        <x:v>State dump</x:v>
      </x:c>
      <x:c r="R2056" t="str">
        <x:v>Deductive</x:v>
      </x:c>
      <x:c r="S2056" t="str">
        <x:v>Exact</x:v>
      </x:c>
      <x:c r="T2056" t="str">
        <x:v>No</x:v>
      </x:c>
      <x:c r="U2056" t="str"/>
    </x:row>
    <x:row r="2057">
      <x:c r="A2057" t="str">
        <x:v>OCC-2089</x:v>
      </x:c>
      <x:c r="B2057" t="n">
        <x:v>2089</x:v>
      </x:c>
      <x:c r="C2057" t="str">
        <x:v>185</x:v>
      </x:c>
      <x:c r="D2057" t="str">
        <x:v>185</x:v>
      </x:c>
      <x:c r="E2057" t="str">
        <x:v>repository</x:v>
      </x:c>
      <x:c r="F2057" t="n">
        <x:v>185</x:v>
      </x:c>
      <x:c r="G2057" t="str">
        <x:v>185.txt</x:v>
      </x:c>
      <x:c r="H2057" t="n">
        <x:v>25</x:v>
      </x:c>
      <x:c r="I2057" t="str">
        <x:v>wang-junjian/ragflow-mcp-server</x:v>
      </x:c>
      <x:c r="J2057" t="str">
        <x:v>https://github.com/wang-junjian/ragflow-mcp-server/blob/57b3e67dadd50d8e4e7efd74db3dc397f47a5f15/docs/mcp-llms-full.txt</x:v>
      </x:c>
      <x:c r="K2057" t="str">
        <x:v>How to log</x:v>
      </x:c>
      <x:c r="L2057" t="str">
        <x:v>Structured Logging Use consistent formats Include context Add timestamps Track request IDs.</x:v>
      </x:c>
      <x:c r="M2057" t="str">
        <x:v>Logging code composition</x:v>
      </x:c>
      <x:c r="N2057" t="str">
        <x:v>Deductive</x:v>
      </x:c>
      <x:c r="O2057" t="str">
        <x:v>CG-1484</x:v>
      </x:c>
      <x:c r="P2057" t="str">
        <x:v>Structured Logging Use consistent formats Include context Add timestamps Track request IDs.</x:v>
      </x:c>
      <x:c r="Q2057" t="str">
        <x:v>Logging code composition</x:v>
      </x:c>
      <x:c r="R2057" t="str">
        <x:v>Deductive</x:v>
      </x:c>
      <x:c r="S2057" t="str">
        <x:v>Exact</x:v>
      </x:c>
      <x:c r="T2057" t="str">
        <x:v>No</x:v>
      </x:c>
      <x:c r="U2057" t="str"/>
    </x:row>
    <x:row r="2058">
      <x:c r="A2058" t="str">
        <x:v>OCC-2090</x:v>
      </x:c>
      <x:c r="B2058" t="n">
        <x:v>2090</x:v>
      </x:c>
      <x:c r="C2058" t="str">
        <x:v>185</x:v>
      </x:c>
      <x:c r="D2058" t="str">
        <x:v>185</x:v>
      </x:c>
      <x:c r="E2058" t="str">
        <x:v>repository</x:v>
      </x:c>
      <x:c r="F2058" t="n">
        <x:v>185</x:v>
      </x:c>
      <x:c r="G2058" t="str">
        <x:v>185.txt</x:v>
      </x:c>
      <x:c r="H2058" t="n">
        <x:v>26</x:v>
      </x:c>
      <x:c r="I2058" t="str">
        <x:v>wang-junjian/ragflow-mcp-server</x:v>
      </x:c>
      <x:c r="J2058" t="str">
        <x:v>https://github.com/wang-junjian/ragflow-mcp-server/blob/57b3e67dadd50d8e4e7efd74db3dc397f47a5f15/docs/mcp-llms-full.txt</x:v>
      </x:c>
      <x:c r="K2058" t="str">
        <x:v>What to log</x:v>
      </x:c>
      <x:c r="L2058" t="str">
        <x:v>Error Handling Log stack traces Include error context Track error patterns Monitor recovery.</x:v>
      </x:c>
      <x:c r="M2058" t="str">
        <x:v>State dump</x:v>
      </x:c>
      <x:c r="N2058" t="str">
        <x:v>Deductive</x:v>
      </x:c>
      <x:c r="O2058" t="str">
        <x:v>CG-0412</x:v>
      </x:c>
      <x:c r="P2058" t="str">
        <x:v>Error Handling Log stack traces Include error context Track error patterns Monitor recovery.</x:v>
      </x:c>
      <x:c r="Q2058" t="str">
        <x:v>State dump</x:v>
      </x:c>
      <x:c r="R2058" t="str">
        <x:v>Deductive</x:v>
      </x:c>
      <x:c r="S2058" t="str">
        <x:v>Exact</x:v>
      </x:c>
      <x:c r="T2058" t="str">
        <x:v>No</x:v>
      </x:c>
      <x:c r="U2058" t="str"/>
    </x:row>
    <x:row r="2059">
      <x:c r="A2059" t="str">
        <x:v>OCC-2091</x:v>
      </x:c>
      <x:c r="B2059" t="n">
        <x:v>2091</x:v>
      </x:c>
      <x:c r="C2059" t="str">
        <x:v>185</x:v>
      </x:c>
      <x:c r="D2059" t="str">
        <x:v>185</x:v>
      </x:c>
      <x:c r="E2059" t="str">
        <x:v>repository</x:v>
      </x:c>
      <x:c r="F2059" t="n">
        <x:v>185</x:v>
      </x:c>
      <x:c r="G2059" t="str">
        <x:v>185.txt</x:v>
      </x:c>
      <x:c r="H2059" t="n">
        <x:v>27</x:v>
      </x:c>
      <x:c r="I2059" t="str">
        <x:v>wang-junjian/ragflow-mcp-server</x:v>
      </x:c>
      <x:c r="J2059" t="str">
        <x:v>https://github.com/wang-junjian/ragflow-mcp-server/blob/57b3e67dadd50d8e4e7efd74db3dc397f47a5f15/docs/mcp-llms-full.txt</x:v>
      </x:c>
      <x:c r="K2059" t="str">
        <x:v>What to log</x:v>
      </x:c>
      <x:c r="L2059" t="str">
        <x:v>Performance Tracking Log operation timing Monitor resource usage Track message sizes Measure latency.</x:v>
      </x:c>
      <x:c r="M2059" t="str">
        <x:v>State dump</x:v>
      </x:c>
      <x:c r="N2059" t="str">
        <x:v>Deductive</x:v>
      </x:c>
      <x:c r="O2059" t="str">
        <x:v>CG-0530</x:v>
      </x:c>
      <x:c r="P2059" t="str">
        <x:v>Performance Tracking Log operation timing Monitor resource usage Track message sizes Measure latency.</x:v>
      </x:c>
      <x:c r="Q2059" t="str">
        <x:v>State dump</x:v>
      </x:c>
      <x:c r="R2059" t="str">
        <x:v>Deductive</x:v>
      </x:c>
      <x:c r="S2059" t="str">
        <x:v>Exact</x:v>
      </x:c>
      <x:c r="T2059" t="str">
        <x:v>No</x:v>
      </x:c>
      <x:c r="U2059" t="str"/>
    </x:row>
    <x:row r="2060">
      <x:c r="A2060" t="str">
        <x:v>OCC-2092</x:v>
      </x:c>
      <x:c r="B2060" t="n">
        <x:v>2092</x:v>
      </x:c>
      <x:c r="C2060" t="str">
        <x:v>186</x:v>
      </x:c>
      <x:c r="D2060" t="str">
        <x:v>186</x:v>
      </x:c>
      <x:c r="E2060" t="str">
        <x:v>repository</x:v>
      </x:c>
      <x:c r="F2060" t="n">
        <x:v>186</x:v>
      </x:c>
      <x:c r="G2060" t="str">
        <x:v>186.md</x:v>
      </x:c>
      <x:c r="H2060" t="n">
        <x:v>1</x:v>
      </x:c>
      <x:c r="I2060" t="str">
        <x:v>omerakben/Playwright-Automation</x:v>
      </x:c>
      <x:c r="J2060" t="str">
        <x:v>https://github.com/omerakben/Playwright-Automation/blob/d61d9b43da038f58aa1501ac53d1cacfa59df290/Guide.md?plain=1</x:v>
      </x:c>
      <x:c r="K2060" t="str">
        <x:v>Log verbosity</x:v>
      </x:c>
      <x:c r="L2060" t="str">
        <x:v>Multiple log levels (error, warn, info, http, debug, trace, test).</x:v>
      </x:c>
      <x:c r="M2060" t="str">
        <x:v>Log level selection</x:v>
      </x:c>
      <x:c r="N2060" t="str">
        <x:v>Inductive</x:v>
      </x:c>
      <x:c r="O2060" t="str">
        <x:v>CG-2014</x:v>
      </x:c>
      <x:c r="P2060" t="str">
        <x:v>Multiple log levels (error, warn, info, http, debug, trace, test).</x:v>
      </x:c>
      <x:c r="Q2060" t="str">
        <x:v>Log level selection</x:v>
      </x:c>
      <x:c r="R2060" t="str">
        <x:v>Deductive</x:v>
      </x:c>
      <x:c r="S2060" t="str">
        <x:v>Exact</x:v>
      </x:c>
      <x:c r="T2060" t="str">
        <x:v>No</x:v>
      </x:c>
      <x:c r="U2060" t="str"/>
    </x:row>
    <x:row r="2061">
      <x:c r="A2061" t="str">
        <x:v>OCC-2093</x:v>
      </x:c>
      <x:c r="B2061" t="n">
        <x:v>2093</x:v>
      </x:c>
      <x:c r="C2061" t="str">
        <x:v>186</x:v>
      </x:c>
      <x:c r="D2061" t="str">
        <x:v>186</x:v>
      </x:c>
      <x:c r="E2061" t="str">
        <x:v>repository</x:v>
      </x:c>
      <x:c r="F2061" t="n">
        <x:v>186</x:v>
      </x:c>
      <x:c r="G2061" t="str">
        <x:v>186.md</x:v>
      </x:c>
      <x:c r="H2061" t="n">
        <x:v>2</x:v>
      </x:c>
      <x:c r="I2061" t="str">
        <x:v>omerakben/Playwright-Automation</x:v>
      </x:c>
      <x:c r="J2061" t="str">
        <x:v>https://github.com/omerakben/Playwright-Automation/blob/d61d9b43da038f58aa1501ac53d1cacfa59df290/Guide.md?plain=1</x:v>
      </x:c>
      <x:c r="K2061" t="str">
        <x:v>Where to log</x:v>
      </x:c>
      <x:c r="L2061" t="str">
        <x:v>Console and file logging with different formats.</x:v>
      </x:c>
      <x:c r="M2061" t="str">
        <x:v>Log destination</x:v>
      </x:c>
      <x:c r="N2061" t="str">
        <x:v>Inductive</x:v>
      </x:c>
      <x:c r="O2061" t="str">
        <x:v>CG-0661</x:v>
      </x:c>
      <x:c r="P2061" t="str">
        <x:v>Console and file logging with different formats.</x:v>
      </x:c>
      <x:c r="Q2061" t="str">
        <x:v>Log destination</x:v>
      </x:c>
      <x:c r="R2061" t="str">
        <x:v>Inductive</x:v>
      </x:c>
      <x:c r="S2061" t="str">
        <x:v>Exact</x:v>
      </x:c>
      <x:c r="T2061" t="str">
        <x:v>No</x:v>
      </x:c>
      <x:c r="U2061" t="str"/>
    </x:row>
    <x:row r="2062">
      <x:c r="A2062" t="str">
        <x:v>OCC-2094</x:v>
      </x:c>
      <x:c r="B2062" t="n">
        <x:v>2094</x:v>
      </x:c>
      <x:c r="C2062" t="str">
        <x:v>186</x:v>
      </x:c>
      <x:c r="D2062" t="str">
        <x:v>186</x:v>
      </x:c>
      <x:c r="E2062" t="str">
        <x:v>repository</x:v>
      </x:c>
      <x:c r="F2062" t="n">
        <x:v>186</x:v>
      </x:c>
      <x:c r="G2062" t="str">
        <x:v>186.md</x:v>
      </x:c>
      <x:c r="H2062" t="n">
        <x:v>3</x:v>
      </x:c>
      <x:c r="I2062" t="str">
        <x:v>omerakben/Playwright-Automation</x:v>
      </x:c>
      <x:c r="J2062" t="str">
        <x:v>https://github.com/omerakben/Playwright-Automation/blob/d61d9b43da038f58aa1501ac53d1cacfa59df290/Guide.md?plain=1</x:v>
      </x:c>
      <x:c r="K2062" t="str">
        <x:v>How to log</x:v>
      </x:c>
      <x:c r="L2062" t="str">
        <x:v>Log rotation with date-based files.</x:v>
      </x:c>
      <x:c r="M2062" t="str">
        <x:v>Log lifecycle management</x:v>
      </x:c>
      <x:c r="N2062" t="str">
        <x:v>Inductive</x:v>
      </x:c>
      <x:c r="O2062" t="str">
        <x:v>CG-0953</x:v>
      </x:c>
      <x:c r="P2062" t="str">
        <x:v>Log rotation with date-based files.</x:v>
      </x:c>
      <x:c r="Q2062" t="str">
        <x:v>Log lifecycle management</x:v>
      </x:c>
      <x:c r="R2062" t="str">
        <x:v>Inductive</x:v>
      </x:c>
      <x:c r="S2062" t="str">
        <x:v>Exact</x:v>
      </x:c>
      <x:c r="T2062" t="str">
        <x:v>No</x:v>
      </x:c>
      <x:c r="U2062" t="str"/>
    </x:row>
    <x:row r="2063">
      <x:c r="A2063" t="str">
        <x:v>OCC-2095</x:v>
      </x:c>
      <x:c r="B2063" t="n">
        <x:v>2095</x:v>
      </x:c>
      <x:c r="C2063" t="str">
        <x:v>186</x:v>
      </x:c>
      <x:c r="D2063" t="str">
        <x:v>186</x:v>
      </x:c>
      <x:c r="E2063" t="str">
        <x:v>repository</x:v>
      </x:c>
      <x:c r="F2063" t="n">
        <x:v>186</x:v>
      </x:c>
      <x:c r="G2063" t="str">
        <x:v>186.md</x:v>
      </x:c>
      <x:c r="H2063" t="n">
        <x:v>4</x:v>
      </x:c>
      <x:c r="I2063" t="str">
        <x:v>omerakben/Playwright-Automation</x:v>
      </x:c>
      <x:c r="J2063" t="str">
        <x:v>https://github.com/omerakben/Playwright-Automation/blob/d61d9b43da038f58aa1501ac53d1cacfa59df290/Guide.md?plain=1</x:v>
      </x:c>
      <x:c r="K2063" t="str">
        <x:v>How to log</x:v>
      </x:c>
      <x:c r="L2063" t="str">
        <x:v>Specialized formatters for test execution and HTTP requests.</x:v>
      </x:c>
      <x:c r="M2063" t="str">
        <x:v>Logging verification</x:v>
      </x:c>
      <x:c r="N2063" t="str">
        <x:v>Inductive</x:v>
      </x:c>
      <x:c r="O2063" t="str">
        <x:v>CG-1769</x:v>
      </x:c>
      <x:c r="P2063" t="str">
        <x:v>Specialized formatters for test execution and HTTP requests.</x:v>
      </x:c>
      <x:c r="Q2063" t="str">
        <x:v>Logging verification</x:v>
      </x:c>
      <x:c r="R2063" t="str">
        <x:v>Inductive</x:v>
      </x:c>
      <x:c r="S2063" t="str">
        <x:v>Exact</x:v>
      </x:c>
      <x:c r="T2063" t="str">
        <x:v>No</x:v>
      </x:c>
      <x:c r="U2063" t="str"/>
    </x:row>
    <x:row r="2064">
      <x:c r="A2064" t="str">
        <x:v>OCC-2096</x:v>
      </x:c>
      <x:c r="B2064" t="n">
        <x:v>2096</x:v>
      </x:c>
      <x:c r="C2064" t="str">
        <x:v>186</x:v>
      </x:c>
      <x:c r="D2064" t="str">
        <x:v>186</x:v>
      </x:c>
      <x:c r="E2064" t="str">
        <x:v>repository</x:v>
      </x:c>
      <x:c r="F2064" t="n">
        <x:v>186</x:v>
      </x:c>
      <x:c r="G2064" t="str">
        <x:v>186.md</x:v>
      </x:c>
      <x:c r="H2064" t="n">
        <x:v>5</x:v>
      </x:c>
      <x:c r="I2064" t="str">
        <x:v>omerakben/Playwright-Automation</x:v>
      </x:c>
      <x:c r="J2064" t="str">
        <x:v>https://github.com/omerakben/Playwright-Automation/blob/d61d9b43da038f58aa1501ac53d1cacfa59df290/Guide.md?plain=1</x:v>
      </x:c>
      <x:c r="K2064" t="str">
        <x:v>Where to log</x:v>
      </x:c>
      <x:c r="L2064" t="str">
        <x:v>Use colorized console output for human-readable logs.</x:v>
      </x:c>
      <x:c r="M2064" t="str">
        <x:v>Log destination</x:v>
      </x:c>
      <x:c r="N2064" t="str">
        <x:v>Inductive</x:v>
      </x:c>
      <x:c r="O2064" t="str">
        <x:v>CG-0738</x:v>
      </x:c>
      <x:c r="P2064" t="str">
        <x:v>Use colorized console output for human-readable logs.</x:v>
      </x:c>
      <x:c r="Q2064" t="str">
        <x:v>Log destination</x:v>
      </x:c>
      <x:c r="R2064" t="str">
        <x:v>Inductive</x:v>
      </x:c>
      <x:c r="S2064" t="str">
        <x:v>Exact</x:v>
      </x:c>
      <x:c r="T2064" t="str">
        <x:v>No</x:v>
      </x:c>
      <x:c r="U2064" t="str"/>
    </x:row>
    <x:row r="2065">
      <x:c r="A2065" t="str">
        <x:v>OCC-2097</x:v>
      </x:c>
      <x:c r="B2065" t="n">
        <x:v>2097</x:v>
      </x:c>
      <x:c r="C2065" t="str">
        <x:v>186</x:v>
      </x:c>
      <x:c r="D2065" t="str">
        <x:v>186</x:v>
      </x:c>
      <x:c r="E2065" t="str">
        <x:v>repository</x:v>
      </x:c>
      <x:c r="F2065" t="n">
        <x:v>186</x:v>
      </x:c>
      <x:c r="G2065" t="str">
        <x:v>186.md</x:v>
      </x:c>
      <x:c r="H2065" t="n">
        <x:v>6</x:v>
      </x:c>
      <x:c r="I2065" t="str">
        <x:v>omerakben/Playwright-Automation</x:v>
      </x:c>
      <x:c r="J2065" t="str">
        <x:v>https://github.com/omerakben/Playwright-Automation/blob/d61d9b43da038f58aa1501ac53d1cacfa59df290/Guide.md?plain=1</x:v>
      </x:c>
      <x:c r="K2065" t="str">
        <x:v>How to log</x:v>
      </x:c>
      <x:c r="L2065" t="str">
        <x:v>Use structured logging and attach metadata as structured fields.</x:v>
      </x:c>
      <x:c r="M2065" t="str">
        <x:v>Logging code composition</x:v>
      </x:c>
      <x:c r="N2065" t="str">
        <x:v>Deductive</x:v>
      </x:c>
      <x:c r="O2065" t="str">
        <x:v>CG-1530</x:v>
      </x:c>
      <x:c r="P2065" t="str">
        <x:v>Use structured logging and attach metadata as structured fields.</x:v>
      </x:c>
      <x:c r="Q2065" t="str">
        <x:v>Logging code composition</x:v>
      </x:c>
      <x:c r="R2065" t="str">
        <x:v>Deductive</x:v>
      </x:c>
      <x:c r="S2065" t="str">
        <x:v>Exact</x:v>
      </x:c>
      <x:c r="T2065" t="str">
        <x:v>No</x:v>
      </x:c>
      <x:c r="U2065" t="str"/>
    </x:row>
    <x:row r="2066">
      <x:c r="A2066" t="str">
        <x:v>OCC-2098</x:v>
      </x:c>
      <x:c r="B2066" t="n">
        <x:v>2098</x:v>
      </x:c>
      <x:c r="C2066" t="str">
        <x:v>186</x:v>
      </x:c>
      <x:c r="D2066" t="str">
        <x:v>186</x:v>
      </x:c>
      <x:c r="E2066" t="str">
        <x:v>repository</x:v>
      </x:c>
      <x:c r="F2066" t="n">
        <x:v>186</x:v>
      </x:c>
      <x:c r="G2066" t="str">
        <x:v>186.md</x:v>
      </x:c>
      <x:c r="H2066" t="n">
        <x:v>7</x:v>
      </x:c>
      <x:c r="I2066" t="str">
        <x:v>omerakben/Playwright-Automation</x:v>
      </x:c>
      <x:c r="J2066" t="str">
        <x:v>https://github.com/omerakben/Playwright-Automation/blob/d61d9b43da038f58aa1501ac53d1cacfa59df290/Guide.md?plain=1</x:v>
      </x:c>
      <x:c r="K2066" t="str">
        <x:v>How to log</x:v>
      </x:c>
      <x:c r="L2066" t="str">
        <x:v>Configure logging through environment variables.</x:v>
      </x:c>
      <x:c r="M2066" t="str">
        <x:v>Logging utility integration</x:v>
      </x:c>
      <x:c r="N2066" t="str">
        <x:v>Deductive</x:v>
      </x:c>
      <x:c r="O2066" t="str">
        <x:v>CG-1598</x:v>
      </x:c>
      <x:c r="P2066" t="str">
        <x:v>Configure logging through environment variables.</x:v>
      </x:c>
      <x:c r="Q2066" t="str">
        <x:v>Logging utility integration</x:v>
      </x:c>
      <x:c r="R2066" t="str">
        <x:v>Deductive</x:v>
      </x:c>
      <x:c r="S2066" t="str">
        <x:v>Exact</x:v>
      </x:c>
      <x:c r="T2066" t="str">
        <x:v>No</x:v>
      </x:c>
      <x:c r="U2066" t="str"/>
    </x:row>
    <x:row r="2067">
      <x:c r="A2067" t="str">
        <x:v>OCC-2099</x:v>
      </x:c>
      <x:c r="B2067" t="n">
        <x:v>2099</x:v>
      </x:c>
      <x:c r="C2067" t="str">
        <x:v>186</x:v>
      </x:c>
      <x:c r="D2067" t="str">
        <x:v>186</x:v>
      </x:c>
      <x:c r="E2067" t="str">
        <x:v>repository</x:v>
      </x:c>
      <x:c r="F2067" t="n">
        <x:v>186</x:v>
      </x:c>
      <x:c r="G2067" t="str">
        <x:v>186.md</x:v>
      </x:c>
      <x:c r="H2067" t="n">
        <x:v>8</x:v>
      </x:c>
      <x:c r="I2067" t="str">
        <x:v>omerakben/Playwright-Automation</x:v>
      </x:c>
      <x:c r="J2067" t="str">
        <x:v>https://github.com/omerakben/Playwright-Automation/blob/d61d9b43da038f58aa1501ac53d1cacfa59df290/Guide.md?plain=1</x:v>
      </x:c>
      <x:c r="K2067" t="str">
        <x:v>Log verbosity</x:v>
      </x:c>
      <x:c r="L2067" t="str">
        <x:v>Set the logging level to INFO.</x:v>
      </x:c>
      <x:c r="M2067" t="str">
        <x:v>INFO</x:v>
      </x:c>
      <x:c r="N2067" t="str">
        <x:v>Deductive</x:v>
      </x:c>
      <x:c r="O2067" t="str">
        <x:v>CG-1879</x:v>
      </x:c>
      <x:c r="P2067" t="str">
        <x:v>Set the logging level to INFO.</x:v>
      </x:c>
      <x:c r="Q2067" t="str">
        <x:v>INFO</x:v>
      </x:c>
      <x:c r="R2067" t="str">
        <x:v>Deductive</x:v>
      </x:c>
      <x:c r="S2067" t="str">
        <x:v>Exact</x:v>
      </x:c>
      <x:c r="T2067" t="str">
        <x:v>yes</x:v>
      </x:c>
      <x:c r="U2067" t="str">
        <x:v>ER-0413</x:v>
      </x:c>
    </x:row>
    <x:row r="2068">
      <x:c r="A2068" t="str">
        <x:v>OCC-2100</x:v>
      </x:c>
      <x:c r="B2068" t="n">
        <x:v>2100</x:v>
      </x:c>
      <x:c r="C2068" t="str">
        <x:v>186</x:v>
      </x:c>
      <x:c r="D2068" t="str">
        <x:v>186</x:v>
      </x:c>
      <x:c r="E2068" t="str">
        <x:v>repository</x:v>
      </x:c>
      <x:c r="F2068" t="n">
        <x:v>186</x:v>
      </x:c>
      <x:c r="G2068" t="str">
        <x:v>186.md</x:v>
      </x:c>
      <x:c r="H2068" t="n">
        <x:v>9</x:v>
      </x:c>
      <x:c r="I2068" t="str">
        <x:v>omerakben/Playwright-Automation</x:v>
      </x:c>
      <x:c r="J2068" t="str">
        <x:v>https://github.com/omerakben/Playwright-Automation/blob/d61d9b43da038f58aa1501ac53d1cacfa59df290/Guide.md?plain=1</x:v>
      </x:c>
      <x:c r="K2068" t="str">
        <x:v>How to log</x:v>
      </x:c>
      <x:c r="L2068" t="str">
        <x:v>Use severity-specific logging: INFO for `Test started`; ERROR for `Test failed`; DEBUG for `Debug information`.</x:v>
      </x:c>
      <x:c r="M2068" t="str">
        <x:v>Logging verification</x:v>
      </x:c>
      <x:c r="N2068" t="str">
        <x:v>Inductive</x:v>
      </x:c>
      <x:c r="O2068" t="str">
        <x:v>CG-1772</x:v>
      </x:c>
      <x:c r="P2068" t="str">
        <x:v>Use severity-specific logging: INFO for `Test started`; ERROR for `Test failed`; DEBUG for `Debug information`.</x:v>
      </x:c>
      <x:c r="Q2068" t="str">
        <x:v>Logging verification</x:v>
      </x:c>
      <x:c r="R2068" t="str">
        <x:v>Inductive</x:v>
      </x:c>
      <x:c r="S2068" t="str">
        <x:v>Exact</x:v>
      </x:c>
      <x:c r="T2068" t="str">
        <x:v>Yes</x:v>
      </x:c>
      <x:c r="U2068" t="str">
        <x:v>ER-0414</x:v>
      </x:c>
    </x:row>
    <x:row r="2069">
      <x:c r="A2069" t="str">
        <x:v>OCC-2101</x:v>
      </x:c>
      <x:c r="B2069" t="n">
        <x:v>2101</x:v>
      </x:c>
      <x:c r="C2069" t="str">
        <x:v>186</x:v>
      </x:c>
      <x:c r="D2069" t="str">
        <x:v>186</x:v>
      </x:c>
      <x:c r="E2069" t="str">
        <x:v>repository</x:v>
      </x:c>
      <x:c r="F2069" t="n">
        <x:v>186</x:v>
      </x:c>
      <x:c r="G2069" t="str">
        <x:v>186.md</x:v>
      </x:c>
      <x:c r="H2069" t="n">
        <x:v>10</x:v>
      </x:c>
      <x:c r="I2069" t="str">
        <x:v>omerakben/Playwright-Automation</x:v>
      </x:c>
      <x:c r="J2069" t="str">
        <x:v>https://github.com/omerakben/Playwright-Automation/blob/d61d9b43da038f58aa1501ac53d1cacfa59df290/Guide.md?plain=1</x:v>
      </x:c>
      <x:c r="K2069" t="str">
        <x:v>What to log</x:v>
      </x:c>
      <x:c r="L2069" t="str">
        <x:v>Log Console error logging.</x:v>
      </x:c>
      <x:c r="M2069" t="str">
        <x:v>Event reporting</x:v>
      </x:c>
      <x:c r="N2069" t="str">
        <x:v>Deductive</x:v>
      </x:c>
      <x:c r="O2069" t="str">
        <x:v>CG-0151</x:v>
      </x:c>
      <x:c r="P2069" t="str">
        <x:v>Log Console error logging.</x:v>
      </x:c>
      <x:c r="Q2069" t="str">
        <x:v>Event reporting</x:v>
      </x:c>
      <x:c r="R2069" t="str">
        <x:v>Deductive</x:v>
      </x:c>
      <x:c r="S2069" t="str">
        <x:v>Exact</x:v>
      </x:c>
      <x:c r="T2069" t="str">
        <x:v>No</x:v>
      </x:c>
      <x:c r="U2069" t="str"/>
    </x:row>
    <x:row r="2070">
      <x:c r="A2070" t="str">
        <x:v>OCC-2102</x:v>
      </x:c>
      <x:c r="B2070" t="n">
        <x:v>2102</x:v>
      </x:c>
      <x:c r="C2070" t="str">
        <x:v>186</x:v>
      </x:c>
      <x:c r="D2070" t="str">
        <x:v>186</x:v>
      </x:c>
      <x:c r="E2070" t="str">
        <x:v>repository</x:v>
      </x:c>
      <x:c r="F2070" t="n">
        <x:v>186</x:v>
      </x:c>
      <x:c r="G2070" t="str">
        <x:v>186.md</x:v>
      </x:c>
      <x:c r="H2070" t="n">
        <x:v>11</x:v>
      </x:c>
      <x:c r="I2070" t="str">
        <x:v>omerakben/Playwright-Automation</x:v>
      </x:c>
      <x:c r="J2070" t="str">
        <x:v>https://github.com/omerakben/Playwright-Automation/blob/d61d9b43da038f58aa1501ac53d1cacfa59df290/Guide.md?plain=1</x:v>
      </x:c>
      <x:c r="K2070" t="str">
        <x:v>What to log</x:v>
      </x:c>
      <x:c r="L2070" t="str">
        <x:v>Log network requests.</x:v>
      </x:c>
      <x:c r="M2070" t="str">
        <x:v>Event reporting</x:v>
      </x:c>
      <x:c r="N2070" t="str">
        <x:v>Deductive</x:v>
      </x:c>
      <x:c r="O2070" t="str">
        <x:v>CG-0188</x:v>
      </x:c>
      <x:c r="P2070" t="str">
        <x:v>Log network requests.</x:v>
      </x:c>
      <x:c r="Q2070" t="str">
        <x:v>Event reporting</x:v>
      </x:c>
      <x:c r="R2070" t="str">
        <x:v>Deductive</x:v>
      </x:c>
      <x:c r="S2070" t="str">
        <x:v>Exact</x:v>
      </x:c>
      <x:c r="T2070" t="str">
        <x:v>No</x:v>
      </x:c>
      <x:c r="U2070" t="str"/>
    </x:row>
    <x:row r="2071">
      <x:c r="A2071" t="str">
        <x:v>OCC-2103</x:v>
      </x:c>
      <x:c r="B2071" t="n">
        <x:v>2103</x:v>
      </x:c>
      <x:c r="C2071" t="str">
        <x:v>186</x:v>
      </x:c>
      <x:c r="D2071" t="str">
        <x:v>186</x:v>
      </x:c>
      <x:c r="E2071" t="str">
        <x:v>repository</x:v>
      </x:c>
      <x:c r="F2071" t="n">
        <x:v>186</x:v>
      </x:c>
      <x:c r="G2071" t="str">
        <x:v>186.md</x:v>
      </x:c>
      <x:c r="H2071" t="n">
        <x:v>12</x:v>
      </x:c>
      <x:c r="I2071" t="str">
        <x:v>omerakben/Playwright-Automation</x:v>
      </x:c>
      <x:c r="J2071" t="str">
        <x:v>https://github.com/omerakben/Playwright-Automation/blob/d61d9b43da038f58aa1501ac53d1cacfa59df290/Guide.md?plain=1</x:v>
      </x:c>
      <x:c r="K2071" t="str">
        <x:v>What to log</x:v>
      </x:c>
      <x:c r="L2071" t="str">
        <x:v>Log Performance metrics recording.</x:v>
      </x:c>
      <x:c r="M2071" t="str">
        <x:v>State dump</x:v>
      </x:c>
      <x:c r="N2071" t="str">
        <x:v>Deductive</x:v>
      </x:c>
      <x:c r="O2071" t="str">
        <x:v>CG-0496</x:v>
      </x:c>
      <x:c r="P2071" t="str">
        <x:v>Log Performance metrics recording.</x:v>
      </x:c>
      <x:c r="Q2071" t="str">
        <x:v>State dump</x:v>
      </x:c>
      <x:c r="R2071" t="str">
        <x:v>Deductive</x:v>
      </x:c>
      <x:c r="S2071" t="str">
        <x:v>Exact</x:v>
      </x:c>
      <x:c r="T2071" t="str">
        <x:v>No</x:v>
      </x:c>
      <x:c r="U2071" t="str"/>
    </x:row>
    <x:row r="2072">
      <x:c r="A2072" t="str">
        <x:v>OCC-2104</x:v>
      </x:c>
      <x:c r="B2072" t="n">
        <x:v>2104</x:v>
      </x:c>
      <x:c r="C2072" t="str">
        <x:v>186</x:v>
      </x:c>
      <x:c r="D2072" t="str">
        <x:v>186</x:v>
      </x:c>
      <x:c r="E2072" t="str">
        <x:v>repository</x:v>
      </x:c>
      <x:c r="F2072" t="n">
        <x:v>186</x:v>
      </x:c>
      <x:c r="G2072" t="str">
        <x:v>186.md</x:v>
      </x:c>
      <x:c r="H2072" t="n">
        <x:v>13</x:v>
      </x:c>
      <x:c r="I2072" t="str">
        <x:v>omerakben/Playwright-Automation</x:v>
      </x:c>
      <x:c r="J2072" t="str">
        <x:v>https://github.com/omerakben/Playwright-Automation/blob/d61d9b43da038f58aa1501ac53d1cacfa59df290/Guide.md?plain=1</x:v>
      </x:c>
      <x:c r="K2072" t="str">
        <x:v>How to log</x:v>
      </x:c>
      <x:c r="L2072" t="str">
        <x:v>TestHooks.configure({ screenshotOnFailure: true, logConsoleErrors: true, recordPerformanceMetrics: true, });.</x:v>
      </x:c>
      <x:c r="M2072" t="str">
        <x:v>Logging approach</x:v>
      </x:c>
      <x:c r="N2072" t="str">
        <x:v>Deductive</x:v>
      </x:c>
      <x:c r="O2072" t="str">
        <x:v>CG-1252</x:v>
      </x:c>
      <x:c r="P2072" t="str">
        <x:v>TestHooks.configure({ screenshotOnFailure: true, logConsoleErrors: true, recordPerformanceMetrics: true, });.</x:v>
      </x:c>
      <x:c r="Q2072" t="str">
        <x:v>Logging approach</x:v>
      </x:c>
      <x:c r="R2072" t="str">
        <x:v>Deductive</x:v>
      </x:c>
      <x:c r="S2072" t="str">
        <x:v>Exact</x:v>
      </x:c>
      <x:c r="T2072" t="str">
        <x:v>yes</x:v>
      </x:c>
      <x:c r="U2072" t="str">
        <x:v>ER-0415</x:v>
      </x:c>
    </x:row>
    <x:row r="2073">
      <x:c r="A2073" t="str">
        <x:v>OCC-2105</x:v>
      </x:c>
      <x:c r="B2073" t="n">
        <x:v>2105</x:v>
      </x:c>
      <x:c r="C2073" t="str">
        <x:v>186</x:v>
      </x:c>
      <x:c r="D2073" t="str">
        <x:v>186</x:v>
      </x:c>
      <x:c r="E2073" t="str">
        <x:v>repository</x:v>
      </x:c>
      <x:c r="F2073" t="n">
        <x:v>186</x:v>
      </x:c>
      <x:c r="G2073" t="str">
        <x:v>186.md</x:v>
      </x:c>
      <x:c r="H2073" t="n">
        <x:v>14</x:v>
      </x:c>
      <x:c r="I2073" t="str">
        <x:v>omerakben/Playwright-Automation</x:v>
      </x:c>
      <x:c r="J2073" t="str">
        <x:v>https://github.com/omerakben/Playwright-Automation/blob/d61d9b43da038f58aa1501ac53d1cacfa59df290/Guide.md?plain=1</x:v>
      </x:c>
      <x:c r="K2073" t="str">
        <x:v>How to log</x:v>
      </x:c>
      <x:c r="L2073" t="str">
        <x:v>Implement proper error handling and logging.</x:v>
      </x:c>
      <x:c r="M2073" t="str">
        <x:v>Logging approach</x:v>
      </x:c>
      <x:c r="N2073" t="str">
        <x:v>Deductive</x:v>
      </x:c>
      <x:c r="O2073" t="str">
        <x:v>CG-1004</x:v>
      </x:c>
      <x:c r="P2073" t="str">
        <x:v>Always implement proper error handling and logging.</x:v>
      </x:c>
      <x:c r="Q2073" t="str">
        <x:v>Logging approach</x:v>
      </x:c>
      <x:c r="R2073" t="str">
        <x:v>Deductive</x:v>
      </x:c>
      <x:c r="S2073" t="str">
        <x:v>Semantic equivalent</x:v>
      </x:c>
      <x:c r="T2073" t="str">
        <x:v>No</x:v>
      </x:c>
      <x:c r="U2073" t="str"/>
    </x:row>
    <x:row r="2074">
      <x:c r="A2074" t="str">
        <x:v>OCC-2106</x:v>
      </x:c>
      <x:c r="B2074" t="n">
        <x:v>2106</x:v>
      </x:c>
      <x:c r="C2074" t="str">
        <x:v>187</x:v>
      </x:c>
      <x:c r="D2074" t="str">
        <x:v>187</x:v>
      </x:c>
      <x:c r="E2074" t="str">
        <x:v>repository</x:v>
      </x:c>
      <x:c r="F2074" t="n">
        <x:v>187</x:v>
      </x:c>
      <x:c r="G2074" t="str">
        <x:v>187.txt</x:v>
      </x:c>
      <x:c r="H2074" t="n">
        <x:v>1</x:v>
      </x:c>
      <x:c r="I2074" t="str">
        <x:v>sparesparrow/hard-coder</x:v>
      </x:c>
      <x:c r="J2074" t="str">
        <x:v>https://github.com/sparesparrow/hard-coder/blob/260886a25618a3c1b3c28eaca4ae3b5dbc462b85/TODO.txt</x:v>
      </x:c>
      <x:c r="K2074" t="str">
        <x:v>What to log</x:v>
      </x:c>
      <x:c r="L2074" t="str">
        <x:v>Add audit logging.</x:v>
      </x:c>
      <x:c r="M2074" t="str">
        <x:v>Event reporting</x:v>
      </x:c>
      <x:c r="N2074" t="str">
        <x:v>Deductive</x:v>
      </x:c>
      <x:c r="O2074" t="str">
        <x:v>CG-0013</x:v>
      </x:c>
      <x:c r="P2074" t="str">
        <x:v>Add audit logging.</x:v>
      </x:c>
      <x:c r="Q2074" t="str">
        <x:v>Event reporting</x:v>
      </x:c>
      <x:c r="R2074" t="str">
        <x:v>Deductive</x:v>
      </x:c>
      <x:c r="S2074" t="str">
        <x:v>Exact</x:v>
      </x:c>
      <x:c r="T2074" t="str">
        <x:v>No</x:v>
      </x:c>
      <x:c r="U2074" t="str"/>
    </x:row>
    <x:row r="2075">
      <x:c r="A2075" t="str">
        <x:v>OCC-2107</x:v>
      </x:c>
      <x:c r="B2075" t="n">
        <x:v>2107</x:v>
      </x:c>
      <x:c r="C2075" t="str">
        <x:v>187</x:v>
      </x:c>
      <x:c r="D2075" t="str">
        <x:v>187</x:v>
      </x:c>
      <x:c r="E2075" t="str">
        <x:v>repository</x:v>
      </x:c>
      <x:c r="F2075" t="n">
        <x:v>187</x:v>
      </x:c>
      <x:c r="G2075" t="str">
        <x:v>187.txt</x:v>
      </x:c>
      <x:c r="H2075" t="n">
        <x:v>2</x:v>
      </x:c>
      <x:c r="I2075" t="str">
        <x:v>sparesparrow/hard-coder</x:v>
      </x:c>
      <x:c r="J2075" t="str">
        <x:v>https://github.com/sparesparrow/hard-coder/blob/260886a25618a3c1b3c28eaca4ae3b5dbc462b85/TODO.txt</x:v>
      </x:c>
      <x:c r="K2075" t="str">
        <x:v>How to log</x:v>
      </x:c>
      <x:c r="L2075" t="str">
        <x:v>Implement logging.</x:v>
      </x:c>
      <x:c r="M2075" t="str">
        <x:v>Logging approach</x:v>
      </x:c>
      <x:c r="N2075" t="str">
        <x:v>Deductive</x:v>
      </x:c>
      <x:c r="O2075" t="str">
        <x:v>CG-1106</x:v>
      </x:c>
      <x:c r="P2075" t="str">
        <x:v>Implement logging.</x:v>
      </x:c>
      <x:c r="Q2075" t="str">
        <x:v>Logging approach</x:v>
      </x:c>
      <x:c r="R2075" t="str">
        <x:v>Deductive</x:v>
      </x:c>
      <x:c r="S2075" t="str">
        <x:v>Exact</x:v>
      </x:c>
      <x:c r="T2075" t="str">
        <x:v>No</x:v>
      </x:c>
      <x:c r="U2075" t="str"/>
    </x:row>
    <x:row r="2076">
      <x:c r="A2076" t="str">
        <x:v>OCC-2108</x:v>
      </x:c>
      <x:c r="B2076" t="n">
        <x:v>2108</x:v>
      </x:c>
      <x:c r="C2076" t="str">
        <x:v>187</x:v>
      </x:c>
      <x:c r="D2076" t="str">
        <x:v>187</x:v>
      </x:c>
      <x:c r="E2076" t="str">
        <x:v>repository</x:v>
      </x:c>
      <x:c r="F2076" t="n">
        <x:v>187</x:v>
      </x:c>
      <x:c r="G2076" t="str">
        <x:v>187.txt</x:v>
      </x:c>
      <x:c r="H2076" t="n">
        <x:v>3</x:v>
      </x:c>
      <x:c r="I2076" t="str">
        <x:v>sparesparrow/hard-coder</x:v>
      </x:c>
      <x:c r="J2076" t="str">
        <x:v>https://github.com/sparesparrow/hard-coder/blob/260886a25618a3c1b3c28eaca4ae3b5dbc462b85/TODO.txt</x:v>
      </x:c>
      <x:c r="K2076" t="str">
        <x:v>How to log</x:v>
      </x:c>
      <x:c r="L2076" t="str">
        <x:v>Use structured logging.</x:v>
      </x:c>
      <x:c r="M2076" t="str">
        <x:v>Logging approach</x:v>
      </x:c>
      <x:c r="N2076" t="str">
        <x:v>Deductive</x:v>
      </x:c>
      <x:c r="O2076" t="str">
        <x:v>CG-1311</x:v>
      </x:c>
      <x:c r="P2076" t="str">
        <x:v>Use structured logging.</x:v>
      </x:c>
      <x:c r="Q2076" t="str">
        <x:v>Logging approach</x:v>
      </x:c>
      <x:c r="R2076" t="str">
        <x:v>Deductive</x:v>
      </x:c>
      <x:c r="S2076" t="str">
        <x:v>Exact</x:v>
      </x:c>
      <x:c r="T2076" t="str">
        <x:v>No</x:v>
      </x:c>
      <x:c r="U2076" t="str"/>
    </x:row>
    <x:row r="2077">
      <x:c r="A2077" t="str">
        <x:v>OCC-2109</x:v>
      </x:c>
      <x:c r="B2077" t="n">
        <x:v>2109</x:v>
      </x:c>
      <x:c r="C2077" t="str">
        <x:v>187</x:v>
      </x:c>
      <x:c r="D2077" t="str">
        <x:v>187</x:v>
      </x:c>
      <x:c r="E2077" t="str">
        <x:v>repository</x:v>
      </x:c>
      <x:c r="F2077" t="n">
        <x:v>187</x:v>
      </x:c>
      <x:c r="G2077" t="str">
        <x:v>187.txt</x:v>
      </x:c>
      <x:c r="H2077" t="n">
        <x:v>4</x:v>
      </x:c>
      <x:c r="I2077" t="str">
        <x:v>sparesparrow/hard-coder</x:v>
      </x:c>
      <x:c r="J2077" t="str">
        <x:v>https://github.com/sparesparrow/hard-coder/blob/260886a25618a3c1b3c28eaca4ae3b5dbc462b85/TODO.txt</x:v>
      </x:c>
      <x:c r="K2077" t="str">
        <x:v>Where to log</x:v>
      </x:c>
      <x:c r="L2077" t="str">
        <x:v>Log aggregation.</x:v>
      </x:c>
      <x:c r="M2077" t="str">
        <x:v>Log destination</x:v>
      </x:c>
      <x:c r="N2077" t="str">
        <x:v>Inductive</x:v>
      </x:c>
      <x:c r="O2077" t="str">
        <x:v>CG-0688</x:v>
      </x:c>
      <x:c r="P2077" t="str">
        <x:v>Log aggregation.</x:v>
      </x:c>
      <x:c r="Q2077" t="str">
        <x:v>Log destination</x:v>
      </x:c>
      <x:c r="R2077" t="str">
        <x:v>Inductive</x:v>
      </x:c>
      <x:c r="S2077" t="str">
        <x:v>Exact</x:v>
      </x:c>
      <x:c r="T2077" t="str">
        <x:v>No</x:v>
      </x:c>
      <x:c r="U2077" t="str"/>
    </x:row>
    <x:row r="2078">
      <x:c r="A2078" t="str">
        <x:v>OCC-2110</x:v>
      </x:c>
      <x:c r="B2078" t="n">
        <x:v>2110</x:v>
      </x:c>
      <x:c r="C2078" t="str">
        <x:v>187</x:v>
      </x:c>
      <x:c r="D2078" t="str">
        <x:v>187</x:v>
      </x:c>
      <x:c r="E2078" t="str">
        <x:v>repository</x:v>
      </x:c>
      <x:c r="F2078" t="n">
        <x:v>187</x:v>
      </x:c>
      <x:c r="G2078" t="str">
        <x:v>187.txt</x:v>
      </x:c>
      <x:c r="H2078" t="n">
        <x:v>5</x:v>
      </x:c>
      <x:c r="I2078" t="str">
        <x:v>sparesparrow/hard-coder</x:v>
      </x:c>
      <x:c r="J2078" t="str">
        <x:v>https://github.com/sparesparrow/hard-coder/blob/260886a25618a3c1b3c28eaca4ae3b5dbc462b85/TODO.txt</x:v>
      </x:c>
      <x:c r="K2078" t="str">
        <x:v>How to log</x:v>
      </x:c>
      <x:c r="L2078" t="str">
        <x:v>Always implement error handling and logging.</x:v>
      </x:c>
      <x:c r="M2078" t="str">
        <x:v>Logging approach</x:v>
      </x:c>
      <x:c r="N2078" t="str">
        <x:v>Deductive</x:v>
      </x:c>
      <x:c r="O2078" t="str">
        <x:v>CG-1004</x:v>
      </x:c>
      <x:c r="P2078" t="str">
        <x:v>Always implement proper error handling and logging.</x:v>
      </x:c>
      <x:c r="Q2078" t="str">
        <x:v>Logging approach</x:v>
      </x:c>
      <x:c r="R2078" t="str">
        <x:v>Deductive</x:v>
      </x:c>
      <x:c r="S2078" t="str">
        <x:v>Semantic equivalent</x:v>
      </x:c>
      <x:c r="T2078" t="str">
        <x:v>No</x:v>
      </x:c>
      <x:c r="U2078" t="str"/>
    </x:row>
    <x:row r="2079">
      <x:c r="A2079" t="str">
        <x:v>OCC-2111</x:v>
      </x:c>
      <x:c r="B2079" t="n">
        <x:v>2111</x:v>
      </x:c>
      <x:c r="C2079" t="str">
        <x:v>188</x:v>
      </x:c>
      <x:c r="D2079" t="str">
        <x:v>188</x:v>
      </x:c>
      <x:c r="E2079" t="str">
        <x:v>repository</x:v>
      </x:c>
      <x:c r="F2079" t="n">
        <x:v>188</x:v>
      </x:c>
      <x:c r="G2079" t="str">
        <x:v>188.md</x:v>
      </x:c>
      <x:c r="H2079" t="n">
        <x:v>1</x:v>
      </x:c>
      <x:c r="I2079" t="str">
        <x:v>coolkp/llm-instance-gateway</x:v>
      </x:c>
      <x:c r="J2079" t="str">
        <x:v>https://github.com/coolkp/llm-instance-gateway/blob/6c22d92eb4594e1d560740de892432b87778e2f3/docs/dev.md?plain=1</x:v>
      </x:c>
      <x:c r="K2079" t="str">
        <x:v>How to log</x:v>
      </x:c>
      <x:c r="L2079" t="str">
        <x:v>We use the `k8s.io/klog/v2` package to manage logging.</x:v>
      </x:c>
      <x:c r="M2079" t="str">
        <x:v>Logging utility integration</x:v>
      </x:c>
      <x:c r="N2079" t="str">
        <x:v>Deductive</x:v>
      </x:c>
      <x:c r="O2079" t="str">
        <x:v>CG-1746</x:v>
      </x:c>
      <x:c r="P2079" t="str">
        <x:v>We use the `k8s.io/klog/v2` package to manage logging.</x:v>
      </x:c>
      <x:c r="Q2079" t="str">
        <x:v>Logging utility integration</x:v>
      </x:c>
      <x:c r="R2079" t="str">
        <x:v>Deductive</x:v>
      </x:c>
      <x:c r="S2079" t="str">
        <x:v>Exact</x:v>
      </x:c>
      <x:c r="T2079" t="str">
        <x:v>No</x:v>
      </x:c>
      <x:c r="U2079" t="str"/>
    </x:row>
    <x:row r="2080">
      <x:c r="A2080" t="str">
        <x:v>OCC-2112</x:v>
      </x:c>
      <x:c r="B2080" t="n">
        <x:v>2112</x:v>
      </x:c>
      <x:c r="C2080" t="str">
        <x:v>188</x:v>
      </x:c>
      <x:c r="D2080" t="str">
        <x:v>188</x:v>
      </x:c>
      <x:c r="E2080" t="str">
        <x:v>repository</x:v>
      </x:c>
      <x:c r="F2080" t="n">
        <x:v>188</x:v>
      </x:c>
      <x:c r="G2080" t="str">
        <x:v>188.md</x:v>
      </x:c>
      <x:c r="H2080" t="n">
        <x:v>2</x:v>
      </x:c>
      <x:c r="I2080" t="str">
        <x:v>coolkp/llm-instance-gateway</x:v>
      </x:c>
      <x:c r="J2080" t="str">
        <x:v>https://github.com/coolkp/llm-instance-gateway/blob/6c22d92eb4594e1d560740de892432b87778e2f3/docs/dev.md?plain=1</x:v>
      </x:c>
      <x:c r="K2080" t="str">
        <x:v>Log verbosity</x:v>
      </x:c>
      <x:c r="L2080" t="str">
        <x:v>We generally follow the k8s instrumentation logging guidelines, which states "the practical default level is V(2). Developers and QE environments may wish to run at V(3) or V(4)".</x:v>
      </x:c>
      <x:c r="M2080" t="str">
        <x:v>Log level selection</x:v>
      </x:c>
      <x:c r="N2080" t="str">
        <x:v>Inductive</x:v>
      </x:c>
      <x:c r="O2080" t="str">
        <x:v>CG-2102</x:v>
      </x:c>
      <x:c r="P2080" t="str">
        <x:v>We generally follow the k8s instrumentation logging guidelines, which states "the practical default level is V(2). Developers and QE environments may wish to run at V(3) or V(4)".</x:v>
      </x:c>
      <x:c r="Q2080" t="str">
        <x:v>Log level selection</x:v>
      </x:c>
      <x:c r="R2080" t="str">
        <x:v>Deductive</x:v>
      </x:c>
      <x:c r="S2080" t="str">
        <x:v>Exact</x:v>
      </x:c>
      <x:c r="T2080" t="str">
        <x:v>No</x:v>
      </x:c>
      <x:c r="U2080" t="str"/>
    </x:row>
    <x:row r="2081">
      <x:c r="A2081" t="str">
        <x:v>OCC-2113</x:v>
      </x:c>
      <x:c r="B2081" t="n">
        <x:v>2113</x:v>
      </x:c>
      <x:c r="C2081" t="str">
        <x:v>188</x:v>
      </x:c>
      <x:c r="D2081" t="str">
        <x:v>188</x:v>
      </x:c>
      <x:c r="E2081" t="str">
        <x:v>repository</x:v>
      </x:c>
      <x:c r="F2081" t="n">
        <x:v>188</x:v>
      </x:c>
      <x:c r="G2081" t="str">
        <x:v>188.md</x:v>
      </x:c>
      <x:c r="H2081" t="n">
        <x:v>3</x:v>
      </x:c>
      <x:c r="I2081" t="str">
        <x:v>coolkp/llm-instance-gateway</x:v>
      </x:c>
      <x:c r="J2081" t="str">
        <x:v>https://github.com/coolkp/llm-instance-gateway/blob/6c22d92eb4594e1d560740de892432b87778e2f3/docs/dev.md?plain=1</x:v>
      </x:c>
      <x:c r="K2081" t="str">
        <x:v>How to log</x:v>
      </x:c>
      <x:c r="L2081" t="str">
        <x:v>To configure logging verbosity, specify the `v` flag such as `--v=2`.</x:v>
      </x:c>
      <x:c r="M2081" t="str">
        <x:v>Logging utility integration</x:v>
      </x:c>
      <x:c r="N2081" t="str">
        <x:v>Deductive</x:v>
      </x:c>
      <x:c r="O2081" t="str">
        <x:v>CG-1711</x:v>
      </x:c>
      <x:c r="P2081" t="str">
        <x:v>To configure logging verbosity, specify the `v` flag such as `--v=2`.</x:v>
      </x:c>
      <x:c r="Q2081" t="str">
        <x:v>Logging utility integration</x:v>
      </x:c>
      <x:c r="R2081" t="str">
        <x:v>Deductive</x:v>
      </x:c>
      <x:c r="S2081" t="str">
        <x:v>Exact</x:v>
      </x:c>
      <x:c r="T2081" t="str">
        <x:v>No</x:v>
      </x:c>
      <x:c r="U2081" t="str"/>
    </x:row>
    <x:row r="2082">
      <x:c r="A2082" t="str">
        <x:v>OCC-2114</x:v>
      </x:c>
      <x:c r="B2082" t="n">
        <x:v>2114</x:v>
      </x:c>
      <x:c r="C2082" t="str">
        <x:v>188</x:v>
      </x:c>
      <x:c r="D2082" t="str">
        <x:v>188</x:v>
      </x:c>
      <x:c r="E2082" t="str">
        <x:v>repository</x:v>
      </x:c>
      <x:c r="F2082" t="n">
        <x:v>188</x:v>
      </x:c>
      <x:c r="G2082" t="str">
        <x:v>188.md</x:v>
      </x:c>
      <x:c r="H2082" t="n">
        <x:v>4</x:v>
      </x:c>
      <x:c r="I2082" t="str">
        <x:v>coolkp/llm-instance-gateway</x:v>
      </x:c>
      <x:c r="J2082" t="str">
        <x:v>https://github.com/coolkp/llm-instance-gateway/blob/6c22d92eb4594e1d560740de892432b87778e2f3/docs/dev.md?plain=1</x:v>
      </x:c>
      <x:c r="K2082" t="str">
        <x:v>Log verbosity</x:v>
      </x:c>
      <x:c r="L2082" t="str">
        <x:v>Use klog verbosity consistently: V0 for information always useful to operators, V1 for a quiet default, V2 for steady-state and significant system changes (recommended default), V3 for extended change details, V4 for debugging, and V5 for tracing.</x:v>
      </x:c>
      <x:c r="M2082" t="str">
        <x:v>Custom verbosity scale</x:v>
      </x:c>
      <x:c r="N2082" t="str">
        <x:v>Inductive</x:v>
      </x:c>
      <x:c r="O2082" t="str">
        <x:v>CG-1796</x:v>
      </x:c>
      <x:c r="P2082" t="str">
        <x:v>Use V0–V5 verbosity consistently: V0 for always-useful operator information, V1 for a quiet default, V2 for steady-state and significant changes (recommended default), V3 for extended change details, V4 for debugging, and V5 for tracing.</x:v>
      </x:c>
      <x:c r="Q2082" t="str">
        <x:v>Custom verbosity scale</x:v>
      </x:c>
      <x:c r="R2082" t="str">
        <x:v>Inductive</x:v>
      </x:c>
      <x:c r="S2082" t="str">
        <x:v>Semantic equivalent</x:v>
      </x:c>
      <x:c r="T2082" t="str">
        <x:v>yes</x:v>
      </x:c>
      <x:c r="U2082" t="str">
        <x:v>ER-0416</x:v>
      </x:c>
    </x:row>
    <x:row r="2083">
      <x:c r="A2083" t="str">
        <x:v>OCC-2115</x:v>
      </x:c>
      <x:c r="B2083" t="n">
        <x:v>2115</x:v>
      </x:c>
      <x:c r="C2083" t="str">
        <x:v>188</x:v>
      </x:c>
      <x:c r="D2083" t="str">
        <x:v>188</x:v>
      </x:c>
      <x:c r="E2083" t="str">
        <x:v>repository</x:v>
      </x:c>
      <x:c r="F2083" t="n">
        <x:v>188</x:v>
      </x:c>
      <x:c r="G2083" t="str">
        <x:v>188.md</x:v>
      </x:c>
      <x:c r="H2083" t="n">
        <x:v>5</x:v>
      </x:c>
      <x:c r="I2083" t="str">
        <x:v>coolkp/llm-instance-gateway</x:v>
      </x:c>
      <x:c r="J2083" t="str">
        <x:v>https://github.com/coolkp/llm-instance-gateway/blob/6c22d92eb4594e1d560740de892432b87778e2f3/docs/dev.md?plain=1</x:v>
      </x:c>
      <x:c r="K2083" t="str">
        <x:v>Log verbosity</x:v>
      </x:c>
      <x:c r="L2083" t="str">
        <x:v>Use the defined verbosity scale `DEFAULT=2`, `VERBOSE=3`, `DEBUG=4`, and `TRACE=5` to control log detail.</x:v>
      </x:c>
      <x:c r="M2083" t="str">
        <x:v>Custom verbosity scale</x:v>
      </x:c>
      <x:c r="N2083" t="str">
        <x:v>Inductive</x:v>
      </x:c>
      <x:c r="O2083" t="str">
        <x:v>CG-1795</x:v>
      </x:c>
      <x:c r="P2083" t="str">
        <x:v>Use the defined verbosity scale `DEFAULT=2`, `VERBOSE=3`, `DEBUG=4`, and `TRACE=5` to control log detail.</x:v>
      </x:c>
      <x:c r="Q2083" t="str">
        <x:v>Custom verbosity scale</x:v>
      </x:c>
      <x:c r="R2083" t="str">
        <x:v>Inductive</x:v>
      </x:c>
      <x:c r="S2083" t="str">
        <x:v>Exact</x:v>
      </x:c>
      <x:c r="T2083" t="str">
        <x:v>No</x:v>
      </x:c>
      <x:c r="U2083" t="str"/>
    </x:row>
    <x:row r="2084">
      <x:c r="A2084" t="str">
        <x:v>OCC-2116</x:v>
      </x:c>
      <x:c r="B2084" t="n">
        <x:v>2116</x:v>
      </x:c>
      <x:c r="C2084" t="str">
        <x:v>188</x:v>
      </x:c>
      <x:c r="D2084" t="str">
        <x:v>188</x:v>
      </x:c>
      <x:c r="E2084" t="str">
        <x:v>repository</x:v>
      </x:c>
      <x:c r="F2084" t="n">
        <x:v>188</x:v>
      </x:c>
      <x:c r="G2084" t="str">
        <x:v>188.md</x:v>
      </x:c>
      <x:c r="H2084" t="n">
        <x:v>6</x:v>
      </x:c>
      <x:c r="I2084" t="str">
        <x:v>coolkp/llm-instance-gateway</x:v>
      </x:c>
      <x:c r="J2084" t="str">
        <x:v>https://github.com/coolkp/llm-instance-gateway/blob/6c22d92eb4594e1d560740de892432b87778e2f3/docs/dev.md?plain=1</x:v>
      </x:c>
      <x:c r="K2084" t="str">
        <x:v>Log verbosity</x:v>
      </x:c>
      <x:c r="L2084" t="str">
        <x:v>`klog.InfoS` Logging at the `V(0)` verbosity level is generally welcome here as this is only logged once at startup, and provides useful info for debugging.</x:v>
      </x:c>
      <x:c r="M2084" t="str">
        <x:v>Log level selection</x:v>
      </x:c>
      <x:c r="N2084" t="str">
        <x:v>Inductive</x:v>
      </x:c>
      <x:c r="O2084" t="str">
        <x:v>CG-1898</x:v>
      </x:c>
      <x:c r="P2084" t="str">
        <x:v>`klog.InfoS` Logging at the `V(0)` verbosity level is generally welcome here as this is only logged once at startup, and provides useful info for debugging.</x:v>
      </x:c>
      <x:c r="Q2084" t="str">
        <x:v>Log level selection</x:v>
      </x:c>
      <x:c r="R2084" t="str">
        <x:v>Deductive</x:v>
      </x:c>
      <x:c r="S2084" t="str">
        <x:v>Exact</x:v>
      </x:c>
      <x:c r="T2084" t="str">
        <x:v>No</x:v>
      </x:c>
      <x:c r="U2084" t="str"/>
    </x:row>
    <x:row r="2085">
      <x:c r="A2085" t="str">
        <x:v>OCC-2117</x:v>
      </x:c>
      <x:c r="B2085" t="n">
        <x:v>2117</x:v>
      </x:c>
      <x:c r="C2085" t="str">
        <x:v>188</x:v>
      </x:c>
      <x:c r="D2085" t="str">
        <x:v>188</x:v>
      </x:c>
      <x:c r="E2085" t="str">
        <x:v>repository</x:v>
      </x:c>
      <x:c r="F2085" t="n">
        <x:v>188</x:v>
      </x:c>
      <x:c r="G2085" t="str">
        <x:v>188.md</x:v>
      </x:c>
      <x:c r="H2085" t="n">
        <x:v>7</x:v>
      </x:c>
      <x:c r="I2085" t="str">
        <x:v>coolkp/llm-instance-gateway</x:v>
      </x:c>
      <x:c r="J2085" t="str">
        <x:v>https://github.com/coolkp/llm-instance-gateway/blob/6c22d92eb4594e1d560740de892432b87778e2f3/docs/dev.md?plain=1</x:v>
      </x:c>
      <x:c r="K2085" t="str">
        <x:v>Log verbosity</x:v>
      </x:c>
      <x:c r="L2085" t="str">
        <x:v>We recommend using v=1 verbosity level as default, and sparsely use higher verbosity levels.</x:v>
      </x:c>
      <x:c r="M2085" t="str">
        <x:v>Log level selection</x:v>
      </x:c>
      <x:c r="N2085" t="str">
        <x:v>Inductive</x:v>
      </x:c>
      <x:c r="O2085" t="str">
        <x:v>CG-2103</x:v>
      </x:c>
      <x:c r="P2085" t="str">
        <x:v>We recommend using v=1 verbosity level as default, and sparsely use higher verbosity levels.</x:v>
      </x:c>
      <x:c r="Q2085" t="str">
        <x:v>Log level selection</x:v>
      </x:c>
      <x:c r="R2085" t="str">
        <x:v>Deductive</x:v>
      </x:c>
      <x:c r="S2085" t="str">
        <x:v>Exact</x:v>
      </x:c>
      <x:c r="T2085" t="str">
        <x:v>No</x:v>
      </x:c>
      <x:c r="U2085" t="str"/>
    </x:row>
    <x:row r="2086">
      <x:c r="A2086" t="str">
        <x:v>OCC-2118</x:v>
      </x:c>
      <x:c r="B2086" t="n">
        <x:v>2118</x:v>
      </x:c>
      <x:c r="C2086" t="str">
        <x:v>188</x:v>
      </x:c>
      <x:c r="D2086" t="str">
        <x:v>188</x:v>
      </x:c>
      <x:c r="E2086" t="str">
        <x:v>repository</x:v>
      </x:c>
      <x:c r="F2086" t="n">
        <x:v>188</x:v>
      </x:c>
      <x:c r="G2086" t="str">
        <x:v>188.md</x:v>
      </x:c>
      <x:c r="H2086" t="n">
        <x:v>8</x:v>
      </x:c>
      <x:c r="I2086" t="str">
        <x:v>coolkp/llm-instance-gateway</x:v>
      </x:c>
      <x:c r="J2086" t="str">
        <x:v>https://github.com/coolkp/llm-instance-gateway/blob/6c22d92eb4594e1d560740de892432b87778e2f3/docs/dev.md?plain=1</x:v>
      </x:c>
      <x:c r="K2086" t="str">
        <x:v>Log verbosity</x:v>
      </x:c>
      <x:c r="L2086" t="str">
        <x:v>Use `klog.V(DEFAULT).InfoS` for structured logging at DEFAULT verbosity.</x:v>
      </x:c>
      <x:c r="M2086" t="str">
        <x:v>Log level selection</x:v>
      </x:c>
      <x:c r="N2086" t="str">
        <x:v>Inductive</x:v>
      </x:c>
      <x:c r="O2086" t="str">
        <x:v>CG-2052</x:v>
      </x:c>
      <x:c r="P2086" t="str">
        <x:v>Use `klog.V(DEFAULT).InfoS` for structured logging at DEFAULT verbosity.</x:v>
      </x:c>
      <x:c r="Q2086" t="str">
        <x:v>Log level selection</x:v>
      </x:c>
      <x:c r="R2086" t="str">
        <x:v>Deductive</x:v>
      </x:c>
      <x:c r="S2086" t="str">
        <x:v>Exact</x:v>
      </x:c>
      <x:c r="T2086" t="str">
        <x:v>No</x:v>
      </x:c>
      <x:c r="U2086" t="str"/>
    </x:row>
    <x:row r="2087">
      <x:c r="A2087" t="str">
        <x:v>OCC-2119</x:v>
      </x:c>
      <x:c r="B2087" t="n">
        <x:v>2119</x:v>
      </x:c>
      <x:c r="C2087" t="str">
        <x:v>188</x:v>
      </x:c>
      <x:c r="D2087" t="str">
        <x:v>188</x:v>
      </x:c>
      <x:c r="E2087" t="str">
        <x:v>repository</x:v>
      </x:c>
      <x:c r="F2087" t="n">
        <x:v>188</x:v>
      </x:c>
      <x:c r="G2087" t="str">
        <x:v>188.md</x:v>
      </x:c>
      <x:c r="H2087" t="n">
        <x:v>9</x:v>
      </x:c>
      <x:c r="I2087" t="str">
        <x:v>coolkp/llm-instance-gateway</x:v>
      </x:c>
      <x:c r="J2087" t="str">
        <x:v>https://github.com/coolkp/llm-instance-gateway/blob/6c22d92eb4594e1d560740de892432b87778e2f3/docs/dev.md?plain=1</x:v>
      </x:c>
      <x:c r="K2087" t="str">
        <x:v>Log verbosity</x:v>
      </x:c>
      <x:c r="L2087" t="str">
        <x:v>Default log level in the reconcilers.</x:v>
      </x:c>
      <x:c r="M2087" t="str">
        <x:v>Log level selection</x:v>
      </x:c>
      <x:c r="N2087" t="str">
        <x:v>Inductive</x:v>
      </x:c>
      <x:c r="O2087" t="str">
        <x:v>CG-1937</x:v>
      </x:c>
      <x:c r="P2087" t="str">
        <x:v>Default log level in the reconcilers.</x:v>
      </x:c>
      <x:c r="Q2087" t="str">
        <x:v>Log level selection</x:v>
      </x:c>
      <x:c r="R2087" t="str">
        <x:v>Deductive</x:v>
      </x:c>
      <x:c r="S2087" t="str">
        <x:v>Exact</x:v>
      </x:c>
      <x:c r="T2087" t="str">
        <x:v>No</x:v>
      </x:c>
      <x:c r="U2087" t="str"/>
    </x:row>
    <x:row r="2088">
      <x:c r="A2088" t="str">
        <x:v>OCC-2120</x:v>
      </x:c>
      <x:c r="B2088" t="n">
        <x:v>2120</x:v>
      </x:c>
      <x:c r="C2088" t="str">
        <x:v>188</x:v>
      </x:c>
      <x:c r="D2088" t="str">
        <x:v>188</x:v>
      </x:c>
      <x:c r="E2088" t="str">
        <x:v>repository</x:v>
      </x:c>
      <x:c r="F2088" t="n">
        <x:v>188</x:v>
      </x:c>
      <x:c r="G2088" t="str">
        <x:v>188.md</x:v>
      </x:c>
      <x:c r="H2088" t="n">
        <x:v>10</x:v>
      </x:c>
      <x:c r="I2088" t="str">
        <x:v>coolkp/llm-instance-gateway</x:v>
      </x:c>
      <x:c r="J2088" t="str">
        <x:v>https://github.com/coolkp/llm-instance-gateway/blob/6c22d92eb4594e1d560740de892432b87778e2f3/docs/dev.md?plain=1</x:v>
      </x:c>
      <x:c r="K2088" t="str">
        <x:v>What to log</x:v>
      </x:c>
      <x:c r="L2088" t="str">
        <x:v>Information about config (listening on X, watching Y).</x:v>
      </x:c>
      <x:c r="M2088" t="str">
        <x:v>State dump</x:v>
      </x:c>
      <x:c r="N2088" t="str">
        <x:v>Deductive</x:v>
      </x:c>
      <x:c r="O2088" t="str">
        <x:v>CG-0445</x:v>
      </x:c>
      <x:c r="P2088" t="str">
        <x:v>Information about config (listening on X, watching Y).</x:v>
      </x:c>
      <x:c r="Q2088" t="str">
        <x:v>State dump</x:v>
      </x:c>
      <x:c r="R2088" t="str">
        <x:v>Deductive</x:v>
      </x:c>
      <x:c r="S2088" t="str">
        <x:v>Exact</x:v>
      </x:c>
      <x:c r="T2088" t="str">
        <x:v>No</x:v>
      </x:c>
      <x:c r="U2088" t="str"/>
    </x:row>
    <x:row r="2089">
      <x:c r="A2089" t="str">
        <x:v>OCC-2121</x:v>
      </x:c>
      <x:c r="B2089" t="n">
        <x:v>2121</x:v>
      </x:c>
      <x:c r="C2089" t="str">
        <x:v>188</x:v>
      </x:c>
      <x:c r="D2089" t="str">
        <x:v>188</x:v>
      </x:c>
      <x:c r="E2089" t="str">
        <x:v>repository</x:v>
      </x:c>
      <x:c r="F2089" t="n">
        <x:v>188</x:v>
      </x:c>
      <x:c r="G2089" t="str">
        <x:v>188.md</x:v>
      </x:c>
      <x:c r="H2089" t="n">
        <x:v>11</x:v>
      </x:c>
      <x:c r="I2089" t="str">
        <x:v>coolkp/llm-instance-gateway</x:v>
      </x:c>
      <x:c r="J2089" t="str">
        <x:v>https://github.com/coolkp/llm-instance-gateway/blob/6c22d92eb4594e1d560740de892432b87778e2f3/docs/dev.md?plain=1</x:v>
      </x:c>
      <x:c r="K2089" t="str">
        <x:v>What to log</x:v>
      </x:c>
      <x:c r="L2089" t="str">
        <x:v>Errors that repeat frequently that relate to conditions that can be corrected (e.g., inference model not initialized yet).</x:v>
      </x:c>
      <x:c r="M2089" t="str">
        <x:v>Event reporting</x:v>
      </x:c>
      <x:c r="N2089" t="str">
        <x:v>Deductive</x:v>
      </x:c>
      <x:c r="O2089" t="str">
        <x:v>CG-0065</x:v>
      </x:c>
      <x:c r="P2089" t="str">
        <x:v>Errors that repeat frequently that relate to conditions that can be corrected (e.g., inference model not initialized yet).</x:v>
      </x:c>
      <x:c r="Q2089" t="str">
        <x:v>Event reporting</x:v>
      </x:c>
      <x:c r="R2089" t="str">
        <x:v>Deductive</x:v>
      </x:c>
      <x:c r="S2089" t="str">
        <x:v>Exact</x:v>
      </x:c>
      <x:c r="T2089" t="str">
        <x:v>No</x:v>
      </x:c>
      <x:c r="U2089" t="str"/>
    </x:row>
    <x:row r="2090">
      <x:c r="A2090" t="str">
        <x:v>OCC-2122</x:v>
      </x:c>
      <x:c r="B2090" t="n">
        <x:v>2122</x:v>
      </x:c>
      <x:c r="C2090" t="str">
        <x:v>188</x:v>
      </x:c>
      <x:c r="D2090" t="str">
        <x:v>188</x:v>
      </x:c>
      <x:c r="E2090" t="str">
        <x:v>repository</x:v>
      </x:c>
      <x:c r="F2090" t="n">
        <x:v>188</x:v>
      </x:c>
      <x:c r="G2090" t="str">
        <x:v>188.md</x:v>
      </x:c>
      <x:c r="H2090" t="n">
        <x:v>12</x:v>
      </x:c>
      <x:c r="I2090" t="str">
        <x:v>coolkp/llm-instance-gateway</x:v>
      </x:c>
      <x:c r="J2090" t="str">
        <x:v>https://github.com/coolkp/llm-instance-gateway/blob/6c22d92eb4594e1d560740de892432b87778e2f3/docs/dev.md?plain=1</x:v>
      </x:c>
      <x:c r="K2090" t="str">
        <x:v>What to log</x:v>
      </x:c>
      <x:c r="L2090" t="str">
        <x:v>System state changing (adding/removing objects in the data store).</x:v>
      </x:c>
      <x:c r="M2090" t="str">
        <x:v>State dump</x:v>
      </x:c>
      <x:c r="N2090" t="str">
        <x:v>Deductive</x:v>
      </x:c>
      <x:c r="O2090" t="str">
        <x:v>CG-0561</x:v>
      </x:c>
      <x:c r="P2090" t="str">
        <x:v>System state changing (adding/removing objects in the data store).</x:v>
      </x:c>
      <x:c r="Q2090" t="str">
        <x:v>State dump</x:v>
      </x:c>
      <x:c r="R2090" t="str">
        <x:v>Deductive</x:v>
      </x:c>
      <x:c r="S2090" t="str">
        <x:v>Exact</x:v>
      </x:c>
      <x:c r="T2090" t="str">
        <x:v>No</x:v>
      </x:c>
      <x:c r="U2090" t="str"/>
    </x:row>
    <x:row r="2091">
      <x:c r="A2091" t="str">
        <x:v>OCC-2123</x:v>
      </x:c>
      <x:c r="B2091" t="n">
        <x:v>2123</x:v>
      </x:c>
      <x:c r="C2091" t="str">
        <x:v>188</x:v>
      </x:c>
      <x:c r="D2091" t="str">
        <x:v>188</x:v>
      </x:c>
      <x:c r="E2091" t="str">
        <x:v>repository</x:v>
      </x:c>
      <x:c r="F2091" t="n">
        <x:v>188</x:v>
      </x:c>
      <x:c r="G2091" t="str">
        <x:v>188.md</x:v>
      </x:c>
      <x:c r="H2091" t="n">
        <x:v>13</x:v>
      </x:c>
      <x:c r="I2091" t="str">
        <x:v>coolkp/llm-instance-gateway</x:v>
      </x:c>
      <x:c r="J2091" t="str">
        <x:v>https://github.com/coolkp/llm-instance-gateway/blob/6c22d92eb4594e1d560740de892432b87778e2f3/docs/dev.md?plain=1</x:v>
      </x:c>
      <x:c r="K2091" t="str">
        <x:v>Log verbosity</x:v>
      </x:c>
      <x:c r="L2091" t="str">
        <x:v>`V(VERBOSE)` and above: Use your best judgement.</x:v>
      </x:c>
      <x:c r="M2091" t="str">
        <x:v>Log level selection</x:v>
      </x:c>
      <x:c r="N2091" t="str">
        <x:v>Inductive</x:v>
      </x:c>
      <x:c r="O2091" t="str">
        <x:v>CG-1905</x:v>
      </x:c>
      <x:c r="P2091" t="str">
        <x:v>`V(VERBOSE)` and above: use best judgement.</x:v>
      </x:c>
      <x:c r="Q2091" t="str">
        <x:v>Log level selection</x:v>
      </x:c>
      <x:c r="R2091" t="str">
        <x:v>Deductive</x:v>
      </x:c>
      <x:c r="S2091" t="str">
        <x:v>Semantic equivalent</x:v>
      </x:c>
      <x:c r="T2091" t="str">
        <x:v>No</x:v>
      </x:c>
      <x:c r="U2091" t="str"/>
    </x:row>
    <x:row r="2092">
      <x:c r="A2092" t="str">
        <x:v>OCC-2124</x:v>
      </x:c>
      <x:c r="B2092" t="n">
        <x:v>2124</x:v>
      </x:c>
      <x:c r="C2092" t="str">
        <x:v>188</x:v>
      </x:c>
      <x:c r="D2092" t="str">
        <x:v>188</x:v>
      </x:c>
      <x:c r="E2092" t="str">
        <x:v>repository</x:v>
      </x:c>
      <x:c r="F2092" t="n">
        <x:v>188</x:v>
      </x:c>
      <x:c r="G2092" t="str">
        <x:v>188.md</x:v>
      </x:c>
      <x:c r="H2092" t="n">
        <x:v>14</x:v>
      </x:c>
      <x:c r="I2092" t="str">
        <x:v>coolkp/llm-instance-gateway</x:v>
      </x:c>
      <x:c r="J2092" t="str">
        <x:v>https://github.com/coolkp/llm-instance-gateway/blob/6c22d92eb4594e1d560740de892432b87778e2f3/docs/dev.md?plain=1</x:v>
      </x:c>
      <x:c r="K2092" t="str">
        <x:v>Log verbosity</x:v>
      </x:c>
      <x:c r="L2092" t="str">
        <x:v>We recommend using v=2 to log important info about a request, such as the HTTP response code, and higher verbosity levels for less important info.</x:v>
      </x:c>
      <x:c r="M2092" t="str">
        <x:v>Log level selection</x:v>
      </x:c>
      <x:c r="N2092" t="str">
        <x:v>Inductive</x:v>
      </x:c>
      <x:c r="O2092" t="str">
        <x:v>CG-2104</x:v>
      </x:c>
      <x:c r="P2092" t="str">
        <x:v>We recommend using v=2 to log important info about a request, such as the HTTP response code, and higher verbosity levels for less important info.</x:v>
      </x:c>
      <x:c r="Q2092" t="str">
        <x:v>Log level selection</x:v>
      </x:c>
      <x:c r="R2092" t="str">
        <x:v>Deductive</x:v>
      </x:c>
      <x:c r="S2092" t="str">
        <x:v>Exact</x:v>
      </x:c>
      <x:c r="T2092" t="str">
        <x:v>No</x:v>
      </x:c>
      <x:c r="U2092" t="str"/>
    </x:row>
    <x:row r="2093">
      <x:c r="A2093" t="str">
        <x:v>OCC-2125</x:v>
      </x:c>
      <x:c r="B2093" t="n">
        <x:v>2125</x:v>
      </x:c>
      <x:c r="C2093" t="str">
        <x:v>188</x:v>
      </x:c>
      <x:c r="D2093" t="str">
        <x:v>188</x:v>
      </x:c>
      <x:c r="E2093" t="str">
        <x:v>repository</x:v>
      </x:c>
      <x:c r="F2093" t="n">
        <x:v>188</x:v>
      </x:c>
      <x:c r="G2093" t="str">
        <x:v>188.md</x:v>
      </x:c>
      <x:c r="H2093" t="n">
        <x:v>15</x:v>
      </x:c>
      <x:c r="I2093" t="str">
        <x:v>coolkp/llm-instance-gateway</x:v>
      </x:c>
      <x:c r="J2093" t="str">
        <x:v>https://github.com/coolkp/llm-instance-gateway/blob/6c22d92eb4594e1d560740de892432b87778e2f3/docs/dev.md?plain=1</x:v>
      </x:c>
      <x:c r="K2093" t="str">
        <x:v>Log verbosity</x:v>
      </x:c>
      <x:c r="L2093" t="str">
        <x:v>Use `klog.V(DEFAULT).InfoS` for structured logging at DEFAULT verbosity.</x:v>
      </x:c>
      <x:c r="M2093" t="str">
        <x:v>Log level selection</x:v>
      </x:c>
      <x:c r="N2093" t="str">
        <x:v>Inductive</x:v>
      </x:c>
      <x:c r="O2093" t="str">
        <x:v>CG-2052</x:v>
      </x:c>
      <x:c r="P2093" t="str">
        <x:v>Use `klog.V(DEFAULT).InfoS` for structured logging at DEFAULT verbosity.</x:v>
      </x:c>
      <x:c r="Q2093" t="str">
        <x:v>Log level selection</x:v>
      </x:c>
      <x:c r="R2093" t="str">
        <x:v>Deductive</x:v>
      </x:c>
      <x:c r="S2093" t="str">
        <x:v>Exact</x:v>
      </x:c>
      <x:c r="T2093" t="str">
        <x:v>No</x:v>
      </x:c>
      <x:c r="U2093" t="str"/>
    </x:row>
    <x:row r="2094">
      <x:c r="A2094" t="str">
        <x:v>OCC-2126</x:v>
      </x:c>
      <x:c r="B2094" t="n">
        <x:v>2126</x:v>
      </x:c>
      <x:c r="C2094" t="str">
        <x:v>188</x:v>
      </x:c>
      <x:c r="D2094" t="str">
        <x:v>188</x:v>
      </x:c>
      <x:c r="E2094" t="str">
        <x:v>repository</x:v>
      </x:c>
      <x:c r="F2094" t="n">
        <x:v>188</x:v>
      </x:c>
      <x:c r="G2094" t="str">
        <x:v>188.md</x:v>
      </x:c>
      <x:c r="H2094" t="n">
        <x:v>16</x:v>
      </x:c>
      <x:c r="I2094" t="str">
        <x:v>coolkp/llm-instance-gateway</x:v>
      </x:c>
      <x:c r="J2094" t="str">
        <x:v>https://github.com/coolkp/llm-instance-gateway/blob/6c22d92eb4594e1d560740de892432b87778e2f3/docs/dev.md?plain=1</x:v>
      </x:c>
      <x:c r="K2094" t="str">
        <x:v>What to log</x:v>
      </x:c>
      <x:c r="L2094" t="str">
        <x:v>Logging the status code of an HTTP request.</x:v>
      </x:c>
      <x:c r="M2094" t="str">
        <x:v>Event reporting</x:v>
      </x:c>
      <x:c r="N2094" t="str">
        <x:v>Deductive</x:v>
      </x:c>
      <x:c r="O2094" t="str">
        <x:v>CG-0223</x:v>
      </x:c>
      <x:c r="P2094" t="str">
        <x:v>Logging the status code of an HTTP request.</x:v>
      </x:c>
      <x:c r="Q2094" t="str">
        <x:v>Event reporting</x:v>
      </x:c>
      <x:c r="R2094" t="str">
        <x:v>Deductive</x:v>
      </x:c>
      <x:c r="S2094" t="str">
        <x:v>Exact</x:v>
      </x:c>
      <x:c r="T2094" t="str">
        <x:v>No</x:v>
      </x:c>
      <x:c r="U2094" t="str"/>
    </x:row>
    <x:row r="2095">
      <x:c r="A2095" t="str">
        <x:v>OCC-2127</x:v>
      </x:c>
      <x:c r="B2095" t="n">
        <x:v>2127</x:v>
      </x:c>
      <x:c r="C2095" t="str">
        <x:v>188</x:v>
      </x:c>
      <x:c r="D2095" t="str">
        <x:v>188</x:v>
      </x:c>
      <x:c r="E2095" t="str">
        <x:v>repository</x:v>
      </x:c>
      <x:c r="F2095" t="n">
        <x:v>188</x:v>
      </x:c>
      <x:c r="G2095" t="str">
        <x:v>188.md</x:v>
      </x:c>
      <x:c r="H2095" t="n">
        <x:v>17</x:v>
      </x:c>
      <x:c r="I2095" t="str">
        <x:v>coolkp/llm-instance-gateway</x:v>
      </x:c>
      <x:c r="J2095" t="str">
        <x:v>https://github.com/coolkp/llm-instance-gateway/blob/6c22d92eb4594e1d560740de892432b87778e2f3/docs/dev.md?plain=1</x:v>
      </x:c>
      <x:c r="K2095" t="str">
        <x:v>What to log</x:v>
      </x:c>
      <x:c r="L2095" t="str">
        <x:v>Important decision making such as picking the target model, target pod.</x:v>
      </x:c>
      <x:c r="M2095" t="str">
        <x:v>Event reporting</x:v>
      </x:c>
      <x:c r="N2095" t="str">
        <x:v>Deductive</x:v>
      </x:c>
      <x:c r="O2095" t="str">
        <x:v>CG-0090</x:v>
      </x:c>
      <x:c r="P2095" t="str">
        <x:v>Important decision making such as picking the target model, target pod.</x:v>
      </x:c>
      <x:c r="Q2095" t="str">
        <x:v>Event reporting</x:v>
      </x:c>
      <x:c r="R2095" t="str">
        <x:v>Deductive</x:v>
      </x:c>
      <x:c r="S2095" t="str">
        <x:v>Exact</x:v>
      </x:c>
      <x:c r="T2095" t="str">
        <x:v>No</x:v>
      </x:c>
      <x:c r="U2095" t="str"/>
    </x:row>
    <x:row r="2096">
      <x:c r="A2096" t="str">
        <x:v>OCC-2128</x:v>
      </x:c>
      <x:c r="B2096" t="n">
        <x:v>2128</x:v>
      </x:c>
      <x:c r="C2096" t="str">
        <x:v>188</x:v>
      </x:c>
      <x:c r="D2096" t="str">
        <x:v>188</x:v>
      </x:c>
      <x:c r="E2096" t="str">
        <x:v>repository</x:v>
      </x:c>
      <x:c r="F2096" t="n">
        <x:v>188</x:v>
      </x:c>
      <x:c r="G2096" t="str">
        <x:v>188.md</x:v>
      </x:c>
      <x:c r="H2096" t="n">
        <x:v>18</x:v>
      </x:c>
      <x:c r="I2096" t="str">
        <x:v>coolkp/llm-instance-gateway</x:v>
      </x:c>
      <x:c r="J2096" t="str">
        <x:v>https://github.com/coolkp/llm-instance-gateway/blob/6c22d92eb4594e1d560740de892432b87778e2f3/docs/dev.md?plain=1</x:v>
      </x:c>
      <x:c r="K2096" t="str">
        <x:v>Log verbosity</x:v>
      </x:c>
      <x:c r="L2096" t="str">
        <x:v>Use `klog.V(VERBOSE).InfoS` for structured logging at VERBOSE verbosity.</x:v>
      </x:c>
      <x:c r="M2096" t="str">
        <x:v>Log level selection</x:v>
      </x:c>
      <x:c r="N2096" t="str">
        <x:v>Inductive</x:v>
      </x:c>
      <x:c r="O2096" t="str">
        <x:v>CG-2053</x:v>
      </x:c>
      <x:c r="P2096" t="str">
        <x:v>Use `klog.V(VERBOSE).InfoS` for structured logging at VERBOSE verbosity.</x:v>
      </x:c>
      <x:c r="Q2096" t="str">
        <x:v>Log level selection</x:v>
      </x:c>
      <x:c r="R2096" t="str">
        <x:v>Deductive</x:v>
      </x:c>
      <x:c r="S2096" t="str">
        <x:v>Exact</x:v>
      </x:c>
      <x:c r="T2096" t="str">
        <x:v>No</x:v>
      </x:c>
      <x:c r="U2096" t="str"/>
    </x:row>
    <x:row r="2097">
      <x:c r="A2097" t="str">
        <x:v>OCC-2129</x:v>
      </x:c>
      <x:c r="B2097" t="n">
        <x:v>2129</x:v>
      </x:c>
      <x:c r="C2097" t="str">
        <x:v>188</x:v>
      </x:c>
      <x:c r="D2097" t="str">
        <x:v>188</x:v>
      </x:c>
      <x:c r="E2097" t="str">
        <x:v>repository</x:v>
      </x:c>
      <x:c r="F2097" t="n">
        <x:v>188</x:v>
      </x:c>
      <x:c r="G2097" t="str">
        <x:v>188.md</x:v>
      </x:c>
      <x:c r="H2097" t="n">
        <x:v>19</x:v>
      </x:c>
      <x:c r="I2097" t="str">
        <x:v>coolkp/llm-instance-gateway</x:v>
      </x:c>
      <x:c r="J2097" t="str">
        <x:v>https://github.com/coolkp/llm-instance-gateway/blob/6c22d92eb4594e1d560740de892432b87778e2f3/docs/dev.md?plain=1</x:v>
      </x:c>
      <x:c r="K2097" t="str">
        <x:v>What to log</x:v>
      </x:c>
      <x:c r="L2097" t="str">
        <x:v>Detailed request scheduling algorithm operations, such as running the filtering logic.</x:v>
      </x:c>
      <x:c r="M2097" t="str">
        <x:v>Event reporting</x:v>
      </x:c>
      <x:c r="N2097" t="str">
        <x:v>Deductive</x:v>
      </x:c>
      <x:c r="O2097" t="str">
        <x:v>CG-0046</x:v>
      </x:c>
      <x:c r="P2097" t="str">
        <x:v>Detailed request scheduling algorithm operations, such as running the filtering logic.</x:v>
      </x:c>
      <x:c r="Q2097" t="str">
        <x:v>Event reporting</x:v>
      </x:c>
      <x:c r="R2097" t="str">
        <x:v>Deductive</x:v>
      </x:c>
      <x:c r="S2097" t="str">
        <x:v>Exact</x:v>
      </x:c>
      <x:c r="T2097" t="str">
        <x:v>No</x:v>
      </x:c>
      <x:c r="U2097" t="str"/>
    </x:row>
    <x:row r="2098">
      <x:c r="A2098" t="str">
        <x:v>OCC-2130</x:v>
      </x:c>
      <x:c r="B2098" t="n">
        <x:v>2130</x:v>
      </x:c>
      <x:c r="C2098" t="str">
        <x:v>188</x:v>
      </x:c>
      <x:c r="D2098" t="str">
        <x:v>188</x:v>
      </x:c>
      <x:c r="E2098" t="str">
        <x:v>repository</x:v>
      </x:c>
      <x:c r="F2098" t="n">
        <x:v>188</x:v>
      </x:c>
      <x:c r="G2098" t="str">
        <x:v>188.md</x:v>
      </x:c>
      <x:c r="H2098" t="n">
        <x:v>20</x:v>
      </x:c>
      <x:c r="I2098" t="str">
        <x:v>coolkp/llm-instance-gateway</x:v>
      </x:c>
      <x:c r="J2098" t="str">
        <x:v>https://github.com/coolkp/llm-instance-gateway/blob/6c22d92eb4594e1d560740de892432b87778e2f3/docs/dev.md?plain=1</x:v>
      </x:c>
      <x:c r="K2098" t="str">
        <x:v>Log verbosity</x:v>
      </x:c>
      <x:c r="L2098" t="str">
        <x:v>`V(DEBUG)` and above: Use your best judgement.</x:v>
      </x:c>
      <x:c r="M2098" t="str">
        <x:v>DEBUG</x:v>
      </x:c>
      <x:c r="N2098" t="str">
        <x:v>Deductive</x:v>
      </x:c>
      <x:c r="O2098" t="str">
        <x:v>CG-1798</x:v>
      </x:c>
      <x:c r="P2098" t="str">
        <x:v>`V(DEBUG)` and above: use best judgement.</x:v>
      </x:c>
      <x:c r="Q2098" t="str">
        <x:v>DEBUG</x:v>
      </x:c>
      <x:c r="R2098" t="str">
        <x:v>Deductive</x:v>
      </x:c>
      <x:c r="S2098" t="str">
        <x:v>Semantic equivalent</x:v>
      </x:c>
      <x:c r="T2098" t="str">
        <x:v>No</x:v>
      </x:c>
      <x:c r="U2098" t="str"/>
    </x:row>
    <x:row r="2099">
      <x:c r="A2099" t="str">
        <x:v>OCC-2131</x:v>
      </x:c>
      <x:c r="B2099" t="n">
        <x:v>2131</x:v>
      </x:c>
      <x:c r="C2099" t="str">
        <x:v>188</x:v>
      </x:c>
      <x:c r="D2099" t="str">
        <x:v>188</x:v>
      </x:c>
      <x:c r="E2099" t="str">
        <x:v>repository</x:v>
      </x:c>
      <x:c r="F2099" t="n">
        <x:v>188</x:v>
      </x:c>
      <x:c r="G2099" t="str">
        <x:v>188.md</x:v>
      </x:c>
      <x:c r="H2099" t="n">
        <x:v>21</x:v>
      </x:c>
      <x:c r="I2099" t="str">
        <x:v>coolkp/llm-instance-gateway</x:v>
      </x:c>
      <x:c r="J2099" t="str">
        <x:v>https://github.com/coolkp/llm-instance-gateway/blob/6c22d92eb4594e1d560740de892432b87778e2f3/docs/dev.md?plain=1</x:v>
      </x:c>
      <x:c r="K2099" t="str">
        <x:v>Log verbosity</x:v>
      </x:c>
      <x:c r="L2099" t="str">
        <x:v>Use `klog.V(TRACE).InfoS` for structured logging at TRACE verbosity.</x:v>
      </x:c>
      <x:c r="M2099" t="str">
        <x:v>TRACE</x:v>
      </x:c>
      <x:c r="N2099" t="str">
        <x:v>Deductive</x:v>
      </x:c>
      <x:c r="O2099" t="str">
        <x:v>CG-2111</x:v>
      </x:c>
      <x:c r="P2099" t="str">
        <x:v>Use `klog.V(TRACE).InfoS` for structured logging at TRACE verbosity.</x:v>
      </x:c>
      <x:c r="Q2099" t="str">
        <x:v>TRACE</x:v>
      </x:c>
      <x:c r="R2099" t="str">
        <x:v>Deductive</x:v>
      </x:c>
      <x:c r="S2099" t="str">
        <x:v>Exact</x:v>
      </x:c>
      <x:c r="T2099" t="str">
        <x:v>No</x:v>
      </x:c>
      <x:c r="U2099" t="str"/>
    </x:row>
    <x:row r="2100">
      <x:c r="A2100" t="str">
        <x:v>OCC-2132</x:v>
      </x:c>
      <x:c r="B2100" t="n">
        <x:v>2132</x:v>
      </x:c>
      <x:c r="C2100" t="str">
        <x:v>188</x:v>
      </x:c>
      <x:c r="D2100" t="str">
        <x:v>188</x:v>
      </x:c>
      <x:c r="E2100" t="str">
        <x:v>repository</x:v>
      </x:c>
      <x:c r="F2100" t="n">
        <x:v>188</x:v>
      </x:c>
      <x:c r="G2100" t="str">
        <x:v>188.md</x:v>
      </x:c>
      <x:c r="H2100" t="n">
        <x:v>22</x:v>
      </x:c>
      <x:c r="I2100" t="str">
        <x:v>coolkp/llm-instance-gateway</x:v>
      </x:c>
      <x:c r="J2100" t="str">
        <x:v>https://github.com/coolkp/llm-instance-gateway/blob/6c22d92eb4594e1d560740de892432b87778e2f3/docs/dev.md?plain=1</x:v>
      </x:c>
      <x:c r="K2100" t="str">
        <x:v>What to log</x:v>
      </x:c>
      <x:c r="L2100" t="str">
        <x:v>Transient errors/warnings, such as failure to get response from a pod.</x:v>
      </x:c>
      <x:c r="M2100" t="str">
        <x:v>Event reporting</x:v>
      </x:c>
      <x:c r="N2100" t="str">
        <x:v>Deductive</x:v>
      </x:c>
      <x:c r="O2100" t="str">
        <x:v>CG-0282</x:v>
      </x:c>
      <x:c r="P2100" t="str">
        <x:v>Transient errors/warnings, such as failure to get response from a pod.</x:v>
      </x:c>
      <x:c r="Q2100" t="str">
        <x:v>Event reporting</x:v>
      </x:c>
      <x:c r="R2100" t="str">
        <x:v>Deductive</x:v>
      </x:c>
      <x:c r="S2100" t="str">
        <x:v>Exact</x:v>
      </x:c>
      <x:c r="T2100" t="str">
        <x:v>No</x:v>
      </x:c>
      <x:c r="U2100" t="str"/>
    </x:row>
    <x:row r="2101">
      <x:c r="A2101" t="str">
        <x:v>OCC-2133</x:v>
      </x:c>
      <x:c r="B2101" t="n">
        <x:v>2133</x:v>
      </x:c>
      <x:c r="C2101" t="str">
        <x:v>188</x:v>
      </x:c>
      <x:c r="D2101" t="str">
        <x:v>188</x:v>
      </x:c>
      <x:c r="E2101" t="str">
        <x:v>repository</x:v>
      </x:c>
      <x:c r="F2101" t="n">
        <x:v>188</x:v>
      </x:c>
      <x:c r="G2101" t="str">
        <x:v>188.md</x:v>
      </x:c>
      <x:c r="H2101" t="n">
        <x:v>23</x:v>
      </x:c>
      <x:c r="I2101" t="str">
        <x:v>coolkp/llm-instance-gateway</x:v>
      </x:c>
      <x:c r="J2101" t="str">
        <x:v>https://github.com/coolkp/llm-instance-gateway/blob/6c22d92eb4594e1d560740de892432b87778e2f3/docs/dev.md?plain=1</x:v>
      </x:c>
      <x:c r="K2101" t="str">
        <x:v>What to log</x:v>
      </x:c>
      <x:c r="L2101" t="str">
        <x:v>Log Important state changes, such as updating a metric.</x:v>
      </x:c>
      <x:c r="M2101" t="str">
        <x:v>State dump</x:v>
      </x:c>
      <x:c r="N2101" t="str">
        <x:v>Deductive</x:v>
      </x:c>
      <x:c r="O2101" t="str">
        <x:v>CG-0477</x:v>
      </x:c>
      <x:c r="P2101" t="str">
        <x:v>Log Important state changes, such as updating a metric.</x:v>
      </x:c>
      <x:c r="Q2101" t="str">
        <x:v>State dump</x:v>
      </x:c>
      <x:c r="R2101" t="str">
        <x:v>Deductive</x:v>
      </x:c>
      <x:c r="S2101" t="str">
        <x:v>Exact</x:v>
      </x:c>
      <x:c r="T2101" t="str">
        <x:v>No</x:v>
      </x:c>
      <x:c r="U2101" t="str"/>
    </x:row>
    <x:row r="2102">
      <x:c r="A2102" t="str">
        <x:v>OCC-2134</x:v>
      </x:c>
      <x:c r="B2102" t="n">
        <x:v>2134</x:v>
      </x:c>
      <x:c r="C2102" t="str">
        <x:v>188</x:v>
      </x:c>
      <x:c r="D2102" t="str">
        <x:v>188</x:v>
      </x:c>
      <x:c r="E2102" t="str">
        <x:v>repository</x:v>
      </x:c>
      <x:c r="F2102" t="n">
        <x:v>188</x:v>
      </x:c>
      <x:c r="G2102" t="str">
        <x:v>188.md</x:v>
      </x:c>
      <x:c r="H2102" t="n">
        <x:v>24</x:v>
      </x:c>
      <x:c r="I2102" t="str">
        <x:v>coolkp/llm-instance-gateway</x:v>
      </x:c>
      <x:c r="J2102" t="str">
        <x:v>https://github.com/coolkp/llm-instance-gateway/blob/6c22d92eb4594e1d560740de892432b87778e2f3/docs/dev.md?plain=1</x:v>
      </x:c>
      <x:c r="K2102" t="str">
        <x:v>What to log</x:v>
      </x:c>
      <x:c r="L2102" t="str">
        <x:v>`klog.WarningS` If the metrics are not fresh enough, which indicates an error occurred during the metric scraping loop.</x:v>
      </x:c>
      <x:c r="M2102" t="str">
        <x:v>State dump</x:v>
      </x:c>
      <x:c r="N2102" t="str">
        <x:v>Deductive</x:v>
      </x:c>
      <x:c r="O2102" t="str">
        <x:v>CG-0363</x:v>
      </x:c>
      <x:c r="P2102" t="str">
        <x:v>`klog.WarningS` If the metrics are not fresh enough, which indicates an error occurred during the metric scraping loop.</x:v>
      </x:c>
      <x:c r="Q2102" t="str">
        <x:v>State dump</x:v>
      </x:c>
      <x:c r="R2102" t="str">
        <x:v>Deductive</x:v>
      </x:c>
      <x:c r="S2102" t="str">
        <x:v>Exact</x:v>
      </x:c>
      <x:c r="T2102" t="str">
        <x:v>No</x:v>
      </x:c>
      <x:c r="U2102" t="str"/>
    </x:row>
    <x:row r="2103">
      <x:c r="A2103" t="str">
        <x:v>OCC-2135</x:v>
      </x:c>
      <x:c r="B2103" t="n">
        <x:v>2135</x:v>
      </x:c>
      <x:c r="C2103" t="str">
        <x:v>188</x:v>
      </x:c>
      <x:c r="D2103" t="str">
        <x:v>188</x:v>
      </x:c>
      <x:c r="E2103" t="str">
        <x:v>repository</x:v>
      </x:c>
      <x:c r="F2103" t="n">
        <x:v>188</x:v>
      </x:c>
      <x:c r="G2103" t="str">
        <x:v>188.md</x:v>
      </x:c>
      <x:c r="H2103" t="n">
        <x:v>25</x:v>
      </x:c>
      <x:c r="I2103" t="str">
        <x:v>coolkp/llm-instance-gateway</x:v>
      </x:c>
      <x:c r="J2103" t="str">
        <x:v>https://github.com/coolkp/llm-instance-gateway/blob/6c22d92eb4594e1d560740de892432b87778e2f3/docs/dev.md?plain=1</x:v>
      </x:c>
      <x:c r="K2103" t="str">
        <x:v>Log verbosity</x:v>
      </x:c>
      <x:c r="L2103" t="str">
        <x:v>Use `klog.V(DEBUG).InfoS` for structured logging at DEBUG verbosity.</x:v>
      </x:c>
      <x:c r="M2103" t="str">
        <x:v>DEBUG</x:v>
      </x:c>
      <x:c r="N2103" t="str">
        <x:v>Deductive</x:v>
      </x:c>
      <x:c r="O2103" t="str">
        <x:v>CG-1826</x:v>
      </x:c>
      <x:c r="P2103" t="str">
        <x:v>Use `klog.V(DEBUG).InfoS` for structured logging at DEBUG verbosity.</x:v>
      </x:c>
      <x:c r="Q2103" t="str">
        <x:v>DEBUG</x:v>
      </x:c>
      <x:c r="R2103" t="str">
        <x:v>Deductive</x:v>
      </x:c>
      <x:c r="S2103" t="str">
        <x:v>Exact</x:v>
      </x:c>
      <x:c r="T2103" t="str">
        <x:v>No</x:v>
      </x:c>
      <x:c r="U2103" t="str"/>
    </x:row>
    <x:row r="2104">
      <x:c r="A2104" t="str">
        <x:v>OCC-2136</x:v>
      </x:c>
      <x:c r="B2104" t="n">
        <x:v>2136</x:v>
      </x:c>
      <x:c r="C2104" t="str">
        <x:v>188</x:v>
      </x:c>
      <x:c r="D2104" t="str">
        <x:v>188</x:v>
      </x:c>
      <x:c r="E2104" t="str">
        <x:v>repository</x:v>
      </x:c>
      <x:c r="F2104" t="n">
        <x:v>188</x:v>
      </x:c>
      <x:c r="G2104" t="str">
        <x:v>188.md</x:v>
      </x:c>
      <x:c r="H2104" t="n">
        <x:v>26</x:v>
      </x:c>
      <x:c r="I2104" t="str">
        <x:v>coolkp/llm-instance-gateway</x:v>
      </x:c>
      <x:c r="J2104" t="str">
        <x:v>https://github.com/coolkp/llm-instance-gateway/blob/6c22d92eb4594e1d560740de892432b87778e2f3/docs/dev.md?plain=1</x:v>
      </x:c>
      <x:c r="K2104" t="str">
        <x:v>Log verbosity</x:v>
      </x:c>
      <x:c r="L2104" t="str">
        <x:v>This is very important to debug the request scheduling algorithm, and yet not spammy compared to the metric scraping loop logs.</x:v>
      </x:c>
      <x:c r="M2104" t="str">
        <x:v>Log level selection</x:v>
      </x:c>
      <x:c r="N2104" t="str">
        <x:v>Inductive</x:v>
      </x:c>
      <x:c r="O2104" t="str">
        <x:v>CG-2044</x:v>
      </x:c>
      <x:c r="P2104" t="str">
        <x:v>This is very important to debug the request scheduling algorithm, and yet not spammy compared to the metric scraping loop logs.</x:v>
      </x:c>
      <x:c r="Q2104" t="str">
        <x:v>Log level selection</x:v>
      </x:c>
      <x:c r="R2104" t="str">
        <x:v>Deductive</x:v>
      </x:c>
      <x:c r="S2104" t="str">
        <x:v>Exact</x:v>
      </x:c>
      <x:c r="T2104" t="str">
        <x:v>No</x:v>
      </x:c>
      <x:c r="U2104" t="str"/>
    </x:row>
    <x:row r="2105">
      <x:c r="A2105" t="str">
        <x:v>OCC-2137</x:v>
      </x:c>
      <x:c r="B2105" t="n">
        <x:v>2137</x:v>
      </x:c>
      <x:c r="C2105" t="str">
        <x:v>189</x:v>
      </x:c>
      <x:c r="D2105" t="str">
        <x:v>189</x:v>
      </x:c>
      <x:c r="E2105" t="str">
        <x:v>repository</x:v>
      </x:c>
      <x:c r="F2105" t="n">
        <x:v>189</x:v>
      </x:c>
      <x:c r="G2105" t="str">
        <x:v>189.go</x:v>
      </x:c>
      <x:c r="H2105" t="n">
        <x:v>1</x:v>
      </x:c>
      <x:c r="I2105" t="str">
        <x:v>theHamdiz/it</x:v>
      </x:c>
      <x:c r="J2105" t="str">
        <x:v>https://github.com/theHamdiz/it/blob/9304e928f94ad5dab92c770576d053e5e9a2d98d/it.go</x:v>
      </x:c>
      <x:c r="K2105" t="str">
        <x:v>What to log</x:v>
      </x:c>
      <x:c r="L2105" t="str">
        <x:v>Logging (because print statements aren't cutting it anymore).</x:v>
      </x:c>
      <x:c r="M2105" t="str">
        <x:v>State dump</x:v>
      </x:c>
      <x:c r="N2105" t="str">
        <x:v>Deductive</x:v>
      </x:c>
      <x:c r="O2105" t="str">
        <x:v>CG-0511</x:v>
      </x:c>
      <x:c r="P2105" t="str">
        <x:v>Logging (because print statements aren't cutting it anymore).</x:v>
      </x:c>
      <x:c r="Q2105" t="str">
        <x:v>State dump</x:v>
      </x:c>
      <x:c r="R2105" t="str">
        <x:v>Deductive</x:v>
      </x:c>
      <x:c r="S2105" t="str">
        <x:v>Exact</x:v>
      </x:c>
      <x:c r="T2105" t="str">
        <x:v>No</x:v>
      </x:c>
      <x:c r="U2105" t="str"/>
    </x:row>
    <x:row r="2106">
      <x:c r="A2106" t="str">
        <x:v>OCC-2138</x:v>
      </x:c>
      <x:c r="B2106" t="n">
        <x:v>2138</x:v>
      </x:c>
      <x:c r="C2106" t="str">
        <x:v>189</x:v>
      </x:c>
      <x:c r="D2106" t="str">
        <x:v>189</x:v>
      </x:c>
      <x:c r="E2106" t="str">
        <x:v>repository</x:v>
      </x:c>
      <x:c r="F2106" t="n">
        <x:v>189</x:v>
      </x:c>
      <x:c r="G2106" t="str">
        <x:v>189.go</x:v>
      </x:c>
      <x:c r="H2106" t="n">
        <x:v>2</x:v>
      </x:c>
      <x:c r="I2106" t="str">
        <x:v>theHamdiz/it</x:v>
      </x:c>
      <x:c r="J2106" t="str">
        <x:v>https://github.com/theHamdiz/it/blob/9304e928f94ad5dab92c770576d053e5e9a2d98d/it.go</x:v>
      </x:c>
      <x:c r="K2106" t="str">
        <x:v>How to log</x:v>
      </x:c>
      <x:c r="L2106" t="str">
        <x:v>Logger: For when fmt.Println isn't providing enough insight into your problems.</x:v>
      </x:c>
      <x:c r="M2106" t="str">
        <x:v>Logging approach</x:v>
      </x:c>
      <x:c r="N2106" t="str">
        <x:v>Deductive</x:v>
      </x:c>
      <x:c r="O2106" t="str">
        <x:v>CG-1179</x:v>
      </x:c>
      <x:c r="P2106" t="str">
        <x:v>Logger: For when fmt.Println isn't providing enough insight into your problems.</x:v>
      </x:c>
      <x:c r="Q2106" t="str">
        <x:v>Logging approach</x:v>
      </x:c>
      <x:c r="R2106" t="str">
        <x:v>Deductive</x:v>
      </x:c>
      <x:c r="S2106" t="str">
        <x:v>Exact</x:v>
      </x:c>
      <x:c r="T2106" t="str">
        <x:v>No</x:v>
      </x:c>
      <x:c r="U2106" t="str"/>
    </x:row>
    <x:row r="2107">
      <x:c r="A2107" t="str">
        <x:v>OCC-2139</x:v>
      </x:c>
      <x:c r="B2107" t="n">
        <x:v>2139</x:v>
      </x:c>
      <x:c r="C2107" t="str">
        <x:v>189</x:v>
      </x:c>
      <x:c r="D2107" t="str">
        <x:v>189</x:v>
      </x:c>
      <x:c r="E2107" t="str">
        <x:v>repository</x:v>
      </x:c>
      <x:c r="F2107" t="n">
        <x:v>189</x:v>
      </x:c>
      <x:c r="G2107" t="str">
        <x:v>189.go</x:v>
      </x:c>
      <x:c r="H2107" t="n">
        <x:v>3</x:v>
      </x:c>
      <x:c r="I2107" t="str">
        <x:v>theHamdiz/it</x:v>
      </x:c>
      <x:c r="J2107" t="str">
        <x:v>https://github.com/theHamdiz/it/blob/9304e928f94ad5dab92c770576d053e5e9a2d98d/it.go</x:v>
      </x:c>
      <x:c r="K2107" t="str">
        <x:v>How to log</x:v>
      </x:c>
      <x:c r="L2107" t="str">
        <x:v>It.Info("It worked!") // Shocking, I know.</x:v>
      </x:c>
      <x:c r="M2107" t="str">
        <x:v>Logging approach</x:v>
      </x:c>
      <x:c r="N2107" t="str">
        <x:v>Deductive</x:v>
      </x:c>
      <x:c r="O2107" t="str">
        <x:v>CG-1121</x:v>
      </x:c>
      <x:c r="P2107" t="str">
        <x:v>It.Info("It worked!") // Shocking, I know.</x:v>
      </x:c>
      <x:c r="Q2107" t="str">
        <x:v>Logging approach</x:v>
      </x:c>
      <x:c r="R2107" t="str">
        <x:v>Deductive</x:v>
      </x:c>
      <x:c r="S2107" t="str">
        <x:v>Exact</x:v>
      </x:c>
      <x:c r="T2107" t="str">
        <x:v>Yes</x:v>
      </x:c>
      <x:c r="U2107" t="str">
        <x:v>ER-0417</x:v>
      </x:c>
    </x:row>
    <x:row r="2108">
      <x:c r="A2108" t="str">
        <x:v>OCC-2140</x:v>
      </x:c>
      <x:c r="B2108" t="n">
        <x:v>2140</x:v>
      </x:c>
      <x:c r="C2108" t="str">
        <x:v>189</x:v>
      </x:c>
      <x:c r="D2108" t="str">
        <x:v>189</x:v>
      </x:c>
      <x:c r="E2108" t="str">
        <x:v>repository</x:v>
      </x:c>
      <x:c r="F2108" t="n">
        <x:v>189</x:v>
      </x:c>
      <x:c r="G2108" t="str">
        <x:v>189.go</x:v>
      </x:c>
      <x:c r="H2108" t="n">
        <x:v>4</x:v>
      </x:c>
      <x:c r="I2108" t="str">
        <x:v>theHamdiz/it</x:v>
      </x:c>
      <x:c r="J2108" t="str">
        <x:v>https://github.com/theHamdiz/it/blob/9304e928f94ad5dab92c770576d053e5e9a2d98d/it.go</x:v>
      </x:c>
      <x:c r="K2108" t="str">
        <x:v>How to log</x:v>
      </x:c>
      <x:c r="L2108" t="str">
        <x:v>Logging - Because println() Is Not A Logging Strategy.</x:v>
      </x:c>
      <x:c r="M2108" t="str">
        <x:v>Logging approach</x:v>
      </x:c>
      <x:c r="N2108" t="str">
        <x:v>Deductive</x:v>
      </x:c>
      <x:c r="O2108" t="str">
        <x:v>CG-1181</x:v>
      </x:c>
      <x:c r="P2108" t="str">
        <x:v>Logging - Because println() Is Not A Logging Strategy.</x:v>
      </x:c>
      <x:c r="Q2108" t="str">
        <x:v>Logging approach</x:v>
      </x:c>
      <x:c r="R2108" t="str">
        <x:v>Deductive</x:v>
      </x:c>
      <x:c r="S2108" t="str">
        <x:v>Exact</x:v>
      </x:c>
      <x:c r="T2108" t="str">
        <x:v>No</x:v>
      </x:c>
      <x:c r="U2108" t="str"/>
    </x:row>
    <x:row r="2109">
      <x:c r="A2109" t="str">
        <x:v>OCC-2141</x:v>
      </x:c>
      <x:c r="B2109" t="n">
        <x:v>2141</x:v>
      </x:c>
      <x:c r="C2109" t="str">
        <x:v>189</x:v>
      </x:c>
      <x:c r="D2109" t="str">
        <x:v>189</x:v>
      </x:c>
      <x:c r="E2109" t="str">
        <x:v>repository</x:v>
      </x:c>
      <x:c r="F2109" t="n">
        <x:v>189</x:v>
      </x:c>
      <x:c r="G2109" t="str">
        <x:v>189.go</x:v>
      </x:c>
      <x:c r="H2109" t="n">
        <x:v>5</x:v>
      </x:c>
      <x:c r="I2109" t="str">
        <x:v>theHamdiz/it</x:v>
      </x:c>
      <x:c r="J2109" t="str">
        <x:v>https://github.com/theHamdiz/it/blob/9304e928f94ad5dab92c770576d053e5e9a2d98d/it.go</x:v>
      </x:c>
      <x:c r="K2109" t="str">
        <x:v>What to log</x:v>
      </x:c>
      <x:c r="L2109" t="str">
        <x:v>Emit audit messages through the structured logger at the AUDIT severity level.</x:v>
      </x:c>
      <x:c r="M2109" t="str">
        <x:v>Event reporting</x:v>
      </x:c>
      <x:c r="N2109" t="str">
        <x:v>Deductive</x:v>
      </x:c>
      <x:c r="O2109" t="str">
        <x:v>CG-0060</x:v>
      </x:c>
      <x:c r="P2109" t="str">
        <x:v>Emit audit messages through the structured logger at the AUDIT severity level.</x:v>
      </x:c>
      <x:c r="Q2109" t="str">
        <x:v>Event reporting</x:v>
      </x:c>
      <x:c r="R2109" t="str">
        <x:v>Deductive</x:v>
      </x:c>
      <x:c r="S2109" t="str">
        <x:v>Exact</x:v>
      </x:c>
      <x:c r="T2109" t="str">
        <x:v>Yes</x:v>
      </x:c>
      <x:c r="U2109" t="str">
        <x:v>ER-0418</x:v>
      </x:c>
    </x:row>
    <x:row r="2110">
      <x:c r="A2110" t="str">
        <x:v>OCC-2142</x:v>
      </x:c>
      <x:c r="B2110" t="n">
        <x:v>2142</x:v>
      </x:c>
      <x:c r="C2110" t="str">
        <x:v>189</x:v>
      </x:c>
      <x:c r="D2110" t="str">
        <x:v>189</x:v>
      </x:c>
      <x:c r="E2110" t="str">
        <x:v>repository</x:v>
      </x:c>
      <x:c r="F2110" t="n">
        <x:v>189</x:v>
      </x:c>
      <x:c r="G2110" t="str">
        <x:v>189.go</x:v>
      </x:c>
      <x:c r="H2110" t="n">
        <x:v>6</x:v>
      </x:c>
      <x:c r="I2110" t="str">
        <x:v>theHamdiz/it</x:v>
      </x:c>
      <x:c r="J2110" t="str">
        <x:v>https://github.com/theHamdiz/it/blob/9304e928f94ad5dab92c770576d053e5e9a2d98d/it.go</x:v>
      </x:c>
      <x:c r="K2110" t="str">
        <x:v>How to log</x:v>
      </x:c>
      <x:c r="L2110" t="str">
        <x:v>Emit structured DEBUG logs; use map input directly as fields or wrap non-map data in a `data` field.</x:v>
      </x:c>
      <x:c r="M2110" t="str">
        <x:v>Logging code composition</x:v>
      </x:c>
      <x:c r="N2110" t="str">
        <x:v>Deductive</x:v>
      </x:c>
      <x:c r="O2110" t="str">
        <x:v>CG-1394</x:v>
      </x:c>
      <x:c r="P2110" t="str">
        <x:v>Emit structured DEBUG logs; use map input directly as fields or wrap non-map data in a `data` field.</x:v>
      </x:c>
      <x:c r="Q2110" t="str">
        <x:v>Logging code composition</x:v>
      </x:c>
      <x:c r="R2110" t="str">
        <x:v>Deductive</x:v>
      </x:c>
      <x:c r="S2110" t="str">
        <x:v>Exact</x:v>
      </x:c>
      <x:c r="T2110" t="str">
        <x:v>Yes</x:v>
      </x:c>
      <x:c r="U2110" t="str">
        <x:v>ER-0419</x:v>
      </x:c>
    </x:row>
    <x:row r="2111">
      <x:c r="A2111" t="str">
        <x:v>OCC-2143</x:v>
      </x:c>
      <x:c r="B2111" t="n">
        <x:v>2143</x:v>
      </x:c>
      <x:c r="C2111" t="str">
        <x:v>189</x:v>
      </x:c>
      <x:c r="D2111" t="str">
        <x:v>189</x:v>
      </x:c>
      <x:c r="E2111" t="str">
        <x:v>repository</x:v>
      </x:c>
      <x:c r="F2111" t="n">
        <x:v>189</x:v>
      </x:c>
      <x:c r="G2111" t="str">
        <x:v>189.go</x:v>
      </x:c>
      <x:c r="H2111" t="n">
        <x:v>7</x:v>
      </x:c>
      <x:c r="I2111" t="str">
        <x:v>theHamdiz/it</x:v>
      </x:c>
      <x:c r="J2111" t="str">
        <x:v>https://github.com/theHamdiz/it/blob/9304e928f94ad5dab92c770576d053e5e9a2d98d/it.go</x:v>
      </x:c>
      <x:c r="K2111" t="str">
        <x:v>How to log</x:v>
      </x:c>
      <x:c r="L2111" t="str">
        <x:v>Emit structured warnings at WARN level; use a supplied map directly as structured fields or wrap non-map data in a `data` field.</x:v>
      </x:c>
      <x:c r="M2111" t="str">
        <x:v>Logging code composition</x:v>
      </x:c>
      <x:c r="N2111" t="str">
        <x:v>Deductive</x:v>
      </x:c>
      <x:c r="O2111" t="str">
        <x:v>CG-1396</x:v>
      </x:c>
      <x:c r="P2111" t="str">
        <x:v>Emit structured warnings at WARN level; use a supplied map directly as structured fields or wrap non-map data in a `data` field.</x:v>
      </x:c>
      <x:c r="Q2111" t="str">
        <x:v>Logging code composition</x:v>
      </x:c>
      <x:c r="R2111" t="str">
        <x:v>Deductive</x:v>
      </x:c>
      <x:c r="S2111" t="str">
        <x:v>Exact</x:v>
      </x:c>
      <x:c r="T2111" t="str">
        <x:v>Yes</x:v>
      </x:c>
      <x:c r="U2111" t="str">
        <x:v>ER-0420</x:v>
      </x:c>
    </x:row>
    <x:row r="2112">
      <x:c r="A2112" t="str">
        <x:v>OCC-2144</x:v>
      </x:c>
      <x:c r="B2112" t="n">
        <x:v>2144</x:v>
      </x:c>
      <x:c r="C2112" t="str">
        <x:v>189</x:v>
      </x:c>
      <x:c r="D2112" t="str">
        <x:v>189</x:v>
      </x:c>
      <x:c r="E2112" t="str">
        <x:v>repository</x:v>
      </x:c>
      <x:c r="F2112" t="n">
        <x:v>189</x:v>
      </x:c>
      <x:c r="G2112" t="str">
        <x:v>189.go</x:v>
      </x:c>
      <x:c r="H2112" t="n">
        <x:v>8</x:v>
      </x:c>
      <x:c r="I2112" t="str">
        <x:v>theHamdiz/it</x:v>
      </x:c>
      <x:c r="J2112" t="str">
        <x:v>https://github.com/theHamdiz/it/blob/9304e928f94ad5dab92c770576d053e5e9a2d98d/it.go</x:v>
      </x:c>
      <x:c r="K2112" t="str">
        <x:v>How to log</x:v>
      </x:c>
      <x:c r="L2112" t="str">
        <x:v>Emit structured errors with structured fields; use a supplied map directly or wrap non-map data in a `data` field.</x:v>
      </x:c>
      <x:c r="M2112" t="str">
        <x:v>Logging code composition</x:v>
      </x:c>
      <x:c r="N2112" t="str">
        <x:v>Deductive</x:v>
      </x:c>
      <x:c r="O2112" t="str">
        <x:v>CG-1395</x:v>
      </x:c>
      <x:c r="P2112" t="str">
        <x:v>Emit structured errors with structured fields; use a supplied map directly or wrap non-map data in a `data` field.</x:v>
      </x:c>
      <x:c r="Q2112" t="str">
        <x:v>Logging code composition</x:v>
      </x:c>
      <x:c r="R2112" t="str">
        <x:v>Deductive</x:v>
      </x:c>
      <x:c r="S2112" t="str">
        <x:v>Exact</x:v>
      </x:c>
      <x:c r="T2112" t="str">
        <x:v>Yes</x:v>
      </x:c>
      <x:c r="U2112" t="str">
        <x:v>ER-0421</x:v>
      </x:c>
    </x:row>
    <x:row r="2113">
      <x:c r="A2113" t="str">
        <x:v>OCC-2145</x:v>
      </x:c>
      <x:c r="B2113" t="n">
        <x:v>2145</x:v>
      </x:c>
      <x:c r="C2113" t="str">
        <x:v>189</x:v>
      </x:c>
      <x:c r="D2113" t="str">
        <x:v>189</x:v>
      </x:c>
      <x:c r="E2113" t="str">
        <x:v>repository</x:v>
      </x:c>
      <x:c r="F2113" t="n">
        <x:v>189</x:v>
      </x:c>
      <x:c r="G2113" t="str">
        <x:v>189.go</x:v>
      </x:c>
      <x:c r="H2113" t="n">
        <x:v>9</x:v>
      </x:c>
      <x:c r="I2113" t="str">
        <x:v>theHamdiz/it</x:v>
      </x:c>
      <x:c r="J2113" t="str">
        <x:v>https://github.com/theHamdiz/it/blob/9304e928f94ad5dab92c770576d053e5e9a2d98d/it.go</x:v>
      </x:c>
      <x:c r="K2113" t="str">
        <x:v>How to log</x:v>
      </x:c>
      <x:c r="L2113" t="str">
        <x:v>Log InitFromEnv initializes logger settings from environment variables.</x:v>
      </x:c>
      <x:c r="M2113" t="str">
        <x:v>Logging approach</x:v>
      </x:c>
      <x:c r="N2113" t="str">
        <x:v>Deductive</x:v>
      </x:c>
      <x:c r="O2113" t="str">
        <x:v>CG-1161</x:v>
      </x:c>
      <x:c r="P2113" t="str">
        <x:v>Log InitFromEnv initializes logger settings from environment variables.</x:v>
      </x:c>
      <x:c r="Q2113" t="str">
        <x:v>Logging approach</x:v>
      </x:c>
      <x:c r="R2113" t="str">
        <x:v>Deductive</x:v>
      </x:c>
      <x:c r="S2113" t="str">
        <x:v>Exact</x:v>
      </x:c>
      <x:c r="T2113" t="str">
        <x:v>No</x:v>
      </x:c>
      <x:c r="U2113" t="str"/>
    </x:row>
    <x:row r="2114">
      <x:c r="A2114" t="str">
        <x:v>OCC-2146</x:v>
      </x:c>
      <x:c r="B2114" t="n">
        <x:v>2146</x:v>
      </x:c>
      <x:c r="C2114" t="str">
        <x:v>189</x:v>
      </x:c>
      <x:c r="D2114" t="str">
        <x:v>189</x:v>
      </x:c>
      <x:c r="E2114" t="str">
        <x:v>repository</x:v>
      </x:c>
      <x:c r="F2114" t="n">
        <x:v>189</x:v>
      </x:c>
      <x:c r="G2114" t="str">
        <x:v>189.go</x:v>
      </x:c>
      <x:c r="H2114" t="n">
        <x:v>10</x:v>
      </x:c>
      <x:c r="I2114" t="str">
        <x:v>theHamdiz/it</x:v>
      </x:c>
      <x:c r="J2114" t="str">
        <x:v>https://github.com/theHamdiz/it/blob/9304e928f94ad5dab92c770576d053e5e9a2d98d/it.go</x:v>
      </x:c>
      <x:c r="K2114" t="str">
        <x:v>Log verbosity</x:v>
      </x:c>
      <x:c r="L2114" t="str">
        <x:v>Handle LOG_LEVEL.</x:v>
      </x:c>
      <x:c r="M2114" t="str">
        <x:v>Log level selection</x:v>
      </x:c>
      <x:c r="N2114" t="str">
        <x:v>Inductive</x:v>
      </x:c>
      <x:c r="O2114" t="str">
        <x:v>CG-1959</x:v>
      </x:c>
      <x:c r="P2114" t="str">
        <x:v>Handle LOG_LEVEL.</x:v>
      </x:c>
      <x:c r="Q2114" t="str">
        <x:v>Log level selection</x:v>
      </x:c>
      <x:c r="R2114" t="str">
        <x:v>Deductive</x:v>
      </x:c>
      <x:c r="S2114" t="str">
        <x:v>Exact</x:v>
      </x:c>
      <x:c r="T2114" t="str">
        <x:v>No</x:v>
      </x:c>
      <x:c r="U2114" t="str"/>
    </x:row>
    <x:row r="2115">
      <x:c r="A2115" t="str">
        <x:v>OCC-2147</x:v>
      </x:c>
      <x:c r="B2115" t="n">
        <x:v>2147</x:v>
      </x:c>
      <x:c r="C2115" t="str">
        <x:v>189</x:v>
      </x:c>
      <x:c r="D2115" t="str">
        <x:v>189</x:v>
      </x:c>
      <x:c r="E2115" t="str">
        <x:v>repository</x:v>
      </x:c>
      <x:c r="F2115" t="n">
        <x:v>189</x:v>
      </x:c>
      <x:c r="G2115" t="str">
        <x:v>189.go</x:v>
      </x:c>
      <x:c r="H2115" t="n">
        <x:v>11</x:v>
      </x:c>
      <x:c r="I2115" t="str">
        <x:v>theHamdiz/it</x:v>
      </x:c>
      <x:c r="J2115" t="str">
        <x:v>https://github.com/theHamdiz/it/blob/9304e928f94ad5dab92c770576d053e5e9a2d98d/it.go</x:v>
      </x:c>
      <x:c r="K2115" t="str">
        <x:v>Where to log</x:v>
      </x:c>
      <x:c r="L2115" t="str">
        <x:v>Handle LOG_FILE.</x:v>
      </x:c>
      <x:c r="M2115" t="str">
        <x:v>Logging scope</x:v>
      </x:c>
      <x:c r="N2115" t="str">
        <x:v>Inductive</x:v>
      </x:c>
      <x:c r="O2115" t="str">
        <x:v>CG-0846</x:v>
      </x:c>
      <x:c r="P2115" t="str">
        <x:v>Handle LOG_FILE.</x:v>
      </x:c>
      <x:c r="Q2115" t="str">
        <x:v>Logging scope</x:v>
      </x:c>
      <x:c r="R2115" t="str">
        <x:v>Inductive</x:v>
      </x:c>
      <x:c r="S2115" t="str">
        <x:v>Exact</x:v>
      </x:c>
      <x:c r="T2115" t="str">
        <x:v>No</x:v>
      </x:c>
      <x:c r="U2115" t="str"/>
    </x:row>
    <x:row r="2116">
      <x:c r="A2116" t="str">
        <x:v>OCC-2148</x:v>
      </x:c>
      <x:c r="B2116" t="n">
        <x:v>2148</x:v>
      </x:c>
      <x:c r="C2116" t="str">
        <x:v>189</x:v>
      </x:c>
      <x:c r="D2116" t="str">
        <x:v>189</x:v>
      </x:c>
      <x:c r="E2116" t="str">
        <x:v>repository</x:v>
      </x:c>
      <x:c r="F2116" t="n">
        <x:v>189</x:v>
      </x:c>
      <x:c r="G2116" t="str">
        <x:v>189.go</x:v>
      </x:c>
      <x:c r="H2116" t="n">
        <x:v>12</x:v>
      </x:c>
      <x:c r="I2116" t="str">
        <x:v>theHamdiz/it</x:v>
      </x:c>
      <x:c r="J2116" t="str">
        <x:v>https://github.com/theHamdiz/it/blob/9304e928f94ad5dab92c770576d053e5e9a2d98d/it.go</x:v>
      </x:c>
      <x:c r="K2116" t="str">
        <x:v>How to log</x:v>
      </x:c>
      <x:c r="L2116" t="str">
        <x:v>Because someone has to set sensible defaults.</x:v>
      </x:c>
      <x:c r="M2116" t="str">
        <x:v>Logging approach</x:v>
      </x:c>
      <x:c r="N2116" t="str">
        <x:v>Deductive</x:v>
      </x:c>
      <x:c r="O2116" t="str">
        <x:v>CG-1025</x:v>
      </x:c>
      <x:c r="P2116" t="str">
        <x:v>Because someone has to set sensible defaults.</x:v>
      </x:c>
      <x:c r="Q2116" t="str">
        <x:v>Logging approach</x:v>
      </x:c>
      <x:c r="R2116" t="str">
        <x:v>Deductive</x:v>
      </x:c>
      <x:c r="S2116" t="str">
        <x:v>Exact</x:v>
      </x:c>
      <x:c r="T2116" t="str">
        <x:v>No</x:v>
      </x:c>
      <x:c r="U2116" t="str"/>
    </x:row>
    <x:row r="2117">
      <x:c r="A2117" t="str">
        <x:v>OCC-2149</x:v>
      </x:c>
      <x:c r="B2117" t="n">
        <x:v>2149</x:v>
      </x:c>
      <x:c r="C2117" t="str">
        <x:v>189</x:v>
      </x:c>
      <x:c r="D2117" t="str">
        <x:v>189</x:v>
      </x:c>
      <x:c r="E2117" t="str">
        <x:v>repository</x:v>
      </x:c>
      <x:c r="F2117" t="n">
        <x:v>189</x:v>
      </x:c>
      <x:c r="G2117" t="str">
        <x:v>189.go</x:v>
      </x:c>
      <x:c r="H2117" t="n">
        <x:v>13</x:v>
      </x:c>
      <x:c r="I2117" t="str">
        <x:v>theHamdiz/it</x:v>
      </x:c>
      <x:c r="J2117" t="str">
        <x:v>https://github.com/theHamdiz/it/blob/9304e928f94ad5dab92c770576d053e5e9a2d98d/it.go</x:v>
      </x:c>
      <x:c r="K2117" t="str">
        <x:v>How to log</x:v>
      </x:c>
      <x:c r="L2117" t="str">
        <x:v>Log.SetFlags(log.LstdFlags | log.Lshortfile).</x:v>
      </x:c>
      <x:c r="M2117" t="str">
        <x:v>Logging approach</x:v>
      </x:c>
      <x:c r="N2117" t="str">
        <x:v>Deductive</x:v>
      </x:c>
      <x:c r="O2117" t="str">
        <x:v>CG-1175</x:v>
      </x:c>
      <x:c r="P2117" t="str">
        <x:v>Log.SetFlags(log.LstdFlags | log.Lshortfile).</x:v>
      </x:c>
      <x:c r="Q2117" t="str">
        <x:v>Logging approach</x:v>
      </x:c>
      <x:c r="R2117" t="str">
        <x:v>Deductive</x:v>
      </x:c>
      <x:c r="S2117" t="str">
        <x:v>Exact</x:v>
      </x:c>
      <x:c r="T2117" t="str">
        <x:v>Yes</x:v>
      </x:c>
      <x:c r="U2117" t="str">
        <x:v>ER-0422</x:v>
      </x:c>
    </x:row>
    <x:row r="2118">
      <x:c r="A2118" t="str">
        <x:v>OCC-2150</x:v>
      </x:c>
      <x:c r="B2118" t="n">
        <x:v>2150</x:v>
      </x:c>
      <x:c r="C2118" t="str">
        <x:v>190</x:v>
      </x:c>
      <x:c r="D2118" t="str">
        <x:v>190</x:v>
      </x:c>
      <x:c r="E2118" t="str">
        <x:v>repository</x:v>
      </x:c>
      <x:c r="F2118" t="n">
        <x:v>190</x:v>
      </x:c>
      <x:c r="G2118" t="str">
        <x:v>190.md</x:v>
      </x:c>
      <x:c r="H2118" t="n">
        <x:v>1</x:v>
      </x:c>
      <x:c r="I2118" t="str">
        <x:v>athenaeum-brew/einfuehrung</x:v>
      </x:c>
      <x:c r="J2118" t="str">
        <x:v>https://github.com/athenaeum-brew/einfuehrung/blob/b52d5c1f20861fa0fd02ac96c5e9bd5b5b94e2db/17.md?plain=1</x:v>
      </x:c>
      <x:c r="K2118" t="str">
        <x:v>How to log</x:v>
      </x:c>
      <x:c r="L2118" t="str">
        <x:v>Add dependencies.</x:v>
      </x:c>
      <x:c r="M2118" t="str">
        <x:v>Logging approach</x:v>
      </x:c>
      <x:c r="N2118" t="str">
        <x:v>Deductive</x:v>
      </x:c>
      <x:c r="O2118" t="str">
        <x:v>CG-0991</x:v>
      </x:c>
      <x:c r="P2118" t="str">
        <x:v>Add dependencies.</x:v>
      </x:c>
      <x:c r="Q2118" t="str">
        <x:v>Logging approach</x:v>
      </x:c>
      <x:c r="R2118" t="str">
        <x:v>Deductive</x:v>
      </x:c>
      <x:c r="S2118" t="str">
        <x:v>Exact</x:v>
      </x:c>
      <x:c r="T2118" t="str">
        <x:v>Yes</x:v>
      </x:c>
      <x:c r="U2118" t="str">
        <x:v>ER-0423</x:v>
      </x:c>
    </x:row>
    <x:row r="2119">
      <x:c r="A2119" t="str">
        <x:v>OCC-2151</x:v>
      </x:c>
      <x:c r="B2119" t="n">
        <x:v>2151</x:v>
      </x:c>
      <x:c r="C2119" t="str">
        <x:v>190</x:v>
      </x:c>
      <x:c r="D2119" t="str">
        <x:v>190</x:v>
      </x:c>
      <x:c r="E2119" t="str">
        <x:v>repository</x:v>
      </x:c>
      <x:c r="F2119" t="n">
        <x:v>190</x:v>
      </x:c>
      <x:c r="G2119" t="str">
        <x:v>190.md</x:v>
      </x:c>
      <x:c r="H2119" t="n">
        <x:v>2</x:v>
      </x:c>
      <x:c r="I2119" t="str">
        <x:v>athenaeum-brew/einfuehrung</x:v>
      </x:c>
      <x:c r="J2119" t="str">
        <x:v>https://github.com/athenaeum-brew/einfuehrung/blob/b52d5c1f20861fa0fd02ac96c5e9bd5b5b94e2db/17.md?plain=1</x:v>
      </x:c>
      <x:c r="K2119" t="str">
        <x:v>How to log</x:v>
      </x:c>
      <x:c r="L2119" t="str">
        <x:v>Configure Logback with a console appender at INFO level and format entries with timestamp, severity, logger name, and message.</x:v>
      </x:c>
      <x:c r="M2119" t="str">
        <x:v>Logging utility integration</x:v>
      </x:c>
      <x:c r="N2119" t="str">
        <x:v>Deductive</x:v>
      </x:c>
      <x:c r="O2119" t="str">
        <x:v>CG-1597</x:v>
      </x:c>
      <x:c r="P2119" t="str">
        <x:v>Configure Logback with a console appender at INFO level and format entries with timestamp, severity, logger name, and message.</x:v>
      </x:c>
      <x:c r="Q2119" t="str">
        <x:v>Logging utility integration</x:v>
      </x:c>
      <x:c r="R2119" t="str">
        <x:v>Deductive</x:v>
      </x:c>
      <x:c r="S2119" t="str">
        <x:v>Exact</x:v>
      </x:c>
      <x:c r="T2119" t="str">
        <x:v>Yes</x:v>
      </x:c>
      <x:c r="U2119" t="str">
        <x:v>ER-0424</x:v>
      </x:c>
    </x:row>
    <x:row r="2120">
      <x:c r="A2120" t="str">
        <x:v>OCC-2152</x:v>
      </x:c>
      <x:c r="B2120" t="n">
        <x:v>2152</x:v>
      </x:c>
      <x:c r="C2120" t="str">
        <x:v>190</x:v>
      </x:c>
      <x:c r="D2120" t="str">
        <x:v>190</x:v>
      </x:c>
      <x:c r="E2120" t="str">
        <x:v>repository</x:v>
      </x:c>
      <x:c r="F2120" t="n">
        <x:v>190</x:v>
      </x:c>
      <x:c r="G2120" t="str">
        <x:v>190.md</x:v>
      </x:c>
      <x:c r="H2120" t="n">
        <x:v>3</x:v>
      </x:c>
      <x:c r="I2120" t="str">
        <x:v>athenaeum-brew/einfuehrung</x:v>
      </x:c>
      <x:c r="J2120" t="str">
        <x:v>https://github.com/athenaeum-brew/einfuehrung/blob/b52d5c1f20861fa0fd02ac96c5e9bd5b5b94e2db/17.md?plain=1</x:v>
      </x:c>
      <x:c r="K2120" t="str">
        <x:v>Log verbosity</x:v>
      </x:c>
      <x:c r="L2120" t="str">
        <x:v>Use severity-specific logging: INFO for `Application started.`; WARN for `This is a warning.`; ERROR for `An error occurred.`.</x:v>
      </x:c>
      <x:c r="M2120" t="str">
        <x:v>Log level selection</x:v>
      </x:c>
      <x:c r="N2120" t="str">
        <x:v>Inductive</x:v>
      </x:c>
      <x:c r="O2120" t="str">
        <x:v>CG-2087</x:v>
      </x:c>
      <x:c r="P2120" t="str">
        <x:v>Use severity-specific logging: INFO for `Application started.`; WARN for `This is a warning.`; ERROR for `An error occurred.`.</x:v>
      </x:c>
      <x:c r="Q2120" t="str">
        <x:v>Log level selection</x:v>
      </x:c>
      <x:c r="R2120" t="str">
        <x:v>Deductive</x:v>
      </x:c>
      <x:c r="S2120" t="str">
        <x:v>Exact</x:v>
      </x:c>
      <x:c r="T2120" t="str">
        <x:v>Yes</x:v>
      </x:c>
      <x:c r="U2120" t="str">
        <x:v>ER-0425</x:v>
      </x:c>
    </x:row>
    <x:row r="2121">
      <x:c r="A2121" t="str">
        <x:v>OCC-2153</x:v>
      </x:c>
      <x:c r="B2121" t="n">
        <x:v>2153</x:v>
      </x:c>
      <x:c r="C2121" t="str">
        <x:v>190</x:v>
      </x:c>
      <x:c r="D2121" t="str">
        <x:v>190</x:v>
      </x:c>
      <x:c r="E2121" t="str">
        <x:v>repository</x:v>
      </x:c>
      <x:c r="F2121" t="n">
        <x:v>190</x:v>
      </x:c>
      <x:c r="G2121" t="str">
        <x:v>190.md</x:v>
      </x:c>
      <x:c r="H2121" t="n">
        <x:v>4</x:v>
      </x:c>
      <x:c r="I2121" t="str">
        <x:v>athenaeum-brew/einfuehrung</x:v>
      </x:c>
      <x:c r="J2121" t="str">
        <x:v>https://github.com/athenaeum-brew/einfuehrung/blob/b52d5c1f20861fa0fd02ac96c5e9bd5b5b94e2db/17.md?plain=1</x:v>
      </x:c>
      <x:c r="K2121" t="str">
        <x:v>How to log</x:v>
      </x:c>
      <x:c r="L2121" t="str">
        <x:v>Flexibility: Works with multiple backends. Configurable runtime behavior. Performance: Optimized for modern applications. Community Support: Regular updates and strong documentation.</x:v>
      </x:c>
      <x:c r="M2121" t="str">
        <x:v>Logging approach</x:v>
      </x:c>
      <x:c r="N2121" t="str">
        <x:v>Deductive</x:v>
      </x:c>
      <x:c r="O2121" t="str">
        <x:v>CG-1082</x:v>
      </x:c>
      <x:c r="P2121" t="str">
        <x:v>Flexibility: Works with multiple backends. Configurable runtime behavior. Performance: Optimized for modern applications. Community Support: Regular updates and strong documentation.</x:v>
      </x:c>
      <x:c r="Q2121" t="str">
        <x:v>Logging approach</x:v>
      </x:c>
      <x:c r="R2121" t="str">
        <x:v>Deductive</x:v>
      </x:c>
      <x:c r="S2121" t="str">
        <x:v>Exact</x:v>
      </x:c>
      <x:c r="T2121" t="str">
        <x:v>No</x:v>
      </x:c>
      <x:c r="U2121" t="str"/>
    </x:row>
    <x:row r="2122">
      <x:c r="A2122" t="str">
        <x:v>OCC-2154</x:v>
      </x:c>
      <x:c r="B2122" t="n">
        <x:v>2154</x:v>
      </x:c>
      <x:c r="C2122" t="str">
        <x:v>190</x:v>
      </x:c>
      <x:c r="D2122" t="str">
        <x:v>190</x:v>
      </x:c>
      <x:c r="E2122" t="str">
        <x:v>repository</x:v>
      </x:c>
      <x:c r="F2122" t="n">
        <x:v>190</x:v>
      </x:c>
      <x:c r="G2122" t="str">
        <x:v>190.md</x:v>
      </x:c>
      <x:c r="H2122" t="n">
        <x:v>5</x:v>
      </x:c>
      <x:c r="I2122" t="str">
        <x:v>athenaeum-brew/einfuehrung</x:v>
      </x:c>
      <x:c r="J2122" t="str">
        <x:v>https://github.com/athenaeum-brew/einfuehrung/blob/b52d5c1f20861fa0fd02ac96c5e9bd5b5b94e2db/17.md?plain=1</x:v>
      </x:c>
      <x:c r="K2122" t="str">
        <x:v>How to log</x:v>
      </x:c>
      <x:c r="L2122" t="str">
        <x:v>Beware of security risks; always use the latest version.</x:v>
      </x:c>
      <x:c r="M2122" t="str">
        <x:v>Logging approach</x:v>
      </x:c>
      <x:c r="N2122" t="str">
        <x:v>Deductive</x:v>
      </x:c>
      <x:c r="O2122" t="str">
        <x:v>CG-1026</x:v>
      </x:c>
      <x:c r="P2122" t="str">
        <x:v>Beware of security risks; always use the latest version.</x:v>
      </x:c>
      <x:c r="Q2122" t="str">
        <x:v>Logging approach</x:v>
      </x:c>
      <x:c r="R2122" t="str">
        <x:v>Deductive</x:v>
      </x:c>
      <x:c r="S2122" t="str">
        <x:v>Exact</x:v>
      </x:c>
      <x:c r="T2122" t="str">
        <x:v>No</x:v>
      </x:c>
      <x:c r="U2122" t="str"/>
    </x:row>
    <x:row r="2123">
      <x:c r="A2123" t="str">
        <x:v>OCC-2155</x:v>
      </x:c>
      <x:c r="B2123" t="n">
        <x:v>2155</x:v>
      </x:c>
      <x:c r="C2123" t="str">
        <x:v>190</x:v>
      </x:c>
      <x:c r="D2123" t="str">
        <x:v>190</x:v>
      </x:c>
      <x:c r="E2123" t="str">
        <x:v>repository</x:v>
      </x:c>
      <x:c r="F2123" t="n">
        <x:v>190</x:v>
      </x:c>
      <x:c r="G2123" t="str">
        <x:v>190.md</x:v>
      </x:c>
      <x:c r="H2123" t="n">
        <x:v>6</x:v>
      </x:c>
      <x:c r="I2123" t="str">
        <x:v>athenaeum-brew/einfuehrung</x:v>
      </x:c>
      <x:c r="J2123" t="str">
        <x:v>https://github.com/athenaeum-brew/einfuehrung/blob/b52d5c1f20861fa0fd02ac96c5e9bd5b5b94e2db/17.md?plain=1</x:v>
      </x:c>
      <x:c r="K2123" t="str">
        <x:v>Log verbosity</x:v>
      </x:c>
      <x:c r="L2123" t="str">
        <x:v>Use Appropriate Log Levels: `DEBUG` for development details. `INFO` for high-level application flow. `ERROR` for critical issues.</x:v>
      </x:c>
      <x:c r="M2123" t="str">
        <x:v>Log level selection</x:v>
      </x:c>
      <x:c r="N2123" t="str">
        <x:v>Inductive</x:v>
      </x:c>
      <x:c r="O2123" t="str">
        <x:v>CG-2060</x:v>
      </x:c>
      <x:c r="P2123" t="str">
        <x:v>Use Appropriate Log Levels: `DEBUG` for development details. `INFO` for high-level application flow. `ERROR` for critical issues.</x:v>
      </x:c>
      <x:c r="Q2123" t="str">
        <x:v>Log level selection</x:v>
      </x:c>
      <x:c r="R2123" t="str">
        <x:v>Deductive</x:v>
      </x:c>
      <x:c r="S2123" t="str">
        <x:v>Exact</x:v>
      </x:c>
      <x:c r="T2123" t="str">
        <x:v>No</x:v>
      </x:c>
      <x:c r="U2123" t="str"/>
    </x:row>
    <x:row r="2124">
      <x:c r="A2124" t="str">
        <x:v>OCC-2156</x:v>
      </x:c>
      <x:c r="B2124" t="n">
        <x:v>2156</x:v>
      </x:c>
      <x:c r="C2124" t="str">
        <x:v>190</x:v>
      </x:c>
      <x:c r="D2124" t="str">
        <x:v>190</x:v>
      </x:c>
      <x:c r="E2124" t="str">
        <x:v>repository</x:v>
      </x:c>
      <x:c r="F2124" t="n">
        <x:v>190</x:v>
      </x:c>
      <x:c r="G2124" t="str">
        <x:v>190.md</x:v>
      </x:c>
      <x:c r="H2124" t="n">
        <x:v>7</x:v>
      </x:c>
      <x:c r="I2124" t="str">
        <x:v>athenaeum-brew/einfuehrung</x:v>
      </x:c>
      <x:c r="J2124" t="str">
        <x:v>https://github.com/athenaeum-brew/einfuehrung/blob/b52d5c1f20861fa0fd02ac96c5e9bd5b5b94e2db/17.md?plain=1</x:v>
      </x:c>
      <x:c r="K2124" t="str">
        <x:v>What to log</x:v>
      </x:c>
      <x:c r="L2124" t="str">
        <x:v>Avoid Logging Sensitive Data: Protect user credentials and personal information.</x:v>
      </x:c>
      <x:c r="M2124" t="str">
        <x:v>Sensitive-data exclusion</x:v>
      </x:c>
      <x:c r="N2124" t="str">
        <x:v>Inductive</x:v>
      </x:c>
      <x:c r="O2124" t="str">
        <x:v>CG-0335</x:v>
      </x:c>
      <x:c r="P2124" t="str">
        <x:v>Avoid Logging Sensitive Data: Protect user credentials and personal information.</x:v>
      </x:c>
      <x:c r="Q2124" t="str">
        <x:v>Sensitive-data exclusion</x:v>
      </x:c>
      <x:c r="R2124" t="str">
        <x:v>Inductive</x:v>
      </x:c>
      <x:c r="S2124" t="str">
        <x:v>Exact</x:v>
      </x:c>
      <x:c r="T2124" t="str">
        <x:v>No</x:v>
      </x:c>
      <x:c r="U2124" t="str"/>
    </x:row>
    <x:row r="2125">
      <x:c r="A2125" t="str">
        <x:v>OCC-2157</x:v>
      </x:c>
      <x:c r="B2125" t="n">
        <x:v>2157</x:v>
      </x:c>
      <x:c r="C2125" t="str">
        <x:v>190</x:v>
      </x:c>
      <x:c r="D2125" t="str">
        <x:v>190</x:v>
      </x:c>
      <x:c r="E2125" t="str">
        <x:v>repository</x:v>
      </x:c>
      <x:c r="F2125" t="n">
        <x:v>190</x:v>
      </x:c>
      <x:c r="G2125" t="str">
        <x:v>190.md</x:v>
      </x:c>
      <x:c r="H2125" t="n">
        <x:v>8</x:v>
      </x:c>
      <x:c r="I2125" t="str">
        <x:v>athenaeum-brew/einfuehrung</x:v>
      </x:c>
      <x:c r="J2125" t="str">
        <x:v>https://github.com/athenaeum-brew/einfuehrung/blob/b52d5c1f20861fa0fd02ac96c5e9bd5b5b94e2db/17.md?plain=1</x:v>
      </x:c>
      <x:c r="K2125" t="str">
        <x:v>What to log</x:v>
      </x:c>
      <x:c r="L2125" t="str">
        <x:v>Log Enough Context: Include request IDs, timestamps, and relevant data.</x:v>
      </x:c>
      <x:c r="M2125" t="str">
        <x:v>State dump</x:v>
      </x:c>
      <x:c r="N2125" t="str">
        <x:v>Deductive</x:v>
      </x:c>
      <x:c r="O2125" t="str">
        <x:v>CG-0472</x:v>
      </x:c>
      <x:c r="P2125" t="str">
        <x:v>Log Enough Context: Include request IDs, timestamps, and relevant data.</x:v>
      </x:c>
      <x:c r="Q2125" t="str">
        <x:v>State dump</x:v>
      </x:c>
      <x:c r="R2125" t="str">
        <x:v>Deductive</x:v>
      </x:c>
      <x:c r="S2125" t="str">
        <x:v>Exact</x:v>
      </x:c>
      <x:c r="T2125" t="str">
        <x:v>No</x:v>
      </x:c>
      <x:c r="U2125" t="str"/>
    </x:row>
    <x:row r="2126">
      <x:c r="A2126" t="str">
        <x:v>OCC-2158</x:v>
      </x:c>
      <x:c r="B2126" t="n">
        <x:v>2158</x:v>
      </x:c>
      <x:c r="C2126" t="str">
        <x:v>190</x:v>
      </x:c>
      <x:c r="D2126" t="str">
        <x:v>190</x:v>
      </x:c>
      <x:c r="E2126" t="str">
        <x:v>repository</x:v>
      </x:c>
      <x:c r="F2126" t="n">
        <x:v>190</x:v>
      </x:c>
      <x:c r="G2126" t="str">
        <x:v>190.md</x:v>
      </x:c>
      <x:c r="H2126" t="n">
        <x:v>9</x:v>
      </x:c>
      <x:c r="I2126" t="str">
        <x:v>athenaeum-brew/einfuehrung</x:v>
      </x:c>
      <x:c r="J2126" t="str">
        <x:v>https://github.com/athenaeum-brew/einfuehrung/blob/b52d5c1f20861fa0fd02ac96c5e9bd5b5b94e2db/17.md?plain=1</x:v>
      </x:c>
      <x:c r="K2126" t="str">
        <x:v>How to log</x:v>
      </x:c>
      <x:c r="L2126" t="str">
        <x:v>Rotate and Archive Logs: Prevent logs from consuming excessive storage. Use rolling policies in `logback.xml`.</x:v>
      </x:c>
      <x:c r="M2126" t="str">
        <x:v>Logging utility integration</x:v>
      </x:c>
      <x:c r="N2126" t="str">
        <x:v>Deductive</x:v>
      </x:c>
      <x:c r="O2126" t="str">
        <x:v>CG-1694</x:v>
      </x:c>
      <x:c r="P2126" t="str">
        <x:v>Rotate and Archive Logs: Prevent logs from consuming excessive storage. Use rolling policies in `logback.xml`.</x:v>
      </x:c>
      <x:c r="Q2126" t="str">
        <x:v>Logging utility integration</x:v>
      </x:c>
      <x:c r="R2126" t="str">
        <x:v>Deductive</x:v>
      </x:c>
      <x:c r="S2126" t="str">
        <x:v>Exact</x:v>
      </x:c>
      <x:c r="T2126" t="str">
        <x:v>No</x:v>
      </x:c>
      <x:c r="U2126" t="str"/>
    </x:row>
    <x:row r="2127">
      <x:c r="A2127" t="str">
        <x:v>OCC-2159</x:v>
      </x:c>
      <x:c r="B2127" t="n">
        <x:v>2159</x:v>
      </x:c>
      <x:c r="C2127" t="str">
        <x:v>191</x:v>
      </x:c>
      <x:c r="D2127" t="str">
        <x:v>191</x:v>
      </x:c>
      <x:c r="E2127" t="str">
        <x:v>repository</x:v>
      </x:c>
      <x:c r="F2127" t="n">
        <x:v>191</x:v>
      </x:c>
      <x:c r="G2127" t="str">
        <x:v>191.md</x:v>
      </x:c>
      <x:c r="H2127" t="n">
        <x:v>1</x:v>
      </x:c>
      <x:c r="I2127" t="str">
        <x:v>shuklagaurav021/myclnq-tasks</x:v>
      </x:c>
      <x:c r="J2127" t="str">
        <x:v>https://github.com/shuklagaurav021/myclnq-tasks/blob/015ab2fedce2e930c3e0fbcb14ad9b4cd44a72fe/readme.md?plain=1</x:v>
      </x:c>
      <x:c r="K2127" t="str">
        <x:v>How to log</x:v>
      </x:c>
      <x:c r="L2127" t="str">
        <x:v>Use Winston for structured logging.</x:v>
      </x:c>
      <x:c r="M2127" t="str">
        <x:v>Logging utility integration</x:v>
      </x:c>
      <x:c r="N2127" t="str">
        <x:v>Deductive</x:v>
      </x:c>
      <x:c r="O2127" t="str">
        <x:v>CG-1740</x:v>
      </x:c>
      <x:c r="P2127" t="str">
        <x:v>Use Winston for structured logging.</x:v>
      </x:c>
      <x:c r="Q2127" t="str">
        <x:v>Logging utility integration</x:v>
      </x:c>
      <x:c r="R2127" t="str">
        <x:v>Deductive</x:v>
      </x:c>
      <x:c r="S2127" t="str">
        <x:v>Exact</x:v>
      </x:c>
      <x:c r="T2127" t="str">
        <x:v>No</x:v>
      </x:c>
      <x:c r="U2127" t="str"/>
    </x:row>
    <x:row r="2128">
      <x:c r="A2128" t="str">
        <x:v>OCC-2160</x:v>
      </x:c>
      <x:c r="B2128" t="n">
        <x:v>2160</x:v>
      </x:c>
      <x:c r="C2128" t="str">
        <x:v>191</x:v>
      </x:c>
      <x:c r="D2128" t="str">
        <x:v>191</x:v>
      </x:c>
      <x:c r="E2128" t="str">
        <x:v>repository</x:v>
      </x:c>
      <x:c r="F2128" t="n">
        <x:v>191</x:v>
      </x:c>
      <x:c r="G2128" t="str">
        <x:v>191.md</x:v>
      </x:c>
      <x:c r="H2128" t="n">
        <x:v>2</x:v>
      </x:c>
      <x:c r="I2128" t="str">
        <x:v>shuklagaurav021/myclnq-tasks</x:v>
      </x:c>
      <x:c r="J2128" t="str">
        <x:v>https://github.com/shuklagaurav021/myclnq-tasks/blob/015ab2fedce2e930c3e0fbcb14ad9b4cd44a72fe/readme.md?plain=1</x:v>
      </x:c>
      <x:c r="K2128" t="str">
        <x:v>Where to log</x:v>
      </x:c>
      <x:c r="L2128" t="str">
        <x:v>Logs will be output to the console during runtime,.</x:v>
      </x:c>
      <x:c r="M2128" t="str">
        <x:v>Log destination</x:v>
      </x:c>
      <x:c r="N2128" t="str">
        <x:v>Inductive</x:v>
      </x:c>
      <x:c r="O2128" t="str">
        <x:v>CG-0703</x:v>
      </x:c>
      <x:c r="P2128" t="str">
        <x:v>Logs will be output to the console during runtime,.</x:v>
      </x:c>
      <x:c r="Q2128" t="str">
        <x:v>Log destination</x:v>
      </x:c>
      <x:c r="R2128" t="str">
        <x:v>Inductive</x:v>
      </x:c>
      <x:c r="S2128" t="str">
        <x:v>Exact</x:v>
      </x:c>
      <x:c r="T2128" t="str">
        <x:v>No</x:v>
      </x:c>
      <x:c r="U2128" t="str"/>
    </x:row>
    <x:row r="2129">
      <x:c r="A2129" t="str">
        <x:v>OCC-2161</x:v>
      </x:c>
      <x:c r="B2129" t="n">
        <x:v>2161</x:v>
      </x:c>
      <x:c r="C2129" t="str">
        <x:v>191</x:v>
      </x:c>
      <x:c r="D2129" t="str">
        <x:v>191</x:v>
      </x:c>
      <x:c r="E2129" t="str">
        <x:v>repository</x:v>
      </x:c>
      <x:c r="F2129" t="n">
        <x:v>191</x:v>
      </x:c>
      <x:c r="G2129" t="str">
        <x:v>191.md</x:v>
      </x:c>
      <x:c r="H2129" t="n">
        <x:v>3</x:v>
      </x:c>
      <x:c r="I2129" t="str">
        <x:v>shuklagaurav021/myclnq-tasks</x:v>
      </x:c>
      <x:c r="J2129" t="str">
        <x:v>https://github.com/shuklagaurav021/myclnq-tasks/blob/015ab2fedce2e930c3e0fbcb14ad9b4cd44a72fe/readme.md?plain=1</x:v>
      </x:c>
      <x:c r="K2129" t="str">
        <x:v>What to log</x:v>
      </x:c>
      <x:c r="L2129" t="str">
        <x:v>Log Errors are captured to help in debugging.</x:v>
      </x:c>
      <x:c r="M2129" t="str">
        <x:v>Event reporting</x:v>
      </x:c>
      <x:c r="N2129" t="str">
        <x:v>Deductive</x:v>
      </x:c>
      <x:c r="O2129" t="str">
        <x:v>CG-0169</x:v>
      </x:c>
      <x:c r="P2129" t="str">
        <x:v>Log Errors are captured to help in debugging.</x:v>
      </x:c>
      <x:c r="Q2129" t="str">
        <x:v>Event reporting</x:v>
      </x:c>
      <x:c r="R2129" t="str">
        <x:v>Deductive</x:v>
      </x:c>
      <x:c r="S2129" t="str">
        <x:v>Exact</x:v>
      </x:c>
      <x:c r="T2129" t="str">
        <x:v>No</x:v>
      </x:c>
      <x:c r="U2129" t="str"/>
    </x:row>
    <x:row r="2130">
      <x:c r="A2130" t="str">
        <x:v>OCC-2162</x:v>
      </x:c>
      <x:c r="B2130" t="n">
        <x:v>2162</x:v>
      </x:c>
      <x:c r="C2130" t="str">
        <x:v>192_1</x:v>
      </x:c>
      <x:c r="D2130" t="str">
        <x:v>192</x:v>
      </x:c>
      <x:c r="E2130" t="str">
        <x:v>external/third-party</x:v>
      </x:c>
      <x:c r="F2130" t="n">
        <x:v>192</x:v>
      </x:c>
      <x:c r="G2130" t="str">
        <x:v>192_1.md</x:v>
      </x:c>
      <x:c r="H2130" t="n">
        <x:v>1</x:v>
      </x:c>
      <x:c r="I2130" t="str">
        <x:v>0xFableOrg/roll-op</x:v>
      </x:c>
      <x:c r="J2130" t="str">
        <x:v>https://github.com/0xFableOrg/roll-op/blob/f83e1a2e431db8cc26656a4f19d6b4d51c5ace1c/docs/README.md?plain=1</x:v>
      </x:c>
      <x:c r="K2130" t="str">
        <x:v>How to log</x:v>
      </x:c>
      <x:c r="L2130" t="str">
        <x:v>The default logging policy for services (process that are supposed to keep running) is to rotate the logs once they reach 3M in size. This can be configured via the `logrotate_max_size` option (takes a number followed by a `k`/`M`/`G` suffix).</x:v>
      </x:c>
      <x:c r="M2130" t="str">
        <x:v>Log lifecycle management</x:v>
      </x:c>
      <x:c r="N2130" t="str">
        <x:v>Inductive</x:v>
      </x:c>
      <x:c r="O2130" t="str">
        <x:v>CG-0969</x:v>
      </x:c>
      <x:c r="P2130" t="str">
        <x:v>The default logging policy for services (process that are supposed to keep running) is to rotate the logs once they reach 3M in size. This can be configured via the `logrotate_max_size` option (takes a number followed by a `k`/`M`/`G` suffix).</x:v>
      </x:c>
      <x:c r="Q2130" t="str">
        <x:v>Log lifecycle management</x:v>
      </x:c>
      <x:c r="R2130" t="str">
        <x:v>Inductive</x:v>
      </x:c>
      <x:c r="S2130" t="str">
        <x:v>Exact</x:v>
      </x:c>
      <x:c r="T2130" t="str">
        <x:v>No</x:v>
      </x:c>
      <x:c r="U2130" t="str"/>
    </x:row>
    <x:row r="2131">
      <x:c r="A2131" t="str">
        <x:v>OCC-2163</x:v>
      </x:c>
      <x:c r="B2131" t="n">
        <x:v>2163</x:v>
      </x:c>
      <x:c r="C2131" t="str">
        <x:v>192_1</x:v>
      </x:c>
      <x:c r="D2131" t="str">
        <x:v>192</x:v>
      </x:c>
      <x:c r="E2131" t="str">
        <x:v>external/third-party</x:v>
      </x:c>
      <x:c r="F2131" t="n">
        <x:v>192</x:v>
      </x:c>
      <x:c r="G2131" t="str">
        <x:v>192_1.md</x:v>
      </x:c>
      <x:c r="H2131" t="n">
        <x:v>2</x:v>
      </x:c>
      <x:c r="I2131" t="str">
        <x:v>0xFableOrg/roll-op</x:v>
      </x:c>
      <x:c r="J2131" t="str">
        <x:v>https://github.com/0xFableOrg/roll-op/blob/f83e1a2e431db8cc26656a4f19d6b4d51c5ace1c/docs/README.md?plain=1</x:v>
      </x:c>
      <x:c r="K2131" t="str">
        <x:v>Where to log</x:v>
      </x:c>
      <x:c r="L2131" t="str">
        <x:v>The logs are rotated up to 300 times (accounted separately per log file) before the oldest rotations are removed. Rotations older than 14 days are also removed. This can be configured via the `logrotate_count` and `logrotate_max_days` options.</x:v>
      </x:c>
      <x:c r="M2131" t="str">
        <x:v>Log destination</x:v>
      </x:c>
      <x:c r="N2131" t="str">
        <x:v>Inductive</x:v>
      </x:c>
      <x:c r="O2131" t="str">
        <x:v>CG-0731</x:v>
      </x:c>
      <x:c r="P2131" t="str">
        <x:v>The logs are rotated up to 300 times (accounted separately per log file) before the oldest rotations are removed. Rotations older than 14 days are also removed. This can be configured via the `logrotate_count` and `logrotate_max_days` options.</x:v>
      </x:c>
      <x:c r="Q2131" t="str">
        <x:v>Log destination</x:v>
      </x:c>
      <x:c r="R2131" t="str">
        <x:v>Inductive</x:v>
      </x:c>
      <x:c r="S2131" t="str">
        <x:v>Exact</x:v>
      </x:c>
      <x:c r="T2131" t="str">
        <x:v>No</x:v>
      </x:c>
      <x:c r="U2131" t="str"/>
    </x:row>
    <x:row r="2132">
      <x:c r="A2132" t="str">
        <x:v>OCC-2164</x:v>
      </x:c>
      <x:c r="B2132" t="n">
        <x:v>2164</x:v>
      </x:c>
      <x:c r="C2132" t="str">
        <x:v>192_1</x:v>
      </x:c>
      <x:c r="D2132" t="str">
        <x:v>192</x:v>
      </x:c>
      <x:c r="E2132" t="str">
        <x:v>external/third-party</x:v>
      </x:c>
      <x:c r="F2132" t="n">
        <x:v>192</x:v>
      </x:c>
      <x:c r="G2132" t="str">
        <x:v>192_1.md</x:v>
      </x:c>
      <x:c r="H2132" t="n">
        <x:v>3</x:v>
      </x:c>
      <x:c r="I2132" t="str">
        <x:v>0xFableOrg/roll-op</x:v>
      </x:c>
      <x:c r="J2132" t="str">
        <x:v>https://github.com/0xFableOrg/roll-op/blob/f83e1a2e431db8cc26656a4f19d6b4d51c5ace1c/docs/README.md?plain=1</x:v>
      </x:c>
      <x:c r="K2132" t="str">
        <x:v>How to log</x:v>
      </x:c>
      <x:c r="L2132" t="str">
        <x:v>Finally, you can override settings for individual log files. This is done by specifying logrotate commands directly (cf. [manpage]). Here's an example of how you can do this.</x:v>
      </x:c>
      <x:c r="M2132" t="str">
        <x:v>Logging approach</x:v>
      </x:c>
      <x:c r="N2132" t="str">
        <x:v>Deductive</x:v>
      </x:c>
      <x:c r="O2132" t="str">
        <x:v>CG-1081</x:v>
      </x:c>
      <x:c r="P2132" t="str">
        <x:v>Finally, you can override settings for individual log files. This is done by specifying logrotate commands directly (cf. [manpage]). Here's an example of how you can do this.</x:v>
      </x:c>
      <x:c r="Q2132" t="str">
        <x:v>Logging approach</x:v>
      </x:c>
      <x:c r="R2132" t="str">
        <x:v>Deductive</x:v>
      </x:c>
      <x:c r="S2132" t="str">
        <x:v>Exact</x:v>
      </x:c>
      <x:c r="T2132" t="str">
        <x:v>yes</x:v>
      </x:c>
      <x:c r="U2132" t="str">
        <x:v>ER-0426</x:v>
      </x:c>
    </x:row>
    <x:row r="2133">
      <x:c r="A2133" t="str">
        <x:v>OCC-2165</x:v>
      </x:c>
      <x:c r="B2133" t="n">
        <x:v>2165</x:v>
      </x:c>
      <x:c r="C2133" t="str">
        <x:v>193</x:v>
      </x:c>
      <x:c r="D2133" t="str">
        <x:v>193</x:v>
      </x:c>
      <x:c r="E2133" t="str">
        <x:v>repository</x:v>
      </x:c>
      <x:c r="F2133" t="n">
        <x:v>193</x:v>
      </x:c>
      <x:c r="G2133" t="str">
        <x:v>193.md</x:v>
      </x:c>
      <x:c r="H2133" t="n">
        <x:v>1</x:v>
      </x:c>
      <x:c r="I2133" t="str">
        <x:v>nordic-institute/X-Road-development</x:v>
      </x:c>
      <x:c r="J2133" t="str">
        <x:v>https://github.com/nordic-institute/X-Road-development/blob/93890e2cdd754894cb188ca5d909bd17c7ac4c44/NFR.md?plain=1</x:v>
      </x:c>
      <x:c r="K2133" t="str">
        <x:v>How to log</x:v>
      </x:c>
      <x:c r="L2133" t="str">
        <x:v>5.1.3 Source code, comments, documentation, and log messages MUST be in English throughout.</x:v>
      </x:c>
      <x:c r="M2133" t="str">
        <x:v>Logging approach</x:v>
      </x:c>
      <x:c r="N2133" t="str">
        <x:v>Deductive</x:v>
      </x:c>
      <x:c r="O2133" t="str">
        <x:v>CG-0981</x:v>
      </x:c>
      <x:c r="P2133" t="str">
        <x:v>5.1.3 Source code, comments, documentation, and log messages MUST be in English throughout.</x:v>
      </x:c>
      <x:c r="Q2133" t="str">
        <x:v>Logging approach</x:v>
      </x:c>
      <x:c r="R2133" t="str">
        <x:v>Deductive</x:v>
      </x:c>
      <x:c r="S2133" t="str">
        <x:v>Exact</x:v>
      </x:c>
      <x:c r="T2133" t="str">
        <x:v>No</x:v>
      </x:c>
      <x:c r="U2133" t="str"/>
    </x:row>
    <x:row r="2134">
      <x:c r="A2134" t="str">
        <x:v>OCC-2166</x:v>
      </x:c>
      <x:c r="B2134" t="n">
        <x:v>2166</x:v>
      </x:c>
      <x:c r="C2134" t="str">
        <x:v>193</x:v>
      </x:c>
      <x:c r="D2134" t="str">
        <x:v>193</x:v>
      </x:c>
      <x:c r="E2134" t="str">
        <x:v>repository</x:v>
      </x:c>
      <x:c r="F2134" t="n">
        <x:v>193</x:v>
      </x:c>
      <x:c r="G2134" t="str">
        <x:v>193.md</x:v>
      </x:c>
      <x:c r="H2134" t="n">
        <x:v>2</x:v>
      </x:c>
      <x:c r="I2134" t="str">
        <x:v>nordic-institute/X-Road-development</x:v>
      </x:c>
      <x:c r="J2134" t="str">
        <x:v>https://github.com/nordic-institute/X-Road-development/blob/93890e2cdd754894cb188ca5d909bd17c7ac4c44/NFR.md?plain=1</x:v>
      </x:c>
      <x:c r="K2134" t="str">
        <x:v>How to log</x:v>
      </x:c>
      <x:c r="L2134" t="str">
        <x:v>The secondary effects to the system such as logs written by SLF4J are allowed.</x:v>
      </x:c>
      <x:c r="M2134" t="str">
        <x:v>Logging utility integration</x:v>
      </x:c>
      <x:c r="N2134" t="str">
        <x:v>Deductive</x:v>
      </x:c>
      <x:c r="O2134" t="str">
        <x:v>CG-1708</x:v>
      </x:c>
      <x:c r="P2134" t="str">
        <x:v>The secondary effects to the system such as logs written by SLF4J are allowed.</x:v>
      </x:c>
      <x:c r="Q2134" t="str">
        <x:v>Logging utility integration</x:v>
      </x:c>
      <x:c r="R2134" t="str">
        <x:v>Deductive</x:v>
      </x:c>
      <x:c r="S2134" t="str">
        <x:v>Exact</x:v>
      </x:c>
      <x:c r="T2134" t="str">
        <x:v>No</x:v>
      </x:c>
      <x:c r="U2134" t="str"/>
    </x:row>
    <x:row r="2135">
      <x:c r="A2135" t="str">
        <x:v>OCC-2167</x:v>
      </x:c>
      <x:c r="B2135" t="n">
        <x:v>2167</x:v>
      </x:c>
      <x:c r="C2135" t="str">
        <x:v>193</x:v>
      </x:c>
      <x:c r="D2135" t="str">
        <x:v>193</x:v>
      </x:c>
      <x:c r="E2135" t="str">
        <x:v>repository</x:v>
      </x:c>
      <x:c r="F2135" t="n">
        <x:v>193</x:v>
      </x:c>
      <x:c r="G2135" t="str">
        <x:v>193.md</x:v>
      </x:c>
      <x:c r="H2135" t="n">
        <x:v>3</x:v>
      </x:c>
      <x:c r="I2135" t="str">
        <x:v>nordic-institute/X-Road-development</x:v>
      </x:c>
      <x:c r="J2135" t="str">
        <x:v>https://github.com/nordic-institute/X-Road-development/blob/93890e2cdd754894cb188ca5d909bd17c7ac4c44/NFR.md?plain=1</x:v>
      </x:c>
      <x:c r="K2135" t="str">
        <x:v>Where to log</x:v>
      </x:c>
      <x:c r="L2135" t="str">
        <x:v>7.3.1 Application Logging MUST be organized using standard tools in a way that allows the application administrator to define and modify the logs output (at least the file, database, syslogd), logging levels, and logging format.</x:v>
      </x:c>
      <x:c r="M2135" t="str">
        <x:v>Log destination</x:v>
      </x:c>
      <x:c r="N2135" t="str">
        <x:v>Inductive</x:v>
      </x:c>
      <x:c r="O2135" t="str">
        <x:v>CG-0625</x:v>
      </x:c>
      <x:c r="P2135" t="str">
        <x:v>7.3.1 Application Logging MUST be organized using standard tools in a way that allows the application administrator to define and modify the logs output (at least the file, database, syslogd), logging levels, and logging format.</x:v>
      </x:c>
      <x:c r="Q2135" t="str">
        <x:v>Log destination</x:v>
      </x:c>
      <x:c r="R2135" t="str">
        <x:v>Inductive</x:v>
      </x:c>
      <x:c r="S2135" t="str">
        <x:v>Exact</x:v>
      </x:c>
      <x:c r="T2135" t="str">
        <x:v>No</x:v>
      </x:c>
      <x:c r="U2135" t="str"/>
    </x:row>
    <x:row r="2136">
      <x:c r="A2136" t="str">
        <x:v>OCC-2168</x:v>
      </x:c>
      <x:c r="B2136" t="n">
        <x:v>2168</x:v>
      </x:c>
      <x:c r="C2136" t="str">
        <x:v>193</x:v>
      </x:c>
      <x:c r="D2136" t="str">
        <x:v>193</x:v>
      </x:c>
      <x:c r="E2136" t="str">
        <x:v>repository</x:v>
      </x:c>
      <x:c r="F2136" t="n">
        <x:v>193</x:v>
      </x:c>
      <x:c r="G2136" t="str">
        <x:v>193.md</x:v>
      </x:c>
      <x:c r="H2136" t="n">
        <x:v>4</x:v>
      </x:c>
      <x:c r="I2136" t="str">
        <x:v>nordic-institute/X-Road-development</x:v>
      </x:c>
      <x:c r="J2136" t="str">
        <x:v>https://github.com/nordic-institute/X-Road-development/blob/93890e2cdd754894cb188ca5d909bd17c7ac4c44/NFR.md?plain=1</x:v>
      </x:c>
      <x:c r="K2136" t="str">
        <x:v>How to log</x:v>
      </x:c>
      <x:c r="L2136" t="str">
        <x:v>7.3.2 Java components MUST use SLF4J framework (see &lt;http://www.slf4j.org&gt;).</x:v>
      </x:c>
      <x:c r="M2136" t="str">
        <x:v>Logging utility integration</x:v>
      </x:c>
      <x:c r="N2136" t="str">
        <x:v>Deductive</x:v>
      </x:c>
      <x:c r="O2136" t="str">
        <x:v>CG-1562</x:v>
      </x:c>
      <x:c r="P2136" t="str">
        <x:v>7.3.2 Java components MUST use SLF4J framework (see &lt;http://www.slf4j.org&gt;).</x:v>
      </x:c>
      <x:c r="Q2136" t="str">
        <x:v>Logging utility integration</x:v>
      </x:c>
      <x:c r="R2136" t="str">
        <x:v>Deductive</x:v>
      </x:c>
      <x:c r="S2136" t="str">
        <x:v>Exact</x:v>
      </x:c>
      <x:c r="T2136" t="str">
        <x:v>No</x:v>
      </x:c>
      <x:c r="U2136" t="str"/>
    </x:row>
    <x:row r="2137">
      <x:c r="A2137" t="str">
        <x:v>OCC-2169</x:v>
      </x:c>
      <x:c r="B2137" t="n">
        <x:v>2169</x:v>
      </x:c>
      <x:c r="C2137" t="str">
        <x:v>193</x:v>
      </x:c>
      <x:c r="D2137" t="str">
        <x:v>193</x:v>
      </x:c>
      <x:c r="E2137" t="str">
        <x:v>repository</x:v>
      </x:c>
      <x:c r="F2137" t="n">
        <x:v>193</x:v>
      </x:c>
      <x:c r="G2137" t="str">
        <x:v>193.md</x:v>
      </x:c>
      <x:c r="H2137" t="n">
        <x:v>5</x:v>
      </x:c>
      <x:c r="I2137" t="str">
        <x:v>nordic-institute/X-Road-development</x:v>
      </x:c>
      <x:c r="J2137" t="str">
        <x:v>https://github.com/nordic-institute/X-Road-development/blob/93890e2cdd754894cb188ca5d909bd17c7ac4c44/NFR.md?plain=1</x:v>
      </x:c>
      <x:c r="K2137" t="str">
        <x:v>Where to log</x:v>
      </x:c>
      <x:c r="L2137" t="str">
        <x:v>7.3.3 Every component of the system MUST report its child component's ant its own hearbeat in machine-readable (JSON) form with a minimal dataset of: component name, version number with time of component's package creation, status of critical external systems/services, time of last successful execution, current server time.</x:v>
      </x:c>
      <x:c r="M2137" t="str">
        <x:v>Logging scope</x:v>
      </x:c>
      <x:c r="N2137" t="str">
        <x:v>Inductive</x:v>
      </x:c>
      <x:c r="O2137" t="str">
        <x:v>CG-0801</x:v>
      </x:c>
      <x:c r="P2137" t="str">
        <x:v>7.3.3 Every component of the system MUST report its child component's ant its own hearbeat in machine-readable (JSON) form with a minimal dataset of: component name, version number with time of component's package creation, status of critical external systems/services, time of last successful execution, current server time.</x:v>
      </x:c>
      <x:c r="Q2137" t="str">
        <x:v>Logging scope</x:v>
      </x:c>
      <x:c r="R2137" t="str">
        <x:v>Inductive</x:v>
      </x:c>
      <x:c r="S2137" t="str">
        <x:v>Exact</x:v>
      </x:c>
      <x:c r="T2137" t="str">
        <x:v>No</x:v>
      </x:c>
      <x:c r="U2137" t="str"/>
    </x:row>
    <x:row r="2138">
      <x:c r="A2138" t="str">
        <x:v>OCC-2170</x:v>
      </x:c>
      <x:c r="B2138" t="n">
        <x:v>2170</x:v>
      </x:c>
      <x:c r="C2138" t="str">
        <x:v>193</x:v>
      </x:c>
      <x:c r="D2138" t="str">
        <x:v>193</x:v>
      </x:c>
      <x:c r="E2138" t="str">
        <x:v>repository</x:v>
      </x:c>
      <x:c r="F2138" t="n">
        <x:v>193</x:v>
      </x:c>
      <x:c r="G2138" t="str">
        <x:v>193.md</x:v>
      </x:c>
      <x:c r="H2138" t="n">
        <x:v>6</x:v>
      </x:c>
      <x:c r="I2138" t="str">
        <x:v>nordic-institute/X-Road-development</x:v>
      </x:c>
      <x:c r="J2138" t="str">
        <x:v>https://github.com/nordic-institute/X-Road-development/blob/93890e2cdd754894cb188ca5d909bd17c7ac4c44/NFR.md?plain=1</x:v>
      </x:c>
      <x:c r="K2138" t="str">
        <x:v>How to log</x:v>
      </x:c>
      <x:c r="L2138" t="str">
        <x:v>7.3.4 Logs are written in English.</x:v>
      </x:c>
      <x:c r="M2138" t="str">
        <x:v>Logging approach</x:v>
      </x:c>
      <x:c r="N2138" t="str">
        <x:v>Deductive</x:v>
      </x:c>
      <x:c r="O2138" t="str">
        <x:v>CG-0982</x:v>
      </x:c>
      <x:c r="P2138" t="str">
        <x:v>7.3.4 Logs are written in English.</x:v>
      </x:c>
      <x:c r="Q2138" t="str">
        <x:v>Logging approach</x:v>
      </x:c>
      <x:c r="R2138" t="str">
        <x:v>Deductive</x:v>
      </x:c>
      <x:c r="S2138" t="str">
        <x:v>Exact</x:v>
      </x:c>
      <x:c r="T2138" t="str">
        <x:v>No</x:v>
      </x:c>
      <x:c r="U2138" t="str"/>
    </x:row>
    <x:row r="2139">
      <x:c r="A2139" t="str">
        <x:v>OCC-2171</x:v>
      </x:c>
      <x:c r="B2139" t="n">
        <x:v>2171</x:v>
      </x:c>
      <x:c r="C2139" t="str">
        <x:v>193</x:v>
      </x:c>
      <x:c r="D2139" t="str">
        <x:v>193</x:v>
      </x:c>
      <x:c r="E2139" t="str">
        <x:v>repository</x:v>
      </x:c>
      <x:c r="F2139" t="n">
        <x:v>193</x:v>
      </x:c>
      <x:c r="G2139" t="str">
        <x:v>193.md</x:v>
      </x:c>
      <x:c r="H2139" t="n">
        <x:v>7</x:v>
      </x:c>
      <x:c r="I2139" t="str">
        <x:v>nordic-institute/X-Road-development</x:v>
      </x:c>
      <x:c r="J2139" t="str">
        <x:v>https://github.com/nordic-institute/X-Road-development/blob/93890e2cdd754894cb188ca5d909bd17c7ac4c44/NFR.md?plain=1</x:v>
      </x:c>
      <x:c r="K2139" t="str">
        <x:v>What to log</x:v>
      </x:c>
      <x:c r="L2139" t="str">
        <x:v>7.3.5 All web servers MUST produce access logs in a standard format. The access logs MAY be stored in files (Linux) or written to the standard output (Docker).</x:v>
      </x:c>
      <x:c r="M2139" t="str">
        <x:v>State dump</x:v>
      </x:c>
      <x:c r="N2139" t="str">
        <x:v>Deductive</x:v>
      </x:c>
      <x:c r="O2139" t="str">
        <x:v>CG-0361</x:v>
      </x:c>
      <x:c r="P2139" t="str">
        <x:v>7.3.5 All web servers MUST produce access logs in a standard format. The access logs MAY be stored in files (Linux) or written to the standard output (Docker).</x:v>
      </x:c>
      <x:c r="Q2139" t="str">
        <x:v>State dump</x:v>
      </x:c>
      <x:c r="R2139" t="str">
        <x:v>Deductive</x:v>
      </x:c>
      <x:c r="S2139" t="str">
        <x:v>Exact</x:v>
      </x:c>
      <x:c r="T2139" t="str">
        <x:v>No</x:v>
      </x:c>
      <x:c r="U2139" t="str"/>
    </x:row>
    <x:row r="2140">
      <x:c r="A2140" t="str">
        <x:v>OCC-2172</x:v>
      </x:c>
      <x:c r="B2140" t="n">
        <x:v>2172</x:v>
      </x:c>
      <x:c r="C2140" t="str">
        <x:v>193</x:v>
      </x:c>
      <x:c r="D2140" t="str">
        <x:v>193</x:v>
      </x:c>
      <x:c r="E2140" t="str">
        <x:v>repository</x:v>
      </x:c>
      <x:c r="F2140" t="n">
        <x:v>193</x:v>
      </x:c>
      <x:c r="G2140" t="str">
        <x:v>193.md</x:v>
      </x:c>
      <x:c r="H2140" t="n">
        <x:v>8</x:v>
      </x:c>
      <x:c r="I2140" t="str">
        <x:v>nordic-institute/X-Road-development</x:v>
      </x:c>
      <x:c r="J2140" t="str">
        <x:v>https://github.com/nordic-institute/X-Road-development/blob/93890e2cdd754894cb188ca5d909bd17c7ac4c44/NFR.md?plain=1</x:v>
      </x:c>
      <x:c r="K2140" t="str">
        <x:v>What to log</x:v>
      </x:c>
      <x:c r="L2140" t="str">
        <x:v>8.5 Events critical from security point of view and activities that can lead to financial or legal consequences MUST be logged in the separately configurable audit log. List of these events can be found in X-Road audit log events document \[SPEC-AL\].</x:v>
      </x:c>
      <x:c r="M2140" t="str">
        <x:v>Event reporting</x:v>
      </x:c>
      <x:c r="N2140" t="str">
        <x:v>Deductive</x:v>
      </x:c>
      <x:c r="O2140" t="str">
        <x:v>CG-0003</x:v>
      </x:c>
      <x:c r="P2140" t="str">
        <x:v>8.5 Events critical from security point of view and activities that can lead to financial or legal consequences MUST be logged in the separately configurable audit log. List of these events can be found in X-Road audit log events document \[SPEC-AL\].</x:v>
      </x:c>
      <x:c r="Q2140" t="str">
        <x:v>Event reporting</x:v>
      </x:c>
      <x:c r="R2140" t="str">
        <x:v>Deductive</x:v>
      </x:c>
      <x:c r="S2140" t="str">
        <x:v>Exact</x:v>
      </x:c>
      <x:c r="T2140" t="str">
        <x:v>No</x:v>
      </x:c>
      <x:c r="U2140" t="str"/>
    </x:row>
    <x:row r="2141">
      <x:c r="A2141" t="str">
        <x:v>OCC-2173</x:v>
      </x:c>
      <x:c r="B2141" t="n">
        <x:v>2173</x:v>
      </x:c>
      <x:c r="C2141" t="str">
        <x:v>194_1</x:v>
      </x:c>
      <x:c r="D2141" t="str">
        <x:v>194</x:v>
      </x:c>
      <x:c r="E2141" t="str">
        <x:v>external/third-party</x:v>
      </x:c>
      <x:c r="F2141" t="n">
        <x:v>194</x:v>
      </x:c>
      <x:c r="G2141" t="str">
        <x:v>194_1.txt</x:v>
      </x:c>
      <x:c r="H2141" t="n">
        <x:v>1</x:v>
      </x:c>
      <x:c r="I2141" t="str">
        <x:v>mehdihadeli/awesome-go-education</x:v>
      </x:c>
      <x:c r="J2141" t="str">
        <x:v>https://github.com/mehdihadeli/awesome-go-education/blob/9037b281ebd2e602272b0b752a6408efcd1f55ea/docs/logging.md?plain=1</x:v>
      </x:c>
      <x:c r="K2141" t="str">
        <x:v>How to log</x:v>
      </x:c>
      <x:c r="L2141" t="str">
        <x:v>Use Errors Where Appropriate, Not Strings.</x:v>
      </x:c>
      <x:c r="M2141" t="str">
        <x:v>Logging approach</x:v>
      </x:c>
      <x:c r="N2141" t="str">
        <x:v>Deductive</x:v>
      </x:c>
      <x:c r="O2141" t="str">
        <x:v>CG-1298</x:v>
      </x:c>
      <x:c r="P2141" t="str">
        <x:v>Use Errors Where Appropriate, Not Strings.</x:v>
      </x:c>
      <x:c r="Q2141" t="str">
        <x:v>Logging approach</x:v>
      </x:c>
      <x:c r="R2141" t="str">
        <x:v>Deductive</x:v>
      </x:c>
      <x:c r="S2141" t="str">
        <x:v>Exact</x:v>
      </x:c>
      <x:c r="T2141" t="str">
        <x:v>No</x:v>
      </x:c>
      <x:c r="U2141" t="str"/>
    </x:row>
    <x:row r="2142">
      <x:c r="A2142" t="str">
        <x:v>OCC-2174</x:v>
      </x:c>
      <x:c r="B2142" t="n">
        <x:v>2174</x:v>
      </x:c>
      <x:c r="C2142" t="str">
        <x:v>194_1</x:v>
      </x:c>
      <x:c r="D2142" t="str">
        <x:v>194</x:v>
      </x:c>
      <x:c r="E2142" t="str">
        <x:v>external/third-party</x:v>
      </x:c>
      <x:c r="F2142" t="n">
        <x:v>194</x:v>
      </x:c>
      <x:c r="G2142" t="str">
        <x:v>194_1.txt</x:v>
      </x:c>
      <x:c r="H2142" t="n">
        <x:v>2</x:v>
      </x:c>
      <x:c r="I2142" t="str">
        <x:v>mehdihadeli/awesome-go-education</x:v>
      </x:c>
      <x:c r="J2142" t="str">
        <x:v>https://github.com/mehdihadeli/awesome-go-education/blob/9037b281ebd2e602272b0b752a6408efcd1f55ea/docs/logging.md?plain=1</x:v>
      </x:c>
      <x:c r="K2142" t="str">
        <x:v>How to log</x:v>
      </x:c>
      <x:c r="L2142" t="str">
        <x:v>Use Errors Where Appropriate, Not Strings.</x:v>
      </x:c>
      <x:c r="M2142" t="str">
        <x:v>Logging approach</x:v>
      </x:c>
      <x:c r="N2142" t="str">
        <x:v>Deductive</x:v>
      </x:c>
      <x:c r="O2142" t="str">
        <x:v>CG-1298</x:v>
      </x:c>
      <x:c r="P2142" t="str">
        <x:v>Use Errors Where Appropriate, Not Strings.</x:v>
      </x:c>
      <x:c r="Q2142" t="str">
        <x:v>Logging approach</x:v>
      </x:c>
      <x:c r="R2142" t="str">
        <x:v>Deductive</x:v>
      </x:c>
      <x:c r="S2142" t="str">
        <x:v>Exact</x:v>
      </x:c>
      <x:c r="T2142" t="str">
        <x:v>No</x:v>
      </x:c>
      <x:c r="U2142" t="str"/>
    </x:row>
    <x:row r="2143">
      <x:c r="A2143" t="str">
        <x:v>OCC-2175</x:v>
      </x:c>
      <x:c r="B2143" t="n">
        <x:v>2175</x:v>
      </x:c>
      <x:c r="C2143" t="str">
        <x:v>194_1</x:v>
      </x:c>
      <x:c r="D2143" t="str">
        <x:v>194</x:v>
      </x:c>
      <x:c r="E2143" t="str">
        <x:v>external/third-party</x:v>
      </x:c>
      <x:c r="F2143" t="n">
        <x:v>194</x:v>
      </x:c>
      <x:c r="G2143" t="str">
        <x:v>194_1.txt</x:v>
      </x:c>
      <x:c r="H2143" t="n">
        <x:v>3</x:v>
      </x:c>
      <x:c r="I2143" t="str">
        <x:v>mehdihadeli/awesome-go-education</x:v>
      </x:c>
      <x:c r="J2143" t="str">
        <x:v>https://github.com/mehdihadeli/awesome-go-education/blob/9037b281ebd2e602272b0b752a6408efcd1f55ea/docs/logging.md?plain=1</x:v>
      </x:c>
      <x:c r="K2143" t="str">
        <x:v>How to log</x:v>
      </x:c>
      <x:c r="L2143" t="str">
        <x:v>Never use a normal string where an error is appropriate!</x:v>
      </x:c>
      <x:c r="M2143" t="str">
        <x:v>Logging approach</x:v>
      </x:c>
      <x:c r="N2143" t="str">
        <x:v>Deductive</x:v>
      </x:c>
      <x:c r="O2143" t="str">
        <x:v>CG-1206</x:v>
      </x:c>
      <x:c r="P2143" t="str">
        <x:v>Never use a normal string where an error is appropriate!</x:v>
      </x:c>
      <x:c r="Q2143" t="str">
        <x:v>Logging approach</x:v>
      </x:c>
      <x:c r="R2143" t="str">
        <x:v>Deductive</x:v>
      </x:c>
      <x:c r="S2143" t="str">
        <x:v>Exact</x:v>
      </x:c>
      <x:c r="T2143" t="str">
        <x:v>No</x:v>
      </x:c>
      <x:c r="U2143" t="str"/>
    </x:row>
    <x:row r="2144">
      <x:c r="A2144" t="str">
        <x:v>OCC-2176</x:v>
      </x:c>
      <x:c r="B2144" t="n">
        <x:v>2176</x:v>
      </x:c>
      <x:c r="C2144" t="str">
        <x:v>194_1</x:v>
      </x:c>
      <x:c r="D2144" t="str">
        <x:v>194</x:v>
      </x:c>
      <x:c r="E2144" t="str">
        <x:v>external/third-party</x:v>
      </x:c>
      <x:c r="F2144" t="n">
        <x:v>194</x:v>
      </x:c>
      <x:c r="G2144" t="str">
        <x:v>194_1.txt</x:v>
      </x:c>
      <x:c r="H2144" t="n">
        <x:v>4</x:v>
      </x:c>
      <x:c r="I2144" t="str">
        <x:v>mehdihadeli/awesome-go-education</x:v>
      </x:c>
      <x:c r="J2144" t="str">
        <x:v>https://github.com/mehdihadeli/awesome-go-education/blob/9037b281ebd2e602272b0b752a6408efcd1f55ea/docs/logging.md?plain=1</x:v>
      </x:c>
      <x:c r="K2144" t="str">
        <x:v>How to log</x:v>
      </x:c>
      <x:c r="L2144" t="str">
        <x:v>We should use an error type.</x:v>
      </x:c>
      <x:c r="M2144" t="str">
        <x:v>Logging approach</x:v>
      </x:c>
      <x:c r="N2144" t="str">
        <x:v>Deductive</x:v>
      </x:c>
      <x:c r="O2144" t="str">
        <x:v>CG-1325</x:v>
      </x:c>
      <x:c r="P2144" t="str">
        <x:v>We should use an error type.</x:v>
      </x:c>
      <x:c r="Q2144" t="str">
        <x:v>Logging approach</x:v>
      </x:c>
      <x:c r="R2144" t="str">
        <x:v>Deductive</x:v>
      </x:c>
      <x:c r="S2144" t="str">
        <x:v>Exact</x:v>
      </x:c>
      <x:c r="T2144" t="str">
        <x:v>No</x:v>
      </x:c>
      <x:c r="U2144" t="str"/>
    </x:row>
    <x:row r="2145">
      <x:c r="A2145" t="str">
        <x:v>OCC-2178</x:v>
      </x:c>
      <x:c r="B2145" t="n">
        <x:v>2178</x:v>
      </x:c>
      <x:c r="C2145" t="str">
        <x:v>194_1</x:v>
      </x:c>
      <x:c r="D2145" t="str">
        <x:v>194</x:v>
      </x:c>
      <x:c r="E2145" t="str">
        <x:v>external/third-party</x:v>
      </x:c>
      <x:c r="F2145" t="n">
        <x:v>194</x:v>
      </x:c>
      <x:c r="G2145" t="str">
        <x:v>194_1.txt</x:v>
      </x:c>
      <x:c r="H2145" t="n">
        <x:v>6</x:v>
      </x:c>
      <x:c r="I2145" t="str">
        <x:v>mehdihadeli/awesome-go-education</x:v>
      </x:c>
      <x:c r="J2145" t="str">
        <x:v>https://github.com/mehdihadeli/awesome-go-education/blob/9037b281ebd2e602272b0b752a6408efcd1f55ea/docs/logging.md?plain=1</x:v>
      </x:c>
      <x:c r="K2145" t="str">
        <x:v>How to log</x:v>
      </x:c>
      <x:c r="L2145" t="str">
        <x:v>Use Formatters Like fmt.Errorf().</x:v>
      </x:c>
      <x:c r="M2145" t="str">
        <x:v>Logging approach</x:v>
      </x:c>
      <x:c r="N2145" t="str">
        <x:v>Deductive</x:v>
      </x:c>
      <x:c r="O2145" t="str">
        <x:v>CG-1299</x:v>
      </x:c>
      <x:c r="P2145" t="str">
        <x:v>Use Formatters Like fmt.Errorf().</x:v>
      </x:c>
      <x:c r="Q2145" t="str">
        <x:v>Logging approach</x:v>
      </x:c>
      <x:c r="R2145" t="str">
        <x:v>Deductive</x:v>
      </x:c>
      <x:c r="S2145" t="str">
        <x:v>Exact</x:v>
      </x:c>
      <x:c r="T2145" t="str">
        <x:v>No</x:v>
      </x:c>
      <x:c r="U2145" t="str"/>
    </x:row>
    <x:row r="2146">
      <x:c r="A2146" t="str">
        <x:v>OCC-2179</x:v>
      </x:c>
      <x:c r="B2146" t="n">
        <x:v>2179</x:v>
      </x:c>
      <x:c r="C2146" t="str">
        <x:v>194_1</x:v>
      </x:c>
      <x:c r="D2146" t="str">
        <x:v>194</x:v>
      </x:c>
      <x:c r="E2146" t="str">
        <x:v>external/third-party</x:v>
      </x:c>
      <x:c r="F2146" t="n">
        <x:v>194</x:v>
      </x:c>
      <x:c r="G2146" t="str">
        <x:v>194_1.txt</x:v>
      </x:c>
      <x:c r="H2146" t="n">
        <x:v>7</x:v>
      </x:c>
      <x:c r="I2146" t="str">
        <x:v>mehdihadeli/awesome-go-education</x:v>
      </x:c>
      <x:c r="J2146" t="str">
        <x:v>https://github.com/mehdihadeli/awesome-go-education/blob/9037b281ebd2e602272b0b752a6408efcd1f55ea/docs/logging.md?plain=1</x:v>
      </x:c>
      <x:c r="K2146" t="str">
        <x:v>How to log</x:v>
      </x:c>
      <x:c r="L2146" t="str">
        <x:v>This can be accomplished more succinctly using fmt.Errorf():.</x:v>
      </x:c>
      <x:c r="M2146" t="str">
        <x:v>Logging approach</x:v>
      </x:c>
      <x:c r="N2146" t="str">
        <x:v>Deductive</x:v>
      </x:c>
      <x:c r="O2146" t="str">
        <x:v>CG-1261</x:v>
      </x:c>
      <x:c r="P2146" t="str">
        <x:v>This can be accomplished more succinctly using fmt.Errorf():.</x:v>
      </x:c>
      <x:c r="Q2146" t="str">
        <x:v>Logging approach</x:v>
      </x:c>
      <x:c r="R2146" t="str">
        <x:v>Deductive</x:v>
      </x:c>
      <x:c r="S2146" t="str">
        <x:v>Exact</x:v>
      </x:c>
      <x:c r="T2146" t="str">
        <x:v>No</x:v>
      </x:c>
      <x:c r="U2146" t="str"/>
    </x:row>
    <x:row r="2147">
      <x:c r="A2147" t="str">
        <x:v>OCC-2180</x:v>
      </x:c>
      <x:c r="B2147" t="n">
        <x:v>2180</x:v>
      </x:c>
      <x:c r="C2147" t="str">
        <x:v>194_1</x:v>
      </x:c>
      <x:c r="D2147" t="str">
        <x:v>194</x:v>
      </x:c>
      <x:c r="E2147" t="str">
        <x:v>external/third-party</x:v>
      </x:c>
      <x:c r="F2147" t="n">
        <x:v>194</x:v>
      </x:c>
      <x:c r="G2147" t="str">
        <x:v>194_1.txt</x:v>
      </x:c>
      <x:c r="H2147" t="n">
        <x:v>8</x:v>
      </x:c>
      <x:c r="I2147" t="str">
        <x:v>mehdihadeli/awesome-go-education</x:v>
      </x:c>
      <x:c r="J2147" t="str">
        <x:v>https://github.com/mehdihadeli/awesome-go-education/blob/9037b281ebd2e602272b0b752a6408efcd1f55ea/docs/logging.md?plain=1</x:v>
      </x:c>
      <x:c r="K2147" t="str">
        <x:v>How to log</x:v>
      </x:c>
      <x:c r="L2147" t="str">
        <x:v>Format Structs Where Appropriate.</x:v>
      </x:c>
      <x:c r="M2147" t="str">
        <x:v>Logging approach</x:v>
      </x:c>
      <x:c r="N2147" t="str">
        <x:v>Deductive</x:v>
      </x:c>
      <x:c r="O2147" t="str">
        <x:v>CG-1086</x:v>
      </x:c>
      <x:c r="P2147" t="str">
        <x:v>Format Structs Where Appropriate.</x:v>
      </x:c>
      <x:c r="Q2147" t="str">
        <x:v>Logging approach</x:v>
      </x:c>
      <x:c r="R2147" t="str">
        <x:v>Deductive</x:v>
      </x:c>
      <x:c r="S2147" t="str">
        <x:v>Exact</x:v>
      </x:c>
      <x:c r="T2147" t="str">
        <x:v>No</x:v>
      </x:c>
      <x:c r="U2147" t="str"/>
    </x:row>
    <x:row r="2148">
      <x:c r="A2148" t="str">
        <x:v>OCC-2181</x:v>
      </x:c>
      <x:c r="B2148" t="n">
        <x:v>2181</x:v>
      </x:c>
      <x:c r="C2148" t="str">
        <x:v>194_1</x:v>
      </x:c>
      <x:c r="D2148" t="str">
        <x:v>194</x:v>
      </x:c>
      <x:c r="E2148" t="str">
        <x:v>external/third-party</x:v>
      </x:c>
      <x:c r="F2148" t="n">
        <x:v>194</x:v>
      </x:c>
      <x:c r="G2148" t="str">
        <x:v>194_1.txt</x:v>
      </x:c>
      <x:c r="H2148" t="n">
        <x:v>9</x:v>
      </x:c>
      <x:c r="I2148" t="str">
        <x:v>mehdihadeli/awesome-go-education</x:v>
      </x:c>
      <x:c r="J2148" t="str">
        <x:v>https://github.com/mehdihadeli/awesome-go-education/blob/9037b281ebd2e602272b0b752a6408efcd1f55ea/docs/logging.md?plain=1</x:v>
      </x:c>
      <x:c r="K2148" t="str">
        <x:v>How to log</x:v>
      </x:c>
      <x:c r="L2148" t="str">
        <x:v>So we can implement a default String() method on our struct. If we do so, then the Go compiler will use that method when printing.</x:v>
      </x:c>
      <x:c r="M2148" t="str">
        <x:v>Logging approach</x:v>
      </x:c>
      <x:c r="N2148" t="str">
        <x:v>Deductive</x:v>
      </x:c>
      <x:c r="O2148" t="str">
        <x:v>CG-1240</x:v>
      </x:c>
      <x:c r="P2148" t="str">
        <x:v>So we can implement a default String() method on our struct. If we do so, then the Go compiler will use that method when printing.</x:v>
      </x:c>
      <x:c r="Q2148" t="str">
        <x:v>Logging approach</x:v>
      </x:c>
      <x:c r="R2148" t="str">
        <x:v>Deductive</x:v>
      </x:c>
      <x:c r="S2148" t="str">
        <x:v>Exact</x:v>
      </x:c>
      <x:c r="T2148" t="str">
        <x:v>No</x:v>
      </x:c>
      <x:c r="U2148" t="str"/>
    </x:row>
    <x:row r="2149">
      <x:c r="A2149" t="str">
        <x:v>OCC-2182</x:v>
      </x:c>
      <x:c r="B2149" t="n">
        <x:v>2182</x:v>
      </x:c>
      <x:c r="C2149" t="str">
        <x:v>194_1</x:v>
      </x:c>
      <x:c r="D2149" t="str">
        <x:v>194</x:v>
      </x:c>
      <x:c r="E2149" t="str">
        <x:v>external/third-party</x:v>
      </x:c>
      <x:c r="F2149" t="n">
        <x:v>194</x:v>
      </x:c>
      <x:c r="G2149" t="str">
        <x:v>194_1.txt</x:v>
      </x:c>
      <x:c r="H2149" t="n">
        <x:v>10</x:v>
      </x:c>
      <x:c r="I2149" t="str">
        <x:v>mehdihadeli/awesome-go-education</x:v>
      </x:c>
      <x:c r="J2149" t="str">
        <x:v>https://github.com/mehdihadeli/awesome-go-education/blob/9037b281ebd2e602272b0b752a6408efcd1f55ea/docs/logging.md?plain=1</x:v>
      </x:c>
      <x:c r="K2149" t="str">
        <x:v>How to log</x:v>
      </x:c>
      <x:c r="L2149" t="str">
        <x:v>Use the variadic forms of functions like fmt.Println().</x:v>
      </x:c>
      <x:c r="M2149" t="str">
        <x:v>Logging approach</x:v>
      </x:c>
      <x:c r="N2149" t="str">
        <x:v>Deductive</x:v>
      </x:c>
      <x:c r="O2149" t="str">
        <x:v>CG-1318</x:v>
      </x:c>
      <x:c r="P2149" t="str">
        <x:v>Use the variadic forms of functions like fmt.Println().</x:v>
      </x:c>
      <x:c r="Q2149" t="str">
        <x:v>Logging approach</x:v>
      </x:c>
      <x:c r="R2149" t="str">
        <x:v>Deductive</x:v>
      </x:c>
      <x:c r="S2149" t="str">
        <x:v>Exact</x:v>
      </x:c>
      <x:c r="T2149" t="str">
        <x:v>No</x:v>
      </x:c>
      <x:c r="U2149" t="str"/>
    </x:row>
    <x:row r="2150">
      <x:c r="A2150" t="str">
        <x:v>OCC-2183</x:v>
      </x:c>
      <x:c r="B2150" t="n">
        <x:v>2183</x:v>
      </x:c>
      <x:c r="C2150" t="str">
        <x:v>194_1</x:v>
      </x:c>
      <x:c r="D2150" t="str">
        <x:v>194</x:v>
      </x:c>
      <x:c r="E2150" t="str">
        <x:v>external/third-party</x:v>
      </x:c>
      <x:c r="F2150" t="n">
        <x:v>194</x:v>
      </x:c>
      <x:c r="G2150" t="str">
        <x:v>194_1.txt</x:v>
      </x:c>
      <x:c r="H2150" t="n">
        <x:v>11</x:v>
      </x:c>
      <x:c r="I2150" t="str">
        <x:v>mehdihadeli/awesome-go-education</x:v>
      </x:c>
      <x:c r="J2150" t="str">
        <x:v>https://github.com/mehdihadeli/awesome-go-education/blob/9037b281ebd2e602272b0b752a6408efcd1f55ea/docs/logging.md?plain=1</x:v>
      </x:c>
      <x:c r="K2150" t="str">
        <x:v>How to log</x:v>
      </x:c>
      <x:c r="L2150" t="str">
        <x:v>Turns out, it is much easier to just use the fmt.Println() function's ability to add spacing.</x:v>
      </x:c>
      <x:c r="M2150" t="str">
        <x:v>Logging approach</x:v>
      </x:c>
      <x:c r="N2150" t="str">
        <x:v>Deductive</x:v>
      </x:c>
      <x:c r="O2150" t="str">
        <x:v>CG-1278</x:v>
      </x:c>
      <x:c r="P2150" t="str">
        <x:v>Turns out, it is much easier to just use the fmt.Println() function's ability to add spacing.</x:v>
      </x:c>
      <x:c r="Q2150" t="str">
        <x:v>Logging approach</x:v>
      </x:c>
      <x:c r="R2150" t="str">
        <x:v>Deductive</x:v>
      </x:c>
      <x:c r="S2150" t="str">
        <x:v>Exact</x:v>
      </x:c>
      <x:c r="T2150" t="str">
        <x:v>No</x:v>
      </x:c>
      <x:c r="U2150" t="str"/>
    </x:row>
    <x:row r="2151">
      <x:c r="A2151" t="str">
        <x:v>OCC-2184</x:v>
      </x:c>
      <x:c r="B2151" t="n">
        <x:v>2184</x:v>
      </x:c>
      <x:c r="C2151" t="str">
        <x:v>194_1</x:v>
      </x:c>
      <x:c r="D2151" t="str">
        <x:v>194</x:v>
      </x:c>
      <x:c r="E2151" t="str">
        <x:v>external/third-party</x:v>
      </x:c>
      <x:c r="F2151" t="n">
        <x:v>194</x:v>
      </x:c>
      <x:c r="G2151" t="str">
        <x:v>194_1.txt</x:v>
      </x:c>
      <x:c r="H2151" t="n">
        <x:v>12</x:v>
      </x:c>
      <x:c r="I2151" t="str">
        <x:v>mehdihadeli/awesome-go-education</x:v>
      </x:c>
      <x:c r="J2151" t="str">
        <x:v>https://github.com/mehdihadeli/awesome-go-education/blob/9037b281ebd2e602272b0b752a6408efcd1f55ea/docs/logging.md?plain=1</x:v>
      </x:c>
      <x:c r="K2151" t="str">
        <x:v>How to log</x:v>
      </x:c>
      <x:c r="L2151" t="str">
        <x:v>Use the Built-in Log Package.</x:v>
      </x:c>
      <x:c r="M2151" t="str">
        <x:v>Logging approach</x:v>
      </x:c>
      <x:c r="N2151" t="str">
        <x:v>Deductive</x:v>
      </x:c>
      <x:c r="O2151" t="str">
        <x:v>CG-1314</x:v>
      </x:c>
      <x:c r="P2151" t="str">
        <x:v>Use the Built-in Log Package.</x:v>
      </x:c>
      <x:c r="Q2151" t="str">
        <x:v>Logging approach</x:v>
      </x:c>
      <x:c r="R2151" t="str">
        <x:v>Deductive</x:v>
      </x:c>
      <x:c r="S2151" t="str">
        <x:v>Exact</x:v>
      </x:c>
      <x:c r="T2151" t="str">
        <x:v>No</x:v>
      </x:c>
      <x:c r="U2151" t="str"/>
    </x:row>
    <x:row r="2152">
      <x:c r="A2152" t="str">
        <x:v>OCC-2185</x:v>
      </x:c>
      <x:c r="B2152" t="n">
        <x:v>2185</x:v>
      </x:c>
      <x:c r="C2152" t="str">
        <x:v>194_1</x:v>
      </x:c>
      <x:c r="D2152" t="str">
        <x:v>194</x:v>
      </x:c>
      <x:c r="E2152" t="str">
        <x:v>external/third-party</x:v>
      </x:c>
      <x:c r="F2152" t="n">
        <x:v>194</x:v>
      </x:c>
      <x:c r="G2152" t="str">
        <x:v>194_1.txt</x:v>
      </x:c>
      <x:c r="H2152" t="n">
        <x:v>13</x:v>
      </x:c>
      <x:c r="I2152" t="str">
        <x:v>mehdihadeli/awesome-go-education</x:v>
      </x:c>
      <x:c r="J2152" t="str">
        <x:v>https://github.com/mehdihadeli/awesome-go-education/blob/9037b281ebd2e602272b0b752a6408efcd1f55ea/docs/logging.md?plain=1</x:v>
      </x:c>
      <x:c r="K2152" t="str">
        <x:v>How to log</x:v>
      </x:c>
      <x:c r="L2152" t="str">
        <x:v>It's often tempting to roll your own logging package, but I would advise that in most cases, the standard log package is probably all you need.</x:v>
      </x:c>
      <x:c r="M2152" t="str">
        <x:v>Logging approach</x:v>
      </x:c>
      <x:c r="N2152" t="str">
        <x:v>Deductive</x:v>
      </x:c>
      <x:c r="O2152" t="str">
        <x:v>CG-1120</x:v>
      </x:c>
      <x:c r="P2152" t="str">
        <x:v>It's often tempting to roll your own logging package, but I would advise that in most cases, the standard log package is probably all you need.</x:v>
      </x:c>
      <x:c r="Q2152" t="str">
        <x:v>Logging approach</x:v>
      </x:c>
      <x:c r="R2152" t="str">
        <x:v>Deductive</x:v>
      </x:c>
      <x:c r="S2152" t="str">
        <x:v>Exact</x:v>
      </x:c>
      <x:c r="T2152" t="str">
        <x:v>No</x:v>
      </x:c>
      <x:c r="U2152" t="str"/>
    </x:row>
    <x:row r="2153">
      <x:c r="A2153" t="str">
        <x:v>OCC-2186</x:v>
      </x:c>
      <x:c r="B2153" t="n">
        <x:v>2186</x:v>
      </x:c>
      <x:c r="C2153" t="str">
        <x:v>194_1</x:v>
      </x:c>
      <x:c r="D2153" t="str">
        <x:v>194</x:v>
      </x:c>
      <x:c r="E2153" t="str">
        <x:v>external/third-party</x:v>
      </x:c>
      <x:c r="F2153" t="n">
        <x:v>194</x:v>
      </x:c>
      <x:c r="G2153" t="str">
        <x:v>194_1.txt</x:v>
      </x:c>
      <x:c r="H2153" t="n">
        <x:v>14</x:v>
      </x:c>
      <x:c r="I2153" t="str">
        <x:v>mehdihadeli/awesome-go-education</x:v>
      </x:c>
      <x:c r="J2153" t="str">
        <x:v>https://github.com/mehdihadeli/awesome-go-education/blob/9037b281ebd2e602272b0b752a6408efcd1f55ea/docs/logging.md?plain=1</x:v>
      </x:c>
      <x:c r="K2153" t="str">
        <x:v>How to log</x:v>
      </x:c>
      <x:c r="L2153" t="str">
        <x:v>Which you can use to customize your logging in an idiomatic way.</x:v>
      </x:c>
      <x:c r="M2153" t="str">
        <x:v>Logging approach</x:v>
      </x:c>
      <x:c r="N2153" t="str">
        <x:v>Deductive</x:v>
      </x:c>
      <x:c r="O2153" t="str">
        <x:v>CG-1329</x:v>
      </x:c>
      <x:c r="P2153" t="str">
        <x:v>Which you can use to customize your logging in an idiomatic way.</x:v>
      </x:c>
      <x:c r="Q2153" t="str">
        <x:v>Logging approach</x:v>
      </x:c>
      <x:c r="R2153" t="str">
        <x:v>Deductive</x:v>
      </x:c>
      <x:c r="S2153" t="str">
        <x:v>Exact</x:v>
      </x:c>
      <x:c r="T2153" t="str">
        <x:v>No</x:v>
      </x:c>
      <x:c r="U2153" t="str"/>
    </x:row>
    <x:row r="2154">
      <x:c r="A2154" t="str">
        <x:v>OCC-2187</x:v>
      </x:c>
      <x:c r="B2154" t="n">
        <x:v>2187</x:v>
      </x:c>
      <x:c r="C2154" t="str">
        <x:v>194_1</x:v>
      </x:c>
      <x:c r="D2154" t="str">
        <x:v>194</x:v>
      </x:c>
      <x:c r="E2154" t="str">
        <x:v>external/third-party</x:v>
      </x:c>
      <x:c r="F2154" t="n">
        <x:v>194</x:v>
      </x:c>
      <x:c r="G2154" t="str">
        <x:v>194_1.txt</x:v>
      </x:c>
      <x:c r="H2154" t="n">
        <x:v>15</x:v>
      </x:c>
      <x:c r="I2154" t="str">
        <x:v>mehdihadeli/awesome-go-education</x:v>
      </x:c>
      <x:c r="J2154" t="str">
        <x:v>https://github.com/mehdihadeli/awesome-go-education/blob/9037b281ebd2e602272b0b752a6408efcd1f55ea/docs/logging.md?plain=1</x:v>
      </x:c>
      <x:c r="K2154" t="str">
        <x:v>How to log</x:v>
      </x:c>
      <x:c r="L2154" t="str">
        <x:v>If you don't want that much power and responsibility, you can do what I usually do and use the standard Print and Fatal functions which just print to standard output along with a formatted date and time prefix.</x:v>
      </x:c>
      <x:c r="M2154" t="str">
        <x:v>Logging approach</x:v>
      </x:c>
      <x:c r="N2154" t="str">
        <x:v>Deductive</x:v>
      </x:c>
      <x:c r="O2154" t="str">
        <x:v>CG-1101</x:v>
      </x:c>
      <x:c r="P2154" t="str">
        <x:v>If you don't want that much power and responsibility, you can do what I usually do and use the standard Print and Fatal functions which just print to standard output along with a formatted date and time prefix.</x:v>
      </x:c>
      <x:c r="Q2154" t="str">
        <x:v>Logging approach</x:v>
      </x:c>
      <x:c r="R2154" t="str">
        <x:v>Deductive</x:v>
      </x:c>
      <x:c r="S2154" t="str">
        <x:v>Exact</x:v>
      </x:c>
      <x:c r="T2154" t="str">
        <x:v>No</x:v>
      </x:c>
      <x:c r="U2154" t="str"/>
    </x:row>
    <x:row r="2155">
      <x:c r="A2155" t="str">
        <x:v>OCC-2188</x:v>
      </x:c>
      <x:c r="B2155" t="n">
        <x:v>2188</x:v>
      </x:c>
      <x:c r="C2155" t="str">
        <x:v>195</x:v>
      </x:c>
      <x:c r="D2155" t="str">
        <x:v>195</x:v>
      </x:c>
      <x:c r="E2155" t="str">
        <x:v>repository</x:v>
      </x:c>
      <x:c r="F2155" t="n">
        <x:v>195</x:v>
      </x:c>
      <x:c r="G2155" t="str">
        <x:v>195.md</x:v>
      </x:c>
      <x:c r="H2155" t="n">
        <x:v>1</x:v>
      </x:c>
      <x:c r="I2155" t="str">
        <x:v>MatheusFranco99/ssv</x:v>
      </x:c>
      <x:c r="J2155" t="str">
        <x:v>https://github.com/MatheusFranco99/ssv/blob/c859c3ef22a89616f5ca264564596cdac40e2a4d/docs/LOGS.md?plain=1</x:v>
      </x:c>
      <x:c r="K2155" t="str">
        <x:v>How to log</x:v>
      </x:c>
      <x:c r="L2155" t="str">
        <x:v>In order to minimize clutter, SSV periodically logs statistics at every slot and epoch.</x:v>
      </x:c>
      <x:c r="M2155" t="str">
        <x:v>Logging approach</x:v>
      </x:c>
      <x:c r="N2155" t="str">
        <x:v>Deductive</x:v>
      </x:c>
      <x:c r="O2155" t="str">
        <x:v>CG-1111</x:v>
      </x:c>
      <x:c r="P2155" t="str">
        <x:v>In order to minimize clutter, SSV periodically logs statistics at every slot and epoch.</x:v>
      </x:c>
      <x:c r="Q2155" t="str">
        <x:v>Logging approach</x:v>
      </x:c>
      <x:c r="R2155" t="str">
        <x:v>Deductive</x:v>
      </x:c>
      <x:c r="S2155" t="str">
        <x:v>Exact</x:v>
      </x:c>
      <x:c r="T2155" t="str">
        <x:v>No</x:v>
      </x:c>
      <x:c r="U2155" t="str"/>
    </x:row>
    <x:row r="2156">
      <x:c r="A2156" t="str">
        <x:v>OCC-2189</x:v>
      </x:c>
      <x:c r="B2156" t="n">
        <x:v>2189</x:v>
      </x:c>
      <x:c r="C2156" t="str">
        <x:v>195</x:v>
      </x:c>
      <x:c r="D2156" t="str">
        <x:v>195</x:v>
      </x:c>
      <x:c r="E2156" t="str">
        <x:v>repository</x:v>
      </x:c>
      <x:c r="F2156" t="n">
        <x:v>195</x:v>
      </x:c>
      <x:c r="G2156" t="str">
        <x:v>195.md</x:v>
      </x:c>
      <x:c r="H2156" t="n">
        <x:v>2</x:v>
      </x:c>
      <x:c r="I2156" t="str">
        <x:v>MatheusFranco99/ssv</x:v>
      </x:c>
      <x:c r="J2156" t="str">
        <x:v>https://github.com/MatheusFranco99/ssv/blob/c859c3ef22a89616f5ca264564596cdac40e2a4d/docs/LOGS.md?plain=1</x:v>
      </x:c>
      <x:c r="K2156" t="str">
        <x:v>Log verbosity</x:v>
      </x:c>
      <x:c r="L2156" t="str">
        <x:v>`ERROR` - means the operator should take action `WARN` - means the operator should pay attention.</x:v>
      </x:c>
      <x:c r="M2156" t="str">
        <x:v>Log level selection</x:v>
      </x:c>
      <x:c r="N2156" t="str">
        <x:v>Inductive</x:v>
      </x:c>
      <x:c r="O2156" t="str">
        <x:v>CG-1897</x:v>
      </x:c>
      <x:c r="P2156" t="str">
        <x:v>`ERROR` - means the operator should take action `WARN` - means the operator should pay attention.</x:v>
      </x:c>
      <x:c r="Q2156" t="str">
        <x:v>Log level selection</x:v>
      </x:c>
      <x:c r="R2156" t="str">
        <x:v>Deductive</x:v>
      </x:c>
      <x:c r="S2156" t="str">
        <x:v>Exact</x:v>
      </x:c>
      <x:c r="T2156" t="str">
        <x:v>No</x:v>
      </x:c>
      <x:c r="U2156" t="str"/>
    </x:row>
    <x:row r="2157">
      <x:c r="A2157" t="str">
        <x:v>OCC-2190</x:v>
      </x:c>
      <x:c r="B2157" t="n">
        <x:v>2190</x:v>
      </x:c>
      <x:c r="C2157" t="str">
        <x:v>195</x:v>
      </x:c>
      <x:c r="D2157" t="str">
        <x:v>195</x:v>
      </x:c>
      <x:c r="E2157" t="str">
        <x:v>repository</x:v>
      </x:c>
      <x:c r="F2157" t="n">
        <x:v>195</x:v>
      </x:c>
      <x:c r="G2157" t="str">
        <x:v>195.md</x:v>
      </x:c>
      <x:c r="H2157" t="n">
        <x:v>3</x:v>
      </x:c>
      <x:c r="I2157" t="str">
        <x:v>MatheusFranco99/ssv</x:v>
      </x:c>
      <x:c r="J2157" t="str">
        <x:v>https://github.com/MatheusFranco99/ssv/blob/c859c3ef22a89616f5ca264564596cdac40e2a4d/docs/LOGS.md?plain=1</x:v>
      </x:c>
      <x:c r="K2157" t="str">
        <x:v>What to log</x:v>
      </x:c>
      <x:c r="L2157" t="str">
        <x:v>Log epoch and slot lifecycle or progress summaries at INFO level with structured duty counts, and log failed attestation or sync-committee submissions at ERROR level with the error.</x:v>
      </x:c>
      <x:c r="M2157" t="str">
        <x:v>Event reporting</x:v>
      </x:c>
      <x:c r="N2157" t="str">
        <x:v>Deductive</x:v>
      </x:c>
      <x:c r="O2157" t="str">
        <x:v>CG-0162</x:v>
      </x:c>
      <x:c r="P2157" t="str">
        <x:v>Log epoch and slot lifecycle or progress summaries at INFO level with structured duty counts, and log failed attestation or sync-committee submissions at ERROR level with the error.</x:v>
      </x:c>
      <x:c r="Q2157" t="str">
        <x:v>Event reporting</x:v>
      </x:c>
      <x:c r="R2157" t="str">
        <x:v>Deductive</x:v>
      </x:c>
      <x:c r="S2157" t="str">
        <x:v>Exact</x:v>
      </x:c>
      <x:c r="T2157" t="str">
        <x:v>yes</x:v>
      </x:c>
      <x:c r="U2157" t="str">
        <x:v>ER-0427</x:v>
      </x:c>
    </x:row>
    <x:row r="2158">
      <x:c r="A2158" t="str">
        <x:v>OCC-2191</x:v>
      </x:c>
      <x:c r="B2158" t="n">
        <x:v>2191</x:v>
      </x:c>
      <x:c r="C2158" t="str">
        <x:v>195</x:v>
      </x:c>
      <x:c r="D2158" t="str">
        <x:v>195</x:v>
      </x:c>
      <x:c r="E2158" t="str">
        <x:v>repository</x:v>
      </x:c>
      <x:c r="F2158" t="n">
        <x:v>195</x:v>
      </x:c>
      <x:c r="G2158" t="str">
        <x:v>195.md</x:v>
      </x:c>
      <x:c r="H2158" t="n">
        <x:v>4</x:v>
      </x:c>
      <x:c r="I2158" t="str">
        <x:v>MatheusFranco99/ssv</x:v>
      </x:c>
      <x:c r="J2158" t="str">
        <x:v>https://github.com/MatheusFranco99/ssv/blob/c859c3ef22a89616f5ca264564596cdac40e2a4d/docs/LOGS.md?plain=1</x:v>
      </x:c>
      <x:c r="K2158" t="str">
        <x:v>How to log</x:v>
      </x:c>
      <x:c r="L2158" t="str">
        <x:v>Debug logs can be enabled with the `--debug-services` flag or `DebugServices` environment variable.</x:v>
      </x:c>
      <x:c r="M2158" t="str">
        <x:v>Logging approach</x:v>
      </x:c>
      <x:c r="N2158" t="str">
        <x:v>Deductive</x:v>
      </x:c>
      <x:c r="O2158" t="str">
        <x:v>CG-1055</x:v>
      </x:c>
      <x:c r="P2158" t="str">
        <x:v>Debug logs can be enabled with the `--debug-services` flag or `DebugServices` environment variable.</x:v>
      </x:c>
      <x:c r="Q2158" t="str">
        <x:v>Logging approach</x:v>
      </x:c>
      <x:c r="R2158" t="str">
        <x:v>Deductive</x:v>
      </x:c>
      <x:c r="S2158" t="str">
        <x:v>Exact</x:v>
      </x:c>
      <x:c r="T2158" t="str">
        <x:v>No</x:v>
      </x:c>
      <x:c r="U2158" t="str"/>
    </x:row>
    <x:row r="2159">
      <x:c r="A2159" t="str">
        <x:v>OCC-2193</x:v>
      </x:c>
      <x:c r="B2159" t="n">
        <x:v>2193</x:v>
      </x:c>
      <x:c r="C2159" t="str">
        <x:v>197</x:v>
      </x:c>
      <x:c r="D2159" t="str">
        <x:v>197</x:v>
      </x:c>
      <x:c r="E2159" t="str">
        <x:v>repository</x:v>
      </x:c>
      <x:c r="F2159" t="n">
        <x:v>197</x:v>
      </x:c>
      <x:c r="G2159" t="str">
        <x:v>197.md</x:v>
      </x:c>
      <x:c r="H2159" t="n">
        <x:v>1</x:v>
      </x:c>
      <x:c r="I2159" t="str">
        <x:v>Themask3d/TFSD</x:v>
      </x:c>
      <x:c r="J2159" t="str">
        <x:v>https://github.com/Themask3d/TFSD/blob/f39cff95b7d49ce0e3c0e54e7a13ae20b5ebdbdc/TP5.md?plain=1</x:v>
      </x:c>
      <x:c r="K2159" t="str">
        <x:v>How to log</x:v>
      </x:c>
      <x:c r="L2159" t="str">
        <x:v>In order to do it, i have used Log4j2 to log every interactions with the backend.</x:v>
      </x:c>
      <x:c r="M2159" t="str">
        <x:v>Logging utility integration</x:v>
      </x:c>
      <x:c r="N2159" t="str">
        <x:v>Deductive</x:v>
      </x:c>
      <x:c r="O2159" t="str">
        <x:v>CG-1657</x:v>
      </x:c>
      <x:c r="P2159" t="str">
        <x:v>In order to do it, i have used Log4j2 to log every interactions with the backend.</x:v>
      </x:c>
      <x:c r="Q2159" t="str">
        <x:v>Logging utility integration</x:v>
      </x:c>
      <x:c r="R2159" t="str">
        <x:v>Deductive</x:v>
      </x:c>
      <x:c r="S2159" t="str">
        <x:v>Exact</x:v>
      </x:c>
      <x:c r="T2159" t="str">
        <x:v>No</x:v>
      </x:c>
      <x:c r="U2159" t="str"/>
    </x:row>
    <x:row r="2160">
      <x:c r="A2160" t="str">
        <x:v>OCC-2194</x:v>
      </x:c>
      <x:c r="B2160" t="n">
        <x:v>2194</x:v>
      </x:c>
      <x:c r="C2160" t="str">
        <x:v>197</x:v>
      </x:c>
      <x:c r="D2160" t="str">
        <x:v>197</x:v>
      </x:c>
      <x:c r="E2160" t="str">
        <x:v>repository</x:v>
      </x:c>
      <x:c r="F2160" t="n">
        <x:v>197</x:v>
      </x:c>
      <x:c r="G2160" t="str">
        <x:v>197.md</x:v>
      </x:c>
      <x:c r="H2160" t="n">
        <x:v>2</x:v>
      </x:c>
      <x:c r="I2160" t="str">
        <x:v>Themask3d/TFSD</x:v>
      </x:c>
      <x:c r="J2160" t="str">
        <x:v>https://github.com/Themask3d/TFSD/blob/f39cff95b7d49ce0e3c0e54e7a13ae20b5ebdbdc/TP5.md?plain=1</x:v>
      </x:c>
      <x:c r="K2160" t="str">
        <x:v>How to log</x:v>
      </x:c>
      <x:c r="L2160" t="str">
        <x:v>Integrated Log4j2 for logging various levels of information.</x:v>
      </x:c>
      <x:c r="M2160" t="str">
        <x:v>Logging utility integration</x:v>
      </x:c>
      <x:c r="N2160" t="str">
        <x:v>Deductive</x:v>
      </x:c>
      <x:c r="O2160" t="str">
        <x:v>CG-1664</x:v>
      </x:c>
      <x:c r="P2160" t="str">
        <x:v>Integrated Log4j2 for logging various levels of information.</x:v>
      </x:c>
      <x:c r="Q2160" t="str">
        <x:v>Logging utility integration</x:v>
      </x:c>
      <x:c r="R2160" t="str">
        <x:v>Deductive</x:v>
      </x:c>
      <x:c r="S2160" t="str">
        <x:v>Exact</x:v>
      </x:c>
      <x:c r="T2160" t="str">
        <x:v>No</x:v>
      </x:c>
      <x:c r="U2160" t="str"/>
    </x:row>
    <x:row r="2161">
      <x:c r="A2161" t="str">
        <x:v>OCC-2195</x:v>
      </x:c>
      <x:c r="B2161" t="n">
        <x:v>2195</x:v>
      </x:c>
      <x:c r="C2161" t="str">
        <x:v>197</x:v>
      </x:c>
      <x:c r="D2161" t="str">
        <x:v>197</x:v>
      </x:c>
      <x:c r="E2161" t="str">
        <x:v>repository</x:v>
      </x:c>
      <x:c r="F2161" t="n">
        <x:v>197</x:v>
      </x:c>
      <x:c r="G2161" t="str">
        <x:v>197.md</x:v>
      </x:c>
      <x:c r="H2161" t="n">
        <x:v>3</x:v>
      </x:c>
      <x:c r="I2161" t="str">
        <x:v>Themask3d/TFSD</x:v>
      </x:c>
      <x:c r="J2161" t="str">
        <x:v>https://github.com/Themask3d/TFSD/blob/f39cff95b7d49ce0e3c0e54e7a13ae20b5ebdbdc/TP5.md?plain=1</x:v>
      </x:c>
      <x:c r="K2161" t="str">
        <x:v>How to log</x:v>
      </x:c>
      <x:c r="L2161" t="str">
        <x:v>Logging added for data model operations.</x:v>
      </x:c>
      <x:c r="M2161" t="str">
        <x:v>Logging approach</x:v>
      </x:c>
      <x:c r="N2161" t="str">
        <x:v>Deductive</x:v>
      </x:c>
      <x:c r="O2161" t="str">
        <x:v>CG-1182</x:v>
      </x:c>
      <x:c r="P2161" t="str">
        <x:v>Logging added for data model operations.</x:v>
      </x:c>
      <x:c r="Q2161" t="str">
        <x:v>Logging approach</x:v>
      </x:c>
      <x:c r="R2161" t="str">
        <x:v>Deductive</x:v>
      </x:c>
      <x:c r="S2161" t="str">
        <x:v>Exact</x:v>
      </x:c>
      <x:c r="T2161" t="str">
        <x:v>No</x:v>
      </x:c>
      <x:c r="U2161" t="str"/>
    </x:row>
    <x:row r="2162">
      <x:c r="A2162" t="str">
        <x:v>OCC-2196</x:v>
      </x:c>
      <x:c r="B2162" t="n">
        <x:v>2196</x:v>
      </x:c>
      <x:c r="C2162" t="str">
        <x:v>197</x:v>
      </x:c>
      <x:c r="D2162" t="str">
        <x:v>197</x:v>
      </x:c>
      <x:c r="E2162" t="str">
        <x:v>repository</x:v>
      </x:c>
      <x:c r="F2162" t="n">
        <x:v>197</x:v>
      </x:c>
      <x:c r="G2162" t="str">
        <x:v>197.md</x:v>
      </x:c>
      <x:c r="H2162" t="n">
        <x:v>4</x:v>
      </x:c>
      <x:c r="I2162" t="str">
        <x:v>Themask3d/TFSD</x:v>
      </x:c>
      <x:c r="J2162" t="str">
        <x:v>https://github.com/Themask3d/TFSD/blob/f39cff95b7d49ce0e3c0e54e7a13ae20b5ebdbdc/TP5.md?plain=1</x:v>
      </x:c>
      <x:c r="K2162" t="str">
        <x:v>How to log</x:v>
      </x:c>
      <x:c r="L2162" t="str">
        <x:v>Used `LogManager.getLogger()` to initialize loggers in both files.</x:v>
      </x:c>
      <x:c r="M2162" t="str">
        <x:v>Logging utility integration</x:v>
      </x:c>
      <x:c r="N2162" t="str">
        <x:v>Deductive</x:v>
      </x:c>
      <x:c r="O2162" t="str">
        <x:v>CG-1742</x:v>
      </x:c>
      <x:c r="P2162" t="str">
        <x:v>Used `LogManager.getLogger()` to initialize loggers in both files.</x:v>
      </x:c>
      <x:c r="Q2162" t="str">
        <x:v>Logging utility integration</x:v>
      </x:c>
      <x:c r="R2162" t="str">
        <x:v>Deductive</x:v>
      </x:c>
      <x:c r="S2162" t="str">
        <x:v>Exact</x:v>
      </x:c>
      <x:c r="T2162" t="str">
        <x:v>No</x:v>
      </x:c>
      <x:c r="U2162" t="str"/>
    </x:row>
    <x:row r="2163">
      <x:c r="A2163" t="str">
        <x:v>OCC-2197</x:v>
      </x:c>
      <x:c r="B2163" t="n">
        <x:v>2197</x:v>
      </x:c>
      <x:c r="C2163" t="str">
        <x:v>197</x:v>
      </x:c>
      <x:c r="D2163" t="str">
        <x:v>197</x:v>
      </x:c>
      <x:c r="E2163" t="str">
        <x:v>repository</x:v>
      </x:c>
      <x:c r="F2163" t="n">
        <x:v>197</x:v>
      </x:c>
      <x:c r="G2163" t="str">
        <x:v>197.md</x:v>
      </x:c>
      <x:c r="H2163" t="n">
        <x:v>5</x:v>
      </x:c>
      <x:c r="I2163" t="str">
        <x:v>Themask3d/TFSD</x:v>
      </x:c>
      <x:c r="J2163" t="str">
        <x:v>https://github.com/Themask3d/TFSD/blob/f39cff95b7d49ce0e3c0e54e7a13ae20b5ebdbdc/TP5.md?plain=1</x:v>
      </x:c>
      <x:c r="K2163" t="str">
        <x:v>Log verbosity</x:v>
      </x:c>
      <x:c r="L2163" t="str">
        <x:v>Incorporated DEBUG, INFO, WARN, and ERROR levels. Example: In `TutorialController.java`, DEBUG logs entry into methods, INFO logs successful operations, WARN logs when tutorials are not found, and ERROR logs exceptions.</x:v>
      </x:c>
      <x:c r="M2163" t="str">
        <x:v>Log level selection</x:v>
      </x:c>
      <x:c r="N2163" t="str">
        <x:v>Inductive</x:v>
      </x:c>
      <x:c r="O2163" t="str">
        <x:v>CG-1974</x:v>
      </x:c>
      <x:c r="P2163" t="str">
        <x:v>Incorporated DEBUG, INFO, WARN, and ERROR levels. Example: In `TutorialController.java`, DEBUG logs entry into methods, INFO logs successful operations, WARN logs when tutorials are not found, and ERROR logs exceptions.</x:v>
      </x:c>
      <x:c r="Q2163" t="str">
        <x:v>Log level selection</x:v>
      </x:c>
      <x:c r="R2163" t="str">
        <x:v>Deductive</x:v>
      </x:c>
      <x:c r="S2163" t="str">
        <x:v>Exact</x:v>
      </x:c>
      <x:c r="T2163" t="str">
        <x:v>No</x:v>
      </x:c>
      <x:c r="U2163" t="str"/>
    </x:row>
    <x:row r="2164">
      <x:c r="A2164" t="str">
        <x:v>OCC-2198</x:v>
      </x:c>
      <x:c r="B2164" t="n">
        <x:v>2198</x:v>
      </x:c>
      <x:c r="C2164" t="str">
        <x:v>197</x:v>
      </x:c>
      <x:c r="D2164" t="str">
        <x:v>197</x:v>
      </x:c>
      <x:c r="E2164" t="str">
        <x:v>repository</x:v>
      </x:c>
      <x:c r="F2164" t="n">
        <x:v>197</x:v>
      </x:c>
      <x:c r="G2164" t="str">
        <x:v>197.md</x:v>
      </x:c>
      <x:c r="H2164" t="n">
        <x:v>6</x:v>
      </x:c>
      <x:c r="I2164" t="str">
        <x:v>Themask3d/TFSD</x:v>
      </x:c>
      <x:c r="J2164" t="str">
        <x:v>https://github.com/Themask3d/TFSD/blob/f39cff95b7d49ce0e3c0e54e7a13ae20b5ebdbdc/TP5.md?plain=1</x:v>
      </x:c>
      <x:c r="K2164" t="str">
        <x:v>How to log</x:v>
      </x:c>
      <x:c r="L2164" t="str">
        <x:v>I have tried to make the logging it as normalized as possible in order to be able to read it easily.</x:v>
      </x:c>
      <x:c r="M2164" t="str">
        <x:v>Logging approach</x:v>
      </x:c>
      <x:c r="N2164" t="str">
        <x:v>Deductive</x:v>
      </x:c>
      <x:c r="O2164" t="str">
        <x:v>CG-1094</x:v>
      </x:c>
      <x:c r="P2164" t="str">
        <x:v>I have tried to make the logging it as normalized as possible in order to be able to read it easily.</x:v>
      </x:c>
      <x:c r="Q2164" t="str">
        <x:v>Logging approach</x:v>
      </x:c>
      <x:c r="R2164" t="str">
        <x:v>Deductive</x:v>
      </x:c>
      <x:c r="S2164" t="str">
        <x:v>Exact</x:v>
      </x:c>
      <x:c r="T2164" t="str">
        <x:v>No</x:v>
      </x:c>
      <x:c r="U2164" t="str"/>
    </x:row>
    <x:row r="2165">
      <x:c r="A2165" t="str">
        <x:v>OCC-2199</x:v>
      </x:c>
      <x:c r="B2165" t="n">
        <x:v>2199</x:v>
      </x:c>
      <x:c r="C2165" t="str">
        <x:v>198</x:v>
      </x:c>
      <x:c r="D2165" t="str">
        <x:v>198</x:v>
      </x:c>
      <x:c r="E2165" t="str">
        <x:v>repository</x:v>
      </x:c>
      <x:c r="F2165" t="n">
        <x:v>198</x:v>
      </x:c>
      <x:c r="G2165" t="str">
        <x:v>198.md</x:v>
      </x:c>
      <x:c r="H2165" t="n">
        <x:v>1</x:v>
      </x:c>
      <x:c r="I2165" t="str">
        <x:v>hoverla-team-2023/HoverlaBring</x:v>
      </x:c>
      <x:c r="J2165" t="str">
        <x:v>https://github.com/hoverla-team-2023/HoverlaBring/blob/56a0ca65ad83c1501b014ee339b362f8ee03ff68/dev.md?plain=1</x:v>
      </x:c>
      <x:c r="K2165" t="str">
        <x:v>How to log</x:v>
      </x:c>
      <x:c r="L2165" t="str">
        <x:v>This project leverages Log4j2 as a logging framework.</x:v>
      </x:c>
      <x:c r="M2165" t="str">
        <x:v>Logging utility integration</x:v>
      </x:c>
      <x:c r="N2165" t="str">
        <x:v>Deductive</x:v>
      </x:c>
      <x:c r="O2165" t="str">
        <x:v>CG-1709</x:v>
      </x:c>
      <x:c r="P2165" t="str">
        <x:v>This project leverages Log4j2 as a logging framework.</x:v>
      </x:c>
      <x:c r="Q2165" t="str">
        <x:v>Logging utility integration</x:v>
      </x:c>
      <x:c r="R2165" t="str">
        <x:v>Deductive</x:v>
      </x:c>
      <x:c r="S2165" t="str">
        <x:v>Exact</x:v>
      </x:c>
      <x:c r="T2165" t="str">
        <x:v>No</x:v>
      </x:c>
      <x:c r="U2165" t="str"/>
    </x:row>
    <x:row r="2166">
      <x:c r="A2166" t="str">
        <x:v>OCC-2200</x:v>
      </x:c>
      <x:c r="B2166" t="n">
        <x:v>2200</x:v>
      </x:c>
      <x:c r="C2166" t="str">
        <x:v>198</x:v>
      </x:c>
      <x:c r="D2166" t="str">
        <x:v>198</x:v>
      </x:c>
      <x:c r="E2166" t="str">
        <x:v>repository</x:v>
      </x:c>
      <x:c r="F2166" t="n">
        <x:v>198</x:v>
      </x:c>
      <x:c r="G2166" t="str">
        <x:v>198.md</x:v>
      </x:c>
      <x:c r="H2166" t="n">
        <x:v>2</x:v>
      </x:c>
      <x:c r="I2166" t="str">
        <x:v>hoverla-team-2023/HoverlaBring</x:v>
      </x:c>
      <x:c r="J2166" t="str">
        <x:v>https://github.com/hoverla-team-2023/HoverlaBring/blob/56a0ca65ad83c1501b014ee339b362f8ee03ff68/dev.md?plain=1</x:v>
      </x:c>
      <x:c r="K2166" t="str">
        <x:v>Where to log</x:v>
      </x:c>
      <x:c r="L2166" t="str">
        <x:v>To customize Log4j2 configuration, refer to `BringContext/src/main/resources/log4j2.yaml`.</x:v>
      </x:c>
      <x:c r="M2166" t="str">
        <x:v>Logging configuration location</x:v>
      </x:c>
      <x:c r="N2166" t="str">
        <x:v>Inductive</x:v>
      </x:c>
      <x:c r="O2166" t="str">
        <x:v>CG-0792</x:v>
      </x:c>
      <x:c r="P2166" t="str">
        <x:v>To customize Log4j2 configuration, refer to `BringContext/src/main/resources/log4j2.yaml`.</x:v>
      </x:c>
      <x:c r="Q2166" t="str">
        <x:v>Logging configuration location</x:v>
      </x:c>
      <x:c r="R2166" t="str">
        <x:v>Inductive</x:v>
      </x:c>
      <x:c r="S2166" t="str">
        <x:v>Exact</x:v>
      </x:c>
      <x:c r="T2166" t="str">
        <x:v>No</x:v>
      </x:c>
      <x:c r="U2166" t="str"/>
    </x:row>
    <x:row r="2167">
      <x:c r="A2167" t="str">
        <x:v>OCC-2201</x:v>
      </x:c>
      <x:c r="B2167" t="n">
        <x:v>2201</x:v>
      </x:c>
      <x:c r="C2167" t="str">
        <x:v>198</x:v>
      </x:c>
      <x:c r="D2167" t="str">
        <x:v>198</x:v>
      </x:c>
      <x:c r="E2167" t="str">
        <x:v>repository</x:v>
      </x:c>
      <x:c r="F2167" t="n">
        <x:v>198</x:v>
      </x:c>
      <x:c r="G2167" t="str">
        <x:v>198.md</x:v>
      </x:c>
      <x:c r="H2167" t="n">
        <x:v>3</x:v>
      </x:c>
      <x:c r="I2167" t="str">
        <x:v>hoverla-team-2023/HoverlaBring</x:v>
      </x:c>
      <x:c r="J2167" t="str">
        <x:v>https://github.com/hoverla-team-2023/HoverlaBring/blob/56a0ca65ad83c1501b014ee339b362f8ee03ff68/dev.md?plain=1</x:v>
      </x:c>
      <x:c r="K2167" t="str">
        <x:v>How to log</x:v>
      </x:c>
      <x:c r="L2167" t="str">
        <x:v>In your classes, use Lombok's `@Sl4j` annotation to create a static variable named log for logging.</x:v>
      </x:c>
      <x:c r="M2167" t="str">
        <x:v>Logging approach</x:v>
      </x:c>
      <x:c r="N2167" t="str">
        <x:v>Deductive</x:v>
      </x:c>
      <x:c r="O2167" t="str">
        <x:v>CG-1112</x:v>
      </x:c>
      <x:c r="P2167" t="str">
        <x:v>In your classes, use Lombok's `@Sl4j` annotation to create a static variable named log for logging.</x:v>
      </x:c>
      <x:c r="Q2167" t="str">
        <x:v>Logging approach</x:v>
      </x:c>
      <x:c r="R2167" t="str">
        <x:v>Deductive</x:v>
      </x:c>
      <x:c r="S2167" t="str">
        <x:v>Exact</x:v>
      </x:c>
      <x:c r="T2167" t="str">
        <x:v>No</x:v>
      </x:c>
      <x:c r="U2167" t="str"/>
    </x:row>
    <x:row r="2168">
      <x:c r="A2168" t="str">
        <x:v>OCC-2202</x:v>
      </x:c>
      <x:c r="B2168" t="n">
        <x:v>2202</x:v>
      </x:c>
      <x:c r="C2168" t="str">
        <x:v>198</x:v>
      </x:c>
      <x:c r="D2168" t="str">
        <x:v>198</x:v>
      </x:c>
      <x:c r="E2168" t="str">
        <x:v>repository</x:v>
      </x:c>
      <x:c r="F2168" t="n">
        <x:v>198</x:v>
      </x:c>
      <x:c r="G2168" t="str">
        <x:v>198.md</x:v>
      </x:c>
      <x:c r="H2168" t="n">
        <x:v>4</x:v>
      </x:c>
      <x:c r="I2168" t="str">
        <x:v>hoverla-team-2023/HoverlaBring</x:v>
      </x:c>
      <x:c r="J2168" t="str">
        <x:v>https://github.com/hoverla-team-2023/HoverlaBring/blob/56a0ca65ad83c1501b014ee339b362f8ee03ff68/dev.md?plain=1</x:v>
      </x:c>
      <x:c r="K2168" t="str">
        <x:v>Where to log</x:v>
      </x:c>
      <x:c r="L2168" t="str">
        <x:v>All logs go to the console and a log file with the name pattern `logs/bring-yyyy-MM-dd.log`.</x:v>
      </x:c>
      <x:c r="M2168" t="str">
        <x:v>Log destination</x:v>
      </x:c>
      <x:c r="N2168" t="str">
        <x:v>Inductive</x:v>
      </x:c>
      <x:c r="O2168" t="str">
        <x:v>CG-0635</x:v>
      </x:c>
      <x:c r="P2168" t="str">
        <x:v>All logs go to the console and a log file with the name pattern `logs/bring-yyyy-MM-dd.log`.</x:v>
      </x:c>
      <x:c r="Q2168" t="str">
        <x:v>Log destination</x:v>
      </x:c>
      <x:c r="R2168" t="str">
        <x:v>Inductive</x:v>
      </x:c>
      <x:c r="S2168" t="str">
        <x:v>Exact</x:v>
      </x:c>
      <x:c r="T2168" t="str">
        <x:v>No</x:v>
      </x:c>
      <x:c r="U2168" t="str"/>
    </x:row>
    <x:row r="2169">
      <x:c r="A2169" t="str">
        <x:v>OCC-2203</x:v>
      </x:c>
      <x:c r="B2169" t="n">
        <x:v>2203</x:v>
      </x:c>
      <x:c r="C2169" t="str">
        <x:v>198</x:v>
      </x:c>
      <x:c r="D2169" t="str">
        <x:v>198</x:v>
      </x:c>
      <x:c r="E2169" t="str">
        <x:v>repository</x:v>
      </x:c>
      <x:c r="F2169" t="n">
        <x:v>198</x:v>
      </x:c>
      <x:c r="G2169" t="str">
        <x:v>198.md</x:v>
      </x:c>
      <x:c r="H2169" t="n">
        <x:v>5</x:v>
      </x:c>
      <x:c r="I2169" t="str">
        <x:v>hoverla-team-2023/HoverlaBring</x:v>
      </x:c>
      <x:c r="J2169" t="str">
        <x:v>https://github.com/hoverla-team-2023/HoverlaBring/blob/56a0ca65ad83c1501b014ee339b362f8ee03ff68/dev.md?plain=1</x:v>
      </x:c>
      <x:c r="K2169" t="str">
        <x:v>Where to log</x:v>
      </x:c>
      <x:c r="L2169" t="str">
        <x:v>Log files are recreated daily, keeping logs for the last 10 days. Older files are deleted.</x:v>
      </x:c>
      <x:c r="M2169" t="str">
        <x:v>Log destination</x:v>
      </x:c>
      <x:c r="N2169" t="str">
        <x:v>Inductive</x:v>
      </x:c>
      <x:c r="O2169" t="str">
        <x:v>CG-0693</x:v>
      </x:c>
      <x:c r="P2169" t="str">
        <x:v>Log files are recreated daily, keeping logs for the last 10 days. Older files are deleted.</x:v>
      </x:c>
      <x:c r="Q2169" t="str">
        <x:v>Log destination</x:v>
      </x:c>
      <x:c r="R2169" t="str">
        <x:v>Inductive</x:v>
      </x:c>
      <x:c r="S2169" t="str">
        <x:v>Exact</x:v>
      </x:c>
      <x:c r="T2169" t="str">
        <x:v>No</x:v>
      </x:c>
      <x:c r="U2169" t="str"/>
    </x:row>
    <x:row r="2170">
      <x:c r="A2170" t="str">
        <x:v>OCC-2204</x:v>
      </x:c>
      <x:c r="B2170" t="n">
        <x:v>2204</x:v>
      </x:c>
      <x:c r="C2170" t="str">
        <x:v>198</x:v>
      </x:c>
      <x:c r="D2170" t="str">
        <x:v>198</x:v>
      </x:c>
      <x:c r="E2170" t="str">
        <x:v>repository</x:v>
      </x:c>
      <x:c r="F2170" t="n">
        <x:v>198</x:v>
      </x:c>
      <x:c r="G2170" t="str">
        <x:v>198.md</x:v>
      </x:c>
      <x:c r="H2170" t="n">
        <x:v>6</x:v>
      </x:c>
      <x:c r="I2170" t="str">
        <x:v>hoverla-team-2023/HoverlaBring</x:v>
      </x:c>
      <x:c r="J2170" t="str">
        <x:v>https://github.com/hoverla-team-2023/HoverlaBring/blob/56a0ca65ad83c1501b014ee339b362f8ee03ff68/dev.md?plain=1</x:v>
      </x:c>
      <x:c r="K2170" t="str">
        <x:v>What to log</x:v>
      </x:c>
      <x:c r="L2170" t="str">
        <x:v>Log pattern includes date, level, PID, logger, and log message.</x:v>
      </x:c>
      <x:c r="M2170" t="str">
        <x:v>State dump</x:v>
      </x:c>
      <x:c r="N2170" t="str">
        <x:v>Deductive</x:v>
      </x:c>
      <x:c r="O2170" t="str">
        <x:v>CG-0492</x:v>
      </x:c>
      <x:c r="P2170" t="str">
        <x:v>Log pattern includes date, level, PID, logger, and log message.</x:v>
      </x:c>
      <x:c r="Q2170" t="str">
        <x:v>State dump</x:v>
      </x:c>
      <x:c r="R2170" t="str">
        <x:v>Deductive</x:v>
      </x:c>
      <x:c r="S2170" t="str">
        <x:v>Exact</x:v>
      </x:c>
      <x:c r="T2170" t="str">
        <x:v>No</x:v>
      </x:c>
      <x:c r="U2170" t="str"/>
    </x:row>
    <x:row r="2171">
      <x:c r="A2171" t="str">
        <x:v>OCC-2205</x:v>
      </x:c>
      <x:c r="B2171" t="n">
        <x:v>2205</x:v>
      </x:c>
      <x:c r="C2171" t="str">
        <x:v>198</x:v>
      </x:c>
      <x:c r="D2171" t="str">
        <x:v>198</x:v>
      </x:c>
      <x:c r="E2171" t="str">
        <x:v>repository</x:v>
      </x:c>
      <x:c r="F2171" t="n">
        <x:v>198</x:v>
      </x:c>
      <x:c r="G2171" t="str">
        <x:v>198.md</x:v>
      </x:c>
      <x:c r="H2171" t="n">
        <x:v>7</x:v>
      </x:c>
      <x:c r="I2171" t="str">
        <x:v>hoverla-team-2023/HoverlaBring</x:v>
      </x:c>
      <x:c r="J2171" t="str">
        <x:v>https://github.com/hoverla-team-2023/HoverlaBring/blob/56a0ca65ad83c1501b014ee339b362f8ee03ff68/dev.md?plain=1</x:v>
      </x:c>
      <x:c r="K2171" t="str">
        <x:v>Log verbosity</x:v>
      </x:c>
      <x:c r="L2171" t="str">
        <x:v>Log4j is configured with level INFO. Change the value for the ROOT_LOGGER_LEVEL property in the config file to adjust the level.</x:v>
      </x:c>
      <x:c r="M2171" t="str">
        <x:v>INFO</x:v>
      </x:c>
      <x:c r="N2171" t="str">
        <x:v>Deductive</x:v>
      </x:c>
      <x:c r="O2171" t="str">
        <x:v>CG-1875</x:v>
      </x:c>
      <x:c r="P2171" t="str">
        <x:v>Log4j is configured with level INFO. Change the value for the ROOT_LOGGER_LEVEL property in the config file to adjust the level.</x:v>
      </x:c>
      <x:c r="Q2171" t="str">
        <x:v>INFO</x:v>
      </x:c>
      <x:c r="R2171" t="str">
        <x:v>Deductive</x:v>
      </x:c>
      <x:c r="S2171" t="str">
        <x:v>Exact</x:v>
      </x:c>
      <x:c r="T2171" t="str">
        <x:v>No</x:v>
      </x:c>
      <x:c r="U2171" t="str"/>
    </x:row>
    <x:row r="2172">
      <x:c r="A2172" t="str">
        <x:v>OCC-2206</x:v>
      </x:c>
      <x:c r="B2172" t="n">
        <x:v>2206</x:v>
      </x:c>
      <x:c r="C2172" t="str">
        <x:v>198</x:v>
      </x:c>
      <x:c r="D2172" t="str">
        <x:v>198</x:v>
      </x:c>
      <x:c r="E2172" t="str">
        <x:v>repository</x:v>
      </x:c>
      <x:c r="F2172" t="n">
        <x:v>198</x:v>
      </x:c>
      <x:c r="G2172" t="str">
        <x:v>198.md</x:v>
      </x:c>
      <x:c r="H2172" t="n">
        <x:v>8</x:v>
      </x:c>
      <x:c r="I2172" t="str">
        <x:v>hoverla-team-2023/HoverlaBring</x:v>
      </x:c>
      <x:c r="J2172" t="str">
        <x:v>https://github.com/hoverla-team-2023/HoverlaBring/blob/56a0ca65ad83c1501b014ee339b362f8ee03ff68/dev.md?plain=1</x:v>
      </x:c>
      <x:c r="K2172" t="str">
        <x:v>Log verbosity</x:v>
      </x:c>
      <x:c r="L2172" t="str">
        <x:v>Use severity-specific logging: TRACE for `Trace log`; INFO for `Info log`; DEBUG for `Debug log`; WARN for `Warn log`; ERROR for `Error log`.</x:v>
      </x:c>
      <x:c r="M2172" t="str">
        <x:v>Log level selection</x:v>
      </x:c>
      <x:c r="N2172" t="str">
        <x:v>Inductive</x:v>
      </x:c>
      <x:c r="O2172" t="str">
        <x:v>CG-2092</x:v>
      </x:c>
      <x:c r="P2172" t="str">
        <x:v>Use severity-specific logging: TRACE for `Trace log`; INFO for `Info log`; DEBUG for `Debug log`; WARN for `Warn log`; ERROR for `Error log`.</x:v>
      </x:c>
      <x:c r="Q2172" t="str">
        <x:v>Log level selection</x:v>
      </x:c>
      <x:c r="R2172" t="str">
        <x:v>Deductive</x:v>
      </x:c>
      <x:c r="S2172" t="str">
        <x:v>Exact</x:v>
      </x:c>
      <x:c r="T2172" t="str">
        <x:v>Yes</x:v>
      </x:c>
      <x:c r="U2172" t="str">
        <x:v>ER-0428</x:v>
      </x:c>
    </x:row>
    <x:row r="2173">
      <x:c r="A2173" t="str">
        <x:v>OCC-2207</x:v>
      </x:c>
      <x:c r="B2173" t="n">
        <x:v>2207</x:v>
      </x:c>
      <x:c r="C2173" t="str">
        <x:v>198</x:v>
      </x:c>
      <x:c r="D2173" t="str">
        <x:v>198</x:v>
      </x:c>
      <x:c r="E2173" t="str">
        <x:v>repository</x:v>
      </x:c>
      <x:c r="F2173" t="n">
        <x:v>198</x:v>
      </x:c>
      <x:c r="G2173" t="str">
        <x:v>198.md</x:v>
      </x:c>
      <x:c r="H2173" t="n">
        <x:v>9</x:v>
      </x:c>
      <x:c r="I2173" t="str">
        <x:v>hoverla-team-2023/HoverlaBring</x:v>
      </x:c>
      <x:c r="J2173" t="str">
        <x:v>https://github.com/hoverla-team-2023/HoverlaBring/blob/56a0ca65ad83c1501b014ee339b362f8ee03ff68/dev.md?plain=1</x:v>
      </x:c>
      <x:c r="K2173" t="str">
        <x:v>How to log</x:v>
      </x:c>
      <x:c r="L2173" t="str">
        <x:v>Avoid logging in critical performance areas executed frequently.</x:v>
      </x:c>
      <x:c r="M2173" t="str">
        <x:v>Logging approach</x:v>
      </x:c>
      <x:c r="N2173" t="str">
        <x:v>Deductive</x:v>
      </x:c>
      <x:c r="O2173" t="str">
        <x:v>CG-1020</x:v>
      </x:c>
      <x:c r="P2173" t="str">
        <x:v>Avoid logging in critical performance areas executed frequently.</x:v>
      </x:c>
      <x:c r="Q2173" t="str">
        <x:v>Logging approach</x:v>
      </x:c>
      <x:c r="R2173" t="str">
        <x:v>Deductive</x:v>
      </x:c>
      <x:c r="S2173" t="str">
        <x:v>Exact</x:v>
      </x:c>
      <x:c r="T2173" t="str">
        <x:v>No</x:v>
      </x:c>
      <x:c r="U2173" t="str"/>
    </x:row>
    <x:row r="2174">
      <x:c r="A2174" t="str">
        <x:v>OCC-2208</x:v>
      </x:c>
      <x:c r="B2174" t="n">
        <x:v>2208</x:v>
      </x:c>
      <x:c r="C2174" t="str">
        <x:v>198</x:v>
      </x:c>
      <x:c r="D2174" t="str">
        <x:v>198</x:v>
      </x:c>
      <x:c r="E2174" t="str">
        <x:v>repository</x:v>
      </x:c>
      <x:c r="F2174" t="n">
        <x:v>198</x:v>
      </x:c>
      <x:c r="G2174" t="str">
        <x:v>198.md</x:v>
      </x:c>
      <x:c r="H2174" t="n">
        <x:v>10</x:v>
      </x:c>
      <x:c r="I2174" t="str">
        <x:v>hoverla-team-2023/HoverlaBring</x:v>
      </x:c>
      <x:c r="J2174" t="str">
        <x:v>https://github.com/hoverla-team-2023/HoverlaBring/blob/56a0ca65ad83c1501b014ee339b362f8ee03ff68/dev.md?plain=1</x:v>
      </x:c>
      <x:c r="K2174" t="str">
        <x:v>How to log</x:v>
      </x:c>
      <x:c r="L2174" t="str">
        <x:v>Guard expensive INFO-message computations with `logger.isEnabled(Level.INFO)` so they run only when INFO logging is enabled.</x:v>
      </x:c>
      <x:c r="M2174" t="str">
        <x:v>Logging utility integration</x:v>
      </x:c>
      <x:c r="N2174" t="str">
        <x:v>Deductive</x:v>
      </x:c>
      <x:c r="O2174" t="str">
        <x:v>CG-1648</x:v>
      </x:c>
      <x:c r="P2174" t="str">
        <x:v>Guard expensive INFO-message computations with `logger.isEnabled(Level.INFO)` so they run only when INFO logging is enabled.</x:v>
      </x:c>
      <x:c r="Q2174" t="str">
        <x:v>Logging utility integration</x:v>
      </x:c>
      <x:c r="R2174" t="str">
        <x:v>Deductive</x:v>
      </x:c>
      <x:c r="S2174" t="str">
        <x:v>Exact</x:v>
      </x:c>
      <x:c r="T2174" t="str">
        <x:v>Yes</x:v>
      </x:c>
      <x:c r="U2174" t="str">
        <x:v>ER-0429</x:v>
      </x:c>
    </x:row>
    <x:row r="2175">
      <x:c r="A2175" t="str">
        <x:v>OCC-2209</x:v>
      </x:c>
      <x:c r="B2175" t="n">
        <x:v>2209</x:v>
      </x:c>
      <x:c r="C2175" t="str">
        <x:v>198</x:v>
      </x:c>
      <x:c r="D2175" t="str">
        <x:v>198</x:v>
      </x:c>
      <x:c r="E2175" t="str">
        <x:v>repository</x:v>
      </x:c>
      <x:c r="F2175" t="n">
        <x:v>198</x:v>
      </x:c>
      <x:c r="G2175" t="str">
        <x:v>198.md</x:v>
      </x:c>
      <x:c r="H2175" t="n">
        <x:v>11</x:v>
      </x:c>
      <x:c r="I2175" t="str">
        <x:v>hoverla-team-2023/HoverlaBring</x:v>
      </x:c>
      <x:c r="J2175" t="str">
        <x:v>https://github.com/hoverla-team-2023/HoverlaBring/blob/56a0ca65ad83c1501b014ee339b362f8ee03ff68/dev.md?plain=1</x:v>
      </x:c>
      <x:c r="K2175" t="str">
        <x:v>What to log</x:v>
      </x:c>
      <x:c r="L2175" t="str">
        <x:v>Avoid logging financial info, security-sensitive data, and PII.</x:v>
      </x:c>
      <x:c r="M2175" t="str">
        <x:v>Sensitive-data exclusion</x:v>
      </x:c>
      <x:c r="N2175" t="str">
        <x:v>Inductive</x:v>
      </x:c>
      <x:c r="O2175" t="str">
        <x:v>CG-0334</x:v>
      </x:c>
      <x:c r="P2175" t="str">
        <x:v>Avoid logging financial info, security-sensitive data, and PII.</x:v>
      </x:c>
      <x:c r="Q2175" t="str">
        <x:v>Sensitive-data exclusion</x:v>
      </x:c>
      <x:c r="R2175" t="str">
        <x:v>Inductive</x:v>
      </x:c>
      <x:c r="S2175" t="str">
        <x:v>Exact</x:v>
      </x:c>
      <x:c r="T2175" t="str">
        <x:v>No</x:v>
      </x:c>
      <x:c r="U2175" t="str"/>
    </x:row>
    <x:row r="2176">
      <x:c r="A2176" t="str">
        <x:v>OCC-2210</x:v>
      </x:c>
      <x:c r="B2176" t="n">
        <x:v>2210</x:v>
      </x:c>
      <x:c r="C2176" t="str">
        <x:v>198</x:v>
      </x:c>
      <x:c r="D2176" t="str">
        <x:v>198</x:v>
      </x:c>
      <x:c r="E2176" t="str">
        <x:v>repository</x:v>
      </x:c>
      <x:c r="F2176" t="n">
        <x:v>198</x:v>
      </x:c>
      <x:c r="G2176" t="str">
        <x:v>198.md</x:v>
      </x:c>
      <x:c r="H2176" t="n">
        <x:v>12</x:v>
      </x:c>
      <x:c r="I2176" t="str">
        <x:v>hoverla-team-2023/HoverlaBring</x:v>
      </x:c>
      <x:c r="J2176" t="str">
        <x:v>https://github.com/hoverla-team-2023/HoverlaBring/blob/56a0ca65ad83c1501b014ee339b362f8ee03ff68/dev.md?plain=1</x:v>
      </x:c>
      <x:c r="K2176" t="str">
        <x:v>What to log</x:v>
      </x:c>
      <x:c r="L2176" t="str">
        <x:v>Include exception details in error log messages, including stack traces.</x:v>
      </x:c>
      <x:c r="M2176" t="str">
        <x:v>State dump</x:v>
      </x:c>
      <x:c r="N2176" t="str">
        <x:v>Deductive</x:v>
      </x:c>
      <x:c r="O2176" t="str">
        <x:v>CG-0435</x:v>
      </x:c>
      <x:c r="P2176" t="str">
        <x:v>Include exception details in error log messages, including stack traces.</x:v>
      </x:c>
      <x:c r="Q2176" t="str">
        <x:v>State dump</x:v>
      </x:c>
      <x:c r="R2176" t="str">
        <x:v>Deductive</x:v>
      </x:c>
      <x:c r="S2176" t="str">
        <x:v>Exact</x:v>
      </x:c>
      <x:c r="T2176" t="str">
        <x:v>No</x:v>
      </x:c>
      <x:c r="U2176" t="str"/>
    </x:row>
    <x:row r="2177">
      <x:c r="A2177" t="str">
        <x:v>OCC-2211</x:v>
      </x:c>
      <x:c r="B2177" t="n">
        <x:v>2211</x:v>
      </x:c>
      <x:c r="C2177" t="str">
        <x:v>198</x:v>
      </x:c>
      <x:c r="D2177" t="str">
        <x:v>198</x:v>
      </x:c>
      <x:c r="E2177" t="str">
        <x:v>repository</x:v>
      </x:c>
      <x:c r="F2177" t="n">
        <x:v>198</x:v>
      </x:c>
      <x:c r="G2177" t="str">
        <x:v>198.md</x:v>
      </x:c>
      <x:c r="H2177" t="n">
        <x:v>13</x:v>
      </x:c>
      <x:c r="I2177" t="str">
        <x:v>hoverla-team-2023/HoverlaBring</x:v>
      </x:c>
      <x:c r="J2177" t="str">
        <x:v>https://github.com/hoverla-team-2023/HoverlaBring/blob/56a0ca65ad83c1501b014ee339b362f8ee03ff68/dev.md?plain=1</x:v>
      </x:c>
      <x:c r="K2177" t="str">
        <x:v>Log verbosity</x:v>
      </x:c>
      <x:c r="L2177" t="str">
        <x:v>Use different log levels to convey the severity of log messages.</x:v>
      </x:c>
      <x:c r="M2177" t="str">
        <x:v>Log level selection</x:v>
      </x:c>
      <x:c r="N2177" t="str">
        <x:v>Inductive</x:v>
      </x:c>
      <x:c r="O2177" t="str">
        <x:v>CG-2062</x:v>
      </x:c>
      <x:c r="P2177" t="str">
        <x:v>Use different log levels to convey the severity of log messages.</x:v>
      </x:c>
      <x:c r="Q2177" t="str">
        <x:v>Log level selection</x:v>
      </x:c>
      <x:c r="R2177" t="str">
        <x:v>Deductive</x:v>
      </x:c>
      <x:c r="S2177" t="str">
        <x:v>Exact</x:v>
      </x:c>
      <x:c r="T2177" t="str">
        <x:v>No</x:v>
      </x:c>
      <x:c r="U2177" t="str"/>
    </x:row>
    <x:row r="2178">
      <x:c r="A2178" t="str">
        <x:v>OCC-2212</x:v>
      </x:c>
      <x:c r="B2178" t="n">
        <x:v>2212</x:v>
      </x:c>
      <x:c r="C2178" t="str">
        <x:v>198</x:v>
      </x:c>
      <x:c r="D2178" t="str">
        <x:v>198</x:v>
      </x:c>
      <x:c r="E2178" t="str">
        <x:v>repository</x:v>
      </x:c>
      <x:c r="F2178" t="n">
        <x:v>198</x:v>
      </x:c>
      <x:c r="G2178" t="str">
        <x:v>198.md</x:v>
      </x:c>
      <x:c r="H2178" t="n">
        <x:v>14</x:v>
      </x:c>
      <x:c r="I2178" t="str">
        <x:v>hoverla-team-2023/HoverlaBring</x:v>
      </x:c>
      <x:c r="J2178" t="str">
        <x:v>https://github.com/hoverla-team-2023/HoverlaBring/blob/56a0ca65ad83c1501b014ee339b362f8ee03ff68/dev.md?plain=1</x:v>
      </x:c>
      <x:c r="K2178" t="str">
        <x:v>What to log</x:v>
      </x:c>
      <x:c r="L2178" t="str">
        <x:v>Be selective about what you log; avoid excessive logging.</x:v>
      </x:c>
      <x:c r="M2178" t="str">
        <x:v>Event reporting</x:v>
      </x:c>
      <x:c r="N2178" t="str">
        <x:v>Deductive</x:v>
      </x:c>
      <x:c r="O2178" t="str">
        <x:v>CG-0028</x:v>
      </x:c>
      <x:c r="P2178" t="str">
        <x:v>Be selective about what you log; avoid excessive logging.</x:v>
      </x:c>
      <x:c r="Q2178" t="str">
        <x:v>Event reporting</x:v>
      </x:c>
      <x:c r="R2178" t="str">
        <x:v>Deductive</x:v>
      </x:c>
      <x:c r="S2178" t="str">
        <x:v>Exact</x:v>
      </x:c>
      <x:c r="T2178" t="str">
        <x:v>No</x:v>
      </x:c>
      <x:c r="U2178" t="str"/>
    </x:row>
    <x:row r="2179">
      <x:c r="A2179" t="str">
        <x:v>OCC-2213</x:v>
      </x:c>
      <x:c r="B2179" t="n">
        <x:v>2213</x:v>
      </x:c>
      <x:c r="C2179" t="str">
        <x:v>198</x:v>
      </x:c>
      <x:c r="D2179" t="str">
        <x:v>198</x:v>
      </x:c>
      <x:c r="E2179" t="str">
        <x:v>repository</x:v>
      </x:c>
      <x:c r="F2179" t="n">
        <x:v>198</x:v>
      </x:c>
      <x:c r="G2179" t="str">
        <x:v>198.md</x:v>
      </x:c>
      <x:c r="H2179" t="n">
        <x:v>15</x:v>
      </x:c>
      <x:c r="I2179" t="str">
        <x:v>hoverla-team-2023/HoverlaBring</x:v>
      </x:c>
      <x:c r="J2179" t="str">
        <x:v>https://github.com/hoverla-team-2023/HoverlaBring/blob/56a0ca65ad83c1501b014ee339b362f8ee03ff68/dev.md?plain=1</x:v>
      </x:c>
      <x:c r="K2179" t="str">
        <x:v>How to log</x:v>
      </x:c>
      <x:c r="L2179" t="str">
        <x:v>Use MDC (Mapped Diagnostic Context) to store contextual information for log entries.</x:v>
      </x:c>
      <x:c r="M2179" t="str">
        <x:v>Logging approach</x:v>
      </x:c>
      <x:c r="N2179" t="str">
        <x:v>Deductive</x:v>
      </x:c>
      <x:c r="O2179" t="str">
        <x:v>CG-1302</x:v>
      </x:c>
      <x:c r="P2179" t="str">
        <x:v>Use MDC (Mapped Diagnostic Context) to store contextual information for log entries.</x:v>
      </x:c>
      <x:c r="Q2179" t="str">
        <x:v>Logging approach</x:v>
      </x:c>
      <x:c r="R2179" t="str">
        <x:v>Deductive</x:v>
      </x:c>
      <x:c r="S2179" t="str">
        <x:v>Exact</x:v>
      </x:c>
      <x:c r="T2179" t="str">
        <x:v>No</x:v>
      </x:c>
      <x:c r="U2179" t="str"/>
    </x:row>
    <x:row r="2180">
      <x:c r="A2180" t="str">
        <x:v>OCC-2214</x:v>
      </x:c>
      <x:c r="B2180" t="n">
        <x:v>2214</x:v>
      </x:c>
      <x:c r="C2180" t="str">
        <x:v>199</x:v>
      </x:c>
      <x:c r="D2180" t="str">
        <x:v>199</x:v>
      </x:c>
      <x:c r="E2180" t="str">
        <x:v>repository</x:v>
      </x:c>
      <x:c r="F2180" t="n">
        <x:v>199</x:v>
      </x:c>
      <x:c r="G2180" t="str">
        <x:v>199.md</x:v>
      </x:c>
      <x:c r="H2180" t="n">
        <x:v>1</x:v>
      </x:c>
      <x:c r="I2180" t="str">
        <x:v>Gabriella439/post-rfc</x:v>
      </x:c>
      <x:c r="J2180" t="str">
        <x:v>https://github.com/Gabriella439/post-rfc/blob/36e5c949d319b91aa28643ff6a1c17fabc3bc1f7/sotu.md?plain=1</x:v>
      </x:c>
      <x:c r="K2180" t="str">
        <x:v>How to log</x:v>
      </x:c>
      <x:c r="L2180" t="str">
        <x:v>The most common solution that I know of is to use `ekg` (a process monitor) to examine a server's memory stability before deploying to production. The second most common solution is to learn to detect and prevent space leaks with experience, which is not as hard as people think.</x:v>
      </x:c>
      <x:c r="M2180" t="str">
        <x:v>Logging approach</x:v>
      </x:c>
      <x:c r="N2180" t="str">
        <x:v>Deductive</x:v>
      </x:c>
      <x:c r="O2180" t="str">
        <x:v>CG-1256</x:v>
      </x:c>
      <x:c r="P2180" t="str">
        <x:v>The most common solution that I know of is to use `ekg` (a process monitor) to examine a server's memory stability before deploying to production. The second most common solution is to learn to detect and prevent space leaks with experience, which is not as hard as people think.</x:v>
      </x:c>
      <x:c r="Q2180" t="str">
        <x:v>Logging approach</x:v>
      </x:c>
      <x:c r="R2180" t="str">
        <x:v>Deductive</x:v>
      </x:c>
      <x:c r="S2180" t="str">
        <x:v>Exact</x:v>
      </x:c>
      <x:c r="T2180" t="str">
        <x:v>No</x:v>
      </x:c>
      <x:c r="U2180" t="str"/>
    </x:row>
    <x:row r="2181">
      <x:c r="A2181" t="str">
        <x:v>OCC-2215</x:v>
      </x:c>
      <x:c r="B2181" t="n">
        <x:v>2215</x:v>
      </x:c>
      <x:c r="C2181" t="str">
        <x:v>199</x:v>
      </x:c>
      <x:c r="D2181" t="str">
        <x:v>199</x:v>
      </x:c>
      <x:c r="E2181" t="str">
        <x:v>repository</x:v>
      </x:c>
      <x:c r="F2181" t="n">
        <x:v>199</x:v>
      </x:c>
      <x:c r="G2181" t="str">
        <x:v>199.md</x:v>
      </x:c>
      <x:c r="H2181" t="n">
        <x:v>2</x:v>
      </x:c>
      <x:c r="I2181" t="str">
        <x:v>Gabriella439/post-rfc</x:v>
      </x:c>
      <x:c r="J2181" t="str">
        <x:v>https://github.com/Gabriella439/post-rfc/blob/36e5c949d319b91aa28643ff6a1c17fabc3bc1f7/sotu.md?plain=1</x:v>
      </x:c>
      <x:c r="K2181" t="str">
        <x:v>How to log</x:v>
      </x:c>
      <x:c r="L2181" t="str">
        <x:v>`fast-logger` - High-performance multicore logging system `hslogger` - Logging library analogous to Python's `logging` library `monad-logger` - add logging with line numbers to your monad stack. Uses fast-logger under the hood. `katip` - Structured logging `log` - Logging system with ElasticSearch, PostgreSQL and stdout sinks. `co-log` - Composable contravariant comonadic logging library.</x:v>
      </x:c>
      <x:c r="M2181" t="str">
        <x:v>Logging utility integration</x:v>
      </x:c>
      <x:c r="N2181" t="str">
        <x:v>Deductive</x:v>
      </x:c>
      <x:c r="O2181" t="str">
        <x:v>CG-1567</x:v>
      </x:c>
      <x:c r="P2181" t="str">
        <x:v>`fast-logger` - High-performance multicore logging system `hslogger` - Logging library analogous to Python's `logging` library `monad-logger` - add logging with line numbers to your monad stack. Uses fast-logger under the hood. `katip` - Structured logging `log` - Logging system with ElasticSearch, PostgreSQL and stdout sinks. `co-log` - Composable contravariant comonadic logging library.</x:v>
      </x:c>
      <x:c r="Q2181" t="str">
        <x:v>Logging utility integration</x:v>
      </x:c>
      <x:c r="R2181" t="str">
        <x:v>Deductive</x:v>
      </x:c>
      <x:c r="S2181" t="str">
        <x:v>Exact</x:v>
      </x:c>
      <x:c r="T2181" t="str">
        <x:v>No</x:v>
      </x:c>
      <x:c r="U2181" t="str"/>
    </x:row>
    <x:row r="2182">
      <x:c r="A2182" t="str">
        <x:v>OCC-2216</x:v>
      </x:c>
      <x:c r="B2182" t="n">
        <x:v>2216</x:v>
      </x:c>
      <x:c r="C2182" t="str">
        <x:v>199</x:v>
      </x:c>
      <x:c r="D2182" t="str">
        <x:v>199</x:v>
      </x:c>
      <x:c r="E2182" t="str">
        <x:v>repository</x:v>
      </x:c>
      <x:c r="F2182" t="n">
        <x:v>199</x:v>
      </x:c>
      <x:c r="G2182" t="str">
        <x:v>199.md</x:v>
      </x:c>
      <x:c r="H2182" t="n">
        <x:v>3</x:v>
      </x:c>
      <x:c r="I2182" t="str">
        <x:v>Gabriella439/post-rfc</x:v>
      </x:c>
      <x:c r="J2182" t="str">
        <x:v>https://github.com/Gabriella439/post-rfc/blob/36e5c949d319b91aa28643ff6a1c17fabc3bc1f7/sotu.md?plain=1</x:v>
      </x:c>
      <x:c r="K2182" t="str">
        <x:v>How to log</x:v>
      </x:c>
      <x:c r="L2182" t="str">
        <x:v>Informal `printf`-style tracing using `Debug.Trace`.</x:v>
      </x:c>
      <x:c r="M2182" t="str">
        <x:v>Logging approach</x:v>
      </x:c>
      <x:c r="N2182" t="str">
        <x:v>Deductive</x:v>
      </x:c>
      <x:c r="O2182" t="str">
        <x:v>CG-1116</x:v>
      </x:c>
      <x:c r="P2182" t="str">
        <x:v>Informal `printf`-style tracing using `Debug.Trace`.</x:v>
      </x:c>
      <x:c r="Q2182" t="str">
        <x:v>Logging approach</x:v>
      </x:c>
      <x:c r="R2182" t="str">
        <x:v>Deductive</x:v>
      </x:c>
      <x:c r="S2182" t="str">
        <x:v>Exact</x:v>
      </x:c>
      <x:c r="T2182" t="str">
        <x:v>No</x:v>
      </x:c>
      <x:c r="U2182" t="str"/>
    </x:row>
    <x:row r="2183">
      <x:c r="A2183" t="str">
        <x:v>OCC-2217</x:v>
      </x:c>
      <x:c r="B2183" t="n">
        <x:v>2217</x:v>
      </x:c>
      <x:c r="C2183" t="str">
        <x:v>200_1</x:v>
      </x:c>
      <x:c r="D2183" t="str">
        <x:v>200</x:v>
      </x:c>
      <x:c r="E2183" t="str">
        <x:v>external/third-party</x:v>
      </x:c>
      <x:c r="F2183" t="n">
        <x:v>200</x:v>
      </x:c>
      <x:c r="G2183" t="str">
        <x:v>200_1.md</x:v>
      </x:c>
      <x:c r="H2183" t="n">
        <x:v>1</x:v>
      </x:c>
      <x:c r="I2183" t="str">
        <x:v>reconsidera/reconsidera.github.io</x:v>
      </x:c>
      <x:c r="J2183" t="str">
        <x:v>https://github.com/reconsidera/reconsidera.github.io/blob/548f8030678631fc0409d5cec475d55fb993fb5a/docs/1.md?plain=1</x:v>
      </x:c>
      <x:c r="K2183" t="str">
        <x:v>What to log</x:v>
      </x:c>
      <x:c r="L2183" t="str">
        <x:v>We do not keep user activity details of any kind, and maintain the minimum amount of data required to authenticate users and process payments.</x:v>
      </x:c>
      <x:c r="M2183" t="str">
        <x:v>Event reporting</x:v>
      </x:c>
      <x:c r="N2183" t="str">
        <x:v>Deductive</x:v>
      </x:c>
      <x:c r="O2183" t="str">
        <x:v>CG-0306</x:v>
      </x:c>
      <x:c r="P2183" t="str">
        <x:v>We do not keep user activity details of any kind, and maintain the minimum amount of data required to authenticate users and process payments.</x:v>
      </x:c>
      <x:c r="Q2183" t="str">
        <x:v>Event reporting</x:v>
      </x:c>
      <x:c r="R2183" t="str">
        <x:v>Deductive</x:v>
      </x:c>
      <x:c r="S2183" t="str">
        <x:v>Exact</x:v>
      </x:c>
      <x:c r="T2183" t="str">
        <x:v>No</x:v>
      </x:c>
      <x:c r="U2183" t="str"/>
    </x:row>
    <x:row r="2184">
      <x:c r="A2184" t="str">
        <x:v>OCC-2218</x:v>
      </x:c>
      <x:c r="B2184" t="n">
        <x:v>2218</x:v>
      </x:c>
      <x:c r="C2184" t="str">
        <x:v>200_1</x:v>
      </x:c>
      <x:c r="D2184" t="str">
        <x:v>200</x:v>
      </x:c>
      <x:c r="E2184" t="str">
        <x:v>external/third-party</x:v>
      </x:c>
      <x:c r="F2184" t="n">
        <x:v>200</x:v>
      </x:c>
      <x:c r="G2184" t="str">
        <x:v>200_1.md</x:v>
      </x:c>
      <x:c r="H2184" t="n">
        <x:v>2</x:v>
      </x:c>
      <x:c r="I2184" t="str">
        <x:v>reconsidera/reconsidera.github.io</x:v>
      </x:c>
      <x:c r="J2184" t="str">
        <x:v>https://github.com/reconsidera/reconsidera.github.io/blob/548f8030678631fc0409d5cec475d55fb993fb5a/docs/1.md?plain=1</x:v>
      </x:c>
      <x:c r="K2184" t="str">
        <x:v>What to log</x:v>
      </x:c>
      <x:c r="L2184" t="str">
        <x:v>We never log any of the following information: User traffic DNS requests Connection statistics IP addresses.</x:v>
      </x:c>
      <x:c r="M2184" t="str">
        <x:v>Event reporting</x:v>
      </x:c>
      <x:c r="N2184" t="str">
        <x:v>Deductive</x:v>
      </x:c>
      <x:c r="O2184" t="str">
        <x:v>CG-0307</x:v>
      </x:c>
      <x:c r="P2184" t="str">
        <x:v>We never log any of the following information: User traffic DNS requests Connection statistics IP addresses.</x:v>
      </x:c>
      <x:c r="Q2184" t="str">
        <x:v>Event reporting</x:v>
      </x:c>
      <x:c r="R2184" t="str">
        <x:v>Deductive</x:v>
      </x:c>
      <x:c r="S2184" t="str">
        <x:v>Exact</x:v>
      </x:c>
      <x:c r="T2184" t="str">
        <x:v>No</x:v>
      </x:c>
      <x:c r="U2184" t="str"/>
    </x:row>
    <x:row r="2185">
      <x:c r="A2185" t="str">
        <x:v>OCC-2223</x:v>
      </x:c>
      <x:c r="B2185" t="n">
        <x:v>2223</x:v>
      </x:c>
      <x:c r="C2185" t="str">
        <x:v>202</x:v>
      </x:c>
      <x:c r="D2185" t="str">
        <x:v>202</x:v>
      </x:c>
      <x:c r="E2185" t="str">
        <x:v>repository</x:v>
      </x:c>
      <x:c r="F2185" t="n">
        <x:v>202</x:v>
      </x:c>
      <x:c r="G2185" t="str">
        <x:v>202.md</x:v>
      </x:c>
      <x:c r="H2185" t="n">
        <x:v>5</x:v>
      </x:c>
      <x:c r="I2185" t="str">
        <x:v>tersesystems/terse-logback</x:v>
      </x:c>
      <x:c r="J2185" t="str">
        <x:v>https://github.com/tersesystems/terse-logback/blob/7e86ac867de1df55d50c1df75b1977a0cfec83ab/docs/reading/reading.md?plain=1</x:v>
      </x:c>
      <x:c r="K2185" t="str">
        <x:v>How to log</x:v>
      </x:c>
      <x:c r="L2185" t="str">
        <x:v>Use JSON as the structured log format.</x:v>
      </x:c>
      <x:c r="M2185" t="str">
        <x:v>Logging code composition</x:v>
      </x:c>
      <x:c r="N2185" t="str">
        <x:v>Deductive</x:v>
      </x:c>
      <x:c r="O2185" t="str">
        <x:v>CG-1504</x:v>
      </x:c>
      <x:c r="P2185" t="str">
        <x:v>Use JSON as the structured log format.</x:v>
      </x:c>
      <x:c r="Q2185" t="str">
        <x:v>Logging code composition</x:v>
      </x:c>
      <x:c r="R2185" t="str">
        <x:v>Deductive</x:v>
      </x:c>
      <x:c r="S2185" t="str">
        <x:v>Exact</x:v>
      </x:c>
      <x:c r="T2185" t="str">
        <x:v>No</x:v>
      </x:c>
      <x:c r="U2185" t="str"/>
    </x:row>
    <x:row r="2186">
      <x:c r="A2186" t="str">
        <x:v>OCC-2224</x:v>
      </x:c>
      <x:c r="B2186" t="n">
        <x:v>2224</x:v>
      </x:c>
      <x:c r="C2186" t="str">
        <x:v>202</x:v>
      </x:c>
      <x:c r="D2186" t="str">
        <x:v>202</x:v>
      </x:c>
      <x:c r="E2186" t="str">
        <x:v>repository</x:v>
      </x:c>
      <x:c r="F2186" t="n">
        <x:v>202</x:v>
      </x:c>
      <x:c r="G2186" t="str">
        <x:v>202.md</x:v>
      </x:c>
      <x:c r="H2186" t="n">
        <x:v>6</x:v>
      </x:c>
      <x:c r="I2186" t="str">
        <x:v>tersesystems/terse-logback</x:v>
      </x:c>
      <x:c r="J2186" t="str">
        <x:v>https://github.com/tersesystems/terse-logback/blob/7e86ac867de1df55d50c1df75b1977a0cfec83ab/docs/reading/reading.md?plain=1</x:v>
      </x:c>
      <x:c r="K2186" t="str">
        <x:v>How to log</x:v>
      </x:c>
      <x:c r="L2186" t="str">
        <x:v>Logging best practices with Logback.</x:v>
      </x:c>
      <x:c r="M2186" t="str">
        <x:v>Logging utility integration</x:v>
      </x:c>
      <x:c r="N2186" t="str">
        <x:v>Deductive</x:v>
      </x:c>
      <x:c r="O2186" t="str">
        <x:v>CG-1671</x:v>
      </x:c>
      <x:c r="P2186" t="str">
        <x:v>Logging best practices with Logback.</x:v>
      </x:c>
      <x:c r="Q2186" t="str">
        <x:v>Logging utility integration</x:v>
      </x:c>
      <x:c r="R2186" t="str">
        <x:v>Deductive</x:v>
      </x:c>
      <x:c r="S2186" t="str">
        <x:v>Exact</x:v>
      </x:c>
      <x:c r="T2186" t="str">
        <x:v>No</x:v>
      </x:c>
      <x:c r="U2186" t="str"/>
    </x:row>
    <x:row r="2187">
      <x:c r="A2187" t="str">
        <x:v>OCC-2225</x:v>
      </x:c>
      <x:c r="B2187" t="n">
        <x:v>2225</x:v>
      </x:c>
      <x:c r="C2187" t="str">
        <x:v>202</x:v>
      </x:c>
      <x:c r="D2187" t="str">
        <x:v>202</x:v>
      </x:c>
      <x:c r="E2187" t="str">
        <x:v>repository</x:v>
      </x:c>
      <x:c r="F2187" t="n">
        <x:v>202</x:v>
      </x:c>
      <x:c r="G2187" t="str">
        <x:v>202.md</x:v>
      </x:c>
      <x:c r="H2187" t="n">
        <x:v>7</x:v>
      </x:c>
      <x:c r="I2187" t="str">
        <x:v>tersesystems/terse-logback</x:v>
      </x:c>
      <x:c r="J2187" t="str">
        <x:v>https://github.com/tersesystems/terse-logback/blob/7e86ac867de1df55d50c1df75b1977a0cfec83ab/docs/reading/reading.md?plain=1</x:v>
      </x:c>
      <x:c r="K2187" t="str">
        <x:v>How to log</x:v>
      </x:c>
      <x:c r="L2187" t="str">
        <x:v>Logging cutting-edge practices.</x:v>
      </x:c>
      <x:c r="M2187" t="str">
        <x:v>Logging approach</x:v>
      </x:c>
      <x:c r="N2187" t="str">
        <x:v>Deductive</x:v>
      </x:c>
      <x:c r="O2187" t="str">
        <x:v>CG-1186</x:v>
      </x:c>
      <x:c r="P2187" t="str">
        <x:v>Logging cutting-edge practices.</x:v>
      </x:c>
      <x:c r="Q2187" t="str">
        <x:v>Logging approach</x:v>
      </x:c>
      <x:c r="R2187" t="str">
        <x:v>Deductive</x:v>
      </x:c>
      <x:c r="S2187" t="str">
        <x:v>Exact</x:v>
      </x:c>
      <x:c r="T2187" t="str">
        <x:v>No</x:v>
      </x:c>
      <x:c r="U2187" t="str"/>
    </x:row>
    <x:row r="2188">
      <x:c r="A2188" t="str">
        <x:v>OCC-2226</x:v>
      </x:c>
      <x:c r="B2188" t="n">
        <x:v>2226</x:v>
      </x:c>
      <x:c r="C2188" t="str">
        <x:v>202</x:v>
      </x:c>
      <x:c r="D2188" t="str">
        <x:v>202</x:v>
      </x:c>
      <x:c r="E2188" t="str">
        <x:v>repository</x:v>
      </x:c>
      <x:c r="F2188" t="n">
        <x:v>202</x:v>
      </x:c>
      <x:c r="G2188" t="str">
        <x:v>202.md</x:v>
      </x:c>
      <x:c r="H2188" t="n">
        <x:v>8</x:v>
      </x:c>
      <x:c r="I2188" t="str">
        <x:v>tersesystems/terse-logback</x:v>
      </x:c>
      <x:c r="J2188" t="str">
        <x:v>https://github.com/tersesystems/terse-logback/blob/7e86ac867de1df55d50c1df75b1977a0cfec83ab/docs/reading/reading.md?plain=1</x:v>
      </x:c>
      <x:c r="K2188" t="str">
        <x:v>How to log</x:v>
      </x:c>
      <x:c r="L2188" t="str">
        <x:v>Contract first log generator.</x:v>
      </x:c>
      <x:c r="M2188" t="str">
        <x:v>Logging approach</x:v>
      </x:c>
      <x:c r="N2188" t="str">
        <x:v>Deductive</x:v>
      </x:c>
      <x:c r="O2188" t="str">
        <x:v>CG-1044</x:v>
      </x:c>
      <x:c r="P2188" t="str">
        <x:v>Contract first log generator.</x:v>
      </x:c>
      <x:c r="Q2188" t="str">
        <x:v>Logging approach</x:v>
      </x:c>
      <x:c r="R2188" t="str">
        <x:v>Deductive</x:v>
      </x:c>
      <x:c r="S2188" t="str">
        <x:v>Exact</x:v>
      </x:c>
      <x:c r="T2188" t="str">
        <x:v>No</x:v>
      </x:c>
      <x:c r="U2188" t="str"/>
    </x:row>
    <x:row r="2189">
      <x:c r="A2189" t="str">
        <x:v>OCC-2242</x:v>
      </x:c>
      <x:c r="B2189" t="n">
        <x:v>2242</x:v>
      </x:c>
      <x:c r="C2189" t="str">
        <x:v>203</x:v>
      </x:c>
      <x:c r="D2189" t="str">
        <x:v>203</x:v>
      </x:c>
      <x:c r="E2189" t="str">
        <x:v>repository</x:v>
      </x:c>
      <x:c r="F2189" t="n">
        <x:v>203</x:v>
      </x:c>
      <x:c r="G2189" t="str">
        <x:v>203.md</x:v>
      </x:c>
      <x:c r="H2189" t="n">
        <x:v>1</x:v>
      </x:c>
      <x:c r="I2189" t="str">
        <x:v>jasonqiu212/swift-plus</x:v>
      </x:c>
      <x:c r="J2189" t="str">
        <x:v>https://github.com/jasonqiu212/swift-plus/blob/bc155f4f4cdec4bb4679f3f462629c741154364e/docs/Logging.md?plain=1</x:v>
      </x:c>
      <x:c r="K2189" t="str">
        <x:v>How to log</x:v>
      </x:c>
      <x:c r="L2189" t="str">
        <x:v>We are using `java.util.logging` package for logging.</x:v>
      </x:c>
      <x:c r="M2189" t="str">
        <x:v>Logging utility integration</x:v>
      </x:c>
      <x:c r="N2189" t="str">
        <x:v>Deductive</x:v>
      </x:c>
      <x:c r="O2189" t="str">
        <x:v>CG-1737</x:v>
      </x:c>
      <x:c r="P2189" t="str">
        <x:v>Use the `java.util.logging` package for project logging.</x:v>
      </x:c>
      <x:c r="Q2189" t="str">
        <x:v>Logging utility integration</x:v>
      </x:c>
      <x:c r="R2189" t="str">
        <x:v>Deductive</x:v>
      </x:c>
      <x:c r="S2189" t="str">
        <x:v>Semantic equivalent</x:v>
      </x:c>
      <x:c r="T2189" t="str">
        <x:v>No</x:v>
      </x:c>
      <x:c r="U2189" t="str"/>
    </x:row>
    <x:row r="2190">
      <x:c r="A2190" t="str">
        <x:v>OCC-2243</x:v>
      </x:c>
      <x:c r="B2190" t="n">
        <x:v>2243</x:v>
      </x:c>
      <x:c r="C2190" t="str">
        <x:v>203</x:v>
      </x:c>
      <x:c r="D2190" t="str">
        <x:v>203</x:v>
      </x:c>
      <x:c r="E2190" t="str">
        <x:v>repository</x:v>
      </x:c>
      <x:c r="F2190" t="n">
        <x:v>203</x:v>
      </x:c>
      <x:c r="G2190" t="str">
        <x:v>203.md</x:v>
      </x:c>
      <x:c r="H2190" t="n">
        <x:v>2</x:v>
      </x:c>
      <x:c r="I2190" t="str">
        <x:v>jasonqiu212/swift-plus</x:v>
      </x:c>
      <x:c r="J2190" t="str">
        <x:v>https://github.com/jasonqiu212/swift-plus/blob/bc155f4f4cdec4bb4679f3f462629c741154364e/docs/Logging.md?plain=1</x:v>
      </x:c>
      <x:c r="K2190" t="str">
        <x:v>Log verbosity</x:v>
      </x:c>
      <x:c r="L2190" t="str">
        <x:v>The `LogsCenter` class is used to manage the logging levels and logging destinations.</x:v>
      </x:c>
      <x:c r="M2190" t="str">
        <x:v>Log level selection</x:v>
      </x:c>
      <x:c r="N2190" t="str">
        <x:v>Inductive</x:v>
      </x:c>
      <x:c r="O2190" t="str">
        <x:v>CG-2039</x:v>
      </x:c>
      <x:c r="P2190" t="str">
        <x:v>The `LogsCenter` class is used to manage the logging levels and logging destinations.</x:v>
      </x:c>
      <x:c r="Q2190" t="str">
        <x:v>Log level selection</x:v>
      </x:c>
      <x:c r="R2190" t="str">
        <x:v>Deductive</x:v>
      </x:c>
      <x:c r="S2190" t="str">
        <x:v>Exact</x:v>
      </x:c>
      <x:c r="T2190" t="str">
        <x:v>No</x:v>
      </x:c>
      <x:c r="U2190" t="str"/>
    </x:row>
    <x:row r="2191">
      <x:c r="A2191" t="str">
        <x:v>OCC-2244</x:v>
      </x:c>
      <x:c r="B2191" t="n">
        <x:v>2244</x:v>
      </x:c>
      <x:c r="C2191" t="str">
        <x:v>203</x:v>
      </x:c>
      <x:c r="D2191" t="str">
        <x:v>203</x:v>
      </x:c>
      <x:c r="E2191" t="str">
        <x:v>repository</x:v>
      </x:c>
      <x:c r="F2191" t="n">
        <x:v>203</x:v>
      </x:c>
      <x:c r="G2191" t="str">
        <x:v>203.md</x:v>
      </x:c>
      <x:c r="H2191" t="n">
        <x:v>3</x:v>
      </x:c>
      <x:c r="I2191" t="str">
        <x:v>jasonqiu212/swift-plus</x:v>
      </x:c>
      <x:c r="J2191" t="str">
        <x:v>https://github.com/jasonqiu212/swift-plus/blob/bc155f4f4cdec4bb4679f3f462629c741154364e/docs/Logging.md?plain=1</x:v>
      </x:c>
      <x:c r="K2191" t="str">
        <x:v>Log verbosity</x:v>
      </x:c>
      <x:c r="L2191" t="str">
        <x:v>The `Logger` for a class can be obtained using `LogsCenter.getLogger(Class)` which will log messages according to the specified logging level.</x:v>
      </x:c>
      <x:c r="M2191" t="str">
        <x:v>Log level selection</x:v>
      </x:c>
      <x:c r="N2191" t="str">
        <x:v>Inductive</x:v>
      </x:c>
      <x:c r="O2191" t="str">
        <x:v>CG-2016</x:v>
      </x:c>
      <x:c r="P2191" t="str">
        <x:v>Obtain a class logger with `LogsCenter.getLogger(Class)` so messages follow the configured logging level.</x:v>
      </x:c>
      <x:c r="Q2191" t="str">
        <x:v>Log level selection</x:v>
      </x:c>
      <x:c r="R2191" t="str">
        <x:v>Deductive</x:v>
      </x:c>
      <x:c r="S2191" t="str">
        <x:v>Semantic equivalent</x:v>
      </x:c>
      <x:c r="T2191" t="str">
        <x:v>No</x:v>
      </x:c>
      <x:c r="U2191" t="str"/>
    </x:row>
    <x:row r="2192">
      <x:c r="A2192" t="str">
        <x:v>OCC-2245</x:v>
      </x:c>
      <x:c r="B2192" t="n">
        <x:v>2245</x:v>
      </x:c>
      <x:c r="C2192" t="str">
        <x:v>203</x:v>
      </x:c>
      <x:c r="D2192" t="str">
        <x:v>203</x:v>
      </x:c>
      <x:c r="E2192" t="str">
        <x:v>repository</x:v>
      </x:c>
      <x:c r="F2192" t="n">
        <x:v>203</x:v>
      </x:c>
      <x:c r="G2192" t="str">
        <x:v>203.md</x:v>
      </x:c>
      <x:c r="H2192" t="n">
        <x:v>4</x:v>
      </x:c>
      <x:c r="I2192" t="str">
        <x:v>jasonqiu212/swift-plus</x:v>
      </x:c>
      <x:c r="J2192" t="str">
        <x:v>https://github.com/jasonqiu212/swift-plus/blob/bc155f4f4cdec4bb4679f3f462629c741154364e/docs/Logging.md?plain=1</x:v>
      </x:c>
      <x:c r="K2192" t="str">
        <x:v>Where to log</x:v>
      </x:c>
      <x:c r="L2192" t="str">
        <x:v>Log messages are output through the console and to a `.log` file.</x:v>
      </x:c>
      <x:c r="M2192" t="str">
        <x:v>Log destination</x:v>
      </x:c>
      <x:c r="N2192" t="str">
        <x:v>Inductive</x:v>
      </x:c>
      <x:c r="O2192" t="str">
        <x:v>CG-0696</x:v>
      </x:c>
      <x:c r="P2192" t="str">
        <x:v>Log messages are output through the console and to a `.log` file.</x:v>
      </x:c>
      <x:c r="Q2192" t="str">
        <x:v>Log destination</x:v>
      </x:c>
      <x:c r="R2192" t="str">
        <x:v>Inductive</x:v>
      </x:c>
      <x:c r="S2192" t="str">
        <x:v>Exact</x:v>
      </x:c>
      <x:c r="T2192" t="str">
        <x:v>No</x:v>
      </x:c>
      <x:c r="U2192" t="str"/>
    </x:row>
    <x:row r="2193">
      <x:c r="A2193" t="str">
        <x:v>OCC-2246</x:v>
      </x:c>
      <x:c r="B2193" t="n">
        <x:v>2246</x:v>
      </x:c>
      <x:c r="C2193" t="str">
        <x:v>203</x:v>
      </x:c>
      <x:c r="D2193" t="str">
        <x:v>203</x:v>
      </x:c>
      <x:c r="E2193" t="str">
        <x:v>repository</x:v>
      </x:c>
      <x:c r="F2193" t="n">
        <x:v>203</x:v>
      </x:c>
      <x:c r="G2193" t="str">
        <x:v>203.md</x:v>
      </x:c>
      <x:c r="H2193" t="n">
        <x:v>5</x:v>
      </x:c>
      <x:c r="I2193" t="str">
        <x:v>jasonqiu212/swift-plus</x:v>
      </x:c>
      <x:c r="J2193" t="str">
        <x:v>https://github.com/jasonqiu212/swift-plus/blob/bc155f4f4cdec4bb4679f3f462629c741154364e/docs/Logging.md?plain=1</x:v>
      </x:c>
      <x:c r="K2193" t="str">
        <x:v>Log verbosity</x:v>
      </x:c>
      <x:c r="L2193" t="str">
        <x:v>The output logging level can be controlled using the `logLevel` setting in the configuration file (See the Configuration guide section).</x:v>
      </x:c>
      <x:c r="M2193" t="str">
        <x:v>Log level selection</x:v>
      </x:c>
      <x:c r="N2193" t="str">
        <x:v>Inductive</x:v>
      </x:c>
      <x:c r="O2193" t="str">
        <x:v>CG-2040</x:v>
      </x:c>
      <x:c r="P2193" t="str">
        <x:v>The output logging level can be controlled using the `logLevel` setting in the configuration file (See the Configuration guide section).</x:v>
      </x:c>
      <x:c r="Q2193" t="str">
        <x:v>Log level selection</x:v>
      </x:c>
      <x:c r="R2193" t="str">
        <x:v>Deductive</x:v>
      </x:c>
      <x:c r="S2193" t="str">
        <x:v>Exact</x:v>
      </x:c>
      <x:c r="T2193" t="str">
        <x:v>No</x:v>
      </x:c>
      <x:c r="U2193" t="str"/>
    </x:row>
    <x:row r="2194">
      <x:c r="A2194" t="str">
        <x:v>OCC-2248</x:v>
      </x:c>
      <x:c r="B2194" t="n">
        <x:v>2248</x:v>
      </x:c>
      <x:c r="C2194" t="str">
        <x:v>204</x:v>
      </x:c>
      <x:c r="D2194" t="str">
        <x:v>204</x:v>
      </x:c>
      <x:c r="E2194" t="str">
        <x:v>repository</x:v>
      </x:c>
      <x:c r="F2194" t="n">
        <x:v>204</x:v>
      </x:c>
      <x:c r="G2194" t="str">
        <x:v>204.md</x:v>
      </x:c>
      <x:c r="H2194" t="n">
        <x:v>1</x:v>
      </x:c>
      <x:c r="I2194" t="str">
        <x:v>guilhem/csi-runtime</x:v>
      </x:c>
      <x:c r="J2194" t="str">
        <x:v>https://github.com/guilhem/csi-runtime/blob/f34f86349caa4a2dcedf8f43db65f8c8c4e05046/docs/spec.md?plain=1</x:v>
      </x:c>
      <x:c r="K2194" t="str">
        <x:v>What to log</x:v>
      </x:c>
      <x:c r="L2194" t="str">
        <x:v>Treat fields marked as sensitive as non-loggable and exclude them from log output.</x:v>
      </x:c>
      <x:c r="M2194" t="str">
        <x:v>Event reporting</x:v>
      </x:c>
      <x:c r="N2194" t="str">
        <x:v>Deductive</x:v>
      </x:c>
      <x:c r="O2194" t="str">
        <x:v>CG-0283</x:v>
      </x:c>
      <x:c r="P2194" t="str">
        <x:v>Treat fields marked as sensitive as non-loggable and exclude them from log output.</x:v>
      </x:c>
      <x:c r="Q2194" t="str">
        <x:v>Event reporting</x:v>
      </x:c>
      <x:c r="R2194" t="str">
        <x:v>Deductive</x:v>
      </x:c>
      <x:c r="S2194" t="str">
        <x:v>Exact</x:v>
      </x:c>
      <x:c r="T2194" t="str">
        <x:v>No</x:v>
      </x:c>
      <x:c r="U2194" t="str"/>
    </x:row>
    <x:row r="2195">
      <x:c r="A2195" t="str">
        <x:v>OCC-2249</x:v>
      </x:c>
      <x:c r="B2195" t="n">
        <x:v>2249</x:v>
      </x:c>
      <x:c r="C2195" t="str">
        <x:v>204</x:v>
      </x:c>
      <x:c r="D2195" t="str">
        <x:v>204</x:v>
      </x:c>
      <x:c r="E2195" t="str">
        <x:v>repository</x:v>
      </x:c>
      <x:c r="F2195" t="n">
        <x:v>204</x:v>
      </x:c>
      <x:c r="G2195" t="str">
        <x:v>204.md</x:v>
      </x:c>
      <x:c r="H2195" t="n">
        <x:v>2</x:v>
      </x:c>
      <x:c r="I2195" t="str">
        <x:v>guilhem/csi-runtime</x:v>
      </x:c>
      <x:c r="J2195" t="str">
        <x:v>https://github.com/guilhem/csi-runtime/blob/f34f86349caa4a2dcedf8f43db65f8c8c4e05046/docs/spec.md?plain=1</x:v>
      </x:c>
      <x:c r="K2195" t="str">
        <x:v>What to log</x:v>
      </x:c>
      <x:c r="L2195" t="str">
        <x:v>This information is sensitive and MUST be treated as such (not logged, etc.) by the CO.</x:v>
      </x:c>
      <x:c r="M2195" t="str">
        <x:v>Event reporting</x:v>
      </x:c>
      <x:c r="N2195" t="str">
        <x:v>Deductive</x:v>
      </x:c>
      <x:c r="O2195" t="str">
        <x:v>CG-0274</x:v>
      </x:c>
      <x:c r="P2195" t="str">
        <x:v>This information is sensitive and MUST be treated as such (not logged, etc.) by the CO.</x:v>
      </x:c>
      <x:c r="Q2195" t="str">
        <x:v>Event reporting</x:v>
      </x:c>
      <x:c r="R2195" t="str">
        <x:v>Deductive</x:v>
      </x:c>
      <x:c r="S2195" t="str">
        <x:v>Exact</x:v>
      </x:c>
      <x:c r="T2195" t="str">
        <x:v>No</x:v>
      </x:c>
      <x:c r="U2195" t="str"/>
    </x:row>
    <x:row r="2196">
      <x:c r="A2196" t="str">
        <x:v>OCC-2250</x:v>
      </x:c>
      <x:c r="B2196" t="n">
        <x:v>2250</x:v>
      </x:c>
      <x:c r="C2196" t="str">
        <x:v>204</x:v>
      </x:c>
      <x:c r="D2196" t="str">
        <x:v>204</x:v>
      </x:c>
      <x:c r="E2196" t="str">
        <x:v>repository</x:v>
      </x:c>
      <x:c r="F2196" t="n">
        <x:v>204</x:v>
      </x:c>
      <x:c r="G2196" t="str">
        <x:v>204.md</x:v>
      </x:c>
      <x:c r="H2196" t="n">
        <x:v>3</x:v>
      </x:c>
      <x:c r="I2196" t="str">
        <x:v>guilhem/csi-runtime</x:v>
      </x:c>
      <x:c r="J2196" t="str">
        <x:v>https://github.com/guilhem/csi-runtime/blob/f34f86349caa4a2dcedf8f43db65f8c8c4e05046/docs/spec.md?plain=1</x:v>
      </x:c>
      <x:c r="K2196" t="str">
        <x:v>What to log</x:v>
      </x:c>
      <x:c r="L2196" t="str">
        <x:v>Both the CO and Plugin SHOULD avoid accidental leakage of sensitive information (such as redacting such information from log files).</x:v>
      </x:c>
      <x:c r="M2196" t="str">
        <x:v>Sensitive-data exclusion</x:v>
      </x:c>
      <x:c r="N2196" t="str">
        <x:v>Inductive</x:v>
      </x:c>
      <x:c r="O2196" t="str">
        <x:v>CG-0337</x:v>
      </x:c>
      <x:c r="P2196" t="str">
        <x:v>Both the CO and Plugin SHOULD avoid accidental leakage of sensitive information (such as redacting such information from log files).</x:v>
      </x:c>
      <x:c r="Q2196" t="str">
        <x:v>Sensitive-data exclusion</x:v>
      </x:c>
      <x:c r="R2196" t="str">
        <x:v>Inductive</x:v>
      </x:c>
      <x:c r="S2196" t="str">
        <x:v>Exact</x:v>
      </x:c>
      <x:c r="T2196" t="str">
        <x:v>No</x:v>
      </x:c>
      <x:c r="U2196" t="str"/>
    </x:row>
    <x:row r="2197">
      <x:c r="A2197" t="str">
        <x:v>OCC-2251</x:v>
      </x:c>
      <x:c r="B2197" t="n">
        <x:v>2251</x:v>
      </x:c>
      <x:c r="C2197" t="str">
        <x:v>204</x:v>
      </x:c>
      <x:c r="D2197" t="str">
        <x:v>204</x:v>
      </x:c>
      <x:c r="E2197" t="str">
        <x:v>repository</x:v>
      </x:c>
      <x:c r="F2197" t="n">
        <x:v>204</x:v>
      </x:c>
      <x:c r="G2197" t="str">
        <x:v>204.md</x:v>
      </x:c>
      <x:c r="H2197" t="n">
        <x:v>4</x:v>
      </x:c>
      <x:c r="I2197" t="str">
        <x:v>guilhem/csi-runtime</x:v>
      </x:c>
      <x:c r="J2197" t="str">
        <x:v>https://github.com/guilhem/csi-runtime/blob/f34f86349caa4a2dcedf8f43db65f8c8c4e05046/docs/spec.md?plain=1</x:v>
      </x:c>
      <x:c r="K2197" t="str">
        <x:v>Where to log</x:v>
      </x:c>
      <x:c r="L2197" t="str">
        <x:v>Plugins SHOULD generate log messages to ONLY standard output and/or standard error.</x:v>
      </x:c>
      <x:c r="M2197" t="str">
        <x:v>Logging scope</x:v>
      </x:c>
      <x:c r="N2197" t="str">
        <x:v>Inductive</x:v>
      </x:c>
      <x:c r="O2197" t="str">
        <x:v>CG-0874</x:v>
      </x:c>
      <x:c r="P2197" t="str">
        <x:v>Plugins SHOULD generate log messages to ONLY standard output and/or standard error.</x:v>
      </x:c>
      <x:c r="Q2197" t="str">
        <x:v>Logging scope</x:v>
      </x:c>
      <x:c r="R2197" t="str">
        <x:v>Inductive</x:v>
      </x:c>
      <x:c r="S2197" t="str">
        <x:v>Exact</x:v>
      </x:c>
      <x:c r="T2197" t="str">
        <x:v>No</x:v>
      </x:c>
      <x:c r="U2197" t="str"/>
    </x:row>
    <x:row r="2198">
      <x:c r="A2198" t="str">
        <x:v>OCC-2252</x:v>
      </x:c>
      <x:c r="B2198" t="n">
        <x:v>2252</x:v>
      </x:c>
      <x:c r="C2198" t="str">
        <x:v>204</x:v>
      </x:c>
      <x:c r="D2198" t="str">
        <x:v>204</x:v>
      </x:c>
      <x:c r="E2198" t="str">
        <x:v>repository</x:v>
      </x:c>
      <x:c r="F2198" t="n">
        <x:v>204</x:v>
      </x:c>
      <x:c r="G2198" t="str">
        <x:v>204.md</x:v>
      </x:c>
      <x:c r="H2198" t="n">
        <x:v>5</x:v>
      </x:c>
      <x:c r="I2198" t="str">
        <x:v>guilhem/csi-runtime</x:v>
      </x:c>
      <x:c r="J2198" t="str">
        <x:v>https://github.com/guilhem/csi-runtime/blob/f34f86349caa4a2dcedf8f43db65f8c8c4e05046/docs/spec.md?plain=1</x:v>
      </x:c>
      <x:c r="K2198" t="str">
        <x:v>Where to log</x:v>
      </x:c>
      <x:c r="L2198" t="str">
        <x:v>In this case the Plugin Supervisor SHALL assume responsibility for all log lifecycle management.</x:v>
      </x:c>
      <x:c r="M2198" t="str">
        <x:v>Logic-branch logging</x:v>
      </x:c>
      <x:c r="N2198" t="str">
        <x:v>Deductive</x:v>
      </x:c>
      <x:c r="O2198" t="str">
        <x:v>CG-0918</x:v>
      </x:c>
      <x:c r="P2198" t="str">
        <x:v>In this case the Plugin Supervisor SHALL assume responsibility for all log lifecycle management.</x:v>
      </x:c>
      <x:c r="Q2198" t="str">
        <x:v>Logic-branch logging</x:v>
      </x:c>
      <x:c r="R2198" t="str">
        <x:v>Deductive</x:v>
      </x:c>
      <x:c r="S2198" t="str">
        <x:v>Exact</x:v>
      </x:c>
      <x:c r="T2198" t="str">
        <x:v>No</x:v>
      </x:c>
      <x:c r="U2198" t="str"/>
    </x:row>
    <x:row r="2199">
      <x:c r="A2199" t="str">
        <x:v>OCC-2253</x:v>
      </x:c>
      <x:c r="B2199" t="n">
        <x:v>2253</x:v>
      </x:c>
      <x:c r="C2199" t="str">
        <x:v>204</x:v>
      </x:c>
      <x:c r="D2199" t="str">
        <x:v>204</x:v>
      </x:c>
      <x:c r="E2199" t="str">
        <x:v>repository</x:v>
      </x:c>
      <x:c r="F2199" t="n">
        <x:v>204</x:v>
      </x:c>
      <x:c r="G2199" t="str">
        <x:v>204.md</x:v>
      </x:c>
      <x:c r="H2199" t="n">
        <x:v>6</x:v>
      </x:c>
      <x:c r="I2199" t="str">
        <x:v>guilhem/csi-runtime</x:v>
      </x:c>
      <x:c r="J2199" t="str">
        <x:v>https://github.com/guilhem/csi-runtime/blob/f34f86349caa4a2dcedf8f43db65f8c8c4e05046/docs/spec.md?plain=1</x:v>
      </x:c>
      <x:c r="K2199" t="str">
        <x:v>What to log</x:v>
      </x:c>
      <x:c r="L2199" t="str">
        <x:v>When a plugin uses a nonstandard logging approach, clearly document its logging configuration flags or variables with working examples, default log destinations, and ownership/guidance for size limits, rate limits, rotation, archiving, and deletion.</x:v>
      </x:c>
      <x:c r="M2199" t="str">
        <x:v>Event reporting</x:v>
      </x:c>
      <x:c r="N2199" t="str">
        <x:v>Deductive</x:v>
      </x:c>
      <x:c r="O2199" t="str">
        <x:v>CG-0310</x:v>
      </x:c>
      <x:c r="P2199" t="str">
        <x:v>When a plugin uses a nonstandard logging approach, clearly document its logging configuration flags or variables with working examples, default log destinations, and ownership/guidance for size limits, rate limits, rotation, archiving, and deletion.</x:v>
      </x:c>
      <x:c r="Q2199" t="str">
        <x:v>Event reporting</x:v>
      </x:c>
      <x:c r="R2199" t="str">
        <x:v>Deductive</x:v>
      </x:c>
      <x:c r="S2199" t="str">
        <x:v>Exact</x:v>
      </x:c>
      <x:c r="T2199" t="str">
        <x:v>No</x:v>
      </x:c>
      <x:c r="U2199" t="str"/>
    </x:row>
    <x:row r="2200">
      <x:c r="A2200" t="str">
        <x:v>OCC-2254</x:v>
      </x:c>
      <x:c r="B2200" t="n">
        <x:v>2254</x:v>
      </x:c>
      <x:c r="C2200" t="str">
        <x:v>204</x:v>
      </x:c>
      <x:c r="D2200" t="str">
        <x:v>204</x:v>
      </x:c>
      <x:c r="E2200" t="str">
        <x:v>repository</x:v>
      </x:c>
      <x:c r="F2200" t="n">
        <x:v>204</x:v>
      </x:c>
      <x:c r="G2200" t="str">
        <x:v>204.md</x:v>
      </x:c>
      <x:c r="H2200" t="n">
        <x:v>7</x:v>
      </x:c>
      <x:c r="I2200" t="str">
        <x:v>guilhem/csi-runtime</x:v>
      </x:c>
      <x:c r="J2200" t="str">
        <x:v>https://github.com/guilhem/csi-runtime/blob/f34f86349caa4a2dcedf8f43db65f8c8c4e05046/docs/spec.md?plain=1</x:v>
      </x:c>
      <x:c r="K2200" t="str">
        <x:v>What to log</x:v>
      </x:c>
      <x:c r="L2200" t="str">
        <x:v>Plugins SHOULD NOT write potentially sensitive data to logs (e.g. secrets).</x:v>
      </x:c>
      <x:c r="M2200" t="str">
        <x:v>Sensitive-data exclusion</x:v>
      </x:c>
      <x:c r="N2200" t="str">
        <x:v>Inductive</x:v>
      </x:c>
      <x:c r="O2200" t="str">
        <x:v>CG-0353</x:v>
      </x:c>
      <x:c r="P2200" t="str">
        <x:v>Plugins SHOULD NOT write potentially sensitive data to logs (e.g. secrets).</x:v>
      </x:c>
      <x:c r="Q2200" t="str">
        <x:v>Sensitive-data exclusion</x:v>
      </x:c>
      <x:c r="R2200" t="str">
        <x:v>Inductive</x:v>
      </x:c>
      <x:c r="S2200" t="str">
        <x:v>Exact</x:v>
      </x:c>
      <x:c r="T2200" t="str">
        <x:v>No</x:v>
      </x:c>
      <x:c r="U2200" t="str"/>
    </x:row>
    <x:row r="2201">
      <x:c r="A2201" t="str">
        <x:v>OCC-2255</x:v>
      </x:c>
      <x:c r="B2201" t="n">
        <x:v>2255</x:v>
      </x:c>
      <x:c r="C2201" t="str">
        <x:v>205</x:v>
      </x:c>
      <x:c r="D2201" t="str">
        <x:v>205</x:v>
      </x:c>
      <x:c r="E2201" t="str">
        <x:v>repository</x:v>
      </x:c>
      <x:c r="F2201" t="n">
        <x:v>205</x:v>
      </x:c>
      <x:c r="G2201" t="str">
        <x:v>205.adoc</x:v>
      </x:c>
      <x:c r="H2201" t="n">
        <x:v>1</x:v>
      </x:c>
      <x:c r="I2201" t="str">
        <x:v>Compree/logging</x:v>
      </x:c>
      <x:c r="J2201" t="str">
        <x:v>https://github.com/Compree/logging/blob/93121c88076a33cd5fa8583bcb6cd165210dade5/commentary1.adoc</x:v>
      </x:c>
      <x:c r="K2201" t="str">
        <x:v>What to log</x:v>
      </x:c>
      <x:c r="L2201" t="str">
        <x:v>.. with the intention of creating a durable record of an event or state.</x:v>
      </x:c>
      <x:c r="M2201" t="str">
        <x:v>State dump</x:v>
      </x:c>
      <x:c r="N2201" t="str">
        <x:v>Deductive</x:v>
      </x:c>
      <x:c r="O2201" t="str">
        <x:v>CG-0360</x:v>
      </x:c>
      <x:c r="P2201" t="str">
        <x:v>.. with the intention of creating a durable record of an event or state.</x:v>
      </x:c>
      <x:c r="Q2201" t="str">
        <x:v>State dump</x:v>
      </x:c>
      <x:c r="R2201" t="str">
        <x:v>Deductive</x:v>
      </x:c>
      <x:c r="S2201" t="str">
        <x:v>Exact</x:v>
      </x:c>
      <x:c r="T2201" t="str">
        <x:v>No</x:v>
      </x:c>
      <x:c r="U2201" t="str"/>
    </x:row>
    <x:row r="2202">
      <x:c r="A2202" t="str">
        <x:v>OCC-2256</x:v>
      </x:c>
      <x:c r="B2202" t="n">
        <x:v>2256</x:v>
      </x:c>
      <x:c r="C2202" t="str">
        <x:v>205</x:v>
      </x:c>
      <x:c r="D2202" t="str">
        <x:v>205</x:v>
      </x:c>
      <x:c r="E2202" t="str">
        <x:v>repository</x:v>
      </x:c>
      <x:c r="F2202" t="n">
        <x:v>205</x:v>
      </x:c>
      <x:c r="G2202" t="str">
        <x:v>205.adoc</x:v>
      </x:c>
      <x:c r="H2202" t="n">
        <x:v>2</x:v>
      </x:c>
      <x:c r="I2202" t="str">
        <x:v>Compree/logging</x:v>
      </x:c>
      <x:c r="J2202" t="str">
        <x:v>https://github.com/Compree/logging/blob/93121c88076a33cd5fa8583bcb6cd165210dade5/commentary1.adoc</x:v>
      </x:c>
      <x:c r="K2202" t="str">
        <x:v>Where to log</x:v>
      </x:c>
      <x:c r="L2202" t="str">
        <x:v>. output to a streaming service such as a file system, network, or DBMS.</x:v>
      </x:c>
      <x:c r="M2202" t="str">
        <x:v>Logging scope</x:v>
      </x:c>
      <x:c r="N2202" t="str">
        <x:v>Inductive</x:v>
      </x:c>
      <x:c r="O2202" t="str">
        <x:v>CG-0800</x:v>
      </x:c>
      <x:c r="P2202" t="str">
        <x:v>. output to a streaming service such as a file system, network, or DBMS.</x:v>
      </x:c>
      <x:c r="Q2202" t="str">
        <x:v>Logging scope</x:v>
      </x:c>
      <x:c r="R2202" t="str">
        <x:v>Inductive</x:v>
      </x:c>
      <x:c r="S2202" t="str">
        <x:v>Exact</x:v>
      </x:c>
      <x:c r="T2202" t="str">
        <x:v>No</x:v>
      </x:c>
      <x:c r="U2202" t="str"/>
    </x:row>
    <x:row r="2203">
      <x:c r="A2203" t="str">
        <x:v>OCC-2259</x:v>
      </x:c>
      <x:c r="B2203" t="n">
        <x:v>2259</x:v>
      </x:c>
      <x:c r="C2203" t="str">
        <x:v>205</x:v>
      </x:c>
      <x:c r="D2203" t="str">
        <x:v>205</x:v>
      </x:c>
      <x:c r="E2203" t="str">
        <x:v>repository</x:v>
      </x:c>
      <x:c r="F2203" t="n">
        <x:v>205</x:v>
      </x:c>
      <x:c r="G2203" t="str">
        <x:v>205.adoc</x:v>
      </x:c>
      <x:c r="H2203" t="n">
        <x:v>5</x:v>
      </x:c>
      <x:c r="I2203" t="str">
        <x:v>Compree/logging</x:v>
      </x:c>
      <x:c r="J2203" t="str">
        <x:v>https://github.com/Compree/logging/blob/93121c88076a33cd5fa8583bcb6cd165210dade5/commentary1.adoc</x:v>
      </x:c>
      <x:c r="K2203" t="str">
        <x:v>How to log</x:v>
      </x:c>
      <x:c r="L2203" t="str">
        <x:v>Almost all server process _can_ be user configured to create text output relating to the ongoing life of the process in such a way that it does not alter the function of the process.</x:v>
      </x:c>
      <x:c r="M2203" t="str">
        <x:v>Logging approach</x:v>
      </x:c>
      <x:c r="N2203" t="str">
        <x:v>Deductive</x:v>
      </x:c>
      <x:c r="O2203" t="str">
        <x:v>CG-1001</x:v>
      </x:c>
      <x:c r="P2203" t="str">
        <x:v>Almost all server process _can_ be user configured to create text output relating to the ongoing life of the process in such a way that it does not alter the function of the process.</x:v>
      </x:c>
      <x:c r="Q2203" t="str">
        <x:v>Logging approach</x:v>
      </x:c>
      <x:c r="R2203" t="str">
        <x:v>Deductive</x:v>
      </x:c>
      <x:c r="S2203" t="str">
        <x:v>Exact</x:v>
      </x:c>
      <x:c r="T2203" t="str">
        <x:v>No</x:v>
      </x:c>
      <x:c r="U2203" t="str"/>
    </x:row>
    <x:row r="2204">
      <x:c r="A2204" t="str">
        <x:v>OCC-2260</x:v>
      </x:c>
      <x:c r="B2204" t="n">
        <x:v>2260</x:v>
      </x:c>
      <x:c r="C2204" t="str">
        <x:v>206_1</x:v>
      </x:c>
      <x:c r="D2204" t="str">
        <x:v>206</x:v>
      </x:c>
      <x:c r="E2204" t="str">
        <x:v>external/third-party</x:v>
      </x:c>
      <x:c r="F2204" t="n">
        <x:v>206</x:v>
      </x:c>
      <x:c r="G2204" t="str">
        <x:v>206_1.md</x:v>
      </x:c>
      <x:c r="H2204" t="n">
        <x:v>1</x:v>
      </x:c>
      <x:c r="I2204" t="str">
        <x:v>troykuhn/PatternsAndPractices</x:v>
      </x:c>
      <x:c r="J2204" t="str">
        <x:v>https://github.com/troykuhn/PatternsAndPractices/blob/9a2a34f798b217bc5168a9cf5ff374eeabd1d97f/toc.md?plain=1</x:v>
      </x:c>
      <x:c r="K2204" t="str">
        <x:v>How to log</x:v>
      </x:c>
      <x:c r="L2204" t="str">
        <x:v>Enable sensitive-data logging only in development or staging database contexts, and leave it disabled in production.</x:v>
      </x:c>
      <x:c r="M2204" t="str">
        <x:v>Logging utility integration</x:v>
      </x:c>
      <x:c r="N2204" t="str">
        <x:v>Deductive</x:v>
      </x:c>
      <x:c r="O2204" t="str">
        <x:v>CG-1636</x:v>
      </x:c>
      <x:c r="P2204" t="str">
        <x:v>Enable sensitive-data logging only in development or staging database contexts, and leave it disabled in production.</x:v>
      </x:c>
      <x:c r="Q2204" t="str">
        <x:v>Logging utility integration</x:v>
      </x:c>
      <x:c r="R2204" t="str">
        <x:v>Deductive</x:v>
      </x:c>
      <x:c r="S2204" t="str">
        <x:v>Exact</x:v>
      </x:c>
      <x:c r="T2204" t="str">
        <x:v>Yes</x:v>
      </x:c>
      <x:c r="U2204" t="str">
        <x:v>ER-0430</x:v>
      </x:c>
    </x:row>
    <x:row r="2205">
      <x:c r="A2205" t="str">
        <x:v>OCC-2261</x:v>
      </x:c>
      <x:c r="B2205" t="n">
        <x:v>2261</x:v>
      </x:c>
      <x:c r="C2205" t="str">
        <x:v>206_1</x:v>
      </x:c>
      <x:c r="D2205" t="str">
        <x:v>206</x:v>
      </x:c>
      <x:c r="E2205" t="str">
        <x:v>external/third-party</x:v>
      </x:c>
      <x:c r="F2205" t="n">
        <x:v>206</x:v>
      </x:c>
      <x:c r="G2205" t="str">
        <x:v>206_1.md</x:v>
      </x:c>
      <x:c r="H2205" t="n">
        <x:v>2</x:v>
      </x:c>
      <x:c r="I2205" t="str">
        <x:v>troykuhn/PatternsAndPractices</x:v>
      </x:c>
      <x:c r="J2205" t="str">
        <x:v>https://github.com/troykuhn/PatternsAndPractices/blob/9a2a34f798b217bc5168a9cf5ff374eeabd1d97f/toc.md?plain=1</x:v>
      </x:c>
      <x:c r="K2205" t="str">
        <x:v>How to log</x:v>
      </x:c>
      <x:c r="L2205" t="str">
        <x:v>Configure the log directory from the `LogDirectory` setting, defaulting to a `logs` directory under the web root when the setting is absent.</x:v>
      </x:c>
      <x:c r="M2205" t="str">
        <x:v>Logging utility integration</x:v>
      </x:c>
      <x:c r="N2205" t="str">
        <x:v>Deductive</x:v>
      </x:c>
      <x:c r="O2205" t="str">
        <x:v>CG-1609</x:v>
      </x:c>
      <x:c r="P2205" t="str">
        <x:v>Configure the log directory from the `LogDirectory` setting, defaulting to a `logs` directory under the web root when the setting is absent.</x:v>
      </x:c>
      <x:c r="Q2205" t="str">
        <x:v>Logging utility integration</x:v>
      </x:c>
      <x:c r="R2205" t="str">
        <x:v>Deductive</x:v>
      </x:c>
      <x:c r="S2205" t="str">
        <x:v>Exact</x:v>
      </x:c>
      <x:c r="T2205" t="str">
        <x:v>Yes</x:v>
      </x:c>
      <x:c r="U2205" t="str">
        <x:v>ER-0431</x:v>
      </x:c>
    </x:row>
    <x:row r="2206">
      <x:c r="A2206" t="str">
        <x:v>OCC-2262</x:v>
      </x:c>
      <x:c r="B2206" t="n">
        <x:v>2262</x:v>
      </x:c>
      <x:c r="C2206" t="str">
        <x:v>206_1</x:v>
      </x:c>
      <x:c r="D2206" t="str">
        <x:v>206</x:v>
      </x:c>
      <x:c r="E2206" t="str">
        <x:v>external/third-party</x:v>
      </x:c>
      <x:c r="F2206" t="n">
        <x:v>206</x:v>
      </x:c>
      <x:c r="G2206" t="str">
        <x:v>206_1.md</x:v>
      </x:c>
      <x:c r="H2206" t="n">
        <x:v>3</x:v>
      </x:c>
      <x:c r="I2206" t="str">
        <x:v>troykuhn/PatternsAndPractices</x:v>
      </x:c>
      <x:c r="J2206" t="str">
        <x:v>https://github.com/troykuhn/PatternsAndPractices/blob/9a2a34f798b217bc5168a9cf5ff374eeabd1d97f/toc.md?plain=1</x:v>
      </x:c>
      <x:c r="K2206" t="str">
        <x:v>How to log</x:v>
      </x:c>
      <x:c r="L2206" t="str">
        <x:v>The `LogProvider` instance doesn't need to be made available to the rest of the application, so it is not registered with the dependency injection container. Instead, it is made a read only public property on the `Startup` class.</x:v>
      </x:c>
      <x:c r="M2206" t="str">
        <x:v>Logging approach</x:v>
      </x:c>
      <x:c r="N2206" t="str">
        <x:v>Deductive</x:v>
      </x:c>
      <x:c r="O2206" t="str">
        <x:v>CG-1253</x:v>
      </x:c>
      <x:c r="P2206" t="str">
        <x:v>The `LogProvider` instance doesn't need to be made available to the rest of the application, so it is not registered with the dependency injection container. Instead, it is made a read only public property on the `Startup` class.</x:v>
      </x:c>
      <x:c r="Q2206" t="str">
        <x:v>Logging approach</x:v>
      </x:c>
      <x:c r="R2206" t="str">
        <x:v>Deductive</x:v>
      </x:c>
      <x:c r="S2206" t="str">
        <x:v>Exact</x:v>
      </x:c>
      <x:c r="T2206" t="str">
        <x:v>No</x:v>
      </x:c>
      <x:c r="U2206" t="str"/>
    </x:row>
    <x:row r="2207">
      <x:c r="A2207" t="str">
        <x:v>OCC-2263</x:v>
      </x:c>
      <x:c r="B2207" t="n">
        <x:v>2263</x:v>
      </x:c>
      <x:c r="C2207" t="str">
        <x:v>206_1</x:v>
      </x:c>
      <x:c r="D2207" t="str">
        <x:v>206</x:v>
      </x:c>
      <x:c r="E2207" t="str">
        <x:v>external/third-party</x:v>
      </x:c>
      <x:c r="F2207" t="n">
        <x:v>206</x:v>
      </x:c>
      <x:c r="G2207" t="str">
        <x:v>206_1.md</x:v>
      </x:c>
      <x:c r="H2207" t="n">
        <x:v>4</x:v>
      </x:c>
      <x:c r="I2207" t="str">
        <x:v>troykuhn/PatternsAndPractices</x:v>
      </x:c>
      <x:c r="J2207" t="str">
        <x:v>https://github.com/troykuhn/PatternsAndPractices/blob/9a2a34f798b217bc5168a9cf5ff374eeabd1d97f/toc.md?plain=1</x:v>
      </x:c>
      <x:c r="K2207" t="str">
        <x:v>What to log</x:v>
      </x:c>
      <x:c r="L2207" t="str">
        <x:v>In the `Startup` constructor, the `LogProvider.LogDirectory` property (which defines where log files will be saved) is configured as either the value of the `LogDirectory` configuration variable, or the {Project}.Web\\wwwroot\\logs directory if there is not variable available.</x:v>
      </x:c>
      <x:c r="M2207" t="str">
        <x:v>Event reporting</x:v>
      </x:c>
      <x:c r="N2207" t="str">
        <x:v>Deductive</x:v>
      </x:c>
      <x:c r="O2207" t="str">
        <x:v>CG-0092</x:v>
      </x:c>
      <x:c r="P2207" t="str">
        <x:v>In the `Startup` constructor, the `LogProvider.LogDirectory` property (which defines where log files will be saved) is configured as either the value of the `LogDirectory` configuration variable, or the {Project}.Web\\wwwroot\\logs directory if there is not variable available.</x:v>
      </x:c>
      <x:c r="Q2207" t="str">
        <x:v>Event reporting</x:v>
      </x:c>
      <x:c r="R2207" t="str">
        <x:v>Deductive</x:v>
      </x:c>
      <x:c r="S2207" t="str">
        <x:v>Exact</x:v>
      </x:c>
      <x:c r="T2207" t="str">
        <x:v>No</x:v>
      </x:c>
      <x:c r="U2207" t="str"/>
    </x:row>
    <x:row r="2208">
      <x:c r="A2208" t="str">
        <x:v>OCC-2264</x:v>
      </x:c>
      <x:c r="B2208" t="n">
        <x:v>2264</x:v>
      </x:c>
      <x:c r="C2208" t="str">
        <x:v>206_1</x:v>
      </x:c>
      <x:c r="D2208" t="str">
        <x:v>206</x:v>
      </x:c>
      <x:c r="E2208" t="str">
        <x:v>external/third-party</x:v>
      </x:c>
      <x:c r="F2208" t="n">
        <x:v>206</x:v>
      </x:c>
      <x:c r="G2208" t="str">
        <x:v>206_1.md</x:v>
      </x:c>
      <x:c r="H2208" t="n">
        <x:v>5</x:v>
      </x:c>
      <x:c r="I2208" t="str">
        <x:v>troykuhn/PatternsAndPractices</x:v>
      </x:c>
      <x:c r="J2208" t="str">
        <x:v>https://github.com/troykuhn/PatternsAndPractices/blob/9a2a34f798b217bc5168a9cf5ff374eeabd1d97f/toc.md?plain=1</x:v>
      </x:c>
      <x:c r="K2208" t="str">
        <x:v>What to log</x:v>
      </x:c>
      <x:c r="L2208" t="str">
        <x:v>Writing a lambda expression for this argument allows us to use the `HandleError` extension method written in {Project}.Core\\Extensions\\LogExtensions.cs and provide our `LogProvider` instance to the method.</x:v>
      </x:c>
      <x:c r="M2208" t="str">
        <x:v>State dump</x:v>
      </x:c>
      <x:c r="N2208" t="str">
        <x:v>Deductive</x:v>
      </x:c>
      <x:c r="O2208" t="str">
        <x:v>CG-0604</x:v>
      </x:c>
      <x:c r="P2208" t="str">
        <x:v>Writing a lambda expression for this argument allows us to use the `HandleError` extension method written in {Project}.Core\\Extensions\\LogExtensions.cs and provide our `LogProvider` instance to the method.</x:v>
      </x:c>
      <x:c r="Q2208" t="str">
        <x:v>State dump</x:v>
      </x:c>
      <x:c r="R2208" t="str">
        <x:v>Deductive</x:v>
      </x:c>
      <x:c r="S2208" t="str">
        <x:v>Exact</x:v>
      </x:c>
      <x:c r="T2208" t="str">
        <x:v>No</x:v>
      </x:c>
      <x:c r="U2208" t="str"/>
    </x:row>
    <x:row r="2209">
      <x:c r="A2209" t="str">
        <x:v>OCC-2265</x:v>
      </x:c>
      <x:c r="B2209" t="n">
        <x:v>2265</x:v>
      </x:c>
      <x:c r="C2209" t="str">
        <x:v>206_1</x:v>
      </x:c>
      <x:c r="D2209" t="str">
        <x:v>206</x:v>
      </x:c>
      <x:c r="E2209" t="str">
        <x:v>external/third-party</x:v>
      </x:c>
      <x:c r="F2209" t="n">
        <x:v>206</x:v>
      </x:c>
      <x:c r="G2209" t="str">
        <x:v>206_1.md</x:v>
      </x:c>
      <x:c r="H2209" t="n">
        <x:v>6</x:v>
      </x:c>
      <x:c r="I2209" t="str">
        <x:v>troykuhn/PatternsAndPractices</x:v>
      </x:c>
      <x:c r="J2209" t="str">
        <x:v>https://github.com/troykuhn/PatternsAndPractices/blob/9a2a34f798b217bc5168a9cf5ff374eeabd1d97f/toc.md?plain=1</x:v>
      </x:c>
      <x:c r="K2209" t="str">
        <x:v>How to log</x:v>
      </x:c>
      <x:c r="L2209" t="str">
        <x:v>Use structured logging and include fields `context.Response.StatusCode`, `context.Response.ContentType`.</x:v>
      </x:c>
      <x:c r="M2209" t="str">
        <x:v>Logging code composition</x:v>
      </x:c>
      <x:c r="N2209" t="str">
        <x:v>Deductive</x:v>
      </x:c>
      <x:c r="O2209" t="str">
        <x:v>CG-1531</x:v>
      </x:c>
      <x:c r="P2209" t="str">
        <x:v>Use structured logging and include fields `context.Response.StatusCode`, `context.Response.ContentType`.</x:v>
      </x:c>
      <x:c r="Q2209" t="str">
        <x:v>Logging code composition</x:v>
      </x:c>
      <x:c r="R2209" t="str">
        <x:v>Deductive</x:v>
      </x:c>
      <x:c r="S2209" t="str">
        <x:v>Exact</x:v>
      </x:c>
      <x:c r="T2209" t="str">
        <x:v>Yes</x:v>
      </x:c>
      <x:c r="U2209" t="str">
        <x:v>ER-0432</x:v>
      </x:c>
    </x:row>
    <x:row r="2210">
      <x:c r="A2210" t="str">
        <x:v>OCC-2266</x:v>
      </x:c>
      <x:c r="B2210" t="n">
        <x:v>2266</x:v>
      </x:c>
      <x:c r="C2210" t="str">
        <x:v>206_1</x:v>
      </x:c>
      <x:c r="D2210" t="str">
        <x:v>206</x:v>
      </x:c>
      <x:c r="E2210" t="str">
        <x:v>external/third-party</x:v>
      </x:c>
      <x:c r="F2210" t="n">
        <x:v>206</x:v>
      </x:c>
      <x:c r="G2210" t="str">
        <x:v>206_1.md</x:v>
      </x:c>
      <x:c r="H2210" t="n">
        <x:v>7</x:v>
      </x:c>
      <x:c r="I2210" t="str">
        <x:v>troykuhn/PatternsAndPractices</x:v>
      </x:c>
      <x:c r="J2210" t="str">
        <x:v>https://github.com/troykuhn/PatternsAndPractices/blob/9a2a34f798b217bc5168a9cf5ff374eeabd1d97f/toc.md?plain=1</x:v>
      </x:c>
      <x:c r="K2210" t="str">
        <x:v>How to log</x:v>
      </x:c>
      <x:c r="L2210" t="str">
        <x:v>Configure the exception-handling middleware to use the application logger when handling exceptions.</x:v>
      </x:c>
      <x:c r="M2210" t="str">
        <x:v>Logging utility integration</x:v>
      </x:c>
      <x:c r="N2210" t="str">
        <x:v>Deductive</x:v>
      </x:c>
      <x:c r="O2210" t="str">
        <x:v>CG-1608</x:v>
      </x:c>
      <x:c r="P2210" t="str">
        <x:v>Configure the exception-handling middleware to use the application logger when handling exceptions.</x:v>
      </x:c>
      <x:c r="Q2210" t="str">
        <x:v>Logging utility integration</x:v>
      </x:c>
      <x:c r="R2210" t="str">
        <x:v>Deductive</x:v>
      </x:c>
      <x:c r="S2210" t="str">
        <x:v>Exact</x:v>
      </x:c>
      <x:c r="T2210" t="str">
        <x:v>Yes</x:v>
      </x:c>
      <x:c r="U2210" t="str">
        <x:v>ER-0433</x:v>
      </x:c>
    </x:row>
    <x:row r="2211">
      <x:c r="A2211" t="str">
        <x:v>OCC-2267</x:v>
      </x:c>
      <x:c r="B2211" t="n">
        <x:v>2267</x:v>
      </x:c>
      <x:c r="C2211" t="str">
        <x:v>207</x:v>
      </x:c>
      <x:c r="D2211" t="str">
        <x:v>207</x:v>
      </x:c>
      <x:c r="E2211" t="str">
        <x:v>repository</x:v>
      </x:c>
      <x:c r="F2211" t="n">
        <x:v>207</x:v>
      </x:c>
      <x:c r="G2211" t="str">
        <x:v>207.md</x:v>
      </x:c>
      <x:c r="H2211" t="n">
        <x:v>1</x:v>
      </x:c>
      <x:c r="I2211" t="str">
        <x:v>damithc/tp-1</x:v>
      </x:c>
      <x:c r="J2211" t="str">
        <x:v>https://github.com/damithc/tp-1/blob/a4423428057b0ef68a12128e0b92e762fa479908/docs/Logging.md?plain=1</x:v>
      </x:c>
      <x:c r="K2211" t="str">
        <x:v>How to log</x:v>
      </x:c>
      <x:c r="L2211" t="str">
        <x:v>We are using `java.util.logging` package for logging.</x:v>
      </x:c>
      <x:c r="M2211" t="str">
        <x:v>Logging utility integration</x:v>
      </x:c>
      <x:c r="N2211" t="str">
        <x:v>Deductive</x:v>
      </x:c>
      <x:c r="O2211" t="str">
        <x:v>CG-1737</x:v>
      </x:c>
      <x:c r="P2211" t="str">
        <x:v>Use the `java.util.logging` package for project logging.</x:v>
      </x:c>
      <x:c r="Q2211" t="str">
        <x:v>Logging utility integration</x:v>
      </x:c>
      <x:c r="R2211" t="str">
        <x:v>Deductive</x:v>
      </x:c>
      <x:c r="S2211" t="str">
        <x:v>Semantic equivalent</x:v>
      </x:c>
      <x:c r="T2211" t="str">
        <x:v>No</x:v>
      </x:c>
      <x:c r="U2211" t="str"/>
    </x:row>
    <x:row r="2212">
      <x:c r="A2212" t="str">
        <x:v>OCC-2268</x:v>
      </x:c>
      <x:c r="B2212" t="n">
        <x:v>2268</x:v>
      </x:c>
      <x:c r="C2212" t="str">
        <x:v>207</x:v>
      </x:c>
      <x:c r="D2212" t="str">
        <x:v>207</x:v>
      </x:c>
      <x:c r="E2212" t="str">
        <x:v>repository</x:v>
      </x:c>
      <x:c r="F2212" t="n">
        <x:v>207</x:v>
      </x:c>
      <x:c r="G2212" t="str">
        <x:v>207.md</x:v>
      </x:c>
      <x:c r="H2212" t="n">
        <x:v>2</x:v>
      </x:c>
      <x:c r="I2212" t="str">
        <x:v>damithc/tp-1</x:v>
      </x:c>
      <x:c r="J2212" t="str">
        <x:v>https://github.com/damithc/tp-1/blob/a4423428057b0ef68a12128e0b92e762fa479908/docs/Logging.md?plain=1</x:v>
      </x:c>
      <x:c r="K2212" t="str">
        <x:v>Log verbosity</x:v>
      </x:c>
      <x:c r="L2212" t="str">
        <x:v>The `LogsCenter` class is used to manage the logging levels and logging destinations.</x:v>
      </x:c>
      <x:c r="M2212" t="str">
        <x:v>Log level selection</x:v>
      </x:c>
      <x:c r="N2212" t="str">
        <x:v>Inductive</x:v>
      </x:c>
      <x:c r="O2212" t="str">
        <x:v>CG-2039</x:v>
      </x:c>
      <x:c r="P2212" t="str">
        <x:v>The `LogsCenter` class is used to manage the logging levels and logging destinations.</x:v>
      </x:c>
      <x:c r="Q2212" t="str">
        <x:v>Log level selection</x:v>
      </x:c>
      <x:c r="R2212" t="str">
        <x:v>Deductive</x:v>
      </x:c>
      <x:c r="S2212" t="str">
        <x:v>Exact</x:v>
      </x:c>
      <x:c r="T2212" t="str">
        <x:v>No</x:v>
      </x:c>
      <x:c r="U2212" t="str"/>
    </x:row>
    <x:row r="2213">
      <x:c r="A2213" t="str">
        <x:v>OCC-2269</x:v>
      </x:c>
      <x:c r="B2213" t="n">
        <x:v>2269</x:v>
      </x:c>
      <x:c r="C2213" t="str">
        <x:v>207</x:v>
      </x:c>
      <x:c r="D2213" t="str">
        <x:v>207</x:v>
      </x:c>
      <x:c r="E2213" t="str">
        <x:v>repository</x:v>
      </x:c>
      <x:c r="F2213" t="n">
        <x:v>207</x:v>
      </x:c>
      <x:c r="G2213" t="str">
        <x:v>207.md</x:v>
      </x:c>
      <x:c r="H2213" t="n">
        <x:v>3</x:v>
      </x:c>
      <x:c r="I2213" t="str">
        <x:v>damithc/tp-1</x:v>
      </x:c>
      <x:c r="J2213" t="str">
        <x:v>https://github.com/damithc/tp-1/blob/a4423428057b0ef68a12128e0b92e762fa479908/docs/Logging.md?plain=1</x:v>
      </x:c>
      <x:c r="K2213" t="str">
        <x:v>Log verbosity</x:v>
      </x:c>
      <x:c r="L2213" t="str">
        <x:v>The `Logger` for a class can be obtained using `LogsCenter.getLogger(Class)` which will log messages according to the specified logging level.</x:v>
      </x:c>
      <x:c r="M2213" t="str">
        <x:v>Log level selection</x:v>
      </x:c>
      <x:c r="N2213" t="str">
        <x:v>Inductive</x:v>
      </x:c>
      <x:c r="O2213" t="str">
        <x:v>CG-2016</x:v>
      </x:c>
      <x:c r="P2213" t="str">
        <x:v>Obtain a class logger with `LogsCenter.getLogger(Class)` so messages follow the configured logging level.</x:v>
      </x:c>
      <x:c r="Q2213" t="str">
        <x:v>Log level selection</x:v>
      </x:c>
      <x:c r="R2213" t="str">
        <x:v>Deductive</x:v>
      </x:c>
      <x:c r="S2213" t="str">
        <x:v>Semantic equivalent</x:v>
      </x:c>
      <x:c r="T2213" t="str">
        <x:v>No</x:v>
      </x:c>
      <x:c r="U2213" t="str"/>
    </x:row>
    <x:row r="2214">
      <x:c r="A2214" t="str">
        <x:v>OCC-2270</x:v>
      </x:c>
      <x:c r="B2214" t="n">
        <x:v>2270</x:v>
      </x:c>
      <x:c r="C2214" t="str">
        <x:v>207</x:v>
      </x:c>
      <x:c r="D2214" t="str">
        <x:v>207</x:v>
      </x:c>
      <x:c r="E2214" t="str">
        <x:v>repository</x:v>
      </x:c>
      <x:c r="F2214" t="n">
        <x:v>207</x:v>
      </x:c>
      <x:c r="G2214" t="str">
        <x:v>207.md</x:v>
      </x:c>
      <x:c r="H2214" t="n">
        <x:v>4</x:v>
      </x:c>
      <x:c r="I2214" t="str">
        <x:v>damithc/tp-1</x:v>
      </x:c>
      <x:c r="J2214" t="str">
        <x:v>https://github.com/damithc/tp-1/blob/a4423428057b0ef68a12128e0b92e762fa479908/docs/Logging.md?plain=1</x:v>
      </x:c>
      <x:c r="K2214" t="str">
        <x:v>Where to log</x:v>
      </x:c>
      <x:c r="L2214" t="str">
        <x:v>Log messages are output through the console and to a `.log` file.</x:v>
      </x:c>
      <x:c r="M2214" t="str">
        <x:v>Log destination</x:v>
      </x:c>
      <x:c r="N2214" t="str">
        <x:v>Inductive</x:v>
      </x:c>
      <x:c r="O2214" t="str">
        <x:v>CG-0696</x:v>
      </x:c>
      <x:c r="P2214" t="str">
        <x:v>Log messages are output through the console and to a `.log` file.</x:v>
      </x:c>
      <x:c r="Q2214" t="str">
        <x:v>Log destination</x:v>
      </x:c>
      <x:c r="R2214" t="str">
        <x:v>Inductive</x:v>
      </x:c>
      <x:c r="S2214" t="str">
        <x:v>Exact</x:v>
      </x:c>
      <x:c r="T2214" t="str">
        <x:v>No</x:v>
      </x:c>
      <x:c r="U2214" t="str"/>
    </x:row>
    <x:row r="2215">
      <x:c r="A2215" t="str">
        <x:v>OCC-2271</x:v>
      </x:c>
      <x:c r="B2215" t="n">
        <x:v>2271</x:v>
      </x:c>
      <x:c r="C2215" t="str">
        <x:v>207</x:v>
      </x:c>
      <x:c r="D2215" t="str">
        <x:v>207</x:v>
      </x:c>
      <x:c r="E2215" t="str">
        <x:v>repository</x:v>
      </x:c>
      <x:c r="F2215" t="n">
        <x:v>207</x:v>
      </x:c>
      <x:c r="G2215" t="str">
        <x:v>207.md</x:v>
      </x:c>
      <x:c r="H2215" t="n">
        <x:v>5</x:v>
      </x:c>
      <x:c r="I2215" t="str">
        <x:v>damithc/tp-1</x:v>
      </x:c>
      <x:c r="J2215" t="str">
        <x:v>https://github.com/damithc/tp-1/blob/a4423428057b0ef68a12128e0b92e762fa479908/docs/Logging.md?plain=1</x:v>
      </x:c>
      <x:c r="K2215" t="str">
        <x:v>Log verbosity</x:v>
      </x:c>
      <x:c r="L2215" t="str">
        <x:v>The output logging level can be controlled using the `logLevel` setting in the configuration file (See the Configuration guide section).</x:v>
      </x:c>
      <x:c r="M2215" t="str">
        <x:v>Log level selection</x:v>
      </x:c>
      <x:c r="N2215" t="str">
        <x:v>Inductive</x:v>
      </x:c>
      <x:c r="O2215" t="str">
        <x:v>CG-2040</x:v>
      </x:c>
      <x:c r="P2215" t="str">
        <x:v>The output logging level can be controlled using the `logLevel` setting in the configuration file (See the Configuration guide section).</x:v>
      </x:c>
      <x:c r="Q2215" t="str">
        <x:v>Log level selection</x:v>
      </x:c>
      <x:c r="R2215" t="str">
        <x:v>Deductive</x:v>
      </x:c>
      <x:c r="S2215" t="str">
        <x:v>Exact</x:v>
      </x:c>
      <x:c r="T2215" t="str">
        <x:v>No</x:v>
      </x:c>
      <x:c r="U2215" t="str"/>
    </x:row>
    <x:row r="2216">
      <x:c r="A2216" t="str">
        <x:v>OCC-2273</x:v>
      </x:c>
      <x:c r="B2216" t="n">
        <x:v>2273</x:v>
      </x:c>
      <x:c r="C2216" t="str">
        <x:v>208</x:v>
      </x:c>
      <x:c r="D2216" t="str">
        <x:v>208</x:v>
      </x:c>
      <x:c r="E2216" t="str">
        <x:v>repository</x:v>
      </x:c>
      <x:c r="F2216" t="n">
        <x:v>208</x:v>
      </x:c>
      <x:c r="G2216" t="str">
        <x:v>208.go</x:v>
      </x:c>
      <x:c r="H2216" t="n">
        <x:v>1</x:v>
      </x:c>
      <x:c r="I2216" t="str">
        <x:v>Klarrio/goof</x:v>
      </x:c>
      <x:c r="J2216" t="str">
        <x:v>https://github.com/Klarrio/goof/blob/6f4ff871ac85fdfc088afae2030871ddad3f5f1c/goof.go</x:v>
      </x:c>
      <x:c r="K2216" t="str">
        <x:v>What to log</x:v>
      </x:c>
      <x:c r="L2216" t="str">
        <x:v>These fields then become available to the Golf framework (https://github.com/akutz/golf) in order to extract more information about an error than just a simple error message.</x:v>
      </x:c>
      <x:c r="M2216" t="str">
        <x:v>Event reporting</x:v>
      </x:c>
      <x:c r="N2216" t="str">
        <x:v>Deductive</x:v>
      </x:c>
      <x:c r="O2216" t="str">
        <x:v>CG-0272</x:v>
      </x:c>
      <x:c r="P2216" t="str">
        <x:v>These fields then become available to the Golf framework (https://github.com/akutz/golf) in order to extract more information about an error than just a simple error message.</x:v>
      </x:c>
      <x:c r="Q2216" t="str">
        <x:v>Event reporting</x:v>
      </x:c>
      <x:c r="R2216" t="str">
        <x:v>Deductive</x:v>
      </x:c>
      <x:c r="S2216" t="str">
        <x:v>Exact</x:v>
      </x:c>
      <x:c r="T2216" t="str">
        <x:v>No</x:v>
      </x:c>
      <x:c r="U2216" t="str"/>
    </x:row>
    <x:row r="2217">
      <x:c r="A2217" t="str">
        <x:v>OCC-2274</x:v>
      </x:c>
      <x:c r="B2217" t="n">
        <x:v>2274</x:v>
      </x:c>
      <x:c r="C2217" t="str">
        <x:v>208</x:v>
      </x:c>
      <x:c r="D2217" t="str">
        <x:v>208</x:v>
      </x:c>
      <x:c r="E2217" t="str">
        <x:v>repository</x:v>
      </x:c>
      <x:c r="F2217" t="n">
        <x:v>208</x:v>
      </x:c>
      <x:c r="G2217" t="str">
        <x:v>208.go</x:v>
      </x:c>
      <x:c r="H2217" t="n">
        <x:v>2</x:v>
      </x:c>
      <x:c r="I2217" t="str">
        <x:v>Klarrio/goof</x:v>
      </x:c>
      <x:c r="J2217" t="str">
        <x:v>https://github.com/Klarrio/goof/blob/6f4ff871ac85fdfc088afae2030871ddad3f5f1c/goof.go</x:v>
      </x:c>
      <x:c r="K2217" t="str">
        <x:v>How to log</x:v>
      </x:c>
      <x:c r="L2217" t="str">
        <x:v>The support for fields as a backing-store in conjunction with Golf support enable the ability to seamlessly integrate with the structured logging framework Logrus (https://github.com/Sirupsen/logrus).</x:v>
      </x:c>
      <x:c r="M2217" t="str">
        <x:v>Logging code composition</x:v>
      </x:c>
      <x:c r="N2217" t="str">
        <x:v>Deductive</x:v>
      </x:c>
      <x:c r="O2217" t="str">
        <x:v>CG-1490</x:v>
      </x:c>
      <x:c r="P2217" t="str">
        <x:v>The support for fields as a backing-store in conjunction with Golf support enable the ability to seamlessly integrate with the structured logging framework Logrus (https://github.com/Sirupsen/logrus).</x:v>
      </x:c>
      <x:c r="Q2217" t="str">
        <x:v>Logging code composition</x:v>
      </x:c>
      <x:c r="R2217" t="str">
        <x:v>Deductive</x:v>
      </x:c>
      <x:c r="S2217" t="str">
        <x:v>Exact</x:v>
      </x:c>
      <x:c r="T2217" t="str">
        <x:v>No</x:v>
      </x:c>
      <x:c r="U2217" t="str"/>
    </x:row>
    <x:row r="2218">
      <x:c r="A2218" t="str">
        <x:v>OCC-2275</x:v>
      </x:c>
      <x:c r="B2218" t="n">
        <x:v>2275</x:v>
      </x:c>
      <x:c r="C2218" t="str">
        <x:v>208</x:v>
      </x:c>
      <x:c r="D2218" t="str">
        <x:v>208</x:v>
      </x:c>
      <x:c r="E2218" t="str">
        <x:v>repository</x:v>
      </x:c>
      <x:c r="F2218" t="n">
        <x:v>208</x:v>
      </x:c>
      <x:c r="G2218" t="str">
        <x:v>208.go</x:v>
      </x:c>
      <x:c r="H2218" t="n">
        <x:v>3</x:v>
      </x:c>
      <x:c r="I2218" t="str">
        <x:v>Klarrio/goof</x:v>
      </x:c>
      <x:c r="J2218" t="str">
        <x:v>https://github.com/Klarrio/goof/blob/6f4ff871ac85fdfc088afae2030871ddad3f5f1c/goof.go</x:v>
      </x:c>
      <x:c r="K2218" t="str">
        <x:v>What to log</x:v>
      </x:c>
      <x:c r="L2218" t="str">
        <x:v>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x:v>
      </x:c>
      <x:c r="M2218" t="str">
        <x:v>Event reporting</x:v>
      </x:c>
      <x:c r="N2218" t="str">
        <x:v>Deductive</x:v>
      </x:c>
      <x:c r="O2218" t="str">
        <x:v>CG-0266</x:v>
      </x:c>
      <x:c r="P2218" t="str">
        <x:v>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x:v>
      </x:c>
      <x:c r="Q2218" t="str">
        <x:v>Event reporting</x:v>
      </x:c>
      <x:c r="R2218" t="str">
        <x:v>Deductive</x:v>
      </x:c>
      <x:c r="S2218" t="str">
        <x:v>Exact</x:v>
      </x:c>
      <x:c r="T2218" t="str">
        <x:v>No</x:v>
      </x:c>
      <x:c r="U2218" t="str"/>
    </x:row>
    <x:row r="2219">
      <x:c r="A2219" t="str">
        <x:v>OCC-2276</x:v>
      </x:c>
      <x:c r="B2219" t="n">
        <x:v>2276</x:v>
      </x:c>
      <x:c r="C2219" t="str">
        <x:v>208</x:v>
      </x:c>
      <x:c r="D2219" t="str">
        <x:v>208</x:v>
      </x:c>
      <x:c r="E2219" t="str">
        <x:v>repository</x:v>
      </x:c>
      <x:c r="F2219" t="n">
        <x:v>208</x:v>
      </x:c>
      <x:c r="G2219" t="str">
        <x:v>208.go</x:v>
      </x:c>
      <x:c r="H2219" t="n">
        <x:v>4</x:v>
      </x:c>
      <x:c r="I2219" t="str">
        <x:v>Klarrio/goof</x:v>
      </x:c>
      <x:c r="J2219" t="str">
        <x:v>https://github.com/Klarrio/goof/blob/6f4ff871ac85fdfc088afae2030871ddad3f5f1c/goof.go</x:v>
      </x:c>
      <x:c r="K2219" t="str">
        <x:v>Where to log</x:v>
      </x:c>
      <x:c r="L2219" t="str">
        <x:v>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x:v>
      </x:c>
      <x:c r="M2219" t="str">
        <x:v>Logging scope</x:v>
      </x:c>
      <x:c r="N2219" t="str">
        <x:v>Inductive</x:v>
      </x:c>
      <x:c r="O2219" t="str">
        <x:v>CG-0888</x:v>
      </x:c>
      <x:c r="P2219" t="str">
        <x:v>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x:v>
      </x:c>
      <x:c r="Q2219" t="str">
        <x:v>Logging scope</x:v>
      </x:c>
      <x:c r="R2219" t="str">
        <x:v>Inductive</x:v>
      </x:c>
      <x:c r="S2219" t="str">
        <x:v>Exact</x:v>
      </x:c>
      <x:c r="T2219" t="str">
        <x:v>No</x:v>
      </x:c>
      <x:c r="U2219" t="str"/>
    </x:row>
    <x:row r="2220">
      <x:c r="A2220" t="str">
        <x:v>OCC-2277</x:v>
      </x:c>
      <x:c r="B2220" t="n">
        <x:v>2277</x:v>
      </x:c>
      <x:c r="C2220" t="str">
        <x:v>208</x:v>
      </x:c>
      <x:c r="D2220" t="str">
        <x:v>208</x:v>
      </x:c>
      <x:c r="E2220" t="str">
        <x:v>repository</x:v>
      </x:c>
      <x:c r="F2220" t="n">
        <x:v>208</x:v>
      </x:c>
      <x:c r="G2220" t="str">
        <x:v>208.go</x:v>
      </x:c>
      <x:c r="H2220" t="n">
        <x:v>5</x:v>
      </x:c>
      <x:c r="I2220" t="str">
        <x:v>Klarrio/goof</x:v>
      </x:c>
      <x:c r="J2220" t="str">
        <x:v>https://github.com/Klarrio/goof/blob/6f4ff871ac85fdfc088afae2030871ddad3f5f1c/goof.go</x:v>
      </x:c>
      <x:c r="K2220" t="str">
        <x:v>How to log</x:v>
      </x:c>
      <x:c r="L2220" t="str">
        <x:v>Use structured logging with Logrus so error details can be captured as structured fields instead of only formatted strings.</x:v>
      </x:c>
      <x:c r="M2220" t="str">
        <x:v>Logging code composition</x:v>
      </x:c>
      <x:c r="N2220" t="str">
        <x:v>Deductive</x:v>
      </x:c>
      <x:c r="O2220" t="str">
        <x:v>CG-1542</x:v>
      </x:c>
      <x:c r="P2220" t="str">
        <x:v>Use structured logging with Logrus so error details can be captured as structured fields instead of only formatted strings.</x:v>
      </x:c>
      <x:c r="Q2220" t="str">
        <x:v>Logging code composition</x:v>
      </x:c>
      <x:c r="R2220" t="str">
        <x:v>Deductive</x:v>
      </x:c>
      <x:c r="S2220" t="str">
        <x:v>Exact</x:v>
      </x:c>
      <x:c r="T2220" t="str">
        <x:v>No</x:v>
      </x:c>
      <x:c r="U2220" t="str"/>
    </x:row>
    <x:row r="2221">
      <x:c r="A2221" t="str">
        <x:v>OCC-2278</x:v>
      </x:c>
      <x:c r="B2221" t="n">
        <x:v>2278</x:v>
      </x:c>
      <x:c r="C2221" t="str">
        <x:v>208</x:v>
      </x:c>
      <x:c r="D2221" t="str">
        <x:v>208</x:v>
      </x:c>
      <x:c r="E2221" t="str">
        <x:v>repository</x:v>
      </x:c>
      <x:c r="F2221" t="n">
        <x:v>208</x:v>
      </x:c>
      <x:c r="G2221" t="str">
        <x:v>208.go</x:v>
      </x:c>
      <x:c r="H2221" t="n">
        <x:v>6</x:v>
      </x:c>
      <x:c r="I2221" t="str">
        <x:v>Klarrio/goof</x:v>
      </x:c>
      <x:c r="J2221" t="str">
        <x:v>https://github.com/Klarrio/goof/blob/6f4ff871ac85fdfc088afae2030871ddad3f5f1c/goof.go</x:v>
      </x:c>
      <x:c r="K2221" t="str">
        <x:v>Where to log</x:v>
      </x:c>
      <x:c r="L2221" t="str">
        <x:v>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x:v>
      </x:c>
      <x:c r="M2221" t="str">
        <x:v>Logging scope</x:v>
      </x:c>
      <x:c r="N2221" t="str">
        <x:v>Inductive</x:v>
      </x:c>
      <x:c r="O2221" t="str">
        <x:v>CG-0848</x:v>
      </x:c>
      <x:c r="P2221" t="str">
        <x:v>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x:v>
      </x:c>
      <x:c r="Q2221" t="str">
        <x:v>Logging scope</x:v>
      </x:c>
      <x:c r="R2221" t="str">
        <x:v>Inductive</x:v>
      </x:c>
      <x:c r="S2221" t="str">
        <x:v>Exact</x:v>
      </x:c>
      <x:c r="T2221" t="str">
        <x:v>No</x:v>
      </x:c>
      <x:c r="U2221" t="str"/>
    </x:row>
    <x:row r="2222">
      <x:c r="A2222" t="str">
        <x:v>OCC-2279</x:v>
      </x:c>
      <x:c r="B2222" t="n">
        <x:v>2279</x:v>
      </x:c>
      <x:c r="C2222" t="str">
        <x:v>208</x:v>
      </x:c>
      <x:c r="D2222" t="str">
        <x:v>208</x:v>
      </x:c>
      <x:c r="E2222" t="str">
        <x:v>repository</x:v>
      </x:c>
      <x:c r="F2222" t="n">
        <x:v>208</x:v>
      </x:c>
      <x:c r="G2222" t="str">
        <x:v>208.go</x:v>
      </x:c>
      <x:c r="H2222" t="n">
        <x:v>7</x:v>
      </x:c>
      <x:c r="I2222" t="str">
        <x:v>Klarrio/goof</x:v>
      </x:c>
      <x:c r="J2222" t="str">
        <x:v>https://github.com/Klarrio/goof/blob/6f4ff871ac85fdfc088afae2030871ddad3f5f1c/goof.go</x:v>
      </x:c>
      <x:c r="K2222" t="str">
        <x:v>Where to log</x:v>
      </x:c>
      <x:c r="L2222" t="str">
        <x:v>This error is then returned all the way to the main function where it is logged via the structured logging framework Logrus.</x:v>
      </x:c>
      <x:c r="M2222" t="str">
        <x:v>Logging scope</x:v>
      </x:c>
      <x:c r="N2222" t="str">
        <x:v>Inductive</x:v>
      </x:c>
      <x:c r="O2222" t="str">
        <x:v>CG-0891</x:v>
      </x:c>
      <x:c r="P2222" t="str">
        <x:v>This error is then returned all the way to the main function where it is logged via the structured logging framework Logrus.</x:v>
      </x:c>
      <x:c r="Q2222" t="str">
        <x:v>Logging scope</x:v>
      </x:c>
      <x:c r="R2222" t="str">
        <x:v>Inductive</x:v>
      </x:c>
      <x:c r="S2222" t="str">
        <x:v>Exact</x:v>
      </x:c>
      <x:c r="T2222" t="str">
        <x:v>No</x:v>
      </x:c>
      <x:c r="U2222" t="str"/>
    </x:row>
    <x:row r="2223">
      <x:c r="A2223" t="str">
        <x:v>OCC-2280</x:v>
      </x:c>
      <x:c r="B2223" t="n">
        <x:v>2280</x:v>
      </x:c>
      <x:c r="C2223" t="str">
        <x:v>209</x:v>
      </x:c>
      <x:c r="D2223" t="str">
        <x:v>209</x:v>
      </x:c>
      <x:c r="E2223" t="str">
        <x:v>repository</x:v>
      </x:c>
      <x:c r="F2223" t="n">
        <x:v>209</x:v>
      </x:c>
      <x:c r="G2223" t="str">
        <x:v>209.rst</x:v>
      </x:c>
      <x:c r="H2223" t="n">
        <x:v>1</x:v>
      </x:c>
      <x:c r="I2223" t="str">
        <x:v>whimxiqal/SpongeDocs</x:v>
      </x:c>
      <x:c r="J2223" t="str">
        <x:v>https://github.com/whimxiqal/SpongeDocs/blob/92fcc2e69f3f7df99741256120c1f1772b01b5aa/source/plugin/logging.rst</x:v>
      </x:c>
      <x:c r="K2223" t="str">
        <x:v>Where to log</x:v>
      </x:c>
      <x:c r="L2223" t="str">
        <x:v>There are a few logging frameworks available for use in Java. Logging is preferable to printing to stdout or stderr with ``System.out.println()`` for a number of reasons: Logged messages are labeled with a source name, making it easier to figure out where the logged messages are coming from. Logged messages have a severity level which allows for simple filtering (e.g. disable all non-critical notices). The available logger frameworks allow you to enable or disable messages from certain sources.</x:v>
      </x:c>
      <x:c r="M2223" t="str">
        <x:v>Log destination</x:v>
      </x:c>
      <x:c r="N2223" t="str">
        <x:v>Inductive</x:v>
      </x:c>
      <x:c r="O2223" t="str">
        <x:v>CG-0733</x:v>
      </x:c>
      <x:c r="P2223" t="str">
        <x:v>There are a few logging frameworks available for use in Java. Logging is preferable to printing to stdout or stderr with ``System.out.println()`` for a number of reasons: Logged messages are labeled with a source name, making it easier to figure out where the logged messages are coming from. Logged messages have a severity level which allows for simple filtering (e.g. disable all non-critical notices). The available logger frameworks allow you to enable or disable messages from certain sources.</x:v>
      </x:c>
      <x:c r="Q2223" t="str">
        <x:v>Log destination</x:v>
      </x:c>
      <x:c r="R2223" t="str">
        <x:v>Inductive</x:v>
      </x:c>
      <x:c r="S2223" t="str">
        <x:v>Exact</x:v>
      </x:c>
      <x:c r="T2223" t="str">
        <x:v>No</x:v>
      </x:c>
      <x:c r="U2223" t="str"/>
    </x:row>
    <x:row r="2224">
      <x:c r="A2224" t="str">
        <x:v>OCC-2281</x:v>
      </x:c>
      <x:c r="B2224" t="n">
        <x:v>2281</x:v>
      </x:c>
      <x:c r="C2224" t="str">
        <x:v>209</x:v>
      </x:c>
      <x:c r="D2224" t="str">
        <x:v>209</x:v>
      </x:c>
      <x:c r="E2224" t="str">
        <x:v>repository</x:v>
      </x:c>
      <x:c r="F2224" t="n">
        <x:v>209</x:v>
      </x:c>
      <x:c r="G2224" t="str">
        <x:v>209.rst</x:v>
      </x:c>
      <x:c r="H2224" t="n">
        <x:v>2</x:v>
      </x:c>
      <x:c r="I2224" t="str">
        <x:v>whimxiqal/SpongeDocs</x:v>
      </x:c>
      <x:c r="J2224" t="str">
        <x:v>https://github.com/whimxiqal/SpongeDocs/blob/92fcc2e69f3f7df99741256120c1f1772b01b5aa/source/plugin/logging.rst</x:v>
      </x:c>
      <x:c r="K2224" t="str">
        <x:v>How to log</x:v>
      </x:c>
      <x:c r="L2224" t="str">
        <x:v>Sponge uses ``org.slf4j.Logger``, not ``java.util.logging.Logger``.</x:v>
      </x:c>
      <x:c r="M2224" t="str">
        <x:v>Logging utility integration</x:v>
      </x:c>
      <x:c r="N2224" t="str">
        <x:v>Deductive</x:v>
      </x:c>
      <x:c r="O2224" t="str">
        <x:v>CG-1699</x:v>
      </x:c>
      <x:c r="P2224" t="str">
        <x:v>Sponge uses ``org.slf4j.Logger``, not ``java.util.logging.Logger``.</x:v>
      </x:c>
      <x:c r="Q2224" t="str">
        <x:v>Logging utility integration</x:v>
      </x:c>
      <x:c r="R2224" t="str">
        <x:v>Deductive</x:v>
      </x:c>
      <x:c r="S2224" t="str">
        <x:v>Exact</x:v>
      </x:c>
      <x:c r="T2224" t="str">
        <x:v>No</x:v>
      </x:c>
      <x:c r="U2224" t="str"/>
    </x:row>
    <x:row r="2225">
      <x:c r="A2225" t="str">
        <x:v>OCC-2282</x:v>
      </x:c>
      <x:c r="B2225" t="n">
        <x:v>2282</x:v>
      </x:c>
      <x:c r="C2225" t="str">
        <x:v>209</x:v>
      </x:c>
      <x:c r="D2225" t="str">
        <x:v>209</x:v>
      </x:c>
      <x:c r="E2225" t="str">
        <x:v>repository</x:v>
      </x:c>
      <x:c r="F2225" t="n">
        <x:v>209</x:v>
      </x:c>
      <x:c r="G2225" t="str">
        <x:v>209.rst</x:v>
      </x:c>
      <x:c r="H2225" t="n">
        <x:v>3</x:v>
      </x:c>
      <x:c r="I2225" t="str">
        <x:v>whimxiqal/SpongeDocs</x:v>
      </x:c>
      <x:c r="J2225" t="str">
        <x:v>https://github.com/whimxiqal/SpongeDocs/blob/92fcc2e69f3f7df99741256120c1f1772b01b5aa/source/plugin/logging.rst</x:v>
      </x:c>
      <x:c r="K2225" t="str">
        <x:v>How to log</x:v>
      </x:c>
      <x:c r="L2225" t="str">
        <x:v>The Guice module used during the initialization of plugins has a plugin-scoped logger. This allows you to annotate a field, method, or constructor with ``@Inject`` to get the logger for your plugin, which is pre-configured with the correct plugin ID.</x:v>
      </x:c>
      <x:c r="M2225" t="str">
        <x:v>Logging code composition</x:v>
      </x:c>
      <x:c r="N2225" t="str">
        <x:v>Deductive</x:v>
      </x:c>
      <x:c r="O2225" t="str">
        <x:v>CG-1489</x:v>
      </x:c>
      <x:c r="P2225" t="str">
        <x:v>The Guice module used during the initialization of plugins has a plugin-scoped logger. This allows you to annotate a field, method, or constructor with ``@Inject`` to get the logger for your plugin, which is pre-configured with the correct plugin ID.</x:v>
      </x:c>
      <x:c r="Q2225" t="str">
        <x:v>Logging code composition</x:v>
      </x:c>
      <x:c r="R2225" t="str">
        <x:v>Deductive</x:v>
      </x:c>
      <x:c r="S2225" t="str">
        <x:v>Exact</x:v>
      </x:c>
      <x:c r="T2225" t="str">
        <x:v>No</x:v>
      </x:c>
      <x:c r="U2225" t="str"/>
    </x:row>
    <x:row r="2226">
      <x:c r="A2226" t="str">
        <x:v>OCC-2283</x:v>
      </x:c>
      <x:c r="B2226" t="n">
        <x:v>2283</x:v>
      </x:c>
      <x:c r="C2226" t="str">
        <x:v>209</x:v>
      </x:c>
      <x:c r="D2226" t="str">
        <x:v>209</x:v>
      </x:c>
      <x:c r="E2226" t="str">
        <x:v>repository</x:v>
      </x:c>
      <x:c r="F2226" t="n">
        <x:v>209</x:v>
      </x:c>
      <x:c r="G2226" t="str">
        <x:v>209.rst</x:v>
      </x:c>
      <x:c r="H2226" t="n">
        <x:v>4</x:v>
      </x:c>
      <x:c r="I2226" t="str">
        <x:v>whimxiqal/SpongeDocs</x:v>
      </x:c>
      <x:c r="J2226" t="str">
        <x:v>https://github.com/whimxiqal/SpongeDocs/blob/92fcc2e69f3f7df99741256120c1f1772b01b5aa/source/plugin/logging.rst</x:v>
      </x:c>
      <x:c r="K2226" t="str">
        <x:v>How to log</x:v>
      </x:c>
      <x:c r="L2226" t="str">
        <x:v>Inject and use an SLF4J `Logger` rather than constructing an ad hoc logger.</x:v>
      </x:c>
      <x:c r="M2226" t="str">
        <x:v>Logging utility integration</x:v>
      </x:c>
      <x:c r="N2226" t="str">
        <x:v>Deductive</x:v>
      </x:c>
      <x:c r="O2226" t="str">
        <x:v>CG-1662</x:v>
      </x:c>
      <x:c r="P2226" t="str">
        <x:v>Inject and use an SLF4J `Logger` rather than constructing an ad hoc logger.</x:v>
      </x:c>
      <x:c r="Q2226" t="str">
        <x:v>Logging utility integration</x:v>
      </x:c>
      <x:c r="R2226" t="str">
        <x:v>Deductive</x:v>
      </x:c>
      <x:c r="S2226" t="str">
        <x:v>Exact</x:v>
      </x:c>
      <x:c r="T2226" t="str">
        <x:v>yes</x:v>
      </x:c>
      <x:c r="U2226" t="str">
        <x:v>ER-0434</x:v>
      </x:c>
    </x:row>
    <x:row r="2227">
      <x:c r="A2227" t="str">
        <x:v>OCC-2284</x:v>
      </x:c>
      <x:c r="B2227" t="n">
        <x:v>2284</x:v>
      </x:c>
      <x:c r="C2227" t="str">
        <x:v>209</x:v>
      </x:c>
      <x:c r="D2227" t="str">
        <x:v>209</x:v>
      </x:c>
      <x:c r="E2227" t="str">
        <x:v>repository</x:v>
      </x:c>
      <x:c r="F2227" t="n">
        <x:v>209</x:v>
      </x:c>
      <x:c r="G2227" t="str">
        <x:v>209.rst</x:v>
      </x:c>
      <x:c r="H2227" t="n">
        <x:v>5</x:v>
      </x:c>
      <x:c r="I2227" t="str">
        <x:v>whimxiqal/SpongeDocs</x:v>
      </x:c>
      <x:c r="J2227" t="str">
        <x:v>https://github.com/whimxiqal/SpongeDocs/blob/92fcc2e69f3f7df99741256120c1f1772b01b5aa/source/plugin/logging.rst</x:v>
      </x:c>
      <x:c r="K2227" t="str">
        <x:v>What to log</x:v>
      </x:c>
      <x:c r="L2227" t="str">
        <x:v>Private Logger logger; @Inject private void setLogger(Logger logger) { this.logger = logger; }.</x:v>
      </x:c>
      <x:c r="M2227" t="str">
        <x:v>State dump</x:v>
      </x:c>
      <x:c r="N2227" t="str">
        <x:v>Deductive</x:v>
      </x:c>
      <x:c r="O2227" t="str">
        <x:v>CG-0534</x:v>
      </x:c>
      <x:c r="P2227" t="str">
        <x:v>Private Logger logger; @Inject private void setLogger(Logger logger) { this.logger = logger; }.</x:v>
      </x:c>
      <x:c r="Q2227" t="str">
        <x:v>State dump</x:v>
      </x:c>
      <x:c r="R2227" t="str">
        <x:v>Deductive</x:v>
      </x:c>
      <x:c r="S2227" t="str">
        <x:v>Exact</x:v>
      </x:c>
      <x:c r="T2227" t="str">
        <x:v>yes</x:v>
      </x:c>
      <x:c r="U2227" t="str">
        <x:v>ER-0435</x:v>
      </x:c>
    </x:row>
    <x:row r="2228">
      <x:c r="A2228" t="str">
        <x:v>OCC-2285</x:v>
      </x:c>
      <x:c r="B2228" t="n">
        <x:v>2285</x:v>
      </x:c>
      <x:c r="C2228" t="str">
        <x:v>209</x:v>
      </x:c>
      <x:c r="D2228" t="str">
        <x:v>209</x:v>
      </x:c>
      <x:c r="E2228" t="str">
        <x:v>repository</x:v>
      </x:c>
      <x:c r="F2228" t="n">
        <x:v>209</x:v>
      </x:c>
      <x:c r="G2228" t="str">
        <x:v>209.rst</x:v>
      </x:c>
      <x:c r="H2228" t="n">
        <x:v>6</x:v>
      </x:c>
      <x:c r="I2228" t="str">
        <x:v>whimxiqal/SpongeDocs</x:v>
      </x:c>
      <x:c r="J2228" t="str">
        <x:v>https://github.com/whimxiqal/SpongeDocs/blob/92fcc2e69f3f7df99741256120c1f1772b01b5aa/source/plugin/logging.rst</x:v>
      </x:c>
      <x:c r="K2228" t="str">
        <x:v>How to log</x:v>
      </x:c>
      <x:c r="L2228" t="str">
        <x:v>Inject the logger through the class constructor and store it as a class field for use by the component.</x:v>
      </x:c>
      <x:c r="M2228" t="str">
        <x:v>Logging code composition</x:v>
      </x:c>
      <x:c r="N2228" t="str">
        <x:v>Deductive</x:v>
      </x:c>
      <x:c r="O2228" t="str">
        <x:v>CG-1413</x:v>
      </x:c>
      <x:c r="P2228" t="str">
        <x:v>Inject the logger through the class constructor and store it as a class field for use by the component.</x:v>
      </x:c>
      <x:c r="Q2228" t="str">
        <x:v>Logging code composition</x:v>
      </x:c>
      <x:c r="R2228" t="str">
        <x:v>Deductive</x:v>
      </x:c>
      <x:c r="S2228" t="str">
        <x:v>Exact</x:v>
      </x:c>
      <x:c r="T2228" t="str">
        <x:v>yes</x:v>
      </x:c>
      <x:c r="U2228" t="str">
        <x:v>ER-0436</x:v>
      </x:c>
    </x:row>
    <x:row r="2229">
      <x:c r="A2229" t="str">
        <x:v>OCC-2286</x:v>
      </x:c>
      <x:c r="B2229" t="n">
        <x:v>2286</x:v>
      </x:c>
      <x:c r="C2229" t="str">
        <x:v>209</x:v>
      </x:c>
      <x:c r="D2229" t="str">
        <x:v>209</x:v>
      </x:c>
      <x:c r="E2229" t="str">
        <x:v>repository</x:v>
      </x:c>
      <x:c r="F2229" t="n">
        <x:v>209</x:v>
      </x:c>
      <x:c r="G2229" t="str">
        <x:v>209.rst</x:v>
      </x:c>
      <x:c r="H2229" t="n">
        <x:v>7</x:v>
      </x:c>
      <x:c r="I2229" t="str">
        <x:v>whimxiqal/SpongeDocs</x:v>
      </x:c>
      <x:c r="J2229" t="str">
        <x:v>https://github.com/whimxiqal/SpongeDocs/blob/92fcc2e69f3f7df99741256120c1f1772b01b5aa/source/plugin/logging.rst</x:v>
      </x:c>
      <x:c r="K2229" t="str">
        <x:v>How to log</x:v>
      </x:c>
      <x:c r="L2229" t="str">
        <x:v>It is recommended to set your logger in your main plugin class, as it is instantiated with the Guice injector when the plugin is loaded.</x:v>
      </x:c>
      <x:c r="M2229" t="str">
        <x:v>Logging approach</x:v>
      </x:c>
      <x:c r="N2229" t="str">
        <x:v>Deductive</x:v>
      </x:c>
      <x:c r="O2229" t="str">
        <x:v>CG-1119</x:v>
      </x:c>
      <x:c r="P2229" t="str">
        <x:v>It is recommended to set your logger in your main plugin class, as it is instantiated with the Guice injector when the plugin is loaded.</x:v>
      </x:c>
      <x:c r="Q2229" t="str">
        <x:v>Logging approach</x:v>
      </x:c>
      <x:c r="R2229" t="str">
        <x:v>Deductive</x:v>
      </x:c>
      <x:c r="S2229" t="str">
        <x:v>Exact</x:v>
      </x:c>
      <x:c r="T2229" t="str">
        <x:v>No</x:v>
      </x:c>
      <x:c r="U2229" t="str"/>
    </x:row>
    <x:row r="2230">
      <x:c r="A2230" t="str">
        <x:v>OCC-2288</x:v>
      </x:c>
      <x:c r="B2230" t="n">
        <x:v>2288</x:v>
      </x:c>
      <x:c r="C2230" t="str">
        <x:v>209</x:v>
      </x:c>
      <x:c r="D2230" t="str">
        <x:v>209</x:v>
      </x:c>
      <x:c r="E2230" t="str">
        <x:v>repository</x:v>
      </x:c>
      <x:c r="F2230" t="n">
        <x:v>209</x:v>
      </x:c>
      <x:c r="G2230" t="str">
        <x:v>209.rst</x:v>
      </x:c>
      <x:c r="H2230" t="n">
        <x:v>9</x:v>
      </x:c>
      <x:c r="I2230" t="str">
        <x:v>whimxiqal/SpongeDocs</x:v>
      </x:c>
      <x:c r="J2230" t="str">
        <x:v>https://github.com/whimxiqal/SpongeDocs/blob/92fcc2e69f3f7df99741256120c1f1772b01b5aa/source/plugin/logging.rst</x:v>
      </x:c>
      <x:c r="K2230" t="str">
        <x:v>How to log</x:v>
      </x:c>
      <x:c r="L2230" t="str">
        <x:v>Public Logger getLogger() { return logger; }.</x:v>
      </x:c>
      <x:c r="M2230" t="str">
        <x:v>Logging utility integration</x:v>
      </x:c>
      <x:c r="N2230" t="str">
        <x:v>Deductive</x:v>
      </x:c>
      <x:c r="O2230" t="str">
        <x:v>CG-1687</x:v>
      </x:c>
      <x:c r="P2230" t="str">
        <x:v>Public Logger getLogger() { return logger; }.</x:v>
      </x:c>
      <x:c r="Q2230" t="str">
        <x:v>Logging utility integration</x:v>
      </x:c>
      <x:c r="R2230" t="str">
        <x:v>Deductive</x:v>
      </x:c>
      <x:c r="S2230" t="str">
        <x:v>Exact</x:v>
      </x:c>
      <x:c r="T2230" t="str">
        <x:v>yes</x:v>
      </x:c>
      <x:c r="U2230" t="str">
        <x:v>ER-0437</x:v>
      </x:c>
    </x:row>
    <x:row r="2231">
      <x:c r="A2231" t="str">
        <x:v>OCC-2289</x:v>
      </x:c>
      <x:c r="B2231" t="n">
        <x:v>2289</x:v>
      </x:c>
      <x:c r="C2231" t="str">
        <x:v>209</x:v>
      </x:c>
      <x:c r="D2231" t="str">
        <x:v>209</x:v>
      </x:c>
      <x:c r="E2231" t="str">
        <x:v>repository</x:v>
      </x:c>
      <x:c r="F2231" t="n">
        <x:v>209</x:v>
      </x:c>
      <x:c r="G2231" t="str">
        <x:v>209.rst</x:v>
      </x:c>
      <x:c r="H2231" t="n">
        <x:v>10</x:v>
      </x:c>
      <x:c r="I2231" t="str">
        <x:v>whimxiqal/SpongeDocs</x:v>
      </x:c>
      <x:c r="J2231" t="str">
        <x:v>https://github.com/whimxiqal/SpongeDocs/blob/92fcc2e69f3f7df99741256120c1f1772b01b5aa/source/plugin/logging.rst</x:v>
      </x:c>
      <x:c r="K2231" t="str">
        <x:v>How to log</x:v>
      </x:c>
      <x:c r="L2231" t="str">
        <x:v>Emitting a message with your logger is very simple.</x:v>
      </x:c>
      <x:c r="M2231" t="str">
        <x:v>Logging approach</x:v>
      </x:c>
      <x:c r="N2231" t="str">
        <x:v>Deductive</x:v>
      </x:c>
      <x:c r="O2231" t="str">
        <x:v>CG-1071</x:v>
      </x:c>
      <x:c r="P2231" t="str">
        <x:v>Emitting a message with your logger is very simple.</x:v>
      </x:c>
      <x:c r="Q2231" t="str">
        <x:v>Logging approach</x:v>
      </x:c>
      <x:c r="R2231" t="str">
        <x:v>Deductive</x:v>
      </x:c>
      <x:c r="S2231" t="str">
        <x:v>Exact</x:v>
      </x:c>
      <x:c r="T2231" t="str">
        <x:v>No</x:v>
      </x:c>
      <x:c r="U2231" t="str"/>
    </x:row>
    <x:row r="2232">
      <x:c r="A2232" t="str">
        <x:v>OCC-2290</x:v>
      </x:c>
      <x:c r="B2232" t="n">
        <x:v>2290</x:v>
      </x:c>
      <x:c r="C2232" t="str">
        <x:v>209</x:v>
      </x:c>
      <x:c r="D2232" t="str">
        <x:v>209</x:v>
      </x:c>
      <x:c r="E2232" t="str">
        <x:v>repository</x:v>
      </x:c>
      <x:c r="F2232" t="n">
        <x:v>209</x:v>
      </x:c>
      <x:c r="G2232" t="str">
        <x:v>209.rst</x:v>
      </x:c>
      <x:c r="H2232" t="n">
        <x:v>11</x:v>
      </x:c>
      <x:c r="I2232" t="str">
        <x:v>whimxiqal/SpongeDocs</x:v>
      </x:c>
      <x:c r="J2232" t="str">
        <x:v>https://github.com/whimxiqal/SpongeDocs/blob/92fcc2e69f3f7df99741256120c1f1772b01b5aa/source/plugin/logging.rst</x:v>
      </x:c>
      <x:c r="K2232" t="str">
        <x:v>How to log</x:v>
      </x:c>
      <x:c r="L2232" t="str">
        <x:v>GetLogger().info("String"); getLogger().debug("String"); getLogger().warn("String"); getLogger().error("String");.</x:v>
      </x:c>
      <x:c r="M2232" t="str">
        <x:v>Logging utility integration</x:v>
      </x:c>
      <x:c r="N2232" t="str">
        <x:v>Deductive</x:v>
      </x:c>
      <x:c r="O2232" t="str">
        <x:v>CG-1647</x:v>
      </x:c>
      <x:c r="P2232" t="str">
        <x:v>GetLogger().info("String"); getLogger().debug("String"); getLogger().warn("String"); getLogger().error("String");.</x:v>
      </x:c>
      <x:c r="Q2232" t="str">
        <x:v>Logging utility integration</x:v>
      </x:c>
      <x:c r="R2232" t="str">
        <x:v>Deductive</x:v>
      </x:c>
      <x:c r="S2232" t="str">
        <x:v>Exact</x:v>
      </x:c>
      <x:c r="T2232" t="str">
        <x:v>No</x:v>
      </x:c>
      <x:c r="U2232" t="str"/>
    </x:row>
    <x:row r="2233">
      <x:c r="A2233" t="str">
        <x:v>OCC-2291</x:v>
      </x:c>
      <x:c r="B2233" t="n">
        <x:v>2291</x:v>
      </x:c>
      <x:c r="C2233" t="str">
        <x:v>209</x:v>
      </x:c>
      <x:c r="D2233" t="str">
        <x:v>209</x:v>
      </x:c>
      <x:c r="E2233" t="str">
        <x:v>repository</x:v>
      </x:c>
      <x:c r="F2233" t="n">
        <x:v>209</x:v>
      </x:c>
      <x:c r="G2233" t="str">
        <x:v>209.rst</x:v>
      </x:c>
      <x:c r="H2233" t="n">
        <x:v>12</x:v>
      </x:c>
      <x:c r="I2233" t="str">
        <x:v>whimxiqal/SpongeDocs</x:v>
      </x:c>
      <x:c r="J2233" t="str">
        <x:v>https://github.com/whimxiqal/SpongeDocs/blob/92fcc2e69f3f7df99741256120c1f1772b01b5aa/source/plugin/logging.rst</x:v>
      </x:c>
      <x:c r="K2233" t="str">
        <x:v>How to log</x:v>
      </x:c>
      <x:c r="L2233" t="str">
        <x:v>The String is the message you wish to emit. For example.</x:v>
      </x:c>
      <x:c r="M2233" t="str">
        <x:v>Logging approach</x:v>
      </x:c>
      <x:c r="N2233" t="str">
        <x:v>Deductive</x:v>
      </x:c>
      <x:c r="O2233" t="str">
        <x:v>CG-1259</x:v>
      </x:c>
      <x:c r="P2233" t="str">
        <x:v>The String is the message you wish to emit. For example.</x:v>
      </x:c>
      <x:c r="Q2233" t="str">
        <x:v>Logging approach</x:v>
      </x:c>
      <x:c r="R2233" t="str">
        <x:v>Deductive</x:v>
      </x:c>
      <x:c r="S2233" t="str">
        <x:v>Exact</x:v>
      </x:c>
      <x:c r="T2233" t="str">
        <x:v>No</x:v>
      </x:c>
      <x:c r="U2233" t="str"/>
    </x:row>
    <x:row r="2234">
      <x:c r="A2234" t="str">
        <x:v>OCC-2292</x:v>
      </x:c>
      <x:c r="B2234" t="n">
        <x:v>2292</x:v>
      </x:c>
      <x:c r="C2234" t="str">
        <x:v>209</x:v>
      </x:c>
      <x:c r="D2234" t="str">
        <x:v>209</x:v>
      </x:c>
      <x:c r="E2234" t="str">
        <x:v>repository</x:v>
      </x:c>
      <x:c r="F2234" t="n">
        <x:v>209</x:v>
      </x:c>
      <x:c r="G2234" t="str">
        <x:v>209.rst</x:v>
      </x:c>
      <x:c r="H2234" t="n">
        <x:v>13</x:v>
      </x:c>
      <x:c r="I2234" t="str">
        <x:v>whimxiqal/SpongeDocs</x:v>
      </x:c>
      <x:c r="J2234" t="str">
        <x:v>https://github.com/whimxiqal/SpongeDocs/blob/92fcc2e69f3f7df99741256120c1f1772b01b5aa/source/plugin/logging.rst</x:v>
      </x:c>
      <x:c r="K2234" t="str">
        <x:v>How to log</x:v>
      </x:c>
      <x:c r="L2234" t="str">
        <x:v>Log GetLogger().warn("This is a warning!");.</x:v>
      </x:c>
      <x:c r="M2234" t="str">
        <x:v>Logging utility integration</x:v>
      </x:c>
      <x:c r="N2234" t="str">
        <x:v>Deductive</x:v>
      </x:c>
      <x:c r="O2234" t="str">
        <x:v>CG-1667</x:v>
      </x:c>
      <x:c r="P2234" t="str">
        <x:v>Log GetLogger().warn("This is a warning!");.</x:v>
      </x:c>
      <x:c r="Q2234" t="str">
        <x:v>Logging utility integration</x:v>
      </x:c>
      <x:c r="R2234" t="str">
        <x:v>Deductive</x:v>
      </x:c>
      <x:c r="S2234" t="str">
        <x:v>Exact</x:v>
      </x:c>
      <x:c r="T2234" t="str">
        <x:v>No</x:v>
      </x:c>
      <x:c r="U2234" t="str"/>
    </x:row>
    <x:row r="2235">
      <x:c r="A2235" t="str">
        <x:v>OCC-2293</x:v>
      </x:c>
      <x:c r="B2235" t="n">
        <x:v>2293</x:v>
      </x:c>
      <x:c r="C2235" t="str">
        <x:v>209</x:v>
      </x:c>
      <x:c r="D2235" t="str">
        <x:v>209</x:v>
      </x:c>
      <x:c r="E2235" t="str">
        <x:v>repository</x:v>
      </x:c>
      <x:c r="F2235" t="n">
        <x:v>209</x:v>
      </x:c>
      <x:c r="G2235" t="str">
        <x:v>209.rst</x:v>
      </x:c>
      <x:c r="H2235" t="n">
        <x:v>14</x:v>
      </x:c>
      <x:c r="I2235" t="str">
        <x:v>whimxiqal/SpongeDocs</x:v>
      </x:c>
      <x:c r="J2235" t="str">
        <x:v>https://github.com/whimxiqal/SpongeDocs/blob/92fcc2e69f3f7df99741256120c1f1772b01b5aa/source/plugin/logging.rst</x:v>
      </x:c>
      <x:c r="K2235" t="str">
        <x:v>Where to log</x:v>
      </x:c>
      <x:c r="L2235" t="str">
        <x:v>These techniques should only be used in very rare cases such as badly chosen logging defaults in libraries. Add a config option to disable those if you use them.</x:v>
      </x:c>
      <x:c r="M2235" t="str">
        <x:v>Logging scope</x:v>
      </x:c>
      <x:c r="N2235" t="str">
        <x:v>Inductive</x:v>
      </x:c>
      <x:c r="O2235" t="str">
        <x:v>CG-0890</x:v>
      </x:c>
      <x:c r="P2235" t="str">
        <x:v>These techniques should only be used in very rare cases such as badly chosen logging defaults in libraries. Add a config option to disable those if you use them.</x:v>
      </x:c>
      <x:c r="Q2235" t="str">
        <x:v>Logging scope</x:v>
      </x:c>
      <x:c r="R2235" t="str">
        <x:v>Inductive</x:v>
      </x:c>
      <x:c r="S2235" t="str">
        <x:v>Exact</x:v>
      </x:c>
      <x:c r="T2235" t="str">
        <x:v>No</x:v>
      </x:c>
      <x:c r="U2235" t="str"/>
    </x:row>
    <x:row r="2236">
      <x:c r="A2236" t="str">
        <x:v>OCC-2294</x:v>
      </x:c>
      <x:c r="B2236" t="n">
        <x:v>2294</x:v>
      </x:c>
      <x:c r="C2236" t="str">
        <x:v>209</x:v>
      </x:c>
      <x:c r="D2236" t="str">
        <x:v>209</x:v>
      </x:c>
      <x:c r="E2236" t="str">
        <x:v>repository</x:v>
      </x:c>
      <x:c r="F2236" t="n">
        <x:v>209</x:v>
      </x:c>
      <x:c r="G2236" t="str">
        <x:v>209.rst</x:v>
      </x:c>
      <x:c r="H2236" t="n">
        <x:v>15</x:v>
      </x:c>
      <x:c r="I2236" t="str">
        <x:v>whimxiqal/SpongeDocs</x:v>
      </x:c>
      <x:c r="J2236" t="str">
        <x:v>https://github.com/whimxiqal/SpongeDocs/blob/92fcc2e69f3f7df99741256120c1f1772b01b5aa/source/plugin/logging.rst</x:v>
      </x:c>
      <x:c r="K2236" t="str">
        <x:v>How to log</x:v>
      </x:c>
      <x:c r="L2236" t="str">
        <x:v>Some libraries use bad logging practices such as logging on too high a level. In these cases, you have three choices.</x:v>
      </x:c>
      <x:c r="M2236" t="str">
        <x:v>Logging approach</x:v>
      </x:c>
      <x:c r="N2236" t="str">
        <x:v>Deductive</x:v>
      </x:c>
      <x:c r="O2236" t="str">
        <x:v>CG-1241</x:v>
      </x:c>
      <x:c r="P2236" t="str">
        <x:v>Some libraries use bad logging practices such as logging on too high a level. In these cases, you have three choices.</x:v>
      </x:c>
      <x:c r="Q2236" t="str">
        <x:v>Logging approach</x:v>
      </x:c>
      <x:c r="R2236" t="str">
        <x:v>Deductive</x:v>
      </x:c>
      <x:c r="S2236" t="str">
        <x:v>Exact</x:v>
      </x:c>
      <x:c r="T2236" t="str">
        <x:v>No</x:v>
      </x:c>
      <x:c r="U2236" t="str"/>
    </x:row>
    <x:row r="2237">
      <x:c r="A2237" t="str">
        <x:v>OCC-2295</x:v>
      </x:c>
      <x:c r="B2237" t="n">
        <x:v>2295</x:v>
      </x:c>
      <x:c r="C2237" t="str">
        <x:v>209</x:v>
      </x:c>
      <x:c r="D2237" t="str">
        <x:v>209</x:v>
      </x:c>
      <x:c r="E2237" t="str">
        <x:v>repository</x:v>
      </x:c>
      <x:c r="F2237" t="n">
        <x:v>209</x:v>
      </x:c>
      <x:c r="G2237" t="str">
        <x:v>209.rst</x:v>
      </x:c>
      <x:c r="H2237" t="n">
        <x:v>16</x:v>
      </x:c>
      <x:c r="I2237" t="str">
        <x:v>whimxiqal/SpongeDocs</x:v>
      </x:c>
      <x:c r="J2237" t="str">
        <x:v>https://github.com/whimxiqal/SpongeDocs/blob/92fcc2e69f3f7df99741256120c1f1772b01b5aa/source/plugin/logging.rst</x:v>
      </x:c>
      <x:c r="K2237" t="str">
        <x:v>How to log</x:v>
      </x:c>
      <x:c r="L2237" t="str">
        <x:v>Ask the author of that library to adjust their logging standards, as this fixes the problem at its source. Recommend your users to :doc:`configure the logging &lt;/server/spongineer/logs&gt;` using a ``log4j2.xml`` config file. Provide users with the recommended configuration additions. Configure the logging in your plugin yourself.</x:v>
      </x:c>
      <x:c r="M2237" t="str">
        <x:v>Logging utility integration</x:v>
      </x:c>
      <x:c r="N2237" t="str">
        <x:v>Deductive</x:v>
      </x:c>
      <x:c r="O2237" t="str">
        <x:v>CG-1582</x:v>
      </x:c>
      <x:c r="P2237" t="str">
        <x:v>Ask the author of that library to adjust their logging standards, as this fixes the problem at its source. Recommend your users to :doc:`configure the logging &lt;/server/spongineer/logs&gt;` using a ``log4j2.xml`` config file. Provide users with the recommended configuration additions. Configure the logging in your plugin yourself.</x:v>
      </x:c>
      <x:c r="Q2237" t="str">
        <x:v>Logging utility integration</x:v>
      </x:c>
      <x:c r="R2237" t="str">
        <x:v>Deductive</x:v>
      </x:c>
      <x:c r="S2237" t="str">
        <x:v>Exact</x:v>
      </x:c>
      <x:c r="T2237" t="str">
        <x:v>No</x:v>
      </x:c>
      <x:c r="U2237" t="str"/>
    </x:row>
    <x:row r="2238">
      <x:c r="A2238" t="str">
        <x:v>OCC-2296</x:v>
      </x:c>
      <x:c r="B2238" t="n">
        <x:v>2296</x:v>
      </x:c>
      <x:c r="C2238" t="str">
        <x:v>209</x:v>
      </x:c>
      <x:c r="D2238" t="str">
        <x:v>209</x:v>
      </x:c>
      <x:c r="E2238" t="str">
        <x:v>repository</x:v>
      </x:c>
      <x:c r="F2238" t="n">
        <x:v>209</x:v>
      </x:c>
      <x:c r="G2238" t="str">
        <x:v>209.rst</x:v>
      </x:c>
      <x:c r="H2238" t="n">
        <x:v>17</x:v>
      </x:c>
      <x:c r="I2238" t="str">
        <x:v>whimxiqal/SpongeDocs</x:v>
      </x:c>
      <x:c r="J2238" t="str">
        <x:v>https://github.com/whimxiqal/SpongeDocs/blob/92fcc2e69f3f7df99741256120c1f1772b01b5aa/source/plugin/logging.rst</x:v>
      </x:c>
      <x:c r="K2238" t="str">
        <x:v>How to log</x:v>
      </x:c>
      <x:c r="L2238" t="str">
        <x:v>((org.apache.logging.log4j.core.Logger) LogManager.getLogger("FtpLoggingFilter")).setLevel(Level.WARN);.</x:v>
      </x:c>
      <x:c r="M2238" t="str">
        <x:v>Logging utility integration</x:v>
      </x:c>
      <x:c r="N2238" t="str">
        <x:v>Deductive</x:v>
      </x:c>
      <x:c r="O2238" t="str">
        <x:v>CG-1560</x:v>
      </x:c>
      <x:c r="P2238" t="str">
        <x:v>((org.apache.logging.log4j.core.Logger) LogManager.getLogger("FtpLoggingFilter")).setLevel(Level.WARN);.</x:v>
      </x:c>
      <x:c r="Q2238" t="str">
        <x:v>Logging utility integration</x:v>
      </x:c>
      <x:c r="R2238" t="str">
        <x:v>Deductive</x:v>
      </x:c>
      <x:c r="S2238" t="str">
        <x:v>Exact</x:v>
      </x:c>
      <x:c r="T2238" t="str">
        <x:v>No</x:v>
      </x:c>
      <x:c r="U2238" t="str"/>
    </x:row>
    <x:row r="2239">
      <x:c r="A2239" t="str">
        <x:v>OCC-2297</x:v>
      </x:c>
      <x:c r="B2239" t="n">
        <x:v>2297</x:v>
      </x:c>
      <x:c r="C2239" t="str">
        <x:v>209</x:v>
      </x:c>
      <x:c r="D2239" t="str">
        <x:v>209</x:v>
      </x:c>
      <x:c r="E2239" t="str">
        <x:v>repository</x:v>
      </x:c>
      <x:c r="F2239" t="n">
        <x:v>209</x:v>
      </x:c>
      <x:c r="G2239" t="str">
        <x:v>209.rst</x:v>
      </x:c>
      <x:c r="H2239" t="n">
        <x:v>18</x:v>
      </x:c>
      <x:c r="I2239" t="str">
        <x:v>whimxiqal/SpongeDocs</x:v>
      </x:c>
      <x:c r="J2239" t="str">
        <x:v>https://github.com/whimxiqal/SpongeDocs/blob/92fcc2e69f3f7df99741256120c1f1772b01b5aa/source/plugin/logging.rst</x:v>
      </x:c>
      <x:c r="K2239" t="str">
        <x:v>Log verbosity</x:v>
      </x:c>
      <x:c r="L2239" t="str">
        <x:v>This configures the log level of the ``FtpLoggingFilter`` logger to ``WARN``. This will hide all messages that use a lower log level such as ``INFO`` and ``DEBUG``.</x:v>
      </x:c>
      <x:c r="M2239" t="str">
        <x:v>Log level selection</x:v>
      </x:c>
      <x:c r="N2239" t="str">
        <x:v>Inductive</x:v>
      </x:c>
      <x:c r="O2239" t="str">
        <x:v>CG-2042</x:v>
      </x:c>
      <x:c r="P2239" t="str">
        <x:v>This configures the log level of the ``FtpLoggingFilter`` logger to ``WARN``. This will hide all messages that use a lower log level such as ``INFO`` and ``DEBUG``.</x:v>
      </x:c>
      <x:c r="Q2239" t="str">
        <x:v>Log level selection</x:v>
      </x:c>
      <x:c r="R2239" t="str">
        <x:v>Deductive</x:v>
      </x:c>
      <x:c r="S2239" t="str">
        <x:v>Exact</x:v>
      </x:c>
      <x:c r="T2239" t="str">
        <x:v>No</x:v>
      </x:c>
      <x:c r="U2239" t="str"/>
    </x:row>
    <x:row r="2240">
      <x:c r="A2240" t="str">
        <x:v>OCC-2298</x:v>
      </x:c>
      <x:c r="B2240" t="n">
        <x:v>2298</x:v>
      </x:c>
      <x:c r="C2240" t="str">
        <x:v>209</x:v>
      </x:c>
      <x:c r="D2240" t="str">
        <x:v>209</x:v>
      </x:c>
      <x:c r="E2240" t="str">
        <x:v>repository</x:v>
      </x:c>
      <x:c r="F2240" t="n">
        <x:v>209</x:v>
      </x:c>
      <x:c r="G2240" t="str">
        <x:v>209.rst</x:v>
      </x:c>
      <x:c r="H2240" t="n">
        <x:v>19</x:v>
      </x:c>
      <x:c r="I2240" t="str">
        <x:v>whimxiqal/SpongeDocs</x:v>
      </x:c>
      <x:c r="J2240" t="str">
        <x:v>https://github.com/whimxiqal/SpongeDocs/blob/92fcc2e69f3f7df99741256120c1f1772b01b5aa/source/plugin/logging.rst</x:v>
      </x:c>
      <x:c r="K2240" t="str">
        <x:v>How to log</x:v>
      </x:c>
      <x:c r="L2240" t="str">
        <x:v>This solution assumes that log4j2 is used as logging framework by the server, however that might not be the case for all/future implementations of the SpongeAPI.</x:v>
      </x:c>
      <x:c r="M2240" t="str">
        <x:v>Logging utility integration</x:v>
      </x:c>
      <x:c r="N2240" t="str">
        <x:v>Deductive</x:v>
      </x:c>
      <x:c r="O2240" t="str">
        <x:v>CG-1710</x:v>
      </x:c>
      <x:c r="P2240" t="str">
        <x:v>This solution assumes that log4j2 is used as logging framework by the server, however that might not be the case for all/future implementations of the SpongeAPI.</x:v>
      </x:c>
      <x:c r="Q2240" t="str">
        <x:v>Logging utility integration</x:v>
      </x:c>
      <x:c r="R2240" t="str">
        <x:v>Deductive</x:v>
      </x:c>
      <x:c r="S2240" t="str">
        <x:v>Exact</x:v>
      </x:c>
      <x:c r="T2240" t="str">
        <x:v>No</x:v>
      </x:c>
      <x:c r="U2240" t="str"/>
    </x:row>
    <x:row r="2241">
      <x:c r="A2241" t="str">
        <x:v>OCC-2299</x:v>
      </x:c>
      <x:c r="B2241" t="n">
        <x:v>2299</x:v>
      </x:c>
      <x:c r="C2241" t="str">
        <x:v>210</x:v>
      </x:c>
      <x:c r="D2241" t="str">
        <x:v>210</x:v>
      </x:c>
      <x:c r="E2241" t="str">
        <x:v>repository</x:v>
      </x:c>
      <x:c r="F2241" t="n">
        <x:v>210</x:v>
      </x:c>
      <x:c r="G2241" t="str">
        <x:v>210.adoc</x:v>
      </x:c>
      <x:c r="H2241" t="n">
        <x:v>1</x:v>
      </x:c>
      <x:c r="I2241" t="str">
        <x:v>surajnarwade/ocdev</x:v>
      </x:c>
      <x:c r="J2241" t="str">
        <x:v>https://github.com/surajnarwade/ocdev/blob/b7792490960cb6073378e5c1ec9219623687457a/docs/logging.adoc</x:v>
      </x:c>
      <x:c r="K2241" t="str">
        <x:v>Log verbosity</x:v>
      </x:c>
      <x:c r="L2241" t="str">
        <x:v>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x:v>
      </x:c>
      <x:c r="M2241" t="str">
        <x:v>Log level selection</x:v>
      </x:c>
      <x:c r="N2241" t="str">
        <x:v>Inductive</x:v>
      </x:c>
      <x:c r="O2241" t="str">
        <x:v>CG-1953</x:v>
      </x:c>
      <x:c r="P2241" t="str">
        <x:v>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x:v>
      </x:c>
      <x:c r="Q2241" t="str">
        <x:v>Log level selection</x:v>
      </x:c>
      <x:c r="R2241" t="str">
        <x:v>Deductive</x:v>
      </x:c>
      <x:c r="S2241" t="str">
        <x:v>Exact</x:v>
      </x:c>
      <x:c r="T2241" t="str">
        <x:v>No</x:v>
      </x:c>
      <x:c r="U2241" t="str"/>
    </x:row>
    <x:row r="2242">
      <x:c r="A2242" t="str">
        <x:v>OCC-2300</x:v>
      </x:c>
      <x:c r="B2242" t="n">
        <x:v>2300</x:v>
      </x:c>
      <x:c r="C2242" t="str">
        <x:v>210</x:v>
      </x:c>
      <x:c r="D2242" t="str">
        <x:v>210</x:v>
      </x:c>
      <x:c r="E2242" t="str">
        <x:v>repository</x:v>
      </x:c>
      <x:c r="F2242" t="n">
        <x:v>210</x:v>
      </x:c>
      <x:c r="G2242" t="str">
        <x:v>210.adoc</x:v>
      </x:c>
      <x:c r="H2242" t="n">
        <x:v>2</x:v>
      </x:c>
      <x:c r="I2242" t="str">
        <x:v>surajnarwade/ocdev</x:v>
      </x:c>
      <x:c r="J2242" t="str">
        <x:v>https://github.com/surajnarwade/ocdev/blob/b7792490960cb6073378e5c1ec9219623687457a/docs/logging.adoc</x:v>
      </x:c>
      <x:c r="K2242" t="str">
        <x:v>How to log</x:v>
      </x:c>
      <x:c r="L2242" t="str">
        <x:v>Every source file that requires logging will need to import glog: ---- $ import "github.com/golang/glog" ----.</x:v>
      </x:c>
      <x:c r="M2242" t="str">
        <x:v>Logging approach</x:v>
      </x:c>
      <x:c r="N2242" t="str">
        <x:v>Deductive</x:v>
      </x:c>
      <x:c r="O2242" t="str">
        <x:v>CG-1076</x:v>
      </x:c>
      <x:c r="P2242" t="str">
        <x:v>Every source file that requires logging will need to import glog: ---- $ import "github.com/golang/glog" ----.</x:v>
      </x:c>
      <x:c r="Q2242" t="str">
        <x:v>Logging approach</x:v>
      </x:c>
      <x:c r="R2242" t="str">
        <x:v>Deductive</x:v>
      </x:c>
      <x:c r="S2242" t="str">
        <x:v>Exact</x:v>
      </x:c>
      <x:c r="T2242" t="str">
        <x:v>No</x:v>
      </x:c>
      <x:c r="U2242" t="str"/>
    </x:row>
    <x:row r="2243">
      <x:c r="A2243" t="str">
        <x:v>OCC-2301</x:v>
      </x:c>
      <x:c r="B2243" t="n">
        <x:v>2301</x:v>
      </x:c>
      <x:c r="C2243" t="str">
        <x:v>210</x:v>
      </x:c>
      <x:c r="D2243" t="str">
        <x:v>210</x:v>
      </x:c>
      <x:c r="E2243" t="str">
        <x:v>repository</x:v>
      </x:c>
      <x:c r="F2243" t="n">
        <x:v>210</x:v>
      </x:c>
      <x:c r="G2243" t="str">
        <x:v>210.adoc</x:v>
      </x:c>
      <x:c r="H2243" t="n">
        <x:v>3</x:v>
      </x:c>
      <x:c r="I2243" t="str">
        <x:v>surajnarwade/ocdev</x:v>
      </x:c>
      <x:c r="J2243" t="str">
        <x:v>https://github.com/surajnarwade/ocdev/blob/b7792490960cb6073378e5c1ec9219623687457a/docs/logging.adoc</x:v>
      </x:c>
      <x:c r="K2243" t="str">
        <x:v>Log verbosity</x:v>
      </x:c>
      <x:c r="L2243" t="str">
        <x:v>Any default debug level severity messages need to be logged using: ---- $ glog.V(4).Infof(msg, args...)` ----.</x:v>
      </x:c>
      <x:c r="M2243" t="str">
        <x:v>DEBUG</x:v>
      </x:c>
      <x:c r="N2243" t="str">
        <x:v>Deductive</x:v>
      </x:c>
      <x:c r="O2243" t="str">
        <x:v>CG-1801</x:v>
      </x:c>
      <x:c r="P2243" t="str">
        <x:v>Any default debug level severity messages need to be logged using: ---- $ glog.V(4).Infof(msg, args...)` ----.</x:v>
      </x:c>
      <x:c r="Q2243" t="str">
        <x:v>DEBUG</x:v>
      </x:c>
      <x:c r="R2243" t="str">
        <x:v>Deductive</x:v>
      </x:c>
      <x:c r="S2243" t="str">
        <x:v>Exact</x:v>
      </x:c>
      <x:c r="T2243" t="str">
        <x:v>No</x:v>
      </x:c>
      <x:c r="U2243" t="str"/>
    </x:row>
    <x:row r="2244">
      <x:c r="A2244" t="str">
        <x:v>OCC-2302</x:v>
      </x:c>
      <x:c r="B2244" t="n">
        <x:v>2302</x:v>
      </x:c>
      <x:c r="C2244" t="str">
        <x:v>210</x:v>
      </x:c>
      <x:c r="D2244" t="str">
        <x:v>210</x:v>
      </x:c>
      <x:c r="E2244" t="str">
        <x:v>repository</x:v>
      </x:c>
      <x:c r="F2244" t="n">
        <x:v>210</x:v>
      </x:c>
      <x:c r="G2244" t="str">
        <x:v>210.adoc</x:v>
      </x:c>
      <x:c r="H2244" t="n">
        <x:v>4</x:v>
      </x:c>
      <x:c r="I2244" t="str">
        <x:v>surajnarwade/ocdev</x:v>
      </x:c>
      <x:c r="J2244" t="str">
        <x:v>https://github.com/surajnarwade/ocdev/blob/b7792490960cb6073378e5c1ec9219623687457a/docs/logging.adoc</x:v>
      </x:c>
      <x:c r="K2244" t="str">
        <x:v>How to log</x:v>
      </x:c>
      <x:c r="L2244" t="str">
        <x:v>Error messages can be logged as under: ---- $ glog.Errorf(msg, args...) ----.</x:v>
      </x:c>
      <x:c r="M2244" t="str">
        <x:v>Logging approach</x:v>
      </x:c>
      <x:c r="N2244" t="str">
        <x:v>Deductive</x:v>
      </x:c>
      <x:c r="O2244" t="str">
        <x:v>CG-1075</x:v>
      </x:c>
      <x:c r="P2244" t="str">
        <x:v>Error messages can be logged as under: ---- $ glog.Errorf(msg, args...) ----.</x:v>
      </x:c>
      <x:c r="Q2244" t="str">
        <x:v>Logging approach</x:v>
      </x:c>
      <x:c r="R2244" t="str">
        <x:v>Deductive</x:v>
      </x:c>
      <x:c r="S2244" t="str">
        <x:v>Exact</x:v>
      </x:c>
      <x:c r="T2244" t="str">
        <x:v>No</x:v>
      </x:c>
      <x:c r="U2244" t="str"/>
    </x:row>
    <x:row r="2245">
      <x:c r="A2245" t="str">
        <x:v>OCC-2303</x:v>
      </x:c>
      <x:c r="B2245" t="n">
        <x:v>2303</x:v>
      </x:c>
      <x:c r="C2245" t="str">
        <x:v>210</x:v>
      </x:c>
      <x:c r="D2245" t="str">
        <x:v>210</x:v>
      </x:c>
      <x:c r="E2245" t="str">
        <x:v>repository</x:v>
      </x:c>
      <x:c r="F2245" t="n">
        <x:v>210</x:v>
      </x:c>
      <x:c r="G2245" t="str">
        <x:v>210.adoc</x:v>
      </x:c>
      <x:c r="H2245" t="n">
        <x:v>5</x:v>
      </x:c>
      <x:c r="I2245" t="str">
        <x:v>surajnarwade/ocdev</x:v>
      </x:c>
      <x:c r="J2245" t="str">
        <x:v>https://github.com/surajnarwade/ocdev/blob/b7792490960cb6073378e5c1ec9219623687457a/docs/logging.adoc</x:v>
      </x:c>
      <x:c r="K2245" t="str">
        <x:v>How to log</x:v>
      </x:c>
      <x:c r="L2245" t="str">
        <x:v>Warning messages can be logged as under: ---- $ glog.Warningf(msg, args...) ----.</x:v>
      </x:c>
      <x:c r="M2245" t="str">
        <x:v>Logging approach</x:v>
      </x:c>
      <x:c r="N2245" t="str">
        <x:v>Deductive</x:v>
      </x:c>
      <x:c r="O2245" t="str">
        <x:v>CG-1323</x:v>
      </x:c>
      <x:c r="P2245" t="str">
        <x:v>Warning messages can be logged as under: ---- $ glog.Warningf(msg, args...) ----.</x:v>
      </x:c>
      <x:c r="Q2245" t="str">
        <x:v>Logging approach</x:v>
      </x:c>
      <x:c r="R2245" t="str">
        <x:v>Deductive</x:v>
      </x:c>
      <x:c r="S2245" t="str">
        <x:v>Exact</x:v>
      </x:c>
      <x:c r="T2245" t="str">
        <x:v>No</x:v>
      </x:c>
      <x:c r="U2245" t="str"/>
    </x:row>
    <x:row r="2246">
      <x:c r="A2246" t="str">
        <x:v>OCC-2304</x:v>
      </x:c>
      <x:c r="B2246" t="n">
        <x:v>2304</x:v>
      </x:c>
      <x:c r="C2246" t="str">
        <x:v>210</x:v>
      </x:c>
      <x:c r="D2246" t="str">
        <x:v>210</x:v>
      </x:c>
      <x:c r="E2246" t="str">
        <x:v>repository</x:v>
      </x:c>
      <x:c r="F2246" t="n">
        <x:v>210</x:v>
      </x:c>
      <x:c r="G2246" t="str">
        <x:v>210.adoc</x:v>
      </x:c>
      <x:c r="H2246" t="n">
        <x:v>6</x:v>
      </x:c>
      <x:c r="I2246" t="str">
        <x:v>surajnarwade/ocdev</x:v>
      </x:c>
      <x:c r="J2246" t="str">
        <x:v>https://github.com/surajnarwade/ocdev/blob/b7792490960cb6073378e5c1ec9219623687457a/docs/logging.adoc</x:v>
      </x:c>
      <x:c r="K2246" t="str">
        <x:v>Where to log</x:v>
      </x:c>
      <x:c r="L2246" t="str">
        <x:v>Use debugging flags to control log destinations and detail: optionally mirror or redirect logs to stderr, write files to a chosen directory, emit a stack trace at a specified source location, set the stderr severity threshold, choose V verbosity from 0-9, and apply per-module verbosity filters.</x:v>
      </x:c>
      <x:c r="M2246" t="str">
        <x:v>Log destination</x:v>
      </x:c>
      <x:c r="N2246" t="str">
        <x:v>Inductive</x:v>
      </x:c>
      <x:c r="O2246" t="str">
        <x:v>CG-0741</x:v>
      </x:c>
      <x:c r="P2246" t="str">
        <x:v>Use debugging flags to control log destinations and detail: optionally mirror or redirect logs to stderr, write files to a chosen directory, emit a stack trace at a specified source location, set the stderr severity threshold, choose V verbosity from 0-9, and apply per-module verbosity filters.</x:v>
      </x:c>
      <x:c r="Q2246" t="str">
        <x:v>Log destination</x:v>
      </x:c>
      <x:c r="R2246" t="str">
        <x:v>Inductive</x:v>
      </x:c>
      <x:c r="S2246" t="str">
        <x:v>Exact</x:v>
      </x:c>
      <x:c r="T2246" t="str">
        <x:v>No</x:v>
      </x:c>
      <x:c r="U2246" t="str"/>
    </x:row>
    <x:row r="2247">
      <x:c r="A2247" t="str">
        <x:v>OCC-2305</x:v>
      </x:c>
      <x:c r="B2247" t="n">
        <x:v>2305</x:v>
      </x:c>
      <x:c r="C2247" t="str">
        <x:v>211</x:v>
      </x:c>
      <x:c r="D2247" t="str">
        <x:v>211</x:v>
      </x:c>
      <x:c r="E2247" t="str">
        <x:v>repository</x:v>
      </x:c>
      <x:c r="F2247" t="n">
        <x:v>211</x:v>
      </x:c>
      <x:c r="G2247" t="str">
        <x:v>211.go</x:v>
      </x:c>
      <x:c r="H2247" t="n">
        <x:v>1</x:v>
      </x:c>
      <x:c r="I2247" t="str">
        <x:v>standardgalactic/gomol</x:v>
      </x:c>
      <x:c r="J2247" t="str">
        <x:v>https://github.com/standardgalactic/gomol/blob/1546845ba714699f76f484ad3af64cf0503064d1/gomol.go</x:v>
      </x:c>
      <x:c r="K2247" t="str">
        <x:v>Log verbosity</x:v>
      </x:c>
      <x:c r="L2247" t="str">
        <x:v>Support multiple logging levels and allow configuration to limit which levels are emitted.</x:v>
      </x:c>
      <x:c r="M2247" t="str">
        <x:v>Log level selection</x:v>
      </x:c>
      <x:c r="N2247" t="str">
        <x:v>Inductive</x:v>
      </x:c>
      <x:c r="O2247" t="str">
        <x:v>CG-2034</x:v>
      </x:c>
      <x:c r="P2247" t="str">
        <x:v>Support multiple logging levels and allow configuration to limit which levels are emitted.</x:v>
      </x:c>
      <x:c r="Q2247" t="str">
        <x:v>Log level selection</x:v>
      </x:c>
      <x:c r="R2247" t="str">
        <x:v>Deductive</x:v>
      </x:c>
      <x:c r="S2247" t="str">
        <x:v>Exact</x:v>
      </x:c>
      <x:c r="T2247" t="str">
        <x:v>No</x:v>
      </x:c>
      <x:c r="U2247" t="str"/>
    </x:row>
    <x:row r="2248">
      <x:c r="A2248" t="str">
        <x:v>OCC-2306</x:v>
      </x:c>
      <x:c r="B2248" t="n">
        <x:v>2306</x:v>
      </x:c>
      <x:c r="C2248" t="str">
        <x:v>211</x:v>
      </x:c>
      <x:c r="D2248" t="str">
        <x:v>211</x:v>
      </x:c>
      <x:c r="E2248" t="str">
        <x:v>repository</x:v>
      </x:c>
      <x:c r="F2248" t="n">
        <x:v>211</x:v>
      </x:c>
      <x:c r="G2248" t="str">
        <x:v>211.go</x:v>
      </x:c>
      <x:c r="H2248" t="n">
        <x:v>2</x:v>
      </x:c>
      <x:c r="I2248" t="str">
        <x:v>standardgalactic/gomol</x:v>
      </x:c>
      <x:c r="J2248" t="str">
        <x:v>https://github.com/standardgalactic/gomol/blob/1546845ba714699f76f484ad3af64cf0503064d1/gomol.go</x:v>
      </x:c>
      <x:c r="K2248" t="str">
        <x:v>Where to log</x:v>
      </x:c>
      <x:c r="L2248" t="str">
        <x:v>Allow a logging base to contain zero or more logger destinations.</x:v>
      </x:c>
      <x:c r="M2248" t="str">
        <x:v>Logging scope</x:v>
      </x:c>
      <x:c r="N2248" t="str">
        <x:v>Inductive</x:v>
      </x:c>
      <x:c r="O2248" t="str">
        <x:v>CG-0814</x:v>
      </x:c>
      <x:c r="P2248" t="str">
        <x:v>Allow a logging base to contain zero or more logger destinations.</x:v>
      </x:c>
      <x:c r="Q2248" t="str">
        <x:v>Logging scope</x:v>
      </x:c>
      <x:c r="R2248" t="str">
        <x:v>Inductive</x:v>
      </x:c>
      <x:c r="S2248" t="str">
        <x:v>Exact</x:v>
      </x:c>
      <x:c r="T2248" t="str">
        <x:v>No</x:v>
      </x:c>
      <x:c r="U2248" t="str"/>
    </x:row>
    <x:row r="2249">
      <x:c r="A2249" t="str">
        <x:v>OCC-2307</x:v>
      </x:c>
      <x:c r="B2249" t="n">
        <x:v>2307</x:v>
      </x:c>
      <x:c r="C2249" t="str">
        <x:v>211</x:v>
      </x:c>
      <x:c r="D2249" t="str">
        <x:v>211</x:v>
      </x:c>
      <x:c r="E2249" t="str">
        <x:v>repository</x:v>
      </x:c>
      <x:c r="F2249" t="n">
        <x:v>211</x:v>
      </x:c>
      <x:c r="G2249" t="str">
        <x:v>211.go</x:v>
      </x:c>
      <x:c r="H2249" t="n">
        <x:v>3</x:v>
      </x:c>
      <x:c r="I2249" t="str">
        <x:v>standardgalactic/gomol</x:v>
      </x:c>
      <x:c r="J2249" t="str">
        <x:v>https://github.com/standardgalactic/gomol/blob/1546845ba714699f76f484ad3af64cf0503064d1/gomol.go</x:v>
      </x:c>
      <x:c r="K2249" t="str">
        <x:v>Where to log</x:v>
      </x:c>
      <x:c r="L2249" t="str">
        <x:v>Support multiple logger destinations, such as console and Graylog outputs.</x:v>
      </x:c>
      <x:c r="M2249" t="str">
        <x:v>Log destination</x:v>
      </x:c>
      <x:c r="N2249" t="str">
        <x:v>Inductive</x:v>
      </x:c>
      <x:c r="O2249" t="str">
        <x:v>CG-0725</x:v>
      </x:c>
      <x:c r="P2249" t="str">
        <x:v>Support multiple logger destinations, such as console and Graylog outputs.</x:v>
      </x:c>
      <x:c r="Q2249" t="str">
        <x:v>Log destination</x:v>
      </x:c>
      <x:c r="R2249" t="str">
        <x:v>Inductive</x:v>
      </x:c>
      <x:c r="S2249" t="str">
        <x:v>Exact</x:v>
      </x:c>
      <x:c r="T2249" t="str">
        <x:v>No</x:v>
      </x:c>
      <x:c r="U2249" t="str"/>
    </x:row>
    <x:row r="2250">
      <x:c r="A2250" t="str">
        <x:v>OCC-2308</x:v>
      </x:c>
      <x:c r="B2250" t="n">
        <x:v>2308</x:v>
      </x:c>
      <x:c r="C2250" t="str">
        <x:v>211</x:v>
      </x:c>
      <x:c r="D2250" t="str">
        <x:v>211</x:v>
      </x:c>
      <x:c r="E2250" t="str">
        <x:v>repository</x:v>
      </x:c>
      <x:c r="F2250" t="n">
        <x:v>211</x:v>
      </x:c>
      <x:c r="G2250" t="str">
        <x:v>211.go</x:v>
      </x:c>
      <x:c r="H2250" t="n">
        <x:v>4</x:v>
      </x:c>
      <x:c r="I2250" t="str">
        <x:v>standardgalactic/gomol</x:v>
      </x:c>
      <x:c r="J2250" t="str">
        <x:v>https://github.com/standardgalactic/gomol/blob/1546845ba714699f76f484ad3af64cf0503064d1/gomol.go</x:v>
      </x:c>
      <x:c r="K2250" t="str">
        <x:v>Where to log</x:v>
      </x:c>
      <x:c r="L2250" t="str">
        <x:v>Fan out each message emitted through a logging base to every initialized logger attached to that base.</x:v>
      </x:c>
      <x:c r="M2250" t="str">
        <x:v>Logging scope</x:v>
      </x:c>
      <x:c r="N2250" t="str">
        <x:v>Inductive</x:v>
      </x:c>
      <x:c r="O2250" t="str">
        <x:v>CG-0844</x:v>
      </x:c>
      <x:c r="P2250" t="str">
        <x:v>Fan out each message emitted through a logging base to every initialized logger attached to that base.</x:v>
      </x:c>
      <x:c r="Q2250" t="str">
        <x:v>Logging scope</x:v>
      </x:c>
      <x:c r="R2250" t="str">
        <x:v>Inductive</x:v>
      </x:c>
      <x:c r="S2250" t="str">
        <x:v>Exact</x:v>
      </x:c>
      <x:c r="T2250" t="str">
        <x:v>No</x:v>
      </x:c>
      <x:c r="U2250" t="str"/>
    </x:row>
    <x:row r="2251">
      <x:c r="A2251" t="str">
        <x:v>OCC-2309</x:v>
      </x:c>
      <x:c r="B2251" t="n">
        <x:v>2309</x:v>
      </x:c>
      <x:c r="C2251" t="str">
        <x:v>211</x:v>
      </x:c>
      <x:c r="D2251" t="str">
        <x:v>211</x:v>
      </x:c>
      <x:c r="E2251" t="str">
        <x:v>repository</x:v>
      </x:c>
      <x:c r="F2251" t="n">
        <x:v>211</x:v>
      </x:c>
      <x:c r="G2251" t="str">
        <x:v>211.go</x:v>
      </x:c>
      <x:c r="H2251" t="n">
        <x:v>5</x:v>
      </x:c>
      <x:c r="I2251" t="str">
        <x:v>standardgalactic/gomol</x:v>
      </x:c>
      <x:c r="J2251" t="str">
        <x:v>https://github.com/standardgalactic/gomol/blob/1546845ba714699f76f484ad3af64cf0503064d1/gomol.go</x:v>
      </x:c>
      <x:c r="K2251" t="str">
        <x:v>How to log</x:v>
      </x:c>
      <x:c r="L2251" t="str">
        <x:v>Use the default logging base created at startup unless a custom base is required.</x:v>
      </x:c>
      <x:c r="M2251" t="str">
        <x:v>Logging approach</x:v>
      </x:c>
      <x:c r="N2251" t="str">
        <x:v>Deductive</x:v>
      </x:c>
      <x:c r="O2251" t="str">
        <x:v>CG-1315</x:v>
      </x:c>
      <x:c r="P2251" t="str">
        <x:v>Use the default logging base created at startup unless a custom base is required.</x:v>
      </x:c>
      <x:c r="Q2251" t="str">
        <x:v>Logging approach</x:v>
      </x:c>
      <x:c r="R2251" t="str">
        <x:v>Deductive</x:v>
      </x:c>
      <x:c r="S2251" t="str">
        <x:v>Exact</x:v>
      </x:c>
      <x:c r="T2251" t="str">
        <x:v>No</x:v>
      </x:c>
      <x:c r="U2251" t="str"/>
    </x:row>
    <x:row r="2252">
      <x:c r="A2252" t="str">
        <x:v>OCC-2310</x:v>
      </x:c>
      <x:c r="B2252" t="n">
        <x:v>2310</x:v>
      </x:c>
      <x:c r="C2252" t="str">
        <x:v>212</x:v>
      </x:c>
      <x:c r="D2252" t="str">
        <x:v>212</x:v>
      </x:c>
      <x:c r="E2252" t="str">
        <x:v>repository</x:v>
      </x:c>
      <x:c r="F2252" t="n">
        <x:v>212</x:v>
      </x:c>
      <x:c r="G2252" t="str">
        <x:v>212.go</x:v>
      </x:c>
      <x:c r="H2252" t="n">
        <x:v>1</x:v>
      </x:c>
      <x:c r="I2252" t="str">
        <x:v>gordonmleigh/byolog</x:v>
      </x:c>
      <x:c r="J2252" t="str">
        <x:v>https://github.com/gordonmleigh/byolog/blob/bdfbc4ac09769db2056de502dd891a0b2f5fa743/byolog.go</x:v>
      </x:c>
      <x:c r="K2252" t="str">
        <x:v>What to log</x:v>
      </x:c>
      <x:c r="L2252" t="str">
        <x:v>Represent structured log context as name/value fields.</x:v>
      </x:c>
      <x:c r="M2252" t="str">
        <x:v>State dump</x:v>
      </x:c>
      <x:c r="N2252" t="str">
        <x:v>Deductive</x:v>
      </x:c>
      <x:c r="O2252" t="str">
        <x:v>CG-0542</x:v>
      </x:c>
      <x:c r="P2252" t="str">
        <x:v>Represent structured log context as name/value fields.</x:v>
      </x:c>
      <x:c r="Q2252" t="str">
        <x:v>State dump</x:v>
      </x:c>
      <x:c r="R2252" t="str">
        <x:v>Deductive</x:v>
      </x:c>
      <x:c r="S2252" t="str">
        <x:v>Exact</x:v>
      </x:c>
      <x:c r="T2252" t="str">
        <x:v>Yes</x:v>
      </x:c>
      <x:c r="U2252" t="str">
        <x:v>ER-0438</x:v>
      </x:c>
    </x:row>
    <x:row r="2253">
      <x:c r="A2253" t="str">
        <x:v>OCC-2311</x:v>
      </x:c>
      <x:c r="B2253" t="n">
        <x:v>2311</x:v>
      </x:c>
      <x:c r="C2253" t="str">
        <x:v>212</x:v>
      </x:c>
      <x:c r="D2253" t="str">
        <x:v>212</x:v>
      </x:c>
      <x:c r="E2253" t="str">
        <x:v>repository</x:v>
      </x:c>
      <x:c r="F2253" t="n">
        <x:v>212</x:v>
      </x:c>
      <x:c r="G2253" t="str">
        <x:v>212.go</x:v>
      </x:c>
      <x:c r="H2253" t="n">
        <x:v>2</x:v>
      </x:c>
      <x:c r="I2253" t="str">
        <x:v>gordonmleigh/byolog</x:v>
      </x:c>
      <x:c r="J2253" t="str">
        <x:v>https://github.com/gordonmleigh/byolog/blob/bdfbc4ac09769db2056de502dd891a0b2f5fa743/byolog.go</x:v>
      </x:c>
      <x:c r="K2253" t="str">
        <x:v>What to log</x:v>
      </x:c>
      <x:c r="L2253" t="str">
        <x:v>Define a structured logger interface that accepts key-value fields and supports DEBUG, INFO, WARN, ERROR severity levels.</x:v>
      </x:c>
      <x:c r="M2253" t="str">
        <x:v>State dump</x:v>
      </x:c>
      <x:c r="N2253" t="str">
        <x:v>Deductive</x:v>
      </x:c>
      <x:c r="O2253" t="str">
        <x:v>CG-0405</x:v>
      </x:c>
      <x:c r="P2253" t="str">
        <x:v>Define a structured logger interface that accepts key-value fields and supports DEBUG, INFO, WARN, ERROR severity levels.</x:v>
      </x:c>
      <x:c r="Q2253" t="str">
        <x:v>State dump</x:v>
      </x:c>
      <x:c r="R2253" t="str">
        <x:v>Deductive</x:v>
      </x:c>
      <x:c r="S2253" t="str">
        <x:v>Exact</x:v>
      </x:c>
      <x:c r="T2253" t="str">
        <x:v>Yes</x:v>
      </x:c>
      <x:c r="U2253" t="str">
        <x:v>ER-0439</x:v>
      </x:c>
    </x:row>
    <x:row r="2254">
      <x:c r="A2254" t="str">
        <x:v>OCC-2312</x:v>
      </x:c>
      <x:c r="B2254" t="n">
        <x:v>2312</x:v>
      </x:c>
      <x:c r="C2254" t="str">
        <x:v>212</x:v>
      </x:c>
      <x:c r="D2254" t="str">
        <x:v>212</x:v>
      </x:c>
      <x:c r="E2254" t="str">
        <x:v>repository</x:v>
      </x:c>
      <x:c r="F2254" t="n">
        <x:v>212</x:v>
      </x:c>
      <x:c r="G2254" t="str">
        <x:v>212.go</x:v>
      </x:c>
      <x:c r="H2254" t="n">
        <x:v>3</x:v>
      </x:c>
      <x:c r="I2254" t="str">
        <x:v>gordonmleigh/byolog</x:v>
      </x:c>
      <x:c r="J2254" t="str">
        <x:v>https://github.com/gordonmleigh/byolog/blob/bdfbc4ac09769db2056de502dd891a0b2f5fa743/byolog.go</x:v>
      </x:c>
      <x:c r="K2254" t="str">
        <x:v>What to log</x:v>
      </x:c>
      <x:c r="L2254" t="str">
        <x:v>Provide a no-op logger implementation that satisfies the logging interface while emitting no messages and preserving chaining methods.</x:v>
      </x:c>
      <x:c r="M2254" t="str">
        <x:v>State dump</x:v>
      </x:c>
      <x:c r="N2254" t="str">
        <x:v>Deductive</x:v>
      </x:c>
      <x:c r="O2254" t="str">
        <x:v>CG-0535</x:v>
      </x:c>
      <x:c r="P2254" t="str">
        <x:v>Provide a no-op logger implementation that satisfies the logging interface while emitting no messages and preserving chaining methods.</x:v>
      </x:c>
      <x:c r="Q2254" t="str">
        <x:v>State dump</x:v>
      </x:c>
      <x:c r="R2254" t="str">
        <x:v>Deductive</x:v>
      </x:c>
      <x:c r="S2254" t="str">
        <x:v>Exact</x:v>
      </x:c>
      <x:c r="T2254" t="str">
        <x:v>Yes</x:v>
      </x:c>
      <x:c r="U2254" t="str">
        <x:v>ER-0440</x:v>
      </x:c>
    </x:row>
    <x:row r="2255">
      <x:c r="A2255" t="str">
        <x:v>OCC-2313</x:v>
      </x:c>
      <x:c r="B2255" t="n">
        <x:v>2313</x:v>
      </x:c>
      <x:c r="C2255" t="str">
        <x:v>213</x:v>
      </x:c>
      <x:c r="D2255" t="str">
        <x:v>213</x:v>
      </x:c>
      <x:c r="E2255" t="str">
        <x:v>repository</x:v>
      </x:c>
      <x:c r="F2255" t="n">
        <x:v>213</x:v>
      </x:c>
      <x:c r="G2255" t="str">
        <x:v>213.md</x:v>
      </x:c>
      <x:c r="H2255" t="n">
        <x:v>1</x:v>
      </x:c>
      <x:c r="I2255" t="str">
        <x:v>AboutGoods/Coding_GoodPractisesNCheats</x:v>
      </x:c>
      <x:c r="J2255" t="str">
        <x:v>https://github.com/AboutGoods/Coding_GoodPractisesNCheats/blob/d931c7c77046964c0bffb20738c7bb8407135822/php.md?plain=1</x:v>
      </x:c>
      <x:c r="K2255" t="str">
        <x:v>Where to log</x:v>
      </x:c>
      <x:c r="L2255" t="str">
        <x:v>$ chmod -R 777 app/cache/ app/logs/.</x:v>
      </x:c>
      <x:c r="M2255" t="str">
        <x:v>Logging scope</x:v>
      </x:c>
      <x:c r="N2255" t="str">
        <x:v>Inductive</x:v>
      </x:c>
      <x:c r="O2255" t="str">
        <x:v>CG-0799</x:v>
      </x:c>
      <x:c r="P2255" t="str">
        <x:v>$ chmod -R 777 app/cache/ app/logs/.</x:v>
      </x:c>
      <x:c r="Q2255" t="str">
        <x:v>Logging scope</x:v>
      </x:c>
      <x:c r="R2255" t="str">
        <x:v>Inductive</x:v>
      </x:c>
      <x:c r="S2255" t="str">
        <x:v>Exact</x:v>
      </x:c>
      <x:c r="T2255" t="str">
        <x:v>No</x:v>
      </x:c>
      <x:c r="U2255" t="str"/>
    </x:row>
    <x:row r="2256">
      <x:c r="A2256" t="str">
        <x:v>OCC-2314</x:v>
      </x:c>
      <x:c r="B2256" t="n">
        <x:v>2314</x:v>
      </x:c>
      <x:c r="C2256" t="str">
        <x:v>213</x:v>
      </x:c>
      <x:c r="D2256" t="str">
        <x:v>213</x:v>
      </x:c>
      <x:c r="E2256" t="str">
        <x:v>repository</x:v>
      </x:c>
      <x:c r="F2256" t="n">
        <x:v>213</x:v>
      </x:c>
      <x:c r="G2256" t="str">
        <x:v>213.md</x:v>
      </x:c>
      <x:c r="H2256" t="n">
        <x:v>2</x:v>
      </x:c>
      <x:c r="I2256" t="str">
        <x:v>AboutGoods/Coding_GoodPractisesNCheats</x:v>
      </x:c>
      <x:c r="J2256" t="str">
        <x:v>https://github.com/AboutGoods/Coding_GoodPractisesNCheats/blob/d931c7c77046964c0bffb20738c7bb8407135822/php.md?plain=1</x:v>
      </x:c>
      <x:c r="K2256" t="str">
        <x:v>What to log</x:v>
      </x:c>
      <x:c r="L2256" t="str">
        <x:v>Les écouteurs de cet événement peuvent enregistrer l'exception dans un journal d'erreurs puis générer une vue adaptée à retourner au client.</x:v>
      </x:c>
      <x:c r="M2256" t="str">
        <x:v>Event reporting</x:v>
      </x:c>
      <x:c r="N2256" t="str">
        <x:v>Deductive</x:v>
      </x:c>
      <x:c r="O2256" t="str">
        <x:v>CG-0124</x:v>
      </x:c>
      <x:c r="P2256" t="str">
        <x:v>Les écouteurs de cet événement peuvent enregistrer l'exception dans un journal d'erreurs puis générer une vue adaptée à retourner au client.</x:v>
      </x:c>
      <x:c r="Q2256" t="str">
        <x:v>Event reporting</x:v>
      </x:c>
      <x:c r="R2256" t="str">
        <x:v>Deductive</x:v>
      </x:c>
      <x:c r="S2256" t="str">
        <x:v>Exact</x:v>
      </x:c>
      <x:c r="T2256" t="str">
        <x:v>No</x:v>
      </x:c>
      <x:c r="U2256" t="str"/>
    </x:row>
    <x:row r="2257">
      <x:c r="A2257" t="str">
        <x:v>OCC-2315</x:v>
      </x:c>
      <x:c r="B2257" t="n">
        <x:v>2315</x:v>
      </x:c>
      <x:c r="C2257" t="str">
        <x:v>213</x:v>
      </x:c>
      <x:c r="D2257" t="str">
        <x:v>213</x:v>
      </x:c>
      <x:c r="E2257" t="str">
        <x:v>repository</x:v>
      </x:c>
      <x:c r="F2257" t="n">
        <x:v>213</x:v>
      </x:c>
      <x:c r="G2257" t="str">
        <x:v>213.md</x:v>
      </x:c>
      <x:c r="H2257" t="n">
        <x:v>3</x:v>
      </x:c>
      <x:c r="I2257" t="str">
        <x:v>AboutGoods/Coding_GoodPractisesNCheats</x:v>
      </x:c>
      <x:c r="J2257" t="str">
        <x:v>https://github.com/AboutGoods/Coding_GoodPractisesNCheats/blob/d931c7c77046964c0bffb20738c7bb8407135822/php.md?plain=1</x:v>
      </x:c>
      <x:c r="K2257" t="str">
        <x:v>How to log</x:v>
      </x:c>
      <x:c r="L2257" t="str">
        <x:v>La classe `LoggerHandler` se charge d'enregistrer le message de l'exception dans un journal d'erreurs grâce à une implémentation de « *logger* » de la bibliothèque Open-Source Monolog.</x:v>
      </x:c>
      <x:c r="M2257" t="str">
        <x:v>Logging utility integration</x:v>
      </x:c>
      <x:c r="N2257" t="str">
        <x:v>Deductive</x:v>
      </x:c>
      <x:c r="O2257" t="str">
        <x:v>CG-1665</x:v>
      </x:c>
      <x:c r="P2257" t="str">
        <x:v>La classe `LoggerHandler` se charge d'enregistrer le message de l'exception dans un journal d'erreurs grâce à une implémentation de « *logger* » de la bibliothèque Open-Source Monolog.</x:v>
      </x:c>
      <x:c r="Q2257" t="str">
        <x:v>Logging utility integration</x:v>
      </x:c>
      <x:c r="R2257" t="str">
        <x:v>Deductive</x:v>
      </x:c>
      <x:c r="S2257" t="str">
        <x:v>Exact</x:v>
      </x:c>
      <x:c r="T2257" t="str">
        <x:v>No</x:v>
      </x:c>
      <x:c r="U2257" t="str"/>
    </x:row>
    <x:row r="2258">
      <x:c r="A2258" t="str">
        <x:v>OCC-2316</x:v>
      </x:c>
      <x:c r="B2258" t="n">
        <x:v>2316</x:v>
      </x:c>
      <x:c r="C2258" t="str">
        <x:v>214</x:v>
      </x:c>
      <x:c r="D2258" t="str">
        <x:v>214</x:v>
      </x:c>
      <x:c r="E2258" t="str">
        <x:v>repository</x:v>
      </x:c>
      <x:c r="F2258" t="n">
        <x:v>214</x:v>
      </x:c>
      <x:c r="G2258" t="str">
        <x:v>214.md</x:v>
      </x:c>
      <x:c r="H2258" t="n">
        <x:v>1</x:v>
      </x:c>
      <x:c r="I2258" t="str">
        <x:v>maniacs-ops/Haraka</x:v>
      </x:c>
      <x:c r="J2258" t="str">
        <x:v>https://github.com/maniacs-ops/Haraka/blob/12044a480af531206c5c17694e3a3f1624700841/docs/Logging_API.md?plain=1</x:v>
      </x:c>
      <x:c r="K2258" t="str">
        <x:v>What to log</x:v>
      </x:c>
      <x:c r="L2258" t="str">
        <x:v>Logline will always always be in the form: [level] [connection uuid] [origin] message where origin is "haraka\_core" or the name of the plugin which triggered the message, and "connection uuid" is the ID of the connection associated with the message.</x:v>
      </x:c>
      <x:c r="M2258" t="str">
        <x:v>Event reporting</x:v>
      </x:c>
      <x:c r="N2258" t="str">
        <x:v>Deductive</x:v>
      </x:c>
      <x:c r="O2258" t="str">
        <x:v>CG-0225</x:v>
      </x:c>
      <x:c r="P2258" t="str">
        <x:v>Logline will always always be in the form: [level] [connection uuid] [origin] message where origin is "haraka\_core" or the name of the plugin which triggered the message, and "connection uuid" is the ID of the connection associated with the message.</x:v>
      </x:c>
      <x:c r="Q2258" t="str">
        <x:v>Event reporting</x:v>
      </x:c>
      <x:c r="R2258" t="str">
        <x:v>Deductive</x:v>
      </x:c>
      <x:c r="S2258" t="str">
        <x:v>Exact</x:v>
      </x:c>
      <x:c r="T2258" t="str">
        <x:v>No</x:v>
      </x:c>
      <x:c r="U2258" t="str"/>
    </x:row>
    <x:row r="2259">
      <x:c r="A2259" t="str">
        <x:v>OCC-2317</x:v>
      </x:c>
      <x:c r="B2259" t="n">
        <x:v>2317</x:v>
      </x:c>
      <x:c r="C2259" t="str">
        <x:v>214</x:v>
      </x:c>
      <x:c r="D2259" t="str">
        <x:v>214</x:v>
      </x:c>
      <x:c r="E2259" t="str">
        <x:v>repository</x:v>
      </x:c>
      <x:c r="F2259" t="n">
        <x:v>214</x:v>
      </x:c>
      <x:c r="G2259" t="str">
        <x:v>214.md</x:v>
      </x:c>
      <x:c r="H2259" t="n">
        <x:v>2</x:v>
      </x:c>
      <x:c r="I2259" t="str">
        <x:v>maniacs-ops/Haraka</x:v>
      </x:c>
      <x:c r="J2259" t="str">
        <x:v>https://github.com/maniacs-ops/Haraka/blob/12044a480af531206c5c17694e3a3f1624700841/docs/Logging_API.md?plain=1</x:v>
      </x:c>
      <x:c r="K2259" t="str">
        <x:v>Log verbosity</x:v>
      </x:c>
      <x:c r="L2259" t="str">
        <x:v>Log `i like turtles` at DEBUG level.</x:v>
      </x:c>
      <x:c r="M2259" t="str">
        <x:v>DEBUG</x:v>
      </x:c>
      <x:c r="N2259" t="str">
        <x:v>Deductive</x:v>
      </x:c>
      <x:c r="O2259" t="str">
        <x:v>CG-1815</x:v>
      </x:c>
      <x:c r="P2259" t="str">
        <x:v>Log `i like turtles` at DEBUG level.</x:v>
      </x:c>
      <x:c r="Q2259" t="str">
        <x:v>DEBUG</x:v>
      </x:c>
      <x:c r="R2259" t="str">
        <x:v>Deductive</x:v>
      </x:c>
      <x:c r="S2259" t="str">
        <x:v>Exact</x:v>
      </x:c>
      <x:c r="T2259" t="str">
        <x:v>No</x:v>
      </x:c>
      <x:c r="U2259" t="str"/>
    </x:row>
    <x:row r="2260">
      <x:c r="A2260" t="str">
        <x:v>OCC-2318</x:v>
      </x:c>
      <x:c r="B2260" t="n">
        <x:v>2318</x:v>
      </x:c>
      <x:c r="C2260" t="str">
        <x:v>214</x:v>
      </x:c>
      <x:c r="D2260" t="str">
        <x:v>214</x:v>
      </x:c>
      <x:c r="E2260" t="str">
        <x:v>repository</x:v>
      </x:c>
      <x:c r="F2260" t="n">
        <x:v>214</x:v>
      </x:c>
      <x:c r="G2260" t="str">
        <x:v>214.md</x:v>
      </x:c>
      <x:c r="H2260" t="n">
        <x:v>3</x:v>
      </x:c>
      <x:c r="I2260" t="str">
        <x:v>maniacs-ops/Haraka</x:v>
      </x:c>
      <x:c r="J2260" t="str">
        <x:v>https://github.com/maniacs-ops/Haraka/blob/12044a480af531206c5c17694e3a3f1624700841/docs/Logging_API.md?plain=1</x:v>
      </x:c>
      <x:c r="K2260" t="str">
        <x:v>What to log</x:v>
      </x:c>
      <x:c r="L2260" t="str">
        <x:v>If you call the log method on the connection object, you can forego the connection as argument: connection.logdebug("turtles all the way down", plugin); and similarly for the log methods on the plugin object: plugin.logdebug("he just really likes turtles", connection);.</x:v>
      </x:c>
      <x:c r="M2260" t="str">
        <x:v>State dump</x:v>
      </x:c>
      <x:c r="N2260" t="str">
        <x:v>Deductive</x:v>
      </x:c>
      <x:c r="O2260" t="str">
        <x:v>CG-0423</x:v>
      </x:c>
      <x:c r="P2260" t="str">
        <x:v>If you call the log method on the connection object, you can forego the connection as argument: connection.logdebug("turtles all the way down", plugin); and similarly for the log methods on the plugin object: plugin.logdebug("he just really likes turtles", connection);.</x:v>
      </x:c>
      <x:c r="Q2260" t="str">
        <x:v>State dump</x:v>
      </x:c>
      <x:c r="R2260" t="str">
        <x:v>Deductive</x:v>
      </x:c>
      <x:c r="S2260" t="str">
        <x:v>Exact</x:v>
      </x:c>
      <x:c r="T2260" t="str">
        <x:v>No</x:v>
      </x:c>
      <x:c r="U2260" t="str"/>
    </x:row>
    <x:row r="2261">
      <x:c r="A2261" t="str">
        <x:v>OCC-2319</x:v>
      </x:c>
      <x:c r="B2261" t="n">
        <x:v>2319</x:v>
      </x:c>
      <x:c r="C2261" t="str">
        <x:v>214</x:v>
      </x:c>
      <x:c r="D2261" t="str">
        <x:v>214</x:v>
      </x:c>
      <x:c r="E2261" t="str">
        <x:v>repository</x:v>
      </x:c>
      <x:c r="F2261" t="n">
        <x:v>214</x:v>
      </x:c>
      <x:c r="G2261" t="str">
        <x:v>214.md</x:v>
      </x:c>
      <x:c r="H2261" t="n">
        <x:v>4</x:v>
      </x:c>
      <x:c r="I2261" t="str">
        <x:v>maniacs-ops/Haraka</x:v>
      </x:c>
      <x:c r="J2261" t="str">
        <x:v>https://github.com/maniacs-ops/Haraka/blob/12044a480af531206c5c17694e3a3f1624700841/docs/Logging_API.md?plain=1</x:v>
      </x:c>
      <x:c r="K2261" t="str">
        <x:v>How to log</x:v>
      </x:c>
      <x:c r="L2261" t="str">
        <x:v>Failing to provide a connection and/or plugin object will leave the default values in the log (currently "core" and "no\_connection").</x:v>
      </x:c>
      <x:c r="M2261" t="str">
        <x:v>Logging approach</x:v>
      </x:c>
      <x:c r="N2261" t="str">
        <x:v>Deductive</x:v>
      </x:c>
      <x:c r="O2261" t="str">
        <x:v>CG-1080</x:v>
      </x:c>
      <x:c r="P2261" t="str">
        <x:v>Failing to provide a connection and/or plugin object will leave the default values in the log (currently "core" and "no\_connection").</x:v>
      </x:c>
      <x:c r="Q2261" t="str">
        <x:v>Logging approach</x:v>
      </x:c>
      <x:c r="R2261" t="str">
        <x:v>Deductive</x:v>
      </x:c>
      <x:c r="S2261" t="str">
        <x:v>Exact</x:v>
      </x:c>
      <x:c r="T2261" t="str">
        <x:v>No</x:v>
      </x:c>
      <x:c r="U2261" t="str"/>
    </x:row>
    <x:row r="2262">
      <x:c r="A2262" t="str">
        <x:v>OCC-2320</x:v>
      </x:c>
      <x:c r="B2262" t="n">
        <x:v>2320</x:v>
      </x:c>
      <x:c r="C2262" t="str">
        <x:v>215</x:v>
      </x:c>
      <x:c r="D2262" t="str">
        <x:v>215</x:v>
      </x:c>
      <x:c r="E2262" t="str">
        <x:v>repository</x:v>
      </x:c>
      <x:c r="F2262" t="n">
        <x:v>215</x:v>
      </x:c>
      <x:c r="G2262" t="str">
        <x:v>215.pod</x:v>
      </x:c>
      <x:c r="H2262" t="n">
        <x:v>1</x:v>
      </x:c>
      <x:c r="I2262" t="str">
        <x:v>dmeigs/qpsmtpd</x:v>
      </x:c>
      <x:c r="J2262" t="str">
        <x:v>https://github.com/dmeigs/qpsmtpd/blob/a4158bded9c1e3d4e4af00e7acad1a9ed893a3b4/docs/logging.pod</x:v>
      </x:c>
      <x:c r="K2262" t="str">
        <x:v>How to log</x:v>
      </x:c>
      <x:c r="L2262" t="str">
        <x:v>To enable logging plugins, edit the file I&lt;config/logging&gt; and uncomment the entries for the plugins you wish to use.</x:v>
      </x:c>
      <x:c r="M2262" t="str">
        <x:v>Logging utility integration</x:v>
      </x:c>
      <x:c r="N2262" t="str">
        <x:v>Deductive</x:v>
      </x:c>
      <x:c r="O2262" t="str">
        <x:v>CG-1716</x:v>
      </x:c>
      <x:c r="P2262" t="str">
        <x:v>To enable logging plugins, edit the file I&lt;config/logging&gt; and uncomment the entries for the plugins you wish to use.</x:v>
      </x:c>
      <x:c r="Q2262" t="str">
        <x:v>Logging utility integration</x:v>
      </x:c>
      <x:c r="R2262" t="str">
        <x:v>Deductive</x:v>
      </x:c>
      <x:c r="S2262" t="str">
        <x:v>Exact</x:v>
      </x:c>
      <x:c r="T2262" t="str">
        <x:v>No</x:v>
      </x:c>
      <x:c r="U2262" t="str"/>
    </x:row>
    <x:row r="2263">
      <x:c r="A2263" t="str">
        <x:v>OCC-2321</x:v>
      </x:c>
      <x:c r="B2263" t="n">
        <x:v>2321</x:v>
      </x:c>
      <x:c r="C2263" t="str">
        <x:v>215</x:v>
      </x:c>
      <x:c r="D2263" t="str">
        <x:v>215</x:v>
      </x:c>
      <x:c r="E2263" t="str">
        <x:v>repository</x:v>
      </x:c>
      <x:c r="F2263" t="n">
        <x:v>215</x:v>
      </x:c>
      <x:c r="G2263" t="str">
        <x:v>215.pod</x:v>
      </x:c>
      <x:c r="H2263" t="n">
        <x:v>2</x:v>
      </x:c>
      <x:c r="I2263" t="str">
        <x:v>dmeigs/qpsmtpd</x:v>
      </x:c>
      <x:c r="J2263" t="str">
        <x:v>https://github.com/dmeigs/qpsmtpd/blob/a4158bded9c1e3d4e4af00e7acad1a9ed893a3b4/docs/logging.pod</x:v>
      </x:c>
      <x:c r="K2263" t="str">
        <x:v>Log verbosity</x:v>
      </x:c>
      <x:c r="L2263" t="str">
        <x:v>The 'master switch' for loglevel is I&lt;config/loglevel&gt;. Qpsmtpd and active plugins will output all messages that are less than or equal to the value specified. The log levels correspond to syslog levels.</x:v>
      </x:c>
      <x:c r="M2263" t="str">
        <x:v>Log level selection</x:v>
      </x:c>
      <x:c r="N2263" t="str">
        <x:v>Inductive</x:v>
      </x:c>
      <x:c r="O2263" t="str">
        <x:v>CG-2038</x:v>
      </x:c>
      <x:c r="P2263" t="str">
        <x:v>The 'master switch' for loglevel is I&lt;config/loglevel&gt;. Qpsmtpd and active plugins will output all messages that are less than or equal to the value specified. The log levels correspond to syslog levels.</x:v>
      </x:c>
      <x:c r="Q2263" t="str">
        <x:v>Log level selection</x:v>
      </x:c>
      <x:c r="R2263" t="str">
        <x:v>Deductive</x:v>
      </x:c>
      <x:c r="S2263" t="str">
        <x:v>Exact</x:v>
      </x:c>
      <x:c r="T2263" t="str">
        <x:v>No</x:v>
      </x:c>
      <x:c r="U2263" t="str"/>
    </x:row>
    <x:row r="2264">
      <x:c r="A2264" t="str">
        <x:v>OCC-2322</x:v>
      </x:c>
      <x:c r="B2264" t="n">
        <x:v>2322</x:v>
      </x:c>
      <x:c r="C2264" t="str">
        <x:v>215</x:v>
      </x:c>
      <x:c r="D2264" t="str">
        <x:v>215</x:v>
      </x:c>
      <x:c r="E2264" t="str">
        <x:v>repository</x:v>
      </x:c>
      <x:c r="F2264" t="n">
        <x:v>215</x:v>
      </x:c>
      <x:c r="G2264" t="str">
        <x:v>215.pod</x:v>
      </x:c>
      <x:c r="H2264" t="n">
        <x:v>3</x:v>
      </x:c>
      <x:c r="I2264" t="str">
        <x:v>dmeigs/qpsmtpd</x:v>
      </x:c>
      <x:c r="J2264" t="str">
        <x:v>https://github.com/dmeigs/qpsmtpd/blob/a4158bded9c1e3d4e4af00e7acad1a9ed893a3b4/docs/logging.pod</x:v>
      </x:c>
      <x:c r="K2264" t="str">
        <x:v>Log verbosity</x:v>
      </x:c>
      <x:c r="L2264" t="str">
        <x:v>Level 6, LOGINFO, is the level at which most servers should start logging. At level 6, each plugin should log one and occasionally two entries that summarize their activity. Here's a few sample lines.</x:v>
      </x:c>
      <x:c r="M2264" t="str">
        <x:v>Log level selection</x:v>
      </x:c>
      <x:c r="N2264" t="str">
        <x:v>Inductive</x:v>
      </x:c>
      <x:c r="O2264" t="str">
        <x:v>CG-1982</x:v>
      </x:c>
      <x:c r="P2264" t="str">
        <x:v>Level 6, LOGINFO, is the level at which most servers should start logging. At level 6, each plugin should log one and occasionally two entries that summarize their activity. Here's a few sample lines.</x:v>
      </x:c>
      <x:c r="Q2264" t="str">
        <x:v>Log level selection</x:v>
      </x:c>
      <x:c r="R2264" t="str">
        <x:v>Deductive</x:v>
      </x:c>
      <x:c r="S2264" t="str">
        <x:v>Exact</x:v>
      </x:c>
      <x:c r="T2264" t="str">
        <x:v>No</x:v>
      </x:c>
      <x:c r="U2264" t="str"/>
    </x:row>
    <x:row r="2265">
      <x:c r="A2265" t="str">
        <x:v>OCC-2323</x:v>
      </x:c>
      <x:c r="B2265" t="n">
        <x:v>2323</x:v>
      </x:c>
      <x:c r="C2265" t="str">
        <x:v>215</x:v>
      </x:c>
      <x:c r="D2265" t="str">
        <x:v>215</x:v>
      </x:c>
      <x:c r="E2265" t="str">
        <x:v>repository</x:v>
      </x:c>
      <x:c r="F2265" t="n">
        <x:v>215</x:v>
      </x:c>
      <x:c r="G2265" t="str">
        <x:v>215.pod</x:v>
      </x:c>
      <x:c r="H2265" t="n">
        <x:v>4</x:v>
      </x:c>
      <x:c r="I2265" t="str">
        <x:v>dmeigs/qpsmtpd</x:v>
      </x:c>
      <x:c r="J2265" t="str">
        <x:v>https://github.com/dmeigs/qpsmtpd/blob/a4158bded9c1e3d4e4af00e7acad1a9ed893a3b4/docs/logging.pod</x:v>
      </x:c>
      <x:c r="K2265" t="str">
        <x:v>Log verbosity</x:v>
      </x:c>
      <x:c r="L2265" t="str">
        <x:v>If you aren't processing the logs, you can save some disk I/O by reducing the loglevel, so that the only messages logged are ones that indicate a human should be taking some corrective action.</x:v>
      </x:c>
      <x:c r="M2265" t="str">
        <x:v>Log level selection</x:v>
      </x:c>
      <x:c r="N2265" t="str">
        <x:v>Inductive</x:v>
      </x:c>
      <x:c r="O2265" t="str">
        <x:v>CG-1963</x:v>
      </x:c>
      <x:c r="P2265" t="str">
        <x:v>If you aren't processing the logs, you can save some disk I/O by reducing the loglevel, so that the only messages logged are ones that indicate a human should be taking some corrective action.</x:v>
      </x:c>
      <x:c r="Q2265" t="str">
        <x:v>Log level selection</x:v>
      </x:c>
      <x:c r="R2265" t="str">
        <x:v>Deductive</x:v>
      </x:c>
      <x:c r="S2265" t="str">
        <x:v>Exact</x:v>
      </x:c>
      <x:c r="T2265" t="str">
        <x:v>No</x:v>
      </x:c>
      <x:c r="U2265" t="str"/>
    </x:row>
    <x:row r="2266">
      <x:c r="A2266" t="str">
        <x:v>OCC-2324</x:v>
      </x:c>
      <x:c r="B2266" t="n">
        <x:v>2324</x:v>
      </x:c>
      <x:c r="C2266" t="str">
        <x:v>215</x:v>
      </x:c>
      <x:c r="D2266" t="str">
        <x:v>215</x:v>
      </x:c>
      <x:c r="E2266" t="str">
        <x:v>repository</x:v>
      </x:c>
      <x:c r="F2266" t="n">
        <x:v>215</x:v>
      </x:c>
      <x:c r="G2266" t="str">
        <x:v>215.pod</x:v>
      </x:c>
      <x:c r="H2266" t="n">
        <x:v>5</x:v>
      </x:c>
      <x:c r="I2266" t="str">
        <x:v>dmeigs/qpsmtpd</x:v>
      </x:c>
      <x:c r="J2266" t="str">
        <x:v>https://github.com/dmeigs/qpsmtpd/blob/a4158bded9c1e3d4e4af00e7acad1a9ed893a3b4/docs/logging.pod</x:v>
      </x:c>
      <x:c r="K2266" t="str">
        <x:v>Where to log</x:v>
      </x:c>
      <x:c r="L2266" t="str">
        <x:v>A typical way to run qpsmtpd is as a supervised process with daemontools. If daemontools is already set up, setting up qpsmtpd may be as simple as.</x:v>
      </x:c>
      <x:c r="M2266" t="str">
        <x:v>Logic-branch logging</x:v>
      </x:c>
      <x:c r="N2266" t="str">
        <x:v>Deductive</x:v>
      </x:c>
      <x:c r="O2266" t="str">
        <x:v>CG-0910</x:v>
      </x:c>
      <x:c r="P2266" t="str">
        <x:v>A typical way to run qpsmtpd is as a supervised process with daemontools. If daemontools is already set up, setting up qpsmtpd may be as simple as.</x:v>
      </x:c>
      <x:c r="Q2266" t="str">
        <x:v>Logic-branch logging</x:v>
      </x:c>
      <x:c r="R2266" t="str">
        <x:v>Deductive</x:v>
      </x:c>
      <x:c r="S2266" t="str">
        <x:v>Exact</x:v>
      </x:c>
      <x:c r="T2266" t="str">
        <x:v>No</x:v>
      </x:c>
      <x:c r="U2266" t="str"/>
    </x:row>
    <x:row r="2267">
      <x:c r="A2267" t="str">
        <x:v>OCC-2325</x:v>
      </x:c>
      <x:c r="B2267" t="n">
        <x:v>2325</x:v>
      </x:c>
      <x:c r="C2267" t="str">
        <x:v>215</x:v>
      </x:c>
      <x:c r="D2267" t="str">
        <x:v>215</x:v>
      </x:c>
      <x:c r="E2267" t="str">
        <x:v>repository</x:v>
      </x:c>
      <x:c r="F2267" t="n">
        <x:v>215</x:v>
      </x:c>
      <x:c r="G2267" t="str">
        <x:v>215.pod</x:v>
      </x:c>
      <x:c r="H2267" t="n">
        <x:v>6</x:v>
      </x:c>
      <x:c r="I2267" t="str">
        <x:v>dmeigs/qpsmtpd</x:v>
      </x:c>
      <x:c r="J2267" t="str">
        <x:v>https://github.com/dmeigs/qpsmtpd/blob/a4158bded9c1e3d4e4af00e7acad1a9ed893a3b4/docs/logging.pod</x:v>
      </x:c>
      <x:c r="K2267" t="str">
        <x:v>How to log</x:v>
      </x:c>
      <x:c r="L2267" t="str">
        <x:v>C&lt;ln -s /usr/home/smtpd /var/service/&gt;.</x:v>
      </x:c>
      <x:c r="M2267" t="str">
        <x:v>Logging approach</x:v>
      </x:c>
      <x:c r="N2267" t="str">
        <x:v>Deductive</x:v>
      </x:c>
      <x:c r="O2267" t="str">
        <x:v>CG-1034</x:v>
      </x:c>
      <x:c r="P2267" t="str">
        <x:v>C&lt;ln -s /usr/home/smtpd /var/service/&gt;.</x:v>
      </x:c>
      <x:c r="Q2267" t="str">
        <x:v>Logging approach</x:v>
      </x:c>
      <x:c r="R2267" t="str">
        <x:v>Deductive</x:v>
      </x:c>
      <x:c r="S2267" t="str">
        <x:v>Exact</x:v>
      </x:c>
      <x:c r="T2267" t="str">
        <x:v>No</x:v>
      </x:c>
      <x:c r="U2267" t="str"/>
    </x:row>
    <x:row r="2268">
      <x:c r="A2268" t="str">
        <x:v>OCC-2326</x:v>
      </x:c>
      <x:c r="B2268" t="n">
        <x:v>2326</x:v>
      </x:c>
      <x:c r="C2268" t="str">
        <x:v>215</x:v>
      </x:c>
      <x:c r="D2268" t="str">
        <x:v>215</x:v>
      </x:c>
      <x:c r="E2268" t="str">
        <x:v>repository</x:v>
      </x:c>
      <x:c r="F2268" t="n">
        <x:v>215</x:v>
      </x:c>
      <x:c r="G2268" t="str">
        <x:v>215.pod</x:v>
      </x:c>
      <x:c r="H2268" t="n">
        <x:v>7</x:v>
      </x:c>
      <x:c r="I2268" t="str">
        <x:v>dmeigs/qpsmtpd</x:v>
      </x:c>
      <x:c r="J2268" t="str">
        <x:v>https://github.com/dmeigs/qpsmtpd/blob/a4158bded9c1e3d4e4af00e7acad1a9ed893a3b4/docs/logging.pod</x:v>
      </x:c>
      <x:c r="K2268" t="str">
        <x:v>Where to log</x:v>
      </x:c>
      <x:c r="L2268" t="str">
        <x:v>If svcscan is running, the symlink will be detected and tcpserver will run the 'run' files in the ./ and ./log directories. Any log entries emitted will get handled per the instructions in log/run. The default location specified in log/run is log/main/current.</x:v>
      </x:c>
      <x:c r="M2268" t="str">
        <x:v>Logic-branch logging</x:v>
      </x:c>
      <x:c r="N2268" t="str">
        <x:v>Deductive</x:v>
      </x:c>
      <x:c r="O2268" t="str">
        <x:v>CG-0915</x:v>
      </x:c>
      <x:c r="P2268" t="str">
        <x:v>If svcscan is running, the symlink will be detected and tcpserver will run the 'run' files in the ./ and ./log directories. Any log entries emitted will get handled per the instructions in log/run. The default location specified in log/run is log/main/current.</x:v>
      </x:c>
      <x:c r="Q2268" t="str">
        <x:v>Logic-branch logging</x:v>
      </x:c>
      <x:c r="R2268" t="str">
        <x:v>Deductive</x:v>
      </x:c>
      <x:c r="S2268" t="str">
        <x:v>Exact</x:v>
      </x:c>
      <x:c r="T2268" t="str">
        <x:v>No</x:v>
      </x:c>
      <x:c r="U2268" t="str"/>
    </x:row>
    <x:row r="2269">
      <x:c r="A2269" t="str">
        <x:v>OCC-2327</x:v>
      </x:c>
      <x:c r="B2269" t="n">
        <x:v>2327</x:v>
      </x:c>
      <x:c r="C2269" t="str">
        <x:v>215</x:v>
      </x:c>
      <x:c r="D2269" t="str">
        <x:v>215</x:v>
      </x:c>
      <x:c r="E2269" t="str">
        <x:v>repository</x:v>
      </x:c>
      <x:c r="F2269" t="n">
        <x:v>215</x:v>
      </x:c>
      <x:c r="G2269" t="str">
        <x:v>215.pod</x:v>
      </x:c>
      <x:c r="H2269" t="n">
        <x:v>8</x:v>
      </x:c>
      <x:c r="I2269" t="str">
        <x:v>dmeigs/qpsmtpd</x:v>
      </x:c>
      <x:c r="J2269" t="str">
        <x:v>https://github.com/dmeigs/qpsmtpd/blob/a4158bded9c1e3d4e4af00e7acad1a9ed893a3b4/docs/logging.pod</x:v>
      </x:c>
      <x:c r="K2269" t="str">
        <x:v>Log verbosity</x:v>
      </x:c>
      <x:c r="L2269" t="str">
        <x:v>Most plugins support a loglevel argument after their config/plugins entry. The value can be a whole number (N) or a relative number (+/-N), where N is a whole number from 0-7. See the descriptions of each below.</x:v>
      </x:c>
      <x:c r="M2269" t="str">
        <x:v>Log level selection</x:v>
      </x:c>
      <x:c r="N2269" t="str">
        <x:v>Inductive</x:v>
      </x:c>
      <x:c r="O2269" t="str">
        <x:v>CG-2013</x:v>
      </x:c>
      <x:c r="P2269" t="str">
        <x:v>Most plugins support a loglevel argument after their config/plugins entry. The value can be a whole number (N) or a relative number (+/-N), where N is a whole number from 0-7. See the descriptions of each below.</x:v>
      </x:c>
      <x:c r="Q2269" t="str">
        <x:v>Log level selection</x:v>
      </x:c>
      <x:c r="R2269" t="str">
        <x:v>Deductive</x:v>
      </x:c>
      <x:c r="S2269" t="str">
        <x:v>Exact</x:v>
      </x:c>
      <x:c r="T2269" t="str">
        <x:v>No</x:v>
      </x:c>
      <x:c r="U2269" t="str"/>
    </x:row>
    <x:row r="2270">
      <x:c r="A2270" t="str">
        <x:v>OCC-2328</x:v>
      </x:c>
      <x:c r="B2270" t="n">
        <x:v>2328</x:v>
      </x:c>
      <x:c r="C2270" t="str">
        <x:v>215</x:v>
      </x:c>
      <x:c r="D2270" t="str">
        <x:v>215</x:v>
      </x:c>
      <x:c r="E2270" t="str">
        <x:v>repository</x:v>
      </x:c>
      <x:c r="F2270" t="n">
        <x:v>215</x:v>
      </x:c>
      <x:c r="G2270" t="str">
        <x:v>215.pod</x:v>
      </x:c>
      <x:c r="H2270" t="n">
        <x:v>9</x:v>
      </x:c>
      <x:c r="I2270" t="str">
        <x:v>dmeigs/qpsmtpd</x:v>
      </x:c>
      <x:c r="J2270" t="str">
        <x:v>https://github.com/dmeigs/qpsmtpd/blob/a4158bded9c1e3d4e4af00e7acad1a9ed893a3b4/docs/logging.pod</x:v>
      </x:c>
      <x:c r="K2270" t="str">
        <x:v>How to log</x:v>
      </x:c>
      <x:c r="L2270" t="str">
        <x:v>ATTN plugin authors: To support loglevel in your plugin, you must store the loglevel settings from the plugins/config entry $self-&gt;{_args}{loglevel}. A simple and recommended example is as follows.</x:v>
      </x:c>
      <x:c r="M2270" t="str">
        <x:v>Logging approach</x:v>
      </x:c>
      <x:c r="N2270" t="str">
        <x:v>Deductive</x:v>
      </x:c>
      <x:c r="O2270" t="str">
        <x:v>CG-1014</x:v>
      </x:c>
      <x:c r="P2270" t="str">
        <x:v>ATTN plugin authors: To support loglevel in your plugin, you must store the loglevel settings from the plugins/config entry $self-&gt;{_args}{loglevel}. A simple and recommended example is as follows.</x:v>
      </x:c>
      <x:c r="Q2270" t="str">
        <x:v>Logging approach</x:v>
      </x:c>
      <x:c r="R2270" t="str">
        <x:v>Deductive</x:v>
      </x:c>
      <x:c r="S2270" t="str">
        <x:v>Exact</x:v>
      </x:c>
      <x:c r="T2270" t="str">
        <x:v>No</x:v>
      </x:c>
      <x:c r="U2270" t="str"/>
    </x:row>
    <x:row r="2271">
      <x:c r="A2271" t="str">
        <x:v>OCC-2329</x:v>
      </x:c>
      <x:c r="B2271" t="n">
        <x:v>2329</x:v>
      </x:c>
      <x:c r="C2271" t="str">
        <x:v>215</x:v>
      </x:c>
      <x:c r="D2271" t="str">
        <x:v>215</x:v>
      </x:c>
      <x:c r="E2271" t="str">
        <x:v>repository</x:v>
      </x:c>
      <x:c r="F2271" t="n">
        <x:v>215</x:v>
      </x:c>
      <x:c r="G2271" t="str">
        <x:v>215.pod</x:v>
      </x:c>
      <x:c r="H2271" t="n">
        <x:v>10</x:v>
      </x:c>
      <x:c r="I2271" t="str">
        <x:v>dmeigs/qpsmtpd</x:v>
      </x:c>
      <x:c r="J2271" t="str">
        <x:v>https://github.com/dmeigs/qpsmtpd/blob/a4158bded9c1e3d4e4af00e7acad1a9ed893a3b4/docs/logging.pod</x:v>
      </x:c>
      <x:c r="K2271" t="str">
        <x:v>Log verbosity</x:v>
      </x:c>
      <x:c r="L2271" t="str">
        <x:v>If loglevel is a whole number, then all log activity in the plugin is logged at that level, regardless of the level the plugin author selected. This can be easily understood with a couple examples.</x:v>
      </x:c>
      <x:c r="M2271" t="str">
        <x:v>Log level selection</x:v>
      </x:c>
      <x:c r="N2271" t="str">
        <x:v>Inductive</x:v>
      </x:c>
      <x:c r="O2271" t="str">
        <x:v>CG-1962</x:v>
      </x:c>
      <x:c r="P2271" t="str">
        <x:v>If loglevel is a whole number, then all log activity in the plugin is logged at that level, regardless of the level the plugin author selected. This can be easily understood with a couple examples.</x:v>
      </x:c>
      <x:c r="Q2271" t="str">
        <x:v>Log level selection</x:v>
      </x:c>
      <x:c r="R2271" t="str">
        <x:v>Deductive</x:v>
      </x:c>
      <x:c r="S2271" t="str">
        <x:v>Exact</x:v>
      </x:c>
      <x:c r="T2271" t="str">
        <x:v>No</x:v>
      </x:c>
      <x:c r="U2271" t="str"/>
    </x:row>
    <x:row r="2272">
      <x:c r="A2272" t="str">
        <x:v>OCC-2330</x:v>
      </x:c>
      <x:c r="B2272" t="n">
        <x:v>2330</x:v>
      </x:c>
      <x:c r="C2272" t="str">
        <x:v>215</x:v>
      </x:c>
      <x:c r="D2272" t="str">
        <x:v>215</x:v>
      </x:c>
      <x:c r="E2272" t="str">
        <x:v>repository</x:v>
      </x:c>
      <x:c r="F2272" t="n">
        <x:v>215</x:v>
      </x:c>
      <x:c r="G2272" t="str">
        <x:v>215.pod</x:v>
      </x:c>
      <x:c r="H2272" t="n">
        <x:v>11</x:v>
      </x:c>
      <x:c r="I2272" t="str">
        <x:v>dmeigs/qpsmtpd</x:v>
      </x:c>
      <x:c r="J2272" t="str">
        <x:v>https://github.com/dmeigs/qpsmtpd/blob/a4158bded9c1e3d4e4af00e7acad1a9ed893a3b4/docs/logging.pod</x:v>
      </x:c>
      <x:c r="K2272" t="str">
        <x:v>What to log</x:v>
      </x:c>
      <x:c r="L2272" t="str">
        <x:v>This behavior is very useful to plugin authors. While testing and monitoring a plugin, they can set the level of their plugin to log everything. To return to 'normal' logging, they just update their config/plugins entry.</x:v>
      </x:c>
      <x:c r="M2272" t="str">
        <x:v>Event reporting</x:v>
      </x:c>
      <x:c r="N2272" t="str">
        <x:v>Deductive</x:v>
      </x:c>
      <x:c r="O2272" t="str">
        <x:v>CG-0273</x:v>
      </x:c>
      <x:c r="P2272" t="str">
        <x:v>This behavior is very useful to plugin authors. While testing and monitoring a plugin, they can set the level of their plugin to log everything. To return to 'normal' logging, they just update their config/plugins entry.</x:v>
      </x:c>
      <x:c r="Q2272" t="str">
        <x:v>Event reporting</x:v>
      </x:c>
      <x:c r="R2272" t="str">
        <x:v>Deductive</x:v>
      </x:c>
      <x:c r="S2272" t="str">
        <x:v>Exact</x:v>
      </x:c>
      <x:c r="T2272" t="str">
        <x:v>No</x:v>
      </x:c>
      <x:c r="U2272" t="str"/>
    </x:row>
    <x:row r="2273">
      <x:c r="A2273" t="str">
        <x:v>OCC-2331</x:v>
      </x:c>
      <x:c r="B2273" t="n">
        <x:v>2331</x:v>
      </x:c>
      <x:c r="C2273" t="str">
        <x:v>215</x:v>
      </x:c>
      <x:c r="D2273" t="str">
        <x:v>215</x:v>
      </x:c>
      <x:c r="E2273" t="str">
        <x:v>repository</x:v>
      </x:c>
      <x:c r="F2273" t="n">
        <x:v>215</x:v>
      </x:c>
      <x:c r="G2273" t="str">
        <x:v>215.pod</x:v>
      </x:c>
      <x:c r="H2273" t="n">
        <x:v>12</x:v>
      </x:c>
      <x:c r="I2273" t="str">
        <x:v>dmeigs/qpsmtpd</x:v>
      </x:c>
      <x:c r="J2273" t="str">
        <x:v>https://github.com/dmeigs/qpsmtpd/blob/a4158bded9c1e3d4e4af00e7acad1a9ed893a3b4/docs/logging.pod</x:v>
      </x:c>
      <x:c r="K2273" t="str">
        <x:v>Log verbosity</x:v>
      </x:c>
      <x:c r="L2273" t="str">
        <x:v>Relative loglevel arguments adjust the loglevel of each logging call within a plugin. A value of I&lt;loglevel +1&gt; would make every logging entry one level less severe, where a value of I&lt;loglevel -1&gt; would make every logging entry one level more severe.</x:v>
      </x:c>
      <x:c r="M2273" t="str">
        <x:v>Log level selection</x:v>
      </x:c>
      <x:c r="N2273" t="str">
        <x:v>Inductive</x:v>
      </x:c>
      <x:c r="O2273" t="str">
        <x:v>CG-2022</x:v>
      </x:c>
      <x:c r="P2273" t="str">
        <x:v>Relative loglevel arguments adjust the loglevel of each logging call within a plugin. A value of I&lt;loglevel +1&gt; would make every logging entry one level less severe, where a value of I&lt;loglevel -1&gt; would make every logging entry one level more severe.</x:v>
      </x:c>
      <x:c r="Q2273" t="str">
        <x:v>Log level selection</x:v>
      </x:c>
      <x:c r="R2273" t="str">
        <x:v>Deductive</x:v>
      </x:c>
      <x:c r="S2273" t="str">
        <x:v>Exact</x:v>
      </x:c>
      <x:c r="T2273" t="str">
        <x:v>No</x:v>
      </x:c>
      <x:c r="U2273" t="str"/>
    </x:row>
    <x:row r="2274">
      <x:c r="A2274" t="str">
        <x:v>OCC-2332</x:v>
      </x:c>
      <x:c r="B2274" t="n">
        <x:v>2332</x:v>
      </x:c>
      <x:c r="C2274" t="str">
        <x:v>215</x:v>
      </x:c>
      <x:c r="D2274" t="str">
        <x:v>215</x:v>
      </x:c>
      <x:c r="E2274" t="str">
        <x:v>repository</x:v>
      </x:c>
      <x:c r="F2274" t="n">
        <x:v>215</x:v>
      </x:c>
      <x:c r="G2274" t="str">
        <x:v>215.pod</x:v>
      </x:c>
      <x:c r="H2274" t="n">
        <x:v>13</x:v>
      </x:c>
      <x:c r="I2274" t="str">
        <x:v>dmeigs/qpsmtpd</x:v>
      </x:c>
      <x:c r="J2274" t="str">
        <x:v>https://github.com/dmeigs/qpsmtpd/blob/a4158bded9c1e3d4e4af00e7acad1a9ed893a3b4/docs/logging.pod</x:v>
      </x:c>
      <x:c r="K2274" t="str">
        <x:v>How to log</x:v>
      </x:c>
      <x:c r="L2274" t="str">
        <x:v>See the example logging plugins in plugins/logging, specifically the L&lt;plugins/logging/warn&gt; and L&lt;plugins/logging/adaptive&gt; files for examples of how to write your own logging plugins.</x:v>
      </x:c>
      <x:c r="M2274" t="str">
        <x:v>Logging approach</x:v>
      </x:c>
      <x:c r="N2274" t="str">
        <x:v>Deductive</x:v>
      </x:c>
      <x:c r="O2274" t="str">
        <x:v>CG-1233</x:v>
      </x:c>
      <x:c r="P2274" t="str">
        <x:v>See the example logging plugins in plugins/logging, specifically the L&lt;plugins/logging/warn&gt; and L&lt;plugins/logging/adaptive&gt; files for examples of how to write your own logging plugins.</x:v>
      </x:c>
      <x:c r="Q2274" t="str">
        <x:v>Logging approach</x:v>
      </x:c>
      <x:c r="R2274" t="str">
        <x:v>Deductive</x:v>
      </x:c>
      <x:c r="S2274" t="str">
        <x:v>Exact</x:v>
      </x:c>
      <x:c r="T2274" t="str">
        <x:v>No</x:v>
      </x:c>
      <x:c r="U2274" t="str"/>
    </x:row>
    <x:row r="2275">
      <x:c r="A2275" t="str">
        <x:v>OCC-2333</x:v>
      </x:c>
      <x:c r="B2275" t="n">
        <x:v>2333</x:v>
      </x:c>
      <x:c r="C2275" t="str">
        <x:v>215</x:v>
      </x:c>
      <x:c r="D2275" t="str">
        <x:v>215</x:v>
      </x:c>
      <x:c r="E2275" t="str">
        <x:v>repository</x:v>
      </x:c>
      <x:c r="F2275" t="n">
        <x:v>215</x:v>
      </x:c>
      <x:c r="G2275" t="str">
        <x:v>215.pod</x:v>
      </x:c>
      <x:c r="H2275" t="n">
        <x:v>14</x:v>
      </x:c>
      <x:c r="I2275" t="str">
        <x:v>dmeigs/qpsmtpd</x:v>
      </x:c>
      <x:c r="J2275" t="str">
        <x:v>https://github.com/dmeigs/qpsmtpd/blob/a4158bded9c1e3d4e4af00e7acad1a9ed893a3b4/docs/logging.pod</x:v>
      </x:c>
      <x:c r="K2275" t="str">
        <x:v>Log verbosity</x:v>
      </x:c>
      <x:c r="L2275" t="str">
        <x:v>At LOGINFO, log a single entry summarizing their disposition.</x:v>
      </x:c>
      <x:c r="M2275" t="str">
        <x:v>Log level selection</x:v>
      </x:c>
      <x:c r="N2275" t="str">
        <x:v>Inductive</x:v>
      </x:c>
      <x:c r="O2275" t="str">
        <x:v>CG-1913</x:v>
      </x:c>
      <x:c r="P2275" t="str">
        <x:v>At LOGINFO, log a single entry summarizing their disposition.</x:v>
      </x:c>
      <x:c r="Q2275" t="str">
        <x:v>Log level selection</x:v>
      </x:c>
      <x:c r="R2275" t="str">
        <x:v>Deductive</x:v>
      </x:c>
      <x:c r="S2275" t="str">
        <x:v>Exact</x:v>
      </x:c>
      <x:c r="T2275" t="str">
        <x:v>No</x:v>
      </x:c>
      <x:c r="U2275" t="str"/>
    </x:row>
    <x:row r="2276">
      <x:c r="A2276" t="str">
        <x:v>OCC-2334</x:v>
      </x:c>
      <x:c r="B2276" t="n">
        <x:v>2334</x:v>
      </x:c>
      <x:c r="C2276" t="str">
        <x:v>215</x:v>
      </x:c>
      <x:c r="D2276" t="str">
        <x:v>215</x:v>
      </x:c>
      <x:c r="E2276" t="str">
        <x:v>repository</x:v>
      </x:c>
      <x:c r="F2276" t="n">
        <x:v>215</x:v>
      </x:c>
      <x:c r="G2276" t="str">
        <x:v>215.pod</x:v>
      </x:c>
      <x:c r="H2276" t="n">
        <x:v>15</x:v>
      </x:c>
      <x:c r="I2276" t="str">
        <x:v>dmeigs/qpsmtpd</x:v>
      </x:c>
      <x:c r="J2276" t="str">
        <x:v>https://github.com/dmeigs/qpsmtpd/blob/a4158bded9c1e3d4e4af00e7acad1a9ed893a3b4/docs/logging.pod</x:v>
      </x:c>
      <x:c r="K2276" t="str">
        <x:v>How to log</x:v>
      </x:c>
      <x:c r="L2276" t="str">
        <x:v>Log messages are prefixed with keywords: pass, fail, skip, error.</x:v>
      </x:c>
      <x:c r="M2276" t="str">
        <x:v>Logging code composition</x:v>
      </x:c>
      <x:c r="N2276" t="str">
        <x:v>Deductive</x:v>
      </x:c>
      <x:c r="O2276" t="str">
        <x:v>CG-1425</x:v>
      </x:c>
      <x:c r="P2276" t="str">
        <x:v>Log messages are prefixed with keywords: pass, fail, skip, error.</x:v>
      </x:c>
      <x:c r="Q2276" t="str">
        <x:v>Logging code composition</x:v>
      </x:c>
      <x:c r="R2276" t="str">
        <x:v>Deductive</x:v>
      </x:c>
      <x:c r="S2276" t="str">
        <x:v>Exact</x:v>
      </x:c>
      <x:c r="T2276" t="str">
        <x:v>No</x:v>
      </x:c>
      <x:c r="U2276" t="str"/>
    </x:row>
    <x:row r="2277">
      <x:c r="A2277" t="str">
        <x:v>OCC-2335</x:v>
      </x:c>
      <x:c r="B2277" t="n">
        <x:v>2335</x:v>
      </x:c>
      <x:c r="C2277" t="str">
        <x:v>215</x:v>
      </x:c>
      <x:c r="D2277" t="str">
        <x:v>215</x:v>
      </x:c>
      <x:c r="E2277" t="str">
        <x:v>repository</x:v>
      </x:c>
      <x:c r="F2277" t="n">
        <x:v>215</x:v>
      </x:c>
      <x:c r="G2277" t="str">
        <x:v>215.pod</x:v>
      </x:c>
      <x:c r="H2277" t="n">
        <x:v>16</x:v>
      </x:c>
      <x:c r="I2277" t="str">
        <x:v>dmeigs/qpsmtpd</x:v>
      </x:c>
      <x:c r="J2277" t="str">
        <x:v>https://github.com/dmeigs/qpsmtpd/blob/a4158bded9c1e3d4e4af00e7acad1a9ed893a3b4/docs/logging.pod</x:v>
      </x:c>
      <x:c r="K2277" t="str">
        <x:v>How to log</x:v>
      </x:c>
      <x:c r="L2277" t="str">
        <x:v>&lt;pass: tests were run and the message passed.</x:v>
      </x:c>
      <x:c r="M2277" t="str">
        <x:v>Logging approach</x:v>
      </x:c>
      <x:c r="N2277" t="str">
        <x:v>Deductive</x:v>
      </x:c>
      <x:c r="O2277" t="str">
        <x:v>CG-0986</x:v>
      </x:c>
      <x:c r="P2277" t="str">
        <x:v>&lt;pass: tests were run and the message passed.</x:v>
      </x:c>
      <x:c r="Q2277" t="str">
        <x:v>Logging approach</x:v>
      </x:c>
      <x:c r="R2277" t="str">
        <x:v>Deductive</x:v>
      </x:c>
      <x:c r="S2277" t="str">
        <x:v>Exact</x:v>
      </x:c>
      <x:c r="T2277" t="str">
        <x:v>No</x:v>
      </x:c>
      <x:c r="U2277" t="str"/>
    </x:row>
    <x:row r="2278">
      <x:c r="A2278" t="str">
        <x:v>OCC-2336</x:v>
      </x:c>
      <x:c r="B2278" t="n">
        <x:v>2336</x:v>
      </x:c>
      <x:c r="C2278" t="str">
        <x:v>215</x:v>
      </x:c>
      <x:c r="D2278" t="str">
        <x:v>215</x:v>
      </x:c>
      <x:c r="E2278" t="str">
        <x:v>repository</x:v>
      </x:c>
      <x:c r="F2278" t="n">
        <x:v>215</x:v>
      </x:c>
      <x:c r="G2278" t="str">
        <x:v>215.pod</x:v>
      </x:c>
      <x:c r="H2278" t="n">
        <x:v>17</x:v>
      </x:c>
      <x:c r="I2278" t="str">
        <x:v>dmeigs/qpsmtpd</x:v>
      </x:c>
      <x:c r="J2278" t="str">
        <x:v>https://github.com/dmeigs/qpsmtpd/blob/a4158bded9c1e3d4e4af00e7acad1a9ed893a3b4/docs/logging.pod</x:v>
      </x:c>
      <x:c r="K2278" t="str">
        <x:v>How to log</x:v>
      </x:c>
      <x:c r="L2278" t="str">
        <x:v>&lt;fail: tests were run and the message failed.</x:v>
      </x:c>
      <x:c r="M2278" t="str">
        <x:v>Logging approach</x:v>
      </x:c>
      <x:c r="N2278" t="str">
        <x:v>Deductive</x:v>
      </x:c>
      <x:c r="O2278" t="str">
        <x:v>CG-0984</x:v>
      </x:c>
      <x:c r="P2278" t="str">
        <x:v>&lt;fail: tests were run and the message failed.</x:v>
      </x:c>
      <x:c r="Q2278" t="str">
        <x:v>Logging approach</x:v>
      </x:c>
      <x:c r="R2278" t="str">
        <x:v>Deductive</x:v>
      </x:c>
      <x:c r="S2278" t="str">
        <x:v>Exact</x:v>
      </x:c>
      <x:c r="T2278" t="str">
        <x:v>No</x:v>
      </x:c>
      <x:c r="U2278" t="str"/>
    </x:row>
    <x:row r="2279">
      <x:c r="A2279" t="str">
        <x:v>OCC-2337</x:v>
      </x:c>
      <x:c r="B2279" t="n">
        <x:v>2337</x:v>
      </x:c>
      <x:c r="C2279" t="str">
        <x:v>215</x:v>
      </x:c>
      <x:c r="D2279" t="str">
        <x:v>215</x:v>
      </x:c>
      <x:c r="E2279" t="str">
        <x:v>repository</x:v>
      </x:c>
      <x:c r="F2279" t="n">
        <x:v>215</x:v>
      </x:c>
      <x:c r="G2279" t="str">
        <x:v>215.pod</x:v>
      </x:c>
      <x:c r="H2279" t="n">
        <x:v>18</x:v>
      </x:c>
      <x:c r="I2279" t="str">
        <x:v>dmeigs/qpsmtpd</x:v>
      </x:c>
      <x:c r="J2279" t="str">
        <x:v>https://github.com/dmeigs/qpsmtpd/blob/a4158bded9c1e3d4e4af00e7acad1a9ed893a3b4/docs/logging.pod</x:v>
      </x:c>
      <x:c r="K2279" t="str">
        <x:v>How to log</x:v>
      </x:c>
      <x:c r="L2279" t="str">
        <x:v>&lt;fail, tolerated: tests run, msg failed, reject disabled.</x:v>
      </x:c>
      <x:c r="M2279" t="str">
        <x:v>Logging approach</x:v>
      </x:c>
      <x:c r="N2279" t="str">
        <x:v>Deductive</x:v>
      </x:c>
      <x:c r="O2279" t="str">
        <x:v>CG-0983</x:v>
      </x:c>
      <x:c r="P2279" t="str">
        <x:v>&lt;fail, tolerated: tests run, msg failed, reject disabled.</x:v>
      </x:c>
      <x:c r="Q2279" t="str">
        <x:v>Logging approach</x:v>
      </x:c>
      <x:c r="R2279" t="str">
        <x:v>Deductive</x:v>
      </x:c>
      <x:c r="S2279" t="str">
        <x:v>Exact</x:v>
      </x:c>
      <x:c r="T2279" t="str">
        <x:v>No</x:v>
      </x:c>
      <x:c r="U2279" t="str"/>
    </x:row>
    <x:row r="2280">
      <x:c r="A2280" t="str">
        <x:v>OCC-2338</x:v>
      </x:c>
      <x:c r="B2280" t="n">
        <x:v>2338</x:v>
      </x:c>
      <x:c r="C2280" t="str">
        <x:v>215</x:v>
      </x:c>
      <x:c r="D2280" t="str">
        <x:v>215</x:v>
      </x:c>
      <x:c r="E2280" t="str">
        <x:v>repository</x:v>
      </x:c>
      <x:c r="F2280" t="n">
        <x:v>215</x:v>
      </x:c>
      <x:c r="G2280" t="str">
        <x:v>215.pod</x:v>
      </x:c>
      <x:c r="H2280" t="n">
        <x:v>19</x:v>
      </x:c>
      <x:c r="I2280" t="str">
        <x:v>dmeigs/qpsmtpd</x:v>
      </x:c>
      <x:c r="J2280" t="str">
        <x:v>https://github.com/dmeigs/qpsmtpd/blob/a4158bded9c1e3d4e4af00e7acad1a9ed893a3b4/docs/logging.pod</x:v>
      </x:c>
      <x:c r="K2280" t="str">
        <x:v>How to log</x:v>
      </x:c>
      <x:c r="L2280" t="str">
        <x:v>&lt;skip: tests were not run.</x:v>
      </x:c>
      <x:c r="M2280" t="str">
        <x:v>Logging approach</x:v>
      </x:c>
      <x:c r="N2280" t="str">
        <x:v>Deductive</x:v>
      </x:c>
      <x:c r="O2280" t="str">
        <x:v>CG-0987</x:v>
      </x:c>
      <x:c r="P2280" t="str">
        <x:v>&lt;skip: tests were not run.</x:v>
      </x:c>
      <x:c r="Q2280" t="str">
        <x:v>Logging approach</x:v>
      </x:c>
      <x:c r="R2280" t="str">
        <x:v>Deductive</x:v>
      </x:c>
      <x:c r="S2280" t="str">
        <x:v>Exact</x:v>
      </x:c>
      <x:c r="T2280" t="str">
        <x:v>No</x:v>
      </x:c>
      <x:c r="U2280" t="str"/>
    </x:row>
    <x:row r="2281">
      <x:c r="A2281" t="str">
        <x:v>OCC-2339</x:v>
      </x:c>
      <x:c r="B2281" t="n">
        <x:v>2339</x:v>
      </x:c>
      <x:c r="C2281" t="str">
        <x:v>215</x:v>
      </x:c>
      <x:c r="D2281" t="str">
        <x:v>215</x:v>
      </x:c>
      <x:c r="E2281" t="str">
        <x:v>repository</x:v>
      </x:c>
      <x:c r="F2281" t="n">
        <x:v>215</x:v>
      </x:c>
      <x:c r="G2281" t="str">
        <x:v>215.pod</x:v>
      </x:c>
      <x:c r="H2281" t="n">
        <x:v>20</x:v>
      </x:c>
      <x:c r="I2281" t="str">
        <x:v>dmeigs/qpsmtpd</x:v>
      </x:c>
      <x:c r="J2281" t="str">
        <x:v>https://github.com/dmeigs/qpsmtpd/blob/a4158bded9c1e3d4e4af00e7acad1a9ed893a3b4/docs/logging.pod</x:v>
      </x:c>
      <x:c r="K2281" t="str">
        <x:v>What to log</x:v>
      </x:c>
      <x:c r="L2281" t="str">
        <x:v>Log &lt;error: tried to run tests but failure(s) encountered.</x:v>
      </x:c>
      <x:c r="M2281" t="str">
        <x:v>Event reporting</x:v>
      </x:c>
      <x:c r="N2281" t="str">
        <x:v>Deductive</x:v>
      </x:c>
      <x:c r="O2281" t="str">
        <x:v>CG-0125</x:v>
      </x:c>
      <x:c r="P2281" t="str">
        <x:v>Log &lt;error: tried to run tests but failure(s) encountered.</x:v>
      </x:c>
      <x:c r="Q2281" t="str">
        <x:v>Event reporting</x:v>
      </x:c>
      <x:c r="R2281" t="str">
        <x:v>Deductive</x:v>
      </x:c>
      <x:c r="S2281" t="str">
        <x:v>Exact</x:v>
      </x:c>
      <x:c r="T2281" t="str">
        <x:v>No</x:v>
      </x:c>
      <x:c r="U2281" t="str"/>
    </x:row>
    <x:row r="2282">
      <x:c r="A2282" t="str">
        <x:v>OCC-2340</x:v>
      </x:c>
      <x:c r="B2282" t="n">
        <x:v>2340</x:v>
      </x:c>
      <x:c r="C2282" t="str">
        <x:v>215</x:v>
      </x:c>
      <x:c r="D2282" t="str">
        <x:v>215</x:v>
      </x:c>
      <x:c r="E2282" t="str">
        <x:v>repository</x:v>
      </x:c>
      <x:c r="F2282" t="n">
        <x:v>215</x:v>
      </x:c>
      <x:c r="G2282" t="str">
        <x:v>215.pod</x:v>
      </x:c>
      <x:c r="H2282" t="n">
        <x:v>21</x:v>
      </x:c>
      <x:c r="I2282" t="str">
        <x:v>dmeigs/qpsmtpd</x:v>
      </x:c>
      <x:c r="J2282" t="str">
        <x:v>https://github.com/dmeigs/qpsmtpd/blob/a4158bded9c1e3d4e4af00e7acad1a9ed893a3b4/docs/logging.pod</x:v>
      </x:c>
      <x:c r="K2282" t="str">
        <x:v>How to log</x:v>
      </x:c>
      <x:c r="L2282" t="str">
        <x:v>&lt;info: additional info, not to be used for plugin summary.</x:v>
      </x:c>
      <x:c r="M2282" t="str">
        <x:v>Logging approach</x:v>
      </x:c>
      <x:c r="N2282" t="str">
        <x:v>Deductive</x:v>
      </x:c>
      <x:c r="O2282" t="str">
        <x:v>CG-0985</x:v>
      </x:c>
      <x:c r="P2282" t="str">
        <x:v>&lt;info: additional info, not to be used for plugin summary.</x:v>
      </x:c>
      <x:c r="Q2282" t="str">
        <x:v>Logging approach</x:v>
      </x:c>
      <x:c r="R2282" t="str">
        <x:v>Deductive</x:v>
      </x:c>
      <x:c r="S2282" t="str">
        <x:v>Exact</x:v>
      </x:c>
      <x:c r="T2282" t="str">
        <x:v>No</x:v>
      </x:c>
      <x:c r="U2282" t="str"/>
    </x:row>
    <x:row r="2283">
      <x:c r="A2283" t="str">
        <x:v>OCC-2341</x:v>
      </x:c>
      <x:c r="B2283" t="n">
        <x:v>2341</x:v>
      </x:c>
      <x:c r="C2283" t="str">
        <x:v>215</x:v>
      </x:c>
      <x:c r="D2283" t="str">
        <x:v>215</x:v>
      </x:c>
      <x:c r="E2283" t="str">
        <x:v>repository</x:v>
      </x:c>
      <x:c r="F2283" t="n">
        <x:v>215</x:v>
      </x:c>
      <x:c r="G2283" t="str">
        <x:v>215.pod</x:v>
      </x:c>
      <x:c r="H2283" t="n">
        <x:v>22</x:v>
      </x:c>
      <x:c r="I2283" t="str">
        <x:v>dmeigs/qpsmtpd</x:v>
      </x:c>
      <x:c r="J2283" t="str">
        <x:v>https://github.com/dmeigs/qpsmtpd/blob/a4158bded9c1e3d4e4af00e7acad1a9ed893a3b4/docs/logging.pod</x:v>
      </x:c>
      <x:c r="K2283" t="str">
        <x:v>How to log</x:v>
      </x:c>
      <x:c r="L2283" t="str">
        <x:v>When tests fail and reject is disabled, use the 'fail, tolerated' prefix.</x:v>
      </x:c>
      <x:c r="M2283" t="str">
        <x:v>Logging approach</x:v>
      </x:c>
      <x:c r="N2283" t="str">
        <x:v>Deductive</x:v>
      </x:c>
      <x:c r="O2283" t="str">
        <x:v>CG-1326</x:v>
      </x:c>
      <x:c r="P2283" t="str">
        <x:v>When tests fail and reject is disabled, use the 'fail, tolerated' prefix.</x:v>
      </x:c>
      <x:c r="Q2283" t="str">
        <x:v>Logging approach</x:v>
      </x:c>
      <x:c r="R2283" t="str">
        <x:v>Deductive</x:v>
      </x:c>
      <x:c r="S2283" t="str">
        <x:v>Exact</x:v>
      </x:c>
      <x:c r="T2283" t="str">
        <x:v>No</x:v>
      </x:c>
      <x:c r="U2283" t="str"/>
    </x:row>
    <x:row r="2284">
      <x:c r="A2284" t="str">
        <x:v>OCC-2342</x:v>
      </x:c>
      <x:c r="B2284" t="n">
        <x:v>2342</x:v>
      </x:c>
      <x:c r="C2284" t="str">
        <x:v>215</x:v>
      </x:c>
      <x:c r="D2284" t="str">
        <x:v>215</x:v>
      </x:c>
      <x:c r="E2284" t="str">
        <x:v>repository</x:v>
      </x:c>
      <x:c r="F2284" t="n">
        <x:v>215</x:v>
      </x:c>
      <x:c r="G2284" t="str">
        <x:v>215.pod</x:v>
      </x:c>
      <x:c r="H2284" t="n">
        <x:v>23</x:v>
      </x:c>
      <x:c r="I2284" t="str">
        <x:v>dmeigs/qpsmtpd</x:v>
      </x:c>
      <x:c r="J2284" t="str">
        <x:v>https://github.com/dmeigs/qpsmtpd/blob/a4158bded9c1e3d4e4af00e7acad1a9ed893a3b4/docs/logging.pod</x:v>
      </x:c>
      <x:c r="K2284" t="str">
        <x:v>What to log</x:v>
      </x:c>
      <x:c r="L2284" t="str">
        <x:v>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x:v>
      </x:c>
      <x:c r="M2284" t="str">
        <x:v>State dump</x:v>
      </x:c>
      <x:c r="N2284" t="str">
        <x:v>Deductive</x:v>
      </x:c>
      <x:c r="O2284" t="str">
        <x:v>CG-0380</x:v>
      </x:c>
      <x:c r="P2284" t="str">
        <x:v>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x:v>
      </x:c>
      <x:c r="Q2284" t="str">
        <x:v>State dump</x:v>
      </x:c>
      <x:c r="R2284" t="str">
        <x:v>Deductive</x:v>
      </x:c>
      <x:c r="S2284" t="str">
        <x:v>Exact</x:v>
      </x:c>
      <x:c r="T2284" t="str">
        <x:v>No</x:v>
      </x:c>
      <x:c r="U2284" t="str"/>
    </x:row>
    <x:row r="2285">
      <x:c r="A2285" t="str">
        <x:v>OCC-2343</x:v>
      </x:c>
      <x:c r="B2285" t="n">
        <x:v>2343</x:v>
      </x:c>
      <x:c r="C2285" t="str">
        <x:v>215</x:v>
      </x:c>
      <x:c r="D2285" t="str">
        <x:v>215</x:v>
      </x:c>
      <x:c r="E2285" t="str">
        <x:v>repository</x:v>
      </x:c>
      <x:c r="F2285" t="n">
        <x:v>215</x:v>
      </x:c>
      <x:c r="G2285" t="str">
        <x:v>215.pod</x:v>
      </x:c>
      <x:c r="H2285" t="n">
        <x:v>24</x:v>
      </x:c>
      <x:c r="I2285" t="str">
        <x:v>dmeigs/qpsmtpd</x:v>
      </x:c>
      <x:c r="J2285" t="str">
        <x:v>https://github.com/dmeigs/qpsmtpd/blob/a4158bded9c1e3d4e4af00e7acad1a9ed893a3b4/docs/logging.pod</x:v>
      </x:c>
      <x:c r="K2285" t="str">
        <x:v>What to log</x:v>
      </x:c>
      <x:c r="L2285" t="str">
        <x:v>The object which was used to call the log() method; this can be any object within the system, since the core code will automatically load logging plugins on behalf of any object.</x:v>
      </x:c>
      <x:c r="M2285" t="str">
        <x:v>State dump</x:v>
      </x:c>
      <x:c r="N2285" t="str">
        <x:v>Deductive</x:v>
      </x:c>
      <x:c r="O2285" t="str">
        <x:v>CG-0566</x:v>
      </x:c>
      <x:c r="P2285" t="str">
        <x:v>The object which was used to call the log() method; this can be any object within the system, since the core code will automatically load logging plugins on behalf of any object.</x:v>
      </x:c>
      <x:c r="Q2285" t="str">
        <x:v>State dump</x:v>
      </x:c>
      <x:c r="R2285" t="str">
        <x:v>Deductive</x:v>
      </x:c>
      <x:c r="S2285" t="str">
        <x:v>Exact</x:v>
      </x:c>
      <x:c r="T2285" t="str">
        <x:v>No</x:v>
      </x:c>
      <x:c r="U2285" t="str"/>
    </x:row>
    <x:row r="2286">
      <x:c r="A2286" t="str">
        <x:v>OCC-2344</x:v>
      </x:c>
      <x:c r="B2286" t="n">
        <x:v>2344</x:v>
      </x:c>
      <x:c r="C2286" t="str">
        <x:v>215</x:v>
      </x:c>
      <x:c r="D2286" t="str">
        <x:v>215</x:v>
      </x:c>
      <x:c r="E2286" t="str">
        <x:v>repository</x:v>
      </x:c>
      <x:c r="F2286" t="n">
        <x:v>215</x:v>
      </x:c>
      <x:c r="G2286" t="str">
        <x:v>215.pod</x:v>
      </x:c>
      <x:c r="H2286" t="n">
        <x:v>25</x:v>
      </x:c>
      <x:c r="I2286" t="str">
        <x:v>dmeigs/qpsmtpd</x:v>
      </x:c>
      <x:c r="J2286" t="str">
        <x:v>https://github.com/dmeigs/qpsmtpd/blob/a4158bded9c1e3d4e4af00e7acad1a9ed893a3b4/docs/logging.pod</x:v>
      </x:c>
      <x:c r="K2286" t="str">
        <x:v>How to log</x:v>
      </x:c>
      <x:c r="L2286" t="str">
        <x:v>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x:v>
      </x:c>
      <x:c r="M2286" t="str">
        <x:v>Logging approach</x:v>
      </x:c>
      <x:c r="N2286" t="str">
        <x:v>Deductive</x:v>
      </x:c>
      <x:c r="O2286" t="str">
        <x:v>CG-1265</x:v>
      </x:c>
      <x:c r="P2286" t="str">
        <x:v>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x:v>
      </x:c>
      <x:c r="Q2286" t="str">
        <x:v>Logging approach</x:v>
      </x:c>
      <x:c r="R2286" t="str">
        <x:v>Deductive</x:v>
      </x:c>
      <x:c r="S2286" t="str">
        <x:v>Exact</x:v>
      </x:c>
      <x:c r="T2286" t="str">
        <x:v>No</x:v>
      </x:c>
      <x:c r="U2286" t="str"/>
    </x:row>
    <x:row r="2287">
      <x:c r="A2287" t="str">
        <x:v>OCC-2345</x:v>
      </x:c>
      <x:c r="B2287" t="n">
        <x:v>2345</x:v>
      </x:c>
      <x:c r="C2287" t="str">
        <x:v>215</x:v>
      </x:c>
      <x:c r="D2287" t="str">
        <x:v>215</x:v>
      </x:c>
      <x:c r="E2287" t="str">
        <x:v>repository</x:v>
      </x:c>
      <x:c r="F2287" t="n">
        <x:v>215</x:v>
      </x:c>
      <x:c r="G2287" t="str">
        <x:v>215.pod</x:v>
      </x:c>
      <x:c r="H2287" t="n">
        <x:v>26</x:v>
      </x:c>
      <x:c r="I2287" t="str">
        <x:v>dmeigs/qpsmtpd</x:v>
      </x:c>
      <x:c r="J2287" t="str">
        <x:v>https://github.com/dmeigs/qpsmtpd/blob/a4158bded9c1e3d4e4af00e7acad1a9ed893a3b4/docs/logging.pod</x:v>
      </x:c>
      <x:c r="K2287" t="str">
        <x:v>Log verbosity</x:v>
      </x:c>
      <x:c r="L2287" t="str">
        <x:v>This is the log level ( in config.sample/loglevel) that the caller asserted when calling log(). If you want to output the textural representation (e.g. C&lt;LOGERROR&gt;) of this in your log messages, you can use the log_level() function exported by Qpsmtpd::Constants (which is automatically available to all plugins).</x:v>
      </x:c>
      <x:c r="M2287" t="str">
        <x:v>Log level selection</x:v>
      </x:c>
      <x:c r="N2287" t="str">
        <x:v>Inductive</x:v>
      </x:c>
      <x:c r="O2287" t="str">
        <x:v>CG-2043</x:v>
      </x:c>
      <x:c r="P2287" t="str">
        <x:v>This is the log level ( in config.sample/loglevel) that the caller asserted when calling log(). If you want to output the textural representation (e.g. C&lt;LOGERROR&gt;) of this in your log messages, you can use the log_level() function exported by Qpsmtpd::Constants (which is automatically available to all plugins).</x:v>
      </x:c>
      <x:c r="Q2287" t="str">
        <x:v>Log level selection</x:v>
      </x:c>
      <x:c r="R2287" t="str">
        <x:v>Deductive</x:v>
      </x:c>
      <x:c r="S2287" t="str">
        <x:v>Exact</x:v>
      </x:c>
      <x:c r="T2287" t="str">
        <x:v>No</x:v>
      </x:c>
      <x:c r="U2287" t="str"/>
    </x:row>
    <x:row r="2288">
      <x:c r="A2288" t="str">
        <x:v>OCC-2346</x:v>
      </x:c>
      <x:c r="B2288" t="n">
        <x:v>2346</x:v>
      </x:c>
      <x:c r="C2288" t="str">
        <x:v>215</x:v>
      </x:c>
      <x:c r="D2288" t="str">
        <x:v>215</x:v>
      </x:c>
      <x:c r="E2288" t="str">
        <x:v>repository</x:v>
      </x:c>
      <x:c r="F2288" t="n">
        <x:v>215</x:v>
      </x:c>
      <x:c r="G2288" t="str">
        <x:v>215.pod</x:v>
      </x:c>
      <x:c r="H2288" t="n">
        <x:v>27</x:v>
      </x:c>
      <x:c r="I2288" t="str">
        <x:v>dmeigs/qpsmtpd</x:v>
      </x:c>
      <x:c r="J2288" t="str">
        <x:v>https://github.com/dmeigs/qpsmtpd/blob/a4158bded9c1e3d4e4af00e7acad1a9ed893a3b4/docs/logging.pod</x:v>
      </x:c>
      <x:c r="K2288" t="str">
        <x:v>How to log</x:v>
      </x:c>
      <x:c r="L2288" t="str">
        <x:v>This is the hook that is currently being executed. If log() is called by any core code (i.e. not as part of a hook), this term will be C&lt;undef&gt;.</x:v>
      </x:c>
      <x:c r="M2288" t="str">
        <x:v>Logging approach</x:v>
      </x:c>
      <x:c r="N2288" t="str">
        <x:v>Deductive</x:v>
      </x:c>
      <x:c r="O2288" t="str">
        <x:v>CG-1266</x:v>
      </x:c>
      <x:c r="P2288" t="str">
        <x:v>This is the hook that is currently being executed. If log() is called by any core code (i.e. not as part of a hook), this term will be C&lt;undef&gt;.</x:v>
      </x:c>
      <x:c r="Q2288" t="str">
        <x:v>Logging approach</x:v>
      </x:c>
      <x:c r="R2288" t="str">
        <x:v>Deductive</x:v>
      </x:c>
      <x:c r="S2288" t="str">
        <x:v>Exact</x:v>
      </x:c>
      <x:c r="T2288" t="str">
        <x:v>No</x:v>
      </x:c>
      <x:c r="U2288" t="str"/>
    </x:row>
    <x:row r="2289">
      <x:c r="A2289" t="str">
        <x:v>OCC-2347</x:v>
      </x:c>
      <x:c r="B2289" t="n">
        <x:v>2347</x:v>
      </x:c>
      <x:c r="C2289" t="str">
        <x:v>215</x:v>
      </x:c>
      <x:c r="D2289" t="str">
        <x:v>215</x:v>
      </x:c>
      <x:c r="E2289" t="str">
        <x:v>repository</x:v>
      </x:c>
      <x:c r="F2289" t="n">
        <x:v>215</x:v>
      </x:c>
      <x:c r="G2289" t="str">
        <x:v>215.pod</x:v>
      </x:c>
      <x:c r="H2289" t="n">
        <x:v>28</x:v>
      </x:c>
      <x:c r="I2289" t="str">
        <x:v>dmeigs/qpsmtpd</x:v>
      </x:c>
      <x:c r="J2289" t="str">
        <x:v>https://github.com/dmeigs/qpsmtpd/blob/a4158bded9c1e3d4e4af00e7acad1a9ed893a3b4/docs/logging.pod</x:v>
      </x:c>
      <x:c r="K2289" t="str">
        <x:v>How to log</x:v>
      </x:c>
      <x:c r="L2289" t="str">
        <x:v>This is the plugin name that executed the log(). Like C&lt;$hook&gt;, if part of the core code calls log(), this wil be C&lt;undef&gt;. See L&lt;logging/warn&gt; for a way to prevent logging your own plugin's log entries from within that plugin (the system will not infinitely recurse in any case).</x:v>
      </x:c>
      <x:c r="M2289" t="str">
        <x:v>Logging approach</x:v>
      </x:c>
      <x:c r="N2289" t="str">
        <x:v>Deductive</x:v>
      </x:c>
      <x:c r="O2289" t="str">
        <x:v>CG-1267</x:v>
      </x:c>
      <x:c r="P2289" t="str">
        <x:v>This is the plugin name that executed the log(). Like C&lt;$hook&gt;, if part of the core code calls log(), this wil be C&lt;undef&gt;. See L&lt;logging/warn&gt; for a way to prevent logging your own plugin's log entries from within that plugin (the system will not infinitely recurse in any case).</x:v>
      </x:c>
      <x:c r="Q2289" t="str">
        <x:v>Logging approach</x:v>
      </x:c>
      <x:c r="R2289" t="str">
        <x:v>Deductive</x:v>
      </x:c>
      <x:c r="S2289" t="str">
        <x:v>Exact</x:v>
      </x:c>
      <x:c r="T2289" t="str">
        <x:v>No</x:v>
      </x:c>
      <x:c r="U2289" t="str"/>
    </x:row>
    <x:row r="2290">
      <x:c r="A2290" t="str">
        <x:v>OCC-2348</x:v>
      </x:c>
      <x:c r="B2290" t="n">
        <x:v>2348</x:v>
      </x:c>
      <x:c r="C2290" t="str">
        <x:v>215</x:v>
      </x:c>
      <x:c r="D2290" t="str">
        <x:v>215</x:v>
      </x:c>
      <x:c r="E2290" t="str">
        <x:v>repository</x:v>
      </x:c>
      <x:c r="F2290" t="n">
        <x:v>215</x:v>
      </x:c>
      <x:c r="G2290" t="str">
        <x:v>215.pod</x:v>
      </x:c>
      <x:c r="H2290" t="n">
        <x:v>29</x:v>
      </x:c>
      <x:c r="I2290" t="str">
        <x:v>dmeigs/qpsmtpd</x:v>
      </x:c>
      <x:c r="J2290" t="str">
        <x:v>https://github.com/dmeigs/qpsmtpd/blob/a4158bded9c1e3d4e4af00e7acad1a9ed893a3b4/docs/logging.pod</x:v>
      </x:c>
      <x:c r="K2290" t="str">
        <x:v>How to log</x:v>
      </x:c>
      <x:c r="L2290" t="str">
        <x:v>The remaining arguments are as passed by the caller, which may be a single term or may be a list of values. It is usually sufficient to call C&lt;join(" ",@log)&gt; to deal with these terms, but it is possible that some plugin might pass additional arguments with signficance.</x:v>
      </x:c>
      <x:c r="M2290" t="str">
        <x:v>Logging approach</x:v>
      </x:c>
      <x:c r="N2290" t="str">
        <x:v>Deductive</x:v>
      </x:c>
      <x:c r="O2290" t="str">
        <x:v>CG-1257</x:v>
      </x:c>
      <x:c r="P2290" t="str">
        <x:v>The remaining arguments are as passed by the caller, which may be a single term or may be a list of values. It is usually sufficient to call C&lt;join(" ",@log)&gt; to deal with these terms, but it is possible that some plugin might pass additional arguments with signficance.</x:v>
      </x:c>
      <x:c r="Q2290" t="str">
        <x:v>Logging approach</x:v>
      </x:c>
      <x:c r="R2290" t="str">
        <x:v>Deductive</x:v>
      </x:c>
      <x:c r="S2290" t="str">
        <x:v>Exact</x:v>
      </x:c>
      <x:c r="T2290" t="str">
        <x:v>No</x:v>
      </x:c>
      <x:c r="U2290" t="str"/>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30" hidden="0" customWidth="1"/>
    <x:col min="3" max="3" width="14" hidden="0" customWidth="1"/>
    <x:col min="4" max="4" width="55" hidden="0" customWidth="1"/>
    <x:col min="5" max="5" width="24" hidden="0" customWidth="1"/>
    <x:col min="6" max="6" width="70" hidden="0" customWidth="1"/>
    <x:col min="7" max="7" width="16" hidden="0" customWidth="1"/>
    <x:col min="8" max="8" width="20" hidden="0" customWidth="1"/>
  </x:cols>
  <x:sheetData>
    <x:row r="1">
      <x:c r="A1" s="31" t="str">
        <x:v>Type</x:v>
      </x:c>
      <x:c r="B1" s="31" t="str">
        <x:v>Theme</x:v>
      </x:c>
      <x:c r="C1" s="31" t="str">
        <x:v>Theme Basis</x:v>
      </x:c>
      <x:c r="D1" s="31" t="str">
        <x:v>Codebook Status</x:v>
      </x:c>
      <x:c r="E1" s="31" t="str">
        <x:v>Original Theme Basis Values</x:v>
      </x:c>
      <x:c r="F1" s="31" t="str">
        <x:v>Definition / Scope</x:v>
      </x:c>
      <x:c r="G1" s="31" t="str">
        <x:v>Occurrence Count</x:v>
      </x:c>
      <x:c r="H1" s="31" t="str">
        <x:v>Consolidated Guideline Count</x:v>
      </x:c>
    </x:row>
    <x:row r="2">
      <x:c r="A2" t="str">
        <x:v>What to log</x:v>
      </x:c>
      <x:c r="B2" t="str">
        <x:v>Event reporting</x:v>
      </x:c>
      <x:c r="C2" t="str">
        <x:v>Deductive</x:v>
      </x:c>
      <x:c r="D2" t="str">
        <x:v>Original deductive theme retained</x:v>
      </x:c>
      <x:c r="E2" t="str">
        <x:v>Deductive, Inductive</x:v>
      </x:c>
      <x:c r="F2" t="str">
        <x:v>Record meaningful events, actions, outcomes, operations, and lifecycle occurrences.</x:v>
      </x:c>
      <x:c r="G2" t="n">
        <x:v>347</x:v>
      </x:c>
      <x:c r="H2" t="n">
        <x:v>313</x:v>
      </x:c>
    </x:row>
    <x:row r="3">
      <x:c r="A3" t="str">
        <x:v>What to log</x:v>
      </x:c>
      <x:c r="B3" t="str">
        <x:v>Execution tracing</x:v>
      </x:c>
      <x:c r="C3" t="str">
        <x:v>Deductive</x:v>
      </x:c>
      <x:c r="D3" t="str">
        <x:v>Original deductive theme retained</x:v>
      </x:c>
      <x:c r="E3" t="str">
        <x:v>Deductive</x:v>
      </x:c>
      <x:c r="F3" t="str">
        <x:v>Record execution flow, transitions, calls, or progression through processing steps.</x:v>
      </x:c>
      <x:c r="G3" t="n">
        <x:v>24</x:v>
      </x:c>
      <x:c r="H3" t="n">
        <x:v>20</x:v>
      </x:c>
    </x:row>
    <x:row r="4">
      <x:c r="A4" t="str">
        <x:v>What to log</x:v>
      </x:c>
      <x:c r="B4" t="str">
        <x:v>Sensitive-data exclusion</x:v>
      </x:c>
      <x:c r="C4" t="str">
        <x:v>Inductive</x:v>
      </x:c>
      <x:c r="D4" t="str">
        <x:v>Inductive theme retained as a distinct concept</x:v>
      </x:c>
      <x:c r="E4" t="str">
        <x:v>Inductive</x:v>
      </x:c>
      <x:c r="F4" t="str">
        <x:v>Specify sensitive data, secrets, credentials, or protected information that must not be logged.</x:v>
      </x:c>
      <x:c r="G4" t="n">
        <x:v>29</x:v>
      </x:c>
      <x:c r="H4" t="n">
        <x:v>24</x:v>
      </x:c>
    </x:row>
    <x:row r="5">
      <x:c r="A5" t="str">
        <x:v>What to log</x:v>
      </x:c>
      <x:c r="B5" t="str">
        <x:v>State dump</x:v>
      </x:c>
      <x:c r="C5" t="str">
        <x:v>Deductive</x:v>
      </x:c>
      <x:c r="D5" t="str">
        <x:v>Original deductive theme retained</x:v>
      </x:c>
      <x:c r="E5" t="str">
        <x:v>Deductive</x:v>
      </x:c>
      <x:c r="F5" t="str">
        <x:v>Record relevant program, request, object, variable, or system state needed to understand execution.</x:v>
      </x:c>
      <x:c r="G5" t="n">
        <x:v>251</x:v>
      </x:c>
      <x:c r="H5" t="n">
        <x:v>248</x:v>
      </x:c>
    </x:row>
    <x:row r="6">
      <x:c r="A6" t="str">
        <x:v>Where to log</x:v>
      </x:c>
      <x:c r="B6" t="str">
        <x:v>Assertion-check logging</x:v>
      </x:c>
      <x:c r="C6" t="str">
        <x:v>Deductive</x:v>
      </x:c>
      <x:c r="D6" t="str">
        <x:v>Original deductive theme retained</x:v>
      </x:c>
      <x:c r="E6" t="str"/>
      <x:c r="F6" t="str">
        <x:v>Place logging at assertion or invariant checks.</x:v>
      </x:c>
      <x:c r="G6" t="n">
        <x:v>0</x:v>
      </x:c>
      <x:c r="H6" t="n">
        <x:v>0</x:v>
      </x:c>
    </x:row>
    <x:row r="7">
      <x:c r="A7" t="str">
        <x:v>Where to log</x:v>
      </x:c>
      <x:c r="B7" t="str">
        <x:v>Exception logging</x:v>
      </x:c>
      <x:c r="C7" t="str">
        <x:v>Deductive</x:v>
      </x:c>
      <x:c r="D7" t="str">
        <x:v>Original deductive theme retained</x:v>
      </x:c>
      <x:c r="E7" t="str">
        <x:v>Deductive</x:v>
      </x:c>
      <x:c r="F7" t="str">
        <x:v>Place logging in exception or error-handling locations.</x:v>
      </x:c>
      <x:c r="G7" t="n">
        <x:v>15</x:v>
      </x:c>
      <x:c r="H7" t="n">
        <x:v>15</x:v>
      </x:c>
    </x:row>
    <x:row r="8">
      <x:c r="A8" t="str">
        <x:v>Where to log</x:v>
      </x:c>
      <x:c r="B8" t="str">
        <x:v>Log destination</x:v>
      </x:c>
      <x:c r="C8" t="str">
        <x:v>Inductive</x:v>
      </x:c>
      <x:c r="D8" t="str">
        <x:v>Inductive theme retained as a distinct concept</x:v>
      </x:c>
      <x:c r="E8" t="str">
        <x:v>Inductive</x:v>
      </x:c>
      <x:c r="F8" t="str">
        <x:v>Specify where log records are emitted or routed.</x:v>
      </x:c>
      <x:c r="G8" t="n">
        <x:v>151</x:v>
      </x:c>
      <x:c r="H8" t="n">
        <x:v>144</x:v>
      </x:c>
    </x:row>
    <x:row r="9">
      <x:c r="A9" t="str">
        <x:v>Where to log</x:v>
      </x:c>
      <x:c r="B9" t="str">
        <x:v>Log storage and retention</x:v>
      </x:c>
      <x:c r="C9" t="str">
        <x:v>Inductive</x:v>
      </x:c>
      <x:c r="D9" t="str">
        <x:v>Inductive theme retained as a distinct concept</x:v>
      </x:c>
      <x:c r="E9" t="str">
        <x:v>Inductive</x:v>
      </x:c>
      <x:c r="F9" t="str">
        <x:v>Specify storage, backup, persistence, or retention behavior for log records.</x:v>
      </x:c>
      <x:c r="G9" t="n">
        <x:v>15</x:v>
      </x:c>
      <x:c r="H9" t="n">
        <x:v>15</x:v>
      </x:c>
    </x:row>
    <x:row r="10">
      <x:c r="A10" t="str">
        <x:v>Where to log</x:v>
      </x:c>
      <x:c r="B10" t="str">
        <x:v>Logger placement and reuse</x:v>
      </x:c>
      <x:c r="C10" t="str">
        <x:v>Inductive</x:v>
      </x:c>
      <x:c r="D10" t="str">
        <x:v>Inductive theme retained as a distinct concept</x:v>
      </x:c>
      <x:c r="E10" t="str">
        <x:v>Inductive</x:v>
      </x:c>
      <x:c r="F10" t="str">
        <x:v>Specify where logger instances or factories are obtained, placed, and reused.</x:v>
      </x:c>
      <x:c r="G10" t="n">
        <x:v>9</x:v>
      </x:c>
      <x:c r="H10" t="n">
        <x:v>9</x:v>
      </x:c>
    </x:row>
    <x:row r="11">
      <x:c r="A11" t="str">
        <x:v>Where to log</x:v>
      </x:c>
      <x:c r="B11" t="str">
        <x:v>Logging configuration location</x:v>
      </x:c>
      <x:c r="C11" t="str">
        <x:v>Inductive</x:v>
      </x:c>
      <x:c r="D11" t="str">
        <x:v>Inductive theme retained as a distinct concept</x:v>
      </x:c>
      <x:c r="E11" t="str">
        <x:v>Inductive</x:v>
      </x:c>
      <x:c r="F11" t="str">
        <x:v>Specify where logging configuration is defined or stored.</x:v>
      </x:c>
      <x:c r="G11" t="n">
        <x:v>4</x:v>
      </x:c>
      <x:c r="H11" t="n">
        <x:v>4</x:v>
      </x:c>
    </x:row>
    <x:row r="12">
      <x:c r="A12" t="str">
        <x:v>Where to log</x:v>
      </x:c>
      <x:c r="B12" t="str">
        <x:v>Logging scope</x:v>
      </x:c>
      <x:c r="C12" t="str">
        <x:v>Inductive</x:v>
      </x:c>
      <x:c r="D12" t="str">
        <x:v>Inductive theme retained as a distinct concept</x:v>
      </x:c>
      <x:c r="E12" t="str">
        <x:v>Inductive</x:v>
      </x:c>
      <x:c r="F12" t="str">
        <x:v>Specify the component, module, hierarchy, process, or instance to which logging applies.</x:v>
      </x:c>
      <x:c r="G12" t="n">
        <x:v>118</x:v>
      </x:c>
      <x:c r="H12" t="n">
        <x:v>115</x:v>
      </x:c>
    </x:row>
    <x:row r="13">
      <x:c r="A13" t="str">
        <x:v>Where to log</x:v>
      </x:c>
      <x:c r="B13" t="str">
        <x:v>Logic-branch logging</x:v>
      </x:c>
      <x:c r="C13" t="str">
        <x:v>Deductive</x:v>
      </x:c>
      <x:c r="D13" t="str">
        <x:v>Original deductive theme retained</x:v>
      </x:c>
      <x:c r="E13" t="str">
        <x:v>Deductive</x:v>
      </x:c>
      <x:c r="F13" t="str">
        <x:v>Place logging at branches or decision points in control flow.</x:v>
      </x:c>
      <x:c r="G13" t="n">
        <x:v>12</x:v>
      </x:c>
      <x:c r="H13" t="n">
        <x:v>12</x:v>
      </x:c>
    </x:row>
    <x:row r="14">
      <x:c r="A14" t="str">
        <x:v>Where to log</x:v>
      </x:c>
      <x:c r="B14" t="str">
        <x:v>Observing-point logging</x:v>
      </x:c>
      <x:c r="C14" t="str">
        <x:v>Deductive</x:v>
      </x:c>
      <x:c r="D14" t="str">
        <x:v>Original deductive theme retained</x:v>
      </x:c>
      <x:c r="E14" t="str">
        <x:v>Deductive</x:v>
      </x:c>
      <x:c r="F14" t="str">
        <x:v>Place logging at explicit observation points used to inspect system behavior.</x:v>
      </x:c>
      <x:c r="G14" t="n">
        <x:v>6</x:v>
      </x:c>
      <x:c r="H14" t="n">
        <x:v>6</x:v>
      </x:c>
    </x:row>
    <x:row r="15">
      <x:c r="A15" t="str">
        <x:v>Where to log</x:v>
      </x:c>
      <x:c r="B15" t="str">
        <x:v>Return-value-check logging</x:v>
      </x:c>
      <x:c r="C15" t="str">
        <x:v>Deductive</x:v>
      </x:c>
      <x:c r="D15" t="str">
        <x:v>Original deductive theme retained</x:v>
      </x:c>
      <x:c r="E15" t="str">
        <x:v>Deductive</x:v>
      </x:c>
      <x:c r="F15" t="str">
        <x:v>Place logging where returned values or results are checked.</x:v>
      </x:c>
      <x:c r="G15" t="n">
        <x:v>1</x:v>
      </x:c>
      <x:c r="H15" t="n">
        <x:v>1</x:v>
      </x:c>
    </x:row>
    <x:row r="16">
      <x:c r="A16" t="str">
        <x:v>How to log</x:v>
      </x:c>
      <x:c r="B16" t="str">
        <x:v>Log lifecycle management</x:v>
      </x:c>
      <x:c r="C16" t="str">
        <x:v>Inductive</x:v>
      </x:c>
      <x:c r="D16" t="str">
        <x:v>Inductive theme retained as a distinct concept</x:v>
      </x:c>
      <x:c r="E16" t="str">
        <x:v>Inductive</x:v>
      </x:c>
      <x:c r="F16" t="str">
        <x:v>Configure rotation, archival, cleanup, or other lifecycle handling for log output.</x:v>
      </x:c>
      <x:c r="G16" t="n">
        <x:v>53</x:v>
      </x:c>
      <x:c r="H16" t="n">
        <x:v>52</x:v>
      </x:c>
    </x:row>
    <x:row r="17">
      <x:c r="A17" t="str">
        <x:v>How to log</x:v>
      </x:c>
      <x:c r="B17" t="str">
        <x:v>Logging approach</x:v>
      </x:c>
      <x:c r="C17" t="str">
        <x:v>Deductive</x:v>
      </x:c>
      <x:c r="D17" t="str">
        <x:v>Original deductive theme retained</x:v>
      </x:c>
      <x:c r="E17" t="str">
        <x:v>Deductive</x:v>
      </x:c>
      <x:c r="F17" t="str">
        <x:v>Specify overall logging practices, conventions, or architectural approaches.</x:v>
      </x:c>
      <x:c r="G17" t="n">
        <x:v>376</x:v>
      </x:c>
      <x:c r="H17" t="n">
        <x:v>361</x:v>
      </x:c>
    </x:row>
    <x:row r="18">
      <x:c r="A18" t="str">
        <x:v>How to log</x:v>
      </x:c>
      <x:c r="B18" t="str">
        <x:v>Logging code composition</x:v>
      </x:c>
      <x:c r="C18" t="str">
        <x:v>Deductive</x:v>
      </x:c>
      <x:c r="D18" t="str">
        <x:v>Original deductive theme retained</x:v>
      </x:c>
      <x:c r="E18" t="str">
        <x:v>Deductive</x:v>
      </x:c>
      <x:c r="F18" t="str">
        <x:v>Construct log statements, message structure, fields, formatting, and exception details.</x:v>
      </x:c>
      <x:c r="G18" t="n">
        <x:v>236</x:v>
      </x:c>
      <x:c r="H18" t="n">
        <x:v>217</x:v>
      </x:c>
    </x:row>
    <x:row r="19">
      <x:c r="A19" t="str">
        <x:v>How to log</x:v>
      </x:c>
      <x:c r="B19" t="str">
        <x:v>Logging utility integration</x:v>
      </x:c>
      <x:c r="C19" t="str">
        <x:v>Deductive</x:v>
      </x:c>
      <x:c r="D19" t="str">
        <x:v>Original deductive theme retained</x:v>
      </x:c>
      <x:c r="E19" t="str">
        <x:v>Deductive</x:v>
      </x:c>
      <x:c r="F19" t="str">
        <x:v>Configure or integrate logging libraries, APIs, handlers, factories, or framework utilities.</x:v>
      </x:c>
      <x:c r="G19" t="n">
        <x:v>216</x:v>
      </x:c>
      <x:c r="H19" t="n">
        <x:v>202</x:v>
      </x:c>
    </x:row>
    <x:row r="20">
      <x:c r="A20" t="str">
        <x:v>How to log</x:v>
      </x:c>
      <x:c r="B20" t="str">
        <x:v>Logging verification</x:v>
      </x:c>
      <x:c r="C20" t="str">
        <x:v>Inductive</x:v>
      </x:c>
      <x:c r="D20" t="str">
        <x:v>Inductive theme retained as a distinct concept</x:v>
      </x:c>
      <x:c r="E20" t="str">
        <x:v>Inductive</x:v>
      </x:c>
      <x:c r="F20" t="str">
        <x:v>Test, validate, or verify logging configuration, behavior, or emitted output.</x:v>
      </x:c>
      <x:c r="G20" t="n">
        <x:v>16</x:v>
      </x:c>
      <x:c r="H20" t="n">
        <x:v>16</x:v>
      </x:c>
    </x:row>
    <x:row r="21">
      <x:c r="A21" t="str">
        <x:v>How to log</x:v>
      </x:c>
      <x:c r="B21" t="str">
        <x:v>Sensitive-data protection</x:v>
      </x:c>
      <x:c r="C21" t="str">
        <x:v>Inductive</x:v>
      </x:c>
      <x:c r="D21" t="str">
        <x:v>Inductive theme retained as a distinct concept</x:v>
      </x:c>
      <x:c r="E21" t="str">
        <x:v>Inductive</x:v>
      </x:c>
      <x:c r="F21" t="str">
        <x:v>Mask, redact, sanitize, or otherwise protect sensitive information in logging flows.</x:v>
      </x:c>
      <x:c r="G21" t="n">
        <x:v>21</x:v>
      </x:c>
      <x:c r="H21" t="n">
        <x:v>18</x:v>
      </x:c>
    </x:row>
    <x:row r="22">
      <x:c r="A22" t="str">
        <x:v>Log verbosity</x:v>
      </x:c>
      <x:c r="B22" t="str">
        <x:v>Custom verbosity scale</x:v>
      </x:c>
      <x:c r="C22" t="str">
        <x:v>Inductive</x:v>
      </x:c>
      <x:c r="D22" t="str">
        <x:v>Inductive theme retained as a distinct concept</x:v>
      </x:c>
      <x:c r="E22" t="str">
        <x:v>Inductive</x:v>
      </x:c>
      <x:c r="F22" t="str">
        <x:v>Use project- or framework-specific verbosity scales such as numeric or V-level schemes.</x:v>
      </x:c>
      <x:c r="G22" t="n">
        <x:v>6</x:v>
      </x:c>
      <x:c r="H22" t="n">
        <x:v>4</x:v>
      </x:c>
    </x:row>
    <x:row r="23">
      <x:c r="A23" t="str">
        <x:v>Log verbosity</x:v>
      </x:c>
      <x:c r="B23" t="str">
        <x:v>DEBUG</x:v>
      </x:c>
      <x:c r="C23" t="str">
        <x:v>Deductive</x:v>
      </x:c>
      <x:c r="D23" t="str">
        <x:v>Original deductive theme retained</x:v>
      </x:c>
      <x:c r="E23" t="str">
        <x:v>Deductive, Inductive</x:v>
      </x:c>
      <x:c r="F23" t="str">
        <x:v>Use DEBUG for diagnostic information according to the applicable logging convention.</x:v>
      </x:c>
      <x:c r="G23" t="n">
        <x:v>51</x:v>
      </x:c>
      <x:c r="H23" t="n">
        <x:v>40</x:v>
      </x:c>
    </x:row>
    <x:row r="24">
      <x:c r="A24" t="str">
        <x:v>Log verbosity</x:v>
      </x:c>
      <x:c r="B24" t="str">
        <x:v>ERROR</x:v>
      </x:c>
      <x:c r="C24" t="str">
        <x:v>Deductive</x:v>
      </x:c>
      <x:c r="D24" t="str">
        <x:v>Original deductive theme retained</x:v>
      </x:c>
      <x:c r="E24" t="str">
        <x:v>Deductive</x:v>
      </x:c>
      <x:c r="F24" t="str">
        <x:v>Use ERROR for error conditions according to the applicable logging convention.</x:v>
      </x:c>
      <x:c r="G24" t="n">
        <x:v>19</x:v>
      </x:c>
      <x:c r="H24" t="n">
        <x:v>19</x:v>
      </x:c>
    </x:row>
    <x:row r="25">
      <x:c r="A25" t="str">
        <x:v>Log verbosity</x:v>
      </x:c>
      <x:c r="B25" t="str">
        <x:v>FATAL</x:v>
      </x:c>
      <x:c r="C25" t="str">
        <x:v>Deductive</x:v>
      </x:c>
      <x:c r="D25" t="str">
        <x:v>Original deductive theme retained</x:v>
      </x:c>
      <x:c r="E25" t="str">
        <x:v>Deductive</x:v>
      </x:c>
      <x:c r="F25" t="str">
        <x:v>Use FATAL for fatal conditions according to the applicable logging convention.</x:v>
      </x:c>
      <x:c r="G25" t="n">
        <x:v>3</x:v>
      </x:c>
      <x:c r="H25" t="n">
        <x:v>3</x:v>
      </x:c>
    </x:row>
    <x:row r="26">
      <x:c r="A26" t="str">
        <x:v>Log verbosity</x:v>
      </x:c>
      <x:c r="B26" t="str">
        <x:v>INFO</x:v>
      </x:c>
      <x:c r="C26" t="str">
        <x:v>Deductive</x:v>
      </x:c>
      <x:c r="D26" t="str">
        <x:v>Original deductive theme retained</x:v>
      </x:c>
      <x:c r="E26" t="str">
        <x:v>Deductive</x:v>
      </x:c>
      <x:c r="F26" t="str">
        <x:v>Use INFO for informational events according to the applicable logging convention.</x:v>
      </x:c>
      <x:c r="G26" t="n">
        <x:v>48</x:v>
      </x:c>
      <x:c r="H26" t="n">
        <x:v>33</x:v>
      </x:c>
    </x:row>
    <x:row r="27">
      <x:c r="A27" t="str">
        <x:v>Log verbosity</x:v>
      </x:c>
      <x:c r="B27" t="str">
        <x:v>Log level selection</x:v>
      </x:c>
      <x:c r="C27" t="str">
        <x:v>Deductive</x:v>
      </x:c>
      <x:c r="D27" t="str">
        <x:v>Existing validated deductive theme retained; same-named inductive rows mapped to Deductive</x:v>
      </x:c>
      <x:c r="E27" t="str">
        <x:v>Deductive, Inductive</x:v>
      </x:c>
      <x:c r="F27" t="str">
        <x:v>Select or configure logging levels based on environment, purpose, audience, component, or diagnostic need.</x:v>
      </x:c>
      <x:c r="G27" t="n">
        <x:v>237</x:v>
      </x:c>
      <x:c r="H27" t="n">
        <x:v>215</x:v>
      </x:c>
    </x:row>
    <x:row r="28">
      <x:c r="A28" t="str">
        <x:v>Log verbosity</x:v>
      </x:c>
      <x:c r="B28" t="str">
        <x:v>TRACE</x:v>
      </x:c>
      <x:c r="C28" t="str">
        <x:v>Deductive</x:v>
      </x:c>
      <x:c r="D28" t="str">
        <x:v>Original deductive theme retained</x:v>
      </x:c>
      <x:c r="E28" t="str">
        <x:v>Deductive</x:v>
      </x:c>
      <x:c r="F28" t="str">
        <x:v>Use TRACE for highly detailed diagnostic tracing.</x:v>
      </x:c>
      <x:c r="G28" t="n">
        <x:v>7</x:v>
      </x:c>
      <x:c r="H28" t="n">
        <x:v>7</x:v>
      </x:c>
    </x:row>
    <x:row r="29">
      <x:c r="A29" t="str">
        <x:v>Log verbosity</x:v>
      </x:c>
      <x:c r="B29" t="str">
        <x:v>WARN</x:v>
      </x:c>
      <x:c r="C29" t="str">
        <x:v>Deductive</x:v>
      </x:c>
      <x:c r="D29" t="str">
        <x:v>Original deductive theme retained</x:v>
      </x:c>
      <x:c r="E29" t="str">
        <x:v>Deductive, Inductive</x:v>
      </x:c>
      <x:c r="F29" t="str">
        <x:v>Use WARN/WARNING for warning conditions according to the applicable logging convention.</x:v>
      </x:c>
      <x:c r="G29" t="n">
        <x:v>18</x:v>
      </x:c>
      <x:c r="H29" t="n">
        <x:v>16</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30" hidden="0" customWidth="1"/>
    <x:col min="3" max="3" width="18" hidden="0" customWidth="1"/>
    <x:col min="4" max="4" width="32" hidden="0" customWidth="1"/>
    <x:col min="5" max="5" width="18" hidden="0" customWidth="1"/>
    <x:col min="6" max="6" width="60" hidden="0" customWidth="1"/>
    <x:col min="7" max="7" width="16" hidden="0" customWidth="1"/>
  </x:cols>
  <x:sheetData>
    <x:row r="1">
      <x:c r="A1" s="31" t="str">
        <x:v>Type</x:v>
      </x:c>
      <x:c r="B1" s="31" t="str">
        <x:v>Original Theme</x:v>
      </x:c>
      <x:c r="C1" s="31" t="str">
        <x:v>Original Theme Basis</x:v>
      </x:c>
      <x:c r="D1" s="31" t="str">
        <x:v>Updated / Consolidated Theme</x:v>
      </x:c>
      <x:c r="E1" s="31" t="str">
        <x:v>Updated Theme Basis</x:v>
      </x:c>
      <x:c r="F1" s="31" t="str">
        <x:v>Mapping Rule</x:v>
      </x:c>
      <x:c r="G1" s="31" t="str">
        <x:v>Occurrence Count</x:v>
      </x:c>
    </x:row>
    <x:row r="2">
      <x:c r="A2" t="str">
        <x:v>What to log</x:v>
      </x:c>
      <x:c r="B2" t="str">
        <x:v>Event reporting</x:v>
      </x:c>
      <x:c r="C2" t="str">
        <x:v>Deductive</x:v>
      </x:c>
      <x:c r="D2" t="str">
        <x:v>Event reporting</x:v>
      </x:c>
      <x:c r="E2" t="str">
        <x:v>Deductive</x:v>
      </x:c>
      <x:c r="F2" t="str">
        <x:v>Retained unchanged</x:v>
      </x:c>
      <x:c r="G2" t="n">
        <x:v>345</x:v>
      </x:c>
    </x:row>
    <x:row r="3">
      <x:c r="A3" t="str">
        <x:v>What to log</x:v>
      </x:c>
      <x:c r="B3" t="str">
        <x:v>Event reporting</x:v>
      </x:c>
      <x:c r="C3" t="str">
        <x:v>Inductive</x:v>
      </x:c>
      <x:c r="D3" t="str">
        <x:v>Event reporting</x:v>
      </x:c>
      <x:c r="E3" t="str">
        <x:v>Deductive</x:v>
      </x:c>
      <x:c r="F3" t="str">
        <x:v>Same-named inductive assignment standardized to existing Deductive theme</x:v>
      </x:c>
      <x:c r="G3" t="n">
        <x:v>2</x:v>
      </x:c>
    </x:row>
    <x:row r="4">
      <x:c r="A4" t="str">
        <x:v>What to log</x:v>
      </x:c>
      <x:c r="B4" t="str">
        <x:v>Execution tracing</x:v>
      </x:c>
      <x:c r="C4" t="str">
        <x:v>Deductive</x:v>
      </x:c>
      <x:c r="D4" t="str">
        <x:v>Execution tracing</x:v>
      </x:c>
      <x:c r="E4" t="str">
        <x:v>Deductive</x:v>
      </x:c>
      <x:c r="F4" t="str">
        <x:v>Retained unchanged</x:v>
      </x:c>
      <x:c r="G4" t="n">
        <x:v>24</x:v>
      </x:c>
    </x:row>
    <x:row r="5">
      <x:c r="A5" t="str">
        <x:v>What to log</x:v>
      </x:c>
      <x:c r="B5" t="str">
        <x:v>Sensitive-data exclusion</x:v>
      </x:c>
      <x:c r="C5" t="str">
        <x:v>Inductive</x:v>
      </x:c>
      <x:c r="D5" t="str">
        <x:v>Sensitive-data exclusion</x:v>
      </x:c>
      <x:c r="E5" t="str">
        <x:v>Inductive</x:v>
      </x:c>
      <x:c r="F5" t="str">
        <x:v>Retained unchanged</x:v>
      </x:c>
      <x:c r="G5" t="n">
        <x:v>29</x:v>
      </x:c>
    </x:row>
    <x:row r="6">
      <x:c r="A6" t="str">
        <x:v>What to log</x:v>
      </x:c>
      <x:c r="B6" t="str">
        <x:v>State dump</x:v>
      </x:c>
      <x:c r="C6" t="str">
        <x:v>Deductive</x:v>
      </x:c>
      <x:c r="D6" t="str">
        <x:v>State dump</x:v>
      </x:c>
      <x:c r="E6" t="str">
        <x:v>Deductive</x:v>
      </x:c>
      <x:c r="F6" t="str">
        <x:v>Retained unchanged</x:v>
      </x:c>
      <x:c r="G6" t="n">
        <x:v>251</x:v>
      </x:c>
    </x:row>
    <x:row r="7">
      <x:c r="A7" t="str">
        <x:v>Where to log</x:v>
      </x:c>
      <x:c r="B7" t="str">
        <x:v>Exception logging</x:v>
      </x:c>
      <x:c r="C7" t="str">
        <x:v>Deductive</x:v>
      </x:c>
      <x:c r="D7" t="str">
        <x:v>Exception logging</x:v>
      </x:c>
      <x:c r="E7" t="str">
        <x:v>Deductive</x:v>
      </x:c>
      <x:c r="F7" t="str">
        <x:v>Retained unchanged</x:v>
      </x:c>
      <x:c r="G7" t="n">
        <x:v>15</x:v>
      </x:c>
    </x:row>
    <x:row r="8">
      <x:c r="A8" t="str">
        <x:v>Where to log</x:v>
      </x:c>
      <x:c r="B8" t="str">
        <x:v>Log destination</x:v>
      </x:c>
      <x:c r="C8" t="str">
        <x:v>Inductive</x:v>
      </x:c>
      <x:c r="D8" t="str">
        <x:v>Log destination</x:v>
      </x:c>
      <x:c r="E8" t="str">
        <x:v>Inductive</x:v>
      </x:c>
      <x:c r="F8" t="str">
        <x:v>Retained unchanged</x:v>
      </x:c>
      <x:c r="G8" t="n">
        <x:v>151</x:v>
      </x:c>
    </x:row>
    <x:row r="9">
      <x:c r="A9" t="str">
        <x:v>Where to log</x:v>
      </x:c>
      <x:c r="B9" t="str">
        <x:v>Log storage and retention</x:v>
      </x:c>
      <x:c r="C9" t="str">
        <x:v>Inductive</x:v>
      </x:c>
      <x:c r="D9" t="str">
        <x:v>Log storage and retention</x:v>
      </x:c>
      <x:c r="E9" t="str">
        <x:v>Inductive</x:v>
      </x:c>
      <x:c r="F9" t="str">
        <x:v>Retained unchanged</x:v>
      </x:c>
      <x:c r="G9" t="n">
        <x:v>15</x:v>
      </x:c>
    </x:row>
    <x:row r="10">
      <x:c r="A10" t="str">
        <x:v>Where to log</x:v>
      </x:c>
      <x:c r="B10" t="str">
        <x:v>Logger placement and reuse</x:v>
      </x:c>
      <x:c r="C10" t="str">
        <x:v>Inductive</x:v>
      </x:c>
      <x:c r="D10" t="str">
        <x:v>Logger placement and reuse</x:v>
      </x:c>
      <x:c r="E10" t="str">
        <x:v>Inductive</x:v>
      </x:c>
      <x:c r="F10" t="str">
        <x:v>Retained unchanged</x:v>
      </x:c>
      <x:c r="G10" t="n">
        <x:v>9</x:v>
      </x:c>
    </x:row>
    <x:row r="11">
      <x:c r="A11" t="str">
        <x:v>Where to log</x:v>
      </x:c>
      <x:c r="B11" t="str">
        <x:v>Logging configuration location</x:v>
      </x:c>
      <x:c r="C11" t="str">
        <x:v>Inductive</x:v>
      </x:c>
      <x:c r="D11" t="str">
        <x:v>Logging configuration location</x:v>
      </x:c>
      <x:c r="E11" t="str">
        <x:v>Inductive</x:v>
      </x:c>
      <x:c r="F11" t="str">
        <x:v>Retained unchanged</x:v>
      </x:c>
      <x:c r="G11" t="n">
        <x:v>4</x:v>
      </x:c>
    </x:row>
    <x:row r="12">
      <x:c r="A12" t="str">
        <x:v>Where to log</x:v>
      </x:c>
      <x:c r="B12" t="str">
        <x:v>Logging scope</x:v>
      </x:c>
      <x:c r="C12" t="str">
        <x:v>Inductive</x:v>
      </x:c>
      <x:c r="D12" t="str">
        <x:v>Logging scope</x:v>
      </x:c>
      <x:c r="E12" t="str">
        <x:v>Inductive</x:v>
      </x:c>
      <x:c r="F12" t="str">
        <x:v>Retained unchanged</x:v>
      </x:c>
      <x:c r="G12" t="n">
        <x:v>118</x:v>
      </x:c>
    </x:row>
    <x:row r="13">
      <x:c r="A13" t="str">
        <x:v>Where to log</x:v>
      </x:c>
      <x:c r="B13" t="str">
        <x:v>Logic-branch logging</x:v>
      </x:c>
      <x:c r="C13" t="str">
        <x:v>Deductive</x:v>
      </x:c>
      <x:c r="D13" t="str">
        <x:v>Logic-branch logging</x:v>
      </x:c>
      <x:c r="E13" t="str">
        <x:v>Deductive</x:v>
      </x:c>
      <x:c r="F13" t="str">
        <x:v>Retained unchanged</x:v>
      </x:c>
      <x:c r="G13" t="n">
        <x:v>12</x:v>
      </x:c>
    </x:row>
    <x:row r="14">
      <x:c r="A14" t="str">
        <x:v>Where to log</x:v>
      </x:c>
      <x:c r="B14" t="str">
        <x:v>Observing-point logging</x:v>
      </x:c>
      <x:c r="C14" t="str">
        <x:v>Deductive</x:v>
      </x:c>
      <x:c r="D14" t="str">
        <x:v>Observing-point logging</x:v>
      </x:c>
      <x:c r="E14" t="str">
        <x:v>Deductive</x:v>
      </x:c>
      <x:c r="F14" t="str">
        <x:v>Retained unchanged</x:v>
      </x:c>
      <x:c r="G14" t="n">
        <x:v>6</x:v>
      </x:c>
    </x:row>
    <x:row r="15">
      <x:c r="A15" t="str">
        <x:v>Where to log</x:v>
      </x:c>
      <x:c r="B15" t="str">
        <x:v>Return-value-check logging</x:v>
      </x:c>
      <x:c r="C15" t="str">
        <x:v>Deductive</x:v>
      </x:c>
      <x:c r="D15" t="str">
        <x:v>Return-value-check logging</x:v>
      </x:c>
      <x:c r="E15" t="str">
        <x:v>Deductive</x:v>
      </x:c>
      <x:c r="F15" t="str">
        <x:v>Retained unchanged</x:v>
      </x:c>
      <x:c r="G15" t="n">
        <x:v>1</x:v>
      </x:c>
    </x:row>
    <x:row r="16">
      <x:c r="A16" t="str">
        <x:v>How to log</x:v>
      </x:c>
      <x:c r="B16" t="str">
        <x:v>Log lifecycle management</x:v>
      </x:c>
      <x:c r="C16" t="str">
        <x:v>Inductive</x:v>
      </x:c>
      <x:c r="D16" t="str">
        <x:v>Log lifecycle management</x:v>
      </x:c>
      <x:c r="E16" t="str">
        <x:v>Inductive</x:v>
      </x:c>
      <x:c r="F16" t="str">
        <x:v>Retained unchanged</x:v>
      </x:c>
      <x:c r="G16" t="n">
        <x:v>53</x:v>
      </x:c>
    </x:row>
    <x:row r="17">
      <x:c r="A17" t="str">
        <x:v>How to log</x:v>
      </x:c>
      <x:c r="B17" t="str">
        <x:v>Logging approach</x:v>
      </x:c>
      <x:c r="C17" t="str">
        <x:v>Deductive</x:v>
      </x:c>
      <x:c r="D17" t="str">
        <x:v>Logging approach</x:v>
      </x:c>
      <x:c r="E17" t="str">
        <x:v>Deductive</x:v>
      </x:c>
      <x:c r="F17" t="str">
        <x:v>Retained unchanged</x:v>
      </x:c>
      <x:c r="G17" t="n">
        <x:v>376</x:v>
      </x:c>
    </x:row>
    <x:row r="18">
      <x:c r="A18" t="str">
        <x:v>How to log</x:v>
      </x:c>
      <x:c r="B18" t="str">
        <x:v>Logging approach</x:v>
      </x:c>
      <x:c r="C18" t="str">
        <x:v>Deductive</x:v>
      </x:c>
      <x:c r="D18" t="str">
        <x:v>Logging code composition</x:v>
      </x:c>
      <x:c r="E18" t="str">
        <x:v>Deductive</x:v>
      </x:c>
      <x:c r="F18" t="str">
        <x:v>Standardized to the more specific/consistent theme during semantic consolidation</x:v>
      </x:c>
      <x:c r="G18" t="n">
        <x:v>1</x:v>
      </x:c>
    </x:row>
    <x:row r="19">
      <x:c r="A19" t="str">
        <x:v>How to log</x:v>
      </x:c>
      <x:c r="B19" t="str">
        <x:v>Logging approach</x:v>
      </x:c>
      <x:c r="C19" t="str">
        <x:v>Deductive</x:v>
      </x:c>
      <x:c r="D19" t="str">
        <x:v>Logging utility integration</x:v>
      </x:c>
      <x:c r="E19" t="str">
        <x:v>Deductive</x:v>
      </x:c>
      <x:c r="F19" t="str">
        <x:v>Standardized to the more specific/consistent theme during semantic consolidation</x:v>
      </x:c>
      <x:c r="G19" t="n">
        <x:v>1</x:v>
      </x:c>
    </x:row>
    <x:row r="20">
      <x:c r="A20" t="str">
        <x:v>How to log</x:v>
      </x:c>
      <x:c r="B20" t="str">
        <x:v>Logging code composition</x:v>
      </x:c>
      <x:c r="C20" t="str">
        <x:v>Deductive</x:v>
      </x:c>
      <x:c r="D20" t="str">
        <x:v>Logging code composition</x:v>
      </x:c>
      <x:c r="E20" t="str">
        <x:v>Deductive</x:v>
      </x:c>
      <x:c r="F20" t="str">
        <x:v>Retained unchanged</x:v>
      </x:c>
      <x:c r="G20" t="n">
        <x:v>235</x:v>
      </x:c>
    </x:row>
    <x:row r="21">
      <x:c r="A21" t="str">
        <x:v>How to log</x:v>
      </x:c>
      <x:c r="B21" t="str">
        <x:v>Logging utility integration</x:v>
      </x:c>
      <x:c r="C21" t="str">
        <x:v>Deductive</x:v>
      </x:c>
      <x:c r="D21" t="str">
        <x:v>Logging utility integration</x:v>
      </x:c>
      <x:c r="E21" t="str">
        <x:v>Deductive</x:v>
      </x:c>
      <x:c r="F21" t="str">
        <x:v>Retained unchanged</x:v>
      </x:c>
      <x:c r="G21" t="n">
        <x:v>215</x:v>
      </x:c>
    </x:row>
    <x:row r="22">
      <x:c r="A22" t="str">
        <x:v>How to log</x:v>
      </x:c>
      <x:c r="B22" t="str">
        <x:v>Logging verification</x:v>
      </x:c>
      <x:c r="C22" t="str">
        <x:v>Inductive</x:v>
      </x:c>
      <x:c r="D22" t="str">
        <x:v>Logging verification</x:v>
      </x:c>
      <x:c r="E22" t="str">
        <x:v>Inductive</x:v>
      </x:c>
      <x:c r="F22" t="str">
        <x:v>Retained unchanged</x:v>
      </x:c>
      <x:c r="G22" t="n">
        <x:v>16</x:v>
      </x:c>
    </x:row>
    <x:row r="23">
      <x:c r="A23" t="str">
        <x:v>How to log</x:v>
      </x:c>
      <x:c r="B23" t="str">
        <x:v>Sensitive-data protection</x:v>
      </x:c>
      <x:c r="C23" t="str">
        <x:v>Inductive</x:v>
      </x:c>
      <x:c r="D23" t="str">
        <x:v>Sensitive-data protection</x:v>
      </x:c>
      <x:c r="E23" t="str">
        <x:v>Inductive</x:v>
      </x:c>
      <x:c r="F23" t="str">
        <x:v>Retained unchanged</x:v>
      </x:c>
      <x:c r="G23" t="n">
        <x:v>21</x:v>
      </x:c>
    </x:row>
    <x:row r="24">
      <x:c r="A24" t="str">
        <x:v>Log verbosity</x:v>
      </x:c>
      <x:c r="B24" t="str">
        <x:v>Custom verbosity scale</x:v>
      </x:c>
      <x:c r="C24" t="str">
        <x:v>Inductive</x:v>
      </x:c>
      <x:c r="D24" t="str">
        <x:v>Custom verbosity scale</x:v>
      </x:c>
      <x:c r="E24" t="str">
        <x:v>Inductive</x:v>
      </x:c>
      <x:c r="F24" t="str">
        <x:v>Retained unchanged</x:v>
      </x:c>
      <x:c r="G24" t="n">
        <x:v>6</x:v>
      </x:c>
    </x:row>
    <x:row r="25">
      <x:c r="A25" t="str">
        <x:v>Log verbosity</x:v>
      </x:c>
      <x:c r="B25" t="str">
        <x:v>DEBUG</x:v>
      </x:c>
      <x:c r="C25" t="str">
        <x:v>Deductive</x:v>
      </x:c>
      <x:c r="D25" t="str">
        <x:v>DEBUG</x:v>
      </x:c>
      <x:c r="E25" t="str">
        <x:v>Deductive</x:v>
      </x:c>
      <x:c r="F25" t="str">
        <x:v>Retained unchanged</x:v>
      </x:c>
      <x:c r="G25" t="n">
        <x:v>46</x:v>
      </x:c>
    </x:row>
    <x:row r="26">
      <x:c r="A26" t="str">
        <x:v>Log verbosity</x:v>
      </x:c>
      <x:c r="B26" t="str">
        <x:v>DEBUG</x:v>
      </x:c>
      <x:c r="C26" t="str">
        <x:v>Inductive</x:v>
      </x:c>
      <x:c r="D26" t="str">
        <x:v>DEBUG</x:v>
      </x:c>
      <x:c r="E26" t="str">
        <x:v>Deductive</x:v>
      </x:c>
      <x:c r="F26" t="str">
        <x:v>Same-named inductive assignment standardized to existing Deductive theme</x:v>
      </x:c>
      <x:c r="G26" t="n">
        <x:v>2</x:v>
      </x:c>
    </x:row>
    <x:row r="27">
      <x:c r="A27" t="str">
        <x:v>Log verbosity</x:v>
      </x:c>
      <x:c r="B27" t="str">
        <x:v>ERROR</x:v>
      </x:c>
      <x:c r="C27" t="str">
        <x:v>Deductive</x:v>
      </x:c>
      <x:c r="D27" t="str">
        <x:v>ERROR</x:v>
      </x:c>
      <x:c r="E27" t="str">
        <x:v>Deductive</x:v>
      </x:c>
      <x:c r="F27" t="str">
        <x:v>Retained unchanged</x:v>
      </x:c>
      <x:c r="G27" t="n">
        <x:v>19</x:v>
      </x:c>
    </x:row>
    <x:row r="28">
      <x:c r="A28" t="str">
        <x:v>Log verbosity</x:v>
      </x:c>
      <x:c r="B28" t="str">
        <x:v>FATAL</x:v>
      </x:c>
      <x:c r="C28" t="str">
        <x:v>Deductive</x:v>
      </x:c>
      <x:c r="D28" t="str">
        <x:v>FATAL</x:v>
      </x:c>
      <x:c r="E28" t="str">
        <x:v>Deductive</x:v>
      </x:c>
      <x:c r="F28" t="str">
        <x:v>Retained unchanged</x:v>
      </x:c>
      <x:c r="G28" t="n">
        <x:v>3</x:v>
      </x:c>
    </x:row>
    <x:row r="29">
      <x:c r="A29" t="str">
        <x:v>Log verbosity</x:v>
      </x:c>
      <x:c r="B29" t="str">
        <x:v>INFO</x:v>
      </x:c>
      <x:c r="C29" t="str">
        <x:v>Deductive</x:v>
      </x:c>
      <x:c r="D29" t="str">
        <x:v>INFO</x:v>
      </x:c>
      <x:c r="E29" t="str">
        <x:v>Deductive</x:v>
      </x:c>
      <x:c r="F29" t="str">
        <x:v>Retained unchanged</x:v>
      </x:c>
      <x:c r="G29" t="n">
        <x:v>48</x:v>
      </x:c>
    </x:row>
    <x:row r="30">
      <x:c r="A30" t="str">
        <x:v>Log verbosity</x:v>
      </x:c>
      <x:c r="B30" t="str">
        <x:v>Log level selection</x:v>
      </x:c>
      <x:c r="C30" t="str">
        <x:v>Deductive</x:v>
      </x:c>
      <x:c r="D30" t="str">
        <x:v>DEBUG</x:v>
      </x:c>
      <x:c r="E30" t="str">
        <x:v>Deductive</x:v>
      </x:c>
      <x:c r="F30" t="str">
        <x:v>Standardized to the more specific/consistent theme during semantic consolidation</x:v>
      </x:c>
      <x:c r="G30" t="n">
        <x:v>2</x:v>
      </x:c>
    </x:row>
    <x:row r="31">
      <x:c r="A31" t="str">
        <x:v>Log verbosity</x:v>
      </x:c>
      <x:c r="B31" t="str">
        <x:v>Log level selection</x:v>
      </x:c>
      <x:c r="C31" t="str">
        <x:v>Deductive</x:v>
      </x:c>
      <x:c r="D31" t="str">
        <x:v>Log level selection</x:v>
      </x:c>
      <x:c r="E31" t="str">
        <x:v>Deductive</x:v>
      </x:c>
      <x:c r="F31" t="str">
        <x:v>Retained unchanged</x:v>
      </x:c>
      <x:c r="G31" t="n">
        <x:v>5</x:v>
      </x:c>
    </x:row>
    <x:row r="32">
      <x:c r="A32" t="str">
        <x:v>Log verbosity</x:v>
      </x:c>
      <x:c r="B32" t="str">
        <x:v>Log level selection</x:v>
      </x:c>
      <x:c r="C32" t="str">
        <x:v>Inductive</x:v>
      </x:c>
      <x:c r="D32" t="str">
        <x:v>DEBUG</x:v>
      </x:c>
      <x:c r="E32" t="str">
        <x:v>Deductive</x:v>
      </x:c>
      <x:c r="F32" t="str">
        <x:v>Standardized to the more specific/consistent theme during semantic consolidation</x:v>
      </x:c>
      <x:c r="G32" t="n">
        <x:v>1</x:v>
      </x:c>
    </x:row>
    <x:row r="33">
      <x:c r="A33" t="str">
        <x:v>Log verbosity</x:v>
      </x:c>
      <x:c r="B33" t="str">
        <x:v>Log level selection</x:v>
      </x:c>
      <x:c r="C33" t="str">
        <x:v>Inductive</x:v>
      </x:c>
      <x:c r="D33" t="str">
        <x:v>Log level selection</x:v>
      </x:c>
      <x:c r="E33" t="str">
        <x:v>Deductive</x:v>
      </x:c>
      <x:c r="F33" t="str">
        <x:v>Same-named inductive assignment standardized to existing Deductive theme</x:v>
      </x:c>
      <x:c r="G33" t="n">
        <x:v>232</x:v>
      </x:c>
    </x:row>
    <x:row r="34">
      <x:c r="A34" t="str">
        <x:v>Log verbosity</x:v>
      </x:c>
      <x:c r="B34" t="str">
        <x:v>TRACE</x:v>
      </x:c>
      <x:c r="C34" t="str">
        <x:v>Deductive</x:v>
      </x:c>
      <x:c r="D34" t="str">
        <x:v>TRACE</x:v>
      </x:c>
      <x:c r="E34" t="str">
        <x:v>Deductive</x:v>
      </x:c>
      <x:c r="F34" t="str">
        <x:v>Retained unchanged</x:v>
      </x:c>
      <x:c r="G34" t="n">
        <x:v>7</x:v>
      </x:c>
    </x:row>
    <x:row r="35">
      <x:c r="A35" t="str">
        <x:v>Log verbosity</x:v>
      </x:c>
      <x:c r="B35" t="str">
        <x:v>WARN</x:v>
      </x:c>
      <x:c r="C35" t="str">
        <x:v>Deductive</x:v>
      </x:c>
      <x:c r="D35" t="str">
        <x:v>WARN</x:v>
      </x:c>
      <x:c r="E35" t="str">
        <x:v>Deductive</x:v>
      </x:c>
      <x:c r="F35" t="str">
        <x:v>Retained unchanged</x:v>
      </x:c>
      <x:c r="G35" t="n">
        <x:v>16</x:v>
      </x:c>
    </x:row>
    <x:row r="36">
      <x:c r="A36" t="str">
        <x:v>Log verbosity</x:v>
      </x:c>
      <x:c r="B36" t="str">
        <x:v>WARN</x:v>
      </x:c>
      <x:c r="C36" t="str">
        <x:v>Inductive</x:v>
      </x:c>
      <x:c r="D36" t="str">
        <x:v>WARN</x:v>
      </x:c>
      <x:c r="E36" t="str">
        <x:v>Deductive</x:v>
      </x:c>
      <x:c r="F36" t="str">
        <x:v>Same-named inductive assignment standardized to existing Deductive theme</x:v>
      </x:c>
      <x:c r="G36" t="n">
        <x:v>2</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14" hidden="0" customWidth="1"/>
    <x:col min="3" max="3" width="55" hidden="0" customWidth="1"/>
    <x:col min="4" max="4" width="16" hidden="0" customWidth="1"/>
    <x:col min="5" max="5" width="28" hidden="0" customWidth="1"/>
    <x:col min="6" max="6" width="18" hidden="0" customWidth="1"/>
    <x:col min="7" max="7" width="12" hidden="0" customWidth="1"/>
    <x:col min="8" max="8" width="85" hidden="0" customWidth="1"/>
    <x:col min="9" max="9" width="55" hidden="0" customWidth="1"/>
    <x:col min="10" max="10" width="28" hidden="0" customWidth="1"/>
    <x:col min="11" max="11" width="18" hidden="0" customWidth="1"/>
    <x:col min="12" max="12" width="24" hidden="0" customWidth="1"/>
    <x:col min="13" max="13" width="30" hidden="0" customWidth="1"/>
    <x:col min="14" max="14" width="45" hidden="0" customWidth="1"/>
    <x:col min="15" max="15" width="10" hidden="0" customWidth="1"/>
    <x:col min="16" max="16" width="14" hidden="0" customWidth="1"/>
  </x:cols>
  <x:sheetData>
    <x:row r="1">
      <x:c r="A1" s="31" t="str">
        <x:v>Example Reason ID</x:v>
      </x:c>
      <x:c r="B1" s="31" t="str">
        <x:v>Consolidated ID</x:v>
      </x:c>
      <x:c r="C1" s="31" t="str">
        <x:v>Consolidated Guideline</x:v>
      </x:c>
      <x:c r="D1" s="31" t="str">
        <x:v>Type</x:v>
      </x:c>
      <x:c r="E1" s="31" t="str">
        <x:v>Theme</x:v>
      </x:c>
      <x:c r="F1" s="31" t="str">
        <x:v>Original Occurrence ID</x:v>
      </x:c>
      <x:c r="G1" s="31" t="str">
        <x:v>Source Excel Row</x:v>
      </x:c>
      <x:c r="H1" s="31" t="str">
        <x:v>Example Reason (original Content)</x:v>
      </x:c>
      <x:c r="I1" s="31" t="str">
        <x:v>Original Guideline</x:v>
      </x:c>
      <x:c r="J1" s="31" t="str">
        <x:v>Original Theme</x:v>
      </x:c>
      <x:c r="K1" s="31" t="str">
        <x:v>Original Theme Basis</x:v>
      </x:c>
      <x:c r="L1" s="31" t="str">
        <x:v>Source File</x:v>
      </x:c>
      <x:c r="M1" s="31" t="str">
        <x:v>Repository</x:v>
      </x:c>
      <x:c r="N1" s="31" t="str">
        <x:v>Link/URL</x:v>
      </x:c>
      <x:c r="O1" s="31" t="str">
        <x:v>Tag Number</x:v>
      </x:c>
      <x:c r="P1" s="31" t="str">
        <x:v>Code Involved</x:v>
      </x:c>
    </x:row>
    <x:row r="2">
      <x:c r="A2" t="str">
        <x:v>ER-0001</x:v>
      </x:c>
      <x:c r="B2" t="str">
        <x:v>CG-0210</x:v>
      </x:c>
      <x:c r="C2" t="str">
        <x:v>Log the event at ERROR level with structured fields `err`, `path`, `method`.</x:v>
      </x:c>
      <x:c r="D2" t="str">
        <x:v>What to log</x:v>
      </x:c>
      <x:c r="E2" t="str">
        <x:v>Event reporting</x:v>
      </x:c>
      <x:c r="F2" t="str">
        <x:v>OCC-0004</x:v>
      </x:c>
      <x:c r="G2" t="n">
        <x:v>4</x:v>
      </x:c>
      <x:c r="H2" t="str">
        <x:v>app.use((err, req, res, _next) =&gt; {
  logger.error({ err, path: req.path, method: req.method });
  const isDev = process.env.NODE_ENV === 'development';
  res.status(500).json({
    error: 'Internal Server Error',
    ...(isDev &amp;&amp; { message: err.message }),
  });
});</x:v>
      </x:c>
      <x:c r="I2" t="str">
        <x:v>Log the event at ERROR level with structured fields `err`, `path`, `method`.</x:v>
      </x:c>
      <x:c r="J2" t="str">
        <x:v>Event reporting</x:v>
      </x:c>
      <x:c r="K2" t="str">
        <x:v>Deductive</x:v>
      </x:c>
      <x:c r="L2" t="str">
        <x:v>2.instructions.md</x:v>
      </x:c>
      <x:c r="M2" t="str">
        <x:v>archubbuck/workspace-architect</x:v>
      </x:c>
      <x:c r="N2" t="str">
        <x:v>https://github.com/archubbuck/workspace-architect/blob/ad838e5a7af5d010fc157752807780d17de75ac5/assets/instructions/security-and-owasp.instructions.md?plain=1</x:v>
      </x:c>
      <x:c r="O2" t="n">
        <x:v>3</x:v>
      </x:c>
      <x:c r="P2" t="str">
        <x:v>Yes</x:v>
      </x:c>
    </x:row>
    <x:row r="3">
      <x:c r="A3" t="str">
        <x:v>ER-0002</x:v>
      </x:c>
      <x:c r="B3" t="str">
        <x:v>CG-1377</x:v>
      </x:c>
      <x:c r="C3" t="str">
        <x:v>Configure Pino to redact sensitive fields before logging, including `req.headers.authorization`, `req.body.password`.</x:v>
      </x:c>
      <x:c r="D3" t="str">
        <x:v>How to log</x:v>
      </x:c>
      <x:c r="E3" t="str">
        <x:v>Logging code composition</x:v>
      </x:c>
      <x:c r="F3" t="str">
        <x:v>OCC-0006</x:v>
      </x:c>
      <x:c r="G3" t="n">
        <x:v>6</x:v>
      </x:c>
      <x:c r="H3" t="str">
        <x:v>```typescript
import pino from 'pino';
const logger = pino({ redact: ['req.headers.authorization', 'req.body.password'] });
```</x:v>
      </x:c>
      <x:c r="I3" t="str">
        <x:v>Configure Pino to redact sensitive fields before logging, including `req.headers.authorization`, `req.body.password`.</x:v>
      </x:c>
      <x:c r="J3" t="str">
        <x:v>Logging code composition</x:v>
      </x:c>
      <x:c r="K3" t="str">
        <x:v>Deductive</x:v>
      </x:c>
      <x:c r="L3" t="str">
        <x:v>2.instructions.md</x:v>
      </x:c>
      <x:c r="M3" t="str">
        <x:v>archubbuck/workspace-architect</x:v>
      </x:c>
      <x:c r="N3" t="str">
        <x:v>https://github.com/archubbuck/workspace-architect/blob/ad838e5a7af5d010fc157752807780d17de75ac5/assets/instructions/security-and-owasp.instructions.md?plain=1</x:v>
      </x:c>
      <x:c r="O3" t="n">
        <x:v>5</x:v>
      </x:c>
      <x:c r="P3" t="str">
        <x:v>Yes</x:v>
      </x:c>
    </x:row>
    <x:row r="4">
      <x:c r="A4" t="str">
        <x:v>ER-0003</x:v>
      </x:c>
      <x:c r="B4" t="str">
        <x:v>CG-1848</x:v>
      </x:c>
      <x:c r="C4" t="str">
        <x:v>Log.Printf("JWT error: %v", err).</x:v>
      </x:c>
      <x:c r="D4" t="str">
        <x:v>Log verbosity</x:v>
      </x:c>
      <x:c r="E4" t="str">
        <x:v>ERROR</x:v>
      </x:c>
      <x:c r="F4" t="str">
        <x:v>OCC-0060</x:v>
      </x:c>
      <x:c r="G4" t="n">
        <x:v>60</x:v>
      </x:c>
      <x:c r="H4" t="str">
        <x:v>log.Printf("JWT error: %v", err)</x:v>
      </x:c>
      <x:c r="I4" t="str">
        <x:v>Log.Printf("JWT error: %v", err).</x:v>
      </x:c>
      <x:c r="J4" t="str">
        <x:v>ERROR</x:v>
      </x:c>
      <x:c r="K4" t="str">
        <x:v>Deductive</x:v>
      </x:c>
      <x:c r="L4" t="str">
        <x:v>4.go</x:v>
      </x:c>
      <x:c r="M4" t="str">
        <x:v>auth0/go-jwt-middleware</x:v>
      </x:c>
      <x:c r="N4" t="str">
        <x:v>https://github.com/auth0/go-jwt-middleware/blob/ccef9dad16868d7e6f4e513ace29e8eb2f4ba761/doc.go</x:v>
      </x:c>
      <x:c r="O4" t="n">
        <x:v>2</x:v>
      </x:c>
      <x:c r="P4" t="str">
        <x:v>Yes</x:v>
      </x:c>
    </x:row>
    <x:row r="5">
      <x:c r="A5" t="str">
        <x:v>ER-0004</x:v>
      </x:c>
      <x:c r="B5" t="str">
        <x:v>CG-1607</x:v>
      </x:c>
      <x:c r="C5" t="str">
        <x:v>Configure the default `slog` logger with a JSON handler that writes to standard output.</x:v>
      </x:c>
      <x:c r="D5" t="str">
        <x:v>How to log</x:v>
      </x:c>
      <x:c r="E5" t="str">
        <x:v>Logging utility integration</x:v>
      </x:c>
      <x:c r="F5" t="str">
        <x:v>OCC-0061</x:v>
      </x:c>
      <x:c r="G5" t="n">
        <x:v>61</x:v>
      </x:c>
      <x:c r="H5" t="str">
        <x:v>Enable structured logging (compatible with log/slog):
		import "log/slog"
		logger := slog.New(slog.NewJSONHandler(os.Stdout, nil))
		middleware, err := jwtmiddleware.New(
			jwtmiddleware.WithValidator(jwtValidator),
			jwtmiddleware.WithLogger(logger),
		)</x:v>
      </x:c>
      <x:c r="I5" t="str">
        <x:v>Configure the default `slog` logger with a JSON handler that writes to standard output.</x:v>
      </x:c>
      <x:c r="J5" t="str">
        <x:v>Logging utility integration</x:v>
      </x:c>
      <x:c r="K5" t="str">
        <x:v>Deductive</x:v>
      </x:c>
      <x:c r="L5" t="str">
        <x:v>4.go</x:v>
      </x:c>
      <x:c r="M5" t="str">
        <x:v>auth0/go-jwt-middleware</x:v>
      </x:c>
      <x:c r="N5" t="str">
        <x:v>https://github.com/auth0/go-jwt-middleware/blob/ccef9dad16868d7e6f4e513ace29e8eb2f4ba761/doc.go</x:v>
      </x:c>
      <x:c r="O5" t="n">
        <x:v>3</x:v>
      </x:c>
      <x:c r="P5" t="str">
        <x:v>Yes</x:v>
      </x:c>
    </x:row>
    <x:row r="6">
      <x:c r="A6" t="str">
        <x:v>ER-0005</x:v>
      </x:c>
      <x:c r="B6" t="str">
        <x:v>CG-1738</x:v>
      </x:c>
      <x:c r="C6" t="str">
        <x:v>Use the built-in ``setup_logging()`` helper: .. code-block:: python from pyxcp.logger import setup_logging import logging Enable INFO logging to console setup_logging(level=logging.INFO) Now pyxcp logs will appear from pyxcp.cmdline import ArgumentParser ap = ArgumentParser(description="With logging") with ap.run() as xcp: xcp.connect() # Will log connection details xcp.disconnect().</x:v>
      </x:c>
      <x:c r="D6" t="str">
        <x:v>How to log</x:v>
      </x:c>
      <x:c r="E6" t="str">
        <x:v>Logging utility integration</x:v>
      </x:c>
      <x:c r="F6" t="str">
        <x:v>OCC-0065</x:v>
      </x:c>
      <x:c r="G6" t="n">
        <x:v>65</x:v>
      </x:c>
      <x:c r="H6" t="str">
        <x:v>Use the built-in ``setup_logging()`` helper:
.. code-block:: python
   from pyxcp.logger import setup_logging
   import logging
   # Enable INFO logging to console
   setup_logging(level=logging.INFO)
   # Now pyxcp logs will appear
   from pyxcp.cmdline import ArgumentParser
   ap = ArgumentParser(description="With logging")
   with ap.run() as xcp:
       xcp.connect()  # Will log connection details
       xcp.disconnect()</x:v>
      </x:c>
      <x:c r="I6" t="str">
        <x:v>Use the built-in ``setup_logging()`` helper: .. code-block:: python from pyxcp.logger import setup_logging import logging Enable INFO logging to console setup_logging(level=logging.INFO) Now pyxcp logs will appear from pyxcp.cmdline import ArgumentParser ap = ArgumentParser(description="With logging") with ap.run() as xcp: xcp.connect() # Will log connection details xcp.disconnect().</x:v>
      </x:c>
      <x:c r="J6" t="str">
        <x:v>Logging utility integration</x:v>
      </x:c>
      <x:c r="K6" t="str">
        <x:v>Deductive</x:v>
      </x:c>
      <x:c r="L6" t="str">
        <x:v>5.rst</x:v>
      </x:c>
      <x:c r="M6" t="str">
        <x:v>christoph2/pyxcp</x:v>
      </x:c>
      <x:c r="N6" t="str">
        <x:v>https://github.com/christoph2/pyxcp/blob/9a8a2f966ad173ebafb9ccf76a0be65403b1457a/docs/logging.rst</x:v>
      </x:c>
      <x:c r="O6" t="n">
        <x:v>3</x:v>
      </x:c>
      <x:c r="P6" t="str">
        <x:v>yes</x:v>
      </x:c>
    </x:row>
    <x:row r="7">
      <x:c r="A7" t="str">
        <x:v>ER-0006</x:v>
      </x:c>
      <x:c r="B7" t="str">
        <x:v>CG-1612</x:v>
      </x:c>
      <x:c r="C7" t="str">
        <x:v>Configure using Python's standard logging: .. code-block:: python import logging Configure root logger for your application logging.basicConfig( level=logging.INFO, format="%(asctime)s [%(name)s] %(levelname)s: %(message)s" ) pyxcp logs will now appear with 'pyxcp.*' names from pyxcp.cmdline import ArgumentParser ap = ArgumentParser(description="Standard logging") with ap.run() as xcp: xcp.connect() xcp.disconnect().</x:v>
      </x:c>
      <x:c r="D7" t="str">
        <x:v>How to log</x:v>
      </x:c>
      <x:c r="E7" t="str">
        <x:v>Logging utility integration</x:v>
      </x:c>
      <x:c r="F7" t="str">
        <x:v>OCC-0066</x:v>
      </x:c>
      <x:c r="G7" t="n">
        <x:v>66</x:v>
      </x:c>
      <x:c r="H7" t="str">
        <x:v>Configure using Python's standard logging:
.. code-block:: python
   import logging
   # Configure root logger for your application
   logging.basicConfig(
       level=logging.INFO,
       format="%(asctime)s [%(name)s] %(levelname)s: %(message)s"
   )
   # pyxcp logs will now appear with 'pyxcp.*' names
   from pyxcp.cmdline import ArgumentParser
   ap = ArgumentParser(description="Standard logging")
   with ap.run() as xcp:
       xcp.connect()
       xcp.disconnect()</x:v>
      </x:c>
      <x:c r="I7" t="str">
        <x:v>Configure using Python's standard logging: .. code-block:: python import logging Configure root logger for your application logging.basicConfig( level=logging.INFO, format="%(asctime)s [%(name)s] %(levelname)s: %(message)s" ) pyxcp logs will now appear with 'pyxcp.*' names from pyxcp.cmdline import ArgumentParser ap = ArgumentParser(description="Standard logging") with ap.run() as xcp: xcp.connect() xcp.disconnect().</x:v>
      </x:c>
      <x:c r="J7" t="str">
        <x:v>Logging utility integration</x:v>
      </x:c>
      <x:c r="K7" t="str">
        <x:v>Deductive</x:v>
      </x:c>
      <x:c r="L7" t="str">
        <x:v>5.rst</x:v>
      </x:c>
      <x:c r="M7" t="str">
        <x:v>christoph2/pyxcp</x:v>
      </x:c>
      <x:c r="N7" t="str">
        <x:v>https://github.com/christoph2/pyxcp/blob/9a8a2f966ad173ebafb9ccf76a0be65403b1457a/docs/logging.rst</x:v>
      </x:c>
      <x:c r="O7" t="n">
        <x:v>4</x:v>
      </x:c>
      <x:c r="P7" t="str">
        <x:v>yes</x:v>
      </x:c>
    </x:row>
    <x:row r="8">
      <x:c r="A8" t="str">
        <x:v>ER-0007</x:v>
      </x:c>
      <x:c r="B8" t="str">
        <x:v>CG-0826</x:v>
      </x:c>
      <x:c r="C8" t="str">
        <x:v>Configure a `FileHandler` for the `pyxcp` logger when file-only logging is required, apply a timestamp/logger/level/message formatter, and set the logger to DEBUG to capture all pyxcp activity in the file.</x:v>
      </x:c>
      <x:c r="D8" t="str">
        <x:v>Where to log</x:v>
      </x:c>
      <x:c r="E8" t="str">
        <x:v>Logging scope</x:v>
      </x:c>
      <x:c r="F8" t="str">
        <x:v>OCC-0067</x:v>
      </x:c>
      <x:c r="G8" t="n">
        <x:v>67</x:v>
      </x:c>
      <x:c r="H8" t="str">
        <x:v>Log to file instead of console:
.. code-block:: python
   import logging
   # Create file handler
   handler = logging.FileHandler("pyxcp_session.log", mode="w")
   formatter = logging.Formatter(
       "[%(asctime)s] [%(name)s] %(levelname)s: %(message)s"
   )
   handler.setFormatter(formatter)
   # Configure pyxcp logger
   pyxcp_logger = logging.getLogger("pyxcp")
   pyxcp_logger.addHandler(handler)
   pyxcp_logger.setLevel(logging.DEBUG)
   # All pyxcp activity logged to file
   from pyxcp.cmdline import ArgumentParser
   ap = ArgumentParser(description="File logging")
   with ap.run() as xcp:
       xcp.connect()
       xcp.disconnect()</x:v>
      </x:c>
      <x:c r="I8" t="str">
        <x:v>Configure a `FileHandler` for the `pyxcp` logger when file-only logging is required, apply a timestamp/logger/level/message formatter, and set the logger to DEBUG to capture all pyxcp activity in the file.</x:v>
      </x:c>
      <x:c r="J8" t="str">
        <x:v>Logging scope</x:v>
      </x:c>
      <x:c r="K8" t="str">
        <x:v>Inductive</x:v>
      </x:c>
      <x:c r="L8" t="str">
        <x:v>5.rst</x:v>
      </x:c>
      <x:c r="M8" t="str">
        <x:v>christoph2/pyxcp</x:v>
      </x:c>
      <x:c r="N8" t="str">
        <x:v>https://github.com/christoph2/pyxcp/blob/9a8a2f966ad173ebafb9ccf76a0be65403b1457a/docs/logging.rst</x:v>
      </x:c>
      <x:c r="O8" t="n">
        <x:v>5</x:v>
      </x:c>
      <x:c r="P8" t="str">
        <x:v>yes</x:v>
      </x:c>
    </x:row>
    <x:row r="9">
      <x:c r="A9" t="str">
        <x:v>ER-0008</x:v>
      </x:c>
      <x:c r="B9" t="str">
        <x:v>CG-2067</x:v>
      </x:c>
      <x:c r="C9" t="str">
        <x:v>Use logger hierarchy for selective verbosity: keep the application at WARNING while setting `pyxcp.transport` to DEBUG when transport-layer diagnostics are needed.</x:v>
      </x:c>
      <x:c r="D9" t="str">
        <x:v>Log verbosity</x:v>
      </x:c>
      <x:c r="E9" t="str">
        <x:v>Log level selection</x:v>
      </x:c>
      <x:c r="F9" t="str">
        <x:v>OCC-0068</x:v>
      </x:c>
      <x:c r="G9" t="n">
        <x:v>68</x:v>
      </x:c>
      <x:c r="H9" t="str">
        <x:v>Enable logging for specific pyxcp modules only:
.. code-block:: python
   import logging
   logging.basicConfig(level=logging.WARNING)  # App default: warnings only
   # But enable DEBUG for transport layer only
   transport_logger = logging.getLogger("pyxcp.transport")
   transport_logger.setLevel(logging.DEBUG)
   # Now only transport logs at DEBUG, rest at WARNING
   from pyxcp.cmdline import ArgumentParser
   ap = ArgumentParser(description="Selective logging")
   with ap.run() as xcp:
       xcp.connect()  # Transport DEBUG logs appear
       xcp.disconnect()</x:v>
      </x:c>
      <x:c r="I9" t="str">
        <x:v>Use logger hierarchy for selective verbosity: keep the application at WARNING while setting `pyxcp.transport` to DEBUG when transport-layer diagnostics are needed.</x:v>
      </x:c>
      <x:c r="J9" t="str">
        <x:v>Log level selection</x:v>
      </x:c>
      <x:c r="K9" t="str">
        <x:v>Inductive</x:v>
      </x:c>
      <x:c r="L9" t="str">
        <x:v>5.rst</x:v>
      </x:c>
      <x:c r="M9" t="str">
        <x:v>christoph2/pyxcp</x:v>
      </x:c>
      <x:c r="N9" t="str">
        <x:v>https://github.com/christoph2/pyxcp/blob/9a8a2f966ad173ebafb9ccf76a0be65403b1457a/docs/logging.rst</x:v>
      </x:c>
      <x:c r="O9" t="n">
        <x:v>6</x:v>
      </x:c>
      <x:c r="P9" t="str">
        <x:v>yes</x:v>
      </x:c>
    </x:row>
    <x:row r="10">
      <x:c r="A10" t="str">
        <x:v>ER-0009</x:v>
      </x:c>
      <x:c r="B10" t="str">
        <x:v>CG-0718</x:v>
      </x:c>
      <x:c r="C10" t="str">
        <x:v>Send the same logger to multiple handlers with independent thresholds: write DEBUG-and-above records to a detailed file and INFO-and-above records to the console.</x:v>
      </x:c>
      <x:c r="D10" t="str">
        <x:v>Where to log</x:v>
      </x:c>
      <x:c r="E10" t="str">
        <x:v>Log destination</x:v>
      </x:c>
      <x:c r="F10" t="str">
        <x:v>OCC-0069</x:v>
      </x:c>
      <x:c r="G10" t="n">
        <x:v>69</x:v>
      </x:c>
      <x:c r="H10" t="str">
        <x:v>Send logs to multiple destinations:
.. code-block:: python
   import logging
   pyxcp_logger = logging.getLogger("pyxcp")
   pyxcp_logger.setLevel(logging.DEBUG)
   # Console handler (INFO and above)
   console = logging.StreamHandler()
   console.setLevel(logging.INFO)
   console.setFormatter(logging.Formatter("%(levelname)s: %(message)s"))
   pyxcp_logger.addHandler(console)
   # File handler (DEBUG and above)
   file_handler = logging.FileHandler("pyxcp_debug.log")
   file_handler.setLevel(logging.DEBUG)
   file_handler.setFormatter(logging.Formatter(
       "%(asctime)s [%(name)s] %(levelname)s: %(message)s"
   ))
   pyxcp_logger.addHandler(file_handler)
   # INFO+ to console, DEBUG+ to file</x:v>
      </x:c>
      <x:c r="I10" t="str">
        <x:v>Send the same logger to multiple handlers with independent thresholds: write DEBUG-and-above records to a detailed file and INFO-and-above records to the console.</x:v>
      </x:c>
      <x:c r="J10" t="str">
        <x:v>Log destination</x:v>
      </x:c>
      <x:c r="K10" t="str">
        <x:v>Inductive</x:v>
      </x:c>
      <x:c r="L10" t="str">
        <x:v>5.rst</x:v>
      </x:c>
      <x:c r="M10" t="str">
        <x:v>christoph2/pyxcp</x:v>
      </x:c>
      <x:c r="N10" t="str">
        <x:v>https://github.com/christoph2/pyxcp/blob/9a8a2f966ad173ebafb9ccf76a0be65403b1457a/docs/logging.rst</x:v>
      </x:c>
      <x:c r="O10" t="n">
        <x:v>7</x:v>
      </x:c>
      <x:c r="P10" t="str">
        <x:v>yes</x:v>
      </x:c>
    </x:row>
    <x:row r="11">
      <x:c r="A11" t="str">
        <x:v>ER-0010</x:v>
      </x:c>
      <x:c r="B11" t="str">
        <x:v>CG-1728</x:v>
      </x:c>
      <x:c r="C11" t="str">
        <x:v>Use custom log format for pyxcp: .. code-block:: python import logging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x:v>
      </x:c>
      <x:c r="D11" t="str">
        <x:v>How to log</x:v>
      </x:c>
      <x:c r="E11" t="str">
        <x:v>Logging utility integration</x:v>
      </x:c>
      <x:c r="F11" t="str">
        <x:v>OCC-0070</x:v>
      </x:c>
      <x:c r="G11" t="n">
        <x:v>70</x:v>
      </x:c>
      <x:c r="H11" t="str">
        <x:v>Use custom log format for pyxcp:
.. code-block:: python
   import logging
   #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x:v>
      </x:c>
      <x:c r="I11" t="str">
        <x:v>Use custom log format for pyxcp: .. code-block:: python import logging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x:v>
      </x:c>
      <x:c r="J11" t="str">
        <x:v>Logging utility integration</x:v>
      </x:c>
      <x:c r="K11" t="str">
        <x:v>Deductive</x:v>
      </x:c>
      <x:c r="L11" t="str">
        <x:v>5.rst</x:v>
      </x:c>
      <x:c r="M11" t="str">
        <x:v>christoph2/pyxcp</x:v>
      </x:c>
      <x:c r="N11" t="str">
        <x:v>https://github.com/christoph2/pyxcp/blob/9a8a2f966ad173ebafb9ccf76a0be65403b1457a/docs/logging.rst</x:v>
      </x:c>
      <x:c r="O11" t="n">
        <x:v>8</x:v>
      </x:c>
      <x:c r="P11" t="str">
        <x:v>yes</x:v>
      </x:c>
    </x:row>
    <x:row r="12">
      <x:c r="A12" t="str">
        <x:v>ER-0011</x:v>
      </x:c>
      <x:c r="B12" t="str">
        <x:v>CG-1666</x:v>
      </x:c>
      <x:c r="C12" t="str">
        <x:v>Let pyxcp inherit the application's existing logging configuration so its records use the same level, format, file handler, and console handler.</x:v>
      </x:c>
      <x:c r="D12" t="str">
        <x:v>How to log</x:v>
      </x:c>
      <x:c r="E12" t="str">
        <x:v>Logging utility integration</x:v>
      </x:c>
      <x:c r="F12" t="str">
        <x:v>OCC-0071</x:v>
      </x:c>
      <x:c r="G12" t="n">
        <x:v>71</x:v>
      </x:c>
      <x:c r="H12" t="str">
        <x:v>If your application already has logging configured, pyxcp will inherit it:
.. code-block:: python
   import logging
   # Your application's logging setup
   logging.basicConfig(
       level=logging.INFO,
       format="[%(levelname)s] %(name)s: %(message)s",
       handlers=[
           logging.FileHandler("app.log"),
           logging.StreamHandler()
       ]
   )
   # pyxcp logs will automatically use your configuration
   from pyxcp.cmdline import ArgumentParser
   ap = ArgumentParser(description="Integrated logging")
   with ap.run() as xcp:
       xcp.connect()  # Logs to app.log and console
       xcp.disconnect()</x:v>
      </x:c>
      <x:c r="I12" t="str">
        <x:v>Let pyxcp inherit the application's existing logging configuration so its records use the same level, format, file handler, and console handler.</x:v>
      </x:c>
      <x:c r="J12" t="str">
        <x:v>Logging utility integration</x:v>
      </x:c>
      <x:c r="K12" t="str">
        <x:v>Deductive</x:v>
      </x:c>
      <x:c r="L12" t="str">
        <x:v>5.rst</x:v>
      </x:c>
      <x:c r="M12" t="str">
        <x:v>christoph2/pyxcp</x:v>
      </x:c>
      <x:c r="N12" t="str">
        <x:v>https://github.com/christoph2/pyxcp/blob/9a8a2f966ad173ebafb9ccf76a0be65403b1457a/docs/logging.rst</x:v>
      </x:c>
      <x:c r="O12" t="n">
        <x:v>9</x:v>
      </x:c>
      <x:c r="P12" t="str">
        <x:v>yes</x:v>
      </x:c>
    </x:row>
    <x:row r="13">
      <x:c r="A13" t="str">
        <x:v>ER-0012</x:v>
      </x:c>
      <x:c r="B13" t="str">
        <x:v>CG-2075</x:v>
      </x:c>
      <x:c r="C13" t="str">
        <x:v>Use logging levels as follows: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Recommended defaults: use WARNING or ERROR in production, INFO for development visibility, and DEBUG for detailed protocol tracing.</x:v>
      </x:c>
      <x:c r="D13" t="str">
        <x:v>Log verbosity</x:v>
      </x:c>
      <x:c r="E13" t="str">
        <x:v>Log level selection</x:v>
      </x:c>
      <x:c r="F13" t="str">
        <x:v>OCC-0072</x:v>
      </x:c>
      <x:c r="G13" t="n">
        <x:v>72</x:v>
      </x:c>
      <x:c r="H13" t="str">
        <x:v>``pyxcp`` uses standard Python logging levels:
========  ======================================================================
Level     Usage
========  ======================================================================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  ======================================================================
**Recommended levels:**
- **Production**: ``WARNING`` or ``ERROR`` only
- **Development**: ``INFO`` for general visibility
- **Debugging**: ``DEBUG`` for detailed protocol traces</x:v>
      </x:c>
      <x:c r="I13" t="str">
        <x:v>Use logging levels as follows: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Recommended defaults: use WARNING or ERROR in production, INFO for development visibility, and DEBUG for detailed protocol tracing.</x:v>
      </x:c>
      <x:c r="J13" t="str">
        <x:v>Log level selection</x:v>
      </x:c>
      <x:c r="K13" t="str">
        <x:v>Inductive</x:v>
      </x:c>
      <x:c r="L13" t="str">
        <x:v>5.rst</x:v>
      </x:c>
      <x:c r="M13" t="str">
        <x:v>christoph2/pyxcp</x:v>
      </x:c>
      <x:c r="N13" t="str">
        <x:v>https://github.com/christoph2/pyxcp/blob/9a8a2f966ad173ebafb9ccf76a0be65403b1457a/docs/logging.rst</x:v>
      </x:c>
      <x:c r="O13" t="n">
        <x:v>10</x:v>
      </x:c>
      <x:c r="P13" t="str">
        <x:v>yes</x:v>
      </x:c>
    </x:row>
    <x:row r="14">
      <x:c r="A14" t="str">
        <x:v>ER-0013</x:v>
      </x:c>
      <x:c r="B14" t="str">
        <x:v>CG-1587</x:v>
      </x:c>
      <x:c r="C14" t="str">
        <x:v>Check handler is configured: .. code-block:: python import logging pyxcp_logger = logging.getLogger("pyxcp") print(f"Handlers: {pyxcp_logger.handlers}") # Should not be empty Check log level: .. code-block:: python import logging pyxcp_logger = logging.getLogger("pyxcp") print(f"Level: {logging.getLevelName(pyxcp_logger.level)}") Check propagation: .. code-block:: python import logging pyxcp_logger = logging.getLogger("pyxcp") print(f"Propagate: {pyxcp_logger.propagate}") # Should be True.</x:v>
      </x:c>
      <x:c r="D14" t="str">
        <x:v>How to log</x:v>
      </x:c>
      <x:c r="E14" t="str">
        <x:v>Logging utility integration</x:v>
      </x:c>
      <x:c r="F14" t="str">
        <x:v>OCC-0073</x:v>
      </x:c>
      <x:c r="G14" t="n">
        <x:v>73</x:v>
      </x:c>
      <x:c r="H14" t="str">
        <x:v>1. **Check handler is configured**:
   .. code-block:: python
      import logging
      pyxcp_logger = logging.getLogger("pyxcp")
      print(f"Handlers: {pyxcp_logger.handlers}")  # Should not be empty
2. **Check log level**:
   .. code-block:: python
      import logging
      pyxcp_logger = logging.getLogger("pyxcp")
      print(f"Level: {logging.getLevelName(pyxcp_logger.level)}")
3. **Check propagation**:
   .. code-block:: python
      import logging
      pyxcp_logger = logging.getLogger("pyxcp")
      print(f"Propagate: {pyxcp_logger.propagate}")  # Should be True</x:v>
      </x:c>
      <x:c r="I14" t="str">
        <x:v>Check handler is configured: .. code-block:: python import logging pyxcp_logger = logging.getLogger("pyxcp") print(f"Handlers: {pyxcp_logger.handlers}") # Should not be empty Check log level: .. code-block:: python import logging pyxcp_logger = logging.getLogger("pyxcp") print(f"Level: {logging.getLevelName(pyxcp_logger.level)}") Check propagation: .. code-block:: python import logging pyxcp_logger = logging.getLogger("pyxcp") print(f"Propagate: {pyxcp_logger.propagate}") # Should be True.</x:v>
      </x:c>
      <x:c r="J14" t="str">
        <x:v>Logging utility integration</x:v>
      </x:c>
      <x:c r="K14" t="str">
        <x:v>Deductive</x:v>
      </x:c>
      <x:c r="L14" t="str">
        <x:v>5.rst</x:v>
      </x:c>
      <x:c r="M14" t="str">
        <x:v>christoph2/pyxcp</x:v>
      </x:c>
      <x:c r="N14" t="str">
        <x:v>https://github.com/christoph2/pyxcp/blob/9a8a2f966ad173ebafb9ccf76a0be65403b1457a/docs/logging.rst</x:v>
      </x:c>
      <x:c r="O14" t="n">
        <x:v>11</x:v>
      </x:c>
      <x:c r="P14" t="str">
        <x:v>yes</x:v>
      </x:c>
    </x:row>
    <x:row r="15">
      <x:c r="A15" t="str">
        <x:v>ER-0014</x:v>
      </x:c>
      <x:c r="B15" t="str">
        <x:v>CG-1640</x:v>
      </x:c>
      <x:c r="C15" t="str">
        <x:v>Ensure proper shutdown order: .. code-block:: python import logging Your logging setup file_handler = logging.FileHandler("myapp.log") logger = logging.getLogger("myapp") logger.addHandler(file_handler) Use pyxcp from pyxcp.cmdline import ArgumentParser with ap.run() as xcp: xcp.connect() xcp.disconnect() Close file handler AFTER pyxcp is done file_handler.close() logger.removeHandler(file_handler).</x:v>
      </x:c>
      <x:c r="D15" t="str">
        <x:v>How to log</x:v>
      </x:c>
      <x:c r="E15" t="str">
        <x:v>Logging utility integration</x:v>
      </x:c>
      <x:c r="F15" t="str">
        <x:v>OCC-0074</x:v>
      </x:c>
      <x:c r="G15" t="n">
        <x:v>74</x:v>
      </x:c>
      <x:c r="H15" t="str">
        <x:v>Ensure proper shutdown order:
.. code-block:: python
   import logging
   # Your logging setup
   file_handler = logging.FileHandler("myapp.log")
   logger = logging.getLogger("myapp")
   logger.addHandler(file_handler)
   # Use pyxcp
   from pyxcp.cmdline import ArgumentParser
   with ap.run() as xcp:
       xcp.connect()
       xcp.disconnect()
   # Close file handler AFTER pyxcp is done
   file_handler.close()
   logger.removeHandler(file_handler)</x:v>
      </x:c>
      <x:c r="I15" t="str">
        <x:v>Ensure proper shutdown order: .. code-block:: python import logging Your logging setup file_handler = logging.FileHandler("myapp.log") logger = logging.getLogger("myapp") logger.addHandler(file_handler) Use pyxcp from pyxcp.cmdline import ArgumentParser with ap.run() as xcp: xcp.connect() xcp.disconnect() Close file handler AFTER pyxcp is done file_handler.close() logger.removeHandler(file_handler).</x:v>
      </x:c>
      <x:c r="J15" t="str">
        <x:v>Logging utility integration</x:v>
      </x:c>
      <x:c r="K15" t="str">
        <x:v>Deductive</x:v>
      </x:c>
      <x:c r="L15" t="str">
        <x:v>5.rst</x:v>
      </x:c>
      <x:c r="M15" t="str">
        <x:v>christoph2/pyxcp</x:v>
      </x:c>
      <x:c r="N15" t="str">
        <x:v>https://github.com/christoph2/pyxcp/blob/9a8a2f966ad173ebafb9ccf76a0be65403b1457a/docs/logging.rst</x:v>
      </x:c>
      <x:c r="O15" t="n">
        <x:v>12</x:v>
      </x:c>
      <x:c r="P15" t="str">
        <x:v>yes</x:v>
      </x:c>
    </x:row>
    <x:row r="16">
      <x:c r="A16" t="str">
        <x:v>ER-0015</x:v>
      </x:c>
      <x:c r="B16" t="str">
        <x:v>CG-1588</x:v>
      </x:c>
      <x:c r="C16" t="str">
        <x:v>Clear existing handlers before reconfiguring: .. code-block:: python import logging pyxcp_logger = logging.getLogger("pyxcp") Clear existing handlers for handler in pyxcp_logger.handlers[:]: pyxcp_logger.removeHandler(handler) Add your handler new_handler = logging.StreamHandler() pyxcp_logger.addHandler(new_handler).</x:v>
      </x:c>
      <x:c r="D16" t="str">
        <x:v>How to log</x:v>
      </x:c>
      <x:c r="E16" t="str">
        <x:v>Logging utility integration</x:v>
      </x:c>
      <x:c r="F16" t="str">
        <x:v>OCC-0075</x:v>
      </x:c>
      <x:c r="G16" t="n">
        <x:v>75</x:v>
      </x:c>
      <x:c r="H16" t="str">
        <x:v>Clear existing handlers before reconfiguring:
.. code-block:: python
   import logging
   pyxcp_logger = logging.getLogger("pyxcp")
   # Clear existing handlers
   for handler in pyxcp_logger.handlers[:]:
       pyxcp_logger.removeHandler(handler)
   # Add your handler
   new_handler = logging.StreamHandler()
   pyxcp_logger.addHandler(new_handler)</x:v>
      </x:c>
      <x:c r="I16" t="str">
        <x:v>Clear existing handlers before reconfiguring: .. code-block:: python import logging pyxcp_logger = logging.getLogger("pyxcp") Clear existing handlers for handler in pyxcp_logger.handlers[:]: pyxcp_logger.removeHandler(handler) Add your handler new_handler = logging.StreamHandler() pyxcp_logger.addHandler(new_handler).</x:v>
      </x:c>
      <x:c r="J16" t="str">
        <x:v>Logging utility integration</x:v>
      </x:c>
      <x:c r="K16" t="str">
        <x:v>Deductive</x:v>
      </x:c>
      <x:c r="L16" t="str">
        <x:v>5.rst</x:v>
      </x:c>
      <x:c r="M16" t="str">
        <x:v>christoph2/pyxcp</x:v>
      </x:c>
      <x:c r="N16" t="str">
        <x:v>https://github.com/christoph2/pyxcp/blob/9a8a2f966ad173ebafb9ccf76a0be65403b1457a/docs/logging.rst</x:v>
      </x:c>
      <x:c r="O16" t="n">
        <x:v>13</x:v>
      </x:c>
      <x:c r="P16" t="str">
        <x:v>yes</x:v>
      </x:c>
    </x:row>
    <x:row r="17">
      <x:c r="A17" t="str">
        <x:v>ER-0016</x:v>
      </x:c>
      <x:c r="B17" t="str">
        <x:v>CG-1831</x:v>
      </x:c>
      <x:c r="C17" t="str">
        <x:v>Use DEBUG logging for the configured diagnostic behavior.</x:v>
      </x:c>
      <x:c r="D17" t="str">
        <x:v>Log verbosity</x:v>
      </x:c>
      <x:c r="E17" t="str">
        <x:v>DEBUG</x:v>
      </x:c>
      <x:c r="F17" t="str">
        <x:v>OCC-0076</x:v>
      </x:c>
      <x:c r="G17" t="n">
        <x:v>76</x:v>
      </x:c>
      <x:c r="H17" t="str">
        <x:v>.. code-block:: python
   from pyxcp.logger import setup_logging
   from pyxcp.cmdline import ArgumentParser
   import logging
   # Quick debug setup
   setup_logging(level=logging.DEBUG)
   ap = ArgumentParser(description="Debug session")
   with ap.run() as xcp:
       xcp.connect()
       result = xcp.fetch(0x1000, 4)
       print(f"Data: {result.hex()}")
       xcp.disconnect()</x:v>
      </x:c>
      <x:c r="I17" t="str">
        <x:v>Use DEBUG logging for the configured diagnostic behavior.</x:v>
      </x:c>
      <x:c r="J17" t="str">
        <x:v>DEBUG</x:v>
      </x:c>
      <x:c r="K17" t="str">
        <x:v>Deductive</x:v>
      </x:c>
      <x:c r="L17" t="str">
        <x:v>5.rst</x:v>
      </x:c>
      <x:c r="M17" t="str">
        <x:v>christoph2/pyxcp</x:v>
      </x:c>
      <x:c r="N17" t="str">
        <x:v>https://github.com/christoph2/pyxcp/blob/9a8a2f966ad173ebafb9ccf76a0be65403b1457a/docs/logging.rst</x:v>
      </x:c>
      <x:c r="O17" t="n">
        <x:v>14</x:v>
      </x:c>
      <x:c r="P17" t="str">
        <x:v>yes</x:v>
      </x:c>
    </x:row>
    <x:row r="18">
      <x:c r="A18" t="str">
        <x:v>ER-0017</x:v>
      </x:c>
      <x:c r="B18" t="str">
        <x:v>CG-0623</x:v>
      </x:c>
      <x:c r="C18" t="str">
        <x:v>.. code-block:: python import logging from logging.handlers import RotatingFileHandler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x:v>
      </x:c>
      <x:c r="D18" t="str">
        <x:v>Where to log</x:v>
      </x:c>
      <x:c r="E18" t="str">
        <x:v>Log destination</x:v>
      </x:c>
      <x:c r="F18" t="str">
        <x:v>OCC-0077</x:v>
      </x:c>
      <x:c r="G18" t="n">
        <x:v>77</x:v>
      </x:c>
      <x:c r="H18" t="str">
        <x:v>.. code-block:: python
   import logging
   from logging.handlers import RotatingFileHandler
   #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x:v>
      </x:c>
      <x:c r="I18" t="str">
        <x:v>.. code-block:: python import logging from logging.handlers import RotatingFileHandler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x:v>
      </x:c>
      <x:c r="J18" t="str">
        <x:v>Log destination</x:v>
      </x:c>
      <x:c r="K18" t="str">
        <x:v>Inductive</x:v>
      </x:c>
      <x:c r="L18" t="str">
        <x:v>5.rst</x:v>
      </x:c>
      <x:c r="M18" t="str">
        <x:v>christoph2/pyxcp</x:v>
      </x:c>
      <x:c r="N18" t="str">
        <x:v>https://github.com/christoph2/pyxcp/blob/9a8a2f966ad173ebafb9ccf76a0be65403b1457a/docs/logging.rst</x:v>
      </x:c>
      <x:c r="O18" t="n">
        <x:v>15</x:v>
      </x:c>
      <x:c r="P18" t="str">
        <x:v>yes</x:v>
      </x:c>
    </x:row>
    <x:row r="19">
      <x:c r="A19" t="str">
        <x:v>ER-0018</x:v>
      </x:c>
      <x:c r="B19" t="str">
        <x:v>CG-1602</x:v>
      </x:c>
      <x:c r="C19" t="str">
        <x:v>Configure separate logger thresholds while sharing handlers: keep the application at INFO, reduce pyxcp to WARNING, and attach the common formatted handler through the application/root logging setup.</x:v>
      </x:c>
      <x:c r="D19" t="str">
        <x:v>How to log</x:v>
      </x:c>
      <x:c r="E19" t="str">
        <x:v>Logging utility integration</x:v>
      </x:c>
      <x:c r="F19" t="str">
        <x:v>OCC-0078</x:v>
      </x:c>
      <x:c r="G19" t="n">
        <x:v>78</x:v>
      </x:c>
      <x:c r="H19" t="str">
        <x:v>.. code-block:: python
   import logging
   # Application logger
   app_logger = logging.getLogger("myapp")
   app_logger.setLevel(logging.INFO)
   # pyxcp logger (child of root)
   pyxcp_logger = logging.getLogger("pyxcp")
   pyxcp_logger.setLevel(logging.WARNING)  # Less verbose than app
   # Shared handler
   handler = logging.StreamHandler()
   handler.setFormatter(logging.Formatter(
       "%(asctime)s [%(name)s] %(levelname)s: %(message)s"
   ))
   # Add to both
   app_logger.addHandler(handler)
   # pyxcp inherits from root, so configure root too
   logging.root.addHandler(handler)
   logging.root.setLevel(logging.INFO)</x:v>
      </x:c>
      <x:c r="I19" t="str">
        <x:v>Configure separate logger thresholds while sharing handlers: keep the application at INFO, reduce pyxcp to WARNING, and attach the common formatted handler through the application/root logging setup.</x:v>
      </x:c>
      <x:c r="J19" t="str">
        <x:v>Logging utility integration</x:v>
      </x:c>
      <x:c r="K19" t="str">
        <x:v>Deductive</x:v>
      </x:c>
      <x:c r="L19" t="str">
        <x:v>5.rst</x:v>
      </x:c>
      <x:c r="M19" t="str">
        <x:v>christoph2/pyxcp</x:v>
      </x:c>
      <x:c r="N19" t="str">
        <x:v>https://github.com/christoph2/pyxcp/blob/9a8a2f966ad173ebafb9ccf76a0be65403b1457a/docs/logging.rst</x:v>
      </x:c>
      <x:c r="O19" t="n">
        <x:v>16</x:v>
      </x:c>
      <x:c r="P19" t="str">
        <x:v>yes</x:v>
      </x:c>
    </x:row>
    <x:row r="20">
      <x:c r="A20" t="str">
        <x:v>ER-0019</x:v>
      </x:c>
      <x:c r="B20" t="str">
        <x:v>CG-1799</x:v>
      </x:c>
      <x:c r="C20" t="str">
        <x:v>A: Use ``setup_logging(level=logging.DEBUG)`` from ``pyxcp.logger``.</x:v>
      </x:c>
      <x:c r="D20" t="str">
        <x:v>Log verbosity</x:v>
      </x:c>
      <x:c r="E20" t="str">
        <x:v>DEBUG</x:v>
      </x:c>
      <x:c r="F20" t="str">
        <x:v>OCC-0080</x:v>
      </x:c>
      <x:c r="G20" t="n">
        <x:v>80</x:v>
      </x:c>
      <x:c r="H20" t="str">
        <x:v>A: Use ``setup_logging(level=logging.DEBUG)`` from ``pyxcp.logger``.</x:v>
      </x:c>
      <x:c r="I20" t="str">
        <x:v>A: Use ``setup_logging(level=logging.DEBUG)`` from ``pyxcp.logger``.</x:v>
      </x:c>
      <x:c r="J20" t="str">
        <x:v>DEBUG</x:v>
      </x:c>
      <x:c r="K20" t="str">
        <x:v>Deductive</x:v>
      </x:c>
      <x:c r="L20" t="str">
        <x:v>5.rst</x:v>
      </x:c>
      <x:c r="M20" t="str">
        <x:v>christoph2/pyxcp</x:v>
      </x:c>
      <x:c r="N20" t="str">
        <x:v>https://github.com/christoph2/pyxcp/blob/9a8a2f966ad173ebafb9ccf76a0be65403b1457a/docs/logging.rst</x:v>
      </x:c>
      <x:c r="O20" t="n">
        <x:v>18</x:v>
      </x:c>
      <x:c r="P20" t="str">
        <x:v>yes</x:v>
      </x:c>
    </x:row>
    <x:row r="21">
      <x:c r="A21" t="str">
        <x:v>ER-0020</x:v>
      </x:c>
      <x:c r="B21" t="str">
        <x:v>CG-1800</x:v>
      </x:c>
      <x:c r="C21" t="str">
        <x:v>A: Yes! Configure loggers like ``logging.getLogger("pyxcp.transport").setLevel(logging.DEBUG)``.</x:v>
      </x:c>
      <x:c r="D21" t="str">
        <x:v>Log verbosity</x:v>
      </x:c>
      <x:c r="E21" t="str">
        <x:v>DEBUG</x:v>
      </x:c>
      <x:c r="F21" t="str">
        <x:v>OCC-0081</x:v>
      </x:c>
      <x:c r="G21" t="n">
        <x:v>81</x:v>
      </x:c>
      <x:c r="H21" t="str">
        <x:v>A: Yes! Configure loggers like ``logging.getLogger("pyxcp.transport").setLevel(logging.DEBUG)``.</x:v>
      </x:c>
      <x:c r="I21" t="str">
        <x:v>A: Yes! Configure loggers like ``logging.getLogger("pyxcp.transport").setLevel(logging.DEBUG)``.</x:v>
      </x:c>
      <x:c r="J21" t="str">
        <x:v>DEBUG</x:v>
      </x:c>
      <x:c r="K21" t="str">
        <x:v>Deductive</x:v>
      </x:c>
      <x:c r="L21" t="str">
        <x:v>5.rst</x:v>
      </x:c>
      <x:c r="M21" t="str">
        <x:v>christoph2/pyxcp</x:v>
      </x:c>
      <x:c r="N21" t="str">
        <x:v>https://github.com/christoph2/pyxcp/blob/9a8a2f966ad173ebafb9ccf76a0be65403b1457a/docs/logging.rst</x:v>
      </x:c>
      <x:c r="O21" t="n">
        <x:v>19</x:v>
      </x:c>
      <x:c r="P21" t="str">
        <x:v>yes</x:v>
      </x:c>
    </x:row>
    <x:row r="22">
      <x:c r="A22" t="str">
        <x:v>ER-0021</x:v>
      </x:c>
      <x:c r="B22" t="str">
        <x:v>CG-1547</x:v>
      </x:c>
      <x:c r="C22" t="str">
        <x:v>Use the predefined `LogField*` constants from `baremetal/utils.go` for consistent field names.</x:v>
      </x:c>
      <x:c r="D22" t="str">
        <x:v>How to log</x:v>
      </x:c>
      <x:c r="E22" t="str">
        <x:v>Logging code composition</x:v>
      </x:c>
      <x:c r="F22" t="str">
        <x:v>OCC-0145</x:v>
      </x:c>
      <x:c r="G22" t="n">
        <x:v>145</x:v>
      </x:c>
      <x:c r="H22" t="str">
        <x:v>Use the predefined `LogField*` constants from `baremetal/utils.go` for
consistent field names:
```go
log.V(baremetal.VerbosityLevelDebug).Info("Processing machine",
    baremetal.LogFieldMachine, machine.Name,
    baremetal.LogFieldNamespace, machine.Namespace)
```</x:v>
      </x:c>
      <x:c r="I22" t="str">
        <x:v>Use the predefined `LogField*` constants from `baremetal/utils.go` for consistent field names.</x:v>
      </x:c>
      <x:c r="J22" t="str">
        <x:v>Logging code composition</x:v>
      </x:c>
      <x:c r="K22" t="str">
        <x:v>Deductive</x:v>
      </x:c>
      <x:c r="L22" t="str">
        <x:v>11.md</x:v>
      </x:c>
      <x:c r="M22" t="str">
        <x:v>metal3-io/cluster-api-provider-metal3</x:v>
      </x:c>
      <x:c r="N22" t="str">
        <x:v>https://github.com/metal3-io/cluster-api-provider-metal3/blob/a9d9e09267d2e53637c4242e90902331fc756b90/CONTRIBUTING.md?plain=1</x:v>
      </x:c>
      <x:c r="O22" t="n">
        <x:v>3</x:v>
      </x:c>
      <x:c r="P22" t="str">
        <x:v>Yes</x:v>
      </x:c>
    </x:row>
    <x:row r="23">
      <x:c r="A23" t="str">
        <x:v>ER-0022</x:v>
      </x:c>
      <x:c r="B23" t="str">
        <x:v>CG-1477</x:v>
      </x:c>
      <x:c r="C23" t="str">
        <x:v>String Interpolation in Log Messages Problem: String interpolation defeats structured logging and always allocates.</x:v>
      </x:c>
      <x:c r="D23" t="str">
        <x:v>How to log</x:v>
      </x:c>
      <x:c r="E23" t="str">
        <x:v>Logging code composition</x:v>
      </x:c>
      <x:c r="F23" t="str">
        <x:v>OCC-0160</x:v>
      </x:c>
      <x:c r="G23" t="n">
        <x:v>160</x:v>
      </x:c>
      <x:c r="H23" t="str">
        <x:v>### String Interpolation in Log Messages
**Problem**: String interpolation defeats structured logging and always allocates.
```csharp
// BAD: String interpolation
logger.LogInformation($"Processing order {order.Id} for customer {order.CustomerId}");
// GOOD: Message templates
logger.LogInformation("Processing order {OrderId} for customer {CustomerId}",
    order.Id, order.CustomerId);
```</x:v>
      </x:c>
      <x:c r="I23" t="str">
        <x:v>String Interpolation in Log Messages Problem: String interpolation defeats structured logging and always allocates.</x:v>
      </x:c>
      <x:c r="J23" t="str">
        <x:v>Logging code composition</x:v>
      </x:c>
      <x:c r="K23" t="str">
        <x:v>Deductive</x:v>
      </x:c>
      <x:c r="L23" t="str">
        <x:v>14.md</x:v>
      </x:c>
      <x:c r="M23" t="str">
        <x:v>Postpartum-genushyacinthus29/dotnet-skills</x:v>
      </x:c>
      <x:c r="N23" t="str">
        <x:v>https://github.com/Postpartum-genushyacinthus29/dotnet-skills/blob/0220509679e131ca2957d79157fa5ee93a439cd0/skills/dotnet-microsoft-extensions/references/anti-patterns.md?plain=1</x:v>
      </x:c>
      <x:c r="O23" t="n">
        <x:v>1</x:v>
      </x:c>
      <x:c r="P23" t="str">
        <x:v>Yes</x:v>
      </x:c>
    </x:row>
    <x:row r="24">
      <x:c r="A24" t="str">
        <x:v>ER-0023</x:v>
      </x:c>
      <x:c r="B24" t="str">
        <x:v>CG-0147</x:v>
      </x:c>
      <x:c r="C24" t="str">
        <x:v>Log `User login: {Email} with password {Password}` at DEBUG level using structured fields `Email`, `Password`.</x:v>
      </x:c>
      <x:c r="D24" t="str">
        <x:v>What to log</x:v>
      </x:c>
      <x:c r="E24" t="str">
        <x:v>Event reporting</x:v>
      </x:c>
      <x:c r="F24" t="str">
        <x:v>OCC-0161</x:v>
      </x:c>
      <x:c r="G24" t="n">
        <x:v>161</x:v>
      </x:c>
      <x:c r="H24" t="str">
        <x:v>### Logging Sensitive Data
**Problem**: Accidentally logging PII, credentials, or secrets.
```csharp
// BAD: Logging sensitive data
logger.LogDebug("User login: {Email} with password {Password}", email, password);
logger.LogInformation("Processing payment for card {CardNumber}", cardNumber);
// GOOD: Redact or omit sensitive data
logger.LogDebug("User login attempt for {Email}", email);
logger.LogInformation("Processing payment for card ending in {CardLast4}",
    cardNumber[^4..]);
```</x:v>
      </x:c>
      <x:c r="I24" t="str">
        <x:v>Log `User login: {Email} with password {Password}` at DEBUG level using structured fields `Email`, `Password`.</x:v>
      </x:c>
      <x:c r="J24" t="str">
        <x:v>Event reporting</x:v>
      </x:c>
      <x:c r="K24" t="str">
        <x:v>Deductive</x:v>
      </x:c>
      <x:c r="L24" t="str">
        <x:v>14.md</x:v>
      </x:c>
      <x:c r="M24" t="str">
        <x:v>Postpartum-genushyacinthus29/dotnet-skills</x:v>
      </x:c>
      <x:c r="N24" t="str">
        <x:v>https://github.com/Postpartum-genushyacinthus29/dotnet-skills/blob/0220509679e131ca2957d79157fa5ee93a439cd0/skills/dotnet-microsoft-extensions/references/anti-patterns.md?plain=1</x:v>
      </x:c>
      <x:c r="O24" t="n">
        <x:v>2</x:v>
      </x:c>
      <x:c r="P24" t="str">
        <x:v>Yes</x:v>
      </x:c>
    </x:row>
    <x:row r="25">
      <x:c r="A25" t="str">
        <x:v>ER-0024</x:v>
      </x:c>
      <x:c r="B25" t="str">
        <x:v>CG-1975</x:v>
      </x:c>
      <x:c r="C25" t="str">
        <x:v>Incorrect Log Levels Problem: Using wrong log levels makes filtering difficult.</x:v>
      </x:c>
      <x:c r="D25" t="str">
        <x:v>Log verbosity</x:v>
      </x:c>
      <x:c r="E25" t="str">
        <x:v>Log level selection</x:v>
      </x:c>
      <x:c r="F25" t="str">
        <x:v>OCC-0162</x:v>
      </x:c>
      <x:c r="G25" t="n">
        <x:v>162</x:v>
      </x:c>
      <x:c r="H25" t="str">
        <x:v>### Incorrect Log Levels
**Problem**: Using wrong log levels makes filtering difficult.
```csharp
// BAD: Using Information for errors
logger.LogInformation("Failed to connect to database: {Error}", ex.Message);
// BAD: Using Error for normal operations
logger.LogError("Request completed successfully");
// BAD: Using Debug for critical failures
logger.LogDebug("Payment processing failed: {Error}", ex.Message);
// GOOD: Match level to severity
logger.LogDebug("Entering method {MethodName}", nameof(ProcessAsync));
logger.LogInformation("Order {OrderId} processed successfully", orderId);
logger.LogWarning("Retry attempt {Attempt} of {MaxAttempts}", attempt, max);
logger.LogError(ex, "Payment {PaymentId} failed", paymentId);
logger.LogCritical("Database connection pool exhausted");
```</x:v>
      </x:c>
      <x:c r="I25" t="str">
        <x:v>Incorrect Log Levels Problem: Using wrong log levels makes filtering difficult.</x:v>
      </x:c>
      <x:c r="J25" t="str">
        <x:v>Log level selection</x:v>
      </x:c>
      <x:c r="K25" t="str">
        <x:v>Inductive</x:v>
      </x:c>
      <x:c r="L25" t="str">
        <x:v>14.md</x:v>
      </x:c>
      <x:c r="M25" t="str">
        <x:v>Postpartum-genushyacinthus29/dotnet-skills</x:v>
      </x:c>
      <x:c r="N25" t="str">
        <x:v>https://github.com/Postpartum-genushyacinthus29/dotnet-skills/blob/0220509679e131ca2957d79157fa5ee93a439cd0/skills/dotnet-microsoft-extensions/references/anti-patterns.md?plain=1</x:v>
      </x:c>
      <x:c r="O25" t="n">
        <x:v>3</x:v>
      </x:c>
      <x:c r="P25" t="str">
        <x:v>Yes</x:v>
      </x:c>
    </x:row>
    <x:row r="26">
      <x:c r="A26" t="str">
        <x:v>ER-0025</x:v>
      </x:c>
      <x:c r="B26" t="str">
        <x:v>CG-1445</x:v>
      </x:c>
      <x:c r="C26" t="str">
        <x:v>Missing Exception in Log Problem: Logging exception message but not the exception itself.</x:v>
      </x:c>
      <x:c r="D26" t="str">
        <x:v>How to log</x:v>
      </x:c>
      <x:c r="E26" t="str">
        <x:v>Logging code composition</x:v>
      </x:c>
      <x:c r="F26" t="str">
        <x:v>OCC-0163</x:v>
      </x:c>
      <x:c r="G26" t="n">
        <x:v>163</x:v>
      </x:c>
      <x:c r="H26" t="str">
        <x:v>### Missing Exception in Log
**Problem**: Logging exception message but not the exception itself.
```csharp
// BAD: Loses stack trace and exception type
catch (Exception ex)
{
    logger.LogError("Operation failed: {Message}", ex.Message);
}
// GOOD: Pass exception as first parameter
catch (Exception ex)
{
    logger.LogError(ex, "Operation failed for order {OrderId}", orderId);
}
```</x:v>
      </x:c>
      <x:c r="I26" t="str">
        <x:v>Missing Exception in Log Problem: Logging exception message but not the exception itself.</x:v>
      </x:c>
      <x:c r="J26" t="str">
        <x:v>Logging code composition</x:v>
      </x:c>
      <x:c r="K26" t="str">
        <x:v>Deductive</x:v>
      </x:c>
      <x:c r="L26" t="str">
        <x:v>14.md</x:v>
      </x:c>
      <x:c r="M26" t="str">
        <x:v>Postpartum-genushyacinthus29/dotnet-skills</x:v>
      </x:c>
      <x:c r="N26" t="str">
        <x:v>https://github.com/Postpartum-genushyacinthus29/dotnet-skills/blob/0220509679e131ca2957d79157fa5ee93a439cd0/skills/dotnet-microsoft-extensions/references/anti-patterns.md?plain=1</x:v>
      </x:c>
      <x:c r="O26" t="n">
        <x:v>4</x:v>
      </x:c>
      <x:c r="P26" t="str">
        <x:v>Yes</x:v>
      </x:c>
    </x:row>
    <x:row r="27">
      <x:c r="A27" t="str">
        <x:v>ER-0026</x:v>
      </x:c>
      <x:c r="B27" t="str">
        <x:v>CG-1418</x:v>
      </x:c>
      <x:c r="C27" t="str">
        <x:v>Log `Processing item {ItemId}` at DEBUG level using structured field `ItemId`.</x:v>
      </x:c>
      <x:c r="D27" t="str">
        <x:v>How to log</x:v>
      </x:c>
      <x:c r="E27" t="str">
        <x:v>Logging code composition</x:v>
      </x:c>
      <x:c r="F27" t="str">
        <x:v>OCC-0164</x:v>
      </x:c>
      <x:c r="G27" t="n">
        <x:v>164</x:v>
      </x:c>
      <x:c r="H27" t="str">
        <x:v>### Logging Inside Tight Loops
**Problem**: Excessive logging in hot paths kills performance.
```csharp
// BAD: Logging every iteration
foreach (var item in items) // Could be millions
{
    logger.LogDebug("Processing item {ItemId}", item.Id);
    Process(item);
}
// GOOD: Log summary or use conditional logging
logger.LogInformation("Processing {Count} items", items.Count);
foreach (var item in items)
{
    Process(item);
}
logger.LogInformation("Completed processing {Count} items", items.Count);
```</x:v>
      </x:c>
      <x:c r="I27" t="str">
        <x:v>Log `Processing item {ItemId}` at DEBUG level using structured field `ItemId`.</x:v>
      </x:c>
      <x:c r="J27" t="str">
        <x:v>Logging code composition</x:v>
      </x:c>
      <x:c r="K27" t="str">
        <x:v>Deductive</x:v>
      </x:c>
      <x:c r="L27" t="str">
        <x:v>14.md</x:v>
      </x:c>
      <x:c r="M27" t="str">
        <x:v>Postpartum-genushyacinthus29/dotnet-skills</x:v>
      </x:c>
      <x:c r="N27" t="str">
        <x:v>https://github.com/Postpartum-genushyacinthus29/dotnet-skills/blob/0220509679e131ca2957d79157fa5ee93a439cd0/skills/dotnet-microsoft-extensions/references/anti-patterns.md?plain=1</x:v>
      </x:c>
      <x:c r="O27" t="n">
        <x:v>5</x:v>
      </x:c>
      <x:c r="P27" t="str">
        <x:v>Yes</x:v>
      </x:c>
    </x:row>
    <x:row r="28">
      <x:c r="A28" t="str">
        <x:v>ER-0027</x:v>
      </x:c>
      <x:c r="B28" t="str">
        <x:v>CG-1948</x:v>
      </x:c>
      <x:c r="C28" t="str">
        <x:v>Enable DEBUG logging for the provider, including API calls Enable TRACE logging for API calls only Enable both provider and API logging at different levels Direct provider logs to a specific file.</x:v>
      </x:c>
      <x:c r="D28" t="str">
        <x:v>Log verbosity</x:v>
      </x:c>
      <x:c r="E28" t="str">
        <x:v>Log level selection</x:v>
      </x:c>
      <x:c r="F28" t="str">
        <x:v>OCC-0169</x:v>
      </x:c>
      <x:c r="G28" t="n">
        <x:v>169</x:v>
      </x:c>
      <x:c r="H28" t="str">
        <x:v>```shell
# Enable DEBUG logging for the provider, including API calls
export TF_LOG_PROVIDER_POLARIS=DEBUG
# Enable TRACE logging for API calls only
export TF_LOG_PROVIDER_POLARIS_API=TRACE
# Enable both provider and API logging at different levels
export TF_LOG_PROVIDER_POLARIS=INFO
export TF_LOG_PROVIDER_POLARIS_API=DEBUG
# Direct provider logs to a specific file
export TF_LOG_PROVIDER_PATH=./polaris-provider.log
```</x:v>
      </x:c>
      <x:c r="I28" t="str">
        <x:v>Enable DEBUG logging for the provider, including API calls Enable TRACE logging for API calls only Enable both provider and API logging at different levels Direct provider logs to a specific file.</x:v>
      </x:c>
      <x:c r="J28" t="str">
        <x:v>Log level selection</x:v>
      </x:c>
      <x:c r="K28" t="str">
        <x:v>Inductive</x:v>
      </x:c>
      <x:c r="L28" t="str">
        <x:v>15.md</x:v>
      </x:c>
      <x:c r="M28" t="str">
        <x:v>rubrikinc/terraform-provider-polaris</x:v>
      </x:c>
      <x:c r="N28" t="str">
        <x:v>https://github.com/rubrikinc/terraform-provider-polaris/blob/3fabc363c64e032169b6bc90ee4f44b4d0310822/docs/index.md?plain=1</x:v>
      </x:c>
      <x:c r="O28" t="n">
        <x:v>5</x:v>
      </x:c>
      <x:c r="P28" t="str">
        <x:v>Yes</x:v>
      </x:c>
    </x:row>
    <x:row r="29">
      <x:c r="A29" t="str">
        <x:v>ER-0028</x:v>
      </x:c>
      <x:c r="B29" t="str">
        <x:v>CG-0618</x:v>
      </x:c>
      <x:c r="C29" t="str">
        <x:v>Log the start of prompt sending and log caught exceptions with failure context around the asynchronous operation.</x:v>
      </x:c>
      <x:c r="D29" t="str">
        <x:v>Where to log</x:v>
      </x:c>
      <x:c r="E29" t="str">
        <x:v>Exception logging</x:v>
      </x:c>
      <x:c r="F29" t="str">
        <x:v>OCC-0177</x:v>
      </x:c>
      <x:c r="G29" t="n">
        <x:v>177</x:v>
      </x:c>
      <x:c r="H29" t="str">
        <x:v>private async void BtnSendPrompt_Click(object sender, RoutedEventArgs e)
{
    try
    {
        FileLog.Write("[MainWindow] Sending prompt");
        await SendPromptAsync();  // No try-catch inside
    }
    catch (Exception ex)
    {
        FileLog.Write($"[MainWindow] Send prompt FAILED: {ex}");
        ShowError("Failed to send prompt. Please try again.");
    }
}</x:v>
      </x:c>
      <x:c r="I29" t="str">
        <x:v>Log the start of prompt sending and log caught exceptions with failure context around the asynchronous operation.</x:v>
      </x:c>
      <x:c r="J29" t="str">
        <x:v>Exception logging</x:v>
      </x:c>
      <x:c r="K29" t="str">
        <x:v>Deductive</x:v>
      </x:c>
      <x:c r="L29" t="str">
        <x:v>17.md</x:v>
      </x:c>
      <x:c r="M29" t="str">
        <x:v>thefrederiksen/cc-director</x:v>
      </x:c>
      <x:c r="N29" t="str">
        <x:v>https://github.com/thefrederiksen/cc-director/blob/6ecea6e34dce31cc19ae1ace331dee120fc0308d/docs/CodingStyle.md?plain=1</x:v>
      </x:c>
      <x:c r="O29" t="n">
        <x:v>3</x:v>
      </x:c>
      <x:c r="P29" t="str">
        <x:v>yes</x:v>
      </x:c>
    </x:row>
    <x:row r="30">
      <x:c r="A30" t="str">
        <x:v>ER-0029</x:v>
      </x:c>
      <x:c r="B30" t="str">
        <x:v>CG-0202</x:v>
      </x:c>
      <x:c r="C30" t="str">
        <x:v>Log session creation inputs, log the created session ID and process ID on success, and log failures before re-raising the exception.</x:v>
      </x:c>
      <x:c r="D30" t="str">
        <x:v>What to log</x:v>
      </x:c>
      <x:c r="E30" t="str">
        <x:v>Event reporting</x:v>
      </x:c>
      <x:c r="F30" t="str">
        <x:v>OCC-0184</x:v>
      </x:c>
      <x:c r="G30" t="n">
        <x:v>184</x:v>
      </x:c>
      <x:c r="H30" t="str">
        <x:v>```csharp
public Session CreateSession(string repoPath, string? claudeArgs)
{
    FileLog.Write($"[SessionManager] CreateSession: repoPath={repoPath}, args={claudeArgs}");
    try
    {
        var session = CreateSessionInternal(repoPath, claudeArgs);
        FileLog.Write($"[SessionManager] Session created: id={session.Id}, pid={session.ProcessId}");
        return session;
    }
    catch (Exception ex)
    {
        FileLog.Write($"[SessionManager] CreateSession FAILED: {ex.Message}");
        throw;
    }
}
```</x:v>
      </x:c>
      <x:c r="I30" t="str">
        <x:v>Log session creation inputs, log the created session ID and process ID on success, and log failures before re-raising the exception.</x:v>
      </x:c>
      <x:c r="J30" t="str">
        <x:v>Event reporting</x:v>
      </x:c>
      <x:c r="K30" t="str">
        <x:v>Deductive</x:v>
      </x:c>
      <x:c r="L30" t="str">
        <x:v>17.md</x:v>
      </x:c>
      <x:c r="M30" t="str">
        <x:v>thefrederiksen/cc-director</x:v>
      </x:c>
      <x:c r="N30" t="str">
        <x:v>https://github.com/thefrederiksen/cc-director/blob/6ecea6e34dce31cc19ae1ace331dee120fc0308d/docs/CodingStyle.md?plain=1</x:v>
      </x:c>
      <x:c r="O30" t="n">
        <x:v>10</x:v>
      </x:c>
      <x:c r="P30" t="str">
        <x:v>Yes</x:v>
      </x:c>
    </x:row>
    <x:row r="31">
      <x:c r="A31" t="str">
        <x:v>ER-0030</x:v>
      </x:c>
      <x:c r="B31" t="str">
        <x:v>CG-0172</x:v>
      </x:c>
      <x:c r="C31" t="str">
        <x:v>Log errors using the defined error-handling behavior.</x:v>
      </x:c>
      <x:c r="D31" t="str">
        <x:v>What to log</x:v>
      </x:c>
      <x:c r="E31" t="str">
        <x:v>Event reporting</x:v>
      </x:c>
      <x:c r="F31" t="str">
        <x:v>OCC-0186</x:v>
      </x:c>
      <x:c r="G31" t="n">
        <x:v>186</x:v>
      </x:c>
      <x:c r="H31" t="str">
        <x:v>```csharp
private async void BtnNewSession_Click(object sender, RoutedEventArgs e)
{
    FileLog.Write("[MainWindow] New Session button clicked");
    try
    {
        await CreateNewSessionAsync();
    }
    catch (Exception ex)
    {
        FileLog.Write($"[MainWindow] New Session FAILED: {ex}");
        MessageBox.Show($"Failed to create session:\n{ex.Message}",
            "Error", MessageBoxButton.OK, MessageBoxImage.Error);
    }
}
```</x:v>
      </x:c>
      <x:c r="I31" t="str">
        <x:v>Log errors using the defined error-handling behavior.</x:v>
      </x:c>
      <x:c r="J31" t="str">
        <x:v>Event reporting</x:v>
      </x:c>
      <x:c r="K31" t="str">
        <x:v>Deductive</x:v>
      </x:c>
      <x:c r="L31" t="str">
        <x:v>17.md</x:v>
      </x:c>
      <x:c r="M31" t="str">
        <x:v>thefrederiksen/cc-director</x:v>
      </x:c>
      <x:c r="N31" t="str">
        <x:v>https://github.com/thefrederiksen/cc-director/blob/6ecea6e34dce31cc19ae1ace331dee120fc0308d/docs/CodingStyle.md?plain=1</x:v>
      </x:c>
      <x:c r="O31" t="n">
        <x:v>12</x:v>
      </x:c>
      <x:c r="P31" t="str">
        <x:v>Yes</x:v>
      </x:c>
    </x:row>
    <x:row r="32">
      <x:c r="A32" t="str">
        <x:v>ER-0031</x:v>
      </x:c>
      <x:c r="B32" t="str">
        <x:v>CG-0438</x:v>
      </x:c>
      <x:c r="C32" t="str">
        <x:v>Include session ID, process ID, and exit code in session-exit logs instead of emitting a context-free exit message.</x:v>
      </x:c>
      <x:c r="D32" t="str">
        <x:v>What to log</x:v>
      </x:c>
      <x:c r="E32" t="str">
        <x:v>State dump</x:v>
      </x:c>
      <x:c r="F32" t="str">
        <x:v>OCC-0189</x:v>
      </x:c>
      <x:c r="G32" t="n">
        <x:v>189</x:v>
      </x:c>
      <x:c r="H32" t="str">
        <x:v>```csharp
// GOOD - includes context
FileLog.Write($"[SessionManager] Session {session.Id} exited: pid={pid}, exitCode={exitCode}");
// BAD - no context
FileLog.Write("Session exited");
```</x:v>
      </x:c>
      <x:c r="I32" t="str">
        <x:v>Include session ID, process ID, and exit code in session-exit logs instead of emitting a context-free exit message.</x:v>
      </x:c>
      <x:c r="J32" t="str">
        <x:v>State dump</x:v>
      </x:c>
      <x:c r="K32" t="str">
        <x:v>Deductive</x:v>
      </x:c>
      <x:c r="L32" t="str">
        <x:v>17.md</x:v>
      </x:c>
      <x:c r="M32" t="str">
        <x:v>thefrederiksen/cc-director</x:v>
      </x:c>
      <x:c r="N32" t="str">
        <x:v>https://github.com/thefrederiksen/cc-director/blob/6ecea6e34dce31cc19ae1ace331dee120fc0308d/docs/CodingStyle.md?plain=1</x:v>
      </x:c>
      <x:c r="O32" t="n">
        <x:v>15</x:v>
      </x:c>
      <x:c r="P32" t="str">
        <x:v>Yes</x:v>
      </x:c>
    </x:row>
    <x:row r="33">
      <x:c r="A33" t="str">
        <x:v>ER-0032</x:v>
      </x:c>
      <x:c r="B33" t="str">
        <x:v>CG-0053</x:v>
      </x:c>
      <x:c r="C33" t="str">
        <x:v>Do not log full API keys; if identification is needed, log only a truncated prefix.</x:v>
      </x:c>
      <x:c r="D33" t="str">
        <x:v>What to log</x:v>
      </x:c>
      <x:c r="E33" t="str">
        <x:v>Event reporting</x:v>
      </x:c>
      <x:c r="F33" t="str">
        <x:v>OCC-0193</x:v>
      </x:c>
      <x:c r="G33" t="n">
        <x:v>193</x:v>
      </x:c>
      <x:c r="H33" t="str">
        <x:v>```csharp
// BAD
FileLog.Write($"Connecting with key={apiKey}");
// GOOD
FileLog.Write($"Connecting with key={apiKey[..4]}...");
```</x:v>
      </x:c>
      <x:c r="I33" t="str">
        <x:v>Do not log full API keys; if identification is needed, log only a truncated prefix.</x:v>
      </x:c>
      <x:c r="J33" t="str">
        <x:v>Event reporting</x:v>
      </x:c>
      <x:c r="K33" t="str">
        <x:v>Deductive</x:v>
      </x:c>
      <x:c r="L33" t="str">
        <x:v>17.md</x:v>
      </x:c>
      <x:c r="M33" t="str">
        <x:v>thefrederiksen/cc-director</x:v>
      </x:c>
      <x:c r="N33" t="str">
        <x:v>https://github.com/thefrederiksen/cc-director/blob/6ecea6e34dce31cc19ae1ace331dee120fc0308d/docs/CodingStyle.md?plain=1</x:v>
      </x:c>
      <x:c r="O33" t="n">
        <x:v>19</x:v>
      </x:c>
      <x:c r="P33" t="str">
        <x:v>Yes</x:v>
      </x:c>
    </x:row>
    <x:row r="34">
      <x:c r="A34" t="str">
        <x:v>ER-0033</x:v>
      </x:c>
      <x:c r="B34" t="str">
        <x:v>CG-1515</x:v>
      </x:c>
      <x:c r="C34" t="str">
        <x:v>Use structured contextual fields instead of interpolating contextual values into log-message strings.</x:v>
      </x:c>
      <x:c r="D34" t="str">
        <x:v>How to log</x:v>
      </x:c>
      <x:c r="E34" t="str">
        <x:v>Logging code composition</x:v>
      </x:c>
      <x:c r="F34" t="str">
        <x:v>OCC-0199</x:v>
      </x:c>
      <x:c r="G34" t="n">
        <x:v>199</x:v>
      </x:c>
      <x:c r="H34" t="str">
        <x:v>Always include structured context rather than string interpolation:
```ts
// Good
logger.info('Order processed', { orderId, duration, itemCount });
// Bad
logger.info(`Order ${orderId} processed in ${duration}ms with ${itemCount} items`);
```</x:v>
      </x:c>
      <x:c r="I34" t="str">
        <x:v>Use structured contextual fields instead of interpolating contextual values into log-message strings.</x:v>
      </x:c>
      <x:c r="J34" t="str">
        <x:v>Logging code composition</x:v>
      </x:c>
      <x:c r="K34" t="str">
        <x:v>Deductive</x:v>
      </x:c>
      <x:c r="L34" t="str">
        <x:v>18.md</x:v>
      </x:c>
      <x:c r="M34" t="str">
        <x:v>woojubb/robota</x:v>
      </x:c>
      <x:c r="N34" t="str">
        <x:v>https://github.com/woojubb/robota/blob/040afd5d99d2a7c01bbb36335feaffa5f398ddf5/.agents/skills/logging-level-guide/SKILL.md?plain=1</x:v>
      </x:c>
      <x:c r="O34" t="n">
        <x:v>4</x:v>
      </x:c>
      <x:c r="P34" t="str">
        <x:v>Yes</x:v>
      </x:c>
    </x:row>
    <x:row r="35">
      <x:c r="A35" t="str">
        <x:v>ER-0034</x:v>
      </x:c>
      <x:c r="B35" t="str">
        <x:v>CG-0827</x:v>
      </x:c>
      <x:c r="C35" t="str">
        <x:v>Configure BunkerWeb NGINX access and error log destinations with `ACCESS_LOG` and `ERROR_LOG`, set error verbosity with `LOG_LEVEL`, and use numbered suffixes for multiple destinations; on Linux, file logs are rotated daily, retained for 7 days, and compressed.</x:v>
      </x:c>
      <x:c r="D35" t="str">
        <x:v>Where to log</x:v>
      </x:c>
      <x:c r="E35" t="str">
        <x:v>Logging scope</x:v>
      </x:c>
      <x:c r="F35" t="str">
        <x:v>OCC-0218</x:v>
      </x:c>
      <x:c r="G35" t="n">
        <x:v>218</x:v>
      </x:c>
      <x:c r="H35" t="str">
        <x:v>These are standard NGINX logs, configured via **the `bunkerweb` service only**. They support multiple destinations by suffixing the setting name (e.g., `ACCESS_LOG`, `ACCESS_LOG_1` and matching `LOG_FORMAT`, `LOG_FORMAT_1` or `ERROR_LOG`, `ERROR_LOG_1` and their respective `LOG_LEVEL`, `LOG_LEVEL_1`).
- `ACCESS_LOG`: Destination for access logs (default: `/var/log/bunkerweb/access.log`). Accepts file path, `syslog:server=host[:port][,param=value]`, shared buffer `memory:name:size`, or `off` to disable. See [NGINX access_log documentation](https://nginx.org/en/docs/http/ngx_http_log_module.html#access_log) for details.
- `ERROR_LOG`: Destination for error logs (default: `/var/log/bunkerweb/error.log`). Accepts file path, `stderr`, `syslog:server=host[:port][,param=value]`, or shared buffer `memory:size`. See [NGINX error_log documentation](https://nginx.org/en/docs/ngx_core_module.html#error_log) for details.
- `LOG_LEVEL`: Verbosity of error logs (default: `notice`).
These settings accept standard NGINX values, including file paths, `stderr`, `syslog:server=...` (see [NGINX syslog documentation](https://nginx.org/en/docs/syslog.html)), or shared memory buffers. They support multiple destinations via numbered suffixes (see the [multiple settings convention](features.md#multiple-settings)). Other services (Scheduler, UI, Autoconf, etc.) rely solely on `LOG_TYPES`/`LOG_FILE_PATH`/`LOG_SYSLOG_*`.
**Example with multiple access/error logs (bunkerweb only, numbered suffixes):**
```conf
ACCESS_LOG=/var/log/bunkerweb/access.log
ACCESS_LOG_1=syslog:server=unix:/dev/log,tag=bunkerweb
LOG_FORMAT=$host $remote_addr - $request_id $remote_user [$time_local] "$request" $status $body_bytes_sent "$http_referer" "$http_user_agent"
LOG_FORMAT_1=$remote_addr - $remote_user [$time_local] "$request" $status $body_bytes_sent
ERROR_LOG=/var/log/bunkerweb/error.log
ERROR_LOG_1=syslog:server=unix:/dev/log,tag=bunkerweb
LOG_LEVEL=notice
LOG_LEVEL_1=error
```
### Integration Defaults &amp; Examples
=== "Linux"
    **Default behavior**: `LOG_TYPES="file"`. Logs are written to `/var/log/bunkerweb/*.log`. Rotation is handled by the system `logrotate` config installed at `/etc/logrotate.d/bunkerweb` (daily, 7-day retention, compressed via `copytruncate`).</x:v>
      </x:c>
      <x:c r="I35" t="str">
        <x:v>Configure BunkerWeb NGINX access and error log destinations with `ACCESS_LOG` and `ERROR_LOG`, set error verbosity with `LOG_LEVEL`, and use numbered suffixes for multiple destinations; on Linux, file logs are rotated daily, retained for 7 days, and compressed.</x:v>
      </x:c>
      <x:c r="J35" t="str">
        <x:v>Logging scope</x:v>
      </x:c>
      <x:c r="K35" t="str">
        <x:v>Inductive</x:v>
      </x:c>
      <x:c r="L35" t="str">
        <x:v>20.md</x:v>
      </x:c>
      <x:c r="M35" t="str">
        <x:v>bunkerity/bunkerweb</x:v>
      </x:c>
      <x:c r="N35" t="str">
        <x:v>https://github.com/bunkerity/bunkerweb/blob/515efe94ab3982e6ab01768fb1ff46d3871c1b95/docs/advanced.md?plain=1</x:v>
      </x:c>
      <x:c r="O35" t="n">
        <x:v>4</x:v>
      </x:c>
      <x:c r="P35" t="str">
        <x:v>yes</x:v>
      </x:c>
    </x:row>
    <x:row r="36">
      <x:c r="A36" t="str">
        <x:v>ER-0035</x:v>
      </x:c>
      <x:c r="B36" t="str">
        <x:v>CG-0666</x:v>
      </x:c>
      <x:c r="C36" t="str">
        <x:v>Default behavior: `LOG_TYPES="stderr"`. Logs are visible via `docker logs`. Example (Adapted from the quickstart guide): Keep `docker logs` (stderr) AND send to a central syslog container (needed for Web UI and CrowdSec).</x:v>
      </x:c>
      <x:c r="D36" t="str">
        <x:v>Where to log</x:v>
      </x:c>
      <x:c r="E36" t="str">
        <x:v>Log destination</x:v>
      </x:c>
      <x:c r="F36" t="str">
        <x:v>OCC-0219</x:v>
      </x:c>
      <x:c r="G36" t="n">
        <x:v>219</x:v>
      </x:c>
      <x:c r="H36" t="str">
        <x:v>**Default behavior**: `LOG_TYPES="stderr"`. Logs are visible via `docker logs`.
    **Example (Adapted from the quickstart guide)**: Keep `docker logs` (stderr) AND send to a central syslog container (needed for Web UI and CrowdSec).
    ```yaml
    x-bw-env: &amp;bw-env
      # We use an anchor to avoid repeating the same settings for both services
      API_WHITELIST_IP: "127.0.0.0/8 10.20.30.0/24" # Make sure to set the correct IP range so the scheduler can send the configuration to the instance
      # Optional: set an API token and mirror it in both containers
      API_TOKEN: ""
      DATABASE_URI: "mariadb+pymysql://bunkerweb:changeme@bw-db:3306/db" # Remember to set a stronger password for the database
      # Service Logs
      LOG_TYPES: "stderr syslog"
      LOG_SYSLOG_ADDRESS: "udp://bw-syslog:514"
      # LOG_SYSLOG_TAG will be automatically set per service (override per-service if needed)
      # NGINX Logs: Send to Syslog (bunkerweb only)
      ACCESS_LOG_1: "syslog:server=bw-syslog:514,tag=bunkerweb_access"
      ERROR_LOG_1: "syslog:server=bw-syslog:514,tag=bunkerweb"
    services:
      bunkerweb:
        # This is the name that will be used to identify the instance in the Scheduler
        image: bunkerity/bunkerweb:1.6.11
        ports:
          - "80:8080/tcp"
          - "443:8443/tcp"
          - "443:8443/udp" # For QUIC / HTTP3 support
        environment:
          &lt;&lt;: *bw-env # We use the anchor to avoid repeating the same settings for all services
        restart: "unless-stopped"
        networks:
          - bw-universe
          - bw-services
      bw-scheduler:
        image: bunkerity/bunkerweb-scheduler:1.6.11
        environment:
          &lt;&lt;: *bw-env
          BUNKERWEB_INSTANCES: "bunkerweb" # Make sure to set the correct instance name
          SERVER_NAME: ""
          MULTISITE: "yes"
          UI_HOST: "http://bw-ui:7000" # Change it if needed
          USE_REDIS: "yes"
          REDIS_HOST: "redis"
        volumes:
          - bw-storage:/data # This is used to persist the cache and other data like the backups
        restart: "unless-stopped"
        networks:
          - bw-universe
          - bw-db
      bw-ui:
        image: bunkerity/bunkerweb-ui:1.6.11
        environment:
          &lt;&lt;: *bw-env
        volumes:
          - bw-logs:/var/log/bunkerweb # This is used to read the syslog logs from the Web UI
        restart: "unless-stopped"
        networks:
          - bw-universe
          - bw-db
      bw-db:
        image: mariadb:11
        # We set the max allowed packet size to avoid issues with large queries
        command: --max-allowed-packet=67108864
        environment:
          MYSQL_RANDOM_ROOT_PASSWORD: "yes"
          MYSQL_DATABASE: "db"
          MYSQL_USER: "bunkerweb"
          MYSQL_PASSWORD: "changeme" # Remember to set a stronger password for the database
        volumes:
          - bw-data:/var/lib/mysql
        restart: "unless-stopped"
        networks:
          - bw-db
      redis: # Redis service for the persistence of reports/bans/stats
        image: redis:8-alpine
        command: &gt;
          redis-server
          --maxmemory 256mb
          --maxmemory-policy volatile-lru
          --save 60 1000
          --appendonly yes
        volumes:
          - redis-data:/data
        restart: "unless-stopped"
        networks:
          - bw-universe
      bw-syslog:
        image: balabit/syslog-ng:4.10.2
        cap_add:
          - NET_BIND_SERVICE  # Bind to low ports
          - NET_BROADCAST  # Send broadcasts
          - NET_RAW  # Use raw sockets
          - DAC_READ_SEARCH  # Read files bypassing permissions
          - DAC_OVERRIDE  # Override file permissions
          - CHOWN  # Change ownership
          - SYSLOG  # Write to system logs
        volumes:
          - bw-logs:/var/log/bunkerweb # This is the volume used to store the logs
          - ./syslog-ng.conf:/etc/syslog-ng/syslog-ng.conf # This is the syslog-ng configuration file
        restart: "unless-stopped"
        networks:
          - bw-universe
    volumes:
      bw-data:
      bw-storage:
      redis-data:
      bw-logs:
    networks:
      bw-universe:
        name: bw-universe
        ipam:
          driver: default
          config:
            - subnet: 10.20.30.0/24 # Make sure to set the correct IP range so the scheduler can send the configuration to the instance
      bw-services:
        name: bw-services
      bw-db:
        name: bw-db
    ```</x:v>
      </x:c>
      <x:c r="I36" t="str">
        <x:v>Default behavior: `LOG_TYPES="stderr"`. Logs are visible via `docker logs`. Example (Adapted from the quickstart guide): Keep `docker logs` (stderr) AND send to a central syslog container (needed for Web UI and CrowdSec).</x:v>
      </x:c>
      <x:c r="J36" t="str">
        <x:v>Log destination</x:v>
      </x:c>
      <x:c r="K36" t="str">
        <x:v>Inductive</x:v>
      </x:c>
      <x:c r="L36" t="str">
        <x:v>20.md</x:v>
      </x:c>
      <x:c r="M36" t="str">
        <x:v>bunkerity/bunkerweb</x:v>
      </x:c>
      <x:c r="N36" t="str">
        <x:v>https://github.com/bunkerity/bunkerweb/blob/515efe94ab3982e6ab01768fb1ff46d3871c1b95/docs/advanced.md?plain=1</x:v>
      </x:c>
      <x:c r="O36" t="n">
        <x:v>5</x:v>
      </x:c>
      <x:c r="P36" t="str">
        <x:v>yes</x:v>
      </x:c>
    </x:row>
    <x:row r="37">
      <x:c r="A37" t="str">
        <x:v>ER-0036</x:v>
      </x:c>
      <x:c r="B37" t="str">
        <x:v>CG-0667</x:v>
      </x:c>
      <x:c r="C37" t="str">
        <x:v>Default behavior: Logs are written to `stderr` and visible via `kubectl logs`. Example: Enable the built-in syslog sidecar in the Helm chart to collect logs for the Web UI (requires BunkerWeb 1.6.7+). See the full logging.yaml example in the bunkerity/bunkerweb-helm repository.</x:v>
      </x:c>
      <x:c r="D37" t="str">
        <x:v>Where to log</x:v>
      </x:c>
      <x:c r="E37" t="str">
        <x:v>Log destination</x:v>
      </x:c>
      <x:c r="F37" t="str">
        <x:v>OCC-0220</x:v>
      </x:c>
      <x:c r="G37" t="n">
        <x:v>220</x:v>
      </x:c>
      <x:c r="H37" t="str">
        <x:v>**Default behavior**: Logs are written to `stderr` and visible via `kubectl logs`.
    **Example**: Enable the built-in syslog sidecar in the Helm chart to collect logs for the Web UI (requires BunkerWeb 1.6.7+).
    ```yaml
    ui:
      logs:
        # Enable log collection sidecar
        enabled: true
        # Syslog address for log forwarding
        # Automatically set to Sidecar service if empty
        syslogAddress: ""
        # Syslog-ng container for log collection
        repository: docker.io/balabit/syslog-ng
        pullPolicy: Always
        tag: 4.8.0
        # Persistent storage for logs
        persistence:
          size: 5Gi
          storageClass: ""
    ```
    See the full [logging.yaml example](https://github.com/bunkerity/bunkerweb-helm/blob/dev/examples/logging.yaml) in the [bunkerity/bunkerweb-helm repository](https://github.com/bunkerity/bunkerweb-helm).</x:v>
      </x:c>
      <x:c r="I37" t="str">
        <x:v>Default behavior: Logs are written to `stderr` and visible via `kubectl logs`. Example: Enable the built-in syslog sidecar in the Helm chart to collect logs for the Web UI (requires BunkerWeb 1.6.7+). See the full logging.yaml example in the bunkerity/bunkerweb-helm repository.</x:v>
      </x:c>
      <x:c r="J37" t="str">
        <x:v>Log destination</x:v>
      </x:c>
      <x:c r="K37" t="str">
        <x:v>Inductive</x:v>
      </x:c>
      <x:c r="L37" t="str">
        <x:v>20.md</x:v>
      </x:c>
      <x:c r="M37" t="str">
        <x:v>bunkerity/bunkerweb</x:v>
      </x:c>
      <x:c r="N37" t="str">
        <x:v>https://github.com/bunkerity/bunkerweb/blob/515efe94ab3982e6ab01768fb1ff46d3871c1b95/docs/advanced.md?plain=1</x:v>
      </x:c>
      <x:c r="O37" t="n">
        <x:v>6</x:v>
      </x:c>
      <x:c r="P37" t="str">
        <x:v>yes</x:v>
      </x:c>
    </x:row>
    <x:row r="38">
      <x:c r="A38" t="str">
        <x:v>ER-0037</x:v>
      </x:c>
      <x:c r="B38" t="str">
        <x:v>CG-0680</x:v>
      </x:c>
      <x:c r="C38" t="str">
        <x:v>Here is an example of a `syslog-ng.conf` file that you can use to forward the logs to a file.</x:v>
      </x:c>
      <x:c r="D38" t="str">
        <x:v>Where to log</x:v>
      </x:c>
      <x:c r="E38" t="str">
        <x:v>Log destination</x:v>
      </x:c>
      <x:c r="F38" t="str">
        <x:v>OCC-0221</x:v>
      </x:c>
      <x:c r="G38" t="n">
        <x:v>221</x:v>
      </x:c>
      <x:c r="H38" t="str">
        <x:v>Here is an example of a `syslog-ng.conf` file that you can use to forward the logs to a file:
```conf
@version: 4.10
# Source configuration to receive logs sent by BunkerWeb services (ACCESS_LOG / ERROR_LOG and LOG_TYPES=syslog)
source s_net {
  udp(
    ip("0.0.0.0")
  );
};
# Template to format log messages
template t_imp {
  template("$MSG\n");
  template_escape(no);
};
# Destination configuration to write logs to dynamically named files
destination d_dyna_file {
  file(
    "/var/log/bunkerweb/${PROGRAM}.log"
    template(t_imp)
    owner("101")
    group("101")
    dir_owner("root")
    dir_group("101")
    perm(0440)
    dir_perm(0770)
    create_dirs(yes)
    logrotate(
      enable(yes),
      size(100MB),
      rotations(7)
    )
  );
};
# Log path to direct logs to dynamically named files
log {
  source(s_net);
  destination(d_dyna_file);
};
```</x:v>
      </x:c>
      <x:c r="I38" t="str">
        <x:v>Here is an example of a `syslog-ng.conf` file that you can use to forward the logs to a file.</x:v>
      </x:c>
      <x:c r="J38" t="str">
        <x:v>Log destination</x:v>
      </x:c>
      <x:c r="K38" t="str">
        <x:v>Inductive</x:v>
      </x:c>
      <x:c r="L38" t="str">
        <x:v>20.md</x:v>
      </x:c>
      <x:c r="M38" t="str">
        <x:v>bunkerity/bunkerweb</x:v>
      </x:c>
      <x:c r="N38" t="str">
        <x:v>https://github.com/bunkerity/bunkerweb/blob/515efe94ab3982e6ab01768fb1ff46d3871c1b95/docs/advanced.md?plain=1</x:v>
      </x:c>
      <x:c r="O38" t="n">
        <x:v>7</x:v>
      </x:c>
      <x:c r="P38" t="str">
        <x:v>yes</x:v>
      </x:c>
    </x:row>
    <x:row r="39">
      <x:c r="A39" t="str">
        <x:v>ER-0038</x:v>
      </x:c>
      <x:c r="B39" t="str">
        <x:v>CG-1596</x:v>
      </x:c>
      <x:c r="C39" t="str">
        <x:v>Configure Docker `json-file` log rotation per service or globally to prevent disk exhaustion; for example, cap files at 20 MB and retain 10 files. Per-service settings override daemon defaults, and daemon-level changes require a Docker restart.</x:v>
      </x:c>
      <x:c r="D39" t="str">
        <x:v>How to log</x:v>
      </x:c>
      <x:c r="E39" t="str">
        <x:v>Logging utility integration</x:v>
      </x:c>
      <x:c r="F39" t="str">
        <x:v>OCC-0222</x:v>
      </x:c>
      <x:c r="G39" t="n">
        <x:v>222</x:v>
      </x:c>
      <x:c r="H39" t="str">
        <x:v>The Docker logging driver and container log management can cause logs to grow and fill disk space if left unconfigured. To avoid this, configure log rotation either per-service in docker-compose or globally in the Docker daemon.
When using Docker, it's important to manage container logs to prevent them from consuming excessive disk space. By default, Docker uses the `json-file` logging driver, which can lead to very large log files if left unconfigured.
To avoid this, you can configure log rotation. This can be done for specific services in your `docker-compose.yml` file, or globally for the Docker daemon.
**Per-service configuration**
You can configure the logging driver for your services in your `docker-compose.yml` file to automatically rotate the logs. Here is an example that keeps up to 10 log files of 20MB each:
```yaml
services:
  bunkerweb:
    image: bunkerity/bunkerweb:1.6.11
    logging:
      driver: "json-file"
      options:
        max-size: "20m"
        max-file: "10"
    ...
```
This configuration ensures that logs are rotated, preventing them from filling up your disk. You can apply this to any service in your Docker Compose setup.
**Global settings (daemon.json)**
If you want to apply these logging settings to all containers on the host by default, you can configure the Docker daemon by editing (or creating) the `/etc/docker/daemon.json` file:
```json
{
  "log-driver": "json-file",
  "log-opts": {
    "max-size": "20m",
    "max-file": "10"
  }
}
```
After modifying `daemon.json`, you need to restart the Docker daemon for the changes to take effect:
```shell
sudo systemctl restart docker
```
These global settings will be inherited by all containers. However, any logging configuration defined on a per-service basis in a `docker-compose.yml` file will override the global settings in `daemon.json`.</x:v>
      </x:c>
      <x:c r="I39" t="str">
        <x:v>Configure Docker `json-file` log rotation per service or globally to prevent disk exhaustion; for example, cap files at 20 MB and retain 10 files. Per-service settings override daemon defaults, and daemon-level changes require a Docker restart.</x:v>
      </x:c>
      <x:c r="J39" t="str">
        <x:v>Logging utility integration</x:v>
      </x:c>
      <x:c r="K39" t="str">
        <x:v>Deductive</x:v>
      </x:c>
      <x:c r="L39" t="str">
        <x:v>20.md</x:v>
      </x:c>
      <x:c r="M39" t="str">
        <x:v>bunkerity/bunkerweb</x:v>
      </x:c>
      <x:c r="N39" t="str">
        <x:v>https://github.com/bunkerity/bunkerweb/blob/515efe94ab3982e6ab01768fb1ff46d3871c1b95/docs/advanced.md?plain=1</x:v>
      </x:c>
      <x:c r="O39" t="n">
        <x:v>8</x:v>
      </x:c>
      <x:c r="P39" t="str">
        <x:v>Yes</x:v>
      </x:c>
    </x:row>
    <x:row r="40">
      <x:c r="A40" t="str">
        <x:v>ER-0039</x:v>
      </x:c>
      <x:c r="B40" t="str">
        <x:v>CG-2082</x:v>
      </x:c>
      <x:c r="C40" t="str">
        <x:v>Use severity-specific logging: ERROR for `Database connection failed`; WARN for `API rate limit approaching`; INFO for `User logged in successfully`; DEBUG for `Processing request payload`; TRACE for `Entering function`.</x:v>
      </x:c>
      <x:c r="D40" t="str">
        <x:v>Log verbosity</x:v>
      </x:c>
      <x:c r="E40" t="str">
        <x:v>Log level selection</x:v>
      </x:c>
      <x:c r="F40" t="str">
        <x:v>OCC-0226</x:v>
      </x:c>
      <x:c r="G40" t="n">
        <x:v>226</x:v>
      </x:c>
      <x:c r="H40" t="str">
        <x:v>```javascript
// Example of using different log levels in JavaScript
logger.error("Database connection failed", { error: err });
logger.warn("API rate limit approaching", { currentRate: rate });
logger.info("User logged in successfully", { userId: user.id });
logger.debug("Processing request payload", { payload: req.body });
logger.trace("Entering function", { args: arguments });
```</x:v>
      </x:c>
      <x:c r="I40" t="str">
        <x:v>Use severity-specific logging: ERROR for `Database connection failed`; WARN for `API rate limit approaching`; INFO for `User logged in successfully`; DEBUG for `Processing request payload`; TRACE for `Entering function`.</x:v>
      </x:c>
      <x:c r="J40" t="str">
        <x:v>Log level selection</x:v>
      </x:c>
      <x:c r="K40" t="str">
        <x:v>Deductive</x:v>
      </x:c>
      <x:c r="L40" t="str">
        <x:v>21.mdx</x:v>
      </x:c>
      <x:c r="M40" t="str">
        <x:v>Compile-N-Run/Compile-N-Run</x:v>
      </x:c>
      <x:c r="N40" t="str">
        <x:v>https://github.com/Compile-N-Run/Compile-N-Run/blob/f0fe327e13fe8f6a553e835512d3a25f12a155b3/docs/observability/loki/17-best-practices/0-logging-standards.mdx</x:v>
      </x:c>
      <x:c r="O40" t="n">
        <x:v>4</x:v>
      </x:c>
      <x:c r="P40" t="str">
        <x:v>Yes</x:v>
      </x:c>
    </x:row>
    <x:row r="41">
      <x:c r="A41" t="str">
        <x:v>ER-0040</x:v>
      </x:c>
      <x:c r="B41" t="str">
        <x:v>CG-1543</x:v>
      </x:c>
      <x:c r="C41" t="str">
        <x:v>Use structured logging with separate contextual fields instead of embedding values in plain-text log messages.</x:v>
      </x:c>
      <x:c r="D41" t="str">
        <x:v>How to log</x:v>
      </x:c>
      <x:c r="E41" t="str">
        <x:v>Logging code composition</x:v>
      </x:c>
      <x:c r="F41" t="str">
        <x:v>OCC-0228</x:v>
      </x:c>
      <x:c r="G41" t="n">
        <x:v>228</x:v>
      </x:c>
      <x:c r="H41" t="str">
        <x:v>```python
# Plain text logging (not recommended)
logger.info("User 123 made a purchase of $59.99 for product XYZ")
# Structured logging (recommended)
logger.info("User made purchase", {
    "userId": "123",
    "amount": 59.99,
    "productId": "XYZ",
    "timestamp": "2023-05-15T14:22:31Z"
})
```</x:v>
      </x:c>
      <x:c r="I41" t="str">
        <x:v>Use structured logging with separate contextual fields instead of embedding values in plain-text log messages.</x:v>
      </x:c>
      <x:c r="J41" t="str">
        <x:v>Logging code composition</x:v>
      </x:c>
      <x:c r="K41" t="str">
        <x:v>Deductive</x:v>
      </x:c>
      <x:c r="L41" t="str">
        <x:v>21.mdx</x:v>
      </x:c>
      <x:c r="M41" t="str">
        <x:v>Compile-N-Run/Compile-N-Run</x:v>
      </x:c>
      <x:c r="N41" t="str">
        <x:v>https://github.com/Compile-N-Run/Compile-N-Run/blob/f0fe327e13fe8f6a553e835512d3a25f12a155b3/docs/observability/loki/17-best-practices/0-logging-standards.mdx</x:v>
      </x:c>
      <x:c r="O41" t="n">
        <x:v>6</x:v>
      </x:c>
      <x:c r="P41" t="str">
        <x:v>Yes</x:v>
      </x:c>
    </x:row>
    <x:row r="42">
      <x:c r="A42" t="str">
        <x:v>ER-0041</x:v>
      </x:c>
      <x:c r="B42" t="str">
        <x:v>CG-1645</x:v>
      </x:c>
      <x:c r="C42" t="str">
        <x:v>Format Log4j2 entries with an ISO 8601 timestamp, thread, severity level, logger name, and message.</x:v>
      </x:c>
      <x:c r="D42" t="str">
        <x:v>How to log</x:v>
      </x:c>
      <x:c r="E42" t="str">
        <x:v>Logging utility integration</x:v>
      </x:c>
      <x:c r="F42" t="str">
        <x:v>OCC-0232</x:v>
      </x:c>
      <x:c r="G42" t="n">
        <x:v>232</x:v>
      </x:c>
      <x:c r="H42" t="str">
        <x:v>```java
// Java example with Log4j2
Configuration configuration = ConfigurationFactory.newConfigurationBuilder()
    .setProperty("pattern", "%d{ISO8601} [%t] %-5level %logger{36} - %msg%n")
    .build();
```</x:v>
      </x:c>
      <x:c r="I42" t="str">
        <x:v>Format Log4j2 entries with an ISO 8601 timestamp, thread, severity level, logger name, and message.</x:v>
      </x:c>
      <x:c r="J42" t="str">
        <x:v>Logging utility integration</x:v>
      </x:c>
      <x:c r="K42" t="str">
        <x:v>Deductive</x:v>
      </x:c>
      <x:c r="L42" t="str">
        <x:v>21.mdx</x:v>
      </x:c>
      <x:c r="M42" t="str">
        <x:v>Compile-N-Run/Compile-N-Run</x:v>
      </x:c>
      <x:c r="N42" t="str">
        <x:v>https://github.com/Compile-N-Run/Compile-N-Run/blob/f0fe327e13fe8f6a553e835512d3a25f12a155b3/docs/observability/loki/17-best-practices/0-logging-standards.mdx</x:v>
      </x:c>
      <x:c r="O42" t="n">
        <x:v>10</x:v>
      </x:c>
      <x:c r="P42" t="str">
        <x:v>Yes</x:v>
      </x:c>
    </x:row>
    <x:row r="43">
      <x:c r="A43" t="str">
        <x:v>ER-0042</x:v>
      </x:c>
      <x:c r="B43" t="str">
        <x:v>CG-0298</x:v>
      </x:c>
      <x:c r="C43" t="str">
        <x:v>Use Payment Event: -requestId -userId -service -instance -version</x:v>
      </x:c>
      <x:c r="D43" t="str">
        <x:v>What to log</x:v>
      </x:c>
      <x:c r="E43" t="str">
        <x:v>Event reporting</x:v>
      </x:c>
      <x:c r="F43" t="str">
        <x:v>OCC-0235</x:v>
      </x:c>
      <x:c r="G43" t="n">
        <x:v>235</x:v>
      </x:c>
      <x:c r="H43" t="str">
        <x:v>```go
// Go example
logger.WithFields(log.Fields{
    "requestId": "abc-123-xyz",
    "userId": user.ID,
    "service": "payment-processor",
    "instance": os.Getenv("HOSTNAME"),
    "version": "v1.2.3",
}).Info("Payment processed successfully")
```</x:v>
      </x:c>
      <x:c r="I43" t="str">
        <x:v>Use Payment Event: -requestId -userId -service -instance -version</x:v>
      </x:c>
      <x:c r="J43" t="str">
        <x:v>Event reporting</x:v>
      </x:c>
      <x:c r="K43" t="str">
        <x:v>Deductive</x:v>
      </x:c>
      <x:c r="L43" t="str">
        <x:v>21.mdx</x:v>
      </x:c>
      <x:c r="M43" t="str">
        <x:v>Compile-N-Run/Compile-N-Run</x:v>
      </x:c>
      <x:c r="N43" t="str">
        <x:v>https://github.com/Compile-N-Run/Compile-N-Run/blob/f0fe327e13fe8f6a553e835512d3a25f12a155b3/docs/observability/loki/17-best-practices/0-logging-standards.mdx</x:v>
      </x:c>
      <x:c r="O43" t="n">
        <x:v>13</x:v>
      </x:c>
      <x:c r="P43" t="str">
        <x:v>Yes</x:v>
      </x:c>
    </x:row>
    <x:row r="44">
      <x:c r="A44" t="str">
        <x:v>ER-0043</x:v>
      </x:c>
      <x:c r="B44" t="str">
        <x:v>CG-1611</x:v>
      </x:c>
      <x:c r="C44" t="str">
        <x:v>Configure the logging utility with structured formatting, contextual metadata, appropriate transports, and severity-specific logging</x:v>
      </x:c>
      <x:c r="D44" t="str">
        <x:v>How to log</x:v>
      </x:c>
      <x:c r="E44" t="str">
        <x:v>Logging utility integration</x:v>
      </x:c>
      <x:c r="F44" t="str">
        <x:v>OCC-0236</x:v>
      </x:c>
      <x:c r="G44" t="n">
        <x:v>236</x:v>
      </x:c>
      <x:c r="H44" t="str">
        <x:v>```javascript
const winston = require('winston');
const LokiTransport = require('winston-loki');
// Define a custom format for structured logging
const structuredFormat = winston.format.combine(
  winston.format.timestamp({
    format: 'YYYY-MM-DDTHH:mm:ss.SSSZ'
  }),
  winston.format.errors({ stack: true }),
  winston.format.json()
);
// Create the logger with multiple transports
const logger = winston.createLogger({
  level: process.env.LOG_LEVEL || 'info',
  defaultMeta: { 
    service: 'user-service',
    version: process.env.SERVICE_VERSION || '1.0.0',
    environment: process.env.NODE_ENV || 'development'
  },
  transports: [
    // Console output for local development
    new winston.transports.Console({
      format: winston.format.combine(
        winston.format.colorize(),
        winston.format.simple()
      )
    }),
    // Loki transport for production
    new LokiTransport({
      host: process.env.LOKI_HOST || 'http://loki:3100',
      labels: { job: 'user-service' },
      format: structuredFormat,
      replaceTimestamp: false,
      batching: true,
      interval: 5,
      clearOnError: false
    })
  ]
});
// Usage example
function processUserLogin(user, context) {
  logger.debug('Processing login attempt', { 
    userId: user.id,
    loginMethod: context.method,
    requestId: context.requestId,
    ipAddress: context.ip
  });
  // Login logic here...
  if (loginSuccessful) {
    logger.info('User logged in successfully', { 
      userId: user.id,
      requestId: context.requestId
    });
  } else {
    logger.warn('Login failed', { 
      userId: user.id,
      reason: 'Invalid credentials',
      attemptCount: user.failedLoginAttempts,
      requestId: context.requestId
    });
  }
}
```</x:v>
      </x:c>
      <x:c r="I44" t="str">
        <x:v>Configure the logging utility with structured formatting, contextual metadata, appropriate transports, and severity-specific logging</x:v>
      </x:c>
      <x:c r="J44" t="str">
        <x:v>Logging utility integration</x:v>
      </x:c>
      <x:c r="K44" t="str">
        <x:v>Deductive</x:v>
      </x:c>
      <x:c r="L44" t="str">
        <x:v>21.mdx</x:v>
      </x:c>
      <x:c r="M44" t="str">
        <x:v>Compile-N-Run/Compile-N-Run</x:v>
      </x:c>
      <x:c r="N44" t="str">
        <x:v>https://github.com/Compile-N-Run/Compile-N-Run/blob/f0fe327e13fe8f6a553e835512d3a25f12a155b3/docs/observability/loki/17-best-practices/0-logging-standards.mdx</x:v>
      </x:c>
      <x:c r="O44" t="n">
        <x:v>14</x:v>
      </x:c>
      <x:c r="P44" t="str">
        <x:v>Yes</x:v>
      </x:c>
    </x:row>
    <x:row r="45">
      <x:c r="A45" t="str">
        <x:v>ER-0044</x:v>
      </x:c>
      <x:c r="B45" t="str">
        <x:v>CG-0899</x:v>
      </x:c>
      <x:c r="C45" t="str">
        <x:v>Use structured logging and include fields `scrape_configs`, `static_configs`, `labels`, `job`, `env`, `app`, `component`, `pipeline_stages`, `expressions`, `level`, `timestamp`, `message`, and 4 more.</x:v>
      </x:c>
      <x:c r="D45" t="str">
        <x:v>Where to log</x:v>
      </x:c>
      <x:c r="E45" t="str">
        <x:v>Logging scope</x:v>
      </x:c>
      <x:c r="F45" t="str">
        <x:v>OCC-0239</x:v>
      </x:c>
      <x:c r="G45" t="n">
        <x:v>239</x:v>
      </x:c>
      <x:c r="H45" t="str">
        <x:v>```yaml
# Promtail config example
scrape_configs:
  - job_name: application_logs
    static_configs:
      - targets:
          - localhost
        labels:
          job: application
          env: production
          app: user_service
          component: api
    pipeline_stages:
      - json:
          expressions:
            level: level
            timestamp: timestamp
            message: message
            userID: userID
            requestID: requestID
      - labels:
          level:
          component:
      - timestamp:
          source: timestamp
          format: RFC3339
      - output:
          source: message
```</x:v>
      </x:c>
      <x:c r="I45" t="str">
        <x:v>Use structured logging and include fields `scrape_configs`, `static_configs`, `labels`, `job`, `env`, `app`, `component`, `pipeline_stages`, `expressions`, `level`, `timestamp`, `message`, and 4 more.</x:v>
      </x:c>
      <x:c r="J45" t="str">
        <x:v>Logging scope</x:v>
      </x:c>
      <x:c r="K45" t="str">
        <x:v>Inductive</x:v>
      </x:c>
      <x:c r="L45" t="str">
        <x:v>21.mdx</x:v>
      </x:c>
      <x:c r="M45" t="str">
        <x:v>Compile-N-Run/Compile-N-Run</x:v>
      </x:c>
      <x:c r="N45" t="str">
        <x:v>https://github.com/Compile-N-Run/Compile-N-Run/blob/f0fe327e13fe8f6a553e835512d3a25f12a155b3/docs/observability/loki/17-best-practices/0-logging-standards.mdx</x:v>
      </x:c>
      <x:c r="O45" t="n">
        <x:v>17</x:v>
      </x:c>
      <x:c r="P45" t="str">
        <x:v>yes</x:v>
      </x:c>
    </x:row>
    <x:row r="46">
      <x:c r="A46" t="str">
        <x:v>ER-0045</x:v>
      </x:c>
      <x:c r="B46" t="str">
        <x:v>CG-0523</x:v>
      </x:c>
      <x:c r="C46" t="str">
        <x:v>Never log secrets, API keys, or bearer tokens Never log raw user input without sanitization Never use `print()` statements — always use `structlog` Never log at `INFO` level inside tight loops (use `DEBUG` or sample) Avoid string concatenation in log calls — use structlog's key-value binding.</x:v>
      </x:c>
      <x:c r="D46" t="str">
        <x:v>What to log</x:v>
      </x:c>
      <x:c r="E46" t="str">
        <x:v>State dump</x:v>
      </x:c>
      <x:c r="F46" t="str">
        <x:v>OCC-0262</x:v>
      </x:c>
      <x:c r="G46" t="n">
        <x:v>262</x:v>
      </x:c>
      <x:c r="H46" t="str">
        <x:v>- **Never** log secrets, API keys, or bearer tokens
- **Never** log raw user input without sanitization
- **Never** use `print()` statements — always use `structlog`
- **Never** log at `INFO` level inside tight loops (use `DEBUG` or sample)
- **Avoid** string concatenation in log calls — use structlog's key-value binding:
  ```python
  # Bad
  logger.info(f"Detected anomaly on {service}")
  # Good
  logger.info("anomaly_detected", service=service, anomaly_type=anomaly_type)
  ```</x:v>
      </x:c>
      <x:c r="I46" t="str">
        <x:v>Never log secrets, API keys, or bearer tokens Never log raw user input without sanitization Never use `print()` statements — always use `structlog` Never log at `INFO` level inside tight loops (use `DEBUG` or sample) Avoid string concatenation in log calls — use structlog's key-value binding.</x:v>
      </x:c>
      <x:c r="J46" t="str">
        <x:v>State dump</x:v>
      </x:c>
      <x:c r="K46" t="str">
        <x:v>Deductive</x:v>
      </x:c>
      <x:c r="L46" t="str">
        <x:v>22.md</x:v>
      </x:c>
      <x:c r="M46" t="str">
        <x:v>faizanhussainrabbani/autonomous-sre-agent</x:v>
      </x:c>
      <x:c r="N46" t="str">
        <x:v>https://github.com/faizanhussainrabbani/autonomous-sre-agent/blob/143910db596af769d7dd0fcf10faeea532041e09/docs/project/standards/engineering_standards.md?plain=1</x:v>
      </x:c>
      <x:c r="O46" t="n">
        <x:v>6</x:v>
      </x:c>
      <x:c r="P46" t="str">
        <x:v>Yes</x:v>
      </x:c>
    </x:row>
    <x:row r="47">
      <x:c r="A47" t="str">
        <x:v>ER-0046</x:v>
      </x:c>
      <x:c r="B47" t="str">
        <x:v>CG-0843</x:v>
      </x:c>
      <x:c r="C47" t="str">
        <x:v>Every service injects Datadog's Unified Service Tagging environment variables for correlated observability:.</x:v>
      </x:c>
      <x:c r="D47" t="str">
        <x:v>Where to log</x:v>
      </x:c>
      <x:c r="E47" t="str">
        <x:v>Logging scope</x:v>
      </x:c>
      <x:c r="F47" t="str">
        <x:v>OCC-0267</x:v>
      </x:c>
      <x:c r="G47" t="n">
        <x:v>267</x:v>
      </x:c>
      <x:c r="H47" t="str">
        <x:v>Every service injects Datadog's [Unified Service Tagging](https://docs.datadoghq.com/getting_started/tagging/unified_service_tagging/) environment variables for correlated observability:
```yaml
env:
  - name: DD_SERVICE
    value: "estatewise-backend"    # per-service identity
  - name: DD_ENV
    valueFrom:
      fieldRef:
        fieldPath: metadata.labels['tags.datadoghq.com/env']
  - name: DD_VERSION
    value: "1.0.0"                 # tracks deployed version
  - name: DD_AGENT_HOST
    valueFrom:
      fieldRef:
        fieldPath: status.hostIP
  - name: DD_LOGS_INJECTION
    value: "true"                  # correlate logs ↔ traces
```</x:v>
      </x:c>
      <x:c r="I47" t="str">
        <x:v>Every service injects Datadog's Unified Service Tagging environment variables for correlated observability:.</x:v>
      </x:c>
      <x:c r="J47" t="str">
        <x:v>Logging scope</x:v>
      </x:c>
      <x:c r="K47" t="str">
        <x:v>Inductive</x:v>
      </x:c>
      <x:c r="L47" t="str">
        <x:v>24.md</x:v>
      </x:c>
      <x:c r="M47" t="str">
        <x:v>hoangsonww/EstateWise-Chapel-Hill-Chatbot</x:v>
      </x:c>
      <x:c r="N47" t="str">
        <x:v>https://github.com/hoangsonww/EstateWise-Chapel-Hill-Chatbot/blob/c56396596afd8f712fd98305f6cbefe991db7c1d/DEVOPS.md?plain=1</x:v>
      </x:c>
      <x:c r="O47" t="n">
        <x:v>4</x:v>
      </x:c>
      <x:c r="P47" t="str">
        <x:v>yes</x:v>
      </x:c>
    </x:row>
    <x:row r="48">
      <x:c r="A48" t="str">
        <x:v>ER-0047</x:v>
      </x:c>
      <x:c r="B48" t="str">
        <x:v>CG-0172</x:v>
      </x:c>
      <x:c r="C48" t="str">
        <x:v>Log errors using the defined error-handling behavior.</x:v>
      </x:c>
      <x:c r="D48" t="str">
        <x:v>What to log</x:v>
      </x:c>
      <x:c r="E48" t="str">
        <x:v>Event reporting</x:v>
      </x:c>
      <x:c r="F48" t="str">
        <x:v>OCC-0268</x:v>
      </x:c>
      <x:c r="G48" t="n">
        <x:v>268</x:v>
      </x:c>
      <x:c r="H48" t="str">
        <x:v>```bash
# View deployment logs (kubectl)
kubectl logs -l app=estatewise-backend -n estatewise --tail=100
# Follow logs
kubectl logs -f deployment/estatewise-backend -n estatewise
# Logs from specific deployment slot
kubectl logs -l app=estatewise-backend,version=blue -n estatewise
kubectl logs -l app=estatewise-backend,version=canary -n estatewise
# Export logs for analysis
kubectl logs deployment/estatewise-backend -n estatewise \
  --since=1h &gt; backend-logs.txt
# Datadog log search (via CLI, requires datadog-ci)
datadog-ci logs search "service:estatewise-backend status:error" --from 1h
```</x:v>
      </x:c>
      <x:c r="I48" t="str">
        <x:v>Log errors using the defined error-handling behavior.</x:v>
      </x:c>
      <x:c r="J48" t="str">
        <x:v>Event reporting</x:v>
      </x:c>
      <x:c r="K48" t="str">
        <x:v>Deductive</x:v>
      </x:c>
      <x:c r="L48" t="str">
        <x:v>24.md</x:v>
      </x:c>
      <x:c r="M48" t="str">
        <x:v>hoangsonww/EstateWise-Chapel-Hill-Chatbot</x:v>
      </x:c>
      <x:c r="N48" t="str">
        <x:v>https://github.com/hoangsonww/EstateWise-Chapel-Hill-Chatbot/blob/c56396596afd8f712fd98305f6cbefe991db7c1d/DEVOPS.md?plain=1</x:v>
      </x:c>
      <x:c r="O48" t="n">
        <x:v>5</x:v>
      </x:c>
      <x:c r="P48" t="str">
        <x:v>Yes</x:v>
      </x:c>
    </x:row>
    <x:row r="49">
      <x:c r="A49" t="str">
        <x:v>ER-0048</x:v>
      </x:c>
      <x:c r="B49" t="str">
        <x:v>CG-0581</x:v>
      </x:c>
      <x:c r="C49" t="str">
        <x:v>Use structured JSON log entries with fields such as `level`, `time`, `service`, `correlationId`, `tenantId`, `msg`, `traceId`, `spanId`.</x:v>
      </x:c>
      <x:c r="D49" t="str">
        <x:v>What to log</x:v>
      </x:c>
      <x:c r="E49" t="str">
        <x:v>State dump</x:v>
      </x:c>
      <x:c r="F49" t="str">
        <x:v>OCC-0284</x:v>
      </x:c>
      <x:c r="G49" t="n">
        <x:v>284</x:v>
      </x:c>
      <x:c r="H49" t="str">
        <x:v>```json
{
  "level": "info",
  "time": "2026-04-01T10:23:45.123Z",
  "service": "givernance-api | givernance-worker | givernance-web",
  "correlationId": "01905a7b-...",
  "tenantId": "t_abc",
  "msg": "human-readable event description",
  "traceId": "abc123...",
  "spanId": "def456..."
}
```</x:v>
      </x:c>
      <x:c r="I49" t="str">
        <x:v>Use structured JSON log entries with fields such as `level`, `time`, `service`, `correlationId`, `tenantId`, `msg`, `traceId`, `spanId`.</x:v>
      </x:c>
      <x:c r="J49" t="str">
        <x:v>State dump</x:v>
      </x:c>
      <x:c r="K49" t="str">
        <x:v>Deductive</x:v>
      </x:c>
      <x:c r="L49" t="str">
        <x:v>30.md</x:v>
      </x:c>
      <x:c r="M49" t="str">
        <x:v>purposestack/givernance</x:v>
      </x:c>
      <x:c r="N49" t="str">
        <x:v>https://github.com/purposestack/givernance/blob/5950cbce7ee516a3a869816ccfc6efc7906f3065/.claude/agents/log-analyst.md?plain=1</x:v>
      </x:c>
      <x:c r="O49" t="n">
        <x:v>10</x:v>
      </x:c>
      <x:c r="P49" t="str">
        <x:v>yes</x:v>
      </x:c>
    </x:row>
    <x:row r="50">
      <x:c r="A50" t="str">
        <x:v>ER-0049</x:v>
      </x:c>
      <x:c r="B50" t="str">
        <x:v>CG-1824</x:v>
      </x:c>
      <x:c r="C50" t="str">
        <x:v>Store `log_level_override` on the `tenants` table. When debugging a specific tenant's issue, temporarily set their level to `debug` without affecting all tenants.</x:v>
      </x:c>
      <x:c r="D50" t="str">
        <x:v>Log verbosity</x:v>
      </x:c>
      <x:c r="E50" t="str">
        <x:v>DEBUG</x:v>
      </x:c>
      <x:c r="F50" t="str">
        <x:v>OCC-0287</x:v>
      </x:c>
      <x:c r="G50" t="n">
        <x:v>287</x:v>
      </x:c>
      <x:c r="H50" t="str">
        <x:v>Store `log_level_override` on the `tenants` table. When debugging a specific tenant's issue, temporarily set their level to `debug` without affecting all tenants:
```typescript
const effectiveLevel = tenantOverride ?? globalLevel;
const childLogger = logger.child({ tenantId, level: effectiveLevel });
```</x:v>
      </x:c>
      <x:c r="I50" t="str">
        <x:v>Store `log_level_override` on the `tenants` table. When debugging a specific tenant's issue, temporarily set their level to `debug` without affecting all tenants.</x:v>
      </x:c>
      <x:c r="J50" t="str">
        <x:v>DEBUG</x:v>
      </x:c>
      <x:c r="K50" t="str">
        <x:v>Deductive</x:v>
      </x:c>
      <x:c r="L50" t="str">
        <x:v>30.md</x:v>
      </x:c>
      <x:c r="M50" t="str">
        <x:v>purposestack/givernance</x:v>
      </x:c>
      <x:c r="N50" t="str">
        <x:v>https://github.com/purposestack/givernance/blob/5950cbce7ee516a3a869816ccfc6efc7906f3065/.claude/agents/log-analyst.md?plain=1</x:v>
      </x:c>
      <x:c r="O50" t="n">
        <x:v>13</x:v>
      </x:c>
      <x:c r="P50" t="str">
        <x:v>Yes</x:v>
      </x:c>
    </x:row>
    <x:row r="51">
      <x:c r="A51" t="str">
        <x:v>ER-0050</x:v>
      </x:c>
      <x:c r="B51" t="str">
        <x:v>CG-1456</x:v>
      </x:c>
      <x:c r="C51" t="str">
        <x:v>Redact authentication headers, cookies, API keys, passwords, direct identifiers, contact and address data, sensitive record fields, and free-text fields before logging; replace matched values with `[REDACTED]`.</x:v>
      </x:c>
      <x:c r="D51" t="str">
        <x:v>How to log</x:v>
      </x:c>
      <x:c r="E51" t="str">
        <x:v>Logging code composition</x:v>
      </x:c>
      <x:c r="F51" t="str">
        <x:v>OCC-0289</x:v>
      </x:c>
      <x:c r="G51" t="n">
        <x:v>289</x:v>
      </x:c>
      <x:c r="H51" t="str">
        <x:v>```typescript
redact: {
  paths: [
    // Auth / secrets
    'req.headers.authorization',
    'req.headers.cookie',
    'req.headers["x-api-key"]',
    'body.password',
    // Direct identifiers (from doc-03 constituents schema)
    'body.email',
    'body.firstName',
    'body.lastName',
    'body.preferredName',
    'body.salutation',
    'body.emailPrimary',
    'body.emailSecondary',
    'body.phonePrimary',
    'body.phoneMobile',
    'body.phone',
    'body.dateOfBirth',
    'body.nationalId',
    'body.iban',
    // Address fields
    'body.address',
    'body.address.*',
    'body.addrLine1',
    'body.addrLine2',
    'body.addrPostcode',
    'body.addrCity',
    'body.addrCountry',
    // Contact arrays
    'body.contacts[*].email',
    'body.contacts[*].phone',
    'body.contacts[*].name',
    'body.contacts[*].firstName',
    'body.contacts[*].lastName',
    'body.donors[*].name',
    // Emergency contacts (third-party PII)
    'body.emergencyContactName',
    'body.emergencyContactPhone',
    // Criminal record data — GDPR Art. 10 special category
    'body.dbsCheckDate',
    'body.dbsExpiryDate',
    'body.dbsReference',
    // Free-text / arbitrary JSONB fields (may contain PII)
    'body.notes',
    'body.customFields',
    'body.customFields.*',
    'body.custom_fields',
    'body.custom_fields.*',
    'body.relationships[*].notes',
  ],
  censor: '[REDACTED]',
}
```</x:v>
      </x:c>
      <x:c r="I51" t="str">
        <x:v>Redact authentication headers, cookies, API keys, passwords, direct identifiers, contact and address data, sensitive record fields, and free-text fields before logging; replace matched values with `[REDACTED]`.</x:v>
      </x:c>
      <x:c r="J51" t="str">
        <x:v>Logging code composition</x:v>
      </x:c>
      <x:c r="K51" t="str">
        <x:v>Deductive</x:v>
      </x:c>
      <x:c r="L51" t="str">
        <x:v>30.md</x:v>
      </x:c>
      <x:c r="M51" t="str">
        <x:v>purposestack/givernance</x:v>
      </x:c>
      <x:c r="N51" t="str">
        <x:v>https://github.com/purposestack/givernance/blob/5950cbce7ee516a3a869816ccfc6efc7906f3065/.claude/agents/log-analyst.md?plain=1</x:v>
      </x:c>
      <x:c r="O51" t="n">
        <x:v>15</x:v>
      </x:c>
      <x:c r="P51" t="str">
        <x:v>Yes</x:v>
      </x:c>
    </x:row>
    <x:row r="52">
      <x:c r="A52" t="str">
        <x:v>ER-0051</x:v>
      </x:c>
      <x:c r="B52" t="str">
        <x:v>CG-0885</x:v>
      </x:c>
      <x:c r="C52" t="str">
        <x:v>Store audit records with tenant, actor, action, resource, change, metadata, and timestamp fields; redact PII in change data, avoid storing raw IP addresses, use a truncated hash for forensic IP correlation, and truncate user-agent metadata.</x:v>
      </x:c>
      <x:c r="D52" t="str">
        <x:v>Where to log</x:v>
      </x:c>
      <x:c r="E52" t="str">
        <x:v>Logging scope</x:v>
      </x:c>
      <x:c r="F52" t="str">
        <x:v>OCC-0293</x:v>
      </x:c>
      <x:c r="G52" t="n">
        <x:v>293</x:v>
      </x:c>
      <x:c r="H52" t="str">
        <x:v>```typescript
export const auditLogs = pgTable('audit_log', {  // canonical name TBD in Phase 1 — see doc-17 §7.3
  id: uuid('id').primaryKey().defaultRandom(),
  tenantId: uuid('tenant_id').notNull().references(() =&gt; tenants.id),
  actorId: uuid('actor_id'),
  actorType: text('actor_type').notNull(), // 'user' | 'system' | 'api_key'
  action: text('action').notNull(),        // 'contact.created', 'auth.login_failed'
  resourceType: text('resource_type').notNull(),
  resourceId: uuid('resource_id'),
  changes: jsonb('changes'),               // { before: {...}, after: {...} } — REDACTED PII
  metadata: jsonb('metadata'),             // { ipHash: 'sha256-truncated', correlationId, userAgent: 'truncated' }
  // Raw IP is never stored in audit_logs. Use SHA-256 truncated hash for forensics without GDPR exposure.
  createdAt: timestamp('created_at').defaultNow().notNull(),
});
```</x:v>
      </x:c>
      <x:c r="I52" t="str">
        <x:v>Store audit records with tenant, actor, action, resource, change, metadata, and timestamp fields; redact PII in change data, avoid storing raw IP addresses, use a truncated hash for forensic IP correlation, and truncate user-agent metadata.</x:v>
      </x:c>
      <x:c r="J52" t="str">
        <x:v>Logging scope</x:v>
      </x:c>
      <x:c r="K52" t="str">
        <x:v>Inductive</x:v>
      </x:c>
      <x:c r="L52" t="str">
        <x:v>30.md</x:v>
      </x:c>
      <x:c r="M52" t="str">
        <x:v>purposestack/givernance</x:v>
      </x:c>
      <x:c r="N52" t="str">
        <x:v>https://github.com/purposestack/givernance/blob/5950cbce7ee516a3a869816ccfc6efc7906f3065/.claude/agents/log-analyst.md?plain=1</x:v>
      </x:c>
      <x:c r="O52" t="n">
        <x:v>19</x:v>
      </x:c>
      <x:c r="P52" t="str">
        <x:v>Yes</x:v>
      </x:c>
    </x:row>
    <x:row r="53">
      <x:c r="A53" t="str">
        <x:v>ER-0052</x:v>
      </x:c>
      <x:c r="B53" t="str">
        <x:v>CG-0454</x:v>
      </x:c>
      <x:c r="C53" t="str">
        <x:v>Log `operation completed` at INFO level with structured fields `agent`, `symbol`, `trace_id`.</x:v>
      </x:c>
      <x:c r="D53" t="str">
        <x:v>What to log</x:v>
      </x:c>
      <x:c r="E53" t="str">
        <x:v>State dump</x:v>
      </x:c>
      <x:c r="F53" t="str">
        <x:v>OCC-0310</x:v>
      </x:c>
      <x:c r="G53" t="n">
        <x:v>310</x:v>
      </x:c>
      <x:c r="H53" t="str">
        <x:v>```python
# ONLY use log_structured from api.observability
from api.observability import log_structured
# Correct patterns
log_structured("info", "operation completed", 
              agent="ReasoningAgent", 
              symbol="BTC/USD",
              trace_id=trace_id)
log_structured("error", "operation failed", 
              agent="ExecutionEngine",
              exc_info=True)  # CRITICAL for errors
```</x:v>
      </x:c>
      <x:c r="I53" t="str">
        <x:v>Log `operation completed` at INFO level with structured fields `agent`, `symbol`, `trace_id`.</x:v>
      </x:c>
      <x:c r="J53" t="str">
        <x:v>State dump</x:v>
      </x:c>
      <x:c r="K53" t="str">
        <x:v>Deductive</x:v>
      </x:c>
      <x:c r="L53" t="str">
        <x:v>32.md</x:v>
      </x:c>
      <x:c r="M53" t="str">
        <x:v>SamuelMatthew95/trading-control</x:v>
      </x:c>
      <x:c r="N53" t="str">
        <x:v>https://github.com/SamuelMatthew95/trading-control/blob/23f31d9205555629194fde09c11c7c87e34dcd6e/.claude/rules/memory-logging.md?plain=1</x:v>
      </x:c>
      <x:c r="O53" t="n">
        <x:v>1</x:v>
      </x:c>
      <x:c r="P53" t="str">
        <x:v>Yes</x:v>
      </x:c>
    </x:row>
    <x:row r="54">
      <x:c r="A54" t="str">
        <x:v>ER-0053</x:v>
      </x:c>
      <x:c r="B54" t="str">
        <x:v>CG-0387</x:v>
      </x:c>
      <x:c r="C54" t="str">
        <x:v>Avoid legacy logging calls, stringified exceptions, and print statements; use the project’s structured logging mechanism instead.</x:v>
      </x:c>
      <x:c r="D54" t="str">
        <x:v>What to log</x:v>
      </x:c>
      <x:c r="E54" t="str">
        <x:v>State dump</x:v>
      </x:c>
      <x:c r="F54" t="str">
        <x:v>OCC-0311</x:v>
      </x:c>
      <x:c r="G54" t="n">
        <x:v>311</x:v>
      </x:c>
      <x:c r="H54" t="str">
        <x:v>```python
# ❌ WRONG - Old logging
logger.info("message")
logger.error("error", exc_info=exc)
# ❌ WRONG - Stringified exceptions (CI/CD failure)
log_structured("error", "failed", error=str(exc))
# ❌ WRONG - Print statements
print("debug info")
```</x:v>
      </x:c>
      <x:c r="I54" t="str">
        <x:v>Avoid legacy logging calls, stringified exceptions, and print statements; use the project’s structured logging mechanism instead.</x:v>
      </x:c>
      <x:c r="J54" t="str">
        <x:v>State dump</x:v>
      </x:c>
      <x:c r="K54" t="str">
        <x:v>Deductive</x:v>
      </x:c>
      <x:c r="L54" t="str">
        <x:v>32.md</x:v>
      </x:c>
      <x:c r="M54" t="str">
        <x:v>SamuelMatthew95/trading-control</x:v>
      </x:c>
      <x:c r="N54" t="str">
        <x:v>https://github.com/SamuelMatthew95/trading-control/blob/23f31d9205555629194fde09c11c7c87e34dcd6e/.claude/rules/memory-logging.md?plain=1</x:v>
      </x:c>
      <x:c r="O54" t="n">
        <x:v>2</x:v>
      </x:c>
      <x:c r="P54" t="str">
        <x:v>Yes</x:v>
      </x:c>
    </x:row>
    <x:row r="55">
      <x:c r="A55" t="str">
        <x:v>ER-0054</x:v>
      </x:c>
      <x:c r="B55" t="str">
        <x:v>CG-0597</x:v>
      </x:c>
      <x:c r="C55" t="str">
        <x:v>Use uuid4() only for NEW operations NEVER generate new trace_id when processing existing events ALWAYS extract and propagate existing trace_id.</x:v>
      </x:c>
      <x:c r="D55" t="str">
        <x:v>What to log</x:v>
      </x:c>
      <x:c r="E55" t="str">
        <x:v>State dump</x:v>
      </x:c>
      <x:c r="F55" t="str">
        <x:v>OCC-0312</x:v>
      </x:c>
      <x:c r="G55" t="n">
        <x:v>312</x:v>
      </x:c>
      <x:c r="H55" t="str">
        <x:v>```python
# Use uuid4() only for NEW operations
new_trace_id = str(uuid.uuid4())
# NEVER generate new trace_id when processing existing events
# ALWAYS extract and propagate existing trace_id
incoming_trace_id = event_data.get("trace_id")
```</x:v>
      </x:c>
      <x:c r="I55" t="str">
        <x:v>Use uuid4() only for NEW operations NEVER generate new trace_id when processing existing events ALWAYS extract and propagate existing trace_id.</x:v>
      </x:c>
      <x:c r="J55" t="str">
        <x:v>State dump</x:v>
      </x:c>
      <x:c r="K55" t="str">
        <x:v>Deductive</x:v>
      </x:c>
      <x:c r="L55" t="str">
        <x:v>32.md</x:v>
      </x:c>
      <x:c r="M55" t="str">
        <x:v>SamuelMatthew95/trading-control</x:v>
      </x:c>
      <x:c r="N55" t="str">
        <x:v>https://github.com/SamuelMatthew95/trading-control/blob/23f31d9205555629194fde09c11c7c87e34dcd6e/.claude/rules/memory-logging.md?plain=1</x:v>
      </x:c>
      <x:c r="O55" t="n">
        <x:v>3</x:v>
      </x:c>
      <x:c r="P55" t="str">
        <x:v>Yes</x:v>
      </x:c>
    </x:row>
    <x:row r="56">
      <x:c r="A56" t="str">
        <x:v>ER-0055</x:v>
      </x:c>
      <x:c r="B56" t="str">
        <x:v>CG-0146</x:v>
      </x:c>
      <x:c r="C56" t="str">
        <x:v>Log `trace propagation` at INFO level with structured fields `agent`, `incoming_trace_id`, `processing_trace_id`.</x:v>
      </x:c>
      <x:c r="D56" t="str">
        <x:v>What to log</x:v>
      </x:c>
      <x:c r="E56" t="str">
        <x:v>Event reporting</x:v>
      </x:c>
      <x:c r="F56" t="str">
        <x:v>OCC-0313</x:v>
      </x:c>
      <x:c r="G56" t="n">
        <x:v>313</x:v>
      </x:c>
      <x:c r="H56" t="str">
        <x:v>```python
async def process_stream_event(self, event_data: dict) -&gt; None:
    # 1. Extract trace_id from incoming event
    incoming_trace_id = event_data.get("trace_id")
    # 2. Generate processing trace_id if needed
    processing_trace_id = str(uuid.uuid4())
    # 3. Log the trace relationship
    log_structured("info", "trace propagation", 
                  agent=self.agent_id,
                  incoming_trace_id=incoming_trace_id,
                  processing_trace_id=processing_trace_id)
    # 4. Use processing_trace_id for this operation
    result = await self._do_work(event_data, processing_trace_id)
    # 5. Publish with processing_trace_id
    await self.redis.publish("output_stream", {
        "data": result,
        "trace_id": processing_trace_id,
        "source_agent": self.agent_id
    })
```</x:v>
      </x:c>
      <x:c r="I56" t="str">
        <x:v>Log `trace propagation` at INFO level with structured fields `agent`, `incoming_trace_id`, `processing_trace_id`.</x:v>
      </x:c>
      <x:c r="J56" t="str">
        <x:v>Event reporting</x:v>
      </x:c>
      <x:c r="K56" t="str">
        <x:v>Deductive</x:v>
      </x:c>
      <x:c r="L56" t="str">
        <x:v>32.md</x:v>
      </x:c>
      <x:c r="M56" t="str">
        <x:v>SamuelMatthew95/trading-control</x:v>
      </x:c>
      <x:c r="N56" t="str">
        <x:v>https://github.com/SamuelMatthew95/trading-control/blob/23f31d9205555629194fde09c11c7c87e34dcd6e/.claude/rules/memory-logging.md?plain=1</x:v>
      </x:c>
      <x:c r="O56" t="n">
        <x:v>4</x:v>
      </x:c>
      <x:c r="P56" t="str">
        <x:v>Yes</x:v>
      </x:c>
    </x:row>
    <x:row r="57">
      <x:c r="A57" t="str">
        <x:v>ER-0056</x:v>
      </x:c>
      <x:c r="B57" t="str">
        <x:v>CG-0855</x:v>
      </x:c>
      <x:c r="C57" t="str">
        <x:v>Include a `trace_id` in every database write that belongs to a traceable operation.</x:v>
      </x:c>
      <x:c r="D57" t="str">
        <x:v>Where to log</x:v>
      </x:c>
      <x:c r="E57" t="str">
        <x:v>Logging scope</x:v>
      </x:c>
      <x:c r="F57" t="str">
        <x:v>OCC-0314</x:v>
      </x:c>
      <x:c r="G57" t="n">
        <x:v>314</x:v>
      </x:c>
      <x:c r="H57" t="str">
        <x:v>```python
# All database writes must include trace_id
await writer.write(
    table="agent_runs",
    data={
        "strategy_id": strategy_id,
        "symbol": "BTC/USD",
        "action": "buy",
        "trace_id": processing_trace_id,  # MANDATORY
        "schema_version": "v3",
        "source": self.agent_id
    }
)
```</x:v>
      </x:c>
      <x:c r="I57" t="str">
        <x:v>Include a `trace_id` in every database write that belongs to a traceable operation.</x:v>
      </x:c>
      <x:c r="J57" t="str">
        <x:v>Logging scope</x:v>
      </x:c>
      <x:c r="K57" t="str">
        <x:v>Inductive</x:v>
      </x:c>
      <x:c r="L57" t="str">
        <x:v>32.md</x:v>
      </x:c>
      <x:c r="M57" t="str">
        <x:v>SamuelMatthew95/trading-control</x:v>
      </x:c>
      <x:c r="N57" t="str">
        <x:v>https://github.com/SamuelMatthew95/trading-control/blob/23f31d9205555629194fde09c11c7c87e34dcd6e/.claude/rules/memory-logging.md?plain=1</x:v>
      </x:c>
      <x:c r="O57" t="n">
        <x:v>5</x:v>
      </x:c>
      <x:c r="P57" t="str">
        <x:v>Yes</x:v>
      </x:c>
    </x:row>
    <x:row r="58">
      <x:c r="A58" t="str">
        <x:v>ER-0057</x:v>
      </x:c>
      <x:c r="B58" t="str">
        <x:v>CG-0330</x:v>
      </x:c>
      <x:c r="C58" t="str">
        <x:v>Use the `trace_id` to reconstruct an operation across agent runs, agent logs, and vector-memory records.</x:v>
      </x:c>
      <x:c r="D58" t="str">
        <x:v>What to log</x:v>
      </x:c>
      <x:c r="E58" t="str">
        <x:v>Execution tracing</x:v>
      </x:c>
      <x:c r="F58" t="str">
        <x:v>OCC-0315</x:v>
      </x:c>
      <x:c r="G58" t="n">
        <x:v>315</x:v>
      </x:c>
      <x:c r="H58" t="str">
        <x:v>```python
# Reconstruct full operation from trace_id
async def get_operation_trace(trace_id: str) -&gt; dict:
    async with get_async_session() as session:
        # Get agent runs
        agent_runs = await session.execute(
            select(AgentRun).where(AgentRun.trace_id == trace_id)
        )
        # Get agent logs
        agent_logs = await session.execute(
            select(AgentLog).where(AgentLog.trace_id == trace_id)
        )
        # Get vector memory entries
        vector_entries = await session.execute(
            select(VectorMemory).where(VectorMemory.metadata_["trace_id"].as_string() == trace_id)
        )
        return {
            "agent_runs": [run.__dict__ for run in agent_runs.scalars().all()],
            "agent_logs": [log.__dict__ for log in agent_logs.scalars().all()],
            "vector_memory": [vec.__dict__ for vec in vector_entries.scalars().all()]
        }
```</x:v>
      </x:c>
      <x:c r="I58" t="str">
        <x:v>Use the `trace_id` to reconstruct an operation across agent runs, agent logs, and vector-memory records.</x:v>
      </x:c>
      <x:c r="J58" t="str">
        <x:v>Execution tracing</x:v>
      </x:c>
      <x:c r="K58" t="str">
        <x:v>Deductive</x:v>
      </x:c>
      <x:c r="L58" t="str">
        <x:v>32.md</x:v>
      </x:c>
      <x:c r="M58" t="str">
        <x:v>SamuelMatthew95/trading-control</x:v>
      </x:c>
      <x:c r="N58" t="str">
        <x:v>https://github.com/SamuelMatthew95/trading-control/blob/23f31d9205555629194fde09c11c7c87e34dcd6e/.claude/rules/memory-logging.md?plain=1</x:v>
      </x:c>
      <x:c r="O58" t="n">
        <x:v>6</x:v>
      </x:c>
      <x:c r="P58" t="str">
        <x:v>Yes</x:v>
      </x:c>
    </x:row>
    <x:row r="59">
      <x:c r="A59" t="str">
        <x:v>ER-0058</x:v>
      </x:c>
      <x:c r="B59" t="str">
        <x:v>CG-1870</x:v>
      </x:c>
      <x:c r="C59" t="str">
        <x:v>Log `agent started` at INFO level with structured fields `agent`.</x:v>
      </x:c>
      <x:c r="D59" t="str">
        <x:v>Log verbosity</x:v>
      </x:c>
      <x:c r="E59" t="str">
        <x:v>INFO</x:v>
      </x:c>
      <x:c r="F59" t="str">
        <x:v>OCC-0316</x:v>
      </x:c>
      <x:c r="G59" t="n">
        <x:v>316</x:v>
      </x:c>
      <x:c r="H59" t="str">
        <x:v>```python
# INFO: Normal operation flow
log_structured("info", "agent started", agent=self.agent_id)
# WARNING: Recoverable issues
log_structured("warning", "retry attempt", 
              attempt=3, 
              max_attempts=5,
              trace_id=trace_id)
# ERROR: Failures requiring attention
log_structured("error", "api call failed", 
              service="alpaca",
              exc_info=True)  # ALWAYS use exc_info=True
```</x:v>
      </x:c>
      <x:c r="I59" t="str">
        <x:v>Log `agent started` at INFO level with structured fields `agent`.</x:v>
      </x:c>
      <x:c r="J59" t="str">
        <x:v>INFO</x:v>
      </x:c>
      <x:c r="K59" t="str">
        <x:v>Deductive</x:v>
      </x:c>
      <x:c r="L59" t="str">
        <x:v>32.md</x:v>
      </x:c>
      <x:c r="M59" t="str">
        <x:v>SamuelMatthew95/trading-control</x:v>
      </x:c>
      <x:c r="N59" t="str">
        <x:v>https://github.com/SamuelMatthew95/trading-control/blob/23f31d9205555629194fde09c11c7c87e34dcd6e/.claude/rules/memory-logging.md?plain=1</x:v>
      </x:c>
      <x:c r="O59" t="n">
        <x:v>7</x:v>
      </x:c>
      <x:c r="P59" t="str">
        <x:v>Yes</x:v>
      </x:c>
    </x:row>
    <x:row r="60">
      <x:c r="A60" t="str">
        <x:v>ER-0059</x:v>
      </x:c>
      <x:c r="B60" t="str">
        <x:v>CG-0455</x:v>
      </x:c>
      <x:c r="C60" t="str">
        <x:v>Log `order processed` at INFO level with structured fields `order_id`, `symbol`, `side`, `quantity`, `execution_time_ms`, `trace_id`.</x:v>
      </x:c>
      <x:c r="D60" t="str">
        <x:v>What to log</x:v>
      </x:c>
      <x:c r="E60" t="str">
        <x:v>State dump</x:v>
      </x:c>
      <x:c r="F60" t="str">
        <x:v>OCC-0317</x:v>
      </x:c>
      <x:c r="G60" t="n">
        <x:v>317</x:v>
      </x:c>
      <x:c r="H60" t="str">
        <x:v>```python
# Include relevant context in all logs
log_structured("info", "order processed", 
              order_id=order_id,
              symbol="BTC/USD",
              side="buy",
              quantity=0.1,
              execution_time_ms=1250,
              trace_id=trace_id)
# Use snake_case for all keys
# Include units in key names when applicable (time_ms, price_usd, qty_btc)
```</x:v>
      </x:c>
      <x:c r="I60" t="str">
        <x:v>Log `order processed` at INFO level with structured fields `order_id`, `symbol`, `side`, `quantity`, `execution_time_ms`, `trace_id`.</x:v>
      </x:c>
      <x:c r="J60" t="str">
        <x:v>State dump</x:v>
      </x:c>
      <x:c r="K60" t="str">
        <x:v>Deductive</x:v>
      </x:c>
      <x:c r="L60" t="str">
        <x:v>32.md</x:v>
      </x:c>
      <x:c r="M60" t="str">
        <x:v>SamuelMatthew95/trading-control</x:v>
      </x:c>
      <x:c r="N60" t="str">
        <x:v>https://github.com/SamuelMatthew95/trading-control/blob/23f31d9205555629194fde09c11c7c87e34dcd6e/.claude/rules/memory-logging.md?plain=1</x:v>
      </x:c>
      <x:c r="O60" t="n">
        <x:v>8</x:v>
      </x:c>
      <x:c r="P60" t="str">
        <x:v>Yes</x:v>
      </x:c>
    </x:row>
    <x:row r="61">
      <x:c r="A61" t="str">
        <x:v>ER-0060</x:v>
      </x:c>
      <x:c r="B61" t="str">
        <x:v>CG-0449</x:v>
      </x:c>
      <x:c r="C61" t="str">
        <x:v>Log `agent processing completed` at INFO level with structured fields `agent`, `processing_time_ms`, `trace_id`.</x:v>
      </x:c>
      <x:c r="D61" t="str">
        <x:v>What to log</x:v>
      </x:c>
      <x:c r="E61" t="str">
        <x:v>State dump</x:v>
      </x:c>
      <x:c r="F61" t="str">
        <x:v>OCC-0318</x:v>
      </x:c>
      <x:c r="G61" t="n">
        <x:v>318</x:v>
      </x:c>
      <x:c r="H61" t="str">
        <x:v>```python
# Log agent processing times
start_time = time.time()
try:
    result = await process_event(event_data)
    processing_time_ms = (time.time() - start_time) * 1000
    log_structured("info", "agent processing completed", 
                  agent=self.agent_id,
                  processing_time_ms=processing_time_ms,
                  trace_id=trace_id)
except Exception as exc:
    processing_time_ms = (time.time() - start_time) * 1000
    log_structured("error", "agent processing failed", 
                  agent=self.agent_id,
                  processing_time_ms=processing_time_ms,
                  exc_info=True)
```</x:v>
      </x:c>
      <x:c r="I61" t="str">
        <x:v>Log `agent processing completed` at INFO level with structured fields `agent`, `processing_time_ms`, `trace_id`.</x:v>
      </x:c>
      <x:c r="J61" t="str">
        <x:v>State dump</x:v>
      </x:c>
      <x:c r="K61" t="str">
        <x:v>Deductive</x:v>
      </x:c>
      <x:c r="L61" t="str">
        <x:v>32.md</x:v>
      </x:c>
      <x:c r="M61" t="str">
        <x:v>SamuelMatthew95/trading-control</x:v>
      </x:c>
      <x:c r="N61" t="str">
        <x:v>https://github.com/SamuelMatthew95/trading-control/blob/23f31d9205555629194fde09c11c7c87e34dcd6e/.claude/rules/memory-logging.md?plain=1</x:v>
      </x:c>
      <x:c r="O61" t="n">
        <x:v>9</x:v>
      </x:c>
      <x:c r="P61" t="str">
        <x:v>Yes</x:v>
      </x:c>
    </x:row>
    <x:row r="62">
      <x:c r="A62" t="str">
        <x:v>ER-0061</x:v>
      </x:c>
      <x:c r="B62" t="str">
        <x:v>CG-2119</x:v>
      </x:c>
      <x:c r="C62" t="str">
        <x:v>Log `stream lag detected` at WARNING level with structured fields `stream`, `consumer_group`, `lag`, `trace_id`.</x:v>
      </x:c>
      <x:c r="D62" t="str">
        <x:v>Log verbosity</x:v>
      </x:c>
      <x:c r="E62" t="str">
        <x:v>WARN</x:v>
      </x:c>
      <x:c r="F62" t="str">
        <x:v>OCC-0319</x:v>
      </x:c>
      <x:c r="G62" t="n">
        <x:v>319</x:v>
      </x:c>
      <x:c r="H62" t="str">
        <x:v>```python
# Monitor consumer lag
async def check_stream_lag(self):
    for stream in self.input_streams:
        groups = await redis.xinfo_groups(stream)
        for group in groups:
            lag = group.get("lag", 0)
            if lag &gt; self.max_lag_threshold:
                log_structured("warning", "stream lag detected", 
                              stream=stream,
                              consumer_group=group["name"],
                              lag=lag,
                              trace_id=trace_id)
```</x:v>
      </x:c>
      <x:c r="I62" t="str">
        <x:v>Log `stream lag detected` at WARNING level with structured fields `stream`, `consumer_group`, `lag`, `trace_id`.</x:v>
      </x:c>
      <x:c r="J62" t="str">
        <x:v>WARN</x:v>
      </x:c>
      <x:c r="K62" t="str">
        <x:v>Deductive</x:v>
      </x:c>
      <x:c r="L62" t="str">
        <x:v>32.md</x:v>
      </x:c>
      <x:c r="M62" t="str">
        <x:v>SamuelMatthew95/trading-control</x:v>
      </x:c>
      <x:c r="N62" t="str">
        <x:v>https://github.com/SamuelMatthew95/trading-control/blob/23f31d9205555629194fde09c11c7c87e34dcd6e/.claude/rules/memory-logging.md?plain=1</x:v>
      </x:c>
      <x:c r="O62" t="n">
        <x:v>10</x:v>
      </x:c>
      <x:c r="P62" t="str">
        <x:v>Yes</x:v>
      </x:c>
    </x:row>
    <x:row r="63">
      <x:c r="A63" t="str">
        <x:v>ER-0062</x:v>
      </x:c>
      <x:c r="B63" t="str">
        <x:v>CG-0172</x:v>
      </x:c>
      <x:c r="C63" t="str">
        <x:v>Log errors using the defined error-handling behavior.</x:v>
      </x:c>
      <x:c r="D63" t="str">
        <x:v>What to log</x:v>
      </x:c>
      <x:c r="E63" t="str">
        <x:v>Event reporting</x:v>
      </x:c>
      <x:c r="F63" t="str">
        <x:v>OCC-0330</x:v>
      </x:c>
      <x:c r="G63" t="n">
        <x:v>330</x:v>
      </x:c>
      <x:c r="H63" t="str">
        <x:v>// Check if this is a plain error (not ConversionError) - preserve its message
	if _, isConversionError := err.(*ConversionError); !isConversionError {
		return &amp;ConversionError{
			UserMessage:     err.Error(), // Preserve the original error message
			InternalDetails: internalDetails,
			WrappedErr:      err,
		}
	}
	// If it's a ConversionError, check if it has a specific (non-generic) user message
	// that should be preserved through the wrapping chain
	convErr := err.(*ConversionError)
	if convErr.UserMessage != errMsgConversionFailed {
		// This is a specific error message that should be preserved
		return &amp;ConversionError{
			UserMessage:     convErr.UserMessage,
			InternalDetails: internalDetails,
			WrappedErr:      err,
		}
	}
	// For generic ConversionErrors, use generic message
	return &amp;ConversionError{
		UserMessage:     errMsgConversionFailed,
		InternalDetails: internalDetails,
		WrappedErr:      err,
	}
}</x:v>
      </x:c>
      <x:c r="I63" t="str">
        <x:v>Log errors using the defined error-handling behavior.</x:v>
      </x:c>
      <x:c r="J63" t="str">
        <x:v>Event reporting</x:v>
      </x:c>
      <x:c r="K63" t="str">
        <x:v>Deductive</x:v>
      </x:c>
      <x:c r="L63" t="str">
        <x:v>34.go</x:v>
      </x:c>
      <x:c r="M63" t="str">
        <x:v>SPANDigital/cel2sql</x:v>
      </x:c>
      <x:c r="N63" t="str">
        <x:v>https://github.com/SPANDigital/cel2sql/blob/61f208f0223eee5c3ab6f96a69cf2c8c847a8682/errors.go</x:v>
      </x:c>
      <x:c r="O63" t="n">
        <x:v>4</x:v>
      </x:c>
      <x:c r="P63" t="str">
        <x:v>Yes</x:v>
      </x:c>
    </x:row>
    <x:row r="64">
      <x:c r="A64" t="str">
        <x:v>ER-0063</x:v>
      </x:c>
      <x:c r="B64" t="str">
        <x:v>CG-1544</x:v>
      </x:c>
      <x:c r="C64" t="str">
        <x:v>Use structured logging, preferably in JSON format.</x:v>
      </x:c>
      <x:c r="D64" t="str">
        <x:v>How to log</x:v>
      </x:c>
      <x:c r="E64" t="str">
        <x:v>Logging code composition</x:v>
      </x:c>
      <x:c r="F64" t="str">
        <x:v>OCC-0358</x:v>
      </x:c>
      <x:c r="G64" t="n">
        <x:v>358</x:v>
      </x:c>
      <x:c r="H64" t="str">
        <x:v>**Logger**: `internal/platform/logger/` - structured logging (Debug, Info, Warn, Error)
```go
lgr.Info("Starting service", logger.String("module", "auth"))
lgr.Error("Failed operation", logger.Error(err), logger.String("user_id", uid))
```</x:v>
      </x:c>
      <x:c r="I64" t="str">
        <x:v>Use structured logging, preferably in JSON format.</x:v>
      </x:c>
      <x:c r="J64" t="str">
        <x:v>Logging code composition</x:v>
      </x:c>
      <x:c r="K64" t="str">
        <x:v>Deductive</x:v>
      </x:c>
      <x:c r="L64" t="str">
        <x:v>40.md</x:v>
      </x:c>
      <x:c r="M64" t="str">
        <x:v>ertval/forum</x:v>
      </x:c>
      <x:c r="N64" t="str">
        <x:v>https://github.com/ertval/forum/blob/a80b1ef0539b4dd569798e2b7be51ad28a20de42/docs/copilot-instructions.md?plain=1</x:v>
      </x:c>
      <x:c r="O64" t="n">
        <x:v>1</x:v>
      </x:c>
      <x:c r="P64" t="str">
        <x:v>Yes</x:v>
      </x:c>
    </x:row>
    <x:row r="65">
      <x:c r="A65" t="str">
        <x:v>ER-0064</x:v>
      </x:c>
      <x:c r="B65" t="str">
        <x:v>CG-2064</x:v>
      </x:c>
      <x:c r="C65" t="str">
        <x:v>Use INFO for normal execution progress and successful completion, and ERROR for failures or exceptions.</x:v>
      </x:c>
      <x:c r="D65" t="str">
        <x:v>Log verbosity</x:v>
      </x:c>
      <x:c r="E65" t="str">
        <x:v>Log level selection</x:v>
      </x:c>
      <x:c r="F65" t="str">
        <x:v>OCC-0374</x:v>
      </x:c>
      <x:c r="G65" t="n">
        <x:v>374</x:v>
      </x:c>
      <x:c r="H65" t="str">
        <x:v>q
.importantFunc.adder:{[input1; input2]
.logger.info "adder: Running important add function, input1: ", (string input1), " input2: ", (string input2);
result: .[+;input1,input2;{.logger.error x, " error. Expected type long, int, short. float...";}];
.logger.info "adder: function completed with result of ", string result;
: result}</x:v>
      </x:c>
      <x:c r="I65" t="str">
        <x:v>Use INFO for normal execution progress and successful completion, and ERROR for failures or exceptions.</x:v>
      </x:c>
      <x:c r="J65" t="str">
        <x:v>Log level selection</x:v>
      </x:c>
      <x:c r="K65" t="str">
        <x:v>Deductive</x:v>
      </x:c>
      <x:c r="L65" t="str">
        <x:v>41_1.txt</x:v>
      </x:c>
      <x:c r="M65" t="str">
        <x:v>KxSystems/docs</x:v>
      </x:c>
      <x:c r="N65" t="str">
        <x:v>https://github.com/KxSystems/docs/blob/7f6647a1a872b5e6c1a64dc875dcbcd095bb2125/docs/learn/blogs.md?plain=1</x:v>
      </x:c>
      <x:c r="O65" t="n">
        <x:v>14</x:v>
      </x:c>
      <x:c r="P65" t="str">
        <x:v>Yes</x:v>
      </x:c>
    </x:row>
    <x:row r="66">
      <x:c r="A66" t="str">
        <x:v>ER-0065</x:v>
      </x:c>
      <x:c r="B66" t="str">
        <x:v>CG-1605</x:v>
      </x:c>
      <x:c r="C66" t="str">
        <x:v>Configure the appropriate logging handlers for the required destinations.</x:v>
      </x:c>
      <x:c r="D66" t="str">
        <x:v>How to log</x:v>
      </x:c>
      <x:c r="E66" t="str">
        <x:v>Logging utility integration</x:v>
      </x:c>
      <x:c r="F66" t="str">
        <x:v>OCC-0383</x:v>
      </x:c>
      <x:c r="G66" t="n">
        <x:v>383</x:v>
      </x:c>
      <x:c r="H66" t="str">
        <x:v>```go
package main
import (
    "context"
    "log/slog"
    "os"
    "github.com/open-feature/go-sdk/openfeature"
    "github.com/open-feature/go-sdk/openfeature/hooks"
    "github.com/open-feature/go-sdk/openfeature/memprovider"
)
func main() {
    // Register an in-memory provider with no flags
    openfeature.SetNamedProviderAndWait("example", memprovider.NewInMemoryProvider(map[string]memprovider.InMemoryFlag{}))
    // Configure slog
    handler := slog.NewJSONHandler(os.Stderr, &amp;slog.HandlerOptions{Level: slog.LevelDebug})
    logger := slog.New(handler)
    // Register a logging hook globally to run on all evaluations
    loggingHook := hooks.NewLoggingHook(false, logger)
    openfeature.AddHooks(loggingHook)
    // Create a new client
    client := openfeature.NewClient("example")
    // Attempt to evaluate a flag that doesn't exist
    _ = client.Boolean(context.TODO(), "not-exist", true, openfeature.EvaluationContext{})
}
```</x:v>
      </x:c>
      <x:c r="I66" t="str">
        <x:v>Configure the appropriate logging handlers for the required destinations.</x:v>
      </x:c>
      <x:c r="J66" t="str">
        <x:v>Logging utility integration</x:v>
      </x:c>
      <x:c r="K66" t="str">
        <x:v>Deductive</x:v>
      </x:c>
      <x:c r="L66" t="str">
        <x:v>42.md</x:v>
      </x:c>
      <x:c r="M66" t="str">
        <x:v>open-feature/go-sdk</x:v>
      </x:c>
      <x:c r="N66" t="str">
        <x:v>https://github.com/open-feature/go-sdk/blob/13224532ef1798f223672d2c107126d0e1633e45/README.md?plain=1</x:v>
      </x:c>
      <x:c r="O66" t="n">
        <x:v>2</x:v>
      </x:c>
      <x:c r="P66" t="str">
        <x:v>Yes</x:v>
      </x:c>
    </x:row>
    <x:row r="67">
      <x:c r="A67" t="str">
        <x:v>ER-0066</x:v>
      </x:c>
      <x:c r="B67" t="str">
        <x:v>CG-1831</x:v>
      </x:c>
      <x:c r="C67" t="str">
        <x:v>Use DEBUG logging for the configured diagnostic behavior.</x:v>
      </x:c>
      <x:c r="D67" t="str">
        <x:v>Log verbosity</x:v>
      </x:c>
      <x:c r="E67" t="str">
        <x:v>DEBUG</x:v>
      </x:c>
      <x:c r="F67" t="str">
        <x:v>OCC-0384</x:v>
      </x:c>
      <x:c r="G67" t="n">
        <x:v>384</x:v>
      </x:c>
      <x:c r="H67" t="str">
        <x:v>```sh
{"time":"2025-06-03T10:49:23.100783-04:00","level":"DEBUG","msg":"Before stage","domain":"example","provider_name":"InMemoryProvider","flag_key":"not-exist","default_value":true,"stage":"before"}
{"time":"2025-06-03T10:49:23.101037-04:00","level":"ERROR","msg":"Error stage","domain":"example","provider_name":"InMemoryProvider","flag_key":"not-exist","default_value":true,"error_message":"error code: FLAG_NOT_FOUND: flag for key not-exist not found","stage":"error"}
```</x:v>
      </x:c>
      <x:c r="I67" t="str">
        <x:v>Use DEBUG logging for the configured diagnostic behavior.</x:v>
      </x:c>
      <x:c r="J67" t="str">
        <x:v>DEBUG</x:v>
      </x:c>
      <x:c r="K67" t="str">
        <x:v>Deductive</x:v>
      </x:c>
      <x:c r="L67" t="str">
        <x:v>42.md</x:v>
      </x:c>
      <x:c r="M67" t="str">
        <x:v>open-feature/go-sdk</x:v>
      </x:c>
      <x:c r="N67" t="str">
        <x:v>https://github.com/open-feature/go-sdk/blob/13224532ef1798f223672d2c107126d0e1633e45/README.md?plain=1</x:v>
      </x:c>
      <x:c r="O67" t="n">
        <x:v>3</x:v>
      </x:c>
      <x:c r="P67" t="str">
        <x:v>Yes</x:v>
      </x:c>
    </x:row>
    <x:row r="68">
      <x:c r="A68" t="str">
        <x:v>ER-0067</x:v>
      </x:c>
      <x:c r="B68" t="str">
        <x:v>CG-1773</x:v>
      </x:c>
      <x:c r="C68" t="str">
        <x:v>Use severity-specific logging: INFO for `TEST: {}`; INFO for `INPUT: {:?}`; INFO for `EXPECTED: {:?}`; INFO for `ACTUAL: {:?}`; INFO for `PASS/FAIL: {}`.</x:v>
      </x:c>
      <x:c r="D68" t="str">
        <x:v>How to log</x:v>
      </x:c>
      <x:c r="E68" t="str">
        <x:v>Logging verification</x:v>
      </x:c>
      <x:c r="F68" t="str">
        <x:v>OCC-0387</x:v>
      </x:c>
      <x:c r="G68" t="n">
        <x:v>387</x:v>
      </x:c>
      <x:c r="H68" t="str">
        <x:v>```rust
info!("TEST: {}", test_name);
info!("INPUT: {:?}", input);
info!("EXPECTED: {:?}", expected);
info!("ACTUAL: {:?}", actual);
info!("PASS/FAIL: {}", result);
```</x:v>
      </x:c>
      <x:c r="I68" t="str">
        <x:v>Use severity-specific logging: INFO for `TEST: {}`; INFO for `INPUT: {:?}`; INFO for `EXPECTED: {:?}`; INFO for `ACTUAL: {:?}`; INFO for `PASS/FAIL: {}`.</x:v>
      </x:c>
      <x:c r="J68" t="str">
        <x:v>Logging verification</x:v>
      </x:c>
      <x:c r="K68" t="str">
        <x:v>Inductive</x:v>
      </x:c>
      <x:c r="L68" t="str">
        <x:v>43.md</x:v>
      </x:c>
      <x:c r="M68" t="str">
        <x:v>Dicklesworthstone/remote_compilation_helper</x:v>
      </x:c>
      <x:c r="N68" t="str">
        <x:v>https://github.com/Dicklesworthstone/remote_compilation_helper/blob/39fec254482c7c0703308a23d0370f18d6431e21/docs/TESTING.md?plain=1</x:v>
      </x:c>
      <x:c r="O68" t="n">
        <x:v>3</x:v>
      </x:c>
      <x:c r="P68" t="str">
        <x:v>Yes</x:v>
      </x:c>
    </x:row>
    <x:row r="69">
      <x:c r="A69" t="str">
        <x:v>ER-0068</x:v>
      </x:c>
      <x:c r="B69" t="str">
        <x:v>CG-1865</x:v>
      </x:c>
      <x:c r="C69" t="str">
        <x:v>Configure the SecureHeadersMiddleware logging level to INFO to expose its logging output.</x:v>
      </x:c>
      <x:c r="D69" t="str">
        <x:v>Log verbosity</x:v>
      </x:c>
      <x:c r="E69" t="str">
        <x:v>INFO</x:v>
      </x:c>
      <x:c r="F69" t="str">
        <x:v>OCC-0391</x:v>
      </x:c>
      <x:c r="G69" t="n">
        <x:v>391</x:v>
      </x:c>
      <x:c r="H69" t="str">
        <x:v>To see logging output, ensure your application has logging configured in `appsettings.json`:
```json
{
  "Logging": {
    "LogLevel": {
      "OwaspHeaders.Core.SecureHeadersMiddleware": "Information"
    }
  }
}
```</x:v>
      </x:c>
      <x:c r="I69" t="str">
        <x:v>Configure the SecureHeadersMiddleware logging level to INFO to expose its logging output.</x:v>
      </x:c>
      <x:c r="J69" t="str">
        <x:v>INFO</x:v>
      </x:c>
      <x:c r="K69" t="str">
        <x:v>Deductive</x:v>
      </x:c>
      <x:c r="L69" t="str">
        <x:v>44.txt</x:v>
      </x:c>
      <x:c r="M69" t="str">
        <x:v>GaProgMan/OwaspHeaders.Core</x:v>
      </x:c>
      <x:c r="N69" t="str">
        <x:v>https://github.com/GaProgMan/OwaspHeaders.Core/blob/2467717d8e974fff219385f66f1852033c1f128a/docs/llms-full.txt</x:v>
      </x:c>
      <x:c r="O69" t="n">
        <x:v>2</x:v>
      </x:c>
      <x:c r="P69" t="str">
        <x:v>yes</x:v>
      </x:c>
    </x:row>
    <x:row r="70">
      <x:c r="A70" t="str">
        <x:v>ER-0069</x:v>
      </x:c>
      <x:c r="B70" t="str">
        <x:v>CG-1684</x:v>
      </x:c>
      <x:c r="C70" t="str">
        <x:v>Ougai::Logger is a sub-class of the standard Logger in Ruby. All arguments of the `initialize` pass through to ::Logger.</x:v>
      </x:c>
      <x:c r="D70" t="str">
        <x:v>How to log</x:v>
      </x:c>
      <x:c r="E70" t="str">
        <x:v>Logging utility integration</x:v>
      </x:c>
      <x:c r="F70" t="str">
        <x:v>OCC-0411</x:v>
      </x:c>
      <x:c r="G70" t="n">
        <x:v>411</x:v>
      </x:c>
      <x:c r="H70" t="str">
        <x:v>**Ougai::Logger** is a sub-class of the standard [Logger](https://ruby-doc.org/stdlib-2.4.1/libdoc/logger/rdoc/Logger.html) in Ruby.
All arguments of the `initialize` pass through to **::Logger**.
```ruby
require 'ougai'
logger = Ougai::Logger.new($stdout)
```</x:v>
      </x:c>
      <x:c r="I70" t="str">
        <x:v>Ougai::Logger is a sub-class of the standard Logger in Ruby. All arguments of the `initialize` pass through to ::Logger.</x:v>
      </x:c>
      <x:c r="J70" t="str">
        <x:v>Logging utility integration</x:v>
      </x:c>
      <x:c r="K70" t="str">
        <x:v>Deductive</x:v>
      </x:c>
      <x:c r="L70" t="str">
        <x:v>47.md</x:v>
      </x:c>
      <x:c r="M70" t="str">
        <x:v>tilfin/ougai</x:v>
      </x:c>
      <x:c r="N70" t="str">
        <x:v>https://github.com/tilfin/ougai/blob/397d07713c93f92a125c7ef6915f23c07df7db63/README.md?plain=1</x:v>
      </x:c>
      <x:c r="O70" t="n">
        <x:v>1</x:v>
      </x:c>
      <x:c r="P70" t="str">
        <x:v>Yes</x:v>
      </x:c>
    </x:row>
    <x:row r="71">
      <x:c r="A71" t="str">
        <x:v>ER-0070</x:v>
      </x:c>
      <x:c r="B71" t="str">
        <x:v>CG-2108</x:v>
      </x:c>
      <x:c r="C71" t="str">
        <x:v>Set the logger level to TRACE.</x:v>
      </x:c>
      <x:c r="D71" t="str">
        <x:v>Log verbosity</x:v>
      </x:c>
      <x:c r="E71" t="str">
        <x:v>TRACE</x:v>
      </x:c>
      <x:c r="F71" t="str">
        <x:v>OCC-0412</x:v>
      </x:c>
      <x:c r="G71" t="n">
        <x:v>412</x:v>
      </x:c>
      <x:c r="H71" t="str">
        <x:v>The `level` of logger supports **TRACE** level lower than **DEBUG**.
```ruby
logger.level = Ougai::Logger::TRACE # , :trace or 'trace'
```</x:v>
      </x:c>
      <x:c r="I71" t="str">
        <x:v>Set the logger level to TRACE.</x:v>
      </x:c>
      <x:c r="J71" t="str">
        <x:v>TRACE</x:v>
      </x:c>
      <x:c r="K71" t="str">
        <x:v>Deductive</x:v>
      </x:c>
      <x:c r="L71" t="str">
        <x:v>47.md</x:v>
      </x:c>
      <x:c r="M71" t="str">
        <x:v>tilfin/ougai</x:v>
      </x:c>
      <x:c r="N71" t="str">
        <x:v>https://github.com/tilfin/ougai/blob/397d07713c93f92a125c7ef6915f23c07df7db63/README.md?plain=1</x:v>
      </x:c>
      <x:c r="O71" t="n">
        <x:v>2</x:v>
      </x:c>
      <x:c r="P71" t="str">
        <x:v>Yes</x:v>
      </x:c>
    </x:row>
    <x:row r="72">
      <x:c r="A72" t="str">
        <x:v>ER-0071</x:v>
      </x:c>
      <x:c r="B72" t="str">
        <x:v>CG-1872</x:v>
      </x:c>
      <x:c r="C72" t="str">
        <x:v>Log informational messages at INFO level.</x:v>
      </x:c>
      <x:c r="D72" t="str">
        <x:v>Log verbosity</x:v>
      </x:c>
      <x:c r="E72" t="str">
        <x:v>INFO</x:v>
      </x:c>
      <x:c r="F72" t="str">
        <x:v>OCC-0413</x:v>
      </x:c>
      <x:c r="G72" t="n">
        <x:v>413</x:v>
      </x:c>
      <x:c r="H72" t="str">
        <x:v>```ruby
logger.info('Information!')
```
```json
{"name":"main","hostname":"mint","pid":14607,"level":30,"time":"2016-10-16T22:26:48.835+09:00","v":0,"msg":"Information!"}
```</x:v>
      </x:c>
      <x:c r="I72" t="str">
        <x:v>Log informational messages at INFO level.</x:v>
      </x:c>
      <x:c r="J72" t="str">
        <x:v>INFO</x:v>
      </x:c>
      <x:c r="K72" t="str">
        <x:v>Deductive</x:v>
      </x:c>
      <x:c r="L72" t="str">
        <x:v>47.md</x:v>
      </x:c>
      <x:c r="M72" t="str">
        <x:v>tilfin/ougai</x:v>
      </x:c>
      <x:c r="N72" t="str">
        <x:v>https://github.com/tilfin/ougai/blob/397d07713c93f92a125c7ef6915f23c07df7db63/README.md?plain=1</x:v>
      </x:c>
      <x:c r="O72" t="n">
        <x:v>3</x:v>
      </x:c>
      <x:c r="P72" t="str">
        <x:v>Yes</x:v>
      </x:c>
    </x:row>
    <x:row r="73">
      <x:c r="A73" t="str">
        <x:v>ER-0072</x:v>
      </x:c>
      <x:c r="B73" t="str">
        <x:v>CG-1434</x:v>
      </x:c>
      <x:c r="C73" t="str">
        <x:v>Log the event at INFO level with structured fields `msg`, `method`, `path`, `format`, `controller`, `action`, `status`.</x:v>
      </x:c>
      <x:c r="D73" t="str">
        <x:v>How to log</x:v>
      </x:c>
      <x:c r="E73" t="str">
        <x:v>Logging code composition</x:v>
      </x:c>
      <x:c r="F73" t="str">
        <x:v>OCC-0414</x:v>
      </x:c>
      <x:c r="G73" t="n">
        <x:v>414</x:v>
      </x:c>
      <x:c r="H73" t="str">
        <x:v>```ruby
logger.info({
  msg: 'Request', method: 'GET', path: '/login',
  format: 'html', controller: 'LoginController',
  action: 'new', status: 200
})
logger.debug(user: { name: 'Taro', age: 19 })
```
```json
{"name":"main","hostname":"mint","pid":9044,"level":30,"time":"2016-10-28T17:58:53.668+09:00","v":0,"msg":"Request","method":"GET","path":"/login","format":"html","controller":"LoginController","action":"new","status":200}
{"name":"main","hostname":"mint","pid":9044,"level":20,"time":"2016-10-28T17:58:53.668+09:00","v":0,"msg":"No message","user":{"name":"Taro","age":19}}
```</x:v>
      </x:c>
      <x:c r="I73" t="str">
        <x:v>Log the event at INFO level with structured fields `msg`, `method`, `path`, `format`, `controller`, `action`, `status`.</x:v>
      </x:c>
      <x:c r="J73" t="str">
        <x:v>Logging code composition</x:v>
      </x:c>
      <x:c r="K73" t="str">
        <x:v>Deductive</x:v>
      </x:c>
      <x:c r="L73" t="str">
        <x:v>47.md</x:v>
      </x:c>
      <x:c r="M73" t="str">
        <x:v>tilfin/ougai</x:v>
      </x:c>
      <x:c r="N73" t="str">
        <x:v>https://github.com/tilfin/ougai/blob/397d07713c93f92a125c7ef6915f23c07df7db63/README.md?plain=1</x:v>
      </x:c>
      <x:c r="O73" t="n">
        <x:v>4</x:v>
      </x:c>
      <x:c r="P73" t="str">
        <x:v>Yes</x:v>
      </x:c>
    </x:row>
    <x:row r="74">
      <x:c r="A74" t="str">
        <x:v>ER-0073</x:v>
      </x:c>
      <x:c r="B74" t="str">
        <x:v>CG-0422</x:v>
      </x:c>
      <x:c r="C74" t="str">
        <x:v>If a data does not contain `msg` field, msg is set `default_message` attribute value of a Logger. its default is 'No message'.</x:v>
      </x:c>
      <x:c r="D74" t="str">
        <x:v>What to log</x:v>
      </x:c>
      <x:c r="E74" t="str">
        <x:v>State dump</x:v>
      </x:c>
      <x:c r="F74" t="str">
        <x:v>OCC-0415</x:v>
      </x:c>
      <x:c r="G74" t="n">
        <x:v>415</x:v>
      </x:c>
      <x:c r="H74" t="str">
        <x:v>If a data does not contain `msg` field, msg is set `default_message` attribute value of a Logger. its default is 'No message'.
```ruby
logger.default_message = 'User dump'
logger.debug(user: { name: 'Taro', age: 19 })
```
```json
{"name":"main","hostname":"mint","pid":9303,"level":20,"time":"2016-10-28T18:03:50.118+09:00","v":0,"msg":"User dump","user":{"name":"Taro","age":19}}
```</x:v>
      </x:c>
      <x:c r="I74" t="str">
        <x:v>If a data does not contain `msg` field, msg is set `default_message` attribute value of a Logger. its default is 'No message'.</x:v>
      </x:c>
      <x:c r="J74" t="str">
        <x:v>State dump</x:v>
      </x:c>
      <x:c r="K74" t="str">
        <x:v>Deductive</x:v>
      </x:c>
      <x:c r="L74" t="str">
        <x:v>47.md</x:v>
      </x:c>
      <x:c r="M74" t="str">
        <x:v>tilfin/ougai</x:v>
      </x:c>
      <x:c r="N74" t="str">
        <x:v>https://github.com/tilfin/ougai/blob/397d07713c93f92a125c7ef6915f23c07df7db63/README.md?plain=1</x:v>
      </x:c>
      <x:c r="O74" t="n">
        <x:v>5</x:v>
      </x:c>
      <x:c r="P74" t="str">
        <x:v>Yes</x:v>
      </x:c>
    </x:row>
    <x:row r="75">
      <x:c r="A75" t="str">
        <x:v>ER-0074</x:v>
      </x:c>
      <x:c r="B75" t="str">
        <x:v>CG-1534</x:v>
      </x:c>
      <x:c r="C75" t="str">
        <x:v>Use structured logging and include fields `rescue`.</x:v>
      </x:c>
      <x:c r="D75" t="str">
        <x:v>How to log</x:v>
      </x:c>
      <x:c r="E75" t="str">
        <x:v>Logging code composition</x:v>
      </x:c>
      <x:c r="F75" t="str">
        <x:v>OCC-0416</x:v>
      </x:c>
      <x:c r="G75" t="n">
        <x:v>416</x:v>
      </x:c>
      <x:c r="H75" t="str">
        <x:v>```ruby
begin
  raise StandardError, 'some error'
rescue =&gt; ex
  logger.error(ex)
end
```
```json
{"name":"main","hostname":"mint","pid":4422,"level":50,"time":"2016-10-22T13:05:02.989+09:00","v":0,"msg":"some error","err":{"name":"StandardError","message":"some error","stack":"main.rb:24:in `&lt;main&gt;'"}}
```</x:v>
      </x:c>
      <x:c r="I75" t="str">
        <x:v>Use structured logging and include fields `rescue`.</x:v>
      </x:c>
      <x:c r="J75" t="str">
        <x:v>Logging code composition</x:v>
      </x:c>
      <x:c r="K75" t="str">
        <x:v>Deductive</x:v>
      </x:c>
      <x:c r="L75" t="str">
        <x:v>47.md</x:v>
      </x:c>
      <x:c r="M75" t="str">
        <x:v>tilfin/ougai</x:v>
      </x:c>
      <x:c r="N75" t="str">
        <x:v>https://github.com/tilfin/ougai/blob/397d07713c93f92a125c7ef6915f23c07df7db63/README.md?plain=1</x:v>
      </x:c>
      <x:c r="O75" t="n">
        <x:v>6</x:v>
      </x:c>
      <x:c r="P75" t="str">
        <x:v>Yes</x:v>
      </x:c>
    </x:row>
    <x:row r="76">
      <x:c r="A76" t="str">
        <x:v>ER-0075</x:v>
      </x:c>
      <x:c r="B76" t="str">
        <x:v>CG-1835</x:v>
      </x:c>
      <x:c r="C76" t="str">
        <x:v>Use severity-specific logging: DEBUG for `Debugging`; DEBUG for `Debug!`.</x:v>
      </x:c>
      <x:c r="D76" t="str">
        <x:v>Log verbosity</x:v>
      </x:c>
      <x:c r="E76" t="str">
        <x:v>DEBUG</x:v>
      </x:c>
      <x:c r="F76" t="str">
        <x:v>OCC-0417</x:v>
      </x:c>
      <x:c r="G76" t="n">
        <x:v>417</x:v>
      </x:c>
      <x:c r="H76" t="str">
        <x:v>```ruby
logger.debug('Debugging', data_id: 1, data_flag: true)
logger.debug('Debug!', custom_data: { id: 1, name: 'something' })
```
```json
{"name":"main","hostname":"mint","pid":14607,"level":20,"time":"2016-10-16T22:26:48.836+09:00","v":0,"msg":"Debugging","data_id":1,"data_flag":true}
{"name":"main","hostname":"mint","pid":14607,"level":20,"time":"2016-10-16T22:26:48.836+09:00","v":0,"msg":"Debug!","custom_data":{"id":1,"name":"something"}}
```</x:v>
      </x:c>
      <x:c r="I76" t="str">
        <x:v>Use severity-specific logging: DEBUG for `Debugging`; DEBUG for `Debug!`.</x:v>
      </x:c>
      <x:c r="J76" t="str">
        <x:v>DEBUG</x:v>
      </x:c>
      <x:c r="K76" t="str">
        <x:v>Deductive</x:v>
      </x:c>
      <x:c r="L76" t="str">
        <x:v>47.md</x:v>
      </x:c>
      <x:c r="M76" t="str">
        <x:v>tilfin/ougai</x:v>
      </x:c>
      <x:c r="N76" t="str">
        <x:v>https://github.com/tilfin/ougai/blob/397d07713c93f92a125c7ef6915f23c07df7db63/README.md?plain=1</x:v>
      </x:c>
      <x:c r="O76" t="n">
        <x:v>7</x:v>
      </x:c>
      <x:c r="P76" t="str">
        <x:v>Yes</x:v>
      </x:c>
    </x:row>
    <x:row r="77">
      <x:c r="A77" t="str">
        <x:v>ER-0076</x:v>
      </x:c>
      <x:c r="B77" t="str">
        <x:v>CG-1534</x:v>
      </x:c>
      <x:c r="C77" t="str">
        <x:v>Use structured logging and include fields `rescue`.</x:v>
      </x:c>
      <x:c r="D77" t="str">
        <x:v>How to log</x:v>
      </x:c>
      <x:c r="E77" t="str">
        <x:v>Logging code composition</x:v>
      </x:c>
      <x:c r="F77" t="str">
        <x:v>OCC-0418</x:v>
      </x:c>
      <x:c r="G77" t="n">
        <x:v>418</x:v>
      </x:c>
      <x:c r="H77" t="str">
        <x:v>```ruby
begin
  raise StandardError, 'fatal error'
rescue =&gt; ex
  logger.fatal('Unexpected!', ex)
end
```
```json
{"name":"main","hostname":"mint","pid":14607,"level":60,"time":"2016-10-16T22:26:48.836+09:00","v":0,"msg":"Unexpected!","err":{"name":"StandardError","message":"fatal error","stack":"main.rb:12:in `&lt;main&gt;'"}}
```</x:v>
      </x:c>
      <x:c r="I77" t="str">
        <x:v>Use structured logging and include fields `rescue`.</x:v>
      </x:c>
      <x:c r="J77" t="str">
        <x:v>Logging code composition</x:v>
      </x:c>
      <x:c r="K77" t="str">
        <x:v>Deductive</x:v>
      </x:c>
      <x:c r="L77" t="str">
        <x:v>47.md</x:v>
      </x:c>
      <x:c r="M77" t="str">
        <x:v>tilfin/ougai</x:v>
      </x:c>
      <x:c r="N77" t="str">
        <x:v>https://github.com/tilfin/ougai/blob/397d07713c93f92a125c7ef6915f23c07df7db63/README.md?plain=1</x:v>
      </x:c>
      <x:c r="O77" t="n">
        <x:v>8</x:v>
      </x:c>
      <x:c r="P77" t="str">
        <x:v>Yes</x:v>
      </x:c>
    </x:row>
    <x:row r="78">
      <x:c r="A78" t="str">
        <x:v>ER-0077</x:v>
      </x:c>
      <x:c r="B78" t="str">
        <x:v>CG-1534</x:v>
      </x:c>
      <x:c r="C78" t="str">
        <x:v>Use structured logging and include fields `rescue`.</x:v>
      </x:c>
      <x:c r="D78" t="str">
        <x:v>How to log</x:v>
      </x:c>
      <x:c r="E78" t="str">
        <x:v>Logging code composition</x:v>
      </x:c>
      <x:c r="F78" t="str">
        <x:v>OCC-0419</x:v>
      </x:c>
      <x:c r="G78" t="n">
        <x:v>419</x:v>
      </x:c>
      <x:c r="H78" t="str">
        <x:v>```ruby
begin
  raise StandardError, 'some error'
rescue =&gt; ex
  logger.error(ex, error_id: 999)
end
```
```json
{"name":"main","hostname":"mint","pid":13962,"level":50,"time":"2016-10-28T23:44:52.144+09:00","v":0,"error_id":999,"err":{"name":"StandardError","message":"some error","stack":"main.rb:40:in `&lt;main&gt;'"}}
```</x:v>
      </x:c>
      <x:c r="I78" t="str">
        <x:v>Use structured logging and include fields `rescue`.</x:v>
      </x:c>
      <x:c r="J78" t="str">
        <x:v>Logging code composition</x:v>
      </x:c>
      <x:c r="K78" t="str">
        <x:v>Deductive</x:v>
      </x:c>
      <x:c r="L78" t="str">
        <x:v>47.md</x:v>
      </x:c>
      <x:c r="M78" t="str">
        <x:v>tilfin/ougai</x:v>
      </x:c>
      <x:c r="N78" t="str">
        <x:v>https://github.com/tilfin/ougai/blob/397d07713c93f92a125c7ef6915f23c07df7db63/README.md?plain=1</x:v>
      </x:c>
      <x:c r="O78" t="n">
        <x:v>9</x:v>
      </x:c>
      <x:c r="P78" t="str">
        <x:v>Yes</x:v>
      </x:c>
    </x:row>
    <x:row r="79">
      <x:c r="A79" t="str">
        <x:v>ER-0078</x:v>
      </x:c>
      <x:c r="B79" t="str">
        <x:v>CG-1843</x:v>
      </x:c>
      <x:c r="C79" t="str">
        <x:v>Log caught exceptions at ERROR level and include the exception and relevant failure context.</x:v>
      </x:c>
      <x:c r="D79" t="str">
        <x:v>Log verbosity</x:v>
      </x:c>
      <x:c r="E79" t="str">
        <x:v>ERROR</x:v>
      </x:c>
      <x:c r="F79" t="str">
        <x:v>OCC-0420</x:v>
      </x:c>
      <x:c r="G79" t="n">
        <x:v>420</x:v>
      </x:c>
      <x:c r="H79" t="str">
        <x:v>```ruby
begin
  1 / 0
rescue =&gt; ex
  logger.error('Caught error', ex, reason: 'zero spec')
end
```
```json
{"name":"main","hostname":"mint","pid":14607,"level":50,"time":"2016-10-16T22:26:48.836+09:00","v":0,"msg":"Caught error","err":{"name":"ZeroDivisionError","message":"divided by 0","stack":"main.rb:18:in `/'\n ...'"},"reason":"zero spec"}
```</x:v>
      </x:c>
      <x:c r="I79" t="str">
        <x:v>Log caught exceptions at ERROR level and include the exception and relevant failure context.</x:v>
      </x:c>
      <x:c r="J79" t="str">
        <x:v>ERROR</x:v>
      </x:c>
      <x:c r="K79" t="str">
        <x:v>Deductive</x:v>
      </x:c>
      <x:c r="L79" t="str">
        <x:v>47.md</x:v>
      </x:c>
      <x:c r="M79" t="str">
        <x:v>tilfin/ougai</x:v>
      </x:c>
      <x:c r="N79" t="str">
        <x:v>https://github.com/tilfin/ougai/blob/397d07713c93f92a125c7ef6915f23c07df7db63/README.md?plain=1</x:v>
      </x:c>
      <x:c r="O79" t="n">
        <x:v>10</x:v>
      </x:c>
      <x:c r="P79" t="str">
        <x:v>Yes</x:v>
      </x:c>
    </x:row>
    <x:row r="80">
      <x:c r="A80" t="str">
        <x:v>ER-0079</x:v>
      </x:c>
      <x:c r="B80" t="str">
        <x:v>CG-1831</x:v>
      </x:c>
      <x:c r="C80" t="str">
        <x:v>Use DEBUG logging for the configured diagnostic behavior.</x:v>
      </x:c>
      <x:c r="D80" t="str">
        <x:v>Log verbosity</x:v>
      </x:c>
      <x:c r="E80" t="str">
        <x:v>DEBUG</x:v>
      </x:c>
      <x:c r="F80" t="str">
        <x:v>OCC-0421</x:v>
      </x:c>
      <x:c r="G80" t="n">
        <x:v>421</x:v>
      </x:c>
      <x:c r="H80" t="str">
        <x:v>```ruby
logger.info { 'Hello!' }
logger.debug do
  ['User dump', { name: 'Taro', age: 15 }]
end
logger.error do
  ['Failed to fetch info', ex, { id: 10 }]
end
logger.fatal { ex }
logger.fatal do
  ['Unexpected', ex]
end
```
To specify more than one message, exception, and custom data, the block returns them as an array.</x:v>
      </x:c>
      <x:c r="I80" t="str">
        <x:v>Use DEBUG logging for the configured diagnostic behavior.</x:v>
      </x:c>
      <x:c r="J80" t="str">
        <x:v>DEBUG</x:v>
      </x:c>
      <x:c r="K80" t="str">
        <x:v>Deductive</x:v>
      </x:c>
      <x:c r="L80" t="str">
        <x:v>47.md</x:v>
      </x:c>
      <x:c r="M80" t="str">
        <x:v>tilfin/ougai</x:v>
      </x:c>
      <x:c r="N80" t="str">
        <x:v>https://github.com/tilfin/ougai/blob/397d07713c93f92a125c7ef6915f23c07df7db63/README.md?plain=1</x:v>
      </x:c>
      <x:c r="O80" t="n">
        <x:v>11</x:v>
      </x:c>
      <x:c r="P80" t="str">
        <x:v>Yes</x:v>
      </x:c>
    </x:row>
    <x:row r="81">
      <x:c r="A81" t="str">
        <x:v>ER-0080</x:v>
      </x:c>
      <x:c r="B81" t="str">
        <x:v>CG-0563</x:v>
      </x:c>
      <x:c r="C81" t="str">
        <x:v>The fields of `with_fields` add to all logs as is. If any field of with_fields is specified in each log, the field is overridden. If the field's type is *Array*, both with_field value and logging value are merged with `concat` and `uniq`. If the field's type is *Hash*, then values are merged recursively.</x:v>
      </x:c>
      <x:c r="D81" t="str">
        <x:v>What to log</x:v>
      </x:c>
      <x:c r="E81" t="str">
        <x:v>State dump</x:v>
      </x:c>
      <x:c r="F81" t="str">
        <x:v>OCC-0422</x:v>
      </x:c>
      <x:c r="G81" t="n">
        <x:v>422</x:v>
      </x:c>
      <x:c r="H81" t="str">
        <x:v>The fields of `with_fields` add to all logs as is.
```ruby
logger.with_fields = { version: '1.1.0' }
logger.debug(user: { name: 'Taro', age: 19 })
logger.info('Hello!', user: { name: 'Jiro' }, version: '2.3')
```
```json
{"name":"test","hostname":"mint","pid":30182,"level":20,"time":"2017-07-22T20:52:12.332+09:00","v":0,"version":"1.1.0","msg":"No message","user":{"name":"Taro","age":19}}
{"name":"test","hostname":"mint","pid":30308,"level":30,"time":"2017-07-22T20:53:54.314+09:00","v":0,"version":"2.3","user":{"name":"Jiro"},"msg":"Hello!"}
```
If any field of with_fields is specified in each log, the field is overridden.
If the field's type is *Array*, both with_field value and logging value are merged with `concat` and `uniq`.
If the field's type is *Hash*, then values are merged recursively.
```ruby
logger.with_fields = { version: '1.1.0', user: { name: 'Taro' } }
logger.debug(user: { age: 19 })
```
```json
{"name":"test","hostname":"mint","pid":30182,"level":20,"time":"2017-07-22T20:52:12.332+09:00","v":0,"version":"1.1.0","msg":"No message","user":{"name":"Taro","age":19}}
```</x:v>
      </x:c>
      <x:c r="I81" t="str">
        <x:v>The fields of `with_fields` add to all logs as is. If any field of with_fields is specified in each log, the field is overridden. If the field's type is *Array*, both with_field value and logging value are merged with `concat` and `uniq`. If the field's type is *Hash*, then values are merged recursively.</x:v>
      </x:c>
      <x:c r="J81" t="str">
        <x:v>State dump</x:v>
      </x:c>
      <x:c r="K81" t="str">
        <x:v>Deductive</x:v>
      </x:c>
      <x:c r="L81" t="str">
        <x:v>47.md</x:v>
      </x:c>
      <x:c r="M81" t="str">
        <x:v>tilfin/ougai</x:v>
      </x:c>
      <x:c r="N81" t="str">
        <x:v>https://github.com/tilfin/ougai/blob/397d07713c93f92a125c7ef6915f23c07df7db63/README.md?plain=1</x:v>
      </x:c>
      <x:c r="O81" t="n">
        <x:v>12</x:v>
      </x:c>
      <x:c r="P81" t="str">
        <x:v>Yes</x:v>
      </x:c>
    </x:row>
    <x:row r="82">
      <x:c r="A82" t="str">
        <x:v>ER-0081</x:v>
      </x:c>
      <x:c r="B82" t="str">
        <x:v>CG-1569</x:v>
      </x:c>
      <x:c r="C82" t="str">
        <x:v>`logger.child(with_fields)` creates a child logger of self. Its argument `with_fields` add to all logs the child logger outputs. A child logger can also create its child logger. If you pass a block to this method, the child logger will be yielded to it.</x:v>
      </x:c>
      <x:c r="D82" t="str">
        <x:v>How to log</x:v>
      </x:c>
      <x:c r="E82" t="str">
        <x:v>Logging utility integration</x:v>
      </x:c>
      <x:c r="F82" t="str">
        <x:v>OCC-0423</x:v>
      </x:c>
      <x:c r="G82" t="n">
        <x:v>423</x:v>
      </x:c>
      <x:c r="H82" t="str">
        <x:v>`logger.child(with_fields)` creates a child logger of self. Its argument `with_fields` add to all logs the child logger outputs. A child logger can also create its child logger. If you pass a block to this method, the child logger will be yielded to it.
```ruby
logger = Ougai::Logger.new(STDOUT)
logger.with_fields = { app: 'yourapp', tags: ['service'], kind: 'main' }
child_logger = logger.child({ tags: ['user'], kind: 'logic' })
logger.info('Created child logger')
child_logger.info('Created a user', name: 'Mike')
gc_logger = child_logger.child({ kind: 'detail' })
child_logger.info('Created grand child logger')
gc_logger.debug('something detail', age: 34, weight: 72)
gc_logger.child({ mode: 'processed' }) do |gcc_logger|
  gcc_logger.info('Great-grandchild logger that will be cleaned up on block exit.')
  :some_return_value
end
child_logger.sev_threshold = :error # alias of level
child_logger.info('This is not outputted')
gc_logger.info('This is not outputted')
child_logger.error('This is outputted')
gc_logger.error('This is outputted')
child_logger.level = :debug # does not work because the level is below parent one
child_logger.debug('This is not outputted')
```
```json
{"name":"main","hostname":"mint","pid":8342,"level":30,"time":"2017-08-01T22:07:20.400+09:00","v":0,"app":"yourapp","tags":["service"],"kind":"main","msg":"Created child logger"}
{"name":"Mike","hostname":"mint","pid":8342,"level":30,"time":"2017-08-01T22:07:20.400+09:00","v":0,"app":"yourapp","tags":["service","user"],"kind":"logic","msg":"Created a user"}
{"name":"main","hostname":"mint","pid":8342,"level":30,"time":"2017-08-01T22:07:20.400+09:00","v":0,"app":"yourapp","tags":["service","user"],"kind":"logic","msg":"Created grand child logger"}
{"name":"main","hostname":"mint","pid":8342,"level":20,"time":"2017-08-01T22:07:20.400+09:00","v":0,"app":"yourapp","tags":["service","user"],"kind":"detail","age":34,"weight":72,"msg":"something detail"}
{"name":"main","hostname":"mint","pid":8342,"level":20,"time":"2017-08-01T22:07:20.400+09:00","v":0,"app":"yourapp","tags":["service","user"],"kind":"detail","mode":"processed","msg":"Great-grandchild logger that will be cleaned up on block exit."}
{"name":"main","hostname":"mint","pid":4894,"level":50,"time":"2017-08-01T22:07:20.401+09:00","v":0,"app":"yourapp","tags":["service","user"],"kind":"logic","msg":"This is outputed"}
{"name":"main","hostname":"mint","pid":4894,"level":50,"time":"2017-08-01T22:07:20.401+09:00","v":0,"app":"yourapp","tags":["service","user"],"kind":"detail","msg":"This is outputed"}
```</x:v>
      </x:c>
      <x:c r="I82" t="str">
        <x:v>`logger.child(with_fields)` creates a child logger of self. Its argument `with_fields` add to all logs the child logger outputs. A child logger can also create its child logger. If you pass a block to this method, the child logger will be yielded to it.</x:v>
      </x:c>
      <x:c r="J82" t="str">
        <x:v>Logging utility integration</x:v>
      </x:c>
      <x:c r="K82" t="str">
        <x:v>Deductive</x:v>
      </x:c>
      <x:c r="L82" t="str">
        <x:v>47.md</x:v>
      </x:c>
      <x:c r="M82" t="str">
        <x:v>tilfin/ougai</x:v>
      </x:c>
      <x:c r="N82" t="str">
        <x:v>https://github.com/tilfin/ougai/blob/397d07713c93f92a125c7ef6915f23c07df7db63/README.md?plain=1</x:v>
      </x:c>
      <x:c r="O82" t="n">
        <x:v>13</x:v>
      </x:c>
      <x:c r="P82" t="str">
        <x:v>Yes</x:v>
      </x:c>
    </x:row>
    <x:row r="83">
      <x:c r="A83" t="str">
        <x:v>ER-0082</x:v>
      </x:c>
      <x:c r="B83" t="str">
        <x:v>CG-1473</x:v>
      </x:c>
      <x:c r="C83" t="str">
        <x:v>Setting `before_log` of logger or child an *lambda* with `data` field, a process can be run before log each output. Adding variable data (like Thread ID) to logging data can be defined in common. Returning `false` in *lambda*, the log is cancelled and does not output. The *before_log* of child logger is run ahead of the parent logger's.</x:v>
      </x:c>
      <x:c r="D83" t="str">
        <x:v>How to log</x:v>
      </x:c>
      <x:c r="E83" t="str">
        <x:v>Logging code composition</x:v>
      </x:c>
      <x:c r="F83" t="str">
        <x:v>OCC-0424</x:v>
      </x:c>
      <x:c r="G83" t="n">
        <x:v>424</x:v>
      </x:c>
      <x:c r="H83" t="str">
        <x:v>Setting `before_log` of logger or child an *lambda* with `data` field, a process can be run before log each output.
* Adding variable data (like Thread ID) to logging data can be defined in common.
* Returning `false` in *lambda*, the log is cancelled and does not output.
* The *before_log* of child logger is run ahead of the parent logger's.
```ruby
logger.before_log = lambda do |data|
  data[:thread_id] = Thread.current.object_id.to_s(36)
end
logger.debug('on main thread')
Thread.new { logger.debug('on another thread') }
```
```json
{"name":"main","hostname":"mint","pid":13975,"level":20,"time":"2017-08-06T15:35:53.435+09:00","v":0,"msg":"on main thread","thread_id":"gqe0ava6c"}
{"name":"main","hostname":"mint","pid":13975,"level":20,"time":"2017-08-06T15:35:53.435+09:00","v":0,"msg":"on another thread","thread_id":"gqe0cb14g"}
```</x:v>
      </x:c>
      <x:c r="I83" t="str">
        <x:v>Setting `before_log` of logger or child an *lambda* with `data` field, a process can be run before log each output. Adding variable data (like Thread ID) to logging data can be defined in common. Returning `false` in *lambda*, the log is cancelled and does not output. The *before_log* of child logger is run ahead of the parent logger's.</x:v>
      </x:c>
      <x:c r="J83" t="str">
        <x:v>Logging code composition</x:v>
      </x:c>
      <x:c r="K83" t="str">
        <x:v>Deductive</x:v>
      </x:c>
      <x:c r="L83" t="str">
        <x:v>47.md</x:v>
      </x:c>
      <x:c r="M83" t="str">
        <x:v>tilfin/ougai</x:v>
      </x:c>
      <x:c r="N83" t="str">
        <x:v>https://github.com/tilfin/ougai/blob/397d07713c93f92a125c7ef6915f23c07df7db63/README.md?plain=1</x:v>
      </x:c>
      <x:c r="O83" t="n">
        <x:v>14</x:v>
      </x:c>
      <x:c r="P83" t="str">
        <x:v>Yes</x:v>
      </x:c>
    </x:row>
    <x:row r="84">
      <x:c r="A84" t="str">
        <x:v>ER-0083</x:v>
      </x:c>
      <x:c r="B84" t="str">
        <x:v>CG-0629</x:v>
      </x:c>
      <x:c r="C84" t="str">
        <x:v>`Ougai::Logger.broadcast` can be used to like `ActiveSupport::Logger.broadcast`. An example Original `logger` outputs STDOUT and `error_logger` outputs `./error.log`. Every calling for `logger` is propagated to `error_logger`. ##### STDOUT ##### error.log.</x:v>
      </x:c>
      <x:c r="D84" t="str">
        <x:v>Where to log</x:v>
      </x:c>
      <x:c r="E84" t="str">
        <x:v>Log destination</x:v>
      </x:c>
      <x:c r="F84" t="str">
        <x:v>OCC-0425</x:v>
      </x:c>
      <x:c r="G84" t="n">
        <x:v>425</x:v>
      </x:c>
      <x:c r="H84" t="str">
        <x:v>`Ougai::Logger.broadcast` can be used to like `ActiveSupport::Logger.broadcast`.
#### An example
Original `logger` outputs STDOUT and `error_logger` outputs `./error.log`.
Every calling for `logger` is propagated to `error_logger`.
```ruby
logger = Ougai::Logger.new(STDOUT)
logger.level = Logger::INFO
error_logger = Ougai::Logger.new('./error.log')
error_logger.level = Logger::ERROR
logger.extend Ougai::Logger.broadcast(error_logger)
logger.info('Hello!')
logger.error('Failed to do something.')
logger.level = Logger::WARN # error_logger level is also set WARN by propagation
logger.warn('Ignored something.')
```
##### STDOUT
```json
{"name":"main","hostname":"mint","pid":24915,"level":30,"time":"2017-08-16T17:23:42.415+09:00","v":0,"msg":"Hello!"}
{"name":"main","hostname":"mint","pid":24915,"level":50,"time":"2017-08-16T17:23:42.416+09:00","v":0,"msg":"Failed to do something."}
{"name":"main","hostname":"mint","pid":24915,"level":40,"time":"2017-08-16T17:23:42.416+09:00","v":0,"msg":"Ignored something."}
```
##### error.log
```json
{"name":"main","hostname":"mint","pid":24915,"level":50,"time":"2017-08-16T17:23:42.415+09:00","v":0,"msg":"Failed to do something."}
{"name":"main","hostname":"mint","pid":24915,"level":40,"time":"2017-08-16T17:23:42.416+09:00","v":0,"msg":"Ignored something."}
```</x:v>
      </x:c>
      <x:c r="I84" t="str">
        <x:v>`Ougai::Logger.broadcast` can be used to like `ActiveSupport::Logger.broadcast`. An example Original `logger` outputs STDOUT and `error_logger` outputs `./error.log`. Every calling for `logger` is propagated to `error_logger`. ##### STDOUT ##### error.log.</x:v>
      </x:c>
      <x:c r="J84" t="str">
        <x:v>Log destination</x:v>
      </x:c>
      <x:c r="K84" t="str">
        <x:v>Inductive</x:v>
      </x:c>
      <x:c r="L84" t="str">
        <x:v>47.md</x:v>
      </x:c>
      <x:c r="M84" t="str">
        <x:v>tilfin/ougai</x:v>
      </x:c>
      <x:c r="N84" t="str">
        <x:v>https://github.com/tilfin/ougai/blob/397d07713c93f92a125c7ef6915f23c07df7db63/README.md?plain=1</x:v>
      </x:c>
      <x:c r="O84" t="n">
        <x:v>15</x:v>
      </x:c>
      <x:c r="P84" t="str">
        <x:v>Yes</x:v>
      </x:c>
    </x:row>
    <x:row r="85">
      <x:c r="A85" t="str">
        <x:v>ER-0084</x:v>
      </x:c>
      <x:c r="B85" t="str">
        <x:v>CG-1663</x:v>
      </x:c>
      <x:c r="C85" t="str">
        <x:v>Install bunyan or pino via npm Pipe a log file to command If you use *Ougai::Formatters::Pino*, you can use command pino as well as bunyan.</x:v>
      </x:c>
      <x:c r="D85" t="str">
        <x:v>How to log</x:v>
      </x:c>
      <x:c r="E85" t="str">
        <x:v>Logging utility integration</x:v>
      </x:c>
      <x:c r="F85" t="str">
        <x:v>OCC-0426</x:v>
      </x:c>
      <x:c r="G85" t="n">
        <x:v>426</x:v>
      </x:c>
      <x:c r="H85" t="str">
        <x:v>Install [bunyan](https://github.com/trentm/node-bunyan) or [pino](https://github.com/pinojs/pino) via npm
```
$ npm install -g bunyan
```
Pipe a log file to command
```
$ cat output.log | bunyan
[2016-10-16T22:26:48.835+09:00]  INFO: main/14607 on mint: Info message!
[2016-10-16T22:26:48.836+09:00] DEBUG: main/14607 on mint: Debugging (data_id=1, data_flag=true)
[2016-10-16T22:26:48.836+09:00] DEBUG: main/14607 on mint: Debug!
    custom_data: {
      "id": 1,
      "name": "something"
    }
[2016-10-16T22:26:48.836+09:00] FATAL: main/14607 on mint: Unexpected!
    main.rb:12:in `&lt;main&gt;'
[2016-10-16T22:26:48.836+09:00] ERROR: main/14607 on mint: Caught error (reason="z
    main.rb:18:in `/'
      main.rb:18:in `&lt;main&gt;'
```
If you use *Ougai::Formatters::Pino*, you can use command [pino](https://github.com/pinojs/pino) as well as [bunyan](https://github.com/trentm/node-bunyan).</x:v>
      </x:c>
      <x:c r="I85" t="str">
        <x:v>Install bunyan or pino via npm Pipe a log file to command If you use *Ougai::Formatters::Pino*, you can use command pino as well as bunyan.</x:v>
      </x:c>
      <x:c r="J85" t="str">
        <x:v>Logging utility integration</x:v>
      </x:c>
      <x:c r="K85" t="str">
        <x:v>Deductive</x:v>
      </x:c>
      <x:c r="L85" t="str">
        <x:v>47.md</x:v>
      </x:c>
      <x:c r="M85" t="str">
        <x:v>tilfin/ougai</x:v>
      </x:c>
      <x:c r="N85" t="str">
        <x:v>https://github.com/tilfin/ougai/blob/397d07713c93f92a125c7ef6915f23c07df7db63/README.md?plain=1</x:v>
      </x:c>
      <x:c r="O85" t="n">
        <x:v>16</x:v>
      </x:c>
      <x:c r="P85" t="str">
        <x:v>yes</x:v>
      </x:c>
    </x:row>
    <x:row r="86">
      <x:c r="A86" t="str">
        <x:v>ER-0085</x:v>
      </x:c>
      <x:c r="B86" t="str">
        <x:v>CG-1575</x:v>
      </x:c>
      <x:c r="C86" t="str">
        <x:v>Add amazing_print to Gemfile and `bundle` Set *Ougai::Formatters::Readable* instance to `formatter` accessor.</x:v>
      </x:c>
      <x:c r="D86" t="str">
        <x:v>How to log</x:v>
      </x:c>
      <x:c r="E86" t="str">
        <x:v>Logging utility integration</x:v>
      </x:c>
      <x:c r="F86" t="str">
        <x:v>OCC-0427</x:v>
      </x:c>
      <x:c r="G86" t="n">
        <x:v>427</x:v>
      </x:c>
      <x:c r="H86" t="str">
        <x:v>Add amazing_print to Gemfile and `bundle`
```ruby
gem 'amazing_print'
```
Set *Ougai::Formatters::Readable* instance to `formatter` accessor
```ruby
require 'ougai'
logger = Ougai::Logger.new(STDOUT)
logger.formatter = Ougai::Formatters::Readable.new
```</x:v>
      </x:c>
      <x:c r="I86" t="str">
        <x:v>Add amazing_print to Gemfile and `bundle` Set *Ougai::Formatters::Readable* instance to `formatter` accessor.</x:v>
      </x:c>
      <x:c r="J86" t="str">
        <x:v>Logging utility integration</x:v>
      </x:c>
      <x:c r="K86" t="str">
        <x:v>Deductive</x:v>
      </x:c>
      <x:c r="L86" t="str">
        <x:v>47.md</x:v>
      </x:c>
      <x:c r="M86" t="str">
        <x:v>tilfin/ougai</x:v>
      </x:c>
      <x:c r="N86" t="str">
        <x:v>https://github.com/tilfin/ougai/blob/397d07713c93f92a125c7ef6915f23c07df7db63/README.md?plain=1</x:v>
      </x:c>
      <x:c r="O86" t="n">
        <x:v>17</x:v>
      </x:c>
      <x:c r="P86" t="str">
        <x:v>Yes</x:v>
      </x:c>
    </x:row>
    <x:row r="87">
      <x:c r="A87" t="str">
        <x:v>ER-0086</x:v>
      </x:c>
      <x:c r="B87" t="str">
        <x:v>CG-1533</x:v>
      </x:c>
      <x:c r="C87" t="str">
        <x:v>Use structured logging and include fields `Logger`.</x:v>
      </x:c>
      <x:c r="D87" t="str">
        <x:v>How to log</x:v>
      </x:c>
      <x:c r="E87" t="str">
        <x:v>Logging code composition</x:v>
      </x:c>
      <x:c r="F87" t="str">
        <x:v>OCC-0482</x:v>
      </x:c>
      <x:c r="G87" t="n">
        <x:v>482</x:v>
      </x:c>
      <x:c r="H87" t="str">
        <x:v>```rust
   Logger::new("my-service")
       .with_format(LogFormat::Json)
       .with_level(Level::DEBUG)
       .init()
   ```</x:v>
      </x:c>
      <x:c r="I87" t="str">
        <x:v>Use structured logging and include fields `Logger`.</x:v>
      </x:c>
      <x:c r="J87" t="str">
        <x:v>Logging code composition</x:v>
      </x:c>
      <x:c r="K87" t="str">
        <x:v>Deductive</x:v>
      </x:c>
      <x:c r="L87" t="str">
        <x:v>49.md</x:v>
      </x:c>
      <x:c r="M87" t="str">
        <x:v>nivek-ph/tracing-otel-extra</x:v>
      </x:c>
      <x:c r="N87" t="str">
        <x:v>https://github.com/nivek-ph/tracing-otel-extra/blob/b9a926d44cb056a4f70658e0553638018d69cdb7/AGENTS.md?plain=1</x:v>
      </x:c>
      <x:c r="O87" t="n">
        <x:v>1</x:v>
      </x:c>
      <x:c r="P87" t="str">
        <x:v>Yes</x:v>
      </x:c>
    </x:row>
    <x:row r="88">
      <x:c r="A88" t="str">
        <x:v>ER-0087</x:v>
      </x:c>
      <x:c r="B88" t="str">
        <x:v>CG-0947</x:v>
      </x:c>
      <x:c r="C88" t="str">
        <x:v>Keep the logger guard alive for the logger lifetime so telemetry providers are flushed and shut down automatically when the guard is dropped.</x:v>
      </x:c>
      <x:c r="D88" t="str">
        <x:v>How to log</x:v>
      </x:c>
      <x:c r="E88" t="str">
        <x:v>Log lifecycle management</x:v>
      </x:c>
      <x:c r="F88" t="str">
        <x:v>OCC-0483</x:v>
      </x:c>
      <x:c r="G88" t="n">
        <x:v>483</x:v>
      </x:c>
      <x:c r="H88" t="str">
        <x:v>```rust
let _guard = Logger::new("service").init()?;
// Providers are automatically flushed and shut down when _guard is dropped
```</x:v>
      </x:c>
      <x:c r="I88" t="str">
        <x:v>Keep the logger guard alive for the logger lifetime so telemetry providers are flushed and shut down automatically when the guard is dropped.</x:v>
      </x:c>
      <x:c r="J88" t="str">
        <x:v>Log lifecycle management</x:v>
      </x:c>
      <x:c r="K88" t="str">
        <x:v>Inductive</x:v>
      </x:c>
      <x:c r="L88" t="str">
        <x:v>49.md</x:v>
      </x:c>
      <x:c r="M88" t="str">
        <x:v>nivek-ph/tracing-otel-extra</x:v>
      </x:c>
      <x:c r="N88" t="str">
        <x:v>https://github.com/nivek-ph/tracing-otel-extra/blob/b9a926d44cb056a4f70658e0553638018d69cdb7/AGENTS.md?plain=1</x:v>
      </x:c>
      <x:c r="O88" t="n">
        <x:v>2</x:v>
      </x:c>
      <x:c r="P88" t="str">
        <x:v>Yes</x:v>
      </x:c>
    </x:row>
    <x:row r="89">
      <x:c r="A89" t="str">
        <x:v>ER-0088</x:v>
      </x:c>
      <x:c r="B89" t="str">
        <x:v>CG-1884</x:v>
      </x:c>
      <x:c r="C89" t="str">
        <x:v>Use INFO logging for the configured informational event.</x:v>
      </x:c>
      <x:c r="D89" t="str">
        <x:v>Log verbosity</x:v>
      </x:c>
      <x:c r="E89" t="str">
        <x:v>INFO</x:v>
      </x:c>
      <x:c r="F89" t="str">
        <x:v>OCC-0484</x:v>
      </x:c>
      <x:c r="G89" t="n">
        <x:v>484</x:v>
      </x:c>
      <x:c r="H89" t="str">
        <x:v>```rust
TraceLayer::new_for_http()
    .make_span_with(AxumOtelSpanCreator::new().level(Level::INFO))
    .on_response(AxumOtelOnResponse::new())
    .on_failure(AxumOtelOnFailure::new())
```</x:v>
      </x:c>
      <x:c r="I89" t="str">
        <x:v>Use INFO logging for the configured informational event.</x:v>
      </x:c>
      <x:c r="J89" t="str">
        <x:v>INFO</x:v>
      </x:c>
      <x:c r="K89" t="str">
        <x:v>Deductive</x:v>
      </x:c>
      <x:c r="L89" t="str">
        <x:v>49.md</x:v>
      </x:c>
      <x:c r="M89" t="str">
        <x:v>nivek-ph/tracing-otel-extra</x:v>
      </x:c>
      <x:c r="N89" t="str">
        <x:v>https://github.com/nivek-ph/tracing-otel-extra/blob/b9a926d44cb056a4f70658e0553638018d69cdb7/AGENTS.md?plain=1</x:v>
      </x:c>
      <x:c r="O89" t="n">
        <x:v>3</x:v>
      </x:c>
      <x:c r="P89" t="str">
        <x:v>Yes</x:v>
      </x:c>
    </x:row>
    <x:row r="90">
      <x:c r="A90" t="str">
        <x:v>ER-0089</x:v>
      </x:c>
      <x:c r="B90" t="str">
        <x:v>CG-0416</x:v>
      </x:c>
      <x:c r="C90" t="str">
        <x:v>Extract remote trace context from HTTP headers, set it as the span parent, and record the trace ID for logging.</x:v>
      </x:c>
      <x:c r="D90" t="str">
        <x:v>What to log</x:v>
      </x:c>
      <x:c r="E90" t="str">
        <x:v>State dump</x:v>
      </x:c>
      <x:c r="F90" t="str">
        <x:v>OCC-0485</x:v>
      </x:c>
      <x:c r="G90" t="n">
        <x:v>485</x:v>
      </x:c>
      <x:c r="H90" t="str">
        <x:v>```rust
pub fn set_otel_parent(headers: &amp;http::HeaderMap, span: &amp;tracing::Span) {
    let remote_context = extract_context_from_headers(headers);
    span.set_parent(remote_context);
    // Record trace_id for logging
}
```</x:v>
      </x:c>
      <x:c r="I90" t="str">
        <x:v>Extract remote trace context from HTTP headers, set it as the span parent, and record the trace ID for logging.</x:v>
      </x:c>
      <x:c r="J90" t="str">
        <x:v>State dump</x:v>
      </x:c>
      <x:c r="K90" t="str">
        <x:v>Deductive</x:v>
      </x:c>
      <x:c r="L90" t="str">
        <x:v>49.md</x:v>
      </x:c>
      <x:c r="M90" t="str">
        <x:v>nivek-ph/tracing-otel-extra</x:v>
      </x:c>
      <x:c r="N90" t="str">
        <x:v>https://github.com/nivek-ph/tracing-otel-extra/blob/b9a926d44cb056a4f70658e0553638018d69cdb7/AGENTS.md?plain=1</x:v>
      </x:c>
      <x:c r="O90" t="n">
        <x:v>4</x:v>
      </x:c>
      <x:c r="P90" t="str">
        <x:v>Yes</x:v>
      </x:c>
    </x:row>
    <x:row r="91">
      <x:c r="A91" t="str">
        <x:v>ER-0090</x:v>
      </x:c>
      <x:c r="B91" t="str">
        <x:v>CG-1382</x:v>
      </x:c>
      <x:c r="C91" t="str">
        <x:v>Create request spans that include the HTTP method, route, and a trace-ID field.</x:v>
      </x:c>
      <x:c r="D91" t="str">
        <x:v>How to log</x:v>
      </x:c>
      <x:c r="E91" t="str">
        <x:v>Logging code composition</x:v>
      </x:c>
      <x:c r="F91" t="str">
        <x:v>OCC-0486</x:v>
      </x:c>
      <x:c r="G91" t="n">
        <x:v>486</x:v>
      </x:c>
      <x:c r="H91" t="str">
        <x:v>```rust
let span = dyn_span!(
    self.level,
    "request",
    http.method = ?method,
    http.route = route,
    trace_id = Empty
);
```</x:v>
      </x:c>
      <x:c r="I91" t="str">
        <x:v>Create request spans that include the HTTP method, route, and a trace-ID field.</x:v>
      </x:c>
      <x:c r="J91" t="str">
        <x:v>Logging code composition</x:v>
      </x:c>
      <x:c r="K91" t="str">
        <x:v>Deductive</x:v>
      </x:c>
      <x:c r="L91" t="str">
        <x:v>49.md</x:v>
      </x:c>
      <x:c r="M91" t="str">
        <x:v>nivek-ph/tracing-otel-extra</x:v>
      </x:c>
      <x:c r="N91" t="str">
        <x:v>https://github.com/nivek-ph/tracing-otel-extra/blob/b9a926d44cb056a4f70658e0553638018d69cdb7/AGENTS.md?plain=1</x:v>
      </x:c>
      <x:c r="O91" t="n">
        <x:v>5</x:v>
      </x:c>
      <x:c r="P91" t="str">
        <x:v>Yes</x:v>
      </x:c>
    </x:row>
    <x:row r="92">
      <x:c r="A92" t="str">
        <x:v>ER-0091</x:v>
      </x:c>
      <x:c r="B92" t="str">
        <x:v>CG-1831</x:v>
      </x:c>
      <x:c r="C92" t="str">
        <x:v>Use DEBUG logging for the configured diagnostic behavior.</x:v>
      </x:c>
      <x:c r="D92" t="str">
        <x:v>Log verbosity</x:v>
      </x:c>
      <x:c r="E92" t="str">
        <x:v>DEBUG</x:v>
      </x:c>
      <x:c r="F92" t="str">
        <x:v>OCC-0490</x:v>
      </x:c>
      <x:c r="G92" t="n">
        <x:v>490</x:v>
      </x:c>
      <x:c r="H92" t="str">
        <x:v>```bash
OTEL_EXPORTER_OTLP_ENDPOINT=http://localhost:4317
OTEL_EXPORTER_OTLP_PROTOCOL=grpc
OTEL_RESOURCE_ATTRIBUTES='service.name=my-service,service.version=1.0.0'
RUST_LOG=debug
```</x:v>
      </x:c>
      <x:c r="I92" t="str">
        <x:v>Use DEBUG logging for the configured diagnostic behavior.</x:v>
      </x:c>
      <x:c r="J92" t="str">
        <x:v>DEBUG</x:v>
      </x:c>
      <x:c r="K92" t="str">
        <x:v>Deductive</x:v>
      </x:c>
      <x:c r="L92" t="str">
        <x:v>49.md</x:v>
      </x:c>
      <x:c r="M92" t="str">
        <x:v>nivek-ph/tracing-otel-extra</x:v>
      </x:c>
      <x:c r="N92" t="str">
        <x:v>https://github.com/nivek-ph/tracing-otel-extra/blob/b9a926d44cb056a4f70658e0553638018d69cdb7/AGENTS.md?plain=1</x:v>
      </x:c>
      <x:c r="O92" t="n">
        <x:v>9</x:v>
      </x:c>
      <x:c r="P92" t="str">
        <x:v>Yes</x:v>
      </x:c>
    </x:row>
    <x:row r="93">
      <x:c r="A93" t="str">
        <x:v>ER-0092</x:v>
      </x:c>
      <x:c r="B93" t="str">
        <x:v>CG-1879</x:v>
      </x:c>
      <x:c r="C93" t="str">
        <x:v>Set the logging level to INFO.</x:v>
      </x:c>
      <x:c r="D93" t="str">
        <x:v>Log verbosity</x:v>
      </x:c>
      <x:c r="E93" t="str">
        <x:v>INFO</x:v>
      </x:c>
      <x:c r="F93" t="str">
        <x:v>OCC-0491</x:v>
      </x:c>
      <x:c r="G93" t="n">
        <x:v>491</x:v>
      </x:c>
      <x:c r="H93" t="str">
        <x:v>```bash
LOG_SERVICE_NAME=my-service
LOG_FORMAT=json              # compact, pretty, json
LOG_LEVEL=info
LOG_SAMPLE_RATIO=0.1
LOG_ANSI=false
LOG_CONSOLE_ENABLED=true
LOG_FILE_ENABLE=true
LOG_FILE_DIR=/var/log
LOG_FILE_PREFIX=myapp
LOG_FILE_ROTATION=daily      # daily, hourly, minutely, never
```</x:v>
      </x:c>
      <x:c r="I93" t="str">
        <x:v>Set the logging level to INFO.</x:v>
      </x:c>
      <x:c r="J93" t="str">
        <x:v>INFO</x:v>
      </x:c>
      <x:c r="K93" t="str">
        <x:v>Deductive</x:v>
      </x:c>
      <x:c r="L93" t="str">
        <x:v>49.md</x:v>
      </x:c>
      <x:c r="M93" t="str">
        <x:v>nivek-ph/tracing-otel-extra</x:v>
      </x:c>
      <x:c r="N93" t="str">
        <x:v>https://github.com/nivek-ph/tracing-otel-extra/blob/b9a926d44cb056a4f70658e0553638018d69cdb7/AGENTS.md?plain=1</x:v>
      </x:c>
      <x:c r="O93" t="n">
        <x:v>10</x:v>
      </x:c>
      <x:c r="P93" t="str">
        <x:v>Yes</x:v>
      </x:c>
    </x:row>
    <x:row r="94">
      <x:c r="A94" t="str">
        <x:v>ER-0093</x:v>
      </x:c>
      <x:c r="B94" t="str">
        <x:v>CG-1134</x:v>
      </x:c>
      <x:c r="C94" t="str">
        <x:v>Log `[INFO] [%s] %s` using formatted logging.</x:v>
      </x:c>
      <x:c r="D94" t="str">
        <x:v>How to log</x:v>
      </x:c>
      <x:c r="E94" t="str">
        <x:v>Logging approach</x:v>
      </x:c>
      <x:c r="F94" t="str">
        <x:v>OCC-0506</x:v>
      </x:c>
      <x:c r="G94" t="n">
        <x:v>506</x:v>
      </x:c>
      <x:c r="H94" t="str">
        <x:v>// Structured logging helpers
type LogEntry struct {
	Timestamp string
	RequestID string
	Level     string
	Message   string
	Error     string
}
func logInfo(requestID, message string) {
	log.Printf("[INFO] [%s] %s", requestID, message)
}
func logError(requestID, message string, err error) {
	if err != nil {
		log.Printf("[ERROR] [%s] %s: %v", requestID, message, err)
	} else {
		log.Printf("[ERROR] [%s] %s", requestID, message)
	}
}
func logWarn(requestID, message string) {
	log.Printf("[WARN] [%s] %s", requestID, message)
}</x:v>
      </x:c>
      <x:c r="I94" t="str">
        <x:v>Log `[INFO] [%s] %s` using formatted logging.</x:v>
      </x:c>
      <x:c r="J94" t="str">
        <x:v>Logging approach</x:v>
      </x:c>
      <x:c r="K94" t="str">
        <x:v>Deductive</x:v>
      </x:c>
      <x:c r="L94" t="str">
        <x:v>51.go</x:v>
      </x:c>
      <x:c r="M94" t="str">
        <x:v>emaktel/fs-api</x:v>
      </x:c>
      <x:c r="N94" t="str">
        <x:v>https://github.com/emaktel/fs-api/blob/2f0f6dad3c6c4cc463c4d044a7ebb199f9b06642/utils.go</x:v>
      </x:c>
      <x:c r="O94" t="n">
        <x:v>1</x:v>
      </x:c>
      <x:c r="P94" t="str">
        <x:v>Yes</x:v>
      </x:c>
    </x:row>
    <x:row r="95">
      <x:c r="A95" t="str">
        <x:v>ER-0094</x:v>
      </x:c>
      <x:c r="B95" t="str">
        <x:v>CG-1601</x:v>
      </x:c>
      <x:c r="C95" t="str">
        <x:v>Configure logs to be written to the required file destination.</x:v>
      </x:c>
      <x:c r="D95" t="str">
        <x:v>How to log</x:v>
      </x:c>
      <x:c r="E95" t="str">
        <x:v>Logging utility integration</x:v>
      </x:c>
      <x:c r="F95" t="str">
        <x:v>OCC-0511</x:v>
      </x:c>
      <x:c r="G95" t="n">
        <x:v>511</x:v>
      </x:c>
      <x:c r="H95" t="str">
        <x:v>```
[22:50:43.277] [IDLE] Idle time notice enabled; threshold=4 min (240s)
[22:50:43.277] [IDLE] Probing idle backend on linux...
[22:50:43.287] [IDLE]   dbus_mutter: unavailable (DBusException: org.freedesktop.DBus.Error.ServiceUnknown: The name org.gnome.Mutter.IdleMonitor was not provided by any .service files)
[22:50:43.287] [IDLE]   dbus_screensaver: unavailable (DBusException: org.freedesktop.DBus.Error.UnknownMethod: Unknown method GetSessionIdleTime or interface org.freedesktop.ScreenSaver.)
[22:50:43.287] [IDLE]   ext_idle_notify: unavailable (no WAYLAND_DISPLAY (not a Wayland session))
[22:50:43.287] [IDLE]   x11_mit_screensaver: OK
[22:50:43.287] [IDLE] Selected backend: x11_mit_screensaver
[22:50:43.287] [IDLE] Test query returned idle=0.01s
```</x:v>
      </x:c>
      <x:c r="I95" t="str">
        <x:v>Configure logs to be written to the required file destination.</x:v>
      </x:c>
      <x:c r="J95" t="str">
        <x:v>Logging utility integration</x:v>
      </x:c>
      <x:c r="K95" t="str">
        <x:v>Deductive</x:v>
      </x:c>
      <x:c r="L95" t="str">
        <x:v>52.md</x:v>
      </x:c>
      <x:c r="M95" t="str">
        <x:v>taskcoach/taskcoach</x:v>
      </x:c>
      <x:c r="N95" t="str">
        <x:v>https://github.com/taskcoach/taskcoach/blob/5090727de82d3cb78fd7989a08aff1bd3784eb5d/docs/IDLE.md?plain=1</x:v>
      </x:c>
      <x:c r="O95" t="n">
        <x:v>5</x:v>
      </x:c>
      <x:c r="P95" t="str">
        <x:v>yes</x:v>
      </x:c>
    </x:row>
    <x:row r="96">
      <x:c r="A96" t="str">
        <x:v>ER-0095</x:v>
      </x:c>
      <x:c r="B96" t="str">
        <x:v>CG-1601</x:v>
      </x:c>
      <x:c r="C96" t="str">
        <x:v>Configure logs to be written to the required file destination.</x:v>
      </x:c>
      <x:c r="D96" t="str">
        <x:v>How to log</x:v>
      </x:c>
      <x:c r="E96" t="str">
        <x:v>Logging utility integration</x:v>
      </x:c>
      <x:c r="F96" t="str">
        <x:v>OCC-0512</x:v>
      </x:c>
      <x:c r="G96" t="n">
        <x:v>512</x:v>
      </x:c>
      <x:c r="H96" t="str">
        <x:v>```
[16:15:29.901] [IDLE] Idle time notice enabled; threshold=1 min (60s)
[16:15:29.901] [IDLE] Probing idle backend on linux...
[16:15:30.019] [IDLE]   dbus_mutter: unavailable (DBusException: org.freedesktop.DBus.Error.ServiceUnknown: The name org.gnome.Mutter.IdleMonitor was not provided by any .service files)
[16:15:30.019] [IDLE]   dbus_screensaver: unavailable (DBusException: org.freedesktop.DBus.Error.NotSupported: GetSessionIdleTime is not supported on this platform)
[16:15:30.030] [IDLE]   ext_idle_notify: OK
[16:15:30.030] [IDLE] Selected backend: ext_idle_notify
[16:15:30.030] [IDLE] Test query returned idle=0.00s
```</x:v>
      </x:c>
      <x:c r="I96" t="str">
        <x:v>Configure logs to be written to the required file destination.</x:v>
      </x:c>
      <x:c r="J96" t="str">
        <x:v>Logging utility integration</x:v>
      </x:c>
      <x:c r="K96" t="str">
        <x:v>Deductive</x:v>
      </x:c>
      <x:c r="L96" t="str">
        <x:v>52.md</x:v>
      </x:c>
      <x:c r="M96" t="str">
        <x:v>taskcoach/taskcoach</x:v>
      </x:c>
      <x:c r="N96" t="str">
        <x:v>https://github.com/taskcoach/taskcoach/blob/5090727de82d3cb78fd7989a08aff1bd3784eb5d/docs/IDLE.md?plain=1</x:v>
      </x:c>
      <x:c r="O96" t="n">
        <x:v>6</x:v>
      </x:c>
      <x:c r="P96" t="str">
        <x:v>yes</x:v>
      </x:c>
    </x:row>
    <x:row r="97">
      <x:c r="A97" t="str">
        <x:v>ER-0096</x:v>
      </x:c>
      <x:c r="B97" t="str">
        <x:v>CG-2127</x:v>
      </x:c>
      <x:c r="C97" t="str">
        <x:v>When idle monitoring is enabled, log the configured idle threshold and backend probe results, and emit a warning if no idle backend is available.</x:v>
      </x:c>
      <x:c r="D97" t="str">
        <x:v>Log verbosity</x:v>
      </x:c>
      <x:c r="E97" t="str">
        <x:v>WARN</x:v>
      </x:c>
      <x:c r="F97" t="str">
        <x:v>OCC-0514</x:v>
      </x:c>
      <x:c r="G97" t="n">
        <x:v>514</x:v>
      </x:c>
      <x:c r="H97" t="str">
        <x:v>```
[HH:MM:SS.xxx] [IDLE] Idle time notice enabled; threshold=4 min (240s)
[HH:MM:SS.xxx] [IDLE] Probing idle backend on linux...
[HH:MM:SS.xxx] [IDLE]   dbus_mutter: unavailable (...)
[HH:MM:SS.xxx] [IDLE]   dbus_screensaver: unavailable (...)
[HH:MM:SS.xxx] [IDLE]   x11_mit_screensaver: unavailable (MIT-SCREEN-SAVER extension not present)
[HH:MM:SS.xxx] [IDLE] WARNING: no backend available; idle-time notice will not function
```</x:v>
      </x:c>
      <x:c r="I97" t="str">
        <x:v>When idle monitoring is enabled, log the configured idle threshold and backend probe results, and emit a warning if no idle backend is available.</x:v>
      </x:c>
      <x:c r="J97" t="str">
        <x:v>WARN</x:v>
      </x:c>
      <x:c r="K97" t="str">
        <x:v>Deductive</x:v>
      </x:c>
      <x:c r="L97" t="str">
        <x:v>52.md</x:v>
      </x:c>
      <x:c r="M97" t="str">
        <x:v>taskcoach/taskcoach</x:v>
      </x:c>
      <x:c r="N97" t="str">
        <x:v>https://github.com/taskcoach/taskcoach/blob/5090727de82d3cb78fd7989a08aff1bd3784eb5d/docs/IDLE.md?plain=1</x:v>
      </x:c>
      <x:c r="O97" t="n">
        <x:v>8</x:v>
      </x:c>
      <x:c r="P97" t="str">
        <x:v>yes</x:v>
      </x:c>
    </x:row>
    <x:row r="98">
      <x:c r="A98" t="str">
        <x:v>ER-0097</x:v>
      </x:c>
      <x:c r="B98" t="str">
        <x:v>CG-1831</x:v>
      </x:c>
      <x:c r="C98" t="str">
        <x:v>Use DEBUG logging for the configured diagnostic behavior.</x:v>
      </x:c>
      <x:c r="D98" t="str">
        <x:v>Log verbosity</x:v>
      </x:c>
      <x:c r="E98" t="str">
        <x:v>DEBUG</x:v>
      </x:c>
      <x:c r="F98" t="str">
        <x:v>OCC-0519</x:v>
      </x:c>
      <x:c r="G98" t="n">
        <x:v>519</x:v>
      </x:c>
      <x:c r="H98" t="str">
        <x:v>Enable OpenTelemetry debug logging:
```bash
export OTEL_LOG_LEVEL=debug
```</x:v>
      </x:c>
      <x:c r="I98" t="str">
        <x:v>Use DEBUG logging for the configured diagnostic behavior.</x:v>
      </x:c>
      <x:c r="J98" t="str">
        <x:v>DEBUG</x:v>
      </x:c>
      <x:c r="K98" t="str">
        <x:v>Deductive</x:v>
      </x:c>
      <x:c r="L98" t="str">
        <x:v>53.md</x:v>
      </x:c>
      <x:c r="M98" t="str">
        <x:v>traceloop/openllmetry-js</x:v>
      </x:c>
      <x:c r="N98" t="str">
        <x:v>https://github.com/traceloop/openllmetry-js/blob/28c4a7a9e29ad295fe3dd108e853ef442b3fc507/CLAUDE.md?plain=1</x:v>
      </x:c>
      <x:c r="O98" t="n">
        <x:v>2</x:v>
      </x:c>
      <x:c r="P98" t="str">
        <x:v>Yes</x:v>
      </x:c>
    </x:row>
    <x:row r="99">
      <x:c r="A99" t="str">
        <x:v>ER-0098</x:v>
      </x:c>
      <x:c r="B99" t="str">
        <x:v>CG-1433</x:v>
      </x:c>
      <x:c r="C99" t="str">
        <x:v>Log the event at INFO level with structured fields `message`, `orderId`, `userId`, `amount`, `currency`, `timestamp`.</x:v>
      </x:c>
      <x:c r="D99" t="str">
        <x:v>How to log</x:v>
      </x:c>
      <x:c r="E99" t="str">
        <x:v>Logging code composition</x:v>
      </x:c>
      <x:c r="F99" t="str">
        <x:v>OCC-0520</x:v>
      </x:c>
      <x:c r="G99" t="n">
        <x:v>520</x:v>
      </x:c>
      <x:c r="H99" t="str">
        <x:v>#### ✅ **DO: Use Structured Logging**
```typescript
@Injectable()
export class OrderService {
  constructor(private readonly logger: LoggerService) {
    this.logger.setContext('OrderService');
  }
  async processOrder(orderData: OrderDto): Promise&lt;Order&gt; {
    // Structured log with context
    this.logger.info({
      message: 'Processing order',
      orderId: orderData.id,
      userId: orderData.userId,
      amount: orderData.total,
      currency: orderData.currency,
      timestamp: new Date().toISOString(),
    });
    try {
      const order = await this.createOrder(orderData);
      this.logger.info({
        message: 'Order processed successfully',
        orderId: order.id,
        status: order.status,
        processingTime: Date.now() - startTime,
      });
      return order;
    } catch (error) {
      this.logger.error({
        message: 'Order processing failed',
        orderId: orderData.id,
        error: error.message,
        stack: error.stack,
      });
      throw error;
    }
  }
}
```</x:v>
      </x:c>
      <x:c r="I99" t="str">
        <x:v>Log the event at INFO level with structured fields `message`, `orderId`, `userId`, `amount`, `currency`, `timestamp`.</x:v>
      </x:c>
      <x:c r="J99" t="str">
        <x:v>Logging code composition</x:v>
      </x:c>
      <x:c r="K99" t="str">
        <x:v>Deductive</x:v>
      </x:c>
      <x:c r="L99" t="str">
        <x:v>54.md</x:v>
      </x:c>
      <x:c r="M99" t="str">
        <x:v>Paystack-MFB/nestjs-observability</x:v>
      </x:c>
      <x:c r="N99" t="str">
        <x:v>https://github.com/Paystack-MFB/nestjs-observability/blob/87b280d79048785cb4cbf35ea3cb87b91d1b2f81/docs/best-practices.md?plain=1</x:v>
      </x:c>
      <x:c r="O99" t="n">
        <x:v>1</x:v>
      </x:c>
      <x:c r="P99" t="str">
        <x:v>Yes</x:v>
      </x:c>
    </x:row>
    <x:row r="100">
      <x:c r="A100" t="str">
        <x:v>ER-0099</x:v>
      </x:c>
      <x:c r="B100" t="str">
        <x:v>CG-1390</x:v>
      </x:c>
      <x:c r="C100" t="str">
        <x:v>DON'T: Use String Interpolation.</x:v>
      </x:c>
      <x:c r="D100" t="str">
        <x:v>How to log</x:v>
      </x:c>
      <x:c r="E100" t="str">
        <x:v>Logging code composition</x:v>
      </x:c>
      <x:c r="F100" t="str">
        <x:v>OCC-0521</x:v>
      </x:c>
      <x:c r="G100" t="n">
        <x:v>521</x:v>
      </x:c>
      <x:c r="H100" t="str">
        <x:v>#### ❌ **DON'T: Use String Interpolation**
```typescript
// Bad logging practices
this.logger.info(`Processing order ${orderId} for user ${userId}`);
this.logger.error(`Order ${orderId} failed: ${error.message}`);
```</x:v>
      </x:c>
      <x:c r="I100" t="str">
        <x:v>DON'T: Use String Interpolation.</x:v>
      </x:c>
      <x:c r="J100" t="str">
        <x:v>Logging code composition</x:v>
      </x:c>
      <x:c r="K100" t="str">
        <x:v>Deductive</x:v>
      </x:c>
      <x:c r="L100" t="str">
        <x:v>54.md</x:v>
      </x:c>
      <x:c r="M100" t="str">
        <x:v>Paystack-MFB/nestjs-observability</x:v>
      </x:c>
      <x:c r="N100" t="str">
        <x:v>https://github.com/Paystack-MFB/nestjs-observability/blob/87b280d79048785cb4cbf35ea3cb87b91d1b2f81/docs/best-practices.md?plain=1</x:v>
      </x:c>
      <x:c r="O100" t="n">
        <x:v>2</x:v>
      </x:c>
      <x:c r="P100" t="str">
        <x:v>Yes</x:v>
      </x:c>
    </x:row>
    <x:row r="101">
      <x:c r="A101" t="str">
        <x:v>ER-0100</x:v>
      </x:c>
      <x:c r="B101" t="str">
        <x:v>CG-1816</x:v>
      </x:c>
      <x:c r="C101" t="str">
        <x:v>Log the event at DEBUG level with structured fields `message`, `paymentId`, `amount`, `provider`.</x:v>
      </x:c>
      <x:c r="D101" t="str">
        <x:v>Log verbosity</x:v>
      </x:c>
      <x:c r="E101" t="str">
        <x:v>DEBUG</x:v>
      </x:c>
      <x:c r="F101" t="str">
        <x:v>OCC-0522</x:v>
      </x:c>
      <x:c r="G101" t="n">
        <x:v>522</x:v>
      </x:c>
      <x:c r="H101" t="str">
        <x:v>#### ✅ **DO: Use Appropriate Log Levels**
```typescript
@Injectable()
export class PaymentService {
  constructor(private readonly logger: LoggerService) {
    this.logger.setContext('PaymentService');
  }
  async processPayment(paymentData: PaymentDto): Promise&lt;Payment&gt; {
    // DEBUG: Detailed information for debugging
    this.logger.debug({
      message: 'Starting payment processing',
      paymentId: paymentData.id,
      amount: paymentData.amount,
      provider: paymentData.provider,
    });
    // INFO: General information about normal operations
    this.logger.info({
      message: 'Payment processing initiated',
      paymentId: paymentData.id,
      amount: paymentData.amount,
    });
    try {
      const payment = await this.processPaymentInternal(paymentData);
      // INFO: Successful operations
      this.logger.info({
        message: 'Payment processed successfully',
        paymentId: payment.id,
        status: payment.status,
      });
      return payment;
    } catch (error) {
      if (error instanceof ValidationError) {
        // WARN: Expected errors that don't require immediate attention
        this.logger.warn({
          message: 'Payment validation failed',
          paymentId: paymentData.id,
          error: error.message,
        });
      } else {
        // ERROR: Unexpected errors that require attention
        this.logger.error({
          message: 'Payment processing failed',
          paymentId: paymentData.id,
          error: error.message,
          stack: error.stack,
        });
      }
      throw error;
    }
  }
}
```</x:v>
      </x:c>
      <x:c r="I101" t="str">
        <x:v>Log the event at DEBUG level with structured fields `message`, `paymentId`, `amount`, `provider`.</x:v>
      </x:c>
      <x:c r="J101" t="str">
        <x:v>DEBUG</x:v>
      </x:c>
      <x:c r="K101" t="str">
        <x:v>Deductive</x:v>
      </x:c>
      <x:c r="L101" t="str">
        <x:v>54.md</x:v>
      </x:c>
      <x:c r="M101" t="str">
        <x:v>Paystack-MFB/nestjs-observability</x:v>
      </x:c>
      <x:c r="N101" t="str">
        <x:v>https://github.com/Paystack-MFB/nestjs-observability/blob/87b280d79048785cb4cbf35ea3cb87b91d1b2f81/docs/best-practices.md?plain=1</x:v>
      </x:c>
      <x:c r="O101" t="n">
        <x:v>3</x:v>
      </x:c>
      <x:c r="P101" t="str">
        <x:v>Yes</x:v>
      </x:c>
    </x:row>
    <x:row r="102">
      <x:c r="A102" t="str">
        <x:v>ER-0101</x:v>
      </x:c>
      <x:c r="B102" t="str">
        <x:v>CG-0717</x:v>
      </x:c>
      <x:c r="C102" t="str">
        <x:v>Search Datadog logs by the structured `attributes.tag` field and traces by the corresponding `tag` value.</x:v>
      </x:c>
      <x:c r="D102" t="str">
        <x:v>Where to log</x:v>
      </x:c>
      <x:c r="E102" t="str">
        <x:v>Log destination</x:v>
      </x:c>
      <x:c r="F102" t="str">
        <x:v>OCC-0523</x:v>
      </x:c>
      <x:c r="G102" t="n">
        <x:v>523</x:v>
      </x:c>
      <x:c r="H102" t="str">
        <x:v>#### ✅ **DO: Search by Tag in DataDog**
```typescript
// In DataDog, you can search logs and traces by tag:
// Logs: attributes.tag:"abc-123-def"
// Traces: tag:"abc-123-def"
```</x:v>
      </x:c>
      <x:c r="I102" t="str">
        <x:v>Search Datadog logs by the structured `attributes.tag` field and traces by the corresponding `tag` value.</x:v>
      </x:c>
      <x:c r="J102" t="str">
        <x:v>Log destination</x:v>
      </x:c>
      <x:c r="K102" t="str">
        <x:v>Inductive</x:v>
      </x:c>
      <x:c r="L102" t="str">
        <x:v>54.md</x:v>
      </x:c>
      <x:c r="M102" t="str">
        <x:v>Paystack-MFB/nestjs-observability</x:v>
      </x:c>
      <x:c r="N102" t="str">
        <x:v>https://github.com/Paystack-MFB/nestjs-observability/blob/87b280d79048785cb4cbf35ea3cb87b91d1b2f81/docs/best-practices.md?plain=1</x:v>
      </x:c>
      <x:c r="O102" t="n">
        <x:v>4</x:v>
      </x:c>
      <x:c r="P102" t="str">
        <x:v>Yes</x:v>
      </x:c>
    </x:row>
    <x:row r="103">
      <x:c r="A103" t="str">
        <x:v>ER-0102</x:v>
      </x:c>
      <x:c r="B103" t="str">
        <x:v>CG-1212</x:v>
      </x:c>
      <x:c r="C103" t="str">
        <x:v>Pass Tag to Downstream Services.</x:v>
      </x:c>
      <x:c r="D103" t="str">
        <x:v>How to log</x:v>
      </x:c>
      <x:c r="E103" t="str">
        <x:v>Logging approach</x:v>
      </x:c>
      <x:c r="F103" t="str">
        <x:v>OCC-0524</x:v>
      </x:c>
      <x:c r="G103" t="n">
        <x:v>524</x:v>
      </x:c>
      <x:c r="H103" t="str">
        <x:v>#### ✅ **DO: Pass Tag to Downstream Services**
```typescript
// Tag automatically propagates to downstream services
// via the 'Tag' header on all HTTP calls
const response = await axios.get('https://api.example.com/users');
// The 'Tag' header is automatically added by OpenTelemetry propagator
```</x:v>
      </x:c>
      <x:c r="I103" t="str">
        <x:v>Pass Tag to Downstream Services.</x:v>
      </x:c>
      <x:c r="J103" t="str">
        <x:v>Logging approach</x:v>
      </x:c>
      <x:c r="K103" t="str">
        <x:v>Deductive</x:v>
      </x:c>
      <x:c r="L103" t="str">
        <x:v>54.md</x:v>
      </x:c>
      <x:c r="M103" t="str">
        <x:v>Paystack-MFB/nestjs-observability</x:v>
      </x:c>
      <x:c r="N103" t="str">
        <x:v>https://github.com/Paystack-MFB/nestjs-observability/blob/87b280d79048785cb4cbf35ea3cb87b91d1b2f81/docs/best-practices.md?plain=1</x:v>
      </x:c>
      <x:c r="O103" t="n">
        <x:v>5</x:v>
      </x:c>
      <x:c r="P103" t="str">
        <x:v>Yes</x:v>
      </x:c>
    </x:row>
    <x:row r="104">
      <x:c r="A104" t="str">
        <x:v>ER-0103</x:v>
      </x:c>
      <x:c r="B104" t="str">
        <x:v>CG-1312</x:v>
      </x:c>
      <x:c r="C104" t="str">
        <x:v>Use Tag for SQS Jobs.</x:v>
      </x:c>
      <x:c r="D104" t="str">
        <x:v>How to log</x:v>
      </x:c>
      <x:c r="E104" t="str">
        <x:v>Logging approach</x:v>
      </x:c>
      <x:c r="F104" t="str">
        <x:v>OCC-0525</x:v>
      </x:c>
      <x:c r="G104" t="n">
        <x:v>525</x:v>
      </x:c>
      <x:c r="H104" t="str">
        <x:v>#### ✅ **DO: Use Tag for SQS Jobs**
```typescript
// For AWS SQS daemon jobs, send tag as message attribute:
const params = {
  MessageAttributes: {
    tag: {
      DataType: 'String',
      StringValue: currentTag, // Pass current request's tag
    },
  },
};
// SQS daemon converts this to 'x-aws-sqsd-attr-tag' header
```</x:v>
      </x:c>
      <x:c r="I104" t="str">
        <x:v>Use Tag for SQS Jobs.</x:v>
      </x:c>
      <x:c r="J104" t="str">
        <x:v>Logging approach</x:v>
      </x:c>
      <x:c r="K104" t="str">
        <x:v>Deductive</x:v>
      </x:c>
      <x:c r="L104" t="str">
        <x:v>54.md</x:v>
      </x:c>
      <x:c r="M104" t="str">
        <x:v>Paystack-MFB/nestjs-observability</x:v>
      </x:c>
      <x:c r="N104" t="str">
        <x:v>https://github.com/Paystack-MFB/nestjs-observability/blob/87b280d79048785cb4cbf35ea3cb87b91d1b2f81/docs/best-practices.md?plain=1</x:v>
      </x:c>
      <x:c r="O104" t="n">
        <x:v>6</x:v>
      </x:c>
      <x:c r="P104" t="str">
        <x:v>Yes</x:v>
      </x:c>
    </x:row>
    <x:row r="105">
      <x:c r="A105" t="str">
        <x:v>ER-0104</x:v>
      </x:c>
      <x:c r="B105" t="str">
        <x:v>CG-1355</x:v>
      </x:c>
      <x:c r="C105" t="str">
        <x:v>Add persistent context for this request Clean up context.</x:v>
      </x:c>
      <x:c r="D105" t="str">
        <x:v>How to log</x:v>
      </x:c>
      <x:c r="E105" t="str">
        <x:v>Logging code composition</x:v>
      </x:c>
      <x:c r="F105" t="str">
        <x:v>OCC-0526</x:v>
      </x:c>
      <x:c r="G105" t="n">
        <x:v>526</x:v>
      </x:c>
      <x:c r="H105" t="str">
        <x:v>#### ✅ **DO: Use Context Effectively**
```typescript
@Injectable()
export class UserService {
  constructor(private readonly logger: LoggerService) {
    this.logger.setContext('UserService');
  }
  async handleUserRequest(userId: string, requestId: string): Promise&lt;void&gt; {
    // Add persistent context for this request
    this.logger.addContext({
      userId,
      requestId,
      timestamp: new Date().toISOString(),
    });
    this.logger.info('Processing user request');
    try {
      await this.processUserData(userId);
      await this.updateUserProfile(userId);
      await this.sendNotification(userId);
      this.logger.info('User request completed successfully');
    } catch (error) {
      this.logger.error({
        message: 'User request failed',
        error: error.message,
        stack: error.stack,
      });
      throw error;
    } finally {
      // Clean up context
      this.logger.clearContext();
    }
  }
}
```</x:v>
      </x:c>
      <x:c r="I105" t="str">
        <x:v>Add persistent context for this request Clean up context.</x:v>
      </x:c>
      <x:c r="J105" t="str">
        <x:v>Logging code composition</x:v>
      </x:c>
      <x:c r="K105" t="str">
        <x:v>Deductive</x:v>
      </x:c>
      <x:c r="L105" t="str">
        <x:v>54.md</x:v>
      </x:c>
      <x:c r="M105" t="str">
        <x:v>Paystack-MFB/nestjs-observability</x:v>
      </x:c>
      <x:c r="N105" t="str">
        <x:v>https://github.com/Paystack-MFB/nestjs-observability/blob/87b280d79048785cb4cbf35ea3cb87b91d1b2f81/docs/best-practices.md?plain=1</x:v>
      </x:c>
      <x:c r="O105" t="n">
        <x:v>7</x:v>
      </x:c>
      <x:c r="P105" t="str">
        <x:v>Yes</x:v>
      </x:c>
    </x:row>
    <x:row r="106">
      <x:c r="A106" t="str">
        <x:v>ER-0105</x:v>
      </x:c>
      <x:c r="B106" t="str">
        <x:v>CG-1143</x:v>
      </x:c>
      <x:c r="C106" t="str">
        <x:v>Log DEBUG for `Validating order data`.</x:v>
      </x:c>
      <x:c r="D106" t="str">
        <x:v>How to log</x:v>
      </x:c>
      <x:c r="E106" t="str">
        <x:v>Logging approach</x:v>
      </x:c>
      <x:c r="F106" t="str">
        <x:v>OCC-0527</x:v>
      </x:c>
      <x:c r="G106" t="n">
        <x:v>527</x:v>
      </x:c>
      <x:c r="H106" t="str">
        <x:v>#### ✅ **DO: Use Child Loggers for Scoped Operations**
```typescript
@Injectable()
export class OrderService {
  constructor(private readonly logger: LoggerService) {
    this.logger.setContext('OrderService');
  }
  async processOrder(orderData: OrderDto): Promise&lt;Order&gt; {
    // Create child logger for this specific order
    const orderLogger = this.logger.createChildLogger('OrderProcessor', {
      orderId: orderData.id,
      userId: orderData.userId,
      correlationId: generateCorrelationId(),
    });
    orderLogger.log('Starting order processing');
    try {
      await this.validateOrder(orderLogger, orderData);
      await this.processPayment(orderLogger, orderData);
      await this.fulfillOrder(orderLogger, orderData);
      orderLogger.log('Order processing completed');
    } catch (error) {
      orderLogger.error({
        message: 'Order processing failed',
        error: error.message,
        stack: error.stack,
      });
      throw error;
    }
  }
  private async validateOrder(logger: LoggerService, orderData: OrderDto): Promise&lt;void&gt; {
    // Child logger automatically includes parent context
    logger.debug('Validating order data');
    // ... validation logic
  }
}
```</x:v>
      </x:c>
      <x:c r="I106" t="str">
        <x:v>Log DEBUG for `Validating order data`.</x:v>
      </x:c>
      <x:c r="J106" t="str">
        <x:v>Logging approach</x:v>
      </x:c>
      <x:c r="K106" t="str">
        <x:v>Deductive</x:v>
      </x:c>
      <x:c r="L106" t="str">
        <x:v>54.md</x:v>
      </x:c>
      <x:c r="M106" t="str">
        <x:v>Paystack-MFB/nestjs-observability</x:v>
      </x:c>
      <x:c r="N106" t="str">
        <x:v>https://github.com/Paystack-MFB/nestjs-observability/blob/87b280d79048785cb4cbf35ea3cb87b91d1b2f81/docs/best-practices.md?plain=1</x:v>
      </x:c>
      <x:c r="O106" t="n">
        <x:v>8</x:v>
      </x:c>
      <x:c r="P106" t="str">
        <x:v>Yes</x:v>
      </x:c>
    </x:row>
    <x:row r="107">
      <x:c r="A107" t="str">
        <x:v>ER-0106</x:v>
      </x:c>
      <x:c r="B107" t="str">
        <x:v>CG-1350</x:v>
      </x:c>
      <x:c r="C107" t="str">
        <x:v>Add context for this request Always clean up context to prevent memory leaks.</x:v>
      </x:c>
      <x:c r="D107" t="str">
        <x:v>How to log</x:v>
      </x:c>
      <x:c r="E107" t="str">
        <x:v>Logging code composition</x:v>
      </x:c>
      <x:c r="F107" t="str">
        <x:v>OCC-0528</x:v>
      </x:c>
      <x:c r="G107" t="n">
        <x:v>528</x:v>
      </x:c>
      <x:c r="H107" t="str">
        <x:v>#### ✅ **DO: Manage Context Properly**
```typescript
@Injectable()
export class RequestHandler {
  constructor(private readonly logger: LoggerService) {}
  async handleRequest(requestData: RequestDto): Promise&lt;Response&gt; {
    // Add context for this request
    this.logger.addContext({
      requestId: requestData.id,
      userId: requestData.userId,
    });
    try {
      const result = await this.processRequest(requestData);
      return result;
    } finally {
      // Always clean up context to prevent memory leaks
      this.logger.clearContext();
    }
  }
}
```</x:v>
      </x:c>
      <x:c r="I107" t="str">
        <x:v>Add context for this request Always clean up context to prevent memory leaks.</x:v>
      </x:c>
      <x:c r="J107" t="str">
        <x:v>Logging code composition</x:v>
      </x:c>
      <x:c r="K107" t="str">
        <x:v>Deductive</x:v>
      </x:c>
      <x:c r="L107" t="str">
        <x:v>54.md</x:v>
      </x:c>
      <x:c r="M107" t="str">
        <x:v>Paystack-MFB/nestjs-observability</x:v>
      </x:c>
      <x:c r="N107" t="str">
        <x:v>https://github.com/Paystack-MFB/nestjs-observability/blob/87b280d79048785cb4cbf35ea3cb87b91d1b2f81/docs/best-practices.md?plain=1</x:v>
      </x:c>
      <x:c r="O107" t="n">
        <x:v>9</x:v>
      </x:c>
      <x:c r="P107" t="str">
        <x:v>Yes</x:v>
      </x:c>
    </x:row>
    <x:row r="108">
      <x:c r="A108" t="str">
        <x:v>ER-0107</x:v>
      </x:c>
      <x:c r="B108" t="str">
        <x:v>CG-0057</x:v>
      </x:c>
      <x:c r="C108" t="str">
        <x:v>DO: Sanitize Sensitive Data.</x:v>
      </x:c>
      <x:c r="D108" t="str">
        <x:v>What to log</x:v>
      </x:c>
      <x:c r="E108" t="str">
        <x:v>Event reporting</x:v>
      </x:c>
      <x:c r="F108" t="str">
        <x:v>OCC-0529</x:v>
      </x:c>
      <x:c r="G108" t="n">
        <x:v>529</x:v>
      </x:c>
      <x:c r="H108" t="str">
        <x:v>#### ✅ **DO: Sanitize Sensitive Data**
```typescript
@Injectable()
export class UserService {
  constructor(private readonly logger: LoggerService) {
    this.logger.setContext('UserService');
  }
  async createUser(userData: CreateUserDto): Promise&lt;User&gt; {
    // Log sanitized data
    this.logger.info({
      message: 'Creating user',
      email: userData.email,
      // Never log passwords, tokens, or PII
      hasPassword: !!userData.password,
      dataSource: 'api',
    });
    // Add sanitized span attributes
    addSpanAttributes({
      'user.email_domain': userData.email.split('@')[1],
      'user.has_password': !!userData.password,
      'user.registration_source': 'web',
    });
    const user = await this.userRepository.create(userData);
    // Log success with non-sensitive data
    this.logger.info({
      message: 'User created successfully',
      userId: user.id,
      email: user.email,
      createdAt: user.createdAt,
    });
    return user;
  }
}
```</x:v>
      </x:c>
      <x:c r="I108" t="str">
        <x:v>DO: Sanitize Sensitive Data.</x:v>
      </x:c>
      <x:c r="J108" t="str">
        <x:v>Event reporting</x:v>
      </x:c>
      <x:c r="K108" t="str">
        <x:v>Deductive</x:v>
      </x:c>
      <x:c r="L108" t="str">
        <x:v>54.md</x:v>
      </x:c>
      <x:c r="M108" t="str">
        <x:v>Paystack-MFB/nestjs-observability</x:v>
      </x:c>
      <x:c r="N108" t="str">
        <x:v>https://github.com/Paystack-MFB/nestjs-observability/blob/87b280d79048785cb4cbf35ea3cb87b91d1b2f81/docs/best-practices.md?plain=1</x:v>
      </x:c>
      <x:c r="O108" t="n">
        <x:v>10</x:v>
      </x:c>
      <x:c r="P108" t="str">
        <x:v>Yes</x:v>
      </x:c>
    </x:row>
    <x:row r="109">
      <x:c r="A109" t="str">
        <x:v>ER-0108</x:v>
      </x:c>
      <x:c r="B109" t="str">
        <x:v>CG-0342</x:v>
      </x:c>
      <x:c r="C109" t="str">
        <x:v>DON'T: Log Sensitive Information.</x:v>
      </x:c>
      <x:c r="D109" t="str">
        <x:v>What to log</x:v>
      </x:c>
      <x:c r="E109" t="str">
        <x:v>Sensitive-data exclusion</x:v>
      </x:c>
      <x:c r="F109" t="str">
        <x:v>OCC-0530</x:v>
      </x:c>
      <x:c r="G109" t="n">
        <x:v>530</x:v>
      </x:c>
      <x:c r="H109" t="str">
        <x:v>#### ❌ **DON'T: Log Sensitive Information**
```typescript
// Bad - logging sensitive data
this.logger.info({
  message: 'User login',
  email: userData.email,
  password: userData.password, // Never log passwords
  creditCard: userData.creditCard, // Never log credit cards
  ssn: userData.ssn, // Never log SSNs
  apiKey: userData.apiKey, // Never log API keys
});
// Bad - tracing sensitive data
addSpanAttributes({
  'user.password': userData.password,
  'payment.credit_card': paymentData.creditCard,
  'auth.token': authToken,
});
```</x:v>
      </x:c>
      <x:c r="I109" t="str">
        <x:v>DON'T: Log Sensitive Information.</x:v>
      </x:c>
      <x:c r="J109" t="str">
        <x:v>Sensitive-data exclusion</x:v>
      </x:c>
      <x:c r="K109" t="str">
        <x:v>Inductive</x:v>
      </x:c>
      <x:c r="L109" t="str">
        <x:v>54.md</x:v>
      </x:c>
      <x:c r="M109" t="str">
        <x:v>Paystack-MFB/nestjs-observability</x:v>
      </x:c>
      <x:c r="N109" t="str">
        <x:v>https://github.com/Paystack-MFB/nestjs-observability/blob/87b280d79048785cb4cbf35ea3cb87b91d1b2f81/docs/best-practices.md?plain=1</x:v>
      </x:c>
      <x:c r="O109" t="n">
        <x:v>11</x:v>
      </x:c>
      <x:c r="P109" t="str">
        <x:v>Yes</x:v>
      </x:c>
    </x:row>
    <x:row r="110">
      <x:c r="A110" t="str">
        <x:v>ER-0109</x:v>
      </x:c>
      <x:c r="B110" t="str">
        <x:v>CG-1777</x:v>
      </x:c>
      <x:c r="C110" t="str">
        <x:v>Extend the logging sanitization rules with application-specific sensitive-data patterns and redact matching values before they are written to logs.</x:v>
      </x:c>
      <x:c r="D110" t="str">
        <x:v>How to log</x:v>
      </x:c>
      <x:c r="E110" t="str">
        <x:v>Sensitive-data protection</x:v>
      </x:c>
      <x:c r="F110" t="str">
        <x:v>OCC-0531</x:v>
      </x:c>
      <x:c r="G110" t="n">
        <x:v>531</x:v>
      </x:c>
      <x:c r="H110" t="str">
        <x:v>#### ✅ **DO: Add Custom Sensitive Patterns**
```typescript
import { addSensitivePatterns, configureAttributeSanitization } from '@paystackhq/nestjs-observability';
// Method 1: Add patterns incrementally to defaults
addSensitivePatterns([
  /customer[_-]?id/i, // Match customer_id, customer-id, customerId
  /account[_-]?number/i, // Match account_number, account-number, accountNumber
  /transaction[_-]?ref/i, // Match transaction_ref, transaction-ref, transactionRef
  /\b\d{16}\b/, // Match 16-digit numbers (like card numbers)
  /user[_-]?data/i, // Match user_data, user-data, userData
  /internal[_-]?reference/i, // Match internal_reference, internal-reference
]);
// Method 2: Configure all sanitization settings at once
configureAttributeSanitization({
  additionalSensitivePatterns: [/company[_-]?secret/i, /database[_-]?url/i, /session[_-]?key/i, /api[_-]?response/i],
  customRedactedPlaceholder: '[BUSINESS_DATA]',
});
// Method 3: Reset and set new patterns (replaces additional patterns)
configureAttributeSanitization({
  additionalSensitivePatterns: [/financial[_-]?data/i, /personal[_-]?info/i],
});
```</x:v>
      </x:c>
      <x:c r="I110" t="str">
        <x:v>Extend the logging sanitization rules with application-specific sensitive-data patterns and redact matching values before they are written to logs.</x:v>
      </x:c>
      <x:c r="J110" t="str">
        <x:v>Sensitive-data protection</x:v>
      </x:c>
      <x:c r="K110" t="str">
        <x:v>Inductive</x:v>
      </x:c>
      <x:c r="L110" t="str">
        <x:v>54.md</x:v>
      </x:c>
      <x:c r="M110" t="str">
        <x:v>Paystack-MFB/nestjs-observability</x:v>
      </x:c>
      <x:c r="N110" t="str">
        <x:v>https://github.com/Paystack-MFB/nestjs-observability/blob/87b280d79048785cb4cbf35ea3cb87b91d1b2f81/docs/best-practices.md?plain=1</x:v>
      </x:c>
      <x:c r="O110" t="n">
        <x:v>12</x:v>
      </x:c>
      <x:c r="P110" t="str">
        <x:v>Yes</x:v>
      </x:c>
    </x:row>
    <x:row r="111">
      <x:c r="A111" t="str">
        <x:v>ER-0110</x:v>
      </x:c>
      <x:c r="B111" t="str">
        <x:v>CG-1556</x:v>
      </x:c>
      <x:c r="C111" t="str">
        <x:v>📝 Pattern Guidelines When creating custom sensitive patterns: Use case-insensitive regex with `/i` flag for flexible matching Consider naming conventions: snake_case, kebab-case, camelCase Be specific enough to avoid false positives Test patterns with your actual attribute names Include common variations of your sensitive field names.</x:v>
      </x:c>
      <x:c r="D111" t="str">
        <x:v>How to log</x:v>
      </x:c>
      <x:c r="E111" t="str">
        <x:v>Logging code composition</x:v>
      </x:c>
      <x:c r="F111" t="str">
        <x:v>OCC-0532</x:v>
      </x:c>
      <x:c r="G111" t="n">
        <x:v>532</x:v>
      </x:c>
      <x:c r="H111" t="str">
        <x:v>#### 📝 **Pattern Guidelines**
When creating custom sensitive patterns:
- **Use case-insensitive regex** with `/i` flag for flexible matching
- **Consider naming conventions**: snake_case, kebab-case, camelCase
- **Be specific enough** to avoid false positives
- **Test patterns** with your actual attribute names
- **Include common variations** of your sensitive field names
```typescript
// Examples of comprehensive patterns
const businessPatterns = [
  // Customer data
  /customer[_-]?(id|number|ref|reference)/i,
  /client[_-]?(id|number|ref|reference)/i,
  // Financial data
  /account[_-]?(number|id|balance)/i,
  /payment[_-]?(method|token|reference)/i,
  /transaction[_-]?(id|ref|amount)/i,
  /card[_-]?(number|token|cvv)/i,
  // Internal references
  /internal[_-]?(id|ref|key|token)/i,
  /system[_-]?(id|key|reference)/i,
  /tracking[_-]?(id|number|reference)/i,
  // User data
  /user[_-]?(data|info|details|profile)/i,
  /profile[_-]?(data|info|details)/i,
  // Regex for specific patterns
  /\b\d{13,19}\b/, // Credit card numbers (13-19 digits)
  /\b[A-Z]{2}\d{2}[A-Z0-9]{4}\d{7}([A-Z0-9]?){0,16}\b/, // IBAN format
  /\b\d{3}-\d{2}-\d{4}\b/, // SSN format (US)
];
addSensitivePatterns(businessPatterns);
```</x:v>
      </x:c>
      <x:c r="I111" t="str">
        <x:v>📝 Pattern Guidelines When creating custom sensitive patterns: Use case-insensitive regex with `/i` flag for flexible matching Consider naming conventions: snake_case, kebab-case, camelCase Be specific enough to avoid false positives Test patterns with your actual attribute names Include common variations of your sensitive field names.</x:v>
      </x:c>
      <x:c r="J111" t="str">
        <x:v>Logging code composition</x:v>
      </x:c>
      <x:c r="K111" t="str">
        <x:v>Deductive</x:v>
      </x:c>
      <x:c r="L111" t="str">
        <x:v>54.md</x:v>
      </x:c>
      <x:c r="M111" t="str">
        <x:v>Paystack-MFB/nestjs-observability</x:v>
      </x:c>
      <x:c r="N111" t="str">
        <x:v>https://github.com/Paystack-MFB/nestjs-observability/blob/87b280d79048785cb4cbf35ea3cb87b91d1b2f81/docs/best-practices.md?plain=1</x:v>
      </x:c>
      <x:c r="O111" t="n">
        <x:v>13</x:v>
      </x:c>
      <x:c r="P111" t="str">
        <x:v>Yes</x:v>
      </x:c>
    </x:row>
    <x:row r="112">
      <x:c r="A112" t="str">
        <x:v>ER-0111</x:v>
      </x:c>
      <x:c r="B112" t="str">
        <x:v>CG-0752</x:v>
      </x:c>
      <x:c r="C112" t="str">
        <x:v>Verification You can verify your patterns are working:.</x:v>
      </x:c>
      <x:c r="D112" t="str">
        <x:v>Where to log</x:v>
      </x:c>
      <x:c r="E112" t="str">
        <x:v>Log destination</x:v>
      </x:c>
      <x:c r="F112" t="str">
        <x:v>OCC-0534</x:v>
      </x:c>
      <x:c r="G112" t="n">
        <x:v>534</x:v>
      </x:c>
      <x:c r="H112" t="str">
        <x:v>#### ✅ **Verification**
You can verify your patterns are working:
```typescript
import { isSensitiveKey } from '@paystackhq/nestjs-observability';
// Test your patterns
console.log(isSensitiveKey('customer_id')); // true (if pattern added)
console.log(isSensitiveKey('account_number')); // true (if pattern added)
console.log(isSensitiveKey('user_email')); // false (not sensitive)
console.log(isSensitiveKey('password')); // true (default pattern)
```</x:v>
      </x:c>
      <x:c r="I112" t="str">
        <x:v>Verification You can verify your patterns are working:.</x:v>
      </x:c>
      <x:c r="J112" t="str">
        <x:v>Log destination</x:v>
      </x:c>
      <x:c r="K112" t="str">
        <x:v>Inductive</x:v>
      </x:c>
      <x:c r="L112" t="str">
        <x:v>54.md</x:v>
      </x:c>
      <x:c r="M112" t="str">
        <x:v>Paystack-MFB/nestjs-observability</x:v>
      </x:c>
      <x:c r="N112" t="str">
        <x:v>https://github.com/Paystack-MFB/nestjs-observability/blob/87b280d79048785cb4cbf35ea3cb87b91d1b2f81/docs/best-practices.md?plain=1</x:v>
      </x:c>
      <x:c r="O112" t="n">
        <x:v>15</x:v>
      </x:c>
      <x:c r="P112" t="str">
        <x:v>Yes</x:v>
      </x:c>
    </x:row>
    <x:row r="113">
      <x:c r="A113" t="str">
        <x:v>ER-0112</x:v>
      </x:c>
      <x:c r="B113" t="str">
        <x:v>CG-0056</x:v>
      </x:c>
      <x:c r="C113" t="str">
        <x:v>DO: Add Custom Sensitive Fields for Your Domain You can configure domain-specific fields that should be masked across all logging.</x:v>
      </x:c>
      <x:c r="D113" t="str">
        <x:v>What to log</x:v>
      </x:c>
      <x:c r="E113" t="str">
        <x:v>Event reporting</x:v>
      </x:c>
      <x:c r="F113" t="str">
        <x:v>OCC-0535</x:v>
      </x:c>
      <x:c r="G113" t="n">
        <x:v>535</x:v>
      </x:c>
      <x:c r="H113" t="str">
        <x:v>#### ✅ **DO: Add Custom Sensitive Fields for Your Domain**
You can configure domain-specific fields that should be masked across all logging:
```typescript
// main.ts
import { addSensitiveFields } from '@paystackhq/nestjs-observability';
async function bootstrap() {
  const app = await NestFactory.create(AppModule);
  // Add domain-specific sensitive fields (uses fast string matching, not regex)
  // These will be automatically masked in ALL logs throughout your application
  addSensitiveFields([
    'identifiervalue',
    'identitynumber',
    'bvn',
    'nin',
    'customerId',
    'merchantId',
    'deviceFingerprint',
  ]);
  await app.listen(3000);
}
```</x:v>
      </x:c>
      <x:c r="I113" t="str">
        <x:v>DO: Add Custom Sensitive Fields for Your Domain You can configure domain-specific fields that should be masked across all logging.</x:v>
      </x:c>
      <x:c r="J113" t="str">
        <x:v>Event reporting</x:v>
      </x:c>
      <x:c r="K113" t="str">
        <x:v>Deductive</x:v>
      </x:c>
      <x:c r="L113" t="str">
        <x:v>54.md</x:v>
      </x:c>
      <x:c r="M113" t="str">
        <x:v>Paystack-MFB/nestjs-observability</x:v>
      </x:c>
      <x:c r="N113" t="str">
        <x:v>https://github.com/Paystack-MFB/nestjs-observability/blob/87b280d79048785cb4cbf35ea3cb87b91d1b2f81/docs/best-practices.md?plain=1</x:v>
      </x:c>
      <x:c r="O113" t="n">
        <x:v>16</x:v>
      </x:c>
      <x:c r="P113" t="str">
        <x:v>Yes</x:v>
      </x:c>
    </x:row>
    <x:row r="114">
      <x:c r="A114" t="str">
        <x:v>ER-0113</x:v>
      </x:c>
      <x:c r="B114" t="str">
        <x:v>CG-1780</x:v>
      </x:c>
      <x:c r="C114" t="str">
        <x:v>Log INFO for `Creating user`.</x:v>
      </x:c>
      <x:c r="D114" t="str">
        <x:v>How to log</x:v>
      </x:c>
      <x:c r="E114" t="str">
        <x:v>Sensitive-data protection</x:v>
      </x:c>
      <x:c r="F114" t="str">
        <x:v>OCC-0537</x:v>
      </x:c>
      <x:c r="G114" t="n">
        <x:v>537</x:v>
      </x:c>
      <x:c r="H114" t="str">
        <x:v>#### ✅ **Example: Masking in Application Logs**
```typescript
@Injectable()
export class UserService {
  constructor(private readonly logger: LoggerService) {
    this.logger.setContext('UserService');
  }
  async createUser(userData: CreateUserDto): Promise&lt;User&gt; {
    // Sensitive fields are automatically masked in the log output
    this.logger.info('Creating user', {
      email: 'user@example.com', // Will be masked as [MASKED]
      password: 'secret123', // Will be masked as [MASKED]
      name: 'John Doe', // Not masked
      apiKey: 'key123', // Will be masked as [MASKED]
    });
    const user = await this.userRepository.create(userData);
    return user;
  }
}
```</x:v>
      </x:c>
      <x:c r="I114" t="str">
        <x:v>Log INFO for `Creating user`.</x:v>
      </x:c>
      <x:c r="J114" t="str">
        <x:v>Sensitive-data protection</x:v>
      </x:c>
      <x:c r="K114" t="str">
        <x:v>Inductive</x:v>
      </x:c>
      <x:c r="L114" t="str">
        <x:v>54.md</x:v>
      </x:c>
      <x:c r="M114" t="str">
        <x:v>Paystack-MFB/nestjs-observability</x:v>
      </x:c>
      <x:c r="N114" t="str">
        <x:v>https://github.com/Paystack-MFB/nestjs-observability/blob/87b280d79048785cb4cbf35ea3cb87b91d1b2f81/docs/best-practices.md?plain=1</x:v>
      </x:c>
      <x:c r="O114" t="n">
        <x:v>18</x:v>
      </x:c>
      <x:c r="P114" t="str">
        <x:v>Yes</x:v>
      </x:c>
    </x:row>
    <x:row r="115">
      <x:c r="A115" t="str">
        <x:v>ER-0114</x:v>
      </x:c>
      <x:c r="B115" t="str">
        <x:v>CG-1632</x:v>
      </x:c>
      <x:c r="C115" t="str">
        <x:v>Enable HTTP Request/Response Logging.</x:v>
      </x:c>
      <x:c r="D115" t="str">
        <x:v>How to log</x:v>
      </x:c>
      <x:c r="E115" t="str">
        <x:v>Logging utility integration</x:v>
      </x:c>
      <x:c r="F115" t="str">
        <x:v>OCC-0538</x:v>
      </x:c>
      <x:c r="G115" t="n">
        <x:v>538</x:v>
      </x:c>
      <x:c r="H115" t="str">
        <x:v>**Enable HTTP Request/Response Logging:**
```bash
# Opt-in to enable request/response logging (disabled by default)
export OTEL_LOG_HTTP_REQUESTS="true"
```</x:v>
      </x:c>
      <x:c r="I115" t="str">
        <x:v>Enable HTTP Request/Response Logging.</x:v>
      </x:c>
      <x:c r="J115" t="str">
        <x:v>Logging utility integration</x:v>
      </x:c>
      <x:c r="K115" t="str">
        <x:v>Deductive</x:v>
      </x:c>
      <x:c r="L115" t="str">
        <x:v>54.md</x:v>
      </x:c>
      <x:c r="M115" t="str">
        <x:v>Paystack-MFB/nestjs-observability</x:v>
      </x:c>
      <x:c r="N115" t="str">
        <x:v>https://github.com/Paystack-MFB/nestjs-observability/blob/87b280d79048785cb4cbf35ea3cb87b91d1b2f81/docs/best-practices.md?plain=1</x:v>
      </x:c>
      <x:c r="O115" t="n">
        <x:v>19</x:v>
      </x:c>
      <x:c r="P115" t="str">
        <x:v>Yes</x:v>
      </x:c>
    </x:row>
    <x:row r="116">
      <x:c r="A116" t="str">
        <x:v>ER-0115</x:v>
      </x:c>
      <x:c r="B116" t="str">
        <x:v>CG-0840</x:v>
      </x:c>
      <x:c r="C116" t="str">
        <x:v>DO: Exclude Health Checks and Internal Endpoints When HTTP request/response logging is enabled, you should exclude high-frequency endpoints like health checks to reduce log volume.</x:v>
      </x:c>
      <x:c r="D116" t="str">
        <x:v>Where to log</x:v>
      </x:c>
      <x:c r="E116" t="str">
        <x:v>Logging scope</x:v>
      </x:c>
      <x:c r="F116" t="str">
        <x:v>OCC-0540</x:v>
      </x:c>
      <x:c r="G116" t="n">
        <x:v>540</x:v>
      </x:c>
      <x:c r="H116" t="str">
        <x:v>#### ✅ **DO: Exclude Health Checks and Internal Endpoints**
When HTTP request/response logging is enabled, you should exclude high-frequency endpoints like health checks to reduce log volume.
```typescript
import { Controller, Get } from '@nestjs/common';
import { NoLog, NoLogClass } from '@paystackhq/nestjs-observability';
// Exclude entire controller from logging (e.g., health checks)
@Controller('health')
@NoLogClass() // Disables logs for the whole class
export class HealthController {
  @Get()
  getHealth() {
    // This endpoint won't generate request/response logs (even when OTEL_LOG_HTTP_REQUESTS=true)
    return { status: 'ok', timestamp: Date.now() };
  }
  @Get('/ready')
  getReadiness() {
    // This endpoint also won't be logged
    return { ready: true };
  }
}
// Log most endpoints, but exclude specific ones
@Controller('users')
export class UserController {
  @Get()
  getUsers() {
    // Logged with masked sensitive fields (when OTEL_LOG_HTTP_REQUESTS=true)
    return this.userService.findAll();
  }
  @Post()
  createUser(@Body() userData: CreateUserDto) {
    // Request/response logged with automatic masking of sensitive fields (when enabled)
    return this.userService.create(userData);
  }
  @NoLog() // Exclude specific endpoint from logging
  @Get('/internal')
  getInternalData() {
    // This endpoint won't generate request/response logs (even when OTEL_LOG_HTTP_REQUESTS=true)
    return this.internalService.getData();
  }
}
```</x:v>
      </x:c>
      <x:c r="I116" t="str">
        <x:v>DO: Exclude Health Checks and Internal Endpoints When HTTP request/response logging is enabled, you should exclude high-frequency endpoints like health checks to reduce log volume.</x:v>
      </x:c>
      <x:c r="J116" t="str">
        <x:v>Logging scope</x:v>
      </x:c>
      <x:c r="K116" t="str">
        <x:v>Inductive</x:v>
      </x:c>
      <x:c r="L116" t="str">
        <x:v>54.md</x:v>
      </x:c>
      <x:c r="M116" t="str">
        <x:v>Paystack-MFB/nestjs-observability</x:v>
      </x:c>
      <x:c r="N116" t="str">
        <x:v>https://github.com/Paystack-MFB/nestjs-observability/blob/87b280d79048785cb4cbf35ea3cb87b91d1b2f81/docs/best-practices.md?plain=1</x:v>
      </x:c>
      <x:c r="O116" t="n">
        <x:v>21</x:v>
      </x:c>
      <x:c r="P116" t="str">
        <x:v>Yes</x:v>
      </x:c>
    </x:row>
    <x:row r="117">
      <x:c r="A117" t="str">
        <x:v>ER-0116</x:v>
      </x:c>
      <x:c r="B117" t="str">
        <x:v>CG-0841</x:v>
      </x:c>
      <x:c r="C117" t="str">
        <x:v>DO: Use @NoLog for Sensitive Operations Even when HTTP request/response logging is enabled, you can exclude specific endpoints from being logged.</x:v>
      </x:c>
      <x:c r="D117" t="str">
        <x:v>Where to log</x:v>
      </x:c>
      <x:c r="E117" t="str">
        <x:v>Logging scope</x:v>
      </x:c>
      <x:c r="F117" t="str">
        <x:v>OCC-0541</x:v>
      </x:c>
      <x:c r="G117" t="n">
        <x:v>541</x:v>
      </x:c>
      <x:c r="H117" t="str">
        <x:v>#### ✅ **DO: Use @NoLog for Sensitive Operations**
Even when HTTP request/response logging is enabled, you can exclude specific endpoints from being logged:
```typescript
@Controller('auth')
export class AuthController {
  @Post('/login')
  @NoLog() // Don't log this endpoint at all (even when OTEL_LOG_HTTP_REQUESTS=true)
  async login(@Body() credentials: LoginDto) {
    // Authentication logic - not logged for security
    return this.authService.login(credentials);
  }
  @Get('/profile')
  async getProfile() {
    // Regular endpoints will be logged with masked sensitive fields (when OTEL_LOG_HTTP_REQUESTS=true)
    return this.authService.getProfile();
  }
}
```</x:v>
      </x:c>
      <x:c r="I117" t="str">
        <x:v>DO: Use @NoLog for Sensitive Operations Even when HTTP request/response logging is enabled, you can exclude specific endpoints from being logged.</x:v>
      </x:c>
      <x:c r="J117" t="str">
        <x:v>Logging scope</x:v>
      </x:c>
      <x:c r="K117" t="str">
        <x:v>Inductive</x:v>
      </x:c>
      <x:c r="L117" t="str">
        <x:v>54.md</x:v>
      </x:c>
      <x:c r="M117" t="str">
        <x:v>Paystack-MFB/nestjs-observability</x:v>
      </x:c>
      <x:c r="N117" t="str">
        <x:v>https://github.com/Paystack-MFB/nestjs-observability/blob/87b280d79048785cb4cbf35ea3cb87b91d1b2f81/docs/best-practices.md?plain=1</x:v>
      </x:c>
      <x:c r="O117" t="n">
        <x:v>22</x:v>
      </x:c>
      <x:c r="P117" t="str">
        <x:v>Yes</x:v>
      </x:c>
    </x:row>
    <x:row r="118">
      <x:c r="A118" t="str">
        <x:v>ER-0117</x:v>
      </x:c>
      <x:c r="B118" t="str">
        <x:v>CG-1792</x:v>
      </x:c>
      <x:c r="C118" t="str">
        <x:v>🔍 Log Format When HTTP request/response logging is enabled (`OTEL_LOG_HTTP_REQUESTS=true`), the logs follow the Paystack log format with automatic trace correlation and sensitive data masking.</x:v>
      </x:c>
      <x:c r="D118" t="str">
        <x:v>How to log</x:v>
      </x:c>
      <x:c r="E118" t="str">
        <x:v>Sensitive-data protection</x:v>
      </x:c>
      <x:c r="F118" t="str">
        <x:v>OCC-0542</x:v>
      </x:c>
      <x:c r="G118" t="n">
        <x:v>542</x:v>
      </x:c>
      <x:c r="H118" t="str">
        <x:v>#### 🔍 **Log Format**
When HTTP request/response logging is enabled (`OTEL_LOG_HTTP_REQUESTS=true`), the logs follow the Paystack log format with automatic trace correlation and sensitive data masking:
```typescript
// Request log
const req = {
  service: 'my-service',
  type: 'request',
  level: 'info',
  created: '2025-11-10T12:00:00.000Z',
  environment: 'production',
  age: 0,
  endpoint: '/api/users',
  traceId: 'abc123',
  spanId: 'def456',
  payload: {
    verb: 'POST',
    client: '192.168.1.1',
    headers: { 'user-agent': 'Mozilla/5.0', authorization: '[MASKED]' },
    query: { page: '1' },
    body: { email: '[MASKED]', password: '[MASKED]', name: 'John Doe' },
  },
};
// Response log
const res = {
  service: 'my-service',
  type: 'response',
  level: 'info',
  created: '2025-11-10T12:00:00.123Z',
  environment: 'production',
  age: 123,
  endpoint: '/api/users',
  traceId: 'abc123',
  spanId: 'def456',
  payload: {
    verb: 'POST',
    client: '192.168.1.1',
    status: 201,
    body: { id: 'user-123', email: '[MASKED]', token: '[MASKED]' },
  },
};
```</x:v>
      </x:c>
      <x:c r="I118" t="str">
        <x:v>🔍 Log Format When HTTP request/response logging is enabled (`OTEL_LOG_HTTP_REQUESTS=true`), the logs follow the Paystack log format with automatic trace correlation and sensitive data masking.</x:v>
      </x:c>
      <x:c r="J118" t="str">
        <x:v>Sensitive-data protection</x:v>
      </x:c>
      <x:c r="K118" t="str">
        <x:v>Inductive</x:v>
      </x:c>
      <x:c r="L118" t="str">
        <x:v>54.md</x:v>
      </x:c>
      <x:c r="M118" t="str">
        <x:v>Paystack-MFB/nestjs-observability</x:v>
      </x:c>
      <x:c r="N118" t="str">
        <x:v>https://github.com/Paystack-MFB/nestjs-observability/blob/87b280d79048785cb4cbf35ea3cb87b91d1b2f81/docs/best-practices.md?plain=1</x:v>
      </x:c>
      <x:c r="O118" t="n">
        <x:v>23</x:v>
      </x:c>
      <x:c r="P118" t="str">
        <x:v>Yes</x:v>
      </x:c>
    </x:row>
    <x:row r="119">
      <x:c r="A119" t="str">
        <x:v>ER-0118</x:v>
      </x:c>
      <x:c r="B119" t="str">
        <x:v>CG-0356</x:v>
      </x:c>
      <x:c r="C119" t="str">
        <x:v>Use environment variables for sensitive configuration Don't expose internal service names in metrics Never log the configuration that contains secrets.</x:v>
      </x:c>
      <x:c r="D119" t="str">
        <x:v>What to log</x:v>
      </x:c>
      <x:c r="E119" t="str">
        <x:v>Sensitive-data exclusion</x:v>
      </x:c>
      <x:c r="F119" t="str">
        <x:v>OCC-0543</x:v>
      </x:c>
      <x:c r="G119" t="n">
        <x:v>543</x:v>
      </x:c>
      <x:c r="H119" t="str">
        <x:v>#### ✅ **DO: Secure Configuration**
```typescript
// Use environment variables for sensitive configuration
const observabilityConfig = {
  tracing: {
    enabled: process.env.TRACING_ENABLED === 'true',
    exporter: {
      type: 'otlp',
      endpoint: process.env.OTLP_TRACES_ENDPOINT,
      headers: {
        Authorization: `Bearer ${process.env.OTLP_API_TOKEN}`,
      },
    },
  },
  metrics: {
    enabled: process.env.METRICS_ENABLED === 'true',
    // Don't expose internal service names in metrics
    defaultLabels: {
      service: process.env.SERVICE_NAME,
      version: process.env.SERVICE_VERSION,
      environment: process.env.OTEL_SERVICE_ENV,
    },
  },
};
// Never log the configuration that contains secrets
console.log('Observability initialized'); // Don't log config details
```</x:v>
      </x:c>
      <x:c r="I119" t="str">
        <x:v>Use environment variables for sensitive configuration Don't expose internal service names in metrics Never log the configuration that contains secrets.</x:v>
      </x:c>
      <x:c r="J119" t="str">
        <x:v>Sensitive-data exclusion</x:v>
      </x:c>
      <x:c r="K119" t="str">
        <x:v>Inductive</x:v>
      </x:c>
      <x:c r="L119" t="str">
        <x:v>54.md</x:v>
      </x:c>
      <x:c r="M119" t="str">
        <x:v>Paystack-MFB/nestjs-observability</x:v>
      </x:c>
      <x:c r="N119" t="str">
        <x:v>https://github.com/Paystack-MFB/nestjs-observability/blob/87b280d79048785cb4cbf35ea3cb87b91d1b2f81/docs/best-practices.md?plain=1</x:v>
      </x:c>
      <x:c r="O119" t="n">
        <x:v>24</x:v>
      </x:c>
      <x:c r="P119" t="str">
        <x:v>Yes</x:v>
      </x:c>
    </x:row>
    <x:row r="120">
      <x:c r="A120" t="str">
        <x:v>ER-0119</x:v>
      </x:c>
      <x:c r="B120" t="str">
        <x:v>CG-1432</x:v>
      </x:c>
      <x:c r="C120" t="str">
        <x:v>Log the event at INFO level with structured fields `attempt`, `message`, `totalAttempts`.</x:v>
      </x:c>
      <x:c r="D120" t="str">
        <x:v>How to log</x:v>
      </x:c>
      <x:c r="E120" t="str">
        <x:v>Logging code composition</x:v>
      </x:c>
      <x:c r="F120" t="str">
        <x:v>OCC-0545</x:v>
      </x:c>
      <x:c r="G120" t="n">
        <x:v>545</x:v>
      </x:c>
      <x:c r="H120" t="str">
        <x:v>#### ✅ **DO: Implement Proper Error Handling**
```typescript
@Injectable()
export class ResilientService {
  constructor(private readonly logger: LoggerService) {
    this.logger.setContext('ResilientService');
  }
  @Trace('process.with-retry')
  async processWithRetry&lt;T&gt;(operation: () =&gt; Promise&lt;T&gt;, maxRetries: number = 3, backoffMs: number = 1000): Promise&lt;T&gt; {
    for (let attempt = 1; attempt &lt;= maxRetries; attempt++) {
      try {
        addSpanAttributes({
          'retry.attempt': attempt,
          'retry.max_attempts': maxRetries,
        });
        const result = await operation();
        if (attempt &gt; 1) {
          this.logger.info({
            message: 'Operation succeeded after retry',
            attempt,
            totalAttempts: maxRetries,
          });
        }
        return result;
      } catch (error) {
        const isLastAttempt = attempt === maxRetries;
        if (isLastAttempt) {
          this.logger.error({
            message: 'Operation failed after all retries',
            attempt,
            totalAttempts: maxRetries,
            error: error.message,
            stack: error.stack,
          });
          addSpanAttributes({
            'retry.failed': true,
            'retry.final_attempt': attempt,
          });
          throw error;
        } else {
          this.logger.warn({
            message: 'Operation failed, retrying',
            attempt,
            totalAttempts: maxRetries,
            error: error.message,
            nextRetryIn: backoffMs * attempt,
          });
          await new Promise((resolve) =&gt; setTimeout(resolve, backoffMs * attempt));
        }
      }
    }
  }
}
```</x:v>
      </x:c>
      <x:c r="I120" t="str">
        <x:v>Log the event at INFO level with structured fields `attempt`, `message`, `totalAttempts`.</x:v>
      </x:c>
      <x:c r="J120" t="str">
        <x:v>Logging code composition</x:v>
      </x:c>
      <x:c r="K120" t="str">
        <x:v>Deductive</x:v>
      </x:c>
      <x:c r="L120" t="str">
        <x:v>54.md</x:v>
      </x:c>
      <x:c r="M120" t="str">
        <x:v>Paystack-MFB/nestjs-observability</x:v>
      </x:c>
      <x:c r="N120" t="str">
        <x:v>https://github.com/Paystack-MFB/nestjs-observability/blob/87b280d79048785cb4cbf35ea3cb87b91d1b2f81/docs/best-practices.md?plain=1</x:v>
      </x:c>
      <x:c r="O120" t="n">
        <x:v>26</x:v>
      </x:c>
      <x:c r="P120" t="str">
        <x:v>Yes</x:v>
      </x:c>
    </x:row>
    <x:row r="121">
      <x:c r="A121" t="str">
        <x:v>ER-0120</x:v>
      </x:c>
      <x:c r="B121" t="str">
        <x:v>CG-1991</x:v>
      </x:c>
      <x:c r="C121" t="str">
        <x:v>Log errors using the defined error-handling behavior.</x:v>
      </x:c>
      <x:c r="D121" t="str">
        <x:v>Log verbosity</x:v>
      </x:c>
      <x:c r="E121" t="str">
        <x:v>Log level selection</x:v>
      </x:c>
      <x:c r="F121" t="str">
        <x:v>OCC-0546</x:v>
      </x:c>
      <x:c r="G121" t="n">
        <x:v>546</x:v>
      </x:c>
      <x:c r="H121" t="str">
        <x:v>#### ✅ **DO: Test Observability Features**
```typescript
// test/observability.test.ts
import { Test, TestingModule } from '@nestjs/testing';
import { ObservabilityModule } from '@paystackhq/nestjs-observability';
describe('Observability Integration', () =&gt; {
  let app: TestingModule;
  beforeEach(async () =&gt; {
    app = await Test.createTestingModule({
      imports: [
        ObservabilityModule.forRoot({
          serviceName: 'test-service',
          serviceVersion: '1.0.0',
          environment: 'test',
          tracing: { enabled: false }, // Disable tracing in tests
          metrics: { enabled: false }, // Disable metrics in tests
          logging: { level: 'error', consoleOutput: false }, // Minimal logging
        }),
      ],
    }).compile();
  });
  it('should initialize without errors', () =&gt; {
    expect(app).toBeDefined();
  });
});
```</x:v>
      </x:c>
      <x:c r="I121" t="str">
        <x:v>Log errors using the defined error-handling behavior.</x:v>
      </x:c>
      <x:c r="J121" t="str">
        <x:v>Log level selection</x:v>
      </x:c>
      <x:c r="K121" t="str">
        <x:v>Inductive</x:v>
      </x:c>
      <x:c r="L121" t="str">
        <x:v>54.md</x:v>
      </x:c>
      <x:c r="M121" t="str">
        <x:v>Paystack-MFB/nestjs-observability</x:v>
      </x:c>
      <x:c r="N121" t="str">
        <x:v>https://github.com/Paystack-MFB/nestjs-observability/blob/87b280d79048785cb4cbf35ea3cb87b91d1b2f81/docs/best-practices.md?plain=1</x:v>
      </x:c>
      <x:c r="O121" t="n">
        <x:v>27</x:v>
      </x:c>
      <x:c r="P121" t="str">
        <x:v>Yes</x:v>
      </x:c>
    </x:row>
    <x:row r="122">
      <x:c r="A122" t="str">
        <x:v>ER-0121</x:v>
      </x:c>
      <x:c r="B122" t="str">
        <x:v>CG-1831</x:v>
      </x:c>
      <x:c r="C122" t="str">
        <x:v>Use DEBUG logging for the configured diagnostic behavior.</x:v>
      </x:c>
      <x:c r="D122" t="str">
        <x:v>Log verbosity</x:v>
      </x:c>
      <x:c r="E122" t="str">
        <x:v>DEBUG</x:v>
      </x:c>
      <x:c r="F122" t="str">
        <x:v>OCC-0547</x:v>
      </x:c>
      <x:c r="G122" t="n">
        <x:v>547</x:v>
      </x:c>
      <x:c r="H122" t="str">
        <x:v>#### ✅ **DO: Mock Observability in Unit Tests**
```typescript
// user.service.spec.ts
import { Test, TestingModule } from '@nestjs/testing';
import { LoggerService } from '@paystackhq/nestjs-observability';
import { UserService } from './user.service';
describe('UserService', () =&gt; {
  let service: UserService;
  let loggerService: LoggerService;
  beforeEach(async () =&gt; {
    const mockLogger = {
      log: jest.fn(),
      error: jest.fn(),
      warn: jest.fn(),
      debug: jest.fn(),
      setContext: jest.fn(),
      addContext: jest.fn(),
      clearContext: jest.fn(),
      createChildLogger: jest.fn().mockReturnValue({
        log: jest.fn(),
        error: jest.fn(),
      }),
    };
    const module: TestingModule = await Test.createTestingModule({
      providers: [UserService, { provide: LoggerService, useValue: mockLogger }],
    }).compile();
    service = module.get&lt;UserService&gt;(UserService);
    loggerService = module.get&lt;LoggerService&gt;(LoggerService);
  });
  it('should log user creation', async () =&gt; {
    const userData = { email: 'test@example.com', name: 'Test User' };
    await service.createUser(userData);
    expect(loggerService.log).toHaveBeenCalledWith({
      message: 'Creating user',
      email: userData.email,
      hasPassword: false,
    });
  });
});
```</x:v>
      </x:c>
      <x:c r="I122" t="str">
        <x:v>Use DEBUG logging for the configured diagnostic behavior.</x:v>
      </x:c>
      <x:c r="J122" t="str">
        <x:v>Log level selection</x:v>
      </x:c>
      <x:c r="K122" t="str">
        <x:v>Deductive</x:v>
      </x:c>
      <x:c r="L122" t="str">
        <x:v>54.md</x:v>
      </x:c>
      <x:c r="M122" t="str">
        <x:v>Paystack-MFB/nestjs-observability</x:v>
      </x:c>
      <x:c r="N122" t="str">
        <x:v>https://github.com/Paystack-MFB/nestjs-observability/blob/87b280d79048785cb4cbf35ea3cb87b91d1b2f81/docs/best-practices.md?plain=1</x:v>
      </x:c>
      <x:c r="O122" t="n">
        <x:v>28</x:v>
      </x:c>
      <x:c r="P122" t="str">
        <x:v>Yes</x:v>
      </x:c>
    </x:row>
    <x:row r="123">
      <x:c r="A123" t="str">
        <x:v>ER-0122</x:v>
      </x:c>
      <x:c r="B123" t="str">
        <x:v>CG-1831</x:v>
      </x:c>
      <x:c r="C123" t="str">
        <x:v>Use DEBUG logging for the configured diagnostic behavior.</x:v>
      </x:c>
      <x:c r="D123" t="str">
        <x:v>Log verbosity</x:v>
      </x:c>
      <x:c r="E123" t="str">
        <x:v>DEBUG</x:v>
      </x:c>
      <x:c r="F123" t="str">
        <x:v>OCC-0548</x:v>
      </x:c>
      <x:c r="G123" t="n">
        <x:v>548</x:v>
      </x:c>
      <x:c r="H123" t="str">
        <x:v>#### ✅ **DO: Use Development-Friendly Configuration**
```typescript
// Local development configuration
export const developmentConfig = {
  serviceName: 'my-service-dev',
  serviceVersion: '1.0.0-dev',
  environment: 'development',
  logging: {
    level: 'debug',
    consoleOutput: true, // Enable console output for development
  },
  tracing: {
    enabled: true,
    sampler: {
      type: 'always_on', // Trace everything in development
    },
    exporter: {
      type: 'otlp',
      endpoint: 'http://localhost:4318/v1/traces', // Local Jaeger
    },
  },
  metrics: {
    enabled: true,
    endpoint: '/metrics',
  },
};
```</x:v>
      </x:c>
      <x:c r="I123" t="str">
        <x:v>Use DEBUG logging for the configured diagnostic behavior.</x:v>
      </x:c>
      <x:c r="J123" t="str">
        <x:v>DEBUG</x:v>
      </x:c>
      <x:c r="K123" t="str">
        <x:v>Deductive</x:v>
      </x:c>
      <x:c r="L123" t="str">
        <x:v>54.md</x:v>
      </x:c>
      <x:c r="M123" t="str">
        <x:v>Paystack-MFB/nestjs-observability</x:v>
      </x:c>
      <x:c r="N123" t="str">
        <x:v>https://github.com/Paystack-MFB/nestjs-observability/blob/87b280d79048785cb4cbf35ea3cb87b91d1b2f81/docs/best-practices.md?plain=1</x:v>
      </x:c>
      <x:c r="O123" t="n">
        <x:v>29</x:v>
      </x:c>
      <x:c r="P123" t="str">
        <x:v>Yes</x:v>
      </x:c>
    </x:row>
    <x:row r="124">
      <x:c r="A124" t="str">
        <x:v>ER-0123</x:v>
      </x:c>
      <x:c r="B124" t="str">
        <x:v>CG-1352</x:v>
      </x:c>
      <x:c r="C124" t="str">
        <x:v>Add error attributes to span Log detailed error information Send to error tracking service.</x:v>
      </x:c>
      <x:c r="D124" t="str">
        <x:v>How to log</x:v>
      </x:c>
      <x:c r="E124" t="str">
        <x:v>Logging code composition</x:v>
      </x:c>
      <x:c r="F124" t="str">
        <x:v>OCC-0549</x:v>
      </x:c>
      <x:c r="G124" t="n">
        <x:v>549</x:v>
      </x:c>
      <x:c r="H124" t="str">
        <x:v>#### ✅ **DO: Implement Proper Error Correlation**
```typescript
@Injectable()
export class ErrorTrackingService {
  constructor(private readonly logger: LoggerService) {
    this.logger.setContext('ErrorTrackingService');
  }
  @Trace('error.track')
  async trackError(error: Error, context: ErrorContext): Promise&lt;void&gt; {
    const errorId = generateErrorId();
    // Add error attributes to span
    addSpanAttributes({
      'error.id': errorId,
      'error.type': error.constructor.name,
      'error.message': error.message,
      'error.stack_trace': error.stack,
      'error.context.user_id': context.userId,
      'error.context.operation': context.operation,
    });
    // Log detailed error information
    this.logger.error({
      message: 'Error occurred',
      errorId,
      errorType: error.constructor.name,
      errorMessage: error.message,
      stack: error.stack,
      context,
      timestamp: new Date().toISOString(),
    });
    // Send to error tracking service
    await this.sendToErrorTrackingService(errorId, error, context);
  }
}
```</x:v>
      </x:c>
      <x:c r="I124" t="str">
        <x:v>Add error attributes to span Log detailed error information Send to error tracking service.</x:v>
      </x:c>
      <x:c r="J124" t="str">
        <x:v>Logging code composition</x:v>
      </x:c>
      <x:c r="K124" t="str">
        <x:v>Deductive</x:v>
      </x:c>
      <x:c r="L124" t="str">
        <x:v>54.md</x:v>
      </x:c>
      <x:c r="M124" t="str">
        <x:v>Paystack-MFB/nestjs-observability</x:v>
      </x:c>
      <x:c r="N124" t="str">
        <x:v>https://github.com/Paystack-MFB/nestjs-observability/blob/87b280d79048785cb4cbf35ea3cb87b91d1b2f81/docs/best-practices.md?plain=1</x:v>
      </x:c>
      <x:c r="O124" t="n">
        <x:v>30</x:v>
      </x:c>
      <x:c r="P124" t="str">
        <x:v>Yes</x:v>
      </x:c>
    </x:row>
    <x:row r="125">
      <x:c r="A125" t="str">
        <x:v>ER-0124</x:v>
      </x:c>
      <x:c r="B125" t="str">
        <x:v>CG-1431</x:v>
      </x:c>
      <x:c r="C125" t="str">
        <x:v>Log the event at DEBUG level with structured fields `duration`, `message`, `success`.</x:v>
      </x:c>
      <x:c r="D125" t="str">
        <x:v>How to log</x:v>
      </x:c>
      <x:c r="E125" t="str">
        <x:v>Logging code composition</x:v>
      </x:c>
      <x:c r="F125" t="str">
        <x:v>OCC-0550</x:v>
      </x:c>
      <x:c r="G125" t="n">
        <x:v>550</x:v>
      </x:c>
      <x:c r="H125" t="str">
        <x:v>#### ✅ **DO: Create Debugging Utilities**
```typescript
@Injectable()
export class DebugService {
  constructor(private readonly logger: LoggerService) {
    this.logger.setContext('DebugService');
  }
  @Trace('debug.performance')
  async measurePerformance&lt;T&gt;(operation: () =&gt; Promise&lt;T&gt;, operationName: string): Promise&lt;T&gt; {
    const startTime = Date.now();
    addSpanAttributes({
      'debug.operation': operationName,
      'debug.start_time': startTime,
    });
    try {
      const result = await operation();
      const duration = Date.now() - startTime;
      addSpanAttributes({
        'debug.duration_ms': duration,
        'debug.success': true,
      });
      this.logger.debug({
        message: `Operation completed: ${operationName}`,
        duration,
        success: true,
      });
      return result;
    } catch (error) {
      const duration = Date.now() - startTime;
      addSpanAttributes({
        'debug.duration_ms': duration,
        'debug.success': false,
        'debug.error': error.message,
      });
      this.logger.error({
        message: `Operation failed: ${operationName}`,
        duration,
        error: error.message,
        stack: error.stack,
      });
      throw error;
    }
  }
}
```</x:v>
      </x:c>
      <x:c r="I125" t="str">
        <x:v>Log the event at DEBUG level with structured fields `duration`, `message`, `success`.</x:v>
      </x:c>
      <x:c r="J125" t="str">
        <x:v>Logging code composition</x:v>
      </x:c>
      <x:c r="K125" t="str">
        <x:v>Deductive</x:v>
      </x:c>
      <x:c r="L125" t="str">
        <x:v>54.md</x:v>
      </x:c>
      <x:c r="M125" t="str">
        <x:v>Paystack-MFB/nestjs-observability</x:v>
      </x:c>
      <x:c r="N125" t="str">
        <x:v>https://github.com/Paystack-MFB/nestjs-observability/blob/87b280d79048785cb4cbf35ea3cb87b91d1b2f81/docs/best-practices.md?plain=1</x:v>
      </x:c>
      <x:c r="O125" t="n">
        <x:v>31</x:v>
      </x:c>
      <x:c r="P125" t="str">
        <x:v>Yes</x:v>
      </x:c>
    </x:row>
    <x:row r="126">
      <x:c r="A126" t="str">
        <x:v>ER-0125</x:v>
      </x:c>
      <x:c r="B126" t="str">
        <x:v>CG-0576</x:v>
      </x:c>
      <x:c r="C126" t="str">
        <x:v>Use structured JSON log entries with fields such as `agent_timings`, `classifier`, `simplifier`, `risk_analyzer`, `benchmark`, `advisor`, `verifier`, `models_used`, `total_analysis_time_ms`, `cache_hit`, `verification_confidence`.</x:v>
      </x:c>
      <x:c r="D126" t="str">
        <x:v>What to log</x:v>
      </x:c>
      <x:c r="E126" t="str">
        <x:v>State dump</x:v>
      </x:c>
      <x:c r="F126" t="str">
        <x:v>OCC-0557</x:v>
      </x:c>
      <x:c r="G126" t="n">
        <x:v>557</x:v>
      </x:c>
      <x:c r="H126" t="str">
        <x:v>Every analysis result includes:
```json
{
  "agent_timings": {
    "classifier": 850,
    "simplifier": 2100,
    "risk_analyzer": 3200,
    "benchmark": 2800,
    "advisor": 4100,
    "verifier": 2500
  },
  "models_used": {
    "classifier": "openai/gpt-4o-mini",
    "simplifier": "claude-sonnet-4-6-20260217",
    "risk_analyzer": "openai/gpt-4o",
    "benchmark": "openai/gpt-4o",
    "advisor": "claude-sonnet-4-6-20260217",
    "verifier": "claude-sonnet-4-6-20260217"
  },
  "total_analysis_time_ms": 11000,
  "cache_hit": false,
  "verification_confidence": 0.92
}
```</x:v>
      </x:c>
      <x:c r="I126" t="str">
        <x:v>Use structured JSON log entries with fields such as `agent_timings`, `classifier`, `simplifier`, `risk_analyzer`, `benchmark`, `advisor`, `verifier`, `models_used`, `total_analysis_time_ms`, `cache_hit`, `verification_confidence`.</x:v>
      </x:c>
      <x:c r="J126" t="str">
        <x:v>State dump</x:v>
      </x:c>
      <x:c r="K126" t="str">
        <x:v>Deductive</x:v>
      </x:c>
      <x:c r="L126" t="str">
        <x:v>55.md</x:v>
      </x:c>
      <x:c r="M126" t="str">
        <x:v>Rishi-Selarka/suits</x:v>
      </x:c>
      <x:c r="N126" t="str">
        <x:v>https://github.com/Rishi-Selarka/suits/blob/0ec5c91071be492978db29497ba7dc2f3945e45b/docs/spec.md?plain=1</x:v>
      </x:c>
      <x:c r="O126" t="n">
        <x:v>7</x:v>
      </x:c>
      <x:c r="P126" t="str">
        <x:v>yes</x:v>
      </x:c>
    </x:row>
    <x:row r="127">
      <x:c r="A127" t="str">
        <x:v>ER-0126</x:v>
      </x:c>
      <x:c r="B127" t="str">
        <x:v>CG-1524</x:v>
      </x:c>
      <x:c r="C127" t="str">
        <x:v>Use structured JSON log entries with fields such as `timestamp`, `level`, `category`, `action`, `target`, `result`, `duration_ms`, `metadata`, `lines_read`, `file_size`.</x:v>
      </x:c>
      <x:c r="D127" t="str">
        <x:v>How to log</x:v>
      </x:c>
      <x:c r="E127" t="str">
        <x:v>Logging code composition</x:v>
      </x:c>
      <x:c r="F127" t="str">
        <x:v>OCC-0559</x:v>
      </x:c>
      <x:c r="G127" t="n">
        <x:v>559</x:v>
      </x:c>
      <x:c r="H127" t="str">
        <x:v>```json
{
  "timestamp": "2026-01-14T15:30:00.000Z",
  "level": "INFO",
  "category": "file_operation",
  "action": "read",
  "target": "/path/to/file.py",
  "result": "success",
  "duration_ms": 45,
  "metadata": {
    "lines_read": 150,
    "file_size": 4096
  }
}
```</x:v>
      </x:c>
      <x:c r="I127" t="str">
        <x:v>Use structured JSON log entries with fields such as `timestamp`, `level`, `category`, `action`, `target`, `result`, `duration_ms`, `metadata`, `lines_read`, `file_size`.</x:v>
      </x:c>
      <x:c r="J127" t="str">
        <x:v>Logging code composition</x:v>
      </x:c>
      <x:c r="K127" t="str">
        <x:v>Deductive</x:v>
      </x:c>
      <x:c r="L127" t="str">
        <x:v>56_1.md</x:v>
      </x:c>
      <x:c r="M127" t="str">
        <x:v>TheArchitectit/agent-guardrails-template</x:v>
      </x:c>
      <x:c r="N127" t="str">
        <x:v>https://github.com/TheArchitectit/agent-guardrails-template/blob/139118958cba9c083bf78c29f3efdc0034b24d14/TOC.md?plain=1</x:v>
      </x:c>
      <x:c r="O127" t="n">
        <x:v>2</x:v>
      </x:c>
      <x:c r="P127" t="str">
        <x:v>yes</x:v>
      </x:c>
    </x:row>
    <x:row r="128">
      <x:c r="A128" t="str">
        <x:v>ER-0127</x:v>
      </x:c>
      <x:c r="B128" t="str">
        <x:v>CG-0584</x:v>
      </x:c>
      <x:c r="C128" t="str">
        <x:v>Use structured JSON log entries with fields such as `timestamp`, `level`, `category`, `action`, `target`, `result`, `duration_ms`, `metadata`, `lines_read`, `file_size`.</x:v>
      </x:c>
      <x:c r="D128" t="str">
        <x:v>What to log</x:v>
      </x:c>
      <x:c r="E128" t="str">
        <x:v>State dump</x:v>
      </x:c>
      <x:c r="F128" t="str">
        <x:v>OCC-0560</x:v>
      </x:c>
      <x:c r="G128" t="n">
        <x:v>560</x:v>
      </x:c>
      <x:c r="H128" t="str">
        <x:v>```json
{
  "timestamp": "2026-01-14T15:30:00.000Z",
  "level": "INFO",
  "category": "file_operation",
  "action": "read",
  "target": "/path/to/file.py",
  "result": "success",
  "duration_ms": 45,
  "metadata": {
    "lines_read": 150,
    "file_size": 4096
  }
}
```</x:v>
      </x:c>
      <x:c r="I128" t="str">
        <x:v>Use structured JSON log entries with fields such as `timestamp`, `level`, `category`, `action`, `target`, `result`, `duration_ms`, `metadata`, `lines_read`, `file_size`.</x:v>
      </x:c>
      <x:c r="J128" t="str">
        <x:v>State dump</x:v>
      </x:c>
      <x:c r="K128" t="str">
        <x:v>Deductive</x:v>
      </x:c>
      <x:c r="L128" t="str">
        <x:v>56_1.md</x:v>
      </x:c>
      <x:c r="M128" t="str">
        <x:v>TheArchitectit/agent-guardrails-template</x:v>
      </x:c>
      <x:c r="N128" t="str">
        <x:v>https://github.com/TheArchitectit/agent-guardrails-template/blob/139118958cba9c083bf78c29f3efdc0034b24d14/TOC.md?plain=1</x:v>
      </x:c>
      <x:c r="O128" t="n">
        <x:v>3</x:v>
      </x:c>
      <x:c r="P128" t="str">
        <x:v>yes</x:v>
      </x:c>
    </x:row>
    <x:row r="129">
      <x:c r="A129" t="str">
        <x:v>ER-0128</x:v>
      </x:c>
      <x:c r="B129" t="str">
        <x:v>CG-0578</x:v>
      </x:c>
      <x:c r="C129" t="str">
        <x:v>Use structured JSON log entries with fields such as `category`, `action`, `target`, `metadata`, `lines_affected`, `old_content`, `new_content`.</x:v>
      </x:c>
      <x:c r="D129" t="str">
        <x:v>What to log</x:v>
      </x:c>
      <x:c r="E129" t="str">
        <x:v>State dump</x:v>
      </x:c>
      <x:c r="F129" t="str">
        <x:v>OCC-0565</x:v>
      </x:c>
      <x:c r="G129" t="n">
        <x:v>565</x:v>
      </x:c>
      <x:c r="H129" t="str">
        <x:v>```json
{
  "category": "file_operation",
  "action": "read | write | edit | delete",
  "target": "/path/to/file",
  "metadata": {
    "lines_affected": 10,
    "old_content": "...",
    "new_content": "..."
  }
}
```</x:v>
      </x:c>
      <x:c r="I129" t="str">
        <x:v>Use structured JSON log entries with fields such as `category`, `action`, `target`, `metadata`, `lines_affected`, `old_content`, `new_content`.</x:v>
      </x:c>
      <x:c r="J129" t="str">
        <x:v>State dump</x:v>
      </x:c>
      <x:c r="K129" t="str">
        <x:v>Deductive</x:v>
      </x:c>
      <x:c r="L129" t="str">
        <x:v>56_1.md</x:v>
      </x:c>
      <x:c r="M129" t="str">
        <x:v>TheArchitectit/agent-guardrails-template</x:v>
      </x:c>
      <x:c r="N129" t="str">
        <x:v>https://github.com/TheArchitectit/agent-guardrails-template/blob/139118958cba9c083bf78c29f3efdc0034b24d14/TOC.md?plain=1</x:v>
      </x:c>
      <x:c r="O129" t="n">
        <x:v>8</x:v>
      </x:c>
      <x:c r="P129" t="str">
        <x:v>yes</x:v>
      </x:c>
    </x:row>
    <x:row r="130">
      <x:c r="A130" t="str">
        <x:v>ER-0129</x:v>
      </x:c>
      <x:c r="B130" t="str">
        <x:v>CG-0577</x:v>
      </x:c>
      <x:c r="C130" t="str">
        <x:v>Use structured JSON log entries with fields such as `category`, `action`, `target`, `metadata`, `commit_hash`, `message`, `files_changed`.</x:v>
      </x:c>
      <x:c r="D130" t="str">
        <x:v>What to log</x:v>
      </x:c>
      <x:c r="E130" t="str">
        <x:v>State dump</x:v>
      </x:c>
      <x:c r="F130" t="str">
        <x:v>OCC-0566</x:v>
      </x:c>
      <x:c r="G130" t="n">
        <x:v>566</x:v>
      </x:c>
      <x:c r="H130" t="str">
        <x:v>```json
{
  "category": "git_operation",
  "action": "commit | push | pull | checkout | status",
  "target": "branch_name or file",
  "metadata": {
    "commit_hash": "abc123",
    "message": "commit message",
    "files_changed": 3
  }
}
```</x:v>
      </x:c>
      <x:c r="I130" t="str">
        <x:v>Use structured JSON log entries with fields such as `category`, `action`, `target`, `metadata`, `commit_hash`, `message`, `files_changed`.</x:v>
      </x:c>
      <x:c r="J130" t="str">
        <x:v>State dump</x:v>
      </x:c>
      <x:c r="K130" t="str">
        <x:v>Deductive</x:v>
      </x:c>
      <x:c r="L130" t="str">
        <x:v>56_1.md</x:v>
      </x:c>
      <x:c r="M130" t="str">
        <x:v>TheArchitectit/agent-guardrails-template</x:v>
      </x:c>
      <x:c r="N130" t="str">
        <x:v>https://github.com/TheArchitectit/agent-guardrails-template/blob/139118958cba9c083bf78c29f3efdc0034b24d14/TOC.md?plain=1</x:v>
      </x:c>
      <x:c r="O130" t="n">
        <x:v>9</x:v>
      </x:c>
      <x:c r="P130" t="str">
        <x:v>yes</x:v>
      </x:c>
    </x:row>
    <x:row r="131">
      <x:c r="A131" t="str">
        <x:v>ER-0130</x:v>
      </x:c>
      <x:c r="B131" t="str">
        <x:v>CG-0580</x:v>
      </x:c>
      <x:c r="C131" t="str">
        <x:v>Use structured JSON log entries with fields such as `category`, `action`, `target`, `result`, `metadata`, `errors`, `warnings`, `test_count`, `pass_count`.</x:v>
      </x:c>
      <x:c r="D131" t="str">
        <x:v>What to log</x:v>
      </x:c>
      <x:c r="E131" t="str">
        <x:v>State dump</x:v>
      </x:c>
      <x:c r="F131" t="str">
        <x:v>OCC-0567</x:v>
      </x:c>
      <x:c r="G131" t="n">
        <x:v>567</x:v>
      </x:c>
      <x:c r="H131" t="str">
        <x:v>```json
{
  "category": "validation",
  "action": "syntax_check | test_run | lint",
  "target": "/path/to/file",
  "result": "pass | fail",
  "metadata": {
    "errors": [],
    "warnings": [],
    "test_count": 15,
    "pass_count": 15
  }
}
```</x:v>
      </x:c>
      <x:c r="I131" t="str">
        <x:v>Use structured JSON log entries with fields such as `category`, `action`, `target`, `result`, `metadata`, `errors`, `warnings`, `test_count`, `pass_count`.</x:v>
      </x:c>
      <x:c r="J131" t="str">
        <x:v>State dump</x:v>
      </x:c>
      <x:c r="K131" t="str">
        <x:v>Deductive</x:v>
      </x:c>
      <x:c r="L131" t="str">
        <x:v>56_1.md</x:v>
      </x:c>
      <x:c r="M131" t="str">
        <x:v>TheArchitectit/agent-guardrails-template</x:v>
      </x:c>
      <x:c r="N131" t="str">
        <x:v>https://github.com/TheArchitectit/agent-guardrails-template/blob/139118958cba9c083bf78c29f3efdc0034b24d14/TOC.md?plain=1</x:v>
      </x:c>
      <x:c r="O131" t="n">
        <x:v>10</x:v>
      </x:c>
      <x:c r="P131" t="str">
        <x:v>yes</x:v>
      </x:c>
    </x:row>
    <x:row r="132">
      <x:c r="A132" t="str">
        <x:v>ER-0131</x:v>
      </x:c>
      <x:c r="B132" t="str">
        <x:v>CG-0579</x:v>
      </x:c>
      <x:c r="C132" t="str">
        <x:v>Use structured JSON log entries with fields such as `category`, `action`, `target`, `metadata`, `options_considered`, `chosen`, `reason`.</x:v>
      </x:c>
      <x:c r="D132" t="str">
        <x:v>What to log</x:v>
      </x:c>
      <x:c r="E132" t="str">
        <x:v>State dump</x:v>
      </x:c>
      <x:c r="F132" t="str">
        <x:v>OCC-0568</x:v>
      </x:c>
      <x:c r="G132" t="n">
        <x:v>568</x:v>
      </x:c>
      <x:c r="H132" t="str">
        <x:v>```json
{
  "category": "decision",
  "action": "chose_path | skipped | escalated",
  "target": "decision_context",
  "metadata": {
    "options_considered": ["A", "B", "C"],
    "chosen": "A",
    "reason": "Best fit for requirements"
  }
}
```</x:v>
      </x:c>
      <x:c r="I132" t="str">
        <x:v>Use structured JSON log entries with fields such as `category`, `action`, `target`, `metadata`, `options_considered`, `chosen`, `reason`.</x:v>
      </x:c>
      <x:c r="J132" t="str">
        <x:v>State dump</x:v>
      </x:c>
      <x:c r="K132" t="str">
        <x:v>Deductive</x:v>
      </x:c>
      <x:c r="L132" t="str">
        <x:v>56_1.md</x:v>
      </x:c>
      <x:c r="M132" t="str">
        <x:v>TheArchitectit/agent-guardrails-template</x:v>
      </x:c>
      <x:c r="N132" t="str">
        <x:v>https://github.com/TheArchitectit/agent-guardrails-template/blob/139118958cba9c083bf78c29f3efdc0034b24d14/TOC.md?plain=1</x:v>
      </x:c>
      <x:c r="O132" t="n">
        <x:v>11</x:v>
      </x:c>
      <x:c r="P132" t="str">
        <x:v>yes</x:v>
      </x:c>
    </x:row>
    <x:row r="133">
      <x:c r="A133" t="str">
        <x:v>ER-0132</x:v>
      </x:c>
      <x:c r="B133" t="str">
        <x:v>CG-1527</x:v>
      </x:c>
      <x:c r="C133" t="str">
        <x:v>Use structured JSON log entries with fields such as `timestamp`, `level`.</x:v>
      </x:c>
      <x:c r="D133" t="str">
        <x:v>How to log</x:v>
      </x:c>
      <x:c r="E133" t="str">
        <x:v>Logging code composition</x:v>
      </x:c>
      <x:c r="F133" t="str">
        <x:v>OCC-0570</x:v>
      </x:c>
      <x:c r="G133" t="n">
        <x:v>570</x:v>
      </x:c>
      <x:c r="H133" t="str">
        <x:v>```
For each operation:
logs.append({
  "timestamp": current_time(),
  "level": "INFO",
  ...
})
```</x:v>
      </x:c>
      <x:c r="I133" t="str">
        <x:v>Use structured JSON log entries with fields such as `timestamp`, `level`.</x:v>
      </x:c>
      <x:c r="J133" t="str">
        <x:v>Logging code composition</x:v>
      </x:c>
      <x:c r="K133" t="str">
        <x:v>Deductive</x:v>
      </x:c>
      <x:c r="L133" t="str">
        <x:v>56_1.md</x:v>
      </x:c>
      <x:c r="M133" t="str">
        <x:v>TheArchitectit/agent-guardrails-template</x:v>
      </x:c>
      <x:c r="N133" t="str">
        <x:v>https://github.com/TheArchitectit/agent-guardrails-template/blob/139118958cba9c083bf78c29f3efdc0034b24d14/TOC.md?plain=1</x:v>
      </x:c>
      <x:c r="O133" t="n">
        <x:v>13</x:v>
      </x:c>
      <x:c r="P133" t="str">
        <x:v>Yes</x:v>
      </x:c>
    </x:row>
    <x:row r="134">
      <x:c r="A134" t="str">
        <x:v>ER-0133</x:v>
      </x:c>
      <x:c r="B134" t="str">
        <x:v>CG-0582</x:v>
      </x:c>
      <x:c r="C134" t="str">
        <x:v>Use structured JSON log entries with fields such as `session_id`, `start_time`, `end_time`, `agent`, `task_summary`, `log_count`, `logs`.</x:v>
      </x:c>
      <x:c r="D134" t="str">
        <x:v>What to log</x:v>
      </x:c>
      <x:c r="E134" t="str">
        <x:v>State dump</x:v>
      </x:c>
      <x:c r="F134" t="str">
        <x:v>OCC-0572</x:v>
      </x:c>
      <x:c r="G134" t="n">
        <x:v>572</x:v>
      </x:c>
      <x:c r="H134" t="str">
        <x:v>```json
{
  "session_id": "unique-session-id",
  "start_time": "2026-01-14T15:00:00Z",
  "end_time": "2026-01-14T16:30:00Z",
  "agent": "Claude Opus 4.5",
  "task_summary": "Implemented feature X",
  "log_count": 45,
  "logs": [...]
}
```</x:v>
      </x:c>
      <x:c r="I134" t="str">
        <x:v>Use structured JSON log entries with fields such as `session_id`, `start_time`, `end_time`, `agent`, `task_summary`, `log_count`, `logs`.</x:v>
      </x:c>
      <x:c r="J134" t="str">
        <x:v>State dump</x:v>
      </x:c>
      <x:c r="K134" t="str">
        <x:v>Deductive</x:v>
      </x:c>
      <x:c r="L134" t="str">
        <x:v>56_1.md</x:v>
      </x:c>
      <x:c r="M134" t="str">
        <x:v>TheArchitectit/agent-guardrails-template</x:v>
      </x:c>
      <x:c r="N134" t="str">
        <x:v>https://github.com/TheArchitectit/agent-guardrails-template/blob/139118958cba9c083bf78c29f3efdc0034b24d14/TOC.md?plain=1</x:v>
      </x:c>
      <x:c r="O134" t="n">
        <x:v>15</x:v>
      </x:c>
      <x:c r="P134" t="str">
        <x:v>yes</x:v>
      </x:c>
    </x:row>
    <x:row r="135">
      <x:c r="A135" t="str">
        <x:v>ER-0134</x:v>
      </x:c>
      <x:c r="B135" t="str">
        <x:v>CG-1601</x:v>
      </x:c>
      <x:c r="C135" t="str">
        <x:v>Configure logs to be written to the required file destination.</x:v>
      </x:c>
      <x:c r="D135" t="str">
        <x:v>How to log</x:v>
      </x:c>
      <x:c r="E135" t="str">
        <x:v>Logging utility integration</x:v>
      </x:c>
      <x:c r="F135" t="str">
        <x:v>OCC-0573</x:v>
      </x:c>
      <x:c r="G135" t="n">
        <x:v>573</x:v>
      </x:c>
      <x:c r="H135" t="str">
        <x:v>```
[2026-01-14 15:30:00] INFO [file_operation] read /path/to/file.py → success (45ms)
[2026-01-14 15:30:01] INFO [file_operation] edit /path/to/file.py → success (120ms)
[2026-01-14 15:30:02] INFO [validation] syntax_check /path/to/file.py → pass
[2026-01-14 15:30:03] ERROR [validation] test_run tests/test_file.py → fail
```</x:v>
      </x:c>
      <x:c r="I135" t="str">
        <x:v>Configure logs to be written to the required file destination.</x:v>
      </x:c>
      <x:c r="J135" t="str">
        <x:v>Logging utility integration</x:v>
      </x:c>
      <x:c r="K135" t="str">
        <x:v>Deductive</x:v>
      </x:c>
      <x:c r="L135" t="str">
        <x:v>56_1.md</x:v>
      </x:c>
      <x:c r="M135" t="str">
        <x:v>TheArchitectit/agent-guardrails-template</x:v>
      </x:c>
      <x:c r="N135" t="str">
        <x:v>https://github.com/TheArchitectit/agent-guardrails-template/blob/139118958cba9c083bf78c29f3efdc0034b24d14/TOC.md?plain=1</x:v>
      </x:c>
      <x:c r="O135" t="n">
        <x:v>16</x:v>
      </x:c>
      <x:c r="P135" t="str">
        <x:v>yes</x:v>
      </x:c>
    </x:row>
    <x:row r="136">
      <x:c r="A136" t="str">
        <x:v>ER-0135</x:v>
      </x:c>
      <x:c r="B136" t="str">
        <x:v>CG-1601</x:v>
      </x:c>
      <x:c r="C136" t="str">
        <x:v>Configure logs to be written to the required file destination.</x:v>
      </x:c>
      <x:c r="D136" t="str">
        <x:v>How to log</x:v>
      </x:c>
      <x:c r="E136" t="str">
        <x:v>Logging utility integration</x:v>
      </x:c>
      <x:c r="F136" t="str">
        <x:v>OCC-0574</x:v>
      </x:c>
      <x:c r="G136" t="n">
        <x:v>574</x:v>
      </x:c>
      <x:c r="H136" t="str">
        <x:v>```
{"timestamp":"2026-01-14T15:30:00Z","level":"INFO","category":"file_operation","action":"read","target":"/path/to/file.py","result":"success"}
{"timestamp":"2026-01-14T15:30:01Z","level":"INFO","category":"file_operation","action":"edit","target":"/path/to/file.py","result":"success"}
```</x:v>
      </x:c>
      <x:c r="I136" t="str">
        <x:v>Configure logs to be written to the required file destination.</x:v>
      </x:c>
      <x:c r="J136" t="str">
        <x:v>Logging utility integration</x:v>
      </x:c>
      <x:c r="K136" t="str">
        <x:v>Deductive</x:v>
      </x:c>
      <x:c r="L136" t="str">
        <x:v>56_1.md</x:v>
      </x:c>
      <x:c r="M136" t="str">
        <x:v>TheArchitectit/agent-guardrails-template</x:v>
      </x:c>
      <x:c r="N136" t="str">
        <x:v>https://github.com/TheArchitectit/agent-guardrails-template/blob/139118958cba9c083bf78c29f3efdc0034b24d14/TOC.md?plain=1</x:v>
      </x:c>
      <x:c r="O136" t="n">
        <x:v>17</x:v>
      </x:c>
      <x:c r="P136" t="str">
        <x:v>yes</x:v>
      </x:c>
    </x:row>
    <x:row r="137">
      <x:c r="A137" t="str">
        <x:v>ER-0136</x:v>
      </x:c>
      <x:c r="B137" t="str">
        <x:v>CG-0033</x:v>
      </x:c>
      <x:c r="C137" t="str">
        <x:v>Configure logs to be written to the required file destination.</x:v>
      </x:c>
      <x:c r="D137" t="str">
        <x:v>What to log</x:v>
      </x:c>
      <x:c r="E137" t="str">
        <x:v>Event reporting</x:v>
      </x:c>
      <x:c r="F137" t="str">
        <x:v>OCC-0575</x:v>
      </x:c>
      <x:c r="G137" t="n">
        <x:v>575</x:v>
      </x:c>
      <x:c r="H137" t="str">
        <x:v>```
SESSION SUMMARY
===============
Duration: 1h 30m
Operations: 45
  - File operations: 20
  - Git operations: 10
  - Validations: 15
Results:
  - Success: 43
  - Warnings: 1
  - Errors: 1
Files Modified:
  - /path/to/file1.py
  - /path/to/file2.py
```</x:v>
      </x:c>
      <x:c r="I137" t="str">
        <x:v>Configure logs to be written to the required file destination.</x:v>
      </x:c>
      <x:c r="J137" t="str">
        <x:v>Event reporting</x:v>
      </x:c>
      <x:c r="K137" t="str">
        <x:v>Deductive</x:v>
      </x:c>
      <x:c r="L137" t="str">
        <x:v>56_1.md</x:v>
      </x:c>
      <x:c r="M137" t="str">
        <x:v>TheArchitectit/agent-guardrails-template</x:v>
      </x:c>
      <x:c r="N137" t="str">
        <x:v>https://github.com/TheArchitectit/agent-guardrails-template/blob/139118958cba9c083bf78c29f3efdc0034b24d14/TOC.md?plain=1</x:v>
      </x:c>
      <x:c r="O137" t="n">
        <x:v>18</x:v>
      </x:c>
      <x:c r="P137" t="str">
        <x:v>yes</x:v>
      </x:c>
    </x:row>
    <x:row r="138">
      <x:c r="A138" t="str">
        <x:v>ER-0137</x:v>
      </x:c>
      <x:c r="B138" t="str">
        <x:v>CG-0583</x:v>
      </x:c>
      <x:c r="C138" t="str">
        <x:v>Use structured JSON log entries with fields such as `sprint_id`, `status`, `steps_completed`, `files_modified`, `commits_created`, `validation_results`, `syntax_checks`, `tests`, `log_summary`, `total_entries`, `errors`, `warnings`.</x:v>
      </x:c>
      <x:c r="D138" t="str">
        <x:v>What to log</x:v>
      </x:c>
      <x:c r="E138" t="str">
        <x:v>State dump</x:v>
      </x:c>
      <x:c r="F138" t="str">
        <x:v>OCC-0577</x:v>
      </x:c>
      <x:c r="G138" t="n">
        <x:v>577</x:v>
      </x:c>
      <x:c r="H138" t="str">
        <x:v>```json
{
  "sprint_id": "SPRINT-2026-01-14",
  "status": "COMPLETE",
  "steps_completed": 5,
  "files_modified": ["file1.py", "file2.py"],
  "commits_created": 3,
  "validation_results": {
    "syntax_checks": "all_pass",
    "tests": "15/15 pass"
  },
  "log_summary": {
    "total_entries": 45,
    "errors": 0,
    "warnings": 1
  }
}
```</x:v>
      </x:c>
      <x:c r="I138" t="str">
        <x:v>Use structured JSON log entries with fields such as `sprint_id`, `status`, `steps_completed`, `files_modified`, `commits_created`, `validation_results`, `syntax_checks`, `tests`, `log_summary`, `total_entries`, `errors`, `warnings`.</x:v>
      </x:c>
      <x:c r="J138" t="str">
        <x:v>State dump</x:v>
      </x:c>
      <x:c r="K138" t="str">
        <x:v>Deductive</x:v>
      </x:c>
      <x:c r="L138" t="str">
        <x:v>56_1.md</x:v>
      </x:c>
      <x:c r="M138" t="str">
        <x:v>TheArchitectit/agent-guardrails-template</x:v>
      </x:c>
      <x:c r="N138" t="str">
        <x:v>https://github.com/TheArchitectit/agent-guardrails-template/blob/139118958cba9c083bf78c29f3efdc0034b24d14/TOC.md?plain=1</x:v>
      </x:c>
      <x:c r="O138" t="n">
        <x:v>20</x:v>
      </x:c>
      <x:c r="P138" t="str">
        <x:v>yes</x:v>
      </x:c>
    </x:row>
    <x:row r="139">
      <x:c r="A139" t="str">
        <x:v>ER-0138</x:v>
      </x:c>
      <x:c r="B139" t="str">
        <x:v>CG-1290</x:v>
      </x:c>
      <x:c r="C139" t="str">
        <x:v>Use `marcus logs` to view recent logs, `marcus logs --follow` to stream them in real time, and `marcus logs --tail 20` to show the latest 20 lines.</x:v>
      </x:c>
      <x:c r="D139" t="str">
        <x:v>How to log</x:v>
      </x:c>
      <x:c r="E139" t="str">
        <x:v>Logging approach</x:v>
      </x:c>
      <x:c r="F139" t="str">
        <x:v>OCC-0580</x:v>
      </x:c>
      <x:c r="G139" t="n">
        <x:v>580</x:v>
      </x:c>
      <x:c r="H139" t="str">
        <x:v>```bash
# View recent logs
marcus logs
# Follow logs in real-time
marcus logs --follow
# Show last 20 lines
marcus logs --tail 20
```</x:v>
      </x:c>
      <x:c r="I139" t="str">
        <x:v>Use `marcus logs` to view recent logs, `marcus logs --follow` to stream them in real time, and `marcus logs --tail 20` to show the latest 20 lines.</x:v>
      </x:c>
      <x:c r="J139" t="str">
        <x:v>Logging approach</x:v>
      </x:c>
      <x:c r="K139" t="str">
        <x:v>Deductive</x:v>
      </x:c>
      <x:c r="L139" t="str">
        <x:v>57.md</x:v>
      </x:c>
      <x:c r="M139" t="str">
        <x:v>lwgray/marcus</x:v>
      </x:c>
      <x:c r="N139" t="str">
        <x:v>https://github.com/lwgray/marcus/blob/ec6e39b13ac884926c4a1d6918add5fbd6a28b68/CLI.md?plain=1</x:v>
      </x:c>
      <x:c r="O139" t="n">
        <x:v>1</x:v>
      </x:c>
      <x:c r="P139" t="str">
        <x:v>Yes</x:v>
      </x:c>
    </x:row>
    <x:row r="140">
      <x:c r="A140" t="str">
        <x:v>ER-0139</x:v>
      </x:c>
      <x:c r="B140" t="str">
        <x:v>CG-0073</x:v>
      </x:c>
      <x:c r="C140" t="str">
        <x:v>For each audit event, log the event identifier and timestamp, actor, action, target resource, result, relevant execution context, and change details when applicable.</x:v>
      </x:c>
      <x:c r="D140" t="str">
        <x:v>What to log</x:v>
      </x:c>
      <x:c r="E140" t="str">
        <x:v>Event reporting</x:v>
      </x:c>
      <x:c r="F140" t="str">
        <x:v>OCC-0598</x:v>
      </x:c>
      <x:c r="G140" t="n">
        <x:v>598</x:v>
      </x:c>
      <x:c r="H140" t="str">
        <x:v>```typescript
interface AuditEvent {
  // Identity
  eventId: string;           // Globally unique event ID (UUID v7)
  timestamp: string;         // ISO 8601 with timezone (UTC)
  version: string;           // Schema version (e.g., "1.0")
  // Actor
  actor: {
    id: string;              // User ID, service account ID, or "system"
    type: "user" | "service" | "system" | "anonymous";
    email?: string;          // For user actors
    ipAddress?: string;      // Source IP
    userAgent?: string;      // Browser/client info
    sessionId?: string;      // Session identifier
    mfaVerified?: boolean;   // Was MFA used for this session?
  };
  // Action
  action: {
    type: string;            // "create" | "read" | "update" | "delete" | "login" | "export" | ...
    category: string;        // "authentication" | "data_access" | "admin" | ...
    description: string;     // Human-readable description
  };
  // Target
  target: {
    type: string;            // "user" | "order" | "payment" | "config" | ...
    id: string;              // Resource identifier
    name?: string;           // Human-readable resource name
    attributes?: Record&lt;string, unknown&gt;; // Additional context
  };
  // Result
  result: {
    status: "success" | "failure" | "denied";
    reason?: string;         // Why it failed or was denied
    statusCode?: number;     // HTTP status code if applicable
  };
  // Context
  context: {
    service: string;         // Which service generated this event
    environment: string;     // "production" | "staging"
    requestId?: string;      // Correlation ID for distributed tracing
    clientId?: string;       // OAuth client ID
  };
  // Change details (for modification events)
  changes?: {
    before?: Record&lt;string, unknown&gt;;
    after?: Record&lt;string, unknown&gt;;
    fields?: string[];       // Which fields changed
  };
}
```</x:v>
      </x:c>
      <x:c r="I140" t="str">
        <x:v>For each audit event, log the event identifier and timestamp, actor, action, target resource, result, relevant execution context, and change details when applicable.</x:v>
      </x:c>
      <x:c r="J140" t="str">
        <x:v>Event reporting</x:v>
      </x:c>
      <x:c r="K140" t="str">
        <x:v>Deductive</x:v>
      </x:c>
      <x:c r="L140" t="str">
        <x:v>59.md</x:v>
      </x:c>
      <x:c r="M140" t="str">
        <x:v>ayush-jadaun/knowledge-vault</x:v>
      </x:c>
      <x:c r="N140" t="str">
        <x:v>https://github.com/ayush-jadaun/knowledge-vault/blob/0131f844f9b77aba044bc84bb1103bd096bf8601/docs/security/compliance/audit-logging.md?plain=1</x:v>
      </x:c>
      <x:c r="O140" t="n">
        <x:v>5</x:v>
      </x:c>
      <x:c r="P140" t="str">
        <x:v>Yes</x:v>
      </x:c>
    </x:row>
    <x:row r="141">
      <x:c r="A141" t="str">
        <x:v>ER-0140</x:v>
      </x:c>
      <x:c r="B141" t="str">
        <x:v>CG-1521</x:v>
      </x:c>
      <x:c r="C141" t="str">
        <x:v>Use structured JSON log entries with fields such as `eventId`, `timestamp`, `version`, `actor`, `id`, `type`, `email`, `ipAddress`, `userAgent`, `sessionId`, `mfaVerified`, `action`, `category`, `description`, and 13 more.</x:v>
      </x:c>
      <x:c r="D141" t="str">
        <x:v>How to log</x:v>
      </x:c>
      <x:c r="E141" t="str">
        <x:v>Logging code composition</x:v>
      </x:c>
      <x:c r="F141" t="str">
        <x:v>OCC-0599</x:v>
      </x:c>
      <x:c r="G141" t="n">
        <x:v>599</x:v>
      </x:c>
      <x:c r="H141" t="str">
        <x:v>```json
{
  "eventId": "019536a4-7e3d-7b1a-8c4d-2a1b3c4d5e6f",
  "timestamp": "2026-03-20T14:23:45.123Z",
  "version": "1.0",
  "actor": {
    "id": "user-42",
    "type": "user",
    "email": "alice@company.com",
    "ipAddress": "203.0.113.42",
    "userAgent": "Mozilla/5.0...",
    "sessionId": "sess-abc123",
    "mfaVerified": true
  },
  "action": {
    "type": "update",
    "category": "data_modification",
    "description": "Updated user profile"
  },
  "target": {
    "type": "user_profile",
    "id": "user-99",
    "name": "Bob Williams"
  },
  "result": {
    "status": "success",
    "statusCode": 200
  },
  "context": {
    "service": "user-service",
    "environment": "production",
    "requestId": "req-xyz789"
  },
  "changes": {
    "before": { "role": "viewer" },
    "after": { "role": "admin" },
    "fields": ["role"]
  }
}
```</x:v>
      </x:c>
      <x:c r="I141" t="str">
        <x:v>Use structured JSON log entries with fields such as `eventId`, `timestamp`, `version`, `actor`, `id`, `type`, `email`, `ipAddress`, `userAgent`, `sessionId`, `mfaVerified`, `action`, `category`, `description`, and 13 more.</x:v>
      </x:c>
      <x:c r="J141" t="str">
        <x:v>Logging code composition</x:v>
      </x:c>
      <x:c r="K141" t="str">
        <x:v>Deductive</x:v>
      </x:c>
      <x:c r="L141" t="str">
        <x:v>59.md</x:v>
      </x:c>
      <x:c r="M141" t="str">
        <x:v>ayush-jadaun/knowledge-vault</x:v>
      </x:c>
      <x:c r="N141" t="str">
        <x:v>https://github.com/ayush-jadaun/knowledge-vault/blob/0131f844f9b77aba044bc84bb1103bd096bf8601/docs/security/compliance/audit-logging.md?plain=1</x:v>
      </x:c>
      <x:c r="O141" t="n">
        <x:v>6</x:v>
      </x:c>
      <x:c r="P141" t="str">
        <x:v>yes</x:v>
      </x:c>
    </x:row>
    <x:row r="142">
      <x:c r="A142" t="str">
        <x:v>ER-0141</x:v>
      </x:c>
      <x:c r="B142" t="str">
        <x:v>CG-1520</x:v>
      </x:c>
      <x:c r="C142" t="str">
        <x:v>Use structured JSON log entries with fields such as `eventId`, `timestamp`, `version`, `actor`, `id`, `type`, `email`, `ipAddress`, `mfaVerified`, `action`, `category`, `description`, `target`, `result`, and 6 more.</x:v>
      </x:c>
      <x:c r="D142" t="str">
        <x:v>How to log</x:v>
      </x:c>
      <x:c r="E142" t="str">
        <x:v>Logging code composition</x:v>
      </x:c>
      <x:c r="F142" t="str">
        <x:v>OCC-0600</x:v>
      </x:c>
      <x:c r="G142" t="n">
        <x:v>600</x:v>
      </x:c>
      <x:c r="H142" t="str">
        <x:v>```json
{
  "eventId": "019536a4-8f2e-7c3b-9d5e-3b2c4d5e6f7a",
  "timestamp": "2026-03-20T14:24:01.456Z",
  "version": "1.0",
  "actor": {
    "id": "user-77",
    "type": "user",
    "email": "mallory@external.com",
    "ipAddress": "198.51.100.99",
    "mfaVerified": false
  },
  "action": {
    "type": "read",
    "category": "data_access",
    "description": "Attempted to access payment records"
  },
  "target": {
    "type": "payment_record",
    "id": "pay-5001"
  },
  "result": {
    "status": "denied",
    "reason": "Insufficient permissions: requires role 'payment_admin'"
  },
  "context": {
    "service": "payment-service",
    "environment": "production",
    "requestId": "req-def456"
  }
}
```</x:v>
      </x:c>
      <x:c r="I142" t="str">
        <x:v>Use structured JSON log entries with fields such as `eventId`, `timestamp`, `version`, `actor`, `id`, `type`, `email`, `ipAddress`, `mfaVerified`, `action`, `category`, `description`, `target`, `result`, and 6 more.</x:v>
      </x:c>
      <x:c r="J142" t="str">
        <x:v>Logging code composition</x:v>
      </x:c>
      <x:c r="K142" t="str">
        <x:v>Deductive</x:v>
      </x:c>
      <x:c r="L142" t="str">
        <x:v>59.md</x:v>
      </x:c>
      <x:c r="M142" t="str">
        <x:v>ayush-jadaun/knowledge-vault</x:v>
      </x:c>
      <x:c r="N142" t="str">
        <x:v>https://github.com/ayush-jadaun/knowledge-vault/blob/0131f844f9b77aba044bc84bb1103bd096bf8601/docs/security/compliance/audit-logging.md?plain=1</x:v>
      </x:c>
      <x:c r="O142" t="n">
        <x:v>7</x:v>
      </x:c>
      <x:c r="P142" t="str">
        <x:v>yes</x:v>
      </x:c>
    </x:row>
    <x:row r="143">
      <x:c r="A143" t="str">
        <x:v>ER-0142</x:v>
      </x:c>
      <x:c r="B143" t="str">
        <x:v>CG-1455</x:v>
      </x:c>
      <x:c r="C143" t="str">
        <x:v>Record audit events as structured JSON entries with fields such as `eventId`, `timestamp`, `version`, `actor`, `id`, `type`, `email`, `ipAddress`, `sessionId`, `mfaVerified`, `action`, `category`, `description`, `target`, and 11 more.</x:v>
      </x:c>
      <x:c r="D143" t="str">
        <x:v>How to log</x:v>
      </x:c>
      <x:c r="E143" t="str">
        <x:v>Logging code composition</x:v>
      </x:c>
      <x:c r="F143" t="str">
        <x:v>OCC-0601</x:v>
      </x:c>
      <x:c r="G143" t="n">
        <x:v>601</x:v>
      </x:c>
      <x:c r="H143" t="str">
        <x:v>```python
# Audit logging service
import uuid
import json
from datetime import datetime, timezone
from typing import Any
class AuditLogger:
    def __init__(self, service_name: str, environment: str):
        self.service = service_name
        self.environment = environment
        self.transport = AuditTransport()  # Sends to immutable store
    def log(
        self,
        actor_id: str,
        actor_type: str,
        action_type: str,
        action_category: str,
        description: str,
        target_type: str,
        target_id: str,
        result_status: str,
        *,
        actor_ip: str | None = None,
        actor_email: str | None = None,
        session_id: str | None = None,
        mfa_verified: bool = False,
        request_id: str | None = None,
        changes_before: dict | None = None,
        changes_after: dict | None = None,
        result_reason: str | None = None,
        target_name: str | None = None,
    ) -&gt; str:
        event_id = str(uuid.uuid7())
        event = {
            "eventId": event_id,
            "timestamp": datetime.now(timezone.utc).isoformat(),
            "version": "1.0",
            "actor": {
                "id": actor_id,
                "type": actor_type,
                "email": actor_email,
                "ipAddress": actor_ip,
                "sessionId": session_id,
                "mfaVerified": mfa_verified,
            },
            "action": {
                "type": action_type,
                "category": action_category,
                "description": description,
            },
            "target": {
                "type": target_type,
                "id": target_id,
                "name": target_name,
            },
            "result": {
                "status": result_status,
                "reason": result_reason,
            },
            "context": {
                "service": self.service,
                "environment": self.environment,
                "requestId": request_id,
            },
        }
        if changes_before or changes_after:
            changed_fields = []
            if changes_before and changes_after:
                changed_fields = [
                    k for k in changes_after
                    if changes_before.get(k) != changes_after.get(k)
                ]
            event["changes"] = {
                "before": changes_before,
                "after": changes_after,
                "fields": changed_fields,
            }
        # Send to immutable audit store
        self.transport.send(event)
        return event_id
# Usage
audit = AuditLogger(service_name="user-service", environment="production")
# Log a role change
audit.log(
    actor_id="user-42",
    actor_type="user",
    actor_email="alice@company.com",
    actor_ip="203.0.113.42",
    action_type="update",
    action_category="admin",
    description="Changed user role",
    target_type="user",
    target_id="user-99",
    target_name="Bob Williams",
    result_status="success",
    changes_before={"role": "viewer"},
    changes_after={"role": "admin"},
    mfa_verified=True,
)
```</x:v>
      </x:c>
      <x:c r="I143" t="str">
        <x:v>Record audit events as structured JSON entries with fields such as `eventId`, `timestamp`, `version`, `actor`, `id`, `type`, `email`, `ipAddress`, `sessionId`, `mfaVerified`, `action`, `category`, `description`, `target`, and 11 more.</x:v>
      </x:c>
      <x:c r="J143" t="str">
        <x:v>Logging code composition</x:v>
      </x:c>
      <x:c r="K143" t="str">
        <x:v>Deductive</x:v>
      </x:c>
      <x:c r="L143" t="str">
        <x:v>59.md</x:v>
      </x:c>
      <x:c r="M143" t="str">
        <x:v>ayush-jadaun/knowledge-vault</x:v>
      </x:c>
      <x:c r="N143" t="str">
        <x:v>https://github.com/ayush-jadaun/knowledge-vault/blob/0131f844f9b77aba044bc84bb1103bd096bf8601/docs/security/compliance/audit-logging.md?plain=1</x:v>
      </x:c>
      <x:c r="O143" t="n">
        <x:v>8</x:v>
      </x:c>
      <x:c r="P143" t="str">
        <x:v>Yes</x:v>
      </x:c>
    </x:row>
    <x:row r="144">
      <x:c r="A144" t="str">
        <x:v>ER-0143</x:v>
      </x:c>
      <x:c r="B144" t="str">
        <x:v>CG-0386</x:v>
      </x:c>
      <x:c r="C144" t="str">
        <x:v>Automatically audit requests to sensitive API endpoints, recording actor identity/type/IP, request method and category, target type/ID, success or failure status, request ID, and session ID.</x:v>
      </x:c>
      <x:c r="D144" t="str">
        <x:v>What to log</x:v>
      </x:c>
      <x:c r="E144" t="str">
        <x:v>State dump</x:v>
      </x:c>
      <x:c r="F144" t="str">
        <x:v>OCC-0602</x:v>
      </x:c>
      <x:c r="G144" t="n">
        <x:v>602</x:v>
      </x:c>
      <x:c r="H144" t="str">
        <x:v>```python
# FastAPI middleware for automatic audit logging
from fastapi import Request, Response
from starlette.middleware.base import BaseHTTPMiddleware
class AuditMiddleware(BaseHTTPMiddleware):
    """Automatically log all API requests to the audit trail."""
    # Endpoints that access sensitive data
    SENSITIVE_ENDPOINTS = {
        "/api/users": "user_data",
        "/api/payments": "payment_data",
        "/api/admin": "admin_action",
    }
    async def dispatch(self, request: Request, call_next):
        # Capture request details
        actor = get_current_user(request)
        request_id = request.headers.get("x-request-id", str(uuid.uuid4()))
        # Process the request
        response = await call_next(request)
        # Determine if this endpoint requires audit logging
        endpoint_category = self._match_sensitive_endpoint(request.url.path)
        if endpoint_category:
            audit.log(
                actor_id=actor.id if actor else "anonymous",
                actor_type="user" if actor else "anonymous",
                actor_ip=request.client.host,
                action_type=request.method.lower(),
                action_category=endpoint_category,
                description=f"{request.method} {request.url.path}",
                target_type=endpoint_category,
                target_id=self._extract_resource_id(request.url.path),
                result_status="success" if response.status_code &lt; 400 else "failure",
                request_id=request_id,
                session_id=actor.session_id if actor else None,
            )
        return response
    def _match_sensitive_endpoint(self, path: str) -&gt; str | None:
        for prefix, category in self.SENSITIVE_ENDPOINTS.items():
            if path.startswith(prefix):
                return category
        return None
    def _extract_resource_id(self, path: str) -&gt; str:
        parts = path.strip("/").split("/")
        return parts[-1] if len(parts) &gt; 2 else "collection"
```</x:v>
      </x:c>
      <x:c r="I144" t="str">
        <x:v>Automatically audit requests to sensitive API endpoints, recording actor identity/type/IP, request method and category, target type/ID, success or failure status, request ID, and session ID.</x:v>
      </x:c>
      <x:c r="J144" t="str">
        <x:v>State dump</x:v>
      </x:c>
      <x:c r="K144" t="str">
        <x:v>Deductive</x:v>
      </x:c>
      <x:c r="L144" t="str">
        <x:v>59.md</x:v>
      </x:c>
      <x:c r="M144" t="str">
        <x:v>ayush-jadaun/knowledge-vault</x:v>
      </x:c>
      <x:c r="N144" t="str">
        <x:v>https://github.com/ayush-jadaun/knowledge-vault/blob/0131f844f9b77aba044bc84bb1103bd096bf8601/docs/security/compliance/audit-logging.md?plain=1</x:v>
      </x:c>
      <x:c r="O144" t="n">
        <x:v>9</x:v>
      </x:c>
      <x:c r="P144" t="str">
        <x:v>Yes</x:v>
      </x:c>
    </x:row>
    <x:row r="145">
      <x:c r="A145" t="str">
        <x:v>ER-0144</x:v>
      </x:c>
      <x:c r="B145" t="str">
        <x:v>CG-1244</x:v>
      </x:c>
      <x:c r="C145" t="str">
        <x:v>Store production audit logs in immutable, versioned storage with compliance-mode object locking for 365 days, encryption at rest, blocked public access, and a write policy restricted to the audit service.</x:v>
      </x:c>
      <x:c r="D145" t="str">
        <x:v>How to log</x:v>
      </x:c>
      <x:c r="E145" t="str">
        <x:v>Logging approach</x:v>
      </x:c>
      <x:c r="F145" t="str">
        <x:v>OCC-0605</x:v>
      </x:c>
      <x:c r="G145" t="n">
        <x:v>605</x:v>
      </x:c>
      <x:c r="H145" t="str">
        <x:v>```hcl
# Terraform: Immutable audit log storage
resource "aws_s3_bucket" "audit_logs" {
  bucket = "company-audit-logs-production"
  tags = {
    Purpose    = "audit-logging"
    Compliance = "soc2,pci-dss,gdpr"
    Immutable  = "true"
  }
}
# Enable versioning (required for Object Lock)
resource "aws_s3_bucket_versioning" "audit_logs" {
  bucket = aws_s3_bucket.audit_logs.id
  versioning_configuration {
    status = "Enabled"
  }
}
# Object Lock — COMPLIANCE mode prevents even root from deleting
resource "aws_s3_bucket_object_lock_configuration" "audit_logs" {
  bucket = aws_s3_bucket.audit_logs.id
  rule {
    default_retention {
      mode = "COMPLIANCE"  # Cannot be overridden by any user, including root
      days = 365           # PCI DSS requires 1 year retention
    }
  }
}
# Encrypt at rest
resource "aws_s3_bucket_server_side_encryption_configuration" "audit_logs" {
  bucket = aws_s3_bucket.audit_logs.id
  rule {
    apply_server_side_encryption_by_default {
      sse_algorithm     = "aws:kms"
      kms_master_key_id = aws_kms_key.audit_logs.arn
    }
  }
}
# Block public access
resource "aws_s3_bucket_public_access_block" "audit_logs" {
  bucket = aws_s3_bucket.audit_logs.id
  block_public_acls       = true
  block_public_policy     = true
  ignore_public_acls      = true
  restrict_public_buckets = true
}
# Cross-account access policy — only the audit service can write
resource "aws_s3_bucket_policy" "audit_logs" {
  bucket = aws_s3_bucket.audit_logs.id
  policy = jsonencode({
    Version = "2012-10-17"
    Statement = [
      {
        Sid       = "AuditServiceWriteOnly"
        Effect    = "Allow"
        Principal = { AWS = "arn:aws:iam::role/audit-service" }
        Action    = ["s3:PutObject"]
        Resource  = "${aws_s3_bucket.audit_logs.arn}/*"
      },
      {
        Sid       = "SecurityTeamReadOnly"
        Effect    = "Allow"
        Principal = { AWS = "arn:aws:iam::role/security-analyst" }
        Action    = ["s3:GetObject", "s3:ListBucket"]
        Resource  = [
          aws_s3_bucket.audit_logs.arn,
          "${aws_s3_bucket.audit_logs.arn}/*"
        ]
      },
      {
        Sid       = "DenyDeletion"
        Effect    = "Deny"
        Principal = "*"
        Action    = ["s3:DeleteObject", "s3:DeleteObjectVersion"]
        Resource  = "${aws_s3_bucket.audit_logs.arn}/*"
      }
    ]
  })
}
```</x:v>
      </x:c>
      <x:c r="I145" t="str">
        <x:v>Store production audit logs in immutable, versioned storage with compliance-mode object locking for 365 days, encryption at rest, blocked public access, and a write policy restricted to the audit service.</x:v>
      </x:c>
      <x:c r="J145" t="str">
        <x:v>Logging approach</x:v>
      </x:c>
      <x:c r="K145" t="str">
        <x:v>Deductive</x:v>
      </x:c>
      <x:c r="L145" t="str">
        <x:v>59.md</x:v>
      </x:c>
      <x:c r="M145" t="str">
        <x:v>ayush-jadaun/knowledge-vault</x:v>
      </x:c>
      <x:c r="N145" t="str">
        <x:v>https://github.com/ayush-jadaun/knowledge-vault/blob/0131f844f9b77aba044bc84bb1103bd096bf8601/docs/security/compliance/audit-logging.md?plain=1</x:v>
      </x:c>
      <x:c r="O145" t="n">
        <x:v>12</x:v>
      </x:c>
      <x:c r="P145" t="str">
        <x:v>yes</x:v>
      </x:c>
    </x:row>
    <x:row r="146">
      <x:c r="A146" t="str">
        <x:v>ER-0145</x:v>
      </x:c>
      <x:c r="B146" t="str">
        <x:v>CG-1535</x:v>
      </x:c>
      <x:c r="C146" t="str">
        <x:v>Use structured logging and include fields `self.previous_hash`, `previousHash`, `sequence`, `event_bytes`, `current_hash`, `previous_hash`, `broken_links`, `index`, `eventId`, `expected_previous`, `actual_previous`, `stored_hash`, and 4 more.</x:v>
      </x:c>
      <x:c r="D146" t="str">
        <x:v>How to log</x:v>
      </x:c>
      <x:c r="E146" t="str">
        <x:v>Logging code composition</x:v>
      </x:c>
      <x:c r="F146" t="str">
        <x:v>OCC-0606</x:v>
      </x:c>
      <x:c r="G146" t="n">
        <x:v>606</x:v>
      </x:c>
      <x:c r="H146" t="str">
        <x:v>```python
# Hash-chaining for tamper-evident audit logs
import hashlib
import json
class TamperEvidentAuditLog:
    def __init__(self):
        self.previous_hash = "0" * 64  # Genesis hash
    def append_event(self, event: dict) -&gt; dict:
        """Append an event with cryptographic chain linking."""
        # Include the previous hash in the event
        event["_chain"] = {
            "previousHash": self.previous_hash,
            "sequence": self._get_next_sequence(),
        }
        # Compute hash of this event (including the previous hash)
        event_bytes = json.dumps(event, sort_keys=True).encode()
        current_hash = hashlib.sha256(event_bytes).hexdigest()
        event["_chain"]["hash"] = current_hash
        # Store the event
        self._store(event)
        # Update chain
        self.previous_hash = current_hash
        return event
    def verify_chain(self, events: list[dict]) -&gt; dict:
        """Verify the integrity of the audit log chain."""
        previous_hash = "0" * 64
        broken_links = []
        for i, event in enumerate(events):
            # Check that the event references the correct previous hash
            if event["_chain"]["previousHash"] != previous_hash:
                broken_links.append({
                    "index": i,
                    "eventId": event["eventId"],
                    "expected_previous": previous_hash,
                    "actual_previous": event["_chain"]["previousHash"],
                })
            # Verify this event's hash
            stored_hash = event["_chain"].pop("hash")
            computed_hash = hashlib.sha256(
                json.dumps(event, sort_keys=True).encode()
            ).hexdigest()
            event["_chain"]["hash"] = stored_hash
            if computed_hash != stored_hash:
                broken_links.append({
                    "index": i,
                    "eventId": event["eventId"],
                    "issue": "Event content has been modified",
                })
            previous_hash = stored_hash
        return {
            "chain_valid": len(broken_links) == 0,
            "events_checked": len(events),
            "broken_links": broken_links,
        }
```</x:v>
      </x:c>
      <x:c r="I146" t="str">
        <x:v>Use structured logging and include fields `self.previous_hash`, `previousHash`, `sequence`, `event_bytes`, `current_hash`, `previous_hash`, `broken_links`, `index`, `eventId`, `expected_previous`, `actual_previous`, `stored_hash`, and 4 more.</x:v>
      </x:c>
      <x:c r="J146" t="str">
        <x:v>Logging code composition</x:v>
      </x:c>
      <x:c r="K146" t="str">
        <x:v>Deductive</x:v>
      </x:c>
      <x:c r="L146" t="str">
        <x:v>59.md</x:v>
      </x:c>
      <x:c r="M146" t="str">
        <x:v>ayush-jadaun/knowledge-vault</x:v>
      </x:c>
      <x:c r="N146" t="str">
        <x:v>https://github.com/ayush-jadaun/knowledge-vault/blob/0131f844f9b77aba044bc84bb1103bd096bf8601/docs/security/compliance/audit-logging.md?plain=1</x:v>
      </x:c>
      <x:c r="O146" t="n">
        <x:v>13</x:v>
      </x:c>
      <x:c r="P146" t="str">
        <x:v>Yes</x:v>
      </x:c>
    </x:row>
    <x:row r="147">
      <x:c r="A147" t="str">
        <x:v>ER-0146</x:v>
      </x:c>
      <x:c r="B147" t="str">
        <x:v>CG-0172</x:v>
      </x:c>
      <x:c r="C147" t="str">
        <x:v>Log errors using the defined error-handling behavior.</x:v>
      </x:c>
      <x:c r="D147" t="str">
        <x:v>What to log</x:v>
      </x:c>
      <x:c r="E147" t="str">
        <x:v>Event reporting</x:v>
      </x:c>
      <x:c r="F147" t="str">
        <x:v>OCC-0635</x:v>
      </x:c>
      <x:c r="G147" t="n">
        <x:v>635</x:v>
      </x:c>
      <x:c r="H147" t="str">
        <x:v>func (o OopsError) ToMap() map[string]any { //nolint:gocyclo
	s := snapshot(o)
	payload := map[string]any{}
	if err := o.Error(); err != "" {
		payload["error"] = err
	}
	if s.code != nil {
		payload["code"] = s.code
	}
	if s.time != (time.Time{}) {
		payload["time"] = s.time.In(Local)
	}
	if s.duration != 0 {
		payload["duration"] = s.duration.String()
	}
	if s.domain != "" {
		payload["domain"] = s.domain
	}
	if len(s.tags) &gt; 0 {
		payload["tags"] = s.tags
	}
	if len(s.context) &gt; 0 {
		payload["context"] = s.context
	}
	if s.trace != "" {
		payload["trace"] = s.trace
	}
	// if span := o.Span(); span != "" {
	// 	payload["span"] = span
	// }
	if s.hint != "" {
		payload["hint"] = s.hint
	}
	if s.public != "" {
		payload["public"] = s.public
	}
	if s.owner != "" {
		payload["owner"] = s.owner
	}
	if s.userID != "" || len(s.userData) &gt; 0 {
		user := lo.Assign(map[string]any{}, s.userData)
		if s.userID != "" {
			user["id"] = s.userID
		}
		payload["user"] = user
	}
	if s.tenantID != "" || len(s.tenantData) &gt; 0 {
		tenant := lo.Assign(map[string]any{}, s.tenantData)
		if s.tenantID != "" {
			tenant["id"] = s.tenantID
		}
		payload["tenant"] = tenant
	}
	if s.req != nil {
		dump, e := httputil.DumpRequestOut(s.req.A, s.req.B)
		if e == nil {
			payload["request"] = string(dump)
		}
	}
	if s.res != nil {
		dump, e := httputil.DumpResponse(s.res.A, s.res.B)
		if e == nil {
			payload["response"] = string(dump)
		}
	}
	if stacktrace := o.Stacktrace(); stacktrace != "" {
		payload["stacktrace"] = stacktrace
	}
	if sources := o.Sources(); sources != "" &amp;&amp; !SourceFragmentsHidden {
		payload["sources"] = sources
	}
	return payload
}</x:v>
      </x:c>
      <x:c r="I147" t="str">
        <x:v>Log errors using the defined error-handling behavior.</x:v>
      </x:c>
      <x:c r="J147" t="str">
        <x:v>Event reporting</x:v>
      </x:c>
      <x:c r="K147" t="str">
        <x:v>Deductive</x:v>
      </x:c>
      <x:c r="L147" t="str">
        <x:v>63.go</x:v>
      </x:c>
      <x:c r="M147" t="str">
        <x:v>samber/oops</x:v>
      </x:c>
      <x:c r="N147" t="str">
        <x:v>https://github.com/samber/oops/blob/c57d8644bc0dd7ca0c0ac22ae5cf37075f1e7c44/error.go</x:v>
      </x:c>
      <x:c r="O147" t="n">
        <x:v>7</x:v>
      </x:c>
      <x:c r="P147" t="str">
        <x:v>Yes</x:v>
      </x:c>
    </x:row>
    <x:row r="148">
      <x:c r="A148" t="str">
        <x:v>ER-0147</x:v>
      </x:c>
      <x:c r="B148" t="str">
        <x:v>CG-0172</x:v>
      </x:c>
      <x:c r="C148" t="str">
        <x:v>Log errors using the defined error-handling behavior.</x:v>
      </x:c>
      <x:c r="D148" t="str">
        <x:v>What to log</x:v>
      </x:c>
      <x:c r="E148" t="str">
        <x:v>Event reporting</x:v>
      </x:c>
      <x:c r="F148" t="str">
        <x:v>OCC-0636</x:v>
      </x:c>
      <x:c r="G148" t="n">
        <x:v>636</x:v>
      </x:c>
      <x:c r="H148" t="str">
        <x:v>func (o *OopsError) formatVerbose() string { //nolint:gocyclo
	s := snapshot(*o)
	var output strings.Builder
	_, _ = fmt.Fprintf(&amp;output, "Oops: %s\n", o.Error())
	if s.code != nil {
		_, _ = fmt.Fprintf(&amp;output, "Code: %v\n", s.code)
	}
	if s.time != (time.Time{}) {
		_, _ = fmt.Fprintf(&amp;output, "Time: %s\n", s.time.In(Local))
	}
	if s.duration != 0 {
		_, _ = fmt.Fprintf(&amp;output, "Duration: %s\n", s.duration.String())
	}
	if s.domain != "" {
		_, _ = fmt.Fprintf(&amp;output, "Domain: %s\n", s.domain)
	}
	if len(s.tags) &gt; 0 {
		_, _ = fmt.Fprintf(&amp;output, "Tags: %s\n", strings.Join(s.tags, ", "))
	}
	if s.trace != "" {
		_, _ = fmt.Fprintf(&amp;output, "Trace: %s\n", s.trace)
	}
	// if span := o.Span(); span != "" {
	// 	_, _ = fmt.Fprintf(&amp;output, "Span: %s\n", span)
	// }
	if s.hint != "" {
		_, _ = fmt.Fprintf(&amp;output, "Hint: %s\n", s.hint)
	}
	if s.owner != "" {
		_, _ = fmt.Fprintf(&amp;output, "Owner: %s\n", s.owner)
	}
	if len(s.context) &gt; 0 {
		output.WriteString("Context:\n")
		for k, v := range s.context {
			_, _ = fmt.Fprintf(&amp;output, "  * %s: %v\n", k, v)
		}
	}
	if s.userID != "" || len(s.userData) &gt; 0 {
		output.WriteString("User:\n")
		if s.userID != "" {
			_, _ = fmt.Fprintf(&amp;output, "  * id: %s\n", s.userID)
		}
		for k, v := range s.userData {
			_, _ = fmt.Fprintf(&amp;output, "  * %s: %v\n", k, v)
		}
	}
	if s.tenantID != "" || len(s.tenantData) &gt; 0 {
		output.WriteString("Tenant:\n")
		if s.tenantID != "" {
			_, _ = fmt.Fprintf(&amp;output, "  * id: %s\n", s.tenantID)
		}
		for k, v := range s.tenantData {
			_, _ = fmt.Fprintf(&amp;output, "  * %s: %v\n", k, v)
		}
	}
	if s.req != nil {
		dump, e := httputil.DumpRequestOut(s.req.A, s.req.B)
		if e == nil {
			lines := strings.Split(string(dump), "\n")
			lines = lo.Map(lines, func(line string, _ int) string {
				return "  * " + line
			})
			_, _ = fmt.Fprintf(&amp;output, "Request:\n%s\n", strings.Join(lines, "\n"))
		}
	}
	if s.res != nil {
		dump, e := httputil.DumpResponse(s.res.A, s.res.B)
		if e == nil {
			lines := strings.Split(string(dump), "\n")
			lines = lo.Map(lines, func(line string, _ int) string {
				return "  * " + line
			})
			_, _ = fmt.Fprintf(&amp;output, "Response:\n%s\n", strings.Join(lines, "\n"))
		}
	}
	if stacktrace := o.Stacktrace(); stacktrace != "" {
		lines := strings.Split(stacktrace, "\n")
		stacktrace = "  " + strings.Join(lines, "\n  ")
		_, _ = fmt.Fprintf(&amp;output, "Stacktrace:\n%s\n", stacktrace)
	}
	if sources := o.Sources(); sources != "" &amp;&amp; !SourceFragmentsHidden {
		_, _ = fmt.Fprintf(&amp;output, "Sources:\n%s\n", sources)
	}
	return output.String()
}</x:v>
      </x:c>
      <x:c r="I148" t="str">
        <x:v>Log errors using the defined error-handling behavior.</x:v>
      </x:c>
      <x:c r="J148" t="str">
        <x:v>Event reporting</x:v>
      </x:c>
      <x:c r="K148" t="str">
        <x:v>Deductive</x:v>
      </x:c>
      <x:c r="L148" t="str">
        <x:v>63.go</x:v>
      </x:c>
      <x:c r="M148" t="str">
        <x:v>samber/oops</x:v>
      </x:c>
      <x:c r="N148" t="str">
        <x:v>https://github.com/samber/oops/blob/c57d8644bc0dd7ca0c0ac22ae5cf37075f1e7c44/error.go</x:v>
      </x:c>
      <x:c r="O148" t="n">
        <x:v>8</x:v>
      </x:c>
      <x:c r="P148" t="str">
        <x:v>Yes</x:v>
      </x:c>
    </x:row>
    <x:row r="149">
      <x:c r="A149" t="str">
        <x:v>ER-0148</x:v>
      </x:c>
      <x:c r="B149" t="str">
        <x:v>CG-1544</x:v>
      </x:c>
      <x:c r="C149" t="str">
        <x:v>Use structured logging, preferably in JSON format.</x:v>
      </x:c>
      <x:c r="D149" t="str">
        <x:v>How to log</x:v>
      </x:c>
      <x:c r="E149" t="str">
        <x:v>Logging code composition</x:v>
      </x:c>
      <x:c r="F149" t="str">
        <x:v>OCC-0641</x:v>
      </x:c>
      <x:c r="G149" t="n">
        <x:v>641</x:v>
      </x:c>
      <x:c r="H149" t="str">
        <x:v>Example:
```json
{"timestamp":"2025-01-20T10:15:00Z","level":"error","service":"payments-api","trace_id":"abc123","message":"database timeout"}
```</x:v>
      </x:c>
      <x:c r="I149" t="str">
        <x:v>Use structured logging, preferably in JSON format.</x:v>
      </x:c>
      <x:c r="J149" t="str">
        <x:v>Logging code composition</x:v>
      </x:c>
      <x:c r="K149" t="str">
        <x:v>Deductive</x:v>
      </x:c>
      <x:c r="L149" t="str">
        <x:v>64.md</x:v>
      </x:c>
      <x:c r="M149" t="str">
        <x:v>ShasidharReddy/Shasi-Linux</x:v>
      </x:c>
      <x:c r="N149" t="str">
        <x:v>https://github.com/ShasidharReddy/Shasi-Linux/blob/6aaa3b72b7d2b75b7a55df73b8abcfd6e15adca1/11-DevOps/07-log-aggregation.md?plain=1</x:v>
      </x:c>
      <x:c r="O149" t="n">
        <x:v>5</x:v>
      </x:c>
      <x:c r="P149" t="str">
        <x:v>yes</x:v>
      </x:c>
    </x:row>
    <x:row r="150">
      <x:c r="A150" t="str">
        <x:v>ER-0149</x:v>
      </x:c>
      <x:c r="B150" t="str">
        <x:v>CG-0726</x:v>
      </x:c>
      <x:c r="C150" t="str">
        <x:v>Tail Nginx access logs, tag them as `nginx.access`, and forward matching entries to Elasticsearch on port 9200 in the `nginx-logs` index.</x:v>
      </x:c>
      <x:c r="D150" t="str">
        <x:v>Where to log</x:v>
      </x:c>
      <x:c r="E150" t="str">
        <x:v>Log destination</x:v>
      </x:c>
      <x:c r="F150" t="str">
        <x:v>OCC-0645</x:v>
      </x:c>
      <x:c r="G150" t="n">
        <x:v>645</x:v>
      </x:c>
      <x:c r="H150" t="str">
        <x:v>```ini
[INPUT]
    Name tail
    Path /var/log/nginx/access.log
    Tag nginx.access
[OUTPUT]
    Name es
    Match nginx.*
    Host elasticsearch.example.com
    Port 9200
    Index nginx-logs
```</x:v>
      </x:c>
      <x:c r="I150" t="str">
        <x:v>Tail Nginx access logs, tag them as `nginx.access`, and forward matching entries to Elasticsearch on port 9200 in the `nginx-logs` index.</x:v>
      </x:c>
      <x:c r="J150" t="str">
        <x:v>Log destination</x:v>
      </x:c>
      <x:c r="K150" t="str">
        <x:v>Inductive</x:v>
      </x:c>
      <x:c r="L150" t="str">
        <x:v>64.md</x:v>
      </x:c>
      <x:c r="M150" t="str">
        <x:v>ShasidharReddy/Shasi-Linux</x:v>
      </x:c>
      <x:c r="N150" t="str">
        <x:v>https://github.com/ShasidharReddy/Shasi-Linux/blob/6aaa3b72b7d2b75b7a55df73b8abcfd6e15adca1/11-DevOps/07-log-aggregation.md?plain=1</x:v>
      </x:c>
      <x:c r="O150" t="n">
        <x:v>9</x:v>
      </x:c>
      <x:c r="P150" t="str">
        <x:v>yes</x:v>
      </x:c>
    </x:row>
    <x:row r="151">
      <x:c r="A151" t="str">
        <x:v>ER-0150</x:v>
      </x:c>
      <x:c r="B151" t="str">
        <x:v>CG-0960</x:v>
      </x:c>
      <x:c r="C151" t="str">
        <x:v>Rotate `/var/log/myapp/*.log` daily, retain 14 rotations, compress rotated files, skip missing or empty logs, and use copy-truncate rotation.</x:v>
      </x:c>
      <x:c r="D151" t="str">
        <x:v>How to log</x:v>
      </x:c>
      <x:c r="E151" t="str">
        <x:v>Log lifecycle management</x:v>
      </x:c>
      <x:c r="F151" t="str">
        <x:v>OCC-0657</x:v>
      </x:c>
      <x:c r="G151" t="n">
        <x:v>657</x:v>
      </x:c>
      <x:c r="H151" t="str">
        <x:v>```conf
/var/log/myapp/*.log {
    daily
    rotate 14
    compress
    missingok
    notifempty
    copytruncate
}
```</x:v>
      </x:c>
      <x:c r="I151" t="str">
        <x:v>Rotate `/var/log/myapp/*.log` daily, retain 14 rotations, compress rotated files, skip missing or empty logs, and use copy-truncate rotation.</x:v>
      </x:c>
      <x:c r="J151" t="str">
        <x:v>Log lifecycle management</x:v>
      </x:c>
      <x:c r="K151" t="str">
        <x:v>Inductive</x:v>
      </x:c>
      <x:c r="L151" t="str">
        <x:v>64.md</x:v>
      </x:c>
      <x:c r="M151" t="str">
        <x:v>ShasidharReddy/Shasi-Linux</x:v>
      </x:c>
      <x:c r="N151" t="str">
        <x:v>https://github.com/ShasidharReddy/Shasi-Linux/blob/6aaa3b72b7d2b75b7a55df73b8abcfd6e15adca1/11-DevOps/07-log-aggregation.md?plain=1</x:v>
      </x:c>
      <x:c r="O151" t="n">
        <x:v>21</x:v>
      </x:c>
      <x:c r="P151" t="str">
        <x:v>yes</x:v>
      </x:c>
    </x:row>
    <x:row r="152">
      <x:c r="A152" t="str">
        <x:v>ER-0151</x:v>
      </x:c>
      <x:c r="B152" t="str">
        <x:v>CG-0537</x:v>
      </x:c>
      <x:c r="C152" t="str">
        <x:v>Put the correlation ID into MDC for request processing and always remove it in a `finally` block to prevent thread-pool context leakage.</x:v>
      </x:c>
      <x:c r="D152" t="str">
        <x:v>What to log</x:v>
      </x:c>
      <x:c r="E152" t="str">
        <x:v>State dump</x:v>
      </x:c>
      <x:c r="F152" t="str">
        <x:v>OCC-0698</x:v>
      </x:c>
      <x:c r="G152" t="n">
        <x:v>698</x:v>
      </x:c>
      <x:c r="H152" t="str">
        <x:v>MDC.put("correlationId", correlationId);
try {
    chain.doFilter(request, response);
} finally {
    MDC.remove("correlationId");  // Always clean up in thread pools
}</x:v>
      </x:c>
      <x:c r="I152" t="str">
        <x:v>Put the correlation ID into MDC for request processing and always remove it in a `finally` block to prevent thread-pool context leakage.</x:v>
      </x:c>
      <x:c r="J152" t="str">
        <x:v>State dump</x:v>
      </x:c>
      <x:c r="K152" t="str">
        <x:v>Deductive</x:v>
      </x:c>
      <x:c r="L152" t="str">
        <x:v>65.md</x:v>
      </x:c>
      <x:c r="M152" t="str">
        <x:v>Mhmccabe/fitness-functions</x:v>
      </x:c>
      <x:c r="N152" t="str">
        <x:v>https://github.com/Mhmccabe/fitness-functions/blob/beb605439f926f1aca8fa83d5022505a8aa90a6f/Java/logging-standards/README.md?plain=1</x:v>
      </x:c>
      <x:c r="O152" t="n">
        <x:v>32</x:v>
      </x:c>
      <x:c r="P152" t="str">
        <x:v>yes</x:v>
      </x:c>
    </x:row>
    <x:row r="153">
      <x:c r="A153" t="str">
        <x:v>ER-0152</x:v>
      </x:c>
      <x:c r="B153" t="str">
        <x:v>CG-2086</x:v>
      </x:c>
      <x:c r="C153" t="str">
        <x:v>Use severity-specific logging: ERROR for `Note creation failed` with `userId`, `message`, `stack`; INFO for `User logged in` with `userId`.</x:v>
      </x:c>
      <x:c r="D153" t="str">
        <x:v>Log verbosity</x:v>
      </x:c>
      <x:c r="E153" t="str">
        <x:v>Log level selection</x:v>
      </x:c>
      <x:c r="F153" t="str">
        <x:v>OCC-0710</x:v>
      </x:c>
      <x:c r="G153" t="n">
        <x:v>710</x:v>
      </x:c>
      <x:c r="H153" t="str">
        <x:v>**Implementation:**
```typescript
import { logger } from "./lib/logger";
logger.error("Note creation failed", {
  userId,
  error: error.message,
  stack: error.stack,
});
logger.info("User logged in", { userId, timestamp });
```</x:v>
      </x:c>
      <x:c r="I153" t="str">
        <x:v>Use severity-specific logging: ERROR for `Note creation failed` with `userId`, `message`, `stack`; INFO for `User logged in` with `userId`.</x:v>
      </x:c>
      <x:c r="J153" t="str">
        <x:v>Log level selection</x:v>
      </x:c>
      <x:c r="K153" t="str">
        <x:v>Inductive</x:v>
      </x:c>
      <x:c r="L153" t="str">
        <x:v>66.md</x:v>
      </x:c>
      <x:c r="M153" t="str">
        <x:v>rzxx/notes</x:v>
      </x:c>
      <x:c r="N153" t="str">
        <x:v>https://github.com/rzxx/notes/blob/16f2d97e9c73f038d323f4a207fd060be37d2c8e/docs/LEGACY_DOCUMENTATION.md?plain=1</x:v>
      </x:c>
      <x:c r="O153" t="n">
        <x:v>8</x:v>
      </x:c>
      <x:c r="P153" t="str">
        <x:v>Yes</x:v>
      </x:c>
    </x:row>
    <x:row r="154">
      <x:c r="A154" t="str">
        <x:v>ER-0153</x:v>
      </x:c>
      <x:c r="B154" t="str">
        <x:v>CG-2084</x:v>
      </x:c>
      <x:c r="C154" t="str">
        <x:v>Use severity-specific logging: ERROR for `Failed to connect to downstream MCP server` with `serverName`, `message`; WARN for `Discovery cache miss, triggering background refresh` with `uuid`; INFO for `Tool called successfully` with `tool`, `durationMs`; DEBUG for `Processing MCP request` with `method`.</x:v>
      </x:c>
      <x:c r="D154" t="str">
        <x:v>Log verbosity</x:v>
      </x:c>
      <x:c r="E154" t="str">
        <x:v>Log level selection</x:v>
      </x:c>
      <x:c r="F154" t="str">
        <x:v>OCC-0722</x:v>
      </x:c>
      <x:c r="G154" t="n">
        <x:v>722</x:v>
      </x:c>
      <x:c r="H154" t="str">
        <x:v>Use appropriate log levels for different scenarios:
```typescript
// ERROR: System failures requiring immediate attention
logger.error('Failed to connect to downstream MCP server', {
  server: serverName,
  error: error.message,
  stack: error.stack
});
// WARN: Degraded performance or recoverable errors
logger.warn('Discovery cache miss, triggering background refresh', {
  serverUuid: uuid,
  cacheAge: ageMs
});
// INFO: Important state changes and business events
logger.info('Tool called successfully', {
  toolName: tool,
  duration: durationMs,
  userId: userId
});
// DEBUG: Detailed troubleshooting information
logger.debug('Processing MCP request', {
  method: request.method,
  params: request.params
});
```</x:v>
      </x:c>
      <x:c r="I154" t="str">
        <x:v>Use severity-specific logging: ERROR for `Failed to connect to downstream MCP server` with `serverName`, `message`; WARN for `Discovery cache miss, triggering background refresh` with `uuid`; INFO for `Tool called successfully` with `tool`, `durationMs`; DEBUG for `Processing MCP request` with `method`.</x:v>
      </x:c>
      <x:c r="J154" t="str">
        <x:v>Log level selection</x:v>
      </x:c>
      <x:c r="K154" t="str">
        <x:v>Inductive</x:v>
      </x:c>
      <x:c r="L154" t="str">
        <x:v>68.md</x:v>
      </x:c>
      <x:c r="M154" t="str">
        <x:v>VeriTeknik/pluggedin-mcp</x:v>
      </x:c>
      <x:c r="N154" t="str">
        <x:v>https://github.com/VeriTeknik/pluggedin-mcp/blob/11d3b9fb8bf2085f47ee5ee187ac551f5c33d40a/docs/MONITORING.md?plain=1</x:v>
      </x:c>
      <x:c r="O154" t="n">
        <x:v>1</x:v>
      </x:c>
      <x:c r="P154" t="str">
        <x:v>Yes</x:v>
      </x:c>
    </x:row>
    <x:row r="155">
      <x:c r="A155" t="str">
        <x:v>ER-0154</x:v>
      </x:c>
      <x:c r="B155" t="str">
        <x:v>CG-1525</x:v>
      </x:c>
      <x:c r="C155" t="str">
        <x:v>Use structured JSON log entries with fields such as `timestamp`, `level`, `message`, `context`, `toolName`, `duration`, `success`, `userId`, `sessionId`, `service`, `version`.</x:v>
      </x:c>
      <x:c r="D155" t="str">
        <x:v>How to log</x:v>
      </x:c>
      <x:c r="E155" t="str">
        <x:v>Logging code composition</x:v>
      </x:c>
      <x:c r="F155" t="str">
        <x:v>OCC-0723</x:v>
      </x:c>
      <x:c r="G155" t="n">
        <x:v>723</x:v>
      </x:c>
      <x:c r="H155" t="str">
        <x:v>Use JSON structured logging for easier parsing:
```json
{
  "timestamp": "2025-11-04T04:18:00.000Z",
  "level": "info",
  "message": "Tool execution completed",
  "context": {
    "toolName": "pluggedin_rag_query",
    "duration": 245,
    "success": true,
    "userId": "user-123",
    "sessionId": "sess-456"
  },
  "service": "pluggedin-mcp-proxy",
  "version": "1.9.0"
}
```</x:v>
      </x:c>
      <x:c r="I155" t="str">
        <x:v>Use structured JSON log entries with fields such as `timestamp`, `level`, `message`, `context`, `toolName`, `duration`, `success`, `userId`, `sessionId`, `service`, `version`.</x:v>
      </x:c>
      <x:c r="J155" t="str">
        <x:v>Logging code composition</x:v>
      </x:c>
      <x:c r="K155" t="str">
        <x:v>Deductive</x:v>
      </x:c>
      <x:c r="L155" t="str">
        <x:v>68.md</x:v>
      </x:c>
      <x:c r="M155" t="str">
        <x:v>VeriTeknik/pluggedin-mcp</x:v>
      </x:c>
      <x:c r="N155" t="str">
        <x:v>https://github.com/VeriTeknik/pluggedin-mcp/blob/11d3b9fb8bf2085f47ee5ee187ac551f5c33d40a/docs/MONITORING.md?plain=1</x:v>
      </x:c>
      <x:c r="O155" t="n">
        <x:v>2</x:v>
      </x:c>
      <x:c r="P155" t="str">
        <x:v>yes</x:v>
      </x:c>
    </x:row>
    <x:row r="156">
      <x:c r="A156" t="str">
        <x:v>ER-0155</x:v>
      </x:c>
      <x:c r="B156" t="str">
        <x:v>CG-0687</x:v>
      </x:c>
      <x:c r="C156" t="str">
        <x:v>Log `failed to initialize Sentry` at ERROR level with structured field `error`.</x:v>
      </x:c>
      <x:c r="D156" t="str">
        <x:v>Where to log</x:v>
      </x:c>
      <x:c r="E156" t="str">
        <x:v>Log destination</x:v>
      </x:c>
      <x:c r="F156" t="str">
        <x:v>OCC-0726</x:v>
      </x:c>
      <x:c r="G156" t="n">
        <x:v>726</x:v>
      </x:c>
      <x:c r="H156" t="str">
        <x:v>// Initialize Sentry for crash reporting
	if dsn := os.Getenv("SENTRY_DSN"); dsn != "" {
		if err := sentry.Init(sentry.ClientOptions{
			Dsn:              dsn,
			Release:          version.Version,
			Environment:      getEnv("ENVIRONMENT", "development"),
			TracesSampleRate: 0.2,
		}); err != nil {
			slog.Error("failed to initialize Sentry", "error", err)
		} else {
			slog.Info("Sentry initialized", "environment", getEnv("ENVIRONMENT", "development"))
		}
	}</x:v>
      </x:c>
      <x:c r="I156" t="str">
        <x:v>Log `failed to initialize Sentry` at ERROR level with structured field `error`.</x:v>
      </x:c>
      <x:c r="J156" t="str">
        <x:v>Log destination</x:v>
      </x:c>
      <x:c r="K156" t="str">
        <x:v>Inductive</x:v>
      </x:c>
      <x:c r="L156" t="str">
        <x:v>69.go</x:v>
      </x:c>
      <x:c r="M156" t="str">
        <x:v>philjestin/Daedalus</x:v>
      </x:c>
      <x:c r="N156" t="str">
        <x:v>https://github.com/philjestin/Daedalus/blob/af954176f91c463860c7f1012ac6ced4059f4145/app.go</x:v>
      </x:c>
      <x:c r="O156" t="n">
        <x:v>1</x:v>
      </x:c>
      <x:c r="P156" t="str">
        <x:v>Yes</x:v>
      </x:c>
    </x:row>
    <x:row r="157">
      <x:c r="A157" t="str">
        <x:v>ER-0156</x:v>
      </x:c>
      <x:c r="B157" t="str">
        <x:v>CG-1606</x:v>
      </x:c>
      <x:c r="C157" t="str">
        <x:v>Configure the default `slog` logger with a JSON handler that writes to standard output at INFO level.</x:v>
      </x:c>
      <x:c r="D157" t="str">
        <x:v>How to log</x:v>
      </x:c>
      <x:c r="E157" t="str">
        <x:v>Logging utility integration</x:v>
      </x:c>
      <x:c r="F157" t="str">
        <x:v>OCC-0727</x:v>
      </x:c>
      <x:c r="G157" t="n">
        <x:v>727</x:v>
      </x:c>
      <x:c r="H157" t="str">
        <x:v>// Configure structured logging
	logger := slog.New(slog.NewJSONHandler(os.Stdout, &amp;slog.HandlerOptions{
		Level: slog.LevelInfo,
	}))
	slog.SetDefault(logger)</x:v>
      </x:c>
      <x:c r="I157" t="str">
        <x:v>Configure the default `slog` logger with a JSON handler that writes to standard output at INFO level.</x:v>
      </x:c>
      <x:c r="J157" t="str">
        <x:v>Logging utility integration</x:v>
      </x:c>
      <x:c r="K157" t="str">
        <x:v>Deductive</x:v>
      </x:c>
      <x:c r="L157" t="str">
        <x:v>69.go</x:v>
      </x:c>
      <x:c r="M157" t="str">
        <x:v>philjestin/Daedalus</x:v>
      </x:c>
      <x:c r="N157" t="str">
        <x:v>https://github.com/philjestin/Daedalus/blob/af954176f91c463860c7f1012ac6ced4059f4145/app.go</x:v>
      </x:c>
      <x:c r="O157" t="n">
        <x:v>2</x:v>
      </x:c>
      <x:c r="P157" t="str">
        <x:v>Yes</x:v>
      </x:c>
    </x:row>
    <x:row r="158">
      <x:c r="A158" t="str">
        <x:v>ER-0157</x:v>
      </x:c>
      <x:c r="B158" t="str">
        <x:v>CG-0203</x:v>
      </x:c>
      <x:c r="C158" t="str">
        <x:v>Log Slog.Error("failed to get default database path", "error", err).</x:v>
      </x:c>
      <x:c r="D158" t="str">
        <x:v>What to log</x:v>
      </x:c>
      <x:c r="E158" t="str">
        <x:v>Event reporting</x:v>
      </x:c>
      <x:c r="F158" t="str">
        <x:v>OCC-0728</x:v>
      </x:c>
      <x:c r="G158" t="n">
        <x:v>728</x:v>
      </x:c>
      <x:c r="H158" t="str">
        <x:v>slog.Error("failed to get default database path", "error", err)</x:v>
      </x:c>
      <x:c r="I158" t="str">
        <x:v>Log Slog.Error("failed to get default database path", "error", err).</x:v>
      </x:c>
      <x:c r="J158" t="str">
        <x:v>Event reporting</x:v>
      </x:c>
      <x:c r="K158" t="str">
        <x:v>Deductive</x:v>
      </x:c>
      <x:c r="L158" t="str">
        <x:v>69.go</x:v>
      </x:c>
      <x:c r="M158" t="str">
        <x:v>philjestin/Daedalus</x:v>
      </x:c>
      <x:c r="N158" t="str">
        <x:v>https://github.com/philjestin/Daedalus/blob/af954176f91c463860c7f1012ac6ced4059f4145/app.go</x:v>
      </x:c>
      <x:c r="O158" t="n">
        <x:v>3</x:v>
      </x:c>
      <x:c r="P158" t="str">
        <x:v>Yes</x:v>
      </x:c>
    </x:row>
    <x:row r="159">
      <x:c r="A159" t="str">
        <x:v>ER-0158</x:v>
      </x:c>
      <x:c r="B159" t="str">
        <x:v>CG-0204</x:v>
      </x:c>
      <x:c r="C159" t="str">
        <x:v>Log Slog.Error("failed to open database", "error", err).</x:v>
      </x:c>
      <x:c r="D159" t="str">
        <x:v>What to log</x:v>
      </x:c>
      <x:c r="E159" t="str">
        <x:v>Event reporting</x:v>
      </x:c>
      <x:c r="F159" t="str">
        <x:v>OCC-0729</x:v>
      </x:c>
      <x:c r="G159" t="n">
        <x:v>729</x:v>
      </x:c>
      <x:c r="H159" t="str">
        <x:v>slog.Error("failed to open database", "error", err)</x:v>
      </x:c>
      <x:c r="I159" t="str">
        <x:v>Log Slog.Error("failed to open database", "error", err).</x:v>
      </x:c>
      <x:c r="J159" t="str">
        <x:v>Event reporting</x:v>
      </x:c>
      <x:c r="K159" t="str">
        <x:v>Deductive</x:v>
      </x:c>
      <x:c r="L159" t="str">
        <x:v>69.go</x:v>
      </x:c>
      <x:c r="M159" t="str">
        <x:v>philjestin/Daedalus</x:v>
      </x:c>
      <x:c r="N159" t="str">
        <x:v>https://github.com/philjestin/Daedalus/blob/af954176f91c463860c7f1012ac6ced4059f4145/app.go</x:v>
      </x:c>
      <x:c r="O159" t="n">
        <x:v>4</x:v>
      </x:c>
      <x:c r="P159" t="str">
        <x:v>Yes</x:v>
      </x:c>
    </x:row>
    <x:row r="160">
      <x:c r="A160" t="str">
        <x:v>ER-0159</x:v>
      </x:c>
      <x:c r="B160" t="str">
        <x:v>CG-0205</x:v>
      </x:c>
      <x:c r="C160" t="str">
        <x:v>Log Slog.Error("server error", "error", err).</x:v>
      </x:c>
      <x:c r="D160" t="str">
        <x:v>What to log</x:v>
      </x:c>
      <x:c r="E160" t="str">
        <x:v>Event reporting</x:v>
      </x:c>
      <x:c r="F160" t="str">
        <x:v>OCC-0730</x:v>
      </x:c>
      <x:c r="G160" t="n">
        <x:v>730</x:v>
      </x:c>
      <x:c r="H160" t="str">
        <x:v>slog.Error("server error", "error", err)</x:v>
      </x:c>
      <x:c r="I160" t="str">
        <x:v>Log Slog.Error("server error", "error", err).</x:v>
      </x:c>
      <x:c r="J160" t="str">
        <x:v>Event reporting</x:v>
      </x:c>
      <x:c r="K160" t="str">
        <x:v>Deductive</x:v>
      </x:c>
      <x:c r="L160" t="str">
        <x:v>69.go</x:v>
      </x:c>
      <x:c r="M160" t="str">
        <x:v>philjestin/Daedalus</x:v>
      </x:c>
      <x:c r="N160" t="str">
        <x:v>https://github.com/philjestin/Daedalus/blob/af954176f91c463860c7f1012ac6ced4059f4145/app.go</x:v>
      </x:c>
      <x:c r="O160" t="n">
        <x:v>5</x:v>
      </x:c>
      <x:c r="P160" t="str">
        <x:v>Yes</x:v>
      </x:c>
    </x:row>
    <x:row r="161">
      <x:c r="A161" t="str">
        <x:v>ER-0160</x:v>
      </x:c>
      <x:c r="B161" t="str">
        <x:v>CG-0206</x:v>
      </x:c>
      <x:c r="C161" t="str">
        <x:v>Log Slog.Error("server shutdown error", "error", err).</x:v>
      </x:c>
      <x:c r="D161" t="str">
        <x:v>What to log</x:v>
      </x:c>
      <x:c r="E161" t="str">
        <x:v>Event reporting</x:v>
      </x:c>
      <x:c r="F161" t="str">
        <x:v>OCC-0731</x:v>
      </x:c>
      <x:c r="G161" t="n">
        <x:v>731</x:v>
      </x:c>
      <x:c r="H161" t="str">
        <x:v>slog.Error("server shutdown error", "error", err)</x:v>
      </x:c>
      <x:c r="I161" t="str">
        <x:v>Log Slog.Error("server shutdown error", "error", err).</x:v>
      </x:c>
      <x:c r="J161" t="str">
        <x:v>Event reporting</x:v>
      </x:c>
      <x:c r="K161" t="str">
        <x:v>Deductive</x:v>
      </x:c>
      <x:c r="L161" t="str">
        <x:v>69.go</x:v>
      </x:c>
      <x:c r="M161" t="str">
        <x:v>philjestin/Daedalus</x:v>
      </x:c>
      <x:c r="N161" t="str">
        <x:v>https://github.com/philjestin/Daedalus/blob/af954176f91c463860c7f1012ac6ced4059f4145/app.go</x:v>
      </x:c>
      <x:c r="O161" t="n">
        <x:v>6</x:v>
      </x:c>
      <x:c r="P161" t="str">
        <x:v>Yes</x:v>
      </x:c>
    </x:row>
    <x:row r="162">
      <x:c r="A162" t="str">
        <x:v>ER-0161</x:v>
      </x:c>
      <x:c r="B162" t="str">
        <x:v>CG-0262</x:v>
      </x:c>
      <x:c r="C162" t="str">
        <x:v>Slog.Error("database close error", "error", err).</x:v>
      </x:c>
      <x:c r="D162" t="str">
        <x:v>What to log</x:v>
      </x:c>
      <x:c r="E162" t="str">
        <x:v>Event reporting</x:v>
      </x:c>
      <x:c r="F162" t="str">
        <x:v>OCC-0732</x:v>
      </x:c>
      <x:c r="G162" t="n">
        <x:v>732</x:v>
      </x:c>
      <x:c r="H162" t="str">
        <x:v>slog.Error("database close error", "error", err)</x:v>
      </x:c>
      <x:c r="I162" t="str">
        <x:v>Slog.Error("database close error", "error", err).</x:v>
      </x:c>
      <x:c r="J162" t="str">
        <x:v>Event reporting</x:v>
      </x:c>
      <x:c r="K162" t="str">
        <x:v>Deductive</x:v>
      </x:c>
      <x:c r="L162" t="str">
        <x:v>69.go</x:v>
      </x:c>
      <x:c r="M162" t="str">
        <x:v>philjestin/Daedalus</x:v>
      </x:c>
      <x:c r="N162" t="str">
        <x:v>https://github.com/philjestin/Daedalus/blob/af954176f91c463860c7f1012ac6ced4059f4145/app.go</x:v>
      </x:c>
      <x:c r="O162" t="n">
        <x:v>7</x:v>
      </x:c>
      <x:c r="P162" t="str">
        <x:v>Yes</x:v>
      </x:c>
    </x:row>
    <x:row r="163">
      <x:c r="A163" t="str">
        <x:v>ER-0162</x:v>
      </x:c>
      <x:c r="B163" t="str">
        <x:v>CG-0943</x:v>
      </x:c>
      <x:c r="C163" t="str">
        <x:v>Flush pending Sentry events before shutdown using a 2 * time.Second timeout.</x:v>
      </x:c>
      <x:c r="D163" t="str">
        <x:v>How to log</x:v>
      </x:c>
      <x:c r="E163" t="str">
        <x:v>Log lifecycle management</x:v>
      </x:c>
      <x:c r="F163" t="str">
        <x:v>OCC-0733</x:v>
      </x:c>
      <x:c r="G163" t="n">
        <x:v>733</x:v>
      </x:c>
      <x:c r="H163" t="str">
        <x:v>// Flush Sentry events
	sentry.Flush(2 * time.Second)</x:v>
      </x:c>
      <x:c r="I163" t="str">
        <x:v>Flush pending Sentry events before shutdown using a 2 * time.Second timeout.</x:v>
      </x:c>
      <x:c r="J163" t="str">
        <x:v>Log lifecycle management</x:v>
      </x:c>
      <x:c r="K163" t="str">
        <x:v>Inductive</x:v>
      </x:c>
      <x:c r="L163" t="str">
        <x:v>69.go</x:v>
      </x:c>
      <x:c r="M163" t="str">
        <x:v>philjestin/Daedalus</x:v>
      </x:c>
      <x:c r="N163" t="str">
        <x:v>https://github.com/philjestin/Daedalus/blob/af954176f91c463860c7f1012ac6ced4059f4145/app.go</x:v>
      </x:c>
      <x:c r="O163" t="n">
        <x:v>8</x:v>
      </x:c>
      <x:c r="P163" t="str">
        <x:v>Yes</x:v>
      </x:c>
    </x:row>
    <x:row r="164">
      <x:c r="A164" t="str">
        <x:v>ER-0163</x:v>
      </x:c>
      <x:c r="B164" t="str">
        <x:v>CG-1371</x:v>
      </x:c>
      <x:c r="C164" t="str">
        <x:v>Avoid String Formatting String formatting allocates memory at runtime. Message templates defer formatting until viewing time. We recommend that message template includes all named properties for easier inspection at viewing time. &gt; Note: Use the `{{property}}` syntax in message templates which preserves the literal text while escaping Rust's format syntax. String formatting is deferred until logs are viewed.</x:v>
      </x:c>
      <x:c r="D164" t="str">
        <x:v>How to log</x:v>
      </x:c>
      <x:c r="E164" t="str">
        <x:v>Logging code composition</x:v>
      </x:c>
      <x:c r="F164" t="str">
        <x:v>OCC-0735</x:v>
      </x:c>
      <x:c r="G164" t="n">
        <x:v>735</x:v>
      </x:c>
      <x:c r="H164" t="str">
        <x:v>### Avoid String Formatting
String formatting allocates memory at runtime. Message templates defer formatting until viewing time.
We recommend that message template includes all named properties for easier inspection at viewing time.
```rust,ignore
// Bad: String formatting causes allocations
tracing::info!("file opened: {}", path);
tracing::info!(format!("file opened: {}", path));
// Good: Message templates with named properties
event!(
    name: "file.open.success",
    Level::INFO,
    file.path = path.display(),
    "file opened: {{file.path}}",
);
```
&gt; **Note**: Use the `{{property}}` syntax in message templates which preserves the literal text
&gt; while escaping Rust's format syntax. String formatting is deferred until logs are viewed.</x:v>
      </x:c>
      <x:c r="I164" t="str">
        <x:v>Avoid String Formatting String formatting allocates memory at runtime. Message templates defer formatting until viewing time. We recommend that message template includes all named properties for easier inspection at viewing time. &gt; Note: Use the `{{property}}` syntax in message templates which preserves the literal text while escaping Rust's format syntax. String formatting is deferred until logs are viewed.</x:v>
      </x:c>
      <x:c r="J164" t="str">
        <x:v>Logging code composition</x:v>
      </x:c>
      <x:c r="K164" t="str">
        <x:v>Deductive</x:v>
      </x:c>
      <x:c r="L164" t="str">
        <x:v>70.txt</x:v>
      </x:c>
      <x:c r="M164" t="str">
        <x:v>dwalleck/rivets</x:v>
      </x:c>
      <x:c r="N164" t="str">
        <x:v>https://github.com/dwalleck/rivets/blob/5630deebcfd3f91723389dfe0dbd2faa04e51392/all.txt</x:v>
      </x:c>
      <x:c r="O164" t="n">
        <x:v>2</x:v>
      </x:c>
      <x:c r="P164" t="str">
        <x:v>yes</x:v>
      </x:c>
    </x:row>
    <x:row r="165">
      <x:c r="A165" t="str">
        <x:v>ER-0164</x:v>
      </x:c>
      <x:c r="B165" t="str">
        <x:v>CG-1679</x:v>
      </x:c>
      <x:c r="C165" t="str">
        <x:v>Name Your Events Use hierarchical dot-notation: `&lt;component&gt;.&lt;operation&gt;.&lt;state&gt;` Named events enable grouping and filtering across log entries.</x:v>
      </x:c>
      <x:c r="D165" t="str">
        <x:v>How to log</x:v>
      </x:c>
      <x:c r="E165" t="str">
        <x:v>Logging utility integration</x:v>
      </x:c>
      <x:c r="F165" t="str">
        <x:v>OCC-0736</x:v>
      </x:c>
      <x:c r="G165" t="n">
        <x:v>736</x:v>
      </x:c>
      <x:c r="H165" t="str">
        <x:v>### Name Your Events
Use hierarchical dot-notation: `&lt;component&gt;.&lt;operation&gt;.&lt;state&gt;`
```rust,ignore
// Bad: Unnamed events
event!(
    Level::INFO,
    file.path = file_path,
    "file {{file.path}} processed succesfully",
);
// Good: Named events
event!(
    name: "file.processing.success", // event identifier
    Level::INFO,
    file.path = file_path,
    "file {{file.path}} processed succesfully",
);
```
Named events enable grouping and filtering across log entries.</x:v>
      </x:c>
      <x:c r="I165" t="str">
        <x:v>Name Your Events Use hierarchical dot-notation: `&lt;component&gt;.&lt;operation&gt;.&lt;state&gt;` Named events enable grouping and filtering across log entries.</x:v>
      </x:c>
      <x:c r="J165" t="str">
        <x:v>Logging utility integration</x:v>
      </x:c>
      <x:c r="K165" t="str">
        <x:v>Deductive</x:v>
      </x:c>
      <x:c r="L165" t="str">
        <x:v>70.txt</x:v>
      </x:c>
      <x:c r="M165" t="str">
        <x:v>dwalleck/rivets</x:v>
      </x:c>
      <x:c r="N165" t="str">
        <x:v>https://github.com/dwalleck/rivets/blob/5630deebcfd3f91723389dfe0dbd2faa04e51392/all.txt</x:v>
      </x:c>
      <x:c r="O165" t="n">
        <x:v>3</x:v>
      </x:c>
      <x:c r="P165" t="str">
        <x:v>yes</x:v>
      </x:c>
    </x:row>
    <x:row r="166">
      <x:c r="A166" t="str">
        <x:v>ER-0165</x:v>
      </x:c>
      <x:c r="B166" t="str">
        <x:v>CG-0297</x:v>
      </x:c>
      <x:c r="C166" t="str">
        <x:v>Use OpenTelemetry semantic-convention attribute names for common structured fields, including HTTP, file, database, and error attributes, to keep logs interoperable and consistently queryable.</x:v>
      </x:c>
      <x:c r="D166" t="str">
        <x:v>What to log</x:v>
      </x:c>
      <x:c r="E166" t="str">
        <x:v>Event reporting</x:v>
      </x:c>
      <x:c r="F166" t="str">
        <x:v>OCC-0737</x:v>
      </x:c>
      <x:c r="G166" t="n">
        <x:v>737</x:v>
      </x:c>
      <x:c r="H166" t="str">
        <x:v>### Follow OpenTelemetry Semantic Conventions
Use [OTel semantic conventions](https://opentelemetry.io/docs/specs/semconv/) for common attributes if needed.
This enables standardization and interoperability.
```rust,ignore
event!(
    name: "file.write.success",
    Level::INFO,
    file.path = path.display(),         // Standard OTel name
    file.size = bytes_written,          // Standard OTel name
    file.directory = dir_path,          // Standard OTel name
    file.extension = extension,         // Standard OTel name
    file.operation = "write",           // Custom name
    "{{file.operation}} {{file.size}} bytes to {{file.path}} in {{file.directory}} extension={{file.extension}}",
);
```
Common conventions:
- HTTP: `http.request.method`, `http.response.status_code`, `url.scheme`, `url.path`, `server.address`
- File: `file.path`, `file.directory`, `file.name`, `file.extension`, `file.size`
- Database: `db.system.name`, `db.namespace`, `db.operation.name`, `db.query.text`
- Errors: `error.type`, `error.message`, `exception.type`, `exception.stacktrace`</x:v>
      </x:c>
      <x:c r="I166" t="str">
        <x:v>Use OpenTelemetry semantic-convention attribute names for common structured fields, including HTTP, file, database, and error attributes, to keep logs interoperable and consistently queryable.</x:v>
      </x:c>
      <x:c r="J166" t="str">
        <x:v>Event reporting</x:v>
      </x:c>
      <x:c r="K166" t="str">
        <x:v>Deductive</x:v>
      </x:c>
      <x:c r="L166" t="str">
        <x:v>70.txt</x:v>
      </x:c>
      <x:c r="M166" t="str">
        <x:v>dwalleck/rivets</x:v>
      </x:c>
      <x:c r="N166" t="str">
        <x:v>https://github.com/dwalleck/rivets/blob/5630deebcfd3f91723389dfe0dbd2faa04e51392/all.txt</x:v>
      </x:c>
      <x:c r="O166" t="n">
        <x:v>4</x:v>
      </x:c>
      <x:c r="P166" t="str">
        <x:v>yes</x:v>
      </x:c>
    </x:row>
    <x:row r="167">
      <x:c r="A167" t="str">
        <x:v>ER-0166</x:v>
      </x:c>
      <x:c r="B167" t="str">
        <x:v>CG-0354</x:v>
      </x:c>
      <x:c r="C167" t="str">
        <x:v>Redact Sensitive Data Do not log plain sensitive data as this might lead to privacy and security incidents. Sensitive data includes email addresses, file paths revealing user identity, filenames containing secrets or tokens, file contents with PII, temporary file paths with session IDs and more. Consider using the `data_privacy` crate for consistent redaction.</x:v>
      </x:c>
      <x:c r="D167" t="str">
        <x:v>What to log</x:v>
      </x:c>
      <x:c r="E167" t="str">
        <x:v>Sensitive-data exclusion</x:v>
      </x:c>
      <x:c r="F167" t="str">
        <x:v>OCC-0738</x:v>
      </x:c>
      <x:c r="G167" t="n">
        <x:v>738</x:v>
      </x:c>
      <x:c r="H167" t="str">
        <x:v>### Redact Sensitive Data
Do not log plain sensitive data as this might lead to privacy and security incidents.
```rust,ignore
// Bad: Logs potentially sensitive data
event!(
    name: "file.operation.started",
    Level::INFO,
    user.email = user.email,  // Sensitive data
    file.name = "license.txt",
    "reading file {{file.name}} for user {{user.email}}",
);
// Good: Redact sensitive parts
event!(
    name: "file.operation.started",
    Level::INFO,
    user.email.redacted = redact_email(user.email),
    file.name = "license.txt",
    "reading file {{file.name}} for user {{user.email.redacted}}",
);
```
Sensitive data includes email addresses, file paths revealing user identity, filenames containing secrets or tokens,
file contents with PII, temporary file paths with session IDs and more. Consider using the [`data_privacy`](https://crates.io/crates/data_privacy) crate for consistent redaction.</x:v>
      </x:c>
      <x:c r="I167" t="str">
        <x:v>Redact Sensitive Data Do not log plain sensitive data as this might lead to privacy and security incidents. Sensitive data includes email addresses, file paths revealing user identity, filenames containing secrets or tokens, file contents with PII, temporary file paths with session IDs and more. Consider using the `data_privacy` crate for consistent redaction.</x:v>
      </x:c>
      <x:c r="J167" t="str">
        <x:v>Sensitive-data exclusion</x:v>
      </x:c>
      <x:c r="K167" t="str">
        <x:v>Inductive</x:v>
      </x:c>
      <x:c r="L167" t="str">
        <x:v>70.txt</x:v>
      </x:c>
      <x:c r="M167" t="str">
        <x:v>dwalleck/rivets</x:v>
      </x:c>
      <x:c r="N167" t="str">
        <x:v>https://github.com/dwalleck/rivets/blob/5630deebcfd3f91723389dfe0dbd2faa04e51392/all.txt</x:v>
      </x:c>
      <x:c r="O167" t="n">
        <x:v>5</x:v>
      </x:c>
      <x:c r="P167" t="str">
        <x:v>yes</x:v>
      </x:c>
    </x:row>
    <x:row r="168">
      <x:c r="A168" t="str">
        <x:v>ER-0167</x:v>
      </x:c>
      <x:c r="B168" t="str">
        <x:v>CG-1088</x:v>
      </x:c>
      <x:c r="C168" t="str">
        <x:v>Handle LLM observability telemetry with LLMObs.llm(model_name=self.config['model']) as span: LLMObs.annotate(span, input_data=input_messages, output_data={"role": "assistant", "content": complete_response}).</x:v>
      </x:c>
      <x:c r="D168" t="str">
        <x:v>How to log</x:v>
      </x:c>
      <x:c r="E168" t="str">
        <x:v>Logging approach</x:v>
      </x:c>
      <x:c r="F168" t="str">
        <x:v>OCC-0739</x:v>
      </x:c>
      <x:c r="G168" t="n">
        <x:v>739</x:v>
      </x:c>
      <x:c r="H168" t="str">
        <x:v># Handle LLM observability telemetry
        with LLMObs.llm(model_name=self.config['model']) as span:
            LLMObs.annotate(span, input_data=input_messages, 
                          output_data={"role": "assistant", "content": complete_response})</x:v>
      </x:c>
      <x:c r="I168" t="str">
        <x:v>Handle LLM observability telemetry with LLMObs.llm(model_name=self.config['model']) as span: LLMObs.annotate(span, input_data=input_messages, output_data={"role": "assistant", "content": complete_response}).</x:v>
      </x:c>
      <x:c r="J168" t="str">
        <x:v>Logging approach</x:v>
      </x:c>
      <x:c r="K168" t="str">
        <x:v>Deductive</x:v>
      </x:c>
      <x:c r="L168" t="str">
        <x:v>71.md</x:v>
      </x:c>
      <x:c r="M168" t="str">
        <x:v>pcarioufr/llm-2000</x:v>
      </x:c>
      <x:c r="N168" t="str">
        <x:v>https://github.com/pcarioufr/llm-2000/blob/17ee0dfa93daf60f7205f1f517ea2f26d22ab9af/dev.md?plain=1</x:v>
      </x:c>
      <x:c r="O168" t="n">
        <x:v>1</x:v>
      </x:c>
      <x:c r="P168" t="str">
        <x:v>yes</x:v>
      </x:c>
    </x:row>
    <x:row r="169">
      <x:c r="A169" t="str">
        <x:v>ER-0168</x:v>
      </x:c>
      <x:c r="B169" t="str">
        <x:v>CG-1420</x:v>
      </x:c>
      <x:c r="C169" t="str">
        <x:v>Log ERROR for `llm.inference_failed` with `error_id`, `model` and attach the exception stack trace.</x:v>
      </x:c>
      <x:c r="D169" t="str">
        <x:v>How to log</x:v>
      </x:c>
      <x:c r="E169" t="str">
        <x:v>Logging code composition</x:v>
      </x:c>
      <x:c r="F169" t="str">
        <x:v>OCC-0761</x:v>
      </x:c>
      <x:c r="G169" t="n">
        <x:v>761</x:v>
      </x:c>
      <x:c r="H169" t="str">
        <x:v>```python
import uuid
import structlog
logger = structlog.get_logger()
try:
    result = llm(prompt)
except Exception as e:
    # Log with correlation ID
    error_id = str(uuid.uuid4())
    logger.exception("llm.inference_failed",
                    error_id=error_id,
                    model=model_name)
    # Return generic error to user
    return {
        "error": "Inference failed",
        "error_id": error_id  # For support tracking
    }
```</x:v>
      </x:c>
      <x:c r="I169" t="str">
        <x:v>Log ERROR for `llm.inference_failed` with `error_id`, `model` and attach the exception stack trace.</x:v>
      </x:c>
      <x:c r="J169" t="str">
        <x:v>Logging code composition</x:v>
      </x:c>
      <x:c r="K169" t="str">
        <x:v>Deductive</x:v>
      </x:c>
      <x:c r="L169" t="str">
        <x:v>73.md</x:v>
      </x:c>
      <x:c r="M169" t="str">
        <x:v>Probably-Group/Dev-AID</x:v>
      </x:c>
      <x:c r="N169" t="str">
        <x:v>https://github.com/Probably-Group/Dev-AID/blob/f6b8cd262de49893f2245791f1d7e94fc0c4da12/.dev-aid/skills/expert/llm-integration/references/anti-patterns.md?plain=1</x:v>
      </x:c>
      <x:c r="O169" t="n">
        <x:v>1</x:v>
      </x:c>
      <x:c r="P169" t="str">
        <x:v>Yes</x:v>
      </x:c>
    </x:row>
    <x:row r="170">
      <x:c r="A170" t="str">
        <x:v>ER-0169</x:v>
      </x:c>
      <x:c r="B170" t="str">
        <x:v>CG-1148</x:v>
      </x:c>
      <x:c r="C170" t="str">
        <x:v>Log ERROR for `inference.oom`.</x:v>
      </x:c>
      <x:c r="D170" t="str">
        <x:v>How to log</x:v>
      </x:c>
      <x:c r="E170" t="str">
        <x:v>Logging approach</x:v>
      </x:c>
      <x:c r="F170" t="str">
        <x:v>OCC-0763</x:v>
      </x:c>
      <x:c r="G170" t="n">
        <x:v>763</x:v>
      </x:c>
      <x:c r="H170" t="str">
        <x:v>except MemoryError:
    logger.error("inference.oom")
    raise</x:v>
      </x:c>
      <x:c r="I170" t="str">
        <x:v>Log ERROR for `inference.oom`.</x:v>
      </x:c>
      <x:c r="J170" t="str">
        <x:v>Logging approach</x:v>
      </x:c>
      <x:c r="K170" t="str">
        <x:v>Deductive</x:v>
      </x:c>
      <x:c r="L170" t="str">
        <x:v>73.md</x:v>
      </x:c>
      <x:c r="M170" t="str">
        <x:v>Probably-Group/Dev-AID</x:v>
      </x:c>
      <x:c r="N170" t="str">
        <x:v>https://github.com/Probably-Group/Dev-AID/blob/f6b8cd262de49893f2245791f1d7e94fc0c4da12/.dev-aid/skills/expert/llm-integration/references/anti-patterns.md?plain=1</x:v>
      </x:c>
      <x:c r="O170" t="n">
        <x:v>3</x:v>
      </x:c>
      <x:c r="P170" t="str">
        <x:v>yes</x:v>
      </x:c>
    </x:row>
    <x:row r="171">
      <x:c r="A171" t="str">
        <x:v>ER-0170</x:v>
      </x:c>
      <x:c r="B171" t="str">
        <x:v>CG-1885</x:v>
      </x:c>
      <x:c r="C171" t="str">
        <x:v>Use severity-specific logging: INFO for `inference.started` with `prompt_id`, `prompt_length`; INFO for `inference.completed` with `prompt_id`, `response_length`.</x:v>
      </x:c>
      <x:c r="D171" t="str">
        <x:v>Log verbosity</x:v>
      </x:c>
      <x:c r="E171" t="str">
        <x:v>INFO</x:v>
      </x:c>
      <x:c r="F171" t="str">
        <x:v>OCC-0764</x:v>
      </x:c>
      <x:c r="G171" t="n">
        <x:v>764</x:v>
      </x:c>
      <x:c r="H171" t="str">
        <x:v>```python
import hashlib
def hash_prompt(prompt: str) -&gt; str:
    return hashlib.sha256(prompt.encode()).hexdigest()[:16]
# Log metadata, not content
prompt_id = hash_prompt(user_prompt)
logger.info("inference.started",
           prompt_id=prompt_id,
           prompt_length=len(user_prompt))
response = llm(user_prompt)
logger.info("inference.completed",
           prompt_id=prompt_id,
           response_length=len(response),
           duration_ms=duration)
```</x:v>
      </x:c>
      <x:c r="I171" t="str">
        <x:v>Use severity-specific logging: INFO for `inference.started` with `prompt_id`, `prompt_length`; INFO for `inference.completed` with `prompt_id`, `response_length`.</x:v>
      </x:c>
      <x:c r="J171" t="str">
        <x:v>INFO</x:v>
      </x:c>
      <x:c r="K171" t="str">
        <x:v>Deductive</x:v>
      </x:c>
      <x:c r="L171" t="str">
        <x:v>73.md</x:v>
      </x:c>
      <x:c r="M171" t="str">
        <x:v>Probably-Group/Dev-AID</x:v>
      </x:c>
      <x:c r="N171" t="str">
        <x:v>https://github.com/Probably-Group/Dev-AID/blob/f6b8cd262de49893f2245791f1d7e94fc0c4da12/.dev-aid/skills/expert/llm-integration/references/anti-patterns.md?plain=1</x:v>
      </x:c>
      <x:c r="O171" t="n">
        <x:v>4</x:v>
      </x:c>
      <x:c r="P171" t="str">
        <x:v>Yes</x:v>
      </x:c>
    </x:row>
    <x:row r="172">
      <x:c r="A172" t="str">
        <x:v>ER-0171</x:v>
      </x:c>
      <x:c r="B172" t="str">
        <x:v>CG-0504</x:v>
      </x:c>
      <x:c r="C172" t="str">
        <x:v>Log the `project.created` event with the project ID and type, source metadata, and user ID.</x:v>
      </x:c>
      <x:c r="D172" t="str">
        <x:v>What to log</x:v>
      </x:c>
      <x:c r="E172" t="str">
        <x:v>State dump</x:v>
      </x:c>
      <x:c r="F172" t="str">
        <x:v>OCC-0791</x:v>
      </x:c>
      <x:c r="G172" t="n">
        <x:v>791</x:v>
      </x:c>
      <x:c r="H172" t="str">
        <x:v>await logEvent({
  action: "project.created",
  client: supabase,
  entityId: project.id,
  entityType: "project",
  metadata: {
    source: "dashboard",
  },
  userId: user.id,
});</x:v>
      </x:c>
      <x:c r="I172" t="str">
        <x:v>Log the `project.created` event with the project ID and type, source metadata, and user ID.</x:v>
      </x:c>
      <x:c r="J172" t="str">
        <x:v>State dump</x:v>
      </x:c>
      <x:c r="K172" t="str">
        <x:v>Deductive</x:v>
      </x:c>
      <x:c r="L172" t="str">
        <x:v>76_1.md</x:v>
      </x:c>
      <x:c r="M172" t="str">
        <x:v>AhmedZrouqui/nextjs-supabase-boilerplate</x:v>
      </x:c>
      <x:c r="N172" t="str">
        <x:v>https://github.com/AhmedZrouqui/nextjs-supabase-boilerplate/blob/ce1b3894b6e7951c60f821277dcad7b9e4b9a618/docs/index.md?plain=1</x:v>
      </x:c>
      <x:c r="O172" t="n">
        <x:v>8</x:v>
      </x:c>
      <x:c r="P172" t="str">
        <x:v>yes</x:v>
      </x:c>
    </x:row>
    <x:row r="173">
      <x:c r="A173" t="str">
        <x:v>ER-0172</x:v>
      </x:c>
      <x:c r="B173" t="str">
        <x:v>CG-0528</x:v>
      </x:c>
      <x:c r="C173" t="str">
        <x:v>Pass the application logger to the native library loader whether a custom library path is used or the default library is loaded.</x:v>
      </x:c>
      <x:c r="D173" t="str">
        <x:v>What to log</x:v>
      </x:c>
      <x:c r="E173" t="str">
        <x:v>State dump</x:v>
      </x:c>
      <x:c r="F173" t="str">
        <x:v>OCC-0801</x:v>
      </x:c>
      <x:c r="G173" t="n">
        <x:v>801</x:v>
      </x:c>
      <x:c r="H173" t="str">
        <x:v>if (Qwen3ASRConfig.customLibrary) {
            NativeManager.loadLibrary(Paths.get(Qwen3ASRConfig.customLibraryDir), Qwen3ASRFabricClient.LOGGER);
         } else {
            NativeManager.loadLibrary(Qwen3ASRFabricClient.LOGGER);
         }</x:v>
      </x:c>
      <x:c r="I173" t="str">
        <x:v>Pass the application logger to the native library loader whether a custom library path is used or the default library is loaded.</x:v>
      </x:c>
      <x:c r="J173" t="str">
        <x:v>State dump</x:v>
      </x:c>
      <x:c r="K173" t="str">
        <x:v>Deductive</x:v>
      </x:c>
      <x:c r="L173" t="str">
        <x:v>77.md</x:v>
      </x:c>
      <x:c r="M173" t="str">
        <x:v>Jaffe2718/Microphone-Text-Input</x:v>
      </x:c>
      <x:c r="N173" t="str">
        <x:v>https://github.com/Jaffe2718/Microphone-Text-Input/blob/abcc0d38e5e51b060435a36ab46bdcce53851eac/DEV.md?plain=1</x:v>
      </x:c>
      <x:c r="O173" t="n">
        <x:v>3</x:v>
      </x:c>
      <x:c r="P173" t="str">
        <x:v>yes</x:v>
      </x:c>
    </x:row>
    <x:row r="174">
      <x:c r="A174" t="str">
        <x:v>ER-0173</x:v>
      </x:c>
      <x:c r="B174" t="str">
        <x:v>CG-1517</x:v>
      </x:c>
      <x:c r="C174" t="str">
        <x:v>Use structured JSON log entries with fields such as `brokerage-project-x-enable-logging`, `brokerage-project-x-log-level`.</x:v>
      </x:c>
      <x:c r="D174" t="str">
        <x:v>How to log</x:v>
      </x:c>
      <x:c r="E174" t="str">
        <x:v>Logging code composition</x:v>
      </x:c>
      <x:c r="F174" t="str">
        <x:v>OCC-0839</x:v>
      </x:c>
      <x:c r="G174" t="n">
        <x:v>839</x:v>
      </x:c>
      <x:c r="H174" t="str">
        <x:v>Enable verbose logging for troubleshooting:
```json
{
  "brokerage-project-x-enable-logging": true,
  "brokerage-project-x-log-level": "Debug"
}
```</x:v>
      </x:c>
      <x:c r="I174" t="str">
        <x:v>Use structured JSON log entries with fields such as `brokerage-project-x-enable-logging`, `brokerage-project-x-log-level`.</x:v>
      </x:c>
      <x:c r="J174" t="str">
        <x:v>Logging code composition</x:v>
      </x:c>
      <x:c r="K174" t="str">
        <x:v>Deductive</x:v>
      </x:c>
      <x:c r="L174" t="str">
        <x:v>82.md</x:v>
      </x:c>
      <x:c r="M174" t="str">
        <x:v>adammarquette/Lean.Brokerages.ProjectX</x:v>
      </x:c>
      <x:c r="N174" t="str">
        <x:v>https://github.com/adammarquette/Lean.Brokerages.ProjectX/blob/250b39be897440a5c2fd57cd4f113e110821c93c/PRD.md?plain=1</x:v>
      </x:c>
      <x:c r="O174" t="n">
        <x:v>11</x:v>
      </x:c>
      <x:c r="P174" t="str">
        <x:v>yes</x:v>
      </x:c>
    </x:row>
    <x:row r="175">
      <x:c r="A175" t="str">
        <x:v>ER-0174</x:v>
      </x:c>
      <x:c r="B175" t="str">
        <x:v>CG-0574</x:v>
      </x:c>
      <x:c r="C175" t="str">
        <x:v>Use Logging for CloudWatch Log Groups — Retention Policies: -id : application-log, audit-log, debug-log, lambda-logs -label: "Application Logs (/aws/app/api) Retention", "Security Audit Logs (/aws/app/audit) Retention", "Debug Logs (/aws/app/debug) Retention", "Lambda Function Logs (/aws/lambda/*) Retention" -detail: "Standard request/response logs, error messages. Used for incident investigation. Compliance: operational.","IAM changes, authentication events, admin actions. Required for compliance SOC 2.","Verbose trace-level output, used only during active development and debugging sessions.","Function execution logs, cold start info. Primarily used for performance debugging within 2 weeks." -currentState:"Never Expire" -states:["1 day", "3 days", "7 days", "14 days", "30 days", "90 days", "180 day", "365 days", "Never Expire"] -rationaleID: "r-app-logs","r-audit-logs","r-debug-logs","r-lambda-logs",</x:v>
      </x:c>
      <x:c r="D175" t="str">
        <x:v>What to log</x:v>
      </x:c>
      <x:c r="E175" t="str">
        <x:v>State dump</x:v>
      </x:c>
      <x:c r="F175" t="str">
        <x:v>OCC-0859</x:v>
      </x:c>
      <x:c r="G175" t="n">
        <x:v>859</x:v>
      </x:c>
      <x:c r="H175" t="str">
        <x:v>targetSystem: "CloudWatch Log Groups — Retention Policies",
      items: [
        {
          id: "application-logs",
          label: "Application Logs (/aws/app/api) Retention",
          detail: "Standard request/response logs, error messages. Used for incident investigation. Compliance: operational.",
          currentState: "Never Expire",
          correctState: "30 days",
          states: ["7 days", "14 days", "30 days", "90 days", "Never Expire"],
          rationaleId: "r-app-logs",
        },
        {
          id: "audit-logs",
          label: "Security Audit Logs (/aws/app/audit) Retention",
          detail: "IAM changes, authentication events, admin actions. Required for compliance SOC 2.",
          currentState: "Never Expire",
          correctState: "365 days",
          states: ["30 days", "90 days", "180 days", "365 days", "Never Expire"],
          rationaleId: "r-audit-logs",
        },
        {
          id: "debug-logs",
          label: "Debug Logs (/aws/app/debug) Retention",
          detail: "Verbose trace-level output, used only during active development and debugging sessions.",
          currentState: "Never Expire",
          correctState: "7 days",
          states: ["1 day", "3 days", "7 days", "14 days", "Never Expire"],
          rationaleId: "r-debug-logs",
        },
        {
          id: "lambda-logs",
          label: "Lambda Function Logs (/aws/lambda/*) Retention",
          detail: "Function execution logs, cold start info. Primarily used for performance debugging within 2 weeks.",
          currentState: "Never Expire",
          correctState: "14 days",
          states: ["3 days", "7 days", "14 days", "30 days", "Never Expire"],
          rationaleId: "r-lambda-logs",
        },
      ],</x:v>
      </x:c>
      <x:c r="I175" t="str">
        <x:v>Use Logging for CloudWatch Log Groups — Retention Policies: -id : application-log, audit-log, debug-log, lambda-logs -label: "Application Logs (/aws/app/api) Retention", "Security Audit Logs (/aws/app/audit) Retention", "Debug Logs (/aws/app/debug) Retention", "Lambda Function Logs (/aws/lambda/*) Retention" -detail: "Standard request/response logs, error messages. Used for incident investigation. Compliance: operational.","IAM changes, authentication events, admin actions. Required for compliance SOC 2.","Verbose trace-level output, used only during active development and debugging sessions.","Function execution logs, cold start info. Primarily used for performance debugging within 2 weeks." -currentState:"Never Expire" -states:["1 day", "3 days", "7 days", "14 days", "30 days", "90 days", "180 day", "365 days", "Never Expire"] -rationaleID: "r-app-logs","r-audit-logs","r-debug-logs","r-lambda-logs",</x:v>
      </x:c>
      <x:c r="J175" t="str">
        <x:v>State dump</x:v>
      </x:c>
      <x:c r="K175" t="str">
        <x:v>Deductive</x:v>
      </x:c>
      <x:c r="L175" t="str">
        <x:v>84.ts</x:v>
      </x:c>
      <x:c r="M175" t="str">
        <x:v>kconlandci/CloudForge</x:v>
      </x:c>
      <x:c r="N175" t="str">
        <x:v>https://github.com/kconlandci/CloudForge/blob/96c59c124ae4c96b7f2998c5961b50f8604f8f74/src/data/labs/log-aggregation-strategy.ts</x:v>
      </x:c>
      <x:c r="O175" t="n">
        <x:v>7</x:v>
      </x:c>
      <x:c r="P175" t="str">
        <x:v>yes</x:v>
      </x:c>
    </x:row>
    <x:row r="176">
      <x:c r="A176" t="str">
        <x:v>ER-0175</x:v>
      </x:c>
      <x:c r="B176" t="str">
        <x:v>CG-1882</x:v>
      </x:c>
      <x:c r="C176" t="str">
        <x:v>Use INFO as the default production log level and capture 100% of ERROR events without sampling.</x:v>
      </x:c>
      <x:c r="D176" t="str">
        <x:v>Log verbosity</x:v>
      </x:c>
      <x:c r="E176" t="str">
        <x:v>INFO</x:v>
      </x:c>
      <x:c r="F176" t="str">
        <x:v>OCC-0870</x:v>
      </x:c>
      <x:c r="G176" t="n">
        <x:v>870</x:v>
      </x:c>
      <x:c r="H176" t="str">
        <x:v>id: "log-level-production",
          label: "Default Log Level in Production",
          detail: "The minimum severity level to write to CloudWatch Logs in production.",
          currentState: "DEBUG",
          correctState: "INFO",
          states: ["TRACE", "DEBUG", "INFO", "WARN", "ERROR"],
          rationaleId: "r-log-level",
        },
        {
          id: "sampling-errors",
          label: "Error Log Sampling",
          detail: "Whether to apply sampling to ERROR-level log events.",
          currentState: "Sample at 10% (log 1 in 10 errors)",
          correctState: "Log 100% of ERROR events (no sampling)",
          states: [
            "Sample at 1% (log 1 in 100 errors)",
            "Sample at 10% (log 1 in 10 errors)",
            "Sample at 50% (log 1 in 2 errors)",
            "Log 100% of ERROR events (no sampling)",
          ],
          rationaleId: "r-error-sampling",
        },
      ],</x:v>
      </x:c>
      <x:c r="I176" t="str">
        <x:v>Use INFO as the default production log level and capture 100% of ERROR events without sampling.</x:v>
      </x:c>
      <x:c r="J176" t="str">
        <x:v>INFO</x:v>
      </x:c>
      <x:c r="K176" t="str">
        <x:v>Deductive</x:v>
      </x:c>
      <x:c r="L176" t="str">
        <x:v>84.ts</x:v>
      </x:c>
      <x:c r="M176" t="str">
        <x:v>kconlandci/CloudForge</x:v>
      </x:c>
      <x:c r="N176" t="str">
        <x:v>https://github.com/kconlandci/CloudForge/blob/96c59c124ae4c96b7f2998c5961b50f8604f8f74/src/data/labs/log-aggregation-strategy.ts</x:v>
      </x:c>
      <x:c r="O176" t="n">
        <x:v>18</x:v>
      </x:c>
      <x:c r="P176" t="str">
        <x:v>yes</x:v>
      </x:c>
    </x:row>
    <x:row r="177">
      <x:c r="A177" t="str">
        <x:v>ER-0176</x:v>
      </x:c>
      <x:c r="B177" t="str">
        <x:v>CG-1497</x:v>
      </x:c>
      <x:c r="C177" t="str">
        <x:v>Use `signale.complete()` for completed-task messages and, when needed, add a custom prefix, suffix, and formatted message arguments.</x:v>
      </x:c>
      <x:c r="D177" t="str">
        <x:v>How to log</x:v>
      </x:c>
      <x:c r="E177" t="str">
        <x:v>Logging code composition</x:v>
      </x:c>
      <x:c r="F177" t="str">
        <x:v>OCC-0905</x:v>
      </x:c>
      <x:c r="G177" t="n">
        <x:v>905</x:v>
      </x:c>
      <x:c r="H177" t="str">
        <x:v>```js
const signale = require('signale');
signale.success('Operation successful');
signale.debug('Hello', 'from', 'L59');
signale.pending('Write release notes for %s', '1.2.0');
signale.fatal(new Error('Unable to acquire lock'));
signale.watch('Recursively watching build directory...');
signale.complete({prefix: '[task]', message: 'Fix issue #59', suffix: '(@klaudiosinani)'});
```</x:v>
      </x:c>
      <x:c r="I177" t="str">
        <x:v>Use `signale.complete()` for completed-task messages and, when needed, add a custom prefix, suffix, and formatted message arguments.</x:v>
      </x:c>
      <x:c r="J177" t="str">
        <x:v>Logging code composition</x:v>
      </x:c>
      <x:c r="K177" t="str">
        <x:v>Deductive</x:v>
      </x:c>
      <x:c r="L177" t="str">
        <x:v>89.md</x:v>
      </x:c>
      <x:c r="M177" t="str">
        <x:v>klaudiosinani/signale</x:v>
      </x:c>
      <x:c r="N177" t="str">
        <x:v>https://github.com/klaudiosinani/signale/blob/a0119bb6b3b4d63b51318585c06d519c54897333/readme.md?plain=1</x:v>
      </x:c>
      <x:c r="O177" t="n">
        <x:v>2</x:v>
      </x:c>
      <x:c r="P177" t="str">
        <x:v>Yes</x:v>
      </x:c>
    </x:row>
    <x:row r="178">
      <x:c r="A178" t="str">
        <x:v>ER-0177</x:v>
      </x:c>
      <x:c r="B178" t="str">
        <x:v>CG-1610</x:v>
      </x:c>
      <x:c r="C178" t="str">
        <x:v>Configure the logging utility with an explicit log level, scope, output stream, and custom log types as required by the application.</x:v>
      </x:c>
      <x:c r="D178" t="str">
        <x:v>How to log</x:v>
      </x:c>
      <x:c r="E178" t="str">
        <x:v>Logging utility integration</x:v>
      </x:c>
      <x:c r="F178" t="str">
        <x:v>OCC-0907</x:v>
      </x:c>
      <x:c r="G178" t="n">
        <x:v>907</x:v>
      </x:c>
      <x:c r="H178" t="str">
        <x:v>```js
const {Signale} = require('signale');
const options = {
  disabled: false,
  interactive: false,
  logLevel: 'info',
  scope: 'custom',
  secrets: [],
  stream: process.stdout,
  types: {
    remind: {
      badge: '**',
      color: 'yellow',
      label: 'reminder',
      logLevel: 'info'
    },
    santa: {
      badge: '🎅',
      color: 'red',
      label: 'santa',
      logLevel: 'info'
    }
  }
};
const custom = new Signale(options);
custom.remind('Improve documentation.');
custom.santa('Hoho! You have an unused variable on L45.');
```</x:v>
      </x:c>
      <x:c r="I178" t="str">
        <x:v>Configure the logging utility with an explicit log level, scope, output stream, and custom log types as required by the application.</x:v>
      </x:c>
      <x:c r="J178" t="str">
        <x:v>Logging utility integration</x:v>
      </x:c>
      <x:c r="K178" t="str">
        <x:v>Deductive</x:v>
      </x:c>
      <x:c r="L178" t="str">
        <x:v>89.md</x:v>
      </x:c>
      <x:c r="M178" t="str">
        <x:v>klaudiosinani/signale</x:v>
      </x:c>
      <x:c r="N178" t="str">
        <x:v>https://github.com/klaudiosinani/signale/blob/a0119bb6b3b4d63b51318585c06d519c54897333/readme.md?plain=1</x:v>
      </x:c>
      <x:c r="O178" t="n">
        <x:v>4</x:v>
      </x:c>
      <x:c r="P178" t="str">
        <x:v>Yes</x:v>
      </x:c>
    </x:row>
    <x:row r="179">
      <x:c r="A179" t="str">
        <x:v>ER-0178</x:v>
      </x:c>
      <x:c r="B179" t="str">
        <x:v>CG-1622</x:v>
      </x:c>
      <x:c r="C179" t="str">
        <x:v>Customize Signale log types by defining per-type badges and labels, then use the customized logger for error and success messages.</x:v>
      </x:c>
      <x:c r="D179" t="str">
        <x:v>How to log</x:v>
      </x:c>
      <x:c r="E179" t="str">
        <x:v>Logging utility integration</x:v>
      </x:c>
      <x:c r="F179" t="str">
        <x:v>OCC-0908</x:v>
      </x:c>
      <x:c r="G179" t="n">
        <x:v>908</x:v>
      </x:c>
      <x:c r="H179" t="str">
        <x:v>```js
const {Signale} = require('signale');
const options = {
  types: {
    error: {
      badge: '!!',
      label: 'fatal error'
    },
    success: {
      badge: '++',
      label: 'huge success'
    }
  }
};
const signale = new Signale();
signale.error('Default Error Log');
signale.success('Default Success Log');
const custom = new Signale(options);
custom.error('Custom Error Log');
custom.success('Custom Success Log');
```</x:v>
      </x:c>
      <x:c r="I179" t="str">
        <x:v>Customize Signale log types by defining per-type badges and labels, then use the customized logger for error and success messages.</x:v>
      </x:c>
      <x:c r="J179" t="str">
        <x:v>Logging utility integration</x:v>
      </x:c>
      <x:c r="K179" t="str">
        <x:v>Deductive</x:v>
      </x:c>
      <x:c r="L179" t="str">
        <x:v>89.md</x:v>
      </x:c>
      <x:c r="M179" t="str">
        <x:v>klaudiosinani/signale</x:v>
      </x:c>
      <x:c r="N179" t="str">
        <x:v>https://github.com/klaudiosinani/signale/blob/a0119bb6b3b4d63b51318585c06d519c54897333/readme.md?plain=1</x:v>
      </x:c>
      <x:c r="O179" t="n">
        <x:v>5</x:v>
      </x:c>
      <x:c r="P179" t="str">
        <x:v>Yes</x:v>
      </x:c>
    </x:row>
    <x:row r="180">
      <x:c r="A180" t="str">
        <x:v>ER-0179</x:v>
      </x:c>
      <x:c r="B180" t="str">
        <x:v>CG-1604</x:v>
      </x:c>
      <x:c r="C180" t="str">
        <x:v>Configure Signale log output to display filename, timestamp.</x:v>
      </x:c>
      <x:c r="D180" t="str">
        <x:v>How to log</x:v>
      </x:c>
      <x:c r="E180" t="str">
        <x:v>Logging utility integration</x:v>
      </x:c>
      <x:c r="F180" t="str">
        <x:v>OCC-0942</x:v>
      </x:c>
      <x:c r="G180" t="n">
        <x:v>942</x:v>
      </x:c>
      <x:c r="H180" t="str">
        <x:v>```js
// foo.js
const signale = require('signale');
// Overrides any existing `package.json` config
signale.config({
  displayFilename: true,
  displayTimestamp: true,
  displayDate: false
}); 
signale.success('Hello from the Global scope');
```</x:v>
      </x:c>
      <x:c r="I180" t="str">
        <x:v>Configure Signale log output to display filename, timestamp.</x:v>
      </x:c>
      <x:c r="J180" t="str">
        <x:v>Logging utility integration</x:v>
      </x:c>
      <x:c r="K180" t="str">
        <x:v>Deductive</x:v>
      </x:c>
      <x:c r="L180" t="str">
        <x:v>89.md</x:v>
      </x:c>
      <x:c r="M180" t="str">
        <x:v>klaudiosinani/signale</x:v>
      </x:c>
      <x:c r="N180" t="str">
        <x:v>https://github.com/klaudiosinani/signale/blob/a0119bb6b3b4d63b51318585c06d519c54897333/readme.md?plain=1</x:v>
      </x:c>
      <x:c r="O180" t="n">
        <x:v>39</x:v>
      </x:c>
      <x:c r="P180" t="str">
        <x:v>Yes</x:v>
      </x:c>
    </x:row>
    <x:row r="181">
      <x:c r="A181" t="str">
        <x:v>ER-0180</x:v>
      </x:c>
      <x:c r="B181" t="str">
        <x:v>CG-1603</x:v>
      </x:c>
      <x:c r="C181" t="str">
        <x:v>Configure Signale log output to display filename, timestamp, date.</x:v>
      </x:c>
      <x:c r="D181" t="str">
        <x:v>How to log</x:v>
      </x:c>
      <x:c r="E181" t="str">
        <x:v>Logging utility integration</x:v>
      </x:c>
      <x:c r="F181" t="str">
        <x:v>OCC-0944</x:v>
      </x:c>
      <x:c r="G181" t="n">
        <x:v>944</x:v>
      </x:c>
      <x:c r="H181" t="str">
        <x:v>```js
// foo.js
const signale = require('signale');
signale.config({
  displayFilename: true,
  displayTimestamp: true,
  displayDate: false
});
signale.success('Hello from the Global scope');
function foo() {
  // `fooLogger` inherits the config of `signale`
  const fooLogger = signale.scope('foo scope');
  // Overrides both `signale` and `package.json` configs
  fooLogger.config({
    displayFilename: true,
    displayTimestamp: false,
    displayDate: true
  });
  fooLogger.success('Hello from the Local scope');
}
foo();
```</x:v>
      </x:c>
      <x:c r="I181" t="str">
        <x:v>Configure Signale log output to display filename, timestamp, date.</x:v>
      </x:c>
      <x:c r="J181" t="str">
        <x:v>Logging utility integration</x:v>
      </x:c>
      <x:c r="K181" t="str">
        <x:v>Deductive</x:v>
      </x:c>
      <x:c r="L181" t="str">
        <x:v>89.md</x:v>
      </x:c>
      <x:c r="M181" t="str">
        <x:v>klaudiosinani/signale</x:v>
      </x:c>
      <x:c r="N181" t="str">
        <x:v>https://github.com/klaudiosinani/signale/blob/a0119bb6b3b4d63b51318585c06d519c54897333/readme.md?plain=1</x:v>
      </x:c>
      <x:c r="O181" t="n">
        <x:v>41</x:v>
      </x:c>
      <x:c r="P181" t="str">
        <x:v>Yes</x:v>
      </x:c>
    </x:row>
    <x:row r="182">
      <x:c r="A182" t="str">
        <x:v>ER-0181</x:v>
      </x:c>
      <x:c r="B182" t="str">
        <x:v>CG-1498</x:v>
      </x:c>
      <x:c r="C182" t="str">
        <x:v>Use `signale.success()` to log successful operations; pass message arguments or format placeholders when values must be inserted.</x:v>
      </x:c>
      <x:c r="D182" t="str">
        <x:v>How to log</x:v>
      </x:c>
      <x:c r="E182" t="str">
        <x:v>Logging code composition</x:v>
      </x:c>
      <x:c r="F182" t="str">
        <x:v>OCC-0945</x:v>
      </x:c>
      <x:c r="G182" t="n">
        <x:v>945</x:v>
      </x:c>
      <x:c r="H182" t="str">
        <x:v>```js
const signale = require('signale');
signale.success('Successful operation');
//=&gt; ✔  success  Successful operation
signale.success('Successful', 'operation');
//=&gt; ✔  success  Successful operation
signale.success('Successful %s', 'operation');
//=&gt; ✔  success  Successful operation
```</x:v>
      </x:c>
      <x:c r="I182" t="str">
        <x:v>Use `signale.success()` to log successful operations; pass message arguments or format placeholders when values must be inserted.</x:v>
      </x:c>
      <x:c r="J182" t="str">
        <x:v>Logging code composition</x:v>
      </x:c>
      <x:c r="K182" t="str">
        <x:v>Deductive</x:v>
      </x:c>
      <x:c r="L182" t="str">
        <x:v>89.md</x:v>
      </x:c>
      <x:c r="M182" t="str">
        <x:v>klaudiosinani/signale</x:v>
      </x:c>
      <x:c r="N182" t="str">
        <x:v>https://github.com/klaudiosinani/signale/blob/a0119bb6b3b4d63b51318585c06d519c54897333/readme.md?plain=1</x:v>
      </x:c>
      <x:c r="O182" t="n">
        <x:v>42</x:v>
      </x:c>
      <x:c r="P182" t="str">
        <x:v>Yes</x:v>
      </x:c>
    </x:row>
    <x:row r="183">
      <x:c r="A183" t="str">
        <x:v>ER-0182</x:v>
      </x:c>
      <x:c r="B183" t="str">
        <x:v>CG-0172</x:v>
      </x:c>
      <x:c r="C183" t="str">
        <x:v>Log errors using the defined error-handling behavior.</x:v>
      </x:c>
      <x:c r="D183" t="str">
        <x:v>What to log</x:v>
      </x:c>
      <x:c r="E183" t="str">
        <x:v>Event reporting</x:v>
      </x:c>
      <x:c r="F183" t="str">
        <x:v>OCC-0946</x:v>
      </x:c>
      <x:c r="G183" t="n">
        <x:v>946</x:v>
      </x:c>
      <x:c r="H183" t="str">
        <x:v>```js
const signale = require('signale');
signale.error(new Error('Unsuccessful operation'));
//=&gt; ✖  error  Error: Unsuccessful operation
//        at Module._compile (module.js:660:30)
//        at Object.Module._extensions..js (module.js:671:10)
//        ...
```</x:v>
      </x:c>
      <x:c r="I183" t="str">
        <x:v>Log errors using the defined error-handling behavior.</x:v>
      </x:c>
      <x:c r="J183" t="str">
        <x:v>Event reporting</x:v>
      </x:c>
      <x:c r="K183" t="str">
        <x:v>Deductive</x:v>
      </x:c>
      <x:c r="L183" t="str">
        <x:v>89.md</x:v>
      </x:c>
      <x:c r="M183" t="str">
        <x:v>klaudiosinani/signale</x:v>
      </x:c>
      <x:c r="N183" t="str">
        <x:v>https://github.com/klaudiosinani/signale/blob/a0119bb6b3b4d63b51318585c06d519c54897333/readme.md?plain=1</x:v>
      </x:c>
      <x:c r="O183" t="n">
        <x:v>43</x:v>
      </x:c>
      <x:c r="P183" t="str">
        <x:v>Yes</x:v>
      </x:c>
    </x:row>
    <x:row r="184">
      <x:c r="A184" t="str">
        <x:v>ER-0183</x:v>
      </x:c>
      <x:c r="B184" t="str">
        <x:v>CG-1497</x:v>
      </x:c>
      <x:c r="C184" t="str">
        <x:v>Use `signale.complete()` for completed-task messages and, when needed, add a custom prefix, suffix, and formatted message arguments.</x:v>
      </x:c>
      <x:c r="D184" t="str">
        <x:v>How to log</x:v>
      </x:c>
      <x:c r="E184" t="str">
        <x:v>Logging code composition</x:v>
      </x:c>
      <x:c r="F184" t="str">
        <x:v>OCC-0947</x:v>
      </x:c>
      <x:c r="G184" t="n">
        <x:v>947</x:v>
      </x:c>
      <x:c r="H184" t="str">
        <x:v>```js
const signale = require('signale');
signale.complete({prefix: '[task]', message: 'Fix issue #59', suffix: '(@klaudiosinani)'});
//=&gt; [task] ☒  complete  Fix issue #59 (@klaudiosinani)
signale.complete({prefix: '[task]', message: ['Fix issue #%d', 59], suffix: '(@klaudiosinani)'});
//=&gt; [task] ☒  complete  Fix issue #59 (@klaudiosinani)
```</x:v>
      </x:c>
      <x:c r="I184" t="str">
        <x:v>Use `signale.complete()` for completed-task messages and, when needed, add a custom prefix, suffix, and formatted message arguments.</x:v>
      </x:c>
      <x:c r="J184" t="str">
        <x:v>Logging code composition</x:v>
      </x:c>
      <x:c r="K184" t="str">
        <x:v>Deductive</x:v>
      </x:c>
      <x:c r="L184" t="str">
        <x:v>89.md</x:v>
      </x:c>
      <x:c r="M184" t="str">
        <x:v>klaudiosinani/signale</x:v>
      </x:c>
      <x:c r="N184" t="str">
        <x:v>https://github.com/klaudiosinani/signale/blob/a0119bb6b3b4d63b51318585c06d519c54897333/readme.md?plain=1</x:v>
      </x:c>
      <x:c r="O184" t="n">
        <x:v>44</x:v>
      </x:c>
      <x:c r="P184" t="str">
        <x:v>Yes</x:v>
      </x:c>
    </x:row>
    <x:row r="185">
      <x:c r="A185" t="str">
        <x:v>ER-0184</x:v>
      </x:c>
      <x:c r="B185" t="str">
        <x:v>CG-1513</x:v>
      </x:c>
      <x:c r="C185" t="str">
        <x:v>Use scoped Signale loggers to attach one or more scope labels to related log entries.</x:v>
      </x:c>
      <x:c r="D185" t="str">
        <x:v>How to log</x:v>
      </x:c>
      <x:c r="E185" t="str">
        <x:v>Logging code composition</x:v>
      </x:c>
      <x:c r="F185" t="str">
        <x:v>OCC-0949</x:v>
      </x:c>
      <x:c r="G185" t="n">
        <x:v>949</x:v>
      </x:c>
      <x:c r="H185" t="str">
        <x:v>```js
const signale = require('signale');
const foo = signale.scope('foo'); 
const fooBar = signale.scope('foo', 'bar');
foo.success('foo');
//=&gt; [foo] › ✔  success  foo
fooBar.success('foo bar');
//=&gt; [foo] [bar] › ✔  success  foo bar
```</x:v>
      </x:c>
      <x:c r="I185" t="str">
        <x:v>Use scoped Signale loggers to attach one or more scope labels to related log entries.</x:v>
      </x:c>
      <x:c r="J185" t="str">
        <x:v>Logging code composition</x:v>
      </x:c>
      <x:c r="K185" t="str">
        <x:v>Deductive</x:v>
      </x:c>
      <x:c r="L185" t="str">
        <x:v>89.md</x:v>
      </x:c>
      <x:c r="M185" t="str">
        <x:v>klaudiosinani/signale</x:v>
      </x:c>
      <x:c r="N185" t="str">
        <x:v>https://github.com/klaudiosinani/signale/blob/a0119bb6b3b4d63b51318585c06d519c54897333/readme.md?plain=1</x:v>
      </x:c>
      <x:c r="O185" t="n">
        <x:v>46</x:v>
      </x:c>
      <x:c r="P185" t="str">
        <x:v>Yes</x:v>
      </x:c>
    </x:row>
    <x:row r="186">
      <x:c r="A186" t="str">
        <x:v>ER-0185</x:v>
      </x:c>
      <x:c r="B186" t="str">
        <x:v>CG-1603</x:v>
      </x:c>
      <x:c r="C186" t="str">
        <x:v>Configure Signale log output to display filename, timestamp, date.</x:v>
      </x:c>
      <x:c r="D186" t="str">
        <x:v>How to log</x:v>
      </x:c>
      <x:c r="E186" t="str">
        <x:v>Logging utility integration</x:v>
      </x:c>
      <x:c r="F186" t="str">
        <x:v>OCC-0952</x:v>
      </x:c>
      <x:c r="G186" t="n">
        <x:v>952</x:v>
      </x:c>
      <x:c r="H186" t="str">
        <x:v>```js
// foo.js
const signale = require('signale');
signale.config({
  displayFilename: true,
  displayTimestamp: true,
  displayDate: true
});
signale.success('Successful operations');
//=&gt; [2018-5-15] [11:12:38] [foo.js] › ✔  success  Successful operations
```</x:v>
      </x:c>
      <x:c r="I186" t="str">
        <x:v>Configure Signale log output to display filename, timestamp, date.</x:v>
      </x:c>
      <x:c r="J186" t="str">
        <x:v>Logging utility integration</x:v>
      </x:c>
      <x:c r="K186" t="str">
        <x:v>Deductive</x:v>
      </x:c>
      <x:c r="L186" t="str">
        <x:v>89.md</x:v>
      </x:c>
      <x:c r="M186" t="str">
        <x:v>klaudiosinani/signale</x:v>
      </x:c>
      <x:c r="N186" t="str">
        <x:v>https://github.com/klaudiosinani/signale/blob/a0119bb6b3b4d63b51318585c06d519c54897333/readme.md?plain=1</x:v>
      </x:c>
      <x:c r="O186" t="n">
        <x:v>49</x:v>
      </x:c>
      <x:c r="P186" t="str">
        <x:v>Yes</x:v>
      </x:c>
    </x:row>
    <x:row r="187">
      <x:c r="A187" t="str">
        <x:v>ER-0186</x:v>
      </x:c>
      <x:c r="B187" t="str">
        <x:v>CG-1499</x:v>
      </x:c>
      <x:c r="C187" t="str">
        <x:v>Use `signale.time()` and `signale.timeEnd()` to measure and log elapsed time, using labels when multiple timers need to be identified.</x:v>
      </x:c>
      <x:c r="D187" t="str">
        <x:v>How to log</x:v>
      </x:c>
      <x:c r="E187" t="str">
        <x:v>Logging code composition</x:v>
      </x:c>
      <x:c r="F187" t="str">
        <x:v>OCC-0954</x:v>
      </x:c>
      <x:c r="G187" t="n">
        <x:v>954</x:v>
      </x:c>
      <x:c r="H187" t="str">
        <x:v>```js
const signale = require('signale');
signale.time();
//=&gt; ▶  timer_0  Initialized timer...
signale.time();
//=&gt; ▶  timer_1  Initialized timer...
signale.time('label');
//=&gt; ▶  label    Initialized timer...
```</x:v>
      </x:c>
      <x:c r="I187" t="str">
        <x:v>Use `signale.time()` and `signale.timeEnd()` to measure and log elapsed time, using labels when multiple timers need to be identified.</x:v>
      </x:c>
      <x:c r="J187" t="str">
        <x:v>Logging code composition</x:v>
      </x:c>
      <x:c r="K187" t="str">
        <x:v>Deductive</x:v>
      </x:c>
      <x:c r="L187" t="str">
        <x:v>89.md</x:v>
      </x:c>
      <x:c r="M187" t="str">
        <x:v>klaudiosinani/signale</x:v>
      </x:c>
      <x:c r="N187" t="str">
        <x:v>https://github.com/klaudiosinani/signale/blob/a0119bb6b3b4d63b51318585c06d519c54897333/readme.md?plain=1</x:v>
      </x:c>
      <x:c r="O187" t="n">
        <x:v>51</x:v>
      </x:c>
      <x:c r="P187" t="str">
        <x:v>Yes</x:v>
      </x:c>
    </x:row>
    <x:row r="188">
      <x:c r="A188" t="str">
        <x:v>ER-0187</x:v>
      </x:c>
      <x:c r="B188" t="str">
        <x:v>CG-1499</x:v>
      </x:c>
      <x:c r="C188" t="str">
        <x:v>Use `signale.time()` and `signale.timeEnd()` to measure and log elapsed time, using labels when multiple timers need to be identified.</x:v>
      </x:c>
      <x:c r="D188" t="str">
        <x:v>How to log</x:v>
      </x:c>
      <x:c r="E188" t="str">
        <x:v>Logging code composition</x:v>
      </x:c>
      <x:c r="F188" t="str">
        <x:v>OCC-0956</x:v>
      </x:c>
      <x:c r="G188" t="n">
        <x:v>956</x:v>
      </x:c>
      <x:c r="H188" t="str">
        <x:v>```js
const signale = require('signale');
signale.time();
//=&gt; ▶  timer_0  Initialized timer...
signale.time();
//=&gt; ▶  timer_1  Initialized timer...
signale.time('label');
//=&gt; ▶  label    Initialized timer...
signale.timeEnd();
//=&gt; ◼  timer_1  Timer run for: 2ms
signale.timeEnd();
//=&gt; ◼  timer_0  Timer run for: 2ms
signale.timeEnd('label');
//=&gt; ◼  label    Timer run for: 2ms
```</x:v>
      </x:c>
      <x:c r="I188" t="str">
        <x:v>Use `signale.time()` and `signale.timeEnd()` to measure and log elapsed time, using labels when multiple timers need to be identified.</x:v>
      </x:c>
      <x:c r="J188" t="str">
        <x:v>Logging code composition</x:v>
      </x:c>
      <x:c r="K188" t="str">
        <x:v>Deductive</x:v>
      </x:c>
      <x:c r="L188" t="str">
        <x:v>89.md</x:v>
      </x:c>
      <x:c r="M188" t="str">
        <x:v>klaudiosinani/signale</x:v>
      </x:c>
      <x:c r="N188" t="str">
        <x:v>https://github.com/klaudiosinani/signale/blob/a0119bb6b3b4d63b51318585c06d519c54897333/readme.md?plain=1</x:v>
      </x:c>
      <x:c r="O188" t="n">
        <x:v>53</x:v>
      </x:c>
      <x:c r="P188" t="str">
        <x:v>Yes</x:v>
      </x:c>
    </x:row>
    <x:row r="189">
      <x:c r="A189" t="str">
        <x:v>ER-0188</x:v>
      </x:c>
      <x:c r="B189" t="str">
        <x:v>CG-1786</x:v>
      </x:c>
      <x:c r="C189" t="str">
        <x:v>Register secret values with `signale.addSecrets()` so matching values are masked as `[secure]` in log output.</x:v>
      </x:c>
      <x:c r="D189" t="str">
        <x:v>How to log</x:v>
      </x:c>
      <x:c r="E189" t="str">
        <x:v>Sensitive-data protection</x:v>
      </x:c>
      <x:c r="F189" t="str">
        <x:v>OCC-0962</x:v>
      </x:c>
      <x:c r="G189" t="n">
        <x:v>962</x:v>
      </x:c>
      <x:c r="H189" t="str">
        <x:v>```js
const signale = require('signale');
signale.log('$ exporting USERNAME=%s', 'klaudiosinani');
//=&gt; $ exporting USERNAME=klaudiosinani
signale.addSecrets(['klaudiosinani']);
signale.log('$ exporting USERNAME=%s', 'klaudiosinani');
//=&gt; $ exporting USERNAME=[secure]
```</x:v>
      </x:c>
      <x:c r="I189" t="str">
        <x:v>Register secret values with `signale.addSecrets()` so matching values are masked as `[secure]` in log output.</x:v>
      </x:c>
      <x:c r="J189" t="str">
        <x:v>Sensitive-data protection</x:v>
      </x:c>
      <x:c r="K189" t="str">
        <x:v>Inductive</x:v>
      </x:c>
      <x:c r="L189" t="str">
        <x:v>89.md</x:v>
      </x:c>
      <x:c r="M189" t="str">
        <x:v>klaudiosinani/signale</x:v>
      </x:c>
      <x:c r="N189" t="str">
        <x:v>https://github.com/klaudiosinani/signale/blob/a0119bb6b3b4d63b51318585c06d519c54897333/readme.md?plain=1</x:v>
      </x:c>
      <x:c r="O189" t="n">
        <x:v>59</x:v>
      </x:c>
      <x:c r="P189" t="str">
        <x:v>Yes</x:v>
      </x:c>
    </x:row>
    <x:row r="190">
      <x:c r="A190" t="str">
        <x:v>ER-0189</x:v>
      </x:c>
      <x:c r="B190" t="str">
        <x:v>CG-1668</x:v>
      </x:c>
      <x:c r="C190" t="str">
        <x:v>Log INFO for `Connected` with `operation`, `transport`, `extra`.</x:v>
      </x:c>
      <x:c r="D190" t="str">
        <x:v>How to log</x:v>
      </x:c>
      <x:c r="E190" t="str">
        <x:v>Logging utility integration</x:v>
      </x:c>
      <x:c r="F190" t="str">
        <x:v>OCC-0970</x:v>
      </x:c>
      <x:c r="G190" t="n">
        <x:v>970</x:v>
      </x:c>
      <x:c r="H190" t="str">
        <x:v>```python
import logging
from actian_vectorai.telemetry import configure_structured_logging
logger = configure_structured_logging(level=logging.DEBUG)
logger.info("Connected", extra={"operation": "connect", "transport": "grpc"})
# Output: {"ts": "2026-03-12T...", "level": "INFO", "logger": "actian_vectorai",
#          "msg": "Connected", "operation": "connect", "transport": "grpc"}
```
`StructuredJsonFormatter` extracts these extra fields when present:
`operation`, `collection`, `duration_ms`, `request_id`, `status`, `transport`.</x:v>
      </x:c>
      <x:c r="I190" t="str">
        <x:v>Log INFO for `Connected` with `operation`, `transport`, `extra`.</x:v>
      </x:c>
      <x:c r="J190" t="str">
        <x:v>Logging utility integration</x:v>
      </x:c>
      <x:c r="K190" t="str">
        <x:v>Deductive</x:v>
      </x:c>
      <x:c r="L190" t="str">
        <x:v>92.md</x:v>
      </x:c>
      <x:c r="M190" t="str">
        <x:v>hackmamba-io/actian-vectorAI-db-beta</x:v>
      </x:c>
      <x:c r="N190" t="str">
        <x:v>https://github.com/hackmamba-io/actian-vectorAI-db-beta/blob/569af685f86be5f992535e70596a9bd84172fe91/docs/api.md?plain=1</x:v>
      </x:c>
      <x:c r="O190" t="n">
        <x:v>1</x:v>
      </x:c>
      <x:c r="P190" t="str">
        <x:v>Yes</x:v>
      </x:c>
    </x:row>
    <x:row r="191">
      <x:c r="A191" t="str">
        <x:v>ER-0190</x:v>
      </x:c>
      <x:c r="B191" t="str">
        <x:v>CG-0526</x:v>
      </x:c>
      <x:c r="C191" t="str">
        <x:v>Note: `vectors` is not included in `repr()`/`print()` output to keep logs readable. Access it directly via `r.vectors` after passing `with_vectors=True` to the search call.</x:v>
      </x:c>
      <x:c r="D191" t="str">
        <x:v>What to log</x:v>
      </x:c>
      <x:c r="E191" t="str">
        <x:v>State dump</x:v>
      </x:c>
      <x:c r="F191" t="str">
        <x:v>OCC-0971</x:v>
      </x:c>
      <x:c r="G191" t="n">
        <x:v>971</x:v>
      </x:c>
      <x:c r="H191" t="str">
        <x:v>&gt; **Note:** `vectors` is not included in `repr()`/`print()` output to keep logs readable.
&gt; Access it directly via `r.vectors` after passing `with_vectors=True` to the search call.
&gt;
&gt; ```python
&gt; results = client.points.search("col", vector=query, limit=5, with_vectors=True)
&gt; for r in results:
&gt;     print(r.vectors)   # full vector list
&gt; ```</x:v>
      </x:c>
      <x:c r="I191" t="str">
        <x:v>Note: `vectors` is not included in `repr()`/`print()` output to keep logs readable. Access it directly via `r.vectors` after passing `with_vectors=True` to the search call.</x:v>
      </x:c>
      <x:c r="J191" t="str">
        <x:v>State dump</x:v>
      </x:c>
      <x:c r="K191" t="str">
        <x:v>Deductive</x:v>
      </x:c>
      <x:c r="L191" t="str">
        <x:v>92.md</x:v>
      </x:c>
      <x:c r="M191" t="str">
        <x:v>hackmamba-io/actian-vectorAI-db-beta</x:v>
      </x:c>
      <x:c r="N191" t="str">
        <x:v>https://github.com/hackmamba-io/actian-vectorAI-db-beta/blob/569af685f86be5f992535e70596a9bd84172fe91/docs/api.md?plain=1</x:v>
      </x:c>
      <x:c r="O191" t="n">
        <x:v>2</x:v>
      </x:c>
      <x:c r="P191" t="str">
        <x:v>yes</x:v>
      </x:c>
    </x:row>
    <x:row r="192">
      <x:c r="A192" t="str">
        <x:v>ER-0191</x:v>
      </x:c>
      <x:c r="B192" t="str">
        <x:v>CG-1129</x:v>
      </x:c>
      <x:c r="C192" t="str">
        <x:v>Level.Info(logger).Log("err", err).</x:v>
      </x:c>
      <x:c r="D192" t="str">
        <x:v>How to log</x:v>
      </x:c>
      <x:c r="E192" t="str">
        <x:v>Logging approach</x:v>
      </x:c>
      <x:c r="F192" t="str">
        <x:v>OCC-0976</x:v>
      </x:c>
      <x:c r="G192" t="n">
        <x:v>976</x:v>
      </x:c>
      <x:c r="H192" t="str">
        <x:v>level.Info(logger).Log("err", err)</x:v>
      </x:c>
      <x:c r="I192" t="str">
        <x:v>Level.Info(logger).Log("err", err).</x:v>
      </x:c>
      <x:c r="J192" t="str">
        <x:v>Logging approach</x:v>
      </x:c>
      <x:c r="K192" t="str">
        <x:v>Deductive</x:v>
      </x:c>
      <x:c r="L192" t="str">
        <x:v>93.go</x:v>
      </x:c>
      <x:c r="M192" t="str">
        <x:v>mroject/freeswitch_exporter</x:v>
      </x:c>
      <x:c r="N192" t="str">
        <x:v>https://github.com/mroject/freeswitch_exporter/blob/82b4980c060b0afa190f7743c455fa12b070b346/main.go</x:v>
      </x:c>
      <x:c r="O192" t="n">
        <x:v>4</x:v>
      </x:c>
      <x:c r="P192" t="str">
        <x:v>Yes</x:v>
      </x:c>
    </x:row>
    <x:row r="193">
      <x:c r="A193" t="str">
        <x:v>ER-0192</x:v>
      </x:c>
      <x:c r="B193" t="str">
        <x:v>CG-0588</x:v>
      </x:c>
      <x:c r="C193" t="str">
        <x:v>Use structured JSON log entries with fields such as `timestamp`, `severity`, `service.name`, `service.version`, `environment`, `region`, `trace_id`, `span_id`, `operation`, `correlation_id`, `tenant_id`, `device_id`, `message`, `outcome`, and 4 more.</x:v>
      </x:c>
      <x:c r="D193" t="str">
        <x:v>What to log</x:v>
      </x:c>
      <x:c r="E193" t="str">
        <x:v>State dump</x:v>
      </x:c>
      <x:c r="F193" t="str">
        <x:v>OCC-0989</x:v>
      </x:c>
      <x:c r="G193" t="n">
        <x:v>989</x:v>
      </x:c>
      <x:c r="H193" t="str">
        <x:v>```json
{
  "timestamp": "2024-01-15T10:30:45.123Z",
  "severity": "INFO",
  "service.name": "ingestion-api",
  "service.version": "2.4.1",
  "environment": "production",
  "region": "us-east-1",
  "trace_id": "4bf92f3577b34da6a3ce929d0e0e4736",
  "span_id": "00f067aa0ba902b7",
  "operation": "POST /api/v2/device-events",
  "correlation_id": "corr-alert-789",
  "tenant_id": "HOSP-789",
  "device_id": "DEV-PM100-0042",
  "message": "Device event received",
  "outcome": "success",
  "http.method": "POST",
  "http.status_code": 202,
  "http.path": "/api/v2/device-events",
  "duration_ms": 23
}
```</x:v>
      </x:c>
      <x:c r="I193" t="str">
        <x:v>Use structured JSON log entries with fields such as `timestamp`, `severity`, `service.name`, `service.version`, `environment`, `region`, `trace_id`, `span_id`, `operation`, `correlation_id`, `tenant_id`, `device_id`, `message`, `outcome`, and 4 more.</x:v>
      </x:c>
      <x:c r="J193" t="str">
        <x:v>State dump</x:v>
      </x:c>
      <x:c r="K193" t="str">
        <x:v>Deductive</x:v>
      </x:c>
      <x:c r="L193" t="str">
        <x:v>94.md</x:v>
      </x:c>
      <x:c r="M193" t="str">
        <x:v>senapatisantosh/DistributedLog</x:v>
      </x:c>
      <x:c r="N193" t="str">
        <x:v>https://github.com/senapatisantosh/DistributedLog/blob/188389e74106aa74155a74af14d036a7d7aaab07/docs/structured-logging-strategy.md?plain=1</x:v>
      </x:c>
      <x:c r="O193" t="n">
        <x:v>13</x:v>
      </x:c>
      <x:c r="P193" t="str">
        <x:v>yes</x:v>
      </x:c>
    </x:row>
    <x:row r="194">
      <x:c r="A194" t="str">
        <x:v>ER-0193</x:v>
      </x:c>
      <x:c r="B194" t="str">
        <x:v>CG-0586</x:v>
      </x:c>
      <x:c r="C194" t="str">
        <x:v>Use structured JSON log entries with fields such as `timestamp`, `severity`, `service.name`, `service.version`, `environment`, `region`, `trace_id`, `span_id`, `operation`, `correlation_id`, `causation_id`, `event_id`, `event_type`, `tenant_id`, and 7 more.</x:v>
      </x:c>
      <x:c r="D194" t="str">
        <x:v>What to log</x:v>
      </x:c>
      <x:c r="E194" t="str">
        <x:v>State dump</x:v>
      </x:c>
      <x:c r="F194" t="str">
        <x:v>OCC-0990</x:v>
      </x:c>
      <x:c r="G194" t="n">
        <x:v>990</x:v>
      </x:c>
      <x:c r="H194" t="str">
        <x:v>```json
{
  "timestamp": "2024-01-15T10:30:45.500Z",
  "severity": "INFO",
  "service.name": "validation-service",
  "service.version": "1.8.0",
  "environment": "production",
  "region": "us-east-1",
  "trace_id": "8cf92f3577b34da6a3ce929d0e0e9999",
  "span_id": "11f067aa0ba902c8",
  "operation": "validateDeviceEvent",
  "correlation_id": "corr-alert-789",
  "causation_id": "evt-ing-001",
  "event_id": "evt-val-002",
  "event_type": "device.alert.validated",
  "tenant_id": "HOSP-789",
  "device_id": "DEV-PM100-0042",
  "message": "Device alert validated successfully",
  "outcome": "success",
  "kafka.topic": "device-events-validated",
  "kafka.partition": 12,
  "kafka.offset": 458923,
  "duration_ms": 15
}
```</x:v>
      </x:c>
      <x:c r="I194" t="str">
        <x:v>Use structured JSON log entries with fields such as `timestamp`, `severity`, `service.name`, `service.version`, `environment`, `region`, `trace_id`, `span_id`, `operation`, `correlation_id`, `causation_id`, `event_id`, `event_type`, `tenant_id`, and 7 more.</x:v>
      </x:c>
      <x:c r="J194" t="str">
        <x:v>State dump</x:v>
      </x:c>
      <x:c r="K194" t="str">
        <x:v>Deductive</x:v>
      </x:c>
      <x:c r="L194" t="str">
        <x:v>94.md</x:v>
      </x:c>
      <x:c r="M194" t="str">
        <x:v>senapatisantosh/DistributedLog</x:v>
      </x:c>
      <x:c r="N194" t="str">
        <x:v>https://github.com/senapatisantosh/DistributedLog/blob/188389e74106aa74155a74af14d036a7d7aaab07/docs/structured-logging-strategy.md?plain=1</x:v>
      </x:c>
      <x:c r="O194" t="n">
        <x:v>14</x:v>
      </x:c>
      <x:c r="P194" t="str">
        <x:v>yes</x:v>
      </x:c>
    </x:row>
    <x:row r="195">
      <x:c r="A195" t="str">
        <x:v>ER-0194</x:v>
      </x:c>
      <x:c r="B195" t="str">
        <x:v>CG-0587</x:v>
      </x:c>
      <x:c r="C195" t="str">
        <x:v>Use structured JSON log entries with fields such as `timestamp`, `severity`, `service.name`, `service.version`, `environment`, `region`, `trace_id`, `span_id`, `operation`, `correlation_id`, `event_type`, `tenant_id`, `device_id`, `message`, and 6 more.</x:v>
      </x:c>
      <x:c r="D195" t="str">
        <x:v>What to log</x:v>
      </x:c>
      <x:c r="E195" t="str">
        <x:v>State dump</x:v>
      </x:c>
      <x:c r="F195" t="str">
        <x:v>OCC-0991</x:v>
      </x:c>
      <x:c r="G195" t="n">
        <x:v>991</x:v>
      </x:c>
      <x:c r="H195" t="str">
        <x:v>```json
{
  "timestamp": "2024-01-15T10:31:00.000Z",
  "severity": "WARN",
  "service.name": "notification-service",
  "service.version": "3.1.0",
  "environment": "production",
  "region": "us-east-1",
  "trace_id": "ccf92f3577b34da6a3ce929d0e0ebbbb",
  "span_id": "22f067aa0ba902d9",
  "operation": "sendAlertNotification",
  "correlation_id": "corr-alert-789",
  "event_type": "device.alert.notification_sent",
  "tenant_id": "HOSP-789",
  "device_id": "DEV-PM100-0042",
  "message": "Notification sent after retry",
  "outcome": "success",
  "notification.channel": "sms",
  "notification.recipient_count": 3,
  "retry.count": 1,
  "retry.max": 3,
  "duration_ms": 2500
}
```</x:v>
      </x:c>
      <x:c r="I195" t="str">
        <x:v>Use structured JSON log entries with fields such as `timestamp`, `severity`, `service.name`, `service.version`, `environment`, `region`, `trace_id`, `span_id`, `operation`, `correlation_id`, `event_type`, `tenant_id`, `device_id`, `message`, and 6 more.</x:v>
      </x:c>
      <x:c r="J195" t="str">
        <x:v>State dump</x:v>
      </x:c>
      <x:c r="K195" t="str">
        <x:v>Deductive</x:v>
      </x:c>
      <x:c r="L195" t="str">
        <x:v>94.md</x:v>
      </x:c>
      <x:c r="M195" t="str">
        <x:v>senapatisantosh/DistributedLog</x:v>
      </x:c>
      <x:c r="N195" t="str">
        <x:v>https://github.com/senapatisantosh/DistributedLog/blob/188389e74106aa74155a74af14d036a7d7aaab07/docs/structured-logging-strategy.md?plain=1</x:v>
      </x:c>
      <x:c r="O195" t="n">
        <x:v>15</x:v>
      </x:c>
      <x:c r="P195" t="str">
        <x:v>yes</x:v>
      </x:c>
    </x:row>
    <x:row r="196">
      <x:c r="A196" t="str">
        <x:v>ER-0195</x:v>
      </x:c>
      <x:c r="B196" t="str">
        <x:v>CG-0585</x:v>
      </x:c>
      <x:c r="C196" t="str">
        <x:v>Use structured JSON log entries with fields such as `timestamp`, `severity`, `service.name`, `service.version`, `environment`, `region`, `operation`, `tenant_id`, `message`, `outcome`, `error.code`, `error.message`, `host.name`, `source.type`, and 5 more.</x:v>
      </x:c>
      <x:c r="D196" t="str">
        <x:v>What to log</x:v>
      </x:c>
      <x:c r="E196" t="str">
        <x:v>State dump</x:v>
      </x:c>
      <x:c r="F196" t="str">
        <x:v>OCC-0992</x:v>
      </x:c>
      <x:c r="G196" t="n">
        <x:v>992</x:v>
      </x:c>
      <x:c r="H196" t="str">
        <x:v>```json
{
  "timestamp": "2024-01-15T10:30:50.000Z",
  "severity": "ERROR",
  "service.name": "legacy-gateway-v1",
  "service.version": "unknown",
  "environment": "production",
  "region": "us-east-1",
  "operation": "processHL7Message",
  "tenant_id": "HOSP-789",
  "message": "HL7 message processing failed: invalid segment PID",
  "outcome": "failure",
  "error.code": "HL7_PARSE_ERROR",
  "error.message": "Invalid segment PID at position 3",
  "host.name": "legacy-gw-prod-03",
  "source.type": "legacy_transformed",
  "source.original_format": "plaintext",
  "source.file": "/var/log/legacy-gw/gateway.log",
  "source.line_number": 48291,
  "transformation.confidence": "high",
  "transformation.parser": "legacy-gw-grok-v2"
}
```</x:v>
      </x:c>
      <x:c r="I196" t="str">
        <x:v>Use structured JSON log entries with fields such as `timestamp`, `severity`, `service.name`, `service.version`, `environment`, `region`, `operation`, `tenant_id`, `message`, `outcome`, `error.code`, `error.message`, `host.name`, `source.type`, and 5 more.</x:v>
      </x:c>
      <x:c r="J196" t="str">
        <x:v>State dump</x:v>
      </x:c>
      <x:c r="K196" t="str">
        <x:v>Deductive</x:v>
      </x:c>
      <x:c r="L196" t="str">
        <x:v>94.md</x:v>
      </x:c>
      <x:c r="M196" t="str">
        <x:v>senapatisantosh/DistributedLog</x:v>
      </x:c>
      <x:c r="N196" t="str">
        <x:v>https://github.com/senapatisantosh/DistributedLog/blob/188389e74106aa74155a74af14d036a7d7aaab07/docs/structured-logging-strategy.md?plain=1</x:v>
      </x:c>
      <x:c r="O196" t="n">
        <x:v>16</x:v>
      </x:c>
      <x:c r="P196" t="str">
        <x:v>yes</x:v>
      </x:c>
    </x:row>
    <x:row r="197">
      <x:c r="A197" t="str">
        <x:v>ER-0196</x:v>
      </x:c>
      <x:c r="B197" t="str">
        <x:v>CG-0507</x:v>
      </x:c>
      <x:c r="C197" t="str">
        <x:v>Log The server logs its configuration and available endpoints on startup:.</x:v>
      </x:c>
      <x:c r="D197" t="str">
        <x:v>What to log</x:v>
      </x:c>
      <x:c r="E197" t="str">
        <x:v>State dump</x:v>
      </x:c>
      <x:c r="F197" t="str">
        <x:v>OCC-1005</x:v>
      </x:c>
      <x:c r="G197" t="n">
        <x:v>1005</x:v>
      </x:c>
      <x:c r="H197" t="str">
        <x:v>The server logs its configuration and available endpoints on startup:
```
==============================================================
n8n OpenAI Bridge
==============================================================
Server running on port: 3333
Request logging: ENABLED
Session ID headers: x-session-id, x-conversation-id
==============================================================
Available Models:
  - my-agent
  - support-bot
==============================================================
Endpoints:
  GET  /health
  GET  /v1/models
  POST /v1/chat/completions
  POST /admin/reload
==============================================================
```</x:v>
      </x:c>
      <x:c r="I197" t="str">
        <x:v>Log The server logs its configuration and available endpoints on startup:.</x:v>
      </x:c>
      <x:c r="J197" t="str">
        <x:v>State dump</x:v>
      </x:c>
      <x:c r="K197" t="str">
        <x:v>Deductive</x:v>
      </x:c>
      <x:c r="L197" t="str">
        <x:v>95.md</x:v>
      </x:c>
      <x:c r="M197" t="str">
        <x:v>sveneisenschmidt/n8n-openai-bridge</x:v>
      </x:c>
      <x:c r="N197" t="str">
        <x:v>https://github.com/sveneisenschmidt/n8n-openai-bridge/blob/98976fe041d5ca6ce4dc01cfc63a60ba3012350e/docs/LOGGING.md?plain=1</x:v>
      </x:c>
      <x:c r="O197" t="n">
        <x:v>5</x:v>
      </x:c>
      <x:c r="P197" t="str">
        <x:v>yes</x:v>
      </x:c>
    </x:row>
    <x:row r="198">
      <x:c r="A198" t="str">
        <x:v>ER-0197</x:v>
      </x:c>
      <x:c r="B198" t="str">
        <x:v>CG-0177</x:v>
      </x:c>
      <x:c r="C198" t="str">
        <x:v>Log file-watching lifecycle events, including when a file is being watched, when it changes and reload begins, and when models reload successfully.</x:v>
      </x:c>
      <x:c r="D198" t="str">
        <x:v>What to log</x:v>
      </x:c>
      <x:c r="E198" t="str">
        <x:v>Event reporting</x:v>
      </x:c>
      <x:c r="F198" t="str">
        <x:v>OCC-1007</x:v>
      </x:c>
      <x:c r="G198" t="n">
        <x:v>1007</x:v>
      </x:c>
      <x:c r="H198" t="str">
        <x:v>**Successful loading:**
```javascript
console.log(`Watching ${filePath} for changes...`);
console.log(`${filePath} changed, reloading...`);
console.log(`Models reloaded successfully (3 models)`);
```</x:v>
      </x:c>
      <x:c r="I198" t="str">
        <x:v>Log file-watching lifecycle events, including when a file is being watched, when it changes and reload begins, and when models reload successfully.</x:v>
      </x:c>
      <x:c r="J198" t="str">
        <x:v>Event reporting</x:v>
      </x:c>
      <x:c r="K198" t="str">
        <x:v>Deductive</x:v>
      </x:c>
      <x:c r="L198" t="str">
        <x:v>95.md</x:v>
      </x:c>
      <x:c r="M198" t="str">
        <x:v>sveneisenschmidt/n8n-openai-bridge</x:v>
      </x:c>
      <x:c r="N198" t="str">
        <x:v>https://github.com/sveneisenschmidt/n8n-openai-bridge/blob/98976fe041d5ca6ce4dc01cfc63a60ba3012350e/docs/LOGGING.md?plain=1</x:v>
      </x:c>
      <x:c r="O198" t="n">
        <x:v>7</x:v>
      </x:c>
      <x:c r="P198" t="str">
        <x:v>Yes</x:v>
      </x:c>
    </x:row>
    <x:row r="199">
      <x:c r="A199" t="str">
        <x:v>ER-0198</x:v>
      </x:c>
      <x:c r="B199" t="str">
        <x:v>CG-0177</x:v>
      </x:c>
      <x:c r="C199" t="str">
        <x:v>Log file-watching lifecycle events, including when a file is being watched, when it changes and reload begins, and when models reload successfully.</x:v>
      </x:c>
      <x:c r="D199" t="str">
        <x:v>What to log</x:v>
      </x:c>
      <x:c r="E199" t="str">
        <x:v>Event reporting</x:v>
      </x:c>
      <x:c r="F199" t="str">
        <x:v>OCC-1008</x:v>
      </x:c>
      <x:c r="G199" t="n">
        <x:v>1008</x:v>
      </x:c>
      <x:c r="H199" t="str">
        <x:v>**Invalid configuration:**
```javascript
console.warn(`Already watching ${filePath}`);
console.warn(`Could not watch ${filePath}: ${error.message}`);
console.error(`Error reloading models: ${error.message}`);
```</x:v>
      </x:c>
      <x:c r="I199" t="str">
        <x:v>Log file-watching lifecycle events, including when a file is being watched, when it changes and reload begins, and when models reload successfully.</x:v>
      </x:c>
      <x:c r="J199" t="str">
        <x:v>Event reporting</x:v>
      </x:c>
      <x:c r="K199" t="str">
        <x:v>Deductive</x:v>
      </x:c>
      <x:c r="L199" t="str">
        <x:v>95.md</x:v>
      </x:c>
      <x:c r="M199" t="str">
        <x:v>sveneisenschmidt/n8n-openai-bridge</x:v>
      </x:c>
      <x:c r="N199" t="str">
        <x:v>https://github.com/sveneisenschmidt/n8n-openai-bridge/blob/98976fe041d5ca6ce4dc01cfc63a60ba3012350e/docs/LOGGING.md?plain=1</x:v>
      </x:c>
      <x:c r="O199" t="n">
        <x:v>8</x:v>
      </x:c>
      <x:c r="P199" t="str">
        <x:v>Yes</x:v>
      </x:c>
    </x:row>
    <x:row r="200">
      <x:c r="A200" t="str">
        <x:v>ER-0199</x:v>
      </x:c>
      <x:c r="B200" t="str">
        <x:v>CG-0213</x:v>
      </x:c>
      <x:c r="C200" t="str">
        <x:v>Log the HTTP request method and request path.</x:v>
      </x:c>
      <x:c r="D200" t="str">
        <x:v>What to log</x:v>
      </x:c>
      <x:c r="E200" t="str">
        <x:v>Event reporting</x:v>
      </x:c>
      <x:c r="F200" t="str">
        <x:v>OCC-1010</x:v>
      </x:c>
      <x:c r="G200" t="n">
        <x:v>1010</x:v>
      </x:c>
      <x:c r="H200" t="str">
        <x:v>**Always logged** (regardless of `LOG_REQUESTS` setting):
```javascript
console.log(`${req.method} ${req.path}`);
```</x:v>
      </x:c>
      <x:c r="I200" t="str">
        <x:v>Log the HTTP request method and request path.</x:v>
      </x:c>
      <x:c r="J200" t="str">
        <x:v>Event reporting</x:v>
      </x:c>
      <x:c r="K200" t="str">
        <x:v>Deductive</x:v>
      </x:c>
      <x:c r="L200" t="str">
        <x:v>95.md</x:v>
      </x:c>
      <x:c r="M200" t="str">
        <x:v>sveneisenschmidt/n8n-openai-bridge</x:v>
      </x:c>
      <x:c r="N200" t="str">
        <x:v>https://github.com/sveneisenschmidt/n8n-openai-bridge/blob/98976fe041d5ca6ce4dc01cfc63a60ba3012350e/docs/LOGGING.md?plain=1</x:v>
      </x:c>
      <x:c r="O200" t="n">
        <x:v>10</x:v>
      </x:c>
      <x:c r="P200" t="str">
        <x:v>Yes</x:v>
      </x:c>
    </x:row>
    <x:row r="201">
      <x:c r="A201" t="str">
        <x:v>ER-0200</x:v>
      </x:c>
      <x:c r="B201" t="str">
        <x:v>CG-0185</x:v>
      </x:c>
      <x:c r="C201" t="str">
        <x:v>Log Logged only when `LOG_REQUESTS=true`:.</x:v>
      </x:c>
      <x:c r="D201" t="str">
        <x:v>What to log</x:v>
      </x:c>
      <x:c r="E201" t="str">
        <x:v>Event reporting</x:v>
      </x:c>
      <x:c r="F201" t="str">
        <x:v>OCC-1011</x:v>
      </x:c>
      <x:c r="G201" t="n">
        <x:v>1011</x:v>
      </x:c>
      <x:c r="H201" t="str">
        <x:v>**Logged only when `LOG_REQUESTS=true`**:
```
--- Incoming Request ---
Headers: { ... }  // Sensitive values masked
Body: { ... }     // Sensitive values masked
Query: { ... }
------------------------
Session ID: abc-123
Session Source: request-body
User ID: user-456
User Email: user@example.com
User Name: John Doe
User Role: admin
Model: my-agent
Stream: true
```</x:v>
      </x:c>
      <x:c r="I201" t="str">
        <x:v>Log Logged only when `LOG_REQUESTS=true`:.</x:v>
      </x:c>
      <x:c r="J201" t="str">
        <x:v>Event reporting</x:v>
      </x:c>
      <x:c r="K201" t="str">
        <x:v>Deductive</x:v>
      </x:c>
      <x:c r="L201" t="str">
        <x:v>95.md</x:v>
      </x:c>
      <x:c r="M201" t="str">
        <x:v>sveneisenschmidt/n8n-openai-bridge</x:v>
      </x:c>
      <x:c r="N201" t="str">
        <x:v>https://github.com/sveneisenschmidt/n8n-openai-bridge/blob/98976fe041d5ca6ce4dc01cfc63a60ba3012350e/docs/LOGGING.md?plain=1</x:v>
      </x:c>
      <x:c r="O201" t="n">
        <x:v>11</x:v>
      </x:c>
      <x:c r="P201" t="str">
        <x:v>yes</x:v>
      </x:c>
    </x:row>
    <x:row r="202">
      <x:c r="A202" t="str">
        <x:v>ER-0201</x:v>
      </x:c>
      <x:c r="B202" t="str">
        <x:v>CG-2024</x:v>
      </x:c>
      <x:c r="C202" t="str">
        <x:v>Session detection debug logging (when `LOG_REQUESTS=true`):.</x:v>
      </x:c>
      <x:c r="D202" t="str">
        <x:v>Log verbosity</x:v>
      </x:c>
      <x:c r="E202" t="str">
        <x:v>Log level selection</x:v>
      </x:c>
      <x:c r="F202" t="str">
        <x:v>OCC-1012</x:v>
      </x:c>
      <x:c r="G202" t="n">
        <x:v>1012</x:v>
      </x:c>
      <x:c r="H202" t="str">
        <x:v>**Session detection debug logging** (when `LOG_REQUESTS=true`):
```
========== SESSION ID DETECTION ==========
Checking request body for session identifiers:
  req.body.session_id: abc-123
  req.body.conversation_id: NOT FOUND
  req.body.chat_id: NOT FOUND
Checking configured session ID headers:
  x-session-id: NOT FOUND
  x-conversation-id: NOT FOUND
All request body keys: model, messages, stream, session_id
All header keys: host, content-type, authorization, ...
==========================================
```</x:v>
      </x:c>
      <x:c r="I202" t="str">
        <x:v>Session detection debug logging (when `LOG_REQUESTS=true`):.</x:v>
      </x:c>
      <x:c r="J202" t="str">
        <x:v>Log level selection</x:v>
      </x:c>
      <x:c r="K202" t="str">
        <x:v>Inductive</x:v>
      </x:c>
      <x:c r="L202" t="str">
        <x:v>95.md</x:v>
      </x:c>
      <x:c r="M202" t="str">
        <x:v>sveneisenschmidt/n8n-openai-bridge</x:v>
      </x:c>
      <x:c r="N202" t="str">
        <x:v>https://github.com/sveneisenschmidt/n8n-openai-bridge/blob/98976fe041d5ca6ce4dc01cfc63a60ba3012350e/docs/LOGGING.md?plain=1</x:v>
      </x:c>
      <x:c r="O202" t="n">
        <x:v>12</x:v>
      </x:c>
      <x:c r="P202" t="str">
        <x:v>yes</x:v>
      </x:c>
    </x:row>
    <x:row r="203">
      <x:c r="A203" t="str">
        <x:v>ER-0202</x:v>
      </x:c>
      <x:c r="B203" t="str">
        <x:v>CG-0172</x:v>
      </x:c>
      <x:c r="C203" t="str">
        <x:v>Log errors using the defined error-handling behavior.</x:v>
      </x:c>
      <x:c r="D203" t="str">
        <x:v>What to log</x:v>
      </x:c>
      <x:c r="E203" t="str">
        <x:v>Event reporting</x:v>
      </x:c>
      <x:c r="F203" t="str">
        <x:v>OCC-1013</x:v>
      </x:c>
      <x:c r="G203" t="n">
        <x:v>1013</x:v>
      </x:c>
      <x:c r="H203" t="str">
        <x:v>Errors are always logged, regardless of `LOG_REQUESTS` setting:
```javascript
console.error('Streaming error:', error.message);
console.error('Non-streaming error:', error.message);
console.error('Unhandled error:', error);
console.error('Stream error:', streamError);
console.error('Error:', err);
```</x:v>
      </x:c>
      <x:c r="I203" t="str">
        <x:v>Log errors using the defined error-handling behavior.</x:v>
      </x:c>
      <x:c r="J203" t="str">
        <x:v>Event reporting</x:v>
      </x:c>
      <x:c r="K203" t="str">
        <x:v>Deductive</x:v>
      </x:c>
      <x:c r="L203" t="str">
        <x:v>95.md</x:v>
      </x:c>
      <x:c r="M203" t="str">
        <x:v>sveneisenschmidt/n8n-openai-bridge</x:v>
      </x:c>
      <x:c r="N203" t="str">
        <x:v>https://github.com/sveneisenschmidt/n8n-openai-bridge/blob/98976fe041d5ca6ce4dc01cfc63a60ba3012350e/docs/LOGGING.md?plain=1</x:v>
      </x:c>
      <x:c r="O203" t="n">
        <x:v>13</x:v>
      </x:c>
      <x:c r="P203" t="str">
        <x:v>Yes</x:v>
      </x:c>
    </x:row>
    <x:row r="204">
      <x:c r="A204" t="str">
        <x:v>ER-0203</x:v>
      </x:c>
      <x:c r="B204" t="str">
        <x:v>CG-1791</x:v>
      </x:c>
      <x:c r="C204" t="str">
        <x:v>When logging request data (headers and body), sensitive information is automatically masked: Authorization headers: Only first 8 and last 4 characters shown API keys: Only first 8 and last 4 characters shown Example:.</x:v>
      </x:c>
      <x:c r="D204" t="str">
        <x:v>How to log</x:v>
      </x:c>
      <x:c r="E204" t="str">
        <x:v>Sensitive-data protection</x:v>
      </x:c>
      <x:c r="F204" t="str">
        <x:v>OCC-1014</x:v>
      </x:c>
      <x:c r="G204" t="n">
        <x:v>1014</x:v>
      </x:c>
      <x:c r="H204" t="str">
        <x:v>When logging request data (headers and body), sensitive information is automatically masked:
- **Authorization headers**: Only first 8 and last 4 characters shown
- **API keys**: Only first 8 and last 4 characters shown
Example:
```javascript
// Before masking:
{ authorization: 'Bearer sk-1234567890abcdefghijklmnopqrstuvwxyz' }
// After masking:
{ authorization: 'Bearer sk-12345...wxyz' }
```</x:v>
      </x:c>
      <x:c r="I204" t="str">
        <x:v>When logging request data (headers and body), sensitive information is automatically masked: Authorization headers: Only first 8 and last 4 characters shown API keys: Only first 8 and last 4 characters shown Example:.</x:v>
      </x:c>
      <x:c r="J204" t="str">
        <x:v>Sensitive-data protection</x:v>
      </x:c>
      <x:c r="K204" t="str">
        <x:v>Inductive</x:v>
      </x:c>
      <x:c r="L204" t="str">
        <x:v>95.md</x:v>
      </x:c>
      <x:c r="M204" t="str">
        <x:v>sveneisenschmidt/n8n-openai-bridge</x:v>
      </x:c>
      <x:c r="N204" t="str">
        <x:v>https://github.com/sveneisenschmidt/n8n-openai-bridge/blob/98976fe041d5ca6ce4dc01cfc63a60ba3012350e/docs/LOGGING.md?plain=1</x:v>
      </x:c>
      <x:c r="O204" t="n">
        <x:v>14</x:v>
      </x:c>
      <x:c r="P204" t="str">
        <x:v>Yes</x:v>
      </x:c>
    </x:row>
    <x:row r="205">
      <x:c r="A205" t="str">
        <x:v>ER-0204</x:v>
      </x:c>
      <x:c r="B205" t="str">
        <x:v>CG-2020</x:v>
      </x:c>
      <x:c r="C205" t="str">
        <x:v>Production (minimal logging):.</x:v>
      </x:c>
      <x:c r="D205" t="str">
        <x:v>Log verbosity</x:v>
      </x:c>
      <x:c r="E205" t="str">
        <x:v>Log level selection</x:v>
      </x:c>
      <x:c r="F205" t="str">
        <x:v>OCC-1016</x:v>
      </x:c>
      <x:c r="G205" t="n">
        <x:v>1016</x:v>
      </x:c>
      <x:c r="H205" t="str">
        <x:v>**Production (minimal logging):**
```bash
LOG_REQUESTS=false
```</x:v>
      </x:c>
      <x:c r="I205" t="str">
        <x:v>Production (minimal logging):.</x:v>
      </x:c>
      <x:c r="J205" t="str">
        <x:v>Log level selection</x:v>
      </x:c>
      <x:c r="K205" t="str">
        <x:v>Inductive</x:v>
      </x:c>
      <x:c r="L205" t="str">
        <x:v>95.md</x:v>
      </x:c>
      <x:c r="M205" t="str">
        <x:v>sveneisenschmidt/n8n-openai-bridge</x:v>
      </x:c>
      <x:c r="N205" t="str">
        <x:v>https://github.com/sveneisenschmidt/n8n-openai-bridge/blob/98976fe041d5ca6ce4dc01cfc63a60ba3012350e/docs/LOGGING.md?plain=1</x:v>
      </x:c>
      <x:c r="O205" t="n">
        <x:v>16</x:v>
      </x:c>
      <x:c r="P205" t="str">
        <x:v>Yes</x:v>
      </x:c>
    </x:row>
    <x:row r="206">
      <x:c r="A206" t="str">
        <x:v>ER-0205</x:v>
      </x:c>
      <x:c r="B206" t="str">
        <x:v>CG-1941</x:v>
      </x:c>
      <x:c r="C206" t="str">
        <x:v>Development (verbose logging):.</x:v>
      </x:c>
      <x:c r="D206" t="str">
        <x:v>Log verbosity</x:v>
      </x:c>
      <x:c r="E206" t="str">
        <x:v>Log level selection</x:v>
      </x:c>
      <x:c r="F206" t="str">
        <x:v>OCC-1017</x:v>
      </x:c>
      <x:c r="G206" t="n">
        <x:v>1017</x:v>
      </x:c>
      <x:c r="H206" t="str">
        <x:v>**Development (verbose logging):**
```bash
LOG_REQUESTS=true
```</x:v>
      </x:c>
      <x:c r="I206" t="str">
        <x:v>Development (verbose logging):.</x:v>
      </x:c>
      <x:c r="J206" t="str">
        <x:v>Log level selection</x:v>
      </x:c>
      <x:c r="K206" t="str">
        <x:v>Inductive</x:v>
      </x:c>
      <x:c r="L206" t="str">
        <x:v>95.md</x:v>
      </x:c>
      <x:c r="M206" t="str">
        <x:v>sveneisenschmidt/n8n-openai-bridge</x:v>
      </x:c>
      <x:c r="N206" t="str">
        <x:v>https://github.com/sveneisenschmidt/n8n-openai-bridge/blob/98976fe041d5ca6ce4dc01cfc63a60ba3012350e/docs/LOGGING.md?plain=1</x:v>
      </x:c>
      <x:c r="O206" t="n">
        <x:v>17</x:v>
      </x:c>
      <x:c r="P206" t="str">
        <x:v>Yes</x:v>
      </x:c>
    </x:row>
    <x:row r="207">
      <x:c r="A207" t="str">
        <x:v>ER-0206</x:v>
      </x:c>
      <x:c r="B207" t="str">
        <x:v>CG-0691</x:v>
      </x:c>
      <x:c r="C207" t="str">
        <x:v>Log errors using the defined error-handling behavior.</x:v>
      </x:c>
      <x:c r="D207" t="str">
        <x:v>Where to log</x:v>
      </x:c>
      <x:c r="E207" t="str">
        <x:v>Log destination</x:v>
      </x:c>
      <x:c r="F207" t="str">
        <x:v>OCC-1019</x:v>
      </x:c>
      <x:c r="G207" t="n">
        <x:v>1019</x:v>
      </x:c>
      <x:c r="H207" t="str">
        <x:v>2. **Keep messages concise and descriptive**:
   ```javascript
   // Good
   console.error('Streaming error:', error.message);
   // Avoid
   console.error('An error occurred');
   ```</x:v>
      </x:c>
      <x:c r="I207" t="str">
        <x:v>Log errors using the defined error-handling behavior.</x:v>
      </x:c>
      <x:c r="J207" t="str">
        <x:v>Log destination</x:v>
      </x:c>
      <x:c r="K207" t="str">
        <x:v>Inductive</x:v>
      </x:c>
      <x:c r="L207" t="str">
        <x:v>95.md</x:v>
      </x:c>
      <x:c r="M207" t="str">
        <x:v>sveneisenschmidt/n8n-openai-bridge</x:v>
      </x:c>
      <x:c r="N207" t="str">
        <x:v>https://github.com/sveneisenschmidt/n8n-openai-bridge/blob/98976fe041d5ca6ce4dc01cfc63a60ba3012350e/docs/LOGGING.md?plain=1</x:v>
      </x:c>
      <x:c r="O207" t="n">
        <x:v>19</x:v>
      </x:c>
      <x:c r="P207" t="str">
        <x:v>Yes</x:v>
      </x:c>
    </x:row>
    <x:row r="208">
      <x:c r="A208" t="str">
        <x:v>ER-0207</x:v>
      </x:c>
      <x:c r="B208" t="str">
        <x:v>CG-1783</x:v>
      </x:c>
      <x:c r="C208" t="str">
        <x:v>Never log sensitive data directly.</x:v>
      </x:c>
      <x:c r="D208" t="str">
        <x:v>How to log</x:v>
      </x:c>
      <x:c r="E208" t="str">
        <x:v>Sensitive-data protection</x:v>
      </x:c>
      <x:c r="F208" t="str">
        <x:v>OCC-1020</x:v>
      </x:c>
      <x:c r="G208" t="n">
        <x:v>1020</x:v>
      </x:c>
      <x:c r="H208" t="str">
        <x:v>3. **Never log sensitive data directly**:
   ```javascript
   // Bad
   console.log('Token:', bearerToken);
   // Good
   console.log('Headers:', maskSensitiveHeaders(headers));
   ```</x:v>
      </x:c>
      <x:c r="I208" t="str">
        <x:v>Never log sensitive data directly.</x:v>
      </x:c>
      <x:c r="J208" t="str">
        <x:v>Sensitive-data protection</x:v>
      </x:c>
      <x:c r="K208" t="str">
        <x:v>Inductive</x:v>
      </x:c>
      <x:c r="L208" t="str">
        <x:v>95.md</x:v>
      </x:c>
      <x:c r="M208" t="str">
        <x:v>sveneisenschmidt/n8n-openai-bridge</x:v>
      </x:c>
      <x:c r="N208" t="str">
        <x:v>https://github.com/sveneisenschmidt/n8n-openai-bridge/blob/98976fe041d5ca6ce4dc01cfc63a60ba3012350e/docs/LOGGING.md?plain=1</x:v>
      </x:c>
      <x:c r="O208" t="n">
        <x:v>20</x:v>
      </x:c>
      <x:c r="P208" t="str">
        <x:v>Yes</x:v>
      </x:c>
    </x:row>
    <x:row r="209">
      <x:c r="A209" t="str">
        <x:v>ER-0208</x:v>
      </x:c>
      <x:c r="B209" t="str">
        <x:v>CG-0739</x:v>
      </x:c>
      <x:c r="C209" t="str">
        <x:v>Use consistent message formats.</x:v>
      </x:c>
      <x:c r="D209" t="str">
        <x:v>Where to log</x:v>
      </x:c>
      <x:c r="E209" t="str">
        <x:v>Log destination</x:v>
      </x:c>
      <x:c r="F209" t="str">
        <x:v>OCC-1021</x:v>
      </x:c>
      <x:c r="G209" t="n">
        <x:v>1021</x:v>
      </x:c>
      <x:c r="H209" t="str">
        <x:v>4. **Use consistent message formats**:
   ```javascript
   // Model loading
   console.log(`Models reloaded successfully (${count} models)`);
   // Request completion
   console.log(`Streaming completed for session: ${sessionId}`);
   ```</x:v>
      </x:c>
      <x:c r="I209" t="str">
        <x:v>Use consistent message formats.</x:v>
      </x:c>
      <x:c r="J209" t="str">
        <x:v>Log destination</x:v>
      </x:c>
      <x:c r="K209" t="str">
        <x:v>Inductive</x:v>
      </x:c>
      <x:c r="L209" t="str">
        <x:v>95.md</x:v>
      </x:c>
      <x:c r="M209" t="str">
        <x:v>sveneisenschmidt/n8n-openai-bridge</x:v>
      </x:c>
      <x:c r="N209" t="str">
        <x:v>https://github.com/sveneisenschmidt/n8n-openai-bridge/blob/98976fe041d5ca6ce4dc01cfc63a60ba3012350e/docs/LOGGING.md?plain=1</x:v>
      </x:c>
      <x:c r="O209" t="n">
        <x:v>21</x:v>
      </x:c>
      <x:c r="P209" t="str">
        <x:v>Yes</x:v>
      </x:c>
    </x:row>
    <x:row r="210">
      <x:c r="A210" t="str">
        <x:v>ER-0209</x:v>
      </x:c>
      <x:c r="B210" t="str">
        <x:v>CG-0404</x:v>
      </x:c>
      <x:c r="C210" t="str">
        <x:v>Define a structured logger interface that accepts key-value fields and supports DEBUG, INFO, ERROR, FATAL severity levels.</x:v>
      </x:c>
      <x:c r="D210" t="str">
        <x:v>What to log</x:v>
      </x:c>
      <x:c r="E210" t="str">
        <x:v>State dump</x:v>
      </x:c>
      <x:c r="F210" t="str">
        <x:v>OCC-1022</x:v>
      </x:c>
      <x:c r="G210" t="n">
        <x:v>1022</x:v>
      </x:c>
      <x:c r="H210" t="str">
        <x:v>// Logger interface for structured logging
type Logger interface {
	Debug(msg string, fields ...Field)
	Info(msg string, fields ...Field)
	Error(msg string, fields ...Field)
	Fatal(msg string, fields ...Field)
}
// Field represents a key-value pair for structured logging
type Field struct {
	Key   string
	Value any
}</x:v>
      </x:c>
      <x:c r="I210" t="str">
        <x:v>Define a structured logger interface that accepts key-value fields and supports DEBUG, INFO, ERROR, FATAL severity levels.</x:v>
      </x:c>
      <x:c r="J210" t="str">
        <x:v>State dump</x:v>
      </x:c>
      <x:c r="K210" t="str">
        <x:v>Deductive</x:v>
      </x:c>
      <x:c r="L210" t="str">
        <x:v>96.go</x:v>
      </x:c>
      <x:c r="M210" t="str">
        <x:v>noelukwa/localbase</x:v>
      </x:c>
      <x:c r="N210" t="str">
        <x:v>https://github.com/noelukwa/localbase/blob/566f3289289ba87abd9864d831f63bd82217814e/util.go</x:v>
      </x:c>
      <x:c r="O210" t="n">
        <x:v>1</x:v>
      </x:c>
      <x:c r="P210" t="str">
        <x:v>Yes</x:v>
      </x:c>
    </x:row>
    <x:row r="211">
      <x:c r="A211" t="str">
        <x:v>ER-0210</x:v>
      </x:c>
      <x:c r="B211" t="str">
        <x:v>CG-1965</x:v>
      </x:c>
      <x:c r="C211" t="str">
        <x:v>Implement log-level filtering so DEBUG includes all messages, INFO includes informational and more severe messages, ERROR includes error and fatal messages, and FATAL includes fatal messages only.</x:v>
      </x:c>
      <x:c r="D211" t="str">
        <x:v>Log verbosity</x:v>
      </x:c>
      <x:c r="E211" t="str">
        <x:v>Log level selection</x:v>
      </x:c>
      <x:c r="F211" t="str">
        <x:v>OCC-1023</x:v>
      </x:c>
      <x:c r="G211" t="n">
        <x:v>1023</x:v>
      </x:c>
      <x:c r="H211" t="str">
        <x:v>// LogLevel represents the logging level
type LogLevel int
const (
	// DebugLevel logs all messages
	DebugLevel LogLevel = iota
	// InfoLevel logs info, error, and fatal messages
	InfoLevel
	// ErrorLevel logs error and fatal messages
	ErrorLevel
	// FatalLevel logs only fatal messages
	FatalLevel
)</x:v>
      </x:c>
      <x:c r="I211" t="str">
        <x:v>Implement log-level filtering so DEBUG includes all messages, INFO includes informational and more severe messages, ERROR includes error and fatal messages, and FATAL includes fatal messages only.</x:v>
      </x:c>
      <x:c r="J211" t="str">
        <x:v>Log level selection</x:v>
      </x:c>
      <x:c r="K211" t="str">
        <x:v>Inductive</x:v>
      </x:c>
      <x:c r="L211" t="str">
        <x:v>96.go</x:v>
      </x:c>
      <x:c r="M211" t="str">
        <x:v>noelukwa/localbase</x:v>
      </x:c>
      <x:c r="N211" t="str">
        <x:v>https://github.com/noelukwa/localbase/blob/566f3289289ba87abd9864d831f63bd82217814e/util.go</x:v>
      </x:c>
      <x:c r="O211" t="n">
        <x:v>2</x:v>
      </x:c>
      <x:c r="P211" t="str">
        <x:v>Yes</x:v>
      </x:c>
    </x:row>
    <x:row r="212">
      <x:c r="A212" t="str">
        <x:v>ER-0211</x:v>
      </x:c>
      <x:c r="B212" t="str">
        <x:v>CG-0830</x:v>
      </x:c>
      <x:c r="C212" t="str">
        <x:v>Create the default logger to write to standard output with standard timestamp flags and the configured severity level.</x:v>
      </x:c>
      <x:c r="D212" t="str">
        <x:v>Where to log</x:v>
      </x:c>
      <x:c r="E212" t="str">
        <x:v>Logging scope</x:v>
      </x:c>
      <x:c r="F212" t="str">
        <x:v>OCC-1024</x:v>
      </x:c>
      <x:c r="G212" t="n">
        <x:v>1024</x:v>
      </x:c>
      <x:c r="H212" t="str">
        <x:v>// DefaultLogger is the standard implementation of the Logger interface
type DefaultLogger struct {
	level  LogLevel
	mu     sync.Mutex
	logger *log.Logger
}
// NewLogger creates a new logger instance
func NewLogger(level LogLevel) *DefaultLogger {
	return &amp;DefaultLogger{
		level:  level,
		logger: log.New(os.Stdout, "", log.LstdFlags),
	}
}</x:v>
      </x:c>
      <x:c r="I212" t="str">
        <x:v>Create the default logger to write to standard output with standard timestamp flags and the configured severity level.</x:v>
      </x:c>
      <x:c r="J212" t="str">
        <x:v>Logging scope</x:v>
      </x:c>
      <x:c r="K212" t="str">
        <x:v>Inductive</x:v>
      </x:c>
      <x:c r="L212" t="str">
        <x:v>96.go</x:v>
      </x:c>
      <x:c r="M212" t="str">
        <x:v>noelukwa/localbase</x:v>
      </x:c>
      <x:c r="N212" t="str">
        <x:v>https://github.com/noelukwa/localbase/blob/566f3289289ba87abd9864d831f63bd82217814e/util.go</x:v>
      </x:c>
      <x:c r="O212" t="n">
        <x:v>3</x:v>
      </x:c>
      <x:c r="P212" t="str">
        <x:v>Yes</x:v>
      </x:c>
    </x:row>
    <x:row r="213">
      <x:c r="A213" t="str">
        <x:v>ER-0212</x:v>
      </x:c>
      <x:c r="B213" t="str">
        <x:v>CG-1947</x:v>
      </x:c>
      <x:c r="C213" t="str">
        <x:v>Emit a log message only when its severity is at or above the logger's configured minimum level.</x:v>
      </x:c>
      <x:c r="D213" t="str">
        <x:v>Log verbosity</x:v>
      </x:c>
      <x:c r="E213" t="str">
        <x:v>Log level selection</x:v>
      </x:c>
      <x:c r="F213" t="str">
        <x:v>OCC-1025</x:v>
      </x:c>
      <x:c r="G213" t="n">
        <x:v>1025</x:v>
      </x:c>
      <x:c r="H213" t="str">
        <x:v>func (l *DefaultLogger) shouldLog(level LogLevel) bool {
	return level &gt;= l.level
}</x:v>
      </x:c>
      <x:c r="I213" t="str">
        <x:v>Emit a log message only when its severity is at or above the logger's configured minimum level.</x:v>
      </x:c>
      <x:c r="J213" t="str">
        <x:v>Log level selection</x:v>
      </x:c>
      <x:c r="K213" t="str">
        <x:v>Inductive</x:v>
      </x:c>
      <x:c r="L213" t="str">
        <x:v>96.go</x:v>
      </x:c>
      <x:c r="M213" t="str">
        <x:v>noelukwa/localbase</x:v>
      </x:c>
      <x:c r="N213" t="str">
        <x:v>https://github.com/noelukwa/localbase/blob/566f3289289ba87abd9864d831f63bd82217814e/util.go</x:v>
      </x:c>
      <x:c r="O213" t="n">
        <x:v>4</x:v>
      </x:c>
      <x:c r="P213" t="str">
        <x:v>Yes</x:v>
      </x:c>
    </x:row>
    <x:row r="214">
      <x:c r="A214" t="str">
        <x:v>ER-0213</x:v>
      </x:c>
      <x:c r="B214" t="str">
        <x:v>CG-0318</x:v>
      </x:c>
      <x:c r="C214" t="str">
        <x:v>Format each log entry with the severity and message followed by structured `key=value` fields.</x:v>
      </x:c>
      <x:c r="D214" t="str">
        <x:v>What to log</x:v>
      </x:c>
      <x:c r="E214" t="str">
        <x:v>Execution tracing</x:v>
      </x:c>
      <x:c r="F214" t="str">
        <x:v>OCC-1026</x:v>
      </x:c>
      <x:c r="G214" t="n">
        <x:v>1026</x:v>
      </x:c>
      <x:c r="H214" t="str">
        <x:v>func (l *DefaultLogger) formatMessage(level, msg string, fields []Field) string {
	var parts []string
	parts = append(parts, fmt.Sprintf("[%s] %s", level, msg))
	for _, field := range fields {
		parts = append(parts, fmt.Sprintf("%s=%v", field.Key, field.Value))
	}
	return strings.Join(parts, " ")
}</x:v>
      </x:c>
      <x:c r="I214" t="str">
        <x:v>Format each log entry with the severity and message followed by structured `key=value` fields.</x:v>
      </x:c>
      <x:c r="J214" t="str">
        <x:v>Execution tracing</x:v>
      </x:c>
      <x:c r="K214" t="str">
        <x:v>Deductive</x:v>
      </x:c>
      <x:c r="L214" t="str">
        <x:v>96.go</x:v>
      </x:c>
      <x:c r="M214" t="str">
        <x:v>noelukwa/localbase</x:v>
      </x:c>
      <x:c r="N214" t="str">
        <x:v>https://github.com/noelukwa/localbase/blob/566f3289289ba87abd9864d831f63bd82217814e/util.go</x:v>
      </x:c>
      <x:c r="O214" t="n">
        <x:v>5</x:v>
      </x:c>
      <x:c r="P214" t="str">
        <x:v>Yes</x:v>
      </x:c>
    </x:row>
    <x:row r="215">
      <x:c r="A215" t="str">
        <x:v>ER-0214</x:v>
      </x:c>
      <x:c r="B215" t="str">
        <x:v>CG-1831</x:v>
      </x:c>
      <x:c r="C215" t="str">
        <x:v>Use DEBUG logging for the configured diagnostic behavior.</x:v>
      </x:c>
      <x:c r="D215" t="str">
        <x:v>Log verbosity</x:v>
      </x:c>
      <x:c r="E215" t="str">
        <x:v>DEBUG</x:v>
      </x:c>
      <x:c r="F215" t="str">
        <x:v>OCC-1027</x:v>
      </x:c>
      <x:c r="G215" t="n">
        <x:v>1027</x:v>
      </x:c>
      <x:c r="H215" t="str">
        <x:v>// Debug logs a debug message
func (l *DefaultLogger) Debug(msg string, fields ...Field) {
	if !l.shouldLog(DebugLevel) {
		return
	}
	l.mu.Lock()
	defer l.mu.Unlock()
	l.logger.Println(l.formatMessage("DEBUG", msg, fields))
}
// Info logs an info message
func (l *DefaultLogger) Info(msg string, fields ...Field) {
	if !l.shouldLog(InfoLevel) {
		return
	}
	l.mu.Lock()
	defer l.mu.Unlock()
	l.logger.Println(l.formatMessage("INFO", msg, fields))
}
func (l *DefaultLogger) Error(msg string, fields ...Field) {
	if !l.shouldLog(ErrorLevel) {
		return
	}
	l.mu.Lock()
	defer l.mu.Unlock()
	l.logger.Println(l.formatMessage("ERROR", msg, fields))
}
// Fatal logs a fatal error message and exits
func (l *DefaultLogger) Fatal(msg string, fields ...Field) {
	l.mu.Lock()
	l.logger.Println(l.formatMessage("FATAL", msg, fields))
	l.mu.Unlock()
	os.Exit(1)
}</x:v>
      </x:c>
      <x:c r="I215" t="str">
        <x:v>Use DEBUG logging for the configured diagnostic behavior.</x:v>
      </x:c>
      <x:c r="J215" t="str">
        <x:v>DEBUG</x:v>
      </x:c>
      <x:c r="K215" t="str">
        <x:v>Deductive</x:v>
      </x:c>
      <x:c r="L215" t="str">
        <x:v>96.go</x:v>
      </x:c>
      <x:c r="M215" t="str">
        <x:v>noelukwa/localbase</x:v>
      </x:c>
      <x:c r="N215" t="str">
        <x:v>https://github.com/noelukwa/localbase/blob/566f3289289ba87abd9864d831f63bd82217814e/util.go</x:v>
      </x:c>
      <x:c r="O215" t="n">
        <x:v>6</x:v>
      </x:c>
      <x:c r="P215" t="str">
        <x:v>Yes</x:v>
      </x:c>
    </x:row>
    <x:row r="216">
      <x:c r="A216" t="str">
        <x:v>ER-0215</x:v>
      </x:c>
      <x:c r="B216" t="str">
        <x:v>CG-1210</x:v>
      </x:c>
      <x:c r="C216" t="str">
        <x:v>Parse configured log-level strings case-insensitively, mapping recognized levels such as DEBUG, ERROR, and FATAL, and defaulting to INFO.</x:v>
      </x:c>
      <x:c r="D216" t="str">
        <x:v>How to log</x:v>
      </x:c>
      <x:c r="E216" t="str">
        <x:v>Logging approach</x:v>
      </x:c>
      <x:c r="F216" t="str">
        <x:v>OCC-1028</x:v>
      </x:c>
      <x:c r="G216" t="n">
        <x:v>1028</x:v>
      </x:c>
      <x:c r="H216" t="str">
        <x:v>// ParseLogLevel parses a string log level
func ParseLogLevel(level string) LogLevel {
	switch strings.ToLower(level) {
	case "debug":
		return DebugLevel
	case "error":
		return ErrorLevel
	case "fatal":
		return FatalLevel
	default:
		return InfoLevel
	}
}</x:v>
      </x:c>
      <x:c r="I216" t="str">
        <x:v>Parse configured log-level strings case-insensitively, mapping recognized levels such as DEBUG, ERROR, and FATAL, and defaulting to INFO.</x:v>
      </x:c>
      <x:c r="J216" t="str">
        <x:v>Logging approach</x:v>
      </x:c>
      <x:c r="K216" t="str">
        <x:v>Deductive</x:v>
      </x:c>
      <x:c r="L216" t="str">
        <x:v>96.go</x:v>
      </x:c>
      <x:c r="M216" t="str">
        <x:v>noelukwa/localbase</x:v>
      </x:c>
      <x:c r="N216" t="str">
        <x:v>https://github.com/noelukwa/localbase/blob/566f3289289ba87abd9864d831f63bd82217814e/util.go</x:v>
      </x:c>
      <x:c r="O216" t="n">
        <x:v>7</x:v>
      </x:c>
      <x:c r="P216" t="str">
        <x:v>Yes</x:v>
      </x:c>
    </x:row>
    <x:row r="217">
      <x:c r="A217" t="str">
        <x:v>ER-0216</x:v>
      </x:c>
      <x:c r="B217" t="str">
        <x:v>CG-2081</x:v>
      </x:c>
      <x:c r="C217" t="str">
        <x:v>Use severity-specific logging: DEBUG for `This is a debug message`; INFO for `App started`; WARN for `This is a warning!`; ERROR for `An error occurred`; CRITICAL for `Critical failure!`.</x:v>
      </x:c>
      <x:c r="D217" t="str">
        <x:v>Log verbosity</x:v>
      </x:c>
      <x:c r="E217" t="str">
        <x:v>Log level selection</x:v>
      </x:c>
      <x:c r="F217" t="str">
        <x:v>OCC-1032</x:v>
      </x:c>
      <x:c r="G217" t="n">
        <x:v>1032</x:v>
      </x:c>
      <x:c r="H217" t="str">
        <x:v>```python
import logging
logging.debug("This is a debug message")   # Won’t show (below WARNING by default)
logging.info("App started")               # Won’t show
logging.warning("This is a warning!")     # ✅ Shows
logging.error("An error occurred")        # ✅ Shows
logging.critical("Critical failure!")     # ✅ Shows
```</x:v>
      </x:c>
      <x:c r="I217" t="str">
        <x:v>Use severity-specific logging: DEBUG for `This is a debug message`; INFO for `App started`; WARN for `This is a warning!`; ERROR for `An error occurred`; CRITICAL for `Critical failure!`.</x:v>
      </x:c>
      <x:c r="J217" t="str">
        <x:v>Log level selection</x:v>
      </x:c>
      <x:c r="K217" t="str">
        <x:v>Inductive</x:v>
      </x:c>
      <x:c r="L217" t="str">
        <x:v>97_1.md</x:v>
      </x:c>
      <x:c r="M217" t="str">
        <x:v>pandey-g/various_notes</x:v>
      </x:c>
      <x:c r="N217" t="str">
        <x:v>https://github.com/pandey-g/various_notes/blob/7b2514cd235f6af69599f34b57c750dca0c9d9f3/JWT.md?plain=1</x:v>
      </x:c>
      <x:c r="O217" t="n">
        <x:v>4</x:v>
      </x:c>
      <x:c r="P217" t="str">
        <x:v>Yes</x:v>
      </x:c>
    </x:row>
    <x:row r="218">
      <x:c r="A218" t="str">
        <x:v>ER-0217</x:v>
      </x:c>
      <x:c r="B218" t="str">
        <x:v>CG-2079</x:v>
      </x:c>
      <x:c r="C218" t="str">
        <x:v>Use severity-specific logging: DEBUG for `Debugging...`; INFO for `Information message`; WARN for `This is a warning`; ERROR for `Error occurred`; CRITICAL for `Critical issue`.</x:v>
      </x:c>
      <x:c r="D218" t="str">
        <x:v>Log verbosity</x:v>
      </x:c>
      <x:c r="E218" t="str">
        <x:v>Log level selection</x:v>
      </x:c>
      <x:c r="F218" t="str">
        <x:v>OCC-1034</x:v>
      </x:c>
      <x:c r="G218" t="n">
        <x:v>1034</x:v>
      </x:c>
      <x:c r="H218" t="str">
        <x:v>```python
import logging
logging.basicConfig(
    level=logging.DEBUG,   # Show everything from DEBUG upward
    format="%(asctime)s - %(levelname)s - %(message)s"
)
logging.debug("Debugging...")
logging.info("Information message")
logging.warning("This is a warning")
logging.error("Error occurred")
logging.critical("Critical issue")
```</x:v>
      </x:c>
      <x:c r="I218" t="str">
        <x:v>Use severity-specific logging: DEBUG for `Debugging...`; INFO for `Information message`; WARN for `This is a warning`; ERROR for `Error occurred`; CRITICAL for `Critical issue`.</x:v>
      </x:c>
      <x:c r="J218" t="str">
        <x:v>Log level selection</x:v>
      </x:c>
      <x:c r="K218" t="str">
        <x:v>Inductive</x:v>
      </x:c>
      <x:c r="L218" t="str">
        <x:v>97_1.md</x:v>
      </x:c>
      <x:c r="M218" t="str">
        <x:v>pandey-g/various_notes</x:v>
      </x:c>
      <x:c r="N218" t="str">
        <x:v>https://github.com/pandey-g/various_notes/blob/7b2514cd235f6af69599f34b57c750dca0c9d9f3/JWT.md?plain=1</x:v>
      </x:c>
      <x:c r="O218" t="n">
        <x:v>6</x:v>
      </x:c>
      <x:c r="P218" t="str">
        <x:v>Yes</x:v>
      </x:c>
    </x:row>
    <x:row r="219">
      <x:c r="A219" t="str">
        <x:v>ER-0218</x:v>
      </x:c>
      <x:c r="B219" t="str">
        <x:v>CG-0694</x:v>
      </x:c>
      <x:c r="C219" t="str">
        <x:v>Log INFO for `This goes to app.log`.</x:v>
      </x:c>
      <x:c r="D219" t="str">
        <x:v>Where to log</x:v>
      </x:c>
      <x:c r="E219" t="str">
        <x:v>Log destination</x:v>
      </x:c>
      <x:c r="F219" t="str">
        <x:v>OCC-1035</x:v>
      </x:c>
      <x:c r="G219" t="n">
        <x:v>1035</x:v>
      </x:c>
      <x:c r="H219" t="str">
        <x:v>```python
logging.basicConfig(
    filename="app.log",
    filemode="a",   # 'w' for overwrite, 'a' for append
    level=logging.INFO,
    format="%(asctime)s - %(name)s - %(levelname)s - %(message)s"
)
logging.info("This goes to app.log")
```</x:v>
      </x:c>
      <x:c r="I219" t="str">
        <x:v>Log INFO for `This goes to app.log`.</x:v>
      </x:c>
      <x:c r="J219" t="str">
        <x:v>Log destination</x:v>
      </x:c>
      <x:c r="K219" t="str">
        <x:v>Inductive</x:v>
      </x:c>
      <x:c r="L219" t="str">
        <x:v>97_1.md</x:v>
      </x:c>
      <x:c r="M219" t="str">
        <x:v>pandey-g/various_notes</x:v>
      </x:c>
      <x:c r="N219" t="str">
        <x:v>https://github.com/pandey-g/various_notes/blob/7b2514cd235f6af69599f34b57c750dca0c9d9f3/JWT.md?plain=1</x:v>
      </x:c>
      <x:c r="O219" t="n">
        <x:v>7</x:v>
      </x:c>
      <x:c r="P219" t="str">
        <x:v>Yes</x:v>
      </x:c>
    </x:row>
    <x:row r="220">
      <x:c r="A220" t="str">
        <x:v>ER-0219</x:v>
      </x:c>
      <x:c r="B220" t="str">
        <x:v>CG-2080</x:v>
      </x:c>
      <x:c r="C220" t="str">
        <x:v>Use severity-specific logging: DEBUG for `Debugging...`; WARN for `Something might be wrong`.</x:v>
      </x:c>
      <x:c r="D220" t="str">
        <x:v>Log verbosity</x:v>
      </x:c>
      <x:c r="E220" t="str">
        <x:v>Log level selection</x:v>
      </x:c>
      <x:c r="F220" t="str">
        <x:v>OCC-1037</x:v>
      </x:c>
      <x:c r="G220" t="n">
        <x:v>1037</x:v>
      </x:c>
      <x:c r="H220" t="str">
        <x:v>```python
logger = logging.getLogger("my_app")
logger.setLevel(logging.DEBUG)  # Set min level
# Create handler (console)
console_handler = logging.StreamHandler()
console_handler.setLevel(logging.WARNING)
# Formatter
formatter = logging.Formatter("%(asctime)s - %(levelname)s - %(message)s")
console_handler.setFormatter(formatter)
# Add handler to logger
logger.addHandler(console_handler)
# Use logger
logger.debug("Debugging...")
logger.warning("Something might be wrong")
```</x:v>
      </x:c>
      <x:c r="I220" t="str">
        <x:v>Use severity-specific logging: DEBUG for `Debugging...`; WARN for `Something might be wrong`.</x:v>
      </x:c>
      <x:c r="J220" t="str">
        <x:v>Log level selection</x:v>
      </x:c>
      <x:c r="K220" t="str">
        <x:v>Inductive</x:v>
      </x:c>
      <x:c r="L220" t="str">
        <x:v>97_1.md</x:v>
      </x:c>
      <x:c r="M220" t="str">
        <x:v>pandey-g/various_notes</x:v>
      </x:c>
      <x:c r="N220" t="str">
        <x:v>https://github.com/pandey-g/various_notes/blob/7b2514cd235f6af69599f34b57c750dca0c9d9f3/JWT.md?plain=1</x:v>
      </x:c>
      <x:c r="O220" t="n">
        <x:v>9</x:v>
      </x:c>
      <x:c r="P220" t="str">
        <x:v>Yes</x:v>
      </x:c>
    </x:row>
    <x:row r="221">
      <x:c r="A221" t="str">
        <x:v>ER-0220</x:v>
      </x:c>
      <x:c r="B221" t="str">
        <x:v>CG-0779</x:v>
      </x:c>
      <x:c r="C221" t="str">
        <x:v>Use a rotating file handler for `app.log`, rotate at 2000 bytes and retain 3 backups, and include timestamp, logger name, severity, and message in the format.</x:v>
      </x:c>
      <x:c r="D221" t="str">
        <x:v>Where to log</x:v>
      </x:c>
      <x:c r="E221" t="str">
        <x:v>Log storage and retention</x:v>
      </x:c>
      <x:c r="F221" t="str">
        <x:v>OCC-1042</x:v>
      </x:c>
      <x:c r="G221" t="n">
        <x:v>1042</x:v>
      </x:c>
      <x:c r="H221" t="str">
        <x:v>```python
from logging.handlers import RotatingFileHandler
handler = RotatingFileHandler("app.log", maxBytes=2000, backupCount=3)
formatter = logging.Formatter("%(asctime)s - %(levelname)s - %(message)s")
handler.setFormatter(formatter)
logger = logging.getLogger("my_app")
logger.setLevel(logging.DEBUG)
logger.addHandler(handler)
logger.info("This will be rotated when file &gt; 2KB")
```</x:v>
      </x:c>
      <x:c r="I221" t="str">
        <x:v>Use a rotating file handler for `app.log`, rotate at 2000 bytes and retain 3 backups, and include timestamp, logger name, severity, and message in the format.</x:v>
      </x:c>
      <x:c r="J221" t="str">
        <x:v>Log storage and retention</x:v>
      </x:c>
      <x:c r="K221" t="str">
        <x:v>Inductive</x:v>
      </x:c>
      <x:c r="L221" t="str">
        <x:v>97_1.md</x:v>
      </x:c>
      <x:c r="M221" t="str">
        <x:v>pandey-g/various_notes</x:v>
      </x:c>
      <x:c r="N221" t="str">
        <x:v>https://github.com/pandey-g/various_notes/blob/7b2514cd235f6af69599f34b57c750dca0c9d9f3/JWT.md?plain=1</x:v>
      </x:c>
      <x:c r="O221" t="n">
        <x:v>14</x:v>
      </x:c>
      <x:c r="P221" t="str">
        <x:v>Yes</x:v>
      </x:c>
    </x:row>
    <x:row r="222">
      <x:c r="A222" t="str">
        <x:v>ER-0221</x:v>
      </x:c>
      <x:c r="B222" t="str">
        <x:v>CG-1419</x:v>
      </x:c>
      <x:c r="C222" t="str">
        <x:v>Log ERROR for `Error occurred` and attach the exception stack trace.</x:v>
      </x:c>
      <x:c r="D222" t="str">
        <x:v>How to log</x:v>
      </x:c>
      <x:c r="E222" t="str">
        <x:v>Logging code composition</x:v>
      </x:c>
      <x:c r="F222" t="str">
        <x:v>OCC-1043</x:v>
      </x:c>
      <x:c r="G222" t="n">
        <x:v>1043</x:v>
      </x:c>
      <x:c r="H222" t="str">
        <x:v>```python
try:
    1 / 0
except Exception as e:
    logging.error("Error occurred", exc_info=True)
```</x:v>
      </x:c>
      <x:c r="I222" t="str">
        <x:v>Log ERROR for `Error occurred` and attach the exception stack trace.</x:v>
      </x:c>
      <x:c r="J222" t="str">
        <x:v>Logging code composition</x:v>
      </x:c>
      <x:c r="K222" t="str">
        <x:v>Deductive</x:v>
      </x:c>
      <x:c r="L222" t="str">
        <x:v>97_1.md</x:v>
      </x:c>
      <x:c r="M222" t="str">
        <x:v>pandey-g/various_notes</x:v>
      </x:c>
      <x:c r="N222" t="str">
        <x:v>https://github.com/pandey-g/various_notes/blob/7b2514cd235f6af69599f34b57c750dca0c9d9f3/JWT.md?plain=1</x:v>
      </x:c>
      <x:c r="O222" t="n">
        <x:v>15</x:v>
      </x:c>
      <x:c r="P222" t="str">
        <x:v>Yes</x:v>
      </x:c>
    </x:row>
    <x:row r="223">
      <x:c r="A223" t="str">
        <x:v>ER-0222</x:v>
      </x:c>
      <x:c r="B223" t="str">
        <x:v>CG-0159</x:v>
      </x:c>
      <x:c r="C223" t="str">
        <x:v>Log DEBUG for `Starting main`.</x:v>
      </x:c>
      <x:c r="D223" t="str">
        <x:v>What to log</x:v>
      </x:c>
      <x:c r="E223" t="str">
        <x:v>Event reporting</x:v>
      </x:c>
      <x:c r="F223" t="str">
        <x:v>OCC-1044</x:v>
      </x:c>
      <x:c r="G223" t="n">
        <x:v>1044</x:v>
      </x:c>
      <x:c r="H223" t="str">
        <x:v>```python
import logging
from module import run_task
logging.basicConfig(level=logging.DEBUG)
logging.debug("Starting main")
run_task()
```</x:v>
      </x:c>
      <x:c r="I223" t="str">
        <x:v>Log DEBUG for `Starting main`.</x:v>
      </x:c>
      <x:c r="J223" t="str">
        <x:v>Event reporting</x:v>
      </x:c>
      <x:c r="K223" t="str">
        <x:v>Deductive</x:v>
      </x:c>
      <x:c r="L223" t="str">
        <x:v>97_1.md</x:v>
      </x:c>
      <x:c r="M223" t="str">
        <x:v>pandey-g/various_notes</x:v>
      </x:c>
      <x:c r="N223" t="str">
        <x:v>https://github.com/pandey-g/various_notes/blob/7b2514cd235f6af69599f34b57c750dca0c9d9f3/JWT.md?plain=1</x:v>
      </x:c>
      <x:c r="O223" t="n">
        <x:v>16</x:v>
      </x:c>
      <x:c r="P223" t="str">
        <x:v>Yes</x:v>
      </x:c>
    </x:row>
    <x:row r="224">
      <x:c r="A224" t="str">
        <x:v>ER-0223</x:v>
      </x:c>
      <x:c r="B224" t="str">
        <x:v>CG-1159</x:v>
      </x:c>
      <x:c r="C224" t="str">
        <x:v>Log INFO for `Task is running`.</x:v>
      </x:c>
      <x:c r="D224" t="str">
        <x:v>How to log</x:v>
      </x:c>
      <x:c r="E224" t="str">
        <x:v>Logging approach</x:v>
      </x:c>
      <x:c r="F224" t="str">
        <x:v>OCC-1045</x:v>
      </x:c>
      <x:c r="G224" t="n">
        <x:v>1045</x:v>
      </x:c>
      <x:c r="H224" t="str">
        <x:v>```python
import logging
logger = logging.getLogger(__name__)
def run_task():
    logger.info("Task is running")
```</x:v>
      </x:c>
      <x:c r="I224" t="str">
        <x:v>Log INFO for `Task is running`.</x:v>
      </x:c>
      <x:c r="J224" t="str">
        <x:v>Logging approach</x:v>
      </x:c>
      <x:c r="K224" t="str">
        <x:v>Deductive</x:v>
      </x:c>
      <x:c r="L224" t="str">
        <x:v>97_1.md</x:v>
      </x:c>
      <x:c r="M224" t="str">
        <x:v>pandey-g/various_notes</x:v>
      </x:c>
      <x:c r="N224" t="str">
        <x:v>https://github.com/pandey-g/various_notes/blob/7b2514cd235f6af69599f34b57c750dca0c9d9f3/JWT.md?plain=1</x:v>
      </x:c>
      <x:c r="O224" t="n">
        <x:v>17</x:v>
      </x:c>
      <x:c r="P224" t="str">
        <x:v>Yes</x:v>
      </x:c>
    </x:row>
    <x:row r="225">
      <x:c r="A225" t="str">
        <x:v>ER-0224</x:v>
      </x:c>
      <x:c r="B225" t="str">
        <x:v>CG-1725</x:v>
      </x:c>
      <x:c r="C225" t="str">
        <x:v>Use a rotating file handler for `app.log`, rotate at 5000 bytes and retain 3 backups, and include timestamp, logger name, severity, and message in the format.</x:v>
      </x:c>
      <x:c r="D225" t="str">
        <x:v>How to log</x:v>
      </x:c>
      <x:c r="E225" t="str">
        <x:v>Logging utility integration</x:v>
      </x:c>
      <x:c r="F225" t="str">
        <x:v>OCC-1057</x:v>
      </x:c>
      <x:c r="G225" t="n">
        <x:v>1057</x:v>
      </x:c>
      <x:c r="H225" t="str">
        <x:v>```python
import logging
from logging.handlers import RotatingFileHandler
from worker import do_work
# -------------------------------
# 1. Create logger
# -------------------------------
logger = logging.getLogger("my_app")   # app-wide logger
logger.setLevel(logging.DEBUG)         # capture everything (handlers will filter)
# -------------------------------
# 2. Create handlers
# -------------------------------
# Console handler (for devs)
console_handler = logging.StreamHandler()
console_handler.setLevel(logging.WARNING)   # only show WARNING+
# File handler (rotating logs)
file_handler = RotatingFileHandler(
    "app.log", maxBytes=5000, backupCount=3
)
file_handler.setLevel(logging.INFO)         # record INFO+
# -------------------------------
# 3. Define formatter
# -------------------------------
formatter = logging.Formatter(
    "%(asctime)s | %(name)s | %(levelname)s | %(message)s"
)
# Attach formatter
console_handler.setFormatter(formatter)
file_handler.setFormatter(formatter)
# -------------------------------
# 4. Add handlers to logger
# -------------------------------
logger.addHandler(console_handler)
logger.addHandler(file_handler)
# -------------------------------
# 5. Example usage
# -------------------------------
logger.debug("Starting application in DEBUG mode")  # won't show on console
logger.info("Application started successfully")     # goes to file
logger.warning("Low disk space!")                   # goes to console + file
try:
    result = do_work()
    logger.info(f"Work result: {result}")
except Exception:
    logger.exception("Something went wrong during work execution")
```</x:v>
      </x:c>
      <x:c r="I225" t="str">
        <x:v>Use a rotating file handler for `app.log`, rotate at 5000 bytes and retain 3 backups, and include timestamp, logger name, severity, and message in the format.</x:v>
      </x:c>
      <x:c r="J225" t="str">
        <x:v>Logging utility integration</x:v>
      </x:c>
      <x:c r="K225" t="str">
        <x:v>Deductive</x:v>
      </x:c>
      <x:c r="L225" t="str">
        <x:v>97_1.md</x:v>
      </x:c>
      <x:c r="M225" t="str">
        <x:v>pandey-g/various_notes</x:v>
      </x:c>
      <x:c r="N225" t="str">
        <x:v>https://github.com/pandey-g/various_notes/blob/7b2514cd235f6af69599f34b57c750dca0c9d9f3/JWT.md?plain=1</x:v>
      </x:c>
      <x:c r="O225" t="n">
        <x:v>29</x:v>
      </x:c>
      <x:c r="P225" t="str">
        <x:v>Yes</x:v>
      </x:c>
    </x:row>
    <x:row r="226">
      <x:c r="A226" t="str">
        <x:v>ER-0225</x:v>
      </x:c>
      <x:c r="B226" t="str">
        <x:v>CG-1731</x:v>
      </x:c>
      <x:c r="C226" t="str">
        <x:v>Use module-specific logger Example error.</x:v>
      </x:c>
      <x:c r="D226" t="str">
        <x:v>How to log</x:v>
      </x:c>
      <x:c r="E226" t="str">
        <x:v>Logging utility integration</x:v>
      </x:c>
      <x:c r="F226" t="str">
        <x:v>OCC-1058</x:v>
      </x:c>
      <x:c r="G226" t="n">
        <x:v>1058</x:v>
      </x:c>
      <x:c r="H226" t="str">
        <x:v>```python
import logging
# Use module-specific logger
logger = logging.getLogger(__name__)
def do_work():
    logger.debug("Starting work...")   # captured (but not shown in console)
    # Example error
    x = 10 / 0   # will raise exception
    return x
```</x:v>
      </x:c>
      <x:c r="I226" t="str">
        <x:v>Use module-specific logger Example error.</x:v>
      </x:c>
      <x:c r="J226" t="str">
        <x:v>Logging utility integration</x:v>
      </x:c>
      <x:c r="K226" t="str">
        <x:v>Deductive</x:v>
      </x:c>
      <x:c r="L226" t="str">
        <x:v>97_1.md</x:v>
      </x:c>
      <x:c r="M226" t="str">
        <x:v>pandey-g/various_notes</x:v>
      </x:c>
      <x:c r="N226" t="str">
        <x:v>https://github.com/pandey-g/various_notes/blob/7b2514cd235f6af69599f34b57c750dca0c9d9f3/JWT.md?plain=1</x:v>
      </x:c>
      <x:c r="O226" t="n">
        <x:v>30</x:v>
      </x:c>
      <x:c r="P226" t="str">
        <x:v>Yes</x:v>
      </x:c>
    </x:row>
    <x:row r="227">
      <x:c r="A227" t="str">
        <x:v>ER-0226</x:v>
      </x:c>
      <x:c r="B227" t="str">
        <x:v>CG-0674</x:v>
      </x:c>
      <x:c r="C227" t="str">
        <x:v>File (`app.log`) → everything `INFO+`, including from `worker.py`.</x:v>
      </x:c>
      <x:c r="D227" t="str">
        <x:v>Where to log</x:v>
      </x:c>
      <x:c r="E227" t="str">
        <x:v>Log destination</x:v>
      </x:c>
      <x:c r="F227" t="str">
        <x:v>OCC-1060</x:v>
      </x:c>
      <x:c r="G227" t="n">
        <x:v>1060</x:v>
      </x:c>
      <x:c r="H227" t="str">
        <x:v>2. **File (`app.log`)** → everything `INFO+`, including from `worker.py`.
   ```
   2025-09-03 07:10:00,320 | my_app | INFO | Application started successfully
   2025-09-03 07:10:00,321 | my_app | WARNING | Low disk space!
   2025-09-03 07:10:00,322 | worker | DEBUG | Starting work...
   2025-09-03 07:10:00,323 | my_app | ERROR | Something went wrong during work execution
   Traceback (most recent call last):
     ...
   ZeroDivisionError: division by zero
   ```</x:v>
      </x:c>
      <x:c r="I227" t="str">
        <x:v>File (`app.log`) → everything `INFO+`, including from `worker.py`.</x:v>
      </x:c>
      <x:c r="J227" t="str">
        <x:v>Log destination</x:v>
      </x:c>
      <x:c r="K227" t="str">
        <x:v>Inductive</x:v>
      </x:c>
      <x:c r="L227" t="str">
        <x:v>97_1.md</x:v>
      </x:c>
      <x:c r="M227" t="str">
        <x:v>pandey-g/various_notes</x:v>
      </x:c>
      <x:c r="N227" t="str">
        <x:v>https://github.com/pandey-g/various_notes/blob/7b2514cd235f6af69599f34b57c750dca0c9d9f3/JWT.md?plain=1</x:v>
      </x:c>
      <x:c r="O227" t="n">
        <x:v>32</x:v>
      </x:c>
      <x:c r="P227" t="str">
        <x:v>yes</x:v>
      </x:c>
    </x:row>
    <x:row r="228">
      <x:c r="A228" t="str">
        <x:v>ER-0227</x:v>
      </x:c>
      <x:c r="B228" t="str">
        <x:v>CG-0673</x:v>
      </x:c>
      <x:c r="C228" t="str">
        <x:v>Example: * When `app.log` &gt; 5 KB: `app.log.1`, `app.log.2`, `app.log.3` are created Oldest gets deleted when limit is exceeded again This avoids disk bloat (especially in production servers where logs run 24/7).</x:v>
      </x:c>
      <x:c r="D228" t="str">
        <x:v>Where to log</x:v>
      </x:c>
      <x:c r="E228" t="str">
        <x:v>Log destination</x:v>
      </x:c>
      <x:c r="F228" t="str">
        <x:v>OCC-1067</x:v>
      </x:c>
      <x:c r="G228" t="n">
        <x:v>1067</x:v>
      </x:c>
      <x:c r="H228" t="str">
        <x:v>👉 Example:
```python
from logging.handlers import RotatingFileHandler
handler = RotatingFileHandler("app.log", maxBytes=5000, backupCount=3)
```
* When `app.log` &gt; 5 KB:
  * `app.log.1`, `app.log.2`, `app.log.3` are created
  * Oldest gets deleted when limit is exceeded again
This avoids disk bloat (especially in production servers where logs run 24/7).</x:v>
      </x:c>
      <x:c r="I228" t="str">
        <x:v>Example: * When `app.log` &gt; 5 KB: `app.log.1`, `app.log.2`, `app.log.3` are created Oldest gets deleted when limit is exceeded again This avoids disk bloat (especially in production servers where logs run 24/7).</x:v>
      </x:c>
      <x:c r="J228" t="str">
        <x:v>Log destination</x:v>
      </x:c>
      <x:c r="K228" t="str">
        <x:v>Inductive</x:v>
      </x:c>
      <x:c r="L228" t="str">
        <x:v>97_1.md</x:v>
      </x:c>
      <x:c r="M228" t="str">
        <x:v>pandey-g/various_notes</x:v>
      </x:c>
      <x:c r="N228" t="str">
        <x:v>https://github.com/pandey-g/various_notes/blob/7b2514cd235f6af69599f34b57c750dca0c9d9f3/JWT.md?plain=1</x:v>
      </x:c>
      <x:c r="O228" t="n">
        <x:v>39</x:v>
      </x:c>
      <x:c r="P228" t="str">
        <x:v>Yes</x:v>
      </x:c>
    </x:row>
    <x:row r="229">
      <x:c r="A229" t="str">
        <x:v>ER-0228</x:v>
      </x:c>
      <x:c r="B229" t="str">
        <x:v>CG-0903</x:v>
      </x:c>
      <x:c r="C229" t="str">
        <x:v>When you do: * `"my_app"` is just the logger name. It’s a string you choose to group related logs. In practice, it’s common to use: `"my_app"` → application-wide logger (main entry point) `name` → module-specific logger So `"my_app"` in the earlier example meant: *all logs from this application are tagged under this name*.</x:v>
      </x:c>
      <x:c r="D229" t="str">
        <x:v>Where to log</x:v>
      </x:c>
      <x:c r="E229" t="str">
        <x:v>Logging scope</x:v>
      </x:c>
      <x:c r="F229" t="str">
        <x:v>OCC-1068</x:v>
      </x:c>
      <x:c r="G229" t="n">
        <x:v>1068</x:v>
      </x:c>
      <x:c r="H229" t="str">
        <x:v>When you do:
```python
logger = logging.getLogger("my_app")
```
* `"my_app"` is just the **logger name**.
* It’s a string you choose to group related logs.
* In practice, it’s common to use:
  * `"my_app"` → **application-wide logger** (main entry point)
  * `__name__` → **module-specific logger**
So `"my_app"` in the earlier example meant: *all logs from this application are tagged under this name*.</x:v>
      </x:c>
      <x:c r="I229" t="str">
        <x:v>When you do: * `"my_app"` is just the logger name. It’s a string you choose to group related logs. In practice, it’s common to use: `"my_app"` → application-wide logger (main entry point) `name` → module-specific logger So `"my_app"` in the earlier example meant: *all logs from this application are tagged under this name*.</x:v>
      </x:c>
      <x:c r="J229" t="str">
        <x:v>Logging scope</x:v>
      </x:c>
      <x:c r="K229" t="str">
        <x:v>Inductive</x:v>
      </x:c>
      <x:c r="L229" t="str">
        <x:v>97_1.md</x:v>
      </x:c>
      <x:c r="M229" t="str">
        <x:v>pandey-g/various_notes</x:v>
      </x:c>
      <x:c r="N229" t="str">
        <x:v>https://github.com/pandey-g/various_notes/blob/7b2514cd235f6af69599f34b57c750dca0c9d9f3/JWT.md?plain=1</x:v>
      </x:c>
      <x:c r="O229" t="n">
        <x:v>40</x:v>
      </x:c>
      <x:c r="P229" t="str">
        <x:v>Yes</x:v>
      </x:c>
    </x:row>
    <x:row r="230">
      <x:c r="A230" t="str">
        <x:v>ER-0229</x:v>
      </x:c>
      <x:c r="B230" t="str">
        <x:v>CG-2089</x:v>
      </x:c>
      <x:c r="C230" t="str">
        <x:v>Use severity-specific logging: INFO for `Doing work in worker module`; WARN for `Database query took too long!`.</x:v>
      </x:c>
      <x:c r="D230" t="str">
        <x:v>Log verbosity</x:v>
      </x:c>
      <x:c r="E230" t="str">
        <x:v>Log level selection</x:v>
      </x:c>
      <x:c r="F230" t="str">
        <x:v>OCC-1069</x:v>
      </x:c>
      <x:c r="G230" t="n">
        <x:v>1069</x:v>
      </x:c>
      <x:c r="H230" t="str">
        <x:v>Best practice: in each file, you create a **module-specific logger** using:
```python
logger = logging.getLogger(__name__)
```
✅ Why?
* `__name__` automatically becomes the **module’s import path**.
* Example:
  ```
  project/
  │── main.py
  │── module/
      │── __init__.py
      │── worker.py
      │── db.py
  ```
Inside `worker.py`:
```python
import logging
logger = logging.getLogger(__name__)   # becomes "module.worker"
def do_work():
    logger.info("Doing work in worker module")
```
Inside `db.py`:
```python
import logging
logger = logging.getLogger(__name__)   # becomes "module.db"
def query():
    logger.warning("Database query took too long!")
```
Now your logs will clearly show which file/module they came from:
```
2025-09-03 07:25:10,123 | module.worker | INFO | Doing work in worker module
2025-09-03 07:25:11,456 | module.db | WARNING | Database query took too long!
```</x:v>
      </x:c>
      <x:c r="I230" t="str">
        <x:v>Use severity-specific logging: INFO for `Doing work in worker module`; WARN for `Database query took too long!`.</x:v>
      </x:c>
      <x:c r="J230" t="str">
        <x:v>Log level selection</x:v>
      </x:c>
      <x:c r="K230" t="str">
        <x:v>Inductive</x:v>
      </x:c>
      <x:c r="L230" t="str">
        <x:v>97_1.md</x:v>
      </x:c>
      <x:c r="M230" t="str">
        <x:v>pandey-g/various_notes</x:v>
      </x:c>
      <x:c r="N230" t="str">
        <x:v>https://github.com/pandey-g/various_notes/blob/7b2514cd235f6af69599f34b57c750dca0c9d9f3/JWT.md?plain=1</x:v>
      </x:c>
      <x:c r="O230" t="n">
        <x:v>41</x:v>
      </x:c>
      <x:c r="P230" t="str">
        <x:v>Yes</x:v>
      </x:c>
    </x:row>
    <x:row r="231">
      <x:c r="A231" t="str">
        <x:v>ER-0230</x:v>
      </x:c>
      <x:c r="B231" t="str">
        <x:v>CG-1576</x:v>
      </x:c>
      <x:c r="C231" t="str">
        <x:v>Add file handler specific to this module.</x:v>
      </x:c>
      <x:c r="D231" t="str">
        <x:v>How to log</x:v>
      </x:c>
      <x:c r="E231" t="str">
        <x:v>Logging utility integration</x:v>
      </x:c>
      <x:c r="F231" t="str">
        <x:v>OCC-1070</x:v>
      </x:c>
      <x:c r="G231" t="n">
        <x:v>1070</x:v>
      </x:c>
      <x:c r="H231" t="str">
        <x:v>Say you want **only `worker.py` logs** in a separate file:
You can add a **file handler** just to that logger.
Inside `worker.py`:
```python
import logging
from logging.handlers import RotatingFileHandler
logger = logging.getLogger(__name__)  # "module.worker"
logger.setLevel(logging.DEBUG)
# Add file handler specific to this module
file_handler = RotatingFileHandler("worker.log", maxBytes=2000, backupCount=2)
formatter = logging.Formatter("%(asctime)s | %(name)s | %(levelname)s | %(message)s")
file_handler.setFormatter(formatter)
logger.addHandler(file_handler)
def do_work():
    logger.info("This goes to worker.log")
```
👉 Now:
* `main.py` logs go to `app.log`
* `worker.py` logs go to both `app.log` (via root handlers) **and** `worker.log`</x:v>
      </x:c>
      <x:c r="I231" t="str">
        <x:v>Add file handler specific to this module.</x:v>
      </x:c>
      <x:c r="J231" t="str">
        <x:v>Logging utility integration</x:v>
      </x:c>
      <x:c r="K231" t="str">
        <x:v>Deductive</x:v>
      </x:c>
      <x:c r="L231" t="str">
        <x:v>97_1.md</x:v>
      </x:c>
      <x:c r="M231" t="str">
        <x:v>pandey-g/various_notes</x:v>
      </x:c>
      <x:c r="N231" t="str">
        <x:v>https://github.com/pandey-g/various_notes/blob/7b2514cd235f6af69599f34b57c750dca0c9d9f3/JWT.md?plain=1</x:v>
      </x:c>
      <x:c r="O231" t="n">
        <x:v>42</x:v>
      </x:c>
      <x:c r="P231" t="str">
        <x:v>Yes</x:v>
      </x:c>
    </x:row>
    <x:row r="232">
      <x:c r="A232" t="str">
        <x:v>ER-0231</x:v>
      </x:c>
      <x:c r="B232" t="str">
        <x:v>CG-1207</x:v>
      </x:c>
      <x:c r="C232" t="str">
        <x:v>No. When you call: * Python’s logging system checks: “Do I already have a logger with the name `'my_app'`?” If yes → it returns the existing logger (same object). If no → it creates a new Logger object, registers it in a global dictionary, and returns it. So `"my_app"` is just a name string you invented, not prebuilt.</x:v>
      </x:c>
      <x:c r="D232" t="str">
        <x:v>How to log</x:v>
      </x:c>
      <x:c r="E232" t="str">
        <x:v>Logging approach</x:v>
      </x:c>
      <x:c r="F232" t="str">
        <x:v>OCC-1072</x:v>
      </x:c>
      <x:c r="G232" t="n">
        <x:v>1072</x:v>
      </x:c>
      <x:c r="H232" t="str">
        <x:v>👉 **No.**
When you call:
```python
logger = logging.getLogger("my_app")
```
* Python’s logging system checks:
  &gt; “Do I already have a logger with the name `'my_app'`?”
  * If **yes** → it returns the existing logger (same object).
  * If **no** → it **creates a new Logger object**, registers it in a global dictionary, and returns it.
So `"my_app"` is just a **name string you invented**, not prebuilt.</x:v>
      </x:c>
      <x:c r="I232" t="str">
        <x:v>No. When you call: * Python’s logging system checks: “Do I already have a logger with the name `'my_app'`?” If yes → it returns the existing logger (same object). If no → it creates a new Logger object, registers it in a global dictionary, and returns it. So `"my_app"` is just a name string you invented, not prebuilt.</x:v>
      </x:c>
      <x:c r="J232" t="str">
        <x:v>Logging approach</x:v>
      </x:c>
      <x:c r="K232" t="str">
        <x:v>Deductive</x:v>
      </x:c>
      <x:c r="L232" t="str">
        <x:v>97_1.md</x:v>
      </x:c>
      <x:c r="M232" t="str">
        <x:v>pandey-g/various_notes</x:v>
      </x:c>
      <x:c r="N232" t="str">
        <x:v>https://github.com/pandey-g/various_notes/blob/7b2514cd235f6af69599f34b57c750dca0c9d9f3/JWT.md?plain=1</x:v>
      </x:c>
      <x:c r="O232" t="n">
        <x:v>44</x:v>
      </x:c>
      <x:c r="P232" t="str">
        <x:v>Yes</x:v>
      </x:c>
    </x:row>
    <x:row r="233">
      <x:c r="A233" t="str">
        <x:v>ER-0232</x:v>
      </x:c>
      <x:c r="B233" t="str">
        <x:v>CG-1027</x:v>
      </x:c>
      <x:c r="C233" t="str">
        <x:v>Both `a` and `b` point to the same logger, because `"my_app"` is registered once. This is how loggers stay consistent across modules.</x:v>
      </x:c>
      <x:c r="D233" t="str">
        <x:v>How to log</x:v>
      </x:c>
      <x:c r="E233" t="str">
        <x:v>Logging approach</x:v>
      </x:c>
      <x:c r="F233" t="str">
        <x:v>OCC-1074</x:v>
      </x:c>
      <x:c r="G233" t="n">
        <x:v>1074</x:v>
      </x:c>
      <x:c r="H233" t="str">
        <x:v>```python
import logging
a = logging.getLogger("my_app")
b = logging.getLogger("my_app")
print(a is b)   # True ✅ same object
```
👉 Both `a` and `b` point to the **same logger**, because `"my_app"` is registered once.
This is how loggers stay consistent across modules.</x:v>
      </x:c>
      <x:c r="I233" t="str">
        <x:v>Both `a` and `b` point to the same logger, because `"my_app"` is registered once. This is how loggers stay consistent across modules.</x:v>
      </x:c>
      <x:c r="J233" t="str">
        <x:v>Logging approach</x:v>
      </x:c>
      <x:c r="K233" t="str">
        <x:v>Deductive</x:v>
      </x:c>
      <x:c r="L233" t="str">
        <x:v>97_1.md</x:v>
      </x:c>
      <x:c r="M233" t="str">
        <x:v>pandey-g/various_notes</x:v>
      </x:c>
      <x:c r="N233" t="str">
        <x:v>https://github.com/pandey-g/various_notes/blob/7b2514cd235f6af69599f34b57c750dca0c9d9f3/JWT.md?plain=1</x:v>
      </x:c>
      <x:c r="O233" t="n">
        <x:v>46</x:v>
      </x:c>
      <x:c r="P233" t="str">
        <x:v>Yes</x:v>
      </x:c>
    </x:row>
    <x:row r="234">
      <x:c r="A234" t="str">
        <x:v>ER-0233</x:v>
      </x:c>
      <x:c r="B234" t="str">
        <x:v>CG-1669</x:v>
      </x:c>
      <x:c r="C234" t="str">
        <x:v>Logger names form a dot-separated hierarchy. Example: * `my_app.worker` is a child of `my_app`. By default, children propagate their log messages to parents, unless you disable it: So if you log from `my_app.worker`, it can bubble up to `my_app`’s handlers (and then to root).</x:v>
      </x:c>
      <x:c r="D234" t="str">
        <x:v>How to log</x:v>
      </x:c>
      <x:c r="E234" t="str">
        <x:v>Logging utility integration</x:v>
      </x:c>
      <x:c r="F234" t="str">
        <x:v>OCC-1075</x:v>
      </x:c>
      <x:c r="G234" t="n">
        <x:v>1075</x:v>
      </x:c>
      <x:c r="H234" t="str">
        <x:v>Logger names form a **dot-separated hierarchy**.
Example:
```python
main_logger   = logging.getLogger("my_app")
worker_logger = logging.getLogger("my_app.worker")
db_logger     = logging.getLogger("my_app.worker.db")
```
* `my_app.worker` is a **child** of `my_app`.
* By default, children **propagate** their log messages to parents, unless you disable it:
  ```python
  worker_logger.propagate = False
  ```
So if you log from `my_app.worker`, it can bubble up to `my_app`’s handlers (and then to root).</x:v>
      </x:c>
      <x:c r="I234" t="str">
        <x:v>Logger names form a dot-separated hierarchy. Example: * `my_app.worker` is a child of `my_app`. By default, children propagate their log messages to parents, unless you disable it: So if you log from `my_app.worker`, it can bubble up to `my_app`’s handlers (and then to root).</x:v>
      </x:c>
      <x:c r="J234" t="str">
        <x:v>Logging utility integration</x:v>
      </x:c>
      <x:c r="K234" t="str">
        <x:v>Deductive</x:v>
      </x:c>
      <x:c r="L234" t="str">
        <x:v>97_1.md</x:v>
      </x:c>
      <x:c r="M234" t="str">
        <x:v>pandey-g/various_notes</x:v>
      </x:c>
      <x:c r="N234" t="str">
        <x:v>https://github.com/pandey-g/various_notes/blob/7b2514cd235f6af69599f34b57c750dca0c9d9f3/JWT.md?plain=1</x:v>
      </x:c>
      <x:c r="O234" t="n">
        <x:v>47</x:v>
      </x:c>
      <x:c r="P234" t="str">
        <x:v>Yes</x:v>
      </x:c>
    </x:row>
    <x:row r="235">
      <x:c r="A235" t="str">
        <x:v>ER-0234</x:v>
      </x:c>
      <x:c r="B235" t="str">
        <x:v>CG-1621</x:v>
      </x:c>
      <x:c r="C235" t="str">
        <x:v>Create loggers with `logging.getLogger(__name__)` so logger names follow the module hierarchy and log levels or handlers can be controlled per module or package.</x:v>
      </x:c>
      <x:c r="D235" t="str">
        <x:v>How to log</x:v>
      </x:c>
      <x:c r="E235" t="str">
        <x:v>Logging utility integration</x:v>
      </x:c>
      <x:c r="F235" t="str">
        <x:v>OCC-1076</x:v>
      </x:c>
      <x:c r="G235" t="n">
        <x:v>1076</x:v>
      </x:c>
      <x:c r="H235" t="str">
        <x:v>When you do:
```python
logger = logging.getLogger(__name__)
```
* If the file is `worker.py` inside a package `my_app`, then `__name__` = `"my_app.worker"`.
* This creates a **hierarchical logger tree**:
  ```
  my_app (root app logger)
     └── my_app.worker
          └── my_app.worker.db
  ```
* This way you can control logging **per module or per package**.</x:v>
      </x:c>
      <x:c r="I235" t="str">
        <x:v>Create loggers with `logging.getLogger(__name__)` so logger names follow the module hierarchy and log levels or handlers can be controlled per module or package.</x:v>
      </x:c>
      <x:c r="J235" t="str">
        <x:v>Logging utility integration</x:v>
      </x:c>
      <x:c r="K235" t="str">
        <x:v>Deductive</x:v>
      </x:c>
      <x:c r="L235" t="str">
        <x:v>97_1.md</x:v>
      </x:c>
      <x:c r="M235" t="str">
        <x:v>pandey-g/various_notes</x:v>
      </x:c>
      <x:c r="N235" t="str">
        <x:v>https://github.com/pandey-g/various_notes/blob/7b2514cd235f6af69599f34b57c750dca0c9d9f3/JWT.md?plain=1</x:v>
      </x:c>
      <x:c r="O235" t="n">
        <x:v>48</x:v>
      </x:c>
      <x:c r="P235" t="str">
        <x:v>Yes</x:v>
      </x:c>
    </x:row>
    <x:row r="236">
      <x:c r="A236" t="str">
        <x:v>ER-0235</x:v>
      </x:c>
      <x:c r="B236" t="str">
        <x:v>CG-1825</x:v>
      </x:c>
      <x:c r="C236" t="str">
        <x:v>The Correct Configuration To log `DEBUG` messages, both the logger and the handler must have a level of `DEBUG` or lower. With this change, a `DEBUG` message will pass the logger's filter (`DEBUG &gt;= DEBUG`) and then also pass the handler's filter (`DEBUG &gt;= DEBUG`), allowing it to be written to the file.</x:v>
      </x:c>
      <x:c r="D236" t="str">
        <x:v>Log verbosity</x:v>
      </x:c>
      <x:c r="E236" t="str">
        <x:v>DEBUG</x:v>
      </x:c>
      <x:c r="F236" t="str">
        <x:v>OCC-1081</x:v>
      </x:c>
      <x:c r="G236" t="n">
        <x:v>1081</x:v>
      </x:c>
      <x:c r="H236" t="str">
        <x:v>### The Correct Configuration
To log `DEBUG` messages, both the logger and the handler must have a level of `DEBUG` or lower.
```python
# The correct way to log DEBUG messages
# Set the logger's level to DEBUG
logger.setLevel(logging.DEBUG)
# Set the handler's level to DEBUG
file_handler.setLevel(logging.DEBUG)
```
With this change, a `DEBUG` message will pass the logger's filter (`DEBUG &gt;= DEBUG`) and then also pass the handler's filter (`DEBUG &gt;= DEBUG`), allowing it to be written to the file.</x:v>
      </x:c>
      <x:c r="I236" t="str">
        <x:v>The Correct Configuration To log `DEBUG` messages, both the logger and the handler must have a level of `DEBUG` or lower. With this change, a `DEBUG` message will pass the logger's filter (`DEBUG &gt;= DEBUG`) and then also pass the handler's filter (`DEBUG &gt;= DEBUG`), allowing it to be written to the file.</x:v>
      </x:c>
      <x:c r="J236" t="str">
        <x:v>DEBUG</x:v>
      </x:c>
      <x:c r="K236" t="str">
        <x:v>Deductive</x:v>
      </x:c>
      <x:c r="L236" t="str">
        <x:v>97_1.md</x:v>
      </x:c>
      <x:c r="M236" t="str">
        <x:v>pandey-g/various_notes</x:v>
      </x:c>
      <x:c r="N236" t="str">
        <x:v>https://github.com/pandey-g/various_notes/blob/7b2514cd235f6af69599f34b57c750dca0c9d9f3/JWT.md?plain=1</x:v>
      </x:c>
      <x:c r="O236" t="n">
        <x:v>53</x:v>
      </x:c>
      <x:c r="P236" t="str">
        <x:v>Yes</x:v>
      </x:c>
    </x:row>
    <x:row r="237">
      <x:c r="A237" t="str">
        <x:v>ER-0236</x:v>
      </x:c>
      <x:c r="B237" t="str">
        <x:v>CG-1069</x:v>
      </x:c>
      <x:c r="C237" t="str">
        <x:v>Dotnet run --project SharpTools.SseServer -- --port 3005 --log-file ./logs/mcp-sse-server.log --log-level Debug.</x:v>
      </x:c>
      <x:c r="D237" t="str">
        <x:v>How to log</x:v>
      </x:c>
      <x:c r="E237" t="str">
        <x:v>Logging approach</x:v>
      </x:c>
      <x:c r="F237" t="str">
        <x:v>OCC-1121</x:v>
      </x:c>
      <x:c r="G237" t="n">
        <x:v>1121</x:v>
      </x:c>
      <x:c r="H237" t="str">
        <x:v>dotnet run --project SharpTools.SseServer -- --port 3005 --log-file ./logs/mcp-sse-server.log --log-level Debug</x:v>
      </x:c>
      <x:c r="I237" t="str">
        <x:v>Dotnet run --project SharpTools.SseServer -- --port 3005 --log-file ./logs/mcp-sse-server.log --log-level Debug.</x:v>
      </x:c>
      <x:c r="J237" t="str">
        <x:v>Logging approach</x:v>
      </x:c>
      <x:c r="K237" t="str">
        <x:v>Deductive</x:v>
      </x:c>
      <x:c r="L237" t="str">
        <x:v>101.md</x:v>
      </x:c>
      <x:c r="M237" t="str">
        <x:v>MereDoku/SharpToolsMCP</x:v>
      </x:c>
      <x:c r="N237" t="str">
        <x:v>https://github.com/MereDoku/SharpToolsMCP/blob/86615fa4e3707c4477b59c1c52dc09c216a5caf0/QWEN.md?plain=1</x:v>
      </x:c>
      <x:c r="O237" t="n">
        <x:v>1</x:v>
      </x:c>
      <x:c r="P237" t="str">
        <x:v>Yes</x:v>
      </x:c>
    </x:row>
    <x:row r="238">
      <x:c r="A238" t="str">
        <x:v>ER-0237</x:v>
      </x:c>
      <x:c r="B238" t="str">
        <x:v>CG-1834</x:v>
      </x:c>
      <x:c r="C238" t="str">
        <x:v>Use severity-specific logging: DEBUG for `creating stdio downstream service for {name}`; DEBUG for `creating stdio downstream service for {}`.</x:v>
      </x:c>
      <x:c r="D238" t="str">
        <x:v>Log verbosity</x:v>
      </x:c>
      <x:c r="E238" t="str">
        <x:v>DEBUG</x:v>
      </x:c>
      <x:c r="F238" t="str">
        <x:v>OCC-1133</x:v>
      </x:c>
      <x:c r="G238" t="n">
        <x:v>1133</x:v>
      </x:c>
      <x:c r="H238" t="str">
        <x:v>Use modern Rust string interpolation:
```rust
// Good
let message = format!("User {username} has {count} items");
// Bad
let message = format!("User {} has {} items", username, count);
// Good
assert!(
    startup_duration &lt; Duration::from_secs(5),
    "STDIO server startup took too long: {startup_duration:?}",
);
// Bad
assert!(
    startup_duration &lt; Duration::from_secs(5),
    "STDIO server startup took too long: {:?}",
    startup_duration
);
// Good
log::debug!("creating stdio downstream service for {name}");
// Bad
log::debug!("creating stdio downstream service for {}", name);
```</x:v>
      </x:c>
      <x:c r="I238" t="str">
        <x:v>Use severity-specific logging: DEBUG for `creating stdio downstream service for {name}`; DEBUG for `creating stdio downstream service for {}`.</x:v>
      </x:c>
      <x:c r="J238" t="str">
        <x:v>DEBUG</x:v>
      </x:c>
      <x:c r="K238" t="str">
        <x:v>Deductive</x:v>
      </x:c>
      <x:c r="L238" t="str">
        <x:v>102.md</x:v>
      </x:c>
      <x:c r="M238" t="str">
        <x:v>Nexus-Router/nexus</x:v>
      </x:c>
      <x:c r="N238" t="str">
        <x:v>https://github.com/Nexus-Router/nexus/blob/70f9a2c915e432cabf13ddb2e301581235efccb9/CLAUDE.md?plain=1</x:v>
      </x:c>
      <x:c r="O238" t="n">
        <x:v>1</x:v>
      </x:c>
      <x:c r="P238" t="str">
        <x:v>Yes</x:v>
      </x:c>
    </x:row>
    <x:row r="239">
      <x:c r="A239" t="str">
        <x:v>ER-0238</x:v>
      </x:c>
      <x:c r="B239" t="str">
        <x:v>CG-1599</x:v>
      </x:c>
      <x:c r="C239" t="str">
        <x:v>Configure logging to stdout Log messages.</x:v>
      </x:c>
      <x:c r="D239" t="str">
        <x:v>How to log</x:v>
      </x:c>
      <x:c r="E239" t="str">
        <x:v>Logging utility integration</x:v>
      </x:c>
      <x:c r="F239" t="str">
        <x:v>OCC-1181</x:v>
      </x:c>
      <x:c r="G239" t="n">
        <x:v>1181</x:v>
      </x:c>
      <x:c r="H239" t="str">
        <x:v>```python
import logging
import sys
# Configure logging to stdout
logging.basicConfig(
    level=logging.INFO,
    format='%(asctime)s - %(name)s - %(levelname)s - %(message)s',
    handlers=[logging.StreamHandler(sys.stdout)]
)
logger = logging.getLogger(__name__)
# Log messages
logger.info("Application started")
logger.warning("Something might be wrong")
logger.error("An error occurred")
```</x:v>
      </x:c>
      <x:c r="I239" t="str">
        <x:v>Configure logging to stdout Log messages.</x:v>
      </x:c>
      <x:c r="J239" t="str">
        <x:v>Logging utility integration</x:v>
      </x:c>
      <x:c r="K239" t="str">
        <x:v>Deductive</x:v>
      </x:c>
      <x:c r="L239" t="str">
        <x:v>104_1.md</x:v>
      </x:c>
      <x:c r="M239" t="str">
        <x:v>adhocteam/cloud-gov-instructions</x:v>
      </x:c>
      <x:c r="N239" t="str">
        <x:v>https://github.com/adhocteam/cloud-gov-instructions/blob/64a6f40c7c07c5832faa4c9c9379df92b9ab311e/README.md?plain=1</x:v>
      </x:c>
      <x:c r="O239" t="n">
        <x:v>5</x:v>
      </x:c>
      <x:c r="P239" t="str">
        <x:v>Yes</x:v>
      </x:c>
    </x:row>
    <x:row r="240">
      <x:c r="A240" t="str">
        <x:v>ER-0239</x:v>
      </x:c>
      <x:c r="B240" t="str">
        <x:v>CG-2088</x:v>
      </x:c>
      <x:c r="C240" t="str">
        <x:v>Use severity-specific logging: INFO for `Application started`; WARN for `Something might be wrong`; ERROR for `An error occurred`.</x:v>
      </x:c>
      <x:c r="D240" t="str">
        <x:v>Log verbosity</x:v>
      </x:c>
      <x:c r="E240" t="str">
        <x:v>Log level selection</x:v>
      </x:c>
      <x:c r="F240" t="str">
        <x:v>OCC-1182</x:v>
      </x:c>
      <x:c r="G240" t="n">
        <x:v>1182</x:v>
      </x:c>
      <x:c r="H240" t="str">
        <x:v>```javascript
const winston = require('winston');
const logger = winston.createLogger({
  level: 'info',
  format: winston.format.combine(
    winston.format.timestamp(),
    winston.format.json()
  ),
  transports: [
    new winston.transports.Console()
  ]
});
// Log messages
logger.info('Application started');
logger.warn('Something might be wrong');
logger.error('An error occurred');
```</x:v>
      </x:c>
      <x:c r="I240" t="str">
        <x:v>Use severity-specific logging: INFO for `Application started`; WARN for `Something might be wrong`; ERROR for `An error occurred`.</x:v>
      </x:c>
      <x:c r="J240" t="str">
        <x:v>Log level selection</x:v>
      </x:c>
      <x:c r="K240" t="str">
        <x:v>Inductive</x:v>
      </x:c>
      <x:c r="L240" t="str">
        <x:v>104_1.md</x:v>
      </x:c>
      <x:c r="M240" t="str">
        <x:v>adhocteam/cloud-gov-instructions</x:v>
      </x:c>
      <x:c r="N240" t="str">
        <x:v>https://github.com/adhocteam/cloud-gov-instructions/blob/64a6f40c7c07c5832faa4c9c9379df92b9ab311e/README.md?plain=1</x:v>
      </x:c>
      <x:c r="O240" t="n">
        <x:v>6</x:v>
      </x:c>
      <x:c r="P240" t="str">
        <x:v>Yes</x:v>
      </x:c>
    </x:row>
    <x:row r="241">
      <x:c r="A241" t="str">
        <x:v>ER-0240</x:v>
      </x:c>
      <x:c r="B241" t="str">
        <x:v>CG-0721</x:v>
      </x:c>
      <x:c r="C241" t="str">
        <x:v>Set the logger level to INFO.</x:v>
      </x:c>
      <x:c r="D241" t="str">
        <x:v>Where to log</x:v>
      </x:c>
      <x:c r="E241" t="str">
        <x:v>Log destination</x:v>
      </x:c>
      <x:c r="F241" t="str">
        <x:v>OCC-1183</x:v>
      </x:c>
      <x:c r="G241" t="n">
        <x:v>1183</x:v>
      </x:c>
      <x:c r="H241" t="str">
        <x:v>```ruby
require 'logger'
logger = Logger.new(STDOUT)
logger.level = Logger::INFO
logger.info("Application started")
logger.warn("Something might be wrong")
logger.error("An error occurred")
```</x:v>
      </x:c>
      <x:c r="I241" t="str">
        <x:v>Set the logger level to INFO.</x:v>
      </x:c>
      <x:c r="J241" t="str">
        <x:v>Log destination</x:v>
      </x:c>
      <x:c r="K241" t="str">
        <x:v>Inductive</x:v>
      </x:c>
      <x:c r="L241" t="str">
        <x:v>104_1.md</x:v>
      </x:c>
      <x:c r="M241" t="str">
        <x:v>adhocteam/cloud-gov-instructions</x:v>
      </x:c>
      <x:c r="N241" t="str">
        <x:v>https://github.com/adhocteam/cloud-gov-instructions/blob/64a6f40c7c07c5832faa4c9c9379df92b9ab311e/README.md?plain=1</x:v>
      </x:c>
      <x:c r="O241" t="n">
        <x:v>7</x:v>
      </x:c>
      <x:c r="P241" t="str">
        <x:v>Yes</x:v>
      </x:c>
    </x:row>
    <x:row r="242">
      <x:c r="A242" t="str">
        <x:v>ER-0241</x:v>
      </x:c>
      <x:c r="B242" t="str">
        <x:v>CG-0481</x:v>
      </x:c>
      <x:c r="C242" t="str">
        <x:v>Log INFO for `user_action` with `action`, `user_id`, `ip_address`.</x:v>
      </x:c>
      <x:c r="D242" t="str">
        <x:v>What to log</x:v>
      </x:c>
      <x:c r="E242" t="str">
        <x:v>State dump</x:v>
      </x:c>
      <x:c r="F242" t="str">
        <x:v>OCC-1185</x:v>
      </x:c>
      <x:c r="G242" t="n">
        <x:v>1185</x:v>
      </x:c>
      <x:c r="H242" t="str">
        <x:v>```python
import structlog
import sys
structlog.configure(
    processors=[
        structlog.stdlib.filter_by_level,
        structlog.stdlib.add_logger_name,
        structlog.stdlib.add_log_level,
        structlog.processors.TimeStamper(fmt="iso"),
        structlog.processors.JSONRenderer()
    ],
    wrapper_class=structlog.stdlib.BoundLogger,
    context_class=dict,
    logger_factory=structlog.PrintLoggerFactory(),
)
logger = structlog.get_logger()
# Structured logging with context
logger.info("user_action", 
    action="login",
    user_id=12345,
    ip_address="192.168.1.1"
)
```</x:v>
      </x:c>
      <x:c r="I242" t="str">
        <x:v>Log INFO for `user_action` with `action`, `user_id`, `ip_address`.</x:v>
      </x:c>
      <x:c r="J242" t="str">
        <x:v>State dump</x:v>
      </x:c>
      <x:c r="K242" t="str">
        <x:v>Deductive</x:v>
      </x:c>
      <x:c r="L242" t="str">
        <x:v>104_1.md</x:v>
      </x:c>
      <x:c r="M242" t="str">
        <x:v>adhocteam/cloud-gov-instructions</x:v>
      </x:c>
      <x:c r="N242" t="str">
        <x:v>https://github.com/adhocteam/cloud-gov-instructions/blob/64a6f40c7c07c5832faa4c9c9379df92b9ab311e/README.md?plain=1</x:v>
      </x:c>
      <x:c r="O242" t="n">
        <x:v>9</x:v>
      </x:c>
      <x:c r="P242" t="str">
        <x:v>Yes</x:v>
      </x:c>
    </x:row>
    <x:row r="243">
      <x:c r="A243" t="str">
        <x:v>ER-0242</x:v>
      </x:c>
      <x:c r="B243" t="str">
        <x:v>CG-0479</x:v>
      </x:c>
      <x:c r="C243" t="str">
        <x:v>Log INFO for `Request processed` with `request_id`, `method`, `path`, `status`, `duration_ms`, `extra`.</x:v>
      </x:c>
      <x:c r="D243" t="str">
        <x:v>What to log</x:v>
      </x:c>
      <x:c r="E243" t="str">
        <x:v>State dump</x:v>
      </x:c>
      <x:c r="F243" t="str">
        <x:v>OCC-1186</x:v>
      </x:c>
      <x:c r="G243" t="n">
        <x:v>1186</x:v>
      </x:c>
      <x:c r="H243" t="str">
        <x:v>```python
import logging
from pythonjsonlogger import jsonlogger
logger = logging.getLogger()
handler = logging.StreamHandler()
formatter = jsonlogger.JsonFormatter(
    '%(timestamp)s %(level)s %(name)s %(message)s'
)
handler.setFormatter(formatter)
logger.addHandler(handler)
logger.setLevel(logging.INFO)
logger.info("Request processed", extra={
    "request_id": "abc123",
    "method": "POST",
    "path": "/api/users",
    "status": 201,
    "duration_ms": 45
})
```</x:v>
      </x:c>
      <x:c r="I243" t="str">
        <x:v>Log INFO for `Request processed` with `request_id`, `method`, `path`, `status`, `duration_ms`, `extra`.</x:v>
      </x:c>
      <x:c r="J243" t="str">
        <x:v>State dump</x:v>
      </x:c>
      <x:c r="K243" t="str">
        <x:v>Deductive</x:v>
      </x:c>
      <x:c r="L243" t="str">
        <x:v>104_1.md</x:v>
      </x:c>
      <x:c r="M243" t="str">
        <x:v>adhocteam/cloud-gov-instructions</x:v>
      </x:c>
      <x:c r="N243" t="str">
        <x:v>https://github.com/adhocteam/cloud-gov-instructions/blob/64a6f40c7c07c5832faa4c9c9379df92b9ab311e/README.md?plain=1</x:v>
      </x:c>
      <x:c r="O243" t="n">
        <x:v>10</x:v>
      </x:c>
      <x:c r="P243" t="str">
        <x:v>Yes</x:v>
      </x:c>
    </x:row>
    <x:row r="244">
      <x:c r="A244" t="str">
        <x:v>ER-0243</x:v>
      </x:c>
      <x:c r="B244" t="str">
        <x:v>CG-1430</x:v>
      </x:c>
      <x:c r="C244" t="str">
        <x:v>Log the `request_processed` event at INFO level with structured fields `event`, `method`, `path`, `status`, `duration_ms`.</x:v>
      </x:c>
      <x:c r="D244" t="str">
        <x:v>How to log</x:v>
      </x:c>
      <x:c r="E244" t="str">
        <x:v>Logging code composition</x:v>
      </x:c>
      <x:c r="F244" t="str">
        <x:v>OCC-1187</x:v>
      </x:c>
      <x:c r="G244" t="n">
        <x:v>1187</x:v>
      </x:c>
      <x:c r="H244" t="str">
        <x:v>```javascript
const pino = require('pino');
const logger = pino({
  level: process.env.LOG_LEVEL || 'info',
  timestamp: pino.stdTimeFunctions.isoTime
});
// Structured logging
logger.info({
  event: 'request_processed',
  method: 'POST',
  path: '/api/users',
  status: 201,
  duration_ms: 45
});
```</x:v>
      </x:c>
      <x:c r="I244" t="str">
        <x:v>Log the `request_processed` event at INFO level with structured fields `event`, `method`, `path`, `status`, `duration_ms`.</x:v>
      </x:c>
      <x:c r="J244" t="str">
        <x:v>Logging code composition</x:v>
      </x:c>
      <x:c r="K244" t="str">
        <x:v>Deductive</x:v>
      </x:c>
      <x:c r="L244" t="str">
        <x:v>104_1.md</x:v>
      </x:c>
      <x:c r="M244" t="str">
        <x:v>adhocteam/cloud-gov-instructions</x:v>
      </x:c>
      <x:c r="N244" t="str">
        <x:v>https://github.com/adhocteam/cloud-gov-instructions/blob/64a6f40c7c07c5832faa4c9c9379df92b9ab311e/README.md?plain=1</x:v>
      </x:c>
      <x:c r="O244" t="n">
        <x:v>11</x:v>
      </x:c>
      <x:c r="P244" t="str">
        <x:v>Yes</x:v>
      </x:c>
    </x:row>
    <x:row r="245">
      <x:c r="A245" t="str">
        <x:v>ER-0244</x:v>
      </x:c>
      <x:c r="B245" t="str">
        <x:v>CG-2028</x:v>
      </x:c>
      <x:c r="C245" t="str">
        <x:v>Set the logging level to OS.</x:v>
      </x:c>
      <x:c r="D245" t="str">
        <x:v>Log verbosity</x:v>
      </x:c>
      <x:c r="E245" t="str">
        <x:v>Log level selection</x:v>
      </x:c>
      <x:c r="F245" t="str">
        <x:v>OCC-1189</x:v>
      </x:c>
      <x:c r="G245" t="n">
        <x:v>1189</x:v>
      </x:c>
      <x:c r="H245" t="str">
        <x:v>```python
# Control log level via environment variable
import os
log_level = os.environ.get('LOG_LEVEL', 'INFO')
logging.basicConfig(level=getattr(logging, log_level))
```</x:v>
      </x:c>
      <x:c r="I245" t="str">
        <x:v>Set the logging level to OS.</x:v>
      </x:c>
      <x:c r="J245" t="str">
        <x:v>Log level selection</x:v>
      </x:c>
      <x:c r="K245" t="str">
        <x:v>Inductive</x:v>
      </x:c>
      <x:c r="L245" t="str">
        <x:v>104_1.md</x:v>
      </x:c>
      <x:c r="M245" t="str">
        <x:v>adhocteam/cloud-gov-instructions</x:v>
      </x:c>
      <x:c r="N245" t="str">
        <x:v>https://github.com/adhocteam/cloud-gov-instructions/blob/64a6f40c7c07c5832faa4c9c9379df92b9ab311e/README.md?plain=1</x:v>
      </x:c>
      <x:c r="O245" t="n">
        <x:v>13</x:v>
      </x:c>
      <x:c r="P245" t="str">
        <x:v>Yes</x:v>
      </x:c>
    </x:row>
    <x:row r="246">
      <x:c r="A246" t="str">
        <x:v>ER-0245</x:v>
      </x:c>
      <x:c r="B246" t="str">
        <x:v>CG-1879</x:v>
      </x:c>
      <x:c r="C246" t="str">
        <x:v>Set the logging level to INFO.</x:v>
      </x:c>
      <x:c r="D246" t="str">
        <x:v>Log verbosity</x:v>
      </x:c>
      <x:c r="E246" t="str">
        <x:v>INFO</x:v>
      </x:c>
      <x:c r="F246" t="str">
        <x:v>OCC-1190</x:v>
      </x:c>
      <x:c r="G246" t="n">
        <x:v>1190</x:v>
      </x:c>
      <x:c r="H246" t="str">
        <x:v>```yaml
applications:
  - name: my-app
    env:
      LOG_LEVEL: INFO  # or DEBUG, WARNING, ERROR
```</x:v>
      </x:c>
      <x:c r="I246" t="str">
        <x:v>Set the logging level to INFO.</x:v>
      </x:c>
      <x:c r="J246" t="str">
        <x:v>INFO</x:v>
      </x:c>
      <x:c r="K246" t="str">
        <x:v>Deductive</x:v>
      </x:c>
      <x:c r="L246" t="str">
        <x:v>104_1.md</x:v>
      </x:c>
      <x:c r="M246" t="str">
        <x:v>adhocteam/cloud-gov-instructions</x:v>
      </x:c>
      <x:c r="N246" t="str">
        <x:v>https://github.com/adhocteam/cloud-gov-instructions/blob/64a6f40c7c07c5832faa4c9c9379df92b9ab311e/README.md?plain=1</x:v>
      </x:c>
      <x:c r="O246" t="n">
        <x:v>14</x:v>
      </x:c>
      <x:c r="P246" t="str">
        <x:v>yes</x:v>
      </x:c>
    </x:row>
    <x:row r="247">
      <x:c r="A247" t="str">
        <x:v>ER-0246</x:v>
      </x:c>
      <x:c r="B247" t="str">
        <x:v>CG-0325</x:v>
      </x:c>
      <x:c r="C247" t="str">
        <x:v>Propagate the correlation ID to downstream requests using the `X-Correlation-Id` header.</x:v>
      </x:c>
      <x:c r="D247" t="str">
        <x:v>What to log</x:v>
      </x:c>
      <x:c r="E247" t="str">
        <x:v>Execution tracing</x:v>
      </x:c>
      <x:c r="F247" t="str">
        <x:v>OCC-1192</x:v>
      </x:c>
      <x:c r="G247" t="n">
        <x:v>1192</x:v>
      </x:c>
      <x:c r="H247" t="str">
        <x:v>```python
import uuid
from flask import Flask, request, g
app = Flask(__name__)
@app.before_request
def set_correlation_id():
    # cloud.gov/CF sets X-Vcap-Request-Id automatically
    g.correlation_id = request.headers.get(
        'X-Vcap-Request-Id',
        request.headers.get('X-Request-ID', str(uuid.uuid4()))
    )
@app.after_request
def add_correlation_header(response):
    response.headers['X-Correlation-Id'] = g.correlation_id
    return response
```</x:v>
      </x:c>
      <x:c r="I247" t="str">
        <x:v>Propagate the correlation ID to downstream requests using the `X-Correlation-Id` header.</x:v>
      </x:c>
      <x:c r="J247" t="str">
        <x:v>Execution tracing</x:v>
      </x:c>
      <x:c r="K247" t="str">
        <x:v>Deductive</x:v>
      </x:c>
      <x:c r="L247" t="str">
        <x:v>104_1.md</x:v>
      </x:c>
      <x:c r="M247" t="str">
        <x:v>adhocteam/cloud-gov-instructions</x:v>
      </x:c>
      <x:c r="N247" t="str">
        <x:v>https://github.com/adhocteam/cloud-gov-instructions/blob/64a6f40c7c07c5832faa4c9c9379df92b9ab311e/README.md?plain=1</x:v>
      </x:c>
      <x:c r="O247" t="n">
        <x:v>16</x:v>
      </x:c>
      <x:c r="P247" t="str">
        <x:v>Yes</x:v>
      </x:c>
    </x:row>
    <x:row r="248">
      <x:c r="A248" t="str">
        <x:v>ER-0247</x:v>
      </x:c>
      <x:c r="B248" t="str">
        <x:v>CG-0480</x:v>
      </x:c>
      <x:c r="C248" t="str">
        <x:v>Log INFO for `request` with `correlation_id`, `method`, `path`, `status`, `extra`.</x:v>
      </x:c>
      <x:c r="D248" t="str">
        <x:v>What to log</x:v>
      </x:c>
      <x:c r="E248" t="str">
        <x:v>State dump</x:v>
      </x:c>
      <x:c r="F248" t="str">
        <x:v>OCC-1194</x:v>
      </x:c>
      <x:c r="G248" t="n">
        <x:v>1194</x:v>
      </x:c>
      <x:c r="H248" t="str">
        <x:v>```python
@app.after_request
def log_request_with_correlation(response):
    logger.info("request", extra={
        "correlation_id": g.correlation_id,
        "method": request.method,
        "path": request.path,
        "status": response.status_code
    })
    return response
```</x:v>
      </x:c>
      <x:c r="I248" t="str">
        <x:v>Log INFO for `request` with `correlation_id`, `method`, `path`, `status`, `extra`.</x:v>
      </x:c>
      <x:c r="J248" t="str">
        <x:v>State dump</x:v>
      </x:c>
      <x:c r="K248" t="str">
        <x:v>Deductive</x:v>
      </x:c>
      <x:c r="L248" t="str">
        <x:v>104_1.md</x:v>
      </x:c>
      <x:c r="M248" t="str">
        <x:v>adhocteam/cloud-gov-instructions</x:v>
      </x:c>
      <x:c r="N248" t="str">
        <x:v>https://github.com/adhocteam/cloud-gov-instructions/blob/64a6f40c7c07c5832faa4c9c9379df92b9ab311e/README.md?plain=1</x:v>
      </x:c>
      <x:c r="O248" t="n">
        <x:v>18</x:v>
      </x:c>
      <x:c r="P248" t="str">
        <x:v>Yes</x:v>
      </x:c>
    </x:row>
    <x:row r="249">
      <x:c r="A249" t="str">
        <x:v>ER-0248</x:v>
      </x:c>
      <x:c r="B249" t="str">
        <x:v>CG-0325</x:v>
      </x:c>
      <x:c r="C249" t="str">
        <x:v>Propagate the correlation ID to downstream requests using the `X-Correlation-Id` header.</x:v>
      </x:c>
      <x:c r="D249" t="str">
        <x:v>What to log</x:v>
      </x:c>
      <x:c r="E249" t="str">
        <x:v>Execution tracing</x:v>
      </x:c>
      <x:c r="F249" t="str">
        <x:v>OCC-1195</x:v>
      </x:c>
      <x:c r="G249" t="n">
        <x:v>1195</x:v>
      </x:c>
      <x:c r="H249" t="str">
        <x:v>```javascript
app.use((req, res, next) =&gt; {
  // cloud.gov/CF sets x-vcap-request-id automatically
  req.correlationId = req.headers['x-vcap-request-id']
    || req.headers['x-request-id']
    || uuid.v4();
  res.setHeader('X-Correlation-Id', req.correlationId);
  next();
});
```</x:v>
      </x:c>
      <x:c r="I249" t="str">
        <x:v>Propagate the correlation ID to downstream requests using the `X-Correlation-Id` header.</x:v>
      </x:c>
      <x:c r="J249" t="str">
        <x:v>Execution tracing</x:v>
      </x:c>
      <x:c r="K249" t="str">
        <x:v>Deductive</x:v>
      </x:c>
      <x:c r="L249" t="str">
        <x:v>104_1.md</x:v>
      </x:c>
      <x:c r="M249" t="str">
        <x:v>adhocteam/cloud-gov-instructions</x:v>
      </x:c>
      <x:c r="N249" t="str">
        <x:v>https://github.com/adhocteam/cloud-gov-instructions/blob/64a6f40c7c07c5832faa4c9c9379df92b9ab311e/README.md?plain=1</x:v>
      </x:c>
      <x:c r="O249" t="n">
        <x:v>19</x:v>
      </x:c>
      <x:c r="P249" t="str">
        <x:v>Yes</x:v>
      </x:c>
    </x:row>
    <x:row r="250">
      <x:c r="A250" t="str">
        <x:v>ER-0249</x:v>
      </x:c>
      <x:c r="B250" t="str">
        <x:v>CG-0325</x:v>
      </x:c>
      <x:c r="C250" t="str">
        <x:v>Propagate the correlation ID to downstream requests using the `X-Correlation-Id` header.</x:v>
      </x:c>
      <x:c r="D250" t="str">
        <x:v>What to log</x:v>
      </x:c>
      <x:c r="E250" t="str">
        <x:v>Execution tracing</x:v>
      </x:c>
      <x:c r="F250" t="str">
        <x:v>OCC-1197</x:v>
      </x:c>
      <x:c r="G250" t="n">
        <x:v>1197</x:v>
      </x:c>
      <x:c r="H250" t="str">
        <x:v>```python
import requests
def call_downstream_service(url, correlation_id):
    return requests.get(url, headers={
        'X-Correlation-Id': correlation_id
    })
```</x:v>
      </x:c>
      <x:c r="I250" t="str">
        <x:v>Propagate the correlation ID to downstream requests using the `X-Correlation-Id` header.</x:v>
      </x:c>
      <x:c r="J250" t="str">
        <x:v>Execution tracing</x:v>
      </x:c>
      <x:c r="K250" t="str">
        <x:v>Deductive</x:v>
      </x:c>
      <x:c r="L250" t="str">
        <x:v>104_1.md</x:v>
      </x:c>
      <x:c r="M250" t="str">
        <x:v>adhocteam/cloud-gov-instructions</x:v>
      </x:c>
      <x:c r="N250" t="str">
        <x:v>https://github.com/adhocteam/cloud-gov-instructions/blob/64a6f40c7c07c5832faa4c9c9379df92b9ab311e/README.md?plain=1</x:v>
      </x:c>
      <x:c r="O250" t="n">
        <x:v>21</x:v>
      </x:c>
      <x:c r="P250" t="str">
        <x:v>Yes</x:v>
      </x:c>
    </x:row>
    <x:row r="251">
      <x:c r="A251" t="str">
        <x:v>ER-0250</x:v>
      </x:c>
      <x:c r="B251" t="str">
        <x:v>CG-1158</x:v>
      </x:c>
      <x:c r="C251" t="str">
        <x:v>Log INFO for `request` with `extra`.</x:v>
      </x:c>
      <x:c r="D251" t="str">
        <x:v>How to log</x:v>
      </x:c>
      <x:c r="E251" t="str">
        <x:v>Logging approach</x:v>
      </x:c>
      <x:c r="F251" t="str">
        <x:v>OCC-1198</x:v>
      </x:c>
      <x:c r="G251" t="n">
        <x:v>1198</x:v>
      </x:c>
      <x:c r="H251" t="str">
        <x:v>```python
import logging
import time
from flask import Flask, request, g
app = Flask(__name__)
logger = logging.getLogger(__name__)
@app.before_request
def before_request():
    g.start_time = time.time()
    g.request_id = request.headers.get('X-Request-ID', str(uuid.uuid4()))
@app.after_request
def after_request(response):
    duration = time.time() - g.start_time
    logger.info("request", extra={
        "request_id": g.request_id,
        "method": request.method,
        "path": request.path,
        "status": response.status_code,
        "duration_ms": round(duration * 1000, 2),
        "remote_addr": request.headers.get('X-Forwarded-For', request.remote_addr)
    })
    return response
```</x:v>
      </x:c>
      <x:c r="I251" t="str">
        <x:v>Log INFO for `request` with `extra`.</x:v>
      </x:c>
      <x:c r="J251" t="str">
        <x:v>Logging approach</x:v>
      </x:c>
      <x:c r="K251" t="str">
        <x:v>Deductive</x:v>
      </x:c>
      <x:c r="L251" t="str">
        <x:v>104_1.md</x:v>
      </x:c>
      <x:c r="M251" t="str">
        <x:v>adhocteam/cloud-gov-instructions</x:v>
      </x:c>
      <x:c r="N251" t="str">
        <x:v>https://github.com/adhocteam/cloud-gov-instructions/blob/64a6f40c7c07c5832faa4c9c9379df92b9ab311e/README.md?plain=1</x:v>
      </x:c>
      <x:c r="O251" t="n">
        <x:v>22</x:v>
      </x:c>
      <x:c r="P251" t="str">
        <x:v>Yes</x:v>
      </x:c>
    </x:row>
    <x:row r="252">
      <x:c r="A252" t="str">
        <x:v>ER-0251</x:v>
      </x:c>
      <x:c r="B252" t="str">
        <x:v>CG-1356</x:v>
      </x:c>
      <x:c r="C252" t="str">
        <x:v>Add request ID JSON request logging.</x:v>
      </x:c>
      <x:c r="D252" t="str">
        <x:v>How to log</x:v>
      </x:c>
      <x:c r="E252" t="str">
        <x:v>Logging code composition</x:v>
      </x:c>
      <x:c r="F252" t="str">
        <x:v>OCC-1199</x:v>
      </x:c>
      <x:c r="G252" t="n">
        <x:v>1199</x:v>
      </x:c>
      <x:c r="H252" t="str">
        <x:v>```javascript
const morgan = require('morgan');
const uuid = require('uuid');
// Add request ID
app.use((req, res, next) =&gt; {
  req.id = req.headers['x-request-id'] || uuid.v4();
  next();
});
// JSON request logging
app.use(morgan((tokens, req, res) =&gt; {
  return JSON.stringify({
    event: 'request',
    request_id: req.id,
    method: tokens.method(req, res),
    path: tokens.url(req, res),
    status: parseInt(tokens.status(req, res)),
    duration_ms: parseFloat(tokens['response-time'](req, res)),
    remote_addr: req.headers['x-forwarded-for'] || req.ip
  });
}));
```</x:v>
      </x:c>
      <x:c r="I252" t="str">
        <x:v>Add request ID JSON request logging.</x:v>
      </x:c>
      <x:c r="J252" t="str">
        <x:v>Logging code composition</x:v>
      </x:c>
      <x:c r="K252" t="str">
        <x:v>Deductive</x:v>
      </x:c>
      <x:c r="L252" t="str">
        <x:v>104_1.md</x:v>
      </x:c>
      <x:c r="M252" t="str">
        <x:v>adhocteam/cloud-gov-instructions</x:v>
      </x:c>
      <x:c r="N252" t="str">
        <x:v>https://github.com/adhocteam/cloud-gov-instructions/blob/64a6f40c7c07c5832faa4c9c9379df92b9ab311e/README.md?plain=1</x:v>
      </x:c>
      <x:c r="O252" t="n">
        <x:v>23</x:v>
      </x:c>
      <x:c r="P252" t="str">
        <x:v>Yes</x:v>
      </x:c>
    </x:row>
    <x:row r="253">
      <x:c r="A253" t="str">
        <x:v>ER-0252</x:v>
      </x:c>
      <x:c r="B253" t="str">
        <x:v>CG-2093</x:v>
      </x:c>
      <x:c r="C253" t="str">
        <x:v>Use severity-specific logging: WARN for `validation_error` with `extra`; ERROR for `unexpected_error` with `extra`.</x:v>
      </x:c>
      <x:c r="D253" t="str">
        <x:v>Log verbosity</x:v>
      </x:c>
      <x:c r="E253" t="str">
        <x:v>Log level selection</x:v>
      </x:c>
      <x:c r="F253" t="str">
        <x:v>OCC-1200</x:v>
      </x:c>
      <x:c r="G253" t="n">
        <x:v>1200</x:v>
      </x:c>
      <x:c r="H253" t="str">
        <x:v>```python
import logging
import traceback
logger = logging.getLogger(__name__)
def process_request():
    try:
        # Your code here
        result = risky_operation()
    except ValueError as e:
        # Log expected errors at WARNING
        logger.warning("validation_error", extra={
            "error_type": "ValueError",
            "message": str(e)
        })
        raise
    except Exception as e:
        # Log unexpected errors at ERROR with traceback
        logger.error("unexpected_error", extra={
            "error_type": type(e).__name__,
            "message": str(e),
            "traceback": traceback.format_exc()
        })
        raise
```</x:v>
      </x:c>
      <x:c r="I253" t="str">
        <x:v>Use severity-specific logging: WARN for `validation_error` with `extra`; ERROR for `unexpected_error` with `extra`.</x:v>
      </x:c>
      <x:c r="J253" t="str">
        <x:v>Log level selection</x:v>
      </x:c>
      <x:c r="K253" t="str">
        <x:v>Inductive</x:v>
      </x:c>
      <x:c r="L253" t="str">
        <x:v>104_1.md</x:v>
      </x:c>
      <x:c r="M253" t="str">
        <x:v>adhocteam/cloud-gov-instructions</x:v>
      </x:c>
      <x:c r="N253" t="str">
        <x:v>https://github.com/adhocteam/cloud-gov-instructions/blob/64a6f40c7c07c5832faa4c9c9379df92b9ab311e/README.md?plain=1</x:v>
      </x:c>
      <x:c r="O253" t="n">
        <x:v>24</x:v>
      </x:c>
      <x:c r="P253" t="str">
        <x:v>Yes</x:v>
      </x:c>
    </x:row>
    <x:row r="254">
      <x:c r="A254" t="str">
        <x:v>ER-0253</x:v>
      </x:c>
      <x:c r="B254" t="str">
        <x:v>CG-1429</x:v>
      </x:c>
      <x:c r="C254" t="str">
        <x:v>Log the `error` event at ERROR level with structured fields `event`, `request_id`, `error_type`, `message`, `stack`, `path`, `method`.</x:v>
      </x:c>
      <x:c r="D254" t="str">
        <x:v>How to log</x:v>
      </x:c>
      <x:c r="E254" t="str">
        <x:v>Logging code composition</x:v>
      </x:c>
      <x:c r="F254" t="str">
        <x:v>OCC-1202</x:v>
      </x:c>
      <x:c r="G254" t="n">
        <x:v>1202</x:v>
      </x:c>
      <x:c r="H254" t="str">
        <x:v>```javascript
app.use((err, req, res, next) =&gt; {
  logger.error({
    event: 'error',
    request_id: req.id,
    error_type: err.name,
    message: err.message,
    stack: err.stack,
    path: req.path,
    method: req.method
  });
  res.status(500).json({ error: 'Internal server error' });
});
```</x:v>
      </x:c>
      <x:c r="I254" t="str">
        <x:v>Log the `error` event at ERROR level with structured fields `event`, `request_id`, `error_type`, `message`, `stack`, `path`, `method`.</x:v>
      </x:c>
      <x:c r="J254" t="str">
        <x:v>Logging code composition</x:v>
      </x:c>
      <x:c r="K254" t="str">
        <x:v>Deductive</x:v>
      </x:c>
      <x:c r="L254" t="str">
        <x:v>104_1.md</x:v>
      </x:c>
      <x:c r="M254" t="str">
        <x:v>adhocteam/cloud-gov-instructions</x:v>
      </x:c>
      <x:c r="N254" t="str">
        <x:v>https://github.com/adhocteam/cloud-gov-instructions/blob/64a6f40c7c07c5832faa4c9c9379df92b9ab311e/README.md?plain=1</x:v>
      </x:c>
      <x:c r="O254" t="n">
        <x:v>26</x:v>
      </x:c>
      <x:c r="P254" t="str">
        <x:v>Yes</x:v>
      </x:c>
    </x:row>
    <x:row r="255">
      <x:c r="A255" t="str">
        <x:v>ER-0254</x:v>
      </x:c>
      <x:c r="B255" t="str">
        <x:v>CG-1141</x:v>
      </x:c>
      <x:c r="C255" t="str">
        <x:v>Log DEBUG for `health_check` with `status`, `extra`.</x:v>
      </x:c>
      <x:c r="D255" t="str">
        <x:v>How to log</x:v>
      </x:c>
      <x:c r="E255" t="str">
        <x:v>Logging approach</x:v>
      </x:c>
      <x:c r="F255" t="str">
        <x:v>OCC-1204</x:v>
      </x:c>
      <x:c r="G255" t="n">
        <x:v>1204</x:v>
      </x:c>
      <x:c r="H255" t="str">
        <x:v>```python
@app.route('/health')
def health():
    # Don't log every health check (too noisy)
    return jsonify({"status": "healthy"}), 200
# Only log health checks at DEBUG level
@app.after_request
def conditional_logging(response):
    if request.path == '/health':
        logger.debug("health_check", extra={"status": response.status_code})
    else:
        # Normal request logging
        pass
    return response
```</x:v>
      </x:c>
      <x:c r="I255" t="str">
        <x:v>Log DEBUG for `health_check` with `status`, `extra`.</x:v>
      </x:c>
      <x:c r="J255" t="str">
        <x:v>Logging approach</x:v>
      </x:c>
      <x:c r="K255" t="str">
        <x:v>Deductive</x:v>
      </x:c>
      <x:c r="L255" t="str">
        <x:v>104_1.md</x:v>
      </x:c>
      <x:c r="M255" t="str">
        <x:v>adhocteam/cloud-gov-instructions</x:v>
      </x:c>
      <x:c r="N255" t="str">
        <x:v>https://github.com/adhocteam/cloud-gov-instructions/blob/64a6f40c7c07c5832faa4c9c9379df92b9ab311e/README.md?plain=1</x:v>
      </x:c>
      <x:c r="O255" t="n">
        <x:v>28</x:v>
      </x:c>
      <x:c r="P255" t="str">
        <x:v>Yes</x:v>
      </x:c>
    </x:row>
    <x:row r="256">
      <x:c r="A256" t="str">
        <x:v>ER-0255</x:v>
      </x:c>
      <x:c r="B256" t="str">
        <x:v>CG-0664</x:v>
      </x:c>
      <x:c r="C256" t="str">
        <x:v>Create a TLS syslog log drain, bind it to the application, and restage the application so logs are forwarded to the drain.</x:v>
      </x:c>
      <x:c r="D256" t="str">
        <x:v>Where to log</x:v>
      </x:c>
      <x:c r="E256" t="str">
        <x:v>Log destination</x:v>
      </x:c>
      <x:c r="F256" t="str">
        <x:v>OCC-1205</x:v>
      </x:c>
      <x:c r="G256" t="n">
        <x:v>1205</x:v>
      </x:c>
      <x:c r="H256" t="str">
        <x:v>```bash
cf cups my-log-drain -l syslog-tls://logs.example.com:6514
cf bind-service my-app my-log-drain
cf restage my-app
```</x:v>
      </x:c>
      <x:c r="I256" t="str">
        <x:v>Create a TLS syslog log drain, bind it to the application, and restage the application so logs are forwarded to the drain.</x:v>
      </x:c>
      <x:c r="J256" t="str">
        <x:v>Log destination</x:v>
      </x:c>
      <x:c r="K256" t="str">
        <x:v>Inductive</x:v>
      </x:c>
      <x:c r="L256" t="str">
        <x:v>104_1.md</x:v>
      </x:c>
      <x:c r="M256" t="str">
        <x:v>adhocteam/cloud-gov-instructions</x:v>
      </x:c>
      <x:c r="N256" t="str">
        <x:v>https://github.com/adhocteam/cloud-gov-instructions/blob/64a6f40c7c07c5832faa4c9c9379df92b9ab311e/README.md?plain=1</x:v>
      </x:c>
      <x:c r="O256" t="n">
        <x:v>29</x:v>
      </x:c>
      <x:c r="P256" t="str">
        <x:v>Yes</x:v>
      </x:c>
    </x:row>
    <x:row r="257">
      <x:c r="A257" t="str">
        <x:v>ER-0256</x:v>
      </x:c>
      <x:c r="B257" t="str">
        <x:v>CG-0575</x:v>
      </x:c>
      <x:c r="C257" t="str">
        <x:v>Use severity-specific logging: INFO for `user_login` with `user_id`, `extra`; INFO for `api_call` with `endpoint`, `status`, `extra`; INFO for `record_processed` with `record_type`, `extra`.</x:v>
      </x:c>
      <x:c r="D257" t="str">
        <x:v>What to log</x:v>
      </x:c>
      <x:c r="E257" t="str">
        <x:v>State dump</x:v>
      </x:c>
      <x:c r="F257" t="str">
        <x:v>OCC-1206</x:v>
      </x:c>
      <x:c r="G257" t="n">
        <x:v>1206</x:v>
      </x:c>
      <x:c r="H257" t="str">
        <x:v>```python
# BAD - Never do this!
logger.info(f"User login: email={email}, password={password}")
logger.info(f"API call with token: {api_token}")
logger.info(f"Processing SSN: {ssn}")
# GOOD - Log safely
logger.info("user_login", extra={"user_id": user.id})
logger.info("api_call", extra={"endpoint": "/users", "status": 200})
logger.info("record_processed", extra={"record_type": "user_data"})
```</x:v>
      </x:c>
      <x:c r="I257" t="str">
        <x:v>Use severity-specific logging: INFO for `user_login` with `user_id`, `extra`; INFO for `api_call` with `endpoint`, `status`, `extra`; INFO for `record_processed` with `record_type`, `extra`.</x:v>
      </x:c>
      <x:c r="J257" t="str">
        <x:v>State dump</x:v>
      </x:c>
      <x:c r="K257" t="str">
        <x:v>Deductive</x:v>
      </x:c>
      <x:c r="L257" t="str">
        <x:v>104_1.md</x:v>
      </x:c>
      <x:c r="M257" t="str">
        <x:v>adhocteam/cloud-gov-instructions</x:v>
      </x:c>
      <x:c r="N257" t="str">
        <x:v>https://github.com/adhocteam/cloud-gov-instructions/blob/64a6f40c7c07c5832faa4c9c9379df92b9ab311e/README.md?plain=1</x:v>
      </x:c>
      <x:c r="O257" t="n">
        <x:v>30</x:v>
      </x:c>
      <x:c r="P257" t="str">
        <x:v>Yes</x:v>
      </x:c>
    </x:row>
    <x:row r="258">
      <x:c r="A258" t="str">
        <x:v>ER-0257</x:v>
      </x:c>
      <x:c r="B258" t="str">
        <x:v>CG-1785</x:v>
      </x:c>
      <x:c r="C258" t="str">
        <x:v>Redact common credential patterns before logging, including passwords, secrets, tokens or keys, AWS access keys, GitHub tokens, and JWTs.</x:v>
      </x:c>
      <x:c r="D258" t="str">
        <x:v>How to log</x:v>
      </x:c>
      <x:c r="E258" t="str">
        <x:v>Sensitive-data protection</x:v>
      </x:c>
      <x:c r="F258" t="str">
        <x:v>OCC-1208</x:v>
      </x:c>
      <x:c r="G258" t="n">
        <x:v>1208</x:v>
      </x:c>
      <x:c r="H258" t="str">
        <x:v>```python
import re
# Patterns that match common credential formats in cloud.gov environments
REDACTION_PATTERNS = [
    (re.compile(r'(?:password|secret|token|key)["\s:=]+["\']?([a-zA-Z0-9+/=_-]{20,})["\']?', re.IGNORECASE), '[REDACTED]'),
    (re.compile(r'AKIA[0-9A-Z]{16}'), '[AWS-KEY-REDACTED]'),                              # AWS Access Key ID
    (re.compile(r'(?:ghp|gho|ghu|ghs|ghr)_[A-Za-z0-9_]{36}'), '[GITHUB-TOKEN-REDACTED]'), # GitHub tokens
    (re.compile(r'eyJ[A-Za-z0-9-_]+\.eyJ[A-Za-z0-9-_]+'), '[JWT-REDACTED]'),              # JWT tokens
    (re.compile(r'cf\s+auth\s+\S+\s+\S+'), 'cf auth [REDACTED] [REDACTED]'),           # CF auth commands
]
def redact_sensitive(text: str) -&gt; str:
    """Apply pattern-based redaction to log output."""
    for pattern, replacement in REDACTION_PATTERNS:
        text = pattern.sub(replacement, text)
    return text
```</x:v>
      </x:c>
      <x:c r="I258" t="str">
        <x:v>Redact common credential patterns before logging, including passwords, secrets, tokens or keys, AWS access keys, GitHub tokens, and JWTs.</x:v>
      </x:c>
      <x:c r="J258" t="str">
        <x:v>Sensitive-data protection</x:v>
      </x:c>
      <x:c r="K258" t="str">
        <x:v>Inductive</x:v>
      </x:c>
      <x:c r="L258" t="str">
        <x:v>104_1.md</x:v>
      </x:c>
      <x:c r="M258" t="str">
        <x:v>adhocteam/cloud-gov-instructions</x:v>
      </x:c>
      <x:c r="N258" t="str">
        <x:v>https://github.com/adhocteam/cloud-gov-instructions/blob/64a6f40c7c07c5832faa4c9c9379df92b9ab311e/README.md?plain=1</x:v>
      </x:c>
      <x:c r="O258" t="n">
        <x:v>32</x:v>
      </x:c>
      <x:c r="P258" t="str">
        <x:v>Yes</x:v>
      </x:c>
    </x:row>
    <x:row r="259">
      <x:c r="A259" t="str">
        <x:v>ER-0258</x:v>
      </x:c>
      <x:c r="B259" t="str">
        <x:v>CG-1785</x:v>
      </x:c>
      <x:c r="C259" t="str">
        <x:v>Redact common credential patterns before logging, including passwords, secrets, tokens or keys, AWS access keys, GitHub tokens, and JWTs.</x:v>
      </x:c>
      <x:c r="D259" t="str">
        <x:v>How to log</x:v>
      </x:c>
      <x:c r="E259" t="str">
        <x:v>Sensitive-data protection</x:v>
      </x:c>
      <x:c r="F259" t="str">
        <x:v>OCC-1209</x:v>
      </x:c>
      <x:c r="G259" t="n">
        <x:v>1209</x:v>
      </x:c>
      <x:c r="H259" t="str">
        <x:v>```javascript
const REDACTION_PATTERNS = [
  [/(?:password|secret|token|key)["\s:=]+["']?([a-zA-Z0-9+\/=_-]{20,})["']?/gi, '[REDACTED]'],
  [/AKIA[0-9A-Z]{16}/g, '[AWS-KEY-REDACTED]'],
  [/(?:ghp|gho|ghu|ghs|ghr)_[A-Za-z0-9_]{36}/g, '[GITHUB-TOKEN-REDACTED]'],
  [/eyJ[A-Za-z0-9\-_]+\.eyJ[A-Za-z0-9\-_]+/g, '[JWT-REDACTED]'],
];
function redactSensitive(text) {
  let redacted = text;
  for (const [pattern, replacement] of REDACTION_PATTERNS) {
    redacted = redacted.replace(pattern, replacement);
  }
  return redacted;
}
```</x:v>
      </x:c>
      <x:c r="I259" t="str">
        <x:v>Redact common credential patterns before logging, including passwords, secrets, tokens or keys, AWS access keys, GitHub tokens, and JWTs.</x:v>
      </x:c>
      <x:c r="J259" t="str">
        <x:v>Sensitive-data protection</x:v>
      </x:c>
      <x:c r="K259" t="str">
        <x:v>Inductive</x:v>
      </x:c>
      <x:c r="L259" t="str">
        <x:v>104_1.md</x:v>
      </x:c>
      <x:c r="M259" t="str">
        <x:v>adhocteam/cloud-gov-instructions</x:v>
      </x:c>
      <x:c r="N259" t="str">
        <x:v>https://github.com/adhocteam/cloud-gov-instructions/blob/64a6f40c7c07c5832faa4c9c9379df92b9ab311e/README.md?plain=1</x:v>
      </x:c>
      <x:c r="O259" t="n">
        <x:v>33</x:v>
      </x:c>
      <x:c r="P259" t="str">
        <x:v>Yes</x:v>
      </x:c>
    </x:row>
    <x:row r="260">
      <x:c r="A260" t="str">
        <x:v>ER-0259</x:v>
      </x:c>
      <x:c r="B260" t="str">
        <x:v>CG-1457</x:v>
      </x:c>
      <x:c r="C260" t="str">
        <x:v>Redact sensitive fields recursively before logging, including `password`, `token`, `api_key`, `secret`, `ssn`, `credit_card`.</x:v>
      </x:c>
      <x:c r="D260" t="str">
        <x:v>How to log</x:v>
      </x:c>
      <x:c r="E260" t="str">
        <x:v>Logging code composition</x:v>
      </x:c>
      <x:c r="F260" t="str">
        <x:v>OCC-1211</x:v>
      </x:c>
      <x:c r="G260" t="n">
        <x:v>1211</x:v>
      </x:c>
      <x:c r="H260" t="str">
        <x:v>```python
SENSITIVE_FIELDS = ['password', 'token', 'api_key', 'secret', 'ssn', 'credit_card']
def sanitize_log_data(data):
    """Remove or mask sensitive fields from log data"""
    if isinstance(data, dict):
        sanitized = {}
        for key, value in data.items():
            if any(field in key.lower() for field in SENSITIVE_FIELDS):
                sanitized[key] = '***REDACTED***'
            else:
                sanitized[key] = sanitize_log_data(value)
        return sanitized
    return data
```</x:v>
      </x:c>
      <x:c r="I260" t="str">
        <x:v>Redact sensitive fields recursively before logging, including `password`, `token`, `api_key`, `secret`, `ssn`, `credit_card`.</x:v>
      </x:c>
      <x:c r="J260" t="str">
        <x:v>Logging code composition</x:v>
      </x:c>
      <x:c r="K260" t="str">
        <x:v>Deductive</x:v>
      </x:c>
      <x:c r="L260" t="str">
        <x:v>104_1.md</x:v>
      </x:c>
      <x:c r="M260" t="str">
        <x:v>adhocteam/cloud-gov-instructions</x:v>
      </x:c>
      <x:c r="N260" t="str">
        <x:v>https://github.com/adhocteam/cloud-gov-instructions/blob/64a6f40c7c07c5832faa4c9c9379df92b9ab311e/README.md?plain=1</x:v>
      </x:c>
      <x:c r="O260" t="n">
        <x:v>35</x:v>
      </x:c>
      <x:c r="P260" t="str">
        <x:v>Yes</x:v>
      </x:c>
    </x:row>
    <x:row r="261">
      <x:c r="A261" t="str">
        <x:v>ER-0260</x:v>
      </x:c>
      <x:c r="B261" t="str">
        <x:v>CG-1160</x:v>
      </x:c>
      <x:c r="C261" t="str">
        <x:v>Log INFO for `user_action` with `extra`.</x:v>
      </x:c>
      <x:c r="D261" t="str">
        <x:v>How to log</x:v>
      </x:c>
      <x:c r="E261" t="str">
        <x:v>Logging approach</x:v>
      </x:c>
      <x:c r="F261" t="str">
        <x:v>OCC-1212</x:v>
      </x:c>
      <x:c r="G261" t="n">
        <x:v>1212</x:v>
      </x:c>
      <x:c r="H261" t="str">
        <x:v>```python
import hashlib
def anonymize_user_id(user_id):
    """Create a consistent but anonymous user identifier for logs"""
    return hashlib.sha256(f"{user_id}-{SALT}".encode()).hexdigest()[:16]
logger.info("user_action", extra={
    "anonymous_user": anonymize_user_id(user.id),
    "action": "profile_update"
})
```</x:v>
      </x:c>
      <x:c r="I261" t="str">
        <x:v>Log INFO for `user_action` with `extra`.</x:v>
      </x:c>
      <x:c r="J261" t="str">
        <x:v>Logging approach</x:v>
      </x:c>
      <x:c r="K261" t="str">
        <x:v>Deductive</x:v>
      </x:c>
      <x:c r="L261" t="str">
        <x:v>104_1.md</x:v>
      </x:c>
      <x:c r="M261" t="str">
        <x:v>adhocteam/cloud-gov-instructions</x:v>
      </x:c>
      <x:c r="N261" t="str">
        <x:v>https://github.com/adhocteam/cloud-gov-instructions/blob/64a6f40c7c07c5832faa4c9c9379df92b9ab311e/README.md?plain=1</x:v>
      </x:c>
      <x:c r="O261" t="n">
        <x:v>36</x:v>
      </x:c>
      <x:c r="P261" t="str">
        <x:v>Yes</x:v>
      </x:c>
    </x:row>
    <x:row r="262">
      <x:c r="A262" t="str">
        <x:v>ER-0261</x:v>
      </x:c>
      <x:c r="B262" t="str">
        <x:v>CG-2090</x:v>
      </x:c>
      <x:c r="C262" t="str">
        <x:v>Use severity-specific logging: INFO for `operation_complete` with `extra`; ERROR for `operation_failed` with `extra`.</x:v>
      </x:c>
      <x:c r="D262" t="str">
        <x:v>Log verbosity</x:v>
      </x:c>
      <x:c r="E262" t="str">
        <x:v>Log level selection</x:v>
      </x:c>
      <x:c r="F262" t="str">
        <x:v>OCC-1214</x:v>
      </x:c>
      <x:c r="G262" t="n">
        <x:v>1214</x:v>
      </x:c>
      <x:c r="H262" t="str">
        <x:v>```python
import time
def track_operation(operation_name):
    def decorator(func):
        def wrapper(*args, **kwargs):
            start = time.time()
            try:
                result = func(*args, **kwargs)
                duration = time.time() - start
                logger.info("operation_complete", extra={
                    "operation": operation_name,
                    "duration_ms": round(duration * 1000, 2),
                    "success": True
                })
                return result
            except Exception as e:
                duration = time.time() - start
                logger.error("operation_failed", extra={
                    "operation": operation_name,
                    "duration_ms": round(duration * 1000, 2),
                    "success": False,
                    "error": str(e)
                })
                raise
        return wrapper
    return decorator
@track_operation("database_query")
def fetch_user(user_id):
    return db.query(User).get(user_id)
```</x:v>
      </x:c>
      <x:c r="I262" t="str">
        <x:v>Use severity-specific logging: INFO for `operation_complete` with `extra`; ERROR for `operation_failed` with `extra`.</x:v>
      </x:c>
      <x:c r="J262" t="str">
        <x:v>Log level selection</x:v>
      </x:c>
      <x:c r="K262" t="str">
        <x:v>Inductive</x:v>
      </x:c>
      <x:c r="L262" t="str">
        <x:v>104_1.md</x:v>
      </x:c>
      <x:c r="M262" t="str">
        <x:v>adhocteam/cloud-gov-instructions</x:v>
      </x:c>
      <x:c r="N262" t="str">
        <x:v>https://github.com/adhocteam/cloud-gov-instructions/blob/64a6f40c7c07c5832faa4c9c9379df92b9ab311e/README.md?plain=1</x:v>
      </x:c>
      <x:c r="O262" t="n">
        <x:v>38</x:v>
      </x:c>
      <x:c r="P262" t="str">
        <x:v>Yes</x:v>
      </x:c>
    </x:row>
    <x:row r="263">
      <x:c r="A263" t="str">
        <x:v>ER-0262</x:v>
      </x:c>
      <x:c r="B263" t="str">
        <x:v>CG-2078</x:v>
      </x:c>
      <x:c r="C263" t="str">
        <x:v>Use severity-specific logging: CRITICAL for `database_connection_lost` with `database`, `retry_count`, `alert`, `extra`; ERROR for `payment_processing_failed` with `transaction_id`, `error_code`, `alert`, `extra`, `tx_id`.</x:v>
      </x:c>
      <x:c r="D263" t="str">
        <x:v>Log verbosity</x:v>
      </x:c>
      <x:c r="E263" t="str">
        <x:v>Log level selection</x:v>
      </x:c>
      <x:c r="F263" t="str">
        <x:v>OCC-1216</x:v>
      </x:c>
      <x:c r="G263" t="n">
        <x:v>1216</x:v>
      </x:c>
      <x:c r="H263" t="str">
        <x:v>```python
# High-severity events that should trigger alerts
logger.critical("database_connection_lost", extra={
    "database": "primary",
    "retry_count": 5,
    "alert": True
})
logger.error("payment_processing_failed", extra={
    "transaction_id": tx_id,
    "error_code": "GATEWAY_TIMEOUT",
    "alert": True
})
```</x:v>
      </x:c>
      <x:c r="I263" t="str">
        <x:v>Use severity-specific logging: CRITICAL for `database_connection_lost` with `database`, `retry_count`, `alert`, `extra`; ERROR for `payment_processing_failed` with `transaction_id`, `error_code`, `alert`, `extra`, `tx_id`.</x:v>
      </x:c>
      <x:c r="J263" t="str">
        <x:v>Log level selection</x:v>
      </x:c>
      <x:c r="K263" t="str">
        <x:v>Inductive</x:v>
      </x:c>
      <x:c r="L263" t="str">
        <x:v>104_1.md</x:v>
      </x:c>
      <x:c r="M263" t="str">
        <x:v>adhocteam/cloud-gov-instructions</x:v>
      </x:c>
      <x:c r="N263" t="str">
        <x:v>https://github.com/adhocteam/cloud-gov-instructions/blob/64a6f40c7c07c5832faa4c9c9379df92b9ab311e/README.md?plain=1</x:v>
      </x:c>
      <x:c r="O263" t="n">
        <x:v>40</x:v>
      </x:c>
      <x:c r="P263" t="str">
        <x:v>Yes</x:v>
      </x:c>
    </x:row>
    <x:row r="264">
      <x:c r="A264" t="str">
        <x:v>ER-0263</x:v>
      </x:c>
      <x:c r="B264" t="str">
        <x:v>CG-0620</x:v>
      </x:c>
      <x:c r="C264" t="str">
        <x:v>When catching `LiteRunError`, log the error with structured context including the LiteRun error code and context, the application user ID, and the trace ID.</x:v>
      </x:c>
      <x:c r="D264" t="str">
        <x:v>Where to log</x:v>
      </x:c>
      <x:c r="E264" t="str">
        <x:v>Exception logging</x:v>
      </x:c>
      <x:c r="F264" t="str">
        <x:v>OCC-1239</x:v>
      </x:c>
      <x:c r="G264" t="n">
        <x:v>1239</x:v>
      </x:c>
      <x:c r="H264" t="str">
        <x:v>```python
import logging
from fastapi import APIRouter, HTTPException
from literun.errors import LiteRunError
router = APIRouter()
logger = logging.getLogger("my_app_logger")
@router.post("/chat")
async def chat_endpoint(request: ChatRequest):
    try:
        result = await agent.arun(request.prompt)
        return {"response": result.output}
    except LiteRunError as exc:
        # Extract LiteRun's structured context
        log_payload = {
            "literun_code": exc.error_code.value,
            "literun_context": exc.context,
            "user_id": request.user_id, # Your application's context
            "trace_id": request.trace_id
        }
        logger.error(f"Agent execution failed: {exc}", extra=log_payload)
        if exc.retryable_error:
            raise HTTPException(status_code=503, detail="Service temporarily unavailable.")
        raise HTTPException(status_code=400, detail="Unable to process request.")
```</x:v>
      </x:c>
      <x:c r="I264" t="str">
        <x:v>When catching `LiteRunError`, log the error with structured context including the LiteRun error code and context, the application user ID, and the trace ID.</x:v>
      </x:c>
      <x:c r="J264" t="str">
        <x:v>Exception logging</x:v>
      </x:c>
      <x:c r="K264" t="str">
        <x:v>Deductive</x:v>
      </x:c>
      <x:c r="L264" t="str">
        <x:v>105.md</x:v>
      </x:c>
      <x:c r="M264" t="str">
        <x:v>kaustubh-tr/literun</x:v>
      </x:c>
      <x:c r="N264" t="str">
        <x:v>https://github.com/kaustubh-tr/literun/blob/a263e556cc0cd1199e21369860518dcf96ab95cf/DOCS.md?plain=1</x:v>
      </x:c>
      <x:c r="O264" t="n">
        <x:v>8</x:v>
      </x:c>
      <x:c r="P264" t="str">
        <x:v>Yes</x:v>
      </x:c>
    </x:row>
    <x:row r="265">
      <x:c r="A265" t="str">
        <x:v>ER-0264</x:v>
      </x:c>
      <x:c r="B265" t="str">
        <x:v>CG-1512</x:v>
      </x:c>
      <x:c r="C265" t="str">
        <x:v>Use Rust `tracing` event macros matching the intended level (`trace!`, `debug!`, `info!`, `warn!`, `error!`), and combine clear messages with structured fields such as byte counts, client addresses, and error details.</x:v>
      </x:c>
      <x:c r="D265" t="str">
        <x:v>How to log</x:v>
      </x:c>
      <x:c r="E265" t="str">
        <x:v>Logging code composition</x:v>
      </x:c>
      <x:c r="F265" t="str">
        <x:v>OCC-1263</x:v>
      </x:c>
      <x:c r="G265" t="n">
        <x:v>1263</x:v>
      </x:c>
      <x:c r="H265" t="str">
        <x:v>For logging, we use `tracing`'s event macros which should look very similar to almost all other
logging libraries, with names that emulate the logging level being used i.e. `info!("A wild log has
appeared.");`.
All of tracing's event macros -- `trace!`, `debug!`, `info!`, `warn!`, and `error!` -- support the
same argument format, which allows logging in some common ways:
```rust
// Basic string literal message, no formatting:
info!("Server has started.");
// A formatted message, with the same formatting support as `println!`/`format!`:
debug!("User connected: {}", username);
// Adding structured fields to the even, mixing and matching the message format:
trace!(bytes_sent = 22, "Sent heartbeat packet to client.")`
error!(client_addr = %conn.get_ref().peer_addr, "Client actor received malformed packet: {}", parse_err.to_string())
```
While this does not cover all the permutations of what the macros in `tracing` support, these
examples represent the preferred style of using the macros.</x:v>
      </x:c>
      <x:c r="I265" t="str">
        <x:v>Use Rust `tracing` event macros matching the intended level (`trace!`, `debug!`, `info!`, `warn!`, `error!`), and combine clear messages with structured fields such as byte counts, client addresses, and error details.</x:v>
      </x:c>
      <x:c r="J265" t="str">
        <x:v>Logging code composition</x:v>
      </x:c>
      <x:c r="K265" t="str">
        <x:v>Deductive</x:v>
      </x:c>
      <x:c r="L265" t="str">
        <x:v>109.md</x:v>
      </x:c>
      <x:c r="M265" t="str">
        <x:v>deckhouse/3p-vector</x:v>
      </x:c>
      <x:c r="N265" t="str">
        <x:v>https://github.com/deckhouse/3p-vector/blob/be9f229dd56b483b5223c3da57ac9f690ddc0a13/STYLE.md?plain=1</x:v>
      </x:c>
      <x:c r="O265" t="n">
        <x:v>2</x:v>
      </x:c>
      <x:c r="P265" t="str">
        <x:v>Yes</x:v>
      </x:c>
    </x:row>
    <x:row r="266">
      <x:c r="A266" t="str">
        <x:v>ER-0265</x:v>
      </x:c>
      <x:c r="B266" t="str">
        <x:v>CG-1487</x:v>
      </x:c>
      <x:c r="C266" t="str">
        <x:v>The `tracing` event macros support passing the event message itself in a few ways, but we prefer the fields/message/message arguments order.</x:v>
      </x:c>
      <x:c r="D266" t="str">
        <x:v>How to log</x:v>
      </x:c>
      <x:c r="E266" t="str">
        <x:v>Logging code composition</x:v>
      </x:c>
      <x:c r="F266" t="str">
        <x:v>OCC-1264</x:v>
      </x:c>
      <x:c r="G266" t="n">
        <x:v>1264</x:v>
      </x:c>
      <x:c r="H266" t="str">
        <x:v>The `tracing` event macros support passing the event message itself in a few ways, but we prefer the
**fields/message/message arguments** order:
```rust
// Don't do this:
info!(message = "Something happened.");
// Do this instead:
info!("Something happened.");
// Don't do this:
debug!(%client_id, message = "Client entered authentication phase.");
debug!(message = "Client entered authentication phase.", %client_id);
// Do this instead:
debug!(%client_id, "Client entered authentication phase.");
```</x:v>
      </x:c>
      <x:c r="I266" t="str">
        <x:v>The `tracing` event macros support passing the event message itself in a few ways, but we prefer the fields/message/message arguments order.</x:v>
      </x:c>
      <x:c r="J266" t="str">
        <x:v>Logging code composition</x:v>
      </x:c>
      <x:c r="K266" t="str">
        <x:v>Deductive</x:v>
      </x:c>
      <x:c r="L266" t="str">
        <x:v>109.md</x:v>
      </x:c>
      <x:c r="M266" t="str">
        <x:v>deckhouse/3p-vector</x:v>
      </x:c>
      <x:c r="N266" t="str">
        <x:v>https://github.com/deckhouse/3p-vector/blob/be9f229dd56b483b5223c3da57ac9f690ddc0a13/STYLE.md?plain=1</x:v>
      </x:c>
      <x:c r="O266" t="n">
        <x:v>3</x:v>
      </x:c>
      <x:c r="P266" t="str">
        <x:v>Yes</x:v>
      </x:c>
    </x:row>
    <x:row r="267">
      <x:c r="A267" t="str">
        <x:v>ER-0266</x:v>
      </x:c>
      <x:c r="B267" t="str">
        <x:v>CG-0388</x:v>
      </x:c>
      <x:c r="C267" t="str">
        <x:v>Bind request and workflow context before logging, including request ID, correlation ID, workflow ID, workflow name, workflow version, and node position, so INFO messages inherit that context.</x:v>
      </x:c>
      <x:c r="D267" t="str">
        <x:v>What to log</x:v>
      </x:c>
      <x:c r="E267" t="str">
        <x:v>State dump</x:v>
      </x:c>
      <x:c r="F267" t="str">
        <x:v>OCC-1285</x:v>
      </x:c>
      <x:c r="G267" t="n">
        <x:v>1285</x:v>
      </x:c>
      <x:c r="H267" t="str">
        <x:v>```kotlin
// General context
withLoggingContext(
    LogContext.REQUEST_ID to requestId,
    LogContext.CORRELATION_ID to correlationId
) {
    // Your code here
    logger.info { "Processing request" }
}
// Workflow-specific context
withWorkflowContext(
    workflowId = id,
    workflowName = name,
    workflowVersion = version,
    nodePosition = position.toString()
) {
    // Your code here
    logger.info { "Processing workflow" }
}
```</x:v>
      </x:c>
      <x:c r="I267" t="str">
        <x:v>Bind request and workflow context before logging, including request ID, correlation ID, workflow ID, workflow name, workflow version, and node position, so INFO messages inherit that context.</x:v>
      </x:c>
      <x:c r="J267" t="str">
        <x:v>State dump</x:v>
      </x:c>
      <x:c r="K267" t="str">
        <x:v>Deductive</x:v>
      </x:c>
      <x:c r="L267" t="str">
        <x:v>110_1.md</x:v>
      </x:c>
      <x:c r="M267" t="str">
        <x:v>lemline/lemline</x:v>
      </x:c>
      <x:c r="N267" t="str">
        <x:v>https://github.com/lemline/lemline/blob/434a695bd360025410cb452cc4c5b47d90aacfa2/docs/AGENTS.md?plain=1</x:v>
      </x:c>
      <x:c r="O267" t="n">
        <x:v>24</x:v>
      </x:c>
      <x:c r="P267" t="str">
        <x:v>Yes</x:v>
      </x:c>
    </x:row>
    <x:row r="268">
      <x:c r="A268" t="str">
        <x:v>ER-0267</x:v>
      </x:c>
      <x:c r="B268" t="str">
        <x:v>CG-1403</x:v>
      </x:c>
      <x:c r="C268" t="str">
        <x:v>For production Quarkus logging, enable the JSON handler, use millisecond timestamps, disable pretty-printing, delimit records with newlines, format exception output, and add application-name and environment fields.</x:v>
      </x:c>
      <x:c r="D268" t="str">
        <x:v>How to log</x:v>
      </x:c>
      <x:c r="E268" t="str">
        <x:v>Logging code composition</x:v>
      </x:c>
      <x:c r="F268" t="str">
        <x:v>OCC-1289</x:v>
      </x:c>
      <x:c r="G268" t="n">
        <x:v>1289</x:v>
      </x:c>
      <x:c r="H268" t="str">
        <x:v>```properties
# JSON logging for production environments
#quarkus.log.handler.json=true
#quarkus.log.handler.json.date-format=yyyy-MM-dd HH:mm:ss.SSS
#quarkus.log.handler.json.pretty-print=false
#quarkus.log.handler.json.record-delimiter=\n
#quarkus.log.handler.json.exception-output-type=formatted
#quarkus.log.handler.json.additional-field.app-name.value=${quarkus.application.name}
#quarkus.log.handler.json.additional-field.env.value=production
```</x:v>
      </x:c>
      <x:c r="I268" t="str">
        <x:v>For production Quarkus logging, enable the JSON handler, use millisecond timestamps, disable pretty-printing, delimit records with newlines, format exception output, and add application-name and environment fields.</x:v>
      </x:c>
      <x:c r="J268" t="str">
        <x:v>Logging code composition</x:v>
      </x:c>
      <x:c r="K268" t="str">
        <x:v>Deductive</x:v>
      </x:c>
      <x:c r="L268" t="str">
        <x:v>110_1.md</x:v>
      </x:c>
      <x:c r="M268" t="str">
        <x:v>lemline/lemline</x:v>
      </x:c>
      <x:c r="N268" t="str">
        <x:v>https://github.com/lemline/lemline/blob/434a695bd360025410cb452cc4c5b47d90aacfa2/docs/AGENTS.md?plain=1</x:v>
      </x:c>
      <x:c r="O268" t="n">
        <x:v>28</x:v>
      </x:c>
      <x:c r="P268" t="str">
        <x:v>yes</x:v>
      </x:c>
    </x:row>
    <x:row r="269">
      <x:c r="A269" t="str">
        <x:v>ER-0268</x:v>
      </x:c>
      <x:c r="B269" t="str">
        <x:v>CG-1142</x:v>
      </x:c>
      <x:c r="C269" t="str">
        <x:v>Log DEBUG for `Processing item `.</x:v>
      </x:c>
      <x:c r="D269" t="str">
        <x:v>How to log</x:v>
      </x:c>
      <x:c r="E269" t="str">
        <x:v>Logging approach</x:v>
      </x:c>
      <x:c r="F269" t="str">
        <x:v>OCC-1292</x:v>
      </x:c>
      <x:c r="G269" t="n">
        <x:v>1292</x:v>
      </x:c>
      <x:c r="H269" t="str">
        <x:v>```kotlin
   // Good
   logger.debug { "Processing item $itemId" }
   // Bad
   logger.debug("Processing item " + itemId)
   ```</x:v>
      </x:c>
      <x:c r="I269" t="str">
        <x:v>Log DEBUG for `Processing item `.</x:v>
      </x:c>
      <x:c r="J269" t="str">
        <x:v>Logging approach</x:v>
      </x:c>
      <x:c r="K269" t="str">
        <x:v>Deductive</x:v>
      </x:c>
      <x:c r="L269" t="str">
        <x:v>110_1.md</x:v>
      </x:c>
      <x:c r="M269" t="str">
        <x:v>lemline/lemline</x:v>
      </x:c>
      <x:c r="N269" t="str">
        <x:v>https://github.com/lemline/lemline/blob/434a695bd360025410cb452cc4c5b47d90aacfa2/docs/AGENTS.md?plain=1</x:v>
      </x:c>
      <x:c r="O269" t="n">
        <x:v>31</x:v>
      </x:c>
      <x:c r="P269" t="str">
        <x:v>Yes</x:v>
      </x:c>
    </x:row>
    <x:row r="270">
      <x:c r="A270" t="str">
        <x:v>ER-0269</x:v>
      </x:c>
      <x:c r="B270" t="str">
        <x:v>CG-1874</x:v>
      </x:c>
      <x:c r="C270" t="str">
        <x:v>Log method start and completion at INFO level and per-item processing details at DEBUG level.</x:v>
      </x:c>
      <x:c r="D270" t="str">
        <x:v>Log verbosity</x:v>
      </x:c>
      <x:c r="E270" t="str">
        <x:v>INFO</x:v>
      </x:c>
      <x:c r="F270" t="str">
        <x:v>OCC-1304</x:v>
      </x:c>
      <x:c r="G270" t="n">
        <x:v>1304</x:v>
      </x:c>
      <x:c r="H270" t="str">
        <x:v>```kotlin
private val logger = logger()
fun someMethod() {
    logger.info { "Starting method execution" }
    // Method implementation
    logger.debug { "Processed item: $item" }
    // More implementation
    logger.info { "Method execution completed" }
}
```</x:v>
      </x:c>
      <x:c r="I270" t="str">
        <x:v>Log method start and completion at INFO level and per-item processing details at DEBUG level.</x:v>
      </x:c>
      <x:c r="J270" t="str">
        <x:v>INFO</x:v>
      </x:c>
      <x:c r="K270" t="str">
        <x:v>Deductive</x:v>
      </x:c>
      <x:c r="L270" t="str">
        <x:v>110_1.md</x:v>
      </x:c>
      <x:c r="M270" t="str">
        <x:v>lemline/lemline</x:v>
      </x:c>
      <x:c r="N270" t="str">
        <x:v>https://github.com/lemline/lemline/blob/434a695bd360025410cb452cc4c5b47d90aacfa2/docs/AGENTS.md?plain=1</x:v>
      </x:c>
      <x:c r="O270" t="n">
        <x:v>43</x:v>
      </x:c>
      <x:c r="P270" t="str">
        <x:v>Yes</x:v>
      </x:c>
    </x:row>
    <x:row r="271">
      <x:c r="A271" t="str">
        <x:v>ER-0270</x:v>
      </x:c>
      <x:c r="B271" t="str">
        <x:v>CG-1890</x:v>
      </x:c>
      <x:c r="C271" t="str">
        <x:v>Within workflow context, log workflow execution start and completion at INFO level so workflow ID, name, version, and node position are attached.</x:v>
      </x:c>
      <x:c r="D271" t="str">
        <x:v>Log verbosity</x:v>
      </x:c>
      <x:c r="E271" t="str">
        <x:v>INFO</x:v>
      </x:c>
      <x:c r="F271" t="str">
        <x:v>OCC-1305</x:v>
      </x:c>
      <x:c r="G271" t="n">
        <x:v>1305</x:v>
      </x:c>
      <x:c r="H271" t="str">
        <x:v>```kotlin
private val logger = logger()
suspend fun run() {
    withWorkflowContext(
        workflowId = id,
        workflowName = name,
        workflowVersion = version,
        nodePosition = position.toString()
    ) {
        logger.info { "Starting workflow execution" }
        // Workflow execution
        logger.info { "Workflow execution completed" }
    }
}
```</x:v>
      </x:c>
      <x:c r="I271" t="str">
        <x:v>Within workflow context, log workflow execution start and completion at INFO level so workflow ID, name, version, and node position are attached.</x:v>
      </x:c>
      <x:c r="J271" t="str">
        <x:v>INFO</x:v>
      </x:c>
      <x:c r="K271" t="str">
        <x:v>Deductive</x:v>
      </x:c>
      <x:c r="L271" t="str">
        <x:v>110_1.md</x:v>
      </x:c>
      <x:c r="M271" t="str">
        <x:v>lemline/lemline</x:v>
      </x:c>
      <x:c r="N271" t="str">
        <x:v>https://github.com/lemline/lemline/blob/434a695bd360025410cb452cc4c5b47d90aacfa2/docs/AGENTS.md?plain=1</x:v>
      </x:c>
      <x:c r="O271" t="n">
        <x:v>44</x:v>
      </x:c>
      <x:c r="P271" t="str">
        <x:v>Yes</x:v>
      </x:c>
    </x:row>
    <x:row r="272">
      <x:c r="A272" t="str">
        <x:v>ER-0271</x:v>
      </x:c>
      <x:c r="B272" t="str">
        <x:v>CG-1373</x:v>
      </x:c>
      <x:c r="C272" t="str">
        <x:v>Catch processing exceptions and log them at ERROR level with the exception object and the affected item ID.</x:v>
      </x:c>
      <x:c r="D272" t="str">
        <x:v>How to log</x:v>
      </x:c>
      <x:c r="E272" t="str">
        <x:v>Logging code composition</x:v>
      </x:c>
      <x:c r="F272" t="str">
        <x:v>OCC-1306</x:v>
      </x:c>
      <x:c r="G272" t="n">
        <x:v>1306</x:v>
      </x:c>
      <x:c r="H272" t="str">
        <x:v>```kotlin
try {
    // Some code that might throw an exception
} catch (e: Exception) {
    logger.error(e) { "Failed to process item: $itemId" }
    // Error handling
}
```</x:v>
      </x:c>
      <x:c r="I272" t="str">
        <x:v>Catch processing exceptions and log them at ERROR level with the exception object and the affected item ID.</x:v>
      </x:c>
      <x:c r="J272" t="str">
        <x:v>Logging code composition</x:v>
      </x:c>
      <x:c r="K272" t="str">
        <x:v>Deductive</x:v>
      </x:c>
      <x:c r="L272" t="str">
        <x:v>110_1.md</x:v>
      </x:c>
      <x:c r="M272" t="str">
        <x:v>lemline/lemline</x:v>
      </x:c>
      <x:c r="N272" t="str">
        <x:v>https://github.com/lemline/lemline/blob/434a695bd360025410cb452cc4c5b47d90aacfa2/docs/AGENTS.md?plain=1</x:v>
      </x:c>
      <x:c r="O272" t="n">
        <x:v>45</x:v>
      </x:c>
      <x:c r="P272" t="str">
        <x:v>Yes</x:v>
      </x:c>
    </x:row>
    <x:row r="273">
      <x:c r="A273" t="str">
        <x:v>ER-0272</x:v>
      </x:c>
      <x:c r="B273" t="str">
        <x:v>CG-1879</x:v>
      </x:c>
      <x:c r="C273" t="str">
        <x:v>Set the logging level to INFO.</x:v>
      </x:c>
      <x:c r="D273" t="str">
        <x:v>Log verbosity</x:v>
      </x:c>
      <x:c r="E273" t="str">
        <x:v>INFO</x:v>
      </x:c>
      <x:c r="F273" t="str">
        <x:v>OCC-1331</x:v>
      </x:c>
      <x:c r="G273" t="n">
        <x:v>1331</x:v>
      </x:c>
      <x:c r="H273" t="str">
        <x:v>Setup logging before using strategies:
```python
from schwab_app.utils import setup_logging
setup_logging(
    log_level="INFO",  # DEBUG, INFO, WARNING, ERROR, CRITICAL
    log_file="schwab_app.log"  # Optional
)
```</x:v>
      </x:c>
      <x:c r="I273" t="str">
        <x:v>Set the logging level to INFO.</x:v>
      </x:c>
      <x:c r="J273" t="str">
        <x:v>INFO</x:v>
      </x:c>
      <x:c r="K273" t="str">
        <x:v>Deductive</x:v>
      </x:c>
      <x:c r="L273" t="str">
        <x:v>118.md</x:v>
      </x:c>
      <x:c r="M273" t="str">
        <x:v>hdylizardeIdP/verbose-palm-tree</x:v>
      </x:c>
      <x:c r="N273" t="str">
        <x:v>https://github.com/hdylizardeIdP/verbose-palm-tree/blob/66a66b496fe89c3f11b85f9fd7afe1dca63274e5/API.md?plain=1</x:v>
      </x:c>
      <x:c r="O273" t="n">
        <x:v>1</x:v>
      </x:c>
      <x:c r="P273" t="str">
        <x:v>Yes</x:v>
      </x:c>
    </x:row>
    <x:row r="274">
      <x:c r="A274" t="str">
        <x:v>ER-0273</x:v>
      </x:c>
      <x:c r="B274" t="str">
        <x:v>CG-1536</x:v>
      </x:c>
      <x:c r="C274" t="str">
        <x:v>Use structured logging and include fields `signals`, `interpolated_logs`, `DIFFDASH_INTERPOLATED_LOGS`.</x:v>
      </x:c>
      <x:c r="D274" t="str">
        <x:v>How to log</x:v>
      </x:c>
      <x:c r="E274" t="str">
        <x:v>Logging code composition</x:v>
      </x:c>
      <x:c r="F274" t="str">
        <x:v>OCC-1335</x:v>
      </x:c>
      <x:c r="G274" t="n">
        <x:v>1335</x:v>
      </x:c>
      <x:c r="H274" t="str">
        <x:v>Control how interpolated logs are handled in dashboards:
```yaml
signals:
  interpolated_logs: exclude  # Options: include, warn, exclude
```
| Value | Behavior |
|-------|----------|
| `include` | Include all logs in dashboard (default) |
| `warn` | Include all, but show CLI warning suggesting structured logging |
| `exclude` | Exclude interpolated logs from dashboard |
**Environment variable:** `DIFFDASH_INTERPOLATED_LOGS`
```bash
# Exclude interpolated logs via env var
DIFFDASH_INTERPOLATED_LOGS=exclude diffdash grafana
```</x:v>
      </x:c>
      <x:c r="I274" t="str">
        <x:v>Use structured logging and include fields `signals`, `interpolated_logs`, `DIFFDASH_INTERPOLATED_LOGS`.</x:v>
      </x:c>
      <x:c r="J274" t="str">
        <x:v>Logging code composition</x:v>
      </x:c>
      <x:c r="K274" t="str">
        <x:v>Deductive</x:v>
      </x:c>
      <x:c r="L274" t="str">
        <x:v>119.md</x:v>
      </x:c>
      <x:c r="M274" t="str">
        <x:v>rossme/diffdash</x:v>
      </x:c>
      <x:c r="N274" t="str">
        <x:v>https://github.com/rossme/diffdash/blob/cdc89a3381495a786d3ac8afe0a3fb4c0bdb7beb/DOCS.md?plain=1</x:v>
      </x:c>
      <x:c r="O274" t="n">
        <x:v>2</x:v>
      </x:c>
      <x:c r="P274" t="str">
        <x:v>Yes</x:v>
      </x:c>
    </x:row>
    <x:row r="275">
      <x:c r="A275" t="str">
        <x:v>ER-0274</x:v>
      </x:c>
      <x:c r="B275" t="str">
        <x:v>CG-0299</x:v>
      </x:c>
      <x:c r="C275" t="str">
        <x:v>Use severity-specific logging: INFO for `message`; DEBUG for `message`; WARN for `message`; ERROR for `message`; INFO for `message`; INFO for `message`.</x:v>
      </x:c>
      <x:c r="D275" t="str">
        <x:v>What to log</x:v>
      </x:c>
      <x:c r="E275" t="str">
        <x:v>Event reporting</x:v>
      </x:c>
      <x:c r="F275" t="str">
        <x:v>OCC-1336</x:v>
      </x:c>
      <x:c r="G275" t="n">
        <x:v>1336</x:v>
      </x:c>
      <x:c r="H275" t="str">
        <x:v>```ruby
logger.info("message")
logger.debug("message")
logger.warn("message")
logger.error("message")
logger.fatal("message")
Rails.logger.info("message")
@logger.info("message")
```</x:v>
      </x:c>
      <x:c r="I275" t="str">
        <x:v>Use severity-specific logging: INFO for `message`; DEBUG for `message`; WARN for `message`; ERROR for `message`; INFO for `message`; INFO for `message`.</x:v>
      </x:c>
      <x:c r="J275" t="str">
        <x:v>Event reporting</x:v>
      </x:c>
      <x:c r="K275" t="str">
        <x:v>Deductive</x:v>
      </x:c>
      <x:c r="L275" t="str">
        <x:v>119.md</x:v>
      </x:c>
      <x:c r="M275" t="str">
        <x:v>rossme/diffdash</x:v>
      </x:c>
      <x:c r="N275" t="str">
        <x:v>https://github.com/rossme/diffdash/blob/cdc89a3381495a786d3ac8afe0a3fb4c0bdb7beb/DOCS.md?plain=1</x:v>
      </x:c>
      <x:c r="O275" t="n">
        <x:v>3</x:v>
      </x:c>
      <x:c r="P275" t="str">
        <x:v>Yes</x:v>
      </x:c>
    </x:row>
    <x:row r="276">
      <x:c r="A276" t="str">
        <x:v>ER-0275</x:v>
      </x:c>
      <x:c r="B276" t="str">
        <x:v>CG-1887</x:v>
      </x:c>
      <x:c r="C276" t="str">
        <x:v>Use severity-specific logging: INFO for `user_created`; INFO for `Loaded widget #{id}`.</x:v>
      </x:c>
      <x:c r="D276" t="str">
        <x:v>Log verbosity</x:v>
      </x:c>
      <x:c r="E276" t="str">
        <x:v>INFO</x:v>
      </x:c>
      <x:c r="F276" t="str">
        <x:v>OCC-1337</x:v>
      </x:c>
      <x:c r="G276" t="n">
        <x:v>1337</x:v>
      </x:c>
      <x:c r="H276" t="str">
        <x:v>**Plain strings/symbols** — exact match:
```ruby
logger.info("user_created")
# Grafana: |= "user_created"
# Kibana: message:"user_created"
```
**Interpolated strings** — static parts extracted:
```ruby
logger.info("Loaded widget #{id}")
# Grafana: |= "Loaded widget "
# Kibana: message:"Loaded widget "
```</x:v>
      </x:c>
      <x:c r="I276" t="str">
        <x:v>Use severity-specific logging: INFO for `user_created`; INFO for `Loaded widget #{id}`.</x:v>
      </x:c>
      <x:c r="J276" t="str">
        <x:v>INFO</x:v>
      </x:c>
      <x:c r="K276" t="str">
        <x:v>Deductive</x:v>
      </x:c>
      <x:c r="L276" t="str">
        <x:v>119.md</x:v>
      </x:c>
      <x:c r="M276" t="str">
        <x:v>rossme/diffdash</x:v>
      </x:c>
      <x:c r="N276" t="str">
        <x:v>https://github.com/rossme/diffdash/blob/cdc89a3381495a786d3ac8afe0a3fb4c0bdb7beb/DOCS.md?plain=1</x:v>
      </x:c>
      <x:c r="O276" t="n">
        <x:v>4</x:v>
      </x:c>
      <x:c r="P276" t="str">
        <x:v>Yes</x:v>
      </x:c>
    </x:row>
    <x:row r="277">
      <x:c r="A277" t="str">
        <x:v>ER-0276</x:v>
      </x:c>
      <x:c r="B277" t="str">
        <x:v>CG-1886</x:v>
      </x:c>
      <x:c r="C277" t="str">
        <x:v>Use severity-specific logging: INFO for `User #{user.id} logged in`; INFO for `user_logged_in`.</x:v>
      </x:c>
      <x:c r="D277" t="str">
        <x:v>Log verbosity</x:v>
      </x:c>
      <x:c r="E277" t="str">
        <x:v>INFO</x:v>
      </x:c>
      <x:c r="F277" t="str">
        <x:v>OCC-1338</x:v>
      </x:c>
      <x:c r="G277" t="n">
        <x:v>1338</x:v>
      </x:c>
      <x:c r="H277" t="str">
        <x:v>Logs with string interpolation are harder to query:
```ruby
# ⚠️ Interpolated - hard to match in Loki/Kibana
logger.info("User #{user.id} logged in")
# Matches on: "User " and " logged in"
# ✅ Structured - exact match
logger.info("user_logged_in", user_id: user.id)
# Matches on: "user_logged_in"
```</x:v>
      </x:c>
      <x:c r="I277" t="str">
        <x:v>Use severity-specific logging: INFO for `User #{user.id} logged in`; INFO for `user_logged_in`.</x:v>
      </x:c>
      <x:c r="J277" t="str">
        <x:v>INFO</x:v>
      </x:c>
      <x:c r="K277" t="str">
        <x:v>Deductive</x:v>
      </x:c>
      <x:c r="L277" t="str">
        <x:v>119.md</x:v>
      </x:c>
      <x:c r="M277" t="str">
        <x:v>rossme/diffdash</x:v>
      </x:c>
      <x:c r="N277" t="str">
        <x:v>https://github.com/rossme/diffdash/blob/cdc89a3381495a786d3ac8afe0a3fb4c0bdb7beb/DOCS.md?plain=1</x:v>
      </x:c>
      <x:c r="O277" t="n">
        <x:v>5</x:v>
      </x:c>
      <x:c r="P277" t="str">
        <x:v>Yes</x:v>
      </x:c>
    </x:row>
    <x:row r="278">
      <x:c r="A278" t="str">
        <x:v>ER-0277</x:v>
      </x:c>
      <x:c r="B278" t="str">
        <x:v>CG-0723</x:v>
      </x:c>
      <x:c r="C278" t="str">
        <x:v>Ship file logs to Loki with Promtail; configure the Loki client endpoint and authentication, set identifying labels such as application and environment, and point the scrape path at the log files.</x:v>
      </x:c>
      <x:c r="D278" t="str">
        <x:v>Where to log</x:v>
      </x:c>
      <x:c r="E278" t="str">
        <x:v>Log destination</x:v>
      </x:c>
      <x:c r="F278" t="str">
        <x:v>OCC-1340</x:v>
      </x:c>
      <x:c r="G278" t="n">
        <x:v>1340</x:v>
      </x:c>
      <x:c r="H278" t="str">
        <x:v>1. **Install Promtail** for log shipping:
```bash
docker run -d \
  --name promtail \
  -v $(pwd)/log:/host/log \
  -v $(pwd)/promtail.yml:/etc/promtail/config.yml \
  grafana/promtail:2.9.0 \
  -config.file=/etc/promtail/config.yml
```
2. **Create `promtail.yml`**:
```yaml
server:
  http_listen_port: 9080
  grpc_listen_port: 0
positions:
  filename: /tmp/positions.yaml
clients:
  - url: https://logs-prod-xxx.grafana.net/loki/api/v1/push
    basic_auth:
      username: &lt;your-user-id&gt;
      password: &lt;your-api-key&gt;
scrape_configs:
  - job_name: myapp
    static_configs:
      - targets: [localhost]
        labels:
          app: myapp
          env: local
          __path__: /host/log/*.log
```</x:v>
      </x:c>
      <x:c r="I278" t="str">
        <x:v>Ship file logs to Loki with Promtail; configure the Loki client endpoint and authentication, set identifying labels such as application and environment, and point the scrape path at the log files.</x:v>
      </x:c>
      <x:c r="J278" t="str">
        <x:v>Log destination</x:v>
      </x:c>
      <x:c r="K278" t="str">
        <x:v>Inductive</x:v>
      </x:c>
      <x:c r="L278" t="str">
        <x:v>119.md</x:v>
      </x:c>
      <x:c r="M278" t="str">
        <x:v>rossme/diffdash</x:v>
      </x:c>
      <x:c r="N278" t="str">
        <x:v>https://github.com/rossme/diffdash/blob/cdc89a3381495a786d3ac8afe0a3fb4c0bdb7beb/DOCS.md?plain=1</x:v>
      </x:c>
      <x:c r="O278" t="n">
        <x:v>7</x:v>
      </x:c>
      <x:c r="P278" t="str">
        <x:v>Yes</x:v>
      </x:c>
    </x:row>
    <x:row r="279">
      <x:c r="A279" t="str">
        <x:v>ER-0278</x:v>
      </x:c>
      <x:c r="B279" t="str">
        <x:v>CG-0659</x:v>
      </x:c>
      <x:c r="C279" t="str">
        <x:v>Configure the Kibana log output endpoint, API key, index pattern, and output selection through environment variables.</x:v>
      </x:c>
      <x:c r="D279" t="str">
        <x:v>Where to log</x:v>
      </x:c>
      <x:c r="E279" t="str">
        <x:v>Log destination</x:v>
      </x:c>
      <x:c r="F279" t="str">
        <x:v>OCC-1341</x:v>
      </x:c>
      <x:c r="G279" t="n">
        <x:v>1341</x:v>
      </x:c>
      <x:c r="H279" t="str">
        <x:v>```bash
export DIFFDASH_KIBANA_URL=https://my-deployment.kb.region.aws.elastic.cloud
export DIFFDASH_KIBANA_API_KEY=your-api-key
export DIFFDASH_KIBANA_INDEX_PATTERN=logs-myapp-default
export DIFFDASH_OUTPUTS=kibana
```</x:v>
      </x:c>
      <x:c r="I279" t="str">
        <x:v>Configure the Kibana log output endpoint, API key, index pattern, and output selection through environment variables.</x:v>
      </x:c>
      <x:c r="J279" t="str">
        <x:v>Log destination</x:v>
      </x:c>
      <x:c r="K279" t="str">
        <x:v>Inductive</x:v>
      </x:c>
      <x:c r="L279" t="str">
        <x:v>119.md</x:v>
      </x:c>
      <x:c r="M279" t="str">
        <x:v>rossme/diffdash</x:v>
      </x:c>
      <x:c r="N279" t="str">
        <x:v>https://github.com/rossme/diffdash/blob/cdc89a3381495a786d3ac8afe0a3fb4c0bdb7beb/DOCS.md?plain=1</x:v>
      </x:c>
      <x:c r="O279" t="n">
        <x:v>8</x:v>
      </x:c>
      <x:c r="P279" t="str">
        <x:v>Yes</x:v>
      </x:c>
    </x:row>
    <x:row r="280">
      <x:c r="A280" t="str">
        <x:v>ER-0279</x:v>
      </x:c>
      <x:c r="B280" t="str">
        <x:v>CG-1886</x:v>
      </x:c>
      <x:c r="C280" t="str">
        <x:v>Use severity-specific logging: INFO for `User #{user.id} logged in`; INFO for `user_logged_in`.</x:v>
      </x:c>
      <x:c r="D280" t="str">
        <x:v>Log verbosity</x:v>
      </x:c>
      <x:c r="E280" t="str">
        <x:v>INFO</x:v>
      </x:c>
      <x:c r="F280" t="str">
        <x:v>OCC-1342</x:v>
      </x:c>
      <x:c r="G280" t="n">
        <x:v>1342</x:v>
      </x:c>
      <x:c r="H280" t="str">
        <x:v>Logs with interpolation are detected but harder to query:
```ruby
# ⚠️ Interpolated - harder to match
logger.info("User #{user.id} logged in")
# ✅ Structured - exact match
logger.info("user_logged_in", user_id: user.id)
```
Run `diffdash lint --verbose` to see all interpolated logs.</x:v>
      </x:c>
      <x:c r="I280" t="str">
        <x:v>Use severity-specific logging: INFO for `User #{user.id} logged in`; INFO for `user_logged_in`.</x:v>
      </x:c>
      <x:c r="J280" t="str">
        <x:v>INFO</x:v>
      </x:c>
      <x:c r="K280" t="str">
        <x:v>Deductive</x:v>
      </x:c>
      <x:c r="L280" t="str">
        <x:v>119.md</x:v>
      </x:c>
      <x:c r="M280" t="str">
        <x:v>rossme/diffdash</x:v>
      </x:c>
      <x:c r="N280" t="str">
        <x:v>https://github.com/rossme/diffdash/blob/cdc89a3381495a786d3ac8afe0a3fb4c0bdb7beb/DOCS.md?plain=1</x:v>
      </x:c>
      <x:c r="O280" t="n">
        <x:v>9</x:v>
      </x:c>
      <x:c r="P280" t="str">
        <x:v>Yes</x:v>
      </x:c>
    </x:row>
    <x:row r="281">
      <x:c r="A281" t="str">
        <x:v>ER-0280</x:v>
      </x:c>
      <x:c r="B281" t="str">
        <x:v>CG-1578</x:v>
      </x:c>
      <x:c r="C281" t="str">
        <x:v>Add OpenTelemetry tracing middleware when tracing is configured and enabled.</x:v>
      </x:c>
      <x:c r="D281" t="str">
        <x:v>How to log</x:v>
      </x:c>
      <x:c r="E281" t="str">
        <x:v>Logging utility integration</x:v>
      </x:c>
      <x:c r="F281" t="str">
        <x:v>OCC-1379</x:v>
      </x:c>
      <x:c r="G281" t="n">
        <x:v>1379</x:v>
      </x:c>
      <x:c r="H281" t="str">
        <x:v>// Add OpenTelemetry tracing middleware if enabled
	if g.Logging != nil &amp;&amp; g.Logging.OTel != nil &amp;&amp; g.Logging.OTel.IsEnabled() {
		mux.Use(g.Logging.OTel.Middleware())
	}</x:v>
      </x:c>
      <x:c r="I281" t="str">
        <x:v>Add OpenTelemetry tracing middleware when tracing is configured and enabled.</x:v>
      </x:c>
      <x:c r="J281" t="str">
        <x:v>Logging utility integration</x:v>
      </x:c>
      <x:c r="K281" t="str">
        <x:v>Deductive</x:v>
      </x:c>
      <x:c r="L281" t="str">
        <x:v>125.go</x:v>
      </x:c>
      <x:c r="M281" t="str">
        <x:v>jimmitjoo/tjo</x:v>
      </x:c>
      <x:c r="N281" t="str">
        <x:v>https://github.com/jimmitjoo/tjo/blob/3686f662220c537f43fa5f58913d1d497dcbb3a9/routes.go</x:v>
      </x:c>
      <x:c r="O281" t="n">
        <x:v>1</x:v>
      </x:c>
      <x:c r="P281" t="str">
        <x:v>Yes</x:v>
      </x:c>
    </x:row>
    <x:row r="282">
      <x:c r="A282" t="str">
        <x:v>ER-0281</x:v>
      </x:c>
      <x:c r="B282" t="str">
        <x:v>CG-0994</x:v>
      </x:c>
      <x:c r="C282" t="str">
        <x:v>Add structured logging and recovery middleware when a logger is available, and add metrics middleware when application metrics are available.</x:v>
      </x:c>
      <x:c r="D282" t="str">
        <x:v>How to log</x:v>
      </x:c>
      <x:c r="E282" t="str">
        <x:v>Logging approach</x:v>
      </x:c>
      <x:c r="F282" t="str">
        <x:v>OCC-1380</x:v>
      </x:c>
      <x:c r="G282" t="n">
        <x:v>1380</x:v>
      </x:c>
      <x:c r="H282" t="str">
        <x:v>// Add structured logging middleware if available
	if g.Logging != nil &amp;&amp; g.Logging.Logger != nil {
		mux.Use(logging.StructuredLoggingMiddleware(g.Logging.Logger))
		mux.Use(logging.RecoveryMiddleware(g.Logging.Logger))
		// Add metrics middleware if metrics are available
		if g.Logging.App != nil {
			mux.Use(logging.MetricsMiddleware(g.Logging.App, g.Logging.Logger))
		}
	}</x:v>
      </x:c>
      <x:c r="I282" t="str">
        <x:v>Add structured logging and recovery middleware when a logger is available, and add metrics middleware when application metrics are available.</x:v>
      </x:c>
      <x:c r="J282" t="str">
        <x:v>Logging approach</x:v>
      </x:c>
      <x:c r="K282" t="str">
        <x:v>Deductive</x:v>
      </x:c>
      <x:c r="L282" t="str">
        <x:v>125.go</x:v>
      </x:c>
      <x:c r="M282" t="str">
        <x:v>jimmitjoo/tjo</x:v>
      </x:c>
      <x:c r="N282" t="str">
        <x:v>https://github.com/jimmitjoo/tjo/blob/3686f662220c537f43fa5f58913d1d497dcbb3a9/routes.go</x:v>
      </x:c>
      <x:c r="O282" t="n">
        <x:v>2</x:v>
      </x:c>
      <x:c r="P282" t="str">
        <x:v>Yes</x:v>
      </x:c>
    </x:row>
    <x:row r="283">
      <x:c r="A283" t="str">
        <x:v>ER-0282</x:v>
      </x:c>
      <x:c r="B283" t="str">
        <x:v>CG-1538</x:v>
      </x:c>
      <x:c r="C283" t="str">
        <x:v>Use structured logging and include fields `tracing`.</x:v>
      </x:c>
      <x:c r="D283" t="str">
        <x:v>How to log</x:v>
      </x:c>
      <x:c r="E283" t="str">
        <x:v>Logging code composition</x:v>
      </x:c>
      <x:c r="F283" t="str">
        <x:v>OCC-1382</x:v>
      </x:c>
      <x:c r="G283" t="n">
        <x:v>1382</x:v>
      </x:c>
      <x:c r="H283" t="str">
        <x:v>- println!/eprintln!/dbg!:
```rust
// ❌ println!("..."), eprintln!("..."), dbg!(x)
// ✅ structured logs
tracing::info!(event = "...", key = %value, "message");
tracing::error!(error = ?err, "failure");
```</x:v>
      </x:c>
      <x:c r="I283" t="str">
        <x:v>Use structured logging and include fields `tracing`.</x:v>
      </x:c>
      <x:c r="J283" t="str">
        <x:v>Logging code composition</x:v>
      </x:c>
      <x:c r="K283" t="str">
        <x:v>Deductive</x:v>
      </x:c>
      <x:c r="L283" t="str">
        <x:v>126.md</x:v>
      </x:c>
      <x:c r="M283" t="str">
        <x:v>AIDEUSPRO/starscalendars</x:v>
      </x:c>
      <x:c r="N283" t="str">
        <x:v>https://github.com/AIDEUSPRO/starscalendars/blob/da6c98e69967057afbda9bb2767ac6afd2640364/anti.md?plain=1</x:v>
      </x:c>
      <x:c r="O283" t="n">
        <x:v>1</x:v>
      </x:c>
      <x:c r="P283" t="str">
        <x:v>Yes</x:v>
      </x:c>
    </x:row>
    <x:row r="284">
      <x:c r="A284" t="str">
        <x:v>ER-0283</x:v>
      </x:c>
      <x:c r="B284" t="str">
        <x:v>CG-1537</x:v>
      </x:c>
      <x:c r="C284" t="str">
        <x:v>Use structured logging and include fields `tracing`, `user_id`, `operation`, `duration_ms`.</x:v>
      </x:c>
      <x:c r="D284" t="str">
        <x:v>How to log</x:v>
      </x:c>
      <x:c r="E284" t="str">
        <x:v>Logging code composition</x:v>
      </x:c>
      <x:c r="F284" t="str">
        <x:v>OCC-1385</x:v>
      </x:c>
      <x:c r="G284" t="n">
        <x:v>1385</x:v>
      </x:c>
      <x:c r="H284" t="str">
        <x:v>**PII-safe structured logs:**
```rust
// ✅ No sensitive data, structured fields
tracing::info!(
    user_id = %user_id,
    operation = "create_user", 
    duration_ms = duration.as_millis(),
    "User operation completed"
);
```</x:v>
      </x:c>
      <x:c r="I284" t="str">
        <x:v>Use structured logging and include fields `tracing`, `user_id`, `operation`, `duration_ms`.</x:v>
      </x:c>
      <x:c r="J284" t="str">
        <x:v>Logging code composition</x:v>
      </x:c>
      <x:c r="K284" t="str">
        <x:v>Deductive</x:v>
      </x:c>
      <x:c r="L284" t="str">
        <x:v>126.md</x:v>
      </x:c>
      <x:c r="M284" t="str">
        <x:v>AIDEUSPRO/starscalendars</x:v>
      </x:c>
      <x:c r="N284" t="str">
        <x:v>https://github.com/AIDEUSPRO/starscalendars/blob/da6c98e69967057afbda9bb2767ac6afd2640364/anti.md?plain=1</x:v>
      </x:c>
      <x:c r="O284" t="n">
        <x:v>4</x:v>
      </x:c>
      <x:c r="P284" t="str">
        <x:v>Yes</x:v>
      </x:c>
    </x:row>
    <x:row r="285">
      <x:c r="A285" t="str">
        <x:v>ER-0284</x:v>
      </x:c>
      <x:c r="B285" t="str">
        <x:v>CG-0506</x:v>
      </x:c>
      <x:c r="C285" t="str">
        <x:v>Log the server listening or startup state at INFO level, including the listening port.</x:v>
      </x:c>
      <x:c r="D285" t="str">
        <x:v>What to log</x:v>
      </x:c>
      <x:c r="E285" t="str">
        <x:v>State dump</x:v>
      </x:c>
      <x:c r="F285" t="str">
        <x:v>OCC-1525</x:v>
      </x:c>
      <x:c r="G285" t="n">
        <x:v>1525</x:v>
      </x:c>
      <x:c r="H285" t="str">
        <x:v>You should see output indicating the server is listening:
```
INFO Grpc Server is listening on port :8080
```</x:v>
      </x:c>
      <x:c r="I285" t="str">
        <x:v>Log the server listening or startup state at INFO level, including the listening port.</x:v>
      </x:c>
      <x:c r="J285" t="str">
        <x:v>State dump</x:v>
      </x:c>
      <x:c r="K285" t="str">
        <x:v>Deductive</x:v>
      </x:c>
      <x:c r="L285" t="str">
        <x:v>132.md</x:v>
      </x:c>
      <x:c r="M285" t="str">
        <x:v>samueltuoyo15/Live-Stock-Grpc</x:v>
      </x:c>
      <x:c r="N285" t="str">
        <x:v>https://github.com/samueltuoyo15/Live-Stock-Grpc/blob/17a97ba1610519b3ac4ab6be5e0de0f6e5417590/README.md?plain=1</x:v>
      </x:c>
      <x:c r="O285" t="n">
        <x:v>1</x:v>
      </x:c>
      <x:c r="P285" t="str">
        <x:v>yes</x:v>
      </x:c>
    </x:row>
    <x:row r="286">
      <x:c r="A286" t="str">
        <x:v>ER-0285</x:v>
      </x:c>
      <x:c r="B286" t="str">
        <x:v>CG-0079</x:v>
      </x:c>
      <x:c r="C286" t="str">
        <x:v>For unary RPCs, log RPC start and response details such as symbol, price, and timestamp at INFO level.</x:v>
      </x:c>
      <x:c r="D286" t="str">
        <x:v>What to log</x:v>
      </x:c>
      <x:c r="E286" t="str">
        <x:v>Event reporting</x:v>
      </x:c>
      <x:c r="F286" t="str">
        <x:v>OCC-1526</x:v>
      </x:c>
      <x:c r="G286" t="n">
        <x:v>1526</x:v>
      </x:c>
      <x:c r="H286" t="str">
        <x:v>```
INFO Starting Unary rpc
INFO Stock Response symbol=AAPL price=$... timestamp=...
```</x:v>
      </x:c>
      <x:c r="I286" t="str">
        <x:v>For unary RPCs, log RPC start and response details such as symbol, price, and timestamp at INFO level.</x:v>
      </x:c>
      <x:c r="J286" t="str">
        <x:v>Event reporting</x:v>
      </x:c>
      <x:c r="K286" t="str">
        <x:v>Deductive</x:v>
      </x:c>
      <x:c r="L286" t="str">
        <x:v>132.md</x:v>
      </x:c>
      <x:c r="M286" t="str">
        <x:v>samueltuoyo15/Live-Stock-Grpc</x:v>
      </x:c>
      <x:c r="N286" t="str">
        <x:v>https://github.com/samueltuoyo15/Live-Stock-Grpc/blob/17a97ba1610519b3ac4ab6be5e0de0f6e5417590/README.md?plain=1</x:v>
      </x:c>
      <x:c r="O286" t="n">
        <x:v>2</x:v>
      </x:c>
      <x:c r="P286" t="str">
        <x:v>yes</x:v>
      </x:c>
    </x:row>
    <x:row r="287">
      <x:c r="A287" t="str">
        <x:v>ER-0286</x:v>
      </x:c>
      <x:c r="B287" t="str">
        <x:v>CG-0077</x:v>
      </x:c>
      <x:c r="C287" t="str">
        <x:v>For server-streaming RPCs, log stream start, each response's key fields, and stream completion at INFO level.</x:v>
      </x:c>
      <x:c r="D287" t="str">
        <x:v>What to log</x:v>
      </x:c>
      <x:c r="E287" t="str">
        <x:v>Event reporting</x:v>
      </x:c>
      <x:c r="F287" t="str">
        <x:v>OCC-1527</x:v>
      </x:c>
      <x:c r="G287" t="n">
        <x:v>1527</x:v>
      </x:c>
      <x:c r="H287" t="str">
        <x:v>```
INFO Starting Server Streaming Rpc
INFO Stock Response symbol=GOOGL price=$... timestamp=...
INFO Stock Response symbol=GOOGL price=$... timestamp=...
...
INFO Stream Ended
```</x:v>
      </x:c>
      <x:c r="I287" t="str">
        <x:v>For server-streaming RPCs, log stream start, each response's key fields, and stream completion at INFO level.</x:v>
      </x:c>
      <x:c r="J287" t="str">
        <x:v>Event reporting</x:v>
      </x:c>
      <x:c r="K287" t="str">
        <x:v>Deductive</x:v>
      </x:c>
      <x:c r="L287" t="str">
        <x:v>132.md</x:v>
      </x:c>
      <x:c r="M287" t="str">
        <x:v>samueltuoyo15/Live-Stock-Grpc</x:v>
      </x:c>
      <x:c r="N287" t="str">
        <x:v>https://github.com/samueltuoyo15/Live-Stock-Grpc/blob/17a97ba1610519b3ac4ab6be5e0de0f6e5417590/README.md?plain=1</x:v>
      </x:c>
      <x:c r="O287" t="n">
        <x:v>3</x:v>
      </x:c>
      <x:c r="P287" t="str">
        <x:v>yes</x:v>
      </x:c>
    </x:row>
    <x:row r="288">
      <x:c r="A288" t="str">
        <x:v>ER-0287</x:v>
      </x:c>
      <x:c r="B288" t="str">
        <x:v>CG-0072</x:v>
      </x:c>
      <x:c r="C288" t="str">
        <x:v>For client-streaming RPCs, log stream start, each item sent, and the final upload summary or count at INFO level.</x:v>
      </x:c>
      <x:c r="D288" t="str">
        <x:v>What to log</x:v>
      </x:c>
      <x:c r="E288" t="str">
        <x:v>Event reporting</x:v>
      </x:c>
      <x:c r="F288" t="str">
        <x:v>OCC-1528</x:v>
      </x:c>
      <x:c r="G288" t="n">
        <x:v>1528</x:v>
      </x:c>
      <x:c r="H288" t="str">
        <x:v>```
INFO Starting client streaming RPC
INFO sending stock symbol=MSFT
INFO sending stock symbol=MSFT
INFO sending stock symbol=MSFT
INFO upload summary message="Upload Complete" count=3
```</x:v>
      </x:c>
      <x:c r="I288" t="str">
        <x:v>For client-streaming RPCs, log stream start, each item sent, and the final upload summary or count at INFO level.</x:v>
      </x:c>
      <x:c r="J288" t="str">
        <x:v>Event reporting</x:v>
      </x:c>
      <x:c r="K288" t="str">
        <x:v>Deductive</x:v>
      </x:c>
      <x:c r="L288" t="str">
        <x:v>132.md</x:v>
      </x:c>
      <x:c r="M288" t="str">
        <x:v>samueltuoyo15/Live-Stock-Grpc</x:v>
      </x:c>
      <x:c r="N288" t="str">
        <x:v>https://github.com/samueltuoyo15/Live-Stock-Grpc/blob/17a97ba1610519b3ac4ab6be5e0de0f6e5417590/README.md?plain=1</x:v>
      </x:c>
      <x:c r="O288" t="n">
        <x:v>4</x:v>
      </x:c>
      <x:c r="P288" t="str">
        <x:v>yes</x:v>
      </x:c>
    </x:row>
    <x:row r="289">
      <x:c r="A289" t="str">
        <x:v>ER-0288</x:v>
      </x:c>
      <x:c r="B289" t="str">
        <x:v>CG-0071</x:v>
      </x:c>
      <x:c r="C289" t="str">
        <x:v>For bidirectional-streaming RPCs, log stream start, each sent and received update, stream end, and completion at INFO level.</x:v>
      </x:c>
      <x:c r="D289" t="str">
        <x:v>What to log</x:v>
      </x:c>
      <x:c r="E289" t="str">
        <x:v>Event reporting</x:v>
      </x:c>
      <x:c r="F289" t="str">
        <x:v>OCC-1529</x:v>
      </x:c>
      <x:c r="G289" t="n">
        <x:v>1529</x:v>
      </x:c>
      <x:c r="H289" t="str">
        <x:v>```
INFO Starting Bidirectional Streaming RPC
INFO Sending stock symbol=AMZN
INFO Received Stock Update symbol=AMZN price=$... timestamp=...
INFO Sending stock symbol=TSLA
INFO Received Stock Update symbol=TSLA price=$... timestamp=...
...
INFO Stream ended
INFO ChatStock completed
```</x:v>
      </x:c>
      <x:c r="I289" t="str">
        <x:v>For bidirectional-streaming RPCs, log stream start, each sent and received update, stream end, and completion at INFO level.</x:v>
      </x:c>
      <x:c r="J289" t="str">
        <x:v>Event reporting</x:v>
      </x:c>
      <x:c r="K289" t="str">
        <x:v>Deductive</x:v>
      </x:c>
      <x:c r="L289" t="str">
        <x:v>132.md</x:v>
      </x:c>
      <x:c r="M289" t="str">
        <x:v>samueltuoyo15/Live-Stock-Grpc</x:v>
      </x:c>
      <x:c r="N289" t="str">
        <x:v>https://github.com/samueltuoyo15/Live-Stock-Grpc/blob/17a97ba1610519b3ac4ab6be5e0de0f6e5417590/README.md?plain=1</x:v>
      </x:c>
      <x:c r="O289" t="n">
        <x:v>5</x:v>
      </x:c>
      <x:c r="P289" t="str">
        <x:v>yes</x:v>
      </x:c>
    </x:row>
    <x:row r="290">
      <x:c r="A290" t="str">
        <x:v>ER-0289</x:v>
      </x:c>
      <x:c r="B290" t="str">
        <x:v>CG-2094</x:v>
      </x:c>
      <x:c r="C290" t="str">
        <x:v>Use structured log lines that include timestamp, severity, actor, action, component, optional ID, and message; use INFO for activity milestones, DEBUG for diagnostic function events, and ERROR for failures.</x:v>
      </x:c>
      <x:c r="D290" t="str">
        <x:v>Log verbosity</x:v>
      </x:c>
      <x:c r="E290" t="str">
        <x:v>Log level selection</x:v>
      </x:c>
      <x:c r="F290" t="str">
        <x:v>OCC-1588</x:v>
      </x:c>
      <x:c r="G290" t="n">
        <x:v>1588</x:v>
      </x:c>
      <x:c r="H290" t="str">
        <x:v>```
2025-12-03T10:15:12.345Z | level=INFO | actor=USR-17 | action=CLICK | component=UI | id=app-hrm :: User clicked on app-hrm
2025-12-03T10:15:13.102Z | level=DEBUG | actor=USR-17 | action=FUNC_START | component=login | :: begin
2025-12-03T10:15:13.620Z | level=INFO | actor=USR-17 | action=FUNC_END | component=login | id=SYS-204 :: success
2025-12-03T10:15:14.005Z | level=ERROR | actor=USR-17 | action=API | component=getModuleData | :: Server error: AUTH_REQUIRED
```</x:v>
      </x:c>
      <x:c r="I290" t="str">
        <x:v>Use structured log lines that include timestamp, severity, actor, action, component, optional ID, and message; use INFO for activity milestones, DEBUG for diagnostic function events, and ERROR for failures.</x:v>
      </x:c>
      <x:c r="J290" t="str">
        <x:v>Log level selection</x:v>
      </x:c>
      <x:c r="K290" t="str">
        <x:v>Inductive</x:v>
      </x:c>
      <x:c r="L290" t="str">
        <x:v>137.md</x:v>
      </x:c>
      <x:c r="M290" t="str">
        <x:v>nijjaraerp/bA_Nijjara_ERPsys</x:v>
      </x:c>
      <x:c r="N290" t="str">
        <x:v>https://github.com/nijjaraerp/bA_Nijjara_ERPsys/blob/3ff4313d48009b8f4458d35c50c194af339996bc/docs/Onboarding.md?plain=1</x:v>
      </x:c>
      <x:c r="O290" t="n">
        <x:v>8</x:v>
      </x:c>
      <x:c r="P290" t="str">
        <x:v>yes</x:v>
      </x:c>
    </x:row>
    <x:row r="291">
      <x:c r="A291" t="str">
        <x:v>ER-0290</x:v>
      </x:c>
      <x:c r="B291" t="str">
        <x:v>CG-0980</x:v>
      </x:c>
      <x:c r="C291" t="str">
        <x:v>./fly-deploy.sh logs # View logs.</x:v>
      </x:c>
      <x:c r="D291" t="str">
        <x:v>How to log</x:v>
      </x:c>
      <x:c r="E291" t="str">
        <x:v>Logging approach</x:v>
      </x:c>
      <x:c r="F291" t="str">
        <x:v>OCC-1597</x:v>
      </x:c>
      <x:c r="G291" t="n">
        <x:v>1597</x:v>
      </x:c>
      <x:c r="H291" t="str">
        <x:v>./fly-deploy.sh logs    # View logs</x:v>
      </x:c>
      <x:c r="I291" t="str">
        <x:v>./fly-deploy.sh logs # View logs.</x:v>
      </x:c>
      <x:c r="J291" t="str">
        <x:v>Logging approach</x:v>
      </x:c>
      <x:c r="K291" t="str">
        <x:v>Deductive</x:v>
      </x:c>
      <x:c r="L291" t="str">
        <x:v>139.md</x:v>
      </x:c>
      <x:c r="M291" t="str">
        <x:v>Guztaver/regulacao</x:v>
      </x:c>
      <x:c r="N291" t="str">
        <x:v>https://github.com/Guztaver/regulacao/blob/980704276d9f067b5bc08f8a32aa3630c875bddc/FLY.md?plain=1</x:v>
      </x:c>
      <x:c r="O291" t="n">
        <x:v>1</x:v>
      </x:c>
      <x:c r="P291" t="str">
        <x:v>Yes</x:v>
      </x:c>
    </x:row>
    <x:row r="292">
      <x:c r="A292" t="str">
        <x:v>ER-0291</x:v>
      </x:c>
      <x:c r="B292" t="str">
        <x:v>CG-1721</x:v>
      </x:c>
      <x:c r="C292" t="str">
        <x:v>Use `flyctl logs` to view recent logs; use `flyctl logs -f` to follow logs in real time; use `-i &lt;instance-id&gt;` to filter by instance; pipe the output to `grep ERROR` to search error entries.</x:v>
      </x:c>
      <x:c r="D292" t="str">
        <x:v>How to log</x:v>
      </x:c>
      <x:c r="E292" t="str">
        <x:v>Logging utility integration</x:v>
      </x:c>
      <x:c r="F292" t="str">
        <x:v>OCC-1598</x:v>
      </x:c>
      <x:c r="G292" t="n">
        <x:v>1598</x:v>
      </x:c>
      <x:c r="H292" t="str">
        <x:v>```bash
# View recent logs
flyctl logs
# Follow logs in real-time
flyctl logs -f
# Filter logs by instance
flyctl logs -i instance-id
# Search logs
flyctl logs | grep ERROR
```</x:v>
      </x:c>
      <x:c r="I292" t="str">
        <x:v>Use `flyctl logs` to view recent logs; use `flyctl logs -f` to follow logs in real time; use `-i &lt;instance-id&gt;` to filter by instance; pipe the output to `grep ERROR` to search error entries.</x:v>
      </x:c>
      <x:c r="J292" t="str">
        <x:v>Logging utility integration</x:v>
      </x:c>
      <x:c r="K292" t="str">
        <x:v>Deductive</x:v>
      </x:c>
      <x:c r="L292" t="str">
        <x:v>139.md</x:v>
      </x:c>
      <x:c r="M292" t="str">
        <x:v>Guztaver/regulacao</x:v>
      </x:c>
      <x:c r="N292" t="str">
        <x:v>https://github.com/Guztaver/regulacao/blob/980704276d9f067b5bc08f8a32aa3630c875bddc/FLY.md?plain=1</x:v>
      </x:c>
      <x:c r="O292" t="n">
        <x:v>2</x:v>
      </x:c>
      <x:c r="P292" t="str">
        <x:v>Yes</x:v>
      </x:c>
    </x:row>
    <x:row r="293">
      <x:c r="A293" t="str">
        <x:v>ER-0292</x:v>
      </x:c>
      <x:c r="B293" t="str">
        <x:v>CG-2051</x:v>
      </x:c>
      <x:c r="C293" t="str">
        <x:v>Use `flyctl logs` to view recent logs; use `flyctl logs -f` to follow logs in real time.</x:v>
      </x:c>
      <x:c r="D293" t="str">
        <x:v>Log verbosity</x:v>
      </x:c>
      <x:c r="E293" t="str">
        <x:v>Log level selection</x:v>
      </x:c>
      <x:c r="F293" t="str">
        <x:v>OCC-1601</x:v>
      </x:c>
      <x:c r="G293" t="n">
        <x:v>1601</x:v>
      </x:c>
      <x:c r="H293" t="str">
        <x:v>```bash
# Temporary debug enable
flyctl secrets set APP_DEBUG=true
# Check logs immediately
flyctl logs -f
# Disable debug
flyctl secrets set APP_DEBUG=false
```</x:v>
      </x:c>
      <x:c r="I293" t="str">
        <x:v>Use `flyctl logs` to view recent logs; use `flyctl logs -f` to follow logs in real time.</x:v>
      </x:c>
      <x:c r="J293" t="str">
        <x:v>Log level selection</x:v>
      </x:c>
      <x:c r="K293" t="str">
        <x:v>Inductive</x:v>
      </x:c>
      <x:c r="L293" t="str">
        <x:v>139.md</x:v>
      </x:c>
      <x:c r="M293" t="str">
        <x:v>Guztaver/regulacao</x:v>
      </x:c>
      <x:c r="N293" t="str">
        <x:v>https://github.com/Guztaver/regulacao/blob/980704276d9f067b5bc08f8a32aa3630c875bddc/FLY.md?plain=1</x:v>
      </x:c>
      <x:c r="O293" t="n">
        <x:v>5</x:v>
      </x:c>
      <x:c r="P293" t="str">
        <x:v>Yes</x:v>
      </x:c>
    </x:row>
    <x:row r="294">
      <x:c r="A294" t="str">
        <x:v>ER-0293</x:v>
      </x:c>
      <x:c r="B294" t="str">
        <x:v>CG-1532</x:v>
      </x:c>
      <x:c r="C294" t="str">
        <x:v>Use structured logging and include fields `error`.</x:v>
      </x:c>
      <x:c r="D294" t="str">
        <x:v>How to log</x:v>
      </x:c>
      <x:c r="E294" t="str">
        <x:v>Logging code composition</x:v>
      </x:c>
      <x:c r="F294" t="str">
        <x:v>OCC-1606</x:v>
      </x:c>
      <x:c r="G294" t="n">
        <x:v>1606</x:v>
      </x:c>
      <x:c r="H294" t="str">
        <x:v>```javascript
// Error middleware (must be last)
app.use((err, req, res, next) =&gt; {
  console.error(err.stack);
  res.status(err.status || 500).json({
    error: err.message || "Internal Server Error",
  });
});
```</x:v>
      </x:c>
      <x:c r="I294" t="str">
        <x:v>Use structured logging and include fields `error`.</x:v>
      </x:c>
      <x:c r="J294" t="str">
        <x:v>Logging code composition</x:v>
      </x:c>
      <x:c r="K294" t="str">
        <x:v>Deductive</x:v>
      </x:c>
      <x:c r="L294" t="str">
        <x:v>141.md</x:v>
      </x:c>
      <x:c r="M294" t="str">
        <x:v>Ofallbrains/node-js-starter</x:v>
      </x:c>
      <x:c r="N294" t="str">
        <x:v>https://github.com/Ofallbrains/node-js-starter/blob/ec06a4dd4e4db624e153f6d3bb110072bc630830/FAQ.md?plain=1</x:v>
      </x:c>
      <x:c r="O294" t="n">
        <x:v>2</x:v>
      </x:c>
      <x:c r="P294" t="str">
        <x:v>Yes</x:v>
      </x:c>
    </x:row>
    <x:row r="295">
      <x:c r="A295" t="str">
        <x:v>ER-0294</x:v>
      </x:c>
      <x:c r="B295" t="str">
        <x:v>CG-1383</x:v>
      </x:c>
      <x:c r="C295" t="str">
        <x:v>Define a structured logger interface that accepts key-value fields and supports DEBUG, INFO, WARN, ERROR severity levels.</x:v>
      </x:c>
      <x:c r="D295" t="str">
        <x:v>How to log</x:v>
      </x:c>
      <x:c r="E295" t="str">
        <x:v>Logging code composition</x:v>
      </x:c>
      <x:c r="F295" t="str">
        <x:v>OCC-1621</x:v>
      </x:c>
      <x:c r="G295" t="n">
        <x:v>1621</x:v>
      </x:c>
      <x:c r="H295" t="str">
        <x:v>// Logger defines the interface for logging within the outbox processor.
// This allows integration with any logging framework (logrus, zap, slog, etc.).
type Logger interface {
	Debug(msg string, fields map[string]interface{})
	Info(msg string, fields map[string]interface{})
	Warn(msg string, fields map[string]interface{})
	Error(msg string, fields map[string]interface{})
}</x:v>
      </x:c>
      <x:c r="I295" t="str">
        <x:v>Define a structured logger interface that accepts key-value fields and supports DEBUG, INFO, WARN, ERROR severity levels.</x:v>
      </x:c>
      <x:c r="J295" t="str">
        <x:v>Logging code composition</x:v>
      </x:c>
      <x:c r="K295" t="str">
        <x:v>Deductive</x:v>
      </x:c>
      <x:c r="L295" t="str">
        <x:v>143.go</x:v>
      </x:c>
      <x:c r="M295" t="str">
        <x:v>sklinkert/go-outbox</x:v>
      </x:c>
      <x:c r="N295" t="str">
        <x:v>https://github.com/sklinkert/go-outbox/blob/83cac91c034542d5be7d0f3ba4a73b93b0e46d83/outbox.go</x:v>
      </x:c>
      <x:c r="O295" t="n">
        <x:v>1</x:v>
      </x:c>
      <x:c r="P295" t="str">
        <x:v>Yes</x:v>
      </x:c>
    </x:row>
    <x:row r="296">
      <x:c r="A296" t="str">
        <x:v>ER-0295</x:v>
      </x:c>
      <x:c r="B296" t="str">
        <x:v>CG-0882</x:v>
      </x:c>
      <x:c r="C296" t="str">
        <x:v>Review detailed MCP logs from Claude Desktop: The logs capture: Server connection events Configuration issues Runtime errors Message exchanges.</x:v>
      </x:c>
      <x:c r="D296" t="str">
        <x:v>Where to log</x:v>
      </x:c>
      <x:c r="E296" t="str">
        <x:v>Logging scope</x:v>
      </x:c>
      <x:c r="F296" t="str">
        <x:v>OCC-1628</x:v>
      </x:c>
      <x:c r="G296" t="n">
        <x:v>1628</x:v>
      </x:c>
      <x:c r="H296" t="str">
        <x:v>Review detailed MCP logs from Claude Desktop:
```bash
# Follow logs in real-time
tail -n 20 -f ~/Library/Logs/Claude/mcp*.log
```
The logs capture:
*   Server connection events
*   Configuration issues
*   Runtime errors
*   Message exchanges</x:v>
      </x:c>
      <x:c r="I296" t="str">
        <x:v>Review detailed MCP logs from Claude Desktop: The logs capture: Server connection events Configuration issues Runtime errors Message exchanges.</x:v>
      </x:c>
      <x:c r="J296" t="str">
        <x:v>Logging scope</x:v>
      </x:c>
      <x:c r="K296" t="str">
        <x:v>Inductive</x:v>
      </x:c>
      <x:c r="L296" t="str">
        <x:v>144.txt</x:v>
      </x:c>
      <x:c r="M296" t="str">
        <x:v>satabie/mcp-ankiconnect</x:v>
      </x:c>
      <x:c r="N296" t="str">
        <x:v>https://github.com/satabie/mcp-ankiconnect/blob/cf9c7d70d84ec47dd9962308742a6aa55c42913f/mcp.txt</x:v>
      </x:c>
      <x:c r="O296" t="n">
        <x:v>6</x:v>
      </x:c>
      <x:c r="P296" t="str">
        <x:v>Yes</x:v>
      </x:c>
    </x:row>
    <x:row r="297">
      <x:c r="A297" t="str">
        <x:v>ER-0296</x:v>
      </x:c>
      <x:c r="B297" t="str">
        <x:v>CG-1083</x:v>
      </x:c>
      <x:c r="C297" t="str">
        <x:v>For all transports, you can also provide logging to the client by sending a log message notification: &lt;Tabs&gt; &lt;Tab title="Python"&gt; &lt;/Tab&gt; &lt;Tab title="TypeScript"&gt; &lt;/Tab&gt; &lt;/Tabs&gt;.</x:v>
      </x:c>
      <x:c r="D297" t="str">
        <x:v>How to log</x:v>
      </x:c>
      <x:c r="E297" t="str">
        <x:v>Logging approach</x:v>
      </x:c>
      <x:c r="F297" t="str">
        <x:v>OCC-1631</x:v>
      </x:c>
      <x:c r="G297" t="n">
        <x:v>1631</x:v>
      </x:c>
      <x:c r="H297" t="str">
        <x:v>For all [transports](/docs/concepts/transports), you can also provide logging to the client by sending a log message notification:
&lt;Tabs&gt;
  &lt;Tab title="Python"&gt;
    ```python
    server.request_context.session.send_log_message(
      level="info",
      data="Server started successfully",
    )
    ```
  &lt;/Tab&gt;
  &lt;Tab title="TypeScript"&gt;
    ```typescript
    server.sendLoggingMessage({
      level: "info",
      data: "Server started successfully",
    });
    ```
  &lt;/Tab&gt;
&lt;/Tabs&gt;</x:v>
      </x:c>
      <x:c r="I297" t="str">
        <x:v>For all transports, you can also provide logging to the client by sending a log message notification: &lt;Tabs&gt; &lt;Tab title="Python"&gt; &lt;/Tab&gt; &lt;Tab title="TypeScript"&gt; &lt;/Tab&gt; &lt;/Tabs&gt;.</x:v>
      </x:c>
      <x:c r="J297" t="str">
        <x:v>Logging approach</x:v>
      </x:c>
      <x:c r="K297" t="str">
        <x:v>Deductive</x:v>
      </x:c>
      <x:c r="L297" t="str">
        <x:v>144.txt</x:v>
      </x:c>
      <x:c r="M297" t="str">
        <x:v>satabie/mcp-ankiconnect</x:v>
      </x:c>
      <x:c r="N297" t="str">
        <x:v>https://github.com/satabie/mcp-ankiconnect/blob/cf9c7d70d84ec47dd9962308742a6aa55c42913f/mcp.txt</x:v>
      </x:c>
      <x:c r="O297" t="n">
        <x:v>9</x:v>
      </x:c>
      <x:c r="P297" t="str">
        <x:v>Yes</x:v>
      </x:c>
    </x:row>
    <x:row r="298">
      <x:c r="A298" t="str">
        <x:v>ER-0297</x:v>
      </x:c>
      <x:c r="B298" t="str">
        <x:v>CG-1585</x:v>
      </x:c>
      <x:c r="C298" t="str">
        <x:v>C.log = log.Logger.With().Str("Client", "RTPEngine").Logger(),.</x:v>
      </x:c>
      <x:c r="D298" t="str">
        <x:v>How to log</x:v>
      </x:c>
      <x:c r="E298" t="str">
        <x:v>Logging utility integration</x:v>
      </x:c>
      <x:c r="F298" t="str">
        <x:v>OCC-1640</x:v>
      </x:c>
      <x:c r="G298" t="n">
        <x:v>1640</x:v>
      </x:c>
      <x:c r="H298" t="str">
        <x:v>c.log = log.Logger.With().Str("Client", "RTPEngine").Logger(),</x:v>
      </x:c>
      <x:c r="I298" t="str">
        <x:v>C.log = log.Logger.With().Str("Client", "RTPEngine").Logger(),.</x:v>
      </x:c>
      <x:c r="J298" t="str">
        <x:v>Logging utility integration</x:v>
      </x:c>
      <x:c r="K298" t="str">
        <x:v>Deductive</x:v>
      </x:c>
      <x:c r="L298" t="str">
        <x:v>147.go</x:v>
      </x:c>
      <x:c r="M298" t="str">
        <x:v>SilvaMendes/go-rtpengine</x:v>
      </x:c>
      <x:c r="N298" t="str">
        <x:v>https://github.com/SilvaMendes/go-rtpengine/blob/9b431cd1587fde69c9e3dcce6121927a562645d3/client.go</x:v>
      </x:c>
      <x:c r="O298" t="n">
        <x:v>1</x:v>
      </x:c>
      <x:c r="P298" t="str">
        <x:v>Yes</x:v>
      </x:c>
    </x:row>
    <x:row r="299">
      <x:c r="A299" t="str">
        <x:v>ER-0298</x:v>
      </x:c>
      <x:c r="B299" t="str">
        <x:v>CG-1033</x:v>
      </x:c>
      <x:c r="C299" t="str">
        <x:v>C.log.Warn().Msg("Error connecting to RTP engine proxy: " + err.Error()).</x:v>
      </x:c>
      <x:c r="D299" t="str">
        <x:v>How to log</x:v>
      </x:c>
      <x:c r="E299" t="str">
        <x:v>Logging approach</x:v>
      </x:c>
      <x:c r="F299" t="str">
        <x:v>OCC-1641</x:v>
      </x:c>
      <x:c r="G299" t="n">
        <x:v>1641</x:v>
      </x:c>
      <x:c r="H299" t="str">
        <x:v>c.log.Warn().Msg("Error connecting to RTP engine proxy: " + err.Error())</x:v>
      </x:c>
      <x:c r="I299" t="str">
        <x:v>C.log.Warn().Msg("Error connecting to RTP engine proxy: " + err.Error()).</x:v>
      </x:c>
      <x:c r="J299" t="str">
        <x:v>Logging approach</x:v>
      </x:c>
      <x:c r="K299" t="str">
        <x:v>Deductive</x:v>
      </x:c>
      <x:c r="L299" t="str">
        <x:v>147.go</x:v>
      </x:c>
      <x:c r="M299" t="str">
        <x:v>SilvaMendes/go-rtpengine</x:v>
      </x:c>
      <x:c r="N299" t="str">
        <x:v>https://github.com/SilvaMendes/go-rtpengine/blob/9b431cd1587fde69c9e3dcce6121927a562645d3/client.go</x:v>
      </x:c>
      <x:c r="O299" t="n">
        <x:v>2</x:v>
      </x:c>
      <x:c r="P299" t="str">
        <x:v>Yes</x:v>
      </x:c>
    </x:row>
    <x:row r="300">
      <x:c r="A300" t="str">
        <x:v>ER-0299</x:v>
      </x:c>
      <x:c r="B300" t="str">
        <x:v>CG-1033</x:v>
      </x:c>
      <x:c r="C300" t="str">
        <x:v>C.log.Warn().Msg("Error connecting to RTP engine proxy: " + err.Error()).</x:v>
      </x:c>
      <x:c r="D300" t="str">
        <x:v>How to log</x:v>
      </x:c>
      <x:c r="E300" t="str">
        <x:v>Logging approach</x:v>
      </x:c>
      <x:c r="F300" t="str">
        <x:v>OCC-1642</x:v>
      </x:c>
      <x:c r="G300" t="n">
        <x:v>1642</x:v>
      </x:c>
      <x:c r="H300" t="str">
        <x:v>c.log.Warn().Msg("Error connecting to RTP engine proxy: " + err.Error())</x:v>
      </x:c>
      <x:c r="I300" t="str">
        <x:v>C.log.Warn().Msg("Error connecting to RTP engine proxy: " + err.Error()).</x:v>
      </x:c>
      <x:c r="J300" t="str">
        <x:v>Logging approach</x:v>
      </x:c>
      <x:c r="K300" t="str">
        <x:v>Deductive</x:v>
      </x:c>
      <x:c r="L300" t="str">
        <x:v>147.go</x:v>
      </x:c>
      <x:c r="M300" t="str">
        <x:v>SilvaMendes/go-rtpengine</x:v>
      </x:c>
      <x:c r="N300" t="str">
        <x:v>https://github.com/SilvaMendes/go-rtpengine/blob/9b431cd1587fde69c9e3dcce6121927a562645d3/client.go</x:v>
      </x:c>
      <x:c r="O300" t="n">
        <x:v>3</x:v>
      </x:c>
      <x:c r="P300" t="str">
        <x:v>Yes</x:v>
      </x:c>
    </x:row>
    <x:row r="301">
      <x:c r="A301" t="str">
        <x:v>ER-0300</x:v>
      </x:c>
      <x:c r="B301" t="str">
        <x:v>CG-1915</x:v>
      </x:c>
      <x:c r="C301" t="str">
        <x:v>C.log = c.log.Level(zerolog.InfoLevel).</x:v>
      </x:c>
      <x:c r="D301" t="str">
        <x:v>Log verbosity</x:v>
      </x:c>
      <x:c r="E301" t="str">
        <x:v>Log level selection</x:v>
      </x:c>
      <x:c r="F301" t="str">
        <x:v>OCC-1643</x:v>
      </x:c>
      <x:c r="G301" t="n">
        <x:v>1643</x:v>
      </x:c>
      <x:c r="H301" t="str">
        <x:v>c.log = c.log.Level(zerolog.InfoLevel)</x:v>
      </x:c>
      <x:c r="I301" t="str">
        <x:v>C.log = c.log.Level(zerolog.InfoLevel).</x:v>
      </x:c>
      <x:c r="J301" t="str">
        <x:v>Log level selection</x:v>
      </x:c>
      <x:c r="K301" t="str">
        <x:v>Inductive</x:v>
      </x:c>
      <x:c r="L301" t="str">
        <x:v>147.go</x:v>
      </x:c>
      <x:c r="M301" t="str">
        <x:v>SilvaMendes/go-rtpengine</x:v>
      </x:c>
      <x:c r="N301" t="str">
        <x:v>https://github.com/SilvaMendes/go-rtpengine/blob/9b431cd1587fde69c9e3dcce6121927a562645d3/client.go</x:v>
      </x:c>
      <x:c r="O301" t="n">
        <x:v>4</x:v>
      </x:c>
      <x:c r="P301" t="str">
        <x:v>Yes</x:v>
      </x:c>
    </x:row>
    <x:row r="302">
      <x:c r="A302" t="str">
        <x:v>ER-0301</x:v>
      </x:c>
      <x:c r="B302" t="str">
        <x:v>CG-1229</x:v>
      </x:c>
      <x:c r="C302" t="str">
        <x:v>S.log.Warn().Msg("Error resolving hostname").</x:v>
      </x:c>
      <x:c r="D302" t="str">
        <x:v>How to log</x:v>
      </x:c>
      <x:c r="E302" t="str">
        <x:v>Logging approach</x:v>
      </x:c>
      <x:c r="F302" t="str">
        <x:v>OCC-1644</x:v>
      </x:c>
      <x:c r="G302" t="n">
        <x:v>1644</x:v>
      </x:c>
      <x:c r="H302" t="str">
        <x:v>s.log.Warn().Msg("Error resolving hostname")</x:v>
      </x:c>
      <x:c r="I302" t="str">
        <x:v>S.log.Warn().Msg("Error resolving hostname").</x:v>
      </x:c>
      <x:c r="J302" t="str">
        <x:v>Logging approach</x:v>
      </x:c>
      <x:c r="K302" t="str">
        <x:v>Deductive</x:v>
      </x:c>
      <x:c r="L302" t="str">
        <x:v>147.go</x:v>
      </x:c>
      <x:c r="M302" t="str">
        <x:v>SilvaMendes/go-rtpengine</x:v>
      </x:c>
      <x:c r="N302" t="str">
        <x:v>https://github.com/SilvaMendes/go-rtpengine/blob/9b431cd1587fde69c9e3dcce6121927a562645d3/client.go</x:v>
      </x:c>
      <x:c r="O302" t="n">
        <x:v>5</x:v>
      </x:c>
      <x:c r="P302" t="str">
        <x:v>Yes</x:v>
      </x:c>
    </x:row>
    <x:row r="303">
      <x:c r="A303" t="str">
        <x:v>ER-0302</x:v>
      </x:c>
      <x:c r="B303" t="str">
        <x:v>CG-1032</x:v>
      </x:c>
      <x:c r="C303" t="str">
        <x:v>C.log.Debug().Msg("cookie: " + cookie + " Comando: " + comando.Command).</x:v>
      </x:c>
      <x:c r="D303" t="str">
        <x:v>How to log</x:v>
      </x:c>
      <x:c r="E303" t="str">
        <x:v>Logging approach</x:v>
      </x:c>
      <x:c r="F303" t="str">
        <x:v>OCC-1646</x:v>
      </x:c>
      <x:c r="G303" t="n">
        <x:v>1646</x:v>
      </x:c>
      <x:c r="H303" t="str">
        <x:v>c.log.Debug().Msg("cookie: " + cookie + " Comando: " + comando.Command)</x:v>
      </x:c>
      <x:c r="I303" t="str">
        <x:v>C.log.Debug().Msg("cookie: " + cookie + " Comando: " + comando.Command).</x:v>
      </x:c>
      <x:c r="J303" t="str">
        <x:v>Logging approach</x:v>
      </x:c>
      <x:c r="K303" t="str">
        <x:v>Deductive</x:v>
      </x:c>
      <x:c r="L303" t="str">
        <x:v>147.go</x:v>
      </x:c>
      <x:c r="M303" t="str">
        <x:v>SilvaMendes/go-rtpengine</x:v>
      </x:c>
      <x:c r="N303" t="str">
        <x:v>https://github.com/SilvaMendes/go-rtpengine/blob/9b431cd1587fde69c9e3dcce6121927a562645d3/client.go</x:v>
      </x:c>
      <x:c r="O303" t="n">
        <x:v>7</x:v>
      </x:c>
      <x:c r="P303" t="str">
        <x:v>Yes</x:v>
      </x:c>
    </x:row>
    <x:row r="304">
      <x:c r="A304" t="str">
        <x:v>ER-0303</x:v>
      </x:c>
      <x:c r="B304" t="str">
        <x:v>CG-1526</x:v>
      </x:c>
      <x:c r="C304" t="str">
        <x:v>Use structured JSON log entries with fields such as `timestamp`, `level`, `message`, `correlation_id`.</x:v>
      </x:c>
      <x:c r="D304" t="str">
        <x:v>How to log</x:v>
      </x:c>
      <x:c r="E304" t="str">
        <x:v>Logging code composition</x:v>
      </x:c>
      <x:c r="F304" t="str">
        <x:v>OCC-1665</x:v>
      </x:c>
      <x:c r="G304" t="n">
        <x:v>1665</x:v>
      </x:c>
      <x:c r="H304" t="str">
        <x:v>```python
class JSONFormatter(logging.Formatter):
    def format(self, record):
        log_entry = {
            "timestamp": datetime.datetime.utcnow().isoformat(),
            "level": record.levelname,
            "message": record.getMessage(),
            "correlation_id": getattr(record, "correlation_id", None),
        }
        return json.dumps(log_entry)
logger = logging.getLogger()
logger.setLevel(logging.INFO)
handler = logging.StreamHandler()
handler.setFormatter(JSONFormatter())
logger.addHandler(handler)
```</x:v>
      </x:c>
      <x:c r="I304" t="str">
        <x:v>Use structured JSON log entries with fields such as `timestamp`, `level`, `message`, `correlation_id`.</x:v>
      </x:c>
      <x:c r="J304" t="str">
        <x:v>Logging code composition</x:v>
      </x:c>
      <x:c r="K304" t="str">
        <x:v>Deductive</x:v>
      </x:c>
      <x:c r="L304" t="str">
        <x:v>151.md</x:v>
      </x:c>
      <x:c r="M304" t="str">
        <x:v>mejan007/Serverless-ci-cd</x:v>
      </x:c>
      <x:c r="N304" t="str">
        <x:v>https://github.com/mejan007/Serverless-ci-cd/blob/3ee1bf7371fda107b1010dc0e6ba7d88be5f20a3/docs.md?plain=1</x:v>
      </x:c>
      <x:c r="O304" t="n">
        <x:v>4</x:v>
      </x:c>
      <x:c r="P304" t="str">
        <x:v>Yes</x:v>
      </x:c>
    </x:row>
    <x:row r="305">
      <x:c r="A305" t="str">
        <x:v>ER-0304</x:v>
      </x:c>
      <x:c r="B305" t="str">
        <x:v>CG-1863</x:v>
      </x:c>
      <x:c r="C305" t="str">
        <x:v>At INFO level, log startup milestones such as service start, database connection, and message-broker connection with structured timestamp, service, hostname, request ID, action, message, and relevant details such as port, limits, or duration.</x:v>
      </x:c>
      <x:c r="D305" t="str">
        <x:v>Log verbosity</x:v>
      </x:c>
      <x:c r="E305" t="str">
        <x:v>INFO</x:v>
      </x:c>
      <x:c r="F305" t="str">
        <x:v>OCC-1682</x:v>
      </x:c>
      <x:c r="G305" t="n">
        <x:v>1682</x:v>
      </x:c>
      <x:c r="H305" t="str">
        <x:v>{"timestamp":"2024-12-16T10:30:00.000Z","level":"INFO","service":"order-service","hostname":"order-service-789abc","request_id":"startup-001","action":"service_started","message":"Order Service started on port 3000","details":{"port":3000,"max_concurrent":50}}
{"timestamp":"2024-12-16T10:30:01.000Z","level":"INFO","service":"order-service","hostname":"order-service-789abc","request_id":"startup-001","action":"db_connected","message":"Connected to PostgreSQL database","duration_ms":250}
{"timestamp":"2024-12-16T10:30:02.000Z","level":"INFO","service":"order-service","hostname":"order-service-789abc","request_id":"startup-001","action":"rabbitmq_connected","message":"Connected to RabbitMQ exchange 'orders_topic'","duration_ms":150}</x:v>
      </x:c>
      <x:c r="I305" t="str">
        <x:v>At INFO level, log startup milestones such as service start, database connection, and message-broker connection with structured timestamp, service, hostname, request ID, action, message, and relevant details such as port, limits, or duration.</x:v>
      </x:c>
      <x:c r="J305" t="str">
        <x:v>INFO</x:v>
      </x:c>
      <x:c r="K305" t="str">
        <x:v>Deductive</x:v>
      </x:c>
      <x:c r="L305" t="str">
        <x:v>157.md</x:v>
      </x:c>
      <x:c r="M305" t="str">
        <x:v>Temutjin2k/wheres-my-pizza</x:v>
      </x:c>
      <x:c r="N305" t="str">
        <x:v>https://github.com/Temutjin2k/wheres-my-pizza/blob/55a82ddf56d3b4595667ab42d5c187e6eb045997/docs.md?plain=1</x:v>
      </x:c>
      <x:c r="O305" t="n">
        <x:v>7</x:v>
      </x:c>
      <x:c r="P305" t="str">
        <x:v>yes</x:v>
      </x:c>
    </x:row>
    <x:row r="306">
      <x:c r="A306" t="str">
        <x:v>ER-0305</x:v>
      </x:c>
      <x:c r="B306" t="str">
        <x:v>CG-1339</x:v>
      </x:c>
      <x:c r="C306" t="str">
        <x:v>{ "timestamp": "2024-12-16T10:32:05.000Z", "level": "INFO", "service": "notification-subscriber", "hostname": "notification-sub-1", "request_id": "a1b2c3d4e5f6", "action": "notification_received", "message": "Received status update for order ORD_20241216_001", "details": { "order_number": "ORD_20241216_001", "new_status": "cooking" } }.</x:v>
      </x:c>
      <x:c r="D306" t="str">
        <x:v>How to log</x:v>
      </x:c>
      <x:c r="E306" t="str">
        <x:v>Logging approach</x:v>
      </x:c>
      <x:c r="F306" t="str">
        <x:v>OCC-1688</x:v>
      </x:c>
      <x:c r="G306" t="n">
        <x:v>1688</x:v>
      </x:c>
      <x:c r="H306" t="str">
        <x:v>{
     "timestamp": "2024-12-16T10:32:05.000Z",
     "level": "INFO",
     "service": "notification-subscriber",
     "hostname": "notification-sub-1",
     "request_id": "a1b2c3d4e5f6",
     "action": "notification_received",
     "message": "Received status update for order ORD_20241216_001",
     "details": { "order_number": "ORD_20241216_001", "new_status": "cooking" }
   }</x:v>
      </x:c>
      <x:c r="I306" t="str">
        <x:v>{ "timestamp": "2024-12-16T10:32:05.000Z", "level": "INFO", "service": "notification-subscriber", "hostname": "notification-sub-1", "request_id": "a1b2c3d4e5f6", "action": "notification_received", "message": "Received status update for order ORD_20241216_001", "details": { "order_number": "ORD_20241216_001", "new_status": "cooking" } }.</x:v>
      </x:c>
      <x:c r="J306" t="str">
        <x:v>Logging approach</x:v>
      </x:c>
      <x:c r="K306" t="str">
        <x:v>Deductive</x:v>
      </x:c>
      <x:c r="L306" t="str">
        <x:v>157.md</x:v>
      </x:c>
      <x:c r="M306" t="str">
        <x:v>Temutjin2k/wheres-my-pizza</x:v>
      </x:c>
      <x:c r="N306" t="str">
        <x:v>https://github.com/Temutjin2k/wheres-my-pizza/blob/55a82ddf56d3b4595667ab42d5c187e6eb045997/docs.md?plain=1</x:v>
      </x:c>
      <x:c r="O306" t="n">
        <x:v>13</x:v>
      </x:c>
      <x:c r="P306" t="str">
        <x:v>yes</x:v>
      </x:c>
    </x:row>
    <x:row r="307">
      <x:c r="A307" t="str">
        <x:v>ER-0306</x:v>
      </x:c>
      <x:c r="B307" t="str">
        <x:v>CG-0443</x:v>
      </x:c>
      <x:c r="C307" t="str">
        <x:v>Info!("Loaded configuration with {} routes", config.routes.len());.</x:v>
      </x:c>
      <x:c r="D307" t="str">
        <x:v>What to log</x:v>
      </x:c>
      <x:c r="E307" t="str">
        <x:v>State dump</x:v>
      </x:c>
      <x:c r="F307" t="str">
        <x:v>OCC-1692</x:v>
      </x:c>
      <x:c r="G307" t="n">
        <x:v>1692</x:v>
      </x:c>
      <x:c r="H307" t="str">
        <x:v>info!("Loaded configuration with {} routes", config.routes.len());</x:v>
      </x:c>
      <x:c r="I307" t="str">
        <x:v>Info!("Loaded configuration with {} routes", config.routes.len());.</x:v>
      </x:c>
      <x:c r="J307" t="str">
        <x:v>State dump</x:v>
      </x:c>
      <x:c r="K307" t="str">
        <x:v>Deductive</x:v>
      </x:c>
      <x:c r="L307" t="str">
        <x:v>158.md</x:v>
      </x:c>
      <x:c r="M307" t="str">
        <x:v>MikeTeddyOmondi/locci-lb</x:v>
      </x:c>
      <x:c r="N307" t="str">
        <x:v>https://github.com/MikeTeddyOmondi/locci-lb/blob/1bbf86109c57813825a5498b70ab98d40365adf0/DOCS.md?plain=1</x:v>
      </x:c>
      <x:c r="O307" t="n">
        <x:v>4</x:v>
      </x:c>
      <x:c r="P307" t="str">
        <x:v>yes</x:v>
      </x:c>
    </x:row>
    <x:row r="308">
      <x:c r="A308" t="str">
        <x:v>ER-0307</x:v>
      </x:c>
      <x:c r="B308" t="str">
        <x:v>CG-0182</x:v>
      </x:c>
      <x:c r="C308" t="str">
        <x:v>Log Info!("Starting load balancer on {}", addr);.</x:v>
      </x:c>
      <x:c r="D308" t="str">
        <x:v>What to log</x:v>
      </x:c>
      <x:c r="E308" t="str">
        <x:v>Event reporting</x:v>
      </x:c>
      <x:c r="F308" t="str">
        <x:v>OCC-1693</x:v>
      </x:c>
      <x:c r="G308" t="n">
        <x:v>1693</x:v>
      </x:c>
      <x:c r="H308" t="str">
        <x:v>info!("Starting load balancer on {}", addr);</x:v>
      </x:c>
      <x:c r="I308" t="str">
        <x:v>Log Info!("Starting load balancer on {}", addr);.</x:v>
      </x:c>
      <x:c r="J308" t="str">
        <x:v>Event reporting</x:v>
      </x:c>
      <x:c r="K308" t="str">
        <x:v>Deductive</x:v>
      </x:c>
      <x:c r="L308" t="str">
        <x:v>158.md</x:v>
      </x:c>
      <x:c r="M308" t="str">
        <x:v>MikeTeddyOmondi/locci-lb</x:v>
      </x:c>
      <x:c r="N308" t="str">
        <x:v>https://github.com/MikeTeddyOmondi/locci-lb/blob/1bbf86109c57813825a5498b70ab98d40365adf0/DOCS.md?plain=1</x:v>
      </x:c>
      <x:c r="O308" t="n">
        <x:v>5</x:v>
      </x:c>
      <x:c r="P308" t="str">
        <x:v>yes</x:v>
      </x:c>
    </x:row>
    <x:row r="309">
      <x:c r="A309" t="str">
        <x:v>ER-0308</x:v>
      </x:c>
      <x:c r="B309" t="str">
        <x:v>CG-0219</x:v>
      </x:c>
      <x:c r="C309" t="str">
        <x:v>Log Warn!("Server error: {}", e);.</x:v>
      </x:c>
      <x:c r="D309" t="str">
        <x:v>What to log</x:v>
      </x:c>
      <x:c r="E309" t="str">
        <x:v>Event reporting</x:v>
      </x:c>
      <x:c r="F309" t="str">
        <x:v>OCC-1694</x:v>
      </x:c>
      <x:c r="G309" t="n">
        <x:v>1694</x:v>
      </x:c>
      <x:c r="H309" t="str">
        <x:v>warn!("Server error: {}", e);</x:v>
      </x:c>
      <x:c r="I309" t="str">
        <x:v>Log Warn!("Server error: {}", e);.</x:v>
      </x:c>
      <x:c r="J309" t="str">
        <x:v>Event reporting</x:v>
      </x:c>
      <x:c r="K309" t="str">
        <x:v>Deductive</x:v>
      </x:c>
      <x:c r="L309" t="str">
        <x:v>158.md</x:v>
      </x:c>
      <x:c r="M309" t="str">
        <x:v>MikeTeddyOmondi/locci-lb</x:v>
      </x:c>
      <x:c r="N309" t="str">
        <x:v>https://github.com/MikeTeddyOmondi/locci-lb/blob/1bbf86109c57813825a5498b70ab98d40365adf0/DOCS.md?plain=1</x:v>
      </x:c>
      <x:c r="O309" t="n">
        <x:v>6</x:v>
      </x:c>
      <x:c r="P309" t="str">
        <x:v>yes</x:v>
      </x:c>
    </x:row>
    <x:row r="310">
      <x:c r="A310" t="str">
        <x:v>ER-0309</x:v>
      </x:c>
      <x:c r="B310" t="str">
        <x:v>CG-0444</x:v>
      </x:c>
      <x:c r="C310" t="str">
        <x:v>Info!("Successfully loaded configuration from {}", path);.</x:v>
      </x:c>
      <x:c r="D310" t="str">
        <x:v>What to log</x:v>
      </x:c>
      <x:c r="E310" t="str">
        <x:v>State dump</x:v>
      </x:c>
      <x:c r="F310" t="str">
        <x:v>OCC-1695</x:v>
      </x:c>
      <x:c r="G310" t="n">
        <x:v>1695</x:v>
      </x:c>
      <x:c r="H310" t="str">
        <x:v>info!("Successfully loaded configuration from {}", path);</x:v>
      </x:c>
      <x:c r="I310" t="str">
        <x:v>Info!("Successfully loaded configuration from {}", path);.</x:v>
      </x:c>
      <x:c r="J310" t="str">
        <x:v>State dump</x:v>
      </x:c>
      <x:c r="K310" t="str">
        <x:v>Deductive</x:v>
      </x:c>
      <x:c r="L310" t="str">
        <x:v>158.md</x:v>
      </x:c>
      <x:c r="M310" t="str">
        <x:v>MikeTeddyOmondi/locci-lb</x:v>
      </x:c>
      <x:c r="N310" t="str">
        <x:v>https://github.com/MikeTeddyOmondi/locci-lb/blob/1bbf86109c57813825a5498b70ab98d40365adf0/DOCS.md?plain=1</x:v>
      </x:c>
      <x:c r="O310" t="n">
        <x:v>7</x:v>
      </x:c>
      <x:c r="P310" t="str">
        <x:v>yes</x:v>
      </x:c>
    </x:row>
    <x:row r="311">
      <x:c r="A311" t="str">
        <x:v>ER-0310</x:v>
      </x:c>
      <x:c r="B311" t="str">
        <x:v>CG-0453</x:v>
      </x:c>
      <x:c r="C311" t="str">
        <x:v>Log `Failed to read config file {}: {}` at ERROR level.</x:v>
      </x:c>
      <x:c r="D311" t="str">
        <x:v>What to log</x:v>
      </x:c>
      <x:c r="E311" t="str">
        <x:v>State dump</x:v>
      </x:c>
      <x:c r="F311" t="str">
        <x:v>OCC-1696</x:v>
      </x:c>
      <x:c r="G311" t="n">
        <x:v>1696</x:v>
      </x:c>
      <x:c r="H311" t="str">
        <x:v>error!("Failed to read config file {}: {}", path, e);</x:v>
      </x:c>
      <x:c r="I311" t="str">
        <x:v>Log `Failed to read config file {}: {}` at ERROR level.</x:v>
      </x:c>
      <x:c r="J311" t="str">
        <x:v>State dump</x:v>
      </x:c>
      <x:c r="K311" t="str">
        <x:v>Deductive</x:v>
      </x:c>
      <x:c r="L311" t="str">
        <x:v>158.md</x:v>
      </x:c>
      <x:c r="M311" t="str">
        <x:v>MikeTeddyOmondi/locci-lb</x:v>
      </x:c>
      <x:c r="N311" t="str">
        <x:v>https://github.com/MikeTeddyOmondi/locci-lb/blob/1bbf86109c57813825a5498b70ab98d40365adf0/DOCS.md?plain=1</x:v>
      </x:c>
      <x:c r="O311" t="n">
        <x:v>8</x:v>
      </x:c>
      <x:c r="P311" t="str">
        <x:v>yes</x:v>
      </x:c>
    </x:row>
    <x:row r="312">
      <x:c r="A312" t="str">
        <x:v>ER-0311</x:v>
      </x:c>
      <x:c r="B312" t="str">
        <x:v>CG-0441</x:v>
      </x:c>
      <x:c r="C312" t="str">
        <x:v>Info!("Creating default configuration");.</x:v>
      </x:c>
      <x:c r="D312" t="str">
        <x:v>What to log</x:v>
      </x:c>
      <x:c r="E312" t="str">
        <x:v>State dump</x:v>
      </x:c>
      <x:c r="F312" t="str">
        <x:v>OCC-1697</x:v>
      </x:c>
      <x:c r="G312" t="n">
        <x:v>1697</x:v>
      </x:c>
      <x:c r="H312" t="str">
        <x:v>info!("Creating default configuration");</x:v>
      </x:c>
      <x:c r="I312" t="str">
        <x:v>Info!("Creating default configuration");.</x:v>
      </x:c>
      <x:c r="J312" t="str">
        <x:v>State dump</x:v>
      </x:c>
      <x:c r="K312" t="str">
        <x:v>Deductive</x:v>
      </x:c>
      <x:c r="L312" t="str">
        <x:v>158.md</x:v>
      </x:c>
      <x:c r="M312" t="str">
        <x:v>MikeTeddyOmondi/locci-lb</x:v>
      </x:c>
      <x:c r="N312" t="str">
        <x:v>https://github.com/MikeTeddyOmondi/locci-lb/blob/1bbf86109c57813825a5498b70ab98d40365adf0/DOCS.md?plain=1</x:v>
      </x:c>
      <x:c r="O312" t="n">
        <x:v>9</x:v>
      </x:c>
      <x:c r="P312" t="str">
        <x:v>yes</x:v>
      </x:c>
    </x:row>
    <x:row r="313">
      <x:c r="A313" t="str">
        <x:v>ER-0312</x:v>
      </x:c>
      <x:c r="B313" t="str">
        <x:v>CG-0442</x:v>
      </x:c>
      <x:c r="C313" t="str">
        <x:v>Info!("Default configuration written to {}", path);.</x:v>
      </x:c>
      <x:c r="D313" t="str">
        <x:v>What to log</x:v>
      </x:c>
      <x:c r="E313" t="str">
        <x:v>State dump</x:v>
      </x:c>
      <x:c r="F313" t="str">
        <x:v>OCC-1698</x:v>
      </x:c>
      <x:c r="G313" t="n">
        <x:v>1698</x:v>
      </x:c>
      <x:c r="H313" t="str">
        <x:v>info!("Default configuration written to {}", path);</x:v>
      </x:c>
      <x:c r="I313" t="str">
        <x:v>Info!("Default configuration written to {}", path);.</x:v>
      </x:c>
      <x:c r="J313" t="str">
        <x:v>State dump</x:v>
      </x:c>
      <x:c r="K313" t="str">
        <x:v>Deductive</x:v>
      </x:c>
      <x:c r="L313" t="str">
        <x:v>158.md</x:v>
      </x:c>
      <x:c r="M313" t="str">
        <x:v>MikeTeddyOmondi/locci-lb</x:v>
      </x:c>
      <x:c r="N313" t="str">
        <x:v>https://github.com/MikeTeddyOmondi/locci-lb/blob/1bbf86109c57813825a5498b70ab98d40365adf0/DOCS.md?plain=1</x:v>
      </x:c>
      <x:c r="O313" t="n">
        <x:v>10</x:v>
      </x:c>
      <x:c r="P313" t="str">
        <x:v>yes</x:v>
      </x:c>
    </x:row>
    <x:row r="314">
      <x:c r="A314" t="str">
        <x:v>ER-0313</x:v>
      </x:c>
      <x:c r="B314" t="str">
        <x:v>CG-1934</x:v>
      </x:c>
      <x:c r="C314" t="str">
        <x:v>Debug!("Round robin selected backend index: {}", index);.</x:v>
      </x:c>
      <x:c r="D314" t="str">
        <x:v>Log verbosity</x:v>
      </x:c>
      <x:c r="E314" t="str">
        <x:v>Log level selection</x:v>
      </x:c>
      <x:c r="F314" t="str">
        <x:v>OCC-1699</x:v>
      </x:c>
      <x:c r="G314" t="n">
        <x:v>1699</x:v>
      </x:c>
      <x:c r="H314" t="str">
        <x:v>debug!("Round robin selected backend index: {}", index);</x:v>
      </x:c>
      <x:c r="I314" t="str">
        <x:v>Debug!("Round robin selected backend index: {}", index);.</x:v>
      </x:c>
      <x:c r="J314" t="str">
        <x:v>Log level selection</x:v>
      </x:c>
      <x:c r="K314" t="str">
        <x:v>Inductive</x:v>
      </x:c>
      <x:c r="L314" t="str">
        <x:v>158.md</x:v>
      </x:c>
      <x:c r="M314" t="str">
        <x:v>MikeTeddyOmondi/locci-lb</x:v>
      </x:c>
      <x:c r="N314" t="str">
        <x:v>https://github.com/MikeTeddyOmondi/locci-lb/blob/1bbf86109c57813825a5498b70ab98d40365adf0/DOCS.md?plain=1</x:v>
      </x:c>
      <x:c r="O314" t="n">
        <x:v>11</x:v>
      </x:c>
      <x:c r="P314" t="str">
        <x:v>yes</x:v>
      </x:c>
    </x:row>
    <x:row r="315">
      <x:c r="A315" t="str">
        <x:v>ER-0314</x:v>
      </x:c>
      <x:c r="B315" t="str">
        <x:v>CG-0135</x:v>
      </x:c>
      <x:c r="C315" t="str">
        <x:v>Log `Matched route: {} for path: {}` at INFO level.</x:v>
      </x:c>
      <x:c r="D315" t="str">
        <x:v>What to log</x:v>
      </x:c>
      <x:c r="E315" t="str">
        <x:v>Event reporting</x:v>
      </x:c>
      <x:c r="F315" t="str">
        <x:v>OCC-1700</x:v>
      </x:c>
      <x:c r="G315" t="n">
        <x:v>1700</x:v>
      </x:c>
      <x:c r="H315" t="str">
        <x:v>info!("Matched route: {} for path: {}", route.path, path);</x:v>
      </x:c>
      <x:c r="I315" t="str">
        <x:v>Log `Matched route: {} for path: {}` at INFO level.</x:v>
      </x:c>
      <x:c r="J315" t="str">
        <x:v>Event reporting</x:v>
      </x:c>
      <x:c r="K315" t="str">
        <x:v>Deductive</x:v>
      </x:c>
      <x:c r="L315" t="str">
        <x:v>158.md</x:v>
      </x:c>
      <x:c r="M315" t="str">
        <x:v>MikeTeddyOmondi/locci-lb</x:v>
      </x:c>
      <x:c r="N315" t="str">
        <x:v>https://github.com/MikeTeddyOmondi/locci-lb/blob/1bbf86109c57813825a5498b70ab98d40365adf0/DOCS.md?plain=1</x:v>
      </x:c>
      <x:c r="O315" t="n">
        <x:v>12</x:v>
      </x:c>
      <x:c r="P315" t="str">
        <x:v>yes</x:v>
      </x:c>
    </x:row>
    <x:row r="316">
      <x:c r="A316" t="str">
        <x:v>ER-0315</x:v>
      </x:c>
      <x:c r="B316" t="str">
        <x:v>CG-0218</x:v>
      </x:c>
      <x:c r="C316" t="str">
        <x:v>Log Warn!("No matching route found for path: {}", path);.</x:v>
      </x:c>
      <x:c r="D316" t="str">
        <x:v>What to log</x:v>
      </x:c>
      <x:c r="E316" t="str">
        <x:v>Event reporting</x:v>
      </x:c>
      <x:c r="F316" t="str">
        <x:v>OCC-1701</x:v>
      </x:c>
      <x:c r="G316" t="n">
        <x:v>1701</x:v>
      </x:c>
      <x:c r="H316" t="str">
        <x:v>warn!("No matching route found for path: {}", path);</x:v>
      </x:c>
      <x:c r="I316" t="str">
        <x:v>Log Warn!("No matching route found for path: {}", path);.</x:v>
      </x:c>
      <x:c r="J316" t="str">
        <x:v>Event reporting</x:v>
      </x:c>
      <x:c r="K316" t="str">
        <x:v>Deductive</x:v>
      </x:c>
      <x:c r="L316" t="str">
        <x:v>158.md</x:v>
      </x:c>
      <x:c r="M316" t="str">
        <x:v>MikeTeddyOmondi/locci-lb</x:v>
      </x:c>
      <x:c r="N316" t="str">
        <x:v>https://github.com/MikeTeddyOmondi/locci-lb/blob/1bbf86109c57813825a5498b70ab98d40365adf0/DOCS.md?plain=1</x:v>
      </x:c>
      <x:c r="O316" t="n">
        <x:v>13</x:v>
      </x:c>
      <x:c r="P316" t="str">
        <x:v>yes</x:v>
      </x:c>
    </x:row>
    <x:row r="317">
      <x:c r="A317" t="str">
        <x:v>ER-0316</x:v>
      </x:c>
      <x:c r="B317" t="str">
        <x:v>CG-0167</x:v>
      </x:c>
      <x:c r="C317" t="str">
        <x:v>Log Error!("No available backends for route: {}", route.path);.</x:v>
      </x:c>
      <x:c r="D317" t="str">
        <x:v>What to log</x:v>
      </x:c>
      <x:c r="E317" t="str">
        <x:v>Event reporting</x:v>
      </x:c>
      <x:c r="F317" t="str">
        <x:v>OCC-1702</x:v>
      </x:c>
      <x:c r="G317" t="n">
        <x:v>1702</x:v>
      </x:c>
      <x:c r="H317" t="str">
        <x:v>error!("No available backends for route: {}", route.path);</x:v>
      </x:c>
      <x:c r="I317" t="str">
        <x:v>Log Error!("No available backends for route: {}", route.path);.</x:v>
      </x:c>
      <x:c r="J317" t="str">
        <x:v>Event reporting</x:v>
      </x:c>
      <x:c r="K317" t="str">
        <x:v>Deductive</x:v>
      </x:c>
      <x:c r="L317" t="str">
        <x:v>158.md</x:v>
      </x:c>
      <x:c r="M317" t="str">
        <x:v>MikeTeddyOmondi/locci-lb</x:v>
      </x:c>
      <x:c r="N317" t="str">
        <x:v>https://github.com/MikeTeddyOmondi/locci-lb/blob/1bbf86109c57813825a5498b70ab98d40365adf0/DOCS.md?plain=1</x:v>
      </x:c>
      <x:c r="O317" t="n">
        <x:v>14</x:v>
      </x:c>
      <x:c r="P317" t="str">
        <x:v>yes</x:v>
      </x:c>
    </x:row>
    <x:row r="318">
      <x:c r="A318" t="str">
        <x:v>ER-0317</x:v>
      </x:c>
      <x:c r="B318" t="str">
        <x:v>CG-0114</x:v>
      </x:c>
      <x:c r="C318" t="str">
        <x:v>Info!("Proxying request to backend: {}", backend.url);.</x:v>
      </x:c>
      <x:c r="D318" t="str">
        <x:v>What to log</x:v>
      </x:c>
      <x:c r="E318" t="str">
        <x:v>Event reporting</x:v>
      </x:c>
      <x:c r="F318" t="str">
        <x:v>OCC-1703</x:v>
      </x:c>
      <x:c r="G318" t="n">
        <x:v>1703</x:v>
      </x:c>
      <x:c r="H318" t="str">
        <x:v>info!("Proxying request to backend: {}", backend.url);</x:v>
      </x:c>
      <x:c r="I318" t="str">
        <x:v>Info!("Proxying request to backend: {}", backend.url);.</x:v>
      </x:c>
      <x:c r="J318" t="str">
        <x:v>Event reporting</x:v>
      </x:c>
      <x:c r="K318" t="str">
        <x:v>Deductive</x:v>
      </x:c>
      <x:c r="L318" t="str">
        <x:v>158.md</x:v>
      </x:c>
      <x:c r="M318" t="str">
        <x:v>MikeTeddyOmondi/locci-lb</x:v>
      </x:c>
      <x:c r="N318" t="str">
        <x:v>https://github.com/MikeTeddyOmondi/locci-lb/blob/1bbf86109c57813825a5498b70ab98d40365adf0/DOCS.md?plain=1</x:v>
      </x:c>
      <x:c r="O318" t="n">
        <x:v>15</x:v>
      </x:c>
      <x:c r="P318" t="str">
        <x:v>yes</x:v>
      </x:c>
    </x:row>
    <x:row r="319">
      <x:c r="A319" t="str">
        <x:v>ER-0318</x:v>
      </x:c>
      <x:c r="B319" t="str">
        <x:v>CG-0166</x:v>
      </x:c>
      <x:c r="C319" t="str">
        <x:v>Log Error!("Failed to parse backend URI: {}", e);.</x:v>
      </x:c>
      <x:c r="D319" t="str">
        <x:v>What to log</x:v>
      </x:c>
      <x:c r="E319" t="str">
        <x:v>Event reporting</x:v>
      </x:c>
      <x:c r="F319" t="str">
        <x:v>OCC-1704</x:v>
      </x:c>
      <x:c r="G319" t="n">
        <x:v>1704</x:v>
      </x:c>
      <x:c r="H319" t="str">
        <x:v>error!("Failed to parse backend URI: {}", e);</x:v>
      </x:c>
      <x:c r="I319" t="str">
        <x:v>Log Error!("Failed to parse backend URI: {}", e);.</x:v>
      </x:c>
      <x:c r="J319" t="str">
        <x:v>Event reporting</x:v>
      </x:c>
      <x:c r="K319" t="str">
        <x:v>Deductive</x:v>
      </x:c>
      <x:c r="L319" t="str">
        <x:v>158.md</x:v>
      </x:c>
      <x:c r="M319" t="str">
        <x:v>MikeTeddyOmondi/locci-lb</x:v>
      </x:c>
      <x:c r="N319" t="str">
        <x:v>https://github.com/MikeTeddyOmondi/locci-lb/blob/1bbf86109c57813825a5498b70ab98d40365adf0/DOCS.md?plain=1</x:v>
      </x:c>
      <x:c r="O319" t="n">
        <x:v>16</x:v>
      </x:c>
      <x:c r="P319" t="str">
        <x:v>yes</x:v>
      </x:c>
    </x:row>
    <x:row r="320">
      <x:c r="A320" t="str">
        <x:v>ER-0319</x:v>
      </x:c>
      <x:c r="B320" t="str">
        <x:v>CG-1935</x:v>
      </x:c>
      <x:c r="C320" t="str">
        <x:v>Debug!("Successfully proxied request, status: {}", response.status());.</x:v>
      </x:c>
      <x:c r="D320" t="str">
        <x:v>Log verbosity</x:v>
      </x:c>
      <x:c r="E320" t="str">
        <x:v>Log level selection</x:v>
      </x:c>
      <x:c r="F320" t="str">
        <x:v>OCC-1705</x:v>
      </x:c>
      <x:c r="G320" t="n">
        <x:v>1705</x:v>
      </x:c>
      <x:c r="H320" t="str">
        <x:v>debug!("Successfully proxied request, status: {}", response.status());</x:v>
      </x:c>
      <x:c r="I320" t="str">
        <x:v>Debug!("Successfully proxied request, status: {}", response.status());.</x:v>
      </x:c>
      <x:c r="J320" t="str">
        <x:v>Log level selection</x:v>
      </x:c>
      <x:c r="K320" t="str">
        <x:v>Inductive</x:v>
      </x:c>
      <x:c r="L320" t="str">
        <x:v>158.md</x:v>
      </x:c>
      <x:c r="M320" t="str">
        <x:v>MikeTeddyOmondi/locci-lb</x:v>
      </x:c>
      <x:c r="N320" t="str">
        <x:v>https://github.com/MikeTeddyOmondi/locci-lb/blob/1bbf86109c57813825a5498b70ab98d40365adf0/DOCS.md?plain=1</x:v>
      </x:c>
      <x:c r="O320" t="n">
        <x:v>17</x:v>
      </x:c>
      <x:c r="P320" t="str">
        <x:v>yes</x:v>
      </x:c>
    </x:row>
    <x:row r="321">
      <x:c r="A321" t="str">
        <x:v>ER-0320</x:v>
      </x:c>
      <x:c r="B321" t="str">
        <x:v>CG-0133</x:v>
      </x:c>
      <x:c r="C321" t="str">
        <x:v>Log `Failed to proxy request to {}: {}` at ERROR level.</x:v>
      </x:c>
      <x:c r="D321" t="str">
        <x:v>What to log</x:v>
      </x:c>
      <x:c r="E321" t="str">
        <x:v>Event reporting</x:v>
      </x:c>
      <x:c r="F321" t="str">
        <x:v>OCC-1706</x:v>
      </x:c>
      <x:c r="G321" t="n">
        <x:v>1706</x:v>
      </x:c>
      <x:c r="H321" t="str">
        <x:v>error!("Failed to proxy request to {}: {}", backend.url, e);</x:v>
      </x:c>
      <x:c r="I321" t="str">
        <x:v>Log `Failed to proxy request to {}: {}` at ERROR level.</x:v>
      </x:c>
      <x:c r="J321" t="str">
        <x:v>Event reporting</x:v>
      </x:c>
      <x:c r="K321" t="str">
        <x:v>Deductive</x:v>
      </x:c>
      <x:c r="L321" t="str">
        <x:v>158.md</x:v>
      </x:c>
      <x:c r="M321" t="str">
        <x:v>MikeTeddyOmondi/locci-lb</x:v>
      </x:c>
      <x:c r="N321" t="str">
        <x:v>https://github.com/MikeTeddyOmondi/locci-lb/blob/1bbf86109c57813825a5498b70ab98d40365adf0/DOCS.md?plain=1</x:v>
      </x:c>
      <x:c r="O321" t="n">
        <x:v>18</x:v>
      </x:c>
      <x:c r="P321" t="str">
        <x:v>yes</x:v>
      </x:c>
    </x:row>
    <x:row r="322">
      <x:c r="A322" t="str">
        <x:v>ER-0321</x:v>
      </x:c>
      <x:c r="B322" t="str">
        <x:v>CG-0421</x:v>
      </x:c>
      <x:c r="C322" t="str">
        <x:v>Generate a unique request ID for request tracing.</x:v>
      </x:c>
      <x:c r="D322" t="str">
        <x:v>What to log</x:v>
      </x:c>
      <x:c r="E322" t="str">
        <x:v>State dump</x:v>
      </x:c>
      <x:c r="F322" t="str">
        <x:v>OCC-1707</x:v>
      </x:c>
      <x:c r="G322" t="n">
        <x:v>1707</x:v>
      </x:c>
      <x:c r="H322" t="str">
        <x:v>Generate request ID for tracing
        let request_id = Uuid::new_v4().to_string();
        //</x:v>
      </x:c>
      <x:c r="I322" t="str">
        <x:v>Generate a unique request ID for request tracing.</x:v>
      </x:c>
      <x:c r="J322" t="str">
        <x:v>State dump</x:v>
      </x:c>
      <x:c r="K322" t="str">
        <x:v>Deductive</x:v>
      </x:c>
      <x:c r="L322" t="str">
        <x:v>158.md</x:v>
      </x:c>
      <x:c r="M322" t="str">
        <x:v>MikeTeddyOmondi/locci-lb</x:v>
      </x:c>
      <x:c r="N322" t="str">
        <x:v>https://github.com/MikeTeddyOmondi/locci-lb/blob/1bbf86109c57813825a5498b70ab98d40365adf0/DOCS.md?plain=1</x:v>
      </x:c>
      <x:c r="O322" t="n">
        <x:v>19</x:v>
      </x:c>
      <x:c r="P322" t="str">
        <x:v>yes</x:v>
      </x:c>
    </x:row>
    <x:row r="323">
      <x:c r="A323" t="str">
        <x:v>ER-0322</x:v>
      </x:c>
      <x:c r="B323" t="str">
        <x:v>CG-0400</x:v>
      </x:c>
      <x:c r="C323" t="str">
        <x:v>Create an `http_request` span containing the request ID, HTTP method, request path, and remote-address context.</x:v>
      </x:c>
      <x:c r="D323" t="str">
        <x:v>What to log</x:v>
      </x:c>
      <x:c r="E323" t="str">
        <x:v>State dump</x:v>
      </x:c>
      <x:c r="F323" t="str">
        <x:v>OCC-1708</x:v>
      </x:c>
      <x:c r="G323" t="n">
        <x:v>1708</x:v>
      </x:c>
      <x:c r="H323" t="str">
        <x:v>Create a span for this request
        let span = tracing::info_span!(
            "http_request",
            request_id = %request_id,
            method = %req.method(),
            path = %req.uri().path(),
            remote_addr = ?req.headers().get("x-forwarded-for").or_else(|| req.headers().get("x-real-ip"))
        );
        //</x:v>
      </x:c>
      <x:c r="I323" t="str">
        <x:v>Create an `http_request` span containing the request ID, HTTP method, request path, and remote-address context.</x:v>
      </x:c>
      <x:c r="J323" t="str">
        <x:v>State dump</x:v>
      </x:c>
      <x:c r="K323" t="str">
        <x:v>Deductive</x:v>
      </x:c>
      <x:c r="L323" t="str">
        <x:v>158.md</x:v>
      </x:c>
      <x:c r="M323" t="str">
        <x:v>MikeTeddyOmondi/locci-lb</x:v>
      </x:c>
      <x:c r="N323" t="str">
        <x:v>https://github.com/MikeTeddyOmondi/locci-lb/blob/1bbf86109c57813825a5498b70ab98d40365adf0/DOCS.md?plain=1</x:v>
      </x:c>
      <x:c r="O323" t="n">
        <x:v>20</x:v>
      </x:c>
      <x:c r="P323" t="str">
        <x:v>yes</x:v>
      </x:c>
    </x:row>
    <x:row r="324">
      <x:c r="A324" t="str">
        <x:v>ER-0323</x:v>
      </x:c>
      <x:c r="B324" t="str">
        <x:v>CG-0113</x:v>
      </x:c>
      <x:c r="C324" t="str">
        <x:v>Info!("Processing request");.</x:v>
      </x:c>
      <x:c r="D324" t="str">
        <x:v>What to log</x:v>
      </x:c>
      <x:c r="E324" t="str">
        <x:v>Event reporting</x:v>
      </x:c>
      <x:c r="F324" t="str">
        <x:v>OCC-1709</x:v>
      </x:c>
      <x:c r="G324" t="n">
        <x:v>1709</x:v>
      </x:c>
      <x:c r="H324" t="str">
        <x:v>info!("Processing request");</x:v>
      </x:c>
      <x:c r="I324" t="str">
        <x:v>Info!("Processing request");.</x:v>
      </x:c>
      <x:c r="J324" t="str">
        <x:v>Event reporting</x:v>
      </x:c>
      <x:c r="K324" t="str">
        <x:v>Deductive</x:v>
      </x:c>
      <x:c r="L324" t="str">
        <x:v>158.md</x:v>
      </x:c>
      <x:c r="M324" t="str">
        <x:v>MikeTeddyOmondi/locci-lb</x:v>
      </x:c>
      <x:c r="N324" t="str">
        <x:v>https://github.com/MikeTeddyOmondi/locci-lb/blob/1bbf86109c57813825a5498b70ab98d40365adf0/DOCS.md?plain=1</x:v>
      </x:c>
      <x:c r="O324" t="n">
        <x:v>21</x:v>
      </x:c>
      <x:c r="P324" t="str">
        <x:v>yes</x:v>
      </x:c>
    </x:row>
    <x:row r="325">
      <x:c r="A325" t="str">
        <x:v>ER-0324</x:v>
      </x:c>
      <x:c r="B325" t="str">
        <x:v>CG-1933</x:v>
      </x:c>
      <x:c r="C325" t="str">
        <x:v>Debug!("Request headers: {:?}", req.headers());.</x:v>
      </x:c>
      <x:c r="D325" t="str">
        <x:v>Log verbosity</x:v>
      </x:c>
      <x:c r="E325" t="str">
        <x:v>Log level selection</x:v>
      </x:c>
      <x:c r="F325" t="str">
        <x:v>OCC-1710</x:v>
      </x:c>
      <x:c r="G325" t="n">
        <x:v>1710</x:v>
      </x:c>
      <x:c r="H325" t="str">
        <x:v>debug!("Request headers: {:?}", req.headers());</x:v>
      </x:c>
      <x:c r="I325" t="str">
        <x:v>Debug!("Request headers: {:?}", req.headers());.</x:v>
      </x:c>
      <x:c r="J325" t="str">
        <x:v>Log level selection</x:v>
      </x:c>
      <x:c r="K325" t="str">
        <x:v>Inductive</x:v>
      </x:c>
      <x:c r="L325" t="str">
        <x:v>158.md</x:v>
      </x:c>
      <x:c r="M325" t="str">
        <x:v>MikeTeddyOmondi/locci-lb</x:v>
      </x:c>
      <x:c r="N325" t="str">
        <x:v>https://github.com/MikeTeddyOmondi/locci-lb/blob/1bbf86109c57813825a5498b70ab98d40365adf0/DOCS.md?plain=1</x:v>
      </x:c>
      <x:c r="O325" t="n">
        <x:v>22</x:v>
      </x:c>
      <x:c r="P325" t="str">
        <x:v>yes</x:v>
      </x:c>
    </x:row>
    <x:row r="326">
      <x:c r="A326" t="str">
        <x:v>ER-0325</x:v>
      </x:c>
      <x:c r="B326" t="str">
        <x:v>CG-0483</x:v>
      </x:c>
      <x:c r="C326" t="str">
        <x:v>Log Info!( status = %res.status(), duration_ms = %duration.as_millis(), "Request completed" );.</x:v>
      </x:c>
      <x:c r="D326" t="str">
        <x:v>What to log</x:v>
      </x:c>
      <x:c r="E326" t="str">
        <x:v>State dump</x:v>
      </x:c>
      <x:c r="F326" t="str">
        <x:v>OCC-1711</x:v>
      </x:c>
      <x:c r="G326" t="n">
        <x:v>1711</x:v>
      </x:c>
      <x:c r="H326" t="str">
        <x:v>info!(
                        status = %res.status(),
                        duration_ms = %duration.as_millis(),
                        "Request completed"
                    );</x:v>
      </x:c>
      <x:c r="I326" t="str">
        <x:v>Log Info!( status = %res.status(), duration_ms = %duration.as_millis(), "Request completed" );.</x:v>
      </x:c>
      <x:c r="J326" t="str">
        <x:v>State dump</x:v>
      </x:c>
      <x:c r="K326" t="str">
        <x:v>Deductive</x:v>
      </x:c>
      <x:c r="L326" t="str">
        <x:v>158.md</x:v>
      </x:c>
      <x:c r="M326" t="str">
        <x:v>MikeTeddyOmondi/locci-lb</x:v>
      </x:c>
      <x:c r="N326" t="str">
        <x:v>https://github.com/MikeTeddyOmondi/locci-lb/blob/1bbf86109c57813825a5498b70ab98d40365adf0/DOCS.md?plain=1</x:v>
      </x:c>
      <x:c r="O326" t="n">
        <x:v>23</x:v>
      </x:c>
      <x:c r="P326" t="str">
        <x:v>yes</x:v>
      </x:c>
    </x:row>
    <x:row r="327">
      <x:c r="A327" t="str">
        <x:v>ER-0326</x:v>
      </x:c>
      <x:c r="B327" t="str">
        <x:v>CG-0482</x:v>
      </x:c>
      <x:c r="C327" t="str">
        <x:v>Log Info!( error = %e, duration_ms = %duration.as_millis(), "Request failed" );.</x:v>
      </x:c>
      <x:c r="D327" t="str">
        <x:v>What to log</x:v>
      </x:c>
      <x:c r="E327" t="str">
        <x:v>State dump</x:v>
      </x:c>
      <x:c r="F327" t="str">
        <x:v>OCC-1712</x:v>
      </x:c>
      <x:c r="G327" t="n">
        <x:v>1712</x:v>
      </x:c>
      <x:c r="H327" t="str">
        <x:v>info!(
                        error = %e,
                        duration_ms = %duration.as_millis(),
                        "Request failed"
                    );</x:v>
      </x:c>
      <x:c r="I327" t="str">
        <x:v>Log Info!( error = %e, duration_ms = %duration.as_millis(), "Request failed" );.</x:v>
      </x:c>
      <x:c r="J327" t="str">
        <x:v>State dump</x:v>
      </x:c>
      <x:c r="K327" t="str">
        <x:v>Deductive</x:v>
      </x:c>
      <x:c r="L327" t="str">
        <x:v>158.md</x:v>
      </x:c>
      <x:c r="M327" t="str">
        <x:v>MikeTeddyOmondi/locci-lb</x:v>
      </x:c>
      <x:c r="N327" t="str">
        <x:v>https://github.com/MikeTeddyOmondi/locci-lb/blob/1bbf86109c57813825a5498b70ab98d40365adf0/DOCS.md?plain=1</x:v>
      </x:c>
      <x:c r="O327" t="n">
        <x:v>24</x:v>
      </x:c>
      <x:c r="P327" t="str">
        <x:v>yes</x:v>
      </x:c>
    </x:row>
    <x:row r="328">
      <x:c r="A328" t="str">
        <x:v>ER-0327</x:v>
      </x:c>
      <x:c r="B328" t="str">
        <x:v>CG-0112</x:v>
      </x:c>
      <x:c r="C328" t="str">
        <x:v>Info!( method = %method, path = %path, query = ?query, "Incoming request" );.</x:v>
      </x:c>
      <x:c r="D328" t="str">
        <x:v>What to log</x:v>
      </x:c>
      <x:c r="E328" t="str">
        <x:v>Event reporting</x:v>
      </x:c>
      <x:c r="F328" t="str">
        <x:v>OCC-1713</x:v>
      </x:c>
      <x:c r="G328" t="n">
        <x:v>1713</x:v>
      </x:c>
      <x:c r="H328" t="str">
        <x:v>info!(
            method = %method,
            path = %path,
            query = ?query,
            "Incoming request"
        );</x:v>
      </x:c>
      <x:c r="I328" t="str">
        <x:v>Info!( method = %method, path = %path, query = ?query, "Incoming request" );.</x:v>
      </x:c>
      <x:c r="J328" t="str">
        <x:v>Event reporting</x:v>
      </x:c>
      <x:c r="K328" t="str">
        <x:v>Deductive</x:v>
      </x:c>
      <x:c r="L328" t="str">
        <x:v>158.md</x:v>
      </x:c>
      <x:c r="M328" t="str">
        <x:v>MikeTeddyOmondi/locci-lb</x:v>
      </x:c>
      <x:c r="N328" t="str">
        <x:v>https://github.com/MikeTeddyOmondi/locci-lb/blob/1bbf86109c57813825a5498b70ab98d40365adf0/DOCS.md?plain=1</x:v>
      </x:c>
      <x:c r="O328" t="n">
        <x:v>25</x:v>
      </x:c>
      <x:c r="P328" t="str">
        <x:v>yes</x:v>
      </x:c>
    </x:row>
    <x:row r="329">
      <x:c r="A329" t="str">
        <x:v>ER-0328</x:v>
      </x:c>
      <x:c r="B329" t="str">
        <x:v>CG-1932</x:v>
      </x:c>
      <x:c r="C329" t="str">
        <x:v>Debug!("Rate limiting check passed");.</x:v>
      </x:c>
      <x:c r="D329" t="str">
        <x:v>Log verbosity</x:v>
      </x:c>
      <x:c r="E329" t="str">
        <x:v>Log level selection</x:v>
      </x:c>
      <x:c r="F329" t="str">
        <x:v>OCC-1714</x:v>
      </x:c>
      <x:c r="G329" t="n">
        <x:v>1714</x:v>
      </x:c>
      <x:c r="H329" t="str">
        <x:v>debug!("Rate limiting check passed");</x:v>
      </x:c>
      <x:c r="I329" t="str">
        <x:v>Debug!("Rate limiting check passed");.</x:v>
      </x:c>
      <x:c r="J329" t="str">
        <x:v>Log level selection</x:v>
      </x:c>
      <x:c r="K329" t="str">
        <x:v>Inductive</x:v>
      </x:c>
      <x:c r="L329" t="str">
        <x:v>158.md</x:v>
      </x:c>
      <x:c r="M329" t="str">
        <x:v>MikeTeddyOmondi/locci-lb</x:v>
      </x:c>
      <x:c r="N329" t="str">
        <x:v>https://github.com/MikeTeddyOmondi/locci-lb/blob/1bbf86109c57813825a5498b70ab98d40365adf0/DOCS.md?plain=1</x:v>
      </x:c>
      <x:c r="O329" t="n">
        <x:v>26</x:v>
      </x:c>
      <x:c r="P329" t="str">
        <x:v>yes</x:v>
      </x:c>
    </x:row>
    <x:row r="330">
      <x:c r="A330" t="str">
        <x:v>ER-0329</x:v>
      </x:c>
      <x:c r="B330" t="str">
        <x:v>CG-1931</x:v>
      </x:c>
      <x:c r="C330" t="str">
        <x:v>Debug!("Authentication check passed");.</x:v>
      </x:c>
      <x:c r="D330" t="str">
        <x:v>Log verbosity</x:v>
      </x:c>
      <x:c r="E330" t="str">
        <x:v>Log level selection</x:v>
      </x:c>
      <x:c r="F330" t="str">
        <x:v>OCC-1715</x:v>
      </x:c>
      <x:c r="G330" t="n">
        <x:v>1715</x:v>
      </x:c>
      <x:c r="H330" t="str">
        <x:v>debug!("Authentication check passed");</x:v>
      </x:c>
      <x:c r="I330" t="str">
        <x:v>Debug!("Authentication check passed");.</x:v>
      </x:c>
      <x:c r="J330" t="str">
        <x:v>Log level selection</x:v>
      </x:c>
      <x:c r="K330" t="str">
        <x:v>Inductive</x:v>
      </x:c>
      <x:c r="L330" t="str">
        <x:v>158.md</x:v>
      </x:c>
      <x:c r="M330" t="str">
        <x:v>MikeTeddyOmondi/locci-lb</x:v>
      </x:c>
      <x:c r="N330" t="str">
        <x:v>https://github.com/MikeTeddyOmondi/locci-lb/blob/1bbf86109c57813825a5498b70ab98d40365adf0/DOCS.md?plain=1</x:v>
      </x:c>
      <x:c r="O330" t="n">
        <x:v>27</x:v>
      </x:c>
      <x:c r="P330" t="str">
        <x:v>yes</x:v>
      </x:c>
    </x:row>
    <x:row r="331">
      <x:c r="A331" t="str">
        <x:v>ER-0330</x:v>
      </x:c>
      <x:c r="B331" t="str">
        <x:v>CG-1379</x:v>
      </x:c>
      <x:c r="C331" t="str">
        <x:v>Convert unstructured log lines into structured, machine-readable fields such as JSON using Logstash or a similar tool, so systems such as Elasticsearch can index fields for querying, filtering, statistics, and aggregation.</x:v>
      </x:c>
      <x:c r="D331" t="str">
        <x:v>How to log</x:v>
      </x:c>
      <x:c r="E331" t="str">
        <x:v>Logging code composition</x:v>
      </x:c>
      <x:c r="F331" t="str">
        <x:v>OCC-1739</x:v>
      </x:c>
      <x:c r="G331" t="n">
        <x:v>1739</x:v>
      </x:c>
      <x:c r="H331" t="str">
        <x:v>After collecting logs, we need to structure them. Logs are unstructured data, often containing multiple pieces of information in one line. Without processing, we can only use raw full-text search, which isn't conducive to statistics, comparison, or filtering. For example, this is an Nginx server access log:
```
10.209.21.28 - - [04/Mar/2023:18:12:11 +0800] "GET /index.html HTTP/1.1" 200 1314 "https://guangzhengli.com" Mozilla/5.0 (Macintosh; Intel Mac OS X 10_15_7) AppleWebKit/537.36 (KHTML, like Gecko) Chrome/110.0.0.0 Safari/537.36
```
Despite being familiar with the default Nginx format, the above example is still hard to read and process. We can use Logstash or other tools to convert it into structured data, like JSON:
```json
{
  "RemoteIp": "10.209.21.28",
  "RemoteUser": null,
  "Datetime": "04/Mar/2023:10:49:21 +0800",
  "Method": "GET",
  "URL": "/index.html",
  "Protocol": "HTTP/1.1",
  "Status": 200,
  "Size": 1314,
  "Refer": "https://guangzhengli.com",
  "Agent": "Mozilla/5.0 (Macintosh; Intel Mac OS X 10_15_7) AppleWebKit/537.36 (KHTML, like Gecko) Chrome/110.0.0.0 Safari/537.36"
}
```
After structuring, databases like ElasticSearch can index different data items for query, statistics, and aggregation.</x:v>
      </x:c>
      <x:c r="I331" t="str">
        <x:v>Convert unstructured log lines into structured, machine-readable fields such as JSON using Logstash or a similar tool, so systems such as Elasticsearch can index fields for querying, filtering, statistics, and aggregation.</x:v>
      </x:c>
      <x:c r="J331" t="str">
        <x:v>Logging code composition</x:v>
      </x:c>
      <x:c r="K331" t="str">
        <x:v>Deductive</x:v>
      </x:c>
      <x:c r="L331" t="str">
        <x:v>163.en.md</x:v>
      </x:c>
      <x:c r="M331" t="str">
        <x:v>guangzhengli/guangzhengli.github.io</x:v>
      </x:c>
      <x:c r="N331" t="str">
        <x:v>https://github.com/guangzhengli/guangzhengli.github.io/blob/66586bf40d1149b9846c3f4baa75ee52914e5a57/content/blog/en/the-art-of-logging.en.md?plain=1</x:v>
      </x:c>
      <x:c r="O331" t="n">
        <x:v>12</x:v>
      </x:c>
      <x:c r="P331" t="str">
        <x:v>yes</x:v>
      </x:c>
    </x:row>
    <x:row r="332">
      <x:c r="A332" t="str">
        <x:v>ER-0331</x:v>
      </x:c>
      <x:c r="B332" t="str">
        <x:v>CG-2019</x:v>
      </x:c>
      <x:c r="C332" t="str">
        <x:v>Open a syslog connection for the application, emit authentication events at the appropriate syslog severity, and close the syslog connection when finished.</x:v>
      </x:c>
      <x:c r="D332" t="str">
        <x:v>Log verbosity</x:v>
      </x:c>
      <x:c r="E332" t="str">
        <x:v>Log level selection</x:v>
      </x:c>
      <x:c r="F332" t="str">
        <x:v>OCC-1743</x:v>
      </x:c>
      <x:c r="G332" t="n">
        <x:v>1743</x:v>
      </x:c>
      <x:c r="H332" t="str">
        <x:v>**Syslog Architecture:**
```c
// Opening a syslog connection
openlog("authenticator", LOG_PID|LOG_PERROR, LOG_AUTH);
// Logging an event
syslog(LOG_NOTICE, "Login for '%s' failed", username);
// Closing connection
closelog();
```</x:v>
      </x:c>
      <x:c r="I332" t="str">
        <x:v>Open a syslog connection for the application, emit authentication events at the appropriate syslog severity, and close the syslog connection when finished.</x:v>
      </x:c>
      <x:c r="J332" t="str">
        <x:v>Log level selection</x:v>
      </x:c>
      <x:c r="K332" t="str">
        <x:v>Inductive</x:v>
      </x:c>
      <x:c r="L332" t="str">
        <x:v>164.md</x:v>
      </x:c>
      <x:c r="M332" t="str">
        <x:v>chuckmccullough85/UMBCWebsec</x:v>
      </x:c>
      <x:c r="N332" t="str">
        <x:v>https://github.com/chuckmccullough85/UMBCWebsec/blob/eeca670d060e8676713677a1e18006ad3290f47e/chapter9/chapter9_event_logging_slides.md?plain=1</x:v>
      </x:c>
      <x:c r="O332" t="n">
        <x:v>2</x:v>
      </x:c>
      <x:c r="P332" t="str">
        <x:v>Yes</x:v>
      </x:c>
    </x:row>
    <x:row r="333">
      <x:c r="A333" t="str">
        <x:v>ER-0332</x:v>
      </x:c>
      <x:c r="B333" t="str">
        <x:v>CG-2124</x:v>
      </x:c>
      <x:c r="C333" t="str">
        <x:v>Use syslog severity levels for security events: WARNING for `Failed login for {username} from {ip}`.</x:v>
      </x:c>
      <x:c r="D333" t="str">
        <x:v>Log verbosity</x:v>
      </x:c>
      <x:c r="E333" t="str">
        <x:v>WARN</x:v>
      </x:c>
      <x:c r="F333" t="str">
        <x:v>OCC-1745</x:v>
      </x:c>
      <x:c r="G333" t="n">
        <x:v>1745</x:v>
      </x:c>
      <x:c r="H333" t="str">
        <x:v>**Modern Python Usage:**
```python
import syslog
syslog.openlog("webapp", syslog.LOG_PID, syslog.LOG_AUTH)
syslog.syslog(syslog.LOG_WARNING, f"Failed login for {username} from {ip}")
```</x:v>
      </x:c>
      <x:c r="I333" t="str">
        <x:v>Use syslog severity levels for security events: WARNING for `Failed login for {username} from {ip}`.</x:v>
      </x:c>
      <x:c r="J333" t="str">
        <x:v>WARN</x:v>
      </x:c>
      <x:c r="K333" t="str">
        <x:v>Deductive</x:v>
      </x:c>
      <x:c r="L333" t="str">
        <x:v>164.md</x:v>
      </x:c>
      <x:c r="M333" t="str">
        <x:v>chuckmccullough85/UMBCWebsec</x:v>
      </x:c>
      <x:c r="N333" t="str">
        <x:v>https://github.com/chuckmccullough85/UMBCWebsec/blob/eeca670d060e8676713677a1e18006ad3290f47e/chapter9/chapter9_event_logging_slides.md?plain=1</x:v>
      </x:c>
      <x:c r="O333" t="n">
        <x:v>4</x:v>
      </x:c>
      <x:c r="P333" t="str">
        <x:v>Yes</x:v>
      </x:c>
    </x:row>
    <x:row r="334">
      <x:c r="A334" t="str">
        <x:v>ER-0333</x:v>
      </x:c>
      <x:c r="B334" t="str">
        <x:v>CG-0748</x:v>
      </x:c>
      <x:c r="C334" t="str">
        <x:v>Use syslog severity levels for security events: NOTICE for `Login success: {username} from {ip}`; WARNING for `Login failed: {username} from {ip}`; INFO for `Access granted: {user} to {resource}`; WARNING for `Access denied: {user} to {resource}`.</x:v>
      </x:c>
      <x:c r="D334" t="str">
        <x:v>Where to log</x:v>
      </x:c>
      <x:c r="E334" t="str">
        <x:v>Log destination</x:v>
      </x:c>
      <x:c r="F334" t="str">
        <x:v>OCC-1747</x:v>
      </x:c>
      <x:c r="G334" t="n">
        <x:v>1747</x:v>
      </x:c>
      <x:c r="H334" t="str">
        <x:v>**Example Implementation:**
```python
import syslog
# Authentication logging
syslog.syslog(syslog.LOG_NOTICE, f"Login success: {username} from {ip}")
syslog.syslog(syslog.LOG_WARNING, f"Login failed: {username} from {ip}")
# Authorization logging  
syslog.syslog(syslog.LOG_INFO, f"Access granted: {user} to {resource}")
syslog.syslog(syslog.LOG_WARNING, f"Access denied: {user} to {resource}")
```</x:v>
      </x:c>
      <x:c r="I334" t="str">
        <x:v>Use syslog severity levels for security events: NOTICE for `Login success: {username} from {ip}`; WARNING for `Login failed: {username} from {ip}`; INFO for `Access granted: {user} to {resource}`; WARNING for `Access denied: {user} to {resource}`.</x:v>
      </x:c>
      <x:c r="J334" t="str">
        <x:v>Log destination</x:v>
      </x:c>
      <x:c r="K334" t="str">
        <x:v>Inductive</x:v>
      </x:c>
      <x:c r="L334" t="str">
        <x:v>164.md</x:v>
      </x:c>
      <x:c r="M334" t="str">
        <x:v>chuckmccullough85/UMBCWebsec</x:v>
      </x:c>
      <x:c r="N334" t="str">
        <x:v>https://github.com/chuckmccullough85/UMBCWebsec/blob/eeca670d060e8676713677a1e18006ad3290f47e/chapter9/chapter9_event_logging_slides.md?plain=1</x:v>
      </x:c>
      <x:c r="O334" t="n">
        <x:v>6</x:v>
      </x:c>
      <x:c r="P334" t="str">
        <x:v>Yes</x:v>
      </x:c>
    </x:row>
    <x:row r="335">
      <x:c r="A335" t="str">
        <x:v>ER-0334</x:v>
      </x:c>
      <x:c r="B335" t="str">
        <x:v>CG-1519</x:v>
      </x:c>
      <x:c r="C335" t="str">
        <x:v>Use structured JSON log entries with fields such as `event`, `user_id`, `source_ip`, `reason`, `timestamp`, `password_attempted`, `ssn`, `credit_card`.</x:v>
      </x:c>
      <x:c r="D335" t="str">
        <x:v>How to log</x:v>
      </x:c>
      <x:c r="E335" t="str">
        <x:v>Logging code composition</x:v>
      </x:c>
      <x:c r="F335" t="str">
        <x:v>OCC-1754</x:v>
      </x:c>
      <x:c r="G335" t="n">
        <x:v>1754</x:v>
      </x:c>
      <x:c r="H335" t="str">
        <x:v>### **Log Message Design Principles:**
```python
# ✅ GOOD: Informative but safe
{
    "event": "login_failed",
    "user_id": "user123",
    "source_ip": "192.168.1.100",
    "reason": "invalid_password",
    "timestamp": "2024-07-26T10:30:15Z"
}
# ❌ BAD: Contains sensitive information
{
    "event": "login_failed", 
    "user_id": "user123",
    "password_attempted": "mypassword123",  # NEVER LOG THIS!
    "ssn": "123-45-6789",                   # NEVER LOG THIS!
    "credit_card": "4111111111111111"       # NEVER LOG THIS!
}
```</x:v>
      </x:c>
      <x:c r="I335" t="str">
        <x:v>Use structured JSON log entries with fields such as `event`, `user_id`, `source_ip`, `reason`, `timestamp`, `password_attempted`, `ssn`, `credit_card`.</x:v>
      </x:c>
      <x:c r="J335" t="str">
        <x:v>Logging code composition</x:v>
      </x:c>
      <x:c r="K335" t="str">
        <x:v>Deductive</x:v>
      </x:c>
      <x:c r="L335" t="str">
        <x:v>164.md</x:v>
      </x:c>
      <x:c r="M335" t="str">
        <x:v>chuckmccullough85/UMBCWebsec</x:v>
      </x:c>
      <x:c r="N335" t="str">
        <x:v>https://github.com/chuckmccullough85/UMBCWebsec/blob/eeca670d060e8676713677a1e18006ad3290f47e/chapter9/chapter9_event_logging_slides.md?plain=1</x:v>
      </x:c>
      <x:c r="O335" t="n">
        <x:v>13</x:v>
      </x:c>
      <x:c r="P335" t="str">
        <x:v>Yes</x:v>
      </x:c>
    </x:row>
    <x:row r="336">
      <x:c r="A336" t="str">
        <x:v>ER-0335</x:v>
      </x:c>
      <x:c r="B336" t="str">
        <x:v>CG-1518</x:v>
      </x:c>
      <x:c r="C336" t="str">
        <x:v>Use structured JSON log entries with fields such as `brute_force`, `threshold`, `window`, `severity`, `privilege_escalation`, `data_exfiltration`, `alert_id`, `rule`, `event`, `timestamp`, `status`.</x:v>
      </x:c>
      <x:c r="D336" t="str">
        <x:v>How to log</x:v>
      </x:c>
      <x:c r="E336" t="str">
        <x:v>Logging code composition</x:v>
      </x:c>
      <x:c r="F336" t="str">
        <x:v>OCC-1762</x:v>
      </x:c>
      <x:c r="G336" t="n">
        <x:v>1762</x:v>
      </x:c>
      <x:c r="H336" t="str">
        <x:v>### **Smart Alerting Implementation:**
```python
class SecurityAlertManager:
    def __init__(self):
        self.alert_rules = {
            "brute_force": {
                "threshold": 5,
                "window": 300,  # 5 minutes
                "severity": "HIGH"
            },
            "privilege_escalation": {
                "threshold": 1,
                "window": 1,
                "severity": "CRITICAL"
            },
            "data_exfiltration": {
                "threshold": 1000,  # 1000 records
                "window": 3600,     # 1 hour
                "severity": "CRITICAL"
            }
        }
    def evaluate_event(self, event):
        for rule_name, rule in self.alert_rules.items():
            if self.matches_pattern(event, rule):
                self.trigger_alert(rule_name, event, rule["severity"])
    def trigger_alert(self, rule_name, event, severity):
        alert = {
            "alert_id": uuid.uuid4(),
            "rule": rule_name,
            "severity": severity,
            "event": event,
            "timestamp": datetime.utcnow(),
            "status": "NEW"
        }
        # Send to appropriate channels based on severity
        if severity == "CRITICAL":
            self.send_immediate_notification(alert)
        elif severity == "HIGH":
            self.send_priority_notification(alert)
        self.log_alert(alert)
```</x:v>
      </x:c>
      <x:c r="I336" t="str">
        <x:v>Use structured JSON log entries with fields such as `brute_force`, `threshold`, `window`, `severity`, `privilege_escalation`, `data_exfiltration`, `alert_id`, `rule`, `event`, `timestamp`, `status`.</x:v>
      </x:c>
      <x:c r="J336" t="str">
        <x:v>Logging code composition</x:v>
      </x:c>
      <x:c r="K336" t="str">
        <x:v>Deductive</x:v>
      </x:c>
      <x:c r="L336" t="str">
        <x:v>164.md</x:v>
      </x:c>
      <x:c r="M336" t="str">
        <x:v>chuckmccullough85/UMBCWebsec</x:v>
      </x:c>
      <x:c r="N336" t="str">
        <x:v>https://github.com/chuckmccullough85/UMBCWebsec/blob/eeca670d060e8676713677a1e18006ad3290f47e/chapter9/chapter9_event_logging_slides.md?plain=1</x:v>
      </x:c>
      <x:c r="O336" t="n">
        <x:v>21</x:v>
      </x:c>
      <x:c r="P336" t="str">
        <x:v>Yes</x:v>
      </x:c>
    </x:row>
    <x:row r="337">
      <x:c r="A337" t="str">
        <x:v>ER-0336</x:v>
      </x:c>
      <x:c r="B337" t="str">
        <x:v>CG-0484</x:v>
      </x:c>
      <x:c r="C337" t="str">
        <x:v>Log Input Validation (IE) Detection Points:.</x:v>
      </x:c>
      <x:c r="D337" t="str">
        <x:v>What to log</x:v>
      </x:c>
      <x:c r="E337" t="str">
        <x:v>State dump</x:v>
      </x:c>
      <x:c r="F337" t="str">
        <x:v>OCC-1764</x:v>
      </x:c>
      <x:c r="G337" t="n">
        <x:v>1764</x:v>
      </x:c>
      <x:c r="H337" t="str">
        <x:v>### **Input Validation (IE) Detection Points:**
```python
def detect_ie1_cross_site_scripting(self, input_data):
    """IE1: Cross Site Scripting Attack"""
    xss_patterns = ['&lt;script', 'javascript:', 'onload=', 'onerror=']
    if any(pattern in input_data.lower() for pattern in xss_patterns):
        return self.create_detection_event('IE1', input_data)
def detect_ie2_sql_injection(self, input_data):
    """IE2: SQL Injection Attack"""
    sql_patterns = ["'", '"', '--', ';', 'UNION', 'SELECT', 'DROP']
    if any(pattern.upper() in input_data.upper() for pattern in sql_patterns):
        return self.create_detection_event('IE2', input_data)
```</x:v>
      </x:c>
      <x:c r="I337" t="str">
        <x:v>Log Input Validation (IE) Detection Points:.</x:v>
      </x:c>
      <x:c r="J337" t="str">
        <x:v>State dump</x:v>
      </x:c>
      <x:c r="K337" t="str">
        <x:v>Deductive</x:v>
      </x:c>
      <x:c r="L337" t="str">
        <x:v>164.md</x:v>
      </x:c>
      <x:c r="M337" t="str">
        <x:v>chuckmccullough85/UMBCWebsec</x:v>
      </x:c>
      <x:c r="N337" t="str">
        <x:v>https://github.com/chuckmccullough85/UMBCWebsec/blob/eeca670d060e8676713677a1e18006ad3290f47e/chapter9/chapter9_event_logging_slides.md?plain=1</x:v>
      </x:c>
      <x:c r="O337" t="n">
        <x:v>23</x:v>
      </x:c>
      <x:c r="P337" t="str">
        <x:v>Yes</x:v>
      </x:c>
    </x:row>
    <x:row r="338">
      <x:c r="A338" t="str">
        <x:v>ER-0337</x:v>
      </x:c>
      <x:c r="B338" t="str">
        <x:v>CG-1235</x:v>
      </x:c>
      <x:c r="C338" t="str">
        <x:v>Session Management (SE) Detection Points:.</x:v>
      </x:c>
      <x:c r="D338" t="str">
        <x:v>How to log</x:v>
      </x:c>
      <x:c r="E338" t="str">
        <x:v>Logging approach</x:v>
      </x:c>
      <x:c r="F338" t="str">
        <x:v>OCC-1765</x:v>
      </x:c>
      <x:c r="G338" t="n">
        <x:v>1765</x:v>
      </x:c>
      <x:c r="H338" t="str">
        <x:v>### **Session Management (SE) Detection Points:**
```python
def detect_se1_modifying_session_token(self, request):
    """SE1: Modifying existing cookie"""
    if self.session_token_modified_externally(request):
        return self.create_detection_event('SE1', request)
def detect_se2_adding_session_token(self, request):
    """SE2: Adding new cookie"""
    if self.unexpected_cookie_added(request):
        return self.create_detection_event('SE2', request)
```</x:v>
      </x:c>
      <x:c r="I338" t="str">
        <x:v>Session Management (SE) Detection Points:.</x:v>
      </x:c>
      <x:c r="J338" t="str">
        <x:v>Logging approach</x:v>
      </x:c>
      <x:c r="K338" t="str">
        <x:v>Deductive</x:v>
      </x:c>
      <x:c r="L338" t="str">
        <x:v>164.md</x:v>
      </x:c>
      <x:c r="M338" t="str">
        <x:v>chuckmccullough85/UMBCWebsec</x:v>
      </x:c>
      <x:c r="N338" t="str">
        <x:v>https://github.com/chuckmccullough85/UMBCWebsec/blob/eeca670d060e8676713677a1e18006ad3290f47e/chapter9/chapter9_event_logging_slides.md?plain=1</x:v>
      </x:c>
      <x:c r="O338" t="n">
        <x:v>24</x:v>
      </x:c>
      <x:c r="P338" t="str">
        <x:v>Yes</x:v>
      </x:c>
    </x:row>
    <x:row r="339">
      <x:c r="A339" t="str">
        <x:v>ER-0338</x:v>
      </x:c>
      <x:c r="B339" t="str">
        <x:v>CG-1523</x:v>
      </x:c>
      <x:c r="C339" t="str">
        <x:v>Use structured JSON log entries with fields such as `timestamp`, `detection_point`, `severity`, `user_id`, `source_ip`, `user_agent`, `request_data`, `response_actions`.</x:v>
      </x:c>
      <x:c r="D339" t="str">
        <x:v>How to log</x:v>
      </x:c>
      <x:c r="E339" t="str">
        <x:v>Logging code composition</x:v>
      </x:c>
      <x:c r="F339" t="str">
        <x:v>OCC-1769</x:v>
      </x:c>
      <x:c r="G339" t="n">
        <x:v>1769</x:v>
      </x:c>
      <x:c r="H339" t="str">
        <x:v>### **Implementation Example:**
```python
class AppSensorResponseManager:
    def __init__(self):
        self.response_rules = {
            'IE1': ['ASR-A', 'ASR-D'],  # XSS: Log and block request
            'IE2': ['ASR-A', 'ASR-D', 'ASR-E'],  # SQLi: Log, block, lock account
            'AE1': ['ASR-A'],  # Failed password: Log only
            'AE2': ['ASR-A', 'ASR-F'],  # Multiple failures: Log and block IP
        }
    def execute_response(self, detection_point, event_data):
        """Execute appropriate response actions"""
        responses = self.response_rules.get(detection_point, ['ASR-A'])
        for response in responses:
            if response == 'ASR-A':
                self.log_security_event(detection_point, event_data)
            elif response == 'ASR-D':
                self.block_request(event_data['request_id'])
            elif response == 'ASR-E':
                self.lock_user_account(event_data['user_id'])
            elif response == 'ASR-F':
                self.block_ip_address(event_data['source_ip'])
    def log_security_event(self, detection_point, event_data):
        """Log the security event with full context"""
        security_event = {
            "timestamp": datetime.utcnow().isoformat(),
            "detection_point": detection_point,
            "severity": self.get_severity(detection_point),
            "user_id": event_data.get('user_id'),
            "source_ip": event_data.get('source_ip'),
            "user_agent": event_data.get('user_agent'),
            "request_data": event_data.get('request_data'),
            "response_actions": self.response_rules[detection_point]
        }
        logger.warning(f"AppSensor Detection: {json.dumps(security_event)}")
```</x:v>
      </x:c>
      <x:c r="I339" t="str">
        <x:v>Use structured JSON log entries with fields such as `timestamp`, `detection_point`, `severity`, `user_id`, `source_ip`, `user_agent`, `request_data`, `response_actions`.</x:v>
      </x:c>
      <x:c r="J339" t="str">
        <x:v>Logging code composition</x:v>
      </x:c>
      <x:c r="K339" t="str">
        <x:v>Deductive</x:v>
      </x:c>
      <x:c r="L339" t="str">
        <x:v>164.md</x:v>
      </x:c>
      <x:c r="M339" t="str">
        <x:v>chuckmccullough85/UMBCWebsec</x:v>
      </x:c>
      <x:c r="N339" t="str">
        <x:v>https://github.com/chuckmccullough85/UMBCWebsec/blob/eeca670d060e8676713677a1e18006ad3290f47e/chapter9/chapter9_event_logging_slides.md?plain=1</x:v>
      </x:c>
      <x:c r="O339" t="n">
        <x:v>28</x:v>
      </x:c>
      <x:c r="P339" t="str">
        <x:v>Yes</x:v>
      </x:c>
    </x:row>
    <x:row r="340">
      <x:c r="A340" t="str">
        <x:v>ER-0339</x:v>
      </x:c>
      <x:c r="B340" t="str">
        <x:v>CG-0950</x:v>
      </x:c>
      <x:c r="C340" t="str">
        <x:v>Log Retention Strategy.</x:v>
      </x:c>
      <x:c r="D340" t="str">
        <x:v>How to log</x:v>
      </x:c>
      <x:c r="E340" t="str">
        <x:v>Log lifecycle management</x:v>
      </x:c>
      <x:c r="F340" t="str">
        <x:v>OCC-1770</x:v>
      </x:c>
      <x:c r="G340" t="n">
        <x:v>1770</x:v>
      </x:c>
      <x:c r="H340" t="str">
        <x:v>### **Log Retention Strategy:**
```python
class LogRetentionManager:
    def __init__(self):
        self.retention_policies = {
            "security_events": {
                "hot_storage": 90,    # days - immediate access
                "warm_storage": 365,  # days - quick retrieval  
                "cold_storage": 2555, # days - 7 years archive
                "compliance": "SOX, PCI-DSS"
            },
            "audit_logs": {
                "hot_storage": 30,
                "warm_storage": 180,
                "cold_storage": 2555,
                "compliance": "SOX"
            },
            "access_logs": {
                "hot_storage": 30,
                "warm_storage": 90,
                "cold_storage": 365,
                "compliance": "Internal policy"
            }
        }
    def archive_logs(self, log_type, age_days):
        """Move logs to appropriate storage tier"""
        policy = self.retention_policies[log_type]
        if age_days &gt; policy["cold_storage"]:
            return self.delete_logs(log_type, age_days)
        elif age_days &gt; policy["warm_storage"]:
            return self.move_to_cold_storage(log_type, age_days)
        elif age_days &gt; policy["hot_storage"]:
            return self.move_to_warm_storage(log_type, age_days)
```</x:v>
      </x:c>
      <x:c r="I340" t="str">
        <x:v>Log Retention Strategy.</x:v>
      </x:c>
      <x:c r="J340" t="str">
        <x:v>Log lifecycle management</x:v>
      </x:c>
      <x:c r="K340" t="str">
        <x:v>Inductive</x:v>
      </x:c>
      <x:c r="L340" t="str">
        <x:v>164.md</x:v>
      </x:c>
      <x:c r="M340" t="str">
        <x:v>chuckmccullough85/UMBCWebsec</x:v>
      </x:c>
      <x:c r="N340" t="str">
        <x:v>https://github.com/chuckmccullough85/UMBCWebsec/blob/eeca670d060e8676713677a1e18006ad3290f47e/chapter9/chapter9_event_logging_slides.md?plain=1</x:v>
      </x:c>
      <x:c r="O340" t="n">
        <x:v>29</x:v>
      </x:c>
      <x:c r="P340" t="str">
        <x:v>Yes</x:v>
      </x:c>
    </x:row>
    <x:row r="341">
      <x:c r="A341" t="str">
        <x:v>ER-0340</x:v>
      </x:c>
      <x:c r="B341" t="str">
        <x:v>CG-0935</x:v>
      </x:c>
      <x:c r="C341" t="str">
        <x:v>Buffer security log events and flush them asynchronously so logging does not block request processing; flush when the buffer reaches its configured size and on the configured interval.</x:v>
      </x:c>
      <x:c r="D341" t="str">
        <x:v>How to log</x:v>
      </x:c>
      <x:c r="E341" t="str">
        <x:v>Log lifecycle management</x:v>
      </x:c>
      <x:c r="F341" t="str">
        <x:v>OCC-1772</x:v>
      </x:c>
      <x:c r="G341" t="n">
        <x:v>1772</x:v>
      </x:c>
      <x:c r="H341" t="str">
        <x:v>### **Optimization Strategies:**
```python
# Asynchronous logging to prevent blocking
import asyncio
import logging
from concurrent.futures import ThreadPoolExecutor
class HighPerformanceSecurityLogger:
    def __init__(self, buffer_size=1000, flush_interval=5):
        self.buffer = []
        self.buffer_size = buffer_size
        self.flush_interval = flush_interval
        self.executor = ThreadPoolExecutor(max_workers=4)
    async def log_security_event(self, event):
        """Non-blocking security event logging"""
        self.buffer.append(event)
        if len(self.buffer) &gt;= self.buffer_size:
            await self.flush_buffer()
    async def flush_buffer(self):
        """Flush buffer to persistent storage"""
        if not self.buffer:
            return
        batch = self.buffer.copy()
        self.buffer.clear()
        # Process batch asynchronously
        loop = asyncio.get_event_loop()
        await loop.run_in_executor(self.executor, self.write_batch, batch)
    def write_batch(self, events):
        """Write events to storage (runs in thread)"""
        try:
            # Bulk write to reduce I/O overhead
            for event in events:
                # Write to centralized log system
                self.send_to_log_server(event)
        except Exception as e:
            # Fallback to local logging
            local_logger.error(f"Failed to send logs: {e}")
```</x:v>
      </x:c>
      <x:c r="I341" t="str">
        <x:v>Buffer security log events and flush them asynchronously so logging does not block request processing; flush when the buffer reaches its configured size and on the configured interval.</x:v>
      </x:c>
      <x:c r="J341" t="str">
        <x:v>Log lifecycle management</x:v>
      </x:c>
      <x:c r="K341" t="str">
        <x:v>Inductive</x:v>
      </x:c>
      <x:c r="L341" t="str">
        <x:v>164.md</x:v>
      </x:c>
      <x:c r="M341" t="str">
        <x:v>chuckmccullough85/UMBCWebsec</x:v>
      </x:c>
      <x:c r="N341" t="str">
        <x:v>https://github.com/chuckmccullough85/UMBCWebsec/blob/eeca670d060e8676713677a1e18006ad3290f47e/chapter9/chapter9_event_logging_slides.md?plain=1</x:v>
      </x:c>
      <x:c r="O341" t="n">
        <x:v>31</x:v>
      </x:c>
      <x:c r="P341" t="str">
        <x:v>Yes</x:v>
      </x:c>
    </x:row>
    <x:row r="342">
      <x:c r="A342" t="str">
        <x:v>ER-0341</x:v>
      </x:c>
      <x:c r="B342" t="str">
        <x:v>CG-1522</x:v>
      </x:c>
      <x:c r="C342" t="str">
        <x:v>Use structured JSON log entries with fields such as `source`, `timestamp`, `event_type`, `severity`, `user_id`, `source_ip`, `details`, `raw_log`.</x:v>
      </x:c>
      <x:c r="D342" t="str">
        <x:v>How to log</x:v>
      </x:c>
      <x:c r="E342" t="str">
        <x:v>Logging code composition</x:v>
      </x:c>
      <x:c r="F342" t="str">
        <x:v>OCC-1774</x:v>
      </x:c>
      <x:c r="G342" t="n">
        <x:v>1774</x:v>
      </x:c>
      <x:c r="H342" t="str">
        <x:v>### **SIEM Integration Example:**
```python
class SIEMIntegration:
    def __init__(self, siem_endpoint, api_key):
        self.siem_endpoint = siem_endpoint
        self.api_key = api_key
    def send_security_event(self, event):
        """Send structured event to SIEM"""
        siem_event = {
            "source": "webapp",
            "timestamp": event["timestamp"],
            "event_type": event["event_type"],
            "severity": self.map_severity(event["severity"]),
            "user_id": event.get("user_id"),
            "source_ip": event.get("source_ip"),
            "details": event.get("details", {}),
            "raw_log": json.dumps(event)
        }
        try:
            response = requests.post(
                f"{self.siem_endpoint}/events",
                headers={"Authorization": f"Bearer {self.api_key}"},
                json=siem_event,
                timeout=5
            )
            if response.status_code != 200:
                self.handle_siem_error(response, siem_event)
        except requests.RequestException as e:
            # Fallback to local logging if SIEM unavailable
            local_logger.error(f"SIEM unavailable: {e}")
            self.log_locally(siem_event)
```</x:v>
      </x:c>
      <x:c r="I342" t="str">
        <x:v>Use structured JSON log entries with fields such as `source`, `timestamp`, `event_type`, `severity`, `user_id`, `source_ip`, `details`, `raw_log`.</x:v>
      </x:c>
      <x:c r="J342" t="str">
        <x:v>Logging code composition</x:v>
      </x:c>
      <x:c r="K342" t="str">
        <x:v>Deductive</x:v>
      </x:c>
      <x:c r="L342" t="str">
        <x:v>164.md</x:v>
      </x:c>
      <x:c r="M342" t="str">
        <x:v>chuckmccullough85/UMBCWebsec</x:v>
      </x:c>
      <x:c r="N342" t="str">
        <x:v>https://github.com/chuckmccullough85/UMBCWebsec/blob/eeca670d060e8676713677a1e18006ad3290f47e/chapter9/chapter9_event_logging_slides.md?plain=1</x:v>
      </x:c>
      <x:c r="O342" t="n">
        <x:v>33</x:v>
      </x:c>
      <x:c r="P342" t="str">
        <x:v>Yes</x:v>
      </x:c>
    </x:row>
    <x:row r="343">
      <x:c r="A343" t="str">
        <x:v>ER-0342</x:v>
      </x:c>
      <x:c r="B343" t="str">
        <x:v>CG-1137</x:v>
      </x:c>
      <x:c r="C343" t="str">
        <x:v>Log Analysis Queries for Threat Hunting.</x:v>
      </x:c>
      <x:c r="D343" t="str">
        <x:v>How to log</x:v>
      </x:c>
      <x:c r="E343" t="str">
        <x:v>Logging approach</x:v>
      </x:c>
      <x:c r="F343" t="str">
        <x:v>OCC-1776</x:v>
      </x:c>
      <x:c r="G343" t="n">
        <x:v>1776</x:v>
      </x:c>
      <x:c r="H343" t="str">
        <x:v>### **Log Analysis Queries for Threat Hunting:**
```sql
-- Hunt for potential lateral movement
SELECT 
    user_id, 
    source_ip, 
    COUNT(DISTINCT target_system) as systems_accessed,
    MIN(timestamp) as first_access,
    MAX(timestamp) as last_access
FROM authentication_logs 
WHERE timestamp &gt; NOW() - INTERVAL 24 HOUR
    AND event_type = 'login_success'
GROUP BY user_id, source_ip
HAVING systems_accessed &gt; 5
ORDER BY systems_accessed DESC;
-- Hunt for data exfiltration patterns
SELECT 
    user_id,
    source_ip,
    SUM(data_size) as total_downloaded,
    COUNT(*) as download_events,
    MAX(timestamp) as last_download
FROM data_access_logs
WHERE timestamp &gt; NOW() - INTERVAL 7 DAY
    AND action = 'download'
GROUP BY user_id, source_ip
HAVING total_downloaded &gt; 1000000000  -- 1GB threshold
ORDER BY total_downloaded DESC;
-- Hunt for unusual administrative activity
SELECT 
    admin_user,
    action_type,
    COUNT(*) as action_count,
    STRING_AGG(DISTINCT target_user, ', ') as affected_users
FROM admin_action_logs
WHERE timestamp &gt; NOW() - INTERVAL 24 HOUR
    AND action_type IN ('user_created', 'permission_granted', 'password_reset')
GROUP BY admin_user, action_type
HAVING action_count &gt; 10
ORDER BY action_count DESC;
```</x:v>
      </x:c>
      <x:c r="I343" t="str">
        <x:v>Log Analysis Queries for Threat Hunting.</x:v>
      </x:c>
      <x:c r="J343" t="str">
        <x:v>Logging approach</x:v>
      </x:c>
      <x:c r="K343" t="str">
        <x:v>Deductive</x:v>
      </x:c>
      <x:c r="L343" t="str">
        <x:v>164.md</x:v>
      </x:c>
      <x:c r="M343" t="str">
        <x:v>chuckmccullough85/UMBCWebsec</x:v>
      </x:c>
      <x:c r="N343" t="str">
        <x:v>https://github.com/chuckmccullough85/UMBCWebsec/blob/eeca670d060e8676713677a1e18006ad3290f47e/chapter9/chapter9_event_logging_slides.md?plain=1</x:v>
      </x:c>
      <x:c r="O343" t="n">
        <x:v>35</x:v>
      </x:c>
      <x:c r="P343" t="str">
        <x:v>Yes</x:v>
      </x:c>
    </x:row>
    <x:row r="344">
      <x:c r="A344" t="str">
        <x:v>ER-0343</x:v>
      </x:c>
      <x:c r="B344" t="str">
        <x:v>CG-1139</x:v>
      </x:c>
      <x:c r="C344" t="str">
        <x:v>Log Automated Threat Hunting:.</x:v>
      </x:c>
      <x:c r="D344" t="str">
        <x:v>How to log</x:v>
      </x:c>
      <x:c r="E344" t="str">
        <x:v>Logging approach</x:v>
      </x:c>
      <x:c r="F344" t="str">
        <x:v>OCC-1777</x:v>
      </x:c>
      <x:c r="G344" t="n">
        <x:v>1777</x:v>
      </x:c>
      <x:c r="H344" t="str">
        <x:v>### **Automated Threat Hunting:**
```python
class ThreatHunter:
    def __init__(self, log_database):
        self.db = log_database
        self.hunting_rules = self.load_hunting_rules()
    def hunt_lateral_movement(self, time_window_hours=24):
        """Hunt for lateral movement patterns"""
        query = """
        SELECT user_id, source_ip, COUNT(DISTINCT target_host) as host_count
        FROM network_logs 
        WHERE timestamp &gt; NOW() - INTERVAL %s HOUR
        GROUP BY user_id, source_ip
        HAVING host_count &gt; 5
        """
        results = self.db.execute(query, [time_window_hours])
        for result in results:
            if result['host_count'] &gt; 10:
                self.create_hunting_alert(
                    "POTENTIAL_LATERAL_MOVEMENT",
                    f"User {result['user_id']} accessed {result['host_count']} systems",
                    result
                )
```</x:v>
      </x:c>
      <x:c r="I344" t="str">
        <x:v>Log Automated Threat Hunting:.</x:v>
      </x:c>
      <x:c r="J344" t="str">
        <x:v>Logging approach</x:v>
      </x:c>
      <x:c r="K344" t="str">
        <x:v>Deductive</x:v>
      </x:c>
      <x:c r="L344" t="str">
        <x:v>164.md</x:v>
      </x:c>
      <x:c r="M344" t="str">
        <x:v>chuckmccullough85/UMBCWebsec</x:v>
      </x:c>
      <x:c r="N344" t="str">
        <x:v>https://github.com/chuckmccullough85/UMBCWebsec/blob/eeca670d060e8676713677a1e18006ad3290f47e/chapter9/chapter9_event_logging_slides.md?plain=1</x:v>
      </x:c>
      <x:c r="O344" t="n">
        <x:v>36</x:v>
      </x:c>
      <x:c r="P344" t="str">
        <x:v>Yes</x:v>
      </x:c>
    </x:row>
    <x:row r="345">
      <x:c r="A345" t="str">
        <x:v>ER-0344</x:v>
      </x:c>
      <x:c r="B345" t="str">
        <x:v>CG-1136</x:v>
      </x:c>
      <x:c r="C345" t="str">
        <x:v>Log Analysis Patterns.</x:v>
      </x:c>
      <x:c r="D345" t="str">
        <x:v>How to log</x:v>
      </x:c>
      <x:c r="E345" t="str">
        <x:v>Logging approach</x:v>
      </x:c>
      <x:c r="F345" t="str">
        <x:v>OCC-1779</x:v>
      </x:c>
      <x:c r="G345" t="n">
        <x:v>1779</x:v>
      </x:c>
      <x:c r="H345" t="str">
        <x:v>### **Log Analysis Patterns:**
```bash
# Find failed login attempts from specific IP
grep "authentication.*failed" security.log | grep "192.168.1.100" | wc -l
# Extract unique user agents from access logs
cat access.log | jq -r '.user_agent' | sort | uniq -c | sort -nr
# Analyze login patterns by hour
cat security.log | jq -r 'select(.event_type=="login") | .timestamp' | 
  cut -c12-13 | sort | uniq -c
# Find privilege escalation events
grep -E "(sudo|su|admin|root)" security.log | 
  jq 'select(.severity=="HIGH" or .severity=="CRITICAL")'
```</x:v>
      </x:c>
      <x:c r="I345" t="str">
        <x:v>Log Analysis Patterns.</x:v>
      </x:c>
      <x:c r="J345" t="str">
        <x:v>Logging approach</x:v>
      </x:c>
      <x:c r="K345" t="str">
        <x:v>Deductive</x:v>
      </x:c>
      <x:c r="L345" t="str">
        <x:v>164.md</x:v>
      </x:c>
      <x:c r="M345" t="str">
        <x:v>chuckmccullough85/UMBCWebsec</x:v>
      </x:c>
      <x:c r="N345" t="str">
        <x:v>https://github.com/chuckmccullough85/UMBCWebsec/blob/eeca670d060e8676713677a1e18006ad3290f47e/chapter9/chapter9_event_logging_slides.md?plain=1</x:v>
      </x:c>
      <x:c r="O345" t="n">
        <x:v>38</x:v>
      </x:c>
      <x:c r="P345" t="str">
        <x:v>Yes</x:v>
      </x:c>
    </x:row>
    <x:row r="346">
      <x:c r="A346" t="str">
        <x:v>ER-0345</x:v>
      </x:c>
      <x:c r="B346" t="str">
        <x:v>CG-1169</x:v>
      </x:c>
      <x:c r="C346" t="str">
        <x:v>Log Statistical Analysis for Anomaly Detection:.</x:v>
      </x:c>
      <x:c r="D346" t="str">
        <x:v>How to log</x:v>
      </x:c>
      <x:c r="E346" t="str">
        <x:v>Logging approach</x:v>
      </x:c>
      <x:c r="F346" t="str">
        <x:v>OCC-1780</x:v>
      </x:c>
      <x:c r="G346" t="n">
        <x:v>1780</x:v>
      </x:c>
      <x:c r="H346" t="str">
        <x:v>### **Statistical Analysis for Anomaly Detection:**
```python
import pandas as pd
import numpy as np
from scipy import stats
class LogAnomalyDetector:
    def __init__(self, baseline_days=30):
        self.baseline_days = baseline_days
    def detect_login_anomalies(self, login_events):
        """Detect unusual login patterns"""
        df = pd.DataFrame(login_events)
        df['timestamp'] = pd.to_datetime(df['timestamp'])
        df['hour'] = df['timestamp'].dt.hour
        # Analyze hourly login patterns
        hourly_counts = df.groupby(['user_id', 'hour']).size().reset_index(name='count')
        # Calculate z-scores for each user's hourly patterns
        user_stats = hourly_counts.groupby('user_id')['count'].agg(['mean', 'std'])
        anomalies = []
        for _, row in hourly_counts.iterrows():
            user_mean = user_stats.loc[row['user_id'], 'mean']
            user_std = user_stats.loc[row['user_id'], 'std']
            if user_std &gt; 0:
                z_score = (row['count'] - user_mean) / user_std
                if abs(z_score) &gt; 3:  # 3-sigma rule
                    anomalies.append({
                        'user_id': row['user_id'],
                        'hour': row['hour'],
                        'count': row['count'],
                        'z_score': z_score,
                        'anomaly_type': 'unusual_login_time'
                    })
        return anomalies
```</x:v>
      </x:c>
      <x:c r="I346" t="str">
        <x:v>Log Statistical Analysis for Anomaly Detection:.</x:v>
      </x:c>
      <x:c r="J346" t="str">
        <x:v>Logging approach</x:v>
      </x:c>
      <x:c r="K346" t="str">
        <x:v>Deductive</x:v>
      </x:c>
      <x:c r="L346" t="str">
        <x:v>164.md</x:v>
      </x:c>
      <x:c r="M346" t="str">
        <x:v>chuckmccullough85/UMBCWebsec</x:v>
      </x:c>
      <x:c r="N346" t="str">
        <x:v>https://github.com/chuckmccullough85/UMBCWebsec/blob/eeca670d060e8676713677a1e18006ad3290f47e/chapter9/chapter9_event_logging_slides.md?plain=1</x:v>
      </x:c>
      <x:c r="O346" t="n">
        <x:v>39</x:v>
      </x:c>
      <x:c r="P346" t="str">
        <x:v>Yes</x:v>
      </x:c>
    </x:row>
    <x:row r="347">
      <x:c r="A347" t="str">
        <x:v>ER-0346</x:v>
      </x:c>
      <x:c r="B347" t="str">
        <x:v>CG-1018</x:v>
      </x:c>
      <x:c r="C347" t="str">
        <x:v>Avoid excessive per-request logging; record only selective, meaningful events such as security-relevant operations and slow responses instead of logging every request detail and intermediate result.</x:v>
      </x:c>
      <x:c r="D347" t="str">
        <x:v>How to log</x:v>
      </x:c>
      <x:c r="E347" t="str">
        <x:v>Logging approach</x:v>
      </x:c>
      <x:c r="F347" t="str">
        <x:v>OCC-1781</x:v>
      </x:c>
      <x:c r="G347" t="n">
        <x:v>1781</x:v>
      </x:c>
      <x:c r="H347" t="str">
        <x:v>```python
# ❌ BAD: Excessive logging
def process_request(request):
    logger.info(f"Processing request: {request}")
    logger.debug(f"Request headers: {request.headers}")
    logger.debug(f"Request body: {request.body}")
    logger.info(f"User agent: {request.headers.get('User-Agent')}")
    logger.info(f"IP address: {request.remote_addr}")
    result = business_logic(request)
    logger.info(f"Business logic result: {result}")
    logger.debug(f"Database queries executed: {db.query_count}")
    logger.info(f"Response time: {time.time() - start_time}")
    return result
# ✅ GOOD: Selective, meaningful logging
def process_request(request):
    start_time = time.time()
    # Log only security-relevant events
    if is_sensitive_operation(request):
        security_logger.info({
            "event": "sensitive_operation",
            "user_id": request.user.id,
            "operation": request.path,
            "source_ip": request.remote_addr
        })
    result = business_logic(request)
    # Log performance issues
    response_time = time.time() - start_time
    if response_time &gt; 2.0:
        performance_logger.warning({
            "event": "slow_response",
            "endpoint": request.path,
            "response_time": response_time
        })
    return result
```</x:v>
      </x:c>
      <x:c r="I347" t="str">
        <x:v>Avoid excessive per-request logging; record only selective, meaningful events such as security-relevant operations and slow responses instead of logging every request detail and intermediate result.</x:v>
      </x:c>
      <x:c r="J347" t="str">
        <x:v>Logging approach</x:v>
      </x:c>
      <x:c r="K347" t="str">
        <x:v>Deductive</x:v>
      </x:c>
      <x:c r="L347" t="str">
        <x:v>164.md</x:v>
      </x:c>
      <x:c r="M347" t="str">
        <x:v>chuckmccullough85/UMBCWebsec</x:v>
      </x:c>
      <x:c r="N347" t="str">
        <x:v>https://github.com/chuckmccullough85/UMBCWebsec/blob/eeca670d060e8676713677a1e18006ad3290f47e/chapter9/chapter9_event_logging_slides.md?plain=1</x:v>
      </x:c>
      <x:c r="O347" t="n">
        <x:v>40</x:v>
      </x:c>
      <x:c r="P347" t="str">
        <x:v>Yes</x:v>
      </x:c>
    </x:row>
    <x:row r="348">
      <x:c r="A348" t="str">
        <x:v>ER-0347</x:v>
      </x:c>
      <x:c r="B348" t="str">
        <x:v>CG-2091</x:v>
      </x:c>
      <x:c r="C348" t="str">
        <x:v>Use severity-specific logging: INFO for `User john logged in from 192.168.1.1`; WARN for `Failed login: user=jane, ip=10.0.0.1, reason=bad password`; ERROR for `Authentication error for user 'bob' (IP: 172.16.0.1): invalid token`.</x:v>
      </x:c>
      <x:c r="D348" t="str">
        <x:v>Log verbosity</x:v>
      </x:c>
      <x:c r="E348" t="str">
        <x:v>Log level selection</x:v>
      </x:c>
      <x:c r="F348" t="str">
        <x:v>OCC-1782</x:v>
      </x:c>
      <x:c r="G348" t="n">
        <x:v>1782</x:v>
      </x:c>
      <x:c r="H348" t="str">
        <x:v>```python
# ❌ BAD: Inconsistent formats
logger.info("User john logged in from 192.168.1.1")
logger.warning("Failed login: user=jane, ip=10.0.0.1, reason=bad password")
logger.error("Authentication error for user 'bob' (IP: 172.16.0.1): invalid token")
# ✅ GOOD: Consistent structured format
def log_auth_event(event_type, user_id, ip_address, **kwargs):
    event = {
        "timestamp": datetime.utcnow().isoformat(),
        "category": "authentication",
        "event_type": event_type,
        "user_id": user_id,
        "source_ip": ip_address,
        **kwargs
    }
    auth_logger.info(json.dumps(event))
log_auth_event("login_success", "john", "192.168.1.1")
log_auth_event("login_failed", "jane", "10.0.0.1", reason="invalid_password")
log_auth_event("auth_error", "bob", "172.16.0.1", error="invalid_token")
```</x:v>
      </x:c>
      <x:c r="I348" t="str">
        <x:v>Use severity-specific logging: INFO for `User john logged in from 192.168.1.1`; WARN for `Failed login: user=jane, ip=10.0.0.1, reason=bad password`; ERROR for `Authentication error for user 'bob' (IP: 172.16.0.1): invalid token`.</x:v>
      </x:c>
      <x:c r="J348" t="str">
        <x:v>Log level selection</x:v>
      </x:c>
      <x:c r="K348" t="str">
        <x:v>Inductive</x:v>
      </x:c>
      <x:c r="L348" t="str">
        <x:v>164.md</x:v>
      </x:c>
      <x:c r="M348" t="str">
        <x:v>chuckmccullough85/UMBCWebsec</x:v>
      </x:c>
      <x:c r="N348" t="str">
        <x:v>https://github.com/chuckmccullough85/UMBCWebsec/blob/eeca670d060e8676713677a1e18006ad3290f47e/chapter9/chapter9_event_logging_slides.md?plain=1</x:v>
      </x:c>
      <x:c r="O348" t="n">
        <x:v>41</x:v>
      </x:c>
      <x:c r="P348" t="str">
        <x:v>Yes</x:v>
      </x:c>
    </x:row>
    <x:row r="349">
      <x:c r="A349" t="str">
        <x:v>ER-0348</x:v>
      </x:c>
      <x:c r="B349" t="str">
        <x:v>CG-2083</x:v>
      </x:c>
      <x:c r="C349" t="str">
        <x:v>Use severity-specific logging: ERROR for `Database connection failed`; WARN for `High memory usage detected`; CRITICAL for `Security breach detected`.</x:v>
      </x:c>
      <x:c r="D349" t="str">
        <x:v>Log verbosity</x:v>
      </x:c>
      <x:c r="E349" t="str">
        <x:v>Log level selection</x:v>
      </x:c>
      <x:c r="F349" t="str">
        <x:v>OCC-1783</x:v>
      </x:c>
      <x:c r="G349" t="n">
        <x:v>1783</x:v>
      </x:c>
      <x:c r="H349" t="str">
        <x:v>```python
# ❌ BAD: Write logs and forget
logger.error("Database connection failed")
logger.warning("High memory usage detected")
logger.critical("Security breach detected")
# ✅ GOOD: Logs with actionable monitoring
class MonitoredLogger:
    def __init__(self):
        self.alert_thresholds = {
            "database_errors": {"count": 5, "window": 300},
            "memory_warnings": {"count": 3, "window": 600},
            "security_events": {"count": 1, "window": 1}
        }
    def error(self, message, category=None):
        logger.error(message)
        if category and category in self.alert_thresholds:
            self.check_alert_threshold(category, message)
    def check_alert_threshold(self, category, message):
        # Check if threshold exceeded and trigger alerts
        if self.threshold_exceeded(category):
            self.send_alert(category, message)
```</x:v>
      </x:c>
      <x:c r="I349" t="str">
        <x:v>Use severity-specific logging: ERROR for `Database connection failed`; WARN for `High memory usage detected`; CRITICAL for `Security breach detected`.</x:v>
      </x:c>
      <x:c r="J349" t="str">
        <x:v>Log level selection</x:v>
      </x:c>
      <x:c r="K349" t="str">
        <x:v>Inductive</x:v>
      </x:c>
      <x:c r="L349" t="str">
        <x:v>164.md</x:v>
      </x:c>
      <x:c r="M349" t="str">
        <x:v>chuckmccullough85/UMBCWebsec</x:v>
      </x:c>
      <x:c r="N349" t="str">
        <x:v>https://github.com/chuckmccullough85/UMBCWebsec/blob/eeca670d060e8676713677a1e18006ad3290f47e/chapter9/chapter9_event_logging_slides.md?plain=1</x:v>
      </x:c>
      <x:c r="O349" t="n">
        <x:v>42</x:v>
      </x:c>
      <x:c r="P349" t="str">
        <x:v>Yes</x:v>
      </x:c>
    </x:row>
    <x:row r="350">
      <x:c r="A350" t="str">
        <x:v>ER-0349</x:v>
      </x:c>
      <x:c r="B350" t="str">
        <x:v>CG-0554</x:v>
      </x:c>
      <x:c r="C350" t="str">
        <x:v>Store log records in `usage_logs` with fields `id`, `user_id`, `tweet_id`, `event_type`, `arweave_id`, `created_at`.</x:v>
      </x:c>
      <x:c r="D350" t="str">
        <x:v>What to log</x:v>
      </x:c>
      <x:c r="E350" t="str">
        <x:v>State dump</x:v>
      </x:c>
      <x:c r="F350" t="str">
        <x:v>OCC-1795</x:v>
      </x:c>
      <x:c r="G350" t="n">
        <x:v>1795</x:v>
      </x:c>
      <x:c r="H350" t="str">
        <x:v>```sql
   CREATE TABLE usage_logs (
     id SERIAL PRIMARY KEY,
     user_id VARCHAR(255) REFERENCES users(id),
     tweet_id VARCHAR(255) NOT NULL,
     event_type VARCHAR(50) NOT NULL,
     arweave_id VARCHAR(255),
     created_at TIMESTAMP DEFAULT CURRENT_TIMESTAMP
   );
   ```</x:v>
      </x:c>
      <x:c r="I350" t="str">
        <x:v>Store log records in `usage_logs` with fields `id`, `user_id`, `tweet_id`, `event_type`, `arweave_id`, `created_at`.</x:v>
      </x:c>
      <x:c r="J350" t="str">
        <x:v>State dump</x:v>
      </x:c>
      <x:c r="K350" t="str">
        <x:v>Deductive</x:v>
      </x:c>
      <x:c r="L350" t="str">
        <x:v>166.md</x:v>
      </x:c>
      <x:c r="M350" t="str">
        <x:v>itsrealkaran/ArkiveNow-Bot</x:v>
      </x:c>
      <x:c r="N350" t="str">
        <x:v>https://github.com/itsrealkaran/ArkiveNow-Bot/blob/b0b6220fd6279fda99c3cae470468854adb26cfb/docs.md?plain=1</x:v>
      </x:c>
      <x:c r="O350" t="n">
        <x:v>3</x:v>
      </x:c>
      <x:c r="P350" t="str">
        <x:v>Yes</x:v>
      </x:c>
    </x:row>
    <x:row r="351">
      <x:c r="A351" t="str">
        <x:v>ER-0350</x:v>
      </x:c>
      <x:c r="B351" t="str">
        <x:v>CG-1224</x:v>
      </x:c>
      <x:c r="C351" t="str">
        <x:v>Return EncoderConfig{ LineEnding: zapcore.DefaultLineEnding, EncodeTime: zapcore.ISO8601TimeEncoder, EncodeDuration: zapcore.MillisDurationEncoder, EncodeCaller: zapcore.ShortCallerEncoder, }.</x:v>
      </x:c>
      <x:c r="D351" t="str">
        <x:v>How to log</x:v>
      </x:c>
      <x:c r="E351" t="str">
        <x:v>Logging approach</x:v>
      </x:c>
      <x:c r="F351" t="str">
        <x:v>OCC-1802</x:v>
      </x:c>
      <x:c r="G351" t="n">
        <x:v>1802</x:v>
      </x:c>
      <x:c r="H351" t="str">
        <x:v>return EncoderConfig{
		LineEnding:     zapcore.DefaultLineEnding,
		EncodeTime:     zapcore.ISO8601TimeEncoder,
		EncodeDuration: zapcore.MillisDurationEncoder,
		EncodeCaller:   zapcore.ShortCallerEncoder,
	}</x:v>
      </x:c>
      <x:c r="I351" t="str">
        <x:v>Return EncoderConfig{ LineEnding: zapcore.DefaultLineEnding, EncodeTime: zapcore.ISO8601TimeEncoder, EncodeDuration: zapcore.MillisDurationEncoder, EncodeCaller: zapcore.ShortCallerEncoder, }.</x:v>
      </x:c>
      <x:c r="J351" t="str">
        <x:v>Logging approach</x:v>
      </x:c>
      <x:c r="K351" t="str">
        <x:v>Deductive</x:v>
      </x:c>
      <x:c r="L351" t="str">
        <x:v>167.go</x:v>
      </x:c>
      <x:c r="M351" t="str">
        <x:v>FelixKahle/gclzap</x:v>
      </x:c>
      <x:c r="N351" t="str">
        <x:v>https://github.com/FelixKahle/gclzap/blob/42a1dc369b6e931ca51a3849d09aef543438cac1/encoder.go</x:v>
      </x:c>
      <x:c r="O351" t="n">
        <x:v>1</x:v>
      </x:c>
      <x:c r="P351" t="str">
        <x:v>Yes</x:v>
      </x:c>
    </x:row>
    <x:row r="352">
      <x:c r="A352" t="str">
        <x:v>ER-0351</x:v>
      </x:c>
      <x:c r="B352" t="str">
        <x:v>CG-0568</x:v>
      </x:c>
      <x:c r="C352" t="str">
        <x:v>TimeKey: "time", LevelKey: "severity", CallerKey: "caller", MessageKey: "message", StacktraceKey: "stacktrace",.</x:v>
      </x:c>
      <x:c r="D352" t="str">
        <x:v>What to log</x:v>
      </x:c>
      <x:c r="E352" t="str">
        <x:v>State dump</x:v>
      </x:c>
      <x:c r="F352" t="str">
        <x:v>OCC-1803</x:v>
      </x:c>
      <x:c r="G352" t="n">
        <x:v>1803</x:v>
      </x:c>
      <x:c r="H352" t="str">
        <x:v>TimeKey:        "time",
		LevelKey:       "severity",
		CallerKey:      "caller",
		MessageKey:     "message",
		StacktraceKey:  "stacktrace",</x:v>
      </x:c>
      <x:c r="I352" t="str">
        <x:v>TimeKey: "time", LevelKey: "severity", CallerKey: "caller", MessageKey: "message", StacktraceKey: "stacktrace",.</x:v>
      </x:c>
      <x:c r="J352" t="str">
        <x:v>State dump</x:v>
      </x:c>
      <x:c r="K352" t="str">
        <x:v>Deductive</x:v>
      </x:c>
      <x:c r="L352" t="str">
        <x:v>167.go</x:v>
      </x:c>
      <x:c r="M352" t="str">
        <x:v>FelixKahle/gclzap</x:v>
      </x:c>
      <x:c r="N352" t="str">
        <x:v>https://github.com/FelixKahle/gclzap/blob/42a1dc369b6e931ca51a3849d09aef543438cac1/encoder.go</x:v>
      </x:c>
      <x:c r="O352" t="n">
        <x:v>2</x:v>
      </x:c>
      <x:c r="P352" t="str">
        <x:v>Yes</x:v>
      </x:c>
    </x:row>
    <x:row r="353">
      <x:c r="A353" t="str">
        <x:v>ER-0352</x:v>
      </x:c>
      <x:c r="B353" t="str">
        <x:v>CG-1130</x:v>
      </x:c>
      <x:c r="C353" t="str">
        <x:v>LineEnding: config.LineEnding, EncodeLevel: encodeLevel(), EncodeTime: config.EncodeTime, EncodeDuration: config.EncodeDuration, EncodeCaller: config.EncodeCaller,.</x:v>
      </x:c>
      <x:c r="D353" t="str">
        <x:v>How to log</x:v>
      </x:c>
      <x:c r="E353" t="str">
        <x:v>Logging approach</x:v>
      </x:c>
      <x:c r="F353" t="str">
        <x:v>OCC-1804</x:v>
      </x:c>
      <x:c r="G353" t="n">
        <x:v>1804</x:v>
      </x:c>
      <x:c r="H353" t="str">
        <x:v>LineEnding:     config.LineEnding,
		EncodeLevel:    encodeLevel(),
		EncodeTime:     config.EncodeTime,
		EncodeDuration: config.EncodeDuration,
		EncodeCaller:   config.EncodeCaller,</x:v>
      </x:c>
      <x:c r="I353" t="str">
        <x:v>LineEnding: config.LineEnding, EncodeLevel: encodeLevel(), EncodeTime: config.EncodeTime, EncodeDuration: config.EncodeDuration, EncodeCaller: config.EncodeCaller,.</x:v>
      </x:c>
      <x:c r="J353" t="str">
        <x:v>Logging approach</x:v>
      </x:c>
      <x:c r="K353" t="str">
        <x:v>Deductive</x:v>
      </x:c>
      <x:c r="L353" t="str">
        <x:v>167.go</x:v>
      </x:c>
      <x:c r="M353" t="str">
        <x:v>FelixKahle/gclzap</x:v>
      </x:c>
      <x:c r="N353" t="str">
        <x:v>https://github.com/FelixKahle/gclzap/blob/42a1dc369b6e931ca51a3849d09aef543438cac1/encoder.go</x:v>
      </x:c>
      <x:c r="O353" t="n">
        <x:v>3</x:v>
      </x:c>
      <x:c r="P353" t="str">
        <x:v>Yes</x:v>
      </x:c>
    </x:row>
    <x:row r="354">
      <x:c r="A354" t="str">
        <x:v>ER-0353</x:v>
      </x:c>
      <x:c r="B354" t="str">
        <x:v>CG-2012</x:v>
      </x:c>
      <x:c r="C354" t="str">
        <x:v>Map application log levels to cloud severity names: DEBUG to DEBUG, INFO to INFO, WARN to WARNING, ERROR to ERROR, DPANIC to CRITICAL, PANIC to ALERT, and FATAL to EMERGENCY; reject invalid levels.</x:v>
      </x:c>
      <x:c r="D354" t="str">
        <x:v>Log verbosity</x:v>
      </x:c>
      <x:c r="E354" t="str">
        <x:v>Log level selection</x:v>
      </x:c>
      <x:c r="F354" t="str">
        <x:v>OCC-1805</x:v>
      </x:c>
      <x:c r="G354" t="n">
        <x:v>1805</x:v>
      </x:c>
      <x:c r="H354" t="str">
        <x:v>func encodeLevel() zapcore.LevelEncoder {
	// https://cloud.google.com/logging/docs/structured-logging
	return func(l zapcore.Level, enc zapcore.PrimitiveArrayEncoder) {
		switch l {
		case zapcore.DebugLevel:
			enc.AppendString("DEBUG")
		case zapcore.InfoLevel:
			enc.AppendString("INFO")
		case zapcore.WarnLevel:
			enc.AppendString("WARNING")
		case zapcore.ErrorLevel:
			enc.AppendString("ERROR")
		case zapcore.DPanicLevel:
			enc.AppendString("CRITICAL")
		case zapcore.PanicLevel:
			enc.AppendString("ALERT")
		case zapcore.FatalLevel:
			enc.AppendString("EMERGENCY")
		case zapcore.InvalidLevel:
			panic("encountered invalid log level")
		default:
			enc.AppendString("UNKNOWN")
		}
	}
}</x:v>
      </x:c>
      <x:c r="I354" t="str">
        <x:v>Map application log levels to cloud severity names: DEBUG to DEBUG, INFO to INFO, WARN to WARNING, ERROR to ERROR, DPANIC to CRITICAL, PANIC to ALERT, and FATAL to EMERGENCY; reject invalid levels.</x:v>
      </x:c>
      <x:c r="J354" t="str">
        <x:v>Log level selection</x:v>
      </x:c>
      <x:c r="K354" t="str">
        <x:v>Inductive</x:v>
      </x:c>
      <x:c r="L354" t="str">
        <x:v>167.go</x:v>
      </x:c>
      <x:c r="M354" t="str">
        <x:v>FelixKahle/gclzap</x:v>
      </x:c>
      <x:c r="N354" t="str">
        <x:v>https://github.com/FelixKahle/gclzap/blob/42a1dc369b6e931ca51a3849d09aef543438cac1/encoder.go</x:v>
      </x:c>
      <x:c r="O354" t="n">
        <x:v>4</x:v>
      </x:c>
      <x:c r="P354" t="str">
        <x:v>Yes</x:v>
      </x:c>
    </x:row>
    <x:row r="355">
      <x:c r="A355" t="str">
        <x:v>ER-0354</x:v>
      </x:c>
      <x:c r="B355" t="str">
        <x:v>CG-1842</x:v>
      </x:c>
      <x:c r="C355" t="str">
        <x:v>Format log entries with timestamp, severity, thread name, and message, and use ERROR for invalid-command failures.</x:v>
      </x:c>
      <x:c r="D355" t="str">
        <x:v>Log verbosity</x:v>
      </x:c>
      <x:c r="E355" t="str">
        <x:v>ERROR</x:v>
      </x:c>
      <x:c r="F355" t="str">
        <x:v>OCC-1837</x:v>
      </x:c>
      <x:c r="G355" t="n">
        <x:v>1837</x:v>
      </x:c>
      <x:c r="H355" t="str">
        <x:v>Example log format:
```
2024-01-15 10:30:45 INFO [Thread-1] User authentication successful
2024-01-15 10:30:46 ERROR [Thread-2] Invalid command received: INVALID_CMD
```</x:v>
      </x:c>
      <x:c r="I355" t="str">
        <x:v>Format log entries with timestamp, severity, thread name, and message, and use ERROR for invalid-command failures.</x:v>
      </x:c>
      <x:c r="J355" t="str">
        <x:v>ERROR</x:v>
      </x:c>
      <x:c r="K355" t="str">
        <x:v>Deductive</x:v>
      </x:c>
      <x:c r="L355" t="str">
        <x:v>170.md</x:v>
      </x:c>
      <x:c r="M355" t="str">
        <x:v>Tristan-Toye/SMTP-POP3-mailing-server</x:v>
      </x:c>
      <x:c r="N355" t="str">
        <x:v>https://github.com/Tristan-Toye/SMTP-POP3-mailing-server/blob/6c08f58bb7bae20d879d929b6e045510401c8f68/docs.md?plain=1</x:v>
      </x:c>
      <x:c r="O355" t="n">
        <x:v>5</x:v>
      </x:c>
      <x:c r="P355" t="str">
        <x:v>yes</x:v>
      </x:c>
    </x:row>
    <x:row r="356">
      <x:c r="A356" t="str">
        <x:v>ER-0355</x:v>
      </x:c>
      <x:c r="B356" t="str">
        <x:v>CG-1593</x:v>
      </x:c>
      <x:c r="C356" t="str">
        <x:v>Configure `structlog` with `ConsoleRenderer` for human-readable console logging.</x:v>
      </x:c>
      <x:c r="D356" t="str">
        <x:v>How to log</x:v>
      </x:c>
      <x:c r="E356" t="str">
        <x:v>Logging utility integration</x:v>
      </x:c>
      <x:c r="F356" t="str">
        <x:v>OCC-1839</x:v>
      </x:c>
      <x:c r="G356" t="n">
        <x:v>1839</x:v>
      </x:c>
      <x:c r="H356" t="str">
        <x:v>```python
import structlog
structlog.configure(processors=[structlog.dev.ConsoleRenderer()])
```</x:v>
      </x:c>
      <x:c r="I356" t="str">
        <x:v>Configure `structlog` with `ConsoleRenderer` for human-readable console logging.</x:v>
      </x:c>
      <x:c r="J356" t="str">
        <x:v>Logging utility integration</x:v>
      </x:c>
      <x:c r="K356" t="str">
        <x:v>Deductive</x:v>
      </x:c>
      <x:c r="L356" t="str">
        <x:v>170.md</x:v>
      </x:c>
      <x:c r="M356" t="str">
        <x:v>Tristan-Toye/SMTP-POP3-mailing-server</x:v>
      </x:c>
      <x:c r="N356" t="str">
        <x:v>https://github.com/Tristan-Toye/SMTP-POP3-mailing-server/blob/6c08f58bb7bae20d879d929b6e045510401c8f68/docs.md?plain=1</x:v>
      </x:c>
      <x:c r="O356" t="n">
        <x:v>7</x:v>
      </x:c>
      <x:c r="P356" t="str">
        <x:v>Yes</x:v>
      </x:c>
    </x:row>
    <x:row r="357">
      <x:c r="A357" t="str">
        <x:v>ER-0356</x:v>
      </x:c>
      <x:c r="B357" t="str">
        <x:v>CG-1435</x:v>
      </x:c>
      <x:c r="C357" t="str">
        <x:v>Log unhandled request-processing exceptions at ERROR level and include the exception object.</x:v>
      </x:c>
      <x:c r="D357" t="str">
        <x:v>How to log</x:v>
      </x:c>
      <x:c r="E357" t="str">
        <x:v>Logging code composition</x:v>
      </x:c>
      <x:c r="F357" t="str">
        <x:v>OCC-1844</x:v>
      </x:c>
      <x:c r="G357" t="n">
        <x:v>1844</x:v>
      </x:c>
      <x:c r="H357" t="str">
        <x:v>_logger.LogError(ex, "An unhandled exception occurred while processing the request");</x:v>
      </x:c>
      <x:c r="I357" t="str">
        <x:v>Log unhandled request-processing exceptions at ERROR level and include the exception object.</x:v>
      </x:c>
      <x:c r="J357" t="str">
        <x:v>Logging code composition</x:v>
      </x:c>
      <x:c r="K357" t="str">
        <x:v>Deductive</x:v>
      </x:c>
      <x:c r="L357" t="str">
        <x:v>172.md</x:v>
      </x:c>
      <x:c r="M357" t="str">
        <x:v>jeastham1993/developer-prompts</x:v>
      </x:c>
      <x:c r="N357" t="str">
        <x:v>https://github.com/jeastham1993/developer-prompts/blob/4c425502ecda97e28ac0ed823b9dcd7fa15de48e/dotnet.md?plain=1</x:v>
      </x:c>
      <x:c r="O357" t="n">
        <x:v>1</x:v>
      </x:c>
      <x:c r="P357" t="str">
        <x:v>yes</x:v>
      </x:c>
    </x:row>
    <x:row r="358">
      <x:c r="A358" t="str">
        <x:v>ER-0357</x:v>
      </x:c>
      <x:c r="B358" t="str">
        <x:v>CG-1635</x:v>
      </x:c>
      <x:c r="C358" t="str">
        <x:v>Enable sensitive data logging only in development.</x:v>
      </x:c>
      <x:c r="D358" t="str">
        <x:v>How to log</x:v>
      </x:c>
      <x:c r="E358" t="str">
        <x:v>Logging utility integration</x:v>
      </x:c>
      <x:c r="F358" t="str">
        <x:v>OCC-1845</x:v>
      </x:c>
      <x:c r="G358" t="n">
        <x:v>1845</x:v>
      </x:c>
      <x:c r="H358" t="str">
        <x:v>// Enable sensitive data logging only in development</x:v>
      </x:c>
      <x:c r="I358" t="str">
        <x:v>Enable sensitive data logging only in development.</x:v>
      </x:c>
      <x:c r="J358" t="str">
        <x:v>Logging utility integration</x:v>
      </x:c>
      <x:c r="K358" t="str">
        <x:v>Deductive</x:v>
      </x:c>
      <x:c r="L358" t="str">
        <x:v>172.md</x:v>
      </x:c>
      <x:c r="M358" t="str">
        <x:v>jeastham1993/developer-prompts</x:v>
      </x:c>
      <x:c r="N358" t="str">
        <x:v>https://github.com/jeastham1993/developer-prompts/blob/4c425502ecda97e28ac0ed823b9dcd7fa15de48e/dotnet.md?plain=1</x:v>
      </x:c>
      <x:c r="O358" t="n">
        <x:v>2</x:v>
      </x:c>
      <x:c r="P358" t="str">
        <x:v>yes</x:v>
      </x:c>
    </x:row>
    <x:row r="359">
      <x:c r="A359" t="str">
        <x:v>ER-0358</x:v>
      </x:c>
      <x:c r="B359" t="str">
        <x:v>CG-0137</x:v>
      </x:c>
      <x:c r="C359" t="str">
        <x:v>Log `Payment {PaymentId} added successfully` at INFO level using structured field `PaymentId`.</x:v>
      </x:c>
      <x:c r="D359" t="str">
        <x:v>What to log</x:v>
      </x:c>
      <x:c r="E359" t="str">
        <x:v>Event reporting</x:v>
      </x:c>
      <x:c r="F359" t="str">
        <x:v>OCC-1846</x:v>
      </x:c>
      <x:c r="G359" t="n">
        <x:v>1846</x:v>
      </x:c>
      <x:c r="H359" t="str">
        <x:v>_logger.LogInformation("Payment {PaymentId} added successfully", payment.Id);</x:v>
      </x:c>
      <x:c r="I359" t="str">
        <x:v>Log `Payment {PaymentId} added successfully` at INFO level using structured field `PaymentId`.</x:v>
      </x:c>
      <x:c r="J359" t="str">
        <x:v>Event reporting</x:v>
      </x:c>
      <x:c r="K359" t="str">
        <x:v>Deductive</x:v>
      </x:c>
      <x:c r="L359" t="str">
        <x:v>172.md</x:v>
      </x:c>
      <x:c r="M359" t="str">
        <x:v>jeastham1993/developer-prompts</x:v>
      </x:c>
      <x:c r="N359" t="str">
        <x:v>https://github.com/jeastham1993/developer-prompts/blob/4c425502ecda97e28ac0ed823b9dcd7fa15de48e/dotnet.md?plain=1</x:v>
      </x:c>
      <x:c r="O359" t="n">
        <x:v>3</x:v>
      </x:c>
      <x:c r="P359" t="str">
        <x:v>yes</x:v>
      </x:c>
    </x:row>
    <x:row r="360">
      <x:c r="A360" t="str">
        <x:v>ER-0359</x:v>
      </x:c>
      <x:c r="B360" t="str">
        <x:v>CG-0139</x:v>
      </x:c>
      <x:c r="C360" t="str">
        <x:v>Log `Payment {PaymentId} updated successfully` at INFO level using structured field `PaymentId`.</x:v>
      </x:c>
      <x:c r="D360" t="str">
        <x:v>What to log</x:v>
      </x:c>
      <x:c r="E360" t="str">
        <x:v>Event reporting</x:v>
      </x:c>
      <x:c r="F360" t="str">
        <x:v>OCC-1847</x:v>
      </x:c>
      <x:c r="G360" t="n">
        <x:v>1847</x:v>
      </x:c>
      <x:c r="H360" t="str">
        <x:v>_logger.LogInformation("Payment {PaymentId} updated successfully", payment.Id);</x:v>
      </x:c>
      <x:c r="I360" t="str">
        <x:v>Log `Payment {PaymentId} updated successfully` at INFO level using structured field `PaymentId`.</x:v>
      </x:c>
      <x:c r="J360" t="str">
        <x:v>Event reporting</x:v>
      </x:c>
      <x:c r="K360" t="str">
        <x:v>Deductive</x:v>
      </x:c>
      <x:c r="L360" t="str">
        <x:v>172.md</x:v>
      </x:c>
      <x:c r="M360" t="str">
        <x:v>jeastham1993/developer-prompts</x:v>
      </x:c>
      <x:c r="N360" t="str">
        <x:v>https://github.com/jeastham1993/developer-prompts/blob/4c425502ecda97e28ac0ed823b9dcd7fa15de48e/dotnet.md?plain=1</x:v>
      </x:c>
      <x:c r="O360" t="n">
        <x:v>4</x:v>
      </x:c>
      <x:c r="P360" t="str">
        <x:v>yes</x:v>
      </x:c>
    </x:row>
    <x:row r="361">
      <x:c r="A361" t="str">
        <x:v>ER-0360</x:v>
      </x:c>
      <x:c r="B361" t="str">
        <x:v>CG-0138</x:v>
      </x:c>
      <x:c r="C361" t="str">
        <x:v>Log `Payment {PaymentId} marked as deleted` at INFO level using structured field `PaymentId`.</x:v>
      </x:c>
      <x:c r="D361" t="str">
        <x:v>What to log</x:v>
      </x:c>
      <x:c r="E361" t="str">
        <x:v>Event reporting</x:v>
      </x:c>
      <x:c r="F361" t="str">
        <x:v>OCC-1848</x:v>
      </x:c>
      <x:c r="G361" t="n">
        <x:v>1848</x:v>
      </x:c>
      <x:c r="H361" t="str">
        <x:v>_logger.LogInformation("Payment {PaymentId} marked as deleted", id);</x:v>
      </x:c>
      <x:c r="I361" t="str">
        <x:v>Log `Payment {PaymentId} marked as deleted` at INFO level using structured field `PaymentId`.</x:v>
      </x:c>
      <x:c r="J361" t="str">
        <x:v>Event reporting</x:v>
      </x:c>
      <x:c r="K361" t="str">
        <x:v>Deductive</x:v>
      </x:c>
      <x:c r="L361" t="str">
        <x:v>172.md</x:v>
      </x:c>
      <x:c r="M361" t="str">
        <x:v>jeastham1993/developer-prompts</x:v>
      </x:c>
      <x:c r="N361" t="str">
        <x:v>https://github.com/jeastham1993/developer-prompts/blob/4c425502ecda97e28ac0ed823b9dcd7fa15de48e/dotnet.md?plain=1</x:v>
      </x:c>
      <x:c r="O361" t="n">
        <x:v>5</x:v>
      </x:c>
      <x:c r="P361" t="str">
        <x:v>yes</x:v>
      </x:c>
    </x:row>
    <x:row r="362">
      <x:c r="A362" t="str">
        <x:v>ER-0361</x:v>
      </x:c>
      <x:c r="B362" t="str">
        <x:v>CG-0144</x:v>
      </x:c>
      <x:c r="C362" t="str">
        <x:v>Log `Starting database migration` at INFO level.</x:v>
      </x:c>
      <x:c r="D362" t="str">
        <x:v>What to log</x:v>
      </x:c>
      <x:c r="E362" t="str">
        <x:v>Event reporting</x:v>
      </x:c>
      <x:c r="F362" t="str">
        <x:v>OCC-1849</x:v>
      </x:c>
      <x:c r="G362" t="n">
        <x:v>1849</x:v>
      </x:c>
      <x:c r="H362" t="str">
        <x:v>logger.LogInformation("Starting database migration");</x:v>
      </x:c>
      <x:c r="I362" t="str">
        <x:v>Log `Starting database migration` at INFO level.</x:v>
      </x:c>
      <x:c r="J362" t="str">
        <x:v>Event reporting</x:v>
      </x:c>
      <x:c r="K362" t="str">
        <x:v>Deductive</x:v>
      </x:c>
      <x:c r="L362" t="str">
        <x:v>172.md</x:v>
      </x:c>
      <x:c r="M362" t="str">
        <x:v>jeastham1993/developer-prompts</x:v>
      </x:c>
      <x:c r="N362" t="str">
        <x:v>https://github.com/jeastham1993/developer-prompts/blob/4c425502ecda97e28ac0ed823b9dcd7fa15de48e/dotnet.md?plain=1</x:v>
      </x:c>
      <x:c r="O362" t="n">
        <x:v>6</x:v>
      </x:c>
      <x:c r="P362" t="str">
        <x:v>yes</x:v>
      </x:c>
    </x:row>
    <x:row r="363">
      <x:c r="A363" t="str">
        <x:v>ER-0362</x:v>
      </x:c>
      <x:c r="B363" t="str">
        <x:v>CG-0129</x:v>
      </x:c>
      <x:c r="C363" t="str">
        <x:v>Log `Database migration completed successfully` at INFO level.</x:v>
      </x:c>
      <x:c r="D363" t="str">
        <x:v>What to log</x:v>
      </x:c>
      <x:c r="E363" t="str">
        <x:v>Event reporting</x:v>
      </x:c>
      <x:c r="F363" t="str">
        <x:v>OCC-1850</x:v>
      </x:c>
      <x:c r="G363" t="n">
        <x:v>1850</x:v>
      </x:c>
      <x:c r="H363" t="str">
        <x:v>logger.LogInformation("Database migration completed successfully");</x:v>
      </x:c>
      <x:c r="I363" t="str">
        <x:v>Log `Database migration completed successfully` at INFO level.</x:v>
      </x:c>
      <x:c r="J363" t="str">
        <x:v>Event reporting</x:v>
      </x:c>
      <x:c r="K363" t="str">
        <x:v>Deductive</x:v>
      </x:c>
      <x:c r="L363" t="str">
        <x:v>172.md</x:v>
      </x:c>
      <x:c r="M363" t="str">
        <x:v>jeastham1993/developer-prompts</x:v>
      </x:c>
      <x:c r="N363" t="str">
        <x:v>https://github.com/jeastham1993/developer-prompts/blob/4c425502ecda97e28ac0ed823b9dcd7fa15de48e/dotnet.md?plain=1</x:v>
      </x:c>
      <x:c r="O363" t="n">
        <x:v>7</x:v>
      </x:c>
      <x:c r="P363" t="str">
        <x:v>yes</x:v>
      </x:c>
    </x:row>
    <x:row r="364">
      <x:c r="A364" t="str">
        <x:v>ER-0363</x:v>
      </x:c>
      <x:c r="B364" t="str">
        <x:v>CG-0157</x:v>
      </x:c>
      <x:c r="C364" t="str">
        <x:v>Log database-migration failures at ERROR level and include the exception.</x:v>
      </x:c>
      <x:c r="D364" t="str">
        <x:v>What to log</x:v>
      </x:c>
      <x:c r="E364" t="str">
        <x:v>Event reporting</x:v>
      </x:c>
      <x:c r="F364" t="str">
        <x:v>OCC-1851</x:v>
      </x:c>
      <x:c r="G364" t="n">
        <x:v>1851</x:v>
      </x:c>
      <x:c r="H364" t="str">
        <x:v>logger.LogError(ex, "An error occurred while migrating the database");</x:v>
      </x:c>
      <x:c r="I364" t="str">
        <x:v>Log database-migration failures at ERROR level and include the exception.</x:v>
      </x:c>
      <x:c r="J364" t="str">
        <x:v>Event reporting</x:v>
      </x:c>
      <x:c r="K364" t="str">
        <x:v>Deductive</x:v>
      </x:c>
      <x:c r="L364" t="str">
        <x:v>172.md</x:v>
      </x:c>
      <x:c r="M364" t="str">
        <x:v>jeastham1993/developer-prompts</x:v>
      </x:c>
      <x:c r="N364" t="str">
        <x:v>https://github.com/jeastham1993/developer-prompts/blob/4c425502ecda97e28ac0ed823b9dcd7fa15de48e/dotnet.md?plain=1</x:v>
      </x:c>
      <x:c r="O364" t="n">
        <x:v>8</x:v>
      </x:c>
      <x:c r="P364" t="str">
        <x:v>yes</x:v>
      </x:c>
    </x:row>
    <x:row r="365">
      <x:c r="A365" t="str">
        <x:v>ER-0364</x:v>
      </x:c>
      <x:c r="B365" t="str">
        <x:v>CG-0143</x:v>
      </x:c>
      <x:c r="C365" t="str">
        <x:v>Log `Seeding development data` at INFO level.</x:v>
      </x:c>
      <x:c r="D365" t="str">
        <x:v>What to log</x:v>
      </x:c>
      <x:c r="E365" t="str">
        <x:v>Event reporting</x:v>
      </x:c>
      <x:c r="F365" t="str">
        <x:v>OCC-1852</x:v>
      </x:c>
      <x:c r="G365" t="n">
        <x:v>1852</x:v>
      </x:c>
      <x:c r="H365" t="str">
        <x:v>logger.LogInformation("Seeding development data");</x:v>
      </x:c>
      <x:c r="I365" t="str">
        <x:v>Log `Seeding development data` at INFO level.</x:v>
      </x:c>
      <x:c r="J365" t="str">
        <x:v>Event reporting</x:v>
      </x:c>
      <x:c r="K365" t="str">
        <x:v>Deductive</x:v>
      </x:c>
      <x:c r="L365" t="str">
        <x:v>172.md</x:v>
      </x:c>
      <x:c r="M365" t="str">
        <x:v>jeastham1993/developer-prompts</x:v>
      </x:c>
      <x:c r="N365" t="str">
        <x:v>https://github.com/jeastham1993/developer-prompts/blob/4c425502ecda97e28ac0ed823b9dcd7fa15de48e/dotnet.md?plain=1</x:v>
      </x:c>
      <x:c r="O365" t="n">
        <x:v>9</x:v>
      </x:c>
      <x:c r="P365" t="str">
        <x:v>yes</x:v>
      </x:c>
    </x:row>
    <x:row r="366">
      <x:c r="A366" t="str">
        <x:v>ER-0365</x:v>
      </x:c>
      <x:c r="B366" t="str">
        <x:v>CG-0130</x:v>
      </x:c>
      <x:c r="C366" t="str">
        <x:v>Log `Development data already exists, skipping seed` at INFO level.</x:v>
      </x:c>
      <x:c r="D366" t="str">
        <x:v>What to log</x:v>
      </x:c>
      <x:c r="E366" t="str">
        <x:v>Event reporting</x:v>
      </x:c>
      <x:c r="F366" t="str">
        <x:v>OCC-1853</x:v>
      </x:c>
      <x:c r="G366" t="n">
        <x:v>1853</x:v>
      </x:c>
      <x:c r="H366" t="str">
        <x:v>logger.LogInformation("Development data already exists, skipping seed");</x:v>
      </x:c>
      <x:c r="I366" t="str">
        <x:v>Log `Development data already exists, skipping seed` at INFO level.</x:v>
      </x:c>
      <x:c r="J366" t="str">
        <x:v>Event reporting</x:v>
      </x:c>
      <x:c r="K366" t="str">
        <x:v>Deductive</x:v>
      </x:c>
      <x:c r="L366" t="str">
        <x:v>172.md</x:v>
      </x:c>
      <x:c r="M366" t="str">
        <x:v>jeastham1993/developer-prompts</x:v>
      </x:c>
      <x:c r="N366" t="str">
        <x:v>https://github.com/jeastham1993/developer-prompts/blob/4c425502ecda97e28ac0ed823b9dcd7fa15de48e/dotnet.md?plain=1</x:v>
      </x:c>
      <x:c r="O366" t="n">
        <x:v>10</x:v>
      </x:c>
      <x:c r="P366" t="str">
        <x:v>yes</x:v>
      </x:c>
    </x:row>
    <x:row r="367">
      <x:c r="A367" t="str">
        <x:v>ER-0366</x:v>
      </x:c>
      <x:c r="B367" t="str">
        <x:v>CG-0131</x:v>
      </x:c>
      <x:c r="C367" t="str">
        <x:v>Log `Development data seeded successfully` at INFO level.</x:v>
      </x:c>
      <x:c r="D367" t="str">
        <x:v>What to log</x:v>
      </x:c>
      <x:c r="E367" t="str">
        <x:v>Event reporting</x:v>
      </x:c>
      <x:c r="F367" t="str">
        <x:v>OCC-1854</x:v>
      </x:c>
      <x:c r="G367" t="n">
        <x:v>1854</x:v>
      </x:c>
      <x:c r="H367" t="str">
        <x:v>logger.LogInformation("Development data seeded successfully");</x:v>
      </x:c>
      <x:c r="I367" t="str">
        <x:v>Log `Development data seeded successfully` at INFO level.</x:v>
      </x:c>
      <x:c r="J367" t="str">
        <x:v>Event reporting</x:v>
      </x:c>
      <x:c r="K367" t="str">
        <x:v>Deductive</x:v>
      </x:c>
      <x:c r="L367" t="str">
        <x:v>172.md</x:v>
      </x:c>
      <x:c r="M367" t="str">
        <x:v>jeastham1993/developer-prompts</x:v>
      </x:c>
      <x:c r="N367" t="str">
        <x:v>https://github.com/jeastham1993/developer-prompts/blob/4c425502ecda97e28ac0ed823b9dcd7fa15de48e/dotnet.md?plain=1</x:v>
      </x:c>
      <x:c r="O367" t="n">
        <x:v>11</x:v>
      </x:c>
      <x:c r="P367" t="str">
        <x:v>yes</x:v>
      </x:c>
    </x:row>
    <x:row r="368">
      <x:c r="A368" t="str">
        <x:v>ER-0367</x:v>
      </x:c>
      <x:c r="B368" t="str">
        <x:v>CG-0452</x:v>
      </x:c>
      <x:c r="C368" t="str">
        <x:v>Log `Customer {CustomerId} found in memory cache` at DEBUG level using structured field `CustomerId`.</x:v>
      </x:c>
      <x:c r="D368" t="str">
        <x:v>What to log</x:v>
      </x:c>
      <x:c r="E368" t="str">
        <x:v>State dump</x:v>
      </x:c>
      <x:c r="F368" t="str">
        <x:v>OCC-1855</x:v>
      </x:c>
      <x:c r="G368" t="n">
        <x:v>1855</x:v>
      </x:c>
      <x:c r="H368" t="str">
        <x:v>_logger.LogDebug("Customer {CustomerId} found in memory cache", customerId);</x:v>
      </x:c>
      <x:c r="I368" t="str">
        <x:v>Log `Customer {CustomerId} found in memory cache` at DEBUG level using structured field `CustomerId`.</x:v>
      </x:c>
      <x:c r="J368" t="str">
        <x:v>State dump</x:v>
      </x:c>
      <x:c r="K368" t="str">
        <x:v>Deductive</x:v>
      </x:c>
      <x:c r="L368" t="str">
        <x:v>172.md</x:v>
      </x:c>
      <x:c r="M368" t="str">
        <x:v>jeastham1993/developer-prompts</x:v>
      </x:c>
      <x:c r="N368" t="str">
        <x:v>https://github.com/jeastham1993/developer-prompts/blob/4c425502ecda97e28ac0ed823b9dcd7fa15de48e/dotnet.md?plain=1</x:v>
      </x:c>
      <x:c r="O368" t="n">
        <x:v>12</x:v>
      </x:c>
      <x:c r="P368" t="str">
        <x:v>yes</x:v>
      </x:c>
    </x:row>
    <x:row r="369">
      <x:c r="A369" t="str">
        <x:v>ER-0368</x:v>
      </x:c>
      <x:c r="B369" t="str">
        <x:v>CG-0451</x:v>
      </x:c>
      <x:c r="C369" t="str">
        <x:v>Log `Customer {CustomerId} found in distributed cache` at DEBUG level using structured field `CustomerId`.</x:v>
      </x:c>
      <x:c r="D369" t="str">
        <x:v>What to log</x:v>
      </x:c>
      <x:c r="E369" t="str">
        <x:v>State dump</x:v>
      </x:c>
      <x:c r="F369" t="str">
        <x:v>OCC-1856</x:v>
      </x:c>
      <x:c r="G369" t="n">
        <x:v>1856</x:v>
      </x:c>
      <x:c r="H369" t="str">
        <x:v>_logger.LogDebug("Customer {CustomerId} found in distributed cache", customerId);</x:v>
      </x:c>
      <x:c r="I369" t="str">
        <x:v>Log `Customer {CustomerId} found in distributed cache` at DEBUG level using structured field `CustomerId`.</x:v>
      </x:c>
      <x:c r="J369" t="str">
        <x:v>State dump</x:v>
      </x:c>
      <x:c r="K369" t="str">
        <x:v>Deductive</x:v>
      </x:c>
      <x:c r="L369" t="str">
        <x:v>172.md</x:v>
      </x:c>
      <x:c r="M369" t="str">
        <x:v>jeastham1993/developer-prompts</x:v>
      </x:c>
      <x:c r="N369" t="str">
        <x:v>https://github.com/jeastham1993/developer-prompts/blob/4c425502ecda97e28ac0ed823b9dcd7fa15de48e/dotnet.md?plain=1</x:v>
      </x:c>
      <x:c r="O369" t="n">
        <x:v>13</x:v>
      </x:c>
      <x:c r="P369" t="str">
        <x:v>yes</x:v>
      </x:c>
    </x:row>
    <x:row r="370">
      <x:c r="A370" t="str">
        <x:v>ER-0369</x:v>
      </x:c>
      <x:c r="B370" t="str">
        <x:v>CG-0128</x:v>
      </x:c>
      <x:c r="C370" t="str">
        <x:v>Log `Customer {CustomerId} cached from database` at DEBUG level using structured field `CustomerId`.</x:v>
      </x:c>
      <x:c r="D370" t="str">
        <x:v>What to log</x:v>
      </x:c>
      <x:c r="E370" t="str">
        <x:v>Event reporting</x:v>
      </x:c>
      <x:c r="F370" t="str">
        <x:v>OCC-1857</x:v>
      </x:c>
      <x:c r="G370" t="n">
        <x:v>1857</x:v>
      </x:c>
      <x:c r="H370" t="str">
        <x:v>_logger.LogDebug("Customer {CustomerId} cached from database", customerId);</x:v>
      </x:c>
      <x:c r="I370" t="str">
        <x:v>Log `Customer {CustomerId} cached from database` at DEBUG level using structured field `CustomerId`.</x:v>
      </x:c>
      <x:c r="J370" t="str">
        <x:v>Event reporting</x:v>
      </x:c>
      <x:c r="K370" t="str">
        <x:v>Deductive</x:v>
      </x:c>
      <x:c r="L370" t="str">
        <x:v>172.md</x:v>
      </x:c>
      <x:c r="M370" t="str">
        <x:v>jeastham1993/developer-prompts</x:v>
      </x:c>
      <x:c r="N370" t="str">
        <x:v>https://github.com/jeastham1993/developer-prompts/blob/4c425502ecda97e28ac0ed823b9dcd7fa15de48e/dotnet.md?plain=1</x:v>
      </x:c>
      <x:c r="O370" t="n">
        <x:v>14</x:v>
      </x:c>
      <x:c r="P370" t="str">
        <x:v>yes</x:v>
      </x:c>
    </x:row>
    <x:row r="371">
      <x:c r="A371" t="str">
        <x:v>ER-0370</x:v>
      </x:c>
      <x:c r="B371" t="str">
        <x:v>CG-0450</x:v>
      </x:c>
      <x:c r="C371" t="str">
        <x:v>Log `Customer {CustomerId} cache invalidated` at DEBUG level using structured field `CustomerId`.</x:v>
      </x:c>
      <x:c r="D371" t="str">
        <x:v>What to log</x:v>
      </x:c>
      <x:c r="E371" t="str">
        <x:v>State dump</x:v>
      </x:c>
      <x:c r="F371" t="str">
        <x:v>OCC-1858</x:v>
      </x:c>
      <x:c r="G371" t="n">
        <x:v>1858</x:v>
      </x:c>
      <x:c r="H371" t="str">
        <x:v>_logger.LogDebug("Customer {CustomerId} cache invalidated", customerId);</x:v>
      </x:c>
      <x:c r="I371" t="str">
        <x:v>Log `Customer {CustomerId} cache invalidated` at DEBUG level using structured field `CustomerId`.</x:v>
      </x:c>
      <x:c r="J371" t="str">
        <x:v>State dump</x:v>
      </x:c>
      <x:c r="K371" t="str">
        <x:v>Deductive</x:v>
      </x:c>
      <x:c r="L371" t="str">
        <x:v>172.md</x:v>
      </x:c>
      <x:c r="M371" t="str">
        <x:v>jeastham1993/developer-prompts</x:v>
      </x:c>
      <x:c r="N371" t="str">
        <x:v>https://github.com/jeastham1993/developer-prompts/blob/4c425502ecda97e28ac0ed823b9dcd7fa15de48e/dotnet.md?plain=1</x:v>
      </x:c>
      <x:c r="O371" t="n">
        <x:v>15</x:v>
      </x:c>
      <x:c r="P371" t="str">
        <x:v>yes</x:v>
      </x:c>
    </x:row>
    <x:row r="372">
      <x:c r="A372" t="str">
        <x:v>ER-0371</x:v>
      </x:c>
      <x:c r="B372" t="str">
        <x:v>CG-0465</x:v>
      </x:c>
      <x:c r="C372" t="str">
        <x:v>Log cache-read failures at WARN level with the exception and structured cache key.</x:v>
      </x:c>
      <x:c r="D372" t="str">
        <x:v>What to log</x:v>
      </x:c>
      <x:c r="E372" t="str">
        <x:v>State dump</x:v>
      </x:c>
      <x:c r="F372" t="str">
        <x:v>OCC-1859</x:v>
      </x:c>
      <x:c r="G372" t="n">
        <x:v>1859</x:v>
      </x:c>
      <x:c r="H372" t="str">
        <x:v>_logger.LogWarning(ex, "Failed to get value from cache for key {CacheKey}", cacheKey);</x:v>
      </x:c>
      <x:c r="I372" t="str">
        <x:v>Log cache-read failures at WARN level with the exception and structured cache key.</x:v>
      </x:c>
      <x:c r="J372" t="str">
        <x:v>State dump</x:v>
      </x:c>
      <x:c r="K372" t="str">
        <x:v>Deductive</x:v>
      </x:c>
      <x:c r="L372" t="str">
        <x:v>172.md</x:v>
      </x:c>
      <x:c r="M372" t="str">
        <x:v>jeastham1993/developer-prompts</x:v>
      </x:c>
      <x:c r="N372" t="str">
        <x:v>https://github.com/jeastham1993/developer-prompts/blob/4c425502ecda97e28ac0ed823b9dcd7fa15de48e/dotnet.md?plain=1</x:v>
      </x:c>
      <x:c r="O372" t="n">
        <x:v>16</x:v>
      </x:c>
      <x:c r="P372" t="str">
        <x:v>yes</x:v>
      </x:c>
    </x:row>
    <x:row r="373">
      <x:c r="A373" t="str">
        <x:v>ER-0372</x:v>
      </x:c>
      <x:c r="B373" t="str">
        <x:v>CG-0466</x:v>
      </x:c>
      <x:c r="C373" t="str">
        <x:v>Log cache-write failures at WARN level with the exception and structured cache key.</x:v>
      </x:c>
      <x:c r="D373" t="str">
        <x:v>What to log</x:v>
      </x:c>
      <x:c r="E373" t="str">
        <x:v>State dump</x:v>
      </x:c>
      <x:c r="F373" t="str">
        <x:v>OCC-1860</x:v>
      </x:c>
      <x:c r="G373" t="n">
        <x:v>1860</x:v>
      </x:c>
      <x:c r="H373" t="str">
        <x:v>_logger.LogWarning(ex, "Failed to set cache for key {CacheKey}", cacheKey);</x:v>
      </x:c>
      <x:c r="I373" t="str">
        <x:v>Log cache-write failures at WARN level with the exception and structured cache key.</x:v>
      </x:c>
      <x:c r="J373" t="str">
        <x:v>State dump</x:v>
      </x:c>
      <x:c r="K373" t="str">
        <x:v>Deductive</x:v>
      </x:c>
      <x:c r="L373" t="str">
        <x:v>172.md</x:v>
      </x:c>
      <x:c r="M373" t="str">
        <x:v>jeastham1993/developer-prompts</x:v>
      </x:c>
      <x:c r="N373" t="str">
        <x:v>https://github.com/jeastham1993/developer-prompts/blob/4c425502ecda97e28ac0ed823b9dcd7fa15de48e/dotnet.md?plain=1</x:v>
      </x:c>
      <x:c r="O373" t="n">
        <x:v>17</x:v>
      </x:c>
      <x:c r="P373" t="str">
        <x:v>yes</x:v>
      </x:c>
    </x:row>
    <x:row r="374">
      <x:c r="A374" t="str">
        <x:v>ER-0373</x:v>
      </x:c>
      <x:c r="B374" t="str">
        <x:v>CG-0126</x:v>
      </x:c>
      <x:c r="C374" t="str">
        <x:v>Log `Authentication failed: {Error}` at WARN level using structured field `Error`.</x:v>
      </x:c>
      <x:c r="D374" t="str">
        <x:v>What to log</x:v>
      </x:c>
      <x:c r="E374" t="str">
        <x:v>Event reporting</x:v>
      </x:c>
      <x:c r="F374" t="str">
        <x:v>OCC-1861</x:v>
      </x:c>
      <x:c r="G374" t="n">
        <x:v>1861</x:v>
      </x:c>
      <x:c r="H374" t="str">
        <x:v>logger.LogWarning("Authentication failed: {Error}", context.Exception.Message);</x:v>
      </x:c>
      <x:c r="I374" t="str">
        <x:v>Log `Authentication failed: {Error}` at WARN level using structured field `Error`.</x:v>
      </x:c>
      <x:c r="J374" t="str">
        <x:v>Event reporting</x:v>
      </x:c>
      <x:c r="K374" t="str">
        <x:v>Deductive</x:v>
      </x:c>
      <x:c r="L374" t="str">
        <x:v>172.md</x:v>
      </x:c>
      <x:c r="M374" t="str">
        <x:v>jeastham1993/developer-prompts</x:v>
      </x:c>
      <x:c r="N374" t="str">
        <x:v>https://github.com/jeastham1993/developer-prompts/blob/4c425502ecda97e28ac0ed823b9dcd7fa15de48e/dotnet.md?plain=1</x:v>
      </x:c>
      <x:c r="O374" t="n">
        <x:v>18</x:v>
      </x:c>
      <x:c r="P374" t="str">
        <x:v>yes</x:v>
      </x:c>
    </x:row>
    <x:row r="375">
      <x:c r="A375" t="str">
        <x:v>ER-0374</x:v>
      </x:c>
      <x:c r="B375" t="str">
        <x:v>CG-0457</x:v>
      </x:c>
      <x:c r="C375" t="str">
        <x:v>Log `Token validated for user: {UserId}` at DEBUG level using structured field `UserId`.</x:v>
      </x:c>
      <x:c r="D375" t="str">
        <x:v>What to log</x:v>
      </x:c>
      <x:c r="E375" t="str">
        <x:v>State dump</x:v>
      </x:c>
      <x:c r="F375" t="str">
        <x:v>OCC-1862</x:v>
      </x:c>
      <x:c r="G375" t="n">
        <x:v>1862</x:v>
      </x:c>
      <x:c r="H375" t="str">
        <x:v>logger.LogDebug("Token validated for user: {UserId}", context.Principal?.Identity?.Name);</x:v>
      </x:c>
      <x:c r="I375" t="str">
        <x:v>Log `Token validated for user: {UserId}` at DEBUG level using structured field `UserId`.</x:v>
      </x:c>
      <x:c r="J375" t="str">
        <x:v>State dump</x:v>
      </x:c>
      <x:c r="K375" t="str">
        <x:v>Deductive</x:v>
      </x:c>
      <x:c r="L375" t="str">
        <x:v>172.md</x:v>
      </x:c>
      <x:c r="M375" t="str">
        <x:v>jeastham1993/developer-prompts</x:v>
      </x:c>
      <x:c r="N375" t="str">
        <x:v>https://github.com/jeastham1993/developer-prompts/blob/4c425502ecda97e28ac0ed823b9dcd7fa15de48e/dotnet.md?plain=1</x:v>
      </x:c>
      <x:c r="O375" t="n">
        <x:v>19</x:v>
      </x:c>
      <x:c r="P375" t="str">
        <x:v>yes</x:v>
      </x:c>
    </x:row>
    <x:row r="376">
      <x:c r="A376" t="str">
        <x:v>ER-0375</x:v>
      </x:c>
      <x:c r="B376" t="str">
        <x:v>CG-1871</x:v>
      </x:c>
      <x:c r="C376" t="str">
        <x:v>Log `Starting payment processing` at INFO level.</x:v>
      </x:c>
      <x:c r="D376" t="str">
        <x:v>Log verbosity</x:v>
      </x:c>
      <x:c r="E376" t="str">
        <x:v>INFO</x:v>
      </x:c>
      <x:c r="F376" t="str">
        <x:v>OCC-1865</x:v>
      </x:c>
      <x:c r="G376" t="n">
        <x:v>1865</x:v>
      </x:c>
      <x:c r="H376" t="str">
        <x:v>// Good - Structured logging with correlation IDs and context
public class PaymentService : IPaymentService
{
    private readonly IPaymentRepository _paymentRepository;
    private readonly ILogger&lt;PaymentService&gt; _logger;
    public async Task&lt;Result&lt;Payment&gt;&gt; ProcessPaymentAsync(
        PaymentRequest request, 
        CancellationToken cancellationToken = default)
    {
        using var scope = _logger.BeginScope(new Dictionary&lt;string, object&gt;
        {
            ["PaymentId"] = PaymentId.New(),
            ["CustomerId"] = request.CustomerId,
            ["Amount"] = request.Amount,
            ["Currency"] = request.Currency
        });
        _logger.LogInformation("Starting payment processing");
        try
        {
            var validationResult = await ValidatePaymentAsync(request, cancellationToken);
            if (!validationResult.IsValid)
            {
                _logger.LogWarning("Payment validation failed: {ValidationErrors}", 
                    string.Join(", ", validationResult.Errors));
                return Result&lt;Payment&gt;.Failure("Validation failed");
            }
            var payment = await CreatePaymentAsync(request, cancellationToken);
            _logger.LogInformation("Payment {PaymentId} processed successfully", payment.Id);
            return Result&lt;Payment&gt;.Success(payment);
        }
        catch (Exception ex)
        {
            _logger.LogError(ex, "Payment processing failed");
            return Result&lt;Payment&gt;.Failure("Payment processing failed");
        }
    }
}</x:v>
      </x:c>
      <x:c r="I376" t="str">
        <x:v>Log `Starting payment processing` at INFO level.</x:v>
      </x:c>
      <x:c r="J376" t="str">
        <x:v>INFO</x:v>
      </x:c>
      <x:c r="K376" t="str">
        <x:v>Deductive</x:v>
      </x:c>
      <x:c r="L376" t="str">
        <x:v>172.md</x:v>
      </x:c>
      <x:c r="M376" t="str">
        <x:v>jeastham1993/developer-prompts</x:v>
      </x:c>
      <x:c r="N376" t="str">
        <x:v>https://github.com/jeastham1993/developer-prompts/blob/4c425502ecda97e28ac0ed823b9dcd7fa15de48e/dotnet.md?plain=1</x:v>
      </x:c>
      <x:c r="O376" t="n">
        <x:v>22</x:v>
      </x:c>
      <x:c r="P376" t="str">
        <x:v>yes</x:v>
      </x:c>
    </x:row>
    <x:row r="377">
      <x:c r="A377" t="str">
        <x:v>ER-0376</x:v>
      </x:c>
      <x:c r="B377" t="str">
        <x:v>CG-0619</x:v>
      </x:c>
      <x:c r="C377" t="str">
        <x:v>Trace payment authorization operations with an activity span, attach payment, customer, HTTP-status, and authorization-result tags, and log caught exceptions at ERROR level before rethrowing them.</x:v>
      </x:c>
      <x:c r="D377" t="str">
        <x:v>Where to log</x:v>
      </x:c>
      <x:c r="E377" t="str">
        <x:v>Exception logging</x:v>
      </x:c>
      <x:c r="F377" t="str">
        <x:v>OCC-1866</x:v>
      </x:c>
      <x:c r="G377" t="n">
        <x:v>1866</x:v>
      </x:c>
      <x:c r="H377" t="str">
        <x:v>// Good - Activity and tracing for distributed systems
public class PaymentGatewayService : IPaymentGatewayService
{
    private static readonly ActivitySource ActivitySource = new("PaymentGateway");
    private readonly HttpClient _httpClient;
    private readonly ILogger&lt;PaymentGatewayService&gt; _logger;
    public async Task&lt;AuthorizationResult&gt; AuthorizePaymentAsync(
        AuthorizationRequest request,
        CancellationToken cancellationToken = default)
    {
        using var activity = ActivitySource.StartActivity("payment.authorize");
        activity?.SetTag("payment.amount", request.Amount.ToString());
        activity?.SetTag("payment.currency", request.Currency);
        activity?.SetTag("customer.id", request.CustomerId.ToString());
        try
        {
            var httpRequest = new HttpRequestMessage(HttpMethod.Post, "/authorize")
            {
                Content = JsonContent.Create(request)
            };
            var response = await _httpClient.SendAsync(httpRequest, cancellationToken);
            activity?.SetTag("http.status_code", (int)response.StatusCode);
            if (response.IsSuccessStatusCode)
            {
                var result = await response.Content.ReadFromJsonAsync&lt;AuthorizationResult&gt;(cancellationToken: cancellationToken);
                activity?.SetTag("authorization.result", "success");
                return result!;
            }
            activity?.SetTag("authorization.result", "failed");
            activity?.SetStatus(ActivityStatusCode.Error, "Authorization failed");
            return AuthorizationResult.Failed("Gateway authorization failed");
        }
        catch (Exception ex)
        {
            activity?.SetStatus(ActivityStatusCode.Error, ex.Message);
            _logger.LogError(ex, "Payment authorization failed");
            throw;
        }
    }
}</x:v>
      </x:c>
      <x:c r="I377" t="str">
        <x:v>Trace payment authorization operations with an activity span, attach payment, customer, HTTP-status, and authorization-result tags, and log caught exceptions at ERROR level before rethrowing them.</x:v>
      </x:c>
      <x:c r="J377" t="str">
        <x:v>Exception logging</x:v>
      </x:c>
      <x:c r="K377" t="str">
        <x:v>Deductive</x:v>
      </x:c>
      <x:c r="L377" t="str">
        <x:v>172.md</x:v>
      </x:c>
      <x:c r="M377" t="str">
        <x:v>jeastham1993/developer-prompts</x:v>
      </x:c>
      <x:c r="N377" t="str">
        <x:v>https://github.com/jeastham1993/developer-prompts/blob/4c425502ecda97e28ac0ed823b9dcd7fa15de48e/dotnet.md?plain=1</x:v>
      </x:c>
      <x:c r="O377" t="n">
        <x:v>23</x:v>
      </x:c>
      <x:c r="P377" t="str">
        <x:v>yes</x:v>
      </x:c>
    </x:row>
    <x:row r="378">
      <x:c r="A378" t="str">
        <x:v>ER-0377</x:v>
      </x:c>
      <x:c r="B378" t="str">
        <x:v>CG-0178</x:v>
      </x:c>
      <x:c r="C378" t="str">
        <x:v>Log health-check failures at ERROR level and include the exception.</x:v>
      </x:c>
      <x:c r="D378" t="str">
        <x:v>What to log</x:v>
      </x:c>
      <x:c r="E378" t="str">
        <x:v>Event reporting</x:v>
      </x:c>
      <x:c r="F378" t="str">
        <x:v>OCC-1867</x:v>
      </x:c>
      <x:c r="G378" t="n">
        <x:v>1867</x:v>
      </x:c>
      <x:c r="H378" t="str">
        <x:v>_logger.LogError(ex, "Health check failed");</x:v>
      </x:c>
      <x:c r="I378" t="str">
        <x:v>Log health-check failures at ERROR level and include the exception.</x:v>
      </x:c>
      <x:c r="J378" t="str">
        <x:v>Event reporting</x:v>
      </x:c>
      <x:c r="K378" t="str">
        <x:v>Deductive</x:v>
      </x:c>
      <x:c r="L378" t="str">
        <x:v>172.md</x:v>
      </x:c>
      <x:c r="M378" t="str">
        <x:v>jeastham1993/developer-prompts</x:v>
      </x:c>
      <x:c r="N378" t="str">
        <x:v>https://github.com/jeastham1993/developer-prompts/blob/4c425502ecda97e28ac0ed823b9dcd7fa15de48e/dotnet.md?plain=1</x:v>
      </x:c>
      <x:c r="O378" t="n">
        <x:v>24</x:v>
      </x:c>
      <x:c r="P378" t="str">
        <x:v>yes</x:v>
      </x:c>
    </x:row>
    <x:row r="379">
      <x:c r="A379" t="str">
        <x:v>ER-0378</x:v>
      </x:c>
      <x:c r="B379" t="str">
        <x:v>CG-0190</x:v>
      </x:c>
      <x:c r="C379" t="str">
        <x:v>Log payment-processing failures at ERROR level and include the exception.</x:v>
      </x:c>
      <x:c r="D379" t="str">
        <x:v>What to log</x:v>
      </x:c>
      <x:c r="E379" t="str">
        <x:v>Event reporting</x:v>
      </x:c>
      <x:c r="F379" t="str">
        <x:v>OCC-1868</x:v>
      </x:c>
      <x:c r="G379" t="n">
        <x:v>1868</x:v>
      </x:c>
      <x:c r="H379" t="str">
        <x:v>_logger.LogError(ex, "Payment processing failed");</x:v>
      </x:c>
      <x:c r="I379" t="str">
        <x:v>Log payment-processing failures at ERROR level and include the exception.</x:v>
      </x:c>
      <x:c r="J379" t="str">
        <x:v>Event reporting</x:v>
      </x:c>
      <x:c r="K379" t="str">
        <x:v>Deductive</x:v>
      </x:c>
      <x:c r="L379" t="str">
        <x:v>172.md</x:v>
      </x:c>
      <x:c r="M379" t="str">
        <x:v>jeastham1993/developer-prompts</x:v>
      </x:c>
      <x:c r="N379" t="str">
        <x:v>https://github.com/jeastham1993/developer-prompts/blob/4c425502ecda97e28ac0ed823b9dcd7fa15de48e/dotnet.md?plain=1</x:v>
      </x:c>
      <x:c r="O379" t="n">
        <x:v>25</x:v>
      </x:c>
      <x:c r="P379" t="str">
        <x:v>yes</x:v>
      </x:c>
    </x:row>
    <x:row r="380">
      <x:c r="A380" t="str">
        <x:v>ER-0379</x:v>
      </x:c>
      <x:c r="B380" t="str">
        <x:v>CG-1276</x:v>
      </x:c>
      <x:c r="C380" t="str">
        <x:v>Trace agent interactions automatically, capturing input/output, token usage, latency, model parameters, and custom metadata.</x:v>
      </x:c>
      <x:c r="D380" t="str">
        <x:v>How to log</x:v>
      </x:c>
      <x:c r="E380" t="str">
        <x:v>Logging approach</x:v>
      </x:c>
      <x:c r="F380" t="str">
        <x:v>OCC-1871</x:v>
      </x:c>
      <x:c r="G380" t="n">
        <x:v>1871</x:v>
      </x:c>
      <x:c r="H380" t="str">
        <x:v>```python
@langfuse_trace
async def agent_interaction(
    agent_id: str,
    message: Message,
    context: Context
) -&gt; Response:
    # Automatic tracing of:
    # - Input/output
    # - Token usage
    # - Latency
    # - Model parameters
    # - Custom metadata
```</x:v>
      </x:c>
      <x:c r="I380" t="str">
        <x:v>Trace agent interactions automatically, capturing input/output, token usage, latency, model parameters, and custom metadata.</x:v>
      </x:c>
      <x:c r="J380" t="str">
        <x:v>Logging approach</x:v>
      </x:c>
      <x:c r="K380" t="str">
        <x:v>Deductive</x:v>
      </x:c>
      <x:c r="L380" t="str">
        <x:v>173.md</x:v>
      </x:c>
      <x:c r="M380" t="str">
        <x:v>aabrius/agentpm-cc</x:v>
      </x:c>
      <x:c r="N380" t="str">
        <x:v>https://github.com/aabrius/agentpm-cc/blob/6e6a211b6ba4d5924151673d6537812327a7766f/PRD.md?plain=1</x:v>
      </x:c>
      <x:c r="O380" t="n">
        <x:v>3</x:v>
      </x:c>
      <x:c r="P380" t="str">
        <x:v>Yes</x:v>
      </x:c>
    </x:row>
    <x:row r="381">
      <x:c r="A381" t="str">
        <x:v>ER-0380</x:v>
      </x:c>
      <x:c r="B381" t="str">
        <x:v>CG-1376</x:v>
      </x:c>
      <x:c r="C381" t="str">
        <x:v>Configure Langfuse with its API endpoint and API key, batching and flush settings, and a sampling rate; include custom attributes `conversation_id`, `agent_type`, `document_type`, `user_role`.</x:v>
      </x:c>
      <x:c r="D381" t="str">
        <x:v>How to log</x:v>
      </x:c>
      <x:c r="E381" t="str">
        <x:v>Logging code composition</x:v>
      </x:c>
      <x:c r="F381" t="str">
        <x:v>OCC-1873</x:v>
      </x:c>
      <x:c r="G381" t="n">
        <x:v>1873</x:v>
      </x:c>
      <x:c r="H381" t="str">
        <x:v>```yaml
langfuse:
  api_key: ${LANGFUSE_API_KEY}
  base_url: ${LANGFUSE_URL}
  flush_interval: 1000ms
  batch_size: 100
  sampling_rate: 1.0  # 100% for initial learning
  custom_attributes:
    - conversation_id
    - agent_type
    - document_type
    - user_role
```</x:v>
      </x:c>
      <x:c r="I381" t="str">
        <x:v>Configure Langfuse with its API endpoint and API key, batching and flush settings, and a sampling rate; include custom attributes `conversation_id`, `agent_type`, `document_type`, `user_role`.</x:v>
      </x:c>
      <x:c r="J381" t="str">
        <x:v>Logging code composition</x:v>
      </x:c>
      <x:c r="K381" t="str">
        <x:v>Deductive</x:v>
      </x:c>
      <x:c r="L381" t="str">
        <x:v>173.md</x:v>
      </x:c>
      <x:c r="M381" t="str">
        <x:v>aabrius/agentpm-cc</x:v>
      </x:c>
      <x:c r="N381" t="str">
        <x:v>https://github.com/aabrius/agentpm-cc/blob/6e6a211b6ba4d5924151673d6537812327a7766f/PRD.md?plain=1</x:v>
      </x:c>
      <x:c r="O381" t="n">
        <x:v>5</x:v>
      </x:c>
      <x:c r="P381" t="str">
        <x:v>yes</x:v>
      </x:c>
    </x:row>
    <x:row r="382">
      <x:c r="A382" t="str">
        <x:v>ER-0381</x:v>
      </x:c>
      <x:c r="B382" t="str">
        <x:v>CG-0676</x:v>
      </x:c>
      <x:c r="C382" t="str">
        <x:v>Follow the latest 20 log lines in real time with `tail -F` for `~/Library/Logs/Claude/mcp*.log`.</x:v>
      </x:c>
      <x:c r="D382" t="str">
        <x:v>Where to log</x:v>
      </x:c>
      <x:c r="E382" t="str">
        <x:v>Log destination</x:v>
      </x:c>
      <x:c r="F382" t="str">
        <x:v>OCC-1884</x:v>
      </x:c>
      <x:c r="G382" t="n">
        <x:v>1884</x:v>
      </x:c>
      <x:c r="H382" t="str">
        <x:v>```bash
# Follow logs in real-time
tail -n 20 -F ~/Library/Logs/Claude/mcp*.log
```</x:v>
      </x:c>
      <x:c r="I382" t="str">
        <x:v>Follow the latest 20 log lines in real time with `tail -F` for `~/Library/Logs/Claude/mcp*.log`.</x:v>
      </x:c>
      <x:c r="J382" t="str">
        <x:v>Log destination</x:v>
      </x:c>
      <x:c r="K382" t="str">
        <x:v>Inductive</x:v>
      </x:c>
      <x:c r="L382" t="str">
        <x:v>174.md</x:v>
      </x:c>
      <x:c r="M382" t="str">
        <x:v>aakarsh-sasi/memory-bank-mcp</x:v>
      </x:c>
      <x:c r="N382" t="str">
        <x:v>https://github.com/aakarsh-sasi/memory-bank-mcp/blob/0813435550c7d9c3c81208d3c9f57946e16ae7e6/docs/requirements.md?plain=1</x:v>
      </x:c>
      <x:c r="O382" t="n">
        <x:v>7</x:v>
      </x:c>
      <x:c r="P382" t="str">
        <x:v>Yes</x:v>
      </x:c>
    </x:row>
    <x:row r="383">
      <x:c r="A383" t="str">
        <x:v>ER-0382</x:v>
      </x:c>
      <x:c r="B383" t="str">
        <x:v>CG-1878</x:v>
      </x:c>
      <x:c r="C383" t="str">
        <x:v>Send an INFO logging notification to clients when the server starts successfully.</x:v>
      </x:c>
      <x:c r="D383" t="str">
        <x:v>Log verbosity</x:v>
      </x:c>
      <x:c r="E383" t="str">
        <x:v>INFO</x:v>
      </x:c>
      <x:c r="F383" t="str">
        <x:v>OCC-1887</x:v>
      </x:c>
      <x:c r="G383" t="n">
        <x:v>1887</x:v>
      </x:c>
      <x:c r="H383" t="str">
        <x:v>&lt;Tabs&gt;
  &lt;Tab title="Python"&gt;
    ```python
    server.request_context.session.send_log_message(
      level="info",
      data="Server started successfully",
    )
    ```
  &lt;/Tab&gt;
  &lt;Tab title="TypeScript"&gt;
    ```typescript
    server.sendLoggingMessage({
      level: "info",
      data: "Server started successfully",
    });
    ```
  &lt;/Tab&gt;
&lt;/Tabs&gt;</x:v>
      </x:c>
      <x:c r="I383" t="str">
        <x:v>Send an INFO logging notification to clients when the server starts successfully.</x:v>
      </x:c>
      <x:c r="J383" t="str">
        <x:v>INFO</x:v>
      </x:c>
      <x:c r="K383" t="str">
        <x:v>Deductive</x:v>
      </x:c>
      <x:c r="L383" t="str">
        <x:v>174.md</x:v>
      </x:c>
      <x:c r="M383" t="str">
        <x:v>aakarsh-sasi/memory-bank-mcp</x:v>
      </x:c>
      <x:c r="N383" t="str">
        <x:v>https://github.com/aakarsh-sasi/memory-bank-mcp/blob/0813435550c7d9c3c81208d3c9f57946e16ae7e6/docs/requirements.md?plain=1</x:v>
      </x:c>
      <x:c r="O383" t="n">
        <x:v>10</x:v>
      </x:c>
      <x:c r="P383" t="str">
        <x:v>Yes</x:v>
      </x:c>
    </x:row>
    <x:row r="384">
      <x:c r="A384" t="str">
        <x:v>ER-0383</x:v>
      </x:c>
      <x:c r="B384" t="str">
        <x:v>CG-1234</x:v>
      </x:c>
      <x:c r="C384" t="str">
        <x:v>Send an INFO logging notification to clients using a named logger and an initialization message.</x:v>
      </x:c>
      <x:c r="D384" t="str">
        <x:v>How to log</x:v>
      </x:c>
      <x:c r="E384" t="str">
        <x:v>Logging approach</x:v>
      </x:c>
      <x:c r="F384" t="str">
        <x:v>OCC-1892</x:v>
      </x:c>
      <x:c r="G384" t="n">
        <x:v>1892</x:v>
      </x:c>
      <x:c r="H384" t="str">
        <x:v>```java
// Send a log message to clients
server.loggingNotification(LoggingMessageNotification.builder()
    .level(LoggingLevel.INFO)
    .logger("custom-logger")
    .data("Server initialized")
    .build());
```</x:v>
      </x:c>
      <x:c r="I384" t="str">
        <x:v>Send an INFO logging notification to clients using a named logger and an initialization message.</x:v>
      </x:c>
      <x:c r="J384" t="str">
        <x:v>Logging approach</x:v>
      </x:c>
      <x:c r="K384" t="str">
        <x:v>Deductive</x:v>
      </x:c>
      <x:c r="L384" t="str">
        <x:v>174.md</x:v>
      </x:c>
      <x:c r="M384" t="str">
        <x:v>aakarsh-sasi/memory-bank-mcp</x:v>
      </x:c>
      <x:c r="N384" t="str">
        <x:v>https://github.com/aakarsh-sasi/memory-bank-mcp/blob/0813435550c7d9c3c81208d3c9f57946e16ae7e6/docs/requirements.md?plain=1</x:v>
      </x:c>
      <x:c r="O384" t="n">
        <x:v>15</x:v>
      </x:c>
      <x:c r="P384" t="str">
        <x:v>Yes</x:v>
      </x:c>
    </x:row>
    <x:row r="385">
      <x:c r="A385" t="str">
        <x:v>ER-0384</x:v>
      </x:c>
      <x:c r="B385" t="str">
        <x:v>CG-1178</x:v>
      </x:c>
      <x:c r="C385" t="str">
        <x:v>Logger := log4.NewChannelLogger(100, "./logs").</x:v>
      </x:c>
      <x:c r="D385" t="str">
        <x:v>How to log</x:v>
      </x:c>
      <x:c r="E385" t="str">
        <x:v>Logging approach</x:v>
      </x:c>
      <x:c r="F385" t="str">
        <x:v>OCC-1903</x:v>
      </x:c>
      <x:c r="G385" t="n">
        <x:v>1903</x:v>
      </x:c>
      <x:c r="H385" t="str">
        <x:v>//	logger := log4.NewChannelLogger(100, "./logs")</x:v>
      </x:c>
      <x:c r="I385" t="str">
        <x:v>Logger := log4.NewChannelLogger(100, "./logs").</x:v>
      </x:c>
      <x:c r="J385" t="str">
        <x:v>Logging approach</x:v>
      </x:c>
      <x:c r="K385" t="str">
        <x:v>Deductive</x:v>
      </x:c>
      <x:c r="L385" t="str">
        <x:v>175.go</x:v>
      </x:c>
      <x:c r="M385" t="str">
        <x:v>MhunterDev/log4</x:v>
      </x:c>
      <x:c r="N385" t="str">
        <x:v>https://github.com/MhunterDev/log4/blob/064737ba44e9dbf6ad2bfaa8d53b65a921d268c0/log4.go</x:v>
      </x:c>
      <x:c r="O385" t="n">
        <x:v>10</x:v>
      </x:c>
      <x:c r="P385" t="str">
        <x:v>Yes</x:v>
      </x:c>
    </x:row>
    <x:row r="386">
      <x:c r="A386" t="str">
        <x:v>ER-0385</x:v>
      </x:c>
      <x:c r="B386" t="str">
        <x:v>CG-1156</x:v>
      </x:c>
      <x:c r="C386" t="str">
        <x:v>Log INFO for `myapp`.</x:v>
      </x:c>
      <x:c r="D386" t="str">
        <x:v>How to log</x:v>
      </x:c>
      <x:c r="E386" t="str">
        <x:v>Logging approach</x:v>
      </x:c>
      <x:c r="F386" t="str">
        <x:v>OCC-1905</x:v>
      </x:c>
      <x:c r="G386" t="n">
        <x:v>1905</x:v>
      </x:c>
      <x:c r="H386" t="str">
        <x:v>//	logger.Info("myapp", "Application started")</x:v>
      </x:c>
      <x:c r="I386" t="str">
        <x:v>Log INFO for `myapp`.</x:v>
      </x:c>
      <x:c r="J386" t="str">
        <x:v>Logging approach</x:v>
      </x:c>
      <x:c r="K386" t="str">
        <x:v>Deductive</x:v>
      </x:c>
      <x:c r="L386" t="str">
        <x:v>175.go</x:v>
      </x:c>
      <x:c r="M386" t="str">
        <x:v>MhunterDev/log4</x:v>
      </x:c>
      <x:c r="N386" t="str">
        <x:v>https://github.com/MhunterDev/log4/blob/064737ba44e9dbf6ad2bfaa8d53b65a921d268c0/log4.go</x:v>
      </x:c>
      <x:c r="O386" t="n">
        <x:v>12</x:v>
      </x:c>
      <x:c r="P386" t="str">
        <x:v>Yes</x:v>
      </x:c>
    </x:row>
    <x:row r="387">
      <x:c r="A387" t="str">
        <x:v>ER-0386</x:v>
      </x:c>
      <x:c r="B387" t="str">
        <x:v>CG-1147</x:v>
      </x:c>
      <x:c r="C387" t="str">
        <x:v>Log ERROR for `database`.</x:v>
      </x:c>
      <x:c r="D387" t="str">
        <x:v>How to log</x:v>
      </x:c>
      <x:c r="E387" t="str">
        <x:v>Logging approach</x:v>
      </x:c>
      <x:c r="F387" t="str">
        <x:v>OCC-1906</x:v>
      </x:c>
      <x:c r="G387" t="n">
        <x:v>1906</x:v>
      </x:c>
      <x:c r="H387" t="str">
        <x:v>//	logger.Error("database", "Connection failed")</x:v>
      </x:c>
      <x:c r="I387" t="str">
        <x:v>Log ERROR for `database`.</x:v>
      </x:c>
      <x:c r="J387" t="str">
        <x:v>Logging approach</x:v>
      </x:c>
      <x:c r="K387" t="str">
        <x:v>Deductive</x:v>
      </x:c>
      <x:c r="L387" t="str">
        <x:v>175.go</x:v>
      </x:c>
      <x:c r="M387" t="str">
        <x:v>MhunterDev/log4</x:v>
      </x:c>
      <x:c r="N387" t="str">
        <x:v>https://github.com/MhunterDev/log4/blob/064737ba44e9dbf6ad2bfaa8d53b65a921d268c0/log4.go</x:v>
      </x:c>
      <x:c r="O387" t="n">
        <x:v>13</x:v>
      </x:c>
      <x:c r="P387" t="str">
        <x:v>Yes</x:v>
      </x:c>
    </x:row>
    <x:row r="388">
      <x:c r="A388" t="str">
        <x:v>ER-0387</x:v>
      </x:c>
      <x:c r="B388" t="str">
        <x:v>CG-2085</x:v>
      </x:c>
      <x:c r="C388" t="str">
        <x:v>Use severity-specific logging: ERROR for `Failed to initialize Bluetooth adapter: {}`; WARN for `Device connection unstable, RSSI: {}`; INFO for `Connected to AirPods: {}`; DEBUG for `Processing {} devices from scanner`; TRACE for `Raw BLE data: {:?}`.</x:v>
      </x:c>
      <x:c r="D388" t="str">
        <x:v>Log verbosity</x:v>
      </x:c>
      <x:c r="E388" t="str">
        <x:v>Log level selection</x:v>
      </x:c>
      <x:c r="F388" t="str">
        <x:v>OCC-1926</x:v>
      </x:c>
      <x:c r="G388" t="n">
        <x:v>1926</x:v>
      </x:c>
      <x:c r="H388" t="str">
        <x:v>```rust
error!("Failed to initialize Bluetooth adapter: {}", error);
warn!("Device connection unstable, RSSI: {}", rssi);
info!("Connected to AirPods: {}", device_name);
debug!("Processing {} devices from scanner", device_count);
trace!("Raw BLE data: {:?}", raw_data);
```</x:v>
      </x:c>
      <x:c r="I388" t="str">
        <x:v>Use severity-specific logging: ERROR for `Failed to initialize Bluetooth adapter: {}`; WARN for `Device connection unstable, RSSI: {}`; INFO for `Connected to AirPods: {}`; DEBUG for `Processing {} devices from scanner`; TRACE for `Raw BLE data: {:?}`.</x:v>
      </x:c>
      <x:c r="J388" t="str">
        <x:v>Log level selection</x:v>
      </x:c>
      <x:c r="K388" t="str">
        <x:v>Inductive</x:v>
      </x:c>
      <x:c r="L388" t="str">
        <x:v>176_1.md</x:v>
      </x:c>
      <x:c r="M388" t="str">
        <x:v>Jay1/RustPods</x:v>
      </x:c>
      <x:c r="N388" t="str">
        <x:v>https://github.com/Jay1/RustPods/blob/9bd9c17976b2409b4624bf1b958d3cc113223948/docs/index.md?plain=1</x:v>
      </x:c>
      <x:c r="O388" t="n">
        <x:v>9</x:v>
      </x:c>
      <x:c r="P388" t="str">
        <x:v>Yes</x:v>
      </x:c>
    </x:row>
    <x:row r="389">
      <x:c r="A389" t="str">
        <x:v>ER-0388</x:v>
      </x:c>
      <x:c r="B389" t="str">
        <x:v>CG-1829</x:v>
      </x:c>
      <x:c r="C389" t="str">
        <x:v>Use categorized DEBUG logging for runtime diagnostics: `ui` for `Window state changed to: {:?}`; `bluetooth` for `CLI scanner found {} devices`; `airpods` for `Battery levels: L:{}% R:{}% C:{}%`; `config` for `Loading configuration from: {}`; `system` for `Application lifecycle state: {:?}`.</x:v>
      </x:c>
      <x:c r="D389" t="str">
        <x:v>Log verbosity</x:v>
      </x:c>
      <x:c r="E389" t="str">
        <x:v>DEBUG</x:v>
      </x:c>
      <x:c r="F389" t="str">
        <x:v>OCC-1927</x:v>
      </x:c>
      <x:c r="G389" t="n">
        <x:v>1927</x:v>
      </x:c>
      <x:c r="H389" t="str">
        <x:v>```rust
crate::debug_log!("ui", "Window state changed to: {:?}", window_state);
crate::debug_log!("bluetooth", "CLI scanner found {} devices", devices.len());
crate::debug_log!("airpods", "Battery levels: L:{}% R:{}% C:{}%", left, right, case);
crate::debug_log!("config", "Loading configuration from: {}", config_path);
crate::debug_log!("system", "Application lifecycle state: {:?}", state);
```</x:v>
      </x:c>
      <x:c r="I389" t="str">
        <x:v>Use categorized DEBUG logging for runtime diagnostics: `ui` for `Window state changed to: {:?}`; `bluetooth` for `CLI scanner found {} devices`; `airpods` for `Battery levels: L:{}% R:{}% C:{}%`; `config` for `Loading configuration from: {}`; `system` for `Application lifecycle state: {:?}`.</x:v>
      </x:c>
      <x:c r="J389" t="str">
        <x:v>DEBUG</x:v>
      </x:c>
      <x:c r="K389" t="str">
        <x:v>Deductive</x:v>
      </x:c>
      <x:c r="L389" t="str">
        <x:v>176_1.md</x:v>
      </x:c>
      <x:c r="M389" t="str">
        <x:v>Jay1/RustPods</x:v>
      </x:c>
      <x:c r="N389" t="str">
        <x:v>https://github.com/Jay1/RustPods/blob/9bd9c17976b2409b4624bf1b958d3cc113223948/docs/index.md?plain=1</x:v>
      </x:c>
      <x:c r="O389" t="n">
        <x:v>10</x:v>
      </x:c>
      <x:c r="P389" t="str">
        <x:v>Yes</x:v>
      </x:c>
    </x:row>
    <x:row r="390">
      <x:c r="A390" t="str">
        <x:v>ER-0389</x:v>
      </x:c>
      <x:c r="B390" t="str">
        <x:v>CG-1985</x:v>
      </x:c>
      <x:c r="C390" t="str">
        <x:v>Log `rustpods` (default): Only warnings and errors are shown.</x:v>
      </x:c>
      <x:c r="D390" t="str">
        <x:v>Log verbosity</x:v>
      </x:c>
      <x:c r="E390" t="str">
        <x:v>Log level selection</x:v>
      </x:c>
      <x:c r="F390" t="str">
        <x:v>OCC-1929</x:v>
      </x:c>
      <x:c r="G390" t="n">
        <x:v>1929</x:v>
      </x:c>
      <x:c r="H390" t="str">
        <x:v>`rustpods` (default): Only warnings and errors are shown.</x:v>
      </x:c>
      <x:c r="I390" t="str">
        <x:v>Log `rustpods` (default): Only warnings and errors are shown.</x:v>
      </x:c>
      <x:c r="J390" t="str">
        <x:v>Log level selection</x:v>
      </x:c>
      <x:c r="K390" t="str">
        <x:v>Inductive</x:v>
      </x:c>
      <x:c r="L390" t="str">
        <x:v>176_1.md</x:v>
      </x:c>
      <x:c r="M390" t="str">
        <x:v>Jay1/RustPods</x:v>
      </x:c>
      <x:c r="N390" t="str">
        <x:v>https://github.com/Jay1/RustPods/blob/9bd9c17976b2409b4624bf1b958d3cc113223948/docs/index.md?plain=1</x:v>
      </x:c>
      <x:c r="O390" t="n">
        <x:v>12</x:v>
      </x:c>
      <x:c r="P390" t="str">
        <x:v>yes</x:v>
      </x:c>
    </x:row>
    <x:row r="391">
      <x:c r="A391" t="str">
        <x:v>ER-0390</x:v>
      </x:c>
      <x:c r="B391" t="str">
        <x:v>CG-1970</x:v>
      </x:c>
      <x:c r="C391" t="str">
        <x:v>Include `rustpods --quiet` in the log record to capture Errors only.</x:v>
      </x:c>
      <x:c r="D391" t="str">
        <x:v>Log verbosity</x:v>
      </x:c>
      <x:c r="E391" t="str">
        <x:v>Log level selection</x:v>
      </x:c>
      <x:c r="F391" t="str">
        <x:v>OCC-1930</x:v>
      </x:c>
      <x:c r="G391" t="n">
        <x:v>1930</x:v>
      </x:c>
      <x:c r="H391" t="str">
        <x:v>`rustpods --quiet`: Errors only.</x:v>
      </x:c>
      <x:c r="I391" t="str">
        <x:v>Include `rustpods --quiet` in the log record to capture Errors only.</x:v>
      </x:c>
      <x:c r="J391" t="str">
        <x:v>Log level selection</x:v>
      </x:c>
      <x:c r="K391" t="str">
        <x:v>Inductive</x:v>
      </x:c>
      <x:c r="L391" t="str">
        <x:v>176_1.md</x:v>
      </x:c>
      <x:c r="M391" t="str">
        <x:v>Jay1/RustPods</x:v>
      </x:c>
      <x:c r="N391" t="str">
        <x:v>https://github.com/Jay1/RustPods/blob/9bd9c17976b2409b4624bf1b958d3cc113223948/docs/index.md?plain=1</x:v>
      </x:c>
      <x:c r="O391" t="n">
        <x:v>13</x:v>
      </x:c>
      <x:c r="P391" t="str">
        <x:v>yes</x:v>
      </x:c>
    </x:row>
    <x:row r="392">
      <x:c r="A392" t="str">
        <x:v>ER-0391</x:v>
      </x:c>
      <x:c r="B392" t="str">
        <x:v>CG-0854</x:v>
      </x:c>
      <x:c r="C392" t="str">
        <x:v>Include `rustpods --debug-ui` in the log record to capture UI debug output enabled.</x:v>
      </x:c>
      <x:c r="D392" t="str">
        <x:v>Where to log</x:v>
      </x:c>
      <x:c r="E392" t="str">
        <x:v>Logging scope</x:v>
      </x:c>
      <x:c r="F392" t="str">
        <x:v>OCC-1931</x:v>
      </x:c>
      <x:c r="G392" t="n">
        <x:v>1931</x:v>
      </x:c>
      <x:c r="H392" t="str">
        <x:v>`rustpods --debug-ui`: UI debug output enabled.</x:v>
      </x:c>
      <x:c r="I392" t="str">
        <x:v>Include `rustpods --debug-ui` in the log record to capture UI debug output enabled.</x:v>
      </x:c>
      <x:c r="J392" t="str">
        <x:v>Logging scope</x:v>
      </x:c>
      <x:c r="K392" t="str">
        <x:v>Inductive</x:v>
      </x:c>
      <x:c r="L392" t="str">
        <x:v>176_1.md</x:v>
      </x:c>
      <x:c r="M392" t="str">
        <x:v>Jay1/RustPods</x:v>
      </x:c>
      <x:c r="N392" t="str">
        <x:v>https://github.com/Jay1/RustPods/blob/9bd9c17976b2409b4624bf1b958d3cc113223948/docs/index.md?plain=1</x:v>
      </x:c>
      <x:c r="O392" t="n">
        <x:v>14</x:v>
      </x:c>
      <x:c r="P392" t="str">
        <x:v>yes</x:v>
      </x:c>
    </x:row>
    <x:row r="393">
      <x:c r="A393" t="str">
        <x:v>ER-0392</x:v>
      </x:c>
      <x:c r="B393" t="str">
        <x:v>CG-0851</x:v>
      </x:c>
      <x:c r="C393" t="str">
        <x:v>Include `rustpods --debug-bluetooth` in the log record to capture Bluetooth debug output enabled.</x:v>
      </x:c>
      <x:c r="D393" t="str">
        <x:v>Where to log</x:v>
      </x:c>
      <x:c r="E393" t="str">
        <x:v>Logging scope</x:v>
      </x:c>
      <x:c r="F393" t="str">
        <x:v>OCC-1932</x:v>
      </x:c>
      <x:c r="G393" t="n">
        <x:v>1932</x:v>
      </x:c>
      <x:c r="H393" t="str">
        <x:v>`rustpods --debug-bluetooth`: Bluetooth debug output enabled.</x:v>
      </x:c>
      <x:c r="I393" t="str">
        <x:v>Include `rustpods --debug-bluetooth` in the log record to capture Bluetooth debug output enabled.</x:v>
      </x:c>
      <x:c r="J393" t="str">
        <x:v>Logging scope</x:v>
      </x:c>
      <x:c r="K393" t="str">
        <x:v>Inductive</x:v>
      </x:c>
      <x:c r="L393" t="str">
        <x:v>176_1.md</x:v>
      </x:c>
      <x:c r="M393" t="str">
        <x:v>Jay1/RustPods</x:v>
      </x:c>
      <x:c r="N393" t="str">
        <x:v>https://github.com/Jay1/RustPods/blob/9bd9c17976b2409b4624bf1b958d3cc113223948/docs/index.md?plain=1</x:v>
      </x:c>
      <x:c r="O393" t="n">
        <x:v>15</x:v>
      </x:c>
      <x:c r="P393" t="str">
        <x:v>yes</x:v>
      </x:c>
    </x:row>
    <x:row r="394">
      <x:c r="A394" t="str">
        <x:v>ER-0393</x:v>
      </x:c>
      <x:c r="B394" t="str">
        <x:v>CG-0850</x:v>
      </x:c>
      <x:c r="C394" t="str">
        <x:v>Include `rustpods --debug-airpods` in the log record to capture AirPods debug output enabled.</x:v>
      </x:c>
      <x:c r="D394" t="str">
        <x:v>Where to log</x:v>
      </x:c>
      <x:c r="E394" t="str">
        <x:v>Logging scope</x:v>
      </x:c>
      <x:c r="F394" t="str">
        <x:v>OCC-1933</x:v>
      </x:c>
      <x:c r="G394" t="n">
        <x:v>1933</x:v>
      </x:c>
      <x:c r="H394" t="str">
        <x:v>`rustpods --debug-airpods`: AirPods debug output enabled.</x:v>
      </x:c>
      <x:c r="I394" t="str">
        <x:v>Include `rustpods --debug-airpods` in the log record to capture AirPods debug output enabled.</x:v>
      </x:c>
      <x:c r="J394" t="str">
        <x:v>Logging scope</x:v>
      </x:c>
      <x:c r="K394" t="str">
        <x:v>Inductive</x:v>
      </x:c>
      <x:c r="L394" t="str">
        <x:v>176_1.md</x:v>
      </x:c>
      <x:c r="M394" t="str">
        <x:v>Jay1/RustPods</x:v>
      </x:c>
      <x:c r="N394" t="str">
        <x:v>https://github.com/Jay1/RustPods/blob/9bd9c17976b2409b4624bf1b958d3cc113223948/docs/index.md?plain=1</x:v>
      </x:c>
      <x:c r="O394" t="n">
        <x:v>16</x:v>
      </x:c>
      <x:c r="P394" t="str">
        <x:v>yes</x:v>
      </x:c>
    </x:row>
    <x:row r="395">
      <x:c r="A395" t="str">
        <x:v>ER-0394</x:v>
      </x:c>
      <x:c r="B395" t="str">
        <x:v>CG-0852</x:v>
      </x:c>
      <x:c r="C395" t="str">
        <x:v>Include `rustpods --debug-config` in the log record to capture Config debug output enabled.</x:v>
      </x:c>
      <x:c r="D395" t="str">
        <x:v>Where to log</x:v>
      </x:c>
      <x:c r="E395" t="str">
        <x:v>Logging scope</x:v>
      </x:c>
      <x:c r="F395" t="str">
        <x:v>OCC-1934</x:v>
      </x:c>
      <x:c r="G395" t="n">
        <x:v>1934</x:v>
      </x:c>
      <x:c r="H395" t="str">
        <x:v>`rustpods --debug-config`: Config debug output enabled.</x:v>
      </x:c>
      <x:c r="I395" t="str">
        <x:v>Include `rustpods --debug-config` in the log record to capture Config debug output enabled.</x:v>
      </x:c>
      <x:c r="J395" t="str">
        <x:v>Logging scope</x:v>
      </x:c>
      <x:c r="K395" t="str">
        <x:v>Inductive</x:v>
      </x:c>
      <x:c r="L395" t="str">
        <x:v>176_1.md</x:v>
      </x:c>
      <x:c r="M395" t="str">
        <x:v>Jay1/RustPods</x:v>
      </x:c>
      <x:c r="N395" t="str">
        <x:v>https://github.com/Jay1/RustPods/blob/9bd9c17976b2409b4624bf1b958d3cc113223948/docs/index.md?plain=1</x:v>
      </x:c>
      <x:c r="O395" t="n">
        <x:v>17</x:v>
      </x:c>
      <x:c r="P395" t="str">
        <x:v>yes</x:v>
      </x:c>
    </x:row>
    <x:row r="396">
      <x:c r="A396" t="str">
        <x:v>ER-0395</x:v>
      </x:c>
      <x:c r="B396" t="str">
        <x:v>CG-0853</x:v>
      </x:c>
      <x:c r="C396" t="str">
        <x:v>Include `rustpods --debug-system` in the log record to capture System debug output enabled.</x:v>
      </x:c>
      <x:c r="D396" t="str">
        <x:v>Where to log</x:v>
      </x:c>
      <x:c r="E396" t="str">
        <x:v>Logging scope</x:v>
      </x:c>
      <x:c r="F396" t="str">
        <x:v>OCC-1935</x:v>
      </x:c>
      <x:c r="G396" t="n">
        <x:v>1935</x:v>
      </x:c>
      <x:c r="H396" t="str">
        <x:v>`rustpods --debug-system`: System debug output enabled.</x:v>
      </x:c>
      <x:c r="I396" t="str">
        <x:v>Include `rustpods --debug-system` in the log record to capture System debug output enabled.</x:v>
      </x:c>
      <x:c r="J396" t="str">
        <x:v>Logging scope</x:v>
      </x:c>
      <x:c r="K396" t="str">
        <x:v>Inductive</x:v>
      </x:c>
      <x:c r="L396" t="str">
        <x:v>176_1.md</x:v>
      </x:c>
      <x:c r="M396" t="str">
        <x:v>Jay1/RustPods</x:v>
      </x:c>
      <x:c r="N396" t="str">
        <x:v>https://github.com/Jay1/RustPods/blob/9bd9c17976b2409b4624bf1b958d3cc113223948/docs/index.md?plain=1</x:v>
      </x:c>
      <x:c r="O396" t="n">
        <x:v>18</x:v>
      </x:c>
      <x:c r="P396" t="str">
        <x:v>yes</x:v>
      </x:c>
    </x:row>
    <x:row r="397">
      <x:c r="A397" t="str">
        <x:v>ER-0396</x:v>
      </x:c>
      <x:c r="B397" t="str">
        <x:v>CG-0806</x:v>
      </x:c>
      <x:c r="C397" t="str">
        <x:v>`rustpods --debug-all` or `-v`: All debug categories enabled.</x:v>
      </x:c>
      <x:c r="D397" t="str">
        <x:v>Where to log</x:v>
      </x:c>
      <x:c r="E397" t="str">
        <x:v>Logging scope</x:v>
      </x:c>
      <x:c r="F397" t="str">
        <x:v>OCC-1936</x:v>
      </x:c>
      <x:c r="G397" t="n">
        <x:v>1936</x:v>
      </x:c>
      <x:c r="H397" t="str">
        <x:v>`rustpods --debug-all` or `-v`: All debug categories enabled.</x:v>
      </x:c>
      <x:c r="I397" t="str">
        <x:v>`rustpods --debug-all` or `-v`: All debug categories enabled.</x:v>
      </x:c>
      <x:c r="J397" t="str">
        <x:v>Logging scope</x:v>
      </x:c>
      <x:c r="K397" t="str">
        <x:v>Inductive</x:v>
      </x:c>
      <x:c r="L397" t="str">
        <x:v>176_1.md</x:v>
      </x:c>
      <x:c r="M397" t="str">
        <x:v>Jay1/RustPods</x:v>
      </x:c>
      <x:c r="N397" t="str">
        <x:v>https://github.com/Jay1/RustPods/blob/9bd9c17976b2409b4624bf1b958d3cc113223948/docs/index.md?plain=1</x:v>
      </x:c>
      <x:c r="O397" t="n">
        <x:v>19</x:v>
      </x:c>
      <x:c r="P397" t="str">
        <x:v>yes</x:v>
      </x:c>
    </x:row>
    <x:row r="398">
      <x:c r="A398" t="str">
        <x:v>ER-0397</x:v>
      </x:c>
      <x:c r="B398" t="str">
        <x:v>CG-0573</x:v>
      </x:c>
      <x:c r="C398" t="str">
        <x:v>Use `debug_log!` macro for all category-specific debug output.</x:v>
      </x:c>
      <x:c r="D398" t="str">
        <x:v>What to log</x:v>
      </x:c>
      <x:c r="E398" t="str">
        <x:v>State dump</x:v>
      </x:c>
      <x:c r="F398" t="str">
        <x:v>OCC-1937</x:v>
      </x:c>
      <x:c r="G398" t="n">
        <x:v>1937</x:v>
      </x:c>
      <x:c r="H398" t="str">
        <x:v>Use `debug_log!` macro for all category-specific debug output.</x:v>
      </x:c>
      <x:c r="I398" t="str">
        <x:v>Use `debug_log!` macro for all category-specific debug output.</x:v>
      </x:c>
      <x:c r="J398" t="str">
        <x:v>State dump</x:v>
      </x:c>
      <x:c r="K398" t="str">
        <x:v>Deductive</x:v>
      </x:c>
      <x:c r="L398" t="str">
        <x:v>176_1.md</x:v>
      </x:c>
      <x:c r="M398" t="str">
        <x:v>Jay1/RustPods</x:v>
      </x:c>
      <x:c r="N398" t="str">
        <x:v>https://github.com/Jay1/RustPods/blob/9bd9c17976b2409b4624bf1b958d3cc113223948/docs/index.md?plain=1</x:v>
      </x:c>
      <x:c r="O398" t="n">
        <x:v>20</x:v>
      </x:c>
      <x:c r="P398" t="str">
        <x:v>yes</x:v>
      </x:c>
    </x:row>
    <x:row r="399">
      <x:c r="A399" t="str">
        <x:v>ER-0398</x:v>
      </x:c>
      <x:c r="B399" t="str">
        <x:v>CG-1287</x:v>
      </x:c>
      <x:c r="C399" t="str">
        <x:v>Use `info!`, `warn!`, and `error!` for always-visible messages.</x:v>
      </x:c>
      <x:c r="D399" t="str">
        <x:v>How to log</x:v>
      </x:c>
      <x:c r="E399" t="str">
        <x:v>Logging approach</x:v>
      </x:c>
      <x:c r="F399" t="str">
        <x:v>OCC-1938</x:v>
      </x:c>
      <x:c r="G399" t="n">
        <x:v>1938</x:v>
      </x:c>
      <x:c r="H399" t="str">
        <x:v>Use `info!`, `warn!`, and `error!` for always-visible messages.</x:v>
      </x:c>
      <x:c r="I399" t="str">
        <x:v>Use `info!`, `warn!`, and `error!` for always-visible messages.</x:v>
      </x:c>
      <x:c r="J399" t="str">
        <x:v>Logging approach</x:v>
      </x:c>
      <x:c r="K399" t="str">
        <x:v>Deductive</x:v>
      </x:c>
      <x:c r="L399" t="str">
        <x:v>176_1.md</x:v>
      </x:c>
      <x:c r="M399" t="str">
        <x:v>Jay1/RustPods</x:v>
      </x:c>
      <x:c r="N399" t="str">
        <x:v>https://github.com/Jay1/RustPods/blob/9bd9c17976b2409b4624bf1b958d3cc113223948/docs/index.md?plain=1</x:v>
      </x:c>
      <x:c r="O399" t="n">
        <x:v>21</x:v>
      </x:c>
      <x:c r="P399" t="str">
        <x:v>yes</x:v>
      </x:c>
    </x:row>
    <x:row r="400">
      <x:c r="A400" t="str">
        <x:v>ER-0399</x:v>
      </x:c>
      <x:c r="B400" t="str">
        <x:v>CG-1061</x:v>
      </x:c>
      <x:c r="C400" t="str">
        <x:v>Do not use `println!()` for debug output.</x:v>
      </x:c>
      <x:c r="D400" t="str">
        <x:v>How to log</x:v>
      </x:c>
      <x:c r="E400" t="str">
        <x:v>Logging approach</x:v>
      </x:c>
      <x:c r="F400" t="str">
        <x:v>OCC-1942</x:v>
      </x:c>
      <x:c r="G400" t="n">
        <x:v>1942</x:v>
      </x:c>
      <x:c r="H400" t="str">
        <x:v>Do not use `println!()` for debug output.</x:v>
      </x:c>
      <x:c r="I400" t="str">
        <x:v>Do not use `println!()` for debug output.</x:v>
      </x:c>
      <x:c r="J400" t="str">
        <x:v>Logging approach</x:v>
      </x:c>
      <x:c r="K400" t="str">
        <x:v>Deductive</x:v>
      </x:c>
      <x:c r="L400" t="str">
        <x:v>176_1.md</x:v>
      </x:c>
      <x:c r="M400" t="str">
        <x:v>Jay1/RustPods</x:v>
      </x:c>
      <x:c r="N400" t="str">
        <x:v>https://github.com/Jay1/RustPods/blob/9bd9c17976b2409b4624bf1b958d3cc113223948/docs/index.md?plain=1</x:v>
      </x:c>
      <x:c r="O400" t="n">
        <x:v>25</x:v>
      </x:c>
      <x:c r="P400" t="str">
        <x:v>yes</x:v>
      </x:c>
    </x:row>
    <x:row r="401">
      <x:c r="A401" t="str">
        <x:v>ER-0400</x:v>
      </x:c>
      <x:c r="B401" t="str">
        <x:v>CG-0409</x:v>
      </x:c>
      <x:c r="C401" t="str">
        <x:v>Do not use `log::debug!` directly for category-specific output.</x:v>
      </x:c>
      <x:c r="D401" t="str">
        <x:v>What to log</x:v>
      </x:c>
      <x:c r="E401" t="str">
        <x:v>State dump</x:v>
      </x:c>
      <x:c r="F401" t="str">
        <x:v>OCC-1943</x:v>
      </x:c>
      <x:c r="G401" t="n">
        <x:v>1943</x:v>
      </x:c>
      <x:c r="H401" t="str">
        <x:v>Do not use `log::debug!` directly for category-specific output.</x:v>
      </x:c>
      <x:c r="I401" t="str">
        <x:v>Do not use `log::debug!` directly for category-specific output.</x:v>
      </x:c>
      <x:c r="J401" t="str">
        <x:v>State dump</x:v>
      </x:c>
      <x:c r="K401" t="str">
        <x:v>Deductive</x:v>
      </x:c>
      <x:c r="L401" t="str">
        <x:v>176_1.md</x:v>
      </x:c>
      <x:c r="M401" t="str">
        <x:v>Jay1/RustPods</x:v>
      </x:c>
      <x:c r="N401" t="str">
        <x:v>https://github.com/Jay1/RustPods/blob/9bd9c17976b2409b4624bf1b958d3cc113223948/docs/index.md?plain=1</x:v>
      </x:c>
      <x:c r="O401" t="n">
        <x:v>26</x:v>
      </x:c>
      <x:c r="P401" t="str">
        <x:v>yes</x:v>
      </x:c>
    </x:row>
    <x:row r="402">
      <x:c r="A402" t="str">
        <x:v>ER-0401</x:v>
      </x:c>
      <x:c r="B402" t="str">
        <x:v>CG-1222</x:v>
      </x:c>
      <x:c r="C402" t="str">
        <x:v>Replace all legacy `println!` and `log::debug!` calls with `debug_log!` macro.</x:v>
      </x:c>
      <x:c r="D402" t="str">
        <x:v>How to log</x:v>
      </x:c>
      <x:c r="E402" t="str">
        <x:v>Logging approach</x:v>
      </x:c>
      <x:c r="F402" t="str">
        <x:v>OCC-1949</x:v>
      </x:c>
      <x:c r="G402" t="n">
        <x:v>1949</x:v>
      </x:c>
      <x:c r="H402" t="str">
        <x:v>Replace all legacy `println!` and `log::debug!` calls with `debug_log!` macro.</x:v>
      </x:c>
      <x:c r="I402" t="str">
        <x:v>Replace all legacy `println!` and `log::debug!` calls with `debug_log!` macro.</x:v>
      </x:c>
      <x:c r="J402" t="str">
        <x:v>Logging approach</x:v>
      </x:c>
      <x:c r="K402" t="str">
        <x:v>Deductive</x:v>
      </x:c>
      <x:c r="L402" t="str">
        <x:v>176_1.md</x:v>
      </x:c>
      <x:c r="M402" t="str">
        <x:v>Jay1/RustPods</x:v>
      </x:c>
      <x:c r="N402" t="str">
        <x:v>https://github.com/Jay1/RustPods/blob/9bd9c17976b2409b4624bf1b958d3cc113223948/docs/index.md?plain=1</x:v>
      </x:c>
      <x:c r="O402" t="n">
        <x:v>32</x:v>
      </x:c>
      <x:c r="P402" t="str">
        <x:v>yes</x:v>
      </x:c>
    </x:row>
    <x:row r="403">
      <x:c r="A403" t="str">
        <x:v>ER-0402</x:v>
      </x:c>
      <x:c r="B403" t="str">
        <x:v>CG-0972</x:v>
      </x:c>
      <x:c r="C403" t="str">
        <x:v>Use categorized DEBUG logging for runtime diagnostics: `airpods` for `Battery event: 10% drop detected, device: {}, from {}% to {}%, elapsed: {} min`; `airpods` for `Depletion rate buffer updated: {} samples, median rate: {:.2} min/10%`; `airpods` for `Prediction: {}% remaining, estimated time-to-empty: {} min, confidence: {}`; `system` for `Battery intelligence model error: {}`.</x:v>
      </x:c>
      <x:c r="D403" t="str">
        <x:v>How to log</x:v>
      </x:c>
      <x:c r="E403" t="str">
        <x:v>Log lifecycle management</x:v>
      </x:c>
      <x:c r="F403" t="str">
        <x:v>OCC-1958</x:v>
      </x:c>
      <x:c r="G403" t="n">
        <x:v>1958</x:v>
      </x:c>
      <x:c r="H403" t="str">
        <x:v>```rust
crate::debug_log!("airpods", "Battery event: 10% drop detected, device: {}, from {}% to {}%, elapsed: {} min", device_id, prev_level, curr_level, elapsed_min);
crate::debug_log!("airpods", "Depletion rate buffer updated: {} samples, median rate: {:.2} min/10%", buffer_len, median_rate);
crate::debug_log!("airpods", "Prediction: {}% remaining, estimated time-to-empty: {} min, confidence: {}", est_level, time_to_empty, confidence);
crate::debug_log!("system", "Battery intelligence model error: {}", error_msg);
```</x:v>
      </x:c>
      <x:c r="I403" t="str">
        <x:v>Use categorized DEBUG logging for runtime diagnostics: `airpods` for `Battery event: 10% drop detected, device: {}, from {}% to {}%, elapsed: {} min`; `airpods` for `Depletion rate buffer updated: {} samples, median rate: {:.2} min/10%`; `airpods` for `Prediction: {}% remaining, estimated time-to-empty: {} min, confidence: {}`; `system` for `Battery intelligence model error: {}`.</x:v>
      </x:c>
      <x:c r="J403" t="str">
        <x:v>Log lifecycle management</x:v>
      </x:c>
      <x:c r="K403" t="str">
        <x:v>Inductive</x:v>
      </x:c>
      <x:c r="L403" t="str">
        <x:v>176_1.md</x:v>
      </x:c>
      <x:c r="M403" t="str">
        <x:v>Jay1/RustPods</x:v>
      </x:c>
      <x:c r="N403" t="str">
        <x:v>https://github.com/Jay1/RustPods/blob/9bd9c17976b2409b4624bf1b958d3cc113223948/docs/index.md?plain=1</x:v>
      </x:c>
      <x:c r="O403" t="n">
        <x:v>41</x:v>
      </x:c>
      <x:c r="P403" t="str">
        <x:v>Yes</x:v>
      </x:c>
    </x:row>
    <x:row r="404">
      <x:c r="A404" t="str">
        <x:v>ER-0403</x:v>
      </x:c>
      <x:c r="B404" t="str">
        <x:v>CG-2046</x:v>
      </x:c>
      <x:c r="C404" t="str">
        <x:v>To configure logging verbosity, specify the `v` flag such as `--v=2`.</x:v>
      </x:c>
      <x:c r="D404" t="str">
        <x:v>Log verbosity</x:v>
      </x:c>
      <x:c r="E404" t="str">
        <x:v>Log level selection</x:v>
      </x:c>
      <x:c r="F404" t="str">
        <x:v>OCC-2007</x:v>
      </x:c>
      <x:c r="G404" t="n">
        <x:v>2007</x:v>
      </x:c>
      <x:c r="H404" t="str">
        <x:v>To configure logging verbosity, specify the `v` flag such as `--v=2`.</x:v>
      </x:c>
      <x:c r="I404" t="str">
        <x:v>To configure logging verbosity, specify the `v` flag such as `--v=2`.</x:v>
      </x:c>
      <x:c r="J404" t="str">
        <x:v>Log level selection</x:v>
      </x:c>
      <x:c r="K404" t="str">
        <x:v>Inductive</x:v>
      </x:c>
      <x:c r="L404" t="str">
        <x:v>181.md</x:v>
      </x:c>
      <x:c r="M404" t="str">
        <x:v>shaneutt/gateway-api-inference-extension-2</x:v>
      </x:c>
      <x:c r="N404" t="str">
        <x:v>https://github.com/shaneutt/gateway-api-inference-extension-2/blob/1ba13f390d17709ed825d9c952a8117e4f0df24e/docs/dev.md?plain=1</x:v>
      </x:c>
      <x:c r="O404" t="n">
        <x:v>5</x:v>
      </x:c>
      <x:c r="P404" t="str">
        <x:v>yes</x:v>
      </x:c>
    </x:row>
    <x:row r="405">
      <x:c r="A405" t="str">
        <x:v>ER-0404</x:v>
      </x:c>
      <x:c r="B405" t="str">
        <x:v>CG-1796</x:v>
      </x:c>
      <x:c r="C405" t="str">
        <x:v>Use V0–V5 verbosity consistently: V0 for always-useful operator information, V1 for a quiet default, V2 for steady-state and significant changes (recommended default), V3 for extended change details, V4 for debugging, and V5 for tracing.</x:v>
      </x:c>
      <x:c r="D405" t="str">
        <x:v>Log verbosity</x:v>
      </x:c>
      <x:c r="E405" t="str">
        <x:v>Custom verbosity scale</x:v>
      </x:c>
      <x:c r="F405" t="str">
        <x:v>OCC-2008</x:v>
      </x:c>
      <x:c r="G405" t="n">
        <x:v>2008</x:v>
      </x:c>
      <x:c r="H405" t="str">
        <x:v>- `logger.V(0).Info` = `logger.Info` - Generally useful for this to **always** be visible to a cluster operator
- `logger.V(1).Info` - A reasonable default log level if you don't want verbosity.
- `logger.V(2).Info` - Useful steady state information about the service and important log messages that may correlate to significant changes in the system. This is the recommended default log level for most systems.
- `logger.V(3).Info` - Extended information about changes
- `logger.V(4).Info` - Debug level verbosity
- `logger.V(5).Info` - Trace level verbosity</x:v>
      </x:c>
      <x:c r="I405" t="str">
        <x:v>Use verbosity levels consistently: V0 for information always useful to operators, V1 for a quiet default, V2 for steady-state and significant system changes (recommended default), V3 for extended change details, V4 for debugging, and V5 for tracing.</x:v>
      </x:c>
      <x:c r="J405" t="str">
        <x:v>Custom verbosity scale</x:v>
      </x:c>
      <x:c r="K405" t="str">
        <x:v>Inductive</x:v>
      </x:c>
      <x:c r="L405" t="str">
        <x:v>181.md</x:v>
      </x:c>
      <x:c r="M405" t="str">
        <x:v>shaneutt/gateway-api-inference-extension-2</x:v>
      </x:c>
      <x:c r="N405" t="str">
        <x:v>https://github.com/shaneutt/gateway-api-inference-extension-2/blob/1ba13f390d17709ed825d9c952a8117e4f0df24e/docs/dev.md?plain=1</x:v>
      </x:c>
      <x:c r="O405" t="n">
        <x:v>6</x:v>
      </x:c>
      <x:c r="P405" t="str">
        <x:v>yes</x:v>
      </x:c>
    </x:row>
    <x:row r="406">
      <x:c r="A406" t="str">
        <x:v>ER-0405</x:v>
      </x:c>
      <x:c r="B406" t="str">
        <x:v>CG-1795</x:v>
      </x:c>
      <x:c r="C406" t="str">
        <x:v>Use the defined verbosity scale `DEFAULT=2`, `VERBOSE=3`, `DEBUG=4`, and `TRACE=5` to control log detail.</x:v>
      </x:c>
      <x:c r="D406" t="str">
        <x:v>Log verbosity</x:v>
      </x:c>
      <x:c r="E406" t="str">
        <x:v>Custom verbosity scale</x:v>
      </x:c>
      <x:c r="F406" t="str">
        <x:v>OCC-2009</x:v>
      </x:c>
      <x:c r="G406" t="n">
        <x:v>2009</x:v>
      </x:c>
      <x:c r="H406" t="str">
        <x:v>We choose to simplify to the following 3 common levels.
```
const(
    DEFAULT=2
    VERBOSE=3
    DEBUG=4
    TRACE=5
)
```</x:v>
      </x:c>
      <x:c r="I406" t="str">
        <x:v>Use the defined verbosity scale `DEFAULT=2`, `VERBOSE=3`, `DEBUG=4`, and `TRACE=5` to control log detail.</x:v>
      </x:c>
      <x:c r="J406" t="str">
        <x:v>Custom verbosity scale</x:v>
      </x:c>
      <x:c r="K406" t="str">
        <x:v>Inductive</x:v>
      </x:c>
      <x:c r="L406" t="str">
        <x:v>181.md</x:v>
      </x:c>
      <x:c r="M406" t="str">
        <x:v>shaneutt/gateway-api-inference-extension-2</x:v>
      </x:c>
      <x:c r="N406" t="str">
        <x:v>https://github.com/shaneutt/gateway-api-inference-extension-2/blob/1ba13f390d17709ed825d9c952a8117e4f0df24e/docs/dev.md?plain=1</x:v>
      </x:c>
      <x:c r="O406" t="n">
        <x:v>7</x:v>
      </x:c>
      <x:c r="P406" t="str">
        <x:v>yes</x:v>
      </x:c>
    </x:row>
    <x:row r="407">
      <x:c r="A407" t="str">
        <x:v>ER-0406</x:v>
      </x:c>
      <x:c r="B407" t="str">
        <x:v>CG-0904</x:v>
      </x:c>
      <x:c r="C407" t="str">
        <x:v>WithLogger creates a new logger and attaches it to the Context. func WithLogger(ctx context.Context, w io.Writer, fields Fields) context.Context { l := NewLogger(w, fields) return context.WithValue(ctx, loggerKey, l) }.</x:v>
      </x:c>
      <x:c r="D407" t="str">
        <x:v>Where to log</x:v>
      </x:c>
      <x:c r="E407" t="str">
        <x:v>Logging scope</x:v>
      </x:c>
      <x:c r="F407" t="str">
        <x:v>OCC-2035</x:v>
      </x:c>
      <x:c r="G407" t="n">
        <x:v>2035</x:v>
      </x:c>
      <x:c r="H407" t="str">
        <x:v>// WithLogger creates a new logger and attaches it to the Context.
func WithLogger(ctx context.Context, w io.Writer, fields Fields) context.Context {
	l := NewLogger(w, fields)
	return context.WithValue(ctx, loggerKey, l)
}</x:v>
      </x:c>
      <x:c r="I407" t="str">
        <x:v>WithLogger creates a new logger and attaches it to the Context. func WithLogger(ctx context.Context, w io.Writer, fields Fields) context.Context { l := NewLogger(w, fields) return context.WithValue(ctx, loggerKey, l) }.</x:v>
      </x:c>
      <x:c r="J407" t="str">
        <x:v>Logging scope</x:v>
      </x:c>
      <x:c r="K407" t="str">
        <x:v>Inductive</x:v>
      </x:c>
      <x:c r="L407" t="str">
        <x:v>182.go</x:v>
      </x:c>
      <x:c r="M407" t="str">
        <x:v>fiskaly/golog</x:v>
      </x:c>
      <x:c r="N407" t="str">
        <x:v>https://github.com/fiskaly/golog/blob/8f9568c0d5c6e53372eed3e9f7ef13ea48b24329/golog.go</x:v>
      </x:c>
      <x:c r="O407" t="n">
        <x:v>1</x:v>
      </x:c>
      <x:c r="P407" t="str">
        <x:v>Yes</x:v>
      </x:c>
    </x:row>
    <x:row r="408">
      <x:c r="A408" t="str">
        <x:v>ER-0407</x:v>
      </x:c>
      <x:c r="B408" t="str">
        <x:v>CG-0830</x:v>
      </x:c>
      <x:c r="C408" t="str">
        <x:v>Create the default logger to write to standard output with standard timestamp flags and the configured severity level.</x:v>
      </x:c>
      <x:c r="D408" t="str">
        <x:v>Where to log</x:v>
      </x:c>
      <x:c r="E408" t="str">
        <x:v>Logging scope</x:v>
      </x:c>
      <x:c r="F408" t="str">
        <x:v>OCC-2036</x:v>
      </x:c>
      <x:c r="G408" t="n">
        <x:v>2036</x:v>
      </x:c>
      <x:c r="H408" t="str">
        <x:v>// GetLogger extracts the logger from a context.
// It returns a new empty logger if ctx doesn't contain a logger.
func GetLogger(ctx context.Context) *Logger {
	if ctx == nil {
		return NewLogger(os.Stdout, nil)
	}
	l, ok := ctx.Value(loggerKey).(*Logger)
	if !ok {
		return NewLogger(os.Stdout, nil)
	}
	return l
}</x:v>
      </x:c>
      <x:c r="I408" t="str">
        <x:v>Create the default logger to write to standard output with standard timestamp flags and the configured severity level.</x:v>
      </x:c>
      <x:c r="J408" t="str">
        <x:v>Logging scope</x:v>
      </x:c>
      <x:c r="K408" t="str">
        <x:v>Inductive</x:v>
      </x:c>
      <x:c r="L408" t="str">
        <x:v>182.go</x:v>
      </x:c>
      <x:c r="M408" t="str">
        <x:v>fiskaly/golog</x:v>
      </x:c>
      <x:c r="N408" t="str">
        <x:v>https://github.com/fiskaly/golog/blob/8f9568c0d5c6e53372eed3e9f7ef13ea48b24329/golog.go</x:v>
      </x:c>
      <x:c r="O408" t="n">
        <x:v>2</x:v>
      </x:c>
      <x:c r="P408" t="str">
        <x:v>Yes</x:v>
      </x:c>
    </x:row>
    <x:row r="409">
      <x:c r="A409" t="str">
        <x:v>ER-0408</x:v>
      </x:c>
      <x:c r="B409" t="str">
        <x:v>CG-0371</x:v>
      </x:c>
      <x:c r="C409" t="str">
        <x:v>Add structured fields to the logger stored in the context, allowing newly added fields to overwrite existing fields with the same names.</x:v>
      </x:c>
      <x:c r="D409" t="str">
        <x:v>What to log</x:v>
      </x:c>
      <x:c r="E409" t="str">
        <x:v>State dump</x:v>
      </x:c>
      <x:c r="F409" t="str">
        <x:v>OCC-2037</x:v>
      </x:c>
      <x:c r="G409" t="n">
        <x:v>2037</x:v>
      </x:c>
      <x:c r="H409" t="str">
        <x:v>// AddFields adds new fields to the logger contained in ctx.
// Existing fields might be overwritten.
func AddFields(ctx context.Context, newFields Fields) {
	l := GetLogger(ctx)
	l.AddFields(newFields)
}</x:v>
      </x:c>
      <x:c r="I409" t="str">
        <x:v>Add structured fields to the logger stored in the context, allowing newly added fields to overwrite existing fields with the same names.</x:v>
      </x:c>
      <x:c r="J409" t="str">
        <x:v>State dump</x:v>
      </x:c>
      <x:c r="K409" t="str">
        <x:v>Deductive</x:v>
      </x:c>
      <x:c r="L409" t="str">
        <x:v>182.go</x:v>
      </x:c>
      <x:c r="M409" t="str">
        <x:v>fiskaly/golog</x:v>
      </x:c>
      <x:c r="N409" t="str">
        <x:v>https://github.com/fiskaly/golog/blob/8f9568c0d5c6e53372eed3e9f7ef13ea48b24329/golog.go</x:v>
      </x:c>
      <x:c r="O409" t="n">
        <x:v>3</x:v>
      </x:c>
      <x:c r="P409" t="str">
        <x:v>Yes</x:v>
      </x:c>
    </x:row>
    <x:row r="410">
      <x:c r="A410" t="str">
        <x:v>ER-0409</x:v>
      </x:c>
      <x:c r="B410" t="str">
        <x:v>CG-0550</x:v>
      </x:c>
      <x:c r="C410" t="str">
        <x:v>Route DEBUG, INFO, NOTICE, WARN, ERROR, and CRITICAL messages through the logger stored in the context, creating a fallback logger only when the context has none.</x:v>
      </x:c>
      <x:c r="D410" t="str">
        <x:v>What to log</x:v>
      </x:c>
      <x:c r="E410" t="str">
        <x:v>State dump</x:v>
      </x:c>
      <x:c r="F410" t="str">
        <x:v>OCC-2038</x:v>
      </x:c>
      <x:c r="G410" t="n">
        <x:v>2038</x:v>
      </x:c>
      <x:c r="H410" t="str">
        <x:v>// Debug outputs a debug log message using the logger contained in ctx.
// If ctx doesn't contain a logger, it uses a new logger.
func Debug(ctx context.Context, msg string, req *HTTPRequest, fields Fields) {
	l := GetLogger(ctx)
	l.output(levelDebug, msg, req, fields)
}
// Info outputs an info log message using the logger contained in ctx.
// If ctx doesn't contain a logger, it uses a new logger.
func Info(ctx context.Context, msg string, req *HTTPRequest, fields Fields) {
	l := GetLogger(ctx)
	l.output(levelInfo, msg, req, fields)
}
// Notice outputs a notice log message using the logger contained in ctx.
// If ctx doesn't contain a logger, it uses a new logger.
func Notice(ctx context.Context, msg string, req *HTTPRequest, fields Fields) {
	l := GetLogger(ctx)
	l.output(levelNotice, msg, req, fields)
}
// Warning outputs a warning log message using the logger contained in ctx.
// If ctx doesn't contain a logger, it uses a new logger.
func Warning(ctx context.Context, msg string, req *HTTPRequest, fields Fields) {
	l := GetLogger(ctx)
	l.output(levelWarning, msg, req, fields)
}
// Error outputs an error log message using the logger contained in ctx.
// If ctx doesn't contain a logger, it uses a new logger.
func Error(ctx context.Context, msg string, req *HTTPRequest, fields Fields) {
	l := GetLogger(ctx)
	l.output(levelError, msg, req, fields)
}
// Critical outputs a critical log message using the logger contained in ctx.
// If ctx doesn't contain a logger, it uses a new logger.
func Critical(ctx context.Context, msg string, req *HTTPRequest, fields Fields) {
	l := GetLogger(ctx)
	l.output(levelCritical, msg, req, fields)
}
// Alert outputs an alert log message using the logger contained in ctx.
// If ctx doesn't contain a logger, it uses a new logger.
func Alert(ctx context.Context, msg string, req *HTTPRequest, fields Fields) {
	l := GetLogger(ctx)
	l.output(levelAlert, msg, req, fields)
}
// Emergency outputs an emergency log message using the logger contained in ctx.
// If ctx doesn't contain a logger, it uses a new logger.
func Emergency(ctx context.Context, msg string, req *HTTPRequest, fields Fields) {
	l := GetLogger(ctx)
	l.output(levelEmergency, msg, req, fields)
}</x:v>
      </x:c>
      <x:c r="I410" t="str">
        <x:v>Route DEBUG, INFO, NOTICE, WARN, ERROR, and CRITICAL messages through the logger stored in the context, creating a fallback logger only when the context has none.</x:v>
      </x:c>
      <x:c r="J410" t="str">
        <x:v>State dump</x:v>
      </x:c>
      <x:c r="K410" t="str">
        <x:v>Deductive</x:v>
      </x:c>
      <x:c r="L410" t="str">
        <x:v>182.go</x:v>
      </x:c>
      <x:c r="M410" t="str">
        <x:v>fiskaly/golog</x:v>
      </x:c>
      <x:c r="N410" t="str">
        <x:v>https://github.com/fiskaly/golog/blob/8f9568c0d5c6e53372eed3e9f7ef13ea48b24329/golog.go</x:v>
      </x:c>
      <x:c r="O410" t="n">
        <x:v>4</x:v>
      </x:c>
      <x:c r="P410" t="str">
        <x:v>Yes</x:v>
      </x:c>
    </x:row>
    <x:row r="411">
      <x:c r="A411" t="str">
        <x:v>ER-0410</x:v>
      </x:c>
      <x:c r="B411" t="str">
        <x:v>CG-0882</x:v>
      </x:c>
      <x:c r="C411" t="str">
        <x:v>Review detailed MCP logs from Claude Desktop: The logs capture: Server connection events Configuration issues Runtime errors Message exchanges.</x:v>
      </x:c>
      <x:c r="D411" t="str">
        <x:v>Where to log</x:v>
      </x:c>
      <x:c r="E411" t="str">
        <x:v>Logging scope</x:v>
      </x:c>
      <x:c r="F411" t="str">
        <x:v>OCC-2079</x:v>
      </x:c>
      <x:c r="G411" t="n">
        <x:v>2079</x:v>
      </x:c>
      <x:c r="H411" t="str">
        <x:v>Review detailed MCP logs from Claude Desktop:
```bash
# Follow logs in real-time
tail -n 20 -F ~/Library/Logs/Claude/mcp*.log
```
The logs capture:
* Server connection events
* Configuration issues
* Runtime errors
* Message exchanges</x:v>
      </x:c>
      <x:c r="I411" t="str">
        <x:v>Review detailed MCP logs from Claude Desktop: The logs capture: Server connection events Configuration issues Runtime errors Message exchanges.</x:v>
      </x:c>
      <x:c r="J411" t="str">
        <x:v>Logging scope</x:v>
      </x:c>
      <x:c r="K411" t="str">
        <x:v>Inductive</x:v>
      </x:c>
      <x:c r="L411" t="str">
        <x:v>185.txt</x:v>
      </x:c>
      <x:c r="M411" t="str">
        <x:v>wang-junjian/ragflow-mcp-server</x:v>
      </x:c>
      <x:c r="N411" t="str">
        <x:v>https://github.com/wang-junjian/ragflow-mcp-server/blob/57b3e67dadd50d8e4e7efd74db3dc397f47a5f15/docs/mcp-llms-full.txt</x:v>
      </x:c>
      <x:c r="O411" t="n">
        <x:v>15</x:v>
      </x:c>
      <x:c r="P411" t="str">
        <x:v>Yes</x:v>
      </x:c>
    </x:row>
    <x:row r="412">
      <x:c r="A412" t="str">
        <x:v>ER-0411</x:v>
      </x:c>
      <x:c r="B412" t="str">
        <x:v>CG-1878</x:v>
      </x:c>
      <x:c r="C412" t="str">
        <x:v>Send an INFO logging notification to clients when the server starts successfully.</x:v>
      </x:c>
      <x:c r="D412" t="str">
        <x:v>Log verbosity</x:v>
      </x:c>
      <x:c r="E412" t="str">
        <x:v>INFO</x:v>
      </x:c>
      <x:c r="F412" t="str">
        <x:v>OCC-2082</x:v>
      </x:c>
      <x:c r="G412" t="n">
        <x:v>2082</x:v>
      </x:c>
      <x:c r="H412" t="str">
        <x:v>```python
    server.request_context.session.send_log_message(
      level="info",
      data="Server started successfully",
    )
    ```</x:v>
      </x:c>
      <x:c r="I412" t="str">
        <x:v>Send an INFO logging notification to clients when the server starts successfully.</x:v>
      </x:c>
      <x:c r="J412" t="str">
        <x:v>INFO</x:v>
      </x:c>
      <x:c r="K412" t="str">
        <x:v>Deductive</x:v>
      </x:c>
      <x:c r="L412" t="str">
        <x:v>185.txt</x:v>
      </x:c>
      <x:c r="M412" t="str">
        <x:v>wang-junjian/ragflow-mcp-server</x:v>
      </x:c>
      <x:c r="N412" t="str">
        <x:v>https://github.com/wang-junjian/ragflow-mcp-server/blob/57b3e67dadd50d8e4e7efd74db3dc397f47a5f15/docs/mcp-llms-full.txt</x:v>
      </x:c>
      <x:c r="O412" t="n">
        <x:v>18</x:v>
      </x:c>
      <x:c r="P412" t="str">
        <x:v>Yes</x:v>
      </x:c>
    </x:row>
    <x:row r="413">
      <x:c r="A413" t="str">
        <x:v>ER-0412</x:v>
      </x:c>
      <x:c r="B413" t="str">
        <x:v>CG-1878</x:v>
      </x:c>
      <x:c r="C413" t="str">
        <x:v>Send an INFO logging notification to clients when the server starts successfully.</x:v>
      </x:c>
      <x:c r="D413" t="str">
        <x:v>Log verbosity</x:v>
      </x:c>
      <x:c r="E413" t="str">
        <x:v>INFO</x:v>
      </x:c>
      <x:c r="F413" t="str">
        <x:v>OCC-2083</x:v>
      </x:c>
      <x:c r="G413" t="n">
        <x:v>2083</x:v>
      </x:c>
      <x:c r="H413" t="str">
        <x:v>```typescript
    server.sendLoggingMessage({
      level: "info",
      data: "Server started successfully",
    });
    ```</x:v>
      </x:c>
      <x:c r="I413" t="str">
        <x:v>Send an INFO logging notification to clients when the server starts successfully.</x:v>
      </x:c>
      <x:c r="J413" t="str">
        <x:v>INFO</x:v>
      </x:c>
      <x:c r="K413" t="str">
        <x:v>Deductive</x:v>
      </x:c>
      <x:c r="L413" t="str">
        <x:v>185.txt</x:v>
      </x:c>
      <x:c r="M413" t="str">
        <x:v>wang-junjian/ragflow-mcp-server</x:v>
      </x:c>
      <x:c r="N413" t="str">
        <x:v>https://github.com/wang-junjian/ragflow-mcp-server/blob/57b3e67dadd50d8e4e7efd74db3dc397f47a5f15/docs/mcp-llms-full.txt</x:v>
      </x:c>
      <x:c r="O413" t="n">
        <x:v>19</x:v>
      </x:c>
      <x:c r="P413" t="str">
        <x:v>Yes</x:v>
      </x:c>
    </x:row>
    <x:row r="414">
      <x:c r="A414" t="str">
        <x:v>ER-0413</x:v>
      </x:c>
      <x:c r="B414" t="str">
        <x:v>CG-1879</x:v>
      </x:c>
      <x:c r="C414" t="str">
        <x:v>Set the logging level to INFO.</x:v>
      </x:c>
      <x:c r="D414" t="str">
        <x:v>Log verbosity</x:v>
      </x:c>
      <x:c r="E414" t="str">
        <x:v>INFO</x:v>
      </x:c>
      <x:c r="F414" t="str">
        <x:v>OCC-2099</x:v>
      </x:c>
      <x:c r="G414" t="n">
        <x:v>2099</x:v>
      </x:c>
      <x:c r="H414" t="str">
        <x:v>```env
LOG_LEVEL=info
LOG_TO_FILE=true
LOG_FILE_PATH=logs/test-automation.log
LOG_MAX_FILES=14
LOG_MAX_SIZE=20m
```</x:v>
      </x:c>
      <x:c r="I414" t="str">
        <x:v>Set the logging level to INFO.</x:v>
      </x:c>
      <x:c r="J414" t="str">
        <x:v>INFO</x:v>
      </x:c>
      <x:c r="K414" t="str">
        <x:v>Deductive</x:v>
      </x:c>
      <x:c r="L414" t="str">
        <x:v>186.md</x:v>
      </x:c>
      <x:c r="M414" t="str">
        <x:v>omerakben/Playwright-Automation</x:v>
      </x:c>
      <x:c r="N414" t="str">
        <x:v>https://github.com/omerakben/Playwright-Automation/blob/d61d9b43da038f58aa1501ac53d1cacfa59df290/Guide.md?plain=1</x:v>
      </x:c>
      <x:c r="O414" t="n">
        <x:v>8</x:v>
      </x:c>
      <x:c r="P414" t="str">
        <x:v>yes</x:v>
      </x:c>
    </x:row>
    <x:row r="415">
      <x:c r="A415" t="str">
        <x:v>ER-0414</x:v>
      </x:c>
      <x:c r="B415" t="str">
        <x:v>CG-1772</x:v>
      </x:c>
      <x:c r="C415" t="str">
        <x:v>Use severity-specific logging: INFO for `Test started`; ERROR for `Test failed`; DEBUG for `Debug information`.</x:v>
      </x:c>
      <x:c r="D415" t="str">
        <x:v>How to log</x:v>
      </x:c>
      <x:c r="E415" t="str">
        <x:v>Logging verification</x:v>
      </x:c>
      <x:c r="F415" t="str">
        <x:v>OCC-2100</x:v>
      </x:c>
      <x:c r="G415" t="n">
        <x:v>2100</x:v>
      </x:c>
      <x:c r="H415" t="str">
        <x:v>```typescript
import logger from '@core/logger';
// Basic logging
logger.info('Test started');
logger.error('Test failed', error);
logger.debug('Debug information', { data });
// Test execution logging
logger.logTest({
  testName: 'Login Test',
  testFile: 'auth.spec.ts',
  browser: 'chromium',
  status: 'passed',
  duration: 1500
});
// HTTP request logging
logger.logHttp({
  method: 'POST',
  url: '/api/login',
  requestBody: { username, password },
  responseStatus: 200,
  duration: 250
});
```</x:v>
      </x:c>
      <x:c r="I415" t="str">
        <x:v>Use severity-specific logging: INFO for `Test started`; ERROR for `Test failed`; DEBUG for `Debug information`.</x:v>
      </x:c>
      <x:c r="J415" t="str">
        <x:v>Logging verification</x:v>
      </x:c>
      <x:c r="K415" t="str">
        <x:v>Inductive</x:v>
      </x:c>
      <x:c r="L415" t="str">
        <x:v>186.md</x:v>
      </x:c>
      <x:c r="M415" t="str">
        <x:v>omerakben/Playwright-Automation</x:v>
      </x:c>
      <x:c r="N415" t="str">
        <x:v>https://github.com/omerakben/Playwright-Automation/blob/d61d9b43da038f58aa1501ac53d1cacfa59df290/Guide.md?plain=1</x:v>
      </x:c>
      <x:c r="O415" t="n">
        <x:v>9</x:v>
      </x:c>
      <x:c r="P415" t="str">
        <x:v>Yes</x:v>
      </x:c>
    </x:row>
    <x:row r="416">
      <x:c r="A416" t="str">
        <x:v>ER-0415</x:v>
      </x:c>
      <x:c r="B416" t="str">
        <x:v>CG-1252</x:v>
      </x:c>
      <x:c r="C416" t="str">
        <x:v>TestHooks.configure({ screenshotOnFailure: true, logConsoleErrors: true, recordPerformanceMetrics: true, });.</x:v>
      </x:c>
      <x:c r="D416" t="str">
        <x:v>How to log</x:v>
      </x:c>
      <x:c r="E416" t="str">
        <x:v>Logging approach</x:v>
      </x:c>
      <x:c r="F416" t="str">
        <x:v>OCC-2104</x:v>
      </x:c>
      <x:c r="G416" t="n">
        <x:v>2104</x:v>
      </x:c>
      <x:c r="H416" t="str">
        <x:v>TestHooks.configure({
  screenshotOnFailure: true,
  logConsoleErrors: true,
  recordPerformanceMetrics: true,
});</x:v>
      </x:c>
      <x:c r="I416" t="str">
        <x:v>TestHooks.configure({ screenshotOnFailure: true, logConsoleErrors: true, recordPerformanceMetrics: true, });.</x:v>
      </x:c>
      <x:c r="J416" t="str">
        <x:v>Logging approach</x:v>
      </x:c>
      <x:c r="K416" t="str">
        <x:v>Deductive</x:v>
      </x:c>
      <x:c r="L416" t="str">
        <x:v>186.md</x:v>
      </x:c>
      <x:c r="M416" t="str">
        <x:v>omerakben/Playwright-Automation</x:v>
      </x:c>
      <x:c r="N416" t="str">
        <x:v>https://github.com/omerakben/Playwright-Automation/blob/d61d9b43da038f58aa1501ac53d1cacfa59df290/Guide.md?plain=1</x:v>
      </x:c>
      <x:c r="O416" t="n">
        <x:v>13</x:v>
      </x:c>
      <x:c r="P416" t="str">
        <x:v>yes</x:v>
      </x:c>
    </x:row>
    <x:row r="417">
      <x:c r="A417" t="str">
        <x:v>ER-0416</x:v>
      </x:c>
      <x:c r="B417" t="str">
        <x:v>CG-1796</x:v>
      </x:c>
      <x:c r="C417" t="str">
        <x:v>Use V0–V5 verbosity consistently: V0 for always-useful operator information, V1 for a quiet default, V2 for steady-state and significant changes (recommended default), V3 for extended change details, V4 for debugging, and V5 for tracing.</x:v>
      </x:c>
      <x:c r="D417" t="str">
        <x:v>Log verbosity</x:v>
      </x:c>
      <x:c r="E417" t="str">
        <x:v>Custom verbosity scale</x:v>
      </x:c>
      <x:c r="F417" t="str">
        <x:v>OCC-2114</x:v>
      </x:c>
      <x:c r="G417" t="n">
        <x:v>2114</x:v>
      </x:c>
      <x:c r="H417" t="str">
        <x:v>* `klog.V(0).InfoS` = `klog.InfoS` - Generally useful for this to **always** be visible to a cluster operator
* `klog.V(1).InfoS` - A reasonable default log level if you don't want verbosity.
* `klog.V(2).InfoS` - Useful steady state information about the service and important log messages that may correlate to significant changes in the system.  This is the recommended default log level for most systems.
* `klog.V(3).InfoS` - Extended information about changes
* `klog.V(4).InfoS` - Debug level verbosity
* `klog.V(5).InfoS` - Trace level verbosity</x:v>
      </x:c>
      <x:c r="I417" t="str">
        <x:v>Use klog verbosity consistently: V0 for information always useful to operators, V1 for a quiet default, V2 for steady-state and significant system changes (recommended default), V3 for extended change details, V4 for debugging, and V5 for tracing.</x:v>
      </x:c>
      <x:c r="J417" t="str">
        <x:v>Custom verbosity scale</x:v>
      </x:c>
      <x:c r="K417" t="str">
        <x:v>Inductive</x:v>
      </x:c>
      <x:c r="L417" t="str">
        <x:v>188.md</x:v>
      </x:c>
      <x:c r="M417" t="str">
        <x:v>coolkp/llm-instance-gateway</x:v>
      </x:c>
      <x:c r="N417" t="str">
        <x:v>https://github.com/coolkp/llm-instance-gateway/blob/6c22d92eb4594e1d560740de892432b87778e2f3/docs/dev.md?plain=1</x:v>
      </x:c>
      <x:c r="O417" t="n">
        <x:v>4</x:v>
      </x:c>
      <x:c r="P417" t="str">
        <x:v>yes</x:v>
      </x:c>
    </x:row>
    <x:row r="418">
      <x:c r="A418" t="str">
        <x:v>ER-0417</x:v>
      </x:c>
      <x:c r="B418" t="str">
        <x:v>CG-1121</x:v>
      </x:c>
      <x:c r="C418" t="str">
        <x:v>It.Info("It worked!") // Shocking, I know.</x:v>
      </x:c>
      <x:c r="D418" t="str">
        <x:v>How to log</x:v>
      </x:c>
      <x:c r="E418" t="str">
        <x:v>Logging approach</x:v>
      </x:c>
      <x:c r="F418" t="str">
        <x:v>OCC-2139</x:v>
      </x:c>
      <x:c r="G418" t="n">
        <x:v>2139</x:v>
      </x:c>
      <x:c r="H418" t="str">
        <x:v>it.Info("It worked!")         // Shocking, I know</x:v>
      </x:c>
      <x:c r="I418" t="str">
        <x:v>It.Info("It worked!") // Shocking, I know.</x:v>
      </x:c>
      <x:c r="J418" t="str">
        <x:v>Logging approach</x:v>
      </x:c>
      <x:c r="K418" t="str">
        <x:v>Deductive</x:v>
      </x:c>
      <x:c r="L418" t="str">
        <x:v>189.go</x:v>
      </x:c>
      <x:c r="M418" t="str">
        <x:v>theHamdiz/it</x:v>
      </x:c>
      <x:c r="N418" t="str">
        <x:v>https://github.com/theHamdiz/it/blob/9304e928f94ad5dab92c770576d053e5e9a2d98d/it.go</x:v>
      </x:c>
      <x:c r="O418" t="n">
        <x:v>3</x:v>
      </x:c>
      <x:c r="P418" t="str">
        <x:v>Yes</x:v>
      </x:c>
    </x:row>
    <x:row r="419">
      <x:c r="A419" t="str">
        <x:v>ER-0418</x:v>
      </x:c>
      <x:c r="B419" t="str">
        <x:v>CG-0060</x:v>
      </x:c>
      <x:c r="C419" t="str">
        <x:v>Emit audit messages through the structured logger at the AUDIT severity level.</x:v>
      </x:c>
      <x:c r="D419" t="str">
        <x:v>What to log</x:v>
      </x:c>
      <x:c r="E419" t="str">
        <x:v>Event reporting</x:v>
      </x:c>
      <x:c r="F419" t="str">
        <x:v>OCC-2141</x:v>
      </x:c>
      <x:c r="G419" t="n">
        <x:v>2141</x:v>
      </x:c>
      <x:c r="H419" t="str">
        <x:v>func Audit(msg string) {
	logger.DefaultLogger().StructuredLog(logger.LevelAudit, msg, nil)
}</x:v>
      </x:c>
      <x:c r="I419" t="str">
        <x:v>Emit audit messages through the structured logger at the AUDIT severity level.</x:v>
      </x:c>
      <x:c r="J419" t="str">
        <x:v>Event reporting</x:v>
      </x:c>
      <x:c r="K419" t="str">
        <x:v>Deductive</x:v>
      </x:c>
      <x:c r="L419" t="str">
        <x:v>189.go</x:v>
      </x:c>
      <x:c r="M419" t="str">
        <x:v>theHamdiz/it</x:v>
      </x:c>
      <x:c r="N419" t="str">
        <x:v>https://github.com/theHamdiz/it/blob/9304e928f94ad5dab92c770576d053e5e9a2d98d/it.go</x:v>
      </x:c>
      <x:c r="O419" t="n">
        <x:v>5</x:v>
      </x:c>
      <x:c r="P419" t="str">
        <x:v>Yes</x:v>
      </x:c>
    </x:row>
    <x:row r="420">
      <x:c r="A420" t="str">
        <x:v>ER-0419</x:v>
      </x:c>
      <x:c r="B420" t="str">
        <x:v>CG-1394</x:v>
      </x:c>
      <x:c r="C420" t="str">
        <x:v>Emit structured DEBUG logs; use map input directly as fields or wrap non-map data in a `data` field.</x:v>
      </x:c>
      <x:c r="D420" t="str">
        <x:v>How to log</x:v>
      </x:c>
      <x:c r="E420" t="str">
        <x:v>Logging code composition</x:v>
      </x:c>
      <x:c r="F420" t="str">
        <x:v>OCC-2142</x:v>
      </x:c>
      <x:c r="G420" t="n">
        <x:v>2142</x:v>
      </x:c>
      <x:c r="H420" t="str">
        <x:v>func StructuredDebug(message string, data any) {
	if m, ok := data.(map[string]any); ok {
		logger.DefaultLogger().StructuredDebug(message, m)
	} else {
		logger.DefaultLogger().StructuredDebug(message, map[string]any{"data": data})
	}
}</x:v>
      </x:c>
      <x:c r="I420" t="str">
        <x:v>Emit structured DEBUG logs; use map input directly as fields or wrap non-map data in a `data` field.</x:v>
      </x:c>
      <x:c r="J420" t="str">
        <x:v>Logging code composition</x:v>
      </x:c>
      <x:c r="K420" t="str">
        <x:v>Deductive</x:v>
      </x:c>
      <x:c r="L420" t="str">
        <x:v>189.go</x:v>
      </x:c>
      <x:c r="M420" t="str">
        <x:v>theHamdiz/it</x:v>
      </x:c>
      <x:c r="N420" t="str">
        <x:v>https://github.com/theHamdiz/it/blob/9304e928f94ad5dab92c770576d053e5e9a2d98d/it.go</x:v>
      </x:c>
      <x:c r="O420" t="n">
        <x:v>6</x:v>
      </x:c>
      <x:c r="P420" t="str">
        <x:v>Yes</x:v>
      </x:c>
    </x:row>
    <x:row r="421">
      <x:c r="A421" t="str">
        <x:v>ER-0420</x:v>
      </x:c>
      <x:c r="B421" t="str">
        <x:v>CG-1396</x:v>
      </x:c>
      <x:c r="C421" t="str">
        <x:v>Emit structured warnings at WARN level; use a supplied map directly as structured fields or wrap non-map data in a `data` field.</x:v>
      </x:c>
      <x:c r="D421" t="str">
        <x:v>How to log</x:v>
      </x:c>
      <x:c r="E421" t="str">
        <x:v>Logging code composition</x:v>
      </x:c>
      <x:c r="F421" t="str">
        <x:v>OCC-2143</x:v>
      </x:c>
      <x:c r="G421" t="n">
        <x:v>2143</x:v>
      </x:c>
      <x:c r="H421" t="str">
        <x:v>func StructuredWarning(message string, data any) {
	if m, ok := data.(map[string]any); ok {
		logger.DefaultLogger().StructuredLog(logger.LevelWarning, message, m)
	} else {
		logger.DefaultLogger().StructuredLog(logger.LevelWarning, message, map[string]any{"data": data})
	}
}</x:v>
      </x:c>
      <x:c r="I421" t="str">
        <x:v>Emit structured warnings at WARN level; use a supplied map directly as structured fields or wrap non-map data in a `data` field.</x:v>
      </x:c>
      <x:c r="J421" t="str">
        <x:v>Logging code composition</x:v>
      </x:c>
      <x:c r="K421" t="str">
        <x:v>Deductive</x:v>
      </x:c>
      <x:c r="L421" t="str">
        <x:v>189.go</x:v>
      </x:c>
      <x:c r="M421" t="str">
        <x:v>theHamdiz/it</x:v>
      </x:c>
      <x:c r="N421" t="str">
        <x:v>https://github.com/theHamdiz/it/blob/9304e928f94ad5dab92c770576d053e5e9a2d98d/it.go</x:v>
      </x:c>
      <x:c r="O421" t="n">
        <x:v>7</x:v>
      </x:c>
      <x:c r="P421" t="str">
        <x:v>Yes</x:v>
      </x:c>
    </x:row>
    <x:row r="422">
      <x:c r="A422" t="str">
        <x:v>ER-0421</x:v>
      </x:c>
      <x:c r="B422" t="str">
        <x:v>CG-1395</x:v>
      </x:c>
      <x:c r="C422" t="str">
        <x:v>Emit structured errors with structured fields; use a supplied map directly or wrap non-map data in a `data` field.</x:v>
      </x:c>
      <x:c r="D422" t="str">
        <x:v>How to log</x:v>
      </x:c>
      <x:c r="E422" t="str">
        <x:v>Logging code composition</x:v>
      </x:c>
      <x:c r="F422" t="str">
        <x:v>OCC-2144</x:v>
      </x:c>
      <x:c r="G422" t="n">
        <x:v>2144</x:v>
      </x:c>
      <x:c r="H422" t="str">
        <x:v>func StructuredError(message string, data any) {
	if m, ok := data.(map[string]any); ok {
		logger.DefaultLogger().StructuredError(message, m)
	} else {
		logger.DefaultLogger().StructuredError(message, map[string]any{"data": data})
	}
}</x:v>
      </x:c>
      <x:c r="I422" t="str">
        <x:v>Emit structured errors with structured fields; use a supplied map directly or wrap non-map data in a `data` field.</x:v>
      </x:c>
      <x:c r="J422" t="str">
        <x:v>Logging code composition</x:v>
      </x:c>
      <x:c r="K422" t="str">
        <x:v>Deductive</x:v>
      </x:c>
      <x:c r="L422" t="str">
        <x:v>189.go</x:v>
      </x:c>
      <x:c r="M422" t="str">
        <x:v>theHamdiz/it</x:v>
      </x:c>
      <x:c r="N422" t="str">
        <x:v>https://github.com/theHamdiz/it/blob/9304e928f94ad5dab92c770576d053e5e9a2d98d/it.go</x:v>
      </x:c>
      <x:c r="O422" t="n">
        <x:v>8</x:v>
      </x:c>
      <x:c r="P422" t="str">
        <x:v>Yes</x:v>
      </x:c>
    </x:row>
    <x:row r="423">
      <x:c r="A423" t="str">
        <x:v>ER-0422</x:v>
      </x:c>
      <x:c r="B423" t="str">
        <x:v>CG-1175</x:v>
      </x:c>
      <x:c r="C423" t="str">
        <x:v>Log.SetFlags(log.LstdFlags | log.Lshortfile).</x:v>
      </x:c>
      <x:c r="D423" t="str">
        <x:v>How to log</x:v>
      </x:c>
      <x:c r="E423" t="str">
        <x:v>Logging approach</x:v>
      </x:c>
      <x:c r="F423" t="str">
        <x:v>OCC-2149</x:v>
      </x:c>
      <x:c r="G423" t="n">
        <x:v>2149</x:v>
      </x:c>
      <x:c r="H423" t="str">
        <x:v>log.SetFlags(log.LstdFlags | log.Lshortfile)</x:v>
      </x:c>
      <x:c r="I423" t="str">
        <x:v>Log.SetFlags(log.LstdFlags | log.Lshortfile).</x:v>
      </x:c>
      <x:c r="J423" t="str">
        <x:v>Logging approach</x:v>
      </x:c>
      <x:c r="K423" t="str">
        <x:v>Deductive</x:v>
      </x:c>
      <x:c r="L423" t="str">
        <x:v>189.go</x:v>
      </x:c>
      <x:c r="M423" t="str">
        <x:v>theHamdiz/it</x:v>
      </x:c>
      <x:c r="N423" t="str">
        <x:v>https://github.com/theHamdiz/it/blob/9304e928f94ad5dab92c770576d053e5e9a2d98d/it.go</x:v>
      </x:c>
      <x:c r="O423" t="n">
        <x:v>13</x:v>
      </x:c>
      <x:c r="P423" t="str">
        <x:v>Yes</x:v>
      </x:c>
    </x:row>
    <x:row r="424">
      <x:c r="A424" t="str">
        <x:v>ER-0423</x:v>
      </x:c>
      <x:c r="B424" t="str">
        <x:v>CG-0991</x:v>
      </x:c>
      <x:c r="C424" t="str">
        <x:v>Add dependencies.</x:v>
      </x:c>
      <x:c r="D424" t="str">
        <x:v>How to log</x:v>
      </x:c>
      <x:c r="E424" t="str">
        <x:v>Logging approach</x:v>
      </x:c>
      <x:c r="F424" t="str">
        <x:v>OCC-2150</x:v>
      </x:c>
      <x:c r="G424" t="n">
        <x:v>2150</x:v>
      </x:c>
      <x:c r="H424" t="str">
        <x:v>Add dependencies:
   ```xml
   &lt;dependency&gt;
       &lt;groupId&gt;org.slf4j&lt;/groupId&gt;
       &lt;artifactId&gt;slf4j-api&lt;/artifactId&gt;
       &lt;version&gt;2.0.16&lt;/version&gt;
   &lt;/dependency&gt;
   &lt;dependency&gt;
       &lt;groupId&gt;ch.qos.logback&lt;/groupId&gt;
       &lt;artifactId&gt;logback-classic&lt;/artifactId&gt;
       &lt;version&gt;1.5.12&lt;/version&gt;
   &lt;/dependency&gt;
   ```</x:v>
      </x:c>
      <x:c r="I424" t="str">
        <x:v>Add dependencies.</x:v>
      </x:c>
      <x:c r="J424" t="str">
        <x:v>Logging approach</x:v>
      </x:c>
      <x:c r="K424" t="str">
        <x:v>Deductive</x:v>
      </x:c>
      <x:c r="L424" t="str">
        <x:v>190.md</x:v>
      </x:c>
      <x:c r="M424" t="str">
        <x:v>athenaeum-brew/einfuehrung</x:v>
      </x:c>
      <x:c r="N424" t="str">
        <x:v>https://github.com/athenaeum-brew/einfuehrung/blob/b52d5c1f20861fa0fd02ac96c5e9bd5b5b94e2db/17.md?plain=1</x:v>
      </x:c>
      <x:c r="O424" t="n">
        <x:v>1</x:v>
      </x:c>
      <x:c r="P424" t="str">
        <x:v>Yes</x:v>
      </x:c>
    </x:row>
    <x:row r="425">
      <x:c r="A425" t="str">
        <x:v>ER-0424</x:v>
      </x:c>
      <x:c r="B425" t="str">
        <x:v>CG-1597</x:v>
      </x:c>
      <x:c r="C425" t="str">
        <x:v>Configure Logback with a console appender at INFO level and format entries with timestamp, severity, logger name, and message.</x:v>
      </x:c>
      <x:c r="D425" t="str">
        <x:v>How to log</x:v>
      </x:c>
      <x:c r="E425" t="str">
        <x:v>Logging utility integration</x:v>
      </x:c>
      <x:c r="F425" t="str">
        <x:v>OCC-2151</x:v>
      </x:c>
      <x:c r="G425" t="n">
        <x:v>2151</x:v>
      </x:c>
      <x:c r="H425" t="str">
        <x:v>Configure `logback.xml`:
   ```xml
   &lt;configuration&gt;
       &lt;appender name="CONSOLE" class="ch.qos.logback.core.ConsoleAppender"&gt;
           &lt;encoder&gt;
               &lt;pattern&gt;%d{yyyy-MM-dd HH:mm:ss} %-5level %logger{36} - %msg%n&lt;/pattern&gt;
           &lt;/encoder&gt;
       &lt;/appender&gt;
       &lt;root level="info"&gt;
           &lt;appender-ref ref="CONSOLE" /&gt;
       &lt;/root&gt;
   &lt;/configuration&gt;
   ```</x:v>
      </x:c>
      <x:c r="I425" t="str">
        <x:v>Configure Logback with a console appender at INFO level and format entries with timestamp, severity, logger name, and message.</x:v>
      </x:c>
      <x:c r="J425" t="str">
        <x:v>Logging utility integration</x:v>
      </x:c>
      <x:c r="K425" t="str">
        <x:v>Deductive</x:v>
      </x:c>
      <x:c r="L425" t="str">
        <x:v>190.md</x:v>
      </x:c>
      <x:c r="M425" t="str">
        <x:v>athenaeum-brew/einfuehrung</x:v>
      </x:c>
      <x:c r="N425" t="str">
        <x:v>https://github.com/athenaeum-brew/einfuehrung/blob/b52d5c1f20861fa0fd02ac96c5e9bd5b5b94e2db/17.md?plain=1</x:v>
      </x:c>
      <x:c r="O425" t="n">
        <x:v>2</x:v>
      </x:c>
      <x:c r="P425" t="str">
        <x:v>Yes</x:v>
      </x:c>
    </x:row>
    <x:row r="426">
      <x:c r="A426" t="str">
        <x:v>ER-0425</x:v>
      </x:c>
      <x:c r="B426" t="str">
        <x:v>CG-2087</x:v>
      </x:c>
      <x:c r="C426" t="str">
        <x:v>Use severity-specific logging: INFO for `Application started.`; WARN for `This is a warning.`; ERROR for `An error occurred.`.</x:v>
      </x:c>
      <x:c r="D426" t="str">
        <x:v>Log verbosity</x:v>
      </x:c>
      <x:c r="E426" t="str">
        <x:v>Log level selection</x:v>
      </x:c>
      <x:c r="F426" t="str">
        <x:v>OCC-2152</x:v>
      </x:c>
      <x:c r="G426" t="n">
        <x:v>2152</x:v>
      </x:c>
      <x:c r="H426" t="str">
        <x:v>Use SLF4J in code:
   ```java
   import org.slf4j.Logger;
   import org.slf4j.LoggerFactory;
   public class Main {
       private static final Logger logger = LoggerFactory.getLogger(Main.class);
       public static void main(String[] args) {
           logger.info("Application started.");
           logger.warn("This is a warning.");
           logger.error("An error occurred.");
       }
   }
   ```</x:v>
      </x:c>
      <x:c r="I426" t="str">
        <x:v>Use severity-specific logging: INFO for `Application started.`; WARN for `This is a warning.`; ERROR for `An error occurred.`.</x:v>
      </x:c>
      <x:c r="J426" t="str">
        <x:v>Log level selection</x:v>
      </x:c>
      <x:c r="K426" t="str">
        <x:v>Inductive</x:v>
      </x:c>
      <x:c r="L426" t="str">
        <x:v>190.md</x:v>
      </x:c>
      <x:c r="M426" t="str">
        <x:v>athenaeum-brew/einfuehrung</x:v>
      </x:c>
      <x:c r="N426" t="str">
        <x:v>https://github.com/athenaeum-brew/einfuehrung/blob/b52d5c1f20861fa0fd02ac96c5e9bd5b5b94e2db/17.md?plain=1</x:v>
      </x:c>
      <x:c r="O426" t="n">
        <x:v>3</x:v>
      </x:c>
      <x:c r="P426" t="str">
        <x:v>Yes</x:v>
      </x:c>
    </x:row>
    <x:row r="427">
      <x:c r="A427" t="str">
        <x:v>ER-0426</x:v>
      </x:c>
      <x:c r="B427" t="str">
        <x:v>CG-1081</x:v>
      </x:c>
      <x:c r="C427" t="str">
        <x:v>Finally, you can override settings for individual log files. This is done by specifying logrotate commands directly (cf. [manpage]). Here's an example of how you can do this.</x:v>
      </x:c>
      <x:c r="D427" t="str">
        <x:v>How to log</x:v>
      </x:c>
      <x:c r="E427" t="str">
        <x:v>Logging approach</x:v>
      </x:c>
      <x:c r="F427" t="str">
        <x:v>OCC-2164</x:v>
      </x:c>
      <x:c r="G427" t="n">
        <x:v>2164</x:v>
      </x:c>
      <x:c r="H427" t="str">
        <x:v>Finally, you can override settings for individual log files. This is done by specifying logrotate
commands directly (cf. [manpage]). Here's an example of how you can do this:
```toml
# at BOTTOM of the file
[logrotate_overrides]
"l1_node.log" = [
    "size 1M",
    "rotate 10",
]
"l2_node.log" = [
    "size 300k",
    "nocompress",
]
```</x:v>
      </x:c>
      <x:c r="I427" t="str">
        <x:v>Finally, you can override settings for individual log files. This is done by specifying logrotate commands directly (cf. [manpage]). Here's an example of how you can do this.</x:v>
      </x:c>
      <x:c r="J427" t="str">
        <x:v>Logging approach</x:v>
      </x:c>
      <x:c r="K427" t="str">
        <x:v>Deductive</x:v>
      </x:c>
      <x:c r="L427" t="str">
        <x:v>192_1.md</x:v>
      </x:c>
      <x:c r="M427" t="str">
        <x:v>0xFableOrg/roll-op</x:v>
      </x:c>
      <x:c r="N427" t="str">
        <x:v>https://github.com/0xFableOrg/roll-op/blob/f83e1a2e431db8cc26656a4f19d6b4d51c5ace1c/docs/README.md?plain=1</x:v>
      </x:c>
      <x:c r="O427" t="n">
        <x:v>3</x:v>
      </x:c>
      <x:c r="P427" t="str">
        <x:v>yes</x:v>
      </x:c>
    </x:row>
    <x:row r="428">
      <x:c r="A428" t="str">
        <x:v>ER-0427</x:v>
      </x:c>
      <x:c r="B428" t="str">
        <x:v>CG-0162</x:v>
      </x:c>
      <x:c r="C428" t="str">
        <x:v>Log epoch and slot lifecycle or progress summaries at INFO level with structured duty counts, and log failed attestation or sync-committee submissions at ERROR level with the error.</x:v>
      </x:c>
      <x:c r="D428" t="str">
        <x:v>What to log</x:v>
      </x:c>
      <x:c r="E428" t="str">
        <x:v>Event reporting</x:v>
      </x:c>
      <x:c r="F428" t="str">
        <x:v>OCC-2190</x:v>
      </x:c>
      <x:c r="G428" t="n">
        <x:v>2190</x:v>
      </x:c>
      <x:c r="H428" t="str">
        <x:v>```log
INFO  Epoch started  {epoch: 1, duties: {proposals: 3, attestations: 2170, sync_committee: 3072}}
ERROR  Failed to submit sync committee message  {error: "rpc error: code = Unavailable desc = connection error"}
ERROR  Failed to submit attestation  {error: "rpc error: code = Unavailable desc = connection error"}
INFO  Slot advanced  {epoch: 1, slot: 32, proposals: "2/2", attestations: "187/190", sync_committee: "88/96"}
...
INFO  Slot advanced  {epoch: 1, slot: 63, proposals: "0/0", attestations: "161/165", sync_committee: "93/96"}
INFO  Epoch completed  {epoch: 0, proposals: "3/3", attestations: "2161/2170", sync_committee: "2882/3072"}
```</x:v>
      </x:c>
      <x:c r="I428" t="str">
        <x:v>Log epoch and slot lifecycle or progress summaries at INFO level with structured duty counts, and log failed attestation or sync-committee submissions at ERROR level with the error.</x:v>
      </x:c>
      <x:c r="J428" t="str">
        <x:v>Event reporting</x:v>
      </x:c>
      <x:c r="K428" t="str">
        <x:v>Deductive</x:v>
      </x:c>
      <x:c r="L428" t="str">
        <x:v>195.md</x:v>
      </x:c>
      <x:c r="M428" t="str">
        <x:v>MatheusFranco99/ssv</x:v>
      </x:c>
      <x:c r="N428" t="str">
        <x:v>https://github.com/MatheusFranco99/ssv/blob/c859c3ef22a89616f5ca264564596cdac40e2a4d/docs/LOGS.md?plain=1</x:v>
      </x:c>
      <x:c r="O428" t="n">
        <x:v>3</x:v>
      </x:c>
      <x:c r="P428" t="str">
        <x:v>yes</x:v>
      </x:c>
    </x:row>
    <x:row r="429">
      <x:c r="A429" t="str">
        <x:v>ER-0428</x:v>
      </x:c>
      <x:c r="B429" t="str">
        <x:v>CG-2092</x:v>
      </x:c>
      <x:c r="C429" t="str">
        <x:v>Use severity-specific logging: TRACE for `Trace log`; INFO for `Info log`; DEBUG for `Debug log`; WARN for `Warn log`; ERROR for `Error log`.</x:v>
      </x:c>
      <x:c r="D429" t="str">
        <x:v>Log verbosity</x:v>
      </x:c>
      <x:c r="E429" t="str">
        <x:v>Log level selection</x:v>
      </x:c>
      <x:c r="F429" t="str">
        <x:v>OCC-2206</x:v>
      </x:c>
      <x:c r="G429" t="n">
        <x:v>2206</x:v>
      </x:c>
      <x:c r="H429" t="str">
        <x:v>```java
   import lombok.extern.slf4j.Slf4j;
   @Slf4j
   public class Main {
     public static void main(String[] args) {
       log.trace("Trace log");
       log.info("Info log");
       log.debug("Debug log");
       log.warn("Warn log");
       log.error("Error log");
     }
   }
   ```</x:v>
      </x:c>
      <x:c r="I429" t="str">
        <x:v>Use severity-specific logging: TRACE for `Trace log`; INFO for `Info log`; DEBUG for `Debug log`; WARN for `Warn log`; ERROR for `Error log`.</x:v>
      </x:c>
      <x:c r="J429" t="str">
        <x:v>Log level selection</x:v>
      </x:c>
      <x:c r="K429" t="str">
        <x:v>Inductive</x:v>
      </x:c>
      <x:c r="L429" t="str">
        <x:v>198.md</x:v>
      </x:c>
      <x:c r="M429" t="str">
        <x:v>hoverla-team-2023/HoverlaBring</x:v>
      </x:c>
      <x:c r="N429" t="str">
        <x:v>https://github.com/hoverla-team-2023/HoverlaBring/blob/56a0ca65ad83c1501b014ee339b362f8ee03ff68/dev.md?plain=1</x:v>
      </x:c>
      <x:c r="O429" t="n">
        <x:v>8</x:v>
      </x:c>
      <x:c r="P429" t="str">
        <x:v>Yes</x:v>
      </x:c>
    </x:row>
    <x:row r="430">
      <x:c r="A430" t="str">
        <x:v>ER-0429</x:v>
      </x:c>
      <x:c r="B430" t="str">
        <x:v>CG-1648</x:v>
      </x:c>
      <x:c r="C430" t="str">
        <x:v>Guard expensive INFO-message computations with `logger.isEnabled(Level.INFO)` so they run only when INFO logging is enabled.</x:v>
      </x:c>
      <x:c r="D430" t="str">
        <x:v>How to log</x:v>
      </x:c>
      <x:c r="E430" t="str">
        <x:v>Logging utility integration</x:v>
      </x:c>
      <x:c r="F430" t="str">
        <x:v>OCC-2208</x:v>
      </x:c>
      <x:c r="G430" t="n">
        <x:v>2208</x:v>
      </x:c>
      <x:c r="H430" t="str">
        <x:v>2. Use checks like:
    ```java
    if (logger.isEnabled(Level.INFO)) {
        logger.info(String.format("The result is %d.", superExpensiveMethod()));
    }
    ```</x:v>
      </x:c>
      <x:c r="I430" t="str">
        <x:v>Guard expensive INFO-message computations with `logger.isEnabled(Level.INFO)` so they run only when INFO logging is enabled.</x:v>
      </x:c>
      <x:c r="J430" t="str">
        <x:v>Logging utility integration</x:v>
      </x:c>
      <x:c r="K430" t="str">
        <x:v>Deductive</x:v>
      </x:c>
      <x:c r="L430" t="str">
        <x:v>198.md</x:v>
      </x:c>
      <x:c r="M430" t="str">
        <x:v>hoverla-team-2023/HoverlaBring</x:v>
      </x:c>
      <x:c r="N430" t="str">
        <x:v>https://github.com/hoverla-team-2023/HoverlaBring/blob/56a0ca65ad83c1501b014ee339b362f8ee03ff68/dev.md?plain=1</x:v>
      </x:c>
      <x:c r="O430" t="n">
        <x:v>10</x:v>
      </x:c>
      <x:c r="P430" t="str">
        <x:v>Yes</x:v>
      </x:c>
    </x:row>
    <x:row r="431">
      <x:c r="A431" t="str">
        <x:v>ER-0430</x:v>
      </x:c>
      <x:c r="B431" t="str">
        <x:v>CG-1636</x:v>
      </x:c>
      <x:c r="C431" t="str">
        <x:v>Enable sensitive-data logging only in development or staging database contexts, and leave it disabled in production.</x:v>
      </x:c>
      <x:c r="D431" t="str">
        <x:v>How to log</x:v>
      </x:c>
      <x:c r="E431" t="str">
        <x:v>Logging utility integration</x:v>
      </x:c>
      <x:c r="F431" t="str">
        <x:v>OCC-2260</x:v>
      </x:c>
      <x:c r="G431" t="n">
        <x:v>2260</x:v>
      </x:c>
      <x:c r="H431" t="str">
        <x:v>```cs
public void ConfigureServices(IServiceCollection services)
{
  services
    .AddMvc()
    .SetCompatibilityVersion(CompatibilityVersion.Version_2_2)
    .AddJsonOptions(options =&gt;
    {
      options.SerializerSettings.ReferenceLoopHandling = ReferenceLoopHandling.Ignore;
      options.SerializerSettings.ContractResolver = new CamelCasePropertyNamesContractResolver();
    });
  services.AddDbContext&lt;AppDbContext&gt;(options =&gt;
  {
    if (Environment.IsDevelopment())
    {
      options.UseSqlServer(Configuration.GetConnectionString("Dev"));
      options.EnableSensitiveDataLogging();
    }
    else if (Environment.IsStaging())
    {
      options.UseSqlServer(Configuration.GetConnectionString("Test"));
      options.EnableSensitiveDataLogging();
    }
    else
    {
      options.UseSqlServer(Configuration.GetConnectionString("Project"));
    }
  });
  services.AddSpaStaticFiles(configuration =&gt;
  {
    configuration.RootPath = "ClientApp/dist";
  });
}
```</x:v>
      </x:c>
      <x:c r="I431" t="str">
        <x:v>Enable sensitive-data logging only in development or staging database contexts, and leave it disabled in production.</x:v>
      </x:c>
      <x:c r="J431" t="str">
        <x:v>Logging utility integration</x:v>
      </x:c>
      <x:c r="K431" t="str">
        <x:v>Deductive</x:v>
      </x:c>
      <x:c r="L431" t="str">
        <x:v>206_1.md</x:v>
      </x:c>
      <x:c r="M431" t="str">
        <x:v>troykuhn/PatternsAndPractices</x:v>
      </x:c>
      <x:c r="N431" t="str">
        <x:v>https://github.com/troykuhn/PatternsAndPractices/blob/9a2a34f798b217bc5168a9cf5ff374eeabd1d97f/toc.md?plain=1</x:v>
      </x:c>
      <x:c r="O431" t="n">
        <x:v>1</x:v>
      </x:c>
      <x:c r="P431" t="str">
        <x:v>Yes</x:v>
      </x:c>
    </x:row>
    <x:row r="432">
      <x:c r="A432" t="str">
        <x:v>ER-0431</x:v>
      </x:c>
      <x:c r="B432" t="str">
        <x:v>CG-1609</x:v>
      </x:c>
      <x:c r="C432" t="str">
        <x:v>Configure the log directory from the `LogDirectory` setting, defaulting to a `logs` directory under the web root when the setting is absent.</x:v>
      </x:c>
      <x:c r="D432" t="str">
        <x:v>How to log</x:v>
      </x:c>
      <x:c r="E432" t="str">
        <x:v>Logging utility integration</x:v>
      </x:c>
      <x:c r="F432" t="str">
        <x:v>OCC-2261</x:v>
      </x:c>
      <x:c r="G432" t="n">
        <x:v>2261</x:v>
      </x:c>
      <x:c r="H432" t="str">
        <x:v>```cs
public class Startup
{
  public IConfiguration Configuration { get; }
  public IHostingEnvironment Environment { get; }
  public LogProvider Logger { get; }
  public Startup(IConfiguration config, IHostingEnvironment env)
  {
    Configuration = config;
    Environment = env;
    Logger = new LogProvider
    {
      LogDirectory = Configuration.GetValue&lt;string&gt;("LogDirectory") ??
        $@"{Environment.WebRootPath}\logs"
    };
  }
}
```</x:v>
      </x:c>
      <x:c r="I432" t="str">
        <x:v>Configure the log directory from the `LogDirectory` setting, defaulting to a `logs` directory under the web root when the setting is absent.</x:v>
      </x:c>
      <x:c r="J432" t="str">
        <x:v>Logging utility integration</x:v>
      </x:c>
      <x:c r="K432" t="str">
        <x:v>Deductive</x:v>
      </x:c>
      <x:c r="L432" t="str">
        <x:v>206_1.md</x:v>
      </x:c>
      <x:c r="M432" t="str">
        <x:v>troykuhn/PatternsAndPractices</x:v>
      </x:c>
      <x:c r="N432" t="str">
        <x:v>https://github.com/troykuhn/PatternsAndPractices/blob/9a2a34f798b217bc5168a9cf5ff374eeabd1d97f/toc.md?plain=1</x:v>
      </x:c>
      <x:c r="O432" t="n">
        <x:v>2</x:v>
      </x:c>
      <x:c r="P432" t="str">
        <x:v>Yes</x:v>
      </x:c>
    </x:row>
    <x:row r="433">
      <x:c r="A433" t="str">
        <x:v>ER-0432</x:v>
      </x:c>
      <x:c r="B433" t="str">
        <x:v>CG-1531</x:v>
      </x:c>
      <x:c r="C433" t="str">
        <x:v>Use structured logging and include fields `context.Response.StatusCode`, `context.Response.ContentType`.</x:v>
      </x:c>
      <x:c r="D433" t="str">
        <x:v>How to log</x:v>
      </x:c>
      <x:c r="E433" t="str">
        <x:v>Logging code composition</x:v>
      </x:c>
      <x:c r="F433" t="str">
        <x:v>OCC-2265</x:v>
      </x:c>
      <x:c r="G433" t="n">
        <x:v>2265</x:v>
      </x:c>
      <x:c r="H433" t="str">
        <x:v>```cs
public static void HandleError(this IApplicationBuilder app, LogProvider logger)
{
  app.Run(async context =&gt;
  {
    var error = context.Features.Get&lt;IExceptionHandlerFeature&gt;();
    if (error != null)
    {
      var ex = error.Error;
      await logger.CreateLog(context, ex);
    }
    context.Response.StatusCode = 500;
    context.Response.ContentType = "application/json";
    if (error != null)
    {
      var ex = error.Error;
      await context.Response.WriteAsync(ex.GetExceptionChain(), Encoding.UTF8);
    }
  });
}
```</x:v>
      </x:c>
      <x:c r="I433" t="str">
        <x:v>Use structured logging and include fields `context.Response.StatusCode`, `context.Response.ContentType`.</x:v>
      </x:c>
      <x:c r="J433" t="str">
        <x:v>Logging code composition</x:v>
      </x:c>
      <x:c r="K433" t="str">
        <x:v>Deductive</x:v>
      </x:c>
      <x:c r="L433" t="str">
        <x:v>206_1.md</x:v>
      </x:c>
      <x:c r="M433" t="str">
        <x:v>troykuhn/PatternsAndPractices</x:v>
      </x:c>
      <x:c r="N433" t="str">
        <x:v>https://github.com/troykuhn/PatternsAndPractices/blob/9a2a34f798b217bc5168a9cf5ff374eeabd1d97f/toc.md?plain=1</x:v>
      </x:c>
      <x:c r="O433" t="n">
        <x:v>6</x:v>
      </x:c>
      <x:c r="P433" t="str">
        <x:v>Yes</x:v>
      </x:c>
    </x:row>
    <x:row r="434">
      <x:c r="A434" t="str">
        <x:v>ER-0433</x:v>
      </x:c>
      <x:c r="B434" t="str">
        <x:v>CG-1608</x:v>
      </x:c>
      <x:c r="C434" t="str">
        <x:v>Configure the exception-handling middleware to use the application logger when handling exceptions.</x:v>
      </x:c>
      <x:c r="D434" t="str">
        <x:v>How to log</x:v>
      </x:c>
      <x:c r="E434" t="str">
        <x:v>Logging utility integration</x:v>
      </x:c>
      <x:c r="F434" t="str">
        <x:v>OCC-2266</x:v>
      </x:c>
      <x:c r="G434" t="n">
        <x:v>2266</x:v>
      </x:c>
      <x:c r="H434" t="str">
        <x:v>```cs
public void Configure(IApplicationBuilder app)
{
  // Middleware called before UseExceptionHandler
  app.UseExceptionHandler(err =&gt; err.HandleError(Logger));
  // Middleware called after UseExceptionHandler
}
```</x:v>
      </x:c>
      <x:c r="I434" t="str">
        <x:v>Configure the exception-handling middleware to use the application logger when handling exceptions.</x:v>
      </x:c>
      <x:c r="J434" t="str">
        <x:v>Logging utility integration</x:v>
      </x:c>
      <x:c r="K434" t="str">
        <x:v>Deductive</x:v>
      </x:c>
      <x:c r="L434" t="str">
        <x:v>206_1.md</x:v>
      </x:c>
      <x:c r="M434" t="str">
        <x:v>troykuhn/PatternsAndPractices</x:v>
      </x:c>
      <x:c r="N434" t="str">
        <x:v>https://github.com/troykuhn/PatternsAndPractices/blob/9a2a34f798b217bc5168a9cf5ff374eeabd1d97f/toc.md?plain=1</x:v>
      </x:c>
      <x:c r="O434" t="n">
        <x:v>7</x:v>
      </x:c>
      <x:c r="P434" t="str">
        <x:v>Yes</x:v>
      </x:c>
    </x:row>
    <x:row r="435">
      <x:c r="A435" t="str">
        <x:v>ER-0434</x:v>
      </x:c>
      <x:c r="B435" t="str">
        <x:v>CG-1662</x:v>
      </x:c>
      <x:c r="C435" t="str">
        <x:v>Inject and use an SLF4J `Logger` rather than constructing an ad hoc logger.</x:v>
      </x:c>
      <x:c r="D435" t="str">
        <x:v>How to log</x:v>
      </x:c>
      <x:c r="E435" t="str">
        <x:v>Logging utility integration</x:v>
      </x:c>
      <x:c r="F435" t="str">
        <x:v>OCC-2283</x:v>
      </x:c>
      <x:c r="G435" t="n">
        <x:v>2283</x:v>
      </x:c>
      <x:c r="H435" t="str">
        <x:v>import com.google.inject.Inject;
    import org.slf4j.Logger;
    @Inject
    private Logger logger;</x:v>
      </x:c>
      <x:c r="I435" t="str">
        <x:v>Inject and use an SLF4J `Logger` rather than constructing an ad hoc logger.</x:v>
      </x:c>
      <x:c r="J435" t="str">
        <x:v>Logging utility integration</x:v>
      </x:c>
      <x:c r="K435" t="str">
        <x:v>Deductive</x:v>
      </x:c>
      <x:c r="L435" t="str">
        <x:v>209.rst</x:v>
      </x:c>
      <x:c r="M435" t="str">
        <x:v>whimxiqal/SpongeDocs</x:v>
      </x:c>
      <x:c r="N435" t="str">
        <x:v>https://github.com/whimxiqal/SpongeDocs/blob/92fcc2e69f3f7df99741256120c1f1772b01b5aa/source/plugin/logging.rst</x:v>
      </x:c>
      <x:c r="O435" t="n">
        <x:v>4</x:v>
      </x:c>
      <x:c r="P435" t="str">
        <x:v>yes</x:v>
      </x:c>
    </x:row>
    <x:row r="436">
      <x:c r="A436" t="str">
        <x:v>ER-0435</x:v>
      </x:c>
      <x:c r="B436" t="str">
        <x:v>CG-0534</x:v>
      </x:c>
      <x:c r="C436" t="str">
        <x:v>Private Logger logger; @Inject private void setLogger(Logger logger) { this.logger = logger; }.</x:v>
      </x:c>
      <x:c r="D436" t="str">
        <x:v>What to log</x:v>
      </x:c>
      <x:c r="E436" t="str">
        <x:v>State dump</x:v>
      </x:c>
      <x:c r="F436" t="str">
        <x:v>OCC-2284</x:v>
      </x:c>
      <x:c r="G436" t="n">
        <x:v>2284</x:v>
      </x:c>
      <x:c r="H436" t="str">
        <x:v>private Logger logger;
    @Inject
    private void setLogger(Logger logger) {
        this.logger = logger;
    }</x:v>
      </x:c>
      <x:c r="I436" t="str">
        <x:v>Private Logger logger; @Inject private void setLogger(Logger logger) { this.logger = logger; }.</x:v>
      </x:c>
      <x:c r="J436" t="str">
        <x:v>State dump</x:v>
      </x:c>
      <x:c r="K436" t="str">
        <x:v>Deductive</x:v>
      </x:c>
      <x:c r="L436" t="str">
        <x:v>209.rst</x:v>
      </x:c>
      <x:c r="M436" t="str">
        <x:v>whimxiqal/SpongeDocs</x:v>
      </x:c>
      <x:c r="N436" t="str">
        <x:v>https://github.com/whimxiqal/SpongeDocs/blob/92fcc2e69f3f7df99741256120c1f1772b01b5aa/source/plugin/logging.rst</x:v>
      </x:c>
      <x:c r="O436" t="n">
        <x:v>5</x:v>
      </x:c>
      <x:c r="P436" t="str">
        <x:v>yes</x:v>
      </x:c>
    </x:row>
    <x:row r="437">
      <x:c r="A437" t="str">
        <x:v>ER-0436</x:v>
      </x:c>
      <x:c r="B437" t="str">
        <x:v>CG-1413</x:v>
      </x:c>
      <x:c r="C437" t="str">
        <x:v>Inject the logger through the class constructor and store it as a class field for use by the component.</x:v>
      </x:c>
      <x:c r="D437" t="str">
        <x:v>How to log</x:v>
      </x:c>
      <x:c r="E437" t="str">
        <x:v>Logging code composition</x:v>
      </x:c>
      <x:c r="F437" t="str">
        <x:v>OCC-2285</x:v>
      </x:c>
      <x:c r="G437" t="n">
        <x:v>2285</x:v>
      </x:c>
      <x:c r="H437" t="str">
        <x:v>// For the purpose of this example, "Banana" is the class name
    private Logger logger;
    @Inject
    public Banana(Logger logger) {
        this.logger = logger;
    }</x:v>
      </x:c>
      <x:c r="I437" t="str">
        <x:v>Inject the logger through the class constructor and store it as a class field for use by the component.</x:v>
      </x:c>
      <x:c r="J437" t="str">
        <x:v>Logging code composition</x:v>
      </x:c>
      <x:c r="K437" t="str">
        <x:v>Deductive</x:v>
      </x:c>
      <x:c r="L437" t="str">
        <x:v>209.rst</x:v>
      </x:c>
      <x:c r="M437" t="str">
        <x:v>whimxiqal/SpongeDocs</x:v>
      </x:c>
      <x:c r="N437" t="str">
        <x:v>https://github.com/whimxiqal/SpongeDocs/blob/92fcc2e69f3f7df99741256120c1f1772b01b5aa/source/plugin/logging.rst</x:v>
      </x:c>
      <x:c r="O437" t="n">
        <x:v>6</x:v>
      </x:c>
      <x:c r="P437" t="str">
        <x:v>yes</x:v>
      </x:c>
    </x:row>
    <x:row r="438">
      <x:c r="A438" t="str">
        <x:v>ER-0437</x:v>
      </x:c>
      <x:c r="B438" t="str">
        <x:v>CG-1687</x:v>
      </x:c>
      <x:c r="C438" t="str">
        <x:v>Public Logger getLogger() { return logger; }.</x:v>
      </x:c>
      <x:c r="D438" t="str">
        <x:v>How to log</x:v>
      </x:c>
      <x:c r="E438" t="str">
        <x:v>Logging utility integration</x:v>
      </x:c>
      <x:c r="F438" t="str">
        <x:v>OCC-2288</x:v>
      </x:c>
      <x:c r="G438" t="n">
        <x:v>2288</x:v>
      </x:c>
      <x:c r="H438" t="str">
        <x:v>public Logger getLogger() {
        return logger;
    }</x:v>
      </x:c>
      <x:c r="I438" t="str">
        <x:v>Public Logger getLogger() { return logger; }.</x:v>
      </x:c>
      <x:c r="J438" t="str">
        <x:v>Logging utility integration</x:v>
      </x:c>
      <x:c r="K438" t="str">
        <x:v>Deductive</x:v>
      </x:c>
      <x:c r="L438" t="str">
        <x:v>209.rst</x:v>
      </x:c>
      <x:c r="M438" t="str">
        <x:v>whimxiqal/SpongeDocs</x:v>
      </x:c>
      <x:c r="N438" t="str">
        <x:v>https://github.com/whimxiqal/SpongeDocs/blob/92fcc2e69f3f7df99741256120c1f1772b01b5aa/source/plugin/logging.rst</x:v>
      </x:c>
      <x:c r="O438" t="n">
        <x:v>9</x:v>
      </x:c>
      <x:c r="P438" t="str">
        <x:v>yes</x:v>
      </x:c>
    </x:row>
    <x:row r="439">
      <x:c r="A439" t="str">
        <x:v>ER-0438</x:v>
      </x:c>
      <x:c r="B439" t="str">
        <x:v>CG-0542</x:v>
      </x:c>
      <x:c r="C439" t="str">
        <x:v>Represent structured log context as name/value fields.</x:v>
      </x:c>
      <x:c r="D439" t="str">
        <x:v>What to log</x:v>
      </x:c>
      <x:c r="E439" t="str">
        <x:v>State dump</x:v>
      </x:c>
      <x:c r="F439" t="str">
        <x:v>OCC-2310</x:v>
      </x:c>
      <x:c r="G439" t="n">
        <x:v>2310</x:v>
      </x:c>
      <x:c r="H439" t="str">
        <x:v>// Field represents a field for structured logging.
type Field struct {
	Name  string
	Value interface{}
}
// NewField creates a new field.
func NewField(name string, value interface{}) Field {
	return Field{Name: name, Value: value}
}</x:v>
      </x:c>
      <x:c r="I439" t="str">
        <x:v>Represent structured log context as name/value fields.</x:v>
      </x:c>
      <x:c r="J439" t="str">
        <x:v>State dump</x:v>
      </x:c>
      <x:c r="K439" t="str">
        <x:v>Deductive</x:v>
      </x:c>
      <x:c r="L439" t="str">
        <x:v>212.go</x:v>
      </x:c>
      <x:c r="M439" t="str">
        <x:v>gordonmleigh/byolog</x:v>
      </x:c>
      <x:c r="N439" t="str">
        <x:v>https://github.com/gordonmleigh/byolog/blob/bdfbc4ac09769db2056de502dd891a0b2f5fa743/byolog.go</x:v>
      </x:c>
      <x:c r="O439" t="n">
        <x:v>1</x:v>
      </x:c>
      <x:c r="P439" t="str">
        <x:v>Yes</x:v>
      </x:c>
    </x:row>
    <x:row r="440">
      <x:c r="A440" t="str">
        <x:v>ER-0439</x:v>
      </x:c>
      <x:c r="B440" t="str">
        <x:v>CG-0405</x:v>
      </x:c>
      <x:c r="C440" t="str">
        <x:v>Define a structured logger interface that accepts key-value fields and supports DEBUG, INFO, WARN, ERROR severity levels.</x:v>
      </x:c>
      <x:c r="D440" t="str">
        <x:v>What to log</x:v>
      </x:c>
      <x:c r="E440" t="str">
        <x:v>State dump</x:v>
      </x:c>
      <x:c r="F440" t="str">
        <x:v>OCC-2311</x:v>
      </x:c>
      <x:c r="G440" t="n">
        <x:v>2311</x:v>
      </x:c>
      <x:c r="H440" t="str">
        <x:v>// Logger represents any structured logger.
type Logger interface {
	Error(msg string, fields ...Field)
	Warn(msg string, fields ...Field)
	Info(msg string, fields ...Field)
	Debug(msg string, fields ...Field)
	With(fields ...Field) Logger
	Named(name string) Logger
}</x:v>
      </x:c>
      <x:c r="I440" t="str">
        <x:v>Define a structured logger interface that accepts key-value fields and supports DEBUG, INFO, WARN, ERROR severity levels.</x:v>
      </x:c>
      <x:c r="J440" t="str">
        <x:v>State dump</x:v>
      </x:c>
      <x:c r="K440" t="str">
        <x:v>Deductive</x:v>
      </x:c>
      <x:c r="L440" t="str">
        <x:v>212.go</x:v>
      </x:c>
      <x:c r="M440" t="str">
        <x:v>gordonmleigh/byolog</x:v>
      </x:c>
      <x:c r="N440" t="str">
        <x:v>https://github.com/gordonmleigh/byolog/blob/bdfbc4ac09769db2056de502dd891a0b2f5fa743/byolog.go</x:v>
      </x:c>
      <x:c r="O440" t="n">
        <x:v>2</x:v>
      </x:c>
      <x:c r="P440" t="str">
        <x:v>Yes</x:v>
      </x:c>
    </x:row>
    <x:row r="441">
      <x:c r="A441" t="str">
        <x:v>ER-0440</x:v>
      </x:c>
      <x:c r="B441" t="str">
        <x:v>CG-0535</x:v>
      </x:c>
      <x:c r="C441" t="str">
        <x:v>Provide a no-op logger implementation that satisfies the logging interface while emitting no messages and preserving chaining methods.</x:v>
      </x:c>
      <x:c r="D441" t="str">
        <x:v>What to log</x:v>
      </x:c>
      <x:c r="E441" t="str">
        <x:v>State dump</x:v>
      </x:c>
      <x:c r="F441" t="str">
        <x:v>OCC-2312</x:v>
      </x:c>
      <x:c r="G441" t="n">
        <x:v>2312</x:v>
      </x:c>
      <x:c r="H441" t="str">
        <x:v>// Nop creates a logger which satisfies the interface and does nothing.
func Nop() Logger {
	return &amp;nop{}
}
func (n *nop) Error(msg string, fields ...Field) {
}
func (n *nop) Warn(msg string, fields ...Field) {
}
func (n *nop) Info(msg string, fields ...Field) {
}
func (n *nop) Debug(msg string, fields ...Field) {
}
func (n *nop) With(fields ...Field) Logger {
	return n
}
func (n *nop) Named(name string) Logger {
	return n
}</x:v>
      </x:c>
      <x:c r="I441" t="str">
        <x:v>Provide a no-op logger implementation that satisfies the logging interface while emitting no messages and preserving chaining methods.</x:v>
      </x:c>
      <x:c r="J441" t="str">
        <x:v>State dump</x:v>
      </x:c>
      <x:c r="K441" t="str">
        <x:v>Deductive</x:v>
      </x:c>
      <x:c r="L441" t="str">
        <x:v>212.go</x:v>
      </x:c>
      <x:c r="M441" t="str">
        <x:v>gordonmleigh/byolog</x:v>
      </x:c>
      <x:c r="N441" t="str">
        <x:v>https://github.com/gordonmleigh/byolog/blob/bdfbc4ac09769db2056de502dd891a0b2f5fa743/byolog.go</x:v>
      </x:c>
      <x:c r="O441" t="n">
        <x:v>3</x:v>
      </x:c>
      <x:c r="P441" t="str">
        <x:v>Yes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55" hidden="0" customWidth="1"/>
    <x:col min="3" max="3" width="16" hidden="0" customWidth="1"/>
    <x:col min="4" max="4" width="28" hidden="0" customWidth="1"/>
    <x:col min="5" max="5" width="18" hidden="0" customWidth="1"/>
    <x:col min="6" max="6" width="18" hidden="0" customWidth="1"/>
    <x:col min="7" max="7" width="12" hidden="0" customWidth="1"/>
    <x:col min="8" max="8" width="85" hidden="0" customWidth="1"/>
    <x:col min="9" max="9" width="55" hidden="0" customWidth="1"/>
    <x:col min="10" max="10" width="28" hidden="0" customWidth="1"/>
    <x:col min="11" max="11" width="18" hidden="0" customWidth="1"/>
    <x:col min="12" max="12" width="20" hidden="0" customWidth="1"/>
    <x:col min="13" max="13" width="14" hidden="0" customWidth="1"/>
    <x:col min="14" max="14" width="18" hidden="0" customWidth="1"/>
    <x:col min="15" max="15" width="16" hidden="0" customWidth="1"/>
    <x:col min="16" max="16" width="12" hidden="0" customWidth="1"/>
    <x:col min="17" max="17" width="18" hidden="0" customWidth="1"/>
    <x:col min="18" max="18" width="24" hidden="0" customWidth="1"/>
    <x:col min="19" max="19" width="10" hidden="0" customWidth="1"/>
    <x:col min="20" max="20" width="10" hidden="0" customWidth="1"/>
    <x:col min="21" max="21" width="30" hidden="0" customWidth="1"/>
    <x:col min="22" max="22" width="45" hidden="0" customWidth="1"/>
    <x:col min="23" max="23" width="32" hidden="0" customWidth="1"/>
    <x:col min="24" max="24" width="42" hidden="0" customWidth="1"/>
    <x:col min="25" max="25" width="26" hidden="0" customWidth="1"/>
    <x:col min="26" max="26" width="34" hidden="0" customWidth="1"/>
    <x:col min="27" max="27" width="14" hidden="0" customWidth="1"/>
    <x:col min="28" max="28" width="10" hidden="0" customWidth="1"/>
    <x:col min="29" max="29" width="10" hidden="0" customWidth="1"/>
    <x:col min="30" max="30" width="10" hidden="0" customWidth="1"/>
    <x:col min="31" max="31" width="16" hidden="0" customWidth="1"/>
    <x:col min="32" max="32" width="16" hidden="0" customWidth="1"/>
  </x:cols>
  <x:sheetData>
    <x:row r="1">
      <x:c r="A1" s="31" t="str">
        <x:v>Consolidated ID</x:v>
      </x:c>
      <x:c r="B1" s="31" t="str">
        <x:v>Consolidated Guideline</x:v>
      </x:c>
      <x:c r="C1" s="31" t="str">
        <x:v>Type</x:v>
      </x:c>
      <x:c r="D1" s="31" t="str">
        <x:v>Consolidated Theme</x:v>
      </x:c>
      <x:c r="E1" s="31" t="str">
        <x:v>Consolidated Theme Basis</x:v>
      </x:c>
      <x:c r="F1" s="31" t="str">
        <x:v>Original Occurrence ID</x:v>
      </x:c>
      <x:c r="G1" s="31" t="str">
        <x:v>Source Excel Row</x:v>
      </x:c>
      <x:c r="H1" s="31" t="str">
        <x:v>Original Content</x:v>
      </x:c>
      <x:c r="I1" s="31" t="str">
        <x:v>Original Guideline</x:v>
      </x:c>
      <x:c r="J1" s="31" t="str">
        <x:v>Original Theme</x:v>
      </x:c>
      <x:c r="K1" s="31" t="str">
        <x:v>Original Theme Basis</x:v>
      </x:c>
      <x:c r="L1" s="31" t="str">
        <x:v>Merge Relation</x:v>
      </x:c>
      <x:c r="M1" s="31" t="str">
        <x:v>Code Involved</x:v>
      </x:c>
      <x:c r="N1" s="31" t="str">
        <x:v>Example Reason ID</x:v>
      </x:c>
      <x:c r="O1" s="31" t="str">
        <x:v>File ID</x:v>
      </x:c>
      <x:c r="P1" s="31" t="str">
        <x:v>Parent ID</x:v>
      </x:c>
      <x:c r="Q1" s="31" t="str">
        <x:v>Source Type</x:v>
      </x:c>
      <x:c r="R1" s="31" t="str">
        <x:v>Source File</x:v>
      </x:c>
      <x:c r="S1" s="31" t="str">
        <x:v>Extension</x:v>
      </x:c>
      <x:c r="T1" s="31" t="str">
        <x:v>Tag Number</x:v>
      </x:c>
      <x:c r="U1" s="31" t="str">
        <x:v>Repository</x:v>
      </x:c>
      <x:c r="V1" s="31" t="str">
        <x:v>Link/URL</x:v>
      </x:c>
      <x:c r="W1" s="31" t="str">
        <x:v>Content Tag</x:v>
      </x:c>
      <x:c r="X1" s="31" t="str">
        <x:v>Project Type</x:v>
      </x:c>
      <x:c r="Y1" s="31" t="str">
        <x:v>Language</x:v>
      </x:c>
      <x:c r="Z1" s="31" t="str">
        <x:v>Field</x:v>
      </x:c>
      <x:c r="AA1" s="31" t="str">
        <x:v>Year</x:v>
      </x:c>
      <x:c r="AB1" s="31" t="str">
        <x:v>Stars</x:v>
      </x:c>
      <x:c r="AC1" s="31" t="str">
        <x:v>Commits</x:v>
      </x:c>
      <x:c r="AD1" s="31" t="str">
        <x:v>Developers</x:v>
      </x:c>
      <x:c r="AE1" s="31" t="str">
        <x:v>Latest Updated</x:v>
      </x:c>
      <x:c r="AF1" s="31" t="str">
        <x:v>Repo Created</x:v>
      </x:c>
    </x:row>
    <x:row r="2">
      <x:c r="A2" t="str">
        <x:v>CG-0198</x:v>
      </x:c>
      <x:c r="B2" t="str">
        <x:v>Log security events, no PII in logs, correlation IDs, active alerting.</x:v>
      </x:c>
      <x:c r="C2" t="str">
        <x:v>What to log</x:v>
      </x:c>
      <x:c r="D2" t="str">
        <x:v>Event reporting</x:v>
      </x:c>
      <x:c r="E2" t="str">
        <x:v>Deductive</x:v>
      </x:c>
      <x:c r="F2" t="str">
        <x:v>OCC-0002</x:v>
      </x:c>
      <x:c r="G2" t="n">
        <x:v>2</x:v>
      </x:c>
      <x:c r="H2" t="str">
        <x:v>Log security events, no PII in logs, correlation IDs, active alerting</x:v>
      </x:c>
      <x:c r="I2" t="str">
        <x:v>Log security events, no PII in logs, correlation IDs, active alerting.</x:v>
      </x:c>
      <x:c r="J2" t="str">
        <x:v>Event reporting</x:v>
      </x:c>
      <x:c r="K2" t="str">
        <x:v>Deductive</x:v>
      </x:c>
      <x:c r="L2" t="str">
        <x:v>Exact</x:v>
      </x:c>
      <x:c r="M2" t="str">
        <x:v>No</x:v>
      </x:c>
      <x:c r="N2" t="str"/>
      <x:c r="O2" t="str">
        <x:v>2.instructions</x:v>
      </x:c>
      <x:c r="P2" t="str">
        <x:v>2</x:v>
      </x:c>
      <x:c r="Q2" t="str">
        <x:v>repository</x:v>
      </x:c>
      <x:c r="R2" t="str">
        <x:v>2.instructions.md</x:v>
      </x:c>
      <x:c r="S2" t="str">
        <x:v>.md</x:v>
      </x:c>
      <x:c r="T2" t="n">
        <x:v>1</x:v>
      </x:c>
      <x:c r="U2" t="str">
        <x:v>archubbuck/workspace-architect</x:v>
      </x:c>
      <x:c r="V2" t="str">
        <x:v>https://github.com/archubbuck/workspace-architect/blob/ad838e5a7af5d010fc157752807780d17de75ac5/assets/instructions/security-and-owasp.instructions.md?plain=1</x:v>
      </x:c>
      <x:c r="W2" t="str">
        <x:v>PII · correlation IDs · security events · alerting</x:v>
      </x:c>
      <x:c r="X2" t="str">
        <x:v>npm command-line tool and curated library of instructions, prompts and AI-agent assets</x:v>
      </x:c>
      <x:c r="Y2" t="str">
        <x:v>JavaScript/Node.js</x:v>
      </x:c>
      <x:c r="Z2" t="str">
        <x:v>AI developer tooling, prompt engineering, secure web/backend development</x:v>
      </x:c>
      <x:c r="AA2" t="str">
        <x:v>2026-06-30</x:v>
      </x:c>
      <x:c r="AB2" t="n">
        <x:v>16</x:v>
      </x:c>
      <x:c r="AC2" t="n">
        <x:v>539</x:v>
      </x:c>
      <x:c r="AD2" t="n">
        <x:v>3</x:v>
      </x:c>
      <x:c r="AE2" t="str">
        <x:v>2026-06-30</x:v>
      </x:c>
      <x:c r="AF2" t="str">
        <x:v>2025-11-21</x:v>
      </x:c>
    </x:row>
    <x:row r="3">
      <x:c r="A3" t="str">
        <x:v>CG-1789</x:v>
      </x:c>
      <x:c r="B3" t="str">
        <x:v>Use masked secrets in CI. Never echo environment variables containing secrets.</x:v>
      </x:c>
      <x:c r="C3" t="str">
        <x:v>How to log</x:v>
      </x:c>
      <x:c r="D3" t="str">
        <x:v>Sensitive-data protection</x:v>
      </x:c>
      <x:c r="E3" t="str">
        <x:v>Inductive</x:v>
      </x:c>
      <x:c r="F3" t="str">
        <x:v>OCC-0003</x:v>
      </x:c>
      <x:c r="G3" t="n">
        <x:v>3</x:v>
      </x:c>
      <x:c r="H3" t="str">
        <x:v>Use masked secrets in CI. Never echo environment variables containing secrets.</x:v>
      </x:c>
      <x:c r="I3" t="str">
        <x:v>Use masked secrets in CI. Never echo environment variables containing secrets.</x:v>
      </x:c>
      <x:c r="J3" t="str">
        <x:v>Sensitive-data protection</x:v>
      </x:c>
      <x:c r="K3" t="str">
        <x:v>Inductive</x:v>
      </x:c>
      <x:c r="L3" t="str">
        <x:v>Exact</x:v>
      </x:c>
      <x:c r="M3" t="str">
        <x:v>No</x:v>
      </x:c>
      <x:c r="N3" t="str"/>
      <x:c r="O3" t="str">
        <x:v>2.instructions</x:v>
      </x:c>
      <x:c r="P3" t="str">
        <x:v>2</x:v>
      </x:c>
      <x:c r="Q3" t="str">
        <x:v>repository</x:v>
      </x:c>
      <x:c r="R3" t="str">
        <x:v>2.instructions.md</x:v>
      </x:c>
      <x:c r="S3" t="str">
        <x:v>.md</x:v>
      </x:c>
      <x:c r="T3" t="n">
        <x:v>2</x:v>
      </x:c>
      <x:c r="U3" t="str">
        <x:v>archubbuck/workspace-architect</x:v>
      </x:c>
      <x:c r="V3" t="str">
        <x:v>https://github.com/archubbuck/workspace-architect/blob/ad838e5a7af5d010fc157752807780d17de75ac5/assets/instructions/security-and-owasp.instructions.md?plain=1</x:v>
      </x:c>
      <x:c r="W3" t="str">
        <x:v>secrets · masking · runtime state · environment variables</x:v>
      </x:c>
      <x:c r="X3" t="str">
        <x:v>npm command-line tool and curated library of instructions, prompts and AI-agent assets</x:v>
      </x:c>
      <x:c r="Y3" t="str">
        <x:v>JavaScript/Node.js</x:v>
      </x:c>
      <x:c r="Z3" t="str">
        <x:v>AI developer tooling, prompt engineering, secure web/backend development</x:v>
      </x:c>
      <x:c r="AA3" t="str">
        <x:v>2026-06-30</x:v>
      </x:c>
      <x:c r="AB3" t="n">
        <x:v>16</x:v>
      </x:c>
      <x:c r="AC3" t="n">
        <x:v>539</x:v>
      </x:c>
      <x:c r="AD3" t="n">
        <x:v>3</x:v>
      </x:c>
      <x:c r="AE3" t="str">
        <x:v>2026-06-30</x:v>
      </x:c>
      <x:c r="AF3" t="str">
        <x:v>2025-11-21</x:v>
      </x:c>
    </x:row>
    <x:row r="4">
      <x:c r="A4" t="str">
        <x:v>CG-0210</x:v>
      </x:c>
      <x:c r="B4" t="str">
        <x:v>Log the event at ERROR level with structured fields `err`, `path`, `method`.</x:v>
      </x:c>
      <x:c r="C4" t="str">
        <x:v>What to log</x:v>
      </x:c>
      <x:c r="D4" t="str">
        <x:v>Event reporting</x:v>
      </x:c>
      <x:c r="E4" t="str">
        <x:v>Deductive</x:v>
      </x:c>
      <x:c r="F4" t="str">
        <x:v>OCC-0004</x:v>
      </x:c>
      <x:c r="G4" t="n">
        <x:v>4</x:v>
      </x:c>
      <x:c r="H4" t="str">
        <x:v>app.use((err, req, res, _next) =&gt; {
  logger.error({ err, path: req.path, method: req.method });
  const isDev = process.env.NODE_ENV === 'development';
  res.status(500).json({
    error: 'Internal Server Error',
    ...(isDev &amp;&amp; { message: err.message }),
  });
});</x:v>
      </x:c>
      <x:c r="I4" t="str">
        <x:v>Log the event at ERROR level with structured fields `err`, `path`, `method`.</x:v>
      </x:c>
      <x:c r="J4" t="str">
        <x:v>Event reporting</x:v>
      </x:c>
      <x:c r="K4" t="str">
        <x:v>Deductive</x:v>
      </x:c>
      <x:c r="L4" t="str">
        <x:v>Exact</x:v>
      </x:c>
      <x:c r="M4" t="str">
        <x:v>Yes</x:v>
      </x:c>
      <x:c r="N4" t="str">
        <x:v>ER-0001</x:v>
      </x:c>
      <x:c r="O4" t="str">
        <x:v>2.instructions</x:v>
      </x:c>
      <x:c r="P4" t="str">
        <x:v>2</x:v>
      </x:c>
      <x:c r="Q4" t="str">
        <x:v>repository</x:v>
      </x:c>
      <x:c r="R4" t="str">
        <x:v>2.instructions.md</x:v>
      </x:c>
      <x:c r="S4" t="str">
        <x:v>.md</x:v>
      </x:c>
      <x:c r="T4" t="n">
        <x:v>3</x:v>
      </x:c>
      <x:c r="U4" t="str">
        <x:v>archubbuck/workspace-architect</x:v>
      </x:c>
      <x:c r="V4" t="str">
        <x:v>https://github.com/archubbuck/workspace-architect/blob/ad838e5a7af5d010fc157752807780d17de75ac5/assets/instructions/security-and-owasp.instructions.md?plain=1</x:v>
      </x:c>
      <x:c r="W4" t="str">
        <x:v>JSON · errors · development logging · HTTP context</x:v>
      </x:c>
      <x:c r="X4" t="str">
        <x:v>npm command-line tool and curated library of instructions, prompts and AI-agent assets</x:v>
      </x:c>
      <x:c r="Y4" t="str">
        <x:v>JavaScript/Node.js</x:v>
      </x:c>
      <x:c r="Z4" t="str">
        <x:v>AI developer tooling, prompt engineering, secure web/backend development</x:v>
      </x:c>
      <x:c r="AA4" t="str">
        <x:v>2026-06-30</x:v>
      </x:c>
      <x:c r="AB4" t="n">
        <x:v>16</x:v>
      </x:c>
      <x:c r="AC4" t="n">
        <x:v>539</x:v>
      </x:c>
      <x:c r="AD4" t="n">
        <x:v>3</x:v>
      </x:c>
      <x:c r="AE4" t="str">
        <x:v>2026-06-30</x:v>
      </x:c>
      <x:c r="AF4" t="str">
        <x:v>2025-11-21</x:v>
      </x:c>
    </x:row>
    <x:row r="5">
      <x:c r="A5" t="str">
        <x:v>CG-0221</x:v>
      </x:c>
      <x:c r="B5" t="str">
        <x:v>Log: auth failures, access denied, rate limit hits, input validation failures, password changes.</x:v>
      </x:c>
      <x:c r="C5" t="str">
        <x:v>What to log</x:v>
      </x:c>
      <x:c r="D5" t="str">
        <x:v>Event reporting</x:v>
      </x:c>
      <x:c r="E5" t="str">
        <x:v>Deductive</x:v>
      </x:c>
      <x:c r="F5" t="str">
        <x:v>OCC-0005</x:v>
      </x:c>
      <x:c r="G5" t="n">
        <x:v>5</x:v>
      </x:c>
      <x:c r="H5" t="str">
        <x:v>Log: auth failures, access denied, rate limit hits, input validation failures, password changes.</x:v>
      </x:c>
      <x:c r="I5" t="str">
        <x:v>Log: auth failures, access denied, rate limit hits, input validation failures, password changes.</x:v>
      </x:c>
      <x:c r="J5" t="str">
        <x:v>Event reporting</x:v>
      </x:c>
      <x:c r="K5" t="str">
        <x:v>Deductive</x:v>
      </x:c>
      <x:c r="L5" t="str">
        <x:v>Exact</x:v>
      </x:c>
      <x:c r="M5" t="str">
        <x:v>No</x:v>
      </x:c>
      <x:c r="N5" t="str"/>
      <x:c r="O5" t="str">
        <x:v>2.instructions</x:v>
      </x:c>
      <x:c r="P5" t="str">
        <x:v>2</x:v>
      </x:c>
      <x:c r="Q5" t="str">
        <x:v>repository</x:v>
      </x:c>
      <x:c r="R5" t="str">
        <x:v>2.instructions.md</x:v>
      </x:c>
      <x:c r="S5" t="str">
        <x:v>.md</x:v>
      </x:c>
      <x:c r="T5" t="n">
        <x:v>4</x:v>
      </x:c>
      <x:c r="U5" t="str">
        <x:v>archubbuck/workspace-architect</x:v>
      </x:c>
      <x:c r="V5" t="str">
        <x:v>https://github.com/archubbuck/workspace-architect/blob/ad838e5a7af5d010fc157752807780d17de75ac5/assets/instructions/security-and-owasp.instructions.md?plain=1</x:v>
      </x:c>
      <x:c r="W5" t="str">
        <x:v>passwords · authentication failures · access denied · rate limiting · validation failures · password changes</x:v>
      </x:c>
      <x:c r="X5" t="str">
        <x:v>npm command-line tool and curated library of instructions, prompts and AI-agent assets</x:v>
      </x:c>
      <x:c r="Y5" t="str">
        <x:v>JavaScript/Node.js</x:v>
      </x:c>
      <x:c r="Z5" t="str">
        <x:v>AI developer tooling, prompt engineering, secure web/backend development</x:v>
      </x:c>
      <x:c r="AA5" t="str">
        <x:v>2026-06-30</x:v>
      </x:c>
      <x:c r="AB5" t="n">
        <x:v>16</x:v>
      </x:c>
      <x:c r="AC5" t="n">
        <x:v>539</x:v>
      </x:c>
      <x:c r="AD5" t="n">
        <x:v>3</x:v>
      </x:c>
      <x:c r="AE5" t="str">
        <x:v>2026-06-30</x:v>
      </x:c>
      <x:c r="AF5" t="str">
        <x:v>2025-11-21</x:v>
      </x:c>
    </x:row>
    <x:row r="6">
      <x:c r="A6" t="str">
        <x:v>CG-1377</x:v>
      </x:c>
      <x:c r="B6" t="str">
        <x:v>Configure Pino to redact sensitive fields before logging, including `req.headers.authorization`, `req.body.password`.</x:v>
      </x:c>
      <x:c r="C6" t="str">
        <x:v>How to log</x:v>
      </x:c>
      <x:c r="D6" t="str">
        <x:v>Logging code composition</x:v>
      </x:c>
      <x:c r="E6" t="str">
        <x:v>Deductive</x:v>
      </x:c>
      <x:c r="F6" t="str">
        <x:v>OCC-0006</x:v>
      </x:c>
      <x:c r="G6" t="n">
        <x:v>6</x:v>
      </x:c>
      <x:c r="H6" t="str">
        <x:v>```typescript
import pino from 'pino';
const logger = pino({ redact: ['req.headers.authorization', 'req.body.password'] });
```</x:v>
      </x:c>
      <x:c r="I6" t="str">
        <x:v>Configure Pino to redact sensitive fields before logging, including `req.headers.authorization`, `req.body.password`.</x:v>
      </x:c>
      <x:c r="J6" t="str">
        <x:v>Logging code composition</x:v>
      </x:c>
      <x:c r="K6" t="str">
        <x:v>Deductive</x:v>
      </x:c>
      <x:c r="L6" t="str">
        <x:v>Exact</x:v>
      </x:c>
      <x:c r="M6" t="str">
        <x:v>Yes</x:v>
      </x:c>
      <x:c r="N6" t="str">
        <x:v>ER-0002</x:v>
      </x:c>
      <x:c r="O6" t="str">
        <x:v>2.instructions</x:v>
      </x:c>
      <x:c r="P6" t="str">
        <x:v>2</x:v>
      </x:c>
      <x:c r="Q6" t="str">
        <x:v>repository</x:v>
      </x:c>
      <x:c r="R6" t="str">
        <x:v>2.instructions.md</x:v>
      </x:c>
      <x:c r="S6" t="str">
        <x:v>.md</x:v>
      </x:c>
      <x:c r="T6" t="n">
        <x:v>5</x:v>
      </x:c>
      <x:c r="U6" t="str">
        <x:v>archubbuck/workspace-architect</x:v>
      </x:c>
      <x:c r="V6" t="str">
        <x:v>https://github.com/archubbuck/workspace-architect/blob/ad838e5a7af5d010fc157752807780d17de75ac5/assets/instructions/security-and-owasp.instructions.md?plain=1</x:v>
      </x:c>
      <x:c r="W6" t="str">
        <x:v>passwords · redaction · Pino</x:v>
      </x:c>
      <x:c r="X6" t="str">
        <x:v>npm command-line tool and curated library of instructions, prompts and AI-agent assets</x:v>
      </x:c>
      <x:c r="Y6" t="str">
        <x:v>JavaScript/Node.js</x:v>
      </x:c>
      <x:c r="Z6" t="str">
        <x:v>AI developer tooling, prompt engineering, secure web/backend development</x:v>
      </x:c>
      <x:c r="AA6" t="str">
        <x:v>2026-06-30</x:v>
      </x:c>
      <x:c r="AB6" t="n">
        <x:v>16</x:v>
      </x:c>
      <x:c r="AC6" t="n">
        <x:v>539</x:v>
      </x:c>
      <x:c r="AD6" t="n">
        <x:v>3</x:v>
      </x:c>
      <x:c r="AE6" t="str">
        <x:v>2026-06-30</x:v>
      </x:c>
      <x:c r="AF6" t="str">
        <x:v>2025-11-21</x:v>
      </x:c>
    </x:row>
    <x:row r="7">
      <x:c r="A7" t="str">
        <x:v>CG-1529</x:v>
      </x:c>
      <x:c r="B7" t="str">
        <x:v>Use structured logging (JSON, auto-escaped) instead of string concatenation.</x:v>
      </x:c>
      <x:c r="C7" t="str">
        <x:v>How to log</x:v>
      </x:c>
      <x:c r="D7" t="str">
        <x:v>Logging code composition</x:v>
      </x:c>
      <x:c r="E7" t="str">
        <x:v>Deductive</x:v>
      </x:c>
      <x:c r="F7" t="str">
        <x:v>OCC-0007</x:v>
      </x:c>
      <x:c r="G7" t="n">
        <x:v>7</x:v>
      </x:c>
      <x:c r="H7" t="str">
        <x:v>Use structured logging (JSON, auto-escaped) instead of string concatenation.</x:v>
      </x:c>
      <x:c r="I7" t="str">
        <x:v>Use structured logging (JSON, auto-escaped) instead of string concatenation.</x:v>
      </x:c>
      <x:c r="J7" t="str">
        <x:v>Logging code composition</x:v>
      </x:c>
      <x:c r="K7" t="str">
        <x:v>Deductive</x:v>
      </x:c>
      <x:c r="L7" t="str">
        <x:v>Exact</x:v>
      </x:c>
      <x:c r="M7" t="str">
        <x:v>No</x:v>
      </x:c>
      <x:c r="N7" t="str"/>
      <x:c r="O7" t="str">
        <x:v>2.instructions</x:v>
      </x:c>
      <x:c r="P7" t="str">
        <x:v>2</x:v>
      </x:c>
      <x:c r="Q7" t="str">
        <x:v>repository</x:v>
      </x:c>
      <x:c r="R7" t="str">
        <x:v>2.instructions.md</x:v>
      </x:c>
      <x:c r="S7" t="str">
        <x:v>.md</x:v>
      </x:c>
      <x:c r="T7" t="n">
        <x:v>6</x:v>
      </x:c>
      <x:c r="U7" t="str">
        <x:v>archubbuck/workspace-architect</x:v>
      </x:c>
      <x:c r="V7" t="str">
        <x:v>https://github.com/archubbuck/workspace-architect/blob/ad838e5a7af5d010fc157752807780d17de75ac5/assets/instructions/security-and-owasp.instructions.md?plain=1</x:v>
      </x:c>
      <x:c r="W7" t="str">
        <x:v>structured logging · JSON · string concatenation</x:v>
      </x:c>
      <x:c r="X7" t="str">
        <x:v>npm command-line tool and curated library of instructions, prompts and AI-agent assets</x:v>
      </x:c>
      <x:c r="Y7" t="str">
        <x:v>JavaScript/Node.js</x:v>
      </x:c>
      <x:c r="Z7" t="str">
        <x:v>AI developer tooling, prompt engineering, secure web/backend development</x:v>
      </x:c>
      <x:c r="AA7" t="str">
        <x:v>2026-06-30</x:v>
      </x:c>
      <x:c r="AB7" t="n">
        <x:v>16</x:v>
      </x:c>
      <x:c r="AC7" t="n">
        <x:v>539</x:v>
      </x:c>
      <x:c r="AD7" t="n">
        <x:v>3</x:v>
      </x:c>
      <x:c r="AE7" t="str">
        <x:v>2026-06-30</x:v>
      </x:c>
      <x:c r="AF7" t="str">
        <x:v>2025-11-21</x:v>
      </x:c>
    </x:row>
    <x:row r="8">
      <x:c r="A8" t="str">
        <x:v>CG-1365</x:v>
      </x:c>
      <x:c r="B8" t="str">
        <x:v>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x:v>
      </x:c>
      <x:c r="C8" t="str">
        <x:v>How to log</x:v>
      </x:c>
      <x:c r="D8" t="str">
        <x:v>Logging code composition</x:v>
      </x:c>
      <x:c r="E8" t="str">
        <x:v>Deductive</x:v>
      </x:c>
      <x:c r="F8" t="str">
        <x:v>OCC-0008</x:v>
      </x:c>
      <x:c r="G8" t="n">
        <x:v>8</x:v>
      </x:c>
      <x:c r="H8" t="str">
        <x:v>**Fix direction: 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x:v>
      </x:c>
      <x:c r="I8" t="str">
        <x:v>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x:v>
      </x:c>
      <x:c r="J8" t="str">
        <x:v>Logging code composition</x:v>
      </x:c>
      <x:c r="K8" t="str">
        <x:v>Deductive</x:v>
      </x:c>
      <x:c r="L8" t="str">
        <x:v>Exact</x:v>
      </x:c>
      <x:c r="M8" t="str">
        <x:v>No</x:v>
      </x:c>
      <x:c r="N8" t="str"/>
      <x:c r="O8" t="str">
        <x:v>3</x:v>
      </x:c>
      <x:c r="P8" t="str">
        <x:v>3</x:v>
      </x:c>
      <x:c r="Q8" t="str">
        <x:v>repository</x:v>
      </x:c>
      <x:c r="R8" t="str">
        <x:v>3.md</x:v>
      </x:c>
      <x:c r="S8" t="str">
        <x:v>.md</x:v>
      </x:c>
      <x:c r="T8" t="n">
        <x:v>1</x:v>
      </x:c>
      <x:c r="U8" t="str">
        <x:v>atlanhq/application-sdk</x:v>
      </x:c>
      <x:c r="V8" t="str">
        <x:v>https://github.com/atlanhq/application-sdk/blob/d0e00cc542cf933f04b2c90c192f58fcdb1fca2a/.claude/skills/signal-over-noise/references/logging-patterns.md?plain=1</x:v>
      </x:c>
      <x:c r="W8" t="str">
        <x:v>correlation IDs · JSON · %-style formatting · message formatting · keyword arguments · logging context</x:v>
      </x:c>
      <x:c r="X8" t="str">
        <x:v>Software development kit and PaaS toolkit for building applications and integrations on Atlan</x:v>
      </x:c>
      <x:c r="Y8" t="str">
        <x:v>python 3.11+</x:v>
      </x:c>
      <x:c r="Z8" t="str">
        <x:v>Data platforms, metadata integration, application SDKs, cloud/PaaS applications</x:v>
      </x:c>
      <x:c r="AA8" t="str">
        <x:v>2026-06-30</x:v>
      </x:c>
      <x:c r="AB8" t="n">
        <x:v>27</x:v>
      </x:c>
      <x:c r="AC8" t="n">
        <x:v>1323</x:v>
      </x:c>
      <x:c r="AD8" t="n">
        <x:v>65</x:v>
      </x:c>
      <x:c r="AE8" t="str">
        <x:v>2026-06-30</x:v>
      </x:c>
      <x:c r="AF8" t="str">
        <x:v>2024-05-23</x:v>
      </x:c>
    </x:row>
    <x:row r="9">
      <x:c r="A9" t="str">
        <x:v>CG-0788</x:v>
      </x:c>
      <x:c r="B9" t="str">
        <x:v>Use the project's canonical logger factory (don't mix factories across the codebase).</x:v>
      </x:c>
      <x:c r="C9" t="str">
        <x:v>Where to log</x:v>
      </x:c>
      <x:c r="D9" t="str">
        <x:v>Logger placement and reuse</x:v>
      </x:c>
      <x:c r="E9" t="str">
        <x:v>Inductive</x:v>
      </x:c>
      <x:c r="F9" t="str">
        <x:v>OCC-0009</x:v>
      </x:c>
      <x:c r="G9" t="n">
        <x:v>9</x:v>
      </x:c>
      <x:c r="H9" t="str">
        <x:v>Use the project's canonical logger factory (don't mix factories across the codebase).</x:v>
      </x:c>
      <x:c r="I9" t="str">
        <x:v>Use the project's canonical logger factory (don't mix factories across the codebase).</x:v>
      </x:c>
      <x:c r="J9" t="str">
        <x:v>Logger placement and reuse</x:v>
      </x:c>
      <x:c r="K9" t="str">
        <x:v>Inductive</x:v>
      </x:c>
      <x:c r="L9" t="str">
        <x:v>Exact</x:v>
      </x:c>
      <x:c r="M9" t="str">
        <x:v>No</x:v>
      </x:c>
      <x:c r="N9" t="str"/>
      <x:c r="O9" t="str">
        <x:v>3</x:v>
      </x:c>
      <x:c r="P9" t="str">
        <x:v>3</x:v>
      </x:c>
      <x:c r="Q9" t="str">
        <x:v>repository</x:v>
      </x:c>
      <x:c r="R9" t="str">
        <x:v>3.md</x:v>
      </x:c>
      <x:c r="S9" t="str">
        <x:v>.md</x:v>
      </x:c>
      <x:c r="T9" t="n">
        <x:v>2</x:v>
      </x:c>
      <x:c r="U9" t="str">
        <x:v>atlanhq/application-sdk</x:v>
      </x:c>
      <x:c r="V9" t="str">
        <x:v>https://github.com/atlanhq/application-sdk/blob/d0e00cc542cf933f04b2c90c192f58fcdb1fca2a/.claude/skills/signal-over-noise/references/logging-patterns.md?plain=1</x:v>
      </x:c>
      <x:c r="W9" t="str">
        <x:v>logger factory</x:v>
      </x:c>
      <x:c r="X9" t="str">
        <x:v>Software development kit and PaaS toolkit for building applications and integrations on Atlan</x:v>
      </x:c>
      <x:c r="Y9" t="str">
        <x:v>python 3.11+</x:v>
      </x:c>
      <x:c r="Z9" t="str">
        <x:v>Data platforms, metadata integration, application SDKs, cloud/PaaS applications</x:v>
      </x:c>
      <x:c r="AA9" t="str">
        <x:v>2026-06-30</x:v>
      </x:c>
      <x:c r="AB9" t="n">
        <x:v>27</x:v>
      </x:c>
      <x:c r="AC9" t="n">
        <x:v>1323</x:v>
      </x:c>
      <x:c r="AD9" t="n">
        <x:v>65</x:v>
      </x:c>
      <x:c r="AE9" t="str">
        <x:v>2026-06-30</x:v>
      </x:c>
      <x:c r="AF9" t="str">
        <x:v>2024-05-23</x:v>
      </x:c>
    </x:row>
    <x:row r="10">
      <x:c r="A10" t="str">
        <x:v>CG-1450</x:v>
      </x:c>
      <x:c r="B10" t="str">
        <x:v>Pass structured fields according to the logging framework: use `extra={}` with Python stdlib logging, pass keyword arguments directly with structlog, and use keyword arguments with Loguru rather than treating `extra={}` specially.</x:v>
      </x:c>
      <x:c r="C10" t="str">
        <x:v>How to log</x:v>
      </x:c>
      <x:c r="D10" t="str">
        <x:v>Logging code composition</x:v>
      </x:c>
      <x:c r="E10" t="str">
        <x:v>Deductive</x:v>
      </x:c>
      <x:c r="F10" t="str">
        <x:v>OCC-0010</x:v>
      </x:c>
      <x:c r="G10" t="n">
        <x:v>10</x:v>
      </x:c>
      <x:c r="H10" t="str">
        <x:v>- **stdlib logging**: `extra={}` is the correct way to pass structured fields
- **structlog**: `extra={}` is usually wrong — structlog expects keyword arguments directly; `extra` is a plain dict that is not indexed as structured context
- **loguru**: `extra={}` has no special meaning — use keyword arguments</x:v>
      </x:c>
      <x:c r="I10" t="str">
        <x:v>Pass structured fields according to the logging framework: use `extra={}` with Python stdlib logging, pass keyword arguments directly with structlog, and use keyword arguments with Loguru rather than treating `extra={}` specially.</x:v>
      </x:c>
      <x:c r="J10" t="str">
        <x:v>Logging code composition</x:v>
      </x:c>
      <x:c r="K10" t="str">
        <x:v>Deductive</x:v>
      </x:c>
      <x:c r="L10" t="str">
        <x:v>Exact</x:v>
      </x:c>
      <x:c r="M10" t="str">
        <x:v>No</x:v>
      </x:c>
      <x:c r="N10" t="str"/>
      <x:c r="O10" t="str">
        <x:v>3</x:v>
      </x:c>
      <x:c r="P10" t="str">
        <x:v>3</x:v>
      </x:c>
      <x:c r="Q10" t="str">
        <x:v>repository</x:v>
      </x:c>
      <x:c r="R10" t="str">
        <x:v>3.md</x:v>
      </x:c>
      <x:c r="S10" t="str">
        <x:v>.md</x:v>
      </x:c>
      <x:c r="T10" t="n">
        <x:v>3</x:v>
      </x:c>
      <x:c r="U10" t="str">
        <x:v>atlanhq/application-sdk</x:v>
      </x:c>
      <x:c r="V10" t="str">
        <x:v>https://github.com/atlanhq/application-sdk/blob/d0e00cc542cf933f04b2c90c192f58fcdb1fca2a/.claude/skills/signal-over-noise/references/logging-patterns.md?plain=1</x:v>
      </x:c>
      <x:c r="W10" t="str">
        <x:v>structured logging · extra fields · keyword arguments · logging context · Python logging · structlog</x:v>
      </x:c>
      <x:c r="X10" t="str">
        <x:v>Software development kit and PaaS toolkit for building applications and integrations on Atlan</x:v>
      </x:c>
      <x:c r="Y10" t="str">
        <x:v>python 3.11+</x:v>
      </x:c>
      <x:c r="Z10" t="str">
        <x:v>Data platforms, metadata integration, application SDKs, cloud/PaaS applications</x:v>
      </x:c>
      <x:c r="AA10" t="str">
        <x:v>2026-06-30</x:v>
      </x:c>
      <x:c r="AB10" t="n">
        <x:v>27</x:v>
      </x:c>
      <x:c r="AC10" t="n">
        <x:v>1323</x:v>
      </x:c>
      <x:c r="AD10" t="n">
        <x:v>65</x:v>
      </x:c>
      <x:c r="AE10" t="str">
        <x:v>2026-06-30</x:v>
      </x:c>
      <x:c r="AF10" t="str">
        <x:v>2024-05-23</x:v>
      </x:c>
    </x:row>
    <x:row r="11">
      <x:c r="A11" t="str">
        <x:v>CG-1409</x:v>
      </x:c>
      <x:c r="B11" t="str">
        <x:v>Include `exc_info=True` or use `logger.exception()` inside exception handlers so stack traces are attached.</x:v>
      </x:c>
      <x:c r="C11" t="str">
        <x:v>How to log</x:v>
      </x:c>
      <x:c r="D11" t="str">
        <x:v>Logging code composition</x:v>
      </x:c>
      <x:c r="E11" t="str">
        <x:v>Deductive</x:v>
      </x:c>
      <x:c r="F11" t="str">
        <x:v>OCC-0011</x:v>
      </x:c>
      <x:c r="G11" t="n">
        <x:v>11</x:v>
      </x:c>
      <x:c r="H11" t="str">
        <x:v>Always include exc_info=True (or use logger.exception() inside except blocks) when logging exceptions so the stack trace is attached.</x:v>
      </x:c>
      <x:c r="I11" t="str">
        <x:v>Always include exc_info=True (or use logger.exception() inside except blocks) when logging exceptions so the stack trace is attached.</x:v>
      </x:c>
      <x:c r="J11" t="str">
        <x:v>Logging code composition</x:v>
      </x:c>
      <x:c r="K11" t="str">
        <x:v>Deductive</x:v>
      </x:c>
      <x:c r="L11" t="str">
        <x:v>Semantic equivalent</x:v>
      </x:c>
      <x:c r="M11" t="str">
        <x:v>No</x:v>
      </x:c>
      <x:c r="N11" t="str"/>
      <x:c r="O11" t="str">
        <x:v>3</x:v>
      </x:c>
      <x:c r="P11" t="str">
        <x:v>3</x:v>
      </x:c>
      <x:c r="Q11" t="str">
        <x:v>repository</x:v>
      </x:c>
      <x:c r="R11" t="str">
        <x:v>3.md</x:v>
      </x:c>
      <x:c r="S11" t="str">
        <x:v>.md</x:v>
      </x:c>
      <x:c r="T11" t="n">
        <x:v>4</x:v>
      </x:c>
      <x:c r="U11" t="str">
        <x:v>atlanhq/application-sdk</x:v>
      </x:c>
      <x:c r="V11" t="str">
        <x:v>https://github.com/atlanhq/application-sdk/blob/d0e00cc542cf933f04b2c90c192f58fcdb1fca2a/.claude/skills/signal-over-noise/references/logging-patterns.md?plain=1</x:v>
      </x:c>
      <x:c r="W11" t="str">
        <x:v>exceptions · stack traces · TRACE</x:v>
      </x:c>
      <x:c r="X11" t="str">
        <x:v>Software development kit and PaaS toolkit for building applications and integrations on Atlan</x:v>
      </x:c>
      <x:c r="Y11" t="str">
        <x:v>python 3.11+</x:v>
      </x:c>
      <x:c r="Z11" t="str">
        <x:v>Data platforms, metadata integration, application SDKs, cloud/PaaS applications</x:v>
      </x:c>
      <x:c r="AA11" t="str">
        <x:v>2026-06-30</x:v>
      </x:c>
      <x:c r="AB11" t="n">
        <x:v>27</x:v>
      </x:c>
      <x:c r="AC11" t="n">
        <x:v>1323</x:v>
      </x:c>
      <x:c r="AD11" t="n">
        <x:v>65</x:v>
      </x:c>
      <x:c r="AE11" t="str">
        <x:v>2026-06-30</x:v>
      </x:c>
      <x:c r="AF11" t="str">
        <x:v>2024-05-23</x:v>
      </x:c>
    </x:row>
    <x:row r="12">
      <x:c r="A12" t="str">
        <x:v>CG-1460</x:v>
      </x:c>
      <x:c r="B12" t="str">
        <x:v>Replace `print("message")` with `logger.info("message")` — flag for human review.</x:v>
      </x:c>
      <x:c r="C12" t="str">
        <x:v>How to log</x:v>
      </x:c>
      <x:c r="D12" t="str">
        <x:v>Logging code composition</x:v>
      </x:c>
      <x:c r="E12" t="str">
        <x:v>Deductive</x:v>
      </x:c>
      <x:c r="F12" t="str">
        <x:v>OCC-0012</x:v>
      </x:c>
      <x:c r="G12" t="n">
        <x:v>12</x:v>
      </x:c>
      <x:c r="H12" t="str">
        <x:v>Replace `print("message")` with `logger.info("message")` — flag for human review.</x:v>
      </x:c>
      <x:c r="I12" t="str">
        <x:v>Replace `print("message")` with `logger.info("message")` — flag for human review.</x:v>
      </x:c>
      <x:c r="J12" t="str">
        <x:v>Logging code composition</x:v>
      </x:c>
      <x:c r="K12" t="str">
        <x:v>Deductive</x:v>
      </x:c>
      <x:c r="L12" t="str">
        <x:v>Exact</x:v>
      </x:c>
      <x:c r="M12" t="str">
        <x:v>No</x:v>
      </x:c>
      <x:c r="N12" t="str"/>
      <x:c r="O12" t="str">
        <x:v>3</x:v>
      </x:c>
      <x:c r="P12" t="str">
        <x:v>3</x:v>
      </x:c>
      <x:c r="Q12" t="str">
        <x:v>repository</x:v>
      </x:c>
      <x:c r="R12" t="str">
        <x:v>3.md</x:v>
      </x:c>
      <x:c r="S12" t="str">
        <x:v>.md</x:v>
      </x:c>
      <x:c r="T12" t="n">
        <x:v>5</x:v>
      </x:c>
      <x:c r="U12" t="str">
        <x:v>atlanhq/application-sdk</x:v>
      </x:c>
      <x:c r="V12" t="str">
        <x:v>https://github.com/atlanhq/application-sdk/blob/d0e00cc542cf933f04b2c90c192f58fcdb1fca2a/.claude/skills/signal-over-noise/references/logging-patterns.md?plain=1</x:v>
      </x:c>
      <x:c r="W12" t="str">
        <x:v>INFO · print statements</x:v>
      </x:c>
      <x:c r="X12" t="str">
        <x:v>Software development kit and PaaS toolkit for building applications and integrations on Atlan</x:v>
      </x:c>
      <x:c r="Y12" t="str">
        <x:v>python 3.11+</x:v>
      </x:c>
      <x:c r="Z12" t="str">
        <x:v>Data platforms, metadata integration, application SDKs, cloud/PaaS applications</x:v>
      </x:c>
      <x:c r="AA12" t="str">
        <x:v>2026-06-30</x:v>
      </x:c>
      <x:c r="AB12" t="n">
        <x:v>27</x:v>
      </x:c>
      <x:c r="AC12" t="n">
        <x:v>1323</x:v>
      </x:c>
      <x:c r="AD12" t="n">
        <x:v>65</x:v>
      </x:c>
      <x:c r="AE12" t="str">
        <x:v>2026-06-30</x:v>
      </x:c>
      <x:c r="AF12" t="str">
        <x:v>2024-05-23</x:v>
      </x:c>
    </x:row>
    <x:row r="13">
      <x:c r="A13" t="str">
        <x:v>CG-1869</x:v>
      </x:c>
      <x:c r="B13" t="str">
        <x:v>INFO is for lifecycle milestones, not per-item events.</x:v>
      </x:c>
      <x:c r="C13" t="str">
        <x:v>Log verbosity</x:v>
      </x:c>
      <x:c r="D13" t="str">
        <x:v>INFO</x:v>
      </x:c>
      <x:c r="E13" t="str">
        <x:v>Deductive</x:v>
      </x:c>
      <x:c r="F13" t="str">
        <x:v>OCC-0013</x:v>
      </x:c>
      <x:c r="G13" t="n">
        <x:v>13</x:v>
      </x:c>
      <x:c r="H13" t="str">
        <x:v>INFO is for lifecycle milestones, not per-item events.</x:v>
      </x:c>
      <x:c r="I13" t="str">
        <x:v>INFO is for lifecycle milestones, not per-item events.</x:v>
      </x:c>
      <x:c r="J13" t="str">
        <x:v>INFO</x:v>
      </x:c>
      <x:c r="K13" t="str">
        <x:v>Deductive</x:v>
      </x:c>
      <x:c r="L13" t="str">
        <x:v>Exact</x:v>
      </x:c>
      <x:c r="M13" t="str">
        <x:v>No</x:v>
      </x:c>
      <x:c r="N13" t="str"/>
      <x:c r="O13" t="str">
        <x:v>3</x:v>
      </x:c>
      <x:c r="P13" t="str">
        <x:v>3</x:v>
      </x:c>
      <x:c r="Q13" t="str">
        <x:v>repository</x:v>
      </x:c>
      <x:c r="R13" t="str">
        <x:v>3.md</x:v>
      </x:c>
      <x:c r="S13" t="str">
        <x:v>.md</x:v>
      </x:c>
      <x:c r="T13" t="n">
        <x:v>6</x:v>
      </x:c>
      <x:c r="U13" t="str">
        <x:v>atlanhq/application-sdk</x:v>
      </x:c>
      <x:c r="V13" t="str">
        <x:v>https://github.com/atlanhq/application-sdk/blob/d0e00cc542cf933f04b2c90c192f58fcdb1fca2a/.claude/skills/signal-over-noise/references/logging-patterns.md?plain=1</x:v>
      </x:c>
      <x:c r="W13" t="str">
        <x:v>INFO · lifecycle events · high-frequency logging</x:v>
      </x:c>
      <x:c r="X13" t="str">
        <x:v>Software development kit and PaaS toolkit for building applications and integrations on Atlan</x:v>
      </x:c>
      <x:c r="Y13" t="str">
        <x:v>python 3.11+</x:v>
      </x:c>
      <x:c r="Z13" t="str">
        <x:v>Data platforms, metadata integration, application SDKs, cloud/PaaS applications</x:v>
      </x:c>
      <x:c r="AA13" t="str">
        <x:v>2026-06-30</x:v>
      </x:c>
      <x:c r="AB13" t="n">
        <x:v>27</x:v>
      </x:c>
      <x:c r="AC13" t="n">
        <x:v>1323</x:v>
      </x:c>
      <x:c r="AD13" t="n">
        <x:v>65</x:v>
      </x:c>
      <x:c r="AE13" t="str">
        <x:v>2026-06-30</x:v>
      </x:c>
      <x:c r="AF13" t="str">
        <x:v>2024-05-23</x:v>
      </x:c>
    </x:row>
    <x:row r="14">
      <x:c r="A14" t="str">
        <x:v>CG-1853</x:v>
      </x:c>
      <x:c r="B14" t="str">
        <x:v>Use ERROR and handle severity through alerting rules on the downstream observability platform.</x:v>
      </x:c>
      <x:c r="C14" t="str">
        <x:v>Log verbosity</x:v>
      </x:c>
      <x:c r="D14" t="str">
        <x:v>ERROR</x:v>
      </x:c>
      <x:c r="E14" t="str">
        <x:v>Deductive</x:v>
      </x:c>
      <x:c r="F14" t="str">
        <x:v>OCC-0014</x:v>
      </x:c>
      <x:c r="G14" t="n">
        <x:v>14</x:v>
      </x:c>
      <x:c r="H14" t="str">
        <x:v>Use ERROR and handle severity through alerting rules on the downstream observability platform.</x:v>
      </x:c>
      <x:c r="I14" t="str">
        <x:v>Use ERROR and handle severity through alerting rules on the downstream observability platform.</x:v>
      </x:c>
      <x:c r="J14" t="str">
        <x:v>ERROR</x:v>
      </x:c>
      <x:c r="K14" t="str">
        <x:v>Deductive</x:v>
      </x:c>
      <x:c r="L14" t="str">
        <x:v>Exact</x:v>
      </x:c>
      <x:c r="M14" t="str">
        <x:v>No</x:v>
      </x:c>
      <x:c r="N14" t="str"/>
      <x:c r="O14" t="str">
        <x:v>3</x:v>
      </x:c>
      <x:c r="P14" t="str">
        <x:v>3</x:v>
      </x:c>
      <x:c r="Q14" t="str">
        <x:v>repository</x:v>
      </x:c>
      <x:c r="R14" t="str">
        <x:v>3.md</x:v>
      </x:c>
      <x:c r="S14" t="str">
        <x:v>.md</x:v>
      </x:c>
      <x:c r="T14" t="n">
        <x:v>7</x:v>
      </x:c>
      <x:c r="U14" t="str">
        <x:v>atlanhq/application-sdk</x:v>
      </x:c>
      <x:c r="V14" t="str">
        <x:v>https://github.com/atlanhq/application-sdk/blob/d0e00cc542cf933f04b2c90c192f58fcdb1fca2a/.claude/skills/signal-over-noise/references/logging-patterns.md?plain=1</x:v>
      </x:c>
      <x:c r="W14" t="str">
        <x:v>errors · log levels · alerting</x:v>
      </x:c>
      <x:c r="X14" t="str">
        <x:v>Software development kit and PaaS toolkit for building applications and integrations on Atlan</x:v>
      </x:c>
      <x:c r="Y14" t="str">
        <x:v>python 3.11+</x:v>
      </x:c>
      <x:c r="Z14" t="str">
        <x:v>Data platforms, metadata integration, application SDKs, cloud/PaaS applications</x:v>
      </x:c>
      <x:c r="AA14" t="str">
        <x:v>2026-06-30</x:v>
      </x:c>
      <x:c r="AB14" t="n">
        <x:v>27</x:v>
      </x:c>
      <x:c r="AC14" t="n">
        <x:v>1323</x:v>
      </x:c>
      <x:c r="AD14" t="n">
        <x:v>65</x:v>
      </x:c>
      <x:c r="AE14" t="str">
        <x:v>2026-06-30</x:v>
      </x:c>
      <x:c r="AF14" t="str">
        <x:v>2024-05-23</x:v>
      </x:c>
    </x:row>
    <x:row r="15">
      <x:c r="A15" t="str">
        <x:v>CG-1813</x:v>
      </x:c>
      <x:c r="B15" t="str">
        <x:v>Guard expensive computations behind logger.isEnabledFor(logging.DEBUG) so they are only executed when DEBUG logging is enabled.</x:v>
      </x:c>
      <x:c r="C15" t="str">
        <x:v>Log verbosity</x:v>
      </x:c>
      <x:c r="D15" t="str">
        <x:v>DEBUG</x:v>
      </x:c>
      <x:c r="E15" t="str">
        <x:v>Deductive</x:v>
      </x:c>
      <x:c r="F15" t="str">
        <x:v>OCC-0015</x:v>
      </x:c>
      <x:c r="G15" t="n">
        <x:v>15</x:v>
      </x:c>
      <x:c r="H15" t="str">
        <x:v>Guard expensive computations behind logger.isEnabledFor(logging.DEBUG) so they are only executed when DEBUG logging is enabled.</x:v>
      </x:c>
      <x:c r="I15" t="str">
        <x:v>Guard expensive computations behind logger.isEnabledFor(logging.DEBUG) so they are only executed when DEBUG logging is enabled.</x:v>
      </x:c>
      <x:c r="J15" t="str">
        <x:v>DEBUG</x:v>
      </x:c>
      <x:c r="K15" t="str">
        <x:v>Deductive</x:v>
      </x:c>
      <x:c r="L15" t="str">
        <x:v>Exact</x:v>
      </x:c>
      <x:c r="M15" t="str">
        <x:v>No</x:v>
      </x:c>
      <x:c r="N15" t="str"/>
      <x:c r="O15" t="str">
        <x:v>3</x:v>
      </x:c>
      <x:c r="P15" t="str">
        <x:v>3</x:v>
      </x:c>
      <x:c r="Q15" t="str">
        <x:v>repository</x:v>
      </x:c>
      <x:c r="R15" t="str">
        <x:v>3.md</x:v>
      </x:c>
      <x:c r="S15" t="str">
        <x:v>.md</x:v>
      </x:c>
      <x:c r="T15" t="n">
        <x:v>8</x:v>
      </x:c>
      <x:c r="U15" t="str">
        <x:v>atlanhq/application-sdk</x:v>
      </x:c>
      <x:c r="V15" t="str">
        <x:v>https://github.com/atlanhq/application-sdk/blob/d0e00cc542cf933f04b2c90c192f58fcdb1fca2a/.claude/skills/signal-over-noise/references/logging-patterns.md?plain=1</x:v>
      </x:c>
      <x:c r="W15" t="str">
        <x:v>DEBUG</x:v>
      </x:c>
      <x:c r="X15" t="str">
        <x:v>Software development kit and PaaS toolkit for building applications and integrations on Atlan</x:v>
      </x:c>
      <x:c r="Y15" t="str">
        <x:v>python 3.11+</x:v>
      </x:c>
      <x:c r="Z15" t="str">
        <x:v>Data platforms, metadata integration, application SDKs, cloud/PaaS applications</x:v>
      </x:c>
      <x:c r="AA15" t="str">
        <x:v>2026-06-30</x:v>
      </x:c>
      <x:c r="AB15" t="n">
        <x:v>27</x:v>
      </x:c>
      <x:c r="AC15" t="n">
        <x:v>1323</x:v>
      </x:c>
      <x:c r="AD15" t="n">
        <x:v>65</x:v>
      </x:c>
      <x:c r="AE15" t="str">
        <x:v>2026-06-30</x:v>
      </x:c>
      <x:c r="AF15" t="str">
        <x:v>2024-05-23</x:v>
      </x:c>
    </x:row>
    <x:row r="16">
      <x:c r="A16" t="str">
        <x:v>CG-1348</x:v>
      </x:c>
      <x:c r="B16" t="str">
        <x:v>Acceptable to add structured context before re-raising if the caller won't have it.</x:v>
      </x:c>
      <x:c r="C16" t="str">
        <x:v>How to log</x:v>
      </x:c>
      <x:c r="D16" t="str">
        <x:v>Logging code composition</x:v>
      </x:c>
      <x:c r="E16" t="str">
        <x:v>Deductive</x:v>
      </x:c>
      <x:c r="F16" t="str">
        <x:v>OCC-0016</x:v>
      </x:c>
      <x:c r="G16" t="n">
        <x:v>16</x:v>
      </x:c>
      <x:c r="H16" t="str">
        <x:v>Acceptable to add structured context before re-raising if the caller won't have it:</x:v>
      </x:c>
      <x:c r="I16" t="str">
        <x:v>Acceptable to add structured context before re-raising if the caller won't have it.</x:v>
      </x:c>
      <x:c r="J16" t="str">
        <x:v>Logging code composition</x:v>
      </x:c>
      <x:c r="K16" t="str">
        <x:v>Deductive</x:v>
      </x:c>
      <x:c r="L16" t="str">
        <x:v>Exact</x:v>
      </x:c>
      <x:c r="M16" t="str">
        <x:v>No</x:v>
      </x:c>
      <x:c r="N16" t="str"/>
      <x:c r="O16" t="str">
        <x:v>3</x:v>
      </x:c>
      <x:c r="P16" t="str">
        <x:v>3</x:v>
      </x:c>
      <x:c r="Q16" t="str">
        <x:v>repository</x:v>
      </x:c>
      <x:c r="R16" t="str">
        <x:v>3.md</x:v>
      </x:c>
      <x:c r="S16" t="str">
        <x:v>.md</x:v>
      </x:c>
      <x:c r="T16" t="n">
        <x:v>9</x:v>
      </x:c>
      <x:c r="U16" t="str">
        <x:v>atlanhq/application-sdk</x:v>
      </x:c>
      <x:c r="V16" t="str">
        <x:v>https://github.com/atlanhq/application-sdk/blob/d0e00cc542cf933f04b2c90c192f58fcdb1fca2a/.claude/skills/signal-over-noise/references/logging-patterns.md?plain=1</x:v>
      </x:c>
      <x:c r="W16" t="str">
        <x:v>logging context</x:v>
      </x:c>
      <x:c r="X16" t="str">
        <x:v>Software development kit and PaaS toolkit for building applications and integrations on Atlan</x:v>
      </x:c>
      <x:c r="Y16" t="str">
        <x:v>python 3.11+</x:v>
      </x:c>
      <x:c r="Z16" t="str">
        <x:v>Data platforms, metadata integration, application SDKs, cloud/PaaS applications</x:v>
      </x:c>
      <x:c r="AA16" t="str">
        <x:v>2026-06-30</x:v>
      </x:c>
      <x:c r="AB16" t="n">
        <x:v>27</x:v>
      </x:c>
      <x:c r="AC16" t="n">
        <x:v>1323</x:v>
      </x:c>
      <x:c r="AD16" t="n">
        <x:v>65</x:v>
      </x:c>
      <x:c r="AE16" t="str">
        <x:v>2026-06-30</x:v>
      </x:c>
      <x:c r="AF16" t="str">
        <x:v>2024-05-23</x:v>
      </x:c>
    </x:row>
    <x:row r="17">
      <x:c r="A17" t="str">
        <x:v>CG-1370</x:v>
      </x:c>
      <x:c r="B17" t="str">
        <x:v>Avoid logging right before re-raising unless you add context that the caller won't have; otherwise just raise and let the terminal handler log.</x:v>
      </x:c>
      <x:c r="C17" t="str">
        <x:v>How to log</x:v>
      </x:c>
      <x:c r="D17" t="str">
        <x:v>Logging code composition</x:v>
      </x:c>
      <x:c r="E17" t="str">
        <x:v>Deductive</x:v>
      </x:c>
      <x:c r="F17" t="str">
        <x:v>OCC-0017</x:v>
      </x:c>
      <x:c r="G17" t="n">
        <x:v>17</x:v>
      </x:c>
      <x:c r="H17" t="str">
        <x:v>Avoid logging right before re-raising unless you add context that the caller won't have; otherwise just raise and let the terminal handler log.</x:v>
      </x:c>
      <x:c r="I17" t="str">
        <x:v>Avoid logging right before re-raising unless you add context that the caller won't have; otherwise just raise and let the terminal handler log.</x:v>
      </x:c>
      <x:c r="J17" t="str">
        <x:v>Logging code composition</x:v>
      </x:c>
      <x:c r="K17" t="str">
        <x:v>Deductive</x:v>
      </x:c>
      <x:c r="L17" t="str">
        <x:v>Exact</x:v>
      </x:c>
      <x:c r="M17" t="str">
        <x:v>No</x:v>
      </x:c>
      <x:c r="N17" t="str"/>
      <x:c r="O17" t="str">
        <x:v>3</x:v>
      </x:c>
      <x:c r="P17" t="str">
        <x:v>3</x:v>
      </x:c>
      <x:c r="Q17" t="str">
        <x:v>repository</x:v>
      </x:c>
      <x:c r="R17" t="str">
        <x:v>3.md</x:v>
      </x:c>
      <x:c r="S17" t="str">
        <x:v>.md</x:v>
      </x:c>
      <x:c r="T17" t="n">
        <x:v>10</x:v>
      </x:c>
      <x:c r="U17" t="str">
        <x:v>atlanhq/application-sdk</x:v>
      </x:c>
      <x:c r="V17" t="str">
        <x:v>https://github.com/atlanhq/application-sdk/blob/d0e00cc542cf933f04b2c90c192f58fcdb1fca2a/.claude/skills/signal-over-noise/references/logging-patterns.md?plain=1</x:v>
      </x:c>
      <x:c r="W17" t="str">
        <x:v>logging context · log handlers</x:v>
      </x:c>
      <x:c r="X17" t="str">
        <x:v>Software development kit and PaaS toolkit for building applications and integrations on Atlan</x:v>
      </x:c>
      <x:c r="Y17" t="str">
        <x:v>python 3.11+</x:v>
      </x:c>
      <x:c r="Z17" t="str">
        <x:v>Data platforms, metadata integration, application SDKs, cloud/PaaS applications</x:v>
      </x:c>
      <x:c r="AA17" t="str">
        <x:v>2026-06-30</x:v>
      </x:c>
      <x:c r="AB17" t="n">
        <x:v>27</x:v>
      </x:c>
      <x:c r="AC17" t="n">
        <x:v>1323</x:v>
      </x:c>
      <x:c r="AD17" t="n">
        <x:v>65</x:v>
      </x:c>
      <x:c r="AE17" t="str">
        <x:v>2026-06-30</x:v>
      </x:c>
      <x:c r="AF17" t="str">
        <x:v>2024-05-23</x:v>
      </x:c>
    </x:row>
    <x:row r="18">
      <x:c r="A18" t="str">
        <x:v>CG-0040</x:v>
      </x:c>
      <x:c r="B18" t="str">
        <x:v>Credentials in log output are a security vulnerability — logs are often stored in plaintext in log aggregation systems, accessible to more people than the credential store itself.</x:v>
      </x:c>
      <x:c r="C18" t="str">
        <x:v>What to log</x:v>
      </x:c>
      <x:c r="D18" t="str">
        <x:v>Event reporting</x:v>
      </x:c>
      <x:c r="E18" t="str">
        <x:v>Deductive</x:v>
      </x:c>
      <x:c r="F18" t="str">
        <x:v>OCC-0018</x:v>
      </x:c>
      <x:c r="G18" t="n">
        <x:v>18</x:v>
      </x:c>
      <x:c r="H18" t="str">
        <x:v>Credentials in log output are a security vulnerability — logs are often stored in plaintext in log aggregation systems, accessible to more people than the credential store itself.</x:v>
      </x:c>
      <x:c r="I18" t="str">
        <x:v>Credentials in log output are a security vulnerability — logs are often stored in plaintext in log aggregation systems, accessible to more people than the credential store itself.</x:v>
      </x:c>
      <x:c r="J18" t="str">
        <x:v>Event reporting</x:v>
      </x:c>
      <x:c r="K18" t="str">
        <x:v>Deductive</x:v>
      </x:c>
      <x:c r="L18" t="str">
        <x:v>Exact</x:v>
      </x:c>
      <x:c r="M18" t="str">
        <x:v>No</x:v>
      </x:c>
      <x:c r="N18" t="str"/>
      <x:c r="O18" t="str">
        <x:v>3</x:v>
      </x:c>
      <x:c r="P18" t="str">
        <x:v>3</x:v>
      </x:c>
      <x:c r="Q18" t="str">
        <x:v>repository</x:v>
      </x:c>
      <x:c r="R18" t="str">
        <x:v>3.md</x:v>
      </x:c>
      <x:c r="S18" t="str">
        <x:v>.md</x:v>
      </x:c>
      <x:c r="T18" t="n">
        <x:v>11</x:v>
      </x:c>
      <x:c r="U18" t="str">
        <x:v>atlanhq/application-sdk</x:v>
      </x:c>
      <x:c r="V18" t="str">
        <x:v>https://github.com/atlanhq/application-sdk/blob/d0e00cc542cf933f04b2c90c192f58fcdb1fca2a/.claude/skills/signal-over-noise/references/logging-patterns.md?plain=1</x:v>
      </x:c>
      <x:c r="W18" t="str">
        <x:v>credentials</x:v>
      </x:c>
      <x:c r="X18" t="str">
        <x:v>Software development kit and PaaS toolkit for building applications and integrations on Atlan</x:v>
      </x:c>
      <x:c r="Y18" t="str">
        <x:v>python 3.11+</x:v>
      </x:c>
      <x:c r="Z18" t="str">
        <x:v>Data platforms, metadata integration, application SDKs, cloud/PaaS applications</x:v>
      </x:c>
      <x:c r="AA18" t="str">
        <x:v>2026-06-30</x:v>
      </x:c>
      <x:c r="AB18" t="n">
        <x:v>27</x:v>
      </x:c>
      <x:c r="AC18" t="n">
        <x:v>1323</x:v>
      </x:c>
      <x:c r="AD18" t="n">
        <x:v>65</x:v>
      </x:c>
      <x:c r="AE18" t="str">
        <x:v>2026-06-30</x:v>
      </x:c>
      <x:c r="AF18" t="str">
        <x:v>2024-05-23</x:v>
      </x:c>
    </x:row>
    <x:row r="19">
      <x:c r="A19" t="str">
        <x:v>CG-1495</x:v>
      </x:c>
      <x:c r="B19" t="str">
        <x:v>Use %-style formatting instead of string concatenation in log messages to preserve template stability for aggregation.</x:v>
      </x:c>
      <x:c r="C19" t="str">
        <x:v>How to log</x:v>
      </x:c>
      <x:c r="D19" t="str">
        <x:v>Logging code composition</x:v>
      </x:c>
      <x:c r="E19" t="str">
        <x:v>Deductive</x:v>
      </x:c>
      <x:c r="F19" t="str">
        <x:v>OCC-0019</x:v>
      </x:c>
      <x:c r="G19" t="n">
        <x:v>19</x:v>
      </x:c>
      <x:c r="H19" t="str">
        <x:v>Use %-style formatting instead of string concatenation in log messages to preserve template stability for aggregation.</x:v>
      </x:c>
      <x:c r="I19" t="str">
        <x:v>Use %-style formatting instead of string concatenation in log messages to preserve template stability for aggregation.</x:v>
      </x:c>
      <x:c r="J19" t="str">
        <x:v>Logging code composition</x:v>
      </x:c>
      <x:c r="K19" t="str">
        <x:v>Deductive</x:v>
      </x:c>
      <x:c r="L19" t="str">
        <x:v>Exact</x:v>
      </x:c>
      <x:c r="M19" t="str">
        <x:v>No</x:v>
      </x:c>
      <x:c r="N19" t="str"/>
      <x:c r="O19" t="str">
        <x:v>3</x:v>
      </x:c>
      <x:c r="P19" t="str">
        <x:v>3</x:v>
      </x:c>
      <x:c r="Q19" t="str">
        <x:v>repository</x:v>
      </x:c>
      <x:c r="R19" t="str">
        <x:v>3.md</x:v>
      </x:c>
      <x:c r="S19" t="str">
        <x:v>.md</x:v>
      </x:c>
      <x:c r="T19" t="n">
        <x:v>12</x:v>
      </x:c>
      <x:c r="U19" t="str">
        <x:v>atlanhq/application-sdk</x:v>
      </x:c>
      <x:c r="V19" t="str">
        <x:v>https://github.com/atlanhq/application-sdk/blob/d0e00cc542cf933f04b2c90c192f58fcdb1fca2a/.claude/skills/signal-over-noise/references/logging-patterns.md?plain=1</x:v>
      </x:c>
      <x:c r="W19" t="str">
        <x:v>string concatenation · %-style formatting · message formatting</x:v>
      </x:c>
      <x:c r="X19" t="str">
        <x:v>Software development kit and PaaS toolkit for building applications and integrations on Atlan</x:v>
      </x:c>
      <x:c r="Y19" t="str">
        <x:v>python 3.11+</x:v>
      </x:c>
      <x:c r="Z19" t="str">
        <x:v>Data platforms, metadata integration, application SDKs, cloud/PaaS applications</x:v>
      </x:c>
      <x:c r="AA19" t="str">
        <x:v>2026-06-30</x:v>
      </x:c>
      <x:c r="AB19" t="n">
        <x:v>27</x:v>
      </x:c>
      <x:c r="AC19" t="n">
        <x:v>1323</x:v>
      </x:c>
      <x:c r="AD19" t="n">
        <x:v>65</x:v>
      </x:c>
      <x:c r="AE19" t="str">
        <x:v>2026-06-30</x:v>
      </x:c>
      <x:c r="AF19" t="str">
        <x:v>2024-05-23</x:v>
      </x:c>
    </x:row>
    <x:row r="20">
      <x:c r="A20" t="str">
        <x:v>CG-1748</x:v>
      </x:c>
      <x:c r="B20" t="str">
        <x:v>When not using stdlib logging, avoid %-style formatting (use the framework-native formatting or ensure calls go through a bridge adapter that pre-formats).</x:v>
      </x:c>
      <x:c r="C20" t="str">
        <x:v>How to log</x:v>
      </x:c>
      <x:c r="D20" t="str">
        <x:v>Logging utility integration</x:v>
      </x:c>
      <x:c r="E20" t="str">
        <x:v>Deductive</x:v>
      </x:c>
      <x:c r="F20" t="str">
        <x:v>OCC-0020</x:v>
      </x:c>
      <x:c r="G20" t="n">
        <x:v>20</x:v>
      </x:c>
      <x:c r="H20" t="str">
        <x:v>When not using stdlib logging, avoid %-style formatting (use the framework-native formatting or ensure calls go through a bridge adapter that pre-formats).</x:v>
      </x:c>
      <x:c r="I20" t="str">
        <x:v>When not using stdlib logging, avoid %-style formatting (use the framework-native formatting or ensure calls go through a bridge adapter that pre-formats).</x:v>
      </x:c>
      <x:c r="J20" t="str">
        <x:v>Logging utility integration</x:v>
      </x:c>
      <x:c r="K20" t="str">
        <x:v>Deductive</x:v>
      </x:c>
      <x:c r="L20" t="str">
        <x:v>Exact</x:v>
      </x:c>
      <x:c r="M20" t="str">
        <x:v>No</x:v>
      </x:c>
      <x:c r="N20" t="str"/>
      <x:c r="O20" t="str">
        <x:v>3</x:v>
      </x:c>
      <x:c r="P20" t="str">
        <x:v>3</x:v>
      </x:c>
      <x:c r="Q20" t="str">
        <x:v>repository</x:v>
      </x:c>
      <x:c r="R20" t="str">
        <x:v>3.md</x:v>
      </x:c>
      <x:c r="S20" t="str">
        <x:v>.md</x:v>
      </x:c>
      <x:c r="T20" t="n">
        <x:v>13</x:v>
      </x:c>
      <x:c r="U20" t="str">
        <x:v>atlanhq/application-sdk</x:v>
      </x:c>
      <x:c r="V20" t="str">
        <x:v>https://github.com/atlanhq/application-sdk/blob/d0e00cc542cf933f04b2c90c192f58fcdb1fca2a/.claude/skills/signal-over-noise/references/logging-patterns.md?plain=1</x:v>
      </x:c>
      <x:c r="W20" t="str">
        <x:v>%-style formatting · message formatting · Python logging</x:v>
      </x:c>
      <x:c r="X20" t="str">
        <x:v>Software development kit and PaaS toolkit for building applications and integrations on Atlan</x:v>
      </x:c>
      <x:c r="Y20" t="str">
        <x:v>python 3.11+</x:v>
      </x:c>
      <x:c r="Z20" t="str">
        <x:v>Data platforms, metadata integration, application SDKs, cloud/PaaS applications</x:v>
      </x:c>
      <x:c r="AA20" t="str">
        <x:v>2026-06-30</x:v>
      </x:c>
      <x:c r="AB20" t="n">
        <x:v>27</x:v>
      </x:c>
      <x:c r="AC20" t="n">
        <x:v>1323</x:v>
      </x:c>
      <x:c r="AD20" t="n">
        <x:v>65</x:v>
      </x:c>
      <x:c r="AE20" t="str">
        <x:v>2026-06-30</x:v>
      </x:c>
      <x:c r="AF20" t="str">
        <x:v>2024-05-23</x:v>
      </x:c>
    </x:row>
    <x:row r="21">
      <x:c r="A21" t="str">
        <x:v>CG-0252</x:v>
      </x:c>
      <x:c r="B21" t="str">
        <x:v>Rename the offending key. Common safe pattern: prefix with an app-specific namespace (e.g., `user_name` instead of `name`, `app_module` instead of `module`).</x:v>
      </x:c>
      <x:c r="C21" t="str">
        <x:v>What to log</x:v>
      </x:c>
      <x:c r="D21" t="str">
        <x:v>Event reporting</x:v>
      </x:c>
      <x:c r="E21" t="str">
        <x:v>Deductive</x:v>
      </x:c>
      <x:c r="F21" t="str">
        <x:v>OCC-0021</x:v>
      </x:c>
      <x:c r="G21" t="n">
        <x:v>21</x:v>
      </x:c>
      <x:c r="H21" t="str">
        <x:v>Fix guidance: Rename the offending key. Common safe pattern: prefix with an app-specific
namespace (e.g., `user_name` instead of `name`, `app_module` instead of `module`).</x:v>
      </x:c>
      <x:c r="I21" t="str">
        <x:v>Rename the offending key. Common safe pattern: prefix with an app-specific namespace (e.g., `user_name` instead of `name`, `app_module` instead of `module`).</x:v>
      </x:c>
      <x:c r="J21" t="str">
        <x:v>Event reporting</x:v>
      </x:c>
      <x:c r="K21" t="str">
        <x:v>Deductive</x:v>
      </x:c>
      <x:c r="L21" t="str">
        <x:v>Exact</x:v>
      </x:c>
      <x:c r="M21" t="str">
        <x:v>No</x:v>
      </x:c>
      <x:c r="N21" t="str"/>
      <x:c r="O21" t="str">
        <x:v>3</x:v>
      </x:c>
      <x:c r="P21" t="str">
        <x:v>3</x:v>
      </x:c>
      <x:c r="Q21" t="str">
        <x:v>repository</x:v>
      </x:c>
      <x:c r="R21" t="str">
        <x:v>3.md</x:v>
      </x:c>
      <x:c r="S21" t="str">
        <x:v>.md</x:v>
      </x:c>
      <x:c r="T21" t="n">
        <x:v>14</x:v>
      </x:c>
      <x:c r="U21" t="str">
        <x:v>atlanhq/application-sdk</x:v>
      </x:c>
      <x:c r="V21" t="str">
        <x:v>https://github.com/atlanhq/application-sdk/blob/d0e00cc542cf933f04b2c90c192f58fcdb1fca2a/.claude/skills/signal-over-noise/references/logging-patterns.md?plain=1</x:v>
      </x:c>
      <x:c r="W21" t="str">
        <x:v>fix · guidance · rename</x:v>
      </x:c>
      <x:c r="X21" t="str">
        <x:v>Software development kit and PaaS toolkit for building applications and integrations on Atlan</x:v>
      </x:c>
      <x:c r="Y21" t="str">
        <x:v>python 3.11+</x:v>
      </x:c>
      <x:c r="Z21" t="str">
        <x:v>Data platforms, metadata integration, application SDKs, cloud/PaaS applications</x:v>
      </x:c>
      <x:c r="AA21" t="str">
        <x:v>2026-06-30</x:v>
      </x:c>
      <x:c r="AB21" t="n">
        <x:v>27</x:v>
      </x:c>
      <x:c r="AC21" t="n">
        <x:v>1323</x:v>
      </x:c>
      <x:c r="AD21" t="n">
        <x:v>65</x:v>
      </x:c>
      <x:c r="AE21" t="str">
        <x:v>2026-06-30</x:v>
      </x:c>
      <x:c r="AF21" t="str">
        <x:v>2024-05-23</x:v>
      </x:c>
    </x:row>
    <x:row r="22">
      <x:c r="A22" t="str">
        <x:v>CG-1551</x:v>
      </x:c>
      <x:c r="B22" t="str">
        <x:v>When using stdlib logging, wrap arbitrary application keyword arguments in `extra={...}` to avoid `TypeError` crashes.</x:v>
      </x:c>
      <x:c r="C22" t="str">
        <x:v>How to log</x:v>
      </x:c>
      <x:c r="D22" t="str">
        <x:v>Logging code composition</x:v>
      </x:c>
      <x:c r="E22" t="str">
        <x:v>Deductive</x:v>
      </x:c>
      <x:c r="F22" t="str">
        <x:v>OCC-0022</x:v>
      </x:c>
      <x:c r="G22" t="n">
        <x:v>22</x:v>
      </x:c>
      <x:c r="H22" t="str">
        <x:v>When using stdlib logging, wrap arbitrary application kwargs in extra={...} to avoid TypeError crashes.</x:v>
      </x:c>
      <x:c r="I22" t="str">
        <x:v>When using stdlib logging, wrap arbitrary application kwargs in extra={...} to avoid TypeError crashes.</x:v>
      </x:c>
      <x:c r="J22" t="str">
        <x:v>Logging code composition</x:v>
      </x:c>
      <x:c r="K22" t="str">
        <x:v>Deductive</x:v>
      </x:c>
      <x:c r="L22" t="str">
        <x:v>Semantic equivalent</x:v>
      </x:c>
      <x:c r="M22" t="str">
        <x:v>No</x:v>
      </x:c>
      <x:c r="N22" t="str"/>
      <x:c r="O22" t="str">
        <x:v>3</x:v>
      </x:c>
      <x:c r="P22" t="str">
        <x:v>3</x:v>
      </x:c>
      <x:c r="Q22" t="str">
        <x:v>repository</x:v>
      </x:c>
      <x:c r="R22" t="str">
        <x:v>3.md</x:v>
      </x:c>
      <x:c r="S22" t="str">
        <x:v>.md</x:v>
      </x:c>
      <x:c r="T22" t="n">
        <x:v>15</x:v>
      </x:c>
      <x:c r="U22" t="str">
        <x:v>atlanhq/application-sdk</x:v>
      </x:c>
      <x:c r="V22" t="str">
        <x:v>https://github.com/atlanhq/application-sdk/blob/d0e00cc542cf933f04b2c90c192f58fcdb1fca2a/.claude/skills/signal-over-noise/references/logging-patterns.md?plain=1</x:v>
      </x:c>
      <x:c r="W22" t="str">
        <x:v>extra fields · keyword arguments · Python logging</x:v>
      </x:c>
      <x:c r="X22" t="str">
        <x:v>Software development kit and PaaS toolkit for building applications and integrations on Atlan</x:v>
      </x:c>
      <x:c r="Y22" t="str">
        <x:v>python 3.11+</x:v>
      </x:c>
      <x:c r="Z22" t="str">
        <x:v>Data platforms, metadata integration, application SDKs, cloud/PaaS applications</x:v>
      </x:c>
      <x:c r="AA22" t="str">
        <x:v>2026-06-30</x:v>
      </x:c>
      <x:c r="AB22" t="n">
        <x:v>27</x:v>
      </x:c>
      <x:c r="AC22" t="n">
        <x:v>1323</x:v>
      </x:c>
      <x:c r="AD22" t="n">
        <x:v>65</x:v>
      </x:c>
      <x:c r="AE22" t="str">
        <x:v>2026-06-30</x:v>
      </x:c>
      <x:c r="AF22" t="str">
        <x:v>2024-05-23</x:v>
      </x:c>
    </x:row>
    <x:row r="23">
      <x:c r="A23" t="str">
        <x:v>CG-0027</x:v>
      </x:c>
      <x:c r="B23" t="str">
        <x:v>Avoid using event= as a kwarg in structlog calls unless you intentionally want to replace the log message; instead use a non-colliding key like domain_event or event_type.</x:v>
      </x:c>
      <x:c r="C23" t="str">
        <x:v>What to log</x:v>
      </x:c>
      <x:c r="D23" t="str">
        <x:v>Event reporting</x:v>
      </x:c>
      <x:c r="E23" t="str">
        <x:v>Deductive</x:v>
      </x:c>
      <x:c r="F23" t="str">
        <x:v>OCC-0023</x:v>
      </x:c>
      <x:c r="G23" t="n">
        <x:v>23</x:v>
      </x:c>
      <x:c r="H23" t="str">
        <x:v>Avoid using event= as a kwarg in structlog calls unless you intentionally want to replace the log message; instead use a non-colliding key like domain_event or event_type.</x:v>
      </x:c>
      <x:c r="I23" t="str">
        <x:v>Avoid using event= as a kwarg in structlog calls unless you intentionally want to replace the log message; instead use a non-colliding key like domain_event or event_type.</x:v>
      </x:c>
      <x:c r="J23" t="str">
        <x:v>Event reporting</x:v>
      </x:c>
      <x:c r="K23" t="str">
        <x:v>Deductive</x:v>
      </x:c>
      <x:c r="L23" t="str">
        <x:v>Exact</x:v>
      </x:c>
      <x:c r="M23" t="str">
        <x:v>No</x:v>
      </x:c>
      <x:c r="N23" t="str"/>
      <x:c r="O23" t="str">
        <x:v>3</x:v>
      </x:c>
      <x:c r="P23" t="str">
        <x:v>3</x:v>
      </x:c>
      <x:c r="Q23" t="str">
        <x:v>repository</x:v>
      </x:c>
      <x:c r="R23" t="str">
        <x:v>3.md</x:v>
      </x:c>
      <x:c r="S23" t="str">
        <x:v>.md</x:v>
      </x:c>
      <x:c r="T23" t="n">
        <x:v>16</x:v>
      </x:c>
      <x:c r="U23" t="str">
        <x:v>atlanhq/application-sdk</x:v>
      </x:c>
      <x:c r="V23" t="str">
        <x:v>https://github.com/atlanhq/application-sdk/blob/d0e00cc542cf933f04b2c90c192f58fcdb1fca2a/.claude/skills/signal-over-noise/references/logging-patterns.md?plain=1</x:v>
      </x:c>
      <x:c r="W23" t="str">
        <x:v>keyword arguments · structlog</x:v>
      </x:c>
      <x:c r="X23" t="str">
        <x:v>Software development kit and PaaS toolkit for building applications and integrations on Atlan</x:v>
      </x:c>
      <x:c r="Y23" t="str">
        <x:v>python 3.11+</x:v>
      </x:c>
      <x:c r="Z23" t="str">
        <x:v>Data platforms, metadata integration, application SDKs, cloud/PaaS applications</x:v>
      </x:c>
      <x:c r="AA23" t="str">
        <x:v>2026-06-30</x:v>
      </x:c>
      <x:c r="AB23" t="n">
        <x:v>27</x:v>
      </x:c>
      <x:c r="AC23" t="n">
        <x:v>1323</x:v>
      </x:c>
      <x:c r="AD23" t="n">
        <x:v>65</x:v>
      </x:c>
      <x:c r="AE23" t="str">
        <x:v>2026-06-30</x:v>
      </x:c>
      <x:c r="AF23" t="str">
        <x:v>2024-05-23</x:v>
      </x:c>
    </x:row>
    <x:row r="24">
      <x:c r="A24" t="str">
        <x:v>CG-1696</x:v>
      </x:c>
      <x:c r="B24" t="str">
        <x:v>Set `"disable_existing_loggers": False` in `dictConfig` to preserve pre-existing loggers.</x:v>
      </x:c>
      <x:c r="C24" t="str">
        <x:v>How to log</x:v>
      </x:c>
      <x:c r="D24" t="str">
        <x:v>Logging utility integration</x:v>
      </x:c>
      <x:c r="E24" t="str">
        <x:v>Deductive</x:v>
      </x:c>
      <x:c r="F24" t="str">
        <x:v>OCC-0024</x:v>
      </x:c>
      <x:c r="G24" t="n">
        <x:v>24</x:v>
      </x:c>
      <x:c r="H24" t="str">
        <x:v>Always set "disable_existing_loggers": False in dictConfig to preserve pre-existing loggers.</x:v>
      </x:c>
      <x:c r="I24" t="str">
        <x:v>Always set "disable_existing_loggers": False in dictConfig to preserve pre-existing loggers.</x:v>
      </x:c>
      <x:c r="J24" t="str">
        <x:v>Logging utility integration</x:v>
      </x:c>
      <x:c r="K24" t="str">
        <x:v>Deductive</x:v>
      </x:c>
      <x:c r="L24" t="str">
        <x:v>Semantic equivalent</x:v>
      </x:c>
      <x:c r="M24" t="str">
        <x:v>No</x:v>
      </x:c>
      <x:c r="N24" t="str"/>
      <x:c r="O24" t="str">
        <x:v>3</x:v>
      </x:c>
      <x:c r="P24" t="str">
        <x:v>3</x:v>
      </x:c>
      <x:c r="Q24" t="str">
        <x:v>repository</x:v>
      </x:c>
      <x:c r="R24" t="str">
        <x:v>3.md</x:v>
      </x:c>
      <x:c r="S24" t="str">
        <x:v>.md</x:v>
      </x:c>
      <x:c r="T24" t="n">
        <x:v>17</x:v>
      </x:c>
      <x:c r="U24" t="str">
        <x:v>atlanhq/application-sdk</x:v>
      </x:c>
      <x:c r="V24" t="str">
        <x:v>https://github.com/atlanhq/application-sdk/blob/d0e00cc542cf933f04b2c90c192f58fcdb1fca2a/.claude/skills/signal-over-noise/references/logging-patterns.md?plain=1</x:v>
      </x:c>
      <x:c r="W24" t="str">
        <x:v>disable existing loggers · dictconfig · preserve</x:v>
      </x:c>
      <x:c r="X24" t="str">
        <x:v>Software development kit and PaaS toolkit for building applications and integrations on Atlan</x:v>
      </x:c>
      <x:c r="Y24" t="str">
        <x:v>python 3.11+</x:v>
      </x:c>
      <x:c r="Z24" t="str">
        <x:v>Data platforms, metadata integration, application SDKs, cloud/PaaS applications</x:v>
      </x:c>
      <x:c r="AA24" t="str">
        <x:v>2026-06-30</x:v>
      </x:c>
      <x:c r="AB24" t="n">
        <x:v>27</x:v>
      </x:c>
      <x:c r="AC24" t="n">
        <x:v>1323</x:v>
      </x:c>
      <x:c r="AD24" t="n">
        <x:v>65</x:v>
      </x:c>
      <x:c r="AE24" t="str">
        <x:v>2026-06-30</x:v>
      </x:c>
      <x:c r="AF24" t="str">
        <x:v>2024-05-23</x:v>
      </x:c>
    </x:row>
    <x:row r="25">
      <x:c r="A25" t="str">
        <x:v>CG-0975</x:v>
      </x:c>
      <x:c r="B25" t="str">
        <x:v>When you need to reconfigure basicConfig, use logging.basicConfig(force=True) or prefer dictConfig with disable_existing_loggers=False to avoid silent no-ops.</x:v>
      </x:c>
      <x:c r="C25" t="str">
        <x:v>How to log</x:v>
      </x:c>
      <x:c r="D25" t="str">
        <x:v>Log lifecycle management</x:v>
      </x:c>
      <x:c r="E25" t="str">
        <x:v>Inductive</x:v>
      </x:c>
      <x:c r="F25" t="str">
        <x:v>OCC-0025</x:v>
      </x:c>
      <x:c r="G25" t="n">
        <x:v>25</x:v>
      </x:c>
      <x:c r="H25" t="str">
        <x:v>When you need to reconfigure basicConfig, use logging.basicConfig(force=True) or prefer dictConfig with disable_existing_loggers=False to avoid silent no-ops.</x:v>
      </x:c>
      <x:c r="I25" t="str">
        <x:v>When you need to reconfigure basicConfig, use logging.basicConfig(force=True) or prefer dictConfig with disable_existing_loggers=False to avoid silent no-ops.</x:v>
      </x:c>
      <x:c r="J25" t="str">
        <x:v>Log lifecycle management</x:v>
      </x:c>
      <x:c r="K25" t="str">
        <x:v>Inductive</x:v>
      </x:c>
      <x:c r="L25" t="str">
        <x:v>Exact</x:v>
      </x:c>
      <x:c r="M25" t="str">
        <x:v>No</x:v>
      </x:c>
      <x:c r="N25" t="str"/>
      <x:c r="O25" t="str">
        <x:v>3</x:v>
      </x:c>
      <x:c r="P25" t="str">
        <x:v>3</x:v>
      </x:c>
      <x:c r="Q25" t="str">
        <x:v>repository</x:v>
      </x:c>
      <x:c r="R25" t="str">
        <x:v>3.md</x:v>
      </x:c>
      <x:c r="S25" t="str">
        <x:v>.md</x:v>
      </x:c>
      <x:c r="T25" t="n">
        <x:v>18</x:v>
      </x:c>
      <x:c r="U25" t="str">
        <x:v>atlanhq/application-sdk</x:v>
      </x:c>
      <x:c r="V25" t="str">
        <x:v>https://github.com/atlanhq/application-sdk/blob/d0e00cc542cf933f04b2c90c192f58fcdb1fca2a/.claude/skills/signal-over-noise/references/logging-patterns.md?plain=1</x:v>
      </x:c>
      <x:c r="W25" t="str">
        <x:v>need · reconfigure · basicconfig</x:v>
      </x:c>
      <x:c r="X25" t="str">
        <x:v>Software development kit and PaaS toolkit for building applications and integrations on Atlan</x:v>
      </x:c>
      <x:c r="Y25" t="str">
        <x:v>python 3.11+</x:v>
      </x:c>
      <x:c r="Z25" t="str">
        <x:v>Data platforms, metadata integration, application SDKs, cloud/PaaS applications</x:v>
      </x:c>
      <x:c r="AA25" t="str">
        <x:v>2026-06-30</x:v>
      </x:c>
      <x:c r="AB25" t="n">
        <x:v>27</x:v>
      </x:c>
      <x:c r="AC25" t="n">
        <x:v>1323</x:v>
      </x:c>
      <x:c r="AD25" t="n">
        <x:v>65</x:v>
      </x:c>
      <x:c r="AE25" t="str">
        <x:v>2026-06-30</x:v>
      </x:c>
      <x:c r="AF25" t="str">
        <x:v>2024-05-23</x:v>
      </x:c>
    </x:row>
    <x:row r="26">
      <x:c r="A26" t="str">
        <x:v>CG-1507</x:v>
      </x:c>
      <x:c r="B26" t="str">
        <x:v>Use logger.error() outside of except blocks; reserve logger.exception() for use inside except blocks where exception context exists.</x:v>
      </x:c>
      <x:c r="C26" t="str">
        <x:v>How to log</x:v>
      </x:c>
      <x:c r="D26" t="str">
        <x:v>Logging code composition</x:v>
      </x:c>
      <x:c r="E26" t="str">
        <x:v>Deductive</x:v>
      </x:c>
      <x:c r="F26" t="str">
        <x:v>OCC-0026</x:v>
      </x:c>
      <x:c r="G26" t="n">
        <x:v>26</x:v>
      </x:c>
      <x:c r="H26" t="str">
        <x:v>Use logger.error() outside of except blocks; reserve logger.exception() for use inside except blocks where exception context exists.</x:v>
      </x:c>
      <x:c r="I26" t="str">
        <x:v>Use logger.error() outside of except blocks; reserve logger.exception() for use inside except blocks where exception context exists.</x:v>
      </x:c>
      <x:c r="J26" t="str">
        <x:v>Logging code composition</x:v>
      </x:c>
      <x:c r="K26" t="str">
        <x:v>Deductive</x:v>
      </x:c>
      <x:c r="L26" t="str">
        <x:v>Exact</x:v>
      </x:c>
      <x:c r="M26" t="str">
        <x:v>No</x:v>
      </x:c>
      <x:c r="N26" t="str"/>
      <x:c r="O26" t="str">
        <x:v>3</x:v>
      </x:c>
      <x:c r="P26" t="str">
        <x:v>3</x:v>
      </x:c>
      <x:c r="Q26" t="str">
        <x:v>repository</x:v>
      </x:c>
      <x:c r="R26" t="str">
        <x:v>3.md</x:v>
      </x:c>
      <x:c r="S26" t="str">
        <x:v>.md</x:v>
      </x:c>
      <x:c r="T26" t="n">
        <x:v>19</x:v>
      </x:c>
      <x:c r="U26" t="str">
        <x:v>atlanhq/application-sdk</x:v>
      </x:c>
      <x:c r="V26" t="str">
        <x:v>https://github.com/atlanhq/application-sdk/blob/d0e00cc542cf933f04b2c90c192f58fcdb1fca2a/.claude/skills/signal-over-noise/references/logging-patterns.md?plain=1</x:v>
      </x:c>
      <x:c r="W26" t="str">
        <x:v>logging context · exceptions · errors</x:v>
      </x:c>
      <x:c r="X26" t="str">
        <x:v>Software development kit and PaaS toolkit for building applications and integrations on Atlan</x:v>
      </x:c>
      <x:c r="Y26" t="str">
        <x:v>python 3.11+</x:v>
      </x:c>
      <x:c r="Z26" t="str">
        <x:v>Data platforms, metadata integration, application SDKs, cloud/PaaS applications</x:v>
      </x:c>
      <x:c r="AA26" t="str">
        <x:v>2026-06-30</x:v>
      </x:c>
      <x:c r="AB26" t="n">
        <x:v>27</x:v>
      </x:c>
      <x:c r="AC26" t="n">
        <x:v>1323</x:v>
      </x:c>
      <x:c r="AD26" t="n">
        <x:v>65</x:v>
      </x:c>
      <x:c r="AE26" t="str">
        <x:v>2026-06-30</x:v>
      </x:c>
      <x:c r="AF26" t="str">
        <x:v>2024-05-23</x:v>
      </x:c>
    </x:row>
    <x:row r="27">
      <x:c r="A27" t="str">
        <x:v>CG-1003</x:v>
      </x:c>
      <x:c r="B27" t="str">
        <x:v>Always capture the return value of bind() (or use context managers/contextvars) so the bound context is present on subsequent log calls.</x:v>
      </x:c>
      <x:c r="C27" t="str">
        <x:v>How to log</x:v>
      </x:c>
      <x:c r="D27" t="str">
        <x:v>Logging approach</x:v>
      </x:c>
      <x:c r="E27" t="str">
        <x:v>Deductive</x:v>
      </x:c>
      <x:c r="F27" t="str">
        <x:v>OCC-0027</x:v>
      </x:c>
      <x:c r="G27" t="n">
        <x:v>27</x:v>
      </x:c>
      <x:c r="H27" t="str">
        <x:v>Always capture the return value of bind() (or use context managers/contextvars) so the bound context is present on subsequent log calls.</x:v>
      </x:c>
      <x:c r="I27" t="str">
        <x:v>Always capture the return value of bind() (or use context managers/contextvars) so the bound context is present on subsequent log calls.</x:v>
      </x:c>
      <x:c r="J27" t="str">
        <x:v>Logging approach</x:v>
      </x:c>
      <x:c r="K27" t="str">
        <x:v>Deductive</x:v>
      </x:c>
      <x:c r="L27" t="str">
        <x:v>Exact</x:v>
      </x:c>
      <x:c r="M27" t="str">
        <x:v>No</x:v>
      </x:c>
      <x:c r="N27" t="str"/>
      <x:c r="O27" t="str">
        <x:v>3</x:v>
      </x:c>
      <x:c r="P27" t="str">
        <x:v>3</x:v>
      </x:c>
      <x:c r="Q27" t="str">
        <x:v>repository</x:v>
      </x:c>
      <x:c r="R27" t="str">
        <x:v>3.md</x:v>
      </x:c>
      <x:c r="S27" t="str">
        <x:v>.md</x:v>
      </x:c>
      <x:c r="T27" t="n">
        <x:v>20</x:v>
      </x:c>
      <x:c r="U27" t="str">
        <x:v>atlanhq/application-sdk</x:v>
      </x:c>
      <x:c r="V27" t="str">
        <x:v>https://github.com/atlanhq/application-sdk/blob/d0e00cc542cf933f04b2c90c192f58fcdb1fca2a/.claude/skills/signal-over-noise/references/logging-patterns.md?plain=1</x:v>
      </x:c>
      <x:c r="W27" t="str">
        <x:v>logging context · return values · runtime state</x:v>
      </x:c>
      <x:c r="X27" t="str">
        <x:v>Software development kit and PaaS toolkit for building applications and integrations on Atlan</x:v>
      </x:c>
      <x:c r="Y27" t="str">
        <x:v>python 3.11+</x:v>
      </x:c>
      <x:c r="Z27" t="str">
        <x:v>Data platforms, metadata integration, application SDKs, cloud/PaaS applications</x:v>
      </x:c>
      <x:c r="AA27" t="str">
        <x:v>2026-06-30</x:v>
      </x:c>
      <x:c r="AB27" t="n">
        <x:v>27</x:v>
      </x:c>
      <x:c r="AC27" t="n">
        <x:v>1323</x:v>
      </x:c>
      <x:c r="AD27" t="n">
        <x:v>65</x:v>
      </x:c>
      <x:c r="AE27" t="str">
        <x:v>2026-06-30</x:v>
      </x:c>
      <x:c r="AF27" t="str">
        <x:v>2024-05-23</x:v>
      </x:c>
    </x:row>
    <x:row r="28">
      <x:c r="A28" t="str">
        <x:v>CG-1650</x:v>
      </x:c>
      <x:c r="B28" t="str">
        <x:v>If setting propagate=False, ensure a handler is added to that logger first; otherwise keep propagate=True.</x:v>
      </x:c>
      <x:c r="C28" t="str">
        <x:v>How to log</x:v>
      </x:c>
      <x:c r="D28" t="str">
        <x:v>Logging utility integration</x:v>
      </x:c>
      <x:c r="E28" t="str">
        <x:v>Deductive</x:v>
      </x:c>
      <x:c r="F28" t="str">
        <x:v>OCC-0028</x:v>
      </x:c>
      <x:c r="G28" t="n">
        <x:v>28</x:v>
      </x:c>
      <x:c r="H28" t="str">
        <x:v>If setting propagate=False, ensure a handler is added to that logger first; otherwise keep propagate=True.</x:v>
      </x:c>
      <x:c r="I28" t="str">
        <x:v>If setting propagate=False, ensure a handler is added to that logger first; otherwise keep propagate=True.</x:v>
      </x:c>
      <x:c r="J28" t="str">
        <x:v>Logging utility integration</x:v>
      </x:c>
      <x:c r="K28" t="str">
        <x:v>Deductive</x:v>
      </x:c>
      <x:c r="L28" t="str">
        <x:v>Exact</x:v>
      </x:c>
      <x:c r="M28" t="str">
        <x:v>No</x:v>
      </x:c>
      <x:c r="N28" t="str"/>
      <x:c r="O28" t="str">
        <x:v>3</x:v>
      </x:c>
      <x:c r="P28" t="str">
        <x:v>3</x:v>
      </x:c>
      <x:c r="Q28" t="str">
        <x:v>repository</x:v>
      </x:c>
      <x:c r="R28" t="str">
        <x:v>3.md</x:v>
      </x:c>
      <x:c r="S28" t="str">
        <x:v>.md</x:v>
      </x:c>
      <x:c r="T28" t="n">
        <x:v>21</x:v>
      </x:c>
      <x:c r="U28" t="str">
        <x:v>atlanhq/application-sdk</x:v>
      </x:c>
      <x:c r="V28" t="str">
        <x:v>https://github.com/atlanhq/application-sdk/blob/d0e00cc542cf933f04b2c90c192f58fcdb1fca2a/.claude/skills/signal-over-noise/references/logging-patterns.md?plain=1</x:v>
      </x:c>
      <x:c r="W28" t="str">
        <x:v>log handlers</x:v>
      </x:c>
      <x:c r="X28" t="str">
        <x:v>Software development kit and PaaS toolkit for building applications and integrations on Atlan</x:v>
      </x:c>
      <x:c r="Y28" t="str">
        <x:v>python 3.11+</x:v>
      </x:c>
      <x:c r="Z28" t="str">
        <x:v>Data platforms, metadata integration, application SDKs, cloud/PaaS applications</x:v>
      </x:c>
      <x:c r="AA28" t="str">
        <x:v>2026-06-30</x:v>
      </x:c>
      <x:c r="AB28" t="n">
        <x:v>27</x:v>
      </x:c>
      <x:c r="AC28" t="n">
        <x:v>1323</x:v>
      </x:c>
      <x:c r="AD28" t="n">
        <x:v>65</x:v>
      </x:c>
      <x:c r="AE28" t="str">
        <x:v>2026-06-30</x:v>
      </x:c>
      <x:c r="AF28" t="str">
        <x:v>2024-05-23</x:v>
      </x:c>
    </x:row>
    <x:row r="29">
      <x:c r="A29" t="str">
        <x:v>CG-1625</x:v>
      </x:c>
      <x:c r="B29" t="str">
        <x:v>Do not call logger.remove() with no arguments; remove specific sink IDs or add the new sink before removing the default.</x:v>
      </x:c>
      <x:c r="C29" t="str">
        <x:v>How to log</x:v>
      </x:c>
      <x:c r="D29" t="str">
        <x:v>Logging utility integration</x:v>
      </x:c>
      <x:c r="E29" t="str">
        <x:v>Deductive</x:v>
      </x:c>
      <x:c r="F29" t="str">
        <x:v>OCC-0029</x:v>
      </x:c>
      <x:c r="G29" t="n">
        <x:v>29</x:v>
      </x:c>
      <x:c r="H29" t="str">
        <x:v>Do not call logger.remove() with no arguments; remove specific sink IDs or add the new sink before removing the default.</x:v>
      </x:c>
      <x:c r="I29" t="str">
        <x:v>Do not call logger.remove() with no arguments; remove specific sink IDs or add the new sink before removing the default.</x:v>
      </x:c>
      <x:c r="J29" t="str">
        <x:v>Logging utility integration</x:v>
      </x:c>
      <x:c r="K29" t="str">
        <x:v>Deductive</x:v>
      </x:c>
      <x:c r="L29" t="str">
        <x:v>Exact</x:v>
      </x:c>
      <x:c r="M29" t="str">
        <x:v>No</x:v>
      </x:c>
      <x:c r="N29" t="str"/>
      <x:c r="O29" t="str">
        <x:v>3</x:v>
      </x:c>
      <x:c r="P29" t="str">
        <x:v>3</x:v>
      </x:c>
      <x:c r="Q29" t="str">
        <x:v>repository</x:v>
      </x:c>
      <x:c r="R29" t="str">
        <x:v>3.md</x:v>
      </x:c>
      <x:c r="S29" t="str">
        <x:v>.md</x:v>
      </x:c>
      <x:c r="T29" t="n">
        <x:v>22</x:v>
      </x:c>
      <x:c r="U29" t="str">
        <x:v>atlanhq/application-sdk</x:v>
      </x:c>
      <x:c r="V29" t="str">
        <x:v>https://github.com/atlanhq/application-sdk/blob/d0e00cc542cf933f04b2c90c192f58fcdb1fca2a/.claude/skills/signal-over-noise/references/logging-patterns.md?plain=1</x:v>
      </x:c>
      <x:c r="W29" t="str">
        <x:v>sink · call · logger.remove</x:v>
      </x:c>
      <x:c r="X29" t="str">
        <x:v>Software development kit and PaaS toolkit for building applications and integrations on Atlan</x:v>
      </x:c>
      <x:c r="Y29" t="str">
        <x:v>python 3.11+</x:v>
      </x:c>
      <x:c r="Z29" t="str">
        <x:v>Data platforms, metadata integration, application SDKs, cloud/PaaS applications</x:v>
      </x:c>
      <x:c r="AA29" t="str">
        <x:v>2026-06-30</x:v>
      </x:c>
      <x:c r="AB29" t="n">
        <x:v>27</x:v>
      </x:c>
      <x:c r="AC29" t="n">
        <x:v>1323</x:v>
      </x:c>
      <x:c r="AD29" t="n">
        <x:v>65</x:v>
      </x:c>
      <x:c r="AE29" t="str">
        <x:v>2026-06-30</x:v>
      </x:c>
      <x:c r="AF29" t="str">
        <x:v>2024-05-23</x:v>
      </x:c>
    </x:row>
    <x:row r="30">
      <x:c r="A30" t="str">
        <x:v>CG-1447</x:v>
      </x:c>
      <x:c r="B30" t="str">
        <x:v>Move kwargs out of log call kwargs and embed context in the message (e.g., using %-style templates) so values are visible and queryable; do not rely on loguru kwargs as structured fields.</x:v>
      </x:c>
      <x:c r="C30" t="str">
        <x:v>How to log</x:v>
      </x:c>
      <x:c r="D30" t="str">
        <x:v>Logging code composition</x:v>
      </x:c>
      <x:c r="E30" t="str">
        <x:v>Deductive</x:v>
      </x:c>
      <x:c r="F30" t="str">
        <x:v>OCC-0030</x:v>
      </x:c>
      <x:c r="G30" t="n">
        <x:v>30</x:v>
      </x:c>
      <x:c r="H30" t="str">
        <x:v>Move kwargs out of log call kwargs and embed context in the message (e.g., using %-style templates) so values are visible and queryable; do not rely on loguru kwargs as structured fields.</x:v>
      </x:c>
      <x:c r="I30" t="str">
        <x:v>Move kwargs out of log call kwargs and embed context in the message (e.g., using %-style templates) so values are visible and queryable; do not rely on loguru kwargs as structured fields.</x:v>
      </x:c>
      <x:c r="J30" t="str">
        <x:v>Logging code composition</x:v>
      </x:c>
      <x:c r="K30" t="str">
        <x:v>Deductive</x:v>
      </x:c>
      <x:c r="L30" t="str">
        <x:v>Exact</x:v>
      </x:c>
      <x:c r="M30" t="str">
        <x:v>No</x:v>
      </x:c>
      <x:c r="N30" t="str"/>
      <x:c r="O30" t="str">
        <x:v>3</x:v>
      </x:c>
      <x:c r="P30" t="str">
        <x:v>3</x:v>
      </x:c>
      <x:c r="Q30" t="str">
        <x:v>repository</x:v>
      </x:c>
      <x:c r="R30" t="str">
        <x:v>3.md</x:v>
      </x:c>
      <x:c r="S30" t="str">
        <x:v>.md</x:v>
      </x:c>
      <x:c r="T30" t="n">
        <x:v>23</x:v>
      </x:c>
      <x:c r="U30" t="str">
        <x:v>atlanhq/application-sdk</x:v>
      </x:c>
      <x:c r="V30" t="str">
        <x:v>https://github.com/atlanhq/application-sdk/blob/d0e00cc542cf933f04b2c90c192f58fcdb1fca2a/.claude/skills/signal-over-noise/references/logging-patterns.md?plain=1</x:v>
      </x:c>
      <x:c r="W30" t="str">
        <x:v>structured logging · %-style formatting · keyword arguments · logging context · runtime state · loguru</x:v>
      </x:c>
      <x:c r="X30" t="str">
        <x:v>Software development kit and PaaS toolkit for building applications and integrations on Atlan</x:v>
      </x:c>
      <x:c r="Y30" t="str">
        <x:v>python 3.11+</x:v>
      </x:c>
      <x:c r="Z30" t="str">
        <x:v>Data platforms, metadata integration, application SDKs, cloud/PaaS applications</x:v>
      </x:c>
      <x:c r="AA30" t="str">
        <x:v>2026-06-30</x:v>
      </x:c>
      <x:c r="AB30" t="n">
        <x:v>27</x:v>
      </x:c>
      <x:c r="AC30" t="n">
        <x:v>1323</x:v>
      </x:c>
      <x:c r="AD30" t="n">
        <x:v>65</x:v>
      </x:c>
      <x:c r="AE30" t="str">
        <x:v>2026-06-30</x:v>
      </x:c>
      <x:c r="AF30" t="str">
        <x:v>2024-05-23</x:v>
      </x:c>
    </x:row>
    <x:row r="31">
      <x:c r="A31" t="str">
        <x:v>CG-1462</x:v>
      </x:c>
      <x:c r="B31" t="str">
        <x:v>Replace any use of logger.warn() or logging.warn() with logger.warning() / logging.warning().</x:v>
      </x:c>
      <x:c r="C31" t="str">
        <x:v>How to log</x:v>
      </x:c>
      <x:c r="D31" t="str">
        <x:v>Logging code composition</x:v>
      </x:c>
      <x:c r="E31" t="str">
        <x:v>Deductive</x:v>
      </x:c>
      <x:c r="F31" t="str">
        <x:v>OCC-0031</x:v>
      </x:c>
      <x:c r="G31" t="n">
        <x:v>31</x:v>
      </x:c>
      <x:c r="H31" t="str">
        <x:v>Replace any use of logger.warn() or logging.warn() with logger.warning() / logging.warning().</x:v>
      </x:c>
      <x:c r="I31" t="str">
        <x:v>Replace any use of logger.warn() or logging.warn() with logger.warning() / logging.warning().</x:v>
      </x:c>
      <x:c r="J31" t="str">
        <x:v>Logging code composition</x:v>
      </x:c>
      <x:c r="K31" t="str">
        <x:v>Deductive</x:v>
      </x:c>
      <x:c r="L31" t="str">
        <x:v>Exact</x:v>
      </x:c>
      <x:c r="M31" t="str">
        <x:v>No</x:v>
      </x:c>
      <x:c r="N31" t="str"/>
      <x:c r="O31" t="str">
        <x:v>3</x:v>
      </x:c>
      <x:c r="P31" t="str">
        <x:v>3</x:v>
      </x:c>
      <x:c r="Q31" t="str">
        <x:v>repository</x:v>
      </x:c>
      <x:c r="R31" t="str">
        <x:v>3.md</x:v>
      </x:c>
      <x:c r="S31" t="str">
        <x:v>.md</x:v>
      </x:c>
      <x:c r="T31" t="n">
        <x:v>24</x:v>
      </x:c>
      <x:c r="U31" t="str">
        <x:v>atlanhq/application-sdk</x:v>
      </x:c>
      <x:c r="V31" t="str">
        <x:v>https://github.com/atlanhq/application-sdk/blob/d0e00cc542cf933f04b2c90c192f58fcdb1fca2a/.claude/skills/signal-over-noise/references/logging-patterns.md?plain=1</x:v>
      </x:c>
      <x:c r="W31" t="str">
        <x:v>warnings</x:v>
      </x:c>
      <x:c r="X31" t="str">
        <x:v>Software development kit and PaaS toolkit for building applications and integrations on Atlan</x:v>
      </x:c>
      <x:c r="Y31" t="str">
        <x:v>python 3.11+</x:v>
      </x:c>
      <x:c r="Z31" t="str">
        <x:v>Data platforms, metadata integration, application SDKs, cloud/PaaS applications</x:v>
      </x:c>
      <x:c r="AA31" t="str">
        <x:v>2026-06-30</x:v>
      </x:c>
      <x:c r="AB31" t="n">
        <x:v>27</x:v>
      </x:c>
      <x:c r="AC31" t="n">
        <x:v>1323</x:v>
      </x:c>
      <x:c r="AD31" t="n">
        <x:v>65</x:v>
      </x:c>
      <x:c r="AE31" t="str">
        <x:v>2026-06-30</x:v>
      </x:c>
      <x:c r="AF31" t="str">
        <x:v>2024-05-23</x:v>
      </x:c>
    </x:row>
    <x:row r="32">
      <x:c r="A32" t="str">
        <x:v>CG-0448</x:v>
      </x:c>
      <x:c r="B32" t="str">
        <x:v>Kwargs in application-level log calls are an anti-pattern.</x:v>
      </x:c>
      <x:c r="C32" t="str">
        <x:v>What to log</x:v>
      </x:c>
      <x:c r="D32" t="str">
        <x:v>State dump</x:v>
      </x:c>
      <x:c r="E32" t="str">
        <x:v>Deductive</x:v>
      </x:c>
      <x:c r="F32" t="str">
        <x:v>OCC-0032</x:v>
      </x:c>
      <x:c r="G32" t="n">
        <x:v>32</x:v>
      </x:c>
      <x:c r="H32" t="str">
        <x:v>kwargs in application-level log calls are an anti-pattern:</x:v>
      </x:c>
      <x:c r="I32" t="str">
        <x:v>Kwargs in application-level log calls are an anti-pattern.</x:v>
      </x:c>
      <x:c r="J32" t="str">
        <x:v>State dump</x:v>
      </x:c>
      <x:c r="K32" t="str">
        <x:v>Deductive</x:v>
      </x:c>
      <x:c r="L32" t="str">
        <x:v>Exact</x:v>
      </x:c>
      <x:c r="M32" t="str">
        <x:v>No</x:v>
      </x:c>
      <x:c r="N32" t="str"/>
      <x:c r="O32" t="str">
        <x:v>3</x:v>
      </x:c>
      <x:c r="P32" t="str">
        <x:v>3</x:v>
      </x:c>
      <x:c r="Q32" t="str">
        <x:v>repository</x:v>
      </x:c>
      <x:c r="R32" t="str">
        <x:v>3.md</x:v>
      </x:c>
      <x:c r="S32" t="str">
        <x:v>.md</x:v>
      </x:c>
      <x:c r="T32" t="n">
        <x:v>25</x:v>
      </x:c>
      <x:c r="U32" t="str">
        <x:v>atlanhq/application-sdk</x:v>
      </x:c>
      <x:c r="V32" t="str">
        <x:v>https://github.com/atlanhq/application-sdk/blob/d0e00cc542cf933f04b2c90c192f58fcdb1fca2a/.claude/skills/signal-over-noise/references/logging-patterns.md?plain=1</x:v>
      </x:c>
      <x:c r="W32" t="str">
        <x:v>keyword arguments</x:v>
      </x:c>
      <x:c r="X32" t="str">
        <x:v>Software development kit and PaaS toolkit for building applications and integrations on Atlan</x:v>
      </x:c>
      <x:c r="Y32" t="str">
        <x:v>python 3.11+</x:v>
      </x:c>
      <x:c r="Z32" t="str">
        <x:v>Data platforms, metadata integration, application SDKs, cloud/PaaS applications</x:v>
      </x:c>
      <x:c r="AA32" t="str">
        <x:v>2026-06-30</x:v>
      </x:c>
      <x:c r="AB32" t="n">
        <x:v>27</x:v>
      </x:c>
      <x:c r="AC32" t="n">
        <x:v>1323</x:v>
      </x:c>
      <x:c r="AD32" t="n">
        <x:v>65</x:v>
      </x:c>
      <x:c r="AE32" t="str">
        <x:v>2026-06-30</x:v>
      </x:c>
      <x:c r="AF32" t="str">
        <x:v>2024-05-23</x:v>
      </x:c>
    </x:row>
    <x:row r="33">
      <x:c r="A33" t="str">
        <x:v>CG-1387</x:v>
      </x:c>
      <x:c r="B33" t="str">
        <x:v>Do not pass application data as kwargs in non-stdlib log calls; instead embed context in the message body (e.g., using %-style) so fields remain visible and queryable.</x:v>
      </x:c>
      <x:c r="C33" t="str">
        <x:v>How to log</x:v>
      </x:c>
      <x:c r="D33" t="str">
        <x:v>Logging code composition</x:v>
      </x:c>
      <x:c r="E33" t="str">
        <x:v>Deductive</x:v>
      </x:c>
      <x:c r="F33" t="str">
        <x:v>OCC-0033</x:v>
      </x:c>
      <x:c r="G33" t="n">
        <x:v>33</x:v>
      </x:c>
      <x:c r="H33" t="str">
        <x:v>Do not pass application data as kwargs in non-stdlib log calls; instead embed context in the message body (e.g., using %-style) so fields remain visible and queryable.</x:v>
      </x:c>
      <x:c r="I33" t="str">
        <x:v>Do not pass application data as kwargs in non-stdlib log calls; instead embed context in the message body (e.g., using %-style) so fields remain visible and queryable.</x:v>
      </x:c>
      <x:c r="J33" t="str">
        <x:v>Logging code composition</x:v>
      </x:c>
      <x:c r="K33" t="str">
        <x:v>Deductive</x:v>
      </x:c>
      <x:c r="L33" t="str">
        <x:v>Exact</x:v>
      </x:c>
      <x:c r="M33" t="str">
        <x:v>No</x:v>
      </x:c>
      <x:c r="N33" t="str"/>
      <x:c r="O33" t="str">
        <x:v>3</x:v>
      </x:c>
      <x:c r="P33" t="str">
        <x:v>3</x:v>
      </x:c>
      <x:c r="Q33" t="str">
        <x:v>repository</x:v>
      </x:c>
      <x:c r="R33" t="str">
        <x:v>3.md</x:v>
      </x:c>
      <x:c r="S33" t="str">
        <x:v>.md</x:v>
      </x:c>
      <x:c r="T33" t="n">
        <x:v>26</x:v>
      </x:c>
      <x:c r="U33" t="str">
        <x:v>atlanhq/application-sdk</x:v>
      </x:c>
      <x:c r="V33" t="str">
        <x:v>https://github.com/atlanhq/application-sdk/blob/d0e00cc542cf933f04b2c90c192f58fcdb1fca2a/.claude/skills/signal-over-noise/references/logging-patterns.md?plain=1</x:v>
      </x:c>
      <x:c r="W33" t="str">
        <x:v>%-style formatting · keyword arguments · logging context</x:v>
      </x:c>
      <x:c r="X33" t="str">
        <x:v>Software development kit and PaaS toolkit for building applications and integrations on Atlan</x:v>
      </x:c>
      <x:c r="Y33" t="str">
        <x:v>python 3.11+</x:v>
      </x:c>
      <x:c r="Z33" t="str">
        <x:v>Data platforms, metadata integration, application SDKs, cloud/PaaS applications</x:v>
      </x:c>
      <x:c r="AA33" t="str">
        <x:v>2026-06-30</x:v>
      </x:c>
      <x:c r="AB33" t="n">
        <x:v>27</x:v>
      </x:c>
      <x:c r="AC33" t="n">
        <x:v>1323</x:v>
      </x:c>
      <x:c r="AD33" t="n">
        <x:v>65</x:v>
      </x:c>
      <x:c r="AE33" t="str">
        <x:v>2026-06-30</x:v>
      </x:c>
      <x:c r="AF33" t="str">
        <x:v>2024-05-23</x:v>
      </x:c>
    </x:row>
    <x:row r="34">
      <x:c r="A34" t="str">
        <x:v>CG-1550</x:v>
      </x:c>
      <x:c r="B34" t="str">
        <x:v>When converting f-strings in log calls, replace with %-style templates and pass values as positional args to preserve static message templates.</x:v>
      </x:c>
      <x:c r="C34" t="str">
        <x:v>How to log</x:v>
      </x:c>
      <x:c r="D34" t="str">
        <x:v>Logging code composition</x:v>
      </x:c>
      <x:c r="E34" t="str">
        <x:v>Deductive</x:v>
      </x:c>
      <x:c r="F34" t="str">
        <x:v>OCC-0034</x:v>
      </x:c>
      <x:c r="G34" t="n">
        <x:v>34</x:v>
      </x:c>
      <x:c r="H34" t="str">
        <x:v>When converting f-strings in log calls, replace with %-style templates and pass values as positional args to preserve static message templates.</x:v>
      </x:c>
      <x:c r="I34" t="str">
        <x:v>When converting f-strings in log calls, replace with %-style templates and pass values as positional args to preserve static message templates.</x:v>
      </x:c>
      <x:c r="J34" t="str">
        <x:v>Logging code composition</x:v>
      </x:c>
      <x:c r="K34" t="str">
        <x:v>Deductive</x:v>
      </x:c>
      <x:c r="L34" t="str">
        <x:v>Exact</x:v>
      </x:c>
      <x:c r="M34" t="str">
        <x:v>No</x:v>
      </x:c>
      <x:c r="N34" t="str"/>
      <x:c r="O34" t="str">
        <x:v>3</x:v>
      </x:c>
      <x:c r="P34" t="str">
        <x:v>3</x:v>
      </x:c>
      <x:c r="Q34" t="str">
        <x:v>repository</x:v>
      </x:c>
      <x:c r="R34" t="str">
        <x:v>3.md</x:v>
      </x:c>
      <x:c r="S34" t="str">
        <x:v>.md</x:v>
      </x:c>
      <x:c r="T34" t="n">
        <x:v>27</x:v>
      </x:c>
      <x:c r="U34" t="str">
        <x:v>atlanhq/application-sdk</x:v>
      </x:c>
      <x:c r="V34" t="str">
        <x:v>https://github.com/atlanhq/application-sdk/blob/d0e00cc542cf933f04b2c90c192f58fcdb1fca2a/.claude/skills/signal-over-noise/references/logging-patterns.md?plain=1</x:v>
      </x:c>
      <x:c r="W34" t="str">
        <x:v>message templates · %-style formatting · runtime state</x:v>
      </x:c>
      <x:c r="X34" t="str">
        <x:v>Software development kit and PaaS toolkit for building applications and integrations on Atlan</x:v>
      </x:c>
      <x:c r="Y34" t="str">
        <x:v>python 3.11+</x:v>
      </x:c>
      <x:c r="Z34" t="str">
        <x:v>Data platforms, metadata integration, application SDKs, cloud/PaaS applications</x:v>
      </x:c>
      <x:c r="AA34" t="str">
        <x:v>2026-06-30</x:v>
      </x:c>
      <x:c r="AB34" t="n">
        <x:v>27</x:v>
      </x:c>
      <x:c r="AC34" t="n">
        <x:v>1323</x:v>
      </x:c>
      <x:c r="AD34" t="n">
        <x:v>65</x:v>
      </x:c>
      <x:c r="AE34" t="str">
        <x:v>2026-06-30</x:v>
      </x:c>
      <x:c r="AF34" t="str">
        <x:v>2024-05-23</x:v>
      </x:c>
    </x:row>
    <x:row r="35">
      <x:c r="A35" t="str">
        <x:v>CG-0787</x:v>
      </x:c>
      <x:c r="B35" t="str">
        <x:v>Swap imports to use the project's canonical logger factory.</x:v>
      </x:c>
      <x:c r="C35" t="str">
        <x:v>Where to log</x:v>
      </x:c>
      <x:c r="D35" t="str">
        <x:v>Logger placement and reuse</x:v>
      </x:c>
      <x:c r="E35" t="str">
        <x:v>Inductive</x:v>
      </x:c>
      <x:c r="F35" t="str">
        <x:v>OCC-0035</x:v>
      </x:c>
      <x:c r="G35" t="n">
        <x:v>35</x:v>
      </x:c>
      <x:c r="H35" t="str">
        <x:v>Swap imports to use the project's canonical logger factory.</x:v>
      </x:c>
      <x:c r="I35" t="str">
        <x:v>Swap imports to use the project's canonical logger factory.</x:v>
      </x:c>
      <x:c r="J35" t="str">
        <x:v>Logger placement and reuse</x:v>
      </x:c>
      <x:c r="K35" t="str">
        <x:v>Inductive</x:v>
      </x:c>
      <x:c r="L35" t="str">
        <x:v>Exact</x:v>
      </x:c>
      <x:c r="M35" t="str">
        <x:v>No</x:v>
      </x:c>
      <x:c r="N35" t="str"/>
      <x:c r="O35" t="str">
        <x:v>3</x:v>
      </x:c>
      <x:c r="P35" t="str">
        <x:v>3</x:v>
      </x:c>
      <x:c r="Q35" t="str">
        <x:v>repository</x:v>
      </x:c>
      <x:c r="R35" t="str">
        <x:v>3.md</x:v>
      </x:c>
      <x:c r="S35" t="str">
        <x:v>.md</x:v>
      </x:c>
      <x:c r="T35" t="n">
        <x:v>28</x:v>
      </x:c>
      <x:c r="U35" t="str">
        <x:v>atlanhq/application-sdk</x:v>
      </x:c>
      <x:c r="V35" t="str">
        <x:v>https://github.com/atlanhq/application-sdk/blob/d0e00cc542cf933f04b2c90c192f58fcdb1fca2a/.claude/skills/signal-over-noise/references/logging-patterns.md?plain=1</x:v>
      </x:c>
      <x:c r="W35" t="str">
        <x:v>logger factory</x:v>
      </x:c>
      <x:c r="X35" t="str">
        <x:v>Software development kit and PaaS toolkit for building applications and integrations on Atlan</x:v>
      </x:c>
      <x:c r="Y35" t="str">
        <x:v>python 3.11+</x:v>
      </x:c>
      <x:c r="Z35" t="str">
        <x:v>Data platforms, metadata integration, application SDKs, cloud/PaaS applications</x:v>
      </x:c>
      <x:c r="AA35" t="str">
        <x:v>2026-06-30</x:v>
      </x:c>
      <x:c r="AB35" t="n">
        <x:v>27</x:v>
      </x:c>
      <x:c r="AC35" t="n">
        <x:v>1323</x:v>
      </x:c>
      <x:c r="AD35" t="n">
        <x:v>65</x:v>
      </x:c>
      <x:c r="AE35" t="str">
        <x:v>2026-06-30</x:v>
      </x:c>
      <x:c r="AF35" t="str">
        <x:v>2024-05-23</x:v>
      </x:c>
    </x:row>
    <x:row r="36">
      <x:c r="A36" t="str">
        <x:v>CG-1502</x:v>
      </x:c>
      <x:c r="B36" t="str">
        <x:v>Use framework-appropriate field passing: stdlib uses extra={}, structlog expects keyword args at top level.</x:v>
      </x:c>
      <x:c r="C36" t="str">
        <x:v>How to log</x:v>
      </x:c>
      <x:c r="D36" t="str">
        <x:v>Logging code composition</x:v>
      </x:c>
      <x:c r="E36" t="str">
        <x:v>Deductive</x:v>
      </x:c>
      <x:c r="F36" t="str">
        <x:v>OCC-0036</x:v>
      </x:c>
      <x:c r="G36" t="n">
        <x:v>36</x:v>
      </x:c>
      <x:c r="H36" t="str">
        <x:v>Use framework-appropriate field passing: stdlib uses extra={}, structlog expects keyword args at top level.</x:v>
      </x:c>
      <x:c r="I36" t="str">
        <x:v>Use framework-appropriate field passing: stdlib uses extra={}, structlog expects keyword args at top level.</x:v>
      </x:c>
      <x:c r="J36" t="str">
        <x:v>Logging code composition</x:v>
      </x:c>
      <x:c r="K36" t="str">
        <x:v>Deductive</x:v>
      </x:c>
      <x:c r="L36" t="str">
        <x:v>Exact</x:v>
      </x:c>
      <x:c r="M36" t="str">
        <x:v>No</x:v>
      </x:c>
      <x:c r="N36" t="str"/>
      <x:c r="O36" t="str">
        <x:v>3</x:v>
      </x:c>
      <x:c r="P36" t="str">
        <x:v>3</x:v>
      </x:c>
      <x:c r="Q36" t="str">
        <x:v>repository</x:v>
      </x:c>
      <x:c r="R36" t="str">
        <x:v>3.md</x:v>
      </x:c>
      <x:c r="S36" t="str">
        <x:v>.md</x:v>
      </x:c>
      <x:c r="T36" t="n">
        <x:v>29</x:v>
      </x:c>
      <x:c r="U36" t="str">
        <x:v>atlanhq/application-sdk</x:v>
      </x:c>
      <x:c r="V36" t="str">
        <x:v>https://github.com/atlanhq/application-sdk/blob/d0e00cc542cf933f04b2c90c192f58fcdb1fca2a/.claude/skills/signal-over-noise/references/logging-patterns.md?plain=1</x:v>
      </x:c>
      <x:c r="W36" t="str">
        <x:v>extra fields · structlog</x:v>
      </x:c>
      <x:c r="X36" t="str">
        <x:v>Software development kit and PaaS toolkit for building applications and integrations on Atlan</x:v>
      </x:c>
      <x:c r="Y36" t="str">
        <x:v>python 3.11+</x:v>
      </x:c>
      <x:c r="Z36" t="str">
        <x:v>Data platforms, metadata integration, application SDKs, cloud/PaaS applications</x:v>
      </x:c>
      <x:c r="AA36" t="str">
        <x:v>2026-06-30</x:v>
      </x:c>
      <x:c r="AB36" t="n">
        <x:v>27</x:v>
      </x:c>
      <x:c r="AC36" t="n">
        <x:v>1323</x:v>
      </x:c>
      <x:c r="AD36" t="n">
        <x:v>65</x:v>
      </x:c>
      <x:c r="AE36" t="str">
        <x:v>2026-06-30</x:v>
      </x:c>
      <x:c r="AF36" t="str">
        <x:v>2024-05-23</x:v>
      </x:c>
    </x:row>
    <x:row r="37">
      <x:c r="A37" t="str">
        <x:v>CG-1409</x:v>
      </x:c>
      <x:c r="B37" t="str">
        <x:v>Include `exc_info=True` or use `logger.exception()` inside exception handlers so stack traces are attached.</x:v>
      </x:c>
      <x:c r="C37" t="str">
        <x:v>How to log</x:v>
      </x:c>
      <x:c r="D37" t="str">
        <x:v>Logging code composition</x:v>
      </x:c>
      <x:c r="E37" t="str">
        <x:v>Deductive</x:v>
      </x:c>
      <x:c r="F37" t="str">
        <x:v>OCC-0037</x:v>
      </x:c>
      <x:c r="G37" t="n">
        <x:v>37</x:v>
      </x:c>
      <x:c r="H37" t="str">
        <x:v>Add exc_info=True (or use logger.exception() inside except) so stack traces are included.</x:v>
      </x:c>
      <x:c r="I37" t="str">
        <x:v>Add exc_info=True (or use logger.exception() inside except) so stack traces are included.</x:v>
      </x:c>
      <x:c r="J37" t="str">
        <x:v>Logging code composition</x:v>
      </x:c>
      <x:c r="K37" t="str">
        <x:v>Deductive</x:v>
      </x:c>
      <x:c r="L37" t="str">
        <x:v>Semantic equivalent</x:v>
      </x:c>
      <x:c r="M37" t="str">
        <x:v>No</x:v>
      </x:c>
      <x:c r="N37" t="str"/>
      <x:c r="O37" t="str">
        <x:v>3</x:v>
      </x:c>
      <x:c r="P37" t="str">
        <x:v>3</x:v>
      </x:c>
      <x:c r="Q37" t="str">
        <x:v>repository</x:v>
      </x:c>
      <x:c r="R37" t="str">
        <x:v>3.md</x:v>
      </x:c>
      <x:c r="S37" t="str">
        <x:v>.md</x:v>
      </x:c>
      <x:c r="T37" t="n">
        <x:v>30</x:v>
      </x:c>
      <x:c r="U37" t="str">
        <x:v>atlanhq/application-sdk</x:v>
      </x:c>
      <x:c r="V37" t="str">
        <x:v>https://github.com/atlanhq/application-sdk/blob/d0e00cc542cf933f04b2c90c192f58fcdb1fca2a/.claude/skills/signal-over-noise/references/logging-patterns.md?plain=1</x:v>
      </x:c>
      <x:c r="W37" t="str">
        <x:v>exceptions · stack traces</x:v>
      </x:c>
      <x:c r="X37" t="str">
        <x:v>Software development kit and PaaS toolkit for building applications and integrations on Atlan</x:v>
      </x:c>
      <x:c r="Y37" t="str">
        <x:v>python 3.11+</x:v>
      </x:c>
      <x:c r="Z37" t="str">
        <x:v>Data platforms, metadata integration, application SDKs, cloud/PaaS applications</x:v>
      </x:c>
      <x:c r="AA37" t="str">
        <x:v>2026-06-30</x:v>
      </x:c>
      <x:c r="AB37" t="n">
        <x:v>27</x:v>
      </x:c>
      <x:c r="AC37" t="n">
        <x:v>1323</x:v>
      </x:c>
      <x:c r="AD37" t="n">
        <x:v>65</x:v>
      </x:c>
      <x:c r="AE37" t="str">
        <x:v>2026-06-30</x:v>
      </x:c>
      <x:c r="AF37" t="str">
        <x:v>2024-05-23</x:v>
      </x:c>
    </x:row>
    <x:row r="38">
      <x:c r="A38" t="str">
        <x:v>CG-1464</x:v>
      </x:c>
      <x:c r="B38" t="str">
        <x:v>Replace print() with logger calls and embed context in the message body.</x:v>
      </x:c>
      <x:c r="C38" t="str">
        <x:v>How to log</x:v>
      </x:c>
      <x:c r="D38" t="str">
        <x:v>Logging code composition</x:v>
      </x:c>
      <x:c r="E38" t="str">
        <x:v>Deductive</x:v>
      </x:c>
      <x:c r="F38" t="str">
        <x:v>OCC-0038</x:v>
      </x:c>
      <x:c r="G38" t="n">
        <x:v>38</x:v>
      </x:c>
      <x:c r="H38" t="str">
        <x:v>Replace print() with logger calls and embed context in the message body.</x:v>
      </x:c>
      <x:c r="I38" t="str">
        <x:v>Replace print() with logger calls and embed context in the message body.</x:v>
      </x:c>
      <x:c r="J38" t="str">
        <x:v>Logging code composition</x:v>
      </x:c>
      <x:c r="K38" t="str">
        <x:v>Deductive</x:v>
      </x:c>
      <x:c r="L38" t="str">
        <x:v>Exact</x:v>
      </x:c>
      <x:c r="M38" t="str">
        <x:v>No</x:v>
      </x:c>
      <x:c r="N38" t="str"/>
      <x:c r="O38" t="str">
        <x:v>3</x:v>
      </x:c>
      <x:c r="P38" t="str">
        <x:v>3</x:v>
      </x:c>
      <x:c r="Q38" t="str">
        <x:v>repository</x:v>
      </x:c>
      <x:c r="R38" t="str">
        <x:v>3.md</x:v>
      </x:c>
      <x:c r="S38" t="str">
        <x:v>.md</x:v>
      </x:c>
      <x:c r="T38" t="n">
        <x:v>31</x:v>
      </x:c>
      <x:c r="U38" t="str">
        <x:v>atlanhq/application-sdk</x:v>
      </x:c>
      <x:c r="V38" t="str">
        <x:v>https://github.com/atlanhq/application-sdk/blob/d0e00cc542cf933f04b2c90c192f58fcdb1fca2a/.claude/skills/signal-over-noise/references/logging-patterns.md?plain=1</x:v>
      </x:c>
      <x:c r="W38" t="str">
        <x:v>logging context · print statements</x:v>
      </x:c>
      <x:c r="X38" t="str">
        <x:v>Software development kit and PaaS toolkit for building applications and integrations on Atlan</x:v>
      </x:c>
      <x:c r="Y38" t="str">
        <x:v>python 3.11+</x:v>
      </x:c>
      <x:c r="Z38" t="str">
        <x:v>Data platforms, metadata integration, application SDKs, cloud/PaaS applications</x:v>
      </x:c>
      <x:c r="AA38" t="str">
        <x:v>2026-06-30</x:v>
      </x:c>
      <x:c r="AB38" t="n">
        <x:v>27</x:v>
      </x:c>
      <x:c r="AC38" t="n">
        <x:v>1323</x:v>
      </x:c>
      <x:c r="AD38" t="n">
        <x:v>65</x:v>
      </x:c>
      <x:c r="AE38" t="str">
        <x:v>2026-06-30</x:v>
      </x:c>
      <x:c r="AF38" t="str">
        <x:v>2024-05-23</x:v>
      </x:c>
    </x:row>
    <x:row r="39">
      <x:c r="A39" t="str">
        <x:v>CG-1830</x:v>
      </x:c>
      <x:c r="B39" t="str">
        <x:v>Use DEBUG for per-item verbose logs and reserve INFO for summaries/lifecycle milestones.</x:v>
      </x:c>
      <x:c r="C39" t="str">
        <x:v>Log verbosity</x:v>
      </x:c>
      <x:c r="D39" t="str">
        <x:v>DEBUG</x:v>
      </x:c>
      <x:c r="E39" t="str">
        <x:v>Deductive</x:v>
      </x:c>
      <x:c r="F39" t="str">
        <x:v>OCC-0039</x:v>
      </x:c>
      <x:c r="G39" t="n">
        <x:v>39</x:v>
      </x:c>
      <x:c r="H39" t="str">
        <x:v>Use DEBUG for per-item verbose logs and reserve INFO for summaries/lifecycle milestones.</x:v>
      </x:c>
      <x:c r="I39" t="str">
        <x:v>Use DEBUG for per-item verbose logs and reserve INFO for summaries/lifecycle milestones.</x:v>
      </x:c>
      <x:c r="J39" t="str">
        <x:v>DEBUG</x:v>
      </x:c>
      <x:c r="K39" t="str">
        <x:v>Deductive</x:v>
      </x:c>
      <x:c r="L39" t="str">
        <x:v>Exact</x:v>
      </x:c>
      <x:c r="M39" t="str">
        <x:v>No</x:v>
      </x:c>
      <x:c r="N39" t="str"/>
      <x:c r="O39" t="str">
        <x:v>3</x:v>
      </x:c>
      <x:c r="P39" t="str">
        <x:v>3</x:v>
      </x:c>
      <x:c r="Q39" t="str">
        <x:v>repository</x:v>
      </x:c>
      <x:c r="R39" t="str">
        <x:v>3.md</x:v>
      </x:c>
      <x:c r="S39" t="str">
        <x:v>.md</x:v>
      </x:c>
      <x:c r="T39" t="n">
        <x:v>32</x:v>
      </x:c>
      <x:c r="U39" t="str">
        <x:v>atlanhq/application-sdk</x:v>
      </x:c>
      <x:c r="V39" t="str">
        <x:v>https://github.com/atlanhq/application-sdk/blob/d0e00cc542cf933f04b2c90c192f58fcdb1fca2a/.claude/skills/signal-over-noise/references/logging-patterns.md?plain=1</x:v>
      </x:c>
      <x:c r="W39" t="str">
        <x:v>DEBUG · INFO · lifecycle events · high-frequency logging</x:v>
      </x:c>
      <x:c r="X39" t="str">
        <x:v>Software development kit and PaaS toolkit for building applications and integrations on Atlan</x:v>
      </x:c>
      <x:c r="Y39" t="str">
        <x:v>python 3.11+</x:v>
      </x:c>
      <x:c r="Z39" t="str">
        <x:v>Data platforms, metadata integration, application SDKs, cloud/PaaS applications</x:v>
      </x:c>
      <x:c r="AA39" t="str">
        <x:v>2026-06-30</x:v>
      </x:c>
      <x:c r="AB39" t="n">
        <x:v>27</x:v>
      </x:c>
      <x:c r="AC39" t="n">
        <x:v>1323</x:v>
      </x:c>
      <x:c r="AD39" t="n">
        <x:v>65</x:v>
      </x:c>
      <x:c r="AE39" t="str">
        <x:v>2026-06-30</x:v>
      </x:c>
      <x:c r="AF39" t="str">
        <x:v>2024-05-23</x:v>
      </x:c>
    </x:row>
    <x:row r="40">
      <x:c r="A40" t="str">
        <x:v>CG-1850</x:v>
      </x:c>
      <x:c r="B40" t="str">
        <x:v>Replace logger.critical() with logger.error() and manage alerting downstream.</x:v>
      </x:c>
      <x:c r="C40" t="str">
        <x:v>Log verbosity</x:v>
      </x:c>
      <x:c r="D40" t="str">
        <x:v>ERROR</x:v>
      </x:c>
      <x:c r="E40" t="str">
        <x:v>Deductive</x:v>
      </x:c>
      <x:c r="F40" t="str">
        <x:v>OCC-0040</x:v>
      </x:c>
      <x:c r="G40" t="n">
        <x:v>40</x:v>
      </x:c>
      <x:c r="H40" t="str">
        <x:v>Replace logger.critical() with logger.error() and manage alerting downstream.</x:v>
      </x:c>
      <x:c r="I40" t="str">
        <x:v>Replace logger.critical() with logger.error() and manage alerting downstream.</x:v>
      </x:c>
      <x:c r="J40" t="str">
        <x:v>ERROR</x:v>
      </x:c>
      <x:c r="K40" t="str">
        <x:v>Deductive</x:v>
      </x:c>
      <x:c r="L40" t="str">
        <x:v>Exact</x:v>
      </x:c>
      <x:c r="M40" t="str">
        <x:v>No</x:v>
      </x:c>
      <x:c r="N40" t="str"/>
      <x:c r="O40" t="str">
        <x:v>3</x:v>
      </x:c>
      <x:c r="P40" t="str">
        <x:v>3</x:v>
      </x:c>
      <x:c r="Q40" t="str">
        <x:v>repository</x:v>
      </x:c>
      <x:c r="R40" t="str">
        <x:v>3.md</x:v>
      </x:c>
      <x:c r="S40" t="str">
        <x:v>.md</x:v>
      </x:c>
      <x:c r="T40" t="n">
        <x:v>33</x:v>
      </x:c>
      <x:c r="U40" t="str">
        <x:v>atlanhq/application-sdk</x:v>
      </x:c>
      <x:c r="V40" t="str">
        <x:v>https://github.com/atlanhq/application-sdk/blob/d0e00cc542cf933f04b2c90c192f58fcdb1fca2a/.claude/skills/signal-over-noise/references/logging-patterns.md?plain=1</x:v>
      </x:c>
      <x:c r="W40" t="str">
        <x:v>errors · critical failures · alerting</x:v>
      </x:c>
      <x:c r="X40" t="str">
        <x:v>Software development kit and PaaS toolkit for building applications and integrations on Atlan</x:v>
      </x:c>
      <x:c r="Y40" t="str">
        <x:v>python 3.11+</x:v>
      </x:c>
      <x:c r="Z40" t="str">
        <x:v>Data platforms, metadata integration, application SDKs, cloud/PaaS applications</x:v>
      </x:c>
      <x:c r="AA40" t="str">
        <x:v>2026-06-30</x:v>
      </x:c>
      <x:c r="AB40" t="n">
        <x:v>27</x:v>
      </x:c>
      <x:c r="AC40" t="n">
        <x:v>1323</x:v>
      </x:c>
      <x:c r="AD40" t="n">
        <x:v>65</x:v>
      </x:c>
      <x:c r="AE40" t="str">
        <x:v>2026-06-30</x:v>
      </x:c>
      <x:c r="AF40" t="str">
        <x:v>2024-05-23</x:v>
      </x:c>
    </x:row>
    <x:row r="41">
      <x:c r="A41" t="str">
        <x:v>CG-1814</x:v>
      </x:c>
      <x:c r="B41" t="str">
        <x:v>Guard expensive debug-time computations with logger.isEnabledFor(logging.DEBUG).</x:v>
      </x:c>
      <x:c r="C41" t="str">
        <x:v>Log verbosity</x:v>
      </x:c>
      <x:c r="D41" t="str">
        <x:v>DEBUG</x:v>
      </x:c>
      <x:c r="E41" t="str">
        <x:v>Deductive</x:v>
      </x:c>
      <x:c r="F41" t="str">
        <x:v>OCC-0041</x:v>
      </x:c>
      <x:c r="G41" t="n">
        <x:v>41</x:v>
      </x:c>
      <x:c r="H41" t="str">
        <x:v>Guard expensive debug-time computations with logger.isEnabledFor(logging.DEBUG).</x:v>
      </x:c>
      <x:c r="I41" t="str">
        <x:v>Guard expensive debug-time computations with logger.isEnabledFor(logging.DEBUG).</x:v>
      </x:c>
      <x:c r="J41" t="str">
        <x:v>DEBUG</x:v>
      </x:c>
      <x:c r="K41" t="str">
        <x:v>Deductive</x:v>
      </x:c>
      <x:c r="L41" t="str">
        <x:v>Exact</x:v>
      </x:c>
      <x:c r="M41" t="str">
        <x:v>No</x:v>
      </x:c>
      <x:c r="N41" t="str"/>
      <x:c r="O41" t="str">
        <x:v>3</x:v>
      </x:c>
      <x:c r="P41" t="str">
        <x:v>3</x:v>
      </x:c>
      <x:c r="Q41" t="str">
        <x:v>repository</x:v>
      </x:c>
      <x:c r="R41" t="str">
        <x:v>3.md</x:v>
      </x:c>
      <x:c r="S41" t="str">
        <x:v>.md</x:v>
      </x:c>
      <x:c r="T41" t="n">
        <x:v>34</x:v>
      </x:c>
      <x:c r="U41" t="str">
        <x:v>atlanhq/application-sdk</x:v>
      </x:c>
      <x:c r="V41" t="str">
        <x:v>https://github.com/atlanhq/application-sdk/blob/d0e00cc542cf933f04b2c90c192f58fcdb1fca2a/.claude/skills/signal-over-noise/references/logging-patterns.md?plain=1</x:v>
      </x:c>
      <x:c r="W41" t="str">
        <x:v>DEBUG</x:v>
      </x:c>
      <x:c r="X41" t="str">
        <x:v>Software development kit and PaaS toolkit for building applications and integrations on Atlan</x:v>
      </x:c>
      <x:c r="Y41" t="str">
        <x:v>python 3.11+</x:v>
      </x:c>
      <x:c r="Z41" t="str">
        <x:v>Data platforms, metadata integration, application SDKs, cloud/PaaS applications</x:v>
      </x:c>
      <x:c r="AA41" t="str">
        <x:v>2026-06-30</x:v>
      </x:c>
      <x:c r="AB41" t="n">
        <x:v>27</x:v>
      </x:c>
      <x:c r="AC41" t="n">
        <x:v>1323</x:v>
      </x:c>
      <x:c r="AD41" t="n">
        <x:v>65</x:v>
      </x:c>
      <x:c r="AE41" t="str">
        <x:v>2026-06-30</x:v>
      </x:c>
      <x:c r="AF41" t="str">
        <x:v>2024-05-23</x:v>
      </x:c>
    </x:row>
    <x:row r="42">
      <x:c r="A42" t="str">
        <x:v>CG-0608</x:v>
      </x:c>
      <x:c r="B42" t="str">
        <x:v>Avoid logging right before raise; either re-raise or wrap with useful context before raising.</x:v>
      </x:c>
      <x:c r="C42" t="str">
        <x:v>Where to log</x:v>
      </x:c>
      <x:c r="D42" t="str">
        <x:v>Exception logging</x:v>
      </x:c>
      <x:c r="E42" t="str">
        <x:v>Deductive</x:v>
      </x:c>
      <x:c r="F42" t="str">
        <x:v>OCC-0042</x:v>
      </x:c>
      <x:c r="G42" t="n">
        <x:v>42</x:v>
      </x:c>
      <x:c r="H42" t="str">
        <x:v>Avoid logging right before raise; either re-raise or wrap with useful context before raising.</x:v>
      </x:c>
      <x:c r="I42" t="str">
        <x:v>Avoid logging right before raise; either re-raise or wrap with useful context before raising.</x:v>
      </x:c>
      <x:c r="J42" t="str">
        <x:v>Exception logging</x:v>
      </x:c>
      <x:c r="K42" t="str">
        <x:v>Deductive</x:v>
      </x:c>
      <x:c r="L42" t="str">
        <x:v>Exact</x:v>
      </x:c>
      <x:c r="M42" t="str">
        <x:v>No</x:v>
      </x:c>
      <x:c r="N42" t="str"/>
      <x:c r="O42" t="str">
        <x:v>3</x:v>
      </x:c>
      <x:c r="P42" t="str">
        <x:v>3</x:v>
      </x:c>
      <x:c r="Q42" t="str">
        <x:v>repository</x:v>
      </x:c>
      <x:c r="R42" t="str">
        <x:v>3.md</x:v>
      </x:c>
      <x:c r="S42" t="str">
        <x:v>.md</x:v>
      </x:c>
      <x:c r="T42" t="n">
        <x:v>35</x:v>
      </x:c>
      <x:c r="U42" t="str">
        <x:v>atlanhq/application-sdk</x:v>
      </x:c>
      <x:c r="V42" t="str">
        <x:v>https://github.com/atlanhq/application-sdk/blob/d0e00cc542cf933f04b2c90c192f58fcdb1fca2a/.claude/skills/signal-over-noise/references/logging-patterns.md?plain=1</x:v>
      </x:c>
      <x:c r="W42" t="str">
        <x:v>logging context</x:v>
      </x:c>
      <x:c r="X42" t="str">
        <x:v>Software development kit and PaaS toolkit for building applications and integrations on Atlan</x:v>
      </x:c>
      <x:c r="Y42" t="str">
        <x:v>python 3.11+</x:v>
      </x:c>
      <x:c r="Z42" t="str">
        <x:v>Data platforms, metadata integration, application SDKs, cloud/PaaS applications</x:v>
      </x:c>
      <x:c r="AA42" t="str">
        <x:v>2026-06-30</x:v>
      </x:c>
      <x:c r="AB42" t="n">
        <x:v>27</x:v>
      </x:c>
      <x:c r="AC42" t="n">
        <x:v>1323</x:v>
      </x:c>
      <x:c r="AD42" t="n">
        <x:v>65</x:v>
      </x:c>
      <x:c r="AE42" t="str">
        <x:v>2026-06-30</x:v>
      </x:c>
      <x:c r="AF42" t="str">
        <x:v>2024-05-23</x:v>
      </x:c>
    </x:row>
    <x:row r="43">
      <x:c r="A43" t="str">
        <x:v>CG-0234</x:v>
      </x:c>
      <x:c r="B43" t="str">
        <x:v>Never include actual credentials in logs; log names/types and presence booleans instead.</x:v>
      </x:c>
      <x:c r="C43" t="str">
        <x:v>What to log</x:v>
      </x:c>
      <x:c r="D43" t="str">
        <x:v>Event reporting</x:v>
      </x:c>
      <x:c r="E43" t="str">
        <x:v>Deductive</x:v>
      </x:c>
      <x:c r="F43" t="str">
        <x:v>OCC-0043</x:v>
      </x:c>
      <x:c r="G43" t="n">
        <x:v>43</x:v>
      </x:c>
      <x:c r="H43" t="str">
        <x:v>Never include actual credentials in logs; log names/types and presence booleans instead.</x:v>
      </x:c>
      <x:c r="I43" t="str">
        <x:v>Never include actual credentials in logs; log names/types and presence booleans instead.</x:v>
      </x:c>
      <x:c r="J43" t="str">
        <x:v>Event reporting</x:v>
      </x:c>
      <x:c r="K43" t="str">
        <x:v>Deductive</x:v>
      </x:c>
      <x:c r="L43" t="str">
        <x:v>Exact</x:v>
      </x:c>
      <x:c r="M43" t="str">
        <x:v>No</x:v>
      </x:c>
      <x:c r="N43" t="str"/>
      <x:c r="O43" t="str">
        <x:v>3</x:v>
      </x:c>
      <x:c r="P43" t="str">
        <x:v>3</x:v>
      </x:c>
      <x:c r="Q43" t="str">
        <x:v>repository</x:v>
      </x:c>
      <x:c r="R43" t="str">
        <x:v>3.md</x:v>
      </x:c>
      <x:c r="S43" t="str">
        <x:v>.md</x:v>
      </x:c>
      <x:c r="T43" t="n">
        <x:v>36</x:v>
      </x:c>
      <x:c r="U43" t="str">
        <x:v>atlanhq/application-sdk</x:v>
      </x:c>
      <x:c r="V43" t="str">
        <x:v>https://github.com/atlanhq/application-sdk/blob/d0e00cc542cf933f04b2c90c192f58fcdb1fca2a/.claude/skills/signal-over-noise/references/logging-patterns.md?plain=1</x:v>
      </x:c>
      <x:c r="W43" t="str">
        <x:v>credentials</x:v>
      </x:c>
      <x:c r="X43" t="str">
        <x:v>Software development kit and PaaS toolkit for building applications and integrations on Atlan</x:v>
      </x:c>
      <x:c r="Y43" t="str">
        <x:v>python 3.11+</x:v>
      </x:c>
      <x:c r="Z43" t="str">
        <x:v>Data platforms, metadata integration, application SDKs, cloud/PaaS applications</x:v>
      </x:c>
      <x:c r="AA43" t="str">
        <x:v>2026-06-30</x:v>
      </x:c>
      <x:c r="AB43" t="n">
        <x:v>27</x:v>
      </x:c>
      <x:c r="AC43" t="n">
        <x:v>1323</x:v>
      </x:c>
      <x:c r="AD43" t="n">
        <x:v>65</x:v>
      </x:c>
      <x:c r="AE43" t="str">
        <x:v>2026-06-30</x:v>
      </x:c>
      <x:c r="AF43" t="str">
        <x:v>2024-05-23</x:v>
      </x:c>
    </x:row>
    <x:row r="44">
      <x:c r="A44" t="str">
        <x:v>CG-1465</x:v>
      </x:c>
      <x:c r="B44" t="str">
        <x:v>Replace string concatenation in log messages with %-style templates and positional args.</x:v>
      </x:c>
      <x:c r="C44" t="str">
        <x:v>How to log</x:v>
      </x:c>
      <x:c r="D44" t="str">
        <x:v>Logging code composition</x:v>
      </x:c>
      <x:c r="E44" t="str">
        <x:v>Deductive</x:v>
      </x:c>
      <x:c r="F44" t="str">
        <x:v>OCC-0044</x:v>
      </x:c>
      <x:c r="G44" t="n">
        <x:v>44</x:v>
      </x:c>
      <x:c r="H44" t="str">
        <x:v>Replace string concatenation in log messages with %-style templates and positional args.</x:v>
      </x:c>
      <x:c r="I44" t="str">
        <x:v>Replace string concatenation in log messages with %-style templates and positional args.</x:v>
      </x:c>
      <x:c r="J44" t="str">
        <x:v>Logging code composition</x:v>
      </x:c>
      <x:c r="K44" t="str">
        <x:v>Deductive</x:v>
      </x:c>
      <x:c r="L44" t="str">
        <x:v>Exact</x:v>
      </x:c>
      <x:c r="M44" t="str">
        <x:v>No</x:v>
      </x:c>
      <x:c r="N44" t="str"/>
      <x:c r="O44" t="str">
        <x:v>3</x:v>
      </x:c>
      <x:c r="P44" t="str">
        <x:v>3</x:v>
      </x:c>
      <x:c r="Q44" t="str">
        <x:v>repository</x:v>
      </x:c>
      <x:c r="R44" t="str">
        <x:v>3.md</x:v>
      </x:c>
      <x:c r="S44" t="str">
        <x:v>.md</x:v>
      </x:c>
      <x:c r="T44" t="n">
        <x:v>37</x:v>
      </x:c>
      <x:c r="U44" t="str">
        <x:v>atlanhq/application-sdk</x:v>
      </x:c>
      <x:c r="V44" t="str">
        <x:v>https://github.com/atlanhq/application-sdk/blob/d0e00cc542cf933f04b2c90c192f58fcdb1fca2a/.claude/skills/signal-over-noise/references/logging-patterns.md?plain=1</x:v>
      </x:c>
      <x:c r="W44" t="str">
        <x:v>string concatenation · %-style formatting</x:v>
      </x:c>
      <x:c r="X44" t="str">
        <x:v>Software development kit and PaaS toolkit for building applications and integrations on Atlan</x:v>
      </x:c>
      <x:c r="Y44" t="str">
        <x:v>python 3.11+</x:v>
      </x:c>
      <x:c r="Z44" t="str">
        <x:v>Data platforms, metadata integration, application SDKs, cloud/PaaS applications</x:v>
      </x:c>
      <x:c r="AA44" t="str">
        <x:v>2026-06-30</x:v>
      </x:c>
      <x:c r="AB44" t="n">
        <x:v>27</x:v>
      </x:c>
      <x:c r="AC44" t="n">
        <x:v>1323</x:v>
      </x:c>
      <x:c r="AD44" t="n">
        <x:v>65</x:v>
      </x:c>
      <x:c r="AE44" t="str">
        <x:v>2026-06-30</x:v>
      </x:c>
      <x:c r="AF44" t="str">
        <x:v>2024-05-23</x:v>
      </x:c>
    </x:row>
    <x:row r="45">
      <x:c r="A45" t="str">
        <x:v>CG-1398</x:v>
      </x:c>
      <x:c r="B45" t="str">
        <x:v>Ensure calls use the canonical factory/adapter that handles %-style pre-formatting, or use the framework-native message style.</x:v>
      </x:c>
      <x:c r="C45" t="str">
        <x:v>How to log</x:v>
      </x:c>
      <x:c r="D45" t="str">
        <x:v>Logging code composition</x:v>
      </x:c>
      <x:c r="E45" t="str">
        <x:v>Deductive</x:v>
      </x:c>
      <x:c r="F45" t="str">
        <x:v>OCC-0045</x:v>
      </x:c>
      <x:c r="G45" t="n">
        <x:v>45</x:v>
      </x:c>
      <x:c r="H45" t="str">
        <x:v>Ensure calls use the canonical factory/adapter that handles %-style pre-formatting, or use the framework-native message style.</x:v>
      </x:c>
      <x:c r="I45" t="str">
        <x:v>Ensure calls use the canonical factory/adapter that handles %-style pre-formatting, or use the framework-native message style.</x:v>
      </x:c>
      <x:c r="J45" t="str">
        <x:v>Logging code composition</x:v>
      </x:c>
      <x:c r="K45" t="str">
        <x:v>Deductive</x:v>
      </x:c>
      <x:c r="L45" t="str">
        <x:v>Exact</x:v>
      </x:c>
      <x:c r="M45" t="str">
        <x:v>No</x:v>
      </x:c>
      <x:c r="N45" t="str"/>
      <x:c r="O45" t="str">
        <x:v>3</x:v>
      </x:c>
      <x:c r="P45" t="str">
        <x:v>3</x:v>
      </x:c>
      <x:c r="Q45" t="str">
        <x:v>repository</x:v>
      </x:c>
      <x:c r="R45" t="str">
        <x:v>3.md</x:v>
      </x:c>
      <x:c r="S45" t="str">
        <x:v>.md</x:v>
      </x:c>
      <x:c r="T45" t="n">
        <x:v>38</x:v>
      </x:c>
      <x:c r="U45" t="str">
        <x:v>atlanhq/application-sdk</x:v>
      </x:c>
      <x:c r="V45" t="str">
        <x:v>https://github.com/atlanhq/application-sdk/blob/d0e00cc542cf933f04b2c90c192f58fcdb1fca2a/.claude/skills/signal-over-noise/references/logging-patterns.md?plain=1</x:v>
      </x:c>
      <x:c r="W45" t="str">
        <x:v>%-style formatting · message formatting</x:v>
      </x:c>
      <x:c r="X45" t="str">
        <x:v>Software development kit and PaaS toolkit for building applications and integrations on Atlan</x:v>
      </x:c>
      <x:c r="Y45" t="str">
        <x:v>python 3.11+</x:v>
      </x:c>
      <x:c r="Z45" t="str">
        <x:v>Data platforms, metadata integration, application SDKs, cloud/PaaS applications</x:v>
      </x:c>
      <x:c r="AA45" t="str">
        <x:v>2026-06-30</x:v>
      </x:c>
      <x:c r="AB45" t="n">
        <x:v>27</x:v>
      </x:c>
      <x:c r="AC45" t="n">
        <x:v>1323</x:v>
      </x:c>
      <x:c r="AD45" t="n">
        <x:v>65</x:v>
      </x:c>
      <x:c r="AE45" t="str">
        <x:v>2026-06-30</x:v>
      </x:c>
      <x:c r="AF45" t="str">
        <x:v>2024-05-23</x:v>
      </x:c>
    </x:row>
    <x:row r="46">
      <x:c r="A46" t="str">
        <x:v>CG-0251</x:v>
      </x:c>
      <x:c r="B46" t="str">
        <x:v>Rename reserved keys in extra={} (e.g., prefix with app-specific namespace) to avoid LogRecord collisions.</x:v>
      </x:c>
      <x:c r="C46" t="str">
        <x:v>What to log</x:v>
      </x:c>
      <x:c r="D46" t="str">
        <x:v>Event reporting</x:v>
      </x:c>
      <x:c r="E46" t="str">
        <x:v>Deductive</x:v>
      </x:c>
      <x:c r="F46" t="str">
        <x:v>OCC-0046</x:v>
      </x:c>
      <x:c r="G46" t="n">
        <x:v>46</x:v>
      </x:c>
      <x:c r="H46" t="str">
        <x:v>Rename reserved keys in extra={} (e.g., prefix with app-specific namespace) to avoid LogRecord collisions.</x:v>
      </x:c>
      <x:c r="I46" t="str">
        <x:v>Rename reserved keys in extra={} (e.g., prefix with app-specific namespace) to avoid LogRecord collisions.</x:v>
      </x:c>
      <x:c r="J46" t="str">
        <x:v>Event reporting</x:v>
      </x:c>
      <x:c r="K46" t="str">
        <x:v>Deductive</x:v>
      </x:c>
      <x:c r="L46" t="str">
        <x:v>Exact</x:v>
      </x:c>
      <x:c r="M46" t="str">
        <x:v>No</x:v>
      </x:c>
      <x:c r="N46" t="str"/>
      <x:c r="O46" t="str">
        <x:v>3</x:v>
      </x:c>
      <x:c r="P46" t="str">
        <x:v>3</x:v>
      </x:c>
      <x:c r="Q46" t="str">
        <x:v>repository</x:v>
      </x:c>
      <x:c r="R46" t="str">
        <x:v>3.md</x:v>
      </x:c>
      <x:c r="S46" t="str">
        <x:v>.md</x:v>
      </x:c>
      <x:c r="T46" t="n">
        <x:v>39</x:v>
      </x:c>
      <x:c r="U46" t="str">
        <x:v>atlanhq/application-sdk</x:v>
      </x:c>
      <x:c r="V46" t="str">
        <x:v>https://github.com/atlanhq/application-sdk/blob/d0e00cc542cf933f04b2c90c192f58fcdb1fca2a/.claude/skills/signal-over-noise/references/logging-patterns.md?plain=1</x:v>
      </x:c>
      <x:c r="W46" t="str">
        <x:v>extra fields</x:v>
      </x:c>
      <x:c r="X46" t="str">
        <x:v>Software development kit and PaaS toolkit for building applications and integrations on Atlan</x:v>
      </x:c>
      <x:c r="Y46" t="str">
        <x:v>python 3.11+</x:v>
      </x:c>
      <x:c r="Z46" t="str">
        <x:v>Data platforms, metadata integration, application SDKs, cloud/PaaS applications</x:v>
      </x:c>
      <x:c r="AA46" t="str">
        <x:v>2026-06-30</x:v>
      </x:c>
      <x:c r="AB46" t="n">
        <x:v>27</x:v>
      </x:c>
      <x:c r="AC46" t="n">
        <x:v>1323</x:v>
      </x:c>
      <x:c r="AD46" t="n">
        <x:v>65</x:v>
      </x:c>
      <x:c r="AE46" t="str">
        <x:v>2026-06-30</x:v>
      </x:c>
      <x:c r="AF46" t="str">
        <x:v>2024-05-23</x:v>
      </x:c>
    </x:row>
    <x:row r="47">
      <x:c r="A47" t="str">
        <x:v>CG-1551</x:v>
      </x:c>
      <x:c r="B47" t="str">
        <x:v>When using stdlib logging, wrap arbitrary application keyword arguments in `extra={...}` to avoid `TypeError` crashes.</x:v>
      </x:c>
      <x:c r="C47" t="str">
        <x:v>How to log</x:v>
      </x:c>
      <x:c r="D47" t="str">
        <x:v>Logging code composition</x:v>
      </x:c>
      <x:c r="E47" t="str">
        <x:v>Deductive</x:v>
      </x:c>
      <x:c r="F47" t="str">
        <x:v>OCC-0047</x:v>
      </x:c>
      <x:c r="G47" t="n">
        <x:v>47</x:v>
      </x:c>
      <x:c r="H47" t="str">
        <x:v>Wrap application kwargs in extra={} when using stdlib logging to avoid TypeError crashes.</x:v>
      </x:c>
      <x:c r="I47" t="str">
        <x:v>Wrap application kwargs in extra={} when using stdlib logging to avoid TypeError crashes.</x:v>
      </x:c>
      <x:c r="J47" t="str">
        <x:v>Logging code composition</x:v>
      </x:c>
      <x:c r="K47" t="str">
        <x:v>Deductive</x:v>
      </x:c>
      <x:c r="L47" t="str">
        <x:v>Semantic equivalent</x:v>
      </x:c>
      <x:c r="M47" t="str">
        <x:v>No</x:v>
      </x:c>
      <x:c r="N47" t="str"/>
      <x:c r="O47" t="str">
        <x:v>3</x:v>
      </x:c>
      <x:c r="P47" t="str">
        <x:v>3</x:v>
      </x:c>
      <x:c r="Q47" t="str">
        <x:v>repository</x:v>
      </x:c>
      <x:c r="R47" t="str">
        <x:v>3.md</x:v>
      </x:c>
      <x:c r="S47" t="str">
        <x:v>.md</x:v>
      </x:c>
      <x:c r="T47" t="n">
        <x:v>40</x:v>
      </x:c>
      <x:c r="U47" t="str">
        <x:v>atlanhq/application-sdk</x:v>
      </x:c>
      <x:c r="V47" t="str">
        <x:v>https://github.com/atlanhq/application-sdk/blob/d0e00cc542cf933f04b2c90c192f58fcdb1fca2a/.claude/skills/signal-over-noise/references/logging-patterns.md?plain=1</x:v>
      </x:c>
      <x:c r="W47" t="str">
        <x:v>extra fields · keyword arguments · Python logging</x:v>
      </x:c>
      <x:c r="X47" t="str">
        <x:v>Software development kit and PaaS toolkit for building applications and integrations on Atlan</x:v>
      </x:c>
      <x:c r="Y47" t="str">
        <x:v>python 3.11+</x:v>
      </x:c>
      <x:c r="Z47" t="str">
        <x:v>Data platforms, metadata integration, application SDKs, cloud/PaaS applications</x:v>
      </x:c>
      <x:c r="AA47" t="str">
        <x:v>2026-06-30</x:v>
      </x:c>
      <x:c r="AB47" t="n">
        <x:v>27</x:v>
      </x:c>
      <x:c r="AC47" t="n">
        <x:v>1323</x:v>
      </x:c>
      <x:c r="AD47" t="n">
        <x:v>65</x:v>
      </x:c>
      <x:c r="AE47" t="str">
        <x:v>2026-06-30</x:v>
      </x:c>
      <x:c r="AF47" t="str">
        <x:v>2024-05-23</x:v>
      </x:c>
    </x:row>
    <x:row r="48">
      <x:c r="A48" t="str">
        <x:v>CG-0250</x:v>
      </x:c>
      <x:c r="B48" t="str">
        <x:v>Rename event kwarg to a non-colliding field in structlog (e.g., domain_event) unless intentionally replacing the message.</x:v>
      </x:c>
      <x:c r="C48" t="str">
        <x:v>What to log</x:v>
      </x:c>
      <x:c r="D48" t="str">
        <x:v>Event reporting</x:v>
      </x:c>
      <x:c r="E48" t="str">
        <x:v>Deductive</x:v>
      </x:c>
      <x:c r="F48" t="str">
        <x:v>OCC-0048</x:v>
      </x:c>
      <x:c r="G48" t="n">
        <x:v>48</x:v>
      </x:c>
      <x:c r="H48" t="str">
        <x:v>Rename event kwarg to a non-colliding field in structlog (e.g., domain_event) unless intentionally replacing the message.</x:v>
      </x:c>
      <x:c r="I48" t="str">
        <x:v>Rename event kwarg to a non-colliding field in structlog (e.g., domain_event) unless intentionally replacing the message.</x:v>
      </x:c>
      <x:c r="J48" t="str">
        <x:v>Event reporting</x:v>
      </x:c>
      <x:c r="K48" t="str">
        <x:v>Deductive</x:v>
      </x:c>
      <x:c r="L48" t="str">
        <x:v>Exact</x:v>
      </x:c>
      <x:c r="M48" t="str">
        <x:v>No</x:v>
      </x:c>
      <x:c r="N48" t="str"/>
      <x:c r="O48" t="str">
        <x:v>3</x:v>
      </x:c>
      <x:c r="P48" t="str">
        <x:v>3</x:v>
      </x:c>
      <x:c r="Q48" t="str">
        <x:v>repository</x:v>
      </x:c>
      <x:c r="R48" t="str">
        <x:v>3.md</x:v>
      </x:c>
      <x:c r="S48" t="str">
        <x:v>.md</x:v>
      </x:c>
      <x:c r="T48" t="n">
        <x:v>41</x:v>
      </x:c>
      <x:c r="U48" t="str">
        <x:v>atlanhq/application-sdk</x:v>
      </x:c>
      <x:c r="V48" t="str">
        <x:v>https://github.com/atlanhq/application-sdk/blob/d0e00cc542cf933f04b2c90c192f58fcdb1fca2a/.claude/skills/signal-over-noise/references/logging-patterns.md?plain=1</x:v>
      </x:c>
      <x:c r="W48" t="str">
        <x:v>keyword arguments · structlog</x:v>
      </x:c>
      <x:c r="X48" t="str">
        <x:v>Software development kit and PaaS toolkit for building applications and integrations on Atlan</x:v>
      </x:c>
      <x:c r="Y48" t="str">
        <x:v>python 3.11+</x:v>
      </x:c>
      <x:c r="Z48" t="str">
        <x:v>Data platforms, metadata integration, application SDKs, cloud/PaaS applications</x:v>
      </x:c>
      <x:c r="AA48" t="str">
        <x:v>2026-06-30</x:v>
      </x:c>
      <x:c r="AB48" t="n">
        <x:v>27</x:v>
      </x:c>
      <x:c r="AC48" t="n">
        <x:v>1323</x:v>
      </x:c>
      <x:c r="AD48" t="n">
        <x:v>65</x:v>
      </x:c>
      <x:c r="AE48" t="str">
        <x:v>2026-06-30</x:v>
      </x:c>
      <x:c r="AF48" t="str">
        <x:v>2024-05-23</x:v>
      </x:c>
    </x:row>
    <x:row r="49">
      <x:c r="A49" t="str">
        <x:v>CG-1696</x:v>
      </x:c>
      <x:c r="B49" t="str">
        <x:v>Set `"disable_existing_loggers": False` in `dictConfig` to preserve pre-existing loggers.</x:v>
      </x:c>
      <x:c r="C49" t="str">
        <x:v>How to log</x:v>
      </x:c>
      <x:c r="D49" t="str">
        <x:v>Logging utility integration</x:v>
      </x:c>
      <x:c r="E49" t="str">
        <x:v>Deductive</x:v>
      </x:c>
      <x:c r="F49" t="str">
        <x:v>OCC-0049</x:v>
      </x:c>
      <x:c r="G49" t="n">
        <x:v>49</x:v>
      </x:c>
      <x:c r="H49" t="str">
        <x:v>Include "disable_existing_loggers": False when calling dictConfig to preserve existing loggers.</x:v>
      </x:c>
      <x:c r="I49" t="str">
        <x:v>Include "disable_existing_loggers": False when calling dictConfig to preserve existing loggers.</x:v>
      </x:c>
      <x:c r="J49" t="str">
        <x:v>Logging utility integration</x:v>
      </x:c>
      <x:c r="K49" t="str">
        <x:v>Deductive</x:v>
      </x:c>
      <x:c r="L49" t="str">
        <x:v>Semantic equivalent</x:v>
      </x:c>
      <x:c r="M49" t="str">
        <x:v>No</x:v>
      </x:c>
      <x:c r="N49" t="str"/>
      <x:c r="O49" t="str">
        <x:v>3</x:v>
      </x:c>
      <x:c r="P49" t="str">
        <x:v>3</x:v>
      </x:c>
      <x:c r="Q49" t="str">
        <x:v>repository</x:v>
      </x:c>
      <x:c r="R49" t="str">
        <x:v>3.md</x:v>
      </x:c>
      <x:c r="S49" t="str">
        <x:v>.md</x:v>
      </x:c>
      <x:c r="T49" t="n">
        <x:v>42</x:v>
      </x:c>
      <x:c r="U49" t="str">
        <x:v>atlanhq/application-sdk</x:v>
      </x:c>
      <x:c r="V49" t="str">
        <x:v>https://github.com/atlanhq/application-sdk/blob/d0e00cc542cf933f04b2c90c192f58fcdb1fca2a/.claude/skills/signal-over-noise/references/logging-patterns.md?plain=1</x:v>
      </x:c>
      <x:c r="W49" t="str">
        <x:v>disable existing loggers · calling · dictconfig</x:v>
      </x:c>
      <x:c r="X49" t="str">
        <x:v>Software development kit and PaaS toolkit for building applications and integrations on Atlan</x:v>
      </x:c>
      <x:c r="Y49" t="str">
        <x:v>python 3.11+</x:v>
      </x:c>
      <x:c r="Z49" t="str">
        <x:v>Data platforms, metadata integration, application SDKs, cloud/PaaS applications</x:v>
      </x:c>
      <x:c r="AA49" t="str">
        <x:v>2026-06-30</x:v>
      </x:c>
      <x:c r="AB49" t="n">
        <x:v>27</x:v>
      </x:c>
      <x:c r="AC49" t="n">
        <x:v>1323</x:v>
      </x:c>
      <x:c r="AD49" t="n">
        <x:v>65</x:v>
      </x:c>
      <x:c r="AE49" t="str">
        <x:v>2026-06-30</x:v>
      </x:c>
      <x:c r="AF49" t="str">
        <x:v>2024-05-23</x:v>
      </x:c>
    </x:row>
    <x:row r="50">
      <x:c r="A50" t="str">
        <x:v>CG-1726</x:v>
      </x:c>
      <x:c r="B50" t="str">
        <x:v>Use basicConfig(force=True) or dictConfig to ensure intended logging configuration is applied.</x:v>
      </x:c>
      <x:c r="C50" t="str">
        <x:v>How to log</x:v>
      </x:c>
      <x:c r="D50" t="str">
        <x:v>Logging utility integration</x:v>
      </x:c>
      <x:c r="E50" t="str">
        <x:v>Deductive</x:v>
      </x:c>
      <x:c r="F50" t="str">
        <x:v>OCC-0050</x:v>
      </x:c>
      <x:c r="G50" t="n">
        <x:v>50</x:v>
      </x:c>
      <x:c r="H50" t="str">
        <x:v>Use basicConfig(force=True) or dictConfig to ensure intended logging configuration is applied.</x:v>
      </x:c>
      <x:c r="I50" t="str">
        <x:v>Use basicConfig(force=True) or dictConfig to ensure intended logging configuration is applied.</x:v>
      </x:c>
      <x:c r="J50" t="str">
        <x:v>Logging utility integration</x:v>
      </x:c>
      <x:c r="K50" t="str">
        <x:v>Deductive</x:v>
      </x:c>
      <x:c r="L50" t="str">
        <x:v>Exact</x:v>
      </x:c>
      <x:c r="M50" t="str">
        <x:v>No</x:v>
      </x:c>
      <x:c r="N50" t="str"/>
      <x:c r="O50" t="str">
        <x:v>3</x:v>
      </x:c>
      <x:c r="P50" t="str">
        <x:v>3</x:v>
      </x:c>
      <x:c r="Q50" t="str">
        <x:v>repository</x:v>
      </x:c>
      <x:c r="R50" t="str">
        <x:v>3.md</x:v>
      </x:c>
      <x:c r="S50" t="str">
        <x:v>.md</x:v>
      </x:c>
      <x:c r="T50" t="n">
        <x:v>43</x:v>
      </x:c>
      <x:c r="U50" t="str">
        <x:v>atlanhq/application-sdk</x:v>
      </x:c>
      <x:c r="V50" t="str">
        <x:v>https://github.com/atlanhq/application-sdk/blob/d0e00cc542cf933f04b2c90c192f58fcdb1fca2a/.claude/skills/signal-over-noise/references/logging-patterns.md?plain=1</x:v>
      </x:c>
      <x:c r="W50" t="str">
        <x:v>configuration</x:v>
      </x:c>
      <x:c r="X50" t="str">
        <x:v>Software development kit and PaaS toolkit for building applications and integrations on Atlan</x:v>
      </x:c>
      <x:c r="Y50" t="str">
        <x:v>python 3.11+</x:v>
      </x:c>
      <x:c r="Z50" t="str">
        <x:v>Data platforms, metadata integration, application SDKs, cloud/PaaS applications</x:v>
      </x:c>
      <x:c r="AA50" t="str">
        <x:v>2026-06-30</x:v>
      </x:c>
      <x:c r="AB50" t="n">
        <x:v>27</x:v>
      </x:c>
      <x:c r="AC50" t="n">
        <x:v>1323</x:v>
      </x:c>
      <x:c r="AD50" t="n">
        <x:v>65</x:v>
      </x:c>
      <x:c r="AE50" t="str">
        <x:v>2026-06-30</x:v>
      </x:c>
      <x:c r="AF50" t="str">
        <x:v>2024-05-23</x:v>
      </x:c>
    </x:row>
    <x:row r="51">
      <x:c r="A51" t="str">
        <x:v>CG-1463</x:v>
      </x:c>
      <x:c r="B51" t="str">
        <x:v>Replace logger.exception() with logger.error() when there is no exception context.</x:v>
      </x:c>
      <x:c r="C51" t="str">
        <x:v>How to log</x:v>
      </x:c>
      <x:c r="D51" t="str">
        <x:v>Logging code composition</x:v>
      </x:c>
      <x:c r="E51" t="str">
        <x:v>Deductive</x:v>
      </x:c>
      <x:c r="F51" t="str">
        <x:v>OCC-0051</x:v>
      </x:c>
      <x:c r="G51" t="n">
        <x:v>51</x:v>
      </x:c>
      <x:c r="H51" t="str">
        <x:v>Replace logger.exception() with logger.error() when there is no exception context.</x:v>
      </x:c>
      <x:c r="I51" t="str">
        <x:v>Replace logger.exception() with logger.error() when there is no exception context.</x:v>
      </x:c>
      <x:c r="J51" t="str">
        <x:v>Logging code composition</x:v>
      </x:c>
      <x:c r="K51" t="str">
        <x:v>Deductive</x:v>
      </x:c>
      <x:c r="L51" t="str">
        <x:v>Exact</x:v>
      </x:c>
      <x:c r="M51" t="str">
        <x:v>No</x:v>
      </x:c>
      <x:c r="N51" t="str"/>
      <x:c r="O51" t="str">
        <x:v>3</x:v>
      </x:c>
      <x:c r="P51" t="str">
        <x:v>3</x:v>
      </x:c>
      <x:c r="Q51" t="str">
        <x:v>repository</x:v>
      </x:c>
      <x:c r="R51" t="str">
        <x:v>3.md</x:v>
      </x:c>
      <x:c r="S51" t="str">
        <x:v>.md</x:v>
      </x:c>
      <x:c r="T51" t="n">
        <x:v>44</x:v>
      </x:c>
      <x:c r="U51" t="str">
        <x:v>atlanhq/application-sdk</x:v>
      </x:c>
      <x:c r="V51" t="str">
        <x:v>https://github.com/atlanhq/application-sdk/blob/d0e00cc542cf933f04b2c90c192f58fcdb1fca2a/.claude/skills/signal-over-noise/references/logging-patterns.md?plain=1</x:v>
      </x:c>
      <x:c r="W51" t="str">
        <x:v>logging context · exceptions · errors</x:v>
      </x:c>
      <x:c r="X51" t="str">
        <x:v>Software development kit and PaaS toolkit for building applications and integrations on Atlan</x:v>
      </x:c>
      <x:c r="Y51" t="str">
        <x:v>python 3.11+</x:v>
      </x:c>
      <x:c r="Z51" t="str">
        <x:v>Data platforms, metadata integration, application SDKs, cloud/PaaS applications</x:v>
      </x:c>
      <x:c r="AA51" t="str">
        <x:v>2026-06-30</x:v>
      </x:c>
      <x:c r="AB51" t="n">
        <x:v>27</x:v>
      </x:c>
      <x:c r="AC51" t="n">
        <x:v>1323</x:v>
      </x:c>
      <x:c r="AD51" t="n">
        <x:v>65</x:v>
      </x:c>
      <x:c r="AE51" t="str">
        <x:v>2026-06-30</x:v>
      </x:c>
      <x:c r="AF51" t="str">
        <x:v>2024-05-23</x:v>
      </x:c>
    </x:row>
    <x:row r="52">
      <x:c r="A52" t="str">
        <x:v>CG-1013</x:v>
      </x:c>
      <x:c r="B52" t="str">
        <x:v>Assign the result of bind() to a variable or use contextualize/contextvars so bound context is effective.</x:v>
      </x:c>
      <x:c r="C52" t="str">
        <x:v>How to log</x:v>
      </x:c>
      <x:c r="D52" t="str">
        <x:v>Logging approach</x:v>
      </x:c>
      <x:c r="E52" t="str">
        <x:v>Deductive</x:v>
      </x:c>
      <x:c r="F52" t="str">
        <x:v>OCC-0052</x:v>
      </x:c>
      <x:c r="G52" t="n">
        <x:v>52</x:v>
      </x:c>
      <x:c r="H52" t="str">
        <x:v>Assign the result of bind() to a variable or use contextualize/contextvars so bound context is effective.</x:v>
      </x:c>
      <x:c r="I52" t="str">
        <x:v>Assign the result of bind() to a variable or use contextualize/contextvars so bound context is effective.</x:v>
      </x:c>
      <x:c r="J52" t="str">
        <x:v>Logging approach</x:v>
      </x:c>
      <x:c r="K52" t="str">
        <x:v>Deductive</x:v>
      </x:c>
      <x:c r="L52" t="str">
        <x:v>Exact</x:v>
      </x:c>
      <x:c r="M52" t="str">
        <x:v>No</x:v>
      </x:c>
      <x:c r="N52" t="str"/>
      <x:c r="O52" t="str">
        <x:v>3</x:v>
      </x:c>
      <x:c r="P52" t="str">
        <x:v>3</x:v>
      </x:c>
      <x:c r="Q52" t="str">
        <x:v>repository</x:v>
      </x:c>
      <x:c r="R52" t="str">
        <x:v>3.md</x:v>
      </x:c>
      <x:c r="S52" t="str">
        <x:v>.md</x:v>
      </x:c>
      <x:c r="T52" t="n">
        <x:v>45</x:v>
      </x:c>
      <x:c r="U52" t="str">
        <x:v>atlanhq/application-sdk</x:v>
      </x:c>
      <x:c r="V52" t="str">
        <x:v>https://github.com/atlanhq/application-sdk/blob/d0e00cc542cf933f04b2c90c192f58fcdb1fca2a/.claude/skills/signal-over-noise/references/logging-patterns.md?plain=1</x:v>
      </x:c>
      <x:c r="W52" t="str">
        <x:v>logging context · runtime state</x:v>
      </x:c>
      <x:c r="X52" t="str">
        <x:v>Software development kit and PaaS toolkit for building applications and integrations on Atlan</x:v>
      </x:c>
      <x:c r="Y52" t="str">
        <x:v>python 3.11+</x:v>
      </x:c>
      <x:c r="Z52" t="str">
        <x:v>Data platforms, metadata integration, application SDKs, cloud/PaaS applications</x:v>
      </x:c>
      <x:c r="AA52" t="str">
        <x:v>2026-06-30</x:v>
      </x:c>
      <x:c r="AB52" t="n">
        <x:v>27</x:v>
      </x:c>
      <x:c r="AC52" t="n">
        <x:v>1323</x:v>
      </x:c>
      <x:c r="AD52" t="n">
        <x:v>65</x:v>
      </x:c>
      <x:c r="AE52" t="str">
        <x:v>2026-06-30</x:v>
      </x:c>
      <x:c r="AF52" t="str">
        <x:v>2024-05-23</x:v>
      </x:c>
    </x:row>
    <x:row r="53">
      <x:c r="A53" t="str">
        <x:v>CG-1574</x:v>
      </x:c>
      <x:c r="B53" t="str">
        <x:v>Add a handler to a logger before setting propagate=False; otherwise keep propagation enabled.</x:v>
      </x:c>
      <x:c r="C53" t="str">
        <x:v>How to log</x:v>
      </x:c>
      <x:c r="D53" t="str">
        <x:v>Logging utility integration</x:v>
      </x:c>
      <x:c r="E53" t="str">
        <x:v>Deductive</x:v>
      </x:c>
      <x:c r="F53" t="str">
        <x:v>OCC-0053</x:v>
      </x:c>
      <x:c r="G53" t="n">
        <x:v>53</x:v>
      </x:c>
      <x:c r="H53" t="str">
        <x:v>Add a handler to a logger before setting propagate=False; otherwise keep propagation enabled.</x:v>
      </x:c>
      <x:c r="I53" t="str">
        <x:v>Add a handler to a logger before setting propagate=False; otherwise keep propagation enabled.</x:v>
      </x:c>
      <x:c r="J53" t="str">
        <x:v>Logging utility integration</x:v>
      </x:c>
      <x:c r="K53" t="str">
        <x:v>Deductive</x:v>
      </x:c>
      <x:c r="L53" t="str">
        <x:v>Exact</x:v>
      </x:c>
      <x:c r="M53" t="str">
        <x:v>No</x:v>
      </x:c>
      <x:c r="N53" t="str"/>
      <x:c r="O53" t="str">
        <x:v>3</x:v>
      </x:c>
      <x:c r="P53" t="str">
        <x:v>3</x:v>
      </x:c>
      <x:c r="Q53" t="str">
        <x:v>repository</x:v>
      </x:c>
      <x:c r="R53" t="str">
        <x:v>3.md</x:v>
      </x:c>
      <x:c r="S53" t="str">
        <x:v>.md</x:v>
      </x:c>
      <x:c r="T53" t="n">
        <x:v>46</x:v>
      </x:c>
      <x:c r="U53" t="str">
        <x:v>atlanhq/application-sdk</x:v>
      </x:c>
      <x:c r="V53" t="str">
        <x:v>https://github.com/atlanhq/application-sdk/blob/d0e00cc542cf933f04b2c90c192f58fcdb1fca2a/.claude/skills/signal-over-noise/references/logging-patterns.md?plain=1</x:v>
      </x:c>
      <x:c r="W53" t="str">
        <x:v>log handlers</x:v>
      </x:c>
      <x:c r="X53" t="str">
        <x:v>Software development kit and PaaS toolkit for building applications and integrations on Atlan</x:v>
      </x:c>
      <x:c r="Y53" t="str">
        <x:v>python 3.11+</x:v>
      </x:c>
      <x:c r="Z53" t="str">
        <x:v>Data platforms, metadata integration, application SDKs, cloud/PaaS applications</x:v>
      </x:c>
      <x:c r="AA53" t="str">
        <x:v>2026-06-30</x:v>
      </x:c>
      <x:c r="AB53" t="n">
        <x:v>27</x:v>
      </x:c>
      <x:c r="AC53" t="n">
        <x:v>1323</x:v>
      </x:c>
      <x:c r="AD53" t="n">
        <x:v>65</x:v>
      </x:c>
      <x:c r="AE53" t="str">
        <x:v>2026-06-30</x:v>
      </x:c>
      <x:c r="AF53" t="str">
        <x:v>2024-05-23</x:v>
      </x:c>
    </x:row>
    <x:row r="54">
      <x:c r="A54" t="str">
        <x:v>CG-1686</x:v>
      </x:c>
      <x:c r="B54" t="str">
        <x:v>Prefer removing specific sink IDs or add replacements before removing default sinks in loguru.</x:v>
      </x:c>
      <x:c r="C54" t="str">
        <x:v>How to log</x:v>
      </x:c>
      <x:c r="D54" t="str">
        <x:v>Logging utility integration</x:v>
      </x:c>
      <x:c r="E54" t="str">
        <x:v>Deductive</x:v>
      </x:c>
      <x:c r="F54" t="str">
        <x:v>OCC-0054</x:v>
      </x:c>
      <x:c r="G54" t="n">
        <x:v>54</x:v>
      </x:c>
      <x:c r="H54" t="str">
        <x:v>Prefer removing specific sink IDs or add replacements before removing default sinks in loguru.</x:v>
      </x:c>
      <x:c r="I54" t="str">
        <x:v>Prefer removing specific sink IDs or add replacements before removing default sinks in loguru.</x:v>
      </x:c>
      <x:c r="J54" t="str">
        <x:v>Logging utility integration</x:v>
      </x:c>
      <x:c r="K54" t="str">
        <x:v>Deductive</x:v>
      </x:c>
      <x:c r="L54" t="str">
        <x:v>Exact</x:v>
      </x:c>
      <x:c r="M54" t="str">
        <x:v>No</x:v>
      </x:c>
      <x:c r="N54" t="str"/>
      <x:c r="O54" t="str">
        <x:v>3</x:v>
      </x:c>
      <x:c r="P54" t="str">
        <x:v>3</x:v>
      </x:c>
      <x:c r="Q54" t="str">
        <x:v>repository</x:v>
      </x:c>
      <x:c r="R54" t="str">
        <x:v>3.md</x:v>
      </x:c>
      <x:c r="S54" t="str">
        <x:v>.md</x:v>
      </x:c>
      <x:c r="T54" t="n">
        <x:v>47</x:v>
      </x:c>
      <x:c r="U54" t="str">
        <x:v>atlanhq/application-sdk</x:v>
      </x:c>
      <x:c r="V54" t="str">
        <x:v>https://github.com/atlanhq/application-sdk/blob/d0e00cc542cf933f04b2c90c192f58fcdb1fca2a/.claude/skills/signal-over-noise/references/logging-patterns.md?plain=1</x:v>
      </x:c>
      <x:c r="W54" t="str">
        <x:v>loguru</x:v>
      </x:c>
      <x:c r="X54" t="str">
        <x:v>Software development kit and PaaS toolkit for building applications and integrations on Atlan</x:v>
      </x:c>
      <x:c r="Y54" t="str">
        <x:v>python 3.11+</x:v>
      </x:c>
      <x:c r="Z54" t="str">
        <x:v>Data platforms, metadata integration, application SDKs, cloud/PaaS applications</x:v>
      </x:c>
      <x:c r="AA54" t="str">
        <x:v>2026-06-30</x:v>
      </x:c>
      <x:c r="AB54" t="n">
        <x:v>27</x:v>
      </x:c>
      <x:c r="AC54" t="n">
        <x:v>1323</x:v>
      </x:c>
      <x:c r="AD54" t="n">
        <x:v>65</x:v>
      </x:c>
      <x:c r="AE54" t="str">
        <x:v>2026-06-30</x:v>
      </x:c>
      <x:c r="AF54" t="str">
        <x:v>2024-05-23</x:v>
      </x:c>
    </x:row>
    <x:row r="55">
      <x:c r="A55" t="str">
        <x:v>CG-1378</x:v>
      </x:c>
      <x:c r="B55" t="str">
        <x:v>Convert kwargs in loguru calls to message-body %-style templates so values are visible in output.</x:v>
      </x:c>
      <x:c r="C55" t="str">
        <x:v>How to log</x:v>
      </x:c>
      <x:c r="D55" t="str">
        <x:v>Logging code composition</x:v>
      </x:c>
      <x:c r="E55" t="str">
        <x:v>Deductive</x:v>
      </x:c>
      <x:c r="F55" t="str">
        <x:v>OCC-0055</x:v>
      </x:c>
      <x:c r="G55" t="n">
        <x:v>55</x:v>
      </x:c>
      <x:c r="H55" t="str">
        <x:v>Convert kwargs in loguru calls to message-body %-style templates so values are visible in output.</x:v>
      </x:c>
      <x:c r="I55" t="str">
        <x:v>Convert kwargs in loguru calls to message-body %-style templates so values are visible in output.</x:v>
      </x:c>
      <x:c r="J55" t="str">
        <x:v>Logging code composition</x:v>
      </x:c>
      <x:c r="K55" t="str">
        <x:v>Deductive</x:v>
      </x:c>
      <x:c r="L55" t="str">
        <x:v>Exact</x:v>
      </x:c>
      <x:c r="M55" t="str">
        <x:v>No</x:v>
      </x:c>
      <x:c r="N55" t="str"/>
      <x:c r="O55" t="str">
        <x:v>3</x:v>
      </x:c>
      <x:c r="P55" t="str">
        <x:v>3</x:v>
      </x:c>
      <x:c r="Q55" t="str">
        <x:v>repository</x:v>
      </x:c>
      <x:c r="R55" t="str">
        <x:v>3.md</x:v>
      </x:c>
      <x:c r="S55" t="str">
        <x:v>.md</x:v>
      </x:c>
      <x:c r="T55" t="n">
        <x:v>48</x:v>
      </x:c>
      <x:c r="U55" t="str">
        <x:v>atlanhq/application-sdk</x:v>
      </x:c>
      <x:c r="V55" t="str">
        <x:v>https://github.com/atlanhq/application-sdk/blob/d0e00cc542cf933f04b2c90c192f58fcdb1fca2a/.claude/skills/signal-over-noise/references/logging-patterns.md?plain=1</x:v>
      </x:c>
      <x:c r="W55" t="str">
        <x:v>%-style formatting · keyword arguments · runtime state · loguru</x:v>
      </x:c>
      <x:c r="X55" t="str">
        <x:v>Software development kit and PaaS toolkit for building applications and integrations on Atlan</x:v>
      </x:c>
      <x:c r="Y55" t="str">
        <x:v>python 3.11+</x:v>
      </x:c>
      <x:c r="Z55" t="str">
        <x:v>Data platforms, metadata integration, application SDKs, cloud/PaaS applications</x:v>
      </x:c>
      <x:c r="AA55" t="str">
        <x:v>2026-06-30</x:v>
      </x:c>
      <x:c r="AB55" t="n">
        <x:v>27</x:v>
      </x:c>
      <x:c r="AC55" t="n">
        <x:v>1323</x:v>
      </x:c>
      <x:c r="AD55" t="n">
        <x:v>65</x:v>
      </x:c>
      <x:c r="AE55" t="str">
        <x:v>2026-06-30</x:v>
      </x:c>
      <x:c r="AF55" t="str">
        <x:v>2024-05-23</x:v>
      </x:c>
    </x:row>
    <x:row r="56">
      <x:c r="A56" t="str">
        <x:v>CG-2122</x:v>
      </x:c>
      <x:c r="B56" t="str">
        <x:v>Log Rename .warn() calls to .warning().</x:v>
      </x:c>
      <x:c r="C56" t="str">
        <x:v>Log verbosity</x:v>
      </x:c>
      <x:c r="D56" t="str">
        <x:v>WARN</x:v>
      </x:c>
      <x:c r="E56" t="str">
        <x:v>Deductive</x:v>
      </x:c>
      <x:c r="F56" t="str">
        <x:v>OCC-0056</x:v>
      </x:c>
      <x:c r="G56" t="n">
        <x:v>56</x:v>
      </x:c>
      <x:c r="H56" t="str">
        <x:v>Rename .warn() calls to .warning().</x:v>
      </x:c>
      <x:c r="I56" t="str">
        <x:v>Log Rename .warn() calls to .warning().</x:v>
      </x:c>
      <x:c r="J56" t="str">
        <x:v>WARN</x:v>
      </x:c>
      <x:c r="K56" t="str">
        <x:v>Deductive</x:v>
      </x:c>
      <x:c r="L56" t="str">
        <x:v>Exact</x:v>
      </x:c>
      <x:c r="M56" t="str">
        <x:v>No</x:v>
      </x:c>
      <x:c r="N56" t="str"/>
      <x:c r="O56" t="str">
        <x:v>3</x:v>
      </x:c>
      <x:c r="P56" t="str">
        <x:v>3</x:v>
      </x:c>
      <x:c r="Q56" t="str">
        <x:v>repository</x:v>
      </x:c>
      <x:c r="R56" t="str">
        <x:v>3.md</x:v>
      </x:c>
      <x:c r="S56" t="str">
        <x:v>.md</x:v>
      </x:c>
      <x:c r="T56" t="n">
        <x:v>49</x:v>
      </x:c>
      <x:c r="U56" t="str">
        <x:v>atlanhq/application-sdk</x:v>
      </x:c>
      <x:c r="V56" t="str">
        <x:v>https://github.com/atlanhq/application-sdk/blob/d0e00cc542cf933f04b2c90c192f58fcdb1fca2a/.claude/skills/signal-over-noise/references/logging-patterns.md?plain=1</x:v>
      </x:c>
      <x:c r="W56" t="str">
        <x:v>warnings</x:v>
      </x:c>
      <x:c r="X56" t="str">
        <x:v>Software development kit and PaaS toolkit for building applications and integrations on Atlan</x:v>
      </x:c>
      <x:c r="Y56" t="str">
        <x:v>python 3.11+</x:v>
      </x:c>
      <x:c r="Z56" t="str">
        <x:v>Data platforms, metadata integration, application SDKs, cloud/PaaS applications</x:v>
      </x:c>
      <x:c r="AA56" t="str">
        <x:v>2026-06-30</x:v>
      </x:c>
      <x:c r="AB56" t="n">
        <x:v>27</x:v>
      </x:c>
      <x:c r="AC56" t="n">
        <x:v>1323</x:v>
      </x:c>
      <x:c r="AD56" t="n">
        <x:v>65</x:v>
      </x:c>
      <x:c r="AE56" t="str">
        <x:v>2026-06-30</x:v>
      </x:c>
      <x:c r="AF56" t="str">
        <x:v>2024-05-23</x:v>
      </x:c>
    </x:row>
    <x:row r="57">
      <x:c r="A57" t="str">
        <x:v>CG-1446</x:v>
      </x:c>
      <x:c r="B57" t="str">
        <x:v>Move application kwargs into formatted message bodies and preserve exc_info for stack traces.</x:v>
      </x:c>
      <x:c r="C57" t="str">
        <x:v>How to log</x:v>
      </x:c>
      <x:c r="D57" t="str">
        <x:v>Logging code composition</x:v>
      </x:c>
      <x:c r="E57" t="str">
        <x:v>Deductive</x:v>
      </x:c>
      <x:c r="F57" t="str">
        <x:v>OCC-0057</x:v>
      </x:c>
      <x:c r="G57" t="n">
        <x:v>57</x:v>
      </x:c>
      <x:c r="H57" t="str">
        <x:v>Move application kwargs into formatted message bodies and preserve exc_info for stack traces.</x:v>
      </x:c>
      <x:c r="I57" t="str">
        <x:v>Move application kwargs into formatted message bodies and preserve exc_info for stack traces.</x:v>
      </x:c>
      <x:c r="J57" t="str">
        <x:v>Logging code composition</x:v>
      </x:c>
      <x:c r="K57" t="str">
        <x:v>Deductive</x:v>
      </x:c>
      <x:c r="L57" t="str">
        <x:v>Exact</x:v>
      </x:c>
      <x:c r="M57" t="str">
        <x:v>No</x:v>
      </x:c>
      <x:c r="N57" t="str"/>
      <x:c r="O57" t="str">
        <x:v>3</x:v>
      </x:c>
      <x:c r="P57" t="str">
        <x:v>3</x:v>
      </x:c>
      <x:c r="Q57" t="str">
        <x:v>repository</x:v>
      </x:c>
      <x:c r="R57" t="str">
        <x:v>3.md</x:v>
      </x:c>
      <x:c r="S57" t="str">
        <x:v>.md</x:v>
      </x:c>
      <x:c r="T57" t="n">
        <x:v>50</x:v>
      </x:c>
      <x:c r="U57" t="str">
        <x:v>atlanhq/application-sdk</x:v>
      </x:c>
      <x:c r="V57" t="str">
        <x:v>https://github.com/atlanhq/application-sdk/blob/d0e00cc542cf933f04b2c90c192f58fcdb1fca2a/.claude/skills/signal-over-noise/references/logging-patterns.md?plain=1</x:v>
      </x:c>
      <x:c r="W57" t="str">
        <x:v>keyword arguments · stack traces</x:v>
      </x:c>
      <x:c r="X57" t="str">
        <x:v>Software development kit and PaaS toolkit for building applications and integrations on Atlan</x:v>
      </x:c>
      <x:c r="Y57" t="str">
        <x:v>python 3.11+</x:v>
      </x:c>
      <x:c r="Z57" t="str">
        <x:v>Data platforms, metadata integration, application SDKs, cloud/PaaS applications</x:v>
      </x:c>
      <x:c r="AA57" t="str">
        <x:v>2026-06-30</x:v>
      </x:c>
      <x:c r="AB57" t="n">
        <x:v>27</x:v>
      </x:c>
      <x:c r="AC57" t="n">
        <x:v>1323</x:v>
      </x:c>
      <x:c r="AD57" t="n">
        <x:v>65</x:v>
      </x:c>
      <x:c r="AE57" t="str">
        <x:v>2026-06-30</x:v>
      </x:c>
      <x:c r="AF57" t="str">
        <x:v>2024-05-23</x:v>
      </x:c>
    </x:row>
    <x:row r="58">
      <x:c r="A58" t="str">
        <x:v>CG-1634</x:v>
      </x:c>
      <x:c r="B58" t="str">
        <x:v>Enable relevant linting rules (G, T201, LOG) and ignore G002 for stdlib-only projects.</x:v>
      </x:c>
      <x:c r="C58" t="str">
        <x:v>How to log</x:v>
      </x:c>
      <x:c r="D58" t="str">
        <x:v>Logging utility integration</x:v>
      </x:c>
      <x:c r="E58" t="str">
        <x:v>Deductive</x:v>
      </x:c>
      <x:c r="F58" t="str">
        <x:v>OCC-0058</x:v>
      </x:c>
      <x:c r="G58" t="n">
        <x:v>58</x:v>
      </x:c>
      <x:c r="H58" t="str">
        <x:v>Enable relevant linting rules (G, T201, LOG) and ignore G002 for stdlib-only projects.</x:v>
      </x:c>
      <x:c r="I58" t="str">
        <x:v>Enable relevant linting rules (G, T201, LOG) and ignore G002 for stdlib-only projects.</x:v>
      </x:c>
      <x:c r="J58" t="str">
        <x:v>Logging utility integration</x:v>
      </x:c>
      <x:c r="K58" t="str">
        <x:v>Deductive</x:v>
      </x:c>
      <x:c r="L58" t="str">
        <x:v>Exact</x:v>
      </x:c>
      <x:c r="M58" t="str">
        <x:v>No</x:v>
      </x:c>
      <x:c r="N58" t="str"/>
      <x:c r="O58" t="str">
        <x:v>3</x:v>
      </x:c>
      <x:c r="P58" t="str">
        <x:v>3</x:v>
      </x:c>
      <x:c r="Q58" t="str">
        <x:v>repository</x:v>
      </x:c>
      <x:c r="R58" t="str">
        <x:v>3.md</x:v>
      </x:c>
      <x:c r="S58" t="str">
        <x:v>.md</x:v>
      </x:c>
      <x:c r="T58" t="n">
        <x:v>51</x:v>
      </x:c>
      <x:c r="U58" t="str">
        <x:v>atlanhq/application-sdk</x:v>
      </x:c>
      <x:c r="V58" t="str">
        <x:v>https://github.com/atlanhq/application-sdk/blob/d0e00cc542cf933f04b2c90c192f58fcdb1fca2a/.claude/skills/signal-over-noise/references/logging-patterns.md?plain=1</x:v>
      </x:c>
      <x:c r="W58" t="str">
        <x:v>enable · relevant · linting</x:v>
      </x:c>
      <x:c r="X58" t="str">
        <x:v>Software development kit and PaaS toolkit for building applications and integrations on Atlan</x:v>
      </x:c>
      <x:c r="Y58" t="str">
        <x:v>python 3.11+</x:v>
      </x:c>
      <x:c r="Z58" t="str">
        <x:v>Data platforms, metadata integration, application SDKs, cloud/PaaS applications</x:v>
      </x:c>
      <x:c r="AA58" t="str">
        <x:v>2026-06-30</x:v>
      </x:c>
      <x:c r="AB58" t="n">
        <x:v>27</x:v>
      </x:c>
      <x:c r="AC58" t="n">
        <x:v>1323</x:v>
      </x:c>
      <x:c r="AD58" t="n">
        <x:v>65</x:v>
      </x:c>
      <x:c r="AE58" t="str">
        <x:v>2026-06-30</x:v>
      </x:c>
      <x:c r="AF58" t="str">
        <x:v>2024-05-23</x:v>
      </x:c>
    </x:row>
    <x:row r="59">
      <x:c r="A59" t="str">
        <x:v>CG-1753</x:v>
      </x:c>
      <x:c r="B59" t="str">
        <x:v>WithLogger: Structured logging (compatible with log/slog).</x:v>
      </x:c>
      <x:c r="C59" t="str">
        <x:v>How to log</x:v>
      </x:c>
      <x:c r="D59" t="str">
        <x:v>Logging utility integration</x:v>
      </x:c>
      <x:c r="E59" t="str">
        <x:v>Deductive</x:v>
      </x:c>
      <x:c r="F59" t="str">
        <x:v>OCC-0059</x:v>
      </x:c>
      <x:c r="G59" t="n">
        <x:v>59</x:v>
      </x:c>
      <x:c r="H59" t="str">
        <x:v>- WithLogger: Structured logging (compatible with log/slog)</x:v>
      </x:c>
      <x:c r="I59" t="str">
        <x:v>WithLogger: Structured logging (compatible with log/slog).</x:v>
      </x:c>
      <x:c r="J59" t="str">
        <x:v>Logging utility integration</x:v>
      </x:c>
      <x:c r="K59" t="str">
        <x:v>Deductive</x:v>
      </x:c>
      <x:c r="L59" t="str">
        <x:v>Exact</x:v>
      </x:c>
      <x:c r="M59" t="str">
        <x:v>No</x:v>
      </x:c>
      <x:c r="N59" t="str"/>
      <x:c r="O59" t="str">
        <x:v>4</x:v>
      </x:c>
      <x:c r="P59" t="str">
        <x:v>4</x:v>
      </x:c>
      <x:c r="Q59" t="str">
        <x:v>repository</x:v>
      </x:c>
      <x:c r="R59" t="str">
        <x:v>4.go</x:v>
      </x:c>
      <x:c r="S59" t="str">
        <x:v>.go</x:v>
      </x:c>
      <x:c r="T59" t="n">
        <x:v>1</x:v>
      </x:c>
      <x:c r="U59" t="str">
        <x:v>auth0/go-jwt-middleware</x:v>
      </x:c>
      <x:c r="V59" t="str">
        <x:v>https://github.com/auth0/go-jwt-middleware/blob/ccef9dad16868d7e6f4e513ace29e8eb2f4ba761/doc.go</x:v>
      </x:c>
      <x:c r="W59" t="str">
        <x:v>structured logging · slog</x:v>
      </x:c>
      <x:c r="X59" t="str">
        <x:v>Reusable HTTP authentication middleware library</x:v>
      </x:c>
      <x:c r="Y59" t="str">
        <x:v>go</x:v>
      </x:c>
      <x:c r="Z59" t="str">
        <x:v>Identity and access management, JWT authentication, OAuth/API security and DPoP</x:v>
      </x:c>
      <x:c r="AA59" t="str">
        <x:v>2026-06-30</x:v>
      </x:c>
      <x:c r="AB59" t="n">
        <x:v>1205</x:v>
      </x:c>
      <x:c r="AC59" t="n">
        <x:v>346</x:v>
      </x:c>
      <x:c r="AD59" t="n">
        <x:v>39</x:v>
      </x:c>
      <x:c r="AE59" t="str">
        <x:v>2026-06-30</x:v>
      </x:c>
      <x:c r="AF59" t="str">
        <x:v>2014-12-11</x:v>
      </x:c>
    </x:row>
    <x:row r="60">
      <x:c r="A60" t="str">
        <x:v>CG-1848</x:v>
      </x:c>
      <x:c r="B60" t="str">
        <x:v>Log.Printf("JWT error: %v", err).</x:v>
      </x:c>
      <x:c r="C60" t="str">
        <x:v>Log verbosity</x:v>
      </x:c>
      <x:c r="D60" t="str">
        <x:v>ERROR</x:v>
      </x:c>
      <x:c r="E60" t="str">
        <x:v>Deductive</x:v>
      </x:c>
      <x:c r="F60" t="str">
        <x:v>OCC-0060</x:v>
      </x:c>
      <x:c r="G60" t="n">
        <x:v>60</x:v>
      </x:c>
      <x:c r="H60" t="str">
        <x:v>log.Printf("JWT error: %v", err)</x:v>
      </x:c>
      <x:c r="I60" t="str">
        <x:v>Log.Printf("JWT error: %v", err).</x:v>
      </x:c>
      <x:c r="J60" t="str">
        <x:v>ERROR</x:v>
      </x:c>
      <x:c r="K60" t="str">
        <x:v>Deductive</x:v>
      </x:c>
      <x:c r="L60" t="str">
        <x:v>Exact</x:v>
      </x:c>
      <x:c r="M60" t="str">
        <x:v>Yes</x:v>
      </x:c>
      <x:c r="N60" t="str">
        <x:v>ER-0003</x:v>
      </x:c>
      <x:c r="O60" t="str">
        <x:v>4</x:v>
      </x:c>
      <x:c r="P60" t="str">
        <x:v>4</x:v>
      </x:c>
      <x:c r="Q60" t="str">
        <x:v>repository</x:v>
      </x:c>
      <x:c r="R60" t="str">
        <x:v>4.go</x:v>
      </x:c>
      <x:c r="S60" t="str">
        <x:v>.go</x:v>
      </x:c>
      <x:c r="T60" t="n">
        <x:v>2</x:v>
      </x:c>
      <x:c r="U60" t="str">
        <x:v>auth0/go-jwt-middleware</x:v>
      </x:c>
      <x:c r="V60" t="str">
        <x:v>https://github.com/auth0/go-jwt-middleware/blob/ccef9dad16868d7e6f4e513ace29e8eb2f4ba761/doc.go</x:v>
      </x:c>
      <x:c r="W60" t="str">
        <x:v>errors</x:v>
      </x:c>
      <x:c r="X60" t="str">
        <x:v>Reusable HTTP authentication middleware library</x:v>
      </x:c>
      <x:c r="Y60" t="str">
        <x:v>go</x:v>
      </x:c>
      <x:c r="Z60" t="str">
        <x:v>Identity and access management, JWT authentication, OAuth/API security and DPoP</x:v>
      </x:c>
      <x:c r="AA60" t="str">
        <x:v>2026-06-30</x:v>
      </x:c>
      <x:c r="AB60" t="n">
        <x:v>1205</x:v>
      </x:c>
      <x:c r="AC60" t="n">
        <x:v>346</x:v>
      </x:c>
      <x:c r="AD60" t="n">
        <x:v>39</x:v>
      </x:c>
      <x:c r="AE60" t="str">
        <x:v>2026-06-30</x:v>
      </x:c>
      <x:c r="AF60" t="str">
        <x:v>2014-12-11</x:v>
      </x:c>
    </x:row>
    <x:row r="61">
      <x:c r="A61" t="str">
        <x:v>CG-1607</x:v>
      </x:c>
      <x:c r="B61" t="str">
        <x:v>Configure the default `slog` logger with a JSON handler that writes to standard output.</x:v>
      </x:c>
      <x:c r="C61" t="str">
        <x:v>How to log</x:v>
      </x:c>
      <x:c r="D61" t="str">
        <x:v>Logging utility integration</x:v>
      </x:c>
      <x:c r="E61" t="str">
        <x:v>Deductive</x:v>
      </x:c>
      <x:c r="F61" t="str">
        <x:v>OCC-0061</x:v>
      </x:c>
      <x:c r="G61" t="n">
        <x:v>61</x:v>
      </x:c>
      <x:c r="H61" t="str">
        <x:v>Enable structured logging (compatible with log/slog):
		import "log/slog"
		logger := slog.New(slog.NewJSONHandler(os.Stdout, nil))
		middleware, err := jwtmiddleware.New(
			jwtmiddleware.WithValidator(jwtValidator),
			jwtmiddleware.WithLogger(logger),
		)</x:v>
      </x:c>
      <x:c r="I61" t="str">
        <x:v>Configure the default `slog` logger with a JSON handler that writes to standard output.</x:v>
      </x:c>
      <x:c r="J61" t="str">
        <x:v>Logging utility integration</x:v>
      </x:c>
      <x:c r="K61" t="str">
        <x:v>Deductive</x:v>
      </x:c>
      <x:c r="L61" t="str">
        <x:v>Exact</x:v>
      </x:c>
      <x:c r="M61" t="str">
        <x:v>Yes</x:v>
      </x:c>
      <x:c r="N61" t="str">
        <x:v>ER-0004</x:v>
      </x:c>
      <x:c r="O61" t="str">
        <x:v>4</x:v>
      </x:c>
      <x:c r="P61" t="str">
        <x:v>4</x:v>
      </x:c>
      <x:c r="Q61" t="str">
        <x:v>repository</x:v>
      </x:c>
      <x:c r="R61" t="str">
        <x:v>4.go</x:v>
      </x:c>
      <x:c r="S61" t="str">
        <x:v>.go</x:v>
      </x:c>
      <x:c r="T61" t="n">
        <x:v>3</x:v>
      </x:c>
      <x:c r="U61" t="str">
        <x:v>auth0/go-jwt-middleware</x:v>
      </x:c>
      <x:c r="V61" t="str">
        <x:v>https://github.com/auth0/go-jwt-middleware/blob/ccef9dad16868d7e6f4e513ace29e8eb2f4ba761/doc.go</x:v>
      </x:c>
      <x:c r="W61" t="str">
        <x:v>structured logging · console output · slog</x:v>
      </x:c>
      <x:c r="X61" t="str">
        <x:v>Reusable HTTP authentication middleware library</x:v>
      </x:c>
      <x:c r="Y61" t="str">
        <x:v>go</x:v>
      </x:c>
      <x:c r="Z61" t="str">
        <x:v>Identity and access management, JWT authentication, OAuth/API security and DPoP</x:v>
      </x:c>
      <x:c r="AA61" t="str">
        <x:v>2026-06-30</x:v>
      </x:c>
      <x:c r="AB61" t="n">
        <x:v>1205</x:v>
      </x:c>
      <x:c r="AC61" t="n">
        <x:v>346</x:v>
      </x:c>
      <x:c r="AD61" t="n">
        <x:v>39</x:v>
      </x:c>
      <x:c r="AE61" t="str">
        <x:v>2026-06-30</x:v>
      </x:c>
      <x:c r="AF61" t="str">
        <x:v>2014-12-11</x:v>
      </x:c>
    </x:row>
    <x:row r="62">
      <x:c r="A62" t="str">
        <x:v>CG-0514</x:v>
      </x:c>
      <x:c r="B62" t="str">
        <x:v>Logs will include: Token extraction attempts Validation success/failure with timing Excluded URLs OPTIONS request handling.</x:v>
      </x:c>
      <x:c r="C62" t="str">
        <x:v>What to log</x:v>
      </x:c>
      <x:c r="D62" t="str">
        <x:v>State dump</x:v>
      </x:c>
      <x:c r="E62" t="str">
        <x:v>Deductive</x:v>
      </x:c>
      <x:c r="F62" t="str">
        <x:v>OCC-0062</x:v>
      </x:c>
      <x:c r="G62" t="n">
        <x:v>62</x:v>
      </x:c>
      <x:c r="H62" t="str">
        <x:v>Logs will include:
	  - Token extraction attempts
	  - Validation success/failure with timing
	  - Excluded URLs
	  - OPTIONS request handling</x:v>
      </x:c>
      <x:c r="I62" t="str">
        <x:v>Logs will include: Token extraction attempts Validation success/failure with timing Excluded URLs OPTIONS request handling.</x:v>
      </x:c>
      <x:c r="J62" t="str">
        <x:v>State dump</x:v>
      </x:c>
      <x:c r="K62" t="str">
        <x:v>Deductive</x:v>
      </x:c>
      <x:c r="L62" t="str">
        <x:v>Exact</x:v>
      </x:c>
      <x:c r="M62" t="str">
        <x:v>No</x:v>
      </x:c>
      <x:c r="N62" t="str"/>
      <x:c r="O62" t="str">
        <x:v>4</x:v>
      </x:c>
      <x:c r="P62" t="str">
        <x:v>4</x:v>
      </x:c>
      <x:c r="Q62" t="str">
        <x:v>repository</x:v>
      </x:c>
      <x:c r="R62" t="str">
        <x:v>4.go</x:v>
      </x:c>
      <x:c r="S62" t="str">
        <x:v>.go</x:v>
      </x:c>
      <x:c r="T62" t="n">
        <x:v>4</x:v>
      </x:c>
      <x:c r="U62" t="str">
        <x:v>auth0/go-jwt-middleware</x:v>
      </x:c>
      <x:c r="V62" t="str">
        <x:v>https://github.com/auth0/go-jwt-middleware/blob/ccef9dad16868d7e6f4e513ace29e8eb2f4ba761/doc.go</x:v>
      </x:c>
      <x:c r="W62" t="str">
        <x:v>access tokens · requests · performance</x:v>
      </x:c>
      <x:c r="X62" t="str">
        <x:v>Reusable HTTP authentication middleware library</x:v>
      </x:c>
      <x:c r="Y62" t="str">
        <x:v>go</x:v>
      </x:c>
      <x:c r="Z62" t="str">
        <x:v>Identity and access management, JWT authentication, OAuth/API security and DPoP</x:v>
      </x:c>
      <x:c r="AA62" t="str">
        <x:v>2026-06-30</x:v>
      </x:c>
      <x:c r="AB62" t="n">
        <x:v>1205</x:v>
      </x:c>
      <x:c r="AC62" t="n">
        <x:v>346</x:v>
      </x:c>
      <x:c r="AD62" t="n">
        <x:v>39</x:v>
      </x:c>
      <x:c r="AE62" t="str">
        <x:v>2026-06-30</x:v>
      </x:c>
      <x:c r="AF62" t="str">
        <x:v>2014-12-11</x:v>
      </x:c>
    </x:row>
    <x:row r="63">
      <x:c r="A63" t="str">
        <x:v>CG-1566</x:v>
      </x:c>
      <x:c r="B63" t="str">
        <x:v>``pyxcp`` uses Python's standard ``logging`` module with a NullHandler by default to avoid interfering with your application's logging configuration. This follows Python's logging best practices for libraries: libraries should never configure logging, only applications should.</x:v>
      </x:c>
      <x:c r="C63" t="str">
        <x:v>How to log</x:v>
      </x:c>
      <x:c r="D63" t="str">
        <x:v>Logging utility integration</x:v>
      </x:c>
      <x:c r="E63" t="str">
        <x:v>Deductive</x:v>
      </x:c>
      <x:c r="F63" t="str">
        <x:v>OCC-0063</x:v>
      </x:c>
      <x:c r="G63" t="n">
        <x:v>63</x:v>
      </x:c>
      <x:c r="H63" t="str">
        <x:v>``pyxcp`` uses Python's standard ``logging`` module with a **NullHandler by default** to avoid interfering with your application's logging configuration.
This follows Python's logging best practices for libraries: **libraries should never configure logging**, only applications should.</x:v>
      </x:c>
      <x:c r="I63" t="str">
        <x:v>``pyxcp`` uses Python's standard ``logging`` module with a NullHandler by default to avoid interfering with your application's logging configuration. This follows Python's logging best practices for libraries: libraries should never configure logging, only applications should.</x:v>
      </x:c>
      <x:c r="J63" t="str">
        <x:v>Logging utility integration</x:v>
      </x:c>
      <x:c r="K63" t="str">
        <x:v>Deductive</x:v>
      </x:c>
      <x:c r="L63" t="str">
        <x:v>Exact</x:v>
      </x:c>
      <x:c r="M63" t="str">
        <x:v>No</x:v>
      </x:c>
      <x:c r="N63" t="str"/>
      <x:c r="O63" t="str">
        <x:v>5</x:v>
      </x:c>
      <x:c r="P63" t="str">
        <x:v>5</x:v>
      </x:c>
      <x:c r="Q63" t="str">
        <x:v>repository</x:v>
      </x:c>
      <x:c r="R63" t="str">
        <x:v>5.rst</x:v>
      </x:c>
      <x:c r="S63" t="str">
        <x:v>.rst</x:v>
      </x:c>
      <x:c r="T63" t="n">
        <x:v>1</x:v>
      </x:c>
      <x:c r="U63" t="str">
        <x:v>christoph2/pyxcp</x:v>
      </x:c>
      <x:c r="V63" t="str">
        <x:v>https://github.com/christoph2/pyxcp/blob/9a8a2f966ad173ebafb9ccf76a0be65403b1457a/docs/logging.rst</x:v>
      </x:c>
      <x:c r="W63" t="str">
        <x:v>configuration</x:v>
      </x:c>
      <x:c r="X63" t="str">
        <x:v>Library and command-line toolkit for communicating with XCP devices and automotive ECUs</x:v>
      </x:c>
      <x:c r="Y63" t="str">
        <x:v>Python, with native C/C++ extensions</x:v>
      </x:c>
      <x:c r="Z63" t="str">
        <x:v>Automotive and embedded systems, ECU</x:v>
      </x:c>
      <x:c r="AA63" t="str">
        <x:v>2026-06-30</x:v>
      </x:c>
      <x:c r="AB63" t="n">
        <x:v>265</x:v>
      </x:c>
      <x:c r="AC63" t="n">
        <x:v>1732</x:v>
      </x:c>
      <x:c r="AD63" t="n">
        <x:v>18</x:v>
      </x:c>
      <x:c r="AE63" t="str">
        <x:v>2026-06-30</x:v>
      </x:c>
      <x:c r="AF63" t="str">
        <x:v>2017-10-02</x:v>
      </x:c>
    </x:row>
    <x:row r="64">
      <x:c r="A64" t="str">
        <x:v>CG-0780</x:v>
      </x:c>
      <x:c r="B64" t="str">
        <x:v>All loggers inherit from the ``pyxcp`` root logger, so configuring the root affects all child loggers.</x:v>
      </x:c>
      <x:c r="C64" t="str">
        <x:v>Where to log</x:v>
      </x:c>
      <x:c r="D64" t="str">
        <x:v>Logger placement and reuse</x:v>
      </x:c>
      <x:c r="E64" t="str">
        <x:v>Inductive</x:v>
      </x:c>
      <x:c r="F64" t="str">
        <x:v>OCC-0064</x:v>
      </x:c>
      <x:c r="G64" t="n">
        <x:v>64</x:v>
      </x:c>
      <x:c r="H64" t="str">
        <x:v>All loggers inherit from the ``pyxcp`` root logger, so configuring the root affects all child loggers.</x:v>
      </x:c>
      <x:c r="I64" t="str">
        <x:v>All loggers inherit from the ``pyxcp`` root logger, so configuring the root affects all child loggers.</x:v>
      </x:c>
      <x:c r="J64" t="str">
        <x:v>Logger placement and reuse</x:v>
      </x:c>
      <x:c r="K64" t="str">
        <x:v>Inductive</x:v>
      </x:c>
      <x:c r="L64" t="str">
        <x:v>Exact</x:v>
      </x:c>
      <x:c r="M64" t="str">
        <x:v>No</x:v>
      </x:c>
      <x:c r="N64" t="str"/>
      <x:c r="O64" t="str">
        <x:v>5</x:v>
      </x:c>
      <x:c r="P64" t="str">
        <x:v>5</x:v>
      </x:c>
      <x:c r="Q64" t="str">
        <x:v>repository</x:v>
      </x:c>
      <x:c r="R64" t="str">
        <x:v>5.rst</x:v>
      </x:c>
      <x:c r="S64" t="str">
        <x:v>.rst</x:v>
      </x:c>
      <x:c r="T64" t="n">
        <x:v>2</x:v>
      </x:c>
      <x:c r="U64" t="str">
        <x:v>christoph2/pyxcp</x:v>
      </x:c>
      <x:c r="V64" t="str">
        <x:v>https://github.com/christoph2/pyxcp/blob/9a8a2f966ad173ebafb9ccf76a0be65403b1457a/docs/logging.rst</x:v>
      </x:c>
      <x:c r="W64" t="str">
        <x:v>loggers · root · inherit</x:v>
      </x:c>
      <x:c r="X64" t="str">
        <x:v>Library and command-line toolkit for communicating with XCP devices and automotive ECUs</x:v>
      </x:c>
      <x:c r="Y64" t="str">
        <x:v>Python, with native C/C++ extensions</x:v>
      </x:c>
      <x:c r="Z64" t="str">
        <x:v>Automotive and embedded systems, ECU</x:v>
      </x:c>
      <x:c r="AA64" t="str">
        <x:v>2026-06-30</x:v>
      </x:c>
      <x:c r="AB64" t="n">
        <x:v>265</x:v>
      </x:c>
      <x:c r="AC64" t="n">
        <x:v>1732</x:v>
      </x:c>
      <x:c r="AD64" t="n">
        <x:v>18</x:v>
      </x:c>
      <x:c r="AE64" t="str">
        <x:v>2026-06-30</x:v>
      </x:c>
      <x:c r="AF64" t="str">
        <x:v>2017-10-02</x:v>
      </x:c>
    </x:row>
    <x:row r="65">
      <x:c r="A65" t="str">
        <x:v>CG-1738</x:v>
      </x:c>
      <x:c r="B65" t="str">
        <x:v>Use the built-in ``setup_logging()`` helper: .. code-block:: python from pyxcp.logger import setup_logging import logging Enable INFO logging to console setup_logging(level=logging.INFO) Now pyxcp logs will appear from pyxcp.cmdline import ArgumentParser ap = ArgumentParser(description="With logging") with ap.run() as xcp: xcp.connect() # Will log connection details xcp.disconnect().</x:v>
      </x:c>
      <x:c r="C65" t="str">
        <x:v>How to log</x:v>
      </x:c>
      <x:c r="D65" t="str">
        <x:v>Logging utility integration</x:v>
      </x:c>
      <x:c r="E65" t="str">
        <x:v>Deductive</x:v>
      </x:c>
      <x:c r="F65" t="str">
        <x:v>OCC-0065</x:v>
      </x:c>
      <x:c r="G65" t="n">
        <x:v>65</x:v>
      </x:c>
      <x:c r="H65" t="str">
        <x:v>Use the built-in ``setup_logging()`` helper:
.. code-block:: python
   from pyxcp.logger import setup_logging
   import logging
   # Enable INFO logging to console
   setup_logging(level=logging.INFO)
   # Now pyxcp logs will appear
   from pyxcp.cmdline import ArgumentParser
   ap = ArgumentParser(description="With logging")
   with ap.run() as xcp:
       xcp.connect()  # Will log connection details
       xcp.disconnect()</x:v>
      </x:c>
      <x:c r="I65" t="str">
        <x:v>Use the built-in ``setup_logging()`` helper: .. code-block:: python from pyxcp.logger import setup_logging import logging Enable INFO logging to console setup_logging(level=logging.INFO) Now pyxcp logs will appear from pyxcp.cmdline import ArgumentParser ap = ArgumentParser(description="With logging") with ap.run() as xcp: xcp.connect() # Will log connection details xcp.disconnect().</x:v>
      </x:c>
      <x:c r="J65" t="str">
        <x:v>Logging utility integration</x:v>
      </x:c>
      <x:c r="K65" t="str">
        <x:v>Deductive</x:v>
      </x:c>
      <x:c r="L65" t="str">
        <x:v>Exact</x:v>
      </x:c>
      <x:c r="M65" t="str">
        <x:v>yes</x:v>
      </x:c>
      <x:c r="N65" t="str">
        <x:v>ER-0005</x:v>
      </x:c>
      <x:c r="O65" t="str">
        <x:v>5</x:v>
      </x:c>
      <x:c r="P65" t="str">
        <x:v>5</x:v>
      </x:c>
      <x:c r="Q65" t="str">
        <x:v>repository</x:v>
      </x:c>
      <x:c r="R65" t="str">
        <x:v>5.rst</x:v>
      </x:c>
      <x:c r="S65" t="str">
        <x:v>.rst</x:v>
      </x:c>
      <x:c r="T65" t="n">
        <x:v>3</x:v>
      </x:c>
      <x:c r="U65" t="str">
        <x:v>christoph2/pyxcp</x:v>
      </x:c>
      <x:c r="V65" t="str">
        <x:v>https://github.com/christoph2/pyxcp/blob/9a8a2f966ad173ebafb9ccf76a0be65403b1457a/docs/logging.rst</x:v>
      </x:c>
      <x:c r="W65" t="str">
        <x:v>INFO · console output</x:v>
      </x:c>
      <x:c r="X65" t="str">
        <x:v>Library and command-line toolkit for communicating with XCP devices and automotive ECUs</x:v>
      </x:c>
      <x:c r="Y65" t="str">
        <x:v>Python, with native C/C++ extensions</x:v>
      </x:c>
      <x:c r="Z65" t="str">
        <x:v>Automotive and embedded systems, ECU</x:v>
      </x:c>
      <x:c r="AA65" t="str">
        <x:v>2026-06-30</x:v>
      </x:c>
      <x:c r="AB65" t="n">
        <x:v>265</x:v>
      </x:c>
      <x:c r="AC65" t="n">
        <x:v>1732</x:v>
      </x:c>
      <x:c r="AD65" t="n">
        <x:v>18</x:v>
      </x:c>
      <x:c r="AE65" t="str">
        <x:v>2026-06-30</x:v>
      </x:c>
      <x:c r="AF65" t="str">
        <x:v>2017-10-02</x:v>
      </x:c>
    </x:row>
    <x:row r="66">
      <x:c r="A66" t="str">
        <x:v>CG-1612</x:v>
      </x:c>
      <x:c r="B66" t="str">
        <x:v>Configure using Python's standard logging: .. code-block:: python import logging Configure root logger for your application logging.basicConfig( level=logging.INFO, format="%(asctime)s [%(name)s] %(levelname)s: %(message)s" ) pyxcp logs will now appear with 'pyxcp.*' names from pyxcp.cmdline import ArgumentParser ap = ArgumentParser(description="Standard logging") with ap.run() as xcp: xcp.connect() xcp.disconnect().</x:v>
      </x:c>
      <x:c r="C66" t="str">
        <x:v>How to log</x:v>
      </x:c>
      <x:c r="D66" t="str">
        <x:v>Logging utility integration</x:v>
      </x:c>
      <x:c r="E66" t="str">
        <x:v>Deductive</x:v>
      </x:c>
      <x:c r="F66" t="str">
        <x:v>OCC-0066</x:v>
      </x:c>
      <x:c r="G66" t="n">
        <x:v>66</x:v>
      </x:c>
      <x:c r="H66" t="str">
        <x:v>Configure using Python's standard logging:
.. code-block:: python
   import logging
   # Configure root logger for your application
   logging.basicConfig(
       level=logging.INFO,
       format="%(asctime)s [%(name)s] %(levelname)s: %(message)s"
   )
   # pyxcp logs will now appear with 'pyxcp.*' names
   from pyxcp.cmdline import ArgumentParser
   ap = ArgumentParser(description="Standard logging")
   with ap.run() as xcp:
       xcp.connect()
       xcp.disconnect()</x:v>
      </x:c>
      <x:c r="I66" t="str">
        <x:v>Configure using Python's standard logging: .. code-block:: python import logging Configure root logger for your application logging.basicConfig( level=logging.INFO, format="%(asctime)s [%(name)s] %(levelname)s: %(message)s" ) pyxcp logs will now appear with 'pyxcp.*' names from pyxcp.cmdline import ArgumentParser ap = ArgumentParser(description="Standard logging") with ap.run() as xcp: xcp.connect() xcp.disconnect().</x:v>
      </x:c>
      <x:c r="J66" t="str">
        <x:v>Logging utility integration</x:v>
      </x:c>
      <x:c r="K66" t="str">
        <x:v>Deductive</x:v>
      </x:c>
      <x:c r="L66" t="str">
        <x:v>Exact</x:v>
      </x:c>
      <x:c r="M66" t="str">
        <x:v>yes</x:v>
      </x:c>
      <x:c r="N66" t="str">
        <x:v>ER-0006</x:v>
      </x:c>
      <x:c r="O66" t="str">
        <x:v>5</x:v>
      </x:c>
      <x:c r="P66" t="str">
        <x:v>5</x:v>
      </x:c>
      <x:c r="Q66" t="str">
        <x:v>repository</x:v>
      </x:c>
      <x:c r="R66" t="str">
        <x:v>5.rst</x:v>
      </x:c>
      <x:c r="S66" t="str">
        <x:v>.rst</x:v>
      </x:c>
      <x:c r="T66" t="n">
        <x:v>4</x:v>
      </x:c>
      <x:c r="U66" t="str">
        <x:v>christoph2/pyxcp</x:v>
      </x:c>
      <x:c r="V66" t="str">
        <x:v>https://github.com/christoph2/pyxcp/blob/9a8a2f966ad173ebafb9ccf76a0be65403b1457a/docs/logging.rst</x:v>
      </x:c>
      <x:c r="W66" t="str">
        <x:v>message formatting · INFO · Python logging</x:v>
      </x:c>
      <x:c r="X66" t="str">
        <x:v>Library and command-line toolkit for communicating with XCP devices and automotive ECUs</x:v>
      </x:c>
      <x:c r="Y66" t="str">
        <x:v>Python, with native C/C++ extensions</x:v>
      </x:c>
      <x:c r="Z66" t="str">
        <x:v>Automotive and embedded systems, ECU</x:v>
      </x:c>
      <x:c r="AA66" t="str">
        <x:v>2026-06-30</x:v>
      </x:c>
      <x:c r="AB66" t="n">
        <x:v>265</x:v>
      </x:c>
      <x:c r="AC66" t="n">
        <x:v>1732</x:v>
      </x:c>
      <x:c r="AD66" t="n">
        <x:v>18</x:v>
      </x:c>
      <x:c r="AE66" t="str">
        <x:v>2026-06-30</x:v>
      </x:c>
      <x:c r="AF66" t="str">
        <x:v>2017-10-02</x:v>
      </x:c>
    </x:row>
    <x:row r="67">
      <x:c r="A67" t="str">
        <x:v>CG-0826</x:v>
      </x:c>
      <x:c r="B67" t="str">
        <x:v>Configure a `FileHandler` for the `pyxcp` logger when file-only logging is required, apply a timestamp/logger/level/message formatter, and set the logger to DEBUG to capture all pyxcp activity in the file.</x:v>
      </x:c>
      <x:c r="C67" t="str">
        <x:v>Where to log</x:v>
      </x:c>
      <x:c r="D67" t="str">
        <x:v>Logging scope</x:v>
      </x:c>
      <x:c r="E67" t="str">
        <x:v>Inductive</x:v>
      </x:c>
      <x:c r="F67" t="str">
        <x:v>OCC-0067</x:v>
      </x:c>
      <x:c r="G67" t="n">
        <x:v>67</x:v>
      </x:c>
      <x:c r="H67" t="str">
        <x:v>Log to file instead of console:
.. code-block:: python
   import logging
   # Create file handler
   handler = logging.FileHandler("pyxcp_session.log", mode="w")
   formatter = logging.Formatter(
       "[%(asctime)s] [%(name)s] %(levelname)s: %(message)s"
   )
   handler.setFormatter(formatter)
   # Configure pyxcp logger
   pyxcp_logger = logging.getLogger("pyxcp")
   pyxcp_logger.addHandler(handler)
   pyxcp_logger.setLevel(logging.DEBUG)
   # All pyxcp activity logged to file
   from pyxcp.cmdline import ArgumentParser
   ap = ArgumentParser(description="File logging")
   with ap.run() as xcp:
       xcp.connect()
       xcp.disconnect()</x:v>
      </x:c>
      <x:c r="I67" t="str">
        <x:v>Configure a `FileHandler` for the `pyxcp` logger when file-only logging is required, apply a timestamp/logger/level/message formatter, and set the logger to DEBUG to capture all pyxcp activity in the file.</x:v>
      </x:c>
      <x:c r="J67" t="str">
        <x:v>Logging scope</x:v>
      </x:c>
      <x:c r="K67" t="str">
        <x:v>Inductive</x:v>
      </x:c>
      <x:c r="L67" t="str">
        <x:v>Exact</x:v>
      </x:c>
      <x:c r="M67" t="str">
        <x:v>yes</x:v>
      </x:c>
      <x:c r="N67" t="str">
        <x:v>ER-0007</x:v>
      </x:c>
      <x:c r="O67" t="str">
        <x:v>5</x:v>
      </x:c>
      <x:c r="P67" t="str">
        <x:v>5</x:v>
      </x:c>
      <x:c r="Q67" t="str">
        <x:v>repository</x:v>
      </x:c>
      <x:c r="R67" t="str">
        <x:v>5.rst</x:v>
      </x:c>
      <x:c r="S67" t="str">
        <x:v>.rst</x:v>
      </x:c>
      <x:c r="T67" t="n">
        <x:v>5</x:v>
      </x:c>
      <x:c r="U67" t="str">
        <x:v>christoph2/pyxcp</x:v>
      </x:c>
      <x:c r="V67" t="str">
        <x:v>https://github.com/christoph2/pyxcp/blob/9a8a2f966ad173ebafb9ccf76a0be65403b1457a/docs/logging.rst</x:v>
      </x:c>
      <x:c r="W67" t="str">
        <x:v>DEBUG · file logging · console output · log handlers · log formatters</x:v>
      </x:c>
      <x:c r="X67" t="str">
        <x:v>Library and command-line toolkit for communicating with XCP devices and automotive ECUs</x:v>
      </x:c>
      <x:c r="Y67" t="str">
        <x:v>Python, with native C/C++ extensions</x:v>
      </x:c>
      <x:c r="Z67" t="str">
        <x:v>Automotive and embedded systems, ECU</x:v>
      </x:c>
      <x:c r="AA67" t="str">
        <x:v>2026-06-30</x:v>
      </x:c>
      <x:c r="AB67" t="n">
        <x:v>265</x:v>
      </x:c>
      <x:c r="AC67" t="n">
        <x:v>1732</x:v>
      </x:c>
      <x:c r="AD67" t="n">
        <x:v>18</x:v>
      </x:c>
      <x:c r="AE67" t="str">
        <x:v>2026-06-30</x:v>
      </x:c>
      <x:c r="AF67" t="str">
        <x:v>2017-10-02</x:v>
      </x:c>
    </x:row>
    <x:row r="68">
      <x:c r="A68" t="str">
        <x:v>CG-2067</x:v>
      </x:c>
      <x:c r="B68" t="str">
        <x:v>Use logger hierarchy for selective verbosity: keep the application at WARNING while setting `pyxcp.transport` to DEBUG when transport-layer diagnostics are needed.</x:v>
      </x:c>
      <x:c r="C68" t="str">
        <x:v>Log verbosity</x:v>
      </x:c>
      <x:c r="D68" t="str">
        <x:v>Log level selection</x:v>
      </x:c>
      <x:c r="E68" t="str">
        <x:v>Deductive</x:v>
      </x:c>
      <x:c r="F68" t="str">
        <x:v>OCC-0068</x:v>
      </x:c>
      <x:c r="G68" t="n">
        <x:v>68</x:v>
      </x:c>
      <x:c r="H68" t="str">
        <x:v>Enable logging for specific pyxcp modules only:
.. code-block:: python
   import logging
   logging.basicConfig(level=logging.WARNING)  # App default: warnings only
   # But enable DEBUG for transport layer only
   transport_logger = logging.getLogger("pyxcp.transport")
   transport_logger.setLevel(logging.DEBUG)
   # Now only transport logs at DEBUG, rest at WARNING
   from pyxcp.cmdline import ArgumentParser
   ap = ArgumentParser(description="Selective logging")
   with ap.run() as xcp:
       xcp.connect()  # Transport DEBUG logs appear
       xcp.disconnect()</x:v>
      </x:c>
      <x:c r="I68" t="str">
        <x:v>Use logger hierarchy for selective verbosity: keep the application at WARNING while setting `pyxcp.transport` to DEBUG when transport-layer diagnostics are needed.</x:v>
      </x:c>
      <x:c r="J68" t="str">
        <x:v>Log level selection</x:v>
      </x:c>
      <x:c r="K68" t="str">
        <x:v>Inductive</x:v>
      </x:c>
      <x:c r="L68" t="str">
        <x:v>Exact</x:v>
      </x:c>
      <x:c r="M68" t="str">
        <x:v>yes</x:v>
      </x:c>
      <x:c r="N68" t="str">
        <x:v>ER-0008</x:v>
      </x:c>
      <x:c r="O68" t="str">
        <x:v>5</x:v>
      </x:c>
      <x:c r="P68" t="str">
        <x:v>5</x:v>
      </x:c>
      <x:c r="Q68" t="str">
        <x:v>repository</x:v>
      </x:c>
      <x:c r="R68" t="str">
        <x:v>5.rst</x:v>
      </x:c>
      <x:c r="S68" t="str">
        <x:v>.rst</x:v>
      </x:c>
      <x:c r="T68" t="n">
        <x:v>6</x:v>
      </x:c>
      <x:c r="U68" t="str">
        <x:v>christoph2/pyxcp</x:v>
      </x:c>
      <x:c r="V68" t="str">
        <x:v>https://github.com/christoph2/pyxcp/blob/9a8a2f966ad173ebafb9ccf76a0be65403b1457a/docs/logging.rst</x:v>
      </x:c>
      <x:c r="W68" t="str">
        <x:v>warnings · DEBUG</x:v>
      </x:c>
      <x:c r="X68" t="str">
        <x:v>Library and command-line toolkit for communicating with XCP devices and automotive ECUs</x:v>
      </x:c>
      <x:c r="Y68" t="str">
        <x:v>Python, with native C/C++ extensions</x:v>
      </x:c>
      <x:c r="Z68" t="str">
        <x:v>Automotive and embedded systems, ECU</x:v>
      </x:c>
      <x:c r="AA68" t="str">
        <x:v>2026-06-30</x:v>
      </x:c>
      <x:c r="AB68" t="n">
        <x:v>265</x:v>
      </x:c>
      <x:c r="AC68" t="n">
        <x:v>1732</x:v>
      </x:c>
      <x:c r="AD68" t="n">
        <x:v>18</x:v>
      </x:c>
      <x:c r="AE68" t="str">
        <x:v>2026-06-30</x:v>
      </x:c>
      <x:c r="AF68" t="str">
        <x:v>2017-10-02</x:v>
      </x:c>
    </x:row>
    <x:row r="69">
      <x:c r="A69" t="str">
        <x:v>CG-0718</x:v>
      </x:c>
      <x:c r="B69" t="str">
        <x:v>Send the same logger to multiple handlers with independent thresholds: write DEBUG-and-above records to a detailed file and INFO-and-above records to the console.</x:v>
      </x:c>
      <x:c r="C69" t="str">
        <x:v>Where to log</x:v>
      </x:c>
      <x:c r="D69" t="str">
        <x:v>Log destination</x:v>
      </x:c>
      <x:c r="E69" t="str">
        <x:v>Inductive</x:v>
      </x:c>
      <x:c r="F69" t="str">
        <x:v>OCC-0069</x:v>
      </x:c>
      <x:c r="G69" t="n">
        <x:v>69</x:v>
      </x:c>
      <x:c r="H69" t="str">
        <x:v>Send logs to multiple destinations:
.. code-block:: python
   import logging
   pyxcp_logger = logging.getLogger("pyxcp")
   pyxcp_logger.setLevel(logging.DEBUG)
   # Console handler (INFO and above)
   console = logging.StreamHandler()
   console.setLevel(logging.INFO)
   console.setFormatter(logging.Formatter("%(levelname)s: %(message)s"))
   pyxcp_logger.addHandler(console)
   # File handler (DEBUG and above)
   file_handler = logging.FileHandler("pyxcp_debug.log")
   file_handler.setLevel(logging.DEBUG)
   file_handler.setFormatter(logging.Formatter(
       "%(asctime)s [%(name)s] %(levelname)s: %(message)s"
   ))
   pyxcp_logger.addHandler(file_handler)
   # INFO+ to console, DEBUG+ to file</x:v>
      </x:c>
      <x:c r="I69" t="str">
        <x:v>Send the same logger to multiple handlers with independent thresholds: write DEBUG-and-above records to a detailed file and INFO-and-above records to the console.</x:v>
      </x:c>
      <x:c r="J69" t="str">
        <x:v>Log destination</x:v>
      </x:c>
      <x:c r="K69" t="str">
        <x:v>Inductive</x:v>
      </x:c>
      <x:c r="L69" t="str">
        <x:v>Exact</x:v>
      </x:c>
      <x:c r="M69" t="str">
        <x:v>yes</x:v>
      </x:c>
      <x:c r="N69" t="str">
        <x:v>ER-0009</x:v>
      </x:c>
      <x:c r="O69" t="str">
        <x:v>5</x:v>
      </x:c>
      <x:c r="P69" t="str">
        <x:v>5</x:v>
      </x:c>
      <x:c r="Q69" t="str">
        <x:v>repository</x:v>
      </x:c>
      <x:c r="R69" t="str">
        <x:v>5.rst</x:v>
      </x:c>
      <x:c r="S69" t="str">
        <x:v>.rst</x:v>
      </x:c>
      <x:c r="T69" t="n">
        <x:v>7</x:v>
      </x:c>
      <x:c r="U69" t="str">
        <x:v>christoph2/pyxcp</x:v>
      </x:c>
      <x:c r="V69" t="str">
        <x:v>https://github.com/christoph2/pyxcp/blob/9a8a2f966ad173ebafb9ccf76a0be65403b1457a/docs/logging.rst</x:v>
      </x:c>
      <x:c r="W69" t="str">
        <x:v>DEBUG · INFO · file logging · console output · log handlers · log formatters</x:v>
      </x:c>
      <x:c r="X69" t="str">
        <x:v>Library and command-line toolkit for communicating with XCP devices and automotive ECUs</x:v>
      </x:c>
      <x:c r="Y69" t="str">
        <x:v>Python, with native C/C++ extensions</x:v>
      </x:c>
      <x:c r="Z69" t="str">
        <x:v>Automotive and embedded systems, ECU</x:v>
      </x:c>
      <x:c r="AA69" t="str">
        <x:v>2026-06-30</x:v>
      </x:c>
      <x:c r="AB69" t="n">
        <x:v>265</x:v>
      </x:c>
      <x:c r="AC69" t="n">
        <x:v>1732</x:v>
      </x:c>
      <x:c r="AD69" t="n">
        <x:v>18</x:v>
      </x:c>
      <x:c r="AE69" t="str">
        <x:v>2026-06-30</x:v>
      </x:c>
      <x:c r="AF69" t="str">
        <x:v>2017-10-02</x:v>
      </x:c>
    </x:row>
    <x:row r="70">
      <x:c r="A70" t="str">
        <x:v>CG-1728</x:v>
      </x:c>
      <x:c r="B70" t="str">
        <x:v>Use custom log format for pyxcp: .. code-block:: python import logging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x:v>
      </x:c>
      <x:c r="C70" t="str">
        <x:v>How to log</x:v>
      </x:c>
      <x:c r="D70" t="str">
        <x:v>Logging utility integration</x:v>
      </x:c>
      <x:c r="E70" t="str">
        <x:v>Deductive</x:v>
      </x:c>
      <x:c r="F70" t="str">
        <x:v>OCC-0070</x:v>
      </x:c>
      <x:c r="G70" t="n">
        <x:v>70</x:v>
      </x:c>
      <x:c r="H70" t="str">
        <x:v>Use custom log format for pyxcp:
.. code-block:: python
   import logging
   #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x:v>
      </x:c>
      <x:c r="I70" t="str">
        <x:v>Use custom log format for pyxcp: .. code-block:: python import logging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x:v>
      </x:c>
      <x:c r="J70" t="str">
        <x:v>Logging utility integration</x:v>
      </x:c>
      <x:c r="K70" t="str">
        <x:v>Deductive</x:v>
      </x:c>
      <x:c r="L70" t="str">
        <x:v>Exact</x:v>
      </x:c>
      <x:c r="M70" t="str">
        <x:v>yes</x:v>
      </x:c>
      <x:c r="N70" t="str">
        <x:v>ER-0010</x:v>
      </x:c>
      <x:c r="O70" t="str">
        <x:v>5</x:v>
      </x:c>
      <x:c r="P70" t="str">
        <x:v>5</x:v>
      </x:c>
      <x:c r="Q70" t="str">
        <x:v>repository</x:v>
      </x:c>
      <x:c r="R70" t="str">
        <x:v>5.rst</x:v>
      </x:c>
      <x:c r="S70" t="str">
        <x:v>.rst</x:v>
      </x:c>
      <x:c r="T70" t="n">
        <x:v>8</x:v>
      </x:c>
      <x:c r="U70" t="str">
        <x:v>christoph2/pyxcp</x:v>
      </x:c>
      <x:c r="V70" t="str">
        <x:v>https://github.com/christoph2/pyxcp/blob/9a8a2f966ad173ebafb9ccf76a0be65403b1457a/docs/logging.rst</x:v>
      </x:c>
      <x:c r="W70" t="str">
        <x:v>message formatting · DEBUG · log handlers · log formatters</x:v>
      </x:c>
      <x:c r="X70" t="str">
        <x:v>Library and command-line toolkit for communicating with XCP devices and automotive ECUs</x:v>
      </x:c>
      <x:c r="Y70" t="str">
        <x:v>Python, with native C/C++ extensions</x:v>
      </x:c>
      <x:c r="Z70" t="str">
        <x:v>Automotive and embedded systems, ECU</x:v>
      </x:c>
      <x:c r="AA70" t="str">
        <x:v>2026-06-30</x:v>
      </x:c>
      <x:c r="AB70" t="n">
        <x:v>265</x:v>
      </x:c>
      <x:c r="AC70" t="n">
        <x:v>1732</x:v>
      </x:c>
      <x:c r="AD70" t="n">
        <x:v>18</x:v>
      </x:c>
      <x:c r="AE70" t="str">
        <x:v>2026-06-30</x:v>
      </x:c>
      <x:c r="AF70" t="str">
        <x:v>2017-10-02</x:v>
      </x:c>
    </x:row>
    <x:row r="71">
      <x:c r="A71" t="str">
        <x:v>CG-1666</x:v>
      </x:c>
      <x:c r="B71" t="str">
        <x:v>Let pyxcp inherit the application's existing logging configuration so its records use the same level, format, file handler, and console handler.</x:v>
      </x:c>
      <x:c r="C71" t="str">
        <x:v>How to log</x:v>
      </x:c>
      <x:c r="D71" t="str">
        <x:v>Logging utility integration</x:v>
      </x:c>
      <x:c r="E71" t="str">
        <x:v>Deductive</x:v>
      </x:c>
      <x:c r="F71" t="str">
        <x:v>OCC-0071</x:v>
      </x:c>
      <x:c r="G71" t="n">
        <x:v>71</x:v>
      </x:c>
      <x:c r="H71" t="str">
        <x:v>If your application already has logging configured, pyxcp will inherit it:
.. code-block:: python
   import logging
   # Your application's logging setup
   logging.basicConfig(
       level=logging.INFO,
       format="[%(levelname)s] %(name)s: %(message)s",
       handlers=[
           logging.FileHandler("app.log"),
           logging.StreamHandler()
       ]
   )
   # pyxcp logs will automatically use your configuration
   from pyxcp.cmdline import ArgumentParser
   ap = ArgumentParser(description="Integrated logging")
   with ap.run() as xcp:
       xcp.connect()  # Logs to app.log and console
       xcp.disconnect()</x:v>
      </x:c>
      <x:c r="I71" t="str">
        <x:v>Let pyxcp inherit the application's existing logging configuration so its records use the same level, format, file handler, and console handler.</x:v>
      </x:c>
      <x:c r="J71" t="str">
        <x:v>Logging utility integration</x:v>
      </x:c>
      <x:c r="K71" t="str">
        <x:v>Deductive</x:v>
      </x:c>
      <x:c r="L71" t="str">
        <x:v>Exact</x:v>
      </x:c>
      <x:c r="M71" t="str">
        <x:v>yes</x:v>
      </x:c>
      <x:c r="N71" t="str">
        <x:v>ER-0011</x:v>
      </x:c>
      <x:c r="O71" t="str">
        <x:v>5</x:v>
      </x:c>
      <x:c r="P71" t="str">
        <x:v>5</x:v>
      </x:c>
      <x:c r="Q71" t="str">
        <x:v>repository</x:v>
      </x:c>
      <x:c r="R71" t="str">
        <x:v>5.rst</x:v>
      </x:c>
      <x:c r="S71" t="str">
        <x:v>.rst</x:v>
      </x:c>
      <x:c r="T71" t="n">
        <x:v>9</x:v>
      </x:c>
      <x:c r="U71" t="str">
        <x:v>christoph2/pyxcp</x:v>
      </x:c>
      <x:c r="V71" t="str">
        <x:v>https://github.com/christoph2/pyxcp/blob/9a8a2f966ad173ebafb9ccf76a0be65403b1457a/docs/logging.rst</x:v>
      </x:c>
      <x:c r="W71" t="str">
        <x:v>message formatting · INFO · configuration · file logging · console output · log handlers</x:v>
      </x:c>
      <x:c r="X71" t="str">
        <x:v>Library and command-line toolkit for communicating with XCP devices and automotive ECUs</x:v>
      </x:c>
      <x:c r="Y71" t="str">
        <x:v>Python, with native C/C++ extensions</x:v>
      </x:c>
      <x:c r="Z71" t="str">
        <x:v>Automotive and embedded systems, ECU</x:v>
      </x:c>
      <x:c r="AA71" t="str">
        <x:v>2026-06-30</x:v>
      </x:c>
      <x:c r="AB71" t="n">
        <x:v>265</x:v>
      </x:c>
      <x:c r="AC71" t="n">
        <x:v>1732</x:v>
      </x:c>
      <x:c r="AD71" t="n">
        <x:v>18</x:v>
      </x:c>
      <x:c r="AE71" t="str">
        <x:v>2026-06-30</x:v>
      </x:c>
      <x:c r="AF71" t="str">
        <x:v>2017-10-02</x:v>
      </x:c>
    </x:row>
    <x:row r="72">
      <x:c r="A72" t="str">
        <x:v>CG-2075</x:v>
      </x:c>
      <x:c r="B72" t="str">
        <x:v>Use logging levels as follows: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Recommended defaults: use WARNING or ERROR in production, INFO for development visibility, and DEBUG for detailed protocol tracing.</x:v>
      </x:c>
      <x:c r="C72" t="str">
        <x:v>Log verbosity</x:v>
      </x:c>
      <x:c r="D72" t="str">
        <x:v>Log level selection</x:v>
      </x:c>
      <x:c r="E72" t="str">
        <x:v>Deductive</x:v>
      </x:c>
      <x:c r="F72" t="str">
        <x:v>OCC-0072</x:v>
      </x:c>
      <x:c r="G72" t="n">
        <x:v>72</x:v>
      </x:c>
      <x:c r="H72" t="str">
        <x:v>``pyxcp`` uses standard Python logging levels:
========  ======================================================================
Level     Usage
========  ======================================================================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  ======================================================================
**Recommended levels:**
- **Production**: ``WARNING`` or ``ERROR`` only
- **Development**: ``INFO`` for general visibility
- **Debugging**: ``DEBUG`` for detailed protocol traces</x:v>
      </x:c>
      <x:c r="I72" t="str">
        <x:v>Use logging levels as follows: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Recommended defaults: use WARNING or ERROR in production, INFO for development visibility, and DEBUG for detailed protocol tracing.</x:v>
      </x:c>
      <x:c r="J72" t="str">
        <x:v>Log level selection</x:v>
      </x:c>
      <x:c r="K72" t="str">
        <x:v>Inductive</x:v>
      </x:c>
      <x:c r="L72" t="str">
        <x:v>Exact</x:v>
      </x:c>
      <x:c r="M72" t="str">
        <x:v>yes</x:v>
      </x:c>
      <x:c r="N72" t="str">
        <x:v>ER-0012</x:v>
      </x:c>
      <x:c r="O72" t="str">
        <x:v>5</x:v>
      </x:c>
      <x:c r="P72" t="str">
        <x:v>5</x:v>
      </x:c>
      <x:c r="Q72" t="str">
        <x:v>repository</x:v>
      </x:c>
      <x:c r="R72" t="str">
        <x:v>5.rst</x:v>
      </x:c>
      <x:c r="S72" t="str">
        <x:v>.rst</x:v>
      </x:c>
      <x:c r="T72" t="n">
        <x:v>10</x:v>
      </x:c>
      <x:c r="U72" t="str">
        <x:v>christoph2/pyxcp</x:v>
      </x:c>
      <x:c r="V72" t="str">
        <x:v>https://github.com/christoph2/pyxcp/blob/9a8a2f966ad173ebafb9ccf76a0be65403b1457a/docs/logging.rst</x:v>
      </x:c>
      <x:c r="W72" t="str">
        <x:v>errors · warnings · critical failures · DEBUG · INFO · production logging</x:v>
      </x:c>
      <x:c r="X72" t="str">
        <x:v>Library and command-line toolkit for communicating with XCP devices and automotive ECUs</x:v>
      </x:c>
      <x:c r="Y72" t="str">
        <x:v>Python, with native C/C++ extensions</x:v>
      </x:c>
      <x:c r="Z72" t="str">
        <x:v>Automotive and embedded systems, ECU</x:v>
      </x:c>
      <x:c r="AA72" t="str">
        <x:v>2026-06-30</x:v>
      </x:c>
      <x:c r="AB72" t="n">
        <x:v>265</x:v>
      </x:c>
      <x:c r="AC72" t="n">
        <x:v>1732</x:v>
      </x:c>
      <x:c r="AD72" t="n">
        <x:v>18</x:v>
      </x:c>
      <x:c r="AE72" t="str">
        <x:v>2026-06-30</x:v>
      </x:c>
      <x:c r="AF72" t="str">
        <x:v>2017-10-02</x:v>
      </x:c>
    </x:row>
    <x:row r="73">
      <x:c r="A73" t="str">
        <x:v>CG-1587</x:v>
      </x:c>
      <x:c r="B73" t="str">
        <x:v>Check handler is configured: .. code-block:: python import logging pyxcp_logger = logging.getLogger("pyxcp") print(f"Handlers: {pyxcp_logger.handlers}") # Should not be empty Check log level: .. code-block:: python import logging pyxcp_logger = logging.getLogger("pyxcp") print(f"Level: {logging.getLevelName(pyxcp_logger.level)}") Check propagation: .. code-block:: python import logging pyxcp_logger = logging.getLogger("pyxcp") print(f"Propagate: {pyxcp_logger.propagate}") # Should be True.</x:v>
      </x:c>
      <x:c r="C73" t="str">
        <x:v>How to log</x:v>
      </x:c>
      <x:c r="D73" t="str">
        <x:v>Logging utility integration</x:v>
      </x:c>
      <x:c r="E73" t="str">
        <x:v>Deductive</x:v>
      </x:c>
      <x:c r="F73" t="str">
        <x:v>OCC-0073</x:v>
      </x:c>
      <x:c r="G73" t="n">
        <x:v>73</x:v>
      </x:c>
      <x:c r="H73" t="str">
        <x:v>1. **Check handler is configured**:
   .. code-block:: python
      import logging
      pyxcp_logger = logging.getLogger("pyxcp")
      print(f"Handlers: {pyxcp_logger.handlers}")  # Should not be empty
2. **Check log level**:
   .. code-block:: python
      import logging
      pyxcp_logger = logging.getLogger("pyxcp")
      print(f"Level: {logging.getLevelName(pyxcp_logger.level)}")
3. **Check propagation**:
   .. code-block:: python
      import logging
      pyxcp_logger = logging.getLogger("pyxcp")
      print(f"Propagate: {pyxcp_logger.propagate}")  # Should be True</x:v>
      </x:c>
      <x:c r="I73" t="str">
        <x:v>Check handler is configured: .. code-block:: python import logging pyxcp_logger = logging.getLogger("pyxcp") print(f"Handlers: {pyxcp_logger.handlers}") # Should not be empty Check log level: .. code-block:: python import logging pyxcp_logger = logging.getLogger("pyxcp") print(f"Level: {logging.getLevelName(pyxcp_logger.level)}") Check propagation: .. code-block:: python import logging pyxcp_logger = logging.getLogger("pyxcp") print(f"Propagate: {pyxcp_logger.propagate}") # Should be True.</x:v>
      </x:c>
      <x:c r="J73" t="str">
        <x:v>Logging utility integration</x:v>
      </x:c>
      <x:c r="K73" t="str">
        <x:v>Deductive</x:v>
      </x:c>
      <x:c r="L73" t="str">
        <x:v>Exact</x:v>
      </x:c>
      <x:c r="M73" t="str">
        <x:v>yes</x:v>
      </x:c>
      <x:c r="N73" t="str">
        <x:v>ER-0013</x:v>
      </x:c>
      <x:c r="O73" t="str">
        <x:v>5</x:v>
      </x:c>
      <x:c r="P73" t="str">
        <x:v>5</x:v>
      </x:c>
      <x:c r="Q73" t="str">
        <x:v>repository</x:v>
      </x:c>
      <x:c r="R73" t="str">
        <x:v>5.rst</x:v>
      </x:c>
      <x:c r="S73" t="str">
        <x:v>.rst</x:v>
      </x:c>
      <x:c r="T73" t="n">
        <x:v>11</x:v>
      </x:c>
      <x:c r="U73" t="str">
        <x:v>christoph2/pyxcp</x:v>
      </x:c>
      <x:c r="V73" t="str">
        <x:v>https://github.com/christoph2/pyxcp/blob/9a8a2f966ad173ebafb9ccf76a0be65403b1457a/docs/logging.rst</x:v>
      </x:c>
      <x:c r="W73" t="str">
        <x:v>log levels · log handlers · print statements</x:v>
      </x:c>
      <x:c r="X73" t="str">
        <x:v>Library and command-line toolkit for communicating with XCP devices and automotive ECUs</x:v>
      </x:c>
      <x:c r="Y73" t="str">
        <x:v>Python, with native C/C++ extensions</x:v>
      </x:c>
      <x:c r="Z73" t="str">
        <x:v>Automotive and embedded systems, ECU</x:v>
      </x:c>
      <x:c r="AA73" t="str">
        <x:v>2026-06-30</x:v>
      </x:c>
      <x:c r="AB73" t="n">
        <x:v>265</x:v>
      </x:c>
      <x:c r="AC73" t="n">
        <x:v>1732</x:v>
      </x:c>
      <x:c r="AD73" t="n">
        <x:v>18</x:v>
      </x:c>
      <x:c r="AE73" t="str">
        <x:v>2026-06-30</x:v>
      </x:c>
      <x:c r="AF73" t="str">
        <x:v>2017-10-02</x:v>
      </x:c>
    </x:row>
    <x:row r="74">
      <x:c r="A74" t="str">
        <x:v>CG-1640</x:v>
      </x:c>
      <x:c r="B74" t="str">
        <x:v>Ensure proper shutdown order: .. code-block:: python import logging Your logging setup file_handler = logging.FileHandler("myapp.log") logger = logging.getLogger("myapp") logger.addHandler(file_handler) Use pyxcp from pyxcp.cmdline import ArgumentParser with ap.run() as xcp: xcp.connect() xcp.disconnect() Close file handler AFTER pyxcp is done file_handler.close() logger.removeHandler(file_handler).</x:v>
      </x:c>
      <x:c r="C74" t="str">
        <x:v>How to log</x:v>
      </x:c>
      <x:c r="D74" t="str">
        <x:v>Logging utility integration</x:v>
      </x:c>
      <x:c r="E74" t="str">
        <x:v>Deductive</x:v>
      </x:c>
      <x:c r="F74" t="str">
        <x:v>OCC-0074</x:v>
      </x:c>
      <x:c r="G74" t="n">
        <x:v>74</x:v>
      </x:c>
      <x:c r="H74" t="str">
        <x:v>Ensure proper shutdown order:
.. code-block:: python
   import logging
   # Your logging setup
   file_handler = logging.FileHandler("myapp.log")
   logger = logging.getLogger("myapp")
   logger.addHandler(file_handler)
   # Use pyxcp
   from pyxcp.cmdline import ArgumentParser
   with ap.run() as xcp:
       xcp.connect()
       xcp.disconnect()
   # Close file handler AFTER pyxcp is done
   file_handler.close()
   logger.removeHandler(file_handler)</x:v>
      </x:c>
      <x:c r="I74" t="str">
        <x:v>Ensure proper shutdown order: .. code-block:: python import logging Your logging setup file_handler = logging.FileHandler("myapp.log") logger = logging.getLogger("myapp") logger.addHandler(file_handler) Use pyxcp from pyxcp.cmdline import ArgumentParser with ap.run() as xcp: xcp.connect() xcp.disconnect() Close file handler AFTER pyxcp is done file_handler.close() logger.removeHandler(file_handler).</x:v>
      </x:c>
      <x:c r="J74" t="str">
        <x:v>Logging utility integration</x:v>
      </x:c>
      <x:c r="K74" t="str">
        <x:v>Deductive</x:v>
      </x:c>
      <x:c r="L74" t="str">
        <x:v>Exact</x:v>
      </x:c>
      <x:c r="M74" t="str">
        <x:v>yes</x:v>
      </x:c>
      <x:c r="N74" t="str">
        <x:v>ER-0014</x:v>
      </x:c>
      <x:c r="O74" t="str">
        <x:v>5</x:v>
      </x:c>
      <x:c r="P74" t="str">
        <x:v>5</x:v>
      </x:c>
      <x:c r="Q74" t="str">
        <x:v>repository</x:v>
      </x:c>
      <x:c r="R74" t="str">
        <x:v>5.rst</x:v>
      </x:c>
      <x:c r="S74" t="str">
        <x:v>.rst</x:v>
      </x:c>
      <x:c r="T74" t="n">
        <x:v>12</x:v>
      </x:c>
      <x:c r="U74" t="str">
        <x:v>christoph2/pyxcp</x:v>
      </x:c>
      <x:c r="V74" t="str">
        <x:v>https://github.com/christoph2/pyxcp/blob/9a8a2f966ad173ebafb9ccf76a0be65403b1457a/docs/logging.rst</x:v>
      </x:c>
      <x:c r="W74" t="str">
        <x:v>shutdown · file logging · log handlers</x:v>
      </x:c>
      <x:c r="X74" t="str">
        <x:v>Library and command-line toolkit for communicating with XCP devices and automotive ECUs</x:v>
      </x:c>
      <x:c r="Y74" t="str">
        <x:v>Python, with native C/C++ extensions</x:v>
      </x:c>
      <x:c r="Z74" t="str">
        <x:v>Automotive and embedded systems, ECU</x:v>
      </x:c>
      <x:c r="AA74" t="str">
        <x:v>2026-06-30</x:v>
      </x:c>
      <x:c r="AB74" t="n">
        <x:v>265</x:v>
      </x:c>
      <x:c r="AC74" t="n">
        <x:v>1732</x:v>
      </x:c>
      <x:c r="AD74" t="n">
        <x:v>18</x:v>
      </x:c>
      <x:c r="AE74" t="str">
        <x:v>2026-06-30</x:v>
      </x:c>
      <x:c r="AF74" t="str">
        <x:v>2017-10-02</x:v>
      </x:c>
    </x:row>
    <x:row r="75">
      <x:c r="A75" t="str">
        <x:v>CG-1588</x:v>
      </x:c>
      <x:c r="B75" t="str">
        <x:v>Clear existing handlers before reconfiguring: .. code-block:: python import logging pyxcp_logger = logging.getLogger("pyxcp") Clear existing handlers for handler in pyxcp_logger.handlers[:]: pyxcp_logger.removeHandler(handler) Add your handler new_handler = logging.StreamHandler() pyxcp_logger.addHandler(new_handler).</x:v>
      </x:c>
      <x:c r="C75" t="str">
        <x:v>How to log</x:v>
      </x:c>
      <x:c r="D75" t="str">
        <x:v>Logging utility integration</x:v>
      </x:c>
      <x:c r="E75" t="str">
        <x:v>Deductive</x:v>
      </x:c>
      <x:c r="F75" t="str">
        <x:v>OCC-0075</x:v>
      </x:c>
      <x:c r="G75" t="n">
        <x:v>75</x:v>
      </x:c>
      <x:c r="H75" t="str">
        <x:v>Clear existing handlers before reconfiguring:
.. code-block:: python
   import logging
   pyxcp_logger = logging.getLogger("pyxcp")
   # Clear existing handlers
   for handler in pyxcp_logger.handlers[:]:
       pyxcp_logger.removeHandler(handler)
   # Add your handler
   new_handler = logging.StreamHandler()
   pyxcp_logger.addHandler(new_handler)</x:v>
      </x:c>
      <x:c r="I75" t="str">
        <x:v>Clear existing handlers before reconfiguring: .. code-block:: python import logging pyxcp_logger = logging.getLogger("pyxcp") Clear existing handlers for handler in pyxcp_logger.handlers[:]: pyxcp_logger.removeHandler(handler) Add your handler new_handler = logging.StreamHandler() pyxcp_logger.addHandler(new_handler).</x:v>
      </x:c>
      <x:c r="J75" t="str">
        <x:v>Logging utility integration</x:v>
      </x:c>
      <x:c r="K75" t="str">
        <x:v>Deductive</x:v>
      </x:c>
      <x:c r="L75" t="str">
        <x:v>Exact</x:v>
      </x:c>
      <x:c r="M75" t="str">
        <x:v>yes</x:v>
      </x:c>
      <x:c r="N75" t="str">
        <x:v>ER-0015</x:v>
      </x:c>
      <x:c r="O75" t="str">
        <x:v>5</x:v>
      </x:c>
      <x:c r="P75" t="str">
        <x:v>5</x:v>
      </x:c>
      <x:c r="Q75" t="str">
        <x:v>repository</x:v>
      </x:c>
      <x:c r="R75" t="str">
        <x:v>5.rst</x:v>
      </x:c>
      <x:c r="S75" t="str">
        <x:v>.rst</x:v>
      </x:c>
      <x:c r="T75" t="n">
        <x:v>13</x:v>
      </x:c>
      <x:c r="U75" t="str">
        <x:v>christoph2/pyxcp</x:v>
      </x:c>
      <x:c r="V75" t="str">
        <x:v>https://github.com/christoph2/pyxcp/blob/9a8a2f966ad173ebafb9ccf76a0be65403b1457a/docs/logging.rst</x:v>
      </x:c>
      <x:c r="W75" t="str">
        <x:v>log handlers</x:v>
      </x:c>
      <x:c r="X75" t="str">
        <x:v>Library and command-line toolkit for communicating with XCP devices and automotive ECUs</x:v>
      </x:c>
      <x:c r="Y75" t="str">
        <x:v>Python, with native C/C++ extensions</x:v>
      </x:c>
      <x:c r="Z75" t="str">
        <x:v>Automotive and embedded systems, ECU</x:v>
      </x:c>
      <x:c r="AA75" t="str">
        <x:v>2026-06-30</x:v>
      </x:c>
      <x:c r="AB75" t="n">
        <x:v>265</x:v>
      </x:c>
      <x:c r="AC75" t="n">
        <x:v>1732</x:v>
      </x:c>
      <x:c r="AD75" t="n">
        <x:v>18</x:v>
      </x:c>
      <x:c r="AE75" t="str">
        <x:v>2026-06-30</x:v>
      </x:c>
      <x:c r="AF75" t="str">
        <x:v>2017-10-02</x:v>
      </x:c>
    </x:row>
    <x:row r="76">
      <x:c r="A76" t="str">
        <x:v>CG-1831</x:v>
      </x:c>
      <x:c r="B76" t="str">
        <x:v>Use DEBUG logging for the configured diagnostic behavior.</x:v>
      </x:c>
      <x:c r="C76" t="str">
        <x:v>Log verbosity</x:v>
      </x:c>
      <x:c r="D76" t="str">
        <x:v>DEBUG</x:v>
      </x:c>
      <x:c r="E76" t="str">
        <x:v>Deductive</x:v>
      </x:c>
      <x:c r="F76" t="str">
        <x:v>OCC-0076</x:v>
      </x:c>
      <x:c r="G76" t="n">
        <x:v>76</x:v>
      </x:c>
      <x:c r="H76" t="str">
        <x:v>.. code-block:: python
   from pyxcp.logger import setup_logging
   from pyxcp.cmdline import ArgumentParser
   import logging
   # Quick debug setup
   setup_logging(level=logging.DEBUG)
   ap = ArgumentParser(description="Debug session")
   with ap.run() as xcp:
       xcp.connect()
       result = xcp.fetch(0x1000, 4)
       print(f"Data: {result.hex()}")
       xcp.disconnect()</x:v>
      </x:c>
      <x:c r="I76" t="str">
        <x:v>Use DEBUG logging for the configured diagnostic behavior.</x:v>
      </x:c>
      <x:c r="J76" t="str">
        <x:v>DEBUG</x:v>
      </x:c>
      <x:c r="K76" t="str">
        <x:v>Deductive</x:v>
      </x:c>
      <x:c r="L76" t="str">
        <x:v>Exact</x:v>
      </x:c>
      <x:c r="M76" t="str">
        <x:v>yes</x:v>
      </x:c>
      <x:c r="N76" t="str">
        <x:v>ER-0016</x:v>
      </x:c>
      <x:c r="O76" t="str">
        <x:v>5</x:v>
      </x:c>
      <x:c r="P76" t="str">
        <x:v>5</x:v>
      </x:c>
      <x:c r="Q76" t="str">
        <x:v>repository</x:v>
      </x:c>
      <x:c r="R76" t="str">
        <x:v>5.rst</x:v>
      </x:c>
      <x:c r="S76" t="str">
        <x:v>.rst</x:v>
      </x:c>
      <x:c r="T76" t="n">
        <x:v>14</x:v>
      </x:c>
      <x:c r="U76" t="str">
        <x:v>christoph2/pyxcp</x:v>
      </x:c>
      <x:c r="V76" t="str">
        <x:v>https://github.com/christoph2/pyxcp/blob/9a8a2f966ad173ebafb9ccf76a0be65403b1457a/docs/logging.rst</x:v>
      </x:c>
      <x:c r="W76" t="str">
        <x:v>DEBUG · print statements</x:v>
      </x:c>
      <x:c r="X76" t="str">
        <x:v>Library and command-line toolkit for communicating with XCP devices and automotive ECUs</x:v>
      </x:c>
      <x:c r="Y76" t="str">
        <x:v>Python, with native C/C++ extensions</x:v>
      </x:c>
      <x:c r="Z76" t="str">
        <x:v>Automotive and embedded systems, ECU</x:v>
      </x:c>
      <x:c r="AA76" t="str">
        <x:v>2026-06-30</x:v>
      </x:c>
      <x:c r="AB76" t="n">
        <x:v>265</x:v>
      </x:c>
      <x:c r="AC76" t="n">
        <x:v>1732</x:v>
      </x:c>
      <x:c r="AD76" t="n">
        <x:v>18</x:v>
      </x:c>
      <x:c r="AE76" t="str">
        <x:v>2026-06-30</x:v>
      </x:c>
      <x:c r="AF76" t="str">
        <x:v>2017-10-02</x:v>
      </x:c>
    </x:row>
    <x:row r="77">
      <x:c r="A77" t="str">
        <x:v>CG-0623</x:v>
      </x:c>
      <x:c r="B77" t="str">
        <x:v>.. code-block:: python import logging from logging.handlers import RotatingFileHandler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x:v>
      </x:c>
      <x:c r="C77" t="str">
        <x:v>Where to log</x:v>
      </x:c>
      <x:c r="D77" t="str">
        <x:v>Log destination</x:v>
      </x:c>
      <x:c r="E77" t="str">
        <x:v>Inductive</x:v>
      </x:c>
      <x:c r="F77" t="str">
        <x:v>OCC-0077</x:v>
      </x:c>
      <x:c r="G77" t="n">
        <x:v>77</x:v>
      </x:c>
      <x:c r="H77" t="str">
        <x:v>.. code-block:: python
   import logging
   from logging.handlers import RotatingFileHandler
   #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x:v>
      </x:c>
      <x:c r="I77" t="str">
        <x:v>.. code-block:: python import logging from logging.handlers import RotatingFileHandler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x:v>
      </x:c>
      <x:c r="J77" t="str">
        <x:v>Log destination</x:v>
      </x:c>
      <x:c r="K77" t="str">
        <x:v>Inductive</x:v>
      </x:c>
      <x:c r="L77" t="str">
        <x:v>Exact</x:v>
      </x:c>
      <x:c r="M77" t="str">
        <x:v>yes</x:v>
      </x:c>
      <x:c r="N77" t="str">
        <x:v>ER-0017</x:v>
      </x:c>
      <x:c r="O77" t="str">
        <x:v>5</x:v>
      </x:c>
      <x:c r="P77" t="str">
        <x:v>5</x:v>
      </x:c>
      <x:c r="Q77" t="str">
        <x:v>repository</x:v>
      </x:c>
      <x:c r="R77" t="str">
        <x:v>5.rst</x:v>
      </x:c>
      <x:c r="S77" t="str">
        <x:v>.rst</x:v>
      </x:c>
      <x:c r="T77" t="n">
        <x:v>15</x:v>
      </x:c>
      <x:c r="U77" t="str">
        <x:v>christoph2/pyxcp</x:v>
      </x:c>
      <x:c r="V77" t="str">
        <x:v>https://github.com/christoph2/pyxcp/blob/9a8a2f966ad173ebafb9ccf76a0be65403b1457a/docs/logging.rst</x:v>
      </x:c>
      <x:c r="W77" t="str">
        <x:v>warnings · production logging · file logging · log rotation · log handlers · log formatters</x:v>
      </x:c>
      <x:c r="X77" t="str">
        <x:v>Library and command-line toolkit for communicating with XCP devices and automotive ECUs</x:v>
      </x:c>
      <x:c r="Y77" t="str">
        <x:v>Python, with native C/C++ extensions</x:v>
      </x:c>
      <x:c r="Z77" t="str">
        <x:v>Automotive and embedded systems, ECU</x:v>
      </x:c>
      <x:c r="AA77" t="str">
        <x:v>2026-06-30</x:v>
      </x:c>
      <x:c r="AB77" t="n">
        <x:v>265</x:v>
      </x:c>
      <x:c r="AC77" t="n">
        <x:v>1732</x:v>
      </x:c>
      <x:c r="AD77" t="n">
        <x:v>18</x:v>
      </x:c>
      <x:c r="AE77" t="str">
        <x:v>2026-06-30</x:v>
      </x:c>
      <x:c r="AF77" t="str">
        <x:v>2017-10-02</x:v>
      </x:c>
    </x:row>
    <x:row r="78">
      <x:c r="A78" t="str">
        <x:v>CG-1602</x:v>
      </x:c>
      <x:c r="B78" t="str">
        <x:v>Configure separate logger thresholds while sharing handlers: keep the application at INFO, reduce pyxcp to WARNING, and attach the common formatted handler through the application/root logging setup.</x:v>
      </x:c>
      <x:c r="C78" t="str">
        <x:v>How to log</x:v>
      </x:c>
      <x:c r="D78" t="str">
        <x:v>Logging utility integration</x:v>
      </x:c>
      <x:c r="E78" t="str">
        <x:v>Deductive</x:v>
      </x:c>
      <x:c r="F78" t="str">
        <x:v>OCC-0078</x:v>
      </x:c>
      <x:c r="G78" t="n">
        <x:v>78</x:v>
      </x:c>
      <x:c r="H78" t="str">
        <x:v>.. code-block:: python
   import logging
   # Application logger
   app_logger = logging.getLogger("myapp")
   app_logger.setLevel(logging.INFO)
   # pyxcp logger (child of root)
   pyxcp_logger = logging.getLogger("pyxcp")
   pyxcp_logger.setLevel(logging.WARNING)  # Less verbose than app
   # Shared handler
   handler = logging.StreamHandler()
   handler.setFormatter(logging.Formatter(
       "%(asctime)s [%(name)s] %(levelname)s: %(message)s"
   ))
   # Add to both
   app_logger.addHandler(handler)
   # pyxcp inherits from root, so configure root too
   logging.root.addHandler(handler)
   logging.root.setLevel(logging.INFO)</x:v>
      </x:c>
      <x:c r="I78" t="str">
        <x:v>Configure separate logger thresholds while sharing handlers: keep the application at INFO, reduce pyxcp to WARNING, and attach the common formatted handler through the application/root logging setup.</x:v>
      </x:c>
      <x:c r="J78" t="str">
        <x:v>Logging utility integration</x:v>
      </x:c>
      <x:c r="K78" t="str">
        <x:v>Deductive</x:v>
      </x:c>
      <x:c r="L78" t="str">
        <x:v>Exact</x:v>
      </x:c>
      <x:c r="M78" t="str">
        <x:v>yes</x:v>
      </x:c>
      <x:c r="N78" t="str">
        <x:v>ER-0018</x:v>
      </x:c>
      <x:c r="O78" t="str">
        <x:v>5</x:v>
      </x:c>
      <x:c r="P78" t="str">
        <x:v>5</x:v>
      </x:c>
      <x:c r="Q78" t="str">
        <x:v>repository</x:v>
      </x:c>
      <x:c r="R78" t="str">
        <x:v>5.rst</x:v>
      </x:c>
      <x:c r="S78" t="str">
        <x:v>.rst</x:v>
      </x:c>
      <x:c r="T78" t="n">
        <x:v>16</x:v>
      </x:c>
      <x:c r="U78" t="str">
        <x:v>christoph2/pyxcp</x:v>
      </x:c>
      <x:c r="V78" t="str">
        <x:v>https://github.com/christoph2/pyxcp/blob/9a8a2f966ad173ebafb9ccf76a0be65403b1457a/docs/logging.rst</x:v>
      </x:c>
      <x:c r="W78" t="str">
        <x:v>warnings · INFO · log handlers · log formatters</x:v>
      </x:c>
      <x:c r="X78" t="str">
        <x:v>Library and command-line toolkit for communicating with XCP devices and automotive ECUs</x:v>
      </x:c>
      <x:c r="Y78" t="str">
        <x:v>Python, with native C/C++ extensions</x:v>
      </x:c>
      <x:c r="Z78" t="str">
        <x:v>Automotive and embedded systems, ECU</x:v>
      </x:c>
      <x:c r="AA78" t="str">
        <x:v>2026-06-30</x:v>
      </x:c>
      <x:c r="AB78" t="n">
        <x:v>265</x:v>
      </x:c>
      <x:c r="AC78" t="n">
        <x:v>1732</x:v>
      </x:c>
      <x:c r="AD78" t="n">
        <x:v>18</x:v>
      </x:c>
      <x:c r="AE78" t="str">
        <x:v>2026-06-30</x:v>
      </x:c>
      <x:c r="AF78" t="str">
        <x:v>2017-10-02</x:v>
      </x:c>
    </x:row>
    <x:row r="79">
      <x:c r="A79" t="str">
        <x:v>CG-1572</x:v>
      </x:c>
      <x:c r="B79" t="str">
        <x:v>A: Following Python best practices, libraries should not configure logging. Only applications should. This prevents pyxcp from interfering with your logging setup.</x:v>
      </x:c>
      <x:c r="C79" t="str">
        <x:v>How to log</x:v>
      </x:c>
      <x:c r="D79" t="str">
        <x:v>Logging utility integration</x:v>
      </x:c>
      <x:c r="E79" t="str">
        <x:v>Deductive</x:v>
      </x:c>
      <x:c r="F79" t="str">
        <x:v>OCC-0079</x:v>
      </x:c>
      <x:c r="G79" t="n">
        <x:v>79</x:v>
      </x:c>
      <x:c r="H79" t="str">
        <x:v>A: Following Python best practices, libraries should not configure logging. Only applications should. This prevents pyxcp from interfering with your logging setup.</x:v>
      </x:c>
      <x:c r="I79" t="str">
        <x:v>A: Following Python best practices, libraries should not configure logging. Only applications should. This prevents pyxcp from interfering with your logging setup.</x:v>
      </x:c>
      <x:c r="J79" t="str">
        <x:v>Logging utility integration</x:v>
      </x:c>
      <x:c r="K79" t="str">
        <x:v>Deductive</x:v>
      </x:c>
      <x:c r="L79" t="str">
        <x:v>Exact</x:v>
      </x:c>
      <x:c r="M79" t="str">
        <x:v>No</x:v>
      </x:c>
      <x:c r="N79" t="str"/>
      <x:c r="O79" t="str">
        <x:v>5</x:v>
      </x:c>
      <x:c r="P79" t="str">
        <x:v>5</x:v>
      </x:c>
      <x:c r="Q79" t="str">
        <x:v>repository</x:v>
      </x:c>
      <x:c r="R79" t="str">
        <x:v>5.rst</x:v>
      </x:c>
      <x:c r="S79" t="str">
        <x:v>.rst</x:v>
      </x:c>
      <x:c r="T79" t="n">
        <x:v>17</x:v>
      </x:c>
      <x:c r="U79" t="str">
        <x:v>christoph2/pyxcp</x:v>
      </x:c>
      <x:c r="V79" t="str">
        <x:v>https://github.com/christoph2/pyxcp/blob/9a8a2f966ad173ebafb9ccf76a0be65403b1457a/docs/logging.rst</x:v>
      </x:c>
      <x:c r="W79" t="str">
        <x:v>following · python · best</x:v>
      </x:c>
      <x:c r="X79" t="str">
        <x:v>Library and command-line toolkit for communicating with XCP devices and automotive ECUs</x:v>
      </x:c>
      <x:c r="Y79" t="str">
        <x:v>Python, with native C/C++ extensions</x:v>
      </x:c>
      <x:c r="Z79" t="str">
        <x:v>Automotive and embedded systems, ECU</x:v>
      </x:c>
      <x:c r="AA79" t="str">
        <x:v>2026-06-30</x:v>
      </x:c>
      <x:c r="AB79" t="n">
        <x:v>265</x:v>
      </x:c>
      <x:c r="AC79" t="n">
        <x:v>1732</x:v>
      </x:c>
      <x:c r="AD79" t="n">
        <x:v>18</x:v>
      </x:c>
      <x:c r="AE79" t="str">
        <x:v>2026-06-30</x:v>
      </x:c>
      <x:c r="AF79" t="str">
        <x:v>2017-10-02</x:v>
      </x:c>
    </x:row>
    <x:row r="80">
      <x:c r="A80" t="str">
        <x:v>CG-1799</x:v>
      </x:c>
      <x:c r="B80" t="str">
        <x:v>A: Use ``setup_logging(level=logging.DEBUG)`` from ``pyxcp.logger``.</x:v>
      </x:c>
      <x:c r="C80" t="str">
        <x:v>Log verbosity</x:v>
      </x:c>
      <x:c r="D80" t="str">
        <x:v>DEBUG</x:v>
      </x:c>
      <x:c r="E80" t="str">
        <x:v>Deductive</x:v>
      </x:c>
      <x:c r="F80" t="str">
        <x:v>OCC-0080</x:v>
      </x:c>
      <x:c r="G80" t="n">
        <x:v>80</x:v>
      </x:c>
      <x:c r="H80" t="str">
        <x:v>A: Use ``setup_logging(level=logging.DEBUG)`` from ``pyxcp.logger``.</x:v>
      </x:c>
      <x:c r="I80" t="str">
        <x:v>A: Use ``setup_logging(level=logging.DEBUG)`` from ``pyxcp.logger``.</x:v>
      </x:c>
      <x:c r="J80" t="str">
        <x:v>DEBUG</x:v>
      </x:c>
      <x:c r="K80" t="str">
        <x:v>Deductive</x:v>
      </x:c>
      <x:c r="L80" t="str">
        <x:v>Exact</x:v>
      </x:c>
      <x:c r="M80" t="str">
        <x:v>yes</x:v>
      </x:c>
      <x:c r="N80" t="str">
        <x:v>ER-0019</x:v>
      </x:c>
      <x:c r="O80" t="str">
        <x:v>5</x:v>
      </x:c>
      <x:c r="P80" t="str">
        <x:v>5</x:v>
      </x:c>
      <x:c r="Q80" t="str">
        <x:v>repository</x:v>
      </x:c>
      <x:c r="R80" t="str">
        <x:v>5.rst</x:v>
      </x:c>
      <x:c r="S80" t="str">
        <x:v>.rst</x:v>
      </x:c>
      <x:c r="T80" t="n">
        <x:v>18</x:v>
      </x:c>
      <x:c r="U80" t="str">
        <x:v>christoph2/pyxcp</x:v>
      </x:c>
      <x:c r="V80" t="str">
        <x:v>https://github.com/christoph2/pyxcp/blob/9a8a2f966ad173ebafb9ccf76a0be65403b1457a/docs/logging.rst</x:v>
      </x:c>
      <x:c r="W80" t="str">
        <x:v>DEBUG</x:v>
      </x:c>
      <x:c r="X80" t="str">
        <x:v>Library and command-line toolkit for communicating with XCP devices and automotive ECUs</x:v>
      </x:c>
      <x:c r="Y80" t="str">
        <x:v>Python, with native C/C++ extensions</x:v>
      </x:c>
      <x:c r="Z80" t="str">
        <x:v>Automotive and embedded systems, ECU</x:v>
      </x:c>
      <x:c r="AA80" t="str">
        <x:v>2026-06-30</x:v>
      </x:c>
      <x:c r="AB80" t="n">
        <x:v>265</x:v>
      </x:c>
      <x:c r="AC80" t="n">
        <x:v>1732</x:v>
      </x:c>
      <x:c r="AD80" t="n">
        <x:v>18</x:v>
      </x:c>
      <x:c r="AE80" t="str">
        <x:v>2026-06-30</x:v>
      </x:c>
      <x:c r="AF80" t="str">
        <x:v>2017-10-02</x:v>
      </x:c>
    </x:row>
    <x:row r="81">
      <x:c r="A81" t="str">
        <x:v>CG-1800</x:v>
      </x:c>
      <x:c r="B81" t="str">
        <x:v>A: Yes! Configure loggers like ``logging.getLogger("pyxcp.transport").setLevel(logging.DEBUG)``.</x:v>
      </x:c>
      <x:c r="C81" t="str">
        <x:v>Log verbosity</x:v>
      </x:c>
      <x:c r="D81" t="str">
        <x:v>DEBUG</x:v>
      </x:c>
      <x:c r="E81" t="str">
        <x:v>Deductive</x:v>
      </x:c>
      <x:c r="F81" t="str">
        <x:v>OCC-0081</x:v>
      </x:c>
      <x:c r="G81" t="n">
        <x:v>81</x:v>
      </x:c>
      <x:c r="H81" t="str">
        <x:v>A: Yes! Configure loggers like ``logging.getLogger("pyxcp.transport").setLevel(logging.DEBUG)``.</x:v>
      </x:c>
      <x:c r="I81" t="str">
        <x:v>A: Yes! Configure loggers like ``logging.getLogger("pyxcp.transport").setLevel(logging.DEBUG)``.</x:v>
      </x:c>
      <x:c r="J81" t="str">
        <x:v>DEBUG</x:v>
      </x:c>
      <x:c r="K81" t="str">
        <x:v>Deductive</x:v>
      </x:c>
      <x:c r="L81" t="str">
        <x:v>Exact</x:v>
      </x:c>
      <x:c r="M81" t="str">
        <x:v>yes</x:v>
      </x:c>
      <x:c r="N81" t="str">
        <x:v>ER-0020</x:v>
      </x:c>
      <x:c r="O81" t="str">
        <x:v>5</x:v>
      </x:c>
      <x:c r="P81" t="str">
        <x:v>5</x:v>
      </x:c>
      <x:c r="Q81" t="str">
        <x:v>repository</x:v>
      </x:c>
      <x:c r="R81" t="str">
        <x:v>5.rst</x:v>
      </x:c>
      <x:c r="S81" t="str">
        <x:v>.rst</x:v>
      </x:c>
      <x:c r="T81" t="n">
        <x:v>19</x:v>
      </x:c>
      <x:c r="U81" t="str">
        <x:v>christoph2/pyxcp</x:v>
      </x:c>
      <x:c r="V81" t="str">
        <x:v>https://github.com/christoph2/pyxcp/blob/9a8a2f966ad173ebafb9ccf76a0be65403b1457a/docs/logging.rst</x:v>
      </x:c>
      <x:c r="W81" t="str">
        <x:v>DEBUG</x:v>
      </x:c>
      <x:c r="X81" t="str">
        <x:v>Library and command-line toolkit for communicating with XCP devices and automotive ECUs</x:v>
      </x:c>
      <x:c r="Y81" t="str">
        <x:v>Python, with native C/C++ extensions</x:v>
      </x:c>
      <x:c r="Z81" t="str">
        <x:v>Automotive and embedded systems, ECU</x:v>
      </x:c>
      <x:c r="AA81" t="str">
        <x:v>2026-06-30</x:v>
      </x:c>
      <x:c r="AB81" t="n">
        <x:v>265</x:v>
      </x:c>
      <x:c r="AC81" t="n">
        <x:v>1732</x:v>
      </x:c>
      <x:c r="AD81" t="n">
        <x:v>18</x:v>
      </x:c>
      <x:c r="AE81" t="str">
        <x:v>2026-06-30</x:v>
      </x:c>
      <x:c r="AF81" t="str">
        <x:v>2017-10-02</x:v>
      </x:c>
    </x:row>
    <x:row r="82">
      <x:c r="A82" t="str">
        <x:v>CG-0808</x:v>
      </x:c>
      <x:c r="B82" t="str">
        <x:v>A: Use Python's standard logging handlers (``SysLogHandler``, ``SocketHandler``, etc.) with the ``pyxcp`` logger.</x:v>
      </x:c>
      <x:c r="C82" t="str">
        <x:v>Where to log</x:v>
      </x:c>
      <x:c r="D82" t="str">
        <x:v>Logging scope</x:v>
      </x:c>
      <x:c r="E82" t="str">
        <x:v>Inductive</x:v>
      </x:c>
      <x:c r="F82" t="str">
        <x:v>OCC-0082</x:v>
      </x:c>
      <x:c r="G82" t="n">
        <x:v>82</x:v>
      </x:c>
      <x:c r="H82" t="str">
        <x:v>A: Use Python's standard logging handlers (``SysLogHandler``, ``SocketHandler``, etc.) with the ``pyxcp`` logger.</x:v>
      </x:c>
      <x:c r="I82" t="str">
        <x:v>A: Use Python's standard logging handlers (``SysLogHandler``, ``SocketHandler``, etc.) with the ``pyxcp`` logger.</x:v>
      </x:c>
      <x:c r="J82" t="str">
        <x:v>Logging scope</x:v>
      </x:c>
      <x:c r="K82" t="str">
        <x:v>Inductive</x:v>
      </x:c>
      <x:c r="L82" t="str">
        <x:v>Exact</x:v>
      </x:c>
      <x:c r="M82" t="str">
        <x:v>No</x:v>
      </x:c>
      <x:c r="N82" t="str"/>
      <x:c r="O82" t="str">
        <x:v>5</x:v>
      </x:c>
      <x:c r="P82" t="str">
        <x:v>5</x:v>
      </x:c>
      <x:c r="Q82" t="str">
        <x:v>repository</x:v>
      </x:c>
      <x:c r="R82" t="str">
        <x:v>5.rst</x:v>
      </x:c>
      <x:c r="S82" t="str">
        <x:v>.rst</x:v>
      </x:c>
      <x:c r="T82" t="n">
        <x:v>20</x:v>
      </x:c>
      <x:c r="U82" t="str">
        <x:v>christoph2/pyxcp</x:v>
      </x:c>
      <x:c r="V82" t="str">
        <x:v>https://github.com/christoph2/pyxcp/blob/9a8a2f966ad173ebafb9ccf76a0be65403b1457a/docs/logging.rst</x:v>
      </x:c>
      <x:c r="W82" t="str">
        <x:v>log handlers · Python logging</x:v>
      </x:c>
      <x:c r="X82" t="str">
        <x:v>Library and command-line toolkit for communicating with XCP devices and automotive ECUs</x:v>
      </x:c>
      <x:c r="Y82" t="str">
        <x:v>Python, with native C/C++ extensions</x:v>
      </x:c>
      <x:c r="Z82" t="str">
        <x:v>Automotive and embedded systems, ECU</x:v>
      </x:c>
      <x:c r="AA82" t="str">
        <x:v>2026-06-30</x:v>
      </x:c>
      <x:c r="AB82" t="n">
        <x:v>265</x:v>
      </x:c>
      <x:c r="AC82" t="n">
        <x:v>1732</x:v>
      </x:c>
      <x:c r="AD82" t="n">
        <x:v>18</x:v>
      </x:c>
      <x:c r="AE82" t="str">
        <x:v>2026-06-30</x:v>
      </x:c>
      <x:c r="AF82" t="str">
        <x:v>2017-10-02</x:v>
      </x:c>
    </x:row>
    <x:row r="83">
      <x:c r="A83" t="str">
        <x:v>CG-1732</x:v>
      </x:c>
      <x:c r="B83" t="str">
        <x:v>Use NullHandler by default Never call ``logging.basicConfig()`` in library code Use hierarchical logger names Let applications configure logging.</x:v>
      </x:c>
      <x:c r="C83" t="str">
        <x:v>How to log</x:v>
      </x:c>
      <x:c r="D83" t="str">
        <x:v>Logging utility integration</x:v>
      </x:c>
      <x:c r="E83" t="str">
        <x:v>Deductive</x:v>
      </x:c>
      <x:c r="F83" t="str">
        <x:v>OCC-0083</x:v>
      </x:c>
      <x:c r="G83" t="n">
        <x:v>83</x:v>
      </x:c>
      <x:c r="H83" t="str">
        <x:v>- Use NullHandler by default
- Never call ``logging.basicConfig()`` in library code
- Use hierarchical logger names
- Let applications configure logging</x:v>
      </x:c>
      <x:c r="I83" t="str">
        <x:v>Use NullHandler by default Never call ``logging.basicConfig()`` in library code Use hierarchical logger names Let applications configure logging.</x:v>
      </x:c>
      <x:c r="J83" t="str">
        <x:v>Logging utility integration</x:v>
      </x:c>
      <x:c r="K83" t="str">
        <x:v>Deductive</x:v>
      </x:c>
      <x:c r="L83" t="str">
        <x:v>Exact</x:v>
      </x:c>
      <x:c r="M83" t="str">
        <x:v>No</x:v>
      </x:c>
      <x:c r="N83" t="str"/>
      <x:c r="O83" t="str">
        <x:v>5</x:v>
      </x:c>
      <x:c r="P83" t="str">
        <x:v>5</x:v>
      </x:c>
      <x:c r="Q83" t="str">
        <x:v>repository</x:v>
      </x:c>
      <x:c r="R83" t="str">
        <x:v>5.rst</x:v>
      </x:c>
      <x:c r="S83" t="str">
        <x:v>.rst</x:v>
      </x:c>
      <x:c r="T83" t="n">
        <x:v>21</x:v>
      </x:c>
      <x:c r="U83" t="str">
        <x:v>christoph2/pyxcp</x:v>
      </x:c>
      <x:c r="V83" t="str">
        <x:v>https://github.com/christoph2/pyxcp/blob/9a8a2f966ad173ebafb9ccf76a0be65403b1457a/docs/logging.rst</x:v>
      </x:c>
      <x:c r="W83" t="str">
        <x:v>nullhandler · default · call</x:v>
      </x:c>
      <x:c r="X83" t="str">
        <x:v>Library and command-line toolkit for communicating with XCP devices and automotive ECUs</x:v>
      </x:c>
      <x:c r="Y83" t="str">
        <x:v>Python, with native C/C++ extensions</x:v>
      </x:c>
      <x:c r="Z83" t="str">
        <x:v>Automotive and embedded systems, ECU</x:v>
      </x:c>
      <x:c r="AA83" t="str">
        <x:v>2026-06-30</x:v>
      </x:c>
      <x:c r="AB83" t="n">
        <x:v>265</x:v>
      </x:c>
      <x:c r="AC83" t="n">
        <x:v>1732</x:v>
      </x:c>
      <x:c r="AD83" t="n">
        <x:v>18</x:v>
      </x:c>
      <x:c r="AE83" t="str">
        <x:v>2026-06-30</x:v>
      </x:c>
      <x:c r="AF83" t="str">
        <x:v>2017-10-02</x:v>
      </x:c>
    </x:row>
    <x:row r="84">
      <x:c r="A84" t="str">
        <x:v>CG-1311</x:v>
      </x:c>
      <x:c r="B84" t="str">
        <x:v>Use structured logging.</x:v>
      </x:c>
      <x:c r="C84" t="str">
        <x:v>How to log</x:v>
      </x:c>
      <x:c r="D84" t="str">
        <x:v>Logging approach</x:v>
      </x:c>
      <x:c r="E84" t="str">
        <x:v>Deductive</x:v>
      </x:c>
      <x:c r="F84" t="str">
        <x:v>OCC-0084</x:v>
      </x:c>
      <x:c r="G84" t="n">
        <x:v>84</x:v>
      </x:c>
      <x:c r="H84" t="str">
        <x:v>1. Structured logging with consistent labels across providers and collectors</x:v>
      </x:c>
      <x:c r="I84" t="str">
        <x:v>Use structured logging.</x:v>
      </x:c>
      <x:c r="J84" t="str">
        <x:v>Logging approach</x:v>
      </x:c>
      <x:c r="K84" t="str">
        <x:v>Deductive</x:v>
      </x:c>
      <x:c r="L84" t="str">
        <x:v>Exact</x:v>
      </x:c>
      <x:c r="M84" t="str">
        <x:v>No</x:v>
      </x:c>
      <x:c r="N84" t="str"/>
      <x:c r="O84" t="str">
        <x:v>6_1</x:v>
      </x:c>
      <x:c r="P84" t="str">
        <x:v>6</x:v>
      </x:c>
      <x:c r="Q84" t="str">
        <x:v>external/third-party</x:v>
      </x:c>
      <x:c r="R84" t="str">
        <x:v>6_1.md</x:v>
      </x:c>
      <x:c r="S84" t="str">
        <x:v>.md</x:v>
      </x:c>
      <x:c r="T84" t="n">
        <x:v>1</x:v>
      </x:c>
      <x:c r="U84" t="str">
        <x:v>grafana/cloudcost-exporter</x:v>
      </x:c>
      <x:c r="V84" t="str">
        <x:v>https://github.com/grafana/cloudcost-exporter/blob/52fcb8843baf431d1a519c8d68eaa35fc703f2bc/docs/README.md?plain=1</x:v>
      </x:c>
      <x:c r="W84" t="str">
        <x:v>structured logging</x:v>
      </x:c>
      <x:c r="X84" t="str">
        <x:v>Prometheus exporter/service for cloud-cost data</x:v>
      </x:c>
      <x:c r="Y84" t="str">
        <x:v>go</x:v>
      </x:c>
      <x:c r="Z84" t="str">
        <x:v>Cloud observability, FinOps, AWS/GCP/Azure cost monitoring and Prometheus</x:v>
      </x:c>
      <x:c r="AA84" t="str">
        <x:v>2026-06-30</x:v>
      </x:c>
      <x:c r="AB84" t="n">
        <x:v>125</x:v>
      </x:c>
      <x:c r="AC84" t="n">
        <x:v>691</x:v>
      </x:c>
      <x:c r="AD84" t="n">
        <x:v>24</x:v>
      </x:c>
      <x:c r="AE84" t="str">
        <x:v>2026-06-30</x:v>
      </x:c>
      <x:c r="AF84" t="str">
        <x:v>2023-11-29</x:v>
      </x:c>
    </x:row>
    <x:row r="85">
      <x:c r="A85" t="str">
        <x:v>CG-1906</x:v>
      </x:c>
      <x:c r="B85" t="str">
        <x:v>Ability to define a log level and runtime that limits the logs emitted.</x:v>
      </x:c>
      <x:c r="C85" t="str">
        <x:v>Log verbosity</x:v>
      </x:c>
      <x:c r="D85" t="str">
        <x:v>Log level selection</x:v>
      </x:c>
      <x:c r="E85" t="str">
        <x:v>Deductive</x:v>
      </x:c>
      <x:c r="F85" t="str">
        <x:v>OCC-0085</x:v>
      </x:c>
      <x:c r="G85" t="n">
        <x:v>85</x:v>
      </x:c>
      <x:c r="H85" t="str">
        <x:v>2. Ability to define a log level and runtime that limits the logs emitted</x:v>
      </x:c>
      <x:c r="I85" t="str">
        <x:v>Ability to define a log level and runtime that limits the logs emitted.</x:v>
      </x:c>
      <x:c r="J85" t="str">
        <x:v>Log level selection</x:v>
      </x:c>
      <x:c r="K85" t="str">
        <x:v>Inductive</x:v>
      </x:c>
      <x:c r="L85" t="str">
        <x:v>Exact</x:v>
      </x:c>
      <x:c r="M85" t="str">
        <x:v>No</x:v>
      </x:c>
      <x:c r="N85" t="str"/>
      <x:c r="O85" t="str">
        <x:v>6_1</x:v>
      </x:c>
      <x:c r="P85" t="str">
        <x:v>6</x:v>
      </x:c>
      <x:c r="Q85" t="str">
        <x:v>external/third-party</x:v>
      </x:c>
      <x:c r="R85" t="str">
        <x:v>6_1.md</x:v>
      </x:c>
      <x:c r="S85" t="str">
        <x:v>.md</x:v>
      </x:c>
      <x:c r="T85" t="n">
        <x:v>2</x:v>
      </x:c>
      <x:c r="U85" t="str">
        <x:v>grafana/cloudcost-exporter</x:v>
      </x:c>
      <x:c r="V85" t="str">
        <x:v>https://github.com/grafana/cloudcost-exporter/blob/52fcb8843baf431d1a519c8d68eaa35fc703f2bc/docs/README.md?plain=1</x:v>
      </x:c>
      <x:c r="W85" t="str">
        <x:v>log levels</x:v>
      </x:c>
      <x:c r="X85" t="str">
        <x:v>Prometheus exporter/service for cloud-cost data</x:v>
      </x:c>
      <x:c r="Y85" t="str">
        <x:v>go</x:v>
      </x:c>
      <x:c r="Z85" t="str">
        <x:v>Cloud observability, FinOps, AWS/GCP/Azure cost monitoring and Prometheus</x:v>
      </x:c>
      <x:c r="AA85" t="str">
        <x:v>2026-06-30</x:v>
      </x:c>
      <x:c r="AB85" t="n">
        <x:v>125</x:v>
      </x:c>
      <x:c r="AC85" t="n">
        <x:v>691</x:v>
      </x:c>
      <x:c r="AD85" t="n">
        <x:v>24</x:v>
      </x:c>
      <x:c r="AE85" t="str">
        <x:v>2026-06-30</x:v>
      </x:c>
      <x:c r="AF85" t="str">
        <x:v>2023-11-29</x:v>
      </x:c>
    </x:row>
    <x:row r="86">
      <x:c r="A86" t="str">
        <x:v>CG-1752</x:v>
      </x:c>
      <x:c r="B86" t="str">
        <x:v>With `slog` being part of Go's stdlib since 1.21, we decided to use it as the logging library with a wrapper so that we can get log levels as well.</x:v>
      </x:c>
      <x:c r="C86" t="str">
        <x:v>How to log</x:v>
      </x:c>
      <x:c r="D86" t="str">
        <x:v>Logging utility integration</x:v>
      </x:c>
      <x:c r="E86" t="str">
        <x:v>Deductive</x:v>
      </x:c>
      <x:c r="F86" t="str">
        <x:v>OCC-0086</x:v>
      </x:c>
      <x:c r="G86" t="n">
        <x:v>86</x:v>
      </x:c>
      <x:c r="H86" t="str">
        <x:v>With `slog` being part of Go's stdlib since 1.21, we decided to use it as the logging library with a wrapper so that we can get log levels as well.</x:v>
      </x:c>
      <x:c r="I86" t="str">
        <x:v>With `slog` being part of Go's stdlib since 1.21, we decided to use it as the logging library with a wrapper so that we can get log levels as well.</x:v>
      </x:c>
      <x:c r="J86" t="str">
        <x:v>Logging utility integration</x:v>
      </x:c>
      <x:c r="K86" t="str">
        <x:v>Deductive</x:v>
      </x:c>
      <x:c r="L86" t="str">
        <x:v>Exact</x:v>
      </x:c>
      <x:c r="M86" t="str">
        <x:v>No</x:v>
      </x:c>
      <x:c r="N86" t="str"/>
      <x:c r="O86" t="str">
        <x:v>6_1</x:v>
      </x:c>
      <x:c r="P86" t="str">
        <x:v>6</x:v>
      </x:c>
      <x:c r="Q86" t="str">
        <x:v>external/third-party</x:v>
      </x:c>
      <x:c r="R86" t="str">
        <x:v>6_1.md</x:v>
      </x:c>
      <x:c r="S86" t="str">
        <x:v>.md</x:v>
      </x:c>
      <x:c r="T86" t="n">
        <x:v>3</x:v>
      </x:c>
      <x:c r="U86" t="str">
        <x:v>grafana/cloudcost-exporter</x:v>
      </x:c>
      <x:c r="V86" t="str">
        <x:v>https://github.com/grafana/cloudcost-exporter/blob/52fcb8843baf431d1a519c8d68eaa35fc703f2bc/docs/README.md?plain=1</x:v>
      </x:c>
      <x:c r="W86" t="str">
        <x:v>log levels · slog</x:v>
      </x:c>
      <x:c r="X86" t="str">
        <x:v>Prometheus exporter/service for cloud-cost data</x:v>
      </x:c>
      <x:c r="Y86" t="str">
        <x:v>go</x:v>
      </x:c>
      <x:c r="Z86" t="str">
        <x:v>Cloud observability, FinOps, AWS/GCP/Azure cost monitoring and Prometheus</x:v>
      </x:c>
      <x:c r="AA86" t="str">
        <x:v>2026-06-30</x:v>
      </x:c>
      <x:c r="AB86" t="n">
        <x:v>125</x:v>
      </x:c>
      <x:c r="AC86" t="n">
        <x:v>691</x:v>
      </x:c>
      <x:c r="AD86" t="n">
        <x:v>24</x:v>
      </x:c>
      <x:c r="AE86" t="str">
        <x:v>2026-06-30</x:v>
      </x:c>
      <x:c r="AF86" t="str">
        <x:v>2023-11-29</x:v>
      </x:c>
    </x:row>
    <x:row r="87">
      <x:c r="A87" t="str">
        <x:v>CG-1642</x:v>
      </x:c>
      <x:c r="B87" t="str">
        <x:v>Every provider _must_ accept a `*slog.Logger` in the constructor.</x:v>
      </x:c>
      <x:c r="C87" t="str">
        <x:v>How to log</x:v>
      </x:c>
      <x:c r="D87" t="str">
        <x:v>Logging utility integration</x:v>
      </x:c>
      <x:c r="E87" t="str">
        <x:v>Deductive</x:v>
      </x:c>
      <x:c r="F87" t="str">
        <x:v>OCC-0087</x:v>
      </x:c>
      <x:c r="G87" t="n">
        <x:v>87</x:v>
      </x:c>
      <x:c r="H87" t="str">
        <x:v>1. Every provider _must_ accept a `*slog.Logger` in the constructor</x:v>
      </x:c>
      <x:c r="I87" t="str">
        <x:v>Every provider _must_ accept a `*slog.Logger` in the constructor.</x:v>
      </x:c>
      <x:c r="J87" t="str">
        <x:v>Logging utility integration</x:v>
      </x:c>
      <x:c r="K87" t="str">
        <x:v>Deductive</x:v>
      </x:c>
      <x:c r="L87" t="str">
        <x:v>Exact</x:v>
      </x:c>
      <x:c r="M87" t="str">
        <x:v>No</x:v>
      </x:c>
      <x:c r="N87" t="str"/>
      <x:c r="O87" t="str">
        <x:v>6_1</x:v>
      </x:c>
      <x:c r="P87" t="str">
        <x:v>6</x:v>
      </x:c>
      <x:c r="Q87" t="str">
        <x:v>external/third-party</x:v>
      </x:c>
      <x:c r="R87" t="str">
        <x:v>6_1.md</x:v>
      </x:c>
      <x:c r="S87" t="str">
        <x:v>.md</x:v>
      </x:c>
      <x:c r="T87" t="n">
        <x:v>4</x:v>
      </x:c>
      <x:c r="U87" t="str">
        <x:v>grafana/cloudcost-exporter</x:v>
      </x:c>
      <x:c r="V87" t="str">
        <x:v>https://github.com/grafana/cloudcost-exporter/blob/52fcb8843baf431d1a519c8d68eaa35fc703f2bc/docs/README.md?plain=1</x:v>
      </x:c>
      <x:c r="W87" t="str">
        <x:v>slog</x:v>
      </x:c>
      <x:c r="X87" t="str">
        <x:v>Prometheus exporter/service for cloud-cost data</x:v>
      </x:c>
      <x:c r="Y87" t="str">
        <x:v>go</x:v>
      </x:c>
      <x:c r="Z87" t="str">
        <x:v>Cloud observability, FinOps, AWS/GCP/Azure cost monitoring and Prometheus</x:v>
      </x:c>
      <x:c r="AA87" t="str">
        <x:v>2026-06-30</x:v>
      </x:c>
      <x:c r="AB87" t="n">
        <x:v>125</x:v>
      </x:c>
      <x:c r="AC87" t="n">
        <x:v>691</x:v>
      </x:c>
      <x:c r="AD87" t="n">
        <x:v>24</x:v>
      </x:c>
      <x:c r="AE87" t="str">
        <x:v>2026-06-30</x:v>
      </x:c>
      <x:c r="AF87" t="str">
        <x:v>2023-11-29</x:v>
      </x:c>
    </x:row>
    <x:row r="88">
      <x:c r="A88" t="str">
        <x:v>CG-1641</x:v>
      </x:c>
      <x:c r="B88" t="str">
        <x:v>Every collector _must_ accept a `*slog.Logger` in the constructor.</x:v>
      </x:c>
      <x:c r="C88" t="str">
        <x:v>How to log</x:v>
      </x:c>
      <x:c r="D88" t="str">
        <x:v>Logging utility integration</x:v>
      </x:c>
      <x:c r="E88" t="str">
        <x:v>Deductive</x:v>
      </x:c>
      <x:c r="F88" t="str">
        <x:v>OCC-0088</x:v>
      </x:c>
      <x:c r="G88" t="n">
        <x:v>88</x:v>
      </x:c>
      <x:c r="H88" t="str">
        <x:v>1. Every collector _must_ accept a `*slog.Logger` in the constructor</x:v>
      </x:c>
      <x:c r="I88" t="str">
        <x:v>Every collector _must_ accept a `*slog.Logger` in the constructor.</x:v>
      </x:c>
      <x:c r="J88" t="str">
        <x:v>Logging utility integration</x:v>
      </x:c>
      <x:c r="K88" t="str">
        <x:v>Deductive</x:v>
      </x:c>
      <x:c r="L88" t="str">
        <x:v>Exact</x:v>
      </x:c>
      <x:c r="M88" t="str">
        <x:v>No</x:v>
      </x:c>
      <x:c r="N88" t="str"/>
      <x:c r="O88" t="str">
        <x:v>6_1</x:v>
      </x:c>
      <x:c r="P88" t="str">
        <x:v>6</x:v>
      </x:c>
      <x:c r="Q88" t="str">
        <x:v>external/third-party</x:v>
      </x:c>
      <x:c r="R88" t="str">
        <x:v>6_1.md</x:v>
      </x:c>
      <x:c r="S88" t="str">
        <x:v>.md</x:v>
      </x:c>
      <x:c r="T88" t="n">
        <x:v>5</x:v>
      </x:c>
      <x:c r="U88" t="str">
        <x:v>grafana/cloudcost-exporter</x:v>
      </x:c>
      <x:c r="V88" t="str">
        <x:v>https://github.com/grafana/cloudcost-exporter/blob/52fcb8843baf431d1a519c8d68eaa35fc703f2bc/docs/README.md?plain=1</x:v>
      </x:c>
      <x:c r="W88" t="str">
        <x:v>slog</x:v>
      </x:c>
      <x:c r="X88" t="str">
        <x:v>Prometheus exporter/service for cloud-cost data</x:v>
      </x:c>
      <x:c r="Y88" t="str">
        <x:v>go</x:v>
      </x:c>
      <x:c r="Z88" t="str">
        <x:v>Cloud observability, FinOps, AWS/GCP/Azure cost monitoring and Prometheus</x:v>
      </x:c>
      <x:c r="AA88" t="str">
        <x:v>2026-06-30</x:v>
      </x:c>
      <x:c r="AB88" t="n">
        <x:v>125</x:v>
      </x:c>
      <x:c r="AC88" t="n">
        <x:v>691</x:v>
      </x:c>
      <x:c r="AD88" t="n">
        <x:v>24</x:v>
      </x:c>
      <x:c r="AE88" t="str">
        <x:v>2026-06-30</x:v>
      </x:c>
      <x:c r="AF88" t="str">
        <x:v>2023-11-29</x:v>
      </x:c>
    </x:row>
    <x:row r="89">
      <x:c r="A89" t="str">
        <x:v>CG-1629</x:v>
      </x:c>
      <x:c r="B89" t="str">
        <x:v>Each provider and collector _must_ add a `provider` or `collector` group when initializing using the slog.Logger.With method, specifying the collector or provider used.</x:v>
      </x:c>
      <x:c r="C89" t="str">
        <x:v>How to log</x:v>
      </x:c>
      <x:c r="D89" t="str">
        <x:v>Logging utility integration</x:v>
      </x:c>
      <x:c r="E89" t="str">
        <x:v>Deductive</x:v>
      </x:c>
      <x:c r="F89" t="str">
        <x:v>OCC-0089</x:v>
      </x:c>
      <x:c r="G89" t="n">
        <x:v>89</x:v>
      </x:c>
      <x:c r="H89" t="str">
        <x:v>1. Each provider and collector _must_ add a `provider` or `collector` group when initializing using the [slog.Logger.With](https://pkg.go.dev/golang.org/x/exp/slog#Logger.With) method, specifying the collector or provider used</x:v>
      </x:c>
      <x:c r="I89" t="str">
        <x:v>Each provider and collector _must_ add a `provider` or `collector` group when initializing using the slog.Logger.With method, specifying the collector or provider used.</x:v>
      </x:c>
      <x:c r="J89" t="str">
        <x:v>Logging utility integration</x:v>
      </x:c>
      <x:c r="K89" t="str">
        <x:v>Deductive</x:v>
      </x:c>
      <x:c r="L89" t="str">
        <x:v>Exact</x:v>
      </x:c>
      <x:c r="M89" t="str">
        <x:v>No</x:v>
      </x:c>
      <x:c r="N89" t="str"/>
      <x:c r="O89" t="str">
        <x:v>6_1</x:v>
      </x:c>
      <x:c r="P89" t="str">
        <x:v>6</x:v>
      </x:c>
      <x:c r="Q89" t="str">
        <x:v>external/third-party</x:v>
      </x:c>
      <x:c r="R89" t="str">
        <x:v>6_1.md</x:v>
      </x:c>
      <x:c r="S89" t="str">
        <x:v>.md</x:v>
      </x:c>
      <x:c r="T89" t="n">
        <x:v>6</x:v>
      </x:c>
      <x:c r="U89" t="str">
        <x:v>grafana/cloudcost-exporter</x:v>
      </x:c>
      <x:c r="V89" t="str">
        <x:v>https://github.com/grafana/cloudcost-exporter/blob/52fcb8843baf431d1a519c8d68eaa35fc703f2bc/docs/README.md?plain=1</x:v>
      </x:c>
      <x:c r="W89" t="str">
        <x:v>provider · collector · slog</x:v>
      </x:c>
      <x:c r="X89" t="str">
        <x:v>Prometheus exporter/service for cloud-cost data</x:v>
      </x:c>
      <x:c r="Y89" t="str">
        <x:v>go</x:v>
      </x:c>
      <x:c r="Z89" t="str">
        <x:v>Cloud observability, FinOps, AWS/GCP/Azure cost monitoring and Prometheus</x:v>
      </x:c>
      <x:c r="AA89" t="str">
        <x:v>2026-06-30</x:v>
      </x:c>
      <x:c r="AB89" t="n">
        <x:v>125</x:v>
      </x:c>
      <x:c r="AC89" t="n">
        <x:v>691</x:v>
      </x:c>
      <x:c r="AD89" t="n">
        <x:v>24</x:v>
      </x:c>
      <x:c r="AE89" t="str">
        <x:v>2026-06-30</x:v>
      </x:c>
      <x:c r="AF89" t="str">
        <x:v>2023-11-29</x:v>
      </x:c>
    </x:row>
    <x:row r="90">
      <x:c r="A90" t="str">
        <x:v>CG-1364</x:v>
      </x:c>
      <x:c r="B90" t="str">
        <x:v>Always prefer to use the `logger.WithAttr(...)` method to add structured data to the log message for both performance and consistency(see slog blog post and search Performance section for more information) NB: If you do not have any additional fields to log out, then you can use the `logger.Info("message")` methods.</x:v>
      </x:c>
      <x:c r="C90" t="str">
        <x:v>How to log</x:v>
      </x:c>
      <x:c r="D90" t="str">
        <x:v>Logging code composition</x:v>
      </x:c>
      <x:c r="E90" t="str">
        <x:v>Deductive</x:v>
      </x:c>
      <x:c r="F90" t="str">
        <x:v>OCC-0090</x:v>
      </x:c>
      <x:c r="G90" t="n">
        <x:v>90</x:v>
      </x:c>
      <x:c r="H90" t="str">
        <x:v>1. Always prefer to use the `logger.WithAttr(...)` method to add structured data to the log message for both performance and consistency(see [slog blog post](https://go.dev/blog/slog) and search Performance section for more information)
   - NB: If you do not have any additional fields to log out, then you can use the `logger.Info("message")` methods</x:v>
      </x:c>
      <x:c r="I90" t="str">
        <x:v>Always prefer to use the `logger.WithAttr(...)` method to add structured data to the log message for both performance and consistency(see slog blog post and search Performance section for more information) NB: If you do not have any additional fields to log out, then you can use the `logger.Info("message")` methods.</x:v>
      </x:c>
      <x:c r="J90" t="str">
        <x:v>Logging code composition</x:v>
      </x:c>
      <x:c r="K90" t="str">
        <x:v>Deductive</x:v>
      </x:c>
      <x:c r="L90" t="str">
        <x:v>Exact</x:v>
      </x:c>
      <x:c r="M90" t="str">
        <x:v>No</x:v>
      </x:c>
      <x:c r="N90" t="str"/>
      <x:c r="O90" t="str">
        <x:v>6_1</x:v>
      </x:c>
      <x:c r="P90" t="str">
        <x:v>6</x:v>
      </x:c>
      <x:c r="Q90" t="str">
        <x:v>external/third-party</x:v>
      </x:c>
      <x:c r="R90" t="str">
        <x:v>6_1.md</x:v>
      </x:c>
      <x:c r="S90" t="str">
        <x:v>.md</x:v>
      </x:c>
      <x:c r="T90" t="n">
        <x:v>7</x:v>
      </x:c>
      <x:c r="U90" t="str">
        <x:v>grafana/cloudcost-exporter</x:v>
      </x:c>
      <x:c r="V90" t="str">
        <x:v>https://github.com/grafana/cloudcost-exporter/blob/52fcb8843baf431d1a519c8d68eaa35fc703f2bc/docs/README.md?plain=1</x:v>
      </x:c>
      <x:c r="W90" t="str">
        <x:v>INFO · performance · slog</x:v>
      </x:c>
      <x:c r="X90" t="str">
        <x:v>Prometheus exporter/service for cloud-cost data</x:v>
      </x:c>
      <x:c r="Y90" t="str">
        <x:v>go</x:v>
      </x:c>
      <x:c r="Z90" t="str">
        <x:v>Cloud observability, FinOps, AWS/GCP/Azure cost monitoring and Prometheus</x:v>
      </x:c>
      <x:c r="AA90" t="str">
        <x:v>2026-06-30</x:v>
      </x:c>
      <x:c r="AB90" t="n">
        <x:v>125</x:v>
      </x:c>
      <x:c r="AC90" t="n">
        <x:v>691</x:v>
      </x:c>
      <x:c r="AD90" t="n">
        <x:v>24</x:v>
      </x:c>
      <x:c r="AE90" t="str">
        <x:v>2026-06-30</x:v>
      </x:c>
      <x:c r="AF90" t="str">
        <x:v>2023-11-29</x:v>
      </x:c>
    </x:row>
    <x:row r="91">
      <x:c r="A91" t="str">
        <x:v>CG-1077</x:v>
      </x:c>
      <x:c r="B91" t="str">
        <x:v>Expose operator-visible observability (at minimum structured logs).</x:v>
      </x:c>
      <x:c r="C91" t="str">
        <x:v>How to log</x:v>
      </x:c>
      <x:c r="D91" t="str">
        <x:v>Logging approach</x:v>
      </x:c>
      <x:c r="E91" t="str">
        <x:v>Deductive</x:v>
      </x:c>
      <x:c r="F91" t="str">
        <x:v>OCC-0091</x:v>
      </x:c>
      <x:c r="G91" t="n">
        <x:v>91</x:v>
      </x:c>
      <x:c r="H91" t="str">
        <x:v>Expose operator-visible observability (at minimum structured logs).</x:v>
      </x:c>
      <x:c r="I91" t="str">
        <x:v>Expose operator-visible observability (at minimum structured logs).</x:v>
      </x:c>
      <x:c r="J91" t="str">
        <x:v>Logging approach</x:v>
      </x:c>
      <x:c r="K91" t="str">
        <x:v>Deductive</x:v>
      </x:c>
      <x:c r="L91" t="str">
        <x:v>Exact</x:v>
      </x:c>
      <x:c r="M91" t="str">
        <x:v>No</x:v>
      </x:c>
      <x:c r="N91" t="str"/>
      <x:c r="O91" t="str">
        <x:v>7</x:v>
      </x:c>
      <x:c r="P91" t="str">
        <x:v>7</x:v>
      </x:c>
      <x:c r="Q91" t="str">
        <x:v>repository</x:v>
      </x:c>
      <x:c r="R91" t="str">
        <x:v>7.md</x:v>
      </x:c>
      <x:c r="S91" t="str">
        <x:v>.md</x:v>
      </x:c>
      <x:c r="T91" t="n">
        <x:v>1</x:v>
      </x:c>
      <x:c r="U91" t="str">
        <x:v>hojinzs/github-symphony</x:v>
      </x:c>
      <x:c r="V91" t="str">
        <x:v>https://github.com/hojinzs/github-symphony/blob/b6d7600ec84b34f005b4626912448a36d5219b0c/docs/symphony-spec.md?plain=1</x:v>
      </x:c>
      <x:c r="W91" t="str">
        <x:v>structured logging</x:v>
      </x:c>
      <x:c r="X91" t="str">
        <x:v>Long-running coding-agent orchestration service and CLI-oriented platform</x:v>
      </x:c>
      <x:c r="Y91" t="str">
        <x:v>typescript</x:v>
      </x:c>
      <x:c r="Z91" t="str">
        <x:v>AI coding agents, developer automation, issue orchestration and DevOps</x:v>
      </x:c>
      <x:c r="AA91" t="str">
        <x:v>2026-06-30</x:v>
      </x:c>
      <x:c r="AB91" t="n">
        <x:v>17</x:v>
      </x:c>
      <x:c r="AC91" t="n">
        <x:v>777</x:v>
      </x:c>
      <x:c r="AD91" t="n">
        <x:v>4</x:v>
      </x:c>
      <x:c r="AE91" t="str">
        <x:v>2026-06-30</x:v>
      </x:c>
      <x:c r="AF91" t="str">
        <x:v>2026-03-07</x:v>
      </x:c>
    </x:row>
    <x:row r="92">
      <x:c r="A92" t="str">
        <x:v>CG-0672</x:v>
      </x:c>
      <x:c r="B92" t="str">
        <x:v>Emits structured runtime logs to one or more configured sinks.</x:v>
      </x:c>
      <x:c r="C92" t="str">
        <x:v>Where to log</x:v>
      </x:c>
      <x:c r="D92" t="str">
        <x:v>Log destination</x:v>
      </x:c>
      <x:c r="E92" t="str">
        <x:v>Inductive</x:v>
      </x:c>
      <x:c r="F92" t="str">
        <x:v>OCC-0092</x:v>
      </x:c>
      <x:c r="G92" t="n">
        <x:v>92</x:v>
      </x:c>
      <x:c r="H92" t="str">
        <x:v>Emits structured runtime logs to one or more configured sinks.</x:v>
      </x:c>
      <x:c r="I92" t="str">
        <x:v>Emits structured runtime logs to one or more configured sinks.</x:v>
      </x:c>
      <x:c r="J92" t="str">
        <x:v>Log destination</x:v>
      </x:c>
      <x:c r="K92" t="str">
        <x:v>Inductive</x:v>
      </x:c>
      <x:c r="L92" t="str">
        <x:v>Exact</x:v>
      </x:c>
      <x:c r="M92" t="str">
        <x:v>No</x:v>
      </x:c>
      <x:c r="N92" t="str"/>
      <x:c r="O92" t="str">
        <x:v>7</x:v>
      </x:c>
      <x:c r="P92" t="str">
        <x:v>7</x:v>
      </x:c>
      <x:c r="Q92" t="str">
        <x:v>repository</x:v>
      </x:c>
      <x:c r="R92" t="str">
        <x:v>7.md</x:v>
      </x:c>
      <x:c r="S92" t="str">
        <x:v>.md</x:v>
      </x:c>
      <x:c r="T92" t="n">
        <x:v>2</x:v>
      </x:c>
      <x:c r="U92" t="str">
        <x:v>hojinzs/github-symphony</x:v>
      </x:c>
      <x:c r="V92" t="str">
        <x:v>https://github.com/hojinzs/github-symphony/blob/b6d7600ec84b34f005b4626912448a36d5219b0c/docs/symphony-spec.md?plain=1</x:v>
      </x:c>
      <x:c r="W92" t="str">
        <x:v>emits · structured · runtime</x:v>
      </x:c>
      <x:c r="X92" t="str">
        <x:v>Long-running coding-agent orchestration service and CLI-oriented platform</x:v>
      </x:c>
      <x:c r="Y92" t="str">
        <x:v>typescript</x:v>
      </x:c>
      <x:c r="Z92" t="str">
        <x:v>AI coding agents, developer automation, issue orchestration and DevOps</x:v>
      </x:c>
      <x:c r="AA92" t="str">
        <x:v>2026-06-30</x:v>
      </x:c>
      <x:c r="AB92" t="n">
        <x:v>17</x:v>
      </x:c>
      <x:c r="AC92" t="n">
        <x:v>777</x:v>
      </x:c>
      <x:c r="AD92" t="n">
        <x:v>4</x:v>
      </x:c>
      <x:c r="AE92" t="str">
        <x:v>2026-06-30</x:v>
      </x:c>
      <x:c r="AF92" t="str">
        <x:v>2026-03-07</x:v>
      </x:c>
    </x:row>
    <x:row r="93">
      <x:c r="A93" t="str">
        <x:v>CG-0292</x:v>
      </x:c>
      <x:c r="B93" t="str">
        <x:v>Use for human-readable logs and workspace naming.</x:v>
      </x:c>
      <x:c r="C93" t="str">
        <x:v>What to log</x:v>
      </x:c>
      <x:c r="D93" t="str">
        <x:v>Event reporting</x:v>
      </x:c>
      <x:c r="E93" t="str">
        <x:v>Deductive</x:v>
      </x:c>
      <x:c r="F93" t="str">
        <x:v>OCC-0093</x:v>
      </x:c>
      <x:c r="G93" t="n">
        <x:v>93</x:v>
      </x:c>
      <x:c r="H93" t="str">
        <x:v>Use for human-readable logs and workspace naming.</x:v>
      </x:c>
      <x:c r="I93" t="str">
        <x:v>Use for human-readable logs and workspace naming.</x:v>
      </x:c>
      <x:c r="J93" t="str">
        <x:v>Event reporting</x:v>
      </x:c>
      <x:c r="K93" t="str">
        <x:v>Deductive</x:v>
      </x:c>
      <x:c r="L93" t="str">
        <x:v>Exact</x:v>
      </x:c>
      <x:c r="M93" t="str">
        <x:v>No</x:v>
      </x:c>
      <x:c r="N93" t="str"/>
      <x:c r="O93" t="str">
        <x:v>7</x:v>
      </x:c>
      <x:c r="P93" t="str">
        <x:v>7</x:v>
      </x:c>
      <x:c r="Q93" t="str">
        <x:v>repository</x:v>
      </x:c>
      <x:c r="R93" t="str">
        <x:v>7.md</x:v>
      </x:c>
      <x:c r="S93" t="str">
        <x:v>.md</x:v>
      </x:c>
      <x:c r="T93" t="n">
        <x:v>3</x:v>
      </x:c>
      <x:c r="U93" t="str">
        <x:v>hojinzs/github-symphony</x:v>
      </x:c>
      <x:c r="V93" t="str">
        <x:v>https://github.com/hojinzs/github-symphony/blob/b6d7600ec84b34f005b4626912448a36d5219b0c/docs/symphony-spec.md?plain=1</x:v>
      </x:c>
      <x:c r="W93" t="str">
        <x:v>human-readable · workspace · naming</x:v>
      </x:c>
      <x:c r="X93" t="str">
        <x:v>Long-running coding-agent orchestration service and CLI-oriented platform</x:v>
      </x:c>
      <x:c r="Y93" t="str">
        <x:v>typescript</x:v>
      </x:c>
      <x:c r="Z93" t="str">
        <x:v>AI coding agents, developer automation, issue orchestration and DevOps</x:v>
      </x:c>
      <x:c r="AA93" t="str">
        <x:v>2026-06-30</x:v>
      </x:c>
      <x:c r="AB93" t="n">
        <x:v>17</x:v>
      </x:c>
      <x:c r="AC93" t="n">
        <x:v>777</x:v>
      </x:c>
      <x:c r="AD93" t="n">
        <x:v>4</x:v>
      </x:c>
      <x:c r="AE93" t="str">
        <x:v>2026-06-30</x:v>
      </x:c>
      <x:c r="AF93" t="str">
        <x:v>2026-03-07</x:v>
      </x:c>
    </x:row>
    <x:row r="94">
      <x:c r="A94" t="str">
        <x:v>CG-1118</x:v>
      </x:c>
      <x:c r="B94" t="str">
        <x:v>Invalid reloads should not crash the service; keep operating with the last known good effective configuration and emit an operator-visible error.</x:v>
      </x:c>
      <x:c r="C94" t="str">
        <x:v>How to log</x:v>
      </x:c>
      <x:c r="D94" t="str">
        <x:v>Logging approach</x:v>
      </x:c>
      <x:c r="E94" t="str">
        <x:v>Deductive</x:v>
      </x:c>
      <x:c r="F94" t="str">
        <x:v>OCC-0094</x:v>
      </x:c>
      <x:c r="G94" t="n">
        <x:v>94</x:v>
      </x:c>
      <x:c r="H94" t="str">
        <x:v>Invalid reloads should not crash the service; keep operating with the last known good effective
  configuration and emit an operator-visible error.</x:v>
      </x:c>
      <x:c r="I94" t="str">
        <x:v>Invalid reloads should not crash the service; keep operating with the last known good effective configuration and emit an operator-visible error.</x:v>
      </x:c>
      <x:c r="J94" t="str">
        <x:v>Logging approach</x:v>
      </x:c>
      <x:c r="K94" t="str">
        <x:v>Deductive</x:v>
      </x:c>
      <x:c r="L94" t="str">
        <x:v>Exact</x:v>
      </x:c>
      <x:c r="M94" t="str">
        <x:v>No</x:v>
      </x:c>
      <x:c r="N94" t="str"/>
      <x:c r="O94" t="str">
        <x:v>7</x:v>
      </x:c>
      <x:c r="P94" t="str">
        <x:v>7</x:v>
      </x:c>
      <x:c r="Q94" t="str">
        <x:v>repository</x:v>
      </x:c>
      <x:c r="R94" t="str">
        <x:v>7.md</x:v>
      </x:c>
      <x:c r="S94" t="str">
        <x:v>.md</x:v>
      </x:c>
      <x:c r="T94" t="n">
        <x:v>4</x:v>
      </x:c>
      <x:c r="U94" t="str">
        <x:v>hojinzs/github-symphony</x:v>
      </x:c>
      <x:c r="V94" t="str">
        <x:v>https://github.com/hojinzs/github-symphony/blob/b6d7600ec84b34f005b4626912448a36d5219b0c/docs/symphony-spec.md?plain=1</x:v>
      </x:c>
      <x:c r="W94" t="str">
        <x:v>errors · configuration</x:v>
      </x:c>
      <x:c r="X94" t="str">
        <x:v>Long-running coding-agent orchestration service and CLI-oriented platform</x:v>
      </x:c>
      <x:c r="Y94" t="str">
        <x:v>typescript</x:v>
      </x:c>
      <x:c r="Z94" t="str">
        <x:v>AI coding agents, developer automation, issue orchestration and DevOps</x:v>
      </x:c>
      <x:c r="AA94" t="str">
        <x:v>2026-06-30</x:v>
      </x:c>
      <x:c r="AB94" t="n">
        <x:v>17</x:v>
      </x:c>
      <x:c r="AC94" t="n">
        <x:v>777</x:v>
      </x:c>
      <x:c r="AD94" t="n">
        <x:v>4</x:v>
      </x:c>
      <x:c r="AE94" t="str">
        <x:v>2026-06-30</x:v>
      </x:c>
      <x:c r="AF94" t="str">
        <x:v>2026-03-07</x:v>
      </x:c>
    </x:row>
    <x:row r="95">
      <x:c r="A95" t="str">
        <x:v>CG-0086</x:v>
      </x:c>
      <x:c r="B95" t="str">
        <x:v>If startup validation fails, fail startup and emit an operator-visible error.</x:v>
      </x:c>
      <x:c r="C95" t="str">
        <x:v>What to log</x:v>
      </x:c>
      <x:c r="D95" t="str">
        <x:v>Event reporting</x:v>
      </x:c>
      <x:c r="E95" t="str">
        <x:v>Deductive</x:v>
      </x:c>
      <x:c r="F95" t="str">
        <x:v>OCC-0095</x:v>
      </x:c>
      <x:c r="G95" t="n">
        <x:v>95</x:v>
      </x:c>
      <x:c r="H95" t="str">
        <x:v>If startup validation fails, fail startup and emit an operator-visible error.</x:v>
      </x:c>
      <x:c r="I95" t="str">
        <x:v>If startup validation fails, fail startup and emit an operator-visible error.</x:v>
      </x:c>
      <x:c r="J95" t="str">
        <x:v>Event reporting</x:v>
      </x:c>
      <x:c r="K95" t="str">
        <x:v>Deductive</x:v>
      </x:c>
      <x:c r="L95" t="str">
        <x:v>Exact</x:v>
      </x:c>
      <x:c r="M95" t="str">
        <x:v>No</x:v>
      </x:c>
      <x:c r="N95" t="str"/>
      <x:c r="O95" t="str">
        <x:v>7</x:v>
      </x:c>
      <x:c r="P95" t="str">
        <x:v>7</x:v>
      </x:c>
      <x:c r="Q95" t="str">
        <x:v>repository</x:v>
      </x:c>
      <x:c r="R95" t="str">
        <x:v>7.md</x:v>
      </x:c>
      <x:c r="S95" t="str">
        <x:v>.md</x:v>
      </x:c>
      <x:c r="T95" t="n">
        <x:v>5</x:v>
      </x:c>
      <x:c r="U95" t="str">
        <x:v>hojinzs/github-symphony</x:v>
      </x:c>
      <x:c r="V95" t="str">
        <x:v>https://github.com/hojinzs/github-symphony/blob/b6d7600ec84b34f005b4626912448a36d5219b0c/docs/symphony-spec.md?plain=1</x:v>
      </x:c>
      <x:c r="W95" t="str">
        <x:v>errors · startup</x:v>
      </x:c>
      <x:c r="X95" t="str">
        <x:v>Long-running coding-agent orchestration service and CLI-oriented platform</x:v>
      </x:c>
      <x:c r="Y95" t="str">
        <x:v>typescript</x:v>
      </x:c>
      <x:c r="Z95" t="str">
        <x:v>AI coding agents, developer automation, issue orchestration and DevOps</x:v>
      </x:c>
      <x:c r="AA95" t="str">
        <x:v>2026-06-30</x:v>
      </x:c>
      <x:c r="AB95" t="n">
        <x:v>17</x:v>
      </x:c>
      <x:c r="AC95" t="n">
        <x:v>777</x:v>
      </x:c>
      <x:c r="AD95" t="n">
        <x:v>4</x:v>
      </x:c>
      <x:c r="AE95" t="str">
        <x:v>2026-06-30</x:v>
      </x:c>
      <x:c r="AF95" t="str">
        <x:v>2026-03-07</x:v>
      </x:c>
    </x:row>
    <x:row r="96">
      <x:c r="A96" t="str">
        <x:v>CG-1100</x:v>
      </x:c>
      <x:c r="B96" t="str">
        <x:v>If validation fails, skip dispatch for that tick, keep reconciliation active, and emit an operator-visible error.</x:v>
      </x:c>
      <x:c r="C96" t="str">
        <x:v>How to log</x:v>
      </x:c>
      <x:c r="D96" t="str">
        <x:v>Logging approach</x:v>
      </x:c>
      <x:c r="E96" t="str">
        <x:v>Deductive</x:v>
      </x:c>
      <x:c r="F96" t="str">
        <x:v>OCC-0096</x:v>
      </x:c>
      <x:c r="G96" t="n">
        <x:v>96</x:v>
      </x:c>
      <x:c r="H96" t="str">
        <x:v>If validation fails, skip dispatch for that tick, keep reconciliation active, and emit an
  operator-visible error.</x:v>
      </x:c>
      <x:c r="I96" t="str">
        <x:v>If validation fails, skip dispatch for that tick, keep reconciliation active, and emit an operator-visible error.</x:v>
      </x:c>
      <x:c r="J96" t="str">
        <x:v>Logging approach</x:v>
      </x:c>
      <x:c r="K96" t="str">
        <x:v>Deductive</x:v>
      </x:c>
      <x:c r="L96" t="str">
        <x:v>Exact</x:v>
      </x:c>
      <x:c r="M96" t="str">
        <x:v>No</x:v>
      </x:c>
      <x:c r="N96" t="str"/>
      <x:c r="O96" t="str">
        <x:v>7</x:v>
      </x:c>
      <x:c r="P96" t="str">
        <x:v>7</x:v>
      </x:c>
      <x:c r="Q96" t="str">
        <x:v>repository</x:v>
      </x:c>
      <x:c r="R96" t="str">
        <x:v>7.md</x:v>
      </x:c>
      <x:c r="S96" t="str">
        <x:v>.md</x:v>
      </x:c>
      <x:c r="T96" t="n">
        <x:v>6</x:v>
      </x:c>
      <x:c r="U96" t="str">
        <x:v>hojinzs/github-symphony</x:v>
      </x:c>
      <x:c r="V96" t="str">
        <x:v>https://github.com/hojinzs/github-symphony/blob/b6d7600ec84b34f005b4626912448a36d5219b0c/docs/symphony-spec.md?plain=1</x:v>
      </x:c>
      <x:c r="W96" t="str">
        <x:v>errors</x:v>
      </x:c>
      <x:c r="X96" t="str">
        <x:v>Long-running coding-agent orchestration service and CLI-oriented platform</x:v>
      </x:c>
      <x:c r="Y96" t="str">
        <x:v>typescript</x:v>
      </x:c>
      <x:c r="Z96" t="str">
        <x:v>AI coding agents, developer automation, issue orchestration and DevOps</x:v>
      </x:c>
      <x:c r="AA96" t="str">
        <x:v>2026-06-30</x:v>
      </x:c>
      <x:c r="AB96" t="n">
        <x:v>17</x:v>
      </x:c>
      <x:c r="AC96" t="n">
        <x:v>777</x:v>
      </x:c>
      <x:c r="AD96" t="n">
        <x:v>4</x:v>
      </x:c>
      <x:c r="AE96" t="str">
        <x:v>2026-06-30</x:v>
      </x:c>
      <x:c r="AF96" t="str">
        <x:v>2026-03-07</x:v>
      </x:c>
    </x:row>
    <x:row r="97">
      <x:c r="A97" t="str">
        <x:v>CG-0087</x:v>
      </x:c>
      <x:c r="B97" t="str">
        <x:v>If the terminal-issues fetch fails, log a warning and continue startup.</x:v>
      </x:c>
      <x:c r="C97" t="str">
        <x:v>What to log</x:v>
      </x:c>
      <x:c r="D97" t="str">
        <x:v>Event reporting</x:v>
      </x:c>
      <x:c r="E97" t="str">
        <x:v>Deductive</x:v>
      </x:c>
      <x:c r="F97" t="str">
        <x:v>OCC-0097</x:v>
      </x:c>
      <x:c r="G97" t="n">
        <x:v>97</x:v>
      </x:c>
      <x:c r="H97" t="str">
        <x:v>If the terminal-issues fetch fails, log a warning and continue startup.</x:v>
      </x:c>
      <x:c r="I97" t="str">
        <x:v>If the terminal-issues fetch fails, log a warning and continue startup.</x:v>
      </x:c>
      <x:c r="J97" t="str">
        <x:v>Event reporting</x:v>
      </x:c>
      <x:c r="K97" t="str">
        <x:v>Deductive</x:v>
      </x:c>
      <x:c r="L97" t="str">
        <x:v>Exact</x:v>
      </x:c>
      <x:c r="M97" t="str">
        <x:v>No</x:v>
      </x:c>
      <x:c r="N97" t="str"/>
      <x:c r="O97" t="str">
        <x:v>7</x:v>
      </x:c>
      <x:c r="P97" t="str">
        <x:v>7</x:v>
      </x:c>
      <x:c r="Q97" t="str">
        <x:v>repository</x:v>
      </x:c>
      <x:c r="R97" t="str">
        <x:v>7.md</x:v>
      </x:c>
      <x:c r="S97" t="str">
        <x:v>.md</x:v>
      </x:c>
      <x:c r="T97" t="n">
        <x:v>7</x:v>
      </x:c>
      <x:c r="U97" t="str">
        <x:v>hojinzs/github-symphony</x:v>
      </x:c>
      <x:c r="V97" t="str">
        <x:v>https://github.com/hojinzs/github-symphony/blob/b6d7600ec84b34f005b4626912448a36d5219b0c/docs/symphony-spec.md?plain=1</x:v>
      </x:c>
      <x:c r="W97" t="str">
        <x:v>warnings · startup</x:v>
      </x:c>
      <x:c r="X97" t="str">
        <x:v>Long-running coding-agent orchestration service and CLI-oriented platform</x:v>
      </x:c>
      <x:c r="Y97" t="str">
        <x:v>typescript</x:v>
      </x:c>
      <x:c r="Z97" t="str">
        <x:v>AI coding agents, developer automation, issue orchestration and DevOps</x:v>
      </x:c>
      <x:c r="AA97" t="str">
        <x:v>2026-06-30</x:v>
      </x:c>
      <x:c r="AB97" t="n">
        <x:v>17</x:v>
      </x:c>
      <x:c r="AC97" t="n">
        <x:v>777</x:v>
      </x:c>
      <x:c r="AD97" t="n">
        <x:v>4</x:v>
      </x:c>
      <x:c r="AE97" t="str">
        <x:v>2026-06-30</x:v>
      </x:c>
      <x:c r="AF97" t="str">
        <x:v>2026-03-07</x:v>
      </x:c>
    </x:row>
    <x:row r="98">
      <x:c r="A98" t="str">
        <x:v>CG-0179</x:v>
      </x:c>
      <x:c r="B98" t="str">
        <x:v>Log hook start, failures, and timeouts.</x:v>
      </x:c>
      <x:c r="C98" t="str">
        <x:v>What to log</x:v>
      </x:c>
      <x:c r="D98" t="str">
        <x:v>Event reporting</x:v>
      </x:c>
      <x:c r="E98" t="str">
        <x:v>Deductive</x:v>
      </x:c>
      <x:c r="F98" t="str">
        <x:v>OCC-0098</x:v>
      </x:c>
      <x:c r="G98" t="n">
        <x:v>98</x:v>
      </x:c>
      <x:c r="H98" t="str">
        <x:v>Log hook start, failures, and timeouts.</x:v>
      </x:c>
      <x:c r="I98" t="str">
        <x:v>Log hook start, failures, and timeouts.</x:v>
      </x:c>
      <x:c r="J98" t="str">
        <x:v>Event reporting</x:v>
      </x:c>
      <x:c r="K98" t="str">
        <x:v>Deductive</x:v>
      </x:c>
      <x:c r="L98" t="str">
        <x:v>Exact</x:v>
      </x:c>
      <x:c r="M98" t="str">
        <x:v>No</x:v>
      </x:c>
      <x:c r="N98" t="str"/>
      <x:c r="O98" t="str">
        <x:v>7</x:v>
      </x:c>
      <x:c r="P98" t="str">
        <x:v>7</x:v>
      </x:c>
      <x:c r="Q98" t="str">
        <x:v>repository</x:v>
      </x:c>
      <x:c r="R98" t="str">
        <x:v>7.md</x:v>
      </x:c>
      <x:c r="S98" t="str">
        <x:v>.md</x:v>
      </x:c>
      <x:c r="T98" t="n">
        <x:v>8</x:v>
      </x:c>
      <x:c r="U98" t="str">
        <x:v>hojinzs/github-symphony</x:v>
      </x:c>
      <x:c r="V98" t="str">
        <x:v>https://github.com/hojinzs/github-symphony/blob/b6d7600ec84b34f005b4626912448a36d5219b0c/docs/symphony-spec.md?plain=1</x:v>
      </x:c>
      <x:c r="W98" t="str">
        <x:v>startup</x:v>
      </x:c>
      <x:c r="X98" t="str">
        <x:v>Long-running coding-agent orchestration service and CLI-oriented platform</x:v>
      </x:c>
      <x:c r="Y98" t="str">
        <x:v>typescript</x:v>
      </x:c>
      <x:c r="Z98" t="str">
        <x:v>AI coding agents, developer automation, issue orchestration and DevOps</x:v>
      </x:c>
      <x:c r="AA98" t="str">
        <x:v>2026-06-30</x:v>
      </x:c>
      <x:c r="AB98" t="n">
        <x:v>17</x:v>
      </x:c>
      <x:c r="AC98" t="n">
        <x:v>777</x:v>
      </x:c>
      <x:c r="AD98" t="n">
        <x:v>4</x:v>
      </x:c>
      <x:c r="AE98" t="str">
        <x:v>2026-06-30</x:v>
      </x:c>
      <x:c r="AF98" t="str">
        <x:v>2026-03-07</x:v>
      </x:c>
    </x:row>
    <x:row r="99">
      <x:c r="A99" t="str">
        <x:v>CG-1103</x:v>
      </x:c>
      <x:c r="B99" t="str">
        <x:v>Ignore it or log it as diagnostics.</x:v>
      </x:c>
      <x:c r="C99" t="str">
        <x:v>How to log</x:v>
      </x:c>
      <x:c r="D99" t="str">
        <x:v>Logging approach</x:v>
      </x:c>
      <x:c r="E99" t="str">
        <x:v>Deductive</x:v>
      </x:c>
      <x:c r="F99" t="str">
        <x:v>OCC-0099</x:v>
      </x:c>
      <x:c r="G99" t="n">
        <x:v>99</x:v>
      </x:c>
      <x:c r="H99" t="str">
        <x:v>ignore it or log it as diagnostics</x:v>
      </x:c>
      <x:c r="I99" t="str">
        <x:v>Ignore it or log it as diagnostics.</x:v>
      </x:c>
      <x:c r="J99" t="str">
        <x:v>Logging approach</x:v>
      </x:c>
      <x:c r="K99" t="str">
        <x:v>Deductive</x:v>
      </x:c>
      <x:c r="L99" t="str">
        <x:v>Exact</x:v>
      </x:c>
      <x:c r="M99" t="str">
        <x:v>No</x:v>
      </x:c>
      <x:c r="N99" t="str"/>
      <x:c r="O99" t="str">
        <x:v>7</x:v>
      </x:c>
      <x:c r="P99" t="str">
        <x:v>7</x:v>
      </x:c>
      <x:c r="Q99" t="str">
        <x:v>repository</x:v>
      </x:c>
      <x:c r="R99" t="str">
        <x:v>7.md</x:v>
      </x:c>
      <x:c r="S99" t="str">
        <x:v>.md</x:v>
      </x:c>
      <x:c r="T99" t="n">
        <x:v>9</x:v>
      </x:c>
      <x:c r="U99" t="str">
        <x:v>hojinzs/github-symphony</x:v>
      </x:c>
      <x:c r="V99" t="str">
        <x:v>https://github.com/hojinzs/github-symphony/blob/b6d7600ec84b34f005b4626912448a36d5219b0c/docs/symphony-spec.md?plain=1</x:v>
      </x:c>
      <x:c r="W99" t="str">
        <x:v>diagnostics</x:v>
      </x:c>
      <x:c r="X99" t="str">
        <x:v>Long-running coding-agent orchestration service and CLI-oriented platform</x:v>
      </x:c>
      <x:c r="Y99" t="str">
        <x:v>typescript</x:v>
      </x:c>
      <x:c r="Z99" t="str">
        <x:v>AI coding agents, developer automation, issue orchestration and DevOps</x:v>
      </x:c>
      <x:c r="AA99" t="str">
        <x:v>2026-06-30</x:v>
      </x:c>
      <x:c r="AB99" t="n">
        <x:v>17</x:v>
      </x:c>
      <x:c r="AC99" t="n">
        <x:v>777</x:v>
      </x:c>
      <x:c r="AD99" t="n">
        <x:v>4</x:v>
      </x:c>
      <x:c r="AE99" t="str">
        <x:v>2026-06-30</x:v>
      </x:c>
      <x:c r="AF99" t="str">
        <x:v>2026-03-07</x:v>
      </x:c>
    </x:row>
    <x:row r="100">
      <x:c r="A100" t="str">
        <x:v>CG-0669</x:v>
      </x:c>
      <x:c r="B100" t="str">
        <x:v>Do not attempt protocol JSON parsing on stderr.</x:v>
      </x:c>
      <x:c r="C100" t="str">
        <x:v>Where to log</x:v>
      </x:c>
      <x:c r="D100" t="str">
        <x:v>Log destination</x:v>
      </x:c>
      <x:c r="E100" t="str">
        <x:v>Inductive</x:v>
      </x:c>
      <x:c r="F100" t="str">
        <x:v>OCC-0100</x:v>
      </x:c>
      <x:c r="G100" t="n">
        <x:v>100</x:v>
      </x:c>
      <x:c r="H100" t="str">
        <x:v>do not attempt protocol JSON parsing on stderr</x:v>
      </x:c>
      <x:c r="I100" t="str">
        <x:v>Do not attempt protocol JSON parsing on stderr.</x:v>
      </x:c>
      <x:c r="J100" t="str">
        <x:v>Log destination</x:v>
      </x:c>
      <x:c r="K100" t="str">
        <x:v>Inductive</x:v>
      </x:c>
      <x:c r="L100" t="str">
        <x:v>Exact</x:v>
      </x:c>
      <x:c r="M100" t="str">
        <x:v>No</x:v>
      </x:c>
      <x:c r="N100" t="str"/>
      <x:c r="O100" t="str">
        <x:v>7</x:v>
      </x:c>
      <x:c r="P100" t="str">
        <x:v>7</x:v>
      </x:c>
      <x:c r="Q100" t="str">
        <x:v>repository</x:v>
      </x:c>
      <x:c r="R100" t="str">
        <x:v>7.md</x:v>
      </x:c>
      <x:c r="S100" t="str">
        <x:v>.md</x:v>
      </x:c>
      <x:c r="T100" t="n">
        <x:v>10</x:v>
      </x:c>
      <x:c r="U100" t="str">
        <x:v>hojinzs/github-symphony</x:v>
      </x:c>
      <x:c r="V100" t="str">
        <x:v>https://github.com/hojinzs/github-symphony/blob/b6d7600ec84b34f005b4626912448a36d5219b0c/docs/symphony-spec.md?plain=1</x:v>
      </x:c>
      <x:c r="W100" t="str">
        <x:v>JSON · console output</x:v>
      </x:c>
      <x:c r="X100" t="str">
        <x:v>Long-running coding-agent orchestration service and CLI-oriented platform</x:v>
      </x:c>
      <x:c r="Y100" t="str">
        <x:v>typescript</x:v>
      </x:c>
      <x:c r="Z100" t="str">
        <x:v>AI coding agents, developer automation, issue orchestration and DevOps</x:v>
      </x:c>
      <x:c r="AA100" t="str">
        <x:v>2026-06-30</x:v>
      </x:c>
      <x:c r="AB100" t="n">
        <x:v>17</x:v>
      </x:c>
      <x:c r="AC100" t="n">
        <x:v>777</x:v>
      </x:c>
      <x:c r="AD100" t="n">
        <x:v>4</x:v>
      </x:c>
      <x:c r="AE100" t="str">
        <x:v>2026-06-30</x:v>
      </x:c>
      <x:c r="AF100" t="str">
        <x:v>2026-03-07</x:v>
      </x:c>
    </x:row>
    <x:row r="101">
      <x:c r="A101" t="str">
        <x:v>CG-0411</x:v>
      </x:c>
      <x:c r="B101" t="str">
        <x:v>Emit structured app-server events with an event name and UTC timestamp, include the app-server PID and token-usage map when available, and attach event-specific payload fields for session, turn, approval, notification, malformed-message, and failure events.</x:v>
      </x:c>
      <x:c r="C101" t="str">
        <x:v>What to log</x:v>
      </x:c>
      <x:c r="D101" t="str">
        <x:v>State dump</x:v>
      </x:c>
      <x:c r="E101" t="str">
        <x:v>Deductive</x:v>
      </x:c>
      <x:c r="F101" t="str">
        <x:v>OCC-0101</x:v>
      </x:c>
      <x:c r="G101" t="n">
        <x:v>101</x:v>
      </x:c>
      <x:c r="H101" t="str">
        <x:v>The app-server client emits structured events to the orchestrator callback. Each event should
include:
- `event` (enum/string)
- `timestamp` (UTC timestamp)
- `codex_app_server_pid` (if available)
- optional `usage` map (token counts)
- payload fields as needed
Important emitted events may include:
- `session_started`
- `startup_failed`
- `turn_completed`
- `turn_failed`
- `turn_cancelled`
- `turn_ended_with_error`
- `turn_input_required`
- `approval_auto_approved`
- `unsupported_tool_call`
- `notification`
- `other_message`
- `malformed`</x:v>
      </x:c>
      <x:c r="I101" t="str">
        <x:v>Emit structured app-server events with an event name and UTC timestamp, include the app-server PID and token-usage map when available, and attach event-specific payload fields for session, turn, approval, notification, malformed-message, and failure events.</x:v>
      </x:c>
      <x:c r="J101" t="str">
        <x:v>State dump</x:v>
      </x:c>
      <x:c r="K101" t="str">
        <x:v>Deductive</x:v>
      </x:c>
      <x:c r="L101" t="str">
        <x:v>Exact</x:v>
      </x:c>
      <x:c r="M101" t="str">
        <x:v>No</x:v>
      </x:c>
      <x:c r="N101" t="str"/>
      <x:c r="O101" t="str">
        <x:v>7</x:v>
      </x:c>
      <x:c r="P101" t="str">
        <x:v>7</x:v>
      </x:c>
      <x:c r="Q101" t="str">
        <x:v>repository</x:v>
      </x:c>
      <x:c r="R101" t="str">
        <x:v>7.md</x:v>
      </x:c>
      <x:c r="S101" t="str">
        <x:v>.md</x:v>
      </x:c>
      <x:c r="T101" t="n">
        <x:v>11</x:v>
      </x:c>
      <x:c r="U101" t="str">
        <x:v>hojinzs/github-symphony</x:v>
      </x:c>
      <x:c r="V101" t="str">
        <x:v>https://github.com/hojinzs/github-symphony/blob/b6d7600ec84b34f005b4626912448a36d5219b0c/docs/symphony-spec.md?plain=1</x:v>
      </x:c>
      <x:c r="W101" t="str">
        <x:v>access tokens</x:v>
      </x:c>
      <x:c r="X101" t="str">
        <x:v>Long-running coding-agent orchestration service and CLI-oriented platform</x:v>
      </x:c>
      <x:c r="Y101" t="str">
        <x:v>typescript</x:v>
      </x:c>
      <x:c r="Z101" t="str">
        <x:v>AI coding agents, developer automation, issue orchestration and DevOps</x:v>
      </x:c>
      <x:c r="AA101" t="str">
        <x:v>2026-06-30</x:v>
      </x:c>
      <x:c r="AB101" t="n">
        <x:v>17</x:v>
      </x:c>
      <x:c r="AC101" t="n">
        <x:v>777</x:v>
      </x:c>
      <x:c r="AD101" t="n">
        <x:v>4</x:v>
      </x:c>
      <x:c r="AE101" t="str">
        <x:v>2026-06-30</x:v>
      </x:c>
      <x:c r="AF101" t="str">
        <x:v>2026-03-07</x:v>
      </x:c>
    </x:row>
    <x:row r="102">
      <x:c r="A102" t="str">
        <x:v>CG-0237</x:v>
      </x:c>
      <x:c r="B102" t="str">
        <x:v>Orchestrator behavior on tracker errors: Candidate fetch failure: log and skip dispatch for this tick. Running-state refresh failure: log and keep active workers running. Startup terminal cleanup failure: log warning and continue startup.</x:v>
      </x:c>
      <x:c r="C102" t="str">
        <x:v>What to log</x:v>
      </x:c>
      <x:c r="D102" t="str">
        <x:v>Event reporting</x:v>
      </x:c>
      <x:c r="E102" t="str">
        <x:v>Deductive</x:v>
      </x:c>
      <x:c r="F102" t="str">
        <x:v>OCC-0102</x:v>
      </x:c>
      <x:c r="G102" t="n">
        <x:v>102</x:v>
      </x:c>
      <x:c r="H102" t="str">
        <x:v>Orchestrator behavior on tracker errors:
- Candidate fetch failure: log and skip dispatch for this tick.
- Running-state refresh failure: log and keep active workers running.
- Startup terminal cleanup failure: log warning and continue startup.</x:v>
      </x:c>
      <x:c r="I102" t="str">
        <x:v>Orchestrator behavior on tracker errors: Candidate fetch failure: log and skip dispatch for this tick. Running-state refresh failure: log and keep active workers running. Startup terminal cleanup failure: log warning and continue startup.</x:v>
      </x:c>
      <x:c r="J102" t="str">
        <x:v>Event reporting</x:v>
      </x:c>
      <x:c r="K102" t="str">
        <x:v>Deductive</x:v>
      </x:c>
      <x:c r="L102" t="str">
        <x:v>Exact</x:v>
      </x:c>
      <x:c r="M102" t="str">
        <x:v>No</x:v>
      </x:c>
      <x:c r="N102" t="str"/>
      <x:c r="O102" t="str">
        <x:v>7</x:v>
      </x:c>
      <x:c r="P102" t="str">
        <x:v>7</x:v>
      </x:c>
      <x:c r="Q102" t="str">
        <x:v>repository</x:v>
      </x:c>
      <x:c r="R102" t="str">
        <x:v>7.md</x:v>
      </x:c>
      <x:c r="S102" t="str">
        <x:v>.md</x:v>
      </x:c>
      <x:c r="T102" t="n">
        <x:v>12</x:v>
      </x:c>
      <x:c r="U102" t="str">
        <x:v>hojinzs/github-symphony</x:v>
      </x:c>
      <x:c r="V102" t="str">
        <x:v>https://github.com/hojinzs/github-symphony/blob/b6d7600ec84b34f005b4626912448a36d5219b0c/docs/symphony-spec.md?plain=1</x:v>
      </x:c>
      <x:c r="W102" t="str">
        <x:v>errors · warnings · startup · runtime state</x:v>
      </x:c>
      <x:c r="X102" t="str">
        <x:v>Long-running coding-agent orchestration service and CLI-oriented platform</x:v>
      </x:c>
      <x:c r="Y102" t="str">
        <x:v>typescript</x:v>
      </x:c>
      <x:c r="Z102" t="str">
        <x:v>AI coding agents, developer automation, issue orchestration and DevOps</x:v>
      </x:c>
      <x:c r="AA102" t="str">
        <x:v>2026-06-30</x:v>
      </x:c>
      <x:c r="AB102" t="n">
        <x:v>17</x:v>
      </x:c>
      <x:c r="AC102" t="n">
        <x:v>777</x:v>
      </x:c>
      <x:c r="AD102" t="n">
        <x:v>4</x:v>
      </x:c>
      <x:c r="AE102" t="str">
        <x:v>2026-06-30</x:v>
      </x:c>
      <x:c r="AF102" t="str">
        <x:v>2026-03-07</x:v>
      </x:c>
    </x:row>
    <x:row r="103">
      <x:c r="A103" t="str">
        <x:v>CG-0545</x:v>
      </x:c>
      <x:c r="B103" t="str">
        <x:v>Required context fields for issue-related logs: `issue_id` `issue_identifier`.</x:v>
      </x:c>
      <x:c r="C103" t="str">
        <x:v>What to log</x:v>
      </x:c>
      <x:c r="D103" t="str">
        <x:v>State dump</x:v>
      </x:c>
      <x:c r="E103" t="str">
        <x:v>Deductive</x:v>
      </x:c>
      <x:c r="F103" t="str">
        <x:v>OCC-0103</x:v>
      </x:c>
      <x:c r="G103" t="n">
        <x:v>103</x:v>
      </x:c>
      <x:c r="H103" t="str">
        <x:v>Required context fields for issue-related logs:
- `issue_id`
- `issue_identifier`</x:v>
      </x:c>
      <x:c r="I103" t="str">
        <x:v>Required context fields for issue-related logs: `issue_id` `issue_identifier`.</x:v>
      </x:c>
      <x:c r="J103" t="str">
        <x:v>State dump</x:v>
      </x:c>
      <x:c r="K103" t="str">
        <x:v>Deductive</x:v>
      </x:c>
      <x:c r="L103" t="str">
        <x:v>Exact</x:v>
      </x:c>
      <x:c r="M103" t="str">
        <x:v>No</x:v>
      </x:c>
      <x:c r="N103" t="str"/>
      <x:c r="O103" t="str">
        <x:v>7</x:v>
      </x:c>
      <x:c r="P103" t="str">
        <x:v>7</x:v>
      </x:c>
      <x:c r="Q103" t="str">
        <x:v>repository</x:v>
      </x:c>
      <x:c r="R103" t="str">
        <x:v>7.md</x:v>
      </x:c>
      <x:c r="S103" t="str">
        <x:v>.md</x:v>
      </x:c>
      <x:c r="T103" t="n">
        <x:v>13</x:v>
      </x:c>
      <x:c r="U103" t="str">
        <x:v>hojinzs/github-symphony</x:v>
      </x:c>
      <x:c r="V103" t="str">
        <x:v>https://github.com/hojinzs/github-symphony/blob/b6d7600ec84b34f005b4626912448a36d5219b0c/docs/symphony-spec.md?plain=1</x:v>
      </x:c>
      <x:c r="W103" t="str">
        <x:v>logging context</x:v>
      </x:c>
      <x:c r="X103" t="str">
        <x:v>Long-running coding-agent orchestration service and CLI-oriented platform</x:v>
      </x:c>
      <x:c r="Y103" t="str">
        <x:v>typescript</x:v>
      </x:c>
      <x:c r="Z103" t="str">
        <x:v>AI coding agents, developer automation, issue orchestration and DevOps</x:v>
      </x:c>
      <x:c r="AA103" t="str">
        <x:v>2026-06-30</x:v>
      </x:c>
      <x:c r="AB103" t="n">
        <x:v>17</x:v>
      </x:c>
      <x:c r="AC103" t="n">
        <x:v>777</x:v>
      </x:c>
      <x:c r="AD103" t="n">
        <x:v>4</x:v>
      </x:c>
      <x:c r="AE103" t="str">
        <x:v>2026-06-30</x:v>
      </x:c>
      <x:c r="AF103" t="str">
        <x:v>2026-03-07</x:v>
      </x:c>
    </x:row>
    <x:row r="104">
      <x:c r="A104" t="str">
        <x:v>CG-0546</x:v>
      </x:c>
      <x:c r="B104" t="str">
        <x:v>Required context for coding-agent session lifecycle logs: `session_id`.</x:v>
      </x:c>
      <x:c r="C104" t="str">
        <x:v>What to log</x:v>
      </x:c>
      <x:c r="D104" t="str">
        <x:v>State dump</x:v>
      </x:c>
      <x:c r="E104" t="str">
        <x:v>Deductive</x:v>
      </x:c>
      <x:c r="F104" t="str">
        <x:v>OCC-0104</x:v>
      </x:c>
      <x:c r="G104" t="n">
        <x:v>104</x:v>
      </x:c>
      <x:c r="H104" t="str">
        <x:v>Required context for coding-agent session lifecycle logs:
- `session_id`</x:v>
      </x:c>
      <x:c r="I104" t="str">
        <x:v>Required context for coding-agent session lifecycle logs: `session_id`.</x:v>
      </x:c>
      <x:c r="J104" t="str">
        <x:v>State dump</x:v>
      </x:c>
      <x:c r="K104" t="str">
        <x:v>Deductive</x:v>
      </x:c>
      <x:c r="L104" t="str">
        <x:v>Exact</x:v>
      </x:c>
      <x:c r="M104" t="str">
        <x:v>No</x:v>
      </x:c>
      <x:c r="N104" t="str"/>
      <x:c r="O104" t="str">
        <x:v>7</x:v>
      </x:c>
      <x:c r="P104" t="str">
        <x:v>7</x:v>
      </x:c>
      <x:c r="Q104" t="str">
        <x:v>repository</x:v>
      </x:c>
      <x:c r="R104" t="str">
        <x:v>7.md</x:v>
      </x:c>
      <x:c r="S104" t="str">
        <x:v>.md</x:v>
      </x:c>
      <x:c r="T104" t="n">
        <x:v>14</x:v>
      </x:c>
      <x:c r="U104" t="str">
        <x:v>hojinzs/github-symphony</x:v>
      </x:c>
      <x:c r="V104" t="str">
        <x:v>https://github.com/hojinzs/github-symphony/blob/b6d7600ec84b34f005b4626912448a36d5219b0c/docs/symphony-spec.md?plain=1</x:v>
      </x:c>
      <x:c r="W104" t="str">
        <x:v>session IDs · logging context · lifecycle events</x:v>
      </x:c>
      <x:c r="X104" t="str">
        <x:v>Long-running coding-agent orchestration service and CLI-oriented platform</x:v>
      </x:c>
      <x:c r="Y104" t="str">
        <x:v>typescript</x:v>
      </x:c>
      <x:c r="Z104" t="str">
        <x:v>AI coding agents, developer automation, issue orchestration and DevOps</x:v>
      </x:c>
      <x:c r="AA104" t="str">
        <x:v>2026-06-30</x:v>
      </x:c>
      <x:c r="AB104" t="n">
        <x:v>17</x:v>
      </x:c>
      <x:c r="AC104" t="n">
        <x:v>777</x:v>
      </x:c>
      <x:c r="AD104" t="n">
        <x:v>4</x:v>
      </x:c>
      <x:c r="AE104" t="str">
        <x:v>2026-06-30</x:v>
      </x:c>
      <x:c r="AF104" t="str">
        <x:v>2026-03-07</x:v>
      </x:c>
    </x:row>
    <x:row r="105">
      <x:c r="A105" t="str">
        <x:v>CG-1444</x:v>
      </x:c>
      <x:c r="B105" t="str">
        <x:v>Message formatting requirements: Use stable `key=value` phrasing. Include action outcome (`completed`, `failed`, `retrying`, etc.). Include concise failure reason when present. Avoid logging large raw payloads unless necessary.</x:v>
      </x:c>
      <x:c r="C105" t="str">
        <x:v>How to log</x:v>
      </x:c>
      <x:c r="D105" t="str">
        <x:v>Logging code composition</x:v>
      </x:c>
      <x:c r="E105" t="str">
        <x:v>Deductive</x:v>
      </x:c>
      <x:c r="F105" t="str">
        <x:v>OCC-0105</x:v>
      </x:c>
      <x:c r="G105" t="n">
        <x:v>105</x:v>
      </x:c>
      <x:c r="H105" t="str">
        <x:v>Message formatting requirements:
- Use stable `key=value` phrasing.
- Include action outcome (`completed`, `failed`, `retrying`, etc.).
- Include concise failure reason when present.
- Avoid logging large raw payloads unless necessary.</x:v>
      </x:c>
      <x:c r="I105" t="str">
        <x:v>Message formatting requirements: Use stable `key=value` phrasing. Include action outcome (`completed`, `failed`, `retrying`, etc.). Include concise failure reason when present. Avoid logging large raw payloads unless necessary.</x:v>
      </x:c>
      <x:c r="J105" t="str">
        <x:v>Logging code composition</x:v>
      </x:c>
      <x:c r="K105" t="str">
        <x:v>Deductive</x:v>
      </x:c>
      <x:c r="L105" t="str">
        <x:v>Exact</x:v>
      </x:c>
      <x:c r="M105" t="str">
        <x:v>No</x:v>
      </x:c>
      <x:c r="N105" t="str"/>
      <x:c r="O105" t="str">
        <x:v>7</x:v>
      </x:c>
      <x:c r="P105" t="str">
        <x:v>7</x:v>
      </x:c>
      <x:c r="Q105" t="str">
        <x:v>repository</x:v>
      </x:c>
      <x:c r="R105" t="str">
        <x:v>7.md</x:v>
      </x:c>
      <x:c r="S105" t="str">
        <x:v>.md</x:v>
      </x:c>
      <x:c r="T105" t="n">
        <x:v>15</x:v>
      </x:c>
      <x:c r="U105" t="str">
        <x:v>hojinzs/github-symphony</x:v>
      </x:c>
      <x:c r="V105" t="str">
        <x:v>https://github.com/hojinzs/github-symphony/blob/b6d7600ec84b34f005b4626912448a36d5219b0c/docs/symphony-spec.md?plain=1</x:v>
      </x:c>
      <x:c r="W105" t="str">
        <x:v>message formatting · runtime state</x:v>
      </x:c>
      <x:c r="X105" t="str">
        <x:v>Long-running coding-agent orchestration service and CLI-oriented platform</x:v>
      </x:c>
      <x:c r="Y105" t="str">
        <x:v>typescript</x:v>
      </x:c>
      <x:c r="Z105" t="str">
        <x:v>AI coding agents, developer automation, issue orchestration and DevOps</x:v>
      </x:c>
      <x:c r="AA105" t="str">
        <x:v>2026-06-30</x:v>
      </x:c>
      <x:c r="AB105" t="n">
        <x:v>17</x:v>
      </x:c>
      <x:c r="AC105" t="n">
        <x:v>777</x:v>
      </x:c>
      <x:c r="AD105" t="n">
        <x:v>4</x:v>
      </x:c>
      <x:c r="AE105" t="str">
        <x:v>2026-06-30</x:v>
      </x:c>
      <x:c r="AF105" t="str">
        <x:v>2026-03-07</x:v>
      </x:c>
    </x:row>
    <x:row r="106">
      <x:c r="A106" t="str">
        <x:v>CG-0919</x:v>
      </x:c>
      <x:c r="B106" t="str">
        <x:v>Requirements: Operators must be able to see startup/validation/dispatch failures without attaching a debugger. Implementations may write to one or more sinks. If a configured log sink fails, the service should continue running when possible and emit an operator-visible warning through any remaining sink.</x:v>
      </x:c>
      <x:c r="C106" t="str">
        <x:v>Where to log</x:v>
      </x:c>
      <x:c r="D106" t="str">
        <x:v>Logic-branch logging</x:v>
      </x:c>
      <x:c r="E106" t="str">
        <x:v>Deductive</x:v>
      </x:c>
      <x:c r="F106" t="str">
        <x:v>OCC-0106</x:v>
      </x:c>
      <x:c r="G106" t="n">
        <x:v>106</x:v>
      </x:c>
      <x:c r="H106" t="str">
        <x:v>Requirements:
- Operators must be able to see startup/validation/dispatch failures without attaching a debugger.
- Implementations may write to one or more sinks.
- If a configured log sink fails, the service should continue running when possible and emit an
  operator-visible warning through any remaining sink.</x:v>
      </x:c>
      <x:c r="I106" t="str">
        <x:v>Requirements: Operators must be able to see startup/validation/dispatch failures without attaching a debugger. Implementations may write to one or more sinks. If a configured log sink fails, the service should continue running when possible and emit an operator-visible warning through any remaining sink.</x:v>
      </x:c>
      <x:c r="J106" t="str">
        <x:v>Logic-branch logging</x:v>
      </x:c>
      <x:c r="K106" t="str">
        <x:v>Deductive</x:v>
      </x:c>
      <x:c r="L106" t="str">
        <x:v>Exact</x:v>
      </x:c>
      <x:c r="M106" t="str">
        <x:v>No</x:v>
      </x:c>
      <x:c r="N106" t="str"/>
      <x:c r="O106" t="str">
        <x:v>7</x:v>
      </x:c>
      <x:c r="P106" t="str">
        <x:v>7</x:v>
      </x:c>
      <x:c r="Q106" t="str">
        <x:v>repository</x:v>
      </x:c>
      <x:c r="R106" t="str">
        <x:v>7.md</x:v>
      </x:c>
      <x:c r="S106" t="str">
        <x:v>.md</x:v>
      </x:c>
      <x:c r="T106" t="n">
        <x:v>16</x:v>
      </x:c>
      <x:c r="U106" t="str">
        <x:v>hojinzs/github-symphony</x:v>
      </x:c>
      <x:c r="V106" t="str">
        <x:v>https://github.com/hojinzs/github-symphony/blob/b6d7600ec84b34f005b4626912448a36d5219b0c/docs/symphony-spec.md?plain=1</x:v>
      </x:c>
      <x:c r="W106" t="str">
        <x:v>warnings · startup</x:v>
      </x:c>
      <x:c r="X106" t="str">
        <x:v>Long-running coding-agent orchestration service and CLI-oriented platform</x:v>
      </x:c>
      <x:c r="Y106" t="str">
        <x:v>typescript</x:v>
      </x:c>
      <x:c r="Z106" t="str">
        <x:v>AI coding agents, developer automation, issue orchestration and DevOps</x:v>
      </x:c>
      <x:c r="AA106" t="str">
        <x:v>2026-06-30</x:v>
      </x:c>
      <x:c r="AB106" t="n">
        <x:v>17</x:v>
      </x:c>
      <x:c r="AC106" t="n">
        <x:v>777</x:v>
      </x:c>
      <x:c r="AD106" t="n">
        <x:v>4</x:v>
      </x:c>
      <x:c r="AE106" t="str">
        <x:v>2026-06-30</x:v>
      </x:c>
      <x:c r="AF106" t="str">
        <x:v>2026-03-07</x:v>
      </x:c>
    </x:row>
    <x:row r="107">
      <x:c r="A107" t="str">
        <x:v>CG-0419</x:v>
      </x:c>
      <x:c r="B107" t="str">
        <x:v>For token-usage telemetry, prefer absolute thread totals, extract common input/output/total token fields leniently, ignore delta-style payloads for totals, compute deltas from the last absolute value to prevent double counting, and accumulate totals in orchestrator state.</x:v>
      </x:c>
      <x:c r="C107" t="str">
        <x:v>What to log</x:v>
      </x:c>
      <x:c r="D107" t="str">
        <x:v>State dump</x:v>
      </x:c>
      <x:c r="E107" t="str">
        <x:v>Deductive</x:v>
      </x:c>
      <x:c r="F107" t="str">
        <x:v>OCC-0107</x:v>
      </x:c>
      <x:c r="G107" t="n">
        <x:v>107</x:v>
      </x:c>
      <x:c r="H107" t="str">
        <x:v>Token accounting rules:
- Agent events may include token counts in multiple payload shapes.
- Prefer absolute thread totals when available, such as:
  - `thread/tokenUsage/updated` payloads
  - `total_token_usage` within token-count wrapper events
- Extract input/output/total token counts leniently from common field names within the selected
  payload.
- Ignore delta-style payloads such as `last_token_usage` for dashboard/API totals.
- For absolute totals, track deltas relative to last reported totals to avoid double-counting.
- Do not treat generic `usage` maps as cumulative totals unless the event type defines them that
  way.
- Accumulate aggregate totals in orchestrator state.</x:v>
      </x:c>
      <x:c r="I107" t="str">
        <x:v>For token-usage telemetry, prefer absolute thread totals, extract common input/output/total token fields leniently, ignore delta-style payloads for totals, compute deltas from the last absolute value to prevent double counting, and accumulate totals in orchestrator state.</x:v>
      </x:c>
      <x:c r="J107" t="str">
        <x:v>State dump</x:v>
      </x:c>
      <x:c r="K107" t="str">
        <x:v>Deductive</x:v>
      </x:c>
      <x:c r="L107" t="str">
        <x:v>Exact</x:v>
      </x:c>
      <x:c r="M107" t="str">
        <x:v>No</x:v>
      </x:c>
      <x:c r="N107" t="str"/>
      <x:c r="O107" t="str">
        <x:v>7</x:v>
      </x:c>
      <x:c r="P107" t="str">
        <x:v>7</x:v>
      </x:c>
      <x:c r="Q107" t="str">
        <x:v>repository</x:v>
      </x:c>
      <x:c r="R107" t="str">
        <x:v>7.md</x:v>
      </x:c>
      <x:c r="S107" t="str">
        <x:v>.md</x:v>
      </x:c>
      <x:c r="T107" t="n">
        <x:v>17</x:v>
      </x:c>
      <x:c r="U107" t="str">
        <x:v>hojinzs/github-symphony</x:v>
      </x:c>
      <x:c r="V107" t="str">
        <x:v>https://github.com/hojinzs/github-symphony/blob/b6d7600ec84b34f005b4626912448a36d5219b0c/docs/symphony-spec.md?plain=1</x:v>
      </x:c>
      <x:c r="W107" t="str">
        <x:v>access tokens · runtime state</x:v>
      </x:c>
      <x:c r="X107" t="str">
        <x:v>Long-running coding-agent orchestration service and CLI-oriented platform</x:v>
      </x:c>
      <x:c r="Y107" t="str">
        <x:v>typescript</x:v>
      </x:c>
      <x:c r="Z107" t="str">
        <x:v>AI coding agents, developer automation, issue orchestration and DevOps</x:v>
      </x:c>
      <x:c r="AA107" t="str">
        <x:v>2026-06-30</x:v>
      </x:c>
      <x:c r="AB107" t="n">
        <x:v>17</x:v>
      </x:c>
      <x:c r="AC107" t="n">
        <x:v>777</x:v>
      </x:c>
      <x:c r="AD107" t="n">
        <x:v>4</x:v>
      </x:c>
      <x:c r="AE107" t="str">
        <x:v>2026-06-30</x:v>
      </x:c>
      <x:c r="AF107" t="str">
        <x:v>2026-03-07</x:v>
      </x:c>
    </x:row>
    <x:row r="108">
      <x:c r="A108" t="str">
        <x:v>CG-0552</x:v>
      </x:c>
      <x:c r="B108" t="str">
        <x:v>Runtime accounting: Runtime should be reported as a live aggregate at snapshot/render time. Implementations may maintain a cumulative counter for ended sessions and add active-session elapsed time derived from `running` entries (for example `started_at`) when producing a snapshot/status view. Add run duration seconds to the cumulative ended-session runtime when a session ends (normal exit or cancellation/termination). Continuous background ticking of runtime totals is not required.</x:v>
      </x:c>
      <x:c r="C108" t="str">
        <x:v>What to log</x:v>
      </x:c>
      <x:c r="D108" t="str">
        <x:v>State dump</x:v>
      </x:c>
      <x:c r="E108" t="str">
        <x:v>Deductive</x:v>
      </x:c>
      <x:c r="F108" t="str">
        <x:v>OCC-0108</x:v>
      </x:c>
      <x:c r="G108" t="n">
        <x:v>108</x:v>
      </x:c>
      <x:c r="H108" t="str">
        <x:v>Runtime accounting:
- Runtime should be reported as a live aggregate at snapshot/render time.
- Implementations may maintain a cumulative counter for ended sessions and add active-session
  elapsed time derived from `running` entries (for example `started_at`) when producing a
  snapshot/status view.
- Add run duration seconds to the cumulative ended-session runtime when a session ends (normal exit
  or cancellation/termination).
- Continuous background ticking of runtime totals is not required.</x:v>
      </x:c>
      <x:c r="I108" t="str">
        <x:v>Runtime accounting: Runtime should be reported as a live aggregate at snapshot/render time. Implementations may maintain a cumulative counter for ended sessions and add active-session elapsed time derived from `running` entries (for example `started_at`) when producing a snapshot/status view. Add run duration seconds to the cumulative ended-session runtime when a session ends (normal exit or cancellation/termination). Continuous background ticking of runtime totals is not required.</x:v>
      </x:c>
      <x:c r="J108" t="str">
        <x:v>State dump</x:v>
      </x:c>
      <x:c r="K108" t="str">
        <x:v>Deductive</x:v>
      </x:c>
      <x:c r="L108" t="str">
        <x:v>Exact</x:v>
      </x:c>
      <x:c r="M108" t="str">
        <x:v>No</x:v>
      </x:c>
      <x:c r="N108" t="str"/>
      <x:c r="O108" t="str">
        <x:v>7</x:v>
      </x:c>
      <x:c r="P108" t="str">
        <x:v>7</x:v>
      </x:c>
      <x:c r="Q108" t="str">
        <x:v>repository</x:v>
      </x:c>
      <x:c r="R108" t="str">
        <x:v>7.md</x:v>
      </x:c>
      <x:c r="S108" t="str">
        <x:v>.md</x:v>
      </x:c>
      <x:c r="T108" t="n">
        <x:v>18</x:v>
      </x:c>
      <x:c r="U108" t="str">
        <x:v>hojinzs/github-symphony</x:v>
      </x:c>
      <x:c r="V108" t="str">
        <x:v>https://github.com/hojinzs/github-symphony/blob/b6d7600ec84b34f005b4626912448a36d5219b0c/docs/symphony-spec.md?plain=1</x:v>
      </x:c>
      <x:c r="W108" t="str">
        <x:v>exit points · performance</x:v>
      </x:c>
      <x:c r="X108" t="str">
        <x:v>Long-running coding-agent orchestration service and CLI-oriented platform</x:v>
      </x:c>
      <x:c r="Y108" t="str">
        <x:v>typescript</x:v>
      </x:c>
      <x:c r="Z108" t="str">
        <x:v>AI coding agents, developer automation, issue orchestration and DevOps</x:v>
      </x:c>
      <x:c r="AA108" t="str">
        <x:v>2026-06-30</x:v>
      </x:c>
      <x:c r="AB108" t="n">
        <x:v>17</x:v>
      </x:c>
      <x:c r="AC108" t="n">
        <x:v>777</x:v>
      </x:c>
      <x:c r="AD108" t="n">
        <x:v>4</x:v>
      </x:c>
      <x:c r="AE108" t="str">
        <x:v>2026-06-30</x:v>
      </x:c>
      <x:c r="AF108" t="str">
        <x:v>2026-03-07</x:v>
      </x:c>
    </x:row>
    <x:row r="109">
      <x:c r="A109" t="str">
        <x:v>CG-0538</x:v>
      </x:c>
      <x:c r="B109" t="str">
        <x:v>Rate-limit tracking: Track the latest rate-limit payload seen in any agent update. Any human-readable presentation of rate-limit data is implementation-defined.</x:v>
      </x:c>
      <x:c r="C109" t="str">
        <x:v>What to log</x:v>
      </x:c>
      <x:c r="D109" t="str">
        <x:v>State dump</x:v>
      </x:c>
      <x:c r="E109" t="str">
        <x:v>Deductive</x:v>
      </x:c>
      <x:c r="F109" t="str">
        <x:v>OCC-0109</x:v>
      </x:c>
      <x:c r="G109" t="n">
        <x:v>109</x:v>
      </x:c>
      <x:c r="H109" t="str">
        <x:v>Rate-limit tracking:
- Track the latest rate-limit payload seen in any agent update.
- Any human-readable presentation of rate-limit data is implementation-defined.</x:v>
      </x:c>
      <x:c r="I109" t="str">
        <x:v>Rate-limit tracking: Track the latest rate-limit payload seen in any agent update. Any human-readable presentation of rate-limit data is implementation-defined.</x:v>
      </x:c>
      <x:c r="J109" t="str">
        <x:v>State dump</x:v>
      </x:c>
      <x:c r="K109" t="str">
        <x:v>Deductive</x:v>
      </x:c>
      <x:c r="L109" t="str">
        <x:v>Exact</x:v>
      </x:c>
      <x:c r="M109" t="str">
        <x:v>No</x:v>
      </x:c>
      <x:c r="N109" t="str"/>
      <x:c r="O109" t="str">
        <x:v>7</x:v>
      </x:c>
      <x:c r="P109" t="str">
        <x:v>7</x:v>
      </x:c>
      <x:c r="Q109" t="str">
        <x:v>repository</x:v>
      </x:c>
      <x:c r="R109" t="str">
        <x:v>7.md</x:v>
      </x:c>
      <x:c r="S109" t="str">
        <x:v>.md</x:v>
      </x:c>
      <x:c r="T109" t="n">
        <x:v>19</x:v>
      </x:c>
      <x:c r="U109" t="str">
        <x:v>hojinzs/github-symphony</x:v>
      </x:c>
      <x:c r="V109" t="str">
        <x:v>https://github.com/hojinzs/github-symphony/blob/b6d7600ec84b34f005b4626912448a36d5219b0c/docs/symphony-spec.md?plain=1</x:v>
      </x:c>
      <x:c r="W109" t="str">
        <x:v>rate-limit · tracking · track</x:v>
      </x:c>
      <x:c r="X109" t="str">
        <x:v>Long-running coding-agent orchestration service and CLI-oriented platform</x:v>
      </x:c>
      <x:c r="Y109" t="str">
        <x:v>typescript</x:v>
      </x:c>
      <x:c r="Z109" t="str">
        <x:v>AI coding agents, developer automation, issue orchestration and DevOps</x:v>
      </x:c>
      <x:c r="AA109" t="str">
        <x:v>2026-06-30</x:v>
      </x:c>
      <x:c r="AB109" t="n">
        <x:v>17</x:v>
      </x:c>
      <x:c r="AC109" t="n">
        <x:v>777</x:v>
      </x:c>
      <x:c r="AD109" t="n">
        <x:v>4</x:v>
      </x:c>
      <x:c r="AE109" t="str">
        <x:v>2026-06-30</x:v>
      </x:c>
      <x:c r="AF109" t="str">
        <x:v>2026-03-07</x:v>
      </x:c>
    </x:row>
    <x:row r="110">
      <x:c r="A110" t="str">
        <x:v>CG-1098</x:v>
      </x:c>
      <x:c r="B110" t="str">
        <x:v>If implemented: Treat them as observability-only output. Do not make orchestrator logic depend on humanized strings.</x:v>
      </x:c>
      <x:c r="C110" t="str">
        <x:v>How to log</x:v>
      </x:c>
      <x:c r="D110" t="str">
        <x:v>Logging approach</x:v>
      </x:c>
      <x:c r="E110" t="str">
        <x:v>Deductive</x:v>
      </x:c>
      <x:c r="F110" t="str">
        <x:v>OCC-0110</x:v>
      </x:c>
      <x:c r="G110" t="n">
        <x:v>110</x:v>
      </x:c>
      <x:c r="H110" t="str">
        <x:v>If implemented:
- Treat them as observability-only output.
- Do not make orchestrator logic depend on humanized strings.</x:v>
      </x:c>
      <x:c r="I110" t="str">
        <x:v>If implemented: Treat them as observability-only output. Do not make orchestrator logic depend on humanized strings.</x:v>
      </x:c>
      <x:c r="J110" t="str">
        <x:v>Logging approach</x:v>
      </x:c>
      <x:c r="K110" t="str">
        <x:v>Deductive</x:v>
      </x:c>
      <x:c r="L110" t="str">
        <x:v>Exact</x:v>
      </x:c>
      <x:c r="M110" t="str">
        <x:v>No</x:v>
      </x:c>
      <x:c r="N110" t="str"/>
      <x:c r="O110" t="str">
        <x:v>7</x:v>
      </x:c>
      <x:c r="P110" t="str">
        <x:v>7</x:v>
      </x:c>
      <x:c r="Q110" t="str">
        <x:v>repository</x:v>
      </x:c>
      <x:c r="R110" t="str">
        <x:v>7.md</x:v>
      </x:c>
      <x:c r="S110" t="str">
        <x:v>.md</x:v>
      </x:c>
      <x:c r="T110" t="n">
        <x:v>20</x:v>
      </x:c>
      <x:c r="U110" t="str">
        <x:v>hojinzs/github-symphony</x:v>
      </x:c>
      <x:c r="V110" t="str">
        <x:v>https://github.com/hojinzs/github-symphony/blob/b6d7600ec84b34f005b4626912448a36d5219b0c/docs/symphony-spec.md?plain=1</x:v>
      </x:c>
      <x:c r="W110" t="str">
        <x:v>implemented · treat · observability-only</x:v>
      </x:c>
      <x:c r="X110" t="str">
        <x:v>Long-running coding-agent orchestration service and CLI-oriented platform</x:v>
      </x:c>
      <x:c r="Y110" t="str">
        <x:v>typescript</x:v>
      </x:c>
      <x:c r="Z110" t="str">
        <x:v>AI coding agents, developer automation, issue orchestration and DevOps</x:v>
      </x:c>
      <x:c r="AA110" t="str">
        <x:v>2026-06-30</x:v>
      </x:c>
      <x:c r="AB110" t="n">
        <x:v>17</x:v>
      </x:c>
      <x:c r="AC110" t="n">
        <x:v>777</x:v>
      </x:c>
      <x:c r="AD110" t="n">
        <x:v>4</x:v>
      </x:c>
      <x:c r="AE110" t="str">
        <x:v>2026-06-30</x:v>
      </x:c>
      <x:c r="AF110" t="str">
        <x:v>2026-03-07</x:v>
      </x:c>
    </x:row>
    <x:row r="111">
      <x:c r="A111" t="str">
        <x:v>CG-0407</x:v>
      </x:c>
      <x:c r="B111" t="str">
        <x:v>Do not log API tokens or secret env values.</x:v>
      </x:c>
      <x:c r="C111" t="str">
        <x:v>What to log</x:v>
      </x:c>
      <x:c r="D111" t="str">
        <x:v>State dump</x:v>
      </x:c>
      <x:c r="E111" t="str">
        <x:v>Deductive</x:v>
      </x:c>
      <x:c r="F111" t="str">
        <x:v>OCC-0111</x:v>
      </x:c>
      <x:c r="G111" t="n">
        <x:v>111</x:v>
      </x:c>
      <x:c r="H111" t="str">
        <x:v>Do not log API tokens or secret env values.</x:v>
      </x:c>
      <x:c r="I111" t="str">
        <x:v>Do not log API tokens or secret env values.</x:v>
      </x:c>
      <x:c r="J111" t="str">
        <x:v>State dump</x:v>
      </x:c>
      <x:c r="K111" t="str">
        <x:v>Deductive</x:v>
      </x:c>
      <x:c r="L111" t="str">
        <x:v>Exact</x:v>
      </x:c>
      <x:c r="M111" t="str">
        <x:v>No</x:v>
      </x:c>
      <x:c r="N111" t="str"/>
      <x:c r="O111" t="str">
        <x:v>7</x:v>
      </x:c>
      <x:c r="P111" t="str">
        <x:v>7</x:v>
      </x:c>
      <x:c r="Q111" t="str">
        <x:v>repository</x:v>
      </x:c>
      <x:c r="R111" t="str">
        <x:v>7.md</x:v>
      </x:c>
      <x:c r="S111" t="str">
        <x:v>.md</x:v>
      </x:c>
      <x:c r="T111" t="n">
        <x:v>21</x:v>
      </x:c>
      <x:c r="U111" t="str">
        <x:v>hojinzs/github-symphony</x:v>
      </x:c>
      <x:c r="V111" t="str">
        <x:v>https://github.com/hojinzs/github-symphony/blob/b6d7600ec84b34f005b4626912448a36d5219b0c/docs/symphony-spec.md?plain=1</x:v>
      </x:c>
      <x:c r="W111" t="str">
        <x:v>secrets · runtime state</x:v>
      </x:c>
      <x:c r="X111" t="str">
        <x:v>Long-running coding-agent orchestration service and CLI-oriented platform</x:v>
      </x:c>
      <x:c r="Y111" t="str">
        <x:v>typescript</x:v>
      </x:c>
      <x:c r="Z111" t="str">
        <x:v>AI coding agents, developer automation, issue orchestration and DevOps</x:v>
      </x:c>
      <x:c r="AA111" t="str">
        <x:v>2026-06-30</x:v>
      </x:c>
      <x:c r="AB111" t="n">
        <x:v>17</x:v>
      </x:c>
      <x:c r="AC111" t="n">
        <x:v>777</x:v>
      </x:c>
      <x:c r="AD111" t="n">
        <x:v>4</x:v>
      </x:c>
      <x:c r="AE111" t="str">
        <x:v>2026-06-30</x:v>
      </x:c>
      <x:c r="AF111" t="str">
        <x:v>2026-03-07</x:v>
      </x:c>
    </x:row>
    <x:row r="112">
      <x:c r="A112" t="str">
        <x:v>CG-0357</x:v>
      </x:c>
      <x:c r="B112" t="str">
        <x:v>Validate presence of secrets without printing them.</x:v>
      </x:c>
      <x:c r="C112" t="str">
        <x:v>What to log</x:v>
      </x:c>
      <x:c r="D112" t="str">
        <x:v>Sensitive-data exclusion</x:v>
      </x:c>
      <x:c r="E112" t="str">
        <x:v>Inductive</x:v>
      </x:c>
      <x:c r="F112" t="str">
        <x:v>OCC-0112</x:v>
      </x:c>
      <x:c r="G112" t="n">
        <x:v>112</x:v>
      </x:c>
      <x:c r="H112" t="str">
        <x:v>Validate presence of secrets without printing them.</x:v>
      </x:c>
      <x:c r="I112" t="str">
        <x:v>Validate presence of secrets without printing them.</x:v>
      </x:c>
      <x:c r="J112" t="str">
        <x:v>Sensitive-data exclusion</x:v>
      </x:c>
      <x:c r="K112" t="str">
        <x:v>Inductive</x:v>
      </x:c>
      <x:c r="L112" t="str">
        <x:v>Exact</x:v>
      </x:c>
      <x:c r="M112" t="str">
        <x:v>No</x:v>
      </x:c>
      <x:c r="N112" t="str"/>
      <x:c r="O112" t="str">
        <x:v>7</x:v>
      </x:c>
      <x:c r="P112" t="str">
        <x:v>7</x:v>
      </x:c>
      <x:c r="Q112" t="str">
        <x:v>repository</x:v>
      </x:c>
      <x:c r="R112" t="str">
        <x:v>7.md</x:v>
      </x:c>
      <x:c r="S112" t="str">
        <x:v>.md</x:v>
      </x:c>
      <x:c r="T112" t="n">
        <x:v>22</x:v>
      </x:c>
      <x:c r="U112" t="str">
        <x:v>hojinzs/github-symphony</x:v>
      </x:c>
      <x:c r="V112" t="str">
        <x:v>https://github.com/hojinzs/github-symphony/blob/b6d7600ec84b34f005b4626912448a36d5219b0c/docs/symphony-spec.md?plain=1</x:v>
      </x:c>
      <x:c r="W112" t="str">
        <x:v>secrets</x:v>
      </x:c>
      <x:c r="X112" t="str">
        <x:v>Long-running coding-agent orchestration service and CLI-oriented platform</x:v>
      </x:c>
      <x:c r="Y112" t="str">
        <x:v>typescript</x:v>
      </x:c>
      <x:c r="Z112" t="str">
        <x:v>AI coding agents, developer automation, issue orchestration and DevOps</x:v>
      </x:c>
      <x:c r="AA112" t="str">
        <x:v>2026-06-30</x:v>
      </x:c>
      <x:c r="AB112" t="n">
        <x:v>17</x:v>
      </x:c>
      <x:c r="AC112" t="n">
        <x:v>777</x:v>
      </x:c>
      <x:c r="AD112" t="n">
        <x:v>4</x:v>
      </x:c>
      <x:c r="AE112" t="str">
        <x:v>2026-06-30</x:v>
      </x:c>
      <x:c r="AF112" t="str">
        <x:v>2026-03-07</x:v>
      </x:c>
    </x:row>
    <x:row r="113">
      <x:c r="A113" t="str">
        <x:v>CG-1961</x:v>
      </x:c>
      <x:c r="B113" t="str">
        <x:v>Hook output should be truncated in logs.</x:v>
      </x:c>
      <x:c r="C113" t="str">
        <x:v>Log verbosity</x:v>
      </x:c>
      <x:c r="D113" t="str">
        <x:v>Log level selection</x:v>
      </x:c>
      <x:c r="E113" t="str">
        <x:v>Deductive</x:v>
      </x:c>
      <x:c r="F113" t="str">
        <x:v>OCC-0113</x:v>
      </x:c>
      <x:c r="G113" t="n">
        <x:v>113</x:v>
      </x:c>
      <x:c r="H113" t="str">
        <x:v>Hook output should be truncated in logs.</x:v>
      </x:c>
      <x:c r="I113" t="str">
        <x:v>Hook output should be truncated in logs.</x:v>
      </x:c>
      <x:c r="J113" t="str">
        <x:v>Log level selection</x:v>
      </x:c>
      <x:c r="K113" t="str">
        <x:v>Inductive</x:v>
      </x:c>
      <x:c r="L113" t="str">
        <x:v>Exact</x:v>
      </x:c>
      <x:c r="M113" t="str">
        <x:v>No</x:v>
      </x:c>
      <x:c r="N113" t="str"/>
      <x:c r="O113" t="str">
        <x:v>7</x:v>
      </x:c>
      <x:c r="P113" t="str">
        <x:v>7</x:v>
      </x:c>
      <x:c r="Q113" t="str">
        <x:v>repository</x:v>
      </x:c>
      <x:c r="R113" t="str">
        <x:v>7.md</x:v>
      </x:c>
      <x:c r="S113" t="str">
        <x:v>.md</x:v>
      </x:c>
      <x:c r="T113" t="n">
        <x:v>23</x:v>
      </x:c>
      <x:c r="U113" t="str">
        <x:v>hojinzs/github-symphony</x:v>
      </x:c>
      <x:c r="V113" t="str">
        <x:v>https://github.com/hojinzs/github-symphony/blob/b6d7600ec84b34f005b4626912448a36d5219b0c/docs/symphony-spec.md?plain=1</x:v>
      </x:c>
      <x:c r="W113" t="str">
        <x:v>log truncation</x:v>
      </x:c>
      <x:c r="X113" t="str">
        <x:v>Long-running coding-agent orchestration service and CLI-oriented platform</x:v>
      </x:c>
      <x:c r="Y113" t="str">
        <x:v>typescript</x:v>
      </x:c>
      <x:c r="Z113" t="str">
        <x:v>AI coding agents, developer automation, issue orchestration and DevOps</x:v>
      </x:c>
      <x:c r="AA113" t="str">
        <x:v>2026-06-30</x:v>
      </x:c>
      <x:c r="AB113" t="n">
        <x:v>17</x:v>
      </x:c>
      <x:c r="AC113" t="n">
        <x:v>777</x:v>
      </x:c>
      <x:c r="AD113" t="n">
        <x:v>4</x:v>
      </x:c>
      <x:c r="AE113" t="str">
        <x:v>2026-06-30</x:v>
      </x:c>
      <x:c r="AF113" t="str">
        <x:v>2026-03-07</x:v>
      </x:c>
    </x:row>
    <x:row r="114">
      <x:c r="A114" t="str">
        <x:v>CG-1322</x:v>
      </x:c>
      <x:c r="B114" t="str">
        <x:v>Validation failures are operator-visible.</x:v>
      </x:c>
      <x:c r="C114" t="str">
        <x:v>How to log</x:v>
      </x:c>
      <x:c r="D114" t="str">
        <x:v>Logging approach</x:v>
      </x:c>
      <x:c r="E114" t="str">
        <x:v>Deductive</x:v>
      </x:c>
      <x:c r="F114" t="str">
        <x:v>OCC-0114</x:v>
      </x:c>
      <x:c r="G114" t="n">
        <x:v>114</x:v>
      </x:c>
      <x:c r="H114" t="str">
        <x:v>Validation failures are operator-visible</x:v>
      </x:c>
      <x:c r="I114" t="str">
        <x:v>Validation failures are operator-visible.</x:v>
      </x:c>
      <x:c r="J114" t="str">
        <x:v>Logging approach</x:v>
      </x:c>
      <x:c r="K114" t="str">
        <x:v>Deductive</x:v>
      </x:c>
      <x:c r="L114" t="str">
        <x:v>Exact</x:v>
      </x:c>
      <x:c r="M114" t="str">
        <x:v>No</x:v>
      </x:c>
      <x:c r="N114" t="str"/>
      <x:c r="O114" t="str">
        <x:v>7</x:v>
      </x:c>
      <x:c r="P114" t="str">
        <x:v>7</x:v>
      </x:c>
      <x:c r="Q114" t="str">
        <x:v>repository</x:v>
      </x:c>
      <x:c r="R114" t="str">
        <x:v>7.md</x:v>
      </x:c>
      <x:c r="S114" t="str">
        <x:v>.md</x:v>
      </x:c>
      <x:c r="T114" t="n">
        <x:v>24</x:v>
      </x:c>
      <x:c r="U114" t="str">
        <x:v>hojinzs/github-symphony</x:v>
      </x:c>
      <x:c r="V114" t="str">
        <x:v>https://github.com/hojinzs/github-symphony/blob/b6d7600ec84b34f005b4626912448a36d5219b0c/docs/symphony-spec.md?plain=1</x:v>
      </x:c>
      <x:c r="W114" t="str">
        <x:v>validation failures</x:v>
      </x:c>
      <x:c r="X114" t="str">
        <x:v>Long-running coding-agent orchestration service and CLI-oriented platform</x:v>
      </x:c>
      <x:c r="Y114" t="str">
        <x:v>typescript</x:v>
      </x:c>
      <x:c r="Z114" t="str">
        <x:v>AI coding agents, developer automation, issue orchestration and DevOps</x:v>
      </x:c>
      <x:c r="AA114" t="str">
        <x:v>2026-06-30</x:v>
      </x:c>
      <x:c r="AB114" t="n">
        <x:v>17</x:v>
      </x:c>
      <x:c r="AC114" t="n">
        <x:v>777</x:v>
      </x:c>
      <x:c r="AD114" t="n">
        <x:v>4</x:v>
      </x:c>
      <x:c r="AE114" t="str">
        <x:v>2026-06-30</x:v>
      </x:c>
      <x:c r="AF114" t="str">
        <x:v>2026-03-07</x:v>
      </x:c>
    </x:row>
    <x:row r="115">
      <x:c r="A115" t="str">
        <x:v>CG-0302</x:v>
      </x:c>
      <x:c r="B115" t="str">
        <x:v>Use structured logging.</x:v>
      </x:c>
      <x:c r="C115" t="str">
        <x:v>What to log</x:v>
      </x:c>
      <x:c r="D115" t="str">
        <x:v>Event reporting</x:v>
      </x:c>
      <x:c r="E115" t="str">
        <x:v>Deductive</x:v>
      </x:c>
      <x:c r="F115" t="str">
        <x:v>OCC-0115</x:v>
      </x:c>
      <x:c r="G115" t="n">
        <x:v>115</x:v>
      </x:c>
      <x:c r="H115" t="str">
        <x:v>Structured logging includes issue/session context fields</x:v>
      </x:c>
      <x:c r="I115" t="str">
        <x:v>Use structured logging.</x:v>
      </x:c>
      <x:c r="J115" t="str">
        <x:v>Event reporting</x:v>
      </x:c>
      <x:c r="K115" t="str">
        <x:v>Deductive</x:v>
      </x:c>
      <x:c r="L115" t="str">
        <x:v>Exact</x:v>
      </x:c>
      <x:c r="M115" t="str">
        <x:v>No</x:v>
      </x:c>
      <x:c r="N115" t="str"/>
      <x:c r="O115" t="str">
        <x:v>7</x:v>
      </x:c>
      <x:c r="P115" t="str">
        <x:v>7</x:v>
      </x:c>
      <x:c r="Q115" t="str">
        <x:v>repository</x:v>
      </x:c>
      <x:c r="R115" t="str">
        <x:v>7.md</x:v>
      </x:c>
      <x:c r="S115" t="str">
        <x:v>.md</x:v>
      </x:c>
      <x:c r="T115" t="n">
        <x:v>25</x:v>
      </x:c>
      <x:c r="U115" t="str">
        <x:v>hojinzs/github-symphony</x:v>
      </x:c>
      <x:c r="V115" t="str">
        <x:v>https://github.com/hojinzs/github-symphony/blob/b6d7600ec84b34f005b4626912448a36d5219b0c/docs/symphony-spec.md?plain=1</x:v>
      </x:c>
      <x:c r="W115" t="str">
        <x:v>structured logging · logging context</x:v>
      </x:c>
      <x:c r="X115" t="str">
        <x:v>Long-running coding-agent orchestration service and CLI-oriented platform</x:v>
      </x:c>
      <x:c r="Y115" t="str">
        <x:v>typescript</x:v>
      </x:c>
      <x:c r="Z115" t="str">
        <x:v>AI coding agents, developer automation, issue orchestration and DevOps</x:v>
      </x:c>
      <x:c r="AA115" t="str">
        <x:v>2026-06-30</x:v>
      </x:c>
      <x:c r="AB115" t="n">
        <x:v>17</x:v>
      </x:c>
      <x:c r="AC115" t="n">
        <x:v>777</x:v>
      </x:c>
      <x:c r="AD115" t="n">
        <x:v>4</x:v>
      </x:c>
      <x:c r="AE115" t="str">
        <x:v>2026-06-30</x:v>
      </x:c>
      <x:c r="AF115" t="str">
        <x:v>2026-03-07</x:v>
      </x:c>
    </x:row>
    <x:row r="116">
      <x:c r="A116" t="str">
        <x:v>CG-1675</x:v>
      </x:c>
      <x:c r="B116" t="str">
        <x:v>Logging sink failures do not crash orchestration.</x:v>
      </x:c>
      <x:c r="C116" t="str">
        <x:v>How to log</x:v>
      </x:c>
      <x:c r="D116" t="str">
        <x:v>Logging utility integration</x:v>
      </x:c>
      <x:c r="E116" t="str">
        <x:v>Deductive</x:v>
      </x:c>
      <x:c r="F116" t="str">
        <x:v>OCC-0116</x:v>
      </x:c>
      <x:c r="G116" t="n">
        <x:v>116</x:v>
      </x:c>
      <x:c r="H116" t="str">
        <x:v>Logging sink failures do not crash orchestration</x:v>
      </x:c>
      <x:c r="I116" t="str">
        <x:v>Logging sink failures do not crash orchestration.</x:v>
      </x:c>
      <x:c r="J116" t="str">
        <x:v>Logging utility integration</x:v>
      </x:c>
      <x:c r="K116" t="str">
        <x:v>Deductive</x:v>
      </x:c>
      <x:c r="L116" t="str">
        <x:v>Exact</x:v>
      </x:c>
      <x:c r="M116" t="str">
        <x:v>No</x:v>
      </x:c>
      <x:c r="N116" t="str"/>
      <x:c r="O116" t="str">
        <x:v>7</x:v>
      </x:c>
      <x:c r="P116" t="str">
        <x:v>7</x:v>
      </x:c>
      <x:c r="Q116" t="str">
        <x:v>repository</x:v>
      </x:c>
      <x:c r="R116" t="str">
        <x:v>7.md</x:v>
      </x:c>
      <x:c r="S116" t="str">
        <x:v>.md</x:v>
      </x:c>
      <x:c r="T116" t="n">
        <x:v>26</x:v>
      </x:c>
      <x:c r="U116" t="str">
        <x:v>hojinzs/github-symphony</x:v>
      </x:c>
      <x:c r="V116" t="str">
        <x:v>https://github.com/hojinzs/github-symphony/blob/b6d7600ec84b34f005b4626912448a36d5219b0c/docs/symphony-spec.md?plain=1</x:v>
      </x:c>
      <x:c r="W116" t="str">
        <x:v>sink · failures · crash</x:v>
      </x:c>
      <x:c r="X116" t="str">
        <x:v>Long-running coding-agent orchestration service and CLI-oriented platform</x:v>
      </x:c>
      <x:c r="Y116" t="str">
        <x:v>typescript</x:v>
      </x:c>
      <x:c r="Z116" t="str">
        <x:v>AI coding agents, developer automation, issue orchestration and DevOps</x:v>
      </x:c>
      <x:c r="AA116" t="str">
        <x:v>2026-06-30</x:v>
      </x:c>
      <x:c r="AB116" t="n">
        <x:v>17</x:v>
      </x:c>
      <x:c r="AC116" t="n">
        <x:v>777</x:v>
      </x:c>
      <x:c r="AD116" t="n">
        <x:v>4</x:v>
      </x:c>
      <x:c r="AE116" t="str">
        <x:v>2026-06-30</x:v>
      </x:c>
      <x:c r="AF116" t="str">
        <x:v>2026-03-07</x:v>
      </x:c>
    </x:row>
    <x:row r="117">
      <x:c r="A117" t="str">
        <x:v>CG-0558</x:v>
      </x:c>
      <x:c r="B117" t="str">
        <x:v>Structured logs with `issue_id`, `issue_identifier`, and `session_id`.</x:v>
      </x:c>
      <x:c r="C117" t="str">
        <x:v>What to log</x:v>
      </x:c>
      <x:c r="D117" t="str">
        <x:v>State dump</x:v>
      </x:c>
      <x:c r="E117" t="str">
        <x:v>Deductive</x:v>
      </x:c>
      <x:c r="F117" t="str">
        <x:v>OCC-0117</x:v>
      </x:c>
      <x:c r="G117" t="n">
        <x:v>117</x:v>
      </x:c>
      <x:c r="H117" t="str">
        <x:v>Structured logs with `issue_id`, `issue_identifier`, and `session_id`</x:v>
      </x:c>
      <x:c r="I117" t="str">
        <x:v>Structured logs with `issue_id`, `issue_identifier`, and `session_id`.</x:v>
      </x:c>
      <x:c r="J117" t="str">
        <x:v>State dump</x:v>
      </x:c>
      <x:c r="K117" t="str">
        <x:v>Deductive</x:v>
      </x:c>
      <x:c r="L117" t="str">
        <x:v>Exact</x:v>
      </x:c>
      <x:c r="M117" t="str">
        <x:v>No</x:v>
      </x:c>
      <x:c r="N117" t="str"/>
      <x:c r="O117" t="str">
        <x:v>7</x:v>
      </x:c>
      <x:c r="P117" t="str">
        <x:v>7</x:v>
      </x:c>
      <x:c r="Q117" t="str">
        <x:v>repository</x:v>
      </x:c>
      <x:c r="R117" t="str">
        <x:v>7.md</x:v>
      </x:c>
      <x:c r="S117" t="str">
        <x:v>.md</x:v>
      </x:c>
      <x:c r="T117" t="n">
        <x:v>27</x:v>
      </x:c>
      <x:c r="U117" t="str">
        <x:v>hojinzs/github-symphony</x:v>
      </x:c>
      <x:c r="V117" t="str">
        <x:v>https://github.com/hojinzs/github-symphony/blob/b6d7600ec84b34f005b4626912448a36d5219b0c/docs/symphony-spec.md?plain=1</x:v>
      </x:c>
      <x:c r="W117" t="str">
        <x:v>session IDs · structured logging</x:v>
      </x:c>
      <x:c r="X117" t="str">
        <x:v>Long-running coding-agent orchestration service and CLI-oriented platform</x:v>
      </x:c>
      <x:c r="Y117" t="str">
        <x:v>typescript</x:v>
      </x:c>
      <x:c r="Z117" t="str">
        <x:v>AI coding agents, developer automation, issue orchestration and DevOps</x:v>
      </x:c>
      <x:c r="AA117" t="str">
        <x:v>2026-06-30</x:v>
      </x:c>
      <x:c r="AB117" t="n">
        <x:v>17</x:v>
      </x:c>
      <x:c r="AC117" t="n">
        <x:v>777</x:v>
      </x:c>
      <x:c r="AD117" t="n">
        <x:v>4</x:v>
      </x:c>
      <x:c r="AE117" t="str">
        <x:v>2026-06-30</x:v>
      </x:c>
      <x:c r="AF117" t="str">
        <x:v>2026-03-07</x:v>
      </x:c>
    </x:row>
    <x:row r="118">
      <x:c r="A118" t="str">
        <x:v>CG-0527</x:v>
      </x:c>
      <x:c r="B118" t="str">
        <x:v>Operator-visible observability (structured logs; optional snapshot/status surface).</x:v>
      </x:c>
      <x:c r="C118" t="str">
        <x:v>What to log</x:v>
      </x:c>
      <x:c r="D118" t="str">
        <x:v>State dump</x:v>
      </x:c>
      <x:c r="E118" t="str">
        <x:v>Deductive</x:v>
      </x:c>
      <x:c r="F118" t="str">
        <x:v>OCC-0118</x:v>
      </x:c>
      <x:c r="G118" t="n">
        <x:v>118</x:v>
      </x:c>
      <x:c r="H118" t="str">
        <x:v>Operator-visible observability (structured logs; optional snapshot/status surface)</x:v>
      </x:c>
      <x:c r="I118" t="str">
        <x:v>Operator-visible observability (structured logs; optional snapshot/status surface).</x:v>
      </x:c>
      <x:c r="J118" t="str">
        <x:v>State dump</x:v>
      </x:c>
      <x:c r="K118" t="str">
        <x:v>Deductive</x:v>
      </x:c>
      <x:c r="L118" t="str">
        <x:v>Exact</x:v>
      </x:c>
      <x:c r="M118" t="str">
        <x:v>No</x:v>
      </x:c>
      <x:c r="N118" t="str"/>
      <x:c r="O118" t="str">
        <x:v>7</x:v>
      </x:c>
      <x:c r="P118" t="str">
        <x:v>7</x:v>
      </x:c>
      <x:c r="Q118" t="str">
        <x:v>repository</x:v>
      </x:c>
      <x:c r="R118" t="str">
        <x:v>7.md</x:v>
      </x:c>
      <x:c r="S118" t="str">
        <x:v>.md</x:v>
      </x:c>
      <x:c r="T118" t="n">
        <x:v>28</x:v>
      </x:c>
      <x:c r="U118" t="str">
        <x:v>hojinzs/github-symphony</x:v>
      </x:c>
      <x:c r="V118" t="str">
        <x:v>https://github.com/hojinzs/github-symphony/blob/b6d7600ec84b34f005b4626912448a36d5219b0c/docs/symphony-spec.md?plain=1</x:v>
      </x:c>
      <x:c r="W118" t="str">
        <x:v>structured logging</x:v>
      </x:c>
      <x:c r="X118" t="str">
        <x:v>Long-running coding-agent orchestration service and CLI-oriented platform</x:v>
      </x:c>
      <x:c r="Y118" t="str">
        <x:v>typescript</x:v>
      </x:c>
      <x:c r="Z118" t="str">
        <x:v>AI coding agents, developer automation, issue orchestration and DevOps</x:v>
      </x:c>
      <x:c r="AA118" t="str">
        <x:v>2026-06-30</x:v>
      </x:c>
      <x:c r="AB118" t="n">
        <x:v>17</x:v>
      </x:c>
      <x:c r="AC118" t="n">
        <x:v>777</x:v>
      </x:c>
      <x:c r="AD118" t="n">
        <x:v>4</x:v>
      </x:c>
      <x:c r="AE118" t="str">
        <x:v>2026-06-30</x:v>
      </x:c>
      <x:c r="AF118" t="str">
        <x:v>2026-03-07</x:v>
      </x:c>
    </x:row>
    <x:row r="119">
      <x:c r="A119" t="str">
        <x:v>CG-1818</x:v>
      </x:c>
      <x:c r="B119" t="str">
        <x:v>Optional: Logging level export STRUCTKIT_LOG_LEVEL="DEBUG".</x:v>
      </x:c>
      <x:c r="C119" t="str">
        <x:v>Log verbosity</x:v>
      </x:c>
      <x:c r="D119" t="str">
        <x:v>DEBUG</x:v>
      </x:c>
      <x:c r="E119" t="str">
        <x:v>Deductive</x:v>
      </x:c>
      <x:c r="F119" t="str">
        <x:v>OCC-0119</x:v>
      </x:c>
      <x:c r="G119" t="n">
        <x:v>119</x:v>
      </x:c>
      <x:c r="H119" t="str">
        <x:v># Optional: Logging level
export STRUCTKIT_LOG_LEVEL="DEBUG"</x:v>
      </x:c>
      <x:c r="I119" t="str">
        <x:v>Optional: Logging level export STRUCTKIT_LOG_LEVEL="DEBUG".</x:v>
      </x:c>
      <x:c r="J119" t="str">
        <x:v>DEBUG</x:v>
      </x:c>
      <x:c r="K119" t="str">
        <x:v>Deductive</x:v>
      </x:c>
      <x:c r="L119" t="str">
        <x:v>Exact</x:v>
      </x:c>
      <x:c r="M119" t="str">
        <x:v>No</x:v>
      </x:c>
      <x:c r="N119" t="str"/>
      <x:c r="O119" t="str">
        <x:v>8</x:v>
      </x:c>
      <x:c r="P119" t="str">
        <x:v>8</x:v>
      </x:c>
      <x:c r="Q119" t="str">
        <x:v>repository</x:v>
      </x:c>
      <x:c r="R119" t="str">
        <x:v>8.md</x:v>
      </x:c>
      <x:c r="S119" t="str">
        <x:v>.md</x:v>
      </x:c>
      <x:c r="T119" t="n">
        <x:v>1</x:v>
      </x:c>
      <x:c r="U119" t="str">
        <x:v>httpdss/structkit</x:v>
      </x:c>
      <x:c r="V119" t="str">
        <x:v>https://github.com/httpdss/structkit/blob/c4fe6f01b232b905058ba01ec99ca4dbcd985d4c/WARP.md?plain=1</x:v>
      </x:c>
      <x:c r="W119" t="str">
        <x:v>DEBUG</x:v>
      </x:c>
      <x:c r="X119" t="str">
        <x:v>CLI project-scaffolding and code-generation tool</x:v>
      </x:c>
      <x:c r="Y119" t="str">
        <x:v>python</x:v>
      </x:c>
      <x:c r="Z119" t="str">
        <x:v>Developer experience, platform engineering, automation, code generation and configuration management</x:v>
      </x:c>
      <x:c r="AA119" t="str">
        <x:v>2026-06-30</x:v>
      </x:c>
      <x:c r="AB119" t="n">
        <x:v>16</x:v>
      </x:c>
      <x:c r="AC119" t="n">
        <x:v>352</x:v>
      </x:c>
      <x:c r="AD119" t="n">
        <x:v>2</x:v>
      </x:c>
      <x:c r="AE119" t="str">
        <x:v>2026-06-30</x:v>
      </x:c>
      <x:c r="AF119" t="str">
        <x:v>2024-07-11</x:v>
      </x:c>
    </x:row>
    <x:row r="120">
      <x:c r="A120" t="str">
        <x:v>CG-1140</x:v>
      </x:c>
      <x:c r="B120" t="str">
        <x:v>Log Consistent error handling and logging.</x:v>
      </x:c>
      <x:c r="C120" t="str">
        <x:v>How to log</x:v>
      </x:c>
      <x:c r="D120" t="str">
        <x:v>Logging approach</x:v>
      </x:c>
      <x:c r="E120" t="str">
        <x:v>Deductive</x:v>
      </x:c>
      <x:c r="F120" t="str">
        <x:v>OCC-0120</x:v>
      </x:c>
      <x:c r="G120" t="n">
        <x:v>120</x:v>
      </x:c>
      <x:c r="H120" t="str">
        <x:v>Consistent error handling and logging</x:v>
      </x:c>
      <x:c r="I120" t="str">
        <x:v>Log Consistent error handling and logging.</x:v>
      </x:c>
      <x:c r="J120" t="str">
        <x:v>Logging approach</x:v>
      </x:c>
      <x:c r="K120" t="str">
        <x:v>Deductive</x:v>
      </x:c>
      <x:c r="L120" t="str">
        <x:v>Exact</x:v>
      </x:c>
      <x:c r="M120" t="str">
        <x:v>No</x:v>
      </x:c>
      <x:c r="N120" t="str"/>
      <x:c r="O120" t="str">
        <x:v>8</x:v>
      </x:c>
      <x:c r="P120" t="str">
        <x:v>8</x:v>
      </x:c>
      <x:c r="Q120" t="str">
        <x:v>repository</x:v>
      </x:c>
      <x:c r="R120" t="str">
        <x:v>8.md</x:v>
      </x:c>
      <x:c r="S120" t="str">
        <x:v>.md</x:v>
      </x:c>
      <x:c r="T120" t="n">
        <x:v>2</x:v>
      </x:c>
      <x:c r="U120" t="str">
        <x:v>httpdss/structkit</x:v>
      </x:c>
      <x:c r="V120" t="str">
        <x:v>https://github.com/httpdss/structkit/blob/c4fe6f01b232b905058ba01ec99ca4dbcd985d4c/WARP.md?plain=1</x:v>
      </x:c>
      <x:c r="W120" t="str">
        <x:v>errors · error handling</x:v>
      </x:c>
      <x:c r="X120" t="str">
        <x:v>CLI project-scaffolding and code-generation tool</x:v>
      </x:c>
      <x:c r="Y120" t="str">
        <x:v>python</x:v>
      </x:c>
      <x:c r="Z120" t="str">
        <x:v>Developer experience, platform engineering, automation, code generation and configuration management</x:v>
      </x:c>
      <x:c r="AA120" t="str">
        <x:v>2026-06-30</x:v>
      </x:c>
      <x:c r="AB120" t="n">
        <x:v>16</x:v>
      </x:c>
      <x:c r="AC120" t="n">
        <x:v>352</x:v>
      </x:c>
      <x:c r="AD120" t="n">
        <x:v>2</x:v>
      </x:c>
      <x:c r="AE120" t="str">
        <x:v>2026-06-30</x:v>
      </x:c>
      <x:c r="AF120" t="str">
        <x:v>2024-07-11</x:v>
      </x:c>
    </x:row>
    <x:row r="121">
      <x:c r="A121" t="str">
        <x:v>CG-1992</x:v>
      </x:c>
      <x:c r="B121" t="str">
        <x:v>Log errors with appropriate levels.</x:v>
      </x:c>
      <x:c r="C121" t="str">
        <x:v>Log verbosity</x:v>
      </x:c>
      <x:c r="D121" t="str">
        <x:v>Log level selection</x:v>
      </x:c>
      <x:c r="E121" t="str">
        <x:v>Deductive</x:v>
      </x:c>
      <x:c r="F121" t="str">
        <x:v>OCC-0121</x:v>
      </x:c>
      <x:c r="G121" t="n">
        <x:v>121</x:v>
      </x:c>
      <x:c r="H121" t="str">
        <x:v>Log errors with appropriate levels</x:v>
      </x:c>
      <x:c r="I121" t="str">
        <x:v>Log errors with appropriate levels.</x:v>
      </x:c>
      <x:c r="J121" t="str">
        <x:v>Log level selection</x:v>
      </x:c>
      <x:c r="K121" t="str">
        <x:v>Deductive</x:v>
      </x:c>
      <x:c r="L121" t="str">
        <x:v>Exact</x:v>
      </x:c>
      <x:c r="M121" t="str">
        <x:v>No</x:v>
      </x:c>
      <x:c r="N121" t="str"/>
      <x:c r="O121" t="str">
        <x:v>8</x:v>
      </x:c>
      <x:c r="P121" t="str">
        <x:v>8</x:v>
      </x:c>
      <x:c r="Q121" t="str">
        <x:v>repository</x:v>
      </x:c>
      <x:c r="R121" t="str">
        <x:v>8.md</x:v>
      </x:c>
      <x:c r="S121" t="str">
        <x:v>.md</x:v>
      </x:c>
      <x:c r="T121" t="n">
        <x:v>3</x:v>
      </x:c>
      <x:c r="U121" t="str">
        <x:v>httpdss/structkit</x:v>
      </x:c>
      <x:c r="V121" t="str">
        <x:v>https://github.com/httpdss/structkit/blob/c4fe6f01b232b905058ba01ec99ca4dbcd985d4c/WARP.md?plain=1</x:v>
      </x:c>
      <x:c r="W121" t="str">
        <x:v>errors</x:v>
      </x:c>
      <x:c r="X121" t="str">
        <x:v>CLI project-scaffolding and code-generation tool</x:v>
      </x:c>
      <x:c r="Y121" t="str">
        <x:v>python</x:v>
      </x:c>
      <x:c r="Z121" t="str">
        <x:v>Developer experience, platform engineering, automation, code generation and configuration management</x:v>
      </x:c>
      <x:c r="AA121" t="str">
        <x:v>2026-06-30</x:v>
      </x:c>
      <x:c r="AB121" t="n">
        <x:v>16</x:v>
      </x:c>
      <x:c r="AC121" t="n">
        <x:v>352</x:v>
      </x:c>
      <x:c r="AD121" t="n">
        <x:v>2</x:v>
      </x:c>
      <x:c r="AE121" t="str">
        <x:v>2026-06-30</x:v>
      </x:c>
      <x:c r="AF121" t="str">
        <x:v>2024-07-11</x:v>
      </x:c>
    </x:row>
    <x:row r="122">
      <x:c r="A122" t="str">
        <x:v>CG-1809</x:v>
      </x:c>
      <x:c r="B122" t="str">
        <x:v>Enable debug logging export STRUCTKIT_LOG_LEVEL=DEBUG structkit generate config.yaml --log DEBUG.</x:v>
      </x:c>
      <x:c r="C122" t="str">
        <x:v>Log verbosity</x:v>
      </x:c>
      <x:c r="D122" t="str">
        <x:v>DEBUG</x:v>
      </x:c>
      <x:c r="E122" t="str">
        <x:v>Deductive</x:v>
      </x:c>
      <x:c r="F122" t="str">
        <x:v>OCC-0122</x:v>
      </x:c>
      <x:c r="G122" t="n">
        <x:v>122</x:v>
      </x:c>
      <x:c r="H122" t="str">
        <x:v># Enable debug logging
export STRUCTKIT_LOG_LEVEL=DEBUG
structkit generate config.yaml --log DEBUG</x:v>
      </x:c>
      <x:c r="I122" t="str">
        <x:v>Enable debug logging export STRUCTKIT_LOG_LEVEL=DEBUG structkit generate config.yaml --log DEBUG.</x:v>
      </x:c>
      <x:c r="J122" t="str">
        <x:v>DEBUG</x:v>
      </x:c>
      <x:c r="K122" t="str">
        <x:v>Deductive</x:v>
      </x:c>
      <x:c r="L122" t="str">
        <x:v>Exact</x:v>
      </x:c>
      <x:c r="M122" t="str">
        <x:v>No</x:v>
      </x:c>
      <x:c r="N122" t="str"/>
      <x:c r="O122" t="str">
        <x:v>8</x:v>
      </x:c>
      <x:c r="P122" t="str">
        <x:v>8</x:v>
      </x:c>
      <x:c r="Q122" t="str">
        <x:v>repository</x:v>
      </x:c>
      <x:c r="R122" t="str">
        <x:v>8.md</x:v>
      </x:c>
      <x:c r="S122" t="str">
        <x:v>.md</x:v>
      </x:c>
      <x:c r="T122" t="n">
        <x:v>4</x:v>
      </x:c>
      <x:c r="U122" t="str">
        <x:v>httpdss/structkit</x:v>
      </x:c>
      <x:c r="V122" t="str">
        <x:v>https://github.com/httpdss/structkit/blob/c4fe6f01b232b905058ba01ec99ca4dbcd985d4c/WARP.md?plain=1</x:v>
      </x:c>
      <x:c r="W122" t="str">
        <x:v>DEBUG · configuration</x:v>
      </x:c>
      <x:c r="X122" t="str">
        <x:v>CLI project-scaffolding and code-generation tool</x:v>
      </x:c>
      <x:c r="Y122" t="str">
        <x:v>python</x:v>
      </x:c>
      <x:c r="Z122" t="str">
        <x:v>Developer experience, platform engineering, automation, code generation and configuration management</x:v>
      </x:c>
      <x:c r="AA122" t="str">
        <x:v>2026-06-30</x:v>
      </x:c>
      <x:c r="AB122" t="n">
        <x:v>16</x:v>
      </x:c>
      <x:c r="AC122" t="n">
        <x:v>352</x:v>
      </x:c>
      <x:c r="AD122" t="n">
        <x:v>2</x:v>
      </x:c>
      <x:c r="AE122" t="str">
        <x:v>2026-06-30</x:v>
      </x:c>
      <x:c r="AF122" t="str">
        <x:v>2024-07-11</x:v>
      </x:c>
    </x:row>
    <x:row r="123">
      <x:c r="A123" t="str">
        <x:v>CG-0662</x:v>
      </x:c>
      <x:c r="B123" t="str">
        <x:v>Console output for inspection structkit generate config.yaml --output console.</x:v>
      </x:c>
      <x:c r="C123" t="str">
        <x:v>Where to log</x:v>
      </x:c>
      <x:c r="D123" t="str">
        <x:v>Log destination</x:v>
      </x:c>
      <x:c r="E123" t="str">
        <x:v>Inductive</x:v>
      </x:c>
      <x:c r="F123" t="str">
        <x:v>OCC-0123</x:v>
      </x:c>
      <x:c r="G123" t="n">
        <x:v>123</x:v>
      </x:c>
      <x:c r="H123" t="str">
        <x:v># Console output for inspection
structkit generate config.yaml --output console</x:v>
      </x:c>
      <x:c r="I123" t="str">
        <x:v>Console output for inspection structkit generate config.yaml --output console.</x:v>
      </x:c>
      <x:c r="J123" t="str">
        <x:v>Log destination</x:v>
      </x:c>
      <x:c r="K123" t="str">
        <x:v>Inductive</x:v>
      </x:c>
      <x:c r="L123" t="str">
        <x:v>Exact</x:v>
      </x:c>
      <x:c r="M123" t="str">
        <x:v>No</x:v>
      </x:c>
      <x:c r="N123" t="str"/>
      <x:c r="O123" t="str">
        <x:v>8</x:v>
      </x:c>
      <x:c r="P123" t="str">
        <x:v>8</x:v>
      </x:c>
      <x:c r="Q123" t="str">
        <x:v>repository</x:v>
      </x:c>
      <x:c r="R123" t="str">
        <x:v>8.md</x:v>
      </x:c>
      <x:c r="S123" t="str">
        <x:v>.md</x:v>
      </x:c>
      <x:c r="T123" t="n">
        <x:v>5</x:v>
      </x:c>
      <x:c r="U123" t="str">
        <x:v>httpdss/structkit</x:v>
      </x:c>
      <x:c r="V123" t="str">
        <x:v>https://github.com/httpdss/structkit/blob/c4fe6f01b232b905058ba01ec99ca4dbcd985d4c/WARP.md?plain=1</x:v>
      </x:c>
      <x:c r="W123" t="str">
        <x:v>configuration · console output</x:v>
      </x:c>
      <x:c r="X123" t="str">
        <x:v>CLI project-scaffolding and code-generation tool</x:v>
      </x:c>
      <x:c r="Y123" t="str">
        <x:v>python</x:v>
      </x:c>
      <x:c r="Z123" t="str">
        <x:v>Developer experience, platform engineering, automation, code generation and configuration management</x:v>
      </x:c>
      <x:c r="AA123" t="str">
        <x:v>2026-06-30</x:v>
      </x:c>
      <x:c r="AB123" t="n">
        <x:v>16</x:v>
      </x:c>
      <x:c r="AC123" t="n">
        <x:v>352</x:v>
      </x:c>
      <x:c r="AD123" t="n">
        <x:v>2</x:v>
      </x:c>
      <x:c r="AE123" t="str">
        <x:v>2026-06-30</x:v>
      </x:c>
      <x:c r="AF123" t="str">
        <x:v>2024-07-11</x:v>
      </x:c>
    </x:row>
    <x:row r="124">
      <x:c r="A124" t="str">
        <x:v>CG-0110</x:v>
      </x:c>
      <x:c r="B124" t="str">
        <x:v>Include timestamps and severity levels in logs.</x:v>
      </x:c>
      <x:c r="C124" t="str">
        <x:v>What to log</x:v>
      </x:c>
      <x:c r="D124" t="str">
        <x:v>Event reporting</x:v>
      </x:c>
      <x:c r="E124" t="str">
        <x:v>Deductive</x:v>
      </x:c>
      <x:c r="F124" t="str">
        <x:v>OCC-0124</x:v>
      </x:c>
      <x:c r="G124" t="n">
        <x:v>124</x:v>
      </x:c>
      <x:c r="H124" t="str">
        <x:v>Logs include timestamps and severity levels</x:v>
      </x:c>
      <x:c r="I124" t="str">
        <x:v>Include timestamps and severity levels in logs.</x:v>
      </x:c>
      <x:c r="J124" t="str">
        <x:v>Event reporting</x:v>
      </x:c>
      <x:c r="K124" t="str">
        <x:v>Deductive</x:v>
      </x:c>
      <x:c r="L124" t="str">
        <x:v>Exact</x:v>
      </x:c>
      <x:c r="M124" t="str">
        <x:v>No</x:v>
      </x:c>
      <x:c r="N124" t="str"/>
      <x:c r="O124" t="str">
        <x:v>8</x:v>
      </x:c>
      <x:c r="P124" t="str">
        <x:v>8</x:v>
      </x:c>
      <x:c r="Q124" t="str">
        <x:v>repository</x:v>
      </x:c>
      <x:c r="R124" t="str">
        <x:v>8.md</x:v>
      </x:c>
      <x:c r="S124" t="str">
        <x:v>.md</x:v>
      </x:c>
      <x:c r="T124" t="n">
        <x:v>6</x:v>
      </x:c>
      <x:c r="U124" t="str">
        <x:v>httpdss/structkit</x:v>
      </x:c>
      <x:c r="V124" t="str">
        <x:v>https://github.com/httpdss/structkit/blob/c4fe6f01b232b905058ba01ec99ca4dbcd985d4c/WARP.md?plain=1</x:v>
      </x:c>
      <x:c r="W124" t="str">
        <x:v>log levels</x:v>
      </x:c>
      <x:c r="X124" t="str">
        <x:v>CLI project-scaffolding and code-generation tool</x:v>
      </x:c>
      <x:c r="Y124" t="str">
        <x:v>python</x:v>
      </x:c>
      <x:c r="Z124" t="str">
        <x:v>Developer experience, platform engineering, automation, code generation and configuration management</x:v>
      </x:c>
      <x:c r="AA124" t="str">
        <x:v>2026-06-30</x:v>
      </x:c>
      <x:c r="AB124" t="n">
        <x:v>16</x:v>
      </x:c>
      <x:c r="AC124" t="n">
        <x:v>352</x:v>
      </x:c>
      <x:c r="AD124" t="n">
        <x:v>2</x:v>
      </x:c>
      <x:c r="AE124" t="str">
        <x:v>2026-06-30</x:v>
      </x:c>
      <x:c r="AF124" t="str">
        <x:v>2024-07-11</x:v>
      </x:c>
    </x:row>
    <x:row r="125">
      <x:c r="A125" t="str">
        <x:v>CG-0176</x:v>
      </x:c>
      <x:c r="B125" t="str">
        <x:v>Log File operations with full paths.</x:v>
      </x:c>
      <x:c r="C125" t="str">
        <x:v>What to log</x:v>
      </x:c>
      <x:c r="D125" t="str">
        <x:v>Event reporting</x:v>
      </x:c>
      <x:c r="E125" t="str">
        <x:v>Deductive</x:v>
      </x:c>
      <x:c r="F125" t="str">
        <x:v>OCC-0125</x:v>
      </x:c>
      <x:c r="G125" t="n">
        <x:v>125</x:v>
      </x:c>
      <x:c r="H125" t="str">
        <x:v>File operations logged with full paths</x:v>
      </x:c>
      <x:c r="I125" t="str">
        <x:v>Log File operations with full paths.</x:v>
      </x:c>
      <x:c r="J125" t="str">
        <x:v>Event reporting</x:v>
      </x:c>
      <x:c r="K125" t="str">
        <x:v>Deductive</x:v>
      </x:c>
      <x:c r="L125" t="str">
        <x:v>Exact</x:v>
      </x:c>
      <x:c r="M125" t="str">
        <x:v>No</x:v>
      </x:c>
      <x:c r="N125" t="str"/>
      <x:c r="O125" t="str">
        <x:v>8</x:v>
      </x:c>
      <x:c r="P125" t="str">
        <x:v>8</x:v>
      </x:c>
      <x:c r="Q125" t="str">
        <x:v>repository</x:v>
      </x:c>
      <x:c r="R125" t="str">
        <x:v>8.md</x:v>
      </x:c>
      <x:c r="S125" t="str">
        <x:v>.md</x:v>
      </x:c>
      <x:c r="T125" t="n">
        <x:v>7</x:v>
      </x:c>
      <x:c r="U125" t="str">
        <x:v>httpdss/structkit</x:v>
      </x:c>
      <x:c r="V125" t="str">
        <x:v>https://github.com/httpdss/structkit/blob/c4fe6f01b232b905058ba01ec99ca4dbcd985d4c/WARP.md?plain=1</x:v>
      </x:c>
      <x:c r="W125" t="str">
        <x:v>file logging</x:v>
      </x:c>
      <x:c r="X125" t="str">
        <x:v>CLI project-scaffolding and code-generation tool</x:v>
      </x:c>
      <x:c r="Y125" t="str">
        <x:v>python</x:v>
      </x:c>
      <x:c r="Z125" t="str">
        <x:v>Developer experience, platform engineering, automation, code generation and configuration management</x:v>
      </x:c>
      <x:c r="AA125" t="str">
        <x:v>2026-06-30</x:v>
      </x:c>
      <x:c r="AB125" t="n">
        <x:v>16</x:v>
      </x:c>
      <x:c r="AC125" t="n">
        <x:v>352</x:v>
      </x:c>
      <x:c r="AD125" t="n">
        <x:v>2</x:v>
      </x:c>
      <x:c r="AE125" t="str">
        <x:v>2026-06-30</x:v>
      </x:c>
      <x:c r="AF125" t="str">
        <x:v>2024-07-11</x:v>
      </x:c>
    </x:row>
    <x:row r="126">
      <x:c r="A126" t="str">
        <x:v>CG-0503</x:v>
      </x:c>
      <x:c r="B126" t="str">
        <x:v>Log Template rendering with variable values.</x:v>
      </x:c>
      <x:c r="C126" t="str">
        <x:v>What to log</x:v>
      </x:c>
      <x:c r="D126" t="str">
        <x:v>State dump</x:v>
      </x:c>
      <x:c r="E126" t="str">
        <x:v>Deductive</x:v>
      </x:c>
      <x:c r="F126" t="str">
        <x:v>OCC-0126</x:v>
      </x:c>
      <x:c r="G126" t="n">
        <x:v>126</x:v>
      </x:c>
      <x:c r="H126" t="str">
        <x:v>Template rendering logged with variable values</x:v>
      </x:c>
      <x:c r="I126" t="str">
        <x:v>Log Template rendering with variable values.</x:v>
      </x:c>
      <x:c r="J126" t="str">
        <x:v>State dump</x:v>
      </x:c>
      <x:c r="K126" t="str">
        <x:v>Deductive</x:v>
      </x:c>
      <x:c r="L126" t="str">
        <x:v>Exact</x:v>
      </x:c>
      <x:c r="M126" t="str">
        <x:v>No</x:v>
      </x:c>
      <x:c r="N126" t="str"/>
      <x:c r="O126" t="str">
        <x:v>8</x:v>
      </x:c>
      <x:c r="P126" t="str">
        <x:v>8</x:v>
      </x:c>
      <x:c r="Q126" t="str">
        <x:v>repository</x:v>
      </x:c>
      <x:c r="R126" t="str">
        <x:v>8.md</x:v>
      </x:c>
      <x:c r="S126" t="str">
        <x:v>.md</x:v>
      </x:c>
      <x:c r="T126" t="n">
        <x:v>8</x:v>
      </x:c>
      <x:c r="U126" t="str">
        <x:v>httpdss/structkit</x:v>
      </x:c>
      <x:c r="V126" t="str">
        <x:v>https://github.com/httpdss/structkit/blob/c4fe6f01b232b905058ba01ec99ca4dbcd985d4c/WARP.md?plain=1</x:v>
      </x:c>
      <x:c r="W126" t="str">
        <x:v>runtime state</x:v>
      </x:c>
      <x:c r="X126" t="str">
        <x:v>CLI project-scaffolding and code-generation tool</x:v>
      </x:c>
      <x:c r="Y126" t="str">
        <x:v>python</x:v>
      </x:c>
      <x:c r="Z126" t="str">
        <x:v>Developer experience, platform engineering, automation, code generation and configuration management</x:v>
      </x:c>
      <x:c r="AA126" t="str">
        <x:v>2026-06-30</x:v>
      </x:c>
      <x:c r="AB126" t="n">
        <x:v>16</x:v>
      </x:c>
      <x:c r="AC126" t="n">
        <x:v>352</x:v>
      </x:c>
      <x:c r="AD126" t="n">
        <x:v>2</x:v>
      </x:c>
      <x:c r="AE126" t="str">
        <x:v>2026-06-30</x:v>
      </x:c>
      <x:c r="AF126" t="str">
        <x:v>2024-07-11</x:v>
      </x:c>
    </x:row>
    <x:row r="127">
      <x:c r="A127" t="str">
        <x:v>CG-0064</x:v>
      </x:c>
      <x:c r="B127" t="str">
        <x:v>Error stack traces include line numbers.</x:v>
      </x:c>
      <x:c r="C127" t="str">
        <x:v>What to log</x:v>
      </x:c>
      <x:c r="D127" t="str">
        <x:v>Event reporting</x:v>
      </x:c>
      <x:c r="E127" t="str">
        <x:v>Deductive</x:v>
      </x:c>
      <x:c r="F127" t="str">
        <x:v>OCC-0127</x:v>
      </x:c>
      <x:c r="G127" t="n">
        <x:v>127</x:v>
      </x:c>
      <x:c r="H127" t="str">
        <x:v>Error stack traces include line numbers</x:v>
      </x:c>
      <x:c r="I127" t="str">
        <x:v>Error stack traces include line numbers.</x:v>
      </x:c>
      <x:c r="J127" t="str">
        <x:v>Event reporting</x:v>
      </x:c>
      <x:c r="K127" t="str">
        <x:v>Deductive</x:v>
      </x:c>
      <x:c r="L127" t="str">
        <x:v>Exact</x:v>
      </x:c>
      <x:c r="M127" t="str">
        <x:v>No</x:v>
      </x:c>
      <x:c r="N127" t="str"/>
      <x:c r="O127" t="str">
        <x:v>8</x:v>
      </x:c>
      <x:c r="P127" t="str">
        <x:v>8</x:v>
      </x:c>
      <x:c r="Q127" t="str">
        <x:v>repository</x:v>
      </x:c>
      <x:c r="R127" t="str">
        <x:v>8.md</x:v>
      </x:c>
      <x:c r="S127" t="str">
        <x:v>.md</x:v>
      </x:c>
      <x:c r="T127" t="n">
        <x:v>9</x:v>
      </x:c>
      <x:c r="U127" t="str">
        <x:v>httpdss/structkit</x:v>
      </x:c>
      <x:c r="V127" t="str">
        <x:v>https://github.com/httpdss/structkit/blob/c4fe6f01b232b905058ba01ec99ca4dbcd985d4c/WARP.md?plain=1</x:v>
      </x:c>
      <x:c r="W127" t="str">
        <x:v>stack traces · errors</x:v>
      </x:c>
      <x:c r="X127" t="str">
        <x:v>CLI project-scaffolding and code-generation tool</x:v>
      </x:c>
      <x:c r="Y127" t="str">
        <x:v>python</x:v>
      </x:c>
      <x:c r="Z127" t="str">
        <x:v>Developer experience, platform engineering, automation, code generation and configuration management</x:v>
      </x:c>
      <x:c r="AA127" t="str">
        <x:v>2026-06-30</x:v>
      </x:c>
      <x:c r="AB127" t="n">
        <x:v>16</x:v>
      </x:c>
      <x:c r="AC127" t="n">
        <x:v>352</x:v>
      </x:c>
      <x:c r="AD127" t="n">
        <x:v>2</x:v>
      </x:c>
      <x:c r="AE127" t="str">
        <x:v>2026-06-30</x:v>
      </x:c>
      <x:c r="AF127" t="str">
        <x:v>2024-07-11</x:v>
      </x:c>
    </x:row>
    <x:row r="128">
      <x:c r="A128" t="str">
        <x:v>CG-0351</x:v>
      </x:c>
      <x:c r="B128" t="str">
        <x:v>Never log sensitive information.</x:v>
      </x:c>
      <x:c r="C128" t="str">
        <x:v>What to log</x:v>
      </x:c>
      <x:c r="D128" t="str">
        <x:v>Sensitive-data exclusion</x:v>
      </x:c>
      <x:c r="E128" t="str">
        <x:v>Inductive</x:v>
      </x:c>
      <x:c r="F128" t="str">
        <x:v>OCC-0128</x:v>
      </x:c>
      <x:c r="G128" t="n">
        <x:v>128</x:v>
      </x:c>
      <x:c r="H128" t="str">
        <x:v>Never log sensitive information</x:v>
      </x:c>
      <x:c r="I128" t="str">
        <x:v>Never log sensitive information.</x:v>
      </x:c>
      <x:c r="J128" t="str">
        <x:v>Sensitive-data exclusion</x:v>
      </x:c>
      <x:c r="K128" t="str">
        <x:v>Inductive</x:v>
      </x:c>
      <x:c r="L128" t="str">
        <x:v>Exact</x:v>
      </x:c>
      <x:c r="M128" t="str">
        <x:v>No</x:v>
      </x:c>
      <x:c r="N128" t="str"/>
      <x:c r="O128" t="str">
        <x:v>8</x:v>
      </x:c>
      <x:c r="P128" t="str">
        <x:v>8</x:v>
      </x:c>
      <x:c r="Q128" t="str">
        <x:v>repository</x:v>
      </x:c>
      <x:c r="R128" t="str">
        <x:v>8.md</x:v>
      </x:c>
      <x:c r="S128" t="str">
        <x:v>.md</x:v>
      </x:c>
      <x:c r="T128" t="n">
        <x:v>10</x:v>
      </x:c>
      <x:c r="U128" t="str">
        <x:v>httpdss/structkit</x:v>
      </x:c>
      <x:c r="V128" t="str">
        <x:v>https://github.com/httpdss/structkit/blob/c4fe6f01b232b905058ba01ec99ca4dbcd985d4c/WARP.md?plain=1</x:v>
      </x:c>
      <x:c r="W128" t="str">
        <x:v>sensitive data</x:v>
      </x:c>
      <x:c r="X128" t="str">
        <x:v>CLI project-scaffolding and code-generation tool</x:v>
      </x:c>
      <x:c r="Y128" t="str">
        <x:v>python</x:v>
      </x:c>
      <x:c r="Z128" t="str">
        <x:v>Developer experience, platform engineering, automation, code generation and configuration management</x:v>
      </x:c>
      <x:c r="AA128" t="str">
        <x:v>2026-06-30</x:v>
      </x:c>
      <x:c r="AB128" t="n">
        <x:v>16</x:v>
      </x:c>
      <x:c r="AC128" t="n">
        <x:v>352</x:v>
      </x:c>
      <x:c r="AD128" t="n">
        <x:v>2</x:v>
      </x:c>
      <x:c r="AE128" t="str">
        <x:v>2026-06-30</x:v>
      </x:c>
      <x:c r="AF128" t="str">
        <x:v>2024-07-11</x:v>
      </x:c>
    </x:row>
    <x:row r="129">
      <x:c r="A129" t="str">
        <x:v>CG-1782</x:v>
      </x:c>
      <x:c r="B129" t="str">
        <x:v>Mask secrets in error messages.</x:v>
      </x:c>
      <x:c r="C129" t="str">
        <x:v>How to log</x:v>
      </x:c>
      <x:c r="D129" t="str">
        <x:v>Sensitive-data protection</x:v>
      </x:c>
      <x:c r="E129" t="str">
        <x:v>Inductive</x:v>
      </x:c>
      <x:c r="F129" t="str">
        <x:v>OCC-0129</x:v>
      </x:c>
      <x:c r="G129" t="n">
        <x:v>129</x:v>
      </x:c>
      <x:c r="H129" t="str">
        <x:v>Mask secrets in error messages</x:v>
      </x:c>
      <x:c r="I129" t="str">
        <x:v>Mask secrets in error messages.</x:v>
      </x:c>
      <x:c r="J129" t="str">
        <x:v>Sensitive-data protection</x:v>
      </x:c>
      <x:c r="K129" t="str">
        <x:v>Inductive</x:v>
      </x:c>
      <x:c r="L129" t="str">
        <x:v>Exact</x:v>
      </x:c>
      <x:c r="M129" t="str">
        <x:v>No</x:v>
      </x:c>
      <x:c r="N129" t="str"/>
      <x:c r="O129" t="str">
        <x:v>8</x:v>
      </x:c>
      <x:c r="P129" t="str">
        <x:v>8</x:v>
      </x:c>
      <x:c r="Q129" t="str">
        <x:v>repository</x:v>
      </x:c>
      <x:c r="R129" t="str">
        <x:v>8.md</x:v>
      </x:c>
      <x:c r="S129" t="str">
        <x:v>.md</x:v>
      </x:c>
      <x:c r="T129" t="n">
        <x:v>11</x:v>
      </x:c>
      <x:c r="U129" t="str">
        <x:v>httpdss/structkit</x:v>
      </x:c>
      <x:c r="V129" t="str">
        <x:v>https://github.com/httpdss/structkit/blob/c4fe6f01b232b905058ba01ec99ca4dbcd985d4c/WARP.md?plain=1</x:v>
      </x:c>
      <x:c r="W129" t="str">
        <x:v>secrets · masking · errors</x:v>
      </x:c>
      <x:c r="X129" t="str">
        <x:v>CLI project-scaffolding and code-generation tool</x:v>
      </x:c>
      <x:c r="Y129" t="str">
        <x:v>python</x:v>
      </x:c>
      <x:c r="Z129" t="str">
        <x:v>Developer experience, platform engineering, automation, code generation and configuration management</x:v>
      </x:c>
      <x:c r="AA129" t="str">
        <x:v>2026-06-30</x:v>
      </x:c>
      <x:c r="AB129" t="n">
        <x:v>16</x:v>
      </x:c>
      <x:c r="AC129" t="n">
        <x:v>352</x:v>
      </x:c>
      <x:c r="AD129" t="n">
        <x:v>2</x:v>
      </x:c>
      <x:c r="AE129" t="str">
        <x:v>2026-06-30</x:v>
      </x:c>
      <x:c r="AF129" t="str">
        <x:v>2024-07-11</x:v>
      </x:c>
    </x:row>
    <x:row r="130">
      <x:c r="A130" t="str">
        <x:v>CG-1504</x:v>
      </x:c>
      <x:c r="B130" t="str">
        <x:v>Use JSON as the structured log format.</x:v>
      </x:c>
      <x:c r="C130" t="str">
        <x:v>How to log</x:v>
      </x:c>
      <x:c r="D130" t="str">
        <x:v>Logging code composition</x:v>
      </x:c>
      <x:c r="E130" t="str">
        <x:v>Deductive</x:v>
      </x:c>
      <x:c r="F130" t="str">
        <x:v>OCC-0130</x:v>
      </x:c>
      <x:c r="G130" t="n">
        <x:v>130</x:v>
      </x:c>
      <x:c r="H130" t="str">
        <x:v>Structured logging with JSON format</x:v>
      </x:c>
      <x:c r="I130" t="str">
        <x:v>Use structured logging in JSON format.</x:v>
      </x:c>
      <x:c r="J130" t="str">
        <x:v>Logging code composition</x:v>
      </x:c>
      <x:c r="K130" t="str">
        <x:v>Deductive</x:v>
      </x:c>
      <x:c r="L130" t="str">
        <x:v>Semantic equivalent</x:v>
      </x:c>
      <x:c r="M130" t="str">
        <x:v>No</x:v>
      </x:c>
      <x:c r="N130" t="str"/>
      <x:c r="O130" t="str">
        <x:v>8</x:v>
      </x:c>
      <x:c r="P130" t="str">
        <x:v>8</x:v>
      </x:c>
      <x:c r="Q130" t="str">
        <x:v>repository</x:v>
      </x:c>
      <x:c r="R130" t="str">
        <x:v>8.md</x:v>
      </x:c>
      <x:c r="S130" t="str">
        <x:v>.md</x:v>
      </x:c>
      <x:c r="T130" t="n">
        <x:v>12</x:v>
      </x:c>
      <x:c r="U130" t="str">
        <x:v>httpdss/structkit</x:v>
      </x:c>
      <x:c r="V130" t="str">
        <x:v>https://github.com/httpdss/structkit/blob/c4fe6f01b232b905058ba01ec99ca4dbcd985d4c/WARP.md?plain=1</x:v>
      </x:c>
      <x:c r="W130" t="str">
        <x:v>structured logging · JSON · message formatting</x:v>
      </x:c>
      <x:c r="X130" t="str">
        <x:v>CLI project-scaffolding and code-generation tool</x:v>
      </x:c>
      <x:c r="Y130" t="str">
        <x:v>python</x:v>
      </x:c>
      <x:c r="Z130" t="str">
        <x:v>Developer experience, platform engineering, automation, code generation and configuration management</x:v>
      </x:c>
      <x:c r="AA130" t="str">
        <x:v>2026-06-30</x:v>
      </x:c>
      <x:c r="AB130" t="n">
        <x:v>16</x:v>
      </x:c>
      <x:c r="AC130" t="n">
        <x:v>352</x:v>
      </x:c>
      <x:c r="AD130" t="n">
        <x:v>2</x:v>
      </x:c>
      <x:c r="AE130" t="str">
        <x:v>2026-06-30</x:v>
      </x:c>
      <x:c r="AF130" t="str">
        <x:v>2024-07-11</x:v>
      </x:c>
    </x:row>
    <x:row r="131">
      <x:c r="A131" t="str">
        <x:v>CG-1942</x:v>
      </x:c>
      <x:c r="B131" t="str">
        <x:v>Different log levels for different audiences.</x:v>
      </x:c>
      <x:c r="C131" t="str">
        <x:v>Log verbosity</x:v>
      </x:c>
      <x:c r="D131" t="str">
        <x:v>Log level selection</x:v>
      </x:c>
      <x:c r="E131" t="str">
        <x:v>Deductive</x:v>
      </x:c>
      <x:c r="F131" t="str">
        <x:v>OCC-0131</x:v>
      </x:c>
      <x:c r="G131" t="n">
        <x:v>131</x:v>
      </x:c>
      <x:c r="H131" t="str">
        <x:v>Different log levels for different audiences</x:v>
      </x:c>
      <x:c r="I131" t="str">
        <x:v>Different log levels for different audiences.</x:v>
      </x:c>
      <x:c r="J131" t="str">
        <x:v>Log level selection</x:v>
      </x:c>
      <x:c r="K131" t="str">
        <x:v>Inductive</x:v>
      </x:c>
      <x:c r="L131" t="str">
        <x:v>Exact</x:v>
      </x:c>
      <x:c r="M131" t="str">
        <x:v>No</x:v>
      </x:c>
      <x:c r="N131" t="str"/>
      <x:c r="O131" t="str">
        <x:v>8</x:v>
      </x:c>
      <x:c r="P131" t="str">
        <x:v>8</x:v>
      </x:c>
      <x:c r="Q131" t="str">
        <x:v>repository</x:v>
      </x:c>
      <x:c r="R131" t="str">
        <x:v>8.md</x:v>
      </x:c>
      <x:c r="S131" t="str">
        <x:v>.md</x:v>
      </x:c>
      <x:c r="T131" t="n">
        <x:v>13</x:v>
      </x:c>
      <x:c r="U131" t="str">
        <x:v>httpdss/structkit</x:v>
      </x:c>
      <x:c r="V131" t="str">
        <x:v>https://github.com/httpdss/structkit/blob/c4fe6f01b232b905058ba01ec99ca4dbcd985d4c/WARP.md?plain=1</x:v>
      </x:c>
      <x:c r="W131" t="str">
        <x:v>log levels</x:v>
      </x:c>
      <x:c r="X131" t="str">
        <x:v>CLI project-scaffolding and code-generation tool</x:v>
      </x:c>
      <x:c r="Y131" t="str">
        <x:v>python</x:v>
      </x:c>
      <x:c r="Z131" t="str">
        <x:v>Developer experience, platform engineering, automation, code generation and configuration management</x:v>
      </x:c>
      <x:c r="AA131" t="str">
        <x:v>2026-06-30</x:v>
      </x:c>
      <x:c r="AB131" t="n">
        <x:v>16</x:v>
      </x:c>
      <x:c r="AC131" t="n">
        <x:v>352</x:v>
      </x:c>
      <x:c r="AD131" t="n">
        <x:v>2</x:v>
      </x:c>
      <x:c r="AE131" t="str">
        <x:v>2026-06-30</x:v>
      </x:c>
      <x:c r="AF131" t="str">
        <x:v>2024-07-11</x:v>
      </x:c>
    </x:row>
    <x:row r="132">
      <x:c r="A132" t="str">
        <x:v>CG-0470</x:v>
      </x:c>
      <x:c r="B132" t="str">
        <x:v>Log Correlation IDs for tracing requests.</x:v>
      </x:c>
      <x:c r="C132" t="str">
        <x:v>What to log</x:v>
      </x:c>
      <x:c r="D132" t="str">
        <x:v>State dump</x:v>
      </x:c>
      <x:c r="E132" t="str">
        <x:v>Deductive</x:v>
      </x:c>
      <x:c r="F132" t="str">
        <x:v>OCC-0132</x:v>
      </x:c>
      <x:c r="G132" t="n">
        <x:v>132</x:v>
      </x:c>
      <x:c r="H132" t="str">
        <x:v>Correlation IDs for tracing requests</x:v>
      </x:c>
      <x:c r="I132" t="str">
        <x:v>Log Correlation IDs for tracing requests.</x:v>
      </x:c>
      <x:c r="J132" t="str">
        <x:v>State dump</x:v>
      </x:c>
      <x:c r="K132" t="str">
        <x:v>Deductive</x:v>
      </x:c>
      <x:c r="L132" t="str">
        <x:v>Exact</x:v>
      </x:c>
      <x:c r="M132" t="str">
        <x:v>No</x:v>
      </x:c>
      <x:c r="N132" t="str"/>
      <x:c r="O132" t="str">
        <x:v>8</x:v>
      </x:c>
      <x:c r="P132" t="str">
        <x:v>8</x:v>
      </x:c>
      <x:c r="Q132" t="str">
        <x:v>repository</x:v>
      </x:c>
      <x:c r="R132" t="str">
        <x:v>8.md</x:v>
      </x:c>
      <x:c r="S132" t="str">
        <x:v>.md</x:v>
      </x:c>
      <x:c r="T132" t="n">
        <x:v>14</x:v>
      </x:c>
      <x:c r="U132" t="str">
        <x:v>httpdss/structkit</x:v>
      </x:c>
      <x:c r="V132" t="str">
        <x:v>https://github.com/httpdss/structkit/blob/c4fe6f01b232b905058ba01ec99ca4dbcd985d4c/WARP.md?plain=1</x:v>
      </x:c>
      <x:c r="W132" t="str">
        <x:v>correlation IDs · requests · tracing</x:v>
      </x:c>
      <x:c r="X132" t="str">
        <x:v>CLI project-scaffolding and code-generation tool</x:v>
      </x:c>
      <x:c r="Y132" t="str">
        <x:v>python</x:v>
      </x:c>
      <x:c r="Z132" t="str">
        <x:v>Developer experience, platform engineering, automation, code generation and configuration management</x:v>
      </x:c>
      <x:c r="AA132" t="str">
        <x:v>2026-06-30</x:v>
      </x:c>
      <x:c r="AB132" t="n">
        <x:v>16</x:v>
      </x:c>
      <x:c r="AC132" t="n">
        <x:v>352</x:v>
      </x:c>
      <x:c r="AD132" t="n">
        <x:v>2</x:v>
      </x:c>
      <x:c r="AE132" t="str">
        <x:v>2026-06-30</x:v>
      </x:c>
      <x:c r="AF132" t="str">
        <x:v>2024-07-11</x:v>
      </x:c>
    </x:row>
    <x:row r="133">
      <x:c r="A133" t="str">
        <x:v>CG-0772</x:v>
      </x:c>
      <x:c r="B133" t="str">
        <x:v>Log rotation and retention policies.</x:v>
      </x:c>
      <x:c r="C133" t="str">
        <x:v>Where to log</x:v>
      </x:c>
      <x:c r="D133" t="str">
        <x:v>Log storage and retention</x:v>
      </x:c>
      <x:c r="E133" t="str">
        <x:v>Inductive</x:v>
      </x:c>
      <x:c r="F133" t="str">
        <x:v>OCC-0133</x:v>
      </x:c>
      <x:c r="G133" t="n">
        <x:v>133</x:v>
      </x:c>
      <x:c r="H133" t="str">
        <x:v>Log rotation and retention policies</x:v>
      </x:c>
      <x:c r="I133" t="str">
        <x:v>Log rotation and retention policies.</x:v>
      </x:c>
      <x:c r="J133" t="str">
        <x:v>Log storage and retention</x:v>
      </x:c>
      <x:c r="K133" t="str">
        <x:v>Inductive</x:v>
      </x:c>
      <x:c r="L133" t="str">
        <x:v>Exact</x:v>
      </x:c>
      <x:c r="M133" t="str">
        <x:v>No</x:v>
      </x:c>
      <x:c r="N133" t="str"/>
      <x:c r="O133" t="str">
        <x:v>8</x:v>
      </x:c>
      <x:c r="P133" t="str">
        <x:v>8</x:v>
      </x:c>
      <x:c r="Q133" t="str">
        <x:v>repository</x:v>
      </x:c>
      <x:c r="R133" t="str">
        <x:v>8.md</x:v>
      </x:c>
      <x:c r="S133" t="str">
        <x:v>.md</x:v>
      </x:c>
      <x:c r="T133" t="n">
        <x:v>15</x:v>
      </x:c>
      <x:c r="U133" t="str">
        <x:v>httpdss/structkit</x:v>
      </x:c>
      <x:c r="V133" t="str">
        <x:v>https://github.com/httpdss/structkit/blob/c4fe6f01b232b905058ba01ec99ca4dbcd985d4c/WARP.md?plain=1</x:v>
      </x:c>
      <x:c r="W133" t="str">
        <x:v>log rotation · log retention</x:v>
      </x:c>
      <x:c r="X133" t="str">
        <x:v>CLI project-scaffolding and code-generation tool</x:v>
      </x:c>
      <x:c r="Y133" t="str">
        <x:v>python</x:v>
      </x:c>
      <x:c r="Z133" t="str">
        <x:v>Developer experience, platform engineering, automation, code generation and configuration management</x:v>
      </x:c>
      <x:c r="AA133" t="str">
        <x:v>2026-06-30</x:v>
      </x:c>
      <x:c r="AB133" t="n">
        <x:v>16</x:v>
      </x:c>
      <x:c r="AC133" t="n">
        <x:v>352</x:v>
      </x:c>
      <x:c r="AD133" t="n">
        <x:v>2</x:v>
      </x:c>
      <x:c r="AE133" t="str">
        <x:v>2026-06-30</x:v>
      </x:c>
      <x:c r="AF133" t="str">
        <x:v>2024-07-11</x:v>
      </x:c>
    </x:row>
    <x:row r="134">
      <x:c r="A134" t="str">
        <x:v>CG-1955</x:v>
      </x:c>
      <x:c r="B134" t="str">
        <x:v>Excessive logging: Same message flooding logs.</x:v>
      </x:c>
      <x:c r="C134" t="str">
        <x:v>Log verbosity</x:v>
      </x:c>
      <x:c r="D134" t="str">
        <x:v>Log level selection</x:v>
      </x:c>
      <x:c r="E134" t="str">
        <x:v>Deductive</x:v>
      </x:c>
      <x:c r="F134" t="str">
        <x:v>OCC-0134</x:v>
      </x:c>
      <x:c r="G134" t="n">
        <x:v>134</x:v>
      </x:c>
      <x:c r="H134" t="str">
        <x:v>- **Excessive logging**: Same message flooding logs</x:v>
      </x:c>
      <x:c r="I134" t="str">
        <x:v>Excessive logging: Same message flooding logs.</x:v>
      </x:c>
      <x:c r="J134" t="str">
        <x:v>Log level selection</x:v>
      </x:c>
      <x:c r="K134" t="str">
        <x:v>Inductive</x:v>
      </x:c>
      <x:c r="L134" t="str">
        <x:v>Exact</x:v>
      </x:c>
      <x:c r="M134" t="str">
        <x:v>No</x:v>
      </x:c>
      <x:c r="N134" t="str"/>
      <x:c r="O134" t="str">
        <x:v>10</x:v>
      </x:c>
      <x:c r="P134" t="str">
        <x:v>10</x:v>
      </x:c>
      <x:c r="Q134" t="str">
        <x:v>repository</x:v>
      </x:c>
      <x:c r="R134" t="str">
        <x:v>10.md</x:v>
      </x:c>
      <x:c r="S134" t="str">
        <x:v>.md</x:v>
      </x:c>
      <x:c r="T134" t="n">
        <x:v>1</x:v>
      </x:c>
      <x:c r="U134" t="str">
        <x:v>majiayu000/claude-skill-registry</x:v>
      </x:c>
      <x:c r="V134" t="str">
        <x:v>https://github.com/majiayu000/claude-skill-registry/blob/bc963c43b997c885bdc93b58d500baeabdaac5c6/skills/data/axiom-audit/SKILL.md?plain=1</x:v>
      </x:c>
      <x:c r="W134" t="str">
        <x:v>excessive · same · flooding</x:v>
      </x:c>
      <x:c r="X134" t="str">
        <x:v>Searchable registry and distribution catalogue for Claude/AI-agent skills</x:v>
      </x:c>
      <x:c r="Y134" t="str">
        <x:v>Multi-language registry; logging audit skill is Markdown with command/query examples</x:v>
      </x:c>
      <x:c r="Z134" t="str">
        <x:v>AI developer tooling, observability and log auditing</x:v>
      </x:c>
      <x:c r="AA134" t="str">
        <x:v>2026-06-30</x:v>
      </x:c>
      <x:c r="AB134" t="n">
        <x:v>440</x:v>
      </x:c>
      <x:c r="AC134" t="n">
        <x:v>344</x:v>
      </x:c>
      <x:c r="AD134" t="n">
        <x:v>2</x:v>
      </x:c>
      <x:c r="AE134" t="str">
        <x:v>2026-06-30</x:v>
      </x:c>
      <x:c r="AF134" t="str">
        <x:v>2025-12-24</x:v>
      </x:c>
    </x:row>
    <x:row r="135">
      <x:c r="A135" t="str">
        <x:v>CG-0489</x:v>
      </x:c>
      <x:c r="B135" t="str">
        <x:v>Log Missing context: No request ID, user ID, trace info.</x:v>
      </x:c>
      <x:c r="C135" t="str">
        <x:v>What to log</x:v>
      </x:c>
      <x:c r="D135" t="str">
        <x:v>State dump</x:v>
      </x:c>
      <x:c r="E135" t="str">
        <x:v>Deductive</x:v>
      </x:c>
      <x:c r="F135" t="str">
        <x:v>OCC-0135</x:v>
      </x:c>
      <x:c r="G135" t="n">
        <x:v>135</x:v>
      </x:c>
      <x:c r="H135" t="str">
        <x:v>- **Missing context**: No request ID, user ID, trace info</x:v>
      </x:c>
      <x:c r="I135" t="str">
        <x:v>Log Missing context: No request ID, user ID, trace info.</x:v>
      </x:c>
      <x:c r="J135" t="str">
        <x:v>State dump</x:v>
      </x:c>
      <x:c r="K135" t="str">
        <x:v>Deductive</x:v>
      </x:c>
      <x:c r="L135" t="str">
        <x:v>Exact</x:v>
      </x:c>
      <x:c r="M135" t="str">
        <x:v>No</x:v>
      </x:c>
      <x:c r="N135" t="str"/>
      <x:c r="O135" t="str">
        <x:v>10</x:v>
      </x:c>
      <x:c r="P135" t="str">
        <x:v>10</x:v>
      </x:c>
      <x:c r="Q135" t="str">
        <x:v>repository</x:v>
      </x:c>
      <x:c r="R135" t="str">
        <x:v>10.md</x:v>
      </x:c>
      <x:c r="S135" t="str">
        <x:v>.md</x:v>
      </x:c>
      <x:c r="T135" t="n">
        <x:v>2</x:v>
      </x:c>
      <x:c r="U135" t="str">
        <x:v>majiayu000/claude-skill-registry</x:v>
      </x:c>
      <x:c r="V135" t="str">
        <x:v>https://github.com/majiayu000/claude-skill-registry/blob/bc963c43b997c885bdc93b58d500baeabdaac5c6/skills/data/axiom-audit/SKILL.md?plain=1</x:v>
      </x:c>
      <x:c r="W135" t="str">
        <x:v>request IDs · user IDs · logging context · INFO · TRACE · requests</x:v>
      </x:c>
      <x:c r="X135" t="str">
        <x:v>Searchable registry and distribution catalogue for Claude/AI-agent skills</x:v>
      </x:c>
      <x:c r="Y135" t="str">
        <x:v>Multi-language registry; logging audit skill is Markdown with command/query examples</x:v>
      </x:c>
      <x:c r="Z135" t="str">
        <x:v>AI developer tooling, observability and log auditing</x:v>
      </x:c>
      <x:c r="AA135" t="str">
        <x:v>2026-06-30</x:v>
      </x:c>
      <x:c r="AB135" t="n">
        <x:v>440</x:v>
      </x:c>
      <x:c r="AC135" t="n">
        <x:v>344</x:v>
      </x:c>
      <x:c r="AD135" t="n">
        <x:v>2</x:v>
      </x:c>
      <x:c r="AE135" t="str">
        <x:v>2026-06-30</x:v>
      </x:c>
      <x:c r="AF135" t="str">
        <x:v>2025-12-24</x:v>
      </x:c>
    </x:row>
    <x:row r="136">
      <x:c r="A136" t="str">
        <x:v>CG-1427</x:v>
      </x:c>
      <x:c r="B136" t="str">
        <x:v>Log Poor error messages: Vague or unhelpful.</x:v>
      </x:c>
      <x:c r="C136" t="str">
        <x:v>How to log</x:v>
      </x:c>
      <x:c r="D136" t="str">
        <x:v>Logging code composition</x:v>
      </x:c>
      <x:c r="E136" t="str">
        <x:v>Deductive</x:v>
      </x:c>
      <x:c r="F136" t="str">
        <x:v>OCC-0136</x:v>
      </x:c>
      <x:c r="G136" t="n">
        <x:v>136</x:v>
      </x:c>
      <x:c r="H136" t="str">
        <x:v>- **Poor error messages**: Vague or unhelpful</x:v>
      </x:c>
      <x:c r="I136" t="str">
        <x:v>Log Poor error messages: Vague or unhelpful.</x:v>
      </x:c>
      <x:c r="J136" t="str">
        <x:v>Logging code composition</x:v>
      </x:c>
      <x:c r="K136" t="str">
        <x:v>Deductive</x:v>
      </x:c>
      <x:c r="L136" t="str">
        <x:v>Exact</x:v>
      </x:c>
      <x:c r="M136" t="str">
        <x:v>No</x:v>
      </x:c>
      <x:c r="N136" t="str"/>
      <x:c r="O136" t="str">
        <x:v>10</x:v>
      </x:c>
      <x:c r="P136" t="str">
        <x:v>10</x:v>
      </x:c>
      <x:c r="Q136" t="str">
        <x:v>repository</x:v>
      </x:c>
      <x:c r="R136" t="str">
        <x:v>10.md</x:v>
      </x:c>
      <x:c r="S136" t="str">
        <x:v>.md</x:v>
      </x:c>
      <x:c r="T136" t="n">
        <x:v>3</x:v>
      </x:c>
      <x:c r="U136" t="str">
        <x:v>majiayu000/claude-skill-registry</x:v>
      </x:c>
      <x:c r="V136" t="str">
        <x:v>https://github.com/majiayu000/claude-skill-registry/blob/bc963c43b997c885bdc93b58d500baeabdaac5c6/skills/data/axiom-audit/SKILL.md?plain=1</x:v>
      </x:c>
      <x:c r="W136" t="str">
        <x:v>errors</x:v>
      </x:c>
      <x:c r="X136" t="str">
        <x:v>Searchable registry and distribution catalogue for Claude/AI-agent skills</x:v>
      </x:c>
      <x:c r="Y136" t="str">
        <x:v>Multi-language registry; logging audit skill is Markdown with command/query examples</x:v>
      </x:c>
      <x:c r="Z136" t="str">
        <x:v>AI developer tooling, observability and log auditing</x:v>
      </x:c>
      <x:c r="AA136" t="str">
        <x:v>2026-06-30</x:v>
      </x:c>
      <x:c r="AB136" t="n">
        <x:v>440</x:v>
      </x:c>
      <x:c r="AC136" t="n">
        <x:v>344</x:v>
      </x:c>
      <x:c r="AD136" t="n">
        <x:v>2</x:v>
      </x:c>
      <x:c r="AE136" t="str">
        <x:v>2026-06-30</x:v>
      </x:c>
      <x:c r="AF136" t="str">
        <x:v>2025-12-24</x:v>
      </x:c>
    </x:row>
    <x:row r="137">
      <x:c r="A137" t="str">
        <x:v>CG-1163</x:v>
      </x:c>
      <x:c r="B137" t="str">
        <x:v>Log Logged but not handled: Errors logged then ignored.</x:v>
      </x:c>
      <x:c r="C137" t="str">
        <x:v>How to log</x:v>
      </x:c>
      <x:c r="D137" t="str">
        <x:v>Logging approach</x:v>
      </x:c>
      <x:c r="E137" t="str">
        <x:v>Deductive</x:v>
      </x:c>
      <x:c r="F137" t="str">
        <x:v>OCC-0137</x:v>
      </x:c>
      <x:c r="G137" t="n">
        <x:v>137</x:v>
      </x:c>
      <x:c r="H137" t="str">
        <x:v>- **Logged but not handled**: Errors logged then ignored</x:v>
      </x:c>
      <x:c r="I137" t="str">
        <x:v>Log Logged but not handled: Errors logged then ignored.</x:v>
      </x:c>
      <x:c r="J137" t="str">
        <x:v>Logging approach</x:v>
      </x:c>
      <x:c r="K137" t="str">
        <x:v>Deductive</x:v>
      </x:c>
      <x:c r="L137" t="str">
        <x:v>Exact</x:v>
      </x:c>
      <x:c r="M137" t="str">
        <x:v>No</x:v>
      </x:c>
      <x:c r="N137" t="str"/>
      <x:c r="O137" t="str">
        <x:v>10</x:v>
      </x:c>
      <x:c r="P137" t="str">
        <x:v>10</x:v>
      </x:c>
      <x:c r="Q137" t="str">
        <x:v>repository</x:v>
      </x:c>
      <x:c r="R137" t="str">
        <x:v>10.md</x:v>
      </x:c>
      <x:c r="S137" t="str">
        <x:v>.md</x:v>
      </x:c>
      <x:c r="T137" t="n">
        <x:v>4</x:v>
      </x:c>
      <x:c r="U137" t="str">
        <x:v>majiayu000/claude-skill-registry</x:v>
      </x:c>
      <x:c r="V137" t="str">
        <x:v>https://github.com/majiayu000/claude-skill-registry/blob/bc963c43b997c885bdc93b58d500baeabdaac5c6/skills/data/axiom-audit/SKILL.md?plain=1</x:v>
      </x:c>
      <x:c r="W137" t="str">
        <x:v>errors</x:v>
      </x:c>
      <x:c r="X137" t="str">
        <x:v>Searchable registry and distribution catalogue for Claude/AI-agent skills</x:v>
      </x:c>
      <x:c r="Y137" t="str">
        <x:v>Multi-language registry; logging audit skill is Markdown with command/query examples</x:v>
      </x:c>
      <x:c r="Z137" t="str">
        <x:v>AI developer tooling, observability and log auditing</x:v>
      </x:c>
      <x:c r="AA137" t="str">
        <x:v>2026-06-30</x:v>
      </x:c>
      <x:c r="AB137" t="n">
        <x:v>440</x:v>
      </x:c>
      <x:c r="AC137" t="n">
        <x:v>344</x:v>
      </x:c>
      <x:c r="AD137" t="n">
        <x:v>2</x:v>
      </x:c>
      <x:c r="AE137" t="str">
        <x:v>2026-06-30</x:v>
      </x:c>
      <x:c r="AF137" t="str">
        <x:v>2025-12-24</x:v>
      </x:c>
    </x:row>
    <x:row r="138">
      <x:c r="A138" t="str">
        <x:v>CG-1973</x:v>
      </x:c>
      <x:c r="B138" t="str">
        <x:v>Inconsistent logging: Different levels for similar issues.</x:v>
      </x:c>
      <x:c r="C138" t="str">
        <x:v>Log verbosity</x:v>
      </x:c>
      <x:c r="D138" t="str">
        <x:v>Log level selection</x:v>
      </x:c>
      <x:c r="E138" t="str">
        <x:v>Deductive</x:v>
      </x:c>
      <x:c r="F138" t="str">
        <x:v>OCC-0138</x:v>
      </x:c>
      <x:c r="G138" t="n">
        <x:v>138</x:v>
      </x:c>
      <x:c r="H138" t="str">
        <x:v>- **Inconsistent logging**: Different levels for similar issues</x:v>
      </x:c>
      <x:c r="I138" t="str">
        <x:v>Inconsistent logging: Different levels for similar issues.</x:v>
      </x:c>
      <x:c r="J138" t="str">
        <x:v>Log level selection</x:v>
      </x:c>
      <x:c r="K138" t="str">
        <x:v>Inductive</x:v>
      </x:c>
      <x:c r="L138" t="str">
        <x:v>Exact</x:v>
      </x:c>
      <x:c r="M138" t="str">
        <x:v>No</x:v>
      </x:c>
      <x:c r="N138" t="str"/>
      <x:c r="O138" t="str">
        <x:v>10</x:v>
      </x:c>
      <x:c r="P138" t="str">
        <x:v>10</x:v>
      </x:c>
      <x:c r="Q138" t="str">
        <x:v>repository</x:v>
      </x:c>
      <x:c r="R138" t="str">
        <x:v>10.md</x:v>
      </x:c>
      <x:c r="S138" t="str">
        <x:v>.md</x:v>
      </x:c>
      <x:c r="T138" t="n">
        <x:v>5</x:v>
      </x:c>
      <x:c r="U138" t="str">
        <x:v>majiayu000/claude-skill-registry</x:v>
      </x:c>
      <x:c r="V138" t="str">
        <x:v>https://github.com/majiayu000/claude-skill-registry/blob/bc963c43b997c885bdc93b58d500baeabdaac5c6/skills/data/axiom-audit/SKILL.md?plain=1</x:v>
      </x:c>
      <x:c r="W138" t="str">
        <x:v>inconsistent · different · levels</x:v>
      </x:c>
      <x:c r="X138" t="str">
        <x:v>Searchable registry and distribution catalogue for Claude/AI-agent skills</x:v>
      </x:c>
      <x:c r="Y138" t="str">
        <x:v>Multi-language registry; logging audit skill is Markdown with command/query examples</x:v>
      </x:c>
      <x:c r="Z138" t="str">
        <x:v>AI developer tooling, observability and log auditing</x:v>
      </x:c>
      <x:c r="AA138" t="str">
        <x:v>2026-06-30</x:v>
      </x:c>
      <x:c r="AB138" t="n">
        <x:v>440</x:v>
      </x:c>
      <x:c r="AC138" t="n">
        <x:v>344</x:v>
      </x:c>
      <x:c r="AD138" t="n">
        <x:v>2</x:v>
      </x:c>
      <x:c r="AE138" t="str">
        <x:v>2026-06-30</x:v>
      </x:c>
      <x:c r="AF138" t="str">
        <x:v>2025-12-24</x:v>
      </x:c>
    </x:row>
    <x:row r="139">
      <x:c r="A139" t="str">
        <x:v>CG-0259</x:v>
      </x:c>
      <x:c r="B139" t="str">
        <x:v>Sensitive data exposure: PII, secrets, tokens in logs.</x:v>
      </x:c>
      <x:c r="C139" t="str">
        <x:v>What to log</x:v>
      </x:c>
      <x:c r="D139" t="str">
        <x:v>Event reporting</x:v>
      </x:c>
      <x:c r="E139" t="str">
        <x:v>Deductive</x:v>
      </x:c>
      <x:c r="F139" t="str">
        <x:v>OCC-0139</x:v>
      </x:c>
      <x:c r="G139" t="n">
        <x:v>139</x:v>
      </x:c>
      <x:c r="H139" t="str">
        <x:v>- **Sensitive data exposure**: PII, secrets, tokens in logs</x:v>
      </x:c>
      <x:c r="I139" t="str">
        <x:v>Sensitive data exposure: PII, secrets, tokens in logs.</x:v>
      </x:c>
      <x:c r="J139" t="str">
        <x:v>Event reporting</x:v>
      </x:c>
      <x:c r="K139" t="str">
        <x:v>Deductive</x:v>
      </x:c>
      <x:c r="L139" t="str">
        <x:v>Exact</x:v>
      </x:c>
      <x:c r="M139" t="str">
        <x:v>No</x:v>
      </x:c>
      <x:c r="N139" t="str"/>
      <x:c r="O139" t="str">
        <x:v>10</x:v>
      </x:c>
      <x:c r="P139" t="str">
        <x:v>10</x:v>
      </x:c>
      <x:c r="Q139" t="str">
        <x:v>repository</x:v>
      </x:c>
      <x:c r="R139" t="str">
        <x:v>10.md</x:v>
      </x:c>
      <x:c r="S139" t="str">
        <x:v>.md</x:v>
      </x:c>
      <x:c r="T139" t="n">
        <x:v>6</x:v>
      </x:c>
      <x:c r="U139" t="str">
        <x:v>majiayu000/claude-skill-registry</x:v>
      </x:c>
      <x:c r="V139" t="str">
        <x:v>https://github.com/majiayu000/claude-skill-registry/blob/bc963c43b997c885bdc93b58d500baeabdaac5c6/skills/data/axiom-audit/SKILL.md?plain=1</x:v>
      </x:c>
      <x:c r="W139" t="str">
        <x:v>PII · secrets · sensitive data</x:v>
      </x:c>
      <x:c r="X139" t="str">
        <x:v>Searchable registry and distribution catalogue for Claude/AI-agent skills</x:v>
      </x:c>
      <x:c r="Y139" t="str">
        <x:v>Multi-language registry; logging audit skill is Markdown with command/query examples</x:v>
      </x:c>
      <x:c r="Z139" t="str">
        <x:v>AI developer tooling, observability and log auditing</x:v>
      </x:c>
      <x:c r="AA139" t="str">
        <x:v>2026-06-30</x:v>
      </x:c>
      <x:c r="AB139" t="n">
        <x:v>440</x:v>
      </x:c>
      <x:c r="AC139" t="n">
        <x:v>344</x:v>
      </x:c>
      <x:c r="AD139" t="n">
        <x:v>2</x:v>
      </x:c>
      <x:c r="AE139" t="str">
        <x:v>2026-06-30</x:v>
      </x:c>
      <x:c r="AF139" t="str">
        <x:v>2025-12-24</x:v>
      </x:c>
    </x:row>
    <x:row r="140">
      <x:c r="A140" t="str">
        <x:v>CG-0189</x:v>
      </x:c>
      <x:c r="B140" t="str">
        <x:v>Log No stack traces: Errors without stack traces.</x:v>
      </x:c>
      <x:c r="C140" t="str">
        <x:v>What to log</x:v>
      </x:c>
      <x:c r="D140" t="str">
        <x:v>Event reporting</x:v>
      </x:c>
      <x:c r="E140" t="str">
        <x:v>Deductive</x:v>
      </x:c>
      <x:c r="F140" t="str">
        <x:v>OCC-0140</x:v>
      </x:c>
      <x:c r="G140" t="n">
        <x:v>140</x:v>
      </x:c>
      <x:c r="H140" t="str">
        <x:v>- **No stack traces**: Errors without stack traces</x:v>
      </x:c>
      <x:c r="I140" t="str">
        <x:v>Log No stack traces: Errors without stack traces.</x:v>
      </x:c>
      <x:c r="J140" t="str">
        <x:v>Event reporting</x:v>
      </x:c>
      <x:c r="K140" t="str">
        <x:v>Deductive</x:v>
      </x:c>
      <x:c r="L140" t="str">
        <x:v>Exact</x:v>
      </x:c>
      <x:c r="M140" t="str">
        <x:v>No</x:v>
      </x:c>
      <x:c r="N140" t="str"/>
      <x:c r="O140" t="str">
        <x:v>10</x:v>
      </x:c>
      <x:c r="P140" t="str">
        <x:v>10</x:v>
      </x:c>
      <x:c r="Q140" t="str">
        <x:v>repository</x:v>
      </x:c>
      <x:c r="R140" t="str">
        <x:v>10.md</x:v>
      </x:c>
      <x:c r="S140" t="str">
        <x:v>.md</x:v>
      </x:c>
      <x:c r="T140" t="n">
        <x:v>7</x:v>
      </x:c>
      <x:c r="U140" t="str">
        <x:v>majiayu000/claude-skill-registry</x:v>
      </x:c>
      <x:c r="V140" t="str">
        <x:v>https://github.com/majiayu000/claude-skill-registry/blob/bc963c43b997c885bdc93b58d500baeabdaac5c6/skills/data/axiom-audit/SKILL.md?plain=1</x:v>
      </x:c>
      <x:c r="W140" t="str">
        <x:v>stack traces · errors</x:v>
      </x:c>
      <x:c r="X140" t="str">
        <x:v>Searchable registry and distribution catalogue for Claude/AI-agent skills</x:v>
      </x:c>
      <x:c r="Y140" t="str">
        <x:v>Multi-language registry; logging audit skill is Markdown with command/query examples</x:v>
      </x:c>
      <x:c r="Z140" t="str">
        <x:v>AI developer tooling, observability and log auditing</x:v>
      </x:c>
      <x:c r="AA140" t="str">
        <x:v>2026-06-30</x:v>
      </x:c>
      <x:c r="AB140" t="n">
        <x:v>440</x:v>
      </x:c>
      <x:c r="AC140" t="n">
        <x:v>344</x:v>
      </x:c>
      <x:c r="AD140" t="n">
        <x:v>2</x:v>
      </x:c>
      <x:c r="AE140" t="str">
        <x:v>2026-06-30</x:v>
      </x:c>
      <x:c r="AF140" t="str">
        <x:v>2025-12-24</x:v>
      </x:c>
    </x:row>
    <x:row r="141">
      <x:c r="A141" t="str">
        <x:v>CG-0616</x:v>
      </x:c>
      <x:c r="B141" t="str">
        <x:v>Generic catch-all handlers: Hiding real issues.</x:v>
      </x:c>
      <x:c r="C141" t="str">
        <x:v>Where to log</x:v>
      </x:c>
      <x:c r="D141" t="str">
        <x:v>Exception logging</x:v>
      </x:c>
      <x:c r="E141" t="str">
        <x:v>Deductive</x:v>
      </x:c>
      <x:c r="F141" t="str">
        <x:v>OCC-0141</x:v>
      </x:c>
      <x:c r="G141" t="n">
        <x:v>141</x:v>
      </x:c>
      <x:c r="H141" t="str">
        <x:v>- **Generic catch-all handlers**: Hiding real issues</x:v>
      </x:c>
      <x:c r="I141" t="str">
        <x:v>Generic catch-all handlers: Hiding real issues.</x:v>
      </x:c>
      <x:c r="J141" t="str">
        <x:v>Exception logging</x:v>
      </x:c>
      <x:c r="K141" t="str">
        <x:v>Deductive</x:v>
      </x:c>
      <x:c r="L141" t="str">
        <x:v>Exact</x:v>
      </x:c>
      <x:c r="M141" t="str">
        <x:v>No</x:v>
      </x:c>
      <x:c r="N141" t="str"/>
      <x:c r="O141" t="str">
        <x:v>10</x:v>
      </x:c>
      <x:c r="P141" t="str">
        <x:v>10</x:v>
      </x:c>
      <x:c r="Q141" t="str">
        <x:v>repository</x:v>
      </x:c>
      <x:c r="R141" t="str">
        <x:v>10.md</x:v>
      </x:c>
      <x:c r="S141" t="str">
        <x:v>.md</x:v>
      </x:c>
      <x:c r="T141" t="n">
        <x:v>8</x:v>
      </x:c>
      <x:c r="U141" t="str">
        <x:v>majiayu000/claude-skill-registry</x:v>
      </x:c>
      <x:c r="V141" t="str">
        <x:v>https://github.com/majiayu000/claude-skill-registry/blob/bc963c43b997c885bdc93b58d500baeabdaac5c6/skills/data/axiom-audit/SKILL.md?plain=1</x:v>
      </x:c>
      <x:c r="W141" t="str">
        <x:v>log handlers</x:v>
      </x:c>
      <x:c r="X141" t="str">
        <x:v>Searchable registry and distribution catalogue for Claude/AI-agent skills</x:v>
      </x:c>
      <x:c r="Y141" t="str">
        <x:v>Multi-language registry; logging audit skill is Markdown with command/query examples</x:v>
      </x:c>
      <x:c r="Z141" t="str">
        <x:v>AI developer tooling, observability and log auditing</x:v>
      </x:c>
      <x:c r="AA141" t="str">
        <x:v>2026-06-30</x:v>
      </x:c>
      <x:c r="AB141" t="n">
        <x:v>440</x:v>
      </x:c>
      <x:c r="AC141" t="n">
        <x:v>344</x:v>
      </x:c>
      <x:c r="AD141" t="n">
        <x:v>2</x:v>
      </x:c>
      <x:c r="AE141" t="str">
        <x:v>2026-06-30</x:v>
      </x:c>
      <x:c r="AF141" t="str">
        <x:v>2025-12-24</x:v>
      </x:c>
    </x:row>
    <x:row r="142">
      <x:c r="A142" t="str">
        <x:v>CG-1060</x:v>
      </x:c>
      <x:c r="B142" t="str">
        <x:v>DO FLAG LOG SMELLS - Document logging anti-patterns.</x:v>
      </x:c>
      <x:c r="C142" t="str">
        <x:v>How to log</x:v>
      </x:c>
      <x:c r="D142" t="str">
        <x:v>Logging approach</x:v>
      </x:c>
      <x:c r="E142" t="str">
        <x:v>Deductive</x:v>
      </x:c>
      <x:c r="F142" t="str">
        <x:v>OCC-0142</x:v>
      </x:c>
      <x:c r="G142" t="n">
        <x:v>142</x:v>
      </x:c>
      <x:c r="H142" t="str">
        <x:v>- **DO FLAG LOG SMELLS** - Document logging anti-patterns</x:v>
      </x:c>
      <x:c r="I142" t="str">
        <x:v>DO FLAG LOG SMELLS - Document logging anti-patterns.</x:v>
      </x:c>
      <x:c r="J142" t="str">
        <x:v>Logging approach</x:v>
      </x:c>
      <x:c r="K142" t="str">
        <x:v>Deductive</x:v>
      </x:c>
      <x:c r="L142" t="str">
        <x:v>Exact</x:v>
      </x:c>
      <x:c r="M142" t="str">
        <x:v>No</x:v>
      </x:c>
      <x:c r="N142" t="str"/>
      <x:c r="O142" t="str">
        <x:v>10</x:v>
      </x:c>
      <x:c r="P142" t="str">
        <x:v>10</x:v>
      </x:c>
      <x:c r="Q142" t="str">
        <x:v>repository</x:v>
      </x:c>
      <x:c r="R142" t="str">
        <x:v>10.md</x:v>
      </x:c>
      <x:c r="S142" t="str">
        <x:v>.md</x:v>
      </x:c>
      <x:c r="T142" t="n">
        <x:v>9</x:v>
      </x:c>
      <x:c r="U142" t="str">
        <x:v>majiayu000/claude-skill-registry</x:v>
      </x:c>
      <x:c r="V142" t="str">
        <x:v>https://github.com/majiayu000/claude-skill-registry/blob/bc963c43b997c885bdc93b58d500baeabdaac5c6/skills/data/axiom-audit/SKILL.md?plain=1</x:v>
      </x:c>
      <x:c r="W142" t="str">
        <x:v>flag · smells · document</x:v>
      </x:c>
      <x:c r="X142" t="str">
        <x:v>Searchable registry and distribution catalogue for Claude/AI-agent skills</x:v>
      </x:c>
      <x:c r="Y142" t="str">
        <x:v>Multi-language registry; logging audit skill is Markdown with command/query examples</x:v>
      </x:c>
      <x:c r="Z142" t="str">
        <x:v>AI developer tooling, observability and log auditing</x:v>
      </x:c>
      <x:c r="AA142" t="str">
        <x:v>2026-06-30</x:v>
      </x:c>
      <x:c r="AB142" t="n">
        <x:v>440</x:v>
      </x:c>
      <x:c r="AC142" t="n">
        <x:v>344</x:v>
      </x:c>
      <x:c r="AD142" t="n">
        <x:v>2</x:v>
      </x:c>
      <x:c r="AE142" t="str">
        <x:v>2026-06-30</x:v>
      </x:c>
      <x:c r="AF142" t="str">
        <x:v>2025-12-24</x:v>
      </x:c>
    </x:row>
    <x:row r="143">
      <x:c r="A143" t="str">
        <x:v>CG-2045</x:v>
      </x:c>
      <x:c r="B143" t="str">
        <x:v>This project uses structured logging with defined verbosity levels. When adding or modifying log statements, follow these conventions.</x:v>
      </x:c>
      <x:c r="C143" t="str">
        <x:v>Log verbosity</x:v>
      </x:c>
      <x:c r="D143" t="str">
        <x:v>Log level selection</x:v>
      </x:c>
      <x:c r="E143" t="str">
        <x:v>Deductive</x:v>
      </x:c>
      <x:c r="F143" t="str">
        <x:v>OCC-0143</x:v>
      </x:c>
      <x:c r="G143" t="n">
        <x:v>143</x:v>
      </x:c>
      <x:c r="H143" t="str">
        <x:v>This project uses structured logging with defined verbosity levels. When adding or modifying log statements, follow these conventions:</x:v>
      </x:c>
      <x:c r="I143" t="str">
        <x:v>This project uses structured logging with defined verbosity levels. When adding or modifying log statements, follow these conventions.</x:v>
      </x:c>
      <x:c r="J143" t="str">
        <x:v>Log level selection</x:v>
      </x:c>
      <x:c r="K143" t="str">
        <x:v>Inductive</x:v>
      </x:c>
      <x:c r="L143" t="str">
        <x:v>Exact</x:v>
      </x:c>
      <x:c r="M143" t="str">
        <x:v>No</x:v>
      </x:c>
      <x:c r="N143" t="str"/>
      <x:c r="O143" t="str">
        <x:v>11</x:v>
      </x:c>
      <x:c r="P143" t="str">
        <x:v>11</x:v>
      </x:c>
      <x:c r="Q143" t="str">
        <x:v>repository</x:v>
      </x:c>
      <x:c r="R143" t="str">
        <x:v>11.md</x:v>
      </x:c>
      <x:c r="S143" t="str">
        <x:v>.md</x:v>
      </x:c>
      <x:c r="T143" t="n">
        <x:v>1</x:v>
      </x:c>
      <x:c r="U143" t="str">
        <x:v>metal3-io/cluster-api-provider-metal3</x:v>
      </x:c>
      <x:c r="V143" t="str">
        <x:v>https://github.com/metal3-io/cluster-api-provider-metal3/blob/a9d9e09267d2e53637c4242e90902331fc756b90/CONTRIBUTING.md?plain=1</x:v>
      </x:c>
      <x:c r="W143" t="str">
        <x:v>structured logging · log levels</x:v>
      </x:c>
      <x:c r="X143" t="str">
        <x:v>Kubernetes Cluster API infrastructure provider for bare-metal clusters</x:v>
      </x:c>
      <x:c r="Y143" t="str">
        <x:v>go</x:v>
      </x:c>
      <x:c r="Z143" t="str">
        <x:v>Kubernetes controllers, bare-metal infrastructure and cloud-native operations</x:v>
      </x:c>
      <x:c r="AA143" t="str">
        <x:v>2026-06-30</x:v>
      </x:c>
      <x:c r="AB143" t="n">
        <x:v>277</x:v>
      </x:c>
      <x:c r="AC143" t="n">
        <x:v>4372</x:v>
      </x:c>
      <x:c r="AD143" t="n">
        <x:v>84</x:v>
      </x:c>
      <x:c r="AE143" t="str">
        <x:v>2026-06-30</x:v>
      </x:c>
      <x:c r="AF143" t="str">
        <x:v>2020-03-05</x:v>
      </x:c>
    </x:row>
    <x:row r="144">
      <x:c r="A144" t="str">
        <x:v>CG-2076</x:v>
      </x:c>
      <x:c r="B144" t="str">
        <x:v>Use logging levels as follows: Error: `.Error()`; Info: `.Info()`; Debug: `.V(4)` / `VerbosityLevelDebug`; Trace: `.V(5)` / `VerbosityLevelTrace`.</x:v>
      </x:c>
      <x:c r="C144" t="str">
        <x:v>Log verbosity</x:v>
      </x:c>
      <x:c r="D144" t="str">
        <x:v>Log level selection</x:v>
      </x:c>
      <x:c r="E144" t="str">
        <x:v>Deductive</x:v>
      </x:c>
      <x:c r="F144" t="str">
        <x:v>OCC-0144</x:v>
      </x:c>
      <x:c r="G144" t="n">
        <x:v>144</x:v>
      </x:c>
      <x:c r="H144" t="str">
        <x:v>| Level | Constant | Usage |
|-------|----------|-------|
| Error | `.Error()` | Actual errors requiring attention |
| Info | `.Info()` | Important operational events, major state changes |
| Debug | `.V(4)` / `VerbosityLevelDebug` | Internal state, fetched objects, intermediate results |
| Trace | `.V(5)` / `VerbosityLevelTrace` | Function entry/exit, detailed flow tracing |</x:v>
      </x:c>
      <x:c r="I144" t="str">
        <x:v>Use logging levels as follows: Error: `.Error()`; Info: `.Info()`; Debug: `.V(4)` / `VerbosityLevelDebug`; Trace: `.V(5)` / `VerbosityLevelTrace`.</x:v>
      </x:c>
      <x:c r="J144" t="str">
        <x:v>Log level selection</x:v>
      </x:c>
      <x:c r="K144" t="str">
        <x:v>Inductive</x:v>
      </x:c>
      <x:c r="L144" t="str">
        <x:v>Exact</x:v>
      </x:c>
      <x:c r="M144" t="str">
        <x:v>No</x:v>
      </x:c>
      <x:c r="N144" t="str"/>
      <x:c r="O144" t="str">
        <x:v>11</x:v>
      </x:c>
      <x:c r="P144" t="str">
        <x:v>11</x:v>
      </x:c>
      <x:c r="Q144" t="str">
        <x:v>repository</x:v>
      </x:c>
      <x:c r="R144" t="str">
        <x:v>11.md</x:v>
      </x:c>
      <x:c r="S144" t="str">
        <x:v>.md</x:v>
      </x:c>
      <x:c r="T144" t="n">
        <x:v>2</x:v>
      </x:c>
      <x:c r="U144" t="str">
        <x:v>metal3-io/cluster-api-provider-metal3</x:v>
      </x:c>
      <x:c r="V144" t="str">
        <x:v>https://github.com/metal3-io/cluster-api-provider-metal3/blob/a9d9e09267d2e53637c4242e90902331fc756b90/CONTRIBUTING.md?plain=1</x:v>
      </x:c>
      <x:c r="W144" t="str">
        <x:v>errors · DEBUG · INFO · TRACE · entry points · exit points</x:v>
      </x:c>
      <x:c r="X144" t="str">
        <x:v>Kubernetes Cluster API infrastructure provider for bare-metal clusters</x:v>
      </x:c>
      <x:c r="Y144" t="str">
        <x:v>go</x:v>
      </x:c>
      <x:c r="Z144" t="str">
        <x:v>Kubernetes controllers, bare-metal infrastructure and cloud-native operations</x:v>
      </x:c>
      <x:c r="AA144" t="str">
        <x:v>2026-06-30</x:v>
      </x:c>
      <x:c r="AB144" t="n">
        <x:v>277</x:v>
      </x:c>
      <x:c r="AC144" t="n">
        <x:v>4372</x:v>
      </x:c>
      <x:c r="AD144" t="n">
        <x:v>84</x:v>
      </x:c>
      <x:c r="AE144" t="str">
        <x:v>2026-06-30</x:v>
      </x:c>
      <x:c r="AF144" t="str">
        <x:v>2020-03-05</x:v>
      </x:c>
    </x:row>
    <x:row r="145">
      <x:c r="A145" t="str">
        <x:v>CG-1547</x:v>
      </x:c>
      <x:c r="B145" t="str">
        <x:v>Use the predefined `LogField*` constants from `baremetal/utils.go` for consistent field names.</x:v>
      </x:c>
      <x:c r="C145" t="str">
        <x:v>How to log</x:v>
      </x:c>
      <x:c r="D145" t="str">
        <x:v>Logging code composition</x:v>
      </x:c>
      <x:c r="E145" t="str">
        <x:v>Deductive</x:v>
      </x:c>
      <x:c r="F145" t="str">
        <x:v>OCC-0145</x:v>
      </x:c>
      <x:c r="G145" t="n">
        <x:v>145</x:v>
      </x:c>
      <x:c r="H145" t="str">
        <x:v>Use the predefined `LogField*` constants from `baremetal/utils.go` for
consistent field names:
```go
log.V(baremetal.VerbosityLevelDebug).Info("Processing machine",
    baremetal.LogFieldMachine, machine.Name,
    baremetal.LogFieldNamespace, machine.Namespace)
```</x:v>
      </x:c>
      <x:c r="I145" t="str">
        <x:v>Use the predefined `LogField*` constants from `baremetal/utils.go` for consistent field names.</x:v>
      </x:c>
      <x:c r="J145" t="str">
        <x:v>Logging code composition</x:v>
      </x:c>
      <x:c r="K145" t="str">
        <x:v>Deductive</x:v>
      </x:c>
      <x:c r="L145" t="str">
        <x:v>Exact</x:v>
      </x:c>
      <x:c r="M145" t="str">
        <x:v>Yes</x:v>
      </x:c>
      <x:c r="N145" t="str">
        <x:v>ER-0021</x:v>
      </x:c>
      <x:c r="O145" t="str">
        <x:v>11</x:v>
      </x:c>
      <x:c r="P145" t="str">
        <x:v>11</x:v>
      </x:c>
      <x:c r="Q145" t="str">
        <x:v>repository</x:v>
      </x:c>
      <x:c r="R145" t="str">
        <x:v>11.md</x:v>
      </x:c>
      <x:c r="S145" t="str">
        <x:v>.md</x:v>
      </x:c>
      <x:c r="T145" t="n">
        <x:v>3</x:v>
      </x:c>
      <x:c r="U145" t="str">
        <x:v>metal3-io/cluster-api-provider-metal3</x:v>
      </x:c>
      <x:c r="V145" t="str">
        <x:v>https://github.com/metal3-io/cluster-api-provider-metal3/blob/a9d9e09267d2e53637c4242e90902331fc756b90/CONTRIBUTING.md?plain=1</x:v>
      </x:c>
      <x:c r="W145" t="str">
        <x:v>INFO</x:v>
      </x:c>
      <x:c r="X145" t="str">
        <x:v>Kubernetes Cluster API infrastructure provider for bare-metal clusters</x:v>
      </x:c>
      <x:c r="Y145" t="str">
        <x:v>go</x:v>
      </x:c>
      <x:c r="Z145" t="str">
        <x:v>Kubernetes controllers, bare-metal infrastructure and cloud-native operations</x:v>
      </x:c>
      <x:c r="AA145" t="str">
        <x:v>2026-06-30</x:v>
      </x:c>
      <x:c r="AB145" t="n">
        <x:v>277</x:v>
      </x:c>
      <x:c r="AC145" t="n">
        <x:v>4372</x:v>
      </x:c>
      <x:c r="AD145" t="n">
        <x:v>84</x:v>
      </x:c>
      <x:c r="AE145" t="str">
        <x:v>2026-06-30</x:v>
      </x:c>
      <x:c r="AF145" t="str">
        <x:v>2020-03-05</x:v>
      </x:c>
    </x:row>
    <x:row r="146">
      <x:c r="A146" t="str">
        <x:v>CG-0392</x:v>
      </x:c>
      <x:c r="B146" t="str">
        <x:v>Common fields include: `LogFieldMachine`, `LogFieldMetal3Machine`, `LogFieldCluster`, `LogFieldBMH`, `LogFieldError`, `LogFieldPhase`, etc.</x:v>
      </x:c>
      <x:c r="C146" t="str">
        <x:v>What to log</x:v>
      </x:c>
      <x:c r="D146" t="str">
        <x:v>State dump</x:v>
      </x:c>
      <x:c r="E146" t="str">
        <x:v>Deductive</x:v>
      </x:c>
      <x:c r="F146" t="str">
        <x:v>OCC-0146</x:v>
      </x:c>
      <x:c r="G146" t="n">
        <x:v>146</x:v>
      </x:c>
      <x:c r="H146" t="str">
        <x:v>Common fields include: `LogFieldMachine`, `LogFieldMetal3Machine`,
`LogFieldCluster`, `LogFieldBMH`, `LogFieldError`, `LogFieldPhase`, etc.</x:v>
      </x:c>
      <x:c r="I146" t="str">
        <x:v>Common fields include: `LogFieldMachine`, `LogFieldMetal3Machine`, `LogFieldCluster`, `LogFieldBMH`, `LogFieldError`, `LogFieldPhase`, etc.</x:v>
      </x:c>
      <x:c r="J146" t="str">
        <x:v>State dump</x:v>
      </x:c>
      <x:c r="K146" t="str">
        <x:v>Deductive</x:v>
      </x:c>
      <x:c r="L146" t="str">
        <x:v>Exact</x:v>
      </x:c>
      <x:c r="M146" t="str">
        <x:v>No</x:v>
      </x:c>
      <x:c r="N146" t="str"/>
      <x:c r="O146" t="str">
        <x:v>11</x:v>
      </x:c>
      <x:c r="P146" t="str">
        <x:v>11</x:v>
      </x:c>
      <x:c r="Q146" t="str">
        <x:v>repository</x:v>
      </x:c>
      <x:c r="R146" t="str">
        <x:v>11.md</x:v>
      </x:c>
      <x:c r="S146" t="str">
        <x:v>.md</x:v>
      </x:c>
      <x:c r="T146" t="n">
        <x:v>4</x:v>
      </x:c>
      <x:c r="U146" t="str">
        <x:v>metal3-io/cluster-api-provider-metal3</x:v>
      </x:c>
      <x:c r="V146" t="str">
        <x:v>https://github.com/metal3-io/cluster-api-provider-metal3/blob/a9d9e09267d2e53637c4242e90902331fc756b90/CONTRIBUTING.md?plain=1</x:v>
      </x:c>
      <x:c r="W146" t="str">
        <x:v>common · logfieldmachine · logfieldmetal3machine</x:v>
      </x:c>
      <x:c r="X146" t="str">
        <x:v>Kubernetes Cluster API infrastructure provider for bare-metal clusters</x:v>
      </x:c>
      <x:c r="Y146" t="str">
        <x:v>go</x:v>
      </x:c>
      <x:c r="Z146" t="str">
        <x:v>Kubernetes controllers, bare-metal infrastructure and cloud-native operations</x:v>
      </x:c>
      <x:c r="AA146" t="str">
        <x:v>2026-06-30</x:v>
      </x:c>
      <x:c r="AB146" t="n">
        <x:v>277</x:v>
      </x:c>
      <x:c r="AC146" t="n">
        <x:v>4372</x:v>
      </x:c>
      <x:c r="AD146" t="n">
        <x:v>84</x:v>
      </x:c>
      <x:c r="AE146" t="str">
        <x:v>2026-06-30</x:v>
      </x:c>
      <x:c r="AF146" t="str">
        <x:v>2020-03-05</x:v>
      </x:c>
    </x:row>
    <x:row r="147">
      <x:c r="A147" t="str">
        <x:v>CG-2049</x:v>
      </x:c>
      <x:c r="B147" t="str">
        <x:v>Trace level: Use for entering/exiting functions and processing individual items Debug level: Use for state checks, configuration values, and successful operations Info level: Use sparingly for user-facing operational events.</x:v>
      </x:c>
      <x:c r="C147" t="str">
        <x:v>Log verbosity</x:v>
      </x:c>
      <x:c r="D147" t="str">
        <x:v>Log level selection</x:v>
      </x:c>
      <x:c r="E147" t="str">
        <x:v>Deductive</x:v>
      </x:c>
      <x:c r="F147" t="str">
        <x:v>OCC-0147</x:v>
      </x:c>
      <x:c r="G147" t="n">
        <x:v>147</x:v>
      </x:c>
      <x:c r="H147" t="str">
        <x:v>- **Trace level**: Use for entering/exiting functions and processing individual
  items
- **Debug level**: Use for state checks, configuration values, and successful
  operations
- **Info level**: Use sparingly for user-facing operational events</x:v>
      </x:c>
      <x:c r="I147" t="str">
        <x:v>Trace level: Use for entering/exiting functions and processing individual items Debug level: Use for state checks, configuration values, and successful operations Info level: Use sparingly for user-facing operational events.</x:v>
      </x:c>
      <x:c r="J147" t="str">
        <x:v>Log level selection</x:v>
      </x:c>
      <x:c r="K147" t="str">
        <x:v>Inductive</x:v>
      </x:c>
      <x:c r="L147" t="str">
        <x:v>Exact</x:v>
      </x:c>
      <x:c r="M147" t="str">
        <x:v>No</x:v>
      </x:c>
      <x:c r="N147" t="str"/>
      <x:c r="O147" t="str">
        <x:v>11</x:v>
      </x:c>
      <x:c r="P147" t="str">
        <x:v>11</x:v>
      </x:c>
      <x:c r="Q147" t="str">
        <x:v>repository</x:v>
      </x:c>
      <x:c r="R147" t="str">
        <x:v>11.md</x:v>
      </x:c>
      <x:c r="S147" t="str">
        <x:v>.md</x:v>
      </x:c>
      <x:c r="T147" t="n">
        <x:v>5</x:v>
      </x:c>
      <x:c r="U147" t="str">
        <x:v>metal3-io/cluster-api-provider-metal3</x:v>
      </x:c>
      <x:c r="V147" t="str">
        <x:v>https://github.com/metal3-io/cluster-api-provider-metal3/blob/a9d9e09267d2e53637c4242e90902331fc756b90/CONTRIBUTING.md?plain=1</x:v>
      </x:c>
      <x:c r="W147" t="str">
        <x:v>DEBUG · INFO · TRACE · runtime state · configuration</x:v>
      </x:c>
      <x:c r="X147" t="str">
        <x:v>Kubernetes Cluster API infrastructure provider for bare-metal clusters</x:v>
      </x:c>
      <x:c r="Y147" t="str">
        <x:v>go</x:v>
      </x:c>
      <x:c r="Z147" t="str">
        <x:v>Kubernetes controllers, bare-metal infrastructure and cloud-native operations</x:v>
      </x:c>
      <x:c r="AA147" t="str">
        <x:v>2026-06-30</x:v>
      </x:c>
      <x:c r="AB147" t="n">
        <x:v>277</x:v>
      </x:c>
      <x:c r="AC147" t="n">
        <x:v>4372</x:v>
      </x:c>
      <x:c r="AD147" t="n">
        <x:v>84</x:v>
      </x:c>
      <x:c r="AE147" t="str">
        <x:v>2026-06-30</x:v>
      </x:c>
      <x:c r="AF147" t="str">
        <x:v>2020-03-05</x:v>
      </x:c>
    </x:row>
    <x:row r="148">
      <x:c r="A148" t="str">
        <x:v>CG-1839</x:v>
      </x:c>
      <x:c r="B148" t="str">
        <x:v>Error level: Always include the error and relevant context.</x:v>
      </x:c>
      <x:c r="C148" t="str">
        <x:v>Log verbosity</x:v>
      </x:c>
      <x:c r="D148" t="str">
        <x:v>ERROR</x:v>
      </x:c>
      <x:c r="E148" t="str">
        <x:v>Deductive</x:v>
      </x:c>
      <x:c r="F148" t="str">
        <x:v>OCC-0148</x:v>
      </x:c>
      <x:c r="G148" t="n">
        <x:v>148</x:v>
      </x:c>
      <x:c r="H148" t="str">
        <x:v>- **Error level**: Always include the error and relevant context</x:v>
      </x:c>
      <x:c r="I148" t="str">
        <x:v>Error level: Always include the error and relevant context.</x:v>
      </x:c>
      <x:c r="J148" t="str">
        <x:v>ERROR</x:v>
      </x:c>
      <x:c r="K148" t="str">
        <x:v>Deductive</x:v>
      </x:c>
      <x:c r="L148" t="str">
        <x:v>Exact</x:v>
      </x:c>
      <x:c r="M148" t="str">
        <x:v>No</x:v>
      </x:c>
      <x:c r="N148" t="str"/>
      <x:c r="O148" t="str">
        <x:v>11</x:v>
      </x:c>
      <x:c r="P148" t="str">
        <x:v>11</x:v>
      </x:c>
      <x:c r="Q148" t="str">
        <x:v>repository</x:v>
      </x:c>
      <x:c r="R148" t="str">
        <x:v>11.md</x:v>
      </x:c>
      <x:c r="S148" t="str">
        <x:v>.md</x:v>
      </x:c>
      <x:c r="T148" t="n">
        <x:v>6</x:v>
      </x:c>
      <x:c r="U148" t="str">
        <x:v>metal3-io/cluster-api-provider-metal3</x:v>
      </x:c>
      <x:c r="V148" t="str">
        <x:v>https://github.com/metal3-io/cluster-api-provider-metal3/blob/a9d9e09267d2e53637c4242e90902331fc756b90/CONTRIBUTING.md?plain=1</x:v>
      </x:c>
      <x:c r="W148" t="str">
        <x:v>logging context · errors</x:v>
      </x:c>
      <x:c r="X148" t="str">
        <x:v>Kubernetes Cluster API infrastructure provider for bare-metal clusters</x:v>
      </x:c>
      <x:c r="Y148" t="str">
        <x:v>go</x:v>
      </x:c>
      <x:c r="Z148" t="str">
        <x:v>Kubernetes controllers, bare-metal infrastructure and cloud-native operations</x:v>
      </x:c>
      <x:c r="AA148" t="str">
        <x:v>2026-06-30</x:v>
      </x:c>
      <x:c r="AB148" t="n">
        <x:v>277</x:v>
      </x:c>
      <x:c r="AC148" t="n">
        <x:v>4372</x:v>
      </x:c>
      <x:c r="AD148" t="n">
        <x:v>84</x:v>
      </x:c>
      <x:c r="AE148" t="str">
        <x:v>2026-06-30</x:v>
      </x:c>
      <x:c r="AF148" t="str">
        <x:v>2020-03-05</x:v>
      </x:c>
    </x:row>
    <x:row r="149">
      <x:c r="A149" t="str">
        <x:v>CG-1042</x:v>
      </x:c>
      <x:c r="B149" t="str">
        <x:v>Context: Populate logger with NamespacedName at the start of Reconcile functions.</x:v>
      </x:c>
      <x:c r="C149" t="str">
        <x:v>How to log</x:v>
      </x:c>
      <x:c r="D149" t="str">
        <x:v>Logging approach</x:v>
      </x:c>
      <x:c r="E149" t="str">
        <x:v>Deductive</x:v>
      </x:c>
      <x:c r="F149" t="str">
        <x:v>OCC-0149</x:v>
      </x:c>
      <x:c r="G149" t="n">
        <x:v>149</x:v>
      </x:c>
      <x:c r="H149" t="str">
        <x:v>- **Context**: Populate logger with NamespacedName at the start of Reconcile
  functions</x:v>
      </x:c>
      <x:c r="I149" t="str">
        <x:v>Context: Populate logger with NamespacedName at the start of Reconcile functions.</x:v>
      </x:c>
      <x:c r="J149" t="str">
        <x:v>Logging approach</x:v>
      </x:c>
      <x:c r="K149" t="str">
        <x:v>Deductive</x:v>
      </x:c>
      <x:c r="L149" t="str">
        <x:v>Exact</x:v>
      </x:c>
      <x:c r="M149" t="str">
        <x:v>No</x:v>
      </x:c>
      <x:c r="N149" t="str"/>
      <x:c r="O149" t="str">
        <x:v>11</x:v>
      </x:c>
      <x:c r="P149" t="str">
        <x:v>11</x:v>
      </x:c>
      <x:c r="Q149" t="str">
        <x:v>repository</x:v>
      </x:c>
      <x:c r="R149" t="str">
        <x:v>11.md</x:v>
      </x:c>
      <x:c r="S149" t="str">
        <x:v>.md</x:v>
      </x:c>
      <x:c r="T149" t="n">
        <x:v>7</x:v>
      </x:c>
      <x:c r="U149" t="str">
        <x:v>metal3-io/cluster-api-provider-metal3</x:v>
      </x:c>
      <x:c r="V149" t="str">
        <x:v>https://github.com/metal3-io/cluster-api-provider-metal3/blob/a9d9e09267d2e53637c4242e90902331fc756b90/CONTRIBUTING.md?plain=1</x:v>
      </x:c>
      <x:c r="W149" t="str">
        <x:v>logging context · startup</x:v>
      </x:c>
      <x:c r="X149" t="str">
        <x:v>Kubernetes Cluster API infrastructure provider for bare-metal clusters</x:v>
      </x:c>
      <x:c r="Y149" t="str">
        <x:v>go</x:v>
      </x:c>
      <x:c r="Z149" t="str">
        <x:v>Kubernetes controllers, bare-metal infrastructure and cloud-native operations</x:v>
      </x:c>
      <x:c r="AA149" t="str">
        <x:v>2026-06-30</x:v>
      </x:c>
      <x:c r="AB149" t="n">
        <x:v>277</x:v>
      </x:c>
      <x:c r="AC149" t="n">
        <x:v>4372</x:v>
      </x:c>
      <x:c r="AD149" t="n">
        <x:v>84</x:v>
      </x:c>
      <x:c r="AE149" t="str">
        <x:v>2026-06-30</x:v>
      </x:c>
      <x:c r="AF149" t="str">
        <x:v>2020-03-05</x:v>
      </x:c>
    </x:row>
    <x:row r="150">
      <x:c r="A150" t="str">
        <x:v>CG-1674</x:v>
      </x:c>
      <x:c r="B150" t="str">
        <x:v>Logging shapes that don't compose with structured logging: `android.util.Log.v/d/i/w/e` calls (flat global logger; prefer Timber or `androidx.tracing`) and `System.out.println` on Android (untagged logcat output).</x:v>
      </x:c>
      <x:c r="C150" t="str">
        <x:v>How to log</x:v>
      </x:c>
      <x:c r="D150" t="str">
        <x:v>Logging utility integration</x:v>
      </x:c>
      <x:c r="E150" t="str">
        <x:v>Deductive</x:v>
      </x:c>
      <x:c r="F150" t="str">
        <x:v>OCC-0150</x:v>
      </x:c>
      <x:c r="G150" t="n">
        <x:v>150</x:v>
      </x:c>
      <x:c r="H150" t="str">
        <x:v>Logging shapes that don't compose with structured logging: `android.util.Log.v/d/i/w/e` calls (flat global logger; prefer Timber or `androidx.tracing`) and `System.out.println` on Android (untagged logcat output).</x:v>
      </x:c>
      <x:c r="I150" t="str">
        <x:v>Logging shapes that don't compose with structured logging: `android.util.Log.v/d/i/w/e` calls (flat global logger; prefer Timber or `androidx.tracing`) and `System.out.println` on Android (untagged logcat output).</x:v>
      </x:c>
      <x:c r="J150" t="str">
        <x:v>Logging utility integration</x:v>
      </x:c>
      <x:c r="K150" t="str">
        <x:v>Deductive</x:v>
      </x:c>
      <x:c r="L150" t="str">
        <x:v>Exact</x:v>
      </x:c>
      <x:c r="M150" t="str">
        <x:v>No</x:v>
      </x:c>
      <x:c r="N150" t="str"/>
      <x:c r="O150" t="str">
        <x:v>12</x:v>
      </x:c>
      <x:c r="P150" t="str">
        <x:v>12</x:v>
      </x:c>
      <x:c r="Q150" t="str">
        <x:v>repository</x:v>
      </x:c>
      <x:c r="R150" t="str">
        <x:v>12.md</x:v>
      </x:c>
      <x:c r="S150" t="str">
        <x:v>.md</x:v>
      </x:c>
      <x:c r="T150" t="n">
        <x:v>1</x:v>
      </x:c>
      <x:c r="U150" t="str">
        <x:v>moderneinc/moderne-docs</x:v>
      </x:c>
      <x:c r="V150" t="str">
        <x:v>https://github.com/moderneinc/moderne-docs/blob/bbf3e954ef980d5e99dcc6ecfdb1543b1125d0df/docs/user-documentation/recipes/recipe-catalog/kotlin/android/findandroidloggingsmells%24ktrecipe.md?plain=1</x:v>
      </x:c>
      <x:c r="W150" t="str">
        <x:v>structured logging · tracing</x:v>
      </x:c>
      <x:c r="X150" t="str">
        <x:v>Documentation and recipe catalogue for automated code analysis and transformation</x:v>
      </x:c>
      <x:c r="Y150" t="str">
        <x:v>Docusaurus/TypeScript documentation; recipe targets Kotlin/Android</x:v>
      </x:c>
      <x:c r="Z150" t="str">
        <x:v>Code modernisation, static analysis and mobile development</x:v>
      </x:c>
      <x:c r="AA150" t="str">
        <x:v>2026-06-30</x:v>
      </x:c>
      <x:c r="AB150" t="n">
        <x:v>4</x:v>
      </x:c>
      <x:c r="AC150" t="n">
        <x:v>4434</x:v>
      </x:c>
      <x:c r="AD150" t="n">
        <x:v>41</x:v>
      </x:c>
      <x:c r="AE150" t="str">
        <x:v>2026-06-30</x:v>
      </x:c>
      <x:c r="AF150" t="str">
        <x:v>2021-08-18</x:v>
      </x:c>
    </x:row>
    <x:row r="151">
      <x:c r="A151" t="str">
        <x:v>CG-0634</x:v>
      </x:c>
      <x:c r="B151" t="str">
        <x:v>A Splunk forwarder is pre-installed and all indexes are pre-created. Technology add-ons are also preconfigured.</x:v>
      </x:c>
      <x:c r="C151" t="str">
        <x:v>Where to log</x:v>
      </x:c>
      <x:c r="D151" t="str">
        <x:v>Log destination</x:v>
      </x:c>
      <x:c r="E151" t="str">
        <x:v>Inductive</x:v>
      </x:c>
      <x:c r="F151" t="str">
        <x:v>OCC-0151</x:v>
      </x:c>
      <x:c r="G151" t="n">
        <x:v>151</x:v>
      </x:c>
      <x:c r="H151" t="str">
        <x:v>A Splunk forwarder is pre-installed and all indexes are pre-created. Technology add-ons are also preconfigured.</x:v>
      </x:c>
      <x:c r="I151" t="str">
        <x:v>A Splunk forwarder is pre-installed and all indexes are pre-created. Technology add-ons are also preconfigured.</x:v>
      </x:c>
      <x:c r="J151" t="str">
        <x:v>Log destination</x:v>
      </x:c>
      <x:c r="K151" t="str">
        <x:v>Inductive</x:v>
      </x:c>
      <x:c r="L151" t="str">
        <x:v>Exact</x:v>
      </x:c>
      <x:c r="M151" t="str">
        <x:v>No</x:v>
      </x:c>
      <x:c r="N151" t="str"/>
      <x:c r="O151" t="str">
        <x:v>13.09.26_1</x:v>
      </x:c>
      <x:c r="P151" t="str">
        <x:v>13</x:v>
      </x:c>
      <x:c r="Q151" t="str">
        <x:v>repository</x:v>
      </x:c>
      <x:c r="R151" t="str">
        <x:v>13.09.26_1.md</x:v>
      </x:c>
      <x:c r="S151" t="str">
        <x:v>.md</x:v>
      </x:c>
      <x:c r="T151" t="n">
        <x:v>1</x:v>
      </x:c>
      <x:c r="U151" t="str">
        <x:v>Nieuport/news-and-links</x:v>
      </x:c>
      <x:c r="V151" t="str">
        <x:v>https://github.com/Nieuport/news-and-links/blob/47a02b4f67b7cc7afd952b9dafe264d4da944a70/docs/2020.09.26.md?plain=1</x:v>
      </x:c>
      <x:c r="W151" t="str">
        <x:v>Splunk</x:v>
      </x:c>
      <x:c r="X151" t="str">
        <x:v>Curated Markdown archive of technology and security links</x:v>
      </x:c>
      <x:c r="Y151" t="str">
        <x:v>Markdown</x:v>
      </x:c>
      <x:c r="Z151" t="str">
        <x:v>Cybersecurity news, security research and reference curation</x:v>
      </x:c>
      <x:c r="AA151" t="str">
        <x:v>2026-06-30</x:v>
      </x:c>
      <x:c r="AB151" t="n">
        <x:v>41</x:v>
      </x:c>
      <x:c r="AC151" t="n">
        <x:v>1362</x:v>
      </x:c>
      <x:c r="AD151" t="n">
        <x:v>1</x:v>
      </x:c>
      <x:c r="AE151" t="str">
        <x:v>2026-06-30</x:v>
      </x:c>
      <x:c r="AF151" t="str">
        <x:v>2020-10-18</x:v>
      </x:c>
    </x:row>
    <x:row r="152">
      <x:c r="A152" t="str">
        <x:v>CG-0807</x:v>
      </x:c>
      <x:c r="B152" t="str">
        <x:v>A custom Windows auditing configuration is set via GPO to include command line process auditing and additional OS-level logging.</x:v>
      </x:c>
      <x:c r="C152" t="str">
        <x:v>Where to log</x:v>
      </x:c>
      <x:c r="D152" t="str">
        <x:v>Logging scope</x:v>
      </x:c>
      <x:c r="E152" t="str">
        <x:v>Inductive</x:v>
      </x:c>
      <x:c r="F152" t="str">
        <x:v>OCC-0152</x:v>
      </x:c>
      <x:c r="G152" t="n">
        <x:v>152</x:v>
      </x:c>
      <x:c r="H152" t="str">
        <x:v>A custom Windows auditing configuration is set via GPO to include command line process auditing and additional OS-level logging</x:v>
      </x:c>
      <x:c r="I152" t="str">
        <x:v>A custom Windows auditing configuration is set via GPO to include command line process auditing and additional OS-level logging.</x:v>
      </x:c>
      <x:c r="J152" t="str">
        <x:v>Logging scope</x:v>
      </x:c>
      <x:c r="K152" t="str">
        <x:v>Inductive</x:v>
      </x:c>
      <x:c r="L152" t="str">
        <x:v>Exact</x:v>
      </x:c>
      <x:c r="M152" t="str">
        <x:v>No</x:v>
      </x:c>
      <x:c r="N152" t="str"/>
      <x:c r="O152" t="str">
        <x:v>13.09.26_1</x:v>
      </x:c>
      <x:c r="P152" t="str">
        <x:v>13</x:v>
      </x:c>
      <x:c r="Q152" t="str">
        <x:v>repository</x:v>
      </x:c>
      <x:c r="R152" t="str">
        <x:v>13.09.26_1.md</x:v>
      </x:c>
      <x:c r="S152" t="str">
        <x:v>.md</x:v>
      </x:c>
      <x:c r="T152" t="n">
        <x:v>2</x:v>
      </x:c>
      <x:c r="U152" t="str">
        <x:v>Nieuport/news-and-links</x:v>
      </x:c>
      <x:c r="V152" t="str">
        <x:v>https://github.com/Nieuport/news-and-links/blob/47a02b4f67b7cc7afd952b9dafe264d4da944a70/docs/2020.09.26.md?plain=1</x:v>
      </x:c>
      <x:c r="W152" t="str">
        <x:v>audit logging · configuration</x:v>
      </x:c>
      <x:c r="X152" t="str">
        <x:v>Curated Markdown archive of technology and security links</x:v>
      </x:c>
      <x:c r="Y152" t="str">
        <x:v>Markdown</x:v>
      </x:c>
      <x:c r="Z152" t="str">
        <x:v>Cybersecurity news, security research and reference curation</x:v>
      </x:c>
      <x:c r="AA152" t="str">
        <x:v>2026-06-30</x:v>
      </x:c>
      <x:c r="AB152" t="n">
        <x:v>41</x:v>
      </x:c>
      <x:c r="AC152" t="n">
        <x:v>1362</x:v>
      </x:c>
      <x:c r="AD152" t="n">
        <x:v>1</x:v>
      </x:c>
      <x:c r="AE152" t="str">
        <x:v>2026-06-30</x:v>
      </x:c>
      <x:c r="AF152" t="str">
        <x:v>2020-10-18</x:v>
      </x:c>
    </x:row>
    <x:row r="153">
      <x:c r="A153" t="str">
        <x:v>CG-0710</x:v>
      </x:c>
      <x:c r="B153" t="str">
        <x:v>Palantir's Windows Event Forwarding.</x:v>
      </x:c>
      <x:c r="C153" t="str">
        <x:v>Where to log</x:v>
      </x:c>
      <x:c r="D153" t="str">
        <x:v>Log destination</x:v>
      </x:c>
      <x:c r="E153" t="str">
        <x:v>Inductive</x:v>
      </x:c>
      <x:c r="F153" t="str">
        <x:v>OCC-0153</x:v>
      </x:c>
      <x:c r="G153" t="n">
        <x:v>153</x:v>
      </x:c>
      <x:c r="H153" t="str">
        <x:v>Palantir's Windows Event Forwarding</x:v>
      </x:c>
      <x:c r="I153" t="str">
        <x:v>Palantir's Windows Event Forwarding.</x:v>
      </x:c>
      <x:c r="J153" t="str">
        <x:v>Log destination</x:v>
      </x:c>
      <x:c r="K153" t="str">
        <x:v>Inductive</x:v>
      </x:c>
      <x:c r="L153" t="str">
        <x:v>Exact</x:v>
      </x:c>
      <x:c r="M153" t="str">
        <x:v>No</x:v>
      </x:c>
      <x:c r="N153" t="str"/>
      <x:c r="O153" t="str">
        <x:v>13.09.26_1</x:v>
      </x:c>
      <x:c r="P153" t="str">
        <x:v>13</x:v>
      </x:c>
      <x:c r="Q153" t="str">
        <x:v>repository</x:v>
      </x:c>
      <x:c r="R153" t="str">
        <x:v>13.09.26_1.md</x:v>
      </x:c>
      <x:c r="S153" t="str">
        <x:v>.md</x:v>
      </x:c>
      <x:c r="T153" t="n">
        <x:v>3</x:v>
      </x:c>
      <x:c r="U153" t="str">
        <x:v>Nieuport/news-and-links</x:v>
      </x:c>
      <x:c r="V153" t="str">
        <x:v>https://github.com/Nieuport/news-and-links/blob/47a02b4f67b7cc7afd952b9dafe264d4da944a70/docs/2020.09.26.md?plain=1</x:v>
      </x:c>
      <x:c r="W153" t="str">
        <x:v>palantir · windows · event</x:v>
      </x:c>
      <x:c r="X153" t="str">
        <x:v>Curated Markdown archive of technology and security links</x:v>
      </x:c>
      <x:c r="Y153" t="str">
        <x:v>Markdown</x:v>
      </x:c>
      <x:c r="Z153" t="str">
        <x:v>Cybersecurity news, security research and reference curation</x:v>
      </x:c>
      <x:c r="AA153" t="str">
        <x:v>2026-06-30</x:v>
      </x:c>
      <x:c r="AB153" t="n">
        <x:v>41</x:v>
      </x:c>
      <x:c r="AC153" t="n">
        <x:v>1362</x:v>
      </x:c>
      <x:c r="AD153" t="n">
        <x:v>1</x:v>
      </x:c>
      <x:c r="AE153" t="str">
        <x:v>2026-06-30</x:v>
      </x:c>
      <x:c r="AF153" t="str">
        <x:v>2020-10-18</x:v>
      </x:c>
    </x:row>
    <x:row r="154">
      <x:c r="A154" t="str">
        <x:v>CG-0061</x:v>
      </x:c>
      <x:c r="B154" t="str">
        <x:v>Enable Powershell transcript logging.</x:v>
      </x:c>
      <x:c r="C154" t="str">
        <x:v>What to log</x:v>
      </x:c>
      <x:c r="D154" t="str">
        <x:v>Event reporting</x:v>
      </x:c>
      <x:c r="E154" t="str">
        <x:v>Deductive</x:v>
      </x:c>
      <x:c r="F154" t="str">
        <x:v>OCC-0154</x:v>
      </x:c>
      <x:c r="G154" t="n">
        <x:v>154</x:v>
      </x:c>
      <x:c r="H154" t="str">
        <x:v>Powershell transcript logging is enabled.</x:v>
      </x:c>
      <x:c r="I154" t="str">
        <x:v>Enable Powershell transcript logging.</x:v>
      </x:c>
      <x:c r="J154" t="str">
        <x:v>Event reporting</x:v>
      </x:c>
      <x:c r="K154" t="str">
        <x:v>Deductive</x:v>
      </x:c>
      <x:c r="L154" t="str">
        <x:v>Exact</x:v>
      </x:c>
      <x:c r="M154" t="str">
        <x:v>No</x:v>
      </x:c>
      <x:c r="N154" t="str"/>
      <x:c r="O154" t="str">
        <x:v>13.09.26_1</x:v>
      </x:c>
      <x:c r="P154" t="str">
        <x:v>13</x:v>
      </x:c>
      <x:c r="Q154" t="str">
        <x:v>repository</x:v>
      </x:c>
      <x:c r="R154" t="str">
        <x:v>13.09.26_1.md</x:v>
      </x:c>
      <x:c r="S154" t="str">
        <x:v>.md</x:v>
      </x:c>
      <x:c r="T154" t="n">
        <x:v>4</x:v>
      </x:c>
      <x:c r="U154" t="str">
        <x:v>Nieuport/news-and-links</x:v>
      </x:c>
      <x:c r="V154" t="str">
        <x:v>https://github.com/Nieuport/news-and-links/blob/47a02b4f67b7cc7afd952b9dafe264d4da944a70/docs/2020.09.26.md?plain=1</x:v>
      </x:c>
      <x:c r="W154" t="str">
        <x:v>powershell · transcript · enabled</x:v>
      </x:c>
      <x:c r="X154" t="str">
        <x:v>Curated Markdown archive of technology and security links</x:v>
      </x:c>
      <x:c r="Y154" t="str">
        <x:v>Markdown</x:v>
      </x:c>
      <x:c r="Z154" t="str">
        <x:v>Cybersecurity news, security research and reference curation</x:v>
      </x:c>
      <x:c r="AA154" t="str">
        <x:v>2026-06-30</x:v>
      </x:c>
      <x:c r="AB154" t="n">
        <x:v>41</x:v>
      </x:c>
      <x:c r="AC154" t="n">
        <x:v>1362</x:v>
      </x:c>
      <x:c r="AD154" t="n">
        <x:v>1</x:v>
      </x:c>
      <x:c r="AE154" t="str">
        <x:v>2026-06-30</x:v>
      </x:c>
      <x:c r="AF154" t="str">
        <x:v>2020-10-18</x:v>
      </x:c>
    </x:row>
    <x:row r="155">
      <x:c r="A155" t="str">
        <x:v>CG-0760</x:v>
      </x:c>
      <x:c r="B155" t="str">
        <x:v>Write logs to `\\wef\pslogs`.</x:v>
      </x:c>
      <x:c r="C155" t="str">
        <x:v>Where to log</x:v>
      </x:c>
      <x:c r="D155" t="str">
        <x:v>Log destination</x:v>
      </x:c>
      <x:c r="E155" t="str">
        <x:v>Inductive</x:v>
      </x:c>
      <x:c r="F155" t="str">
        <x:v>OCC-0155</x:v>
      </x:c>
      <x:c r="G155" t="n">
        <x:v>155</x:v>
      </x:c>
      <x:c r="H155" t="str">
        <x:v>All logs are saved to `\\wef\pslogs`</x:v>
      </x:c>
      <x:c r="I155" t="str">
        <x:v>Write logs to `\\wef\pslogs`.</x:v>
      </x:c>
      <x:c r="J155" t="str">
        <x:v>Log destination</x:v>
      </x:c>
      <x:c r="K155" t="str">
        <x:v>Inductive</x:v>
      </x:c>
      <x:c r="L155" t="str">
        <x:v>Exact</x:v>
      </x:c>
      <x:c r="M155" t="str">
        <x:v>No</x:v>
      </x:c>
      <x:c r="N155" t="str"/>
      <x:c r="O155" t="str">
        <x:v>13.09.26_1</x:v>
      </x:c>
      <x:c r="P155" t="str">
        <x:v>13</x:v>
      </x:c>
      <x:c r="Q155" t="str">
        <x:v>repository</x:v>
      </x:c>
      <x:c r="R155" t="str">
        <x:v>13.09.26_1.md</x:v>
      </x:c>
      <x:c r="S155" t="str">
        <x:v>.md</x:v>
      </x:c>
      <x:c r="T155" t="n">
        <x:v>5</x:v>
      </x:c>
      <x:c r="U155" t="str">
        <x:v>Nieuport/news-and-links</x:v>
      </x:c>
      <x:c r="V155" t="str">
        <x:v>https://github.com/Nieuport/news-and-links/blob/47a02b4f67b7cc7afd952b9dafe264d4da944a70/docs/2020.09.26.md?plain=1</x:v>
      </x:c>
      <x:c r="W155" t="str">
        <x:v>saved · wef · pslogs</x:v>
      </x:c>
      <x:c r="X155" t="str">
        <x:v>Curated Markdown archive of technology and security links</x:v>
      </x:c>
      <x:c r="Y155" t="str">
        <x:v>Markdown</x:v>
      </x:c>
      <x:c r="Z155" t="str">
        <x:v>Cybersecurity news, security research and reference curation</x:v>
      </x:c>
      <x:c r="AA155" t="str">
        <x:v>2026-06-30</x:v>
      </x:c>
      <x:c r="AB155" t="n">
        <x:v>41</x:v>
      </x:c>
      <x:c r="AC155" t="n">
        <x:v>1362</x:v>
      </x:c>
      <x:c r="AD155" t="n">
        <x:v>1</x:v>
      </x:c>
      <x:c r="AE155" t="str">
        <x:v>2026-06-30</x:v>
      </x:c>
      <x:c r="AF155" t="str">
        <x:v>2020-10-18</x:v>
      </x:c>
    </x:row>
    <x:row r="156">
      <x:c r="A156" t="str">
        <x:v>CG-0709</x:v>
      </x:c>
      <x:c r="B156" t="str">
        <x:v>Osquery comes installed on each host and is pre-configured to connect to a Fleet server via TLS.</x:v>
      </x:c>
      <x:c r="C156" t="str">
        <x:v>Where to log</x:v>
      </x:c>
      <x:c r="D156" t="str">
        <x:v>Log destination</x:v>
      </x:c>
      <x:c r="E156" t="str">
        <x:v>Inductive</x:v>
      </x:c>
      <x:c r="F156" t="str">
        <x:v>OCC-0156</x:v>
      </x:c>
      <x:c r="G156" t="n">
        <x:v>156</x:v>
      </x:c>
      <x:c r="H156" t="str">
        <x:v>osquery comes installed on each host and is pre-configured to connect to a Fleet server via TLS.</x:v>
      </x:c>
      <x:c r="I156" t="str">
        <x:v>Osquery comes installed on each host and is pre-configured to connect to a Fleet server via TLS.</x:v>
      </x:c>
      <x:c r="J156" t="str">
        <x:v>Log destination</x:v>
      </x:c>
      <x:c r="K156" t="str">
        <x:v>Inductive</x:v>
      </x:c>
      <x:c r="L156" t="str">
        <x:v>Exact</x:v>
      </x:c>
      <x:c r="M156" t="str">
        <x:v>No</x:v>
      </x:c>
      <x:c r="N156" t="str"/>
      <x:c r="O156" t="str">
        <x:v>13.09.26_1</x:v>
      </x:c>
      <x:c r="P156" t="str">
        <x:v>13</x:v>
      </x:c>
      <x:c r="Q156" t="str">
        <x:v>repository</x:v>
      </x:c>
      <x:c r="R156" t="str">
        <x:v>13.09.26_1.md</x:v>
      </x:c>
      <x:c r="S156" t="str">
        <x:v>.md</x:v>
      </x:c>
      <x:c r="T156" t="n">
        <x:v>6</x:v>
      </x:c>
      <x:c r="U156" t="str">
        <x:v>Nieuport/news-and-links</x:v>
      </x:c>
      <x:c r="V156" t="str">
        <x:v>https://github.com/Nieuport/news-and-links/blob/47a02b4f67b7cc7afd952b9dafe264d4da944a70/docs/2020.09.26.md?plain=1</x:v>
      </x:c>
      <x:c r="W156" t="str">
        <x:v>osquery · comes · installed</x:v>
      </x:c>
      <x:c r="X156" t="str">
        <x:v>Curated Markdown archive of technology and security links</x:v>
      </x:c>
      <x:c r="Y156" t="str">
        <x:v>Markdown</x:v>
      </x:c>
      <x:c r="Z156" t="str">
        <x:v>Cybersecurity news, security research and reference curation</x:v>
      </x:c>
      <x:c r="AA156" t="str">
        <x:v>2026-06-30</x:v>
      </x:c>
      <x:c r="AB156" t="n">
        <x:v>41</x:v>
      </x:c>
      <x:c r="AC156" t="n">
        <x:v>1362</x:v>
      </x:c>
      <x:c r="AD156" t="n">
        <x:v>1</x:v>
      </x:c>
      <x:c r="AE156" t="str">
        <x:v>2026-06-30</x:v>
      </x:c>
      <x:c r="AF156" t="str">
        <x:v>2020-10-18</x:v>
      </x:c>
    </x:row>
    <x:row r="157">
      <x:c r="A157" t="str">
        <x:v>CG-1703</x:v>
      </x:c>
      <x:c r="B157" t="str">
        <x:v>Sysmon is installed and configured using Olaf Hartong's open-sourced Sysmon configuration.</x:v>
      </x:c>
      <x:c r="C157" t="str">
        <x:v>How to log</x:v>
      </x:c>
      <x:c r="D157" t="str">
        <x:v>Logging utility integration</x:v>
      </x:c>
      <x:c r="E157" t="str">
        <x:v>Deductive</x:v>
      </x:c>
      <x:c r="F157" t="str">
        <x:v>OCC-0157</x:v>
      </x:c>
      <x:c r="G157" t="n">
        <x:v>157</x:v>
      </x:c>
      <x:c r="H157" t="str">
        <x:v>Sysmon is installed and configured using Olaf Hartong's open-sourced Sysmon configuration</x:v>
      </x:c>
      <x:c r="I157" t="str">
        <x:v>Sysmon is installed and configured using Olaf Hartong's open-sourced Sysmon configuration.</x:v>
      </x:c>
      <x:c r="J157" t="str">
        <x:v>Logging utility integration</x:v>
      </x:c>
      <x:c r="K157" t="str">
        <x:v>Deductive</x:v>
      </x:c>
      <x:c r="L157" t="str">
        <x:v>Exact</x:v>
      </x:c>
      <x:c r="M157" t="str">
        <x:v>No</x:v>
      </x:c>
      <x:c r="N157" t="str"/>
      <x:c r="O157" t="str">
        <x:v>13.09.26_1</x:v>
      </x:c>
      <x:c r="P157" t="str">
        <x:v>13</x:v>
      </x:c>
      <x:c r="Q157" t="str">
        <x:v>repository</x:v>
      </x:c>
      <x:c r="R157" t="str">
        <x:v>13.09.26_1.md</x:v>
      </x:c>
      <x:c r="S157" t="str">
        <x:v>.md</x:v>
      </x:c>
      <x:c r="T157" t="n">
        <x:v>7</x:v>
      </x:c>
      <x:c r="U157" t="str">
        <x:v>Nieuport/news-and-links</x:v>
      </x:c>
      <x:c r="V157" t="str">
        <x:v>https://github.com/Nieuport/news-and-links/blob/47a02b4f67b7cc7afd952b9dafe264d4da944a70/docs/2020.09.26.md?plain=1</x:v>
      </x:c>
      <x:c r="W157" t="str">
        <x:v>configuration</x:v>
      </x:c>
      <x:c r="X157" t="str">
        <x:v>Curated Markdown archive of technology and security links</x:v>
      </x:c>
      <x:c r="Y157" t="str">
        <x:v>Markdown</x:v>
      </x:c>
      <x:c r="Z157" t="str">
        <x:v>Cybersecurity news, security research and reference curation</x:v>
      </x:c>
      <x:c r="AA157" t="str">
        <x:v>2026-06-30</x:v>
      </x:c>
      <x:c r="AB157" t="n">
        <x:v>41</x:v>
      </x:c>
      <x:c r="AC157" t="n">
        <x:v>1362</x:v>
      </x:c>
      <x:c r="AD157" t="n">
        <x:v>1</x:v>
      </x:c>
      <x:c r="AE157" t="str">
        <x:v>2026-06-30</x:v>
      </x:c>
      <x:c r="AF157" t="str">
        <x:v>2020-10-18</x:v>
      </x:c>
    </x:row>
    <x:row r="158">
      <x:c r="A158" t="str">
        <x:v>CG-1758</x:v>
      </x:c>
      <x:c r="B158" t="str">
        <x:v>Zeek and Suricata are pre-configured to monitor and alert on network traffic.</x:v>
      </x:c>
      <x:c r="C158" t="str">
        <x:v>How to log</x:v>
      </x:c>
      <x:c r="D158" t="str">
        <x:v>Logging utility integration</x:v>
      </x:c>
      <x:c r="E158" t="str">
        <x:v>Deductive</x:v>
      </x:c>
      <x:c r="F158" t="str">
        <x:v>OCC-0159</x:v>
      </x:c>
      <x:c r="G158" t="n">
        <x:v>159</x:v>
      </x:c>
      <x:c r="H158" t="str">
        <x:v>Zeek and Suricata are pre-configured to monitor and alert on network traffic</x:v>
      </x:c>
      <x:c r="I158" t="str">
        <x:v>Zeek and Suricata are pre-configured to monitor and alert on network traffic.</x:v>
      </x:c>
      <x:c r="J158" t="str">
        <x:v>Logging utility integration</x:v>
      </x:c>
      <x:c r="K158" t="str">
        <x:v>Deductive</x:v>
      </x:c>
      <x:c r="L158" t="str">
        <x:v>Exact</x:v>
      </x:c>
      <x:c r="M158" t="str">
        <x:v>No</x:v>
      </x:c>
      <x:c r="N158" t="str"/>
      <x:c r="O158" t="str">
        <x:v>13.09.26_1</x:v>
      </x:c>
      <x:c r="P158" t="str">
        <x:v>13</x:v>
      </x:c>
      <x:c r="Q158" t="str">
        <x:v>repository</x:v>
      </x:c>
      <x:c r="R158" t="str">
        <x:v>13.09.26_1.md</x:v>
      </x:c>
      <x:c r="S158" t="str">
        <x:v>.md</x:v>
      </x:c>
      <x:c r="T158" t="n">
        <x:v>9</x:v>
      </x:c>
      <x:c r="U158" t="str">
        <x:v>Nieuport/news-and-links</x:v>
      </x:c>
      <x:c r="V158" t="str">
        <x:v>https://github.com/Nieuport/news-and-links/blob/47a02b4f67b7cc7afd952b9dafe264d4da944a70/docs/2020.09.26.md?plain=1</x:v>
      </x:c>
      <x:c r="W158" t="str">
        <x:v>alerting</x:v>
      </x:c>
      <x:c r="X158" t="str">
        <x:v>Curated Markdown archive of technology and security links</x:v>
      </x:c>
      <x:c r="Y158" t="str">
        <x:v>Markdown</x:v>
      </x:c>
      <x:c r="Z158" t="str">
        <x:v>Cybersecurity news, security research and reference curation</x:v>
      </x:c>
      <x:c r="AA158" t="str">
        <x:v>2026-06-30</x:v>
      </x:c>
      <x:c r="AB158" t="n">
        <x:v>41</x:v>
      </x:c>
      <x:c r="AC158" t="n">
        <x:v>1362</x:v>
      </x:c>
      <x:c r="AD158" t="n">
        <x:v>1</x:v>
      </x:c>
      <x:c r="AE158" t="str">
        <x:v>2026-06-30</x:v>
      </x:c>
      <x:c r="AF158" t="str">
        <x:v>2020-10-18</x:v>
      </x:c>
    </x:row>
    <x:row r="159">
      <x:c r="A159" t="str">
        <x:v>CG-1477</x:v>
      </x:c>
      <x:c r="B159" t="str">
        <x:v>String Interpolation in Log Messages Problem: String interpolation defeats structured logging and always allocates.</x:v>
      </x:c>
      <x:c r="C159" t="str">
        <x:v>How to log</x:v>
      </x:c>
      <x:c r="D159" t="str">
        <x:v>Logging code composition</x:v>
      </x:c>
      <x:c r="E159" t="str">
        <x:v>Deductive</x:v>
      </x:c>
      <x:c r="F159" t="str">
        <x:v>OCC-0160</x:v>
      </x:c>
      <x:c r="G159" t="n">
        <x:v>160</x:v>
      </x:c>
      <x:c r="H159" t="str">
        <x:v>### String Interpolation in Log Messages
**Problem**: String interpolation defeats structured logging and always allocates.
```csharp
// BAD: String interpolation
logger.LogInformation($"Processing order {order.Id} for customer {order.CustomerId}");
// GOOD: Message templates
logger.LogInformation("Processing order {OrderId} for customer {CustomerId}",
    order.Id, order.CustomerId);
```</x:v>
      </x:c>
      <x:c r="I159" t="str">
        <x:v>String Interpolation in Log Messages Problem: String interpolation defeats structured logging and always allocates.</x:v>
      </x:c>
      <x:c r="J159" t="str">
        <x:v>Logging code composition</x:v>
      </x:c>
      <x:c r="K159" t="str">
        <x:v>Deductive</x:v>
      </x:c>
      <x:c r="L159" t="str">
        <x:v>Exact</x:v>
      </x:c>
      <x:c r="M159" t="str">
        <x:v>Yes</x:v>
      </x:c>
      <x:c r="N159" t="str">
        <x:v>ER-0022</x:v>
      </x:c>
      <x:c r="O159" t="str">
        <x:v>14</x:v>
      </x:c>
      <x:c r="P159" t="str">
        <x:v>14</x:v>
      </x:c>
      <x:c r="Q159" t="str">
        <x:v>repository</x:v>
      </x:c>
      <x:c r="R159" t="str">
        <x:v>14.md</x:v>
      </x:c>
      <x:c r="S159" t="str">
        <x:v>.md</x:v>
      </x:c>
      <x:c r="T159" t="n">
        <x:v>1</x:v>
      </x:c>
      <x:c r="U159" t="str">
        <x:v>Postpartum-genushyacinthus29/dotnet-skills</x:v>
      </x:c>
      <x:c r="V159" t="str">
        <x:v>https://github.com/Postpartum-genushyacinthus29/dotnet-skills/blob/0220509679e131ca2957d79157fa5ee93a439cd0/skills/dotnet-microsoft-extensions/references/anti-patterns.md?plain=1</x:v>
      </x:c>
      <x:c r="W159" t="str">
        <x:v>structured logging · message templates</x:v>
      </x:c>
      <x:c r="X159" t="str">
        <x:v>Skills and reference catalogue for .NET development assistants</x:v>
      </x:c>
      <x:c r="Y159" t="str">
        <x:v>C#/.NET guidance in Markdown</x:v>
      </x:c>
      <x:c r="Z159" t="str">
        <x:v>.NET development, AI coding assistance and application engineering</x:v>
      </x:c>
      <x:c r="AA159" t="str">
        <x:v>2026-06-30</x:v>
      </x:c>
      <x:c r="AB159" t="n">
        <x:v>7</x:v>
      </x:c>
      <x:c r="AC159" t="n">
        <x:v>108</x:v>
      </x:c>
      <x:c r="AD159" t="n">
        <x:v>8</x:v>
      </x:c>
      <x:c r="AE159" t="str">
        <x:v>2026-06-30</x:v>
      </x:c>
      <x:c r="AF159" t="str">
        <x:v>2026-03-29</x:v>
      </x:c>
    </x:row>
    <x:row r="160">
      <x:c r="A160" t="str">
        <x:v>CG-0147</x:v>
      </x:c>
      <x:c r="B160" t="str">
        <x:v>Log `User login: {Email} with password {Password}` at DEBUG level using structured fields `Email`, `Password`.</x:v>
      </x:c>
      <x:c r="C160" t="str">
        <x:v>What to log</x:v>
      </x:c>
      <x:c r="D160" t="str">
        <x:v>Event reporting</x:v>
      </x:c>
      <x:c r="E160" t="str">
        <x:v>Deductive</x:v>
      </x:c>
      <x:c r="F160" t="str">
        <x:v>OCC-0161</x:v>
      </x:c>
      <x:c r="G160" t="n">
        <x:v>161</x:v>
      </x:c>
      <x:c r="H160" t="str">
        <x:v>### Logging Sensitive Data
**Problem**: Accidentally logging PII, credentials, or secrets.
```csharp
// BAD: Logging sensitive data
logger.LogDebug("User login: {Email} with password {Password}", email, password);
logger.LogInformation("Processing payment for card {CardNumber}", cardNumber);
// GOOD: Redact or omit sensitive data
logger.LogDebug("User login attempt for {Email}", email);
logger.LogInformation("Processing payment for card ending in {CardLast4}",
    cardNumber[^4..]);
```</x:v>
      </x:c>
      <x:c r="I160" t="str">
        <x:v>Log `User login: {Email} with password {Password}` at DEBUG level using structured fields `Email`, `Password`.</x:v>
      </x:c>
      <x:c r="J160" t="str">
        <x:v>Event reporting</x:v>
      </x:c>
      <x:c r="K160" t="str">
        <x:v>Deductive</x:v>
      </x:c>
      <x:c r="L160" t="str">
        <x:v>Exact</x:v>
      </x:c>
      <x:c r="M160" t="str">
        <x:v>Yes</x:v>
      </x:c>
      <x:c r="N160" t="str">
        <x:v>ER-0023</x:v>
      </x:c>
      <x:c r="O160" t="str">
        <x:v>14</x:v>
      </x:c>
      <x:c r="P160" t="str">
        <x:v>14</x:v>
      </x:c>
      <x:c r="Q160" t="str">
        <x:v>repository</x:v>
      </x:c>
      <x:c r="R160" t="str">
        <x:v>14.md</x:v>
      </x:c>
      <x:c r="S160" t="str">
        <x:v>.md</x:v>
      </x:c>
      <x:c r="T160" t="n">
        <x:v>2</x:v>
      </x:c>
      <x:c r="U160" t="str">
        <x:v>Postpartum-genushyacinthus29/dotnet-skills</x:v>
      </x:c>
      <x:c r="V160" t="str">
        <x:v>https://github.com/Postpartum-genushyacinthus29/dotnet-skills/blob/0220509679e131ca2957d79157fa5ee93a439cd0/skills/dotnet-microsoft-extensions/references/anti-patterns.md?plain=1</x:v>
      </x:c>
      <x:c r="W160" t="str">
        <x:v>PII · passwords · credentials · secrets · redaction · sensitive data</x:v>
      </x:c>
      <x:c r="X160" t="str">
        <x:v>Skills and reference catalogue for .NET development assistants</x:v>
      </x:c>
      <x:c r="Y160" t="str">
        <x:v>C#/.NET guidance in Markdown</x:v>
      </x:c>
      <x:c r="Z160" t="str">
        <x:v>.NET development, AI coding assistance and application engineering</x:v>
      </x:c>
      <x:c r="AA160" t="str">
        <x:v>2026-06-30</x:v>
      </x:c>
      <x:c r="AB160" t="n">
        <x:v>7</x:v>
      </x:c>
      <x:c r="AC160" t="n">
        <x:v>108</x:v>
      </x:c>
      <x:c r="AD160" t="n">
        <x:v>8</x:v>
      </x:c>
      <x:c r="AE160" t="str">
        <x:v>2026-06-30</x:v>
      </x:c>
      <x:c r="AF160" t="str">
        <x:v>2026-03-29</x:v>
      </x:c>
    </x:row>
    <x:row r="161">
      <x:c r="A161" t="str">
        <x:v>CG-1975</x:v>
      </x:c>
      <x:c r="B161" t="str">
        <x:v>Incorrect Log Levels Problem: Using wrong log levels makes filtering difficult.</x:v>
      </x:c>
      <x:c r="C161" t="str">
        <x:v>Log verbosity</x:v>
      </x:c>
      <x:c r="D161" t="str">
        <x:v>Log level selection</x:v>
      </x:c>
      <x:c r="E161" t="str">
        <x:v>Deductive</x:v>
      </x:c>
      <x:c r="F161" t="str">
        <x:v>OCC-0162</x:v>
      </x:c>
      <x:c r="G161" t="n">
        <x:v>162</x:v>
      </x:c>
      <x:c r="H161" t="str">
        <x:v>### Incorrect Log Levels
**Problem**: Using wrong log levels makes filtering difficult.
```csharp
// BAD: Using Information for errors
logger.LogInformation("Failed to connect to database: {Error}", ex.Message);
// BAD: Using Error for normal operations
logger.LogError("Request completed successfully");
// BAD: Using Debug for critical failures
logger.LogDebug("Payment processing failed: {Error}", ex.Message);
// GOOD: Match level to severity
logger.LogDebug("Entering method {MethodName}", nameof(ProcessAsync));
logger.LogInformation("Order {OrderId} processed successfully", orderId);
logger.LogWarning("Retry attempt {Attempt} of {MaxAttempts}", attempt, max);
logger.LogError(ex, "Payment {PaymentId} failed", paymentId);
logger.LogCritical("Database connection pool exhausted");
```</x:v>
      </x:c>
      <x:c r="I161" t="str">
        <x:v>Incorrect Log Levels Problem: Using wrong log levels makes filtering difficult.</x:v>
      </x:c>
      <x:c r="J161" t="str">
        <x:v>Log level selection</x:v>
      </x:c>
      <x:c r="K161" t="str">
        <x:v>Inductive</x:v>
      </x:c>
      <x:c r="L161" t="str">
        <x:v>Exact</x:v>
      </x:c>
      <x:c r="M161" t="str">
        <x:v>Yes</x:v>
      </x:c>
      <x:c r="N161" t="str">
        <x:v>ER-0024</x:v>
      </x:c>
      <x:c r="O161" t="str">
        <x:v>14</x:v>
      </x:c>
      <x:c r="P161" t="str">
        <x:v>14</x:v>
      </x:c>
      <x:c r="Q161" t="str">
        <x:v>repository</x:v>
      </x:c>
      <x:c r="R161" t="str">
        <x:v>14.md</x:v>
      </x:c>
      <x:c r="S161" t="str">
        <x:v>.md</x:v>
      </x:c>
      <x:c r="T161" t="n">
        <x:v>3</x:v>
      </x:c>
      <x:c r="U161" t="str">
        <x:v>Postpartum-genushyacinthus29/dotnet-skills</x:v>
      </x:c>
      <x:c r="V161" t="str">
        <x:v>https://github.com/Postpartum-genushyacinthus29/dotnet-skills/blob/0220509679e131ca2957d79157fa5ee93a439cd0/skills/dotnet-microsoft-extensions/references/anti-patterns.md?plain=1</x:v>
      </x:c>
      <x:c r="W161" t="str">
        <x:v>errors · critical failures · DEBUG · log levels · requests</x:v>
      </x:c>
      <x:c r="X161" t="str">
        <x:v>Skills and reference catalogue for .NET development assistants</x:v>
      </x:c>
      <x:c r="Y161" t="str">
        <x:v>C#/.NET guidance in Markdown</x:v>
      </x:c>
      <x:c r="Z161" t="str">
        <x:v>.NET development, AI coding assistance and application engineering</x:v>
      </x:c>
      <x:c r="AA161" t="str">
        <x:v>2026-06-30</x:v>
      </x:c>
      <x:c r="AB161" t="n">
        <x:v>7</x:v>
      </x:c>
      <x:c r="AC161" t="n">
        <x:v>108</x:v>
      </x:c>
      <x:c r="AD161" t="n">
        <x:v>8</x:v>
      </x:c>
      <x:c r="AE161" t="str">
        <x:v>2026-06-30</x:v>
      </x:c>
      <x:c r="AF161" t="str">
        <x:v>2026-03-29</x:v>
      </x:c>
    </x:row>
    <x:row r="162">
      <x:c r="A162" t="str">
        <x:v>CG-1445</x:v>
      </x:c>
      <x:c r="B162" t="str">
        <x:v>Missing Exception in Log Problem: Logging exception message but not the exception itself.</x:v>
      </x:c>
      <x:c r="C162" t="str">
        <x:v>How to log</x:v>
      </x:c>
      <x:c r="D162" t="str">
        <x:v>Logging code composition</x:v>
      </x:c>
      <x:c r="E162" t="str">
        <x:v>Deductive</x:v>
      </x:c>
      <x:c r="F162" t="str">
        <x:v>OCC-0163</x:v>
      </x:c>
      <x:c r="G162" t="n">
        <x:v>163</x:v>
      </x:c>
      <x:c r="H162" t="str">
        <x:v>### Missing Exception in Log
**Problem**: Logging exception message but not the exception itself.
```csharp
// BAD: Loses stack trace and exception type
catch (Exception ex)
{
    logger.LogError("Operation failed: {Message}", ex.Message);
}
// GOOD: Pass exception as first parameter
catch (Exception ex)
{
    logger.LogError(ex, "Operation failed for order {OrderId}", orderId);
}
```</x:v>
      </x:c>
      <x:c r="I162" t="str">
        <x:v>Missing Exception in Log Problem: Logging exception message but not the exception itself.</x:v>
      </x:c>
      <x:c r="J162" t="str">
        <x:v>Logging code composition</x:v>
      </x:c>
      <x:c r="K162" t="str">
        <x:v>Deductive</x:v>
      </x:c>
      <x:c r="L162" t="str">
        <x:v>Exact</x:v>
      </x:c>
      <x:c r="M162" t="str">
        <x:v>Yes</x:v>
      </x:c>
      <x:c r="N162" t="str">
        <x:v>ER-0025</x:v>
      </x:c>
      <x:c r="O162" t="str">
        <x:v>14</x:v>
      </x:c>
      <x:c r="P162" t="str">
        <x:v>14</x:v>
      </x:c>
      <x:c r="Q162" t="str">
        <x:v>repository</x:v>
      </x:c>
      <x:c r="R162" t="str">
        <x:v>14.md</x:v>
      </x:c>
      <x:c r="S162" t="str">
        <x:v>.md</x:v>
      </x:c>
      <x:c r="T162" t="n">
        <x:v>4</x:v>
      </x:c>
      <x:c r="U162" t="str">
        <x:v>Postpartum-genushyacinthus29/dotnet-skills</x:v>
      </x:c>
      <x:c r="V162" t="str">
        <x:v>https://github.com/Postpartum-genushyacinthus29/dotnet-skills/blob/0220509679e131ca2957d79157fa5ee93a439cd0/skills/dotnet-microsoft-extensions/references/anti-patterns.md?plain=1</x:v>
      </x:c>
      <x:c r="W162" t="str">
        <x:v>exceptions · stack traces · TRACE</x:v>
      </x:c>
      <x:c r="X162" t="str">
        <x:v>Skills and reference catalogue for .NET development assistants</x:v>
      </x:c>
      <x:c r="Y162" t="str">
        <x:v>C#/.NET guidance in Markdown</x:v>
      </x:c>
      <x:c r="Z162" t="str">
        <x:v>.NET development, AI coding assistance and application engineering</x:v>
      </x:c>
      <x:c r="AA162" t="str">
        <x:v>2026-06-30</x:v>
      </x:c>
      <x:c r="AB162" t="n">
        <x:v>7</x:v>
      </x:c>
      <x:c r="AC162" t="n">
        <x:v>108</x:v>
      </x:c>
      <x:c r="AD162" t="n">
        <x:v>8</x:v>
      </x:c>
      <x:c r="AE162" t="str">
        <x:v>2026-06-30</x:v>
      </x:c>
      <x:c r="AF162" t="str">
        <x:v>2026-03-29</x:v>
      </x:c>
    </x:row>
    <x:row r="163">
      <x:c r="A163" t="str">
        <x:v>CG-1418</x:v>
      </x:c>
      <x:c r="B163" t="str">
        <x:v>Log `Processing item {ItemId}` at DEBUG level using structured field `ItemId`.</x:v>
      </x:c>
      <x:c r="C163" t="str">
        <x:v>How to log</x:v>
      </x:c>
      <x:c r="D163" t="str">
        <x:v>Logging code composition</x:v>
      </x:c>
      <x:c r="E163" t="str">
        <x:v>Deductive</x:v>
      </x:c>
      <x:c r="F163" t="str">
        <x:v>OCC-0164</x:v>
      </x:c>
      <x:c r="G163" t="n">
        <x:v>164</x:v>
      </x:c>
      <x:c r="H163" t="str">
        <x:v>### Logging Inside Tight Loops
**Problem**: Excessive logging in hot paths kills performance.
```csharp
// BAD: Logging every iteration
foreach (var item in items) // Could be millions
{
    logger.LogDebug("Processing item {ItemId}", item.Id);
    Process(item);
}
// GOOD: Log summary or use conditional logging
logger.LogInformation("Processing {Count} items", items.Count);
foreach (var item in items)
{
    Process(item);
}
logger.LogInformation("Completed processing {Count} items", items.Count);
```</x:v>
      </x:c>
      <x:c r="I163" t="str">
        <x:v>Log `Processing item {ItemId}` at DEBUG level using structured field `ItemId`.</x:v>
      </x:c>
      <x:c r="J163" t="str">
        <x:v>Logging code composition</x:v>
      </x:c>
      <x:c r="K163" t="str">
        <x:v>Deductive</x:v>
      </x:c>
      <x:c r="L163" t="str">
        <x:v>Exact</x:v>
      </x:c>
      <x:c r="M163" t="str">
        <x:v>Yes</x:v>
      </x:c>
      <x:c r="N163" t="str">
        <x:v>ER-0026</x:v>
      </x:c>
      <x:c r="O163" t="str">
        <x:v>14</x:v>
      </x:c>
      <x:c r="P163" t="str">
        <x:v>14</x:v>
      </x:c>
      <x:c r="Q163" t="str">
        <x:v>repository</x:v>
      </x:c>
      <x:c r="R163" t="str">
        <x:v>14.md</x:v>
      </x:c>
      <x:c r="S163" t="str">
        <x:v>.md</x:v>
      </x:c>
      <x:c r="T163" t="n">
        <x:v>5</x:v>
      </x:c>
      <x:c r="U163" t="str">
        <x:v>Postpartum-genushyacinthus29/dotnet-skills</x:v>
      </x:c>
      <x:c r="V163" t="str">
        <x:v>https://github.com/Postpartum-genushyacinthus29/dotnet-skills/blob/0220509679e131ca2957d79157fa5ee93a439cd0/skills/dotnet-microsoft-extensions/references/anti-patterns.md?plain=1</x:v>
      </x:c>
      <x:c r="W163" t="str">
        <x:v>performance</x:v>
      </x:c>
      <x:c r="X163" t="str">
        <x:v>Skills and reference catalogue for .NET development assistants</x:v>
      </x:c>
      <x:c r="Y163" t="str">
        <x:v>C#/.NET guidance in Markdown</x:v>
      </x:c>
      <x:c r="Z163" t="str">
        <x:v>.NET development, AI coding assistance and application engineering</x:v>
      </x:c>
      <x:c r="AA163" t="str">
        <x:v>2026-06-30</x:v>
      </x:c>
      <x:c r="AB163" t="n">
        <x:v>7</x:v>
      </x:c>
      <x:c r="AC163" t="n">
        <x:v>108</x:v>
      </x:c>
      <x:c r="AD163" t="n">
        <x:v>8</x:v>
      </x:c>
      <x:c r="AE163" t="str">
        <x:v>2026-06-30</x:v>
      </x:c>
      <x:c r="AF163" t="str">
        <x:v>2026-03-29</x:v>
      </x:c>
    </x:row>
    <x:row r="164">
      <x:c r="A164" t="str">
        <x:v>CG-1901</x:v>
      </x:c>
      <x:c r="B164" t="str">
        <x:v>`RUBRIK_POLARIS_LOGLEVEL` - Overrides the log level of the provider. Valid log levels are: `FATAL`, `ERROR`, `WARN`, `INFO`, `DEBUG`, `TRACE` and `OFF`. The default log level of the provider is `WARN`.</x:v>
      </x:c>
      <x:c r="C164" t="str">
        <x:v>Log verbosity</x:v>
      </x:c>
      <x:c r="D164" t="str">
        <x:v>Log level selection</x:v>
      </x:c>
      <x:c r="E164" t="str">
        <x:v>Deductive</x:v>
      </x:c>
      <x:c r="F164" t="str">
        <x:v>OCC-0165</x:v>
      </x:c>
      <x:c r="G164" t="n">
        <x:v>165</x:v>
      </x:c>
      <x:c r="H164" t="str">
        <x:v>* `RUBRIK_POLARIS_LOGLEVEL` - Overrides the log level of the provider. Valid log levels are: `FATAL`, `ERROR`, `WARN`,
  `INFO`, `DEBUG`, `TRACE` and `OFF`. The default log level of the provider is `WARN`.</x:v>
      </x:c>
      <x:c r="I164" t="str">
        <x:v>`RUBRIK_POLARIS_LOGLEVEL` - Overrides the log level of the provider. Valid log levels are: `FATAL`, `ERROR`, `WARN`, `INFO`, `DEBUG`, `TRACE` and `OFF`. The default log level of the provider is `WARN`.</x:v>
      </x:c>
      <x:c r="J164" t="str">
        <x:v>Log level selection</x:v>
      </x:c>
      <x:c r="K164" t="str">
        <x:v>Inductive</x:v>
      </x:c>
      <x:c r="L164" t="str">
        <x:v>Exact</x:v>
      </x:c>
      <x:c r="M164" t="str">
        <x:v>No</x:v>
      </x:c>
      <x:c r="N164" t="str"/>
      <x:c r="O164" t="str">
        <x:v>15</x:v>
      </x:c>
      <x:c r="P164" t="str">
        <x:v>15</x:v>
      </x:c>
      <x:c r="Q164" t="str">
        <x:v>repository</x:v>
      </x:c>
      <x:c r="R164" t="str">
        <x:v>15.md</x:v>
      </x:c>
      <x:c r="S164" t="str">
        <x:v>.md</x:v>
      </x:c>
      <x:c r="T164" t="n">
        <x:v>1</x:v>
      </x:c>
      <x:c r="U164" t="str">
        <x:v>rubrikinc/terraform-provider-polaris</x:v>
      </x:c>
      <x:c r="V164" t="str">
        <x:v>https://github.com/rubrikinc/terraform-provider-polaris/blob/3fabc363c64e032169b6bc90ee4f44b4d0310822/docs/index.md?plain=1</x:v>
      </x:c>
      <x:c r="W164" t="str">
        <x:v>errors · warnings · critical failures · DEBUG · INFO · TRACE</x:v>
      </x:c>
      <x:c r="X164" t="str">
        <x:v>Terraform provider for Rubrik Polaris/Rubrik Security Cloud</x:v>
      </x:c>
      <x:c r="Y164" t="str">
        <x:v>Go provider with Terraform/HCL usage</x:v>
      </x:c>
      <x:c r="Z164" t="str">
        <x:v>Infrastructure as code, cloud data security and backup management</x:v>
      </x:c>
      <x:c r="AA164" t="str">
        <x:v>2026-06-30</x:v>
      </x:c>
      <x:c r="AB164" t="n">
        <x:v>5</x:v>
      </x:c>
      <x:c r="AC164" t="n">
        <x:v>250</x:v>
      </x:c>
      <x:c r="AD164" t="n">
        <x:v>5</x:v>
      </x:c>
      <x:c r="AE164" t="str">
        <x:v>2026-06-30</x:v>
      </x:c>
      <x:c r="AF164" t="str">
        <x:v>2021-03-25</x:v>
      </x:c>
    </x:row>
    <x:row r="165">
      <x:c r="A165" t="str">
        <x:v>CG-1707</x:v>
      </x:c>
      <x:c r="B165" t="str">
        <x:v>The provider supports Terraform's native logging system (tflog) for improved debugging and troubleshooting. This provides structured logging with better integration into Terraform's logging infrastructure.</x:v>
      </x:c>
      <x:c r="C165" t="str">
        <x:v>How to log</x:v>
      </x:c>
      <x:c r="D165" t="str">
        <x:v>Logging utility integration</x:v>
      </x:c>
      <x:c r="E165" t="str">
        <x:v>Deductive</x:v>
      </x:c>
      <x:c r="F165" t="str">
        <x:v>OCC-0166</x:v>
      </x:c>
      <x:c r="G165" t="n">
        <x:v>166</x:v>
      </x:c>
      <x:c r="H165" t="str">
        <x:v>The provider supports Terraform's native logging system (tflog) for improved debugging and troubleshooting. This provides structured logging with better integration into Terraform's logging infrastructure.</x:v>
      </x:c>
      <x:c r="I165" t="str">
        <x:v>The provider supports Terraform's native logging system (tflog) for improved debugging and troubleshooting. This provides structured logging with better integration into Terraform's logging infrastructure.</x:v>
      </x:c>
      <x:c r="J165" t="str">
        <x:v>Logging utility integration</x:v>
      </x:c>
      <x:c r="K165" t="str">
        <x:v>Deductive</x:v>
      </x:c>
      <x:c r="L165" t="str">
        <x:v>Exact</x:v>
      </x:c>
      <x:c r="M165" t="str">
        <x:v>No</x:v>
      </x:c>
      <x:c r="N165" t="str"/>
      <x:c r="O165" t="str">
        <x:v>15</x:v>
      </x:c>
      <x:c r="P165" t="str">
        <x:v>15</x:v>
      </x:c>
      <x:c r="Q165" t="str">
        <x:v>repository</x:v>
      </x:c>
      <x:c r="R165" t="str">
        <x:v>15.md</x:v>
      </x:c>
      <x:c r="S165" t="str">
        <x:v>.md</x:v>
      </x:c>
      <x:c r="T165" t="n">
        <x:v>2</x:v>
      </x:c>
      <x:c r="U165" t="str">
        <x:v>rubrikinc/terraform-provider-polaris</x:v>
      </x:c>
      <x:c r="V165" t="str">
        <x:v>https://github.com/rubrikinc/terraform-provider-polaris/blob/3fabc363c64e032169b6bc90ee4f44b4d0310822/docs/index.md?plain=1</x:v>
      </x:c>
      <x:c r="W165" t="str">
        <x:v>structured logging</x:v>
      </x:c>
      <x:c r="X165" t="str">
        <x:v>Terraform provider for Rubrik Polaris/Rubrik Security Cloud</x:v>
      </x:c>
      <x:c r="Y165" t="str">
        <x:v>Go provider with Terraform/HCL usage</x:v>
      </x:c>
      <x:c r="Z165" t="str">
        <x:v>Infrastructure as code, cloud data security and backup management</x:v>
      </x:c>
      <x:c r="AA165" t="str">
        <x:v>2026-06-30</x:v>
      </x:c>
      <x:c r="AB165" t="n">
        <x:v>5</x:v>
      </x:c>
      <x:c r="AC165" t="n">
        <x:v>250</x:v>
      </x:c>
      <x:c r="AD165" t="n">
        <x:v>5</x:v>
      </x:c>
      <x:c r="AE165" t="str">
        <x:v>2026-06-30</x:v>
      </x:c>
      <x:c r="AF165" t="str">
        <x:v>2021-03-25</x:v>
      </x:c>
    </x:row>
    <x:row r="166">
      <x:c r="A166" t="str">
        <x:v>CG-1903</x:v>
      </x:c>
      <x:c r="B166" t="str">
        <x:v>`TF_LOG_PROVIDER_POLARIS` - Controls the log level for the Terraform provider itself. Valid log levels are: `TRACE`, `DEBUG`, `INFO`, `WARN`, `ERROR`, and `OFF`. This variable follows Terraform's standard logging conventions.</x:v>
      </x:c>
      <x:c r="C166" t="str">
        <x:v>Log verbosity</x:v>
      </x:c>
      <x:c r="D166" t="str">
        <x:v>Log level selection</x:v>
      </x:c>
      <x:c r="E166" t="str">
        <x:v>Deductive</x:v>
      </x:c>
      <x:c r="F166" t="str">
        <x:v>OCC-0167</x:v>
      </x:c>
      <x:c r="G166" t="n">
        <x:v>167</x:v>
      </x:c>
      <x:c r="H166" t="str">
        <x:v>* `TF_LOG_PROVIDER_POLARIS` - Controls the log level for the Terraform provider itself. Valid log levels are: `TRACE`, `DEBUG`, `INFO`, `WARN`, `ERROR`, and `OFF`. This variable follows Terraform's standard logging conventions.</x:v>
      </x:c>
      <x:c r="I166" t="str">
        <x:v>`TF_LOG_PROVIDER_POLARIS` - Controls the log level for the Terraform provider itself. Valid log levels are: `TRACE`, `DEBUG`, `INFO`, `WARN`, `ERROR`, and `OFF`. This variable follows Terraform's standard logging conventions.</x:v>
      </x:c>
      <x:c r="J166" t="str">
        <x:v>Log level selection</x:v>
      </x:c>
      <x:c r="K166" t="str">
        <x:v>Inductive</x:v>
      </x:c>
      <x:c r="L166" t="str">
        <x:v>Exact</x:v>
      </x:c>
      <x:c r="M166" t="str">
        <x:v>No</x:v>
      </x:c>
      <x:c r="N166" t="str"/>
      <x:c r="O166" t="str">
        <x:v>15</x:v>
      </x:c>
      <x:c r="P166" t="str">
        <x:v>15</x:v>
      </x:c>
      <x:c r="Q166" t="str">
        <x:v>repository</x:v>
      </x:c>
      <x:c r="R166" t="str">
        <x:v>15.md</x:v>
      </x:c>
      <x:c r="S166" t="str">
        <x:v>.md</x:v>
      </x:c>
      <x:c r="T166" t="n">
        <x:v>3</x:v>
      </x:c>
      <x:c r="U166" t="str">
        <x:v>rubrikinc/terraform-provider-polaris</x:v>
      </x:c>
      <x:c r="V166" t="str">
        <x:v>https://github.com/rubrikinc/terraform-provider-polaris/blob/3fabc363c64e032169b6bc90ee4f44b4d0310822/docs/index.md?plain=1</x:v>
      </x:c>
      <x:c r="W166" t="str">
        <x:v>errors · warnings · DEBUG · INFO · TRACE · log levels</x:v>
      </x:c>
      <x:c r="X166" t="str">
        <x:v>Terraform provider for Rubrik Polaris/Rubrik Security Cloud</x:v>
      </x:c>
      <x:c r="Y166" t="str">
        <x:v>Go provider with Terraform/HCL usage</x:v>
      </x:c>
      <x:c r="Z166" t="str">
        <x:v>Infrastructure as code, cloud data security and backup management</x:v>
      </x:c>
      <x:c r="AA166" t="str">
        <x:v>2026-06-30</x:v>
      </x:c>
      <x:c r="AB166" t="n">
        <x:v>5</x:v>
      </x:c>
      <x:c r="AC166" t="n">
        <x:v>250</x:v>
      </x:c>
      <x:c r="AD166" t="n">
        <x:v>5</x:v>
      </x:c>
      <x:c r="AE166" t="str">
        <x:v>2026-06-30</x:v>
      </x:c>
      <x:c r="AF166" t="str">
        <x:v>2021-03-25</x:v>
      </x:c>
    </x:row>
    <x:row r="167">
      <x:c r="A167" t="str">
        <x:v>CG-1902</x:v>
      </x:c>
      <x:c r="B167" t="str">
        <x:v>`TF_LOG_PROVIDER_POLARIS_API` - Controls the log level specifically for API calls made by the provider to the Polaris service. This allows you to separately control the verbosity of API-related logging.</x:v>
      </x:c>
      <x:c r="C167" t="str">
        <x:v>Log verbosity</x:v>
      </x:c>
      <x:c r="D167" t="str">
        <x:v>Log level selection</x:v>
      </x:c>
      <x:c r="E167" t="str">
        <x:v>Deductive</x:v>
      </x:c>
      <x:c r="F167" t="str">
        <x:v>OCC-0168</x:v>
      </x:c>
      <x:c r="G167" t="n">
        <x:v>168</x:v>
      </x:c>
      <x:c r="H167" t="str">
        <x:v>* `TF_LOG_PROVIDER_POLARIS_API` - Controls the log level specifically for API calls made by the provider to the Polaris service. This allows you to separately control the verbosity of API-related logging.</x:v>
      </x:c>
      <x:c r="I167" t="str">
        <x:v>`TF_LOG_PROVIDER_POLARIS_API` - Controls the log level specifically for API calls made by the provider to the Polaris service. This allows you to separately control the verbosity of API-related logging.</x:v>
      </x:c>
      <x:c r="J167" t="str">
        <x:v>Log level selection</x:v>
      </x:c>
      <x:c r="K167" t="str">
        <x:v>Inductive</x:v>
      </x:c>
      <x:c r="L167" t="str">
        <x:v>Exact</x:v>
      </x:c>
      <x:c r="M167" t="str">
        <x:v>No</x:v>
      </x:c>
      <x:c r="N167" t="str"/>
      <x:c r="O167" t="str">
        <x:v>15</x:v>
      </x:c>
      <x:c r="P167" t="str">
        <x:v>15</x:v>
      </x:c>
      <x:c r="Q167" t="str">
        <x:v>repository</x:v>
      </x:c>
      <x:c r="R167" t="str">
        <x:v>15.md</x:v>
      </x:c>
      <x:c r="S167" t="str">
        <x:v>.md</x:v>
      </x:c>
      <x:c r="T167" t="n">
        <x:v>4</x:v>
      </x:c>
      <x:c r="U167" t="str">
        <x:v>rubrikinc/terraform-provider-polaris</x:v>
      </x:c>
      <x:c r="V167" t="str">
        <x:v>https://github.com/rubrikinc/terraform-provider-polaris/blob/3fabc363c64e032169b6bc90ee4f44b4d0310822/docs/index.md?plain=1</x:v>
      </x:c>
      <x:c r="W167" t="str">
        <x:v>log levels</x:v>
      </x:c>
      <x:c r="X167" t="str">
        <x:v>Terraform provider for Rubrik Polaris/Rubrik Security Cloud</x:v>
      </x:c>
      <x:c r="Y167" t="str">
        <x:v>Go provider with Terraform/HCL usage</x:v>
      </x:c>
      <x:c r="Z167" t="str">
        <x:v>Infrastructure as code, cloud data security and backup management</x:v>
      </x:c>
      <x:c r="AA167" t="str">
        <x:v>2026-06-30</x:v>
      </x:c>
      <x:c r="AB167" t="n">
        <x:v>5</x:v>
      </x:c>
      <x:c r="AC167" t="n">
        <x:v>250</x:v>
      </x:c>
      <x:c r="AD167" t="n">
        <x:v>5</x:v>
      </x:c>
      <x:c r="AE167" t="str">
        <x:v>2026-06-30</x:v>
      </x:c>
      <x:c r="AF167" t="str">
        <x:v>2021-03-25</x:v>
      </x:c>
    </x:row>
    <x:row r="168">
      <x:c r="A168" t="str">
        <x:v>CG-1948</x:v>
      </x:c>
      <x:c r="B168" t="str">
        <x:v>Enable DEBUG logging for the provider, including API calls Enable TRACE logging for API calls only Enable both provider and API logging at different levels Direct provider logs to a specific file.</x:v>
      </x:c>
      <x:c r="C168" t="str">
        <x:v>Log verbosity</x:v>
      </x:c>
      <x:c r="D168" t="str">
        <x:v>Log level selection</x:v>
      </x:c>
      <x:c r="E168" t="str">
        <x:v>Deductive</x:v>
      </x:c>
      <x:c r="F168" t="str">
        <x:v>OCC-0169</x:v>
      </x:c>
      <x:c r="G168" t="n">
        <x:v>169</x:v>
      </x:c>
      <x:c r="H168" t="str">
        <x:v>```shell
# Enable DEBUG logging for the provider, including API calls
export TF_LOG_PROVIDER_POLARIS=DEBUG
# Enable TRACE logging for API calls only
export TF_LOG_PROVIDER_POLARIS_API=TRACE
# Enable both provider and API logging at different levels
export TF_LOG_PROVIDER_POLARIS=INFO
export TF_LOG_PROVIDER_POLARIS_API=DEBUG
# Direct provider logs to a specific file
export TF_LOG_PROVIDER_PATH=./polaris-provider.log
```</x:v>
      </x:c>
      <x:c r="I168" t="str">
        <x:v>Enable DEBUG logging for the provider, including API calls Enable TRACE logging for API calls only Enable both provider and API logging at different levels Direct provider logs to a specific file.</x:v>
      </x:c>
      <x:c r="J168" t="str">
        <x:v>Log level selection</x:v>
      </x:c>
      <x:c r="K168" t="str">
        <x:v>Inductive</x:v>
      </x:c>
      <x:c r="L168" t="str">
        <x:v>Exact</x:v>
      </x:c>
      <x:c r="M168" t="str">
        <x:v>Yes</x:v>
      </x:c>
      <x:c r="N168" t="str">
        <x:v>ER-0027</x:v>
      </x:c>
      <x:c r="O168" t="str">
        <x:v>15</x:v>
      </x:c>
      <x:c r="P168" t="str">
        <x:v>15</x:v>
      </x:c>
      <x:c r="Q168" t="str">
        <x:v>repository</x:v>
      </x:c>
      <x:c r="R168" t="str">
        <x:v>15.md</x:v>
      </x:c>
      <x:c r="S168" t="str">
        <x:v>.md</x:v>
      </x:c>
      <x:c r="T168" t="n">
        <x:v>5</x:v>
      </x:c>
      <x:c r="U168" t="str">
        <x:v>rubrikinc/terraform-provider-polaris</x:v>
      </x:c>
      <x:c r="V168" t="str">
        <x:v>https://github.com/rubrikinc/terraform-provider-polaris/blob/3fabc363c64e032169b6bc90ee4f44b4d0310822/docs/index.md?plain=1</x:v>
      </x:c>
      <x:c r="W168" t="str">
        <x:v>DEBUG · INFO · TRACE · file logging</x:v>
      </x:c>
      <x:c r="X168" t="str">
        <x:v>Terraform provider for Rubrik Polaris/Rubrik Security Cloud</x:v>
      </x:c>
      <x:c r="Y168" t="str">
        <x:v>Go provider with Terraform/HCL usage</x:v>
      </x:c>
      <x:c r="Z168" t="str">
        <x:v>Infrastructure as code, cloud data security and backup management</x:v>
      </x:c>
      <x:c r="AA168" t="str">
        <x:v>2026-06-30</x:v>
      </x:c>
      <x:c r="AB168" t="n">
        <x:v>5</x:v>
      </x:c>
      <x:c r="AC168" t="n">
        <x:v>250</x:v>
      </x:c>
      <x:c r="AD168" t="n">
        <x:v>5</x:v>
      </x:c>
      <x:c r="AE168" t="str">
        <x:v>2026-06-30</x:v>
      </x:c>
      <x:c r="AF168" t="str">
        <x:v>2021-03-25</x:v>
      </x:c>
    </x:row>
    <x:row r="169">
      <x:c r="A169" t="str">
        <x:v>CG-1504</x:v>
      </x:c>
      <x:c r="B169" t="str">
        <x:v>Use JSON as the structured log format.</x:v>
      </x:c>
      <x:c r="C169" t="str">
        <x:v>How to log</x:v>
      </x:c>
      <x:c r="D169" t="str">
        <x:v>Logging code composition</x:v>
      </x:c>
      <x:c r="E169" t="str">
        <x:v>Deductive</x:v>
      </x:c>
      <x:c r="F169" t="str">
        <x:v>OCC-0170</x:v>
      </x:c>
      <x:c r="G169" t="n">
        <x:v>170</x:v>
      </x:c>
      <x:c r="H169" t="str">
        <x:v>logging.rs          # JSON structured logging (daily rotation, 7 days)</x:v>
      </x:c>
      <x:c r="I169" t="str">
        <x:v>Use structured logging in JSON format.</x:v>
      </x:c>
      <x:c r="J169" t="str">
        <x:v>Logging code composition</x:v>
      </x:c>
      <x:c r="K169" t="str">
        <x:v>Deductive</x:v>
      </x:c>
      <x:c r="L169" t="str">
        <x:v>Semantic equivalent</x:v>
      </x:c>
      <x:c r="M169" t="str">
        <x:v>No</x:v>
      </x:c>
      <x:c r="N169" t="str"/>
      <x:c r="O169" t="str">
        <x:v>16</x:v>
      </x:c>
      <x:c r="P169" t="str">
        <x:v>16</x:v>
      </x:c>
      <x:c r="Q169" t="str">
        <x:v>repository</x:v>
      </x:c>
      <x:c r="R169" t="str">
        <x:v>16.md</x:v>
      </x:c>
      <x:c r="S169" t="str">
        <x:v>.md</x:v>
      </x:c>
      <x:c r="T169" t="n">
        <x:v>1</x:v>
      </x:c>
      <x:c r="U169" t="str">
        <x:v>silverstein/minutes</x:v>
      </x:c>
      <x:c r="V169" t="str">
        <x:v>https://github.com/silverstein/minutes/blob/349b956dbac70be552d776fcaa99f8ebb504bfdb/PLAN.md?plain=1</x:v>
      </x:c>
      <x:c r="W169" t="str">
        <x:v>structured logging · JSON · log rotation</x:v>
      </x:c>
      <x:c r="X169" t="str">
        <x:v>Local-first conversation capture, transcription and memory application</x:v>
      </x:c>
      <x:c r="Y169" t="str">
        <x:v>Rust core/CLI with Tauri and TypeScript components</x:v>
      </x:c>
      <x:c r="Z169" t="str">
        <x:v>Audio processing, transcription, productivity and agent memory</x:v>
      </x:c>
      <x:c r="AA169" t="str">
        <x:v>2026-06-30</x:v>
      </x:c>
      <x:c r="AB169" t="n">
        <x:v>1292</x:v>
      </x:c>
      <x:c r="AC169" t="n">
        <x:v>1173</x:v>
      </x:c>
      <x:c r="AD169" t="n">
        <x:v>21</x:v>
      </x:c>
      <x:c r="AE169" t="str">
        <x:v>2026-06-30</x:v>
      </x:c>
      <x:c r="AF169" t="str">
        <x:v>2026-03-18</x:v>
      </x:c>
    </x:row>
    <x:row r="170">
      <x:c r="A170" t="str">
        <x:v>CG-1146</x:v>
      </x:c>
      <x:c r="B170" t="str">
        <x:v>Log entry + optional notification.</x:v>
      </x:c>
      <x:c r="C170" t="str">
        <x:v>How to log</x:v>
      </x:c>
      <x:c r="D170" t="str">
        <x:v>Logging approach</x:v>
      </x:c>
      <x:c r="E170" t="str">
        <x:v>Deductive</x:v>
      </x:c>
      <x:c r="F170" t="str">
        <x:v>OCC-0171</x:v>
      </x:c>
      <x:c r="G170" t="n">
        <x:v>171</x:v>
      </x:c>
      <x:c r="H170" t="str">
        <x:v>log entry + optional notification</x:v>
      </x:c>
      <x:c r="I170" t="str">
        <x:v>Log entry + optional notification.</x:v>
      </x:c>
      <x:c r="J170" t="str">
        <x:v>Logging approach</x:v>
      </x:c>
      <x:c r="K170" t="str">
        <x:v>Deductive</x:v>
      </x:c>
      <x:c r="L170" t="str">
        <x:v>Exact</x:v>
      </x:c>
      <x:c r="M170" t="str">
        <x:v>No</x:v>
      </x:c>
      <x:c r="N170" t="str"/>
      <x:c r="O170" t="str">
        <x:v>16</x:v>
      </x:c>
      <x:c r="P170" t="str">
        <x:v>16</x:v>
      </x:c>
      <x:c r="Q170" t="str">
        <x:v>repository</x:v>
      </x:c>
      <x:c r="R170" t="str">
        <x:v>16.md</x:v>
      </x:c>
      <x:c r="S170" t="str">
        <x:v>.md</x:v>
      </x:c>
      <x:c r="T170" t="n">
        <x:v>2</x:v>
      </x:c>
      <x:c r="U170" t="str">
        <x:v>silverstein/minutes</x:v>
      </x:c>
      <x:c r="V170" t="str">
        <x:v>https://github.com/silverstein/minutes/blob/349b956dbac70be552d776fcaa99f8ebb504bfdb/PLAN.md?plain=1</x:v>
      </x:c>
      <x:c r="W170" t="str">
        <x:v>entry points</x:v>
      </x:c>
      <x:c r="X170" t="str">
        <x:v>Local-first conversation capture, transcription and memory application</x:v>
      </x:c>
      <x:c r="Y170" t="str">
        <x:v>Rust core/CLI with Tauri and TypeScript components</x:v>
      </x:c>
      <x:c r="Z170" t="str">
        <x:v>Audio processing, transcription, productivity and agent memory</x:v>
      </x:c>
      <x:c r="AA170" t="str">
        <x:v>2026-06-30</x:v>
      </x:c>
      <x:c r="AB170" t="n">
        <x:v>1292</x:v>
      </x:c>
      <x:c r="AC170" t="n">
        <x:v>1173</x:v>
      </x:c>
      <x:c r="AD170" t="n">
        <x:v>21</x:v>
      </x:c>
      <x:c r="AE170" t="str">
        <x:v>2026-06-30</x:v>
      </x:c>
      <x:c r="AF170" t="str">
        <x:v>2026-03-18</x:v>
      </x:c>
    </x:row>
    <x:row r="171">
      <x:c r="A171" t="str">
        <x:v>CG-1702</x:v>
      </x:c>
      <x:c r="B171" t="str">
        <x:v>Structured logging: JSON lines to `~/.minutes/logs/minutes.log`, daily rotation (7 days). Every pipeline step logs file, step, duration, outcome. `minutes logs` command to tail. `minutes logs --errors` to filter. `--verbose` CLI flag for stderr debug output.</x:v>
      </x:c>
      <x:c r="C171" t="str">
        <x:v>How to log</x:v>
      </x:c>
      <x:c r="D171" t="str">
        <x:v>Logging utility integration</x:v>
      </x:c>
      <x:c r="E171" t="str">
        <x:v>Deductive</x:v>
      </x:c>
      <x:c r="F171" t="str">
        <x:v>OCC-0172</x:v>
      </x:c>
      <x:c r="G171" t="n">
        <x:v>172</x:v>
      </x:c>
      <x:c r="H171" t="str">
        <x:v>Structured logging: JSON lines to `~/.minutes/logs/minutes.log`, daily rotation (7 days). Every pipeline step logs file, step, duration, outcome. `minutes logs` command to tail. `minutes logs --errors` to filter. `--verbose` CLI flag for stderr debug output.</x:v>
      </x:c>
      <x:c r="I171" t="str">
        <x:v>Structured logging: JSON lines to `~/.minutes/logs/minutes.log`, daily rotation (7 days). Every pipeline step logs file, step, duration, outcome. `minutes logs` command to tail. `minutes logs --errors` to filter. `--verbose` CLI flag for stderr debug output.</x:v>
      </x:c>
      <x:c r="J171" t="str">
        <x:v>Logging utility integration</x:v>
      </x:c>
      <x:c r="K171" t="str">
        <x:v>Deductive</x:v>
      </x:c>
      <x:c r="L171" t="str">
        <x:v>Exact</x:v>
      </x:c>
      <x:c r="M171" t="str">
        <x:v>No</x:v>
      </x:c>
      <x:c r="N171" t="str"/>
      <x:c r="O171" t="str">
        <x:v>16</x:v>
      </x:c>
      <x:c r="P171" t="str">
        <x:v>16</x:v>
      </x:c>
      <x:c r="Q171" t="str">
        <x:v>repository</x:v>
      </x:c>
      <x:c r="R171" t="str">
        <x:v>16.md</x:v>
      </x:c>
      <x:c r="S171" t="str">
        <x:v>.md</x:v>
      </x:c>
      <x:c r="T171" t="n">
        <x:v>3</x:v>
      </x:c>
      <x:c r="U171" t="str">
        <x:v>silverstein/minutes</x:v>
      </x:c>
      <x:c r="V171" t="str">
        <x:v>https://github.com/silverstein/minutes/blob/349b956dbac70be552d776fcaa99f8ebb504bfdb/PLAN.md?plain=1</x:v>
      </x:c>
      <x:c r="W171" t="str">
        <x:v>structured logging · JSON · errors · DEBUG · performance · file logging</x:v>
      </x:c>
      <x:c r="X171" t="str">
        <x:v>Local-first conversation capture, transcription and memory application</x:v>
      </x:c>
      <x:c r="Y171" t="str">
        <x:v>Rust core/CLI with Tauri and TypeScript components</x:v>
      </x:c>
      <x:c r="Z171" t="str">
        <x:v>Audio processing, transcription, productivity and agent memory</x:v>
      </x:c>
      <x:c r="AA171" t="str">
        <x:v>2026-06-30</x:v>
      </x:c>
      <x:c r="AB171" t="n">
        <x:v>1292</x:v>
      </x:c>
      <x:c r="AC171" t="n">
        <x:v>1173</x:v>
      </x:c>
      <x:c r="AD171" t="n">
        <x:v>21</x:v>
      </x:c>
      <x:c r="AE171" t="str">
        <x:v>2026-06-30</x:v>
      </x:c>
      <x:c r="AF171" t="str">
        <x:v>2026-03-18</x:v>
      </x:c>
    </x:row>
    <x:row r="172">
      <x:c r="A172" t="str">
        <x:v>CG-1469</x:v>
      </x:c>
      <x:c r="B172" t="str">
        <x:v>RESOLVED: JSON lines to ~/.minutes/logs/, 7-day rotation, `minutes logs` command.</x:v>
      </x:c>
      <x:c r="C172" t="str">
        <x:v>How to log</x:v>
      </x:c>
      <x:c r="D172" t="str">
        <x:v>Logging code composition</x:v>
      </x:c>
      <x:c r="E172" t="str">
        <x:v>Deductive</x:v>
      </x:c>
      <x:c r="F172" t="str">
        <x:v>OCC-0173</x:v>
      </x:c>
      <x:c r="G172" t="n">
        <x:v>173</x:v>
      </x:c>
      <x:c r="H172" t="str">
        <x:v>RESOLVED: JSON lines to ~/.minutes/logs/, 7-day rotation, `minutes logs` command.</x:v>
      </x:c>
      <x:c r="I172" t="str">
        <x:v>RESOLVED: JSON lines to ~/.minutes/logs/, 7-day rotation, `minutes logs` command.</x:v>
      </x:c>
      <x:c r="J172" t="str">
        <x:v>Logging code composition</x:v>
      </x:c>
      <x:c r="K172" t="str">
        <x:v>Deductive</x:v>
      </x:c>
      <x:c r="L172" t="str">
        <x:v>Exact</x:v>
      </x:c>
      <x:c r="M172" t="str">
        <x:v>No</x:v>
      </x:c>
      <x:c r="N172" t="str"/>
      <x:c r="O172" t="str">
        <x:v>16</x:v>
      </x:c>
      <x:c r="P172" t="str">
        <x:v>16</x:v>
      </x:c>
      <x:c r="Q172" t="str">
        <x:v>repository</x:v>
      </x:c>
      <x:c r="R172" t="str">
        <x:v>16.md</x:v>
      </x:c>
      <x:c r="S172" t="str">
        <x:v>.md</x:v>
      </x:c>
      <x:c r="T172" t="n">
        <x:v>4</x:v>
      </x:c>
      <x:c r="U172" t="str">
        <x:v>silverstein/minutes</x:v>
      </x:c>
      <x:c r="V172" t="str">
        <x:v>https://github.com/silverstein/minutes/blob/349b956dbac70be552d776fcaa99f8ebb504bfdb/PLAN.md?plain=1</x:v>
      </x:c>
      <x:c r="W172" t="str">
        <x:v>JSON · log rotation</x:v>
      </x:c>
      <x:c r="X172" t="str">
        <x:v>Local-first conversation capture, transcription and memory application</x:v>
      </x:c>
      <x:c r="Y172" t="str">
        <x:v>Rust core/CLI with Tauri and TypeScript components</x:v>
      </x:c>
      <x:c r="Z172" t="str">
        <x:v>Audio processing, transcription, productivity and agent memory</x:v>
      </x:c>
      <x:c r="AA172" t="str">
        <x:v>2026-06-30</x:v>
      </x:c>
      <x:c r="AB172" t="n">
        <x:v>1292</x:v>
      </x:c>
      <x:c r="AC172" t="n">
        <x:v>1173</x:v>
      </x:c>
      <x:c r="AD172" t="n">
        <x:v>21</x:v>
      </x:c>
      <x:c r="AE172" t="str">
        <x:v>2026-06-30</x:v>
      </x:c>
      <x:c r="AF172" t="str">
        <x:v>2026-03-18</x:v>
      </x:c>
    </x:row>
    <x:row r="173">
      <x:c r="A173" t="str">
        <x:v>CG-1555</x:v>
      </x:c>
      <x:c r="B173" t="str">
        <x:v>~~Logging strategy: JSON lines to `~/.minutes/logs/`, 7-day rotation, `minutes logs` command.~~.</x:v>
      </x:c>
      <x:c r="C173" t="str">
        <x:v>How to log</x:v>
      </x:c>
      <x:c r="D173" t="str">
        <x:v>Logging code composition</x:v>
      </x:c>
      <x:c r="E173" t="str">
        <x:v>Deductive</x:v>
      </x:c>
      <x:c r="F173" t="str">
        <x:v>OCC-0174</x:v>
      </x:c>
      <x:c r="G173" t="n">
        <x:v>174</x:v>
      </x:c>
      <x:c r="H173" t="str">
        <x:v>~~**Logging strategy**: JSON lines to `~/.minutes/logs/`, 7-day rotation, `minutes logs` command.~~</x:v>
      </x:c>
      <x:c r="I173" t="str">
        <x:v>~~Logging strategy: JSON lines to `~/.minutes/logs/`, 7-day rotation, `minutes logs` command.~~.</x:v>
      </x:c>
      <x:c r="J173" t="str">
        <x:v>Logging code composition</x:v>
      </x:c>
      <x:c r="K173" t="str">
        <x:v>Deductive</x:v>
      </x:c>
      <x:c r="L173" t="str">
        <x:v>Exact</x:v>
      </x:c>
      <x:c r="M173" t="str">
        <x:v>No</x:v>
      </x:c>
      <x:c r="N173" t="str"/>
      <x:c r="O173" t="str">
        <x:v>16</x:v>
      </x:c>
      <x:c r="P173" t="str">
        <x:v>16</x:v>
      </x:c>
      <x:c r="Q173" t="str">
        <x:v>repository</x:v>
      </x:c>
      <x:c r="R173" t="str">
        <x:v>16.md</x:v>
      </x:c>
      <x:c r="S173" t="str">
        <x:v>.md</x:v>
      </x:c>
      <x:c r="T173" t="n">
        <x:v>5</x:v>
      </x:c>
      <x:c r="U173" t="str">
        <x:v>silverstein/minutes</x:v>
      </x:c>
      <x:c r="V173" t="str">
        <x:v>https://github.com/silverstein/minutes/blob/349b956dbac70be552d776fcaa99f8ebb504bfdb/PLAN.md?plain=1</x:v>
      </x:c>
      <x:c r="W173" t="str">
        <x:v>JSON · log rotation</x:v>
      </x:c>
      <x:c r="X173" t="str">
        <x:v>Local-first conversation capture, transcription and memory application</x:v>
      </x:c>
      <x:c r="Y173" t="str">
        <x:v>Rust core/CLI with Tauri and TypeScript components</x:v>
      </x:c>
      <x:c r="Z173" t="str">
        <x:v>Audio processing, transcription, productivity and agent memory</x:v>
      </x:c>
      <x:c r="AA173" t="str">
        <x:v>2026-06-30</x:v>
      </x:c>
      <x:c r="AB173" t="n">
        <x:v>1292</x:v>
      </x:c>
      <x:c r="AC173" t="n">
        <x:v>1173</x:v>
      </x:c>
      <x:c r="AD173" t="n">
        <x:v>21</x:v>
      </x:c>
      <x:c r="AE173" t="str">
        <x:v>2026-06-30</x:v>
      </x:c>
      <x:c r="AF173" t="str">
        <x:v>2026-03-18</x:v>
      </x:c>
    </x:row>
    <x:row r="174">
      <x:c r="A174" t="str">
        <x:v>CG-1956</x:v>
      </x:c>
      <x:c r="B174" t="str">
        <x:v>Fail Fast, Fail Loud - Validate early, throw specific exceptions, log everything.</x:v>
      </x:c>
      <x:c r="C174" t="str">
        <x:v>Log verbosity</x:v>
      </x:c>
      <x:c r="D174" t="str">
        <x:v>Log level selection</x:v>
      </x:c>
      <x:c r="E174" t="str">
        <x:v>Deductive</x:v>
      </x:c>
      <x:c r="F174" t="str">
        <x:v>OCC-0175</x:v>
      </x:c>
      <x:c r="G174" t="n">
        <x:v>175</x:v>
      </x:c>
      <x:c r="H174" t="str">
        <x:v>**Fail Fast, Fail Loud - Validate early, throw specific exceptions, log everything**</x:v>
      </x:c>
      <x:c r="I174" t="str">
        <x:v>Fail Fast, Fail Loud - Validate early, throw specific exceptions, log everything.</x:v>
      </x:c>
      <x:c r="J174" t="str">
        <x:v>Log level selection</x:v>
      </x:c>
      <x:c r="K174" t="str">
        <x:v>Inductive</x:v>
      </x:c>
      <x:c r="L174" t="str">
        <x:v>Exact</x:v>
      </x:c>
      <x:c r="M174" t="str">
        <x:v>No</x:v>
      </x:c>
      <x:c r="N174" t="str"/>
      <x:c r="O174" t="str">
        <x:v>17</x:v>
      </x:c>
      <x:c r="P174" t="str">
        <x:v>17</x:v>
      </x:c>
      <x:c r="Q174" t="str">
        <x:v>repository</x:v>
      </x:c>
      <x:c r="R174" t="str">
        <x:v>17.md</x:v>
      </x:c>
      <x:c r="S174" t="str">
        <x:v>.md</x:v>
      </x:c>
      <x:c r="T174" t="n">
        <x:v>1</x:v>
      </x:c>
      <x:c r="U174" t="str">
        <x:v>thefrederiksen/cc-director</x:v>
      </x:c>
      <x:c r="V174" t="str">
        <x:v>https://github.com/thefrederiksen/cc-director/blob/6ecea6e34dce31cc19ae1ace331dee120fc0308d/docs/CodingStyle.md?plain=1</x:v>
      </x:c>
      <x:c r="W174" t="str">
        <x:v>exceptions</x:v>
      </x:c>
      <x:c r="X174" t="str">
        <x:v>Desktop application for managing multiple Claude Code sessions</x:v>
      </x:c>
      <x:c r="Y174" t="str">
        <x:v>C#/.NET and WPF</x:v>
      </x:c>
      <x:c r="Z174" t="str">
        <x:v>AI coding-session orchestration and desktop developer tooling</x:v>
      </x:c>
      <x:c r="AA174" t="str">
        <x:v>2026-06-30</x:v>
      </x:c>
      <x:c r="AB174" t="n">
        <x:v>92</x:v>
      </x:c>
      <x:c r="AC174" t="n">
        <x:v>1047</x:v>
      </x:c>
      <x:c r="AD174" t="n">
        <x:v>2</x:v>
      </x:c>
      <x:c r="AE174" t="str">
        <x:v>2026-06-30</x:v>
      </x:c>
      <x:c r="AF174" t="str">
        <x:v>2026-02-08</x:v>
      </x:c>
    </x:row>
    <x:row r="175">
      <x:c r="A175" t="str">
        <x:v>CG-0212</x:v>
      </x:c>
      <x:c r="B175" t="str">
        <x:v>Log the full exception internally (class + method + full exception).</x:v>
      </x:c>
      <x:c r="C175" t="str">
        <x:v>What to log</x:v>
      </x:c>
      <x:c r="D175" t="str">
        <x:v>Event reporting</x:v>
      </x:c>
      <x:c r="E175" t="str">
        <x:v>Deductive</x:v>
      </x:c>
      <x:c r="F175" t="str">
        <x:v>OCC-0176</x:v>
      </x:c>
      <x:c r="G175" t="n">
        <x:v>176</x:v>
      </x:c>
      <x:c r="H175" t="str">
        <x:v>Log the full exception internally (class + method + full exception)</x:v>
      </x:c>
      <x:c r="I175" t="str">
        <x:v>Log the full exception internally (class + method + full exception).</x:v>
      </x:c>
      <x:c r="J175" t="str">
        <x:v>Event reporting</x:v>
      </x:c>
      <x:c r="K175" t="str">
        <x:v>Deductive</x:v>
      </x:c>
      <x:c r="L175" t="str">
        <x:v>Exact</x:v>
      </x:c>
      <x:c r="M175" t="str">
        <x:v>No</x:v>
      </x:c>
      <x:c r="N175" t="str"/>
      <x:c r="O175" t="str">
        <x:v>17</x:v>
      </x:c>
      <x:c r="P175" t="str">
        <x:v>17</x:v>
      </x:c>
      <x:c r="Q175" t="str">
        <x:v>repository</x:v>
      </x:c>
      <x:c r="R175" t="str">
        <x:v>17.md</x:v>
      </x:c>
      <x:c r="S175" t="str">
        <x:v>.md</x:v>
      </x:c>
      <x:c r="T175" t="n">
        <x:v>2</x:v>
      </x:c>
      <x:c r="U175" t="str">
        <x:v>thefrederiksen/cc-director</x:v>
      </x:c>
      <x:c r="V175" t="str">
        <x:v>https://github.com/thefrederiksen/cc-director/blob/6ecea6e34dce31cc19ae1ace331dee120fc0308d/docs/CodingStyle.md?plain=1</x:v>
      </x:c>
      <x:c r="W175" t="str">
        <x:v>exceptions</x:v>
      </x:c>
      <x:c r="X175" t="str">
        <x:v>Desktop application for managing multiple Claude Code sessions</x:v>
      </x:c>
      <x:c r="Y175" t="str">
        <x:v>C#/.NET and WPF</x:v>
      </x:c>
      <x:c r="Z175" t="str">
        <x:v>AI coding-session orchestration and desktop developer tooling</x:v>
      </x:c>
      <x:c r="AA175" t="str">
        <x:v>2026-06-30</x:v>
      </x:c>
      <x:c r="AB175" t="n">
        <x:v>92</x:v>
      </x:c>
      <x:c r="AC175" t="n">
        <x:v>1047</x:v>
      </x:c>
      <x:c r="AD175" t="n">
        <x:v>2</x:v>
      </x:c>
      <x:c r="AE175" t="str">
        <x:v>2026-06-30</x:v>
      </x:c>
      <x:c r="AF175" t="str">
        <x:v>2026-02-08</x:v>
      </x:c>
    </x:row>
    <x:row r="176">
      <x:c r="A176" t="str">
        <x:v>CG-0618</x:v>
      </x:c>
      <x:c r="B176" t="str">
        <x:v>Log the start of prompt sending and log caught exceptions with failure context around the asynchronous operation.</x:v>
      </x:c>
      <x:c r="C176" t="str">
        <x:v>Where to log</x:v>
      </x:c>
      <x:c r="D176" t="str">
        <x:v>Exception logging</x:v>
      </x:c>
      <x:c r="E176" t="str">
        <x:v>Deductive</x:v>
      </x:c>
      <x:c r="F176" t="str">
        <x:v>OCC-0177</x:v>
      </x:c>
      <x:c r="G176" t="n">
        <x:v>177</x:v>
      </x:c>
      <x:c r="H176" t="str">
        <x:v>private async void BtnSendPrompt_Click(object sender, RoutedEventArgs e)
{
    try
    {
        FileLog.Write("[MainWindow] Sending prompt");
        await SendPromptAsync();  // No try-catch inside
    }
    catch (Exception ex)
    {
        FileLog.Write($"[MainWindow] Send prompt FAILED: {ex}");
        ShowError("Failed to send prompt. Please try again.");
    }
}</x:v>
      </x:c>
      <x:c r="I176" t="str">
        <x:v>Log the start of prompt sending and log caught exceptions with failure context around the asynchronous operation.</x:v>
      </x:c>
      <x:c r="J176" t="str">
        <x:v>Exception logging</x:v>
      </x:c>
      <x:c r="K176" t="str">
        <x:v>Deductive</x:v>
      </x:c>
      <x:c r="L176" t="str">
        <x:v>Exact</x:v>
      </x:c>
      <x:c r="M176" t="str">
        <x:v>yes</x:v>
      </x:c>
      <x:c r="N176" t="str">
        <x:v>ER-0028</x:v>
      </x:c>
      <x:c r="O176" t="str">
        <x:v>17</x:v>
      </x:c>
      <x:c r="P176" t="str">
        <x:v>17</x:v>
      </x:c>
      <x:c r="Q176" t="str">
        <x:v>repository</x:v>
      </x:c>
      <x:c r="R176" t="str">
        <x:v>17.md</x:v>
      </x:c>
      <x:c r="S176" t="str">
        <x:v>.md</x:v>
      </x:c>
      <x:c r="T176" t="n">
        <x:v>3</x:v>
      </x:c>
      <x:c r="U176" t="str">
        <x:v>thefrederiksen/cc-director</x:v>
      </x:c>
      <x:c r="V176" t="str">
        <x:v>https://github.com/thefrederiksen/cc-director/blob/6ecea6e34dce31cc19ae1ace331dee120fc0308d/docs/CodingStyle.md?plain=1</x:v>
      </x:c>
      <x:c r="W176" t="str">
        <x:v>exceptions · exception handling · asynchronous logging</x:v>
      </x:c>
      <x:c r="X176" t="str">
        <x:v>Desktop application for managing multiple Claude Code sessions</x:v>
      </x:c>
      <x:c r="Y176" t="str">
        <x:v>C#/.NET and WPF</x:v>
      </x:c>
      <x:c r="Z176" t="str">
        <x:v>AI coding-session orchestration and desktop developer tooling</x:v>
      </x:c>
      <x:c r="AA176" t="str">
        <x:v>2026-06-30</x:v>
      </x:c>
      <x:c r="AB176" t="n">
        <x:v>92</x:v>
      </x:c>
      <x:c r="AC176" t="n">
        <x:v>1047</x:v>
      </x:c>
      <x:c r="AD176" t="n">
        <x:v>2</x:v>
      </x:c>
      <x:c r="AE176" t="str">
        <x:v>2026-06-30</x:v>
      </x:c>
      <x:c r="AF176" t="str">
        <x:v>2026-02-08</x:v>
      </x:c>
    </x:row>
    <x:row r="177">
      <x:c r="A177" t="str">
        <x:v>CG-0742</x:v>
      </x:c>
      <x:c r="B177" t="str">
        <x:v>Use FileLog for All Operations.</x:v>
      </x:c>
      <x:c r="C177" t="str">
        <x:v>Where to log</x:v>
      </x:c>
      <x:c r="D177" t="str">
        <x:v>Log destination</x:v>
      </x:c>
      <x:c r="E177" t="str">
        <x:v>Inductive</x:v>
      </x:c>
      <x:c r="F177" t="str">
        <x:v>OCC-0178</x:v>
      </x:c>
      <x:c r="G177" t="n">
        <x:v>178</x:v>
      </x:c>
      <x:c r="H177" t="str">
        <x:v>Use FileLog for All Operations</x:v>
      </x:c>
      <x:c r="I177" t="str">
        <x:v>Use FileLog for All Operations.</x:v>
      </x:c>
      <x:c r="J177" t="str">
        <x:v>Log destination</x:v>
      </x:c>
      <x:c r="K177" t="str">
        <x:v>Inductive</x:v>
      </x:c>
      <x:c r="L177" t="str">
        <x:v>Exact</x:v>
      </x:c>
      <x:c r="M177" t="str">
        <x:v>No</x:v>
      </x:c>
      <x:c r="N177" t="str"/>
      <x:c r="O177" t="str">
        <x:v>17</x:v>
      </x:c>
      <x:c r="P177" t="str">
        <x:v>17</x:v>
      </x:c>
      <x:c r="Q177" t="str">
        <x:v>repository</x:v>
      </x:c>
      <x:c r="R177" t="str">
        <x:v>17.md</x:v>
      </x:c>
      <x:c r="S177" t="str">
        <x:v>.md</x:v>
      </x:c>
      <x:c r="T177" t="n">
        <x:v>4</x:v>
      </x:c>
      <x:c r="U177" t="str">
        <x:v>thefrederiksen/cc-director</x:v>
      </x:c>
      <x:c r="V177" t="str">
        <x:v>https://github.com/thefrederiksen/cc-director/blob/6ecea6e34dce31cc19ae1ace331dee120fc0308d/docs/CodingStyle.md?plain=1</x:v>
      </x:c>
      <x:c r="W177" t="str">
        <x:v>filelog · operations</x:v>
      </x:c>
      <x:c r="X177" t="str">
        <x:v>Desktop application for managing multiple Claude Code sessions</x:v>
      </x:c>
      <x:c r="Y177" t="str">
        <x:v>C#/.NET and WPF</x:v>
      </x:c>
      <x:c r="Z177" t="str">
        <x:v>AI coding-session orchestration and desktop developer tooling</x:v>
      </x:c>
      <x:c r="AA177" t="str">
        <x:v>2026-06-30</x:v>
      </x:c>
      <x:c r="AB177" t="n">
        <x:v>92</x:v>
      </x:c>
      <x:c r="AC177" t="n">
        <x:v>1047</x:v>
      </x:c>
      <x:c r="AD177" t="n">
        <x:v>2</x:v>
      </x:c>
      <x:c r="AE177" t="str">
        <x:v>2026-06-30</x:v>
      </x:c>
      <x:c r="AF177" t="str">
        <x:v>2026-02-08</x:v>
      </x:c>
    </x:row>
    <x:row r="178">
      <x:c r="A178" t="str">
        <x:v>CG-0649</x:v>
      </x:c>
      <x:c r="B178" t="str">
        <x:v>CC Director uses `FileLog` for structured logging. Logs are written to: `%LOCALAPPDATA%/CcDirector/logs/director-YYYY-MM-DD-PID.log`.</x:v>
      </x:c>
      <x:c r="C178" t="str">
        <x:v>Where to log</x:v>
      </x:c>
      <x:c r="D178" t="str">
        <x:v>Log destination</x:v>
      </x:c>
      <x:c r="E178" t="str">
        <x:v>Inductive</x:v>
      </x:c>
      <x:c r="F178" t="str">
        <x:v>OCC-0179</x:v>
      </x:c>
      <x:c r="G178" t="n">
        <x:v>179</x:v>
      </x:c>
      <x:c r="H178" t="str">
        <x:v>CC Director uses `FileLog` for structured logging. Logs are written to:
- `%LOCALAPPDATA%/CcDirector/logs/director-YYYY-MM-DD-PID.log`</x:v>
      </x:c>
      <x:c r="I178" t="str">
        <x:v>CC Director uses `FileLog` for structured logging. Logs are written to: `%LOCALAPPDATA%/CcDirector/logs/director-YYYY-MM-DD-PID.log`.</x:v>
      </x:c>
      <x:c r="J178" t="str">
        <x:v>Log destination</x:v>
      </x:c>
      <x:c r="K178" t="str">
        <x:v>Inductive</x:v>
      </x:c>
      <x:c r="L178" t="str">
        <x:v>Exact</x:v>
      </x:c>
      <x:c r="M178" t="str">
        <x:v>No</x:v>
      </x:c>
      <x:c r="N178" t="str"/>
      <x:c r="O178" t="str">
        <x:v>17</x:v>
      </x:c>
      <x:c r="P178" t="str">
        <x:v>17</x:v>
      </x:c>
      <x:c r="Q178" t="str">
        <x:v>repository</x:v>
      </x:c>
      <x:c r="R178" t="str">
        <x:v>17.md</x:v>
      </x:c>
      <x:c r="S178" t="str">
        <x:v>.md</x:v>
      </x:c>
      <x:c r="T178" t="n">
        <x:v>5</x:v>
      </x:c>
      <x:c r="U178" t="str">
        <x:v>thefrederiksen/cc-director</x:v>
      </x:c>
      <x:c r="V178" t="str">
        <x:v>https://github.com/thefrederiksen/cc-director/blob/6ecea6e34dce31cc19ae1ace331dee120fc0308d/docs/CodingStyle.md?plain=1</x:v>
      </x:c>
      <x:c r="W178" t="str">
        <x:v>structured logging</x:v>
      </x:c>
      <x:c r="X178" t="str">
        <x:v>Desktop application for managing multiple Claude Code sessions</x:v>
      </x:c>
      <x:c r="Y178" t="str">
        <x:v>C#/.NET and WPF</x:v>
      </x:c>
      <x:c r="Z178" t="str">
        <x:v>AI coding-session orchestration and desktop developer tooling</x:v>
      </x:c>
      <x:c r="AA178" t="str">
        <x:v>2026-06-30</x:v>
      </x:c>
      <x:c r="AB178" t="n">
        <x:v>92</x:v>
      </x:c>
      <x:c r="AC178" t="n">
        <x:v>1047</x:v>
      </x:c>
      <x:c r="AD178" t="n">
        <x:v>2</x:v>
      </x:c>
      <x:c r="AE178" t="str">
        <x:v>2026-06-30</x:v>
      </x:c>
      <x:c r="AF178" t="str">
        <x:v>2026-02-08</x:v>
      </x:c>
    </x:row>
    <x:row r="179">
      <x:c r="A179" t="str">
        <x:v>CG-1833</x:v>
      </x:c>
      <x:c r="B179" t="str">
        <x:v>Use logging levels as follows: Error: Operation failed, needs attention; Warning: Potential issue, didn't cause failure; Info: Important business events; Debug: Detailed diagnostic info.</x:v>
      </x:c>
      <x:c r="C179" t="str">
        <x:v>Log verbosity</x:v>
      </x:c>
      <x:c r="D179" t="str">
        <x:v>DEBUG</x:v>
      </x:c>
      <x:c r="E179" t="str">
        <x:v>Deductive</x:v>
      </x:c>
      <x:c r="F179" t="str">
        <x:v>OCC-0181</x:v>
      </x:c>
      <x:c r="G179" t="n">
        <x:v>181</x:v>
      </x:c>
      <x:c r="H179" t="str">
        <x:v>| Level | When to Use | Example |
|-------|-------------|---------|
| **Error** | Operation failed, needs attention | Exception caught, process failed |
| **Warning** | Potential issue, didn't cause failure | Retry needed, deprecated usage |
| **Info** | Important business events | Session start/stop, user actions |
| **Debug** | Detailed diagnostic info | Method entry/exit, state changes |</x:v>
      </x:c>
      <x:c r="I179" t="str">
        <x:v>Use logging levels as follows: Error: Operation failed, needs attention; Warning: Potential issue, didn't cause failure; Info: Important business events; Debug: Detailed diagnostic info.</x:v>
      </x:c>
      <x:c r="J179" t="str">
        <x:v>DEBUG</x:v>
      </x:c>
      <x:c r="K179" t="str">
        <x:v>Deductive</x:v>
      </x:c>
      <x:c r="L179" t="str">
        <x:v>Exact</x:v>
      </x:c>
      <x:c r="M179" t="str">
        <x:v>No</x:v>
      </x:c>
      <x:c r="N179" t="str"/>
      <x:c r="O179" t="str">
        <x:v>17</x:v>
      </x:c>
      <x:c r="P179" t="str">
        <x:v>17</x:v>
      </x:c>
      <x:c r="Q179" t="str">
        <x:v>repository</x:v>
      </x:c>
      <x:c r="R179" t="str">
        <x:v>17.md</x:v>
      </x:c>
      <x:c r="S179" t="str">
        <x:v>.md</x:v>
      </x:c>
      <x:c r="T179" t="n">
        <x:v>7</x:v>
      </x:c>
      <x:c r="U179" t="str">
        <x:v>thefrederiksen/cc-director</x:v>
      </x:c>
      <x:c r="V179" t="str">
        <x:v>https://github.com/thefrederiksen/cc-director/blob/6ecea6e34dce31cc19ae1ace331dee120fc0308d/docs/CodingStyle.md?plain=1</x:v>
      </x:c>
      <x:c r="W179" t="str">
        <x:v>exceptions · errors · warnings · DEBUG · INFO · diagnostics</x:v>
      </x:c>
      <x:c r="X179" t="str">
        <x:v>Desktop application for managing multiple Claude Code sessions</x:v>
      </x:c>
      <x:c r="Y179" t="str">
        <x:v>C#/.NET and WPF</x:v>
      </x:c>
      <x:c r="Z179" t="str">
        <x:v>AI coding-session orchestration and desktop developer tooling</x:v>
      </x:c>
      <x:c r="AA179" t="str">
        <x:v>2026-06-30</x:v>
      </x:c>
      <x:c r="AB179" t="n">
        <x:v>92</x:v>
      </x:c>
      <x:c r="AC179" t="n">
        <x:v>1047</x:v>
      </x:c>
      <x:c r="AD179" t="n">
        <x:v>2</x:v>
      </x:c>
      <x:c r="AE179" t="str">
        <x:v>2026-06-30</x:v>
      </x:c>
      <x:c r="AF179" t="str">
        <x:v>2026-02-08</x:v>
      </x:c>
    </x:row>
    <x:row r="180">
      <x:c r="A180" t="str">
        <x:v>CG-0253</x:v>
      </x:c>
      <x:c r="B180" t="str">
        <x:v>Required Logging.</x:v>
      </x:c>
      <x:c r="C180" t="str">
        <x:v>What to log</x:v>
      </x:c>
      <x:c r="D180" t="str">
        <x:v>Event reporting</x:v>
      </x:c>
      <x:c r="E180" t="str">
        <x:v>Deductive</x:v>
      </x:c>
      <x:c r="F180" t="str">
        <x:v>OCC-0182</x:v>
      </x:c>
      <x:c r="G180" t="n">
        <x:v>182</x:v>
      </x:c>
      <x:c r="H180" t="str">
        <x:v>Required Logging</x:v>
      </x:c>
      <x:c r="I180" t="str">
        <x:v>Required Logging.</x:v>
      </x:c>
      <x:c r="J180" t="str">
        <x:v>Event reporting</x:v>
      </x:c>
      <x:c r="K180" t="str">
        <x:v>Deductive</x:v>
      </x:c>
      <x:c r="L180" t="str">
        <x:v>Exact</x:v>
      </x:c>
      <x:c r="M180" t="str">
        <x:v>No</x:v>
      </x:c>
      <x:c r="N180" t="str"/>
      <x:c r="O180" t="str">
        <x:v>17</x:v>
      </x:c>
      <x:c r="P180" t="str">
        <x:v>17</x:v>
      </x:c>
      <x:c r="Q180" t="str">
        <x:v>repository</x:v>
      </x:c>
      <x:c r="R180" t="str">
        <x:v>17.md</x:v>
      </x:c>
      <x:c r="S180" t="str">
        <x:v>.md</x:v>
      </x:c>
      <x:c r="T180" t="n">
        <x:v>8</x:v>
      </x:c>
      <x:c r="U180" t="str">
        <x:v>thefrederiksen/cc-director</x:v>
      </x:c>
      <x:c r="V180" t="str">
        <x:v>https://github.com/thefrederiksen/cc-director/blob/6ecea6e34dce31cc19ae1ace331dee120fc0308d/docs/CodingStyle.md?plain=1</x:v>
      </x:c>
      <x:c r="W180" t="str">
        <x:v>required</x:v>
      </x:c>
      <x:c r="X180" t="str">
        <x:v>Desktop application for managing multiple Claude Code sessions</x:v>
      </x:c>
      <x:c r="Y180" t="str">
        <x:v>C#/.NET and WPF</x:v>
      </x:c>
      <x:c r="Z180" t="str">
        <x:v>AI coding-session orchestration and desktop developer tooling</x:v>
      </x:c>
      <x:c r="AA180" t="str">
        <x:v>2026-06-30</x:v>
      </x:c>
      <x:c r="AB180" t="n">
        <x:v>92</x:v>
      </x:c>
      <x:c r="AC180" t="n">
        <x:v>1047</x:v>
      </x:c>
      <x:c r="AD180" t="n">
        <x:v>2</x:v>
      </x:c>
      <x:c r="AE180" t="str">
        <x:v>2026-06-30</x:v>
      </x:c>
      <x:c r="AF180" t="str">
        <x:v>2026-02-08</x:v>
      </x:c>
    </x:row>
    <x:row r="181">
      <x:c r="A181" t="str">
        <x:v>CG-0327</x:v>
      </x:c>
      <x:c r="B181" t="str">
        <x:v>Service/Manager Methods (Public): Log entry with parameters Log exit with result Log errors with full context.</x:v>
      </x:c>
      <x:c r="C181" t="str">
        <x:v>What to log</x:v>
      </x:c>
      <x:c r="D181" t="str">
        <x:v>Execution tracing</x:v>
      </x:c>
      <x:c r="E181" t="str">
        <x:v>Deductive</x:v>
      </x:c>
      <x:c r="F181" t="str">
        <x:v>OCC-0183</x:v>
      </x:c>
      <x:c r="G181" t="n">
        <x:v>183</x:v>
      </x:c>
      <x:c r="H181" t="str">
        <x:v>**Service/Manager Methods (Public):**
- Log entry with parameters
- Log exit with result
- Log errors with full context</x:v>
      </x:c>
      <x:c r="I181" t="str">
        <x:v>Service/Manager Methods (Public): Log entry with parameters Log exit with result Log errors with full context.</x:v>
      </x:c>
      <x:c r="J181" t="str">
        <x:v>Execution tracing</x:v>
      </x:c>
      <x:c r="K181" t="str">
        <x:v>Deductive</x:v>
      </x:c>
      <x:c r="L181" t="str">
        <x:v>Exact</x:v>
      </x:c>
      <x:c r="M181" t="str">
        <x:v>No</x:v>
      </x:c>
      <x:c r="N181" t="str"/>
      <x:c r="O181" t="str">
        <x:v>17</x:v>
      </x:c>
      <x:c r="P181" t="str">
        <x:v>17</x:v>
      </x:c>
      <x:c r="Q181" t="str">
        <x:v>repository</x:v>
      </x:c>
      <x:c r="R181" t="str">
        <x:v>17.md</x:v>
      </x:c>
      <x:c r="S181" t="str">
        <x:v>.md</x:v>
      </x:c>
      <x:c r="T181" t="n">
        <x:v>9</x:v>
      </x:c>
      <x:c r="U181" t="str">
        <x:v>thefrederiksen/cc-director</x:v>
      </x:c>
      <x:c r="V181" t="str">
        <x:v>https://github.com/thefrederiksen/cc-director/blob/6ecea6e34dce31cc19ae1ace331dee120fc0308d/docs/CodingStyle.md?plain=1</x:v>
      </x:c>
      <x:c r="W181" t="str">
        <x:v>logging context · errors · entry points · exit points</x:v>
      </x:c>
      <x:c r="X181" t="str">
        <x:v>Desktop application for managing multiple Claude Code sessions</x:v>
      </x:c>
      <x:c r="Y181" t="str">
        <x:v>C#/.NET and WPF</x:v>
      </x:c>
      <x:c r="Z181" t="str">
        <x:v>AI coding-session orchestration and desktop developer tooling</x:v>
      </x:c>
      <x:c r="AA181" t="str">
        <x:v>2026-06-30</x:v>
      </x:c>
      <x:c r="AB181" t="n">
        <x:v>92</x:v>
      </x:c>
      <x:c r="AC181" t="n">
        <x:v>1047</x:v>
      </x:c>
      <x:c r="AD181" t="n">
        <x:v>2</x:v>
      </x:c>
      <x:c r="AE181" t="str">
        <x:v>2026-06-30</x:v>
      </x:c>
      <x:c r="AF181" t="str">
        <x:v>2026-02-08</x:v>
      </x:c>
    </x:row>
    <x:row r="182">
      <x:c r="A182" t="str">
        <x:v>CG-0202</x:v>
      </x:c>
      <x:c r="B182" t="str">
        <x:v>Log session creation inputs, log the created session ID and process ID on success, and log failures before re-raising the exception.</x:v>
      </x:c>
      <x:c r="C182" t="str">
        <x:v>What to log</x:v>
      </x:c>
      <x:c r="D182" t="str">
        <x:v>Event reporting</x:v>
      </x:c>
      <x:c r="E182" t="str">
        <x:v>Deductive</x:v>
      </x:c>
      <x:c r="F182" t="str">
        <x:v>OCC-0184</x:v>
      </x:c>
      <x:c r="G182" t="n">
        <x:v>184</x:v>
      </x:c>
      <x:c r="H182" t="str">
        <x:v>```csharp
public Session CreateSession(string repoPath, string? claudeArgs)
{
    FileLog.Write($"[SessionManager] CreateSession: repoPath={repoPath}, args={claudeArgs}");
    try
    {
        var session = CreateSessionInternal(repoPath, claudeArgs);
        FileLog.Write($"[SessionManager] Session created: id={session.Id}, pid={session.ProcessId}");
        return session;
    }
    catch (Exception ex)
    {
        FileLog.Write($"[SessionManager] CreateSession FAILED: {ex.Message}");
        throw;
    }
}
```</x:v>
      </x:c>
      <x:c r="I182" t="str">
        <x:v>Log session creation inputs, log the created session ID and process ID on success, and log failures before re-raising the exception.</x:v>
      </x:c>
      <x:c r="J182" t="str">
        <x:v>Event reporting</x:v>
      </x:c>
      <x:c r="K182" t="str">
        <x:v>Deductive</x:v>
      </x:c>
      <x:c r="L182" t="str">
        <x:v>Exact</x:v>
      </x:c>
      <x:c r="M182" t="str">
        <x:v>Yes</x:v>
      </x:c>
      <x:c r="N182" t="str">
        <x:v>ER-0029</x:v>
      </x:c>
      <x:c r="O182" t="str">
        <x:v>17</x:v>
      </x:c>
      <x:c r="P182" t="str">
        <x:v>17</x:v>
      </x:c>
      <x:c r="Q182" t="str">
        <x:v>repository</x:v>
      </x:c>
      <x:c r="R182" t="str">
        <x:v>17.md</x:v>
      </x:c>
      <x:c r="S182" t="str">
        <x:v>.md</x:v>
      </x:c>
      <x:c r="T182" t="n">
        <x:v>10</x:v>
      </x:c>
      <x:c r="U182" t="str">
        <x:v>thefrederiksen/cc-director</x:v>
      </x:c>
      <x:c r="V182" t="str">
        <x:v>https://github.com/thefrederiksen/cc-director/blob/6ecea6e34dce31cc19ae1ace331dee120fc0308d/docs/CodingStyle.md?plain=1</x:v>
      </x:c>
      <x:c r="W182" t="str">
        <x:v>exceptions · exception handling</x:v>
      </x:c>
      <x:c r="X182" t="str">
        <x:v>Desktop application for managing multiple Claude Code sessions</x:v>
      </x:c>
      <x:c r="Y182" t="str">
        <x:v>C#/.NET and WPF</x:v>
      </x:c>
      <x:c r="Z182" t="str">
        <x:v>AI coding-session orchestration and desktop developer tooling</x:v>
      </x:c>
      <x:c r="AA182" t="str">
        <x:v>2026-06-30</x:v>
      </x:c>
      <x:c r="AB182" t="n">
        <x:v>92</x:v>
      </x:c>
      <x:c r="AC182" t="n">
        <x:v>1047</x:v>
      </x:c>
      <x:c r="AD182" t="n">
        <x:v>2</x:v>
      </x:c>
      <x:c r="AE182" t="str">
        <x:v>2026-06-30</x:v>
      </x:c>
      <x:c r="AF182" t="str">
        <x:v>2026-02-08</x:v>
      </x:c>
    </x:row>
    <x:row r="183">
      <x:c r="A183" t="str">
        <x:v>CG-1154</x:v>
      </x:c>
      <x:c r="B183" t="str">
        <x:v>Log Event Handlers and Entry Points: Try-catch-finally with logging User-friendly error message Full exception.</x:v>
      </x:c>
      <x:c r="C183" t="str">
        <x:v>How to log</x:v>
      </x:c>
      <x:c r="D183" t="str">
        <x:v>Logging approach</x:v>
      </x:c>
      <x:c r="E183" t="str">
        <x:v>Deductive</x:v>
      </x:c>
      <x:c r="F183" t="str">
        <x:v>OCC-0185</x:v>
      </x:c>
      <x:c r="G183" t="n">
        <x:v>185</x:v>
      </x:c>
      <x:c r="H183" t="str">
        <x:v>**Event Handlers and Entry Points:**
- Try-catch-finally with logging
- User-friendly error message
- Full exception logged</x:v>
      </x:c>
      <x:c r="I183" t="str">
        <x:v>Log Event Handlers and Entry Points: Try-catch-finally with logging User-friendly error message Full exception.</x:v>
      </x:c>
      <x:c r="J183" t="str">
        <x:v>Logging approach</x:v>
      </x:c>
      <x:c r="K183" t="str">
        <x:v>Deductive</x:v>
      </x:c>
      <x:c r="L183" t="str">
        <x:v>Exact</x:v>
      </x:c>
      <x:c r="M183" t="str">
        <x:v>No</x:v>
      </x:c>
      <x:c r="N183" t="str"/>
      <x:c r="O183" t="str">
        <x:v>17</x:v>
      </x:c>
      <x:c r="P183" t="str">
        <x:v>17</x:v>
      </x:c>
      <x:c r="Q183" t="str">
        <x:v>repository</x:v>
      </x:c>
      <x:c r="R183" t="str">
        <x:v>17.md</x:v>
      </x:c>
      <x:c r="S183" t="str">
        <x:v>.md</x:v>
      </x:c>
      <x:c r="T183" t="n">
        <x:v>11</x:v>
      </x:c>
      <x:c r="U183" t="str">
        <x:v>thefrederiksen/cc-director</x:v>
      </x:c>
      <x:c r="V183" t="str">
        <x:v>https://github.com/thefrederiksen/cc-director/blob/6ecea6e34dce31cc19ae1ace331dee120fc0308d/docs/CodingStyle.md?plain=1</x:v>
      </x:c>
      <x:c r="W183" t="str">
        <x:v>exceptions · errors · entry points · log handlers · exception handling</x:v>
      </x:c>
      <x:c r="X183" t="str">
        <x:v>Desktop application for managing multiple Claude Code sessions</x:v>
      </x:c>
      <x:c r="Y183" t="str">
        <x:v>C#/.NET and WPF</x:v>
      </x:c>
      <x:c r="Z183" t="str">
        <x:v>AI coding-session orchestration and desktop developer tooling</x:v>
      </x:c>
      <x:c r="AA183" t="str">
        <x:v>2026-06-30</x:v>
      </x:c>
      <x:c r="AB183" t="n">
        <x:v>92</x:v>
      </x:c>
      <x:c r="AC183" t="n">
        <x:v>1047</x:v>
      </x:c>
      <x:c r="AD183" t="n">
        <x:v>2</x:v>
      </x:c>
      <x:c r="AE183" t="str">
        <x:v>2026-06-30</x:v>
      </x:c>
      <x:c r="AF183" t="str">
        <x:v>2026-02-08</x:v>
      </x:c>
    </x:row>
    <x:row r="184">
      <x:c r="A184" t="str">
        <x:v>CG-0172</x:v>
      </x:c>
      <x:c r="B184" t="str">
        <x:v>Log errors using the defined error-handling behavior.</x:v>
      </x:c>
      <x:c r="C184" t="str">
        <x:v>What to log</x:v>
      </x:c>
      <x:c r="D184" t="str">
        <x:v>Event reporting</x:v>
      </x:c>
      <x:c r="E184" t="str">
        <x:v>Deductive</x:v>
      </x:c>
      <x:c r="F184" t="str">
        <x:v>OCC-0186</x:v>
      </x:c>
      <x:c r="G184" t="n">
        <x:v>186</x:v>
      </x:c>
      <x:c r="H184" t="str">
        <x:v>```csharp
private async void BtnNewSession_Click(object sender, RoutedEventArgs e)
{
    FileLog.Write("[MainWindow] New Session button clicked");
    try
    {
        await CreateNewSessionAsync();
    }
    catch (Exception ex)
    {
        FileLog.Write($"[MainWindow] New Session FAILED: {ex}");
        MessageBox.Show($"Failed to create session:\n{ex.Message}",
            "Error", MessageBoxButton.OK, MessageBoxImage.Error);
    }
}
```</x:v>
      </x:c>
      <x:c r="I184" t="str">
        <x:v>Log errors using the defined error-handling behavior.</x:v>
      </x:c>
      <x:c r="J184" t="str">
        <x:v>Event reporting</x:v>
      </x:c>
      <x:c r="K184" t="str">
        <x:v>Deductive</x:v>
      </x:c>
      <x:c r="L184" t="str">
        <x:v>Exact</x:v>
      </x:c>
      <x:c r="M184" t="str">
        <x:v>Yes</x:v>
      </x:c>
      <x:c r="N184" t="str">
        <x:v>ER-0030</x:v>
      </x:c>
      <x:c r="O184" t="str">
        <x:v>17</x:v>
      </x:c>
      <x:c r="P184" t="str">
        <x:v>17</x:v>
      </x:c>
      <x:c r="Q184" t="str">
        <x:v>repository</x:v>
      </x:c>
      <x:c r="R184" t="str">
        <x:v>17.md</x:v>
      </x:c>
      <x:c r="S184" t="str">
        <x:v>.md</x:v>
      </x:c>
      <x:c r="T184" t="n">
        <x:v>12</x:v>
      </x:c>
      <x:c r="U184" t="str">
        <x:v>thefrederiksen/cc-director</x:v>
      </x:c>
      <x:c r="V184" t="str">
        <x:v>https://github.com/thefrederiksen/cc-director/blob/6ecea6e34dce31cc19ae1ace331dee120fc0308d/docs/CodingStyle.md?plain=1</x:v>
      </x:c>
      <x:c r="W184" t="str">
        <x:v>exceptions · errors · exception handling · asynchronous logging</x:v>
      </x:c>
      <x:c r="X184" t="str">
        <x:v>Desktop application for managing multiple Claude Code sessions</x:v>
      </x:c>
      <x:c r="Y184" t="str">
        <x:v>C#/.NET and WPF</x:v>
      </x:c>
      <x:c r="Z184" t="str">
        <x:v>AI coding-session orchestration and desktop developer tooling</x:v>
      </x:c>
      <x:c r="AA184" t="str">
        <x:v>2026-06-30</x:v>
      </x:c>
      <x:c r="AB184" t="n">
        <x:v>92</x:v>
      </x:c>
      <x:c r="AC184" t="n">
        <x:v>1047</x:v>
      </x:c>
      <x:c r="AD184" t="n">
        <x:v>2</x:v>
      </x:c>
      <x:c r="AE184" t="str">
        <x:v>2026-06-30</x:v>
      </x:c>
      <x:c r="AF184" t="str">
        <x:v>2026-02-08</x:v>
      </x:c>
    </x:row>
    <x:row r="185">
      <x:c r="A185" t="str">
        <x:v>CG-1422</x:v>
      </x:c>
      <x:c r="B185" t="str">
        <x:v>Log Format.</x:v>
      </x:c>
      <x:c r="C185" t="str">
        <x:v>How to log</x:v>
      </x:c>
      <x:c r="D185" t="str">
        <x:v>Logging code composition</x:v>
      </x:c>
      <x:c r="E185" t="str">
        <x:v>Deductive</x:v>
      </x:c>
      <x:c r="F185" t="str">
        <x:v>OCC-0187</x:v>
      </x:c>
      <x:c r="G185" t="n">
        <x:v>187</x:v>
      </x:c>
      <x:c r="H185" t="str">
        <x:v>Log Format
```
[ClassName] MethodName: context={value}, result={result}
[ClassName] MethodName FAILED: {ex.Message}
```</x:v>
      </x:c>
      <x:c r="I185" t="str">
        <x:v>Log Format.</x:v>
      </x:c>
      <x:c r="J185" t="str">
        <x:v>Logging code composition</x:v>
      </x:c>
      <x:c r="K185" t="str">
        <x:v>Deductive</x:v>
      </x:c>
      <x:c r="L185" t="str">
        <x:v>Exact</x:v>
      </x:c>
      <x:c r="M185" t="str">
        <x:v>No</x:v>
      </x:c>
      <x:c r="N185" t="str"/>
      <x:c r="O185" t="str">
        <x:v>17</x:v>
      </x:c>
      <x:c r="P185" t="str">
        <x:v>17</x:v>
      </x:c>
      <x:c r="Q185" t="str">
        <x:v>repository</x:v>
      </x:c>
      <x:c r="R185" t="str">
        <x:v>17.md</x:v>
      </x:c>
      <x:c r="S185" t="str">
        <x:v>.md</x:v>
      </x:c>
      <x:c r="T185" t="n">
        <x:v>13</x:v>
      </x:c>
      <x:c r="U185" t="str">
        <x:v>thefrederiksen/cc-director</x:v>
      </x:c>
      <x:c r="V185" t="str">
        <x:v>https://github.com/thefrederiksen/cc-director/blob/6ecea6e34dce31cc19ae1ace331dee120fc0308d/docs/CodingStyle.md?plain=1</x:v>
      </x:c>
      <x:c r="W185" t="str">
        <x:v>message formatting · logging context · runtime state</x:v>
      </x:c>
      <x:c r="X185" t="str">
        <x:v>Desktop application for managing multiple Claude Code sessions</x:v>
      </x:c>
      <x:c r="Y185" t="str">
        <x:v>C#/.NET and WPF</x:v>
      </x:c>
      <x:c r="Z185" t="str">
        <x:v>AI coding-session orchestration and desktop developer tooling</x:v>
      </x:c>
      <x:c r="AA185" t="str">
        <x:v>2026-06-30</x:v>
      </x:c>
      <x:c r="AB185" t="n">
        <x:v>92</x:v>
      </x:c>
      <x:c r="AC185" t="n">
        <x:v>1047</x:v>
      </x:c>
      <x:c r="AD185" t="n">
        <x:v>2</x:v>
      </x:c>
      <x:c r="AE185" t="str">
        <x:v>2026-06-30</x:v>
      </x:c>
      <x:c r="AF185" t="str">
        <x:v>2026-02-08</x:v>
      </x:c>
    </x:row>
    <x:row r="186">
      <x:c r="A186" t="str">
        <x:v>CG-0468</x:v>
      </x:c>
      <x:c r="B186" t="str">
        <x:v>Log Context Always include relevant context in log messages.</x:v>
      </x:c>
      <x:c r="C186" t="str">
        <x:v>What to log</x:v>
      </x:c>
      <x:c r="D186" t="str">
        <x:v>State dump</x:v>
      </x:c>
      <x:c r="E186" t="str">
        <x:v>Deductive</x:v>
      </x:c>
      <x:c r="F186" t="str">
        <x:v>OCC-0188</x:v>
      </x:c>
      <x:c r="G186" t="n">
        <x:v>188</x:v>
      </x:c>
      <x:c r="H186" t="str">
        <x:v>Log Context
Always include relevant context in log messages:</x:v>
      </x:c>
      <x:c r="I186" t="str">
        <x:v>Log Context Always include relevant context in log messages.</x:v>
      </x:c>
      <x:c r="J186" t="str">
        <x:v>State dump</x:v>
      </x:c>
      <x:c r="K186" t="str">
        <x:v>Deductive</x:v>
      </x:c>
      <x:c r="L186" t="str">
        <x:v>Exact</x:v>
      </x:c>
      <x:c r="M186" t="str">
        <x:v>No</x:v>
      </x:c>
      <x:c r="N186" t="str"/>
      <x:c r="O186" t="str">
        <x:v>17</x:v>
      </x:c>
      <x:c r="P186" t="str">
        <x:v>17</x:v>
      </x:c>
      <x:c r="Q186" t="str">
        <x:v>repository</x:v>
      </x:c>
      <x:c r="R186" t="str">
        <x:v>17.md</x:v>
      </x:c>
      <x:c r="S186" t="str">
        <x:v>.md</x:v>
      </x:c>
      <x:c r="T186" t="n">
        <x:v>14</x:v>
      </x:c>
      <x:c r="U186" t="str">
        <x:v>thefrederiksen/cc-director</x:v>
      </x:c>
      <x:c r="V186" t="str">
        <x:v>https://github.com/thefrederiksen/cc-director/blob/6ecea6e34dce31cc19ae1ace331dee120fc0308d/docs/CodingStyle.md?plain=1</x:v>
      </x:c>
      <x:c r="W186" t="str">
        <x:v>logging context</x:v>
      </x:c>
      <x:c r="X186" t="str">
        <x:v>Desktop application for managing multiple Claude Code sessions</x:v>
      </x:c>
      <x:c r="Y186" t="str">
        <x:v>C#/.NET and WPF</x:v>
      </x:c>
      <x:c r="Z186" t="str">
        <x:v>AI coding-session orchestration and desktop developer tooling</x:v>
      </x:c>
      <x:c r="AA186" t="str">
        <x:v>2026-06-30</x:v>
      </x:c>
      <x:c r="AB186" t="n">
        <x:v>92</x:v>
      </x:c>
      <x:c r="AC186" t="n">
        <x:v>1047</x:v>
      </x:c>
      <x:c r="AD186" t="n">
        <x:v>2</x:v>
      </x:c>
      <x:c r="AE186" t="str">
        <x:v>2026-06-30</x:v>
      </x:c>
      <x:c r="AF186" t="str">
        <x:v>2026-02-08</x:v>
      </x:c>
    </x:row>
    <x:row r="187">
      <x:c r="A187" t="str">
        <x:v>CG-0438</x:v>
      </x:c>
      <x:c r="B187" t="str">
        <x:v>Include session ID, process ID, and exit code in session-exit logs instead of emitting a context-free exit message.</x:v>
      </x:c>
      <x:c r="C187" t="str">
        <x:v>What to log</x:v>
      </x:c>
      <x:c r="D187" t="str">
        <x:v>State dump</x:v>
      </x:c>
      <x:c r="E187" t="str">
        <x:v>Deductive</x:v>
      </x:c>
      <x:c r="F187" t="str">
        <x:v>OCC-0189</x:v>
      </x:c>
      <x:c r="G187" t="n">
        <x:v>189</x:v>
      </x:c>
      <x:c r="H187" t="str">
        <x:v>```csharp
// GOOD - includes context
FileLog.Write($"[SessionManager] Session {session.Id} exited: pid={pid}, exitCode={exitCode}");
// BAD - no context
FileLog.Write("Session exited");
```</x:v>
      </x:c>
      <x:c r="I187" t="str">
        <x:v>Include session ID, process ID, and exit code in session-exit logs instead of emitting a context-free exit message.</x:v>
      </x:c>
      <x:c r="J187" t="str">
        <x:v>State dump</x:v>
      </x:c>
      <x:c r="K187" t="str">
        <x:v>Deductive</x:v>
      </x:c>
      <x:c r="L187" t="str">
        <x:v>Exact</x:v>
      </x:c>
      <x:c r="M187" t="str">
        <x:v>Yes</x:v>
      </x:c>
      <x:c r="N187" t="str">
        <x:v>ER-0031</x:v>
      </x:c>
      <x:c r="O187" t="str">
        <x:v>17</x:v>
      </x:c>
      <x:c r="P187" t="str">
        <x:v>17</x:v>
      </x:c>
      <x:c r="Q187" t="str">
        <x:v>repository</x:v>
      </x:c>
      <x:c r="R187" t="str">
        <x:v>17.md</x:v>
      </x:c>
      <x:c r="S187" t="str">
        <x:v>.md</x:v>
      </x:c>
      <x:c r="T187" t="n">
        <x:v>15</x:v>
      </x:c>
      <x:c r="U187" t="str">
        <x:v>thefrederiksen/cc-director</x:v>
      </x:c>
      <x:c r="V187" t="str">
        <x:v>https://github.com/thefrederiksen/cc-director/blob/6ecea6e34dce31cc19ae1ace331dee120fc0308d/docs/CodingStyle.md?plain=1</x:v>
      </x:c>
      <x:c r="W187" t="str">
        <x:v>logging context</x:v>
      </x:c>
      <x:c r="X187" t="str">
        <x:v>Desktop application for managing multiple Claude Code sessions</x:v>
      </x:c>
      <x:c r="Y187" t="str">
        <x:v>C#/.NET and WPF</x:v>
      </x:c>
      <x:c r="Z187" t="str">
        <x:v>AI coding-session orchestration and desktop developer tooling</x:v>
      </x:c>
      <x:c r="AA187" t="str">
        <x:v>2026-06-30</x:v>
      </x:c>
      <x:c r="AB187" t="n">
        <x:v>92</x:v>
      </x:c>
      <x:c r="AC187" t="n">
        <x:v>1047</x:v>
      </x:c>
      <x:c r="AD187" t="n">
        <x:v>2</x:v>
      </x:c>
      <x:c r="AE187" t="str">
        <x:v>2026-06-30</x:v>
      </x:c>
      <x:c r="AF187" t="str">
        <x:v>2026-02-08</x:v>
      </x:c>
    </x:row>
    <x:row r="188">
      <x:c r="A188" t="str">
        <x:v>CG-0340</x:v>
      </x:c>
      <x:c r="B188" t="str">
        <x:v>Do not log sensitive data.</x:v>
      </x:c>
      <x:c r="C188" t="str">
        <x:v>What to log</x:v>
      </x:c>
      <x:c r="D188" t="str">
        <x:v>Sensitive-data exclusion</x:v>
      </x:c>
      <x:c r="E188" t="str">
        <x:v>Inductive</x:v>
      </x:c>
      <x:c r="F188" t="str">
        <x:v>OCC-0190</x:v>
      </x:c>
      <x:c r="G188" t="n">
        <x:v>190</x:v>
      </x:c>
      <x:c r="H188" t="str">
        <x:v>Never Log Sensitive Data</x:v>
      </x:c>
      <x:c r="I188" t="str">
        <x:v>Never Log Sensitive Data.</x:v>
      </x:c>
      <x:c r="J188" t="str">
        <x:v>Sensitive-data exclusion</x:v>
      </x:c>
      <x:c r="K188" t="str">
        <x:v>Inductive</x:v>
      </x:c>
      <x:c r="L188" t="str">
        <x:v>Semantic equivalent</x:v>
      </x:c>
      <x:c r="M188" t="str">
        <x:v>No</x:v>
      </x:c>
      <x:c r="N188" t="str"/>
      <x:c r="O188" t="str">
        <x:v>17</x:v>
      </x:c>
      <x:c r="P188" t="str">
        <x:v>17</x:v>
      </x:c>
      <x:c r="Q188" t="str">
        <x:v>repository</x:v>
      </x:c>
      <x:c r="R188" t="str">
        <x:v>17.md</x:v>
      </x:c>
      <x:c r="S188" t="str">
        <x:v>.md</x:v>
      </x:c>
      <x:c r="T188" t="n">
        <x:v>16</x:v>
      </x:c>
      <x:c r="U188" t="str">
        <x:v>thefrederiksen/cc-director</x:v>
      </x:c>
      <x:c r="V188" t="str">
        <x:v>https://github.com/thefrederiksen/cc-director/blob/6ecea6e34dce31cc19ae1ace331dee120fc0308d/docs/CodingStyle.md?plain=1</x:v>
      </x:c>
      <x:c r="W188" t="str">
        <x:v>sensitive data</x:v>
      </x:c>
      <x:c r="X188" t="str">
        <x:v>Desktop application for managing multiple Claude Code sessions</x:v>
      </x:c>
      <x:c r="Y188" t="str">
        <x:v>C#/.NET and WPF</x:v>
      </x:c>
      <x:c r="Z188" t="str">
        <x:v>AI coding-session orchestration and desktop developer tooling</x:v>
      </x:c>
      <x:c r="AA188" t="str">
        <x:v>2026-06-30</x:v>
      </x:c>
      <x:c r="AB188" t="n">
        <x:v>92</x:v>
      </x:c>
      <x:c r="AC188" t="n">
        <x:v>1047</x:v>
      </x:c>
      <x:c r="AD188" t="n">
        <x:v>2</x:v>
      </x:c>
      <x:c r="AE188" t="str">
        <x:v>2026-06-30</x:v>
      </x:c>
      <x:c r="AF188" t="str">
        <x:v>2026-02-08</x:v>
      </x:c>
    </x:row>
    <x:row r="189">
      <x:c r="A189" t="str">
        <x:v>CG-0055</x:v>
      </x:c>
      <x:c r="B189" t="str">
        <x:v>Do not log: API keys or tokens Passwords or credentials Personal user information Full file contents (truncate to ~100 chars).</x:v>
      </x:c>
      <x:c r="C189" t="str">
        <x:v>What to log</x:v>
      </x:c>
      <x:c r="D189" t="str">
        <x:v>Event reporting</x:v>
      </x:c>
      <x:c r="E189" t="str">
        <x:v>Deductive</x:v>
      </x:c>
      <x:c r="F189" t="str">
        <x:v>OCC-0191</x:v>
      </x:c>
      <x:c r="G189" t="n">
        <x:v>191</x:v>
      </x:c>
      <x:c r="H189" t="str">
        <x:v>Do not log:
- API keys or tokens
- Passwords or credentials
- Personal user information
- Full file contents (truncate to ~100 chars)</x:v>
      </x:c>
      <x:c r="I189" t="str">
        <x:v>Do not log: API keys or tokens Passwords or credentials Personal user information Full file contents (truncate to ~100 chars).</x:v>
      </x:c>
      <x:c r="J189" t="str">
        <x:v>Event reporting</x:v>
      </x:c>
      <x:c r="K189" t="str">
        <x:v>Deductive</x:v>
      </x:c>
      <x:c r="L189" t="str">
        <x:v>Exact</x:v>
      </x:c>
      <x:c r="M189" t="str">
        <x:v>No</x:v>
      </x:c>
      <x:c r="N189" t="str"/>
      <x:c r="O189" t="str">
        <x:v>17</x:v>
      </x:c>
      <x:c r="P189" t="str">
        <x:v>17</x:v>
      </x:c>
      <x:c r="Q189" t="str">
        <x:v>repository</x:v>
      </x:c>
      <x:c r="R189" t="str">
        <x:v>17.md</x:v>
      </x:c>
      <x:c r="S189" t="str">
        <x:v>.md</x:v>
      </x:c>
      <x:c r="T189" t="n">
        <x:v>17</x:v>
      </x:c>
      <x:c r="U189" t="str">
        <x:v>thefrederiksen/cc-director</x:v>
      </x:c>
      <x:c r="V189" t="str">
        <x:v>https://github.com/thefrederiksen/cc-director/blob/6ecea6e34dce31cc19ae1ace331dee120fc0308d/docs/CodingStyle.md?plain=1</x:v>
      </x:c>
      <x:c r="W189" t="str">
        <x:v>passwords · API keys · credentials · file logging · log truncation</x:v>
      </x:c>
      <x:c r="X189" t="str">
        <x:v>Desktop application for managing multiple Claude Code sessions</x:v>
      </x:c>
      <x:c r="Y189" t="str">
        <x:v>C#/.NET and WPF</x:v>
      </x:c>
      <x:c r="Z189" t="str">
        <x:v>AI coding-session orchestration and desktop developer tooling</x:v>
      </x:c>
      <x:c r="AA189" t="str">
        <x:v>2026-06-30</x:v>
      </x:c>
      <x:c r="AB189" t="n">
        <x:v>92</x:v>
      </x:c>
      <x:c r="AC189" t="n">
        <x:v>1047</x:v>
      </x:c>
      <x:c r="AD189" t="n">
        <x:v>2</x:v>
      </x:c>
      <x:c r="AE189" t="str">
        <x:v>2026-06-30</x:v>
      </x:c>
      <x:c r="AF189" t="str">
        <x:v>2026-02-08</x:v>
      </x:c>
    </x:row>
    <x:row r="190">
      <x:c r="A190" t="str">
        <x:v>CG-0235</x:v>
      </x:c>
      <x:c r="B190" t="str">
        <x:v>Never Log Secrets.</x:v>
      </x:c>
      <x:c r="C190" t="str">
        <x:v>What to log</x:v>
      </x:c>
      <x:c r="D190" t="str">
        <x:v>Event reporting</x:v>
      </x:c>
      <x:c r="E190" t="str">
        <x:v>Deductive</x:v>
      </x:c>
      <x:c r="F190" t="str">
        <x:v>OCC-0192</x:v>
      </x:c>
      <x:c r="G190" t="n">
        <x:v>192</x:v>
      </x:c>
      <x:c r="H190" t="str">
        <x:v>Never Log Secrets</x:v>
      </x:c>
      <x:c r="I190" t="str">
        <x:v>Never Log Secrets.</x:v>
      </x:c>
      <x:c r="J190" t="str">
        <x:v>Event reporting</x:v>
      </x:c>
      <x:c r="K190" t="str">
        <x:v>Deductive</x:v>
      </x:c>
      <x:c r="L190" t="str">
        <x:v>Exact</x:v>
      </x:c>
      <x:c r="M190" t="str">
        <x:v>No</x:v>
      </x:c>
      <x:c r="N190" t="str"/>
      <x:c r="O190" t="str">
        <x:v>17</x:v>
      </x:c>
      <x:c r="P190" t="str">
        <x:v>17</x:v>
      </x:c>
      <x:c r="Q190" t="str">
        <x:v>repository</x:v>
      </x:c>
      <x:c r="R190" t="str">
        <x:v>17.md</x:v>
      </x:c>
      <x:c r="S190" t="str">
        <x:v>.md</x:v>
      </x:c>
      <x:c r="T190" t="n">
        <x:v>18</x:v>
      </x:c>
      <x:c r="U190" t="str">
        <x:v>thefrederiksen/cc-director</x:v>
      </x:c>
      <x:c r="V190" t="str">
        <x:v>https://github.com/thefrederiksen/cc-director/blob/6ecea6e34dce31cc19ae1ace331dee120fc0308d/docs/CodingStyle.md?plain=1</x:v>
      </x:c>
      <x:c r="W190" t="str">
        <x:v>secrets</x:v>
      </x:c>
      <x:c r="X190" t="str">
        <x:v>Desktop application for managing multiple Claude Code sessions</x:v>
      </x:c>
      <x:c r="Y190" t="str">
        <x:v>C#/.NET and WPF</x:v>
      </x:c>
      <x:c r="Z190" t="str">
        <x:v>AI coding-session orchestration and desktop developer tooling</x:v>
      </x:c>
      <x:c r="AA190" t="str">
        <x:v>2026-06-30</x:v>
      </x:c>
      <x:c r="AB190" t="n">
        <x:v>92</x:v>
      </x:c>
      <x:c r="AC190" t="n">
        <x:v>1047</x:v>
      </x:c>
      <x:c r="AD190" t="n">
        <x:v>2</x:v>
      </x:c>
      <x:c r="AE190" t="str">
        <x:v>2026-06-30</x:v>
      </x:c>
      <x:c r="AF190" t="str">
        <x:v>2026-02-08</x:v>
      </x:c>
    </x:row>
    <x:row r="191">
      <x:c r="A191" t="str">
        <x:v>CG-0053</x:v>
      </x:c>
      <x:c r="B191" t="str">
        <x:v>Do not log full API keys; if identification is needed, log only a truncated prefix.</x:v>
      </x:c>
      <x:c r="C191" t="str">
        <x:v>What to log</x:v>
      </x:c>
      <x:c r="D191" t="str">
        <x:v>Event reporting</x:v>
      </x:c>
      <x:c r="E191" t="str">
        <x:v>Deductive</x:v>
      </x:c>
      <x:c r="F191" t="str">
        <x:v>OCC-0193</x:v>
      </x:c>
      <x:c r="G191" t="n">
        <x:v>193</x:v>
      </x:c>
      <x:c r="H191" t="str">
        <x:v>```csharp
// BAD
FileLog.Write($"Connecting with key={apiKey}");
// GOOD
FileLog.Write($"Connecting with key={apiKey[..4]}...");
```</x:v>
      </x:c>
      <x:c r="I191" t="str">
        <x:v>Do not log full API keys; if identification is needed, log only a truncated prefix.</x:v>
      </x:c>
      <x:c r="J191" t="str">
        <x:v>Event reporting</x:v>
      </x:c>
      <x:c r="K191" t="str">
        <x:v>Deductive</x:v>
      </x:c>
      <x:c r="L191" t="str">
        <x:v>Exact</x:v>
      </x:c>
      <x:c r="M191" t="str">
        <x:v>Yes</x:v>
      </x:c>
      <x:c r="N191" t="str">
        <x:v>ER-0032</x:v>
      </x:c>
      <x:c r="O191" t="str">
        <x:v>17</x:v>
      </x:c>
      <x:c r="P191" t="str">
        <x:v>17</x:v>
      </x:c>
      <x:c r="Q191" t="str">
        <x:v>repository</x:v>
      </x:c>
      <x:c r="R191" t="str">
        <x:v>17.md</x:v>
      </x:c>
      <x:c r="S191" t="str">
        <x:v>.md</x:v>
      </x:c>
      <x:c r="T191" t="n">
        <x:v>19</x:v>
      </x:c>
      <x:c r="U191" t="str">
        <x:v>thefrederiksen/cc-director</x:v>
      </x:c>
      <x:c r="V191" t="str">
        <x:v>https://github.com/thefrederiksen/cc-director/blob/6ecea6e34dce31cc19ae1ace331dee120fc0308d/docs/CodingStyle.md?plain=1</x:v>
      </x:c>
      <x:c r="W191" t="str">
        <x:v>API keys</x:v>
      </x:c>
      <x:c r="X191" t="str">
        <x:v>Desktop application for managing multiple Claude Code sessions</x:v>
      </x:c>
      <x:c r="Y191" t="str">
        <x:v>C#/.NET and WPF</x:v>
      </x:c>
      <x:c r="Z191" t="str">
        <x:v>AI coding-session orchestration and desktop developer tooling</x:v>
      </x:c>
      <x:c r="AA191" t="str">
        <x:v>2026-06-30</x:v>
      </x:c>
      <x:c r="AB191" t="n">
        <x:v>92</x:v>
      </x:c>
      <x:c r="AC191" t="n">
        <x:v>1047</x:v>
      </x:c>
      <x:c r="AD191" t="n">
        <x:v>2</x:v>
      </x:c>
      <x:c r="AE191" t="str">
        <x:v>2026-06-30</x:v>
      </x:c>
      <x:c r="AF191" t="str">
        <x:v>2026-02-08</x:v>
      </x:c>
    </x:row>
    <x:row r="192">
      <x:c r="A192" t="str">
        <x:v>CG-1442</x:v>
      </x:c>
      <x:c r="B192" t="str">
        <x:v>Logging | FileLog with context | `FileLog.Write($"[Class] message: {param}")`.</x:v>
      </x:c>
      <x:c r="C192" t="str">
        <x:v>How to log</x:v>
      </x:c>
      <x:c r="D192" t="str">
        <x:v>Logging code composition</x:v>
      </x:c>
      <x:c r="E192" t="str">
        <x:v>Deductive</x:v>
      </x:c>
      <x:c r="F192" t="str">
        <x:v>OCC-0194</x:v>
      </x:c>
      <x:c r="G192" t="n">
        <x:v>194</x:v>
      </x:c>
      <x:c r="H192" t="str">
        <x:v>Logging | FileLog with context | `FileLog.Write($"[Class] message: {param}")`</x:v>
      </x:c>
      <x:c r="I192" t="str">
        <x:v>Logging | FileLog with context | `FileLog.Write($"[Class] message: {param}")`.</x:v>
      </x:c>
      <x:c r="J192" t="str">
        <x:v>Logging code composition</x:v>
      </x:c>
      <x:c r="K192" t="str">
        <x:v>Deductive</x:v>
      </x:c>
      <x:c r="L192" t="str">
        <x:v>Exact</x:v>
      </x:c>
      <x:c r="M192" t="str">
        <x:v>No</x:v>
      </x:c>
      <x:c r="N192" t="str"/>
      <x:c r="O192" t="str">
        <x:v>17</x:v>
      </x:c>
      <x:c r="P192" t="str">
        <x:v>17</x:v>
      </x:c>
      <x:c r="Q192" t="str">
        <x:v>repository</x:v>
      </x:c>
      <x:c r="R192" t="str">
        <x:v>17.md</x:v>
      </x:c>
      <x:c r="S192" t="str">
        <x:v>.md</x:v>
      </x:c>
      <x:c r="T192" t="n">
        <x:v>20</x:v>
      </x:c>
      <x:c r="U192" t="str">
        <x:v>thefrederiksen/cc-director</x:v>
      </x:c>
      <x:c r="V192" t="str">
        <x:v>https://github.com/thefrederiksen/cc-director/blob/6ecea6e34dce31cc19ae1ace331dee120fc0308d/docs/CodingStyle.md?plain=1</x:v>
      </x:c>
      <x:c r="W192" t="str">
        <x:v>logging context</x:v>
      </x:c>
      <x:c r="X192" t="str">
        <x:v>Desktop application for managing multiple Claude Code sessions</x:v>
      </x:c>
      <x:c r="Y192" t="str">
        <x:v>C#/.NET and WPF</x:v>
      </x:c>
      <x:c r="Z192" t="str">
        <x:v>AI coding-session orchestration and desktop developer tooling</x:v>
      </x:c>
      <x:c r="AA192" t="str">
        <x:v>2026-06-30</x:v>
      </x:c>
      <x:c r="AB192" t="n">
        <x:v>92</x:v>
      </x:c>
      <x:c r="AC192" t="n">
        <x:v>1047</x:v>
      </x:c>
      <x:c r="AD192" t="n">
        <x:v>2</x:v>
      </x:c>
      <x:c r="AE192" t="str">
        <x:v>2026-06-30</x:v>
      </x:c>
      <x:c r="AF192" t="str">
        <x:v>2026-02-08</x:v>
      </x:c>
    </x:row>
    <x:row r="193">
      <x:c r="A193" t="str">
        <x:v>CG-2005</x:v>
      </x:c>
      <x:c r="B193" t="str">
        <x:v>Log more, not less.</x:v>
      </x:c>
      <x:c r="C193" t="str">
        <x:v>Log verbosity</x:v>
      </x:c>
      <x:c r="D193" t="str">
        <x:v>Log level selection</x:v>
      </x:c>
      <x:c r="E193" t="str">
        <x:v>Deductive</x:v>
      </x:c>
      <x:c r="F193" t="str">
        <x:v>OCC-0195</x:v>
      </x:c>
      <x:c r="G193" t="n">
        <x:v>195</x:v>
      </x:c>
      <x:c r="H193" t="str">
        <x:v>Log more, not less</x:v>
      </x:c>
      <x:c r="I193" t="str">
        <x:v>Log more, not less.</x:v>
      </x:c>
      <x:c r="J193" t="str">
        <x:v>Log level selection</x:v>
      </x:c>
      <x:c r="K193" t="str">
        <x:v>Inductive</x:v>
      </x:c>
      <x:c r="L193" t="str">
        <x:v>Exact</x:v>
      </x:c>
      <x:c r="M193" t="str">
        <x:v>No</x:v>
      </x:c>
      <x:c r="N193" t="str"/>
      <x:c r="O193" t="str">
        <x:v>17</x:v>
      </x:c>
      <x:c r="P193" t="str">
        <x:v>17</x:v>
      </x:c>
      <x:c r="Q193" t="str">
        <x:v>repository</x:v>
      </x:c>
      <x:c r="R193" t="str">
        <x:v>17.md</x:v>
      </x:c>
      <x:c r="S193" t="str">
        <x:v>.md</x:v>
      </x:c>
      <x:c r="T193" t="n">
        <x:v>21</x:v>
      </x:c>
      <x:c r="U193" t="str">
        <x:v>thefrederiksen/cc-director</x:v>
      </x:c>
      <x:c r="V193" t="str">
        <x:v>https://github.com/thefrederiksen/cc-director/blob/6ecea6e34dce31cc19ae1ace331dee120fc0308d/docs/CodingStyle.md?plain=1</x:v>
      </x:c>
      <x:c r="W193" t="str">
        <x:v>more · less</x:v>
      </x:c>
      <x:c r="X193" t="str">
        <x:v>Desktop application for managing multiple Claude Code sessions</x:v>
      </x:c>
      <x:c r="Y193" t="str">
        <x:v>C#/.NET and WPF</x:v>
      </x:c>
      <x:c r="Z193" t="str">
        <x:v>AI coding-session orchestration and desktop developer tooling</x:v>
      </x:c>
      <x:c r="AA193" t="str">
        <x:v>2026-06-30</x:v>
      </x:c>
      <x:c r="AB193" t="n">
        <x:v>92</x:v>
      </x:c>
      <x:c r="AC193" t="n">
        <x:v>1047</x:v>
      </x:c>
      <x:c r="AD193" t="n">
        <x:v>2</x:v>
      </x:c>
      <x:c r="AE193" t="str">
        <x:v>2026-06-30</x:v>
      </x:c>
      <x:c r="AF193" t="str">
        <x:v>2026-02-08</x:v>
      </x:c>
    </x:row>
    <x:row r="194">
      <x:c r="A194" t="str">
        <x:v>CG-1854</x:v>
      </x:c>
      <x:c r="B194" t="str">
        <x:v>Use logging levels as follows: error: Immediate attention required. The operation failed and cannot recover.; warn: Abnormal but recoverable. The system continues but something unexpected happened.; info: Major business events. Start/complete of significant operations.; debug: Development diagnostics. Detailed internal state for troubleshooting.</x:v>
      </x:c>
      <x:c r="C194" t="str">
        <x:v>Log verbosity</x:v>
      </x:c>
      <x:c r="D194" t="str">
        <x:v>ERROR</x:v>
      </x:c>
      <x:c r="E194" t="str">
        <x:v>Deductive</x:v>
      </x:c>
      <x:c r="F194" t="str">
        <x:v>OCC-0196</x:v>
      </x:c>
      <x:c r="G194" t="n">
        <x:v>196</x:v>
      </x:c>
      <x:c r="H194" t="str">
        <x:v>| Level | When to Use | Example |
|-------|-------------|---------|
| **error** | Immediate attention required. The operation failed and cannot recover. | Database connection lost, unhandled exception, data corruption detected |
| **warn** | Abnormal but recoverable. The system continues but something unexpected happened. | Retry succeeded after transient failure, deprecated API used, rate limit approaching |
| **info** | Major business events. Start/complete of significant operations. | Server started, request processed, job completed, configuration loaded |
| **debug** | Development diagnostics. Detailed internal state for troubleshooting. | Function entry/exit, intermediate calculation values, cache hit/miss |</x:v>
      </x:c>
      <x:c r="I194" t="str">
        <x:v>Use logging levels as follows: error: Immediate attention required. The operation failed and cannot recover.; warn: Abnormal but recoverable. The system continues but something unexpected happened.; info: Major business events. Start/complete of significant operations.; debug: Development diagnostics. Detailed internal state for troubleshooting.</x:v>
      </x:c>
      <x:c r="J194" t="str">
        <x:v>ERROR</x:v>
      </x:c>
      <x:c r="K194" t="str">
        <x:v>Deductive</x:v>
      </x:c>
      <x:c r="L194" t="str">
        <x:v>Exact</x:v>
      </x:c>
      <x:c r="M194" t="str">
        <x:v>No</x:v>
      </x:c>
      <x:c r="N194" t="str"/>
      <x:c r="O194" t="str">
        <x:v>18</x:v>
      </x:c>
      <x:c r="P194" t="str">
        <x:v>18</x:v>
      </x:c>
      <x:c r="Q194" t="str">
        <x:v>repository</x:v>
      </x:c>
      <x:c r="R194" t="str">
        <x:v>18.md</x:v>
      </x:c>
      <x:c r="S194" t="str">
        <x:v>.md</x:v>
      </x:c>
      <x:c r="T194" t="n">
        <x:v>1</x:v>
      </x:c>
      <x:c r="U194" t="str">
        <x:v>woojubb/robota</x:v>
      </x:c>
      <x:c r="V194" t="str">
        <x:v>https://github.com/woojubb/robota/blob/040afd5d99d2a7c01bbb36335feaffa5f398ddf5/.agents/skills/logging-level-guide/SKILL.md?plain=1</x:v>
      </x:c>
      <x:c r="W194" t="str">
        <x:v>exceptions · errors · warnings · DEBUG · INFO · development logging</x:v>
      </x:c>
      <x:c r="X194" t="str">
        <x:v>Extensible AI-agent framework</x:v>
      </x:c>
      <x:c r="Y194" t="str">
        <x:v>TypeScript/Node.js</x:v>
      </x:c>
      <x:c r="Z194" t="str">
        <x:v>AI agents, plugins, tool execution and developer infrastructure</x:v>
      </x:c>
      <x:c r="AA194" t="str">
        <x:v>2026-06-30</x:v>
      </x:c>
      <x:c r="AB194" t="n">
        <x:v>17</x:v>
      </x:c>
      <x:c r="AC194" t="n">
        <x:v>2932</x:v>
      </x:c>
      <x:c r="AD194" t="n">
        <x:v>2</x:v>
      </x:c>
      <x:c r="AE194" t="str">
        <x:v>2026-06-30</x:v>
      </x:c>
      <x:c r="AF194" t="str">
        <x:v>2025-05-18</x:v>
      </x:c>
    </x:row>
    <x:row r="195">
      <x:c r="A195" t="str">
        <x:v>CG-2106</x:v>
      </x:c>
      <x:c r="B195" t="str">
        <x:v>Would on-call be paged? → `error` Could this become an error if it keeps happening? → `warn` Would an operator want to see this in production logs? → `info` Is this only useful when actively debugging? → `debug`.</x:v>
      </x:c>
      <x:c r="C195" t="str">
        <x:v>Log verbosity</x:v>
      </x:c>
      <x:c r="D195" t="str">
        <x:v>Log level selection</x:v>
      </x:c>
      <x:c r="E195" t="str">
        <x:v>Deductive</x:v>
      </x:c>
      <x:c r="F195" t="str">
        <x:v>OCC-0197</x:v>
      </x:c>
      <x:c r="G195" t="n">
        <x:v>197</x:v>
      </x:c>
      <x:c r="H195" t="str">
        <x:v>1. **Would on-call be paged?** → `error`
2. **Could this become an error if it keeps happening?** → `warn`
3. **Would an operator want to see this in production logs?** → `info`
4. **Is this only useful when actively debugging?** → `debug`</x:v>
      </x:c>
      <x:c r="I195" t="str">
        <x:v>Would on-call be paged? → `error` Could this become an error if it keeps happening? → `warn` Would an operator want to see this in production logs? → `info` Is this only useful when actively debugging? → `debug`.</x:v>
      </x:c>
      <x:c r="J195" t="str">
        <x:v>Log level selection</x:v>
      </x:c>
      <x:c r="K195" t="str">
        <x:v>Inductive</x:v>
      </x:c>
      <x:c r="L195" t="str">
        <x:v>Exact</x:v>
      </x:c>
      <x:c r="M195" t="str">
        <x:v>No</x:v>
      </x:c>
      <x:c r="N195" t="str"/>
      <x:c r="O195" t="str">
        <x:v>18</x:v>
      </x:c>
      <x:c r="P195" t="str">
        <x:v>18</x:v>
      </x:c>
      <x:c r="Q195" t="str">
        <x:v>repository</x:v>
      </x:c>
      <x:c r="R195" t="str">
        <x:v>18.md</x:v>
      </x:c>
      <x:c r="S195" t="str">
        <x:v>.md</x:v>
      </x:c>
      <x:c r="T195" t="n">
        <x:v>2</x:v>
      </x:c>
      <x:c r="U195" t="str">
        <x:v>woojubb/robota</x:v>
      </x:c>
      <x:c r="V195" t="str">
        <x:v>https://github.com/woojubb/robota/blob/040afd5d99d2a7c01bbb36335feaffa5f398ddf5/.agents/skills/logging-level-guide/SKILL.md?plain=1</x:v>
      </x:c>
      <x:c r="W195" t="str">
        <x:v>errors · warnings · DEBUG · INFO · production logging</x:v>
      </x:c>
      <x:c r="X195" t="str">
        <x:v>Extensible AI-agent framework</x:v>
      </x:c>
      <x:c r="Y195" t="str">
        <x:v>TypeScript/Node.js</x:v>
      </x:c>
      <x:c r="Z195" t="str">
        <x:v>AI agents, plugins, tool execution and developer infrastructure</x:v>
      </x:c>
      <x:c r="AA195" t="str">
        <x:v>2026-06-30</x:v>
      </x:c>
      <x:c r="AB195" t="n">
        <x:v>17</x:v>
      </x:c>
      <x:c r="AC195" t="n">
        <x:v>2932</x:v>
      </x:c>
      <x:c r="AD195" t="n">
        <x:v>2</x:v>
      </x:c>
      <x:c r="AE195" t="str">
        <x:v>2026-06-30</x:v>
      </x:c>
      <x:c r="AF195" t="str">
        <x:v>2025-05-18</x:v>
      </x:c>
    </x:row>
    <x:row r="196">
      <x:c r="A196" t="str">
        <x:v>CG-0314</x:v>
      </x:c>
      <x:c r="B196" t="str">
        <x:v>Always log: operation start/complete with duration, external API calls, authentication events, configuration changes. Never log: passwords, tokens, PII, full request/response bodies in production, high-frequency loop iterations.</x:v>
      </x:c>
      <x:c r="C196" t="str">
        <x:v>What to log</x:v>
      </x:c>
      <x:c r="D196" t="str">
        <x:v>Execution tracing</x:v>
      </x:c>
      <x:c r="E196" t="str">
        <x:v>Deductive</x:v>
      </x:c>
      <x:c r="F196" t="str">
        <x:v>OCC-0198</x:v>
      </x:c>
      <x:c r="G196" t="n">
        <x:v>198</x:v>
      </x:c>
      <x:c r="H196" t="str">
        <x:v>- **Always log:** operation start/complete with duration, external API calls, authentication events, configuration changes.
- **Never log:** passwords, tokens, PII, full request/response bodies in production, high-frequency loop iterations.</x:v>
      </x:c>
      <x:c r="I196" t="str">
        <x:v>Always log: operation start/complete with duration, external API calls, authentication events, configuration changes. Never log: passwords, tokens, PII, full request/response bodies in production, high-frequency loop iterations.</x:v>
      </x:c>
      <x:c r="J196" t="str">
        <x:v>Execution tracing</x:v>
      </x:c>
      <x:c r="K196" t="str">
        <x:v>Deductive</x:v>
      </x:c>
      <x:c r="L196" t="str">
        <x:v>Exact</x:v>
      </x:c>
      <x:c r="M196" t="str">
        <x:v>No</x:v>
      </x:c>
      <x:c r="N196" t="str"/>
      <x:c r="O196" t="str">
        <x:v>18</x:v>
      </x:c>
      <x:c r="P196" t="str">
        <x:v>18</x:v>
      </x:c>
      <x:c r="Q196" t="str">
        <x:v>repository</x:v>
      </x:c>
      <x:c r="R196" t="str">
        <x:v>18.md</x:v>
      </x:c>
      <x:c r="S196" t="str">
        <x:v>.md</x:v>
      </x:c>
      <x:c r="T196" t="n">
        <x:v>3</x:v>
      </x:c>
      <x:c r="U196" t="str">
        <x:v>woojubb/robota</x:v>
      </x:c>
      <x:c r="V196" t="str">
        <x:v>https://github.com/woojubb/robota/blob/040afd5d99d2a7c01bbb36335feaffa5f398ddf5/.agents/skills/logging-level-guide/SKILL.md?plain=1</x:v>
      </x:c>
      <x:c r="W196" t="str">
        <x:v>PII · passwords · production logging · requests · responses · startup</x:v>
      </x:c>
      <x:c r="X196" t="str">
        <x:v>Extensible AI-agent framework</x:v>
      </x:c>
      <x:c r="Y196" t="str">
        <x:v>TypeScript/Node.js</x:v>
      </x:c>
      <x:c r="Z196" t="str">
        <x:v>AI agents, plugins, tool execution and developer infrastructure</x:v>
      </x:c>
      <x:c r="AA196" t="str">
        <x:v>2026-06-30</x:v>
      </x:c>
      <x:c r="AB196" t="n">
        <x:v>17</x:v>
      </x:c>
      <x:c r="AC196" t="n">
        <x:v>2932</x:v>
      </x:c>
      <x:c r="AD196" t="n">
        <x:v>2</x:v>
      </x:c>
      <x:c r="AE196" t="str">
        <x:v>2026-06-30</x:v>
      </x:c>
      <x:c r="AF196" t="str">
        <x:v>2025-05-18</x:v>
      </x:c>
    </x:row>
    <x:row r="197">
      <x:c r="A197" t="str">
        <x:v>CG-1515</x:v>
      </x:c>
      <x:c r="B197" t="str">
        <x:v>Use structured contextual fields instead of interpolating contextual values into log-message strings.</x:v>
      </x:c>
      <x:c r="C197" t="str">
        <x:v>How to log</x:v>
      </x:c>
      <x:c r="D197" t="str">
        <x:v>Logging code composition</x:v>
      </x:c>
      <x:c r="E197" t="str">
        <x:v>Deductive</x:v>
      </x:c>
      <x:c r="F197" t="str">
        <x:v>OCC-0199</x:v>
      </x:c>
      <x:c r="G197" t="n">
        <x:v>199</x:v>
      </x:c>
      <x:c r="H197" t="str">
        <x:v>Always include structured context rather than string interpolation:
```ts
// Good
logger.info('Order processed', { orderId, duration, itemCount });
// Bad
logger.info(`Order ${orderId} processed in ${duration}ms with ${itemCount} items`);
```</x:v>
      </x:c>
      <x:c r="I197" t="str">
        <x:v>Use structured contextual fields instead of interpolating contextual values into log-message strings.</x:v>
      </x:c>
      <x:c r="J197" t="str">
        <x:v>Logging code composition</x:v>
      </x:c>
      <x:c r="K197" t="str">
        <x:v>Deductive</x:v>
      </x:c>
      <x:c r="L197" t="str">
        <x:v>Exact</x:v>
      </x:c>
      <x:c r="M197" t="str">
        <x:v>Yes</x:v>
      </x:c>
      <x:c r="N197" t="str">
        <x:v>ER-0033</x:v>
      </x:c>
      <x:c r="O197" t="str">
        <x:v>18</x:v>
      </x:c>
      <x:c r="P197" t="str">
        <x:v>18</x:v>
      </x:c>
      <x:c r="Q197" t="str">
        <x:v>repository</x:v>
      </x:c>
      <x:c r="R197" t="str">
        <x:v>18.md</x:v>
      </x:c>
      <x:c r="S197" t="str">
        <x:v>.md</x:v>
      </x:c>
      <x:c r="T197" t="n">
        <x:v>4</x:v>
      </x:c>
      <x:c r="U197" t="str">
        <x:v>woojubb/robota</x:v>
      </x:c>
      <x:c r="V197" t="str">
        <x:v>https://github.com/woojubb/robota/blob/040afd5d99d2a7c01bbb36335feaffa5f398ddf5/.agents/skills/logging-level-guide/SKILL.md?plain=1</x:v>
      </x:c>
      <x:c r="W197" t="str">
        <x:v>logging context · INFO · performance</x:v>
      </x:c>
      <x:c r="X197" t="str">
        <x:v>Extensible AI-agent framework</x:v>
      </x:c>
      <x:c r="Y197" t="str">
        <x:v>TypeScript/Node.js</x:v>
      </x:c>
      <x:c r="Z197" t="str">
        <x:v>AI agents, plugins, tool execution and developer infrastructure</x:v>
      </x:c>
      <x:c r="AA197" t="str">
        <x:v>2026-06-30</x:v>
      </x:c>
      <x:c r="AB197" t="n">
        <x:v>17</x:v>
      </x:c>
      <x:c r="AC197" t="n">
        <x:v>2932</x:v>
      </x:c>
      <x:c r="AD197" t="n">
        <x:v>2</x:v>
      </x:c>
      <x:c r="AE197" t="str">
        <x:v>2026-06-30</x:v>
      </x:c>
      <x:c r="AF197" t="str">
        <x:v>2025-05-18</x:v>
      </x:c>
    </x:row>
    <x:row r="198">
      <x:c r="A198" t="str">
        <x:v>CG-1849</x:v>
      </x:c>
      <x:c r="B198" t="str">
        <x:v>Logging at `error` level for expected failures (validation errors, not found).</x:v>
      </x:c>
      <x:c r="C198" t="str">
        <x:v>Log verbosity</x:v>
      </x:c>
      <x:c r="D198" t="str">
        <x:v>ERROR</x:v>
      </x:c>
      <x:c r="E198" t="str">
        <x:v>Deductive</x:v>
      </x:c>
      <x:c r="F198" t="str">
        <x:v>OCC-0200</x:v>
      </x:c>
      <x:c r="G198" t="n">
        <x:v>200</x:v>
      </x:c>
      <x:c r="H198" t="str">
        <x:v>- Logging at `error` level for expected failures (validation errors, not found).</x:v>
      </x:c>
      <x:c r="I198" t="str">
        <x:v>Logging at `error` level for expected failures (validation errors, not found).</x:v>
      </x:c>
      <x:c r="J198" t="str">
        <x:v>ERROR</x:v>
      </x:c>
      <x:c r="K198" t="str">
        <x:v>Deductive</x:v>
      </x:c>
      <x:c r="L198" t="str">
        <x:v>Exact</x:v>
      </x:c>
      <x:c r="M198" t="str">
        <x:v>No</x:v>
      </x:c>
      <x:c r="N198" t="str"/>
      <x:c r="O198" t="str">
        <x:v>18</x:v>
      </x:c>
      <x:c r="P198" t="str">
        <x:v>18</x:v>
      </x:c>
      <x:c r="Q198" t="str">
        <x:v>repository</x:v>
      </x:c>
      <x:c r="R198" t="str">
        <x:v>18.md</x:v>
      </x:c>
      <x:c r="S198" t="str">
        <x:v>.md</x:v>
      </x:c>
      <x:c r="T198" t="n">
        <x:v>5</x:v>
      </x:c>
      <x:c r="U198" t="str">
        <x:v>woojubb/robota</x:v>
      </x:c>
      <x:c r="V198" t="str">
        <x:v>https://github.com/woojubb/robota/blob/040afd5d99d2a7c01bbb36335feaffa5f398ddf5/.agents/skills/logging-level-guide/SKILL.md?plain=1</x:v>
      </x:c>
      <x:c r="W198" t="str">
        <x:v>errors</x:v>
      </x:c>
      <x:c r="X198" t="str">
        <x:v>Extensible AI-agent framework</x:v>
      </x:c>
      <x:c r="Y198" t="str">
        <x:v>TypeScript/Node.js</x:v>
      </x:c>
      <x:c r="Z198" t="str">
        <x:v>AI agents, plugins, tool execution and developer infrastructure</x:v>
      </x:c>
      <x:c r="AA198" t="str">
        <x:v>2026-06-30</x:v>
      </x:c>
      <x:c r="AB198" t="n">
        <x:v>17</x:v>
      </x:c>
      <x:c r="AC198" t="n">
        <x:v>2932</x:v>
      </x:c>
      <x:c r="AD198" t="n">
        <x:v>2</x:v>
      </x:c>
      <x:c r="AE198" t="str">
        <x:v>2026-06-30</x:v>
      </x:c>
      <x:c r="AF198" t="str">
        <x:v>2025-05-18</x:v>
      </x:c>
    </x:row>
    <x:row r="199">
      <x:c r="A199" t="str">
        <x:v>CG-1889</x:v>
      </x:c>
      <x:c r="B199" t="str">
        <x:v>Using `info` for high-frequency events that flood production logs.</x:v>
      </x:c>
      <x:c r="C199" t="str">
        <x:v>Log verbosity</x:v>
      </x:c>
      <x:c r="D199" t="str">
        <x:v>INFO</x:v>
      </x:c>
      <x:c r="E199" t="str">
        <x:v>Deductive</x:v>
      </x:c>
      <x:c r="F199" t="str">
        <x:v>OCC-0201</x:v>
      </x:c>
      <x:c r="G199" t="n">
        <x:v>201</x:v>
      </x:c>
      <x:c r="H199" t="str">
        <x:v>- Using `info` for high-frequency events that flood production logs.</x:v>
      </x:c>
      <x:c r="I199" t="str">
        <x:v>Using `info` for high-frequency events that flood production logs.</x:v>
      </x:c>
      <x:c r="J199" t="str">
        <x:v>INFO</x:v>
      </x:c>
      <x:c r="K199" t="str">
        <x:v>Deductive</x:v>
      </x:c>
      <x:c r="L199" t="str">
        <x:v>Exact</x:v>
      </x:c>
      <x:c r="M199" t="str">
        <x:v>No</x:v>
      </x:c>
      <x:c r="N199" t="str"/>
      <x:c r="O199" t="str">
        <x:v>18</x:v>
      </x:c>
      <x:c r="P199" t="str">
        <x:v>18</x:v>
      </x:c>
      <x:c r="Q199" t="str">
        <x:v>repository</x:v>
      </x:c>
      <x:c r="R199" t="str">
        <x:v>18.md</x:v>
      </x:c>
      <x:c r="S199" t="str">
        <x:v>.md</x:v>
      </x:c>
      <x:c r="T199" t="n">
        <x:v>6</x:v>
      </x:c>
      <x:c r="U199" t="str">
        <x:v>woojubb/robota</x:v>
      </x:c>
      <x:c r="V199" t="str">
        <x:v>https://github.com/woojubb/robota/blob/040afd5d99d2a7c01bbb36335feaffa5f398ddf5/.agents/skills/logging-level-guide/SKILL.md?plain=1</x:v>
      </x:c>
      <x:c r="W199" t="str">
        <x:v>INFO · production logging · high-frequency logging</x:v>
      </x:c>
      <x:c r="X199" t="str">
        <x:v>Extensible AI-agent framework</x:v>
      </x:c>
      <x:c r="Y199" t="str">
        <x:v>TypeScript/Node.js</x:v>
      </x:c>
      <x:c r="Z199" t="str">
        <x:v>AI agents, plugins, tool execution and developer infrastructure</x:v>
      </x:c>
      <x:c r="AA199" t="str">
        <x:v>2026-06-30</x:v>
      </x:c>
      <x:c r="AB199" t="n">
        <x:v>17</x:v>
      </x:c>
      <x:c r="AC199" t="n">
        <x:v>2932</x:v>
      </x:c>
      <x:c r="AD199" t="n">
        <x:v>2</x:v>
      </x:c>
      <x:c r="AE199" t="str">
        <x:v>2026-06-30</x:v>
      </x:c>
      <x:c r="AF199" t="str">
        <x:v>2025-05-18</x:v>
      </x:c>
    </x:row>
    <x:row r="200">
      <x:c r="A200" t="str">
        <x:v>CG-0339</x:v>
      </x:c>
      <x:c r="B200" t="str">
        <x:v>Do not include sensitive data or secrets in logs.</x:v>
      </x:c>
      <x:c r="C200" t="str">
        <x:v>What to log</x:v>
      </x:c>
      <x:c r="D200" t="str">
        <x:v>Sensitive-data exclusion</x:v>
      </x:c>
      <x:c r="E200" t="str">
        <x:v>Inductive</x:v>
      </x:c>
      <x:c r="F200" t="str">
        <x:v>OCC-0202</x:v>
      </x:c>
      <x:c r="G200" t="n">
        <x:v>202</x:v>
      </x:c>
      <x:c r="H200" t="str">
        <x:v>- Logging sensitive data (tokens, passwords, PII) at any level.</x:v>
      </x:c>
      <x:c r="I200" t="str">
        <x:v>Do not include sensitive data or secrets in logs.</x:v>
      </x:c>
      <x:c r="J200" t="str">
        <x:v>Sensitive-data exclusion</x:v>
      </x:c>
      <x:c r="K200" t="str">
        <x:v>Inductive</x:v>
      </x:c>
      <x:c r="L200" t="str">
        <x:v>Exact</x:v>
      </x:c>
      <x:c r="M200" t="str">
        <x:v>No</x:v>
      </x:c>
      <x:c r="N200" t="str"/>
      <x:c r="O200" t="str">
        <x:v>18</x:v>
      </x:c>
      <x:c r="P200" t="str">
        <x:v>18</x:v>
      </x:c>
      <x:c r="Q200" t="str">
        <x:v>repository</x:v>
      </x:c>
      <x:c r="R200" t="str">
        <x:v>18.md</x:v>
      </x:c>
      <x:c r="S200" t="str">
        <x:v>.md</x:v>
      </x:c>
      <x:c r="T200" t="n">
        <x:v>7</x:v>
      </x:c>
      <x:c r="U200" t="str">
        <x:v>woojubb/robota</x:v>
      </x:c>
      <x:c r="V200" t="str">
        <x:v>https://github.com/woojubb/robota/blob/040afd5d99d2a7c01bbb36335feaffa5f398ddf5/.agents/skills/logging-level-guide/SKILL.md?plain=1</x:v>
      </x:c>
      <x:c r="W200" t="str">
        <x:v>PII · passwords · sensitive data</x:v>
      </x:c>
      <x:c r="X200" t="str">
        <x:v>Extensible AI-agent framework</x:v>
      </x:c>
      <x:c r="Y200" t="str">
        <x:v>TypeScript/Node.js</x:v>
      </x:c>
      <x:c r="Z200" t="str">
        <x:v>AI agents, plugins, tool execution and developer infrastructure</x:v>
      </x:c>
      <x:c r="AA200" t="str">
        <x:v>2026-06-30</x:v>
      </x:c>
      <x:c r="AB200" t="n">
        <x:v>17</x:v>
      </x:c>
      <x:c r="AC200" t="n">
        <x:v>2932</x:v>
      </x:c>
      <x:c r="AD200" t="n">
        <x:v>2</x:v>
      </x:c>
      <x:c r="AE200" t="str">
        <x:v>2026-06-30</x:v>
      </x:c>
      <x:c r="AF200" t="str">
        <x:v>2025-05-18</x:v>
      </x:c>
    </x:row>
    <x:row r="201">
      <x:c r="A201" t="str">
        <x:v>CG-1197</x:v>
      </x:c>
      <x:c r="B201" t="str">
        <x:v>Missing context: logging a message without enough data to diagnose the issue.</x:v>
      </x:c>
      <x:c r="C201" t="str">
        <x:v>How to log</x:v>
      </x:c>
      <x:c r="D201" t="str">
        <x:v>Logging approach</x:v>
      </x:c>
      <x:c r="E201" t="str">
        <x:v>Deductive</x:v>
      </x:c>
      <x:c r="F201" t="str">
        <x:v>OCC-0203</x:v>
      </x:c>
      <x:c r="G201" t="n">
        <x:v>203</x:v>
      </x:c>
      <x:c r="H201" t="str">
        <x:v>- Missing context: logging a message without enough data to diagnose the issue.</x:v>
      </x:c>
      <x:c r="I201" t="str">
        <x:v>Missing context: logging a message without enough data to diagnose the issue.</x:v>
      </x:c>
      <x:c r="J201" t="str">
        <x:v>Logging approach</x:v>
      </x:c>
      <x:c r="K201" t="str">
        <x:v>Deductive</x:v>
      </x:c>
      <x:c r="L201" t="str">
        <x:v>Exact</x:v>
      </x:c>
      <x:c r="M201" t="str">
        <x:v>No</x:v>
      </x:c>
      <x:c r="N201" t="str"/>
      <x:c r="O201" t="str">
        <x:v>18</x:v>
      </x:c>
      <x:c r="P201" t="str">
        <x:v>18</x:v>
      </x:c>
      <x:c r="Q201" t="str">
        <x:v>repository</x:v>
      </x:c>
      <x:c r="R201" t="str">
        <x:v>18.md</x:v>
      </x:c>
      <x:c r="S201" t="str">
        <x:v>.md</x:v>
      </x:c>
      <x:c r="T201" t="n">
        <x:v>8</x:v>
      </x:c>
      <x:c r="U201" t="str">
        <x:v>woojubb/robota</x:v>
      </x:c>
      <x:c r="V201" t="str">
        <x:v>https://github.com/woojubb/robota/blob/040afd5d99d2a7c01bbb36335feaffa5f398ddf5/.agents/skills/logging-level-guide/SKILL.md?plain=1</x:v>
      </x:c>
      <x:c r="W201" t="str">
        <x:v>logging context</x:v>
      </x:c>
      <x:c r="X201" t="str">
        <x:v>Extensible AI-agent framework</x:v>
      </x:c>
      <x:c r="Y201" t="str">
        <x:v>TypeScript/Node.js</x:v>
      </x:c>
      <x:c r="Z201" t="str">
        <x:v>AI agents, plugins, tool execution and developer infrastructure</x:v>
      </x:c>
      <x:c r="AA201" t="str">
        <x:v>2026-06-30</x:v>
      </x:c>
      <x:c r="AB201" t="n">
        <x:v>17</x:v>
      </x:c>
      <x:c r="AC201" t="n">
        <x:v>2932</x:v>
      </x:c>
      <x:c r="AD201" t="n">
        <x:v>2</x:v>
      </x:c>
      <x:c r="AE201" t="str">
        <x:v>2026-06-30</x:v>
      </x:c>
      <x:c r="AF201" t="str">
        <x:v>2025-05-18</x:v>
      </x:c>
    </x:row>
    <x:row r="202">
      <x:c r="A202" t="str">
        <x:v>CG-1972</x:v>
      </x:c>
      <x:c r="B202" t="str">
        <x:v>Inconsistent level choices across similar operations in the same service.</x:v>
      </x:c>
      <x:c r="C202" t="str">
        <x:v>Log verbosity</x:v>
      </x:c>
      <x:c r="D202" t="str">
        <x:v>Log level selection</x:v>
      </x:c>
      <x:c r="E202" t="str">
        <x:v>Deductive</x:v>
      </x:c>
      <x:c r="F202" t="str">
        <x:v>OCC-0204</x:v>
      </x:c>
      <x:c r="G202" t="n">
        <x:v>204</x:v>
      </x:c>
      <x:c r="H202" t="str">
        <x:v>- Inconsistent level choices across similar operations in the same service.</x:v>
      </x:c>
      <x:c r="I202" t="str">
        <x:v>Inconsistent level choices across similar operations in the same service.</x:v>
      </x:c>
      <x:c r="J202" t="str">
        <x:v>Log level selection</x:v>
      </x:c>
      <x:c r="K202" t="str">
        <x:v>Inductive</x:v>
      </x:c>
      <x:c r="L202" t="str">
        <x:v>Exact</x:v>
      </x:c>
      <x:c r="M202" t="str">
        <x:v>No</x:v>
      </x:c>
      <x:c r="N202" t="str"/>
      <x:c r="O202" t="str">
        <x:v>18</x:v>
      </x:c>
      <x:c r="P202" t="str">
        <x:v>18</x:v>
      </x:c>
      <x:c r="Q202" t="str">
        <x:v>repository</x:v>
      </x:c>
      <x:c r="R202" t="str">
        <x:v>18.md</x:v>
      </x:c>
      <x:c r="S202" t="str">
        <x:v>.md</x:v>
      </x:c>
      <x:c r="T202" t="n">
        <x:v>9</x:v>
      </x:c>
      <x:c r="U202" t="str">
        <x:v>woojubb/robota</x:v>
      </x:c>
      <x:c r="V202" t="str">
        <x:v>https://github.com/woojubb/robota/blob/040afd5d99d2a7c01bbb36335feaffa5f398ddf5/.agents/skills/logging-level-guide/SKILL.md?plain=1</x:v>
      </x:c>
      <x:c r="W202" t="str">
        <x:v>inconsistent · level · choices</x:v>
      </x:c>
      <x:c r="X202" t="str">
        <x:v>Extensible AI-agent framework</x:v>
      </x:c>
      <x:c r="Y202" t="str">
        <x:v>TypeScript/Node.js</x:v>
      </x:c>
      <x:c r="Z202" t="str">
        <x:v>AI agents, plugins, tool execution and developer infrastructure</x:v>
      </x:c>
      <x:c r="AA202" t="str">
        <x:v>2026-06-30</x:v>
      </x:c>
      <x:c r="AB202" t="n">
        <x:v>17</x:v>
      </x:c>
      <x:c r="AC202" t="n">
        <x:v>2932</x:v>
      </x:c>
      <x:c r="AD202" t="n">
        <x:v>2</x:v>
      </x:c>
      <x:c r="AE202" t="str">
        <x:v>2026-06-30</x:v>
      </x:c>
      <x:c r="AF202" t="str">
        <x:v>2025-05-18</x:v>
      </x:c>
    </x:row>
    <x:row r="203">
      <x:c r="A203" t="str">
        <x:v>CG-1946</x:v>
      </x:c>
      <x:c r="B203" t="str">
        <x:v>Each log statement has an appropriate level per the definitions above.</x:v>
      </x:c>
      <x:c r="C203" t="str">
        <x:v>Log verbosity</x:v>
      </x:c>
      <x:c r="D203" t="str">
        <x:v>Log level selection</x:v>
      </x:c>
      <x:c r="E203" t="str">
        <x:v>Deductive</x:v>
      </x:c>
      <x:c r="F203" t="str">
        <x:v>OCC-0205</x:v>
      </x:c>
      <x:c r="G203" t="n">
        <x:v>205</x:v>
      </x:c>
      <x:c r="H203" t="str">
        <x:v>- [ ] Each log statement has an appropriate level per the definitions above.</x:v>
      </x:c>
      <x:c r="I203" t="str">
        <x:v>Each log statement has an appropriate level per the definitions above.</x:v>
      </x:c>
      <x:c r="J203" t="str">
        <x:v>Log level selection</x:v>
      </x:c>
      <x:c r="K203" t="str">
        <x:v>Inductive</x:v>
      </x:c>
      <x:c r="L203" t="str">
        <x:v>Exact</x:v>
      </x:c>
      <x:c r="M203" t="str">
        <x:v>No</x:v>
      </x:c>
      <x:c r="N203" t="str"/>
      <x:c r="O203" t="str">
        <x:v>18</x:v>
      </x:c>
      <x:c r="P203" t="str">
        <x:v>18</x:v>
      </x:c>
      <x:c r="Q203" t="str">
        <x:v>repository</x:v>
      </x:c>
      <x:c r="R203" t="str">
        <x:v>18.md</x:v>
      </x:c>
      <x:c r="S203" t="str">
        <x:v>.md</x:v>
      </x:c>
      <x:c r="T203" t="n">
        <x:v>10</x:v>
      </x:c>
      <x:c r="U203" t="str">
        <x:v>woojubb/robota</x:v>
      </x:c>
      <x:c r="V203" t="str">
        <x:v>https://github.com/woojubb/robota/blob/040afd5d99d2a7c01bbb36335feaffa5f398ddf5/.agents/skills/logging-level-guide/SKILL.md?plain=1</x:v>
      </x:c>
      <x:c r="W203" t="str">
        <x:v>statement · has · appropriate</x:v>
      </x:c>
      <x:c r="X203" t="str">
        <x:v>Extensible AI-agent framework</x:v>
      </x:c>
      <x:c r="Y203" t="str">
        <x:v>TypeScript/Node.js</x:v>
      </x:c>
      <x:c r="Z203" t="str">
        <x:v>AI agents, plugins, tool execution and developer infrastructure</x:v>
      </x:c>
      <x:c r="AA203" t="str">
        <x:v>2026-06-30</x:v>
      </x:c>
      <x:c r="AB203" t="n">
        <x:v>17</x:v>
      </x:c>
      <x:c r="AC203" t="n">
        <x:v>2932</x:v>
      </x:c>
      <x:c r="AD203" t="n">
        <x:v>2</x:v>
      </x:c>
      <x:c r="AE203" t="str">
        <x:v>2026-06-30</x:v>
      </x:c>
      <x:c r="AF203" t="str">
        <x:v>2025-05-18</x:v>
      </x:c>
    </x:row>
    <x:row r="204">
      <x:c r="A204" t="str">
        <x:v>CG-1478</x:v>
      </x:c>
      <x:c r="B204" t="str">
        <x:v>Structured context is provided (not string interpolation).</x:v>
      </x:c>
      <x:c r="C204" t="str">
        <x:v>How to log</x:v>
      </x:c>
      <x:c r="D204" t="str">
        <x:v>Logging code composition</x:v>
      </x:c>
      <x:c r="E204" t="str">
        <x:v>Deductive</x:v>
      </x:c>
      <x:c r="F204" t="str">
        <x:v>OCC-0206</x:v>
      </x:c>
      <x:c r="G204" t="n">
        <x:v>206</x:v>
      </x:c>
      <x:c r="H204" t="str">
        <x:v>- [ ] Structured context is provided (not string interpolation).</x:v>
      </x:c>
      <x:c r="I204" t="str">
        <x:v>Structured context is provided (not string interpolation).</x:v>
      </x:c>
      <x:c r="J204" t="str">
        <x:v>Logging code composition</x:v>
      </x:c>
      <x:c r="K204" t="str">
        <x:v>Deductive</x:v>
      </x:c>
      <x:c r="L204" t="str">
        <x:v>Exact</x:v>
      </x:c>
      <x:c r="M204" t="str">
        <x:v>No</x:v>
      </x:c>
      <x:c r="N204" t="str"/>
      <x:c r="O204" t="str">
        <x:v>18</x:v>
      </x:c>
      <x:c r="P204" t="str">
        <x:v>18</x:v>
      </x:c>
      <x:c r="Q204" t="str">
        <x:v>repository</x:v>
      </x:c>
      <x:c r="R204" t="str">
        <x:v>18.md</x:v>
      </x:c>
      <x:c r="S204" t="str">
        <x:v>.md</x:v>
      </x:c>
      <x:c r="T204" t="n">
        <x:v>11</x:v>
      </x:c>
      <x:c r="U204" t="str">
        <x:v>woojubb/robota</x:v>
      </x:c>
      <x:c r="V204" t="str">
        <x:v>https://github.com/woojubb/robota/blob/040afd5d99d2a7c01bbb36335feaffa5f398ddf5/.agents/skills/logging-level-guide/SKILL.md?plain=1</x:v>
      </x:c>
      <x:c r="W204" t="str">
        <x:v>logging context</x:v>
      </x:c>
      <x:c r="X204" t="str">
        <x:v>Extensible AI-agent framework</x:v>
      </x:c>
      <x:c r="Y204" t="str">
        <x:v>TypeScript/Node.js</x:v>
      </x:c>
      <x:c r="Z204" t="str">
        <x:v>AI agents, plugins, tool execution and developer infrastructure</x:v>
      </x:c>
      <x:c r="AA204" t="str">
        <x:v>2026-06-30</x:v>
      </x:c>
      <x:c r="AB204" t="n">
        <x:v>17</x:v>
      </x:c>
      <x:c r="AC204" t="n">
        <x:v>2932</x:v>
      </x:c>
      <x:c r="AD204" t="n">
        <x:v>2</x:v>
      </x:c>
      <x:c r="AE204" t="str">
        <x:v>2026-06-30</x:v>
      </x:c>
      <x:c r="AF204" t="str">
        <x:v>2025-05-18</x:v>
      </x:c>
    </x:row>
    <x:row r="205">
      <x:c r="A205" t="str">
        <x:v>CG-0343</x:v>
      </x:c>
      <x:c r="B205" t="str">
        <x:v>Log No sensitive data is.</x:v>
      </x:c>
      <x:c r="C205" t="str">
        <x:v>What to log</x:v>
      </x:c>
      <x:c r="D205" t="str">
        <x:v>Sensitive-data exclusion</x:v>
      </x:c>
      <x:c r="E205" t="str">
        <x:v>Inductive</x:v>
      </x:c>
      <x:c r="F205" t="str">
        <x:v>OCC-0207</x:v>
      </x:c>
      <x:c r="G205" t="n">
        <x:v>207</x:v>
      </x:c>
      <x:c r="H205" t="str">
        <x:v>- [ ] No sensitive data is logged.</x:v>
      </x:c>
      <x:c r="I205" t="str">
        <x:v>Log No sensitive data is.</x:v>
      </x:c>
      <x:c r="J205" t="str">
        <x:v>Sensitive-data exclusion</x:v>
      </x:c>
      <x:c r="K205" t="str">
        <x:v>Inductive</x:v>
      </x:c>
      <x:c r="L205" t="str">
        <x:v>Exact</x:v>
      </x:c>
      <x:c r="M205" t="str">
        <x:v>No</x:v>
      </x:c>
      <x:c r="N205" t="str"/>
      <x:c r="O205" t="str">
        <x:v>18</x:v>
      </x:c>
      <x:c r="P205" t="str">
        <x:v>18</x:v>
      </x:c>
      <x:c r="Q205" t="str">
        <x:v>repository</x:v>
      </x:c>
      <x:c r="R205" t="str">
        <x:v>18.md</x:v>
      </x:c>
      <x:c r="S205" t="str">
        <x:v>.md</x:v>
      </x:c>
      <x:c r="T205" t="n">
        <x:v>12</x:v>
      </x:c>
      <x:c r="U205" t="str">
        <x:v>woojubb/robota</x:v>
      </x:c>
      <x:c r="V205" t="str">
        <x:v>https://github.com/woojubb/robota/blob/040afd5d99d2a7c01bbb36335feaffa5f398ddf5/.agents/skills/logging-level-guide/SKILL.md?plain=1</x:v>
      </x:c>
      <x:c r="W205" t="str">
        <x:v>sensitive data</x:v>
      </x:c>
      <x:c r="X205" t="str">
        <x:v>Extensible AI-agent framework</x:v>
      </x:c>
      <x:c r="Y205" t="str">
        <x:v>TypeScript/Node.js</x:v>
      </x:c>
      <x:c r="Z205" t="str">
        <x:v>AI agents, plugins, tool execution and developer infrastructure</x:v>
      </x:c>
      <x:c r="AA205" t="str">
        <x:v>2026-06-30</x:v>
      </x:c>
      <x:c r="AB205" t="n">
        <x:v>17</x:v>
      </x:c>
      <x:c r="AC205" t="n">
        <x:v>2932</x:v>
      </x:c>
      <x:c r="AD205" t="n">
        <x:v>2</x:v>
      </x:c>
      <x:c r="AE205" t="str">
        <x:v>2026-06-30</x:v>
      </x:c>
      <x:c r="AF205" t="str">
        <x:v>2025-05-18</x:v>
      </x:c>
    </x:row>
    <x:row r="206">
      <x:c r="A206" t="str">
        <x:v>CG-1399</x:v>
      </x:c>
      <x:c r="B206" t="str">
        <x:v>Error logs include enough context to diagnose without reproducing.</x:v>
      </x:c>
      <x:c r="C206" t="str">
        <x:v>How to log</x:v>
      </x:c>
      <x:c r="D206" t="str">
        <x:v>Logging code composition</x:v>
      </x:c>
      <x:c r="E206" t="str">
        <x:v>Deductive</x:v>
      </x:c>
      <x:c r="F206" t="str">
        <x:v>OCC-0208</x:v>
      </x:c>
      <x:c r="G206" t="n">
        <x:v>208</x:v>
      </x:c>
      <x:c r="H206" t="str">
        <x:v>- [ ] Error logs include enough context to diagnose without reproducing.</x:v>
      </x:c>
      <x:c r="I206" t="str">
        <x:v>Error logs include enough context to diagnose without reproducing.</x:v>
      </x:c>
      <x:c r="J206" t="str">
        <x:v>Logging code composition</x:v>
      </x:c>
      <x:c r="K206" t="str">
        <x:v>Deductive</x:v>
      </x:c>
      <x:c r="L206" t="str">
        <x:v>Exact</x:v>
      </x:c>
      <x:c r="M206" t="str">
        <x:v>No</x:v>
      </x:c>
      <x:c r="N206" t="str"/>
      <x:c r="O206" t="str">
        <x:v>18</x:v>
      </x:c>
      <x:c r="P206" t="str">
        <x:v>18</x:v>
      </x:c>
      <x:c r="Q206" t="str">
        <x:v>repository</x:v>
      </x:c>
      <x:c r="R206" t="str">
        <x:v>18.md</x:v>
      </x:c>
      <x:c r="S206" t="str">
        <x:v>.md</x:v>
      </x:c>
      <x:c r="T206" t="n">
        <x:v>13</x:v>
      </x:c>
      <x:c r="U206" t="str">
        <x:v>woojubb/robota</x:v>
      </x:c>
      <x:c r="V206" t="str">
        <x:v>https://github.com/woojubb/robota/blob/040afd5d99d2a7c01bbb36335feaffa5f398ddf5/.agents/skills/logging-level-guide/SKILL.md?plain=1</x:v>
      </x:c>
      <x:c r="W206" t="str">
        <x:v>logging context · errors</x:v>
      </x:c>
      <x:c r="X206" t="str">
        <x:v>Extensible AI-agent framework</x:v>
      </x:c>
      <x:c r="Y206" t="str">
        <x:v>TypeScript/Node.js</x:v>
      </x:c>
      <x:c r="Z206" t="str">
        <x:v>AI agents, plugins, tool execution and developer infrastructure</x:v>
      </x:c>
      <x:c r="AA206" t="str">
        <x:v>2026-06-30</x:v>
      </x:c>
      <x:c r="AB206" t="n">
        <x:v>17</x:v>
      </x:c>
      <x:c r="AC206" t="n">
        <x:v>2932</x:v>
      </x:c>
      <x:c r="AD206" t="n">
        <x:v>2</x:v>
      </x:c>
      <x:c r="AE206" t="str">
        <x:v>2026-06-30</x:v>
      </x:c>
      <x:c r="AF206" t="str">
        <x:v>2025-05-18</x:v>
      </x:c>
    </x:row>
    <x:row r="207">
      <x:c r="A207" t="str">
        <x:v>CG-1927</x:v>
      </x:c>
      <x:c r="B207" t="str">
        <x:v>Debug logs are not excessive (would not flood logs if accidentally enabled).</x:v>
      </x:c>
      <x:c r="C207" t="str">
        <x:v>Log verbosity</x:v>
      </x:c>
      <x:c r="D207" t="str">
        <x:v>Log level selection</x:v>
      </x:c>
      <x:c r="E207" t="str">
        <x:v>Deductive</x:v>
      </x:c>
      <x:c r="F207" t="str">
        <x:v>OCC-0209</x:v>
      </x:c>
      <x:c r="G207" t="n">
        <x:v>209</x:v>
      </x:c>
      <x:c r="H207" t="str">
        <x:v>- [ ] Debug logs are not excessive (would not flood logs if accidentally enabled).</x:v>
      </x:c>
      <x:c r="I207" t="str">
        <x:v>Debug logs are not excessive (would not flood logs if accidentally enabled).</x:v>
      </x:c>
      <x:c r="J207" t="str">
        <x:v>Log level selection</x:v>
      </x:c>
      <x:c r="K207" t="str">
        <x:v>Inductive</x:v>
      </x:c>
      <x:c r="L207" t="str">
        <x:v>Exact</x:v>
      </x:c>
      <x:c r="M207" t="str">
        <x:v>No</x:v>
      </x:c>
      <x:c r="N207" t="str"/>
      <x:c r="O207" t="str">
        <x:v>18</x:v>
      </x:c>
      <x:c r="P207" t="str">
        <x:v>18</x:v>
      </x:c>
      <x:c r="Q207" t="str">
        <x:v>repository</x:v>
      </x:c>
      <x:c r="R207" t="str">
        <x:v>18.md</x:v>
      </x:c>
      <x:c r="S207" t="str">
        <x:v>.md</x:v>
      </x:c>
      <x:c r="T207" t="n">
        <x:v>14</x:v>
      </x:c>
      <x:c r="U207" t="str">
        <x:v>woojubb/robota</x:v>
      </x:c>
      <x:c r="V207" t="str">
        <x:v>https://github.com/woojubb/robota/blob/040afd5d99d2a7c01bbb36335feaffa5f398ddf5/.agents/skills/logging-level-guide/SKILL.md?plain=1</x:v>
      </x:c>
      <x:c r="W207" t="str">
        <x:v>DEBUG</x:v>
      </x:c>
      <x:c r="X207" t="str">
        <x:v>Extensible AI-agent framework</x:v>
      </x:c>
      <x:c r="Y207" t="str">
        <x:v>TypeScript/Node.js</x:v>
      </x:c>
      <x:c r="Z207" t="str">
        <x:v>AI agents, plugins, tool execution and developer infrastructure</x:v>
      </x:c>
      <x:c r="AA207" t="str">
        <x:v>2026-06-30</x:v>
      </x:c>
      <x:c r="AB207" t="n">
        <x:v>17</x:v>
      </x:c>
      <x:c r="AC207" t="n">
        <x:v>2932</x:v>
      </x:c>
      <x:c r="AD207" t="n">
        <x:v>2</x:v>
      </x:c>
      <x:c r="AE207" t="str">
        <x:v>2026-06-30</x:v>
      </x:c>
      <x:c r="AF207" t="str">
        <x:v>2025-05-18</x:v>
      </x:c>
    </x:row>
    <x:row r="208">
      <x:c r="A208" t="str">
        <x:v>CG-1646</x:v>
      </x:c>
      <x:c r="B208" t="str">
        <x:v>Fortunately, there is already solutions like MCAP and Foxglove, that combined with ProtoBuf allows us to make smaller sized logs with better traceability.</x:v>
      </x:c>
      <x:c r="C208" t="str">
        <x:v>How to log</x:v>
      </x:c>
      <x:c r="D208" t="str">
        <x:v>Logging utility integration</x:v>
      </x:c>
      <x:c r="E208" t="str">
        <x:v>Deductive</x:v>
      </x:c>
      <x:c r="F208" t="str">
        <x:v>OCC-0210</x:v>
      </x:c>
      <x:c r="G208" t="n">
        <x:v>210</x:v>
      </x:c>
      <x:c r="H208" t="str">
        <x:v>Fortunately, there is already solutions like [MCAP](mcap.md) and [Foxglove](foxglove.md), that combined
with [ProtoBuf](protobuf.md) allows us to make smaller sized logs with better traceability.</x:v>
      </x:c>
      <x:c r="I208" t="str">
        <x:v>Fortunately, there is already solutions like MCAP and Foxglove, that combined with ProtoBuf allows us to make smaller sized logs with better traceability.</x:v>
      </x:c>
      <x:c r="J208" t="str">
        <x:v>Logging utility integration</x:v>
      </x:c>
      <x:c r="K208" t="str">
        <x:v>Deductive</x:v>
      </x:c>
      <x:c r="L208" t="str">
        <x:v>Exact</x:v>
      </x:c>
      <x:c r="M208" t="str">
        <x:v>No</x:v>
      </x:c>
      <x:c r="N208" t="str"/>
      <x:c r="O208" t="str">
        <x:v>19_1</x:v>
      </x:c>
      <x:c r="P208" t="str">
        <x:v>19</x:v>
      </x:c>
      <x:c r="Q208" t="str">
        <x:v>external/third-party</x:v>
      </x:c>
      <x:c r="R208" t="str">
        <x:v>19_1.md</x:v>
      </x:c>
      <x:c r="S208" t="str">
        <x:v>.md</x:v>
      </x:c>
      <x:c r="T208" t="n">
        <x:v>1</x:v>
      </x:c>
      <x:c r="U208" t="str">
        <x:v>8-bit-hunters/mcap_logger</x:v>
      </x:c>
      <x:c r="V208" t="str">
        <x:v>https://github.com/8-bit-hunters/mcap_logger/blob/bdf08ef1627065091a7a0d2b34c69f267e31930e/docs/index.md?plain=1</x:v>
      </x:c>
      <x:c r="W208" t="str">
        <x:v>fortunately · there · already</x:v>
      </x:c>
      <x:c r="X208" t="str">
        <x:v>Logging and telemetry package that writes Python logs and structured data to MCAP</x:v>
      </x:c>
      <x:c r="Y208" t="str">
        <x:v>Python, MCAP and Protocol Buffers</x:v>
      </x:c>
      <x:c r="Z208" t="str">
        <x:v>Robotics, telemetry, multimodal data and observability</x:v>
      </x:c>
      <x:c r="AA208" t="str">
        <x:v>2026-06-29</x:v>
      </x:c>
      <x:c r="AB208" t="n">
        <x:v>3</x:v>
      </x:c>
      <x:c r="AC208" t="n">
        <x:v>63</x:v>
      </x:c>
      <x:c r="AD208" t="n">
        <x:v>2</x:v>
      </x:c>
      <x:c r="AE208" t="str">
        <x:v>2026-06-29</x:v>
      </x:c>
      <x:c r="AF208" t="str">
        <x:v>2024-10-03</x:v>
      </x:c>
    </x:row>
    <x:row r="209">
      <x:c r="A209" t="str">
        <x:v>CG-1689</x:v>
      </x:c>
      <x:c r="B209" t="str">
        <x:v>Python packages like mcap-protobuf-support and foxglove-schemas-protobuf are nice implementations to achieve this.</x:v>
      </x:c>
      <x:c r="C209" t="str">
        <x:v>How to log</x:v>
      </x:c>
      <x:c r="D209" t="str">
        <x:v>Logging utility integration</x:v>
      </x:c>
      <x:c r="E209" t="str">
        <x:v>Deductive</x:v>
      </x:c>
      <x:c r="F209" t="str">
        <x:v>OCC-0211</x:v>
      </x:c>
      <x:c r="G209" t="n">
        <x:v>211</x:v>
      </x:c>
      <x:c r="H209" t="str">
        <x:v>Python packages like [mcap-protobuf-support](https://pypi.org/project/mcap-protobuf-support/)
and [foxglove-schemas-protobuf](https://pypi.org/project/foxglove-schemas-protobuf/) are nice implementations to achieve
this.</x:v>
      </x:c>
      <x:c r="I209" t="str">
        <x:v>Python packages like mcap-protobuf-support and foxglove-schemas-protobuf are nice implementations to achieve this.</x:v>
      </x:c>
      <x:c r="J209" t="str">
        <x:v>Logging utility integration</x:v>
      </x:c>
      <x:c r="K209" t="str">
        <x:v>Deductive</x:v>
      </x:c>
      <x:c r="L209" t="str">
        <x:v>Exact</x:v>
      </x:c>
      <x:c r="M209" t="str">
        <x:v>No</x:v>
      </x:c>
      <x:c r="N209" t="str"/>
      <x:c r="O209" t="str">
        <x:v>19_1</x:v>
      </x:c>
      <x:c r="P209" t="str">
        <x:v>19</x:v>
      </x:c>
      <x:c r="Q209" t="str">
        <x:v>external/third-party</x:v>
      </x:c>
      <x:c r="R209" t="str">
        <x:v>19_1.md</x:v>
      </x:c>
      <x:c r="S209" t="str">
        <x:v>.md</x:v>
      </x:c>
      <x:c r="T209" t="n">
        <x:v>2</x:v>
      </x:c>
      <x:c r="U209" t="str">
        <x:v>8-bit-hunters/mcap_logger</x:v>
      </x:c>
      <x:c r="V209" t="str">
        <x:v>https://github.com/8-bit-hunters/mcap_logger/blob/bdf08ef1627065091a7a0d2b34c69f267e31930e/docs/index.md?plain=1</x:v>
      </x:c>
      <x:c r="W209" t="str">
        <x:v>python · packages · like</x:v>
      </x:c>
      <x:c r="X209" t="str">
        <x:v>Logging and telemetry package that writes Python logs and structured data to MCAP</x:v>
      </x:c>
      <x:c r="Y209" t="str">
        <x:v>Python, MCAP and Protocol Buffers</x:v>
      </x:c>
      <x:c r="Z209" t="str">
        <x:v>Robotics, telemetry, multimodal data and observability</x:v>
      </x:c>
      <x:c r="AA209" t="str">
        <x:v>2026-06-29</x:v>
      </x:c>
      <x:c r="AB209" t="n">
        <x:v>3</x:v>
      </x:c>
      <x:c r="AC209" t="n">
        <x:v>63</x:v>
      </x:c>
      <x:c r="AD209" t="n">
        <x:v>2</x:v>
      </x:c>
      <x:c r="AE209" t="str">
        <x:v>2026-06-29</x:v>
      </x:c>
      <x:c r="AF209" t="str">
        <x:v>2024-10-03</x:v>
      </x:c>
    </x:row>
    <x:row r="210">
      <x:c r="A210" t="str">
        <x:v>CG-1712</x:v>
      </x:c>
      <x:c r="B210" t="str">
        <x:v>To create a logger handler that leverages the existing MCAP and Foxglove packages.</x:v>
      </x:c>
      <x:c r="C210" t="str">
        <x:v>How to log</x:v>
      </x:c>
      <x:c r="D210" t="str">
        <x:v>Logging utility integration</x:v>
      </x:c>
      <x:c r="E210" t="str">
        <x:v>Deductive</x:v>
      </x:c>
      <x:c r="F210" t="str">
        <x:v>OCC-0212</x:v>
      </x:c>
      <x:c r="G210" t="n">
        <x:v>212</x:v>
      </x:c>
      <x:c r="H210" t="str">
        <x:v>to create a logger handler that leverages the existing MCAP and Foxglove packages</x:v>
      </x:c>
      <x:c r="I210" t="str">
        <x:v>To create a logger handler that leverages the existing MCAP and Foxglove packages.</x:v>
      </x:c>
      <x:c r="J210" t="str">
        <x:v>Logging utility integration</x:v>
      </x:c>
      <x:c r="K210" t="str">
        <x:v>Deductive</x:v>
      </x:c>
      <x:c r="L210" t="str">
        <x:v>Exact</x:v>
      </x:c>
      <x:c r="M210" t="str">
        <x:v>No</x:v>
      </x:c>
      <x:c r="N210" t="str"/>
      <x:c r="O210" t="str">
        <x:v>19_1</x:v>
      </x:c>
      <x:c r="P210" t="str">
        <x:v>19</x:v>
      </x:c>
      <x:c r="Q210" t="str">
        <x:v>external/third-party</x:v>
      </x:c>
      <x:c r="R210" t="str">
        <x:v>19_1.md</x:v>
      </x:c>
      <x:c r="S210" t="str">
        <x:v>.md</x:v>
      </x:c>
      <x:c r="T210" t="n">
        <x:v>3</x:v>
      </x:c>
      <x:c r="U210" t="str">
        <x:v>8-bit-hunters/mcap_logger</x:v>
      </x:c>
      <x:c r="V210" t="str">
        <x:v>https://github.com/8-bit-hunters/mcap_logger/blob/bdf08ef1627065091a7a0d2b34c69f267e31930e/docs/index.md?plain=1</x:v>
      </x:c>
      <x:c r="W210" t="str">
        <x:v>log handlers</x:v>
      </x:c>
      <x:c r="X210" t="str">
        <x:v>Logging and telemetry package that writes Python logs and structured data to MCAP</x:v>
      </x:c>
      <x:c r="Y210" t="str">
        <x:v>Python, MCAP and Protocol Buffers</x:v>
      </x:c>
      <x:c r="Z210" t="str">
        <x:v>Robotics, telemetry, multimodal data and observability</x:v>
      </x:c>
      <x:c r="AA210" t="str">
        <x:v>2026-06-29</x:v>
      </x:c>
      <x:c r="AB210" t="n">
        <x:v>3</x:v>
      </x:c>
      <x:c r="AC210" t="n">
        <x:v>63</x:v>
      </x:c>
      <x:c r="AD210" t="n">
        <x:v>2</x:v>
      </x:c>
      <x:c r="AE210" t="str">
        <x:v>2026-06-29</x:v>
      </x:c>
      <x:c r="AF210" t="str">
        <x:v>2024-10-03</x:v>
      </x:c>
    </x:row>
    <x:row r="211">
      <x:c r="A211" t="str">
        <x:v>CG-1274</x:v>
      </x:c>
      <x:c r="B211" t="str">
        <x:v>To leverage the configurability of Python.</x:v>
      </x:c>
      <x:c r="C211" t="str">
        <x:v>How to log</x:v>
      </x:c>
      <x:c r="D211" t="str">
        <x:v>Logging approach</x:v>
      </x:c>
      <x:c r="E211" t="str">
        <x:v>Deductive</x:v>
      </x:c>
      <x:c r="F211" t="str">
        <x:v>OCC-0213</x:v>
      </x:c>
      <x:c r="G211" t="n">
        <x:v>213</x:v>
      </x:c>
      <x:c r="H211" t="str">
        <x:v>to leverage the configurability of Python</x:v>
      </x:c>
      <x:c r="I211" t="str">
        <x:v>To leverage the configurability of Python.</x:v>
      </x:c>
      <x:c r="J211" t="str">
        <x:v>Logging approach</x:v>
      </x:c>
      <x:c r="K211" t="str">
        <x:v>Deductive</x:v>
      </x:c>
      <x:c r="L211" t="str">
        <x:v>Exact</x:v>
      </x:c>
      <x:c r="M211" t="str">
        <x:v>No</x:v>
      </x:c>
      <x:c r="N211" t="str"/>
      <x:c r="O211" t="str">
        <x:v>19_1</x:v>
      </x:c>
      <x:c r="P211" t="str">
        <x:v>19</x:v>
      </x:c>
      <x:c r="Q211" t="str">
        <x:v>external/third-party</x:v>
      </x:c>
      <x:c r="R211" t="str">
        <x:v>19_1.md</x:v>
      </x:c>
      <x:c r="S211" t="str">
        <x:v>.md</x:v>
      </x:c>
      <x:c r="T211" t="n">
        <x:v>4</x:v>
      </x:c>
      <x:c r="U211" t="str">
        <x:v>8-bit-hunters/mcap_logger</x:v>
      </x:c>
      <x:c r="V211" t="str">
        <x:v>https://github.com/8-bit-hunters/mcap_logger/blob/bdf08ef1627065091a7a0d2b34c69f267e31930e/docs/index.md?plain=1</x:v>
      </x:c>
      <x:c r="W211" t="str">
        <x:v>leverage · configurability · python</x:v>
      </x:c>
      <x:c r="X211" t="str">
        <x:v>Logging and telemetry package that writes Python logs and structured data to MCAP</x:v>
      </x:c>
      <x:c r="Y211" t="str">
        <x:v>Python, MCAP and Protocol Buffers</x:v>
      </x:c>
      <x:c r="Z211" t="str">
        <x:v>Robotics, telemetry, multimodal data and observability</x:v>
      </x:c>
      <x:c r="AA211" t="str">
        <x:v>2026-06-29</x:v>
      </x:c>
      <x:c r="AB211" t="n">
        <x:v>3</x:v>
      </x:c>
      <x:c r="AC211" t="n">
        <x:v>63</x:v>
      </x:c>
      <x:c r="AD211" t="n">
        <x:v>2</x:v>
      </x:c>
      <x:c r="AE211" t="str">
        <x:v>2026-06-29</x:v>
      </x:c>
      <x:c r="AF211" t="str">
        <x:v>2024-10-03</x:v>
      </x:c>
    </x:row>
    <x:row r="212">
      <x:c r="A212" t="str">
        <x:v>CG-1718</x:v>
      </x:c>
      <x:c r="B212" t="str">
        <x:v>To provide a plugin for standard Python loging.</x:v>
      </x:c>
      <x:c r="C212" t="str">
        <x:v>How to log</x:v>
      </x:c>
      <x:c r="D212" t="str">
        <x:v>Logging utility integration</x:v>
      </x:c>
      <x:c r="E212" t="str">
        <x:v>Deductive</x:v>
      </x:c>
      <x:c r="F212" t="str">
        <x:v>OCC-0214</x:v>
      </x:c>
      <x:c r="G212" t="n">
        <x:v>214</x:v>
      </x:c>
      <x:c r="H212" t="str">
        <x:v>to provide a plugin for standard Python loging</x:v>
      </x:c>
      <x:c r="I212" t="str">
        <x:v>To provide a plugin for standard Python loging.</x:v>
      </x:c>
      <x:c r="J212" t="str">
        <x:v>Logging utility integration</x:v>
      </x:c>
      <x:c r="K212" t="str">
        <x:v>Deductive</x:v>
      </x:c>
      <x:c r="L212" t="str">
        <x:v>Exact</x:v>
      </x:c>
      <x:c r="M212" t="str">
        <x:v>No</x:v>
      </x:c>
      <x:c r="N212" t="str"/>
      <x:c r="O212" t="str">
        <x:v>19_1</x:v>
      </x:c>
      <x:c r="P212" t="str">
        <x:v>19</x:v>
      </x:c>
      <x:c r="Q212" t="str">
        <x:v>external/third-party</x:v>
      </x:c>
      <x:c r="R212" t="str">
        <x:v>19_1.md</x:v>
      </x:c>
      <x:c r="S212" t="str">
        <x:v>.md</x:v>
      </x:c>
      <x:c r="T212" t="n">
        <x:v>5</x:v>
      </x:c>
      <x:c r="U212" t="str">
        <x:v>8-bit-hunters/mcap_logger</x:v>
      </x:c>
      <x:c r="V212" t="str">
        <x:v>https://github.com/8-bit-hunters/mcap_logger/blob/bdf08ef1627065091a7a0d2b34c69f267e31930e/docs/index.md?plain=1</x:v>
      </x:c>
      <x:c r="W212" t="str">
        <x:v>plugin · standard · python</x:v>
      </x:c>
      <x:c r="X212" t="str">
        <x:v>Logging and telemetry package that writes Python logs and structured data to MCAP</x:v>
      </x:c>
      <x:c r="Y212" t="str">
        <x:v>Python, MCAP and Protocol Buffers</x:v>
      </x:c>
      <x:c r="Z212" t="str">
        <x:v>Robotics, telemetry, multimodal data and observability</x:v>
      </x:c>
      <x:c r="AA212" t="str">
        <x:v>2026-06-29</x:v>
      </x:c>
      <x:c r="AB212" t="n">
        <x:v>3</x:v>
      </x:c>
      <x:c r="AC212" t="n">
        <x:v>63</x:v>
      </x:c>
      <x:c r="AD212" t="n">
        <x:v>2</x:v>
      </x:c>
      <x:c r="AE212" t="str">
        <x:v>2026-06-29</x:v>
      </x:c>
      <x:c r="AF212" t="str">
        <x:v>2024-10-03</x:v>
      </x:c>
    </x:row>
    <x:row r="213">
      <x:c r="A213" t="str">
        <x:v>CG-0715</x:v>
      </x:c>
      <x:c r="B213" t="str">
        <x:v>Review `/var/log/bunkerweb/access.log` on each worker to confirm that requests arrive from the PROXY protocol network and that both workers share the load. Your BunkerWeb cluster is now ready to protect production workloads with high availability.</x:v>
      </x:c>
      <x:c r="C213" t="str">
        <x:v>Where to log</x:v>
      </x:c>
      <x:c r="D213" t="str">
        <x:v>Log destination</x:v>
      </x:c>
      <x:c r="E213" t="str">
        <x:v>Inductive</x:v>
      </x:c>
      <x:c r="F213" t="str">
        <x:v>OCC-0215</x:v>
      </x:c>
      <x:c r="G213" t="n">
        <x:v>215</x:v>
      </x:c>
      <x:c r="H213" t="str">
        <x:v>Review `/var/log/bunkerweb/access.log` on each worker to confirm that requests arrive from the PROXY protocol network and that both workers share the load. Your BunkerWeb cluster is now ready to protect production workloads with high availability.</x:v>
      </x:c>
      <x:c r="I213" t="str">
        <x:v>Review `/var/log/bunkerweb/access.log` on each worker to confirm that requests arrive from the PROXY protocol network and that both workers share the load. Your BunkerWeb cluster is now ready to protect production workloads with high availability.</x:v>
      </x:c>
      <x:c r="J213" t="str">
        <x:v>Log destination</x:v>
      </x:c>
      <x:c r="K213" t="str">
        <x:v>Inductive</x:v>
      </x:c>
      <x:c r="L213" t="str">
        <x:v>Exact</x:v>
      </x:c>
      <x:c r="M213" t="str">
        <x:v>No</x:v>
      </x:c>
      <x:c r="N213" t="str"/>
      <x:c r="O213" t="str">
        <x:v>20</x:v>
      </x:c>
      <x:c r="P213" t="str">
        <x:v>20</x:v>
      </x:c>
      <x:c r="Q213" t="str">
        <x:v>repository</x:v>
      </x:c>
      <x:c r="R213" t="str">
        <x:v>20.md</x:v>
      </x:c>
      <x:c r="S213" t="str">
        <x:v>.md</x:v>
      </x:c>
      <x:c r="T213" t="n">
        <x:v>1</x:v>
      </x:c>
      <x:c r="U213" t="str">
        <x:v>bunkerity/bunkerweb</x:v>
      </x:c>
      <x:c r="V213" t="str">
        <x:v>https://github.com/bunkerity/bunkerweb/blob/515efe94ab3982e6ab01768fb1ff46d3871c1b95/docs/advanced.md?plain=1</x:v>
      </x:c>
      <x:c r="W213" t="str">
        <x:v>production logging · requests</x:v>
      </x:c>
      <x:c r="X213" t="str">
        <x:v>NGINX-based web application firewall and reverse-proxy platform</x:v>
      </x:c>
      <x:c r="Y213" t="str">
        <x:v>Multi-language, with NGINX-centred configuration and supporting services</x:v>
      </x:c>
      <x:c r="Z213" t="str">
        <x:v>Web security, WAF, reverse proxy, containers and Kubernetes</x:v>
      </x:c>
      <x:c r="AA213" t="str">
        <x:v>2026-06-29</x:v>
      </x:c>
      <x:c r="AB213" t="n">
        <x:v>10644</x:v>
      </x:c>
      <x:c r="AC213" t="n">
        <x:v>9964</x:v>
      </x:c>
      <x:c r="AD213" t="n">
        <x:v>48</x:v>
      </x:c>
      <x:c r="AE213" t="str">
        <x:v>2026-06-29</x:v>
      </x:c>
      <x:c r="AF213" t="str">
        <x:v>2019-08-20</x:v>
      </x:c>
    </x:row>
    <x:row r="214">
      <x:c r="A214" t="str">
        <x:v>CG-0940</x:v>
      </x:c>
      <x:c r="B214" t="str">
        <x:v>Control service log destinations with the space-separated `LOG_TYPES` setting: use `file` for plain-file logging (with external rotation and Web UI compatibility), `stderr` for container-standard error output, and `syslog` for a syslog server when `LOG_SYSLOG_ADDRESS` is configured.</x:v>
      </x:c>
      <x:c r="C214" t="str">
        <x:v>How to log</x:v>
      </x:c>
      <x:c r="D214" t="str">
        <x:v>Log lifecycle management</x:v>
      </x:c>
      <x:c r="E214" t="str">
        <x:v>Inductive</x:v>
      </x:c>
      <x:c r="F214" t="str">
        <x:v>OCC-0216</x:v>
      </x:c>
      <x:c r="G214" t="n">
        <x:v>216</x:v>
      </x:c>
      <x:c r="H214" t="str">
        <x:v>Service logs are controlled by the `LOG_TYPES` setting, which can accept multiple values separated by spaces (e.g., `LOG_TYPES="stderr syslog"`).
| Value    | Description                                                                                                                                                                   |
| :------- | :---------------------------------------------------------------------------------------------------------------------------------------------------------------------------- |
| `file`   | Writes logs to a plain file. External rotation is handled by `logrotate` on Linux installs or by your container logging driver on Docker. Required for the Web UI log viewer. |
| `stderr` | Writes logs to standard error. Standard for containerized environments (`docker logs`).                                                                                       |
| `syslog` | Sends logs to a syslog server. Requires `LOG_SYSLOG_ADDRESS` to be set.                                                                                                       |</x:v>
      </x:c>
      <x:c r="I214" t="str">
        <x:v>Control service log destinations with the space-separated `LOG_TYPES` setting: use `file` for plain-file logging (with external rotation and Web UI compatibility), `stderr` for container-standard error output, and `syslog` for a syslog server when `LOG_SYSLOG_ADDRESS` is configured.</x:v>
      </x:c>
      <x:c r="J214" t="str">
        <x:v>Log lifecycle management</x:v>
      </x:c>
      <x:c r="K214" t="str">
        <x:v>Inductive</x:v>
      </x:c>
      <x:c r="L214" t="str">
        <x:v>Exact</x:v>
      </x:c>
      <x:c r="M214" t="str">
        <x:v>No</x:v>
      </x:c>
      <x:c r="N214" t="str"/>
      <x:c r="O214" t="str">
        <x:v>20</x:v>
      </x:c>
      <x:c r="P214" t="str">
        <x:v>20</x:v>
      </x:c>
      <x:c r="Q214" t="str">
        <x:v>repository</x:v>
      </x:c>
      <x:c r="R214" t="str">
        <x:v>20.md</x:v>
      </x:c>
      <x:c r="S214" t="str">
        <x:v>.md</x:v>
      </x:c>
      <x:c r="T214" t="n">
        <x:v>2</x:v>
      </x:c>
      <x:c r="U214" t="str">
        <x:v>bunkerity/bunkerweb</x:v>
      </x:c>
      <x:c r="V214" t="str">
        <x:v>https://github.com/bunkerity/bunkerweb/blob/515efe94ab3982e6ab01768fb1ff46d3871c1b95/docs/advanced.md?plain=1</x:v>
      </x:c>
      <x:c r="W214" t="str">
        <x:v>errors · runtime state · file logging · console output · syslog · log rotation</x:v>
      </x:c>
      <x:c r="X214" t="str">
        <x:v>NGINX-based web application firewall and reverse-proxy platform</x:v>
      </x:c>
      <x:c r="Y214" t="str">
        <x:v>Multi-language, with NGINX-centred configuration and supporting services</x:v>
      </x:c>
      <x:c r="Z214" t="str">
        <x:v>Web security, WAF, reverse proxy, containers and Kubernetes</x:v>
      </x:c>
      <x:c r="AA214" t="str">
        <x:v>2026-06-29</x:v>
      </x:c>
      <x:c r="AB214" t="n">
        <x:v>10644</x:v>
      </x:c>
      <x:c r="AC214" t="n">
        <x:v>9964</x:v>
      </x:c>
      <x:c r="AD214" t="n">
        <x:v>48</x:v>
      </x:c>
      <x:c r="AE214" t="str">
        <x:v>2026-06-29</x:v>
      </x:c>
      <x:c r="AF214" t="str">
        <x:v>2019-08-20</x:v>
      </x:c>
    </x:row>
    <x:row r="215">
      <x:c r="A215" t="str">
        <x:v>CG-1749</x:v>
      </x:c>
      <x:c r="B215" t="str">
        <x:v>When using `file`, you should also configure: `LOG_FILE_PATH`: Path where log files are written when `LOG_TYPES` contains `file`. When using `syslog`, you should also configure: `LOG_SYSLOG_ADDRESS`: The address of the syslog server (e.g., `udp://bw-syslog:514` or `/dev/log`). `LOG_SYSLOG_TAG`: A unique tag for the service (e.g., `bw-scheduler`) to distinguish its entries.</x:v>
      </x:c>
      <x:c r="C215" t="str">
        <x:v>How to log</x:v>
      </x:c>
      <x:c r="D215" t="str">
        <x:v>Logging utility integration</x:v>
      </x:c>
      <x:c r="E215" t="str">
        <x:v>Deductive</x:v>
      </x:c>
      <x:c r="F215" t="str">
        <x:v>OCC-0217</x:v>
      </x:c>
      <x:c r="G215" t="n">
        <x:v>217</x:v>
      </x:c>
      <x:c r="H215" t="str">
        <x:v>When using `file`, you should also configure:
- `LOG_FILE_PATH`: Path where log files are written when `LOG_TYPES` contains `file`.
When using `syslog`, you should also configure:
- `LOG_SYSLOG_ADDRESS`: The address of the syslog server (e.g., `udp://bw-syslog:514` or `/dev/log`).
- `LOG_SYSLOG_TAG`: A unique tag for the service (e.g., `bw-scheduler`) to distinguish its entries.</x:v>
      </x:c>
      <x:c r="I215" t="str">
        <x:v>When using `file`, you should also configure: `LOG_FILE_PATH`: Path where log files are written when `LOG_TYPES` contains `file`. When using `syslog`, you should also configure: `LOG_SYSLOG_ADDRESS`: The address of the syslog server (e.g., `udp://bw-syslog:514` or `/dev/log`). `LOG_SYSLOG_TAG`: A unique tag for the service (e.g., `bw-scheduler`) to distinguish its entries.</x:v>
      </x:c>
      <x:c r="J215" t="str">
        <x:v>Logging utility integration</x:v>
      </x:c>
      <x:c r="K215" t="str">
        <x:v>Deductive</x:v>
      </x:c>
      <x:c r="L215" t="str">
        <x:v>Exact</x:v>
      </x:c>
      <x:c r="M215" t="str">
        <x:v>No</x:v>
      </x:c>
      <x:c r="N215" t="str"/>
      <x:c r="O215" t="str">
        <x:v>20</x:v>
      </x:c>
      <x:c r="P215" t="str">
        <x:v>20</x:v>
      </x:c>
      <x:c r="Q215" t="str">
        <x:v>repository</x:v>
      </x:c>
      <x:c r="R215" t="str">
        <x:v>20.md</x:v>
      </x:c>
      <x:c r="S215" t="str">
        <x:v>.md</x:v>
      </x:c>
      <x:c r="T215" t="n">
        <x:v>3</x:v>
      </x:c>
      <x:c r="U215" t="str">
        <x:v>bunkerity/bunkerweb</x:v>
      </x:c>
      <x:c r="V215" t="str">
        <x:v>https://github.com/bunkerity/bunkerweb/blob/515efe94ab3982e6ab01768fb1ff46d3871c1b95/docs/advanced.md?plain=1</x:v>
      </x:c>
      <x:c r="W215" t="str">
        <x:v>file logging · syslog</x:v>
      </x:c>
      <x:c r="X215" t="str">
        <x:v>NGINX-based web application firewall and reverse-proxy platform</x:v>
      </x:c>
      <x:c r="Y215" t="str">
        <x:v>Multi-language, with NGINX-centred configuration and supporting services</x:v>
      </x:c>
      <x:c r="Z215" t="str">
        <x:v>Web security, WAF, reverse proxy, containers and Kubernetes</x:v>
      </x:c>
      <x:c r="AA215" t="str">
        <x:v>2026-06-29</x:v>
      </x:c>
      <x:c r="AB215" t="n">
        <x:v>10644</x:v>
      </x:c>
      <x:c r="AC215" t="n">
        <x:v>9964</x:v>
      </x:c>
      <x:c r="AD215" t="n">
        <x:v>48</x:v>
      </x:c>
      <x:c r="AE215" t="str">
        <x:v>2026-06-29</x:v>
      </x:c>
      <x:c r="AF215" t="str">
        <x:v>2019-08-20</x:v>
      </x:c>
    </x:row>
    <x:row r="216">
      <x:c r="A216" t="str">
        <x:v>CG-0827</x:v>
      </x:c>
      <x:c r="B216" t="str">
        <x:v>Configure BunkerWeb NGINX access and error log destinations with `ACCESS_LOG` and `ERROR_LOG`, set error verbosity with `LOG_LEVEL`, and use numbered suffixes for multiple destinations; on Linux, file logs are rotated daily, retained for 7 days, and compressed.</x:v>
      </x:c>
      <x:c r="C216" t="str">
        <x:v>Where to log</x:v>
      </x:c>
      <x:c r="D216" t="str">
        <x:v>Logging scope</x:v>
      </x:c>
      <x:c r="E216" t="str">
        <x:v>Inductive</x:v>
      </x:c>
      <x:c r="F216" t="str">
        <x:v>OCC-0218</x:v>
      </x:c>
      <x:c r="G216" t="n">
        <x:v>218</x:v>
      </x:c>
      <x:c r="H216" t="str">
        <x:v>These are standard NGINX logs, configured via **the `bunkerweb` service only**. They support multiple destinations by suffixing the setting name (e.g., `ACCESS_LOG`, `ACCESS_LOG_1` and matching `LOG_FORMAT`, `LOG_FORMAT_1` or `ERROR_LOG`, `ERROR_LOG_1` and their respective `LOG_LEVEL`, `LOG_LEVEL_1`).
- `ACCESS_LOG`: Destination for access logs (default: `/var/log/bunkerweb/access.log`). Accepts file path, `syslog:server=host[:port][,param=value]`, shared buffer `memory:name:size`, or `off` to disable. See [NGINX access_log documentation](https://nginx.org/en/docs/http/ngx_http_log_module.html#access_log) for details.
- `ERROR_LOG`: Destination for error logs (default: `/var/log/bunkerweb/error.log`). Accepts file path, `stderr`, `syslog:server=host[:port][,param=value]`, or shared buffer `memory:size`. See [NGINX error_log documentation](https://nginx.org/en/docs/ngx_core_module.html#error_log) for details.
- `LOG_LEVEL`: Verbosity of error logs (default: `notice`).
These settings accept standard NGINX values, including file paths, `stderr`, `syslog:server=...` (see [NGINX syslog documentation](https://nginx.org/en/docs/syslog.html)), or shared memory buffers. They support multiple destinations via numbered suffixes (see the [multiple settings convention](features.md#multiple-settings)). Other services (Scheduler, UI, Autoconf, etc.) rely solely on `LOG_TYPES`/`LOG_FILE_PATH`/`LOG_SYSLOG_*`.
**Example with multiple access/error logs (bunkerweb only, numbered suffixes):**
```conf
ACCESS_LOG=/var/log/bunkerweb/access.log
ACCESS_LOG_1=syslog:server=unix:/dev/log,tag=bunkerweb
LOG_FORMAT=$host $remote_addr - $request_id $remote_user [$time_local] "$request" $status $body_bytes_sent "$http_referer" "$http_user_agent"
LOG_FORMAT_1=$remote_addr - $remote_user [$time_local] "$request" $status $body_bytes_sent
ERROR_LOG=/var/log/bunkerweb/error.log
ERROR_LOG_1=syslog:server=unix:/dev/log,tag=bunkerweb
LOG_LEVEL=notice
LOG_LEVEL_1=error
```
### Integration Defaults &amp; Examples
=== "Linux"
    **Default behavior**: `LOG_TYPES="file"`. Logs are written to `/var/log/bunkerweb/*.log`. Rotation is handled by the system `logrotate` config installed at `/etc/logrotate.d/bunkerweb` (daily, 7-day retention, compressed via `copytruncate`).</x:v>
      </x:c>
      <x:c r="I216" t="str">
        <x:v>Configure BunkerWeb NGINX access and error log destinations with `ACCESS_LOG` and `ERROR_LOG`, set error verbosity with `LOG_LEVEL`, and use numbered suffixes for multiple destinations; on Linux, file logs are rotated daily, retained for 7 days, and compressed.</x:v>
      </x:c>
      <x:c r="J216" t="str">
        <x:v>Logging scope</x:v>
      </x:c>
      <x:c r="K216" t="str">
        <x:v>Inductive</x:v>
      </x:c>
      <x:c r="L216" t="str">
        <x:v>Exact</x:v>
      </x:c>
      <x:c r="M216" t="str">
        <x:v>yes</x:v>
      </x:c>
      <x:c r="N216" t="str">
        <x:v>ER-0034</x:v>
      </x:c>
      <x:c r="O216" t="str">
        <x:v>20</x:v>
      </x:c>
      <x:c r="P216" t="str">
        <x:v>20</x:v>
      </x:c>
      <x:c r="Q216" t="str">
        <x:v>repository</x:v>
      </x:c>
      <x:c r="R216" t="str">
        <x:v>20.md</x:v>
      </x:c>
      <x:c r="S216" t="str">
        <x:v>.md</x:v>
      </x:c>
      <x:c r="T216" t="n">
        <x:v>4</x:v>
      </x:c>
      <x:c r="U216" t="str">
        <x:v>bunkerity/bunkerweb</x:v>
      </x:c>
      <x:c r="V216" t="str">
        <x:v>https://github.com/bunkerity/bunkerweb/blob/515efe94ab3982e6ab01768fb1ff46d3871c1b95/docs/advanced.md?plain=1</x:v>
      </x:c>
      <x:c r="W216" t="str">
        <x:v>request IDs · errors · log levels · requests · HTTP context · runtime state</x:v>
      </x:c>
      <x:c r="X216" t="str">
        <x:v>NGINX-based web application firewall and reverse-proxy platform</x:v>
      </x:c>
      <x:c r="Y216" t="str">
        <x:v>Multi-language, with NGINX-centred configuration and supporting services</x:v>
      </x:c>
      <x:c r="Z216" t="str">
        <x:v>Web security, WAF, reverse proxy, containers and Kubernetes</x:v>
      </x:c>
      <x:c r="AA216" t="str">
        <x:v>2026-06-29</x:v>
      </x:c>
      <x:c r="AB216" t="n">
        <x:v>10644</x:v>
      </x:c>
      <x:c r="AC216" t="n">
        <x:v>9964</x:v>
      </x:c>
      <x:c r="AD216" t="n">
        <x:v>48</x:v>
      </x:c>
      <x:c r="AE216" t="str">
        <x:v>2026-06-29</x:v>
      </x:c>
      <x:c r="AF216" t="str">
        <x:v>2019-08-20</x:v>
      </x:c>
    </x:row>
    <x:row r="217">
      <x:c r="A217" t="str">
        <x:v>CG-0666</x:v>
      </x:c>
      <x:c r="B217" t="str">
        <x:v>Default behavior: `LOG_TYPES="stderr"`. Logs are visible via `docker logs`. Example (Adapted from the quickstart guide): Keep `docker logs` (stderr) AND send to a central syslog container (needed for Web UI and CrowdSec).</x:v>
      </x:c>
      <x:c r="C217" t="str">
        <x:v>Where to log</x:v>
      </x:c>
      <x:c r="D217" t="str">
        <x:v>Log destination</x:v>
      </x:c>
      <x:c r="E217" t="str">
        <x:v>Inductive</x:v>
      </x:c>
      <x:c r="F217" t="str">
        <x:v>OCC-0219</x:v>
      </x:c>
      <x:c r="G217" t="n">
        <x:v>219</x:v>
      </x:c>
      <x:c r="H217" t="str">
        <x:v>**Default behavior**: `LOG_TYPES="stderr"`. Logs are visible via `docker logs`.
    **Example (Adapted from the quickstart guide)**: Keep `docker logs` (stderr) AND send to a central syslog container (needed for Web UI and CrowdSec).
    ```yaml
    x-bw-env: &amp;bw-env
      # We use an anchor to avoid repeating the same settings for both services
      API_WHITELIST_IP: "127.0.0.0/8 10.20.30.0/24" # Make sure to set the correct IP range so the scheduler can send the configuration to the instance
      # Optional: set an API token and mirror it in both containers
      API_TOKEN: ""
      DATABASE_URI: "mariadb+pymysql://bunkerweb:changeme@bw-db:3306/db" # Remember to set a stronger password for the database
      # Service Logs
      LOG_TYPES: "stderr syslog"
      LOG_SYSLOG_ADDRESS: "udp://bw-syslog:514"
      # LOG_SYSLOG_TAG will be automatically set per service (override per-service if needed)
      # NGINX Logs: Send to Syslog (bunkerweb only)
      ACCESS_LOG_1: "syslog:server=bw-syslog:514,tag=bunkerweb_access"
      ERROR_LOG_1: "syslog:server=bw-syslog:514,tag=bunkerweb"
    services:
      bunkerweb:
        # This is the name that will be used to identify the instance in the Scheduler
        image: bunkerity/bunkerweb:1.6.11
        ports:
          - "80:8080/tcp"
          - "443:8443/tcp"
          - "443:8443/udp" # For QUIC / HTTP3 support
        environment:
          &lt;&lt;: *bw-env # We use the anchor to avoid repeating the same settings for all services
        restart: "unless-stopped"
        networks:
          - bw-universe
          - bw-services
      bw-scheduler:
        image: bunkerity/bunkerweb-scheduler:1.6.11
        environment:
          &lt;&lt;: *bw-env
          BUNKERWEB_INSTANCES: "bunkerweb" # Make sure to set the correct instance name
          SERVER_NAME: ""
          MULTISITE: "yes"
          UI_HOST: "http://bw-ui:7000" # Change it if needed
          USE_REDIS: "yes"
          REDIS_HOST: "redis"
        volumes:
          - bw-storage:/data # This is used to persist the cache and other data like the backups
        restart: "unless-stopped"
        networks:
          - bw-universe
          - bw-db
      bw-ui:
        image: bunkerity/bunkerweb-ui:1.6.11
        environment:
          &lt;&lt;: *bw-env
        volumes:
          - bw-logs:/var/log/bunkerweb # This is used to read the syslog logs from the Web UI
        restart: "unless-stopped"
        networks:
          - bw-universe
          - bw-db
      bw-db:
        image: mariadb:11
        # We set the max allowed packet size to avoid issues with large queries
        command: --max-allowed-packet=67108864
        environment:
          MYSQL_RANDOM_ROOT_PASSWORD: "yes"
          MYSQL_DATABASE: "db"
          MYSQL_USER: "bunkerweb"
          MYSQL_PASSWORD: "changeme" # Remember to set a stronger password for the database
        volumes:
          - bw-data:/var/lib/mysql
        restart: "unless-stopped"
        networks:
          - bw-db
      redis: # Redis service for the persistence of reports/bans/stats
        image: redis:8-alpine
        command: &gt;
          redis-server
          --maxmemory 256mb
          --maxmemory-policy volatile-lru
          --save 60 1000
          --appendonly yes
        volumes:
          - redis-data:/data
        restart: "unless-stopped"
        networks:
          - bw-universe
      bw-syslog:
        image: balabit/syslog-ng:4.10.2
        cap_add:
          - NET_BIND_SERVICE  # Bind to low ports
          - NET_BROADCAST  # Send broadcasts
          - NET_RAW  # Use raw sockets
          - DAC_READ_SEARCH  # Read files bypassing permissions
          - DAC_OVERRIDE  # Override file permissions
          - CHOWN  # Change ownership
          - SYSLOG  # Write to system logs
        volumes:
          - bw-logs:/var/log/bunkerweb # This is the volume used to store the logs
          - ./syslog-ng.conf:/etc/syslog-ng/syslog-ng.conf # This is the syslog-ng configuration file
        restart: "unless-stopped"
        networks:
          - bw-universe
    volumes:
      bw-data:
      bw-storage:
      redis-data:
      bw-logs:
    networks:
      bw-universe:
        name: bw-universe
        ipam:
          driver: default
          config:
            - subnet: 10.20.30.0/24 # Make sure to set the correct IP range so the scheduler can send the configuration to the instance
      bw-services:
        name: bw-services
      bw-db:
        name: bw-db
    ```</x:v>
      </x:c>
      <x:c r="I217" t="str">
        <x:v>Default behavior: `LOG_TYPES="stderr"`. Logs are visible via `docker logs`. Example (Adapted from the quickstart guide): Keep `docker logs` (stderr) AND send to a central syslog container (needed for Web UI and CrowdSec).</x:v>
      </x:c>
      <x:c r="J217" t="str">
        <x:v>Log destination</x:v>
      </x:c>
      <x:c r="K217" t="str">
        <x:v>Inductive</x:v>
      </x:c>
      <x:c r="L217" t="str">
        <x:v>Exact</x:v>
      </x:c>
      <x:c r="M217" t="str">
        <x:v>yes</x:v>
      </x:c>
      <x:c r="N217" t="str">
        <x:v>ER-0035</x:v>
      </x:c>
      <x:c r="O217" t="str">
        <x:v>20</x:v>
      </x:c>
      <x:c r="P217" t="str">
        <x:v>20</x:v>
      </x:c>
      <x:c r="Q217" t="str">
        <x:v>repository</x:v>
      </x:c>
      <x:c r="R217" t="str">
        <x:v>20.md</x:v>
      </x:c>
      <x:c r="S217" t="str">
        <x:v>.md</x:v>
      </x:c>
      <x:c r="T217" t="n">
        <x:v>5</x:v>
      </x:c>
      <x:c r="U217" t="str">
        <x:v>bunkerity/bunkerweb</x:v>
      </x:c>
      <x:c r="V217" t="str">
        <x:v>https://github.com/bunkerity/bunkerweb/blob/515efe94ab3982e6ab01768fb1ff46d3871c1b95/docs/advanced.md?plain=1</x:v>
      </x:c>
      <x:c r="W217" t="str">
        <x:v>passwords · access token · sconfiguration · database operations · file logging</x:v>
      </x:c>
      <x:c r="X217" t="str">
        <x:v>NGINX-based web application firewall and reverse-proxy platform</x:v>
      </x:c>
      <x:c r="Y217" t="str">
        <x:v>Multi-language, with NGINX-centred configuration and supporting services</x:v>
      </x:c>
      <x:c r="Z217" t="str">
        <x:v>Web security, WAF, reverse proxy, containers and Kubernetes</x:v>
      </x:c>
      <x:c r="AA217" t="str">
        <x:v>2026-06-29</x:v>
      </x:c>
      <x:c r="AB217" t="n">
        <x:v>10644</x:v>
      </x:c>
      <x:c r="AC217" t="n">
        <x:v>9964</x:v>
      </x:c>
      <x:c r="AD217" t="n">
        <x:v>48</x:v>
      </x:c>
      <x:c r="AE217" t="str">
        <x:v>2026-06-29</x:v>
      </x:c>
      <x:c r="AF217" t="str">
        <x:v>2019-08-20</x:v>
      </x:c>
    </x:row>
    <x:row r="218">
      <x:c r="A218" t="str">
        <x:v>CG-0667</x:v>
      </x:c>
      <x:c r="B218" t="str">
        <x:v>Default behavior: Logs are written to `stderr` and visible via `kubectl logs`. Example: Enable the built-in syslog sidecar in the Helm chart to collect logs for the Web UI (requires BunkerWeb 1.6.7+). See the full logging.yaml example in the bunkerity/bunkerweb-helm repository.</x:v>
      </x:c>
      <x:c r="C218" t="str">
        <x:v>Where to log</x:v>
      </x:c>
      <x:c r="D218" t="str">
        <x:v>Log destination</x:v>
      </x:c>
      <x:c r="E218" t="str">
        <x:v>Inductive</x:v>
      </x:c>
      <x:c r="F218" t="str">
        <x:v>OCC-0220</x:v>
      </x:c>
      <x:c r="G218" t="n">
        <x:v>220</x:v>
      </x:c>
      <x:c r="H218" t="str">
        <x:v>**Default behavior**: Logs are written to `stderr` and visible via `kubectl logs`.
    **Example**: Enable the built-in syslog sidecar in the Helm chart to collect logs for the Web UI (requires BunkerWeb 1.6.7+).
    ```yaml
    ui:
      logs:
        # Enable log collection sidecar
        enabled: true
        # Syslog address for log forwarding
        # Automatically set to Sidecar service if empty
        syslogAddress: ""
        # Syslog-ng container for log collection
        repository: docker.io/balabit/syslog-ng
        pullPolicy: Always
        tag: 4.8.0
        # Persistent storage for logs
        persistence:
          size: 5Gi
          storageClass: ""
    ```
    See the full [logging.yaml example](https://github.com/bunkerity/bunkerweb-helm/blob/dev/examples/logging.yaml) in the [bunkerity/bunkerweb-helm repository](https://github.com/bunkerity/bunkerweb-helm).</x:v>
      </x:c>
      <x:c r="I218" t="str">
        <x:v>Default behavior: Logs are written to `stderr` and visible via `kubectl logs`. Example: Enable the built-in syslog sidecar in the Helm chart to collect logs for the Web UI (requires BunkerWeb 1.6.7+). See the full logging.yaml example in the bunkerity/bunkerweb-helm repository.</x:v>
      </x:c>
      <x:c r="J218" t="str">
        <x:v>Log destination</x:v>
      </x:c>
      <x:c r="K218" t="str">
        <x:v>Inductive</x:v>
      </x:c>
      <x:c r="L218" t="str">
        <x:v>Exact</x:v>
      </x:c>
      <x:c r="M218" t="str">
        <x:v>yes</x:v>
      </x:c>
      <x:c r="N218" t="str">
        <x:v>ER-0036</x:v>
      </x:c>
      <x:c r="O218" t="str">
        <x:v>20</x:v>
      </x:c>
      <x:c r="P218" t="str">
        <x:v>20</x:v>
      </x:c>
      <x:c r="Q218" t="str">
        <x:v>repository</x:v>
      </x:c>
      <x:c r="R218" t="str">
        <x:v>20.md</x:v>
      </x:c>
      <x:c r="S218" t="str">
        <x:v>.md</x:v>
      </x:c>
      <x:c r="T218" t="n">
        <x:v>6</x:v>
      </x:c>
      <x:c r="U218" t="str">
        <x:v>bunkerity/bunkerweb</x:v>
      </x:c>
      <x:c r="V218" t="str">
        <x:v>https://github.com/bunkerity/bunkerweb/blob/515efe94ab3982e6ab01768fb1ff46d3871c1b95/docs/advanced.md?plain=1</x:v>
      </x:c>
      <x:c r="W218" t="str">
        <x:v>console output · syslog</x:v>
      </x:c>
      <x:c r="X218" t="str">
        <x:v>NGINX-based web application firewall and reverse-proxy platform</x:v>
      </x:c>
      <x:c r="Y218" t="str">
        <x:v>Multi-language, with NGINX-centred configuration and supporting services</x:v>
      </x:c>
      <x:c r="Z218" t="str">
        <x:v>Web security, WAF, reverse proxy, containers and Kubernetes</x:v>
      </x:c>
      <x:c r="AA218" t="str">
        <x:v>2026-06-29</x:v>
      </x:c>
      <x:c r="AB218" t="n">
        <x:v>10644</x:v>
      </x:c>
      <x:c r="AC218" t="n">
        <x:v>9964</x:v>
      </x:c>
      <x:c r="AD218" t="n">
        <x:v>48</x:v>
      </x:c>
      <x:c r="AE218" t="str">
        <x:v>2026-06-29</x:v>
      </x:c>
      <x:c r="AF218" t="str">
        <x:v>2019-08-20</x:v>
      </x:c>
    </x:row>
    <x:row r="219">
      <x:c r="A219" t="str">
        <x:v>CG-0680</x:v>
      </x:c>
      <x:c r="B219" t="str">
        <x:v>Here is an example of a `syslog-ng.conf` file that you can use to forward the logs to a file.</x:v>
      </x:c>
      <x:c r="C219" t="str">
        <x:v>Where to log</x:v>
      </x:c>
      <x:c r="D219" t="str">
        <x:v>Log destination</x:v>
      </x:c>
      <x:c r="E219" t="str">
        <x:v>Inductive</x:v>
      </x:c>
      <x:c r="F219" t="str">
        <x:v>OCC-0221</x:v>
      </x:c>
      <x:c r="G219" t="n">
        <x:v>221</x:v>
      </x:c>
      <x:c r="H219" t="str">
        <x:v>Here is an example of a `syslog-ng.conf` file that you can use to forward the logs to a file:
```conf
@version: 4.10
# Source configuration to receive logs sent by BunkerWeb services (ACCESS_LOG / ERROR_LOG and LOG_TYPES=syslog)
source s_net {
  udp(
    ip("0.0.0.0")
  );
};
# Template to format log messages
template t_imp {
  template("$MSG\n");
  template_escape(no);
};
# Destination configuration to write logs to dynamically named files
destination d_dyna_file {
  file(
    "/var/log/bunkerweb/${PROGRAM}.log"
    template(t_imp)
    owner("101")
    group("101")
    dir_owner("root")
    dir_group("101")
    perm(0440)
    dir_perm(0770)
    create_dirs(yes)
    logrotate(
      enable(yes),
      size(100MB),
      rotations(7)
    )
  );
};
# Log path to direct logs to dynamically named files
log {
  source(s_net);
  destination(d_dyna_file);
};
```</x:v>
      </x:c>
      <x:c r="I219" t="str">
        <x:v>Here is an example of a `syslog-ng.conf` file that you can use to forward the logs to a file.</x:v>
      </x:c>
      <x:c r="J219" t="str">
        <x:v>Log destination</x:v>
      </x:c>
      <x:c r="K219" t="str">
        <x:v>Inductive</x:v>
      </x:c>
      <x:c r="L219" t="str">
        <x:v>Exact</x:v>
      </x:c>
      <x:c r="M219" t="str">
        <x:v>yes</x:v>
      </x:c>
      <x:c r="N219" t="str">
        <x:v>ER-0037</x:v>
      </x:c>
      <x:c r="O219" t="str">
        <x:v>20</x:v>
      </x:c>
      <x:c r="P219" t="str">
        <x:v>20</x:v>
      </x:c>
      <x:c r="Q219" t="str">
        <x:v>repository</x:v>
      </x:c>
      <x:c r="R219" t="str">
        <x:v>20.md</x:v>
      </x:c>
      <x:c r="S219" t="str">
        <x:v>.md</x:v>
      </x:c>
      <x:c r="T219" t="n">
        <x:v>7</x:v>
      </x:c>
      <x:c r="U219" t="str">
        <x:v>bunkerity/bunkerweb</x:v>
      </x:c>
      <x:c r="V219" t="str">
        <x:v>https://github.com/bunkerity/bunkerweb/blob/515efe94ab3982e6ab01768fb1ff46d3871c1b95/docs/advanced.md?plain=1</x:v>
      </x:c>
      <x:c r="W219" t="str">
        <x:v>message formatting · configuration · file logging · syslog</x:v>
      </x:c>
      <x:c r="X219" t="str">
        <x:v>NGINX-based web application firewall and reverse-proxy platform</x:v>
      </x:c>
      <x:c r="Y219" t="str">
        <x:v>Multi-language, with NGINX-centred configuration and supporting services</x:v>
      </x:c>
      <x:c r="Z219" t="str">
        <x:v>Web security, WAF, reverse proxy, containers and Kubernetes</x:v>
      </x:c>
      <x:c r="AA219" t="str">
        <x:v>2026-06-29</x:v>
      </x:c>
      <x:c r="AB219" t="n">
        <x:v>10644</x:v>
      </x:c>
      <x:c r="AC219" t="n">
        <x:v>9964</x:v>
      </x:c>
      <x:c r="AD219" t="n">
        <x:v>48</x:v>
      </x:c>
      <x:c r="AE219" t="str">
        <x:v>2026-06-29</x:v>
      </x:c>
      <x:c r="AF219" t="str">
        <x:v>2019-08-20</x:v>
      </x:c>
    </x:row>
    <x:row r="220">
      <x:c r="A220" t="str">
        <x:v>CG-1596</x:v>
      </x:c>
      <x:c r="B220" t="str">
        <x:v>Configure Docker `json-file` log rotation per service or globally to prevent disk exhaustion; for example, cap files at 20 MB and retain 10 files. Per-service settings override daemon defaults, and daemon-level changes require a Docker restart.</x:v>
      </x:c>
      <x:c r="C220" t="str">
        <x:v>How to log</x:v>
      </x:c>
      <x:c r="D220" t="str">
        <x:v>Logging utility integration</x:v>
      </x:c>
      <x:c r="E220" t="str">
        <x:v>Deductive</x:v>
      </x:c>
      <x:c r="F220" t="str">
        <x:v>OCC-0222</x:v>
      </x:c>
      <x:c r="G220" t="n">
        <x:v>222</x:v>
      </x:c>
      <x:c r="H220" t="str">
        <x:v>The Docker logging driver and container log management can cause logs to grow and fill disk space if left unconfigured. To avoid this, configure log rotation either per-service in docker-compose or globally in the Docker daemon.
When using Docker, it's important to manage container logs to prevent them from consuming excessive disk space. By default, Docker uses the `json-file` logging driver, which can lead to very large log files if left unconfigured.
To avoid this, you can configure log rotation. This can be done for specific services in your `docker-compose.yml` file, or globally for the Docker daemon.
**Per-service configuration**
You can configure the logging driver for your services in your `docker-compose.yml` file to automatically rotate the logs. Here is an example that keeps up to 10 log files of 20MB each:
```yaml
services:
  bunkerweb:
    image: bunkerity/bunkerweb:1.6.11
    logging:
      driver: "json-file"
      options:
        max-size: "20m"
        max-file: "10"
    ...
```
This configuration ensures that logs are rotated, preventing them from filling up your disk. You can apply this to any service in your Docker Compose setup.
**Global settings (daemon.json)**
If you want to apply these logging settings to all containers on the host by default, you can configure the Docker daemon by editing (or creating) the `/etc/docker/daemon.json` file:
```json
{
  "log-driver": "json-file",
  "log-opts": {
    "max-size": "20m",
    "max-file": "10"
  }
}
```
After modifying `daemon.json`, you need to restart the Docker daemon for the changes to take effect:
```shell
sudo systemctl restart docker
```
These global settings will be inherited by all containers. However, any logging configuration defined on a per-service basis in a `docker-compose.yml` file will override the global settings in `daemon.json`.</x:v>
      </x:c>
      <x:c r="I220" t="str">
        <x:v>Configure Docker `json-file` log rotation per service or globally to prevent disk exhaustion; for example, cap files at 20 MB and retain 10 files. Per-service settings override daemon defaults, and daemon-level changes require a Docker restart.</x:v>
      </x:c>
      <x:c r="J220" t="str">
        <x:v>Logging utility integration</x:v>
      </x:c>
      <x:c r="K220" t="str">
        <x:v>Deductive</x:v>
      </x:c>
      <x:c r="L220" t="str">
        <x:v>Exact</x:v>
      </x:c>
      <x:c r="M220" t="str">
        <x:v>Yes</x:v>
      </x:c>
      <x:c r="N220" t="str">
        <x:v>ER-0038</x:v>
      </x:c>
      <x:c r="O220" t="str">
        <x:v>20</x:v>
      </x:c>
      <x:c r="P220" t="str">
        <x:v>20</x:v>
      </x:c>
      <x:c r="Q220" t="str">
        <x:v>repository</x:v>
      </x:c>
      <x:c r="R220" t="str">
        <x:v>20.md</x:v>
      </x:c>
      <x:c r="S220" t="str">
        <x:v>.md</x:v>
      </x:c>
      <x:c r="T220" t="n">
        <x:v>8</x:v>
      </x:c>
      <x:c r="U220" t="str">
        <x:v>bunkerity/bunkerweb</x:v>
      </x:c>
      <x:c r="V220" t="str">
        <x:v>https://github.com/bunkerity/bunkerweb/blob/515efe94ab3982e6ab01768fb1ff46d3871c1b95/docs/advanced.md?plain=1</x:v>
      </x:c>
      <x:c r="W220" t="str">
        <x:v>JSON · configuration · file logging · log rotation</x:v>
      </x:c>
      <x:c r="X220" t="str">
        <x:v>NGINX-based web application firewall and reverse-proxy platform</x:v>
      </x:c>
      <x:c r="Y220" t="str">
        <x:v>Multi-language, with NGINX-centred configuration and supporting services</x:v>
      </x:c>
      <x:c r="Z220" t="str">
        <x:v>Web security, WAF, reverse proxy, containers and Kubernetes</x:v>
      </x:c>
      <x:c r="AA220" t="str">
        <x:v>2026-06-29</x:v>
      </x:c>
      <x:c r="AB220" t="n">
        <x:v>10644</x:v>
      </x:c>
      <x:c r="AC220" t="n">
        <x:v>9964</x:v>
      </x:c>
      <x:c r="AD220" t="n">
        <x:v>48</x:v>
      </x:c>
      <x:c r="AE220" t="str">
        <x:v>2026-06-29</x:v>
      </x:c>
      <x:c r="AF220" t="str">
        <x:v>2019-08-20</x:v>
      </x:c>
    </x:row>
    <x:row r="221">
      <x:c r="A221" t="str">
        <x:v>CG-1996</x:v>
      </x:c>
      <x:c r="B221" t="str">
        <x:v>Log levels help categorize log entries by their severity and importance. A good logging framework should support at least these standard levels.</x:v>
      </x:c>
      <x:c r="C221" t="str">
        <x:v>Log verbosity</x:v>
      </x:c>
      <x:c r="D221" t="str">
        <x:v>Log level selection</x:v>
      </x:c>
      <x:c r="E221" t="str">
        <x:v>Deductive</x:v>
      </x:c>
      <x:c r="F221" t="str">
        <x:v>OCC-0223</x:v>
      </x:c>
      <x:c r="G221" t="n">
        <x:v>223</x:v>
      </x:c>
      <x:c r="H221" t="str">
        <x:v>Log levels help categorize log entries by their severity and importance. A good logging framework should support at least these standard levels:</x:v>
      </x:c>
      <x:c r="I221" t="str">
        <x:v>Log levels help categorize log entries by their severity and importance. A good logging framework should support at least these standard levels.</x:v>
      </x:c>
      <x:c r="J221" t="str">
        <x:v>Log level selection</x:v>
      </x:c>
      <x:c r="K221" t="str">
        <x:v>Inductive</x:v>
      </x:c>
      <x:c r="L221" t="str">
        <x:v>Exact</x:v>
      </x:c>
      <x:c r="M221" t="str">
        <x:v>No</x:v>
      </x:c>
      <x:c r="N221" t="str"/>
      <x:c r="O221" t="str">
        <x:v>21</x:v>
      </x:c>
      <x:c r="P221" t="str">
        <x:v>21</x:v>
      </x:c>
      <x:c r="Q221" t="str">
        <x:v>repository</x:v>
      </x:c>
      <x:c r="R221" t="str">
        <x:v>21.mdx</x:v>
      </x:c>
      <x:c r="S221" t="str">
        <x:v>.mdx</x:v>
      </x:c>
      <x:c r="T221" t="n">
        <x:v>1</x:v>
      </x:c>
      <x:c r="U221" t="str">
        <x:v>Compile-N-Run/Compile-N-Run</x:v>
      </x:c>
      <x:c r="V221" t="str">
        <x:v>https://github.com/Compile-N-Run/Compile-N-Run/blob/f0fe327e13fe8f6a553e835512d3a25f12a155b3/docs/observability/loki/17-best-practices/0-logging-standards.mdx</x:v>
      </x:c>
      <x:c r="W221" t="str">
        <x:v>log levels</x:v>
      </x:c>
      <x:c r="X221" t="str">
        <x:v>Developer-learning and technical-documentation platform</x:v>
      </x:c>
      <x:c r="Y221" t="str">
        <x:v>TypeScript/JavaScript, MDX and Docusaurus</x:v>
      </x:c>
      <x:c r="Z221" t="str">
        <x:v>Software engineering education, DevOps and observability</x:v>
      </x:c>
      <x:c r="AA221" t="str">
        <x:v>2026-06-29</x:v>
      </x:c>
      <x:c r="AB221" t="n">
        <x:v>63</x:v>
      </x:c>
      <x:c r="AC221" t="n">
        <x:v>21</x:v>
      </x:c>
      <x:c r="AD221" t="n">
        <x:v>3</x:v>
      </x:c>
      <x:c r="AE221" t="str">
        <x:v>2026-06-29</x:v>
      </x:c>
      <x:c r="AF221" t="str">
        <x:v>2025-02-27</x:v>
      </x:c>
    </x:row>
    <x:row r="222">
      <x:c r="A222" t="str">
        <x:v>CG-2077</x:v>
      </x:c>
      <x:c r="B222" t="str">
        <x:v>Use logging levels as follows: ERROR: Critical issues that require immediate attention; WARN: Potential issues that don't stop the application; INFO: Normal operational messages; DEBUG: Detailed information useful for debugging; TRACE: Extremely detailed information.</x:v>
      </x:c>
      <x:c r="C222" t="str">
        <x:v>Log verbosity</x:v>
      </x:c>
      <x:c r="D222" t="str">
        <x:v>Log level selection</x:v>
      </x:c>
      <x:c r="E222" t="str">
        <x:v>Deductive</x:v>
      </x:c>
      <x:c r="F222" t="str">
        <x:v>OCC-0224</x:v>
      </x:c>
      <x:c r="G222" t="n">
        <x:v>224</x:v>
      </x:c>
      <x:c r="H222" t="str">
        <x:v>| Level | Description | When to Use |
|-------|-------------|-------------|
| ERROR | Critical issues that require immediate attention | Application crashes, service unavailability |
| WARN | Potential issues that don't stop the application | Deprecated features, performance issues |
| INFO | Normal operational messages | Service startup/shutdown, significant operations |
| DEBUG | Detailed information useful for debugging | Function entry/exit, variable values |
| TRACE | Extremely detailed information | Step-by-step execution, rare edge cases |</x:v>
      </x:c>
      <x:c r="I222" t="str">
        <x:v>Use logging levels as follows: ERROR: Critical issues that require immediate attention; WARN: Potential issues that don't stop the application; INFO: Normal operational messages; DEBUG: Detailed information useful for debugging; TRACE: Extremely detailed information.</x:v>
      </x:c>
      <x:c r="J222" t="str">
        <x:v>Log level selection</x:v>
      </x:c>
      <x:c r="K222" t="str">
        <x:v>Inductive</x:v>
      </x:c>
      <x:c r="L222" t="str">
        <x:v>Exact</x:v>
      </x:c>
      <x:c r="M222" t="str">
        <x:v>No</x:v>
      </x:c>
      <x:c r="N222" t="str"/>
      <x:c r="O222" t="str">
        <x:v>21</x:v>
      </x:c>
      <x:c r="P222" t="str">
        <x:v>21</x:v>
      </x:c>
      <x:c r="Q222" t="str">
        <x:v>repository</x:v>
      </x:c>
      <x:c r="R222" t="str">
        <x:v>21.mdx</x:v>
      </x:c>
      <x:c r="S222" t="str">
        <x:v>.mdx</x:v>
      </x:c>
      <x:c r="T222" t="n">
        <x:v>2</x:v>
      </x:c>
      <x:c r="U222" t="str">
        <x:v>Compile-N-Run/Compile-N-Run</x:v>
      </x:c>
      <x:c r="V222" t="str">
        <x:v>https://github.com/Compile-N-Run/Compile-N-Run/blob/f0fe327e13fe8f6a553e835512d3a25f12a155b3/docs/observability/loki/17-best-practices/0-logging-standards.mdx</x:v>
      </x:c>
      <x:c r="W222" t="str">
        <x:v>errors · warnings · critical failures · DEBUG · INFO · TRACE</x:v>
      </x:c>
      <x:c r="X222" t="str">
        <x:v>Developer-learning and technical-documentation platform</x:v>
      </x:c>
      <x:c r="Y222" t="str">
        <x:v>TypeScript/JavaScript, MDX and Docusaurus</x:v>
      </x:c>
      <x:c r="Z222" t="str">
        <x:v>Software engineering education, DevOps and observability</x:v>
      </x:c>
      <x:c r="AA222" t="str">
        <x:v>2026-06-29</x:v>
      </x:c>
      <x:c r="AB222" t="n">
        <x:v>63</x:v>
      </x:c>
      <x:c r="AC222" t="n">
        <x:v>21</x:v>
      </x:c>
      <x:c r="AD222" t="n">
        <x:v>3</x:v>
      </x:c>
      <x:c r="AE222" t="str">
        <x:v>2026-06-29</x:v>
      </x:c>
      <x:c r="AF222" t="str">
        <x:v>2025-02-27</x:v>
      </x:c>
    </x:row>
    <x:row r="223">
      <x:c r="A223" t="str">
        <x:v>CG-2105</x:v>
      </x:c>
      <x:c r="B223" t="str">
        <x:v>When using Loki, setting appropriate log levels helps with filtering and creating meaningful alerts.</x:v>
      </x:c>
      <x:c r="C223" t="str">
        <x:v>Log verbosity</x:v>
      </x:c>
      <x:c r="D223" t="str">
        <x:v>Log level selection</x:v>
      </x:c>
      <x:c r="E223" t="str">
        <x:v>Deductive</x:v>
      </x:c>
      <x:c r="F223" t="str">
        <x:v>OCC-0225</x:v>
      </x:c>
      <x:c r="G223" t="n">
        <x:v>225</x:v>
      </x:c>
      <x:c r="H223" t="str">
        <x:v>When using Loki, setting appropriate log levels helps with filtering and creating meaningful alerts.</x:v>
      </x:c>
      <x:c r="I223" t="str">
        <x:v>When using Loki, setting appropriate log levels helps with filtering and creating meaningful alerts.</x:v>
      </x:c>
      <x:c r="J223" t="str">
        <x:v>Log level selection</x:v>
      </x:c>
      <x:c r="K223" t="str">
        <x:v>Inductive</x:v>
      </x:c>
      <x:c r="L223" t="str">
        <x:v>Exact</x:v>
      </x:c>
      <x:c r="M223" t="str">
        <x:v>No</x:v>
      </x:c>
      <x:c r="N223" t="str"/>
      <x:c r="O223" t="str">
        <x:v>21</x:v>
      </x:c>
      <x:c r="P223" t="str">
        <x:v>21</x:v>
      </x:c>
      <x:c r="Q223" t="str">
        <x:v>repository</x:v>
      </x:c>
      <x:c r="R223" t="str">
        <x:v>21.mdx</x:v>
      </x:c>
      <x:c r="S223" t="str">
        <x:v>.mdx</x:v>
      </x:c>
      <x:c r="T223" t="n">
        <x:v>3</x:v>
      </x:c>
      <x:c r="U223" t="str">
        <x:v>Compile-N-Run/Compile-N-Run</x:v>
      </x:c>
      <x:c r="V223" t="str">
        <x:v>https://github.com/Compile-N-Run/Compile-N-Run/blob/f0fe327e13fe8f6a553e835512d3a25f12a155b3/docs/observability/loki/17-best-practices/0-logging-standards.mdx</x:v>
      </x:c>
      <x:c r="W223" t="str">
        <x:v>log levels · Loki · alerting</x:v>
      </x:c>
      <x:c r="X223" t="str">
        <x:v>Developer-learning and technical-documentation platform</x:v>
      </x:c>
      <x:c r="Y223" t="str">
        <x:v>TypeScript/JavaScript, MDX and Docusaurus</x:v>
      </x:c>
      <x:c r="Z223" t="str">
        <x:v>Software engineering education, DevOps and observability</x:v>
      </x:c>
      <x:c r="AA223" t="str">
        <x:v>2026-06-29</x:v>
      </x:c>
      <x:c r="AB223" t="n">
        <x:v>63</x:v>
      </x:c>
      <x:c r="AC223" t="n">
        <x:v>21</x:v>
      </x:c>
      <x:c r="AD223" t="n">
        <x:v>3</x:v>
      </x:c>
      <x:c r="AE223" t="str">
        <x:v>2026-06-29</x:v>
      </x:c>
      <x:c r="AF223" t="str">
        <x:v>2025-02-27</x:v>
      </x:c>
    </x:row>
    <x:row r="224">
      <x:c r="A224" t="str">
        <x:v>CG-2082</x:v>
      </x:c>
      <x:c r="B224" t="str">
        <x:v>Use severity-specific logging: ERROR for `Database connection failed`; WARN for `API rate limit approaching`; INFO for `User logged in successfully`; DEBUG for `Processing request payload`; TRACE for `Entering function`.</x:v>
      </x:c>
      <x:c r="C224" t="str">
        <x:v>Log verbosity</x:v>
      </x:c>
      <x:c r="D224" t="str">
        <x:v>Log level selection</x:v>
      </x:c>
      <x:c r="E224" t="str">
        <x:v>Deductive</x:v>
      </x:c>
      <x:c r="F224" t="str">
        <x:v>OCC-0226</x:v>
      </x:c>
      <x:c r="G224" t="n">
        <x:v>226</x:v>
      </x:c>
      <x:c r="H224" t="str">
        <x:v>```javascript
// Example of using different log levels in JavaScript
logger.error("Database connection failed", { error: err });
logger.warn("API rate limit approaching", { currentRate: rate });
logger.info("User logged in successfully", { userId: user.id });
logger.debug("Processing request payload", { payload: req.body });
logger.trace("Entering function", { args: arguments });
```</x:v>
      </x:c>
      <x:c r="I224" t="str">
        <x:v>Use severity-specific logging: ERROR for `Database connection failed`; WARN for `API rate limit approaching`; INFO for `User logged in successfully`; DEBUG for `Processing request payload`; TRACE for `Entering function`.</x:v>
      </x:c>
      <x:c r="J224" t="str">
        <x:v>Log level selection</x:v>
      </x:c>
      <x:c r="K224" t="str">
        <x:v>Deductive</x:v>
      </x:c>
      <x:c r="L224" t="str">
        <x:v>Exact</x:v>
      </x:c>
      <x:c r="M224" t="str">
        <x:v>Yes</x:v>
      </x:c>
      <x:c r="N224" t="str">
        <x:v>ER-0039</x:v>
      </x:c>
      <x:c r="O224" t="str">
        <x:v>21</x:v>
      </x:c>
      <x:c r="P224" t="str">
        <x:v>21</x:v>
      </x:c>
      <x:c r="Q224" t="str">
        <x:v>repository</x:v>
      </x:c>
      <x:c r="R224" t="str">
        <x:v>21.mdx</x:v>
      </x:c>
      <x:c r="S224" t="str">
        <x:v>.mdx</x:v>
      </x:c>
      <x:c r="T224" t="n">
        <x:v>4</x:v>
      </x:c>
      <x:c r="U224" t="str">
        <x:v>Compile-N-Run/Compile-N-Run</x:v>
      </x:c>
      <x:c r="V224" t="str">
        <x:v>https://github.com/Compile-N-Run/Compile-N-Run/blob/f0fe327e13fe8f6a553e835512d3a25f12a155b3/docs/observability/loki/17-best-practices/0-logging-standards.mdx</x:v>
      </x:c>
      <x:c r="W224" t="str">
        <x:v>user IDs · errors · warnings · DEBUG · INFO · TRACE</x:v>
      </x:c>
      <x:c r="X224" t="str">
        <x:v>Developer-learning and technical-documentation platform</x:v>
      </x:c>
      <x:c r="Y224" t="str">
        <x:v>TypeScript/JavaScript, MDX and Docusaurus</x:v>
      </x:c>
      <x:c r="Z224" t="str">
        <x:v>Software engineering education, DevOps and observability</x:v>
      </x:c>
      <x:c r="AA224" t="str">
        <x:v>2026-06-29</x:v>
      </x:c>
      <x:c r="AB224" t="n">
        <x:v>63</x:v>
      </x:c>
      <x:c r="AC224" t="n">
        <x:v>21</x:v>
      </x:c>
      <x:c r="AD224" t="n">
        <x:v>3</x:v>
      </x:c>
      <x:c r="AE224" t="str">
        <x:v>2026-06-29</x:v>
      </x:c>
      <x:c r="AF224" t="str">
        <x:v>2025-02-27</x:v>
      </x:c>
    </x:row>
    <x:row r="225">
      <x:c r="A225" t="str">
        <x:v>CG-1404</x:v>
      </x:c>
      <x:c r="B225" t="str">
        <x:v>Grafana Loki works best with structured logs. Instead of plain text, structure your logs as JSON objects or another structured format. This allows for easier querying and extraction of specific fields.</x:v>
      </x:c>
      <x:c r="C225" t="str">
        <x:v>How to log</x:v>
      </x:c>
      <x:c r="D225" t="str">
        <x:v>Logging code composition</x:v>
      </x:c>
      <x:c r="E225" t="str">
        <x:v>Deductive</x:v>
      </x:c>
      <x:c r="F225" t="str">
        <x:v>OCC-0227</x:v>
      </x:c>
      <x:c r="G225" t="n">
        <x:v>227</x:v>
      </x:c>
      <x:c r="H225" t="str">
        <x:v>Grafana Loki works best with structured logs. Instead of plain text, structure your logs as JSON objects or another structured format. This allows for easier querying and extraction of specific fields.</x:v>
      </x:c>
      <x:c r="I225" t="str">
        <x:v>Grafana Loki works best with structured logs. Instead of plain text, structure your logs as JSON objects or another structured format. This allows for easier querying and extraction of specific fields.</x:v>
      </x:c>
      <x:c r="J225" t="str">
        <x:v>Logging code composition</x:v>
      </x:c>
      <x:c r="K225" t="str">
        <x:v>Deductive</x:v>
      </x:c>
      <x:c r="L225" t="str">
        <x:v>Exact</x:v>
      </x:c>
      <x:c r="M225" t="str">
        <x:v>No</x:v>
      </x:c>
      <x:c r="N225" t="str"/>
      <x:c r="O225" t="str">
        <x:v>21</x:v>
      </x:c>
      <x:c r="P225" t="str">
        <x:v>21</x:v>
      </x:c>
      <x:c r="Q225" t="str">
        <x:v>repository</x:v>
      </x:c>
      <x:c r="R225" t="str">
        <x:v>21.mdx</x:v>
      </x:c>
      <x:c r="S225" t="str">
        <x:v>.mdx</x:v>
      </x:c>
      <x:c r="T225" t="n">
        <x:v>5</x:v>
      </x:c>
      <x:c r="U225" t="str">
        <x:v>Compile-N-Run/Compile-N-Run</x:v>
      </x:c>
      <x:c r="V225" t="str">
        <x:v>https://github.com/Compile-N-Run/Compile-N-Run/blob/f0fe327e13fe8f6a553e835512d3a25f12a155b3/docs/observability/loki/17-best-practices/0-logging-standards.mdx</x:v>
      </x:c>
      <x:c r="W225" t="str">
        <x:v>structured logging · JSON · message formatting · Loki · Grafana</x:v>
      </x:c>
      <x:c r="X225" t="str">
        <x:v>Developer-learning and technical-documentation platform</x:v>
      </x:c>
      <x:c r="Y225" t="str">
        <x:v>TypeScript/JavaScript, MDX and Docusaurus</x:v>
      </x:c>
      <x:c r="Z225" t="str">
        <x:v>Software engineering education, DevOps and observability</x:v>
      </x:c>
      <x:c r="AA225" t="str">
        <x:v>2026-06-29</x:v>
      </x:c>
      <x:c r="AB225" t="n">
        <x:v>63</x:v>
      </x:c>
      <x:c r="AC225" t="n">
        <x:v>21</x:v>
      </x:c>
      <x:c r="AD225" t="n">
        <x:v>3</x:v>
      </x:c>
      <x:c r="AE225" t="str">
        <x:v>2026-06-29</x:v>
      </x:c>
      <x:c r="AF225" t="str">
        <x:v>2025-02-27</x:v>
      </x:c>
    </x:row>
    <x:row r="226">
      <x:c r="A226" t="str">
        <x:v>CG-1543</x:v>
      </x:c>
      <x:c r="B226" t="str">
        <x:v>Use structured logging with separate contextual fields instead of embedding values in plain-text log messages.</x:v>
      </x:c>
      <x:c r="C226" t="str">
        <x:v>How to log</x:v>
      </x:c>
      <x:c r="D226" t="str">
        <x:v>Logging code composition</x:v>
      </x:c>
      <x:c r="E226" t="str">
        <x:v>Deductive</x:v>
      </x:c>
      <x:c r="F226" t="str">
        <x:v>OCC-0228</x:v>
      </x:c>
      <x:c r="G226" t="n">
        <x:v>228</x:v>
      </x:c>
      <x:c r="H226" t="str">
        <x:v>```python
# Plain text logging (not recommended)
logger.info("User 123 made a purchase of $59.99 for product XYZ")
# Structured logging (recommended)
logger.info("User made purchase", {
    "userId": "123",
    "amount": 59.99,
    "productId": "XYZ",
    "timestamp": "2023-05-15T14:22:31Z"
})
```</x:v>
      </x:c>
      <x:c r="I226" t="str">
        <x:v>Use structured logging with separate contextual fields instead of embedding values in plain-text log messages.</x:v>
      </x:c>
      <x:c r="J226" t="str">
        <x:v>Logging code composition</x:v>
      </x:c>
      <x:c r="K226" t="str">
        <x:v>Deductive</x:v>
      </x:c>
      <x:c r="L226" t="str">
        <x:v>Exact</x:v>
      </x:c>
      <x:c r="M226" t="str">
        <x:v>Yes</x:v>
      </x:c>
      <x:c r="N226" t="str">
        <x:v>ER-0040</x:v>
      </x:c>
      <x:c r="O226" t="str">
        <x:v>21</x:v>
      </x:c>
      <x:c r="P226" t="str">
        <x:v>21</x:v>
      </x:c>
      <x:c r="Q226" t="str">
        <x:v>repository</x:v>
      </x:c>
      <x:c r="R226" t="str">
        <x:v>21.mdx</x:v>
      </x:c>
      <x:c r="S226" t="str">
        <x:v>.mdx</x:v>
      </x:c>
      <x:c r="T226" t="n">
        <x:v>6</x:v>
      </x:c>
      <x:c r="U226" t="str">
        <x:v>Compile-N-Run/Compile-N-Run</x:v>
      </x:c>
      <x:c r="V226" t="str">
        <x:v>https://github.com/Compile-N-Run/Compile-N-Run/blob/f0fe327e13fe8f6a553e835512d3a25f12a155b3/docs/observability/loki/17-best-practices/0-logging-standards.mdx</x:v>
      </x:c>
      <x:c r="W226" t="str">
        <x:v>user IDs · structured logging · INFO</x:v>
      </x:c>
      <x:c r="X226" t="str">
        <x:v>Developer-learning and technical-documentation platform</x:v>
      </x:c>
      <x:c r="Y226" t="str">
        <x:v>TypeScript/JavaScript, MDX and Docusaurus</x:v>
      </x:c>
      <x:c r="Z226" t="str">
        <x:v>Software engineering education, DevOps and observability</x:v>
      </x:c>
      <x:c r="AA226" t="str">
        <x:v>2026-06-29</x:v>
      </x:c>
      <x:c r="AB226" t="n">
        <x:v>63</x:v>
      </x:c>
      <x:c r="AC226" t="n">
        <x:v>21</x:v>
      </x:c>
      <x:c r="AD226" t="n">
        <x:v>3</x:v>
      </x:c>
      <x:c r="AE226" t="str">
        <x:v>2026-06-29</x:v>
      </x:c>
      <x:c r="AF226" t="str">
        <x:v>2025-02-27</x:v>
      </x:c>
    </x:row>
    <x:row r="227">
      <x:c r="A227" t="str">
        <x:v>CG-1503</x:v>
      </x:c>
      <x:c r="B227" t="str">
        <x:v>Use ISO 8601 (YYYY-MM-DDTHH:MM:SSZ) for timestamps to ensure consistency across your logging infrastructure.</x:v>
      </x:c>
      <x:c r="C227" t="str">
        <x:v>How to log</x:v>
      </x:c>
      <x:c r="D227" t="str">
        <x:v>Logging code composition</x:v>
      </x:c>
      <x:c r="E227" t="str">
        <x:v>Deductive</x:v>
      </x:c>
      <x:c r="F227" t="str">
        <x:v>OCC-0229</x:v>
      </x:c>
      <x:c r="G227" t="n">
        <x:v>229</x:v>
      </x:c>
      <x:c r="H227" t="str">
        <x:v>Use ISO 8601 (YYYY-MM-DDTHH:MM:SSZ) for timestamps to ensure consistency across your logging infrastructure:</x:v>
      </x:c>
      <x:c r="I227" t="str">
        <x:v>Use ISO 8601 (YYYY-MM-DDTHH:MM:SSZ) for timestamps to ensure consistency across your logging infrastructure.</x:v>
      </x:c>
      <x:c r="J227" t="str">
        <x:v>Logging code composition</x:v>
      </x:c>
      <x:c r="K227" t="str">
        <x:v>Deductive</x:v>
      </x:c>
      <x:c r="L227" t="str">
        <x:v>Exact</x:v>
      </x:c>
      <x:c r="M227" t="str">
        <x:v>No</x:v>
      </x:c>
      <x:c r="N227" t="str"/>
      <x:c r="O227" t="str">
        <x:v>21</x:v>
      </x:c>
      <x:c r="P227" t="str">
        <x:v>21</x:v>
      </x:c>
      <x:c r="Q227" t="str">
        <x:v>repository</x:v>
      </x:c>
      <x:c r="R227" t="str">
        <x:v>21.mdx</x:v>
      </x:c>
      <x:c r="S227" t="str">
        <x:v>.mdx</x:v>
      </x:c>
      <x:c r="T227" t="n">
        <x:v>7</x:v>
      </x:c>
      <x:c r="U227" t="str">
        <x:v>Compile-N-Run/Compile-N-Run</x:v>
      </x:c>
      <x:c r="V227" t="str">
        <x:v>https://github.com/Compile-N-Run/Compile-N-Run/blob/f0fe327e13fe8f6a553e835512d3a25f12a155b3/docs/observability/loki/17-best-practices/0-logging-standards.mdx</x:v>
      </x:c>
      <x:c r="W227" t="str">
        <x:v>iso · yyyy-mm-ddthh:mm:ssz · timestamps</x:v>
      </x:c>
      <x:c r="X227" t="str">
        <x:v>Developer-learning and technical-documentation platform</x:v>
      </x:c>
      <x:c r="Y227" t="str">
        <x:v>TypeScript/JavaScript, MDX and Docusaurus</x:v>
      </x:c>
      <x:c r="Z227" t="str">
        <x:v>Software engineering education, DevOps and observability</x:v>
      </x:c>
      <x:c r="AA227" t="str">
        <x:v>2026-06-29</x:v>
      </x:c>
      <x:c r="AB227" t="n">
        <x:v>63</x:v>
      </x:c>
      <x:c r="AC227" t="n">
        <x:v>21</x:v>
      </x:c>
      <x:c r="AD227" t="n">
        <x:v>3</x:v>
      </x:c>
      <x:c r="AE227" t="str">
        <x:v>2026-06-29</x:v>
      </x:c>
      <x:c r="AF227" t="str">
        <x:v>2025-02-27</x:v>
      </x:c>
    </x:row>
    <x:row r="228">
      <x:c r="A228" t="str">
        <x:v>CG-1548</x:v>
      </x:c>
      <x:c r="B228" t="str">
        <x:v>Use UTC ISO 8601 timestamps with millisecond precision, such as `2023-05-15T14:22:31.123Z`.</x:v>
      </x:c>
      <x:c r="C228" t="str">
        <x:v>How to log</x:v>
      </x:c>
      <x:c r="D228" t="str">
        <x:v>Logging code composition</x:v>
      </x:c>
      <x:c r="E228" t="str">
        <x:v>Deductive</x:v>
      </x:c>
      <x:c r="F228" t="str">
        <x:v>OCC-0230</x:v>
      </x:c>
      <x:c r="G228" t="n">
        <x:v>230</x:v>
      </x:c>
      <x:c r="H228" t="str">
        <x:v>```
2023-05-15T14:22:31.123Z
```</x:v>
      </x:c>
      <x:c r="I228" t="str">
        <x:v>Use UTC ISO 8601 timestamps with millisecond precision, such as `2023-05-15T14:22:31.123Z`.</x:v>
      </x:c>
      <x:c r="J228" t="str">
        <x:v>Logging code composition</x:v>
      </x:c>
      <x:c r="K228" t="str">
        <x:v>Deductive</x:v>
      </x:c>
      <x:c r="L228" t="str">
        <x:v>Exact</x:v>
      </x:c>
      <x:c r="M228" t="str">
        <x:v>No</x:v>
      </x:c>
      <x:c r="N228" t="str"/>
      <x:c r="O228" t="str">
        <x:v>21</x:v>
      </x:c>
      <x:c r="P228" t="str">
        <x:v>21</x:v>
      </x:c>
      <x:c r="Q228" t="str">
        <x:v>repository</x:v>
      </x:c>
      <x:c r="R228" t="str">
        <x:v>21.mdx</x:v>
      </x:c>
      <x:c r="S228" t="str">
        <x:v>.mdx</x:v>
      </x:c>
      <x:c r="T228" t="n">
        <x:v>8</x:v>
      </x:c>
      <x:c r="U228" t="str">
        <x:v>Compile-N-Run/Compile-N-Run</x:v>
      </x:c>
      <x:c r="V228" t="str">
        <x:v>https://github.com/Compile-N-Run/Compile-N-Run/blob/f0fe327e13fe8f6a553e835512d3a25f12a155b3/docs/observability/loki/17-best-practices/0-logging-standards.mdx</x:v>
      </x:c>
      <x:c r="W228" t="str">
        <x:v>t14:22:31.123z</x:v>
      </x:c>
      <x:c r="X228" t="str">
        <x:v>Developer-learning and technical-documentation platform</x:v>
      </x:c>
      <x:c r="Y228" t="str">
        <x:v>TypeScript/JavaScript, MDX and Docusaurus</x:v>
      </x:c>
      <x:c r="Z228" t="str">
        <x:v>Software engineering education, DevOps and observability</x:v>
      </x:c>
      <x:c r="AA228" t="str">
        <x:v>2026-06-29</x:v>
      </x:c>
      <x:c r="AB228" t="n">
        <x:v>63</x:v>
      </x:c>
      <x:c r="AC228" t="n">
        <x:v>21</x:v>
      </x:c>
      <x:c r="AD228" t="n">
        <x:v>3</x:v>
      </x:c>
      <x:c r="AE228" t="str">
        <x:v>2026-06-29</x:v>
      </x:c>
      <x:c r="AF228" t="str">
        <x:v>2025-02-27</x:v>
      </x:c>
    </x:row>
    <x:row r="229">
      <x:c r="A229" t="str">
        <x:v>CG-0516</x:v>
      </x:c>
      <x:c r="B229" t="str">
        <x:v>Many logging libraries can be configured to output timestamps in this format automatically:.</x:v>
      </x:c>
      <x:c r="C229" t="str">
        <x:v>What to log</x:v>
      </x:c>
      <x:c r="D229" t="str">
        <x:v>State dump</x:v>
      </x:c>
      <x:c r="E229" t="str">
        <x:v>Deductive</x:v>
      </x:c>
      <x:c r="F229" t="str">
        <x:v>OCC-0231</x:v>
      </x:c>
      <x:c r="G229" t="n">
        <x:v>231</x:v>
      </x:c>
      <x:c r="H229" t="str">
        <x:v>Many logging libraries can be configured to output timestamps in this format automatically:</x:v>
      </x:c>
      <x:c r="I229" t="str">
        <x:v>Many logging libraries can be configured to output timestamps in this format automatically:.</x:v>
      </x:c>
      <x:c r="J229" t="str">
        <x:v>State dump</x:v>
      </x:c>
      <x:c r="K229" t="str">
        <x:v>Deductive</x:v>
      </x:c>
      <x:c r="L229" t="str">
        <x:v>Exact</x:v>
      </x:c>
      <x:c r="M229" t="str">
        <x:v>No</x:v>
      </x:c>
      <x:c r="N229" t="str"/>
      <x:c r="O229" t="str">
        <x:v>21</x:v>
      </x:c>
      <x:c r="P229" t="str">
        <x:v>21</x:v>
      </x:c>
      <x:c r="Q229" t="str">
        <x:v>repository</x:v>
      </x:c>
      <x:c r="R229" t="str">
        <x:v>21.mdx</x:v>
      </x:c>
      <x:c r="S229" t="str">
        <x:v>.mdx</x:v>
      </x:c>
      <x:c r="T229" t="n">
        <x:v>9</x:v>
      </x:c>
      <x:c r="U229" t="str">
        <x:v>Compile-N-Run/Compile-N-Run</x:v>
      </x:c>
      <x:c r="V229" t="str">
        <x:v>https://github.com/Compile-N-Run/Compile-N-Run/blob/f0fe327e13fe8f6a553e835512d3a25f12a155b3/docs/observability/loki/17-best-practices/0-logging-standards.mdx</x:v>
      </x:c>
      <x:c r="W229" t="str">
        <x:v>message formatting</x:v>
      </x:c>
      <x:c r="X229" t="str">
        <x:v>Developer-learning and technical-documentation platform</x:v>
      </x:c>
      <x:c r="Y229" t="str">
        <x:v>TypeScript/JavaScript, MDX and Docusaurus</x:v>
      </x:c>
      <x:c r="Z229" t="str">
        <x:v>Software engineering education, DevOps and observability</x:v>
      </x:c>
      <x:c r="AA229" t="str">
        <x:v>2026-06-29</x:v>
      </x:c>
      <x:c r="AB229" t="n">
        <x:v>63</x:v>
      </x:c>
      <x:c r="AC229" t="n">
        <x:v>21</x:v>
      </x:c>
      <x:c r="AD229" t="n">
        <x:v>3</x:v>
      </x:c>
      <x:c r="AE229" t="str">
        <x:v>2026-06-29</x:v>
      </x:c>
      <x:c r="AF229" t="str">
        <x:v>2025-02-27</x:v>
      </x:c>
    </x:row>
    <x:row r="230">
      <x:c r="A230" t="str">
        <x:v>CG-1645</x:v>
      </x:c>
      <x:c r="B230" t="str">
        <x:v>Format Log4j2 entries with an ISO 8601 timestamp, thread, severity level, logger name, and message.</x:v>
      </x:c>
      <x:c r="C230" t="str">
        <x:v>How to log</x:v>
      </x:c>
      <x:c r="D230" t="str">
        <x:v>Logging utility integration</x:v>
      </x:c>
      <x:c r="E230" t="str">
        <x:v>Deductive</x:v>
      </x:c>
      <x:c r="F230" t="str">
        <x:v>OCC-0232</x:v>
      </x:c>
      <x:c r="G230" t="n">
        <x:v>232</x:v>
      </x:c>
      <x:c r="H230" t="str">
        <x:v>```java
// Java example with Log4j2
Configuration configuration = ConfigurationFactory.newConfigurationBuilder()
    .setProperty("pattern", "%d{ISO8601} [%t] %-5level %logger{36} - %msg%n")
    .build();
```</x:v>
      </x:c>
      <x:c r="I230" t="str">
        <x:v>Format Log4j2 entries with an ISO 8601 timestamp, thread, severity level, logger name, and message.</x:v>
      </x:c>
      <x:c r="J230" t="str">
        <x:v>Logging utility integration</x:v>
      </x:c>
      <x:c r="K230" t="str">
        <x:v>Deductive</x:v>
      </x:c>
      <x:c r="L230" t="str">
        <x:v>Exact</x:v>
      </x:c>
      <x:c r="M230" t="str">
        <x:v>Yes</x:v>
      </x:c>
      <x:c r="N230" t="str">
        <x:v>ER-0041</x:v>
      </x:c>
      <x:c r="O230" t="str">
        <x:v>21</x:v>
      </x:c>
      <x:c r="P230" t="str">
        <x:v>21</x:v>
      </x:c>
      <x:c r="Q230" t="str">
        <x:v>repository</x:v>
      </x:c>
      <x:c r="R230" t="str">
        <x:v>21.mdx</x:v>
      </x:c>
      <x:c r="S230" t="str">
        <x:v>.mdx</x:v>
      </x:c>
      <x:c r="T230" t="n">
        <x:v>10</x:v>
      </x:c>
      <x:c r="U230" t="str">
        <x:v>Compile-N-Run/Compile-N-Run</x:v>
      </x:c>
      <x:c r="V230" t="str">
        <x:v>https://github.com/Compile-N-Run/Compile-N-Run/blob/f0fe327e13fe8f6a553e835512d3a25f12a155b3/docs/observability/loki/17-best-practices/0-logging-standards.mdx</x:v>
      </x:c>
      <x:c r="W230" t="str">
        <x:v>configuration</x:v>
      </x:c>
      <x:c r="X230" t="str">
        <x:v>Developer-learning and technical-documentation platform</x:v>
      </x:c>
      <x:c r="Y230" t="str">
        <x:v>TypeScript/JavaScript, MDX and Docusaurus</x:v>
      </x:c>
      <x:c r="Z230" t="str">
        <x:v>Software engineering education, DevOps and observability</x:v>
      </x:c>
      <x:c r="AA230" t="str">
        <x:v>2026-06-29</x:v>
      </x:c>
      <x:c r="AB230" t="n">
        <x:v>63</x:v>
      </x:c>
      <x:c r="AC230" t="n">
        <x:v>21</x:v>
      </x:c>
      <x:c r="AD230" t="n">
        <x:v>3</x:v>
      </x:c>
      <x:c r="AE230" t="str">
        <x:v>2026-06-29</x:v>
      </x:c>
      <x:c r="AF230" t="str">
        <x:v>2025-02-27</x:v>
      </x:c>
    </x:row>
    <x:row r="231">
      <x:c r="A231" t="str">
        <x:v>CG-0378</x:v>
      </x:c>
      <x:c r="B231" t="str">
        <x:v>Always include relevant context in your logs to make them actionable.</x:v>
      </x:c>
      <x:c r="C231" t="str">
        <x:v>What to log</x:v>
      </x:c>
      <x:c r="D231" t="str">
        <x:v>State dump</x:v>
      </x:c>
      <x:c r="E231" t="str">
        <x:v>Deductive</x:v>
      </x:c>
      <x:c r="F231" t="str">
        <x:v>OCC-0233</x:v>
      </x:c>
      <x:c r="G231" t="n">
        <x:v>233</x:v>
      </x:c>
      <x:c r="H231" t="str">
        <x:v>Always include relevant context in your logs to make them actionable:</x:v>
      </x:c>
      <x:c r="I231" t="str">
        <x:v>Always include relevant context in your logs to make them actionable.</x:v>
      </x:c>
      <x:c r="J231" t="str">
        <x:v>State dump</x:v>
      </x:c>
      <x:c r="K231" t="str">
        <x:v>Deductive</x:v>
      </x:c>
      <x:c r="L231" t="str">
        <x:v>Exact</x:v>
      </x:c>
      <x:c r="M231" t="str">
        <x:v>No</x:v>
      </x:c>
      <x:c r="N231" t="str"/>
      <x:c r="O231" t="str">
        <x:v>21</x:v>
      </x:c>
      <x:c r="P231" t="str">
        <x:v>21</x:v>
      </x:c>
      <x:c r="Q231" t="str">
        <x:v>repository</x:v>
      </x:c>
      <x:c r="R231" t="str">
        <x:v>21.mdx</x:v>
      </x:c>
      <x:c r="S231" t="str">
        <x:v>.mdx</x:v>
      </x:c>
      <x:c r="T231" t="n">
        <x:v>11</x:v>
      </x:c>
      <x:c r="U231" t="str">
        <x:v>Compile-N-Run/Compile-N-Run</x:v>
      </x:c>
      <x:c r="V231" t="str">
        <x:v>https://github.com/Compile-N-Run/Compile-N-Run/blob/f0fe327e13fe8f6a553e835512d3a25f12a155b3/docs/observability/loki/17-best-practices/0-logging-standards.mdx</x:v>
      </x:c>
      <x:c r="W231" t="str">
        <x:v>logging context</x:v>
      </x:c>
      <x:c r="X231" t="str">
        <x:v>Developer-learning and technical-documentation platform</x:v>
      </x:c>
      <x:c r="Y231" t="str">
        <x:v>TypeScript/JavaScript, MDX and Docusaurus</x:v>
      </x:c>
      <x:c r="Z231" t="str">
        <x:v>Software engineering education, DevOps and observability</x:v>
      </x:c>
      <x:c r="AA231" t="str">
        <x:v>2026-06-29</x:v>
      </x:c>
      <x:c r="AB231" t="n">
        <x:v>63</x:v>
      </x:c>
      <x:c r="AC231" t="n">
        <x:v>21</x:v>
      </x:c>
      <x:c r="AD231" t="n">
        <x:v>3</x:v>
      </x:c>
      <x:c r="AE231" t="str">
        <x:v>2026-06-29</x:v>
      </x:c>
      <x:c r="AF231" t="str">
        <x:v>2025-02-27</x:v>
      </x:c>
    </x:row>
    <x:row r="232">
      <x:c r="A232" t="str">
        <x:v>CG-0543</x:v>
      </x:c>
      <x:c r="B232" t="str">
        <x:v>Request ID - A unique identifier for tracking requests across services User ID - The identifier of the affected user (when applicable) Service Name - The name of the service generating the log Instance ID - For containerized or scaled applications Version - Software version information.</x:v>
      </x:c>
      <x:c r="C232" t="str">
        <x:v>What to log</x:v>
      </x:c>
      <x:c r="D232" t="str">
        <x:v>State dump</x:v>
      </x:c>
      <x:c r="E232" t="str">
        <x:v>Deductive</x:v>
      </x:c>
      <x:c r="F232" t="str">
        <x:v>OCC-0234</x:v>
      </x:c>
      <x:c r="G232" t="n">
        <x:v>234</x:v>
      </x:c>
      <x:c r="H232" t="str">
        <x:v>- **Request ID** - A unique identifier for tracking requests across services
- **User ID** - The identifier of the affected user (when applicable)
- **Service Name** - The name of the service generating the log
- **Instance ID** - For containerized or scaled applications
- **Version** - Software version information</x:v>
      </x:c>
      <x:c r="I232" t="str">
        <x:v>Request ID - A unique identifier for tracking requests across services User ID - The identifier of the affected user (when applicable) Service Name - The name of the service generating the log Instance ID - For containerized or scaled applications Version - Software version information.</x:v>
      </x:c>
      <x:c r="J232" t="str">
        <x:v>State dump</x:v>
      </x:c>
      <x:c r="K232" t="str">
        <x:v>Deductive</x:v>
      </x:c>
      <x:c r="L232" t="str">
        <x:v>Exact</x:v>
      </x:c>
      <x:c r="M232" t="str">
        <x:v>No</x:v>
      </x:c>
      <x:c r="N232" t="str"/>
      <x:c r="O232" t="str">
        <x:v>21</x:v>
      </x:c>
      <x:c r="P232" t="str">
        <x:v>21</x:v>
      </x:c>
      <x:c r="Q232" t="str">
        <x:v>repository</x:v>
      </x:c>
      <x:c r="R232" t="str">
        <x:v>21.mdx</x:v>
      </x:c>
      <x:c r="S232" t="str">
        <x:v>.mdx</x:v>
      </x:c>
      <x:c r="T232" t="n">
        <x:v>12</x:v>
      </x:c>
      <x:c r="U232" t="str">
        <x:v>Compile-N-Run/Compile-N-Run</x:v>
      </x:c>
      <x:c r="V232" t="str">
        <x:v>https://github.com/Compile-N-Run/Compile-N-Run/blob/f0fe327e13fe8f6a553e835512d3a25f12a155b3/docs/observability/loki/17-best-practices/0-logging-standards.mdx</x:v>
      </x:c>
      <x:c r="W232" t="str">
        <x:v>request IDs · user IDs · requests</x:v>
      </x:c>
      <x:c r="X232" t="str">
        <x:v>Developer-learning and technical-documentation platform</x:v>
      </x:c>
      <x:c r="Y232" t="str">
        <x:v>TypeScript/JavaScript, MDX and Docusaurus</x:v>
      </x:c>
      <x:c r="Z232" t="str">
        <x:v>Software engineering education, DevOps and observability</x:v>
      </x:c>
      <x:c r="AA232" t="str">
        <x:v>2026-06-29</x:v>
      </x:c>
      <x:c r="AB232" t="n">
        <x:v>63</x:v>
      </x:c>
      <x:c r="AC232" t="n">
        <x:v>21</x:v>
      </x:c>
      <x:c r="AD232" t="n">
        <x:v>3</x:v>
      </x:c>
      <x:c r="AE232" t="str">
        <x:v>2026-06-29</x:v>
      </x:c>
      <x:c r="AF232" t="str">
        <x:v>2025-02-27</x:v>
      </x:c>
    </x:row>
    <x:row r="233">
      <x:c r="A233" t="str">
        <x:v>CG-0298</x:v>
      </x:c>
      <x:c r="B233" t="str">
        <x:v>Use Payment Event: -requestId -userId -service -instance -version</x:v>
      </x:c>
      <x:c r="C233" t="str">
        <x:v>What to log</x:v>
      </x:c>
      <x:c r="D233" t="str">
        <x:v>Event reporting</x:v>
      </x:c>
      <x:c r="E233" t="str">
        <x:v>Deductive</x:v>
      </x:c>
      <x:c r="F233" t="str">
        <x:v>OCC-0235</x:v>
      </x:c>
      <x:c r="G233" t="n">
        <x:v>235</x:v>
      </x:c>
      <x:c r="H233" t="str">
        <x:v>```go
// Go example
logger.WithFields(log.Fields{
    "requestId": "abc-123-xyz",
    "userId": user.ID,
    "service": "payment-processor",
    "instance": os.Getenv("HOSTNAME"),
    "version": "v1.2.3",
}).Info("Payment processed successfully")
```</x:v>
      </x:c>
      <x:c r="I233" t="str">
        <x:v>Use Payment Event: -requestId -userId -service -instance -version</x:v>
      </x:c>
      <x:c r="J233" t="str">
        <x:v>Event reporting</x:v>
      </x:c>
      <x:c r="K233" t="str">
        <x:v>Deductive</x:v>
      </x:c>
      <x:c r="L233" t="str">
        <x:v>Exact</x:v>
      </x:c>
      <x:c r="M233" t="str">
        <x:v>Yes</x:v>
      </x:c>
      <x:c r="N233" t="str">
        <x:v>ER-0042</x:v>
      </x:c>
      <x:c r="O233" t="str">
        <x:v>21</x:v>
      </x:c>
      <x:c r="P233" t="str">
        <x:v>21</x:v>
      </x:c>
      <x:c r="Q233" t="str">
        <x:v>repository</x:v>
      </x:c>
      <x:c r="R233" t="str">
        <x:v>21.mdx</x:v>
      </x:c>
      <x:c r="S233" t="str">
        <x:v>.mdx</x:v>
      </x:c>
      <x:c r="T233" t="n">
        <x:v>13</x:v>
      </x:c>
      <x:c r="U233" t="str">
        <x:v>Compile-N-Run/Compile-N-Run</x:v>
      </x:c>
      <x:c r="V233" t="str">
        <x:v>https://github.com/Compile-N-Run/Compile-N-Run/blob/f0fe327e13fe8f6a553e835512d3a25f12a155b3/docs/observability/loki/17-best-practices/0-logging-standards.mdx</x:v>
      </x:c>
      <x:c r="W233" t="str">
        <x:v>request IDs · user IDs · INFO</x:v>
      </x:c>
      <x:c r="X233" t="str">
        <x:v>Developer-learning and technical-documentation platform</x:v>
      </x:c>
      <x:c r="Y233" t="str">
        <x:v>TypeScript/JavaScript, MDX and Docusaurus</x:v>
      </x:c>
      <x:c r="Z233" t="str">
        <x:v>Software engineering education, DevOps and observability</x:v>
      </x:c>
      <x:c r="AA233" t="str">
        <x:v>2026-06-29</x:v>
      </x:c>
      <x:c r="AB233" t="n">
        <x:v>63</x:v>
      </x:c>
      <x:c r="AC233" t="n">
        <x:v>21</x:v>
      </x:c>
      <x:c r="AD233" t="n">
        <x:v>3</x:v>
      </x:c>
      <x:c r="AE233" t="str">
        <x:v>2026-06-29</x:v>
      </x:c>
      <x:c r="AF233" t="str">
        <x:v>2025-02-27</x:v>
      </x:c>
    </x:row>
    <x:row r="234">
      <x:c r="A234" t="str">
        <x:v>CG-1611</x:v>
      </x:c>
      <x:c r="B234" t="str">
        <x:v>Configure the logging utility with structured formatting, contextual metadata, appropriate transports, and severity-specific logging</x:v>
      </x:c>
      <x:c r="C234" t="str">
        <x:v>How to log</x:v>
      </x:c>
      <x:c r="D234" t="str">
        <x:v>Logging utility integration</x:v>
      </x:c>
      <x:c r="E234" t="str">
        <x:v>Deductive</x:v>
      </x:c>
      <x:c r="F234" t="str">
        <x:v>OCC-0236</x:v>
      </x:c>
      <x:c r="G234" t="n">
        <x:v>236</x:v>
      </x:c>
      <x:c r="H234" t="str">
        <x:v>```javascript
const winston = require('winston');
const LokiTransport = require('winston-loki');
// Define a custom format for structured logging
const structuredFormat = winston.format.combine(
  winston.format.timestamp({
    format: 'YYYY-MM-DDTHH:mm:ss.SSSZ'
  }),
  winston.format.errors({ stack: true }),
  winston.format.json()
);
// Create the logger with multiple transports
const logger = winston.createLogger({
  level: process.env.LOG_LEVEL || 'info',
  defaultMeta: { 
    service: 'user-service',
    version: process.env.SERVICE_VERSION || '1.0.0',
    environment: process.env.NODE_ENV || 'development'
  },
  transports: [
    // Console output for local development
    new winston.transports.Console({
      format: winston.format.combine(
        winston.format.colorize(),
        winston.format.simple()
      )
    }),
    // Loki transport for production
    new LokiTransport({
      host: process.env.LOKI_HOST || 'http://loki:3100',
      labels: { job: 'user-service' },
      format: structuredFormat,
      replaceTimestamp: false,
      batching: true,
      interval: 5,
      clearOnError: false
    })
  ]
});
// Usage example
function processUserLogin(user, context) {
  logger.debug('Processing login attempt', { 
    userId: user.id,
    loginMethod: context.method,
    requestId: context.requestId,
    ipAddress: context.ip
  });
  // Login logic here...
  if (loginSuccessful) {
    logger.info('User logged in successfully', { 
      userId: user.id,
      requestId: context.requestId
    });
  } else {
    logger.warn('Login failed', { 
      userId: user.id,
      reason: 'Invalid credentials',
      attemptCount: user.failedLoginAttempts,
      requestId: context.requestId
    });
  }
}
```</x:v>
      </x:c>
      <x:c r="I234" t="str">
        <x:v>Configure the logging utility with structured formatting, contextual metadata, appropriate transports, and severity-specific logging</x:v>
      </x:c>
      <x:c r="J234" t="str">
        <x:v>Logging utility integration</x:v>
      </x:c>
      <x:c r="K234" t="str">
        <x:v>Deductive</x:v>
      </x:c>
      <x:c r="L234" t="str">
        <x:v>Exact</x:v>
      </x:c>
      <x:c r="M234" t="str">
        <x:v>Yes</x:v>
      </x:c>
      <x:c r="N234" t="str">
        <x:v>ER-0043</x:v>
      </x:c>
      <x:c r="O234" t="str">
        <x:v>21</x:v>
      </x:c>
      <x:c r="P234" t="str">
        <x:v>21</x:v>
      </x:c>
      <x:c r="Q234" t="str">
        <x:v>repository</x:v>
      </x:c>
      <x:c r="R234" t="str">
        <x:v>21.mdx</x:v>
      </x:c>
      <x:c r="S234" t="str">
        <x:v>.mdx</x:v>
      </x:c>
      <x:c r="T234" t="n">
        <x:v>14</x:v>
      </x:c>
      <x:c r="U234" t="str">
        <x:v>Compile-N-Run/Compile-N-Run</x:v>
      </x:c>
      <x:c r="V234" t="str">
        <x:v>https://github.com/Compile-N-Run/Compile-N-Run/blob/f0fe327e13fe8f6a553e835512d3a25f12a155b3/docs/observability/loki/17-best-practices/0-logging-standards.mdx</x:v>
      </x:c>
      <x:c r="W234" t="str">
        <x:v>credentials · request IDs · user IDs · structured logging · JSON · message formatting</x:v>
      </x:c>
      <x:c r="X234" t="str">
        <x:v>Developer-learning and technical-documentation platform</x:v>
      </x:c>
      <x:c r="Y234" t="str">
        <x:v>TypeScript/JavaScript, MDX and Docusaurus</x:v>
      </x:c>
      <x:c r="Z234" t="str">
        <x:v>Software engineering education, DevOps and observability</x:v>
      </x:c>
      <x:c r="AA234" t="str">
        <x:v>2026-06-29</x:v>
      </x:c>
      <x:c r="AB234" t="n">
        <x:v>63</x:v>
      </x:c>
      <x:c r="AC234" t="n">
        <x:v>21</x:v>
      </x:c>
      <x:c r="AD234" t="n">
        <x:v>3</x:v>
      </x:c>
      <x:c r="AE234" t="str">
        <x:v>2026-06-29</x:v>
      </x:c>
      <x:c r="AF234" t="str">
        <x:v>2025-02-27</x:v>
      </x:c>
    </x:row>
    <x:row r="235">
      <x:c r="A235" t="str">
        <x:v>CG-0705</x:v>
      </x:c>
      <x:c r="B235" t="str">
        <x:v>Loki works best when you establish consistent label naming and usage patterns. Here are some recommended standards.</x:v>
      </x:c>
      <x:c r="C235" t="str">
        <x:v>Where to log</x:v>
      </x:c>
      <x:c r="D235" t="str">
        <x:v>Log destination</x:v>
      </x:c>
      <x:c r="E235" t="str">
        <x:v>Inductive</x:v>
      </x:c>
      <x:c r="F235" t="str">
        <x:v>OCC-0237</x:v>
      </x:c>
      <x:c r="G235" t="n">
        <x:v>237</x:v>
      </x:c>
      <x:c r="H235" t="str">
        <x:v>Loki works best when you establish consistent label naming and usage patterns. Here are some recommended standards:</x:v>
      </x:c>
      <x:c r="I235" t="str">
        <x:v>Loki works best when you establish consistent label naming and usage patterns. Here are some recommended standards.</x:v>
      </x:c>
      <x:c r="J235" t="str">
        <x:v>Log destination</x:v>
      </x:c>
      <x:c r="K235" t="str">
        <x:v>Inductive</x:v>
      </x:c>
      <x:c r="L235" t="str">
        <x:v>Exact</x:v>
      </x:c>
      <x:c r="M235" t="str">
        <x:v>No</x:v>
      </x:c>
      <x:c r="N235" t="str"/>
      <x:c r="O235" t="str">
        <x:v>21</x:v>
      </x:c>
      <x:c r="P235" t="str">
        <x:v>21</x:v>
      </x:c>
      <x:c r="Q235" t="str">
        <x:v>repository</x:v>
      </x:c>
      <x:c r="R235" t="str">
        <x:v>21.mdx</x:v>
      </x:c>
      <x:c r="S235" t="str">
        <x:v>.mdx</x:v>
      </x:c>
      <x:c r="T235" t="n">
        <x:v>15</x:v>
      </x:c>
      <x:c r="U235" t="str">
        <x:v>Compile-N-Run/Compile-N-Run</x:v>
      </x:c>
      <x:c r="V235" t="str">
        <x:v>https://github.com/Compile-N-Run/Compile-N-Run/blob/f0fe327e13fe8f6a553e835512d3a25f12a155b3/docs/observability/loki/17-best-practices/0-logging-standards.mdx</x:v>
      </x:c>
      <x:c r="W235" t="str">
        <x:v>Loki</x:v>
      </x:c>
      <x:c r="X235" t="str">
        <x:v>Developer-learning and technical-documentation platform</x:v>
      </x:c>
      <x:c r="Y235" t="str">
        <x:v>TypeScript/JavaScript, MDX and Docusaurus</x:v>
      </x:c>
      <x:c r="Z235" t="str">
        <x:v>Software engineering education, DevOps and observability</x:v>
      </x:c>
      <x:c r="AA235" t="str">
        <x:v>2026-06-29</x:v>
      </x:c>
      <x:c r="AB235" t="n">
        <x:v>63</x:v>
      </x:c>
      <x:c r="AC235" t="n">
        <x:v>21</x:v>
      </x:c>
      <x:c r="AD235" t="n">
        <x:v>3</x:v>
      </x:c>
      <x:c r="AE235" t="str">
        <x:v>2026-06-29</x:v>
      </x:c>
      <x:c r="AF235" t="str">
        <x:v>2025-02-27</x:v>
      </x:c>
    </x:row>
    <x:row r="236">
      <x:c r="A236" t="str">
        <x:v>CG-0736</x:v>
      </x:c>
      <x:c r="B236" t="str">
        <x:v>Use a limited set of labels - Loki performs better with fewer unique label combinations Focus on high-cardinality fields - Use labels for service names, environments, but not for user IDs or request IDs Be consistent with label naming - Use snake_case or camelCase, but be consistent.</x:v>
      </x:c>
      <x:c r="C236" t="str">
        <x:v>Where to log</x:v>
      </x:c>
      <x:c r="D236" t="str">
        <x:v>Log destination</x:v>
      </x:c>
      <x:c r="E236" t="str">
        <x:v>Inductive</x:v>
      </x:c>
      <x:c r="F236" t="str">
        <x:v>OCC-0238</x:v>
      </x:c>
      <x:c r="G236" t="n">
        <x:v>238</x:v>
      </x:c>
      <x:c r="H236" t="str">
        <x:v>1. **Use a limited set of labels** - Loki performs better with fewer unique label combinations
2. **Focus on high-cardinality fields** - Use labels for service names, environments, but not for user IDs or request IDs
3. **Be consistent with label naming** - Use snake_case or camelCase, but be consistent</x:v>
      </x:c>
      <x:c r="I236" t="str">
        <x:v>Use a limited set of labels - Loki performs better with fewer unique label combinations Focus on high-cardinality fields - Use labels for service names, environments, but not for user IDs or request IDs Be consistent with label naming - Use snake_case or camelCase, but be consistent.</x:v>
      </x:c>
      <x:c r="J236" t="str">
        <x:v>Log destination</x:v>
      </x:c>
      <x:c r="K236" t="str">
        <x:v>Inductive</x:v>
      </x:c>
      <x:c r="L236" t="str">
        <x:v>Exact</x:v>
      </x:c>
      <x:c r="M236" t="str">
        <x:v>No</x:v>
      </x:c>
      <x:c r="N236" t="str"/>
      <x:c r="O236" t="str">
        <x:v>21</x:v>
      </x:c>
      <x:c r="P236" t="str">
        <x:v>21</x:v>
      </x:c>
      <x:c r="Q236" t="str">
        <x:v>repository</x:v>
      </x:c>
      <x:c r="R236" t="str">
        <x:v>21.mdx</x:v>
      </x:c>
      <x:c r="S236" t="str">
        <x:v>.mdx</x:v>
      </x:c>
      <x:c r="T236" t="n">
        <x:v>16</x:v>
      </x:c>
      <x:c r="U236" t="str">
        <x:v>Compile-N-Run/Compile-N-Run</x:v>
      </x:c>
      <x:c r="V236" t="str">
        <x:v>https://github.com/Compile-N-Run/Compile-N-Run/blob/f0fe327e13fe8f6a553e835512d3a25f12a155b3/docs/observability/loki/17-best-practices/0-logging-standards.mdx</x:v>
      </x:c>
      <x:c r="W236" t="str">
        <x:v>request IDs · user IDs · requests · Loki</x:v>
      </x:c>
      <x:c r="X236" t="str">
        <x:v>Developer-learning and technical-documentation platform</x:v>
      </x:c>
      <x:c r="Y236" t="str">
        <x:v>TypeScript/JavaScript, MDX and Docusaurus</x:v>
      </x:c>
      <x:c r="Z236" t="str">
        <x:v>Software engineering education, DevOps and observability</x:v>
      </x:c>
      <x:c r="AA236" t="str">
        <x:v>2026-06-29</x:v>
      </x:c>
      <x:c r="AB236" t="n">
        <x:v>63</x:v>
      </x:c>
      <x:c r="AC236" t="n">
        <x:v>21</x:v>
      </x:c>
      <x:c r="AD236" t="n">
        <x:v>3</x:v>
      </x:c>
      <x:c r="AE236" t="str">
        <x:v>2026-06-29</x:v>
      </x:c>
      <x:c r="AF236" t="str">
        <x:v>2025-02-27</x:v>
      </x:c>
    </x:row>
    <x:row r="237">
      <x:c r="A237" t="str">
        <x:v>CG-0899</x:v>
      </x:c>
      <x:c r="B237" t="str">
        <x:v>Use structured logging and include fields `scrape_configs`, `static_configs`, `labels`, `job`, `env`, `app`, `component`, `pipeline_stages`, `expressions`, `level`, `timestamp`, `message`, and 4 more.</x:v>
      </x:c>
      <x:c r="C237" t="str">
        <x:v>Where to log</x:v>
      </x:c>
      <x:c r="D237" t="str">
        <x:v>Logging scope</x:v>
      </x:c>
      <x:c r="E237" t="str">
        <x:v>Inductive</x:v>
      </x:c>
      <x:c r="F237" t="str">
        <x:v>OCC-0239</x:v>
      </x:c>
      <x:c r="G237" t="n">
        <x:v>239</x:v>
      </x:c>
      <x:c r="H237" t="str">
        <x:v>```yaml
# Promtail config example
scrape_configs:
  - job_name: application_logs
    static_configs:
      - targets:
          - localhost
        labels:
          job: application
          env: production
          app: user_service
          component: api
    pipeline_stages:
      - json:
          expressions:
            level: level
            timestamp: timestamp
            message: message
            userID: userID
            requestID: requestID
      - labels:
          level:
          component:
      - timestamp:
          source: timestamp
          format: RFC3339
      - output:
          source: message
```</x:v>
      </x:c>
      <x:c r="I237" t="str">
        <x:v>Use structured logging and include fields `scrape_configs`, `static_configs`, `labels`, `job`, `env`, `app`, `component`, `pipeline_stages`, `expressions`, `level`, `timestamp`, `message`, and 4 more.</x:v>
      </x:c>
      <x:c r="J237" t="str">
        <x:v>Logging scope</x:v>
      </x:c>
      <x:c r="K237" t="str">
        <x:v>Inductive</x:v>
      </x:c>
      <x:c r="L237" t="str">
        <x:v>Exact</x:v>
      </x:c>
      <x:c r="M237" t="str">
        <x:v>yes</x:v>
      </x:c>
      <x:c r="N237" t="str">
        <x:v>ER-0044</x:v>
      </x:c>
      <x:c r="O237" t="str">
        <x:v>21</x:v>
      </x:c>
      <x:c r="P237" t="str">
        <x:v>21</x:v>
      </x:c>
      <x:c r="Q237" t="str">
        <x:v>repository</x:v>
      </x:c>
      <x:c r="R237" t="str">
        <x:v>21.mdx</x:v>
      </x:c>
      <x:c r="S237" t="str">
        <x:v>.mdx</x:v>
      </x:c>
      <x:c r="T237" t="n">
        <x:v>17</x:v>
      </x:c>
      <x:c r="U237" t="str">
        <x:v>Compile-N-Run/Compile-N-Run</x:v>
      </x:c>
      <x:c r="V237" t="str">
        <x:v>https://github.com/Compile-N-Run/Compile-N-Run/blob/f0fe327e13fe8f6a553e835512d3a25f12a155b3/docs/observability/loki/17-best-practices/0-logging-standards.mdx</x:v>
      </x:c>
      <x:c r="W237" t="str">
        <x:v>request IDs · user IDs · JSON · message formatting · production logging · configuration</x:v>
      </x:c>
      <x:c r="X237" t="str">
        <x:v>Developer-learning and technical-documentation platform</x:v>
      </x:c>
      <x:c r="Y237" t="str">
        <x:v>TypeScript/JavaScript, MDX and Docusaurus</x:v>
      </x:c>
      <x:c r="Z237" t="str">
        <x:v>Software engineering education, DevOps and observability</x:v>
      </x:c>
      <x:c r="AA237" t="str">
        <x:v>2026-06-29</x:v>
      </x:c>
      <x:c r="AB237" t="n">
        <x:v>63</x:v>
      </x:c>
      <x:c r="AC237" t="n">
        <x:v>21</x:v>
      </x:c>
      <x:c r="AD237" t="n">
        <x:v>3</x:v>
      </x:c>
      <x:c r="AE237" t="str">
        <x:v>2026-06-29</x:v>
      </x:c>
      <x:c r="AF237" t="str">
        <x:v>2025-02-27</x:v>
      </x:c>
    </x:row>
    <x:row r="238">
      <x:c r="A238" t="str">
        <x:v>CG-1412</x:v>
      </x:c>
      <x:c r="B238" t="str">
        <x:v>Inconsistent formatting - Mixing structured and unstructured logs.</x:v>
      </x:c>
      <x:c r="C238" t="str">
        <x:v>How to log</x:v>
      </x:c>
      <x:c r="D238" t="str">
        <x:v>Logging code composition</x:v>
      </x:c>
      <x:c r="E238" t="str">
        <x:v>Deductive</x:v>
      </x:c>
      <x:c r="F238" t="str">
        <x:v>OCC-0240</x:v>
      </x:c>
      <x:c r="G238" t="n">
        <x:v>240</x:v>
      </x:c>
      <x:c r="H238" t="str">
        <x:v>1. **Inconsistent formatting** - Mixing structured and unstructured logs</x:v>
      </x:c>
      <x:c r="I238" t="str">
        <x:v>Inconsistent formatting - Mixing structured and unstructured logs.</x:v>
      </x:c>
      <x:c r="J238" t="str">
        <x:v>Logging code composition</x:v>
      </x:c>
      <x:c r="K238" t="str">
        <x:v>Deductive</x:v>
      </x:c>
      <x:c r="L238" t="str">
        <x:v>Exact</x:v>
      </x:c>
      <x:c r="M238" t="str">
        <x:v>No</x:v>
      </x:c>
      <x:c r="N238" t="str"/>
      <x:c r="O238" t="str">
        <x:v>21</x:v>
      </x:c>
      <x:c r="P238" t="str">
        <x:v>21</x:v>
      </x:c>
      <x:c r="Q238" t="str">
        <x:v>repository</x:v>
      </x:c>
      <x:c r="R238" t="str">
        <x:v>21.mdx</x:v>
      </x:c>
      <x:c r="S238" t="str">
        <x:v>.mdx</x:v>
      </x:c>
      <x:c r="T238" t="n">
        <x:v>18</x:v>
      </x:c>
      <x:c r="U238" t="str">
        <x:v>Compile-N-Run/Compile-N-Run</x:v>
      </x:c>
      <x:c r="V238" t="str">
        <x:v>https://github.com/Compile-N-Run/Compile-N-Run/blob/f0fe327e13fe8f6a553e835512d3a25f12a155b3/docs/observability/loki/17-best-practices/0-logging-standards.mdx</x:v>
      </x:c>
      <x:c r="W238" t="str">
        <x:v>message formatting</x:v>
      </x:c>
      <x:c r="X238" t="str">
        <x:v>Developer-learning and technical-documentation platform</x:v>
      </x:c>
      <x:c r="Y238" t="str">
        <x:v>TypeScript/JavaScript, MDX and Docusaurus</x:v>
      </x:c>
      <x:c r="Z238" t="str">
        <x:v>Software engineering education, DevOps and observability</x:v>
      </x:c>
      <x:c r="AA238" t="str">
        <x:v>2026-06-29</x:v>
      </x:c>
      <x:c r="AB238" t="n">
        <x:v>63</x:v>
      </x:c>
      <x:c r="AC238" t="n">
        <x:v>21</x:v>
      </x:c>
      <x:c r="AD238" t="n">
        <x:v>3</x:v>
      </x:c>
      <x:c r="AE238" t="str">
        <x:v>2026-06-29</x:v>
      </x:c>
      <x:c r="AF238" t="str">
        <x:v>2025-02-27</x:v>
      </x:c>
    </x:row>
    <x:row r="239">
      <x:c r="A239" t="str">
        <x:v>CG-0261</x:v>
      </x:c>
      <x:c r="B239" t="str">
        <x:v>Sensitive information in logs - Never log passwords, tokens, or personally identifiable information.</x:v>
      </x:c>
      <x:c r="C239" t="str">
        <x:v>What to log</x:v>
      </x:c>
      <x:c r="D239" t="str">
        <x:v>Event reporting</x:v>
      </x:c>
      <x:c r="E239" t="str">
        <x:v>Deductive</x:v>
      </x:c>
      <x:c r="F239" t="str">
        <x:v>OCC-0241</x:v>
      </x:c>
      <x:c r="G239" t="n">
        <x:v>241</x:v>
      </x:c>
      <x:c r="H239" t="str">
        <x:v>2. **Sensitive information in logs** - Never log passwords, tokens, or personally identifiable information</x:v>
      </x:c>
      <x:c r="I239" t="str">
        <x:v>Sensitive information in logs - Never log passwords, tokens, or personally identifiable information.</x:v>
      </x:c>
      <x:c r="J239" t="str">
        <x:v>Event reporting</x:v>
      </x:c>
      <x:c r="K239" t="str">
        <x:v>Deductive</x:v>
      </x:c>
      <x:c r="L239" t="str">
        <x:v>Exact</x:v>
      </x:c>
      <x:c r="M239" t="str">
        <x:v>No</x:v>
      </x:c>
      <x:c r="N239" t="str"/>
      <x:c r="O239" t="str">
        <x:v>21</x:v>
      </x:c>
      <x:c r="P239" t="str">
        <x:v>21</x:v>
      </x:c>
      <x:c r="Q239" t="str">
        <x:v>repository</x:v>
      </x:c>
      <x:c r="R239" t="str">
        <x:v>21.mdx</x:v>
      </x:c>
      <x:c r="S239" t="str">
        <x:v>.mdx</x:v>
      </x:c>
      <x:c r="T239" t="n">
        <x:v>19</x:v>
      </x:c>
      <x:c r="U239" t="str">
        <x:v>Compile-N-Run/Compile-N-Run</x:v>
      </x:c>
      <x:c r="V239" t="str">
        <x:v>https://github.com/Compile-N-Run/Compile-N-Run/blob/f0fe327e13fe8f6a553e835512d3a25f12a155b3/docs/observability/loki/17-best-practices/0-logging-standards.mdx</x:v>
      </x:c>
      <x:c r="W239" t="str">
        <x:v>PII · passwords · sensitive data</x:v>
      </x:c>
      <x:c r="X239" t="str">
        <x:v>Developer-learning and technical-documentation platform</x:v>
      </x:c>
      <x:c r="Y239" t="str">
        <x:v>TypeScript/JavaScript, MDX and Docusaurus</x:v>
      </x:c>
      <x:c r="Z239" t="str">
        <x:v>Software engineering education, DevOps and observability</x:v>
      </x:c>
      <x:c r="AA239" t="str">
        <x:v>2026-06-29</x:v>
      </x:c>
      <x:c r="AB239" t="n">
        <x:v>63</x:v>
      </x:c>
      <x:c r="AC239" t="n">
        <x:v>21</x:v>
      </x:c>
      <x:c r="AD239" t="n">
        <x:v>3</x:v>
      </x:c>
      <x:c r="AE239" t="str">
        <x:v>2026-06-29</x:v>
      </x:c>
      <x:c r="AF239" t="str">
        <x:v>2025-02-27</x:v>
      </x:c>
    </x:row>
    <x:row r="240">
      <x:c r="A240" t="str">
        <x:v>CG-2048</x:v>
      </x:c>
      <x:c r="B240" t="str">
        <x:v>Too verbose or too quiet - Find the right balance in log verbosity.</x:v>
      </x:c>
      <x:c r="C240" t="str">
        <x:v>Log verbosity</x:v>
      </x:c>
      <x:c r="D240" t="str">
        <x:v>Log level selection</x:v>
      </x:c>
      <x:c r="E240" t="str">
        <x:v>Deductive</x:v>
      </x:c>
      <x:c r="F240" t="str">
        <x:v>OCC-0242</x:v>
      </x:c>
      <x:c r="G240" t="n">
        <x:v>242</x:v>
      </x:c>
      <x:c r="H240" t="str">
        <x:v>3. **Too verbose or too quiet** - Find the right balance in log verbosity</x:v>
      </x:c>
      <x:c r="I240" t="str">
        <x:v>Too verbose or too quiet - Find the right balance in log verbosity.</x:v>
      </x:c>
      <x:c r="J240" t="str">
        <x:v>Log level selection</x:v>
      </x:c>
      <x:c r="K240" t="str">
        <x:v>Inductive</x:v>
      </x:c>
      <x:c r="L240" t="str">
        <x:v>Exact</x:v>
      </x:c>
      <x:c r="M240" t="str">
        <x:v>No</x:v>
      </x:c>
      <x:c r="N240" t="str"/>
      <x:c r="O240" t="str">
        <x:v>21</x:v>
      </x:c>
      <x:c r="P240" t="str">
        <x:v>21</x:v>
      </x:c>
      <x:c r="Q240" t="str">
        <x:v>repository</x:v>
      </x:c>
      <x:c r="R240" t="str">
        <x:v>21.mdx</x:v>
      </x:c>
      <x:c r="S240" t="str">
        <x:v>.mdx</x:v>
      </x:c>
      <x:c r="T240" t="n">
        <x:v>20</x:v>
      </x:c>
      <x:c r="U240" t="str">
        <x:v>Compile-N-Run/Compile-N-Run</x:v>
      </x:c>
      <x:c r="V240" t="str">
        <x:v>https://github.com/Compile-N-Run/Compile-N-Run/blob/f0fe327e13fe8f6a553e835512d3a25f12a155b3/docs/observability/loki/17-best-practices/0-logging-standards.mdx</x:v>
      </x:c>
      <x:c r="W240" t="str">
        <x:v>log levels</x:v>
      </x:c>
      <x:c r="X240" t="str">
        <x:v>Developer-learning and technical-documentation platform</x:v>
      </x:c>
      <x:c r="Y240" t="str">
        <x:v>TypeScript/JavaScript, MDX and Docusaurus</x:v>
      </x:c>
      <x:c r="Z240" t="str">
        <x:v>Software engineering education, DevOps and observability</x:v>
      </x:c>
      <x:c r="AA240" t="str">
        <x:v>2026-06-29</x:v>
      </x:c>
      <x:c r="AB240" t="n">
        <x:v>63</x:v>
      </x:c>
      <x:c r="AC240" t="n">
        <x:v>21</x:v>
      </x:c>
      <x:c r="AD240" t="n">
        <x:v>3</x:v>
      </x:c>
      <x:c r="AE240" t="str">
        <x:v>2026-06-29</x:v>
      </x:c>
      <x:c r="AF240" t="str">
        <x:v>2025-02-27</x:v>
      </x:c>
    </x:row>
    <x:row r="241">
      <x:c r="A241" t="str">
        <x:v>CG-0519</x:v>
      </x:c>
      <x:c r="B241" t="str">
        <x:v>Missing context - Logs without context are difficult to troubleshoot.</x:v>
      </x:c>
      <x:c r="C241" t="str">
        <x:v>What to log</x:v>
      </x:c>
      <x:c r="D241" t="str">
        <x:v>State dump</x:v>
      </x:c>
      <x:c r="E241" t="str">
        <x:v>Deductive</x:v>
      </x:c>
      <x:c r="F241" t="str">
        <x:v>OCC-0243</x:v>
      </x:c>
      <x:c r="G241" t="n">
        <x:v>243</x:v>
      </x:c>
      <x:c r="H241" t="str">
        <x:v>4. **Missing context** - Logs without context are difficult to troubleshoot</x:v>
      </x:c>
      <x:c r="I241" t="str">
        <x:v>Missing context - Logs without context are difficult to troubleshoot.</x:v>
      </x:c>
      <x:c r="J241" t="str">
        <x:v>State dump</x:v>
      </x:c>
      <x:c r="K241" t="str">
        <x:v>Deductive</x:v>
      </x:c>
      <x:c r="L241" t="str">
        <x:v>Exact</x:v>
      </x:c>
      <x:c r="M241" t="str">
        <x:v>No</x:v>
      </x:c>
      <x:c r="N241" t="str"/>
      <x:c r="O241" t="str">
        <x:v>21</x:v>
      </x:c>
      <x:c r="P241" t="str">
        <x:v>21</x:v>
      </x:c>
      <x:c r="Q241" t="str">
        <x:v>repository</x:v>
      </x:c>
      <x:c r="R241" t="str">
        <x:v>21.mdx</x:v>
      </x:c>
      <x:c r="S241" t="str">
        <x:v>.mdx</x:v>
      </x:c>
      <x:c r="T241" t="n">
        <x:v>21</x:v>
      </x:c>
      <x:c r="U241" t="str">
        <x:v>Compile-N-Run/Compile-N-Run</x:v>
      </x:c>
      <x:c r="V241" t="str">
        <x:v>https://github.com/Compile-N-Run/Compile-N-Run/blob/f0fe327e13fe8f6a553e835512d3a25f12a155b3/docs/observability/loki/17-best-practices/0-logging-standards.mdx</x:v>
      </x:c>
      <x:c r="W241" t="str">
        <x:v>logging context</x:v>
      </x:c>
      <x:c r="X241" t="str">
        <x:v>Developer-learning and technical-documentation platform</x:v>
      </x:c>
      <x:c r="Y241" t="str">
        <x:v>TypeScript/JavaScript, MDX and Docusaurus</x:v>
      </x:c>
      <x:c r="Z241" t="str">
        <x:v>Software engineering education, DevOps and observability</x:v>
      </x:c>
      <x:c r="AA241" t="str">
        <x:v>2026-06-29</x:v>
      </x:c>
      <x:c r="AB241" t="n">
        <x:v>63</x:v>
      </x:c>
      <x:c r="AC241" t="n">
        <x:v>21</x:v>
      </x:c>
      <x:c r="AD241" t="n">
        <x:v>3</x:v>
      </x:c>
      <x:c r="AE241" t="str">
        <x:v>2026-06-29</x:v>
      </x:c>
      <x:c r="AF241" t="str">
        <x:v>2025-02-27</x:v>
      </x:c>
    </x:row>
    <x:row r="242">
      <x:c r="A242" t="str">
        <x:v>CG-0700</x:v>
      </x:c>
      <x:c r="B242" t="str">
        <x:v>Log Too many labels in Loki - Creates performance issues.</x:v>
      </x:c>
      <x:c r="C242" t="str">
        <x:v>Where to log</x:v>
      </x:c>
      <x:c r="D242" t="str">
        <x:v>Log destination</x:v>
      </x:c>
      <x:c r="E242" t="str">
        <x:v>Inductive</x:v>
      </x:c>
      <x:c r="F242" t="str">
        <x:v>OCC-0244</x:v>
      </x:c>
      <x:c r="G242" t="n">
        <x:v>244</x:v>
      </x:c>
      <x:c r="H242" t="str">
        <x:v>5. **Too many labels in Loki** - Creates performance issues</x:v>
      </x:c>
      <x:c r="I242" t="str">
        <x:v>Log Too many labels in Loki - Creates performance issues.</x:v>
      </x:c>
      <x:c r="J242" t="str">
        <x:v>Log destination</x:v>
      </x:c>
      <x:c r="K242" t="str">
        <x:v>Inductive</x:v>
      </x:c>
      <x:c r="L242" t="str">
        <x:v>Exact</x:v>
      </x:c>
      <x:c r="M242" t="str">
        <x:v>No</x:v>
      </x:c>
      <x:c r="N242" t="str"/>
      <x:c r="O242" t="str">
        <x:v>21</x:v>
      </x:c>
      <x:c r="P242" t="str">
        <x:v>21</x:v>
      </x:c>
      <x:c r="Q242" t="str">
        <x:v>repository</x:v>
      </x:c>
      <x:c r="R242" t="str">
        <x:v>21.mdx</x:v>
      </x:c>
      <x:c r="S242" t="str">
        <x:v>.mdx</x:v>
      </x:c>
      <x:c r="T242" t="n">
        <x:v>22</x:v>
      </x:c>
      <x:c r="U242" t="str">
        <x:v>Compile-N-Run/Compile-N-Run</x:v>
      </x:c>
      <x:c r="V242" t="str">
        <x:v>https://github.com/Compile-N-Run/Compile-N-Run/blob/f0fe327e13fe8f6a553e835512d3a25f12a155b3/docs/observability/loki/17-best-practices/0-logging-standards.mdx</x:v>
      </x:c>
      <x:c r="W242" t="str">
        <x:v>performance · Loki</x:v>
      </x:c>
      <x:c r="X242" t="str">
        <x:v>Developer-learning and technical-documentation platform</x:v>
      </x:c>
      <x:c r="Y242" t="str">
        <x:v>TypeScript/JavaScript, MDX and Docusaurus</x:v>
      </x:c>
      <x:c r="Z242" t="str">
        <x:v>Software engineering education, DevOps and observability</x:v>
      </x:c>
      <x:c r="AA242" t="str">
        <x:v>2026-06-29</x:v>
      </x:c>
      <x:c r="AB242" t="n">
        <x:v>63</x:v>
      </x:c>
      <x:c r="AC242" t="n">
        <x:v>21</x:v>
      </x:c>
      <x:c r="AD242" t="n">
        <x:v>3</x:v>
      </x:c>
      <x:c r="AE242" t="str">
        <x:v>2026-06-29</x:v>
      </x:c>
      <x:c r="AF242" t="str">
        <x:v>2025-02-27</x:v>
      </x:c>
    </x:row>
    <x:row r="243">
      <x:c r="A243" t="str">
        <x:v>CG-1618</x:v>
      </x:c>
      <x:c r="B243" t="str">
        <x:v>Create a logging style guide - Document your standards Develop shared logging libraries - Enforce standards programmatically Review logs in code reviews - Ensure standards are followed Automate validation - Use linters or other tools to check log format Provide training - Ensure everyone understands the importance of standards.</x:v>
      </x:c>
      <x:c r="C243" t="str">
        <x:v>How to log</x:v>
      </x:c>
      <x:c r="D243" t="str">
        <x:v>Logging utility integration</x:v>
      </x:c>
      <x:c r="E243" t="str">
        <x:v>Deductive</x:v>
      </x:c>
      <x:c r="F243" t="str">
        <x:v>OCC-0245</x:v>
      </x:c>
      <x:c r="G243" t="n">
        <x:v>245</x:v>
      </x:c>
      <x:c r="H243" t="str">
        <x:v>1. **Create a logging style guide** - Document your standards
2. **Develop shared logging libraries** - Enforce standards programmatically
3. **Review logs in code reviews** - Ensure standards are followed
4. **Automate validation** - Use linters or other tools to check log format
5. **Provide training** - Ensure everyone understands the importance of standards</x:v>
      </x:c>
      <x:c r="I243" t="str">
        <x:v>Create a logging style guide - Document your standards Develop shared logging libraries - Enforce standards programmatically Review logs in code reviews - Ensure standards are followed Automate validation - Use linters or other tools to check log format Provide training - Ensure everyone understands the importance of standards.</x:v>
      </x:c>
      <x:c r="J243" t="str">
        <x:v>Logging utility integration</x:v>
      </x:c>
      <x:c r="K243" t="str">
        <x:v>Deductive</x:v>
      </x:c>
      <x:c r="L243" t="str">
        <x:v>Exact</x:v>
      </x:c>
      <x:c r="M243" t="str">
        <x:v>No</x:v>
      </x:c>
      <x:c r="N243" t="str"/>
      <x:c r="O243" t="str">
        <x:v>21</x:v>
      </x:c>
      <x:c r="P243" t="str">
        <x:v>21</x:v>
      </x:c>
      <x:c r="Q243" t="str">
        <x:v>repository</x:v>
      </x:c>
      <x:c r="R243" t="str">
        <x:v>21.mdx</x:v>
      </x:c>
      <x:c r="S243" t="str">
        <x:v>.mdx</x:v>
      </x:c>
      <x:c r="T243" t="n">
        <x:v>23</x:v>
      </x:c>
      <x:c r="U243" t="str">
        <x:v>Compile-N-Run/Compile-N-Run</x:v>
      </x:c>
      <x:c r="V243" t="str">
        <x:v>https://github.com/Compile-N-Run/Compile-N-Run/blob/f0fe327e13fe8f6a553e835512d3a25f12a155b3/docs/observability/loki/17-best-practices/0-logging-standards.mdx</x:v>
      </x:c>
      <x:c r="W243" t="str">
        <x:v>message formatting</x:v>
      </x:c>
      <x:c r="X243" t="str">
        <x:v>Developer-learning and technical-documentation platform</x:v>
      </x:c>
      <x:c r="Y243" t="str">
        <x:v>TypeScript/JavaScript, MDX and Docusaurus</x:v>
      </x:c>
      <x:c r="Z243" t="str">
        <x:v>Software engineering education, DevOps and observability</x:v>
      </x:c>
      <x:c r="AA243" t="str">
        <x:v>2026-06-29</x:v>
      </x:c>
      <x:c r="AB243" t="n">
        <x:v>63</x:v>
      </x:c>
      <x:c r="AC243" t="n">
        <x:v>21</x:v>
      </x:c>
      <x:c r="AD243" t="n">
        <x:v>3</x:v>
      </x:c>
      <x:c r="AE243" t="str">
        <x:v>2026-06-29</x:v>
      </x:c>
      <x:c r="AF243" t="str">
        <x:v>2025-02-27</x:v>
      </x:c>
    </x:row>
    <x:row r="244">
      <x:c r="A244" t="str">
        <x:v>CG-1467</x:v>
      </x:c>
      <x:c r="B244" t="str">
        <x:v>Replace string concatenation with structured logging.</x:v>
      </x:c>
      <x:c r="C244" t="str">
        <x:v>How to log</x:v>
      </x:c>
      <x:c r="D244" t="str">
        <x:v>Logging code composition</x:v>
      </x:c>
      <x:c r="E244" t="str">
        <x:v>Deductive</x:v>
      </x:c>
      <x:c r="F244" t="str">
        <x:v>OCC-0246</x:v>
      </x:c>
      <x:c r="G244" t="n">
        <x:v>246</x:v>
      </x:c>
      <x:c r="H244" t="str">
        <x:v>1. Replace string concatenation with structured logging</x:v>
      </x:c>
      <x:c r="I244" t="str">
        <x:v>Replace string concatenation with structured logging.</x:v>
      </x:c>
      <x:c r="J244" t="str">
        <x:v>Logging code composition</x:v>
      </x:c>
      <x:c r="K244" t="str">
        <x:v>Deductive</x:v>
      </x:c>
      <x:c r="L244" t="str">
        <x:v>Exact</x:v>
      </x:c>
      <x:c r="M244" t="str">
        <x:v>No</x:v>
      </x:c>
      <x:c r="N244" t="str"/>
      <x:c r="O244" t="str">
        <x:v>21</x:v>
      </x:c>
      <x:c r="P244" t="str">
        <x:v>21</x:v>
      </x:c>
      <x:c r="Q244" t="str">
        <x:v>repository</x:v>
      </x:c>
      <x:c r="R244" t="str">
        <x:v>21.mdx</x:v>
      </x:c>
      <x:c r="S244" t="str">
        <x:v>.mdx</x:v>
      </x:c>
      <x:c r="T244" t="n">
        <x:v>24</x:v>
      </x:c>
      <x:c r="U244" t="str">
        <x:v>Compile-N-Run/Compile-N-Run</x:v>
      </x:c>
      <x:c r="V244" t="str">
        <x:v>https://github.com/Compile-N-Run/Compile-N-Run/blob/f0fe327e13fe8f6a553e835512d3a25f12a155b3/docs/observability/loki/17-best-practices/0-logging-standards.mdx</x:v>
      </x:c>
      <x:c r="W244" t="str">
        <x:v>structured logging · string concatenation</x:v>
      </x:c>
      <x:c r="X244" t="str">
        <x:v>Developer-learning and technical-documentation platform</x:v>
      </x:c>
      <x:c r="Y244" t="str">
        <x:v>TypeScript/JavaScript, MDX and Docusaurus</x:v>
      </x:c>
      <x:c r="Z244" t="str">
        <x:v>Software engineering education, DevOps and observability</x:v>
      </x:c>
      <x:c r="AA244" t="str">
        <x:v>2026-06-29</x:v>
      </x:c>
      <x:c r="AB244" t="n">
        <x:v>63</x:v>
      </x:c>
      <x:c r="AC244" t="n">
        <x:v>21</x:v>
      </x:c>
      <x:c r="AD244" t="n">
        <x:v>3</x:v>
      </x:c>
      <x:c r="AE244" t="str">
        <x:v>2026-06-29</x:v>
      </x:c>
      <x:c r="AF244" t="str">
        <x:v>2025-02-27</x:v>
      </x:c>
    </x:row>
    <x:row r="245">
      <x:c r="A245" t="str">
        <x:v>CG-0014</x:v>
      </x:c>
      <x:c r="B245" t="str">
        <x:v>Add consistent contextual information.</x:v>
      </x:c>
      <x:c r="C245" t="str">
        <x:v>What to log</x:v>
      </x:c>
      <x:c r="D245" t="str">
        <x:v>Event reporting</x:v>
      </x:c>
      <x:c r="E245" t="str">
        <x:v>Deductive</x:v>
      </x:c>
      <x:c r="F245" t="str">
        <x:v>OCC-0247</x:v>
      </x:c>
      <x:c r="G245" t="n">
        <x:v>247</x:v>
      </x:c>
      <x:c r="H245" t="str">
        <x:v>2. Add consistent contextual information</x:v>
      </x:c>
      <x:c r="I245" t="str">
        <x:v>Add consistent contextual information.</x:v>
      </x:c>
      <x:c r="J245" t="str">
        <x:v>Event reporting</x:v>
      </x:c>
      <x:c r="K245" t="str">
        <x:v>Deductive</x:v>
      </x:c>
      <x:c r="L245" t="str">
        <x:v>Exact</x:v>
      </x:c>
      <x:c r="M245" t="str">
        <x:v>No</x:v>
      </x:c>
      <x:c r="N245" t="str"/>
      <x:c r="O245" t="str">
        <x:v>21</x:v>
      </x:c>
      <x:c r="P245" t="str">
        <x:v>21</x:v>
      </x:c>
      <x:c r="Q245" t="str">
        <x:v>repository</x:v>
      </x:c>
      <x:c r="R245" t="str">
        <x:v>21.mdx</x:v>
      </x:c>
      <x:c r="S245" t="str">
        <x:v>.mdx</x:v>
      </x:c>
      <x:c r="T245" t="n">
        <x:v>25</x:v>
      </x:c>
      <x:c r="U245" t="str">
        <x:v>Compile-N-Run/Compile-N-Run</x:v>
      </x:c>
      <x:c r="V245" t="str">
        <x:v>https://github.com/Compile-N-Run/Compile-N-Run/blob/f0fe327e13fe8f6a553e835512d3a25f12a155b3/docs/observability/loki/17-best-practices/0-logging-standards.mdx</x:v>
      </x:c>
      <x:c r="W245" t="str">
        <x:v>logging context</x:v>
      </x:c>
      <x:c r="X245" t="str">
        <x:v>Developer-learning and technical-documentation platform</x:v>
      </x:c>
      <x:c r="Y245" t="str">
        <x:v>TypeScript/JavaScript, MDX and Docusaurus</x:v>
      </x:c>
      <x:c r="Z245" t="str">
        <x:v>Software engineering education, DevOps and observability</x:v>
      </x:c>
      <x:c r="AA245" t="str">
        <x:v>2026-06-29</x:v>
      </x:c>
      <x:c r="AB245" t="n">
        <x:v>63</x:v>
      </x:c>
      <x:c r="AC245" t="n">
        <x:v>21</x:v>
      </x:c>
      <x:c r="AD245" t="n">
        <x:v>3</x:v>
      </x:c>
      <x:c r="AE245" t="str">
        <x:v>2026-06-29</x:v>
      </x:c>
      <x:c r="AF245" t="str">
        <x:v>2025-02-27</x:v>
      </x:c>
    </x:row>
    <x:row r="246">
      <x:c r="A246" t="str">
        <x:v>CG-1613</x:v>
      </x:c>
      <x:c r="B246" t="str">
        <x:v>Configure your logging framework to output ISO 8601 timestamps.</x:v>
      </x:c>
      <x:c r="C246" t="str">
        <x:v>How to log</x:v>
      </x:c>
      <x:c r="D246" t="str">
        <x:v>Logging utility integration</x:v>
      </x:c>
      <x:c r="E246" t="str">
        <x:v>Deductive</x:v>
      </x:c>
      <x:c r="F246" t="str">
        <x:v>OCC-0248</x:v>
      </x:c>
      <x:c r="G246" t="n">
        <x:v>248</x:v>
      </x:c>
      <x:c r="H246" t="str">
        <x:v>3. Configure your logging framework to output ISO 8601 timestamps</x:v>
      </x:c>
      <x:c r="I246" t="str">
        <x:v>Configure your logging framework to output ISO 8601 timestamps.</x:v>
      </x:c>
      <x:c r="J246" t="str">
        <x:v>Logging utility integration</x:v>
      </x:c>
      <x:c r="K246" t="str">
        <x:v>Deductive</x:v>
      </x:c>
      <x:c r="L246" t="str">
        <x:v>Exact</x:v>
      </x:c>
      <x:c r="M246" t="str">
        <x:v>No</x:v>
      </x:c>
      <x:c r="N246" t="str"/>
      <x:c r="O246" t="str">
        <x:v>21</x:v>
      </x:c>
      <x:c r="P246" t="str">
        <x:v>21</x:v>
      </x:c>
      <x:c r="Q246" t="str">
        <x:v>repository</x:v>
      </x:c>
      <x:c r="R246" t="str">
        <x:v>21.mdx</x:v>
      </x:c>
      <x:c r="S246" t="str">
        <x:v>.mdx</x:v>
      </x:c>
      <x:c r="T246" t="n">
        <x:v>26</x:v>
      </x:c>
      <x:c r="U246" t="str">
        <x:v>Compile-N-Run/Compile-N-Run</x:v>
      </x:c>
      <x:c r="V246" t="str">
        <x:v>https://github.com/Compile-N-Run/Compile-N-Run/blob/f0fe327e13fe8f6a553e835512d3a25f12a155b3/docs/observability/loki/17-best-practices/0-logging-standards.mdx</x:v>
      </x:c>
      <x:c r="W246" t="str">
        <x:v>framework · output · iso</x:v>
      </x:c>
      <x:c r="X246" t="str">
        <x:v>Developer-learning and technical-documentation platform</x:v>
      </x:c>
      <x:c r="Y246" t="str">
        <x:v>TypeScript/JavaScript, MDX and Docusaurus</x:v>
      </x:c>
      <x:c r="Z246" t="str">
        <x:v>Software engineering education, DevOps and observability</x:v>
      </x:c>
      <x:c r="AA246" t="str">
        <x:v>2026-06-29</x:v>
      </x:c>
      <x:c r="AB246" t="n">
        <x:v>63</x:v>
      </x:c>
      <x:c r="AC246" t="n">
        <x:v>21</x:v>
      </x:c>
      <x:c r="AD246" t="n">
        <x:v>3</x:v>
      </x:c>
      <x:c r="AE246" t="str">
        <x:v>2026-06-29</x:v>
      </x:c>
      <x:c r="AF246" t="str">
        <x:v>2025-02-27</x:v>
      </x:c>
    </x:row>
    <x:row r="247">
      <x:c r="A247" t="str">
        <x:v>CG-0722</x:v>
      </x:c>
      <x:c r="B247" t="str">
        <x:v>Set up Promtail to extract labels from your structured logs.</x:v>
      </x:c>
      <x:c r="C247" t="str">
        <x:v>Where to log</x:v>
      </x:c>
      <x:c r="D247" t="str">
        <x:v>Log destination</x:v>
      </x:c>
      <x:c r="E247" t="str">
        <x:v>Inductive</x:v>
      </x:c>
      <x:c r="F247" t="str">
        <x:v>OCC-0249</x:v>
      </x:c>
      <x:c r="G247" t="n">
        <x:v>249</x:v>
      </x:c>
      <x:c r="H247" t="str">
        <x:v>4. Set up Promtail to extract labels from your structured logs</x:v>
      </x:c>
      <x:c r="I247" t="str">
        <x:v>Set up Promtail to extract labels from your structured logs.</x:v>
      </x:c>
      <x:c r="J247" t="str">
        <x:v>Log destination</x:v>
      </x:c>
      <x:c r="K247" t="str">
        <x:v>Inductive</x:v>
      </x:c>
      <x:c r="L247" t="str">
        <x:v>Exact</x:v>
      </x:c>
      <x:c r="M247" t="str">
        <x:v>No</x:v>
      </x:c>
      <x:c r="N247" t="str"/>
      <x:c r="O247" t="str">
        <x:v>21</x:v>
      </x:c>
      <x:c r="P247" t="str">
        <x:v>21</x:v>
      </x:c>
      <x:c r="Q247" t="str">
        <x:v>repository</x:v>
      </x:c>
      <x:c r="R247" t="str">
        <x:v>21.mdx</x:v>
      </x:c>
      <x:c r="S247" t="str">
        <x:v>.mdx</x:v>
      </x:c>
      <x:c r="T247" t="n">
        <x:v>27</x:v>
      </x:c>
      <x:c r="U247" t="str">
        <x:v>Compile-N-Run/Compile-N-Run</x:v>
      </x:c>
      <x:c r="V247" t="str">
        <x:v>https://github.com/Compile-N-Run/Compile-N-Run/blob/f0fe327e13fe8f6a553e835512d3a25f12a155b3/docs/observability/loki/17-best-practices/0-logging-standards.mdx</x:v>
      </x:c>
      <x:c r="W247" t="str">
        <x:v>structured logging</x:v>
      </x:c>
      <x:c r="X247" t="str">
        <x:v>Developer-learning and technical-documentation platform</x:v>
      </x:c>
      <x:c r="Y247" t="str">
        <x:v>TypeScript/JavaScript, MDX and Docusaurus</x:v>
      </x:c>
      <x:c r="Z247" t="str">
        <x:v>Software engineering education, DevOps and observability</x:v>
      </x:c>
      <x:c r="AA247" t="str">
        <x:v>2026-06-29</x:v>
      </x:c>
      <x:c r="AB247" t="n">
        <x:v>63</x:v>
      </x:c>
      <x:c r="AC247" t="n">
        <x:v>21</x:v>
      </x:c>
      <x:c r="AD247" t="n">
        <x:v>3</x:v>
      </x:c>
      <x:c r="AE247" t="str">
        <x:v>2026-06-29</x:v>
      </x:c>
      <x:c r="AF247" t="str">
        <x:v>2025-02-27</x:v>
      </x:c>
    </x:row>
    <x:row r="248">
      <x:c r="A248" t="str">
        <x:v>CG-1048</x:v>
      </x:c>
      <x:c r="B248" t="str">
        <x:v>Create a Grafana dashboard that uses your newly structured logs.</x:v>
      </x:c>
      <x:c r="C248" t="str">
        <x:v>How to log</x:v>
      </x:c>
      <x:c r="D248" t="str">
        <x:v>Logging approach</x:v>
      </x:c>
      <x:c r="E248" t="str">
        <x:v>Deductive</x:v>
      </x:c>
      <x:c r="F248" t="str">
        <x:v>OCC-0250</x:v>
      </x:c>
      <x:c r="G248" t="n">
        <x:v>250</x:v>
      </x:c>
      <x:c r="H248" t="str">
        <x:v>5. Create a Grafana dashboard that uses your newly structured logs</x:v>
      </x:c>
      <x:c r="I248" t="str">
        <x:v>Create a Grafana dashboard that uses your newly structured logs.</x:v>
      </x:c>
      <x:c r="J248" t="str">
        <x:v>Logging approach</x:v>
      </x:c>
      <x:c r="K248" t="str">
        <x:v>Deductive</x:v>
      </x:c>
      <x:c r="L248" t="str">
        <x:v>Exact</x:v>
      </x:c>
      <x:c r="M248" t="str">
        <x:v>No</x:v>
      </x:c>
      <x:c r="N248" t="str"/>
      <x:c r="O248" t="str">
        <x:v>21</x:v>
      </x:c>
      <x:c r="P248" t="str">
        <x:v>21</x:v>
      </x:c>
      <x:c r="Q248" t="str">
        <x:v>repository</x:v>
      </x:c>
      <x:c r="R248" t="str">
        <x:v>21.mdx</x:v>
      </x:c>
      <x:c r="S248" t="str">
        <x:v>.mdx</x:v>
      </x:c>
      <x:c r="T248" t="n">
        <x:v>28</x:v>
      </x:c>
      <x:c r="U248" t="str">
        <x:v>Compile-N-Run/Compile-N-Run</x:v>
      </x:c>
      <x:c r="V248" t="str">
        <x:v>https://github.com/Compile-N-Run/Compile-N-Run/blob/f0fe327e13fe8f6a553e835512d3a25f12a155b3/docs/observability/loki/17-best-practices/0-logging-standards.mdx</x:v>
      </x:c>
      <x:c r="W248" t="str">
        <x:v>structured logging · Grafana</x:v>
      </x:c>
      <x:c r="X248" t="str">
        <x:v>Developer-learning and technical-documentation platform</x:v>
      </x:c>
      <x:c r="Y248" t="str">
        <x:v>TypeScript/JavaScript, MDX and Docusaurus</x:v>
      </x:c>
      <x:c r="Z248" t="str">
        <x:v>Software engineering education, DevOps and observability</x:v>
      </x:c>
      <x:c r="AA248" t="str">
        <x:v>2026-06-29</x:v>
      </x:c>
      <x:c r="AB248" t="n">
        <x:v>63</x:v>
      </x:c>
      <x:c r="AC248" t="n">
        <x:v>21</x:v>
      </x:c>
      <x:c r="AD248" t="n">
        <x:v>3</x:v>
      </x:c>
      <x:c r="AE248" t="str">
        <x:v>2026-06-29</x:v>
      </x:c>
      <x:c r="AF248" t="str">
        <x:v>2025-02-27</x:v>
      </x:c>
    </x:row>
    <x:row r="249">
      <x:c r="A249" t="str">
        <x:v>CG-1307</x:v>
      </x:c>
      <x:c r="B249" t="str">
        <x:v>Use structured logging (preferably JSON).</x:v>
      </x:c>
      <x:c r="C249" t="str">
        <x:v>How to log</x:v>
      </x:c>
      <x:c r="D249" t="str">
        <x:v>Logging approach</x:v>
      </x:c>
      <x:c r="E249" t="str">
        <x:v>Deductive</x:v>
      </x:c>
      <x:c r="F249" t="str">
        <x:v>OCC-0251</x:v>
      </x:c>
      <x:c r="G249" t="n">
        <x:v>251</x:v>
      </x:c>
      <x:c r="H249" t="str">
        <x:v>Use structured logging (preferably JSON)</x:v>
      </x:c>
      <x:c r="I249" t="str">
        <x:v>Use structured logging (preferably JSON).</x:v>
      </x:c>
      <x:c r="J249" t="str">
        <x:v>Logging approach</x:v>
      </x:c>
      <x:c r="K249" t="str">
        <x:v>Deductive</x:v>
      </x:c>
      <x:c r="L249" t="str">
        <x:v>Exact</x:v>
      </x:c>
      <x:c r="M249" t="str">
        <x:v>No</x:v>
      </x:c>
      <x:c r="N249" t="str"/>
      <x:c r="O249" t="str">
        <x:v>21</x:v>
      </x:c>
      <x:c r="P249" t="str">
        <x:v>21</x:v>
      </x:c>
      <x:c r="Q249" t="str">
        <x:v>repository</x:v>
      </x:c>
      <x:c r="R249" t="str">
        <x:v>21.mdx</x:v>
      </x:c>
      <x:c r="S249" t="str">
        <x:v>.mdx</x:v>
      </x:c>
      <x:c r="T249" t="n">
        <x:v>29</x:v>
      </x:c>
      <x:c r="U249" t="str">
        <x:v>Compile-N-Run/Compile-N-Run</x:v>
      </x:c>
      <x:c r="V249" t="str">
        <x:v>https://github.com/Compile-N-Run/Compile-N-Run/blob/f0fe327e13fe8f6a553e835512d3a25f12a155b3/docs/observability/loki/17-best-practices/0-logging-standards.mdx</x:v>
      </x:c>
      <x:c r="W249" t="str">
        <x:v>structured logging · JSON</x:v>
      </x:c>
      <x:c r="X249" t="str">
        <x:v>Developer-learning and technical-documentation platform</x:v>
      </x:c>
      <x:c r="Y249" t="str">
        <x:v>TypeScript/JavaScript, MDX and Docusaurus</x:v>
      </x:c>
      <x:c r="Z249" t="str">
        <x:v>Software engineering education, DevOps and observability</x:v>
      </x:c>
      <x:c r="AA249" t="str">
        <x:v>2026-06-29</x:v>
      </x:c>
      <x:c r="AB249" t="n">
        <x:v>63</x:v>
      </x:c>
      <x:c r="AC249" t="n">
        <x:v>21</x:v>
      </x:c>
      <x:c r="AD249" t="n">
        <x:v>3</x:v>
      </x:c>
      <x:c r="AE249" t="str">
        <x:v>2026-06-29</x:v>
      </x:c>
      <x:c r="AF249" t="str">
        <x:v>2025-02-27</x:v>
      </x:c>
    </x:row>
    <x:row r="250">
      <x:c r="A250" t="str">
        <x:v>CG-0100</x:v>
      </x:c>
      <x:c r="B250" t="str">
        <x:v>Include contextual information in every log.</x:v>
      </x:c>
      <x:c r="C250" t="str">
        <x:v>What to log</x:v>
      </x:c>
      <x:c r="D250" t="str">
        <x:v>Event reporting</x:v>
      </x:c>
      <x:c r="E250" t="str">
        <x:v>Deductive</x:v>
      </x:c>
      <x:c r="F250" t="str">
        <x:v>OCC-0252</x:v>
      </x:c>
      <x:c r="G250" t="n">
        <x:v>252</x:v>
      </x:c>
      <x:c r="H250" t="str">
        <x:v>Include contextual information in every log</x:v>
      </x:c>
      <x:c r="I250" t="str">
        <x:v>Include contextual information in every log.</x:v>
      </x:c>
      <x:c r="J250" t="str">
        <x:v>Event reporting</x:v>
      </x:c>
      <x:c r="K250" t="str">
        <x:v>Deductive</x:v>
      </x:c>
      <x:c r="L250" t="str">
        <x:v>Exact</x:v>
      </x:c>
      <x:c r="M250" t="str">
        <x:v>No</x:v>
      </x:c>
      <x:c r="N250" t="str"/>
      <x:c r="O250" t="str">
        <x:v>21</x:v>
      </x:c>
      <x:c r="P250" t="str">
        <x:v>21</x:v>
      </x:c>
      <x:c r="Q250" t="str">
        <x:v>repository</x:v>
      </x:c>
      <x:c r="R250" t="str">
        <x:v>21.mdx</x:v>
      </x:c>
      <x:c r="S250" t="str">
        <x:v>.mdx</x:v>
      </x:c>
      <x:c r="T250" t="n">
        <x:v>30</x:v>
      </x:c>
      <x:c r="U250" t="str">
        <x:v>Compile-N-Run/Compile-N-Run</x:v>
      </x:c>
      <x:c r="V250" t="str">
        <x:v>https://github.com/Compile-N-Run/Compile-N-Run/blob/f0fe327e13fe8f6a553e835512d3a25f12a155b3/docs/observability/loki/17-best-practices/0-logging-standards.mdx</x:v>
      </x:c>
      <x:c r="W250" t="str">
        <x:v>logging context</x:v>
      </x:c>
      <x:c r="X250" t="str">
        <x:v>Developer-learning and technical-documentation platform</x:v>
      </x:c>
      <x:c r="Y250" t="str">
        <x:v>TypeScript/JavaScript, MDX and Docusaurus</x:v>
      </x:c>
      <x:c r="Z250" t="str">
        <x:v>Software engineering education, DevOps and observability</x:v>
      </x:c>
      <x:c r="AA250" t="str">
        <x:v>2026-06-29</x:v>
      </x:c>
      <x:c r="AB250" t="n">
        <x:v>63</x:v>
      </x:c>
      <x:c r="AC250" t="n">
        <x:v>21</x:v>
      </x:c>
      <x:c r="AD250" t="n">
        <x:v>3</x:v>
      </x:c>
      <x:c r="AE250" t="str">
        <x:v>2026-06-29</x:v>
      </x:c>
      <x:c r="AF250" t="str">
        <x:v>2025-02-27</x:v>
      </x:c>
    </x:row>
    <x:row r="251">
      <x:c r="A251" t="str">
        <x:v>CG-2032</x:v>
      </x:c>
      <x:c r="B251" t="str">
        <x:v>Standardize log levels and their usage.</x:v>
      </x:c>
      <x:c r="C251" t="str">
        <x:v>Log verbosity</x:v>
      </x:c>
      <x:c r="D251" t="str">
        <x:v>Log level selection</x:v>
      </x:c>
      <x:c r="E251" t="str">
        <x:v>Deductive</x:v>
      </x:c>
      <x:c r="F251" t="str">
        <x:v>OCC-0253</x:v>
      </x:c>
      <x:c r="G251" t="n">
        <x:v>253</x:v>
      </x:c>
      <x:c r="H251" t="str">
        <x:v>Standardize log levels and their usage</x:v>
      </x:c>
      <x:c r="I251" t="str">
        <x:v>Standardize log levels and their usage.</x:v>
      </x:c>
      <x:c r="J251" t="str">
        <x:v>Log level selection</x:v>
      </x:c>
      <x:c r="K251" t="str">
        <x:v>Inductive</x:v>
      </x:c>
      <x:c r="L251" t="str">
        <x:v>Exact</x:v>
      </x:c>
      <x:c r="M251" t="str">
        <x:v>No</x:v>
      </x:c>
      <x:c r="N251" t="str"/>
      <x:c r="O251" t="str">
        <x:v>21</x:v>
      </x:c>
      <x:c r="P251" t="str">
        <x:v>21</x:v>
      </x:c>
      <x:c r="Q251" t="str">
        <x:v>repository</x:v>
      </x:c>
      <x:c r="R251" t="str">
        <x:v>21.mdx</x:v>
      </x:c>
      <x:c r="S251" t="str">
        <x:v>.mdx</x:v>
      </x:c>
      <x:c r="T251" t="n">
        <x:v>31</x:v>
      </x:c>
      <x:c r="U251" t="str">
        <x:v>Compile-N-Run/Compile-N-Run</x:v>
      </x:c>
      <x:c r="V251" t="str">
        <x:v>https://github.com/Compile-N-Run/Compile-N-Run/blob/f0fe327e13fe8f6a553e835512d3a25f12a155b3/docs/observability/loki/17-best-practices/0-logging-standards.mdx</x:v>
      </x:c>
      <x:c r="W251" t="str">
        <x:v>log levels</x:v>
      </x:c>
      <x:c r="X251" t="str">
        <x:v>Developer-learning and technical-documentation platform</x:v>
      </x:c>
      <x:c r="Y251" t="str">
        <x:v>TypeScript/JavaScript, MDX and Docusaurus</x:v>
      </x:c>
      <x:c r="Z251" t="str">
        <x:v>Software engineering education, DevOps and observability</x:v>
      </x:c>
      <x:c r="AA251" t="str">
        <x:v>2026-06-29</x:v>
      </x:c>
      <x:c r="AB251" t="n">
        <x:v>63</x:v>
      </x:c>
      <x:c r="AC251" t="n">
        <x:v>21</x:v>
      </x:c>
      <x:c r="AD251" t="n">
        <x:v>3</x:v>
      </x:c>
      <x:c r="AE251" t="str">
        <x:v>2026-06-29</x:v>
      </x:c>
      <x:c r="AF251" t="str">
        <x:v>2025-02-27</x:v>
      </x:c>
    </x:row>
    <x:row r="252">
      <x:c r="A252" t="str">
        <x:v>CG-0647</x:v>
      </x:c>
      <x:c r="B252" t="str">
        <x:v>Be strategic with Loki labels.</x:v>
      </x:c>
      <x:c r="C252" t="str">
        <x:v>Where to log</x:v>
      </x:c>
      <x:c r="D252" t="str">
        <x:v>Log destination</x:v>
      </x:c>
      <x:c r="E252" t="str">
        <x:v>Inductive</x:v>
      </x:c>
      <x:c r="F252" t="str">
        <x:v>OCC-0254</x:v>
      </x:c>
      <x:c r="G252" t="n">
        <x:v>254</x:v>
      </x:c>
      <x:c r="H252" t="str">
        <x:v>Be strategic with Loki labels</x:v>
      </x:c>
      <x:c r="I252" t="str">
        <x:v>Be strategic with Loki labels.</x:v>
      </x:c>
      <x:c r="J252" t="str">
        <x:v>Log destination</x:v>
      </x:c>
      <x:c r="K252" t="str">
        <x:v>Inductive</x:v>
      </x:c>
      <x:c r="L252" t="str">
        <x:v>Exact</x:v>
      </x:c>
      <x:c r="M252" t="str">
        <x:v>No</x:v>
      </x:c>
      <x:c r="N252" t="str"/>
      <x:c r="O252" t="str">
        <x:v>21</x:v>
      </x:c>
      <x:c r="P252" t="str">
        <x:v>21</x:v>
      </x:c>
      <x:c r="Q252" t="str">
        <x:v>repository</x:v>
      </x:c>
      <x:c r="R252" t="str">
        <x:v>21.mdx</x:v>
      </x:c>
      <x:c r="S252" t="str">
        <x:v>.mdx</x:v>
      </x:c>
      <x:c r="T252" t="n">
        <x:v>32</x:v>
      </x:c>
      <x:c r="U252" t="str">
        <x:v>Compile-N-Run/Compile-N-Run</x:v>
      </x:c>
      <x:c r="V252" t="str">
        <x:v>https://github.com/Compile-N-Run/Compile-N-Run/blob/f0fe327e13fe8f6a553e835512d3a25f12a155b3/docs/observability/loki/17-best-practices/0-logging-standards.mdx</x:v>
      </x:c>
      <x:c r="W252" t="str">
        <x:v>Loki</x:v>
      </x:c>
      <x:c r="X252" t="str">
        <x:v>Developer-learning and technical-documentation platform</x:v>
      </x:c>
      <x:c r="Y252" t="str">
        <x:v>TypeScript/JavaScript, MDX and Docusaurus</x:v>
      </x:c>
      <x:c r="Z252" t="str">
        <x:v>Software engineering education, DevOps and observability</x:v>
      </x:c>
      <x:c r="AA252" t="str">
        <x:v>2026-06-29</x:v>
      </x:c>
      <x:c r="AB252" t="n">
        <x:v>63</x:v>
      </x:c>
      <x:c r="AC252" t="n">
        <x:v>21</x:v>
      </x:c>
      <x:c r="AD252" t="n">
        <x:v>3</x:v>
      </x:c>
      <x:c r="AE252" t="str">
        <x:v>2026-06-29</x:v>
      </x:c>
      <x:c r="AF252" t="str">
        <x:v>2025-02-27</x:v>
      </x:c>
    </x:row>
    <x:row r="253">
      <x:c r="A253" t="str">
        <x:v>CG-1443</x:v>
      </x:c>
      <x:c r="B253" t="str">
        <x:v>Maintain consistent timestamp formats.</x:v>
      </x:c>
      <x:c r="C253" t="str">
        <x:v>How to log</x:v>
      </x:c>
      <x:c r="D253" t="str">
        <x:v>Logging code composition</x:v>
      </x:c>
      <x:c r="E253" t="str">
        <x:v>Deductive</x:v>
      </x:c>
      <x:c r="F253" t="str">
        <x:v>OCC-0255</x:v>
      </x:c>
      <x:c r="G253" t="n">
        <x:v>255</x:v>
      </x:c>
      <x:c r="H253" t="str">
        <x:v>Maintain consistent timestamp formats</x:v>
      </x:c>
      <x:c r="I253" t="str">
        <x:v>Maintain consistent timestamp formats.</x:v>
      </x:c>
      <x:c r="J253" t="str">
        <x:v>Logging code composition</x:v>
      </x:c>
      <x:c r="K253" t="str">
        <x:v>Deductive</x:v>
      </x:c>
      <x:c r="L253" t="str">
        <x:v>Exact</x:v>
      </x:c>
      <x:c r="M253" t="str">
        <x:v>No</x:v>
      </x:c>
      <x:c r="N253" t="str"/>
      <x:c r="O253" t="str">
        <x:v>21</x:v>
      </x:c>
      <x:c r="P253" t="str">
        <x:v>21</x:v>
      </x:c>
      <x:c r="Q253" t="str">
        <x:v>repository</x:v>
      </x:c>
      <x:c r="R253" t="str">
        <x:v>21.mdx</x:v>
      </x:c>
      <x:c r="S253" t="str">
        <x:v>.mdx</x:v>
      </x:c>
      <x:c r="T253" t="n">
        <x:v>33</x:v>
      </x:c>
      <x:c r="U253" t="str">
        <x:v>Compile-N-Run/Compile-N-Run</x:v>
      </x:c>
      <x:c r="V253" t="str">
        <x:v>https://github.com/Compile-N-Run/Compile-N-Run/blob/f0fe327e13fe8f6a553e835512d3a25f12a155b3/docs/observability/loki/17-best-practices/0-logging-standards.mdx</x:v>
      </x:c>
      <x:c r="W253" t="str">
        <x:v>maintain · consistent · timestamp</x:v>
      </x:c>
      <x:c r="X253" t="str">
        <x:v>Developer-learning and technical-documentation platform</x:v>
      </x:c>
      <x:c r="Y253" t="str">
        <x:v>TypeScript/JavaScript, MDX and Docusaurus</x:v>
      </x:c>
      <x:c r="Z253" t="str">
        <x:v>Software engineering education, DevOps and observability</x:v>
      </x:c>
      <x:c r="AA253" t="str">
        <x:v>2026-06-29</x:v>
      </x:c>
      <x:c r="AB253" t="n">
        <x:v>63</x:v>
      </x:c>
      <x:c r="AC253" t="n">
        <x:v>21</x:v>
      </x:c>
      <x:c r="AD253" t="n">
        <x:v>3</x:v>
      </x:c>
      <x:c r="AE253" t="str">
        <x:v>2026-06-29</x:v>
      </x:c>
      <x:c r="AF253" t="str">
        <x:v>2025-02-27</x:v>
      </x:c>
    </x:row>
    <x:row r="254">
      <x:c r="A254" t="str">
        <x:v>CG-1016</x:v>
      </x:c>
      <x:c r="B254" t="str">
        <x:v>Avoid common anti-patterns.</x:v>
      </x:c>
      <x:c r="C254" t="str">
        <x:v>How to log</x:v>
      </x:c>
      <x:c r="D254" t="str">
        <x:v>Logging approach</x:v>
      </x:c>
      <x:c r="E254" t="str">
        <x:v>Deductive</x:v>
      </x:c>
      <x:c r="F254" t="str">
        <x:v>OCC-0256</x:v>
      </x:c>
      <x:c r="G254" t="n">
        <x:v>256</x:v>
      </x:c>
      <x:c r="H254" t="str">
        <x:v>Avoid common anti-patterns</x:v>
      </x:c>
      <x:c r="I254" t="str">
        <x:v>Avoid common anti-patterns.</x:v>
      </x:c>
      <x:c r="J254" t="str">
        <x:v>Logging approach</x:v>
      </x:c>
      <x:c r="K254" t="str">
        <x:v>Deductive</x:v>
      </x:c>
      <x:c r="L254" t="str">
        <x:v>Exact</x:v>
      </x:c>
      <x:c r="M254" t="str">
        <x:v>No</x:v>
      </x:c>
      <x:c r="N254" t="str"/>
      <x:c r="O254" t="str">
        <x:v>21</x:v>
      </x:c>
      <x:c r="P254" t="str">
        <x:v>21</x:v>
      </x:c>
      <x:c r="Q254" t="str">
        <x:v>repository</x:v>
      </x:c>
      <x:c r="R254" t="str">
        <x:v>21.mdx</x:v>
      </x:c>
      <x:c r="S254" t="str">
        <x:v>.mdx</x:v>
      </x:c>
      <x:c r="T254" t="n">
        <x:v>34</x:v>
      </x:c>
      <x:c r="U254" t="str">
        <x:v>Compile-N-Run/Compile-N-Run</x:v>
      </x:c>
      <x:c r="V254" t="str">
        <x:v>https://github.com/Compile-N-Run/Compile-N-Run/blob/f0fe327e13fe8f6a553e835512d3a25f12a155b3/docs/observability/loki/17-best-practices/0-logging-standards.mdx</x:v>
      </x:c>
      <x:c r="W254" t="str">
        <x:v>common · anti-patterns</x:v>
      </x:c>
      <x:c r="X254" t="str">
        <x:v>Developer-learning and technical-documentation platform</x:v>
      </x:c>
      <x:c r="Y254" t="str">
        <x:v>TypeScript/JavaScript, MDX and Docusaurus</x:v>
      </x:c>
      <x:c r="Z254" t="str">
        <x:v>Software engineering education, DevOps and observability</x:v>
      </x:c>
      <x:c r="AA254" t="str">
        <x:v>2026-06-29</x:v>
      </x:c>
      <x:c r="AB254" t="n">
        <x:v>63</x:v>
      </x:c>
      <x:c r="AC254" t="n">
        <x:v>21</x:v>
      </x:c>
      <x:c r="AD254" t="n">
        <x:v>3</x:v>
      </x:c>
      <x:c r="AE254" t="str">
        <x:v>2026-06-29</x:v>
      </x:c>
      <x:c r="AF254" t="str">
        <x:v>2025-02-27</x:v>
      </x:c>
    </x:row>
    <x:row r="255">
      <x:c r="A255" t="str">
        <x:v>CG-1720</x:v>
      </x:c>
      <x:c r="B255" t="str">
        <x:v>Treated as event streams — `structlog` outputs JSON to stdout; collected by Loki.</x:v>
      </x:c>
      <x:c r="C255" t="str">
        <x:v>How to log</x:v>
      </x:c>
      <x:c r="D255" t="str">
        <x:v>Logging utility integration</x:v>
      </x:c>
      <x:c r="E255" t="str">
        <x:v>Deductive</x:v>
      </x:c>
      <x:c r="F255" t="str">
        <x:v>OCC-0257</x:v>
      </x:c>
      <x:c r="G255" t="n">
        <x:v>257</x:v>
      </x:c>
      <x:c r="H255" t="str">
        <x:v>Treated as event streams — `structlog` outputs JSON to stdout; collected by Loki</x:v>
      </x:c>
      <x:c r="I255" t="str">
        <x:v>Treated as event streams — `structlog` outputs JSON to stdout; collected by Loki.</x:v>
      </x:c>
      <x:c r="J255" t="str">
        <x:v>Logging utility integration</x:v>
      </x:c>
      <x:c r="K255" t="str">
        <x:v>Deductive</x:v>
      </x:c>
      <x:c r="L255" t="str">
        <x:v>Exact</x:v>
      </x:c>
      <x:c r="M255" t="str">
        <x:v>No</x:v>
      </x:c>
      <x:c r="N255" t="str"/>
      <x:c r="O255" t="str">
        <x:v>22</x:v>
      </x:c>
      <x:c r="P255" t="str">
        <x:v>22</x:v>
      </x:c>
      <x:c r="Q255" t="str">
        <x:v>repository</x:v>
      </x:c>
      <x:c r="R255" t="str">
        <x:v>22.md</x:v>
      </x:c>
      <x:c r="S255" t="str">
        <x:v>.md</x:v>
      </x:c>
      <x:c r="T255" t="n">
        <x:v>1</x:v>
      </x:c>
      <x:c r="U255" t="str">
        <x:v>faizanhussainrabbani/autonomous-sre-agent</x:v>
      </x:c>
      <x:c r="V255" t="str">
        <x:v>https://github.com/faizanhussainrabbani/autonomous-sre-agent/blob/143910db596af769d7dd0fcf10faeea532041e09/docs/project/standards/engineering_standards.md?plain=1</x:v>
      </x:c>
      <x:c r="W255" t="str">
        <x:v>JSON · console output · Loki · structlog</x:v>
      </x:c>
      <x:c r="X255" t="str">
        <x:v>AI-powered reliability and incident-management platform</x:v>
      </x:c>
      <x:c r="Y255" t="str">
        <x:v>Python 3.11+, Kubernetes and cloud-provider SDKs</x:v>
      </x:c>
      <x:c r="Z255" t="str">
        <x:v>SRE, AIOps, cloud operations and automated remediation</x:v>
      </x:c>
      <x:c r="AA255" t="str">
        <x:v>2026-06-29</x:v>
      </x:c>
      <x:c r="AB255" t="n">
        <x:v>1</x:v>
      </x:c>
      <x:c r="AC255" t="n">
        <x:v>57</x:v>
      </x:c>
      <x:c r="AD255" t="n">
        <x:v>1</x:v>
      </x:c>
      <x:c r="AE255" t="str">
        <x:v>2026-06-29</x:v>
      </x:c>
      <x:c r="AF255" t="str">
        <x:v>2026-02-27</x:v>
      </x:c>
    </x:row>
    <x:row r="256">
      <x:c r="A256" t="str">
        <x:v>CG-1680</x:v>
      </x:c>
      <x:c r="B256" t="str">
        <x:v>Never swallow exceptions silently. Every `except` block must log the error with full context via `structlog`.</x:v>
      </x:c>
      <x:c r="C256" t="str">
        <x:v>How to log</x:v>
      </x:c>
      <x:c r="D256" t="str">
        <x:v>Logging utility integration</x:v>
      </x:c>
      <x:c r="E256" t="str">
        <x:v>Deductive</x:v>
      </x:c>
      <x:c r="F256" t="str">
        <x:v>OCC-0258</x:v>
      </x:c>
      <x:c r="G256" t="n">
        <x:v>258</x:v>
      </x:c>
      <x:c r="H256" t="str">
        <x:v>**Never swallow exceptions silently.** Every `except` block must log the error with full context via `structlog`.</x:v>
      </x:c>
      <x:c r="I256" t="str">
        <x:v>Never swallow exceptions silently. Every `except` block must log the error with full context via `structlog`.</x:v>
      </x:c>
      <x:c r="J256" t="str">
        <x:v>Logging utility integration</x:v>
      </x:c>
      <x:c r="K256" t="str">
        <x:v>Deductive</x:v>
      </x:c>
      <x:c r="L256" t="str">
        <x:v>Exact</x:v>
      </x:c>
      <x:c r="M256" t="str">
        <x:v>No</x:v>
      </x:c>
      <x:c r="N256" t="str"/>
      <x:c r="O256" t="str">
        <x:v>22</x:v>
      </x:c>
      <x:c r="P256" t="str">
        <x:v>22</x:v>
      </x:c>
      <x:c r="Q256" t="str">
        <x:v>repository</x:v>
      </x:c>
      <x:c r="R256" t="str">
        <x:v>22.md</x:v>
      </x:c>
      <x:c r="S256" t="str">
        <x:v>.md</x:v>
      </x:c>
      <x:c r="T256" t="n">
        <x:v>2</x:v>
      </x:c>
      <x:c r="U256" t="str">
        <x:v>faizanhussainrabbani/autonomous-sre-agent</x:v>
      </x:c>
      <x:c r="V256" t="str">
        <x:v>https://github.com/faizanhussainrabbani/autonomous-sre-agent/blob/143910db596af769d7dd0fcf10faeea532041e09/docs/project/standards/engineering_standards.md?plain=1</x:v>
      </x:c>
      <x:c r="W256" t="str">
        <x:v>logging context · exceptions · errors · structlog</x:v>
      </x:c>
      <x:c r="X256" t="str">
        <x:v>AI-powered reliability and incident-management platform</x:v>
      </x:c>
      <x:c r="Y256" t="str">
        <x:v>Python 3.11+, Kubernetes and cloud-provider SDKs</x:v>
      </x:c>
      <x:c r="Z256" t="str">
        <x:v>SRE, AIOps, cloud operations and automated remediation</x:v>
      </x:c>
      <x:c r="AA256" t="str">
        <x:v>2026-06-29</x:v>
      </x:c>
      <x:c r="AB256" t="n">
        <x:v>1</x:v>
      </x:c>
      <x:c r="AC256" t="n">
        <x:v>57</x:v>
      </x:c>
      <x:c r="AD256" t="n">
        <x:v>1</x:v>
      </x:c>
      <x:c r="AE256" t="str">
        <x:v>2026-06-29</x:v>
      </x:c>
      <x:c r="AF256" t="str">
        <x:v>2026-02-27</x:v>
      </x:c>
    </x:row>
    <x:row r="257">
      <x:c r="A257" t="str">
        <x:v>CG-2071</x:v>
      </x:c>
      <x:c r="B257" t="str">
        <x:v>Use logging levels as follows: `DEBUG`: Detailed diagnostic information (metric values, query parameters) — disabled in production; `INFO`: Normal operations: anomaly detected, baseline computed, provider healthy; `WARNING`: Degraded operation: eBPF unavailable, late data arrival, approaching resource limits; `ERROR`: Operation failed but recoverable: API call timeout, adapter circuit breaker opened; `CRITICAL`: Unrecoverable: kill switch activated, agent unable to start, data loss detected.</x:v>
      </x:c>
      <x:c r="C257" t="str">
        <x:v>Log verbosity</x:v>
      </x:c>
      <x:c r="D257" t="str">
        <x:v>Log level selection</x:v>
      </x:c>
      <x:c r="E257" t="str">
        <x:v>Deductive</x:v>
      </x:c>
      <x:c r="F257" t="str">
        <x:v>OCC-0260</x:v>
      </x:c>
      <x:c r="G257" t="n">
        <x:v>260</x:v>
      </x:c>
      <x:c r="H257" t="str">
        <x:v>| Level | Usage |
|---|---|
| `DEBUG` | Detailed diagnostic information (metric values, query parameters) — disabled in production |
| `INFO` | Normal operations: anomaly detected, baseline computed, provider healthy |
| `WARNING` | Degraded operation: eBPF unavailable, late data arrival, approaching resource limits |
| `ERROR` | Operation failed but recoverable: API call timeout, adapter circuit breaker opened |
| `CRITICAL` | Unrecoverable: kill switch activated, agent unable to start, data loss detected |</x:v>
      </x:c>
      <x:c r="I257" t="str">
        <x:v>Use logging levels as follows: `DEBUG`: Detailed diagnostic information (metric values, query parameters) — disabled in production; `INFO`: Normal operations: anomaly detected, baseline computed, provider healthy; `WARNING`: Degraded operation: eBPF unavailable, late data arrival, approaching resource limits; `ERROR`: Operation failed but recoverable: API call timeout, adapter circuit breaker opened; `CRITICAL`: Unrecoverable: kill switch activated, agent unable to start, data loss detected.</x:v>
      </x:c>
      <x:c r="J257" t="str">
        <x:v>Log level selection</x:v>
      </x:c>
      <x:c r="K257" t="str">
        <x:v>Inductive</x:v>
      </x:c>
      <x:c r="L257" t="str">
        <x:v>Exact</x:v>
      </x:c>
      <x:c r="M257" t="str">
        <x:v>No</x:v>
      </x:c>
      <x:c r="N257" t="str"/>
      <x:c r="O257" t="str">
        <x:v>22</x:v>
      </x:c>
      <x:c r="P257" t="str">
        <x:v>22</x:v>
      </x:c>
      <x:c r="Q257" t="str">
        <x:v>repository</x:v>
      </x:c>
      <x:c r="R257" t="str">
        <x:v>22.md</x:v>
      </x:c>
      <x:c r="S257" t="str">
        <x:v>.md</x:v>
      </x:c>
      <x:c r="T257" t="n">
        <x:v>4</x:v>
      </x:c>
      <x:c r="U257" t="str">
        <x:v>faizanhussainrabbani/autonomous-sre-agent</x:v>
      </x:c>
      <x:c r="V257" t="str">
        <x:v>https://github.com/faizanhussainrabbani/autonomous-sre-agent/blob/143910db596af769d7dd0fcf10faeea532041e09/docs/project/standards/engineering_standards.md?plain=1</x:v>
      </x:c>
      <x:c r="W257" t="str">
        <x:v>errors · warnings · critical failures · DEBUG · INFO · production logging</x:v>
      </x:c>
      <x:c r="X257" t="str">
        <x:v>AI-powered reliability and incident-management platform</x:v>
      </x:c>
      <x:c r="Y257" t="str">
        <x:v>Python 3.11+, Kubernetes and cloud-provider SDKs</x:v>
      </x:c>
      <x:c r="Z257" t="str">
        <x:v>SRE, AIOps, cloud operations and automated remediation</x:v>
      </x:c>
      <x:c r="AA257" t="str">
        <x:v>2026-06-29</x:v>
      </x:c>
      <x:c r="AB257" t="n">
        <x:v>1</x:v>
      </x:c>
      <x:c r="AC257" t="n">
        <x:v>57</x:v>
      </x:c>
      <x:c r="AD257" t="n">
        <x:v>1</x:v>
      </x:c>
      <x:c r="AE257" t="str">
        <x:v>2026-06-29</x:v>
      </x:c>
      <x:c r="AF257" t="str">
        <x:v>2026-02-27</x:v>
      </x:c>
    </x:row>
    <x:row r="258">
      <x:c r="A258" t="str">
        <x:v>CG-0317</x:v>
      </x:c>
      <x:c r="B258" t="str">
        <x:v>Every log entry must include: Optional context fields: `namespace`, `compute_mechanism`, `resource_id`, `provider`, `anomaly_type`, `confidence_score`: `event`: Human-readable event description; `level`: Log level (DEBUG, INFO, WARNING, ERROR, CRITICAL); `timestamp`: ISO 8601 UTC timestamp; `service`: Affected service name (if applicable); `component`: Emitting component (e.g., `anomaly_detector`, `prometheus_adapter`); `trace_id`: Distributed trace ID for correlation (if available).</x:v>
      </x:c>
      <x:c r="C258" t="str">
        <x:v>What to log</x:v>
      </x:c>
      <x:c r="D258" t="str">
        <x:v>Execution tracing</x:v>
      </x:c>
      <x:c r="E258" t="str">
        <x:v>Deductive</x:v>
      </x:c>
      <x:c r="F258" t="str">
        <x:v>OCC-0261</x:v>
      </x:c>
      <x:c r="G258" t="n">
        <x:v>261</x:v>
      </x:c>
      <x:c r="H258" t="str">
        <x:v>Every log entry **must** include:
| Field | Description |
|---|---|
| `event` | Human-readable event description |
| `level` | Log level (DEBUG, INFO, WARNING, ERROR, CRITICAL) |
| `timestamp` | ISO 8601 UTC timestamp |
| `service` | Affected service name (if applicable) |
| `component` | Emitting component (e.g., `anomaly_detector`, `prometheus_adapter`) |
| `trace_id` | Distributed trace ID for correlation (if available) |
**Optional context fields:** `namespace`, `compute_mechanism`, `resource_id`, `provider`, `anomaly_type`, `confidence_score`</x:v>
      </x:c>
      <x:c r="I258" t="str">
        <x:v>Every log entry must include: Optional context fields: `namespace`, `compute_mechanism`, `resource_id`, `provider`, `anomaly_type`, `confidence_score`: `event`: Human-readable event description; `level`: Log level (DEBUG, INFO, WARNING, ERROR, CRITICAL); `timestamp`: ISO 8601 UTC timestamp; `service`: Affected service name (if applicable); `component`: Emitting component (e.g., `anomaly_detector`, `prometheus_adapter`); `trace_id`: Distributed trace ID for correlation (if available).</x:v>
      </x:c>
      <x:c r="J258" t="str">
        <x:v>Execution tracing</x:v>
      </x:c>
      <x:c r="K258" t="str">
        <x:v>Deductive</x:v>
      </x:c>
      <x:c r="L258" t="str">
        <x:v>Exact</x:v>
      </x:c>
      <x:c r="M258" t="str">
        <x:v>No</x:v>
      </x:c>
      <x:c r="N258" t="str"/>
      <x:c r="O258" t="str">
        <x:v>22</x:v>
      </x:c>
      <x:c r="P258" t="str">
        <x:v>22</x:v>
      </x:c>
      <x:c r="Q258" t="str">
        <x:v>repository</x:v>
      </x:c>
      <x:c r="R258" t="str">
        <x:v>22.md</x:v>
      </x:c>
      <x:c r="S258" t="str">
        <x:v>.md</x:v>
      </x:c>
      <x:c r="T258" t="n">
        <x:v>5</x:v>
      </x:c>
      <x:c r="U258" t="str">
        <x:v>faizanhussainrabbani/autonomous-sre-agent</x:v>
      </x:c>
      <x:c r="V258" t="str">
        <x:v>https://github.com/faizanhussainrabbani/autonomous-sre-agent/blob/143910db596af769d7dd0fcf10faeea532041e09/docs/project/standards/engineering_standards.md?plain=1</x:v>
      </x:c>
      <x:c r="W258" t="str">
        <x:v>trace IDs · logging context · errors · warnings · critical failures · DEBUG</x:v>
      </x:c>
      <x:c r="X258" t="str">
        <x:v>AI-powered reliability and incident-management platform</x:v>
      </x:c>
      <x:c r="Y258" t="str">
        <x:v>Python 3.11+, Kubernetes and cloud-provider SDKs</x:v>
      </x:c>
      <x:c r="Z258" t="str">
        <x:v>SRE, AIOps, cloud operations and automated remediation</x:v>
      </x:c>
      <x:c r="AA258" t="str">
        <x:v>2026-06-29</x:v>
      </x:c>
      <x:c r="AB258" t="n">
        <x:v>1</x:v>
      </x:c>
      <x:c r="AC258" t="n">
        <x:v>57</x:v>
      </x:c>
      <x:c r="AD258" t="n">
        <x:v>1</x:v>
      </x:c>
      <x:c r="AE258" t="str">
        <x:v>2026-06-29</x:v>
      </x:c>
      <x:c r="AF258" t="str">
        <x:v>2026-02-27</x:v>
      </x:c>
    </x:row>
    <x:row r="259">
      <x:c r="A259" t="str">
        <x:v>CG-0523</x:v>
      </x:c>
      <x:c r="B259" t="str">
        <x:v>Never log secrets, API keys, or bearer tokens Never log raw user input without sanitization Never use `print()` statements — always use `structlog` Never log at `INFO` level inside tight loops (use `DEBUG` or sample) Avoid string concatenation in log calls — use structlog's key-value binding.</x:v>
      </x:c>
      <x:c r="C259" t="str">
        <x:v>What to log</x:v>
      </x:c>
      <x:c r="D259" t="str">
        <x:v>State dump</x:v>
      </x:c>
      <x:c r="E259" t="str">
        <x:v>Deductive</x:v>
      </x:c>
      <x:c r="F259" t="str">
        <x:v>OCC-0262</x:v>
      </x:c>
      <x:c r="G259" t="n">
        <x:v>262</x:v>
      </x:c>
      <x:c r="H259" t="str">
        <x:v>- **Never** log secrets, API keys, or bearer tokens
- **Never** log raw user input without sanitization
- **Never** use `print()` statements — always use `structlog`
- **Never** log at `INFO` level inside tight loops (use `DEBUG` or sample)
- **Avoid** string concatenation in log calls — use structlog's key-value binding:
  ```python
  # Bad
  logger.info(f"Detected anomaly on {service}")
  # Good
  logger.info("anomaly_detected", service=service, anomaly_type=anomaly_type)
  ```</x:v>
      </x:c>
      <x:c r="I259" t="str">
        <x:v>Never log secrets, API keys, or bearer tokens Never log raw user input without sanitization Never use `print()` statements — always use `structlog` Never log at `INFO` level inside tight loops (use `DEBUG` or sample) Avoid string concatenation in log calls — use structlog's key-value binding.</x:v>
      </x:c>
      <x:c r="J259" t="str">
        <x:v>State dump</x:v>
      </x:c>
      <x:c r="K259" t="str">
        <x:v>Deductive</x:v>
      </x:c>
      <x:c r="L259" t="str">
        <x:v>Exact</x:v>
      </x:c>
      <x:c r="M259" t="str">
        <x:v>Yes</x:v>
      </x:c>
      <x:c r="N259" t="str">
        <x:v>ER-0045</x:v>
      </x:c>
      <x:c r="O259" t="str">
        <x:v>22</x:v>
      </x:c>
      <x:c r="P259" t="str">
        <x:v>22</x:v>
      </x:c>
      <x:c r="Q259" t="str">
        <x:v>repository</x:v>
      </x:c>
      <x:c r="R259" t="str">
        <x:v>22.md</x:v>
      </x:c>
      <x:c r="S259" t="str">
        <x:v>.md</x:v>
      </x:c>
      <x:c r="T259" t="n">
        <x:v>6</x:v>
      </x:c>
      <x:c r="U259" t="str">
        <x:v>faizanhussainrabbani/autonomous-sre-agent</x:v>
      </x:c>
      <x:c r="V259" t="str">
        <x:v>https://github.com/faizanhussainrabbani/autonomous-sre-agent/blob/143910db596af769d7dd0fcf10faeea532041e09/docs/project/standards/engineering_standards.md?plain=1</x:v>
      </x:c>
      <x:c r="W259" t="str">
        <x:v>API keys · secrets · structured logging · string concatenation · DEBUG · INFO</x:v>
      </x:c>
      <x:c r="X259" t="str">
        <x:v>AI-powered reliability and incident-management platform</x:v>
      </x:c>
      <x:c r="Y259" t="str">
        <x:v>Python 3.11+, Kubernetes and cloud-provider SDKs</x:v>
      </x:c>
      <x:c r="Z259" t="str">
        <x:v>SRE, AIOps, cloud operations and automated remediation</x:v>
      </x:c>
      <x:c r="AA259" t="str">
        <x:v>2026-06-29</x:v>
      </x:c>
      <x:c r="AB259" t="n">
        <x:v>1</x:v>
      </x:c>
      <x:c r="AC259" t="n">
        <x:v>57</x:v>
      </x:c>
      <x:c r="AD259" t="n">
        <x:v>1</x:v>
      </x:c>
      <x:c r="AE259" t="str">
        <x:v>2026-06-29</x:v>
      </x:c>
      <x:c r="AF259" t="str">
        <x:v>2026-02-27</x:v>
      </x:c>
    </x:row>
    <x:row r="260">
      <x:c r="A260" t="str">
        <x:v>CG-0066</x:v>
      </x:c>
      <x:c r="B260" t="str">
        <x:v>Every remediation action must be logged to the immutable event store Every kill switch activation/deactivation must be logged with operator identity Audit logs must be retained for a minimum of 7 years per compliance requirements.</x:v>
      </x:c>
      <x:c r="C260" t="str">
        <x:v>What to log</x:v>
      </x:c>
      <x:c r="D260" t="str">
        <x:v>Event reporting</x:v>
      </x:c>
      <x:c r="E260" t="str">
        <x:v>Deductive</x:v>
      </x:c>
      <x:c r="F260" t="str">
        <x:v>OCC-0263</x:v>
      </x:c>
      <x:c r="G260" t="n">
        <x:v>263</x:v>
      </x:c>
      <x:c r="H260" t="str">
        <x:v>- Every remediation action must be logged to the immutable event store
- Every kill switch activation/deactivation must be logged with operator identity
- Audit logs must be retained for a minimum of 7 years per compliance requirements</x:v>
      </x:c>
      <x:c r="I260" t="str">
        <x:v>Every remediation action must be logged to the immutable event store Every kill switch activation/deactivation must be logged with operator identity Audit logs must be retained for a minimum of 7 years per compliance requirements.</x:v>
      </x:c>
      <x:c r="J260" t="str">
        <x:v>Event reporting</x:v>
      </x:c>
      <x:c r="K260" t="str">
        <x:v>Deductive</x:v>
      </x:c>
      <x:c r="L260" t="str">
        <x:v>Exact</x:v>
      </x:c>
      <x:c r="M260" t="str">
        <x:v>No</x:v>
      </x:c>
      <x:c r="N260" t="str"/>
      <x:c r="O260" t="str">
        <x:v>22</x:v>
      </x:c>
      <x:c r="P260" t="str">
        <x:v>22</x:v>
      </x:c>
      <x:c r="Q260" t="str">
        <x:v>repository</x:v>
      </x:c>
      <x:c r="R260" t="str">
        <x:v>22.md</x:v>
      </x:c>
      <x:c r="S260" t="str">
        <x:v>.md</x:v>
      </x:c>
      <x:c r="T260" t="n">
        <x:v>7</x:v>
      </x:c>
      <x:c r="U260" t="str">
        <x:v>faizanhussainrabbani/autonomous-sre-agent</x:v>
      </x:c>
      <x:c r="V260" t="str">
        <x:v>https://github.com/faizanhussainrabbani/autonomous-sre-agent/blob/143910db596af769d7dd0fcf10faeea532041e09/docs/project/standards/engineering_standards.md?plain=1</x:v>
      </x:c>
      <x:c r="W260" t="str">
        <x:v>audit logging</x:v>
      </x:c>
      <x:c r="X260" t="str">
        <x:v>AI-powered reliability and incident-management platform</x:v>
      </x:c>
      <x:c r="Y260" t="str">
        <x:v>Python 3.11+, Kubernetes and cloud-provider SDKs</x:v>
      </x:c>
      <x:c r="Z260" t="str">
        <x:v>SRE, AIOps, cloud operations and automated remediation</x:v>
      </x:c>
      <x:c r="AA260" t="str">
        <x:v>2026-06-29</x:v>
      </x:c>
      <x:c r="AB260" t="n">
        <x:v>1</x:v>
      </x:c>
      <x:c r="AC260" t="n">
        <x:v>57</x:v>
      </x:c>
      <x:c r="AD260" t="n">
        <x:v>1</x:v>
      </x:c>
      <x:c r="AE260" t="str">
        <x:v>2026-06-29</x:v>
      </x:c>
      <x:c r="AF260" t="str">
        <x:v>2026-02-27</x:v>
      </x:c>
    </x:row>
    <x:row r="261">
      <x:c r="A261" t="str">
        <x:v>CG-1054</x:v>
      </x:c>
      <x:c r="B261" t="str">
        <x:v>Datadog Integration – Every deploy emits Datadog Events (start/finish) and DogStatsD custom metrics for deploy counters and duration histograms.</x:v>
      </x:c>
      <x:c r="C261" t="str">
        <x:v>How to log</x:v>
      </x:c>
      <x:c r="D261" t="str">
        <x:v>Logging approach</x:v>
      </x:c>
      <x:c r="E261" t="str">
        <x:v>Deductive</x:v>
      </x:c>
      <x:c r="F261" t="str">
        <x:v>OCC-0264</x:v>
      </x:c>
      <x:c r="G261" t="n">
        <x:v>264</x:v>
      </x:c>
      <x:c r="H261" t="str">
        <x:v>**Datadog Integration** – Every deploy emits Datadog Events (start/finish) and DogStatsD custom metrics for deploy counters and duration histograms.</x:v>
      </x:c>
      <x:c r="I261" t="str">
        <x:v>Datadog Integration – Every deploy emits Datadog Events (start/finish) and DogStatsD custom metrics for deploy counters and duration histograms.</x:v>
      </x:c>
      <x:c r="J261" t="str">
        <x:v>Logging approach</x:v>
      </x:c>
      <x:c r="K261" t="str">
        <x:v>Deductive</x:v>
      </x:c>
      <x:c r="L261" t="str">
        <x:v>Exact</x:v>
      </x:c>
      <x:c r="M261" t="str">
        <x:v>No</x:v>
      </x:c>
      <x:c r="N261" t="str"/>
      <x:c r="O261" t="str">
        <x:v>24</x:v>
      </x:c>
      <x:c r="P261" t="str">
        <x:v>24</x:v>
      </x:c>
      <x:c r="Q261" t="str">
        <x:v>repository</x:v>
      </x:c>
      <x:c r="R261" t="str">
        <x:v>24.md</x:v>
      </x:c>
      <x:c r="S261" t="str">
        <x:v>.md</x:v>
      </x:c>
      <x:c r="T261" t="n">
        <x:v>1</x:v>
      </x:c>
      <x:c r="U261" t="str">
        <x:v>hoangsonww/EstateWise-Chapel-Hill-Chatbot</x:v>
      </x:c>
      <x:c r="V261" t="str">
        <x:v>https://github.com/hoangsonww/EstateWise-Chapel-Hill-Chatbot/blob/c56396596afd8f712fd98305f6cbefe991db7c1d/DEVOPS.md?plain=1</x:v>
      </x:c>
      <x:c r="W261" t="str">
        <x:v>startup · metrics · performance</x:v>
      </x:c>
      <x:c r="X261" t="str">
        <x:v>Full-stack real-estate analytics and AI chatbot application</x:v>
      </x:c>
      <x:c r="Y261" t="str">
        <x:v>TypeScript/JavaScript, Node.js, React/Next.js and Kubernetes</x:v>
      </x:c>
      <x:c r="Z261" t="str">
        <x:v>PropTech, conversational AI, data analytics and DevOps</x:v>
      </x:c>
      <x:c r="AA261" t="str">
        <x:v>2026-06-29</x:v>
      </x:c>
      <x:c r="AB261" t="n">
        <x:v>32</x:v>
      </x:c>
      <x:c r="AC261" t="n">
        <x:v>634</x:v>
      </x:c>
      <x:c r="AD261" t="n">
        <x:v>3</x:v>
      </x:c>
      <x:c r="AE261" t="str">
        <x:v>2026-06-29</x:v>
      </x:c>
      <x:c r="AF261" t="str">
        <x:v>2025-04-16</x:v>
      </x:c>
    </x:row>
    <x:row r="262">
      <x:c r="A262" t="str">
        <x:v>CG-0158</x:v>
      </x:c>
      <x:c r="B262" t="str">
        <x:v>Log Datadog deploy event + DogStatsD metric emission.</x:v>
      </x:c>
      <x:c r="C262" t="str">
        <x:v>What to log</x:v>
      </x:c>
      <x:c r="D262" t="str">
        <x:v>Event reporting</x:v>
      </x:c>
      <x:c r="E262" t="str">
        <x:v>Deductive</x:v>
      </x:c>
      <x:c r="F262" t="str">
        <x:v>OCC-0265</x:v>
      </x:c>
      <x:c r="G262" t="n">
        <x:v>265</x:v>
      </x:c>
      <x:c r="H262" t="str">
        <x:v>- Datadog deploy event + DogStatsD metric emission</x:v>
      </x:c>
      <x:c r="I262" t="str">
        <x:v>Log Datadog deploy event + DogStatsD metric emission.</x:v>
      </x:c>
      <x:c r="J262" t="str">
        <x:v>Event reporting</x:v>
      </x:c>
      <x:c r="K262" t="str">
        <x:v>Deductive</x:v>
      </x:c>
      <x:c r="L262" t="str">
        <x:v>Exact</x:v>
      </x:c>
      <x:c r="M262" t="str">
        <x:v>No</x:v>
      </x:c>
      <x:c r="N262" t="str"/>
      <x:c r="O262" t="str">
        <x:v>24</x:v>
      </x:c>
      <x:c r="P262" t="str">
        <x:v>24</x:v>
      </x:c>
      <x:c r="Q262" t="str">
        <x:v>repository</x:v>
      </x:c>
      <x:c r="R262" t="str">
        <x:v>24.md</x:v>
      </x:c>
      <x:c r="S262" t="str">
        <x:v>.md</x:v>
      </x:c>
      <x:c r="T262" t="n">
        <x:v>2</x:v>
      </x:c>
      <x:c r="U262" t="str">
        <x:v>hoangsonww/EstateWise-Chapel-Hill-Chatbot</x:v>
      </x:c>
      <x:c r="V262" t="str">
        <x:v>https://github.com/hoangsonww/EstateWise-Chapel-Hill-Chatbot/blob/c56396596afd8f712fd98305f6cbefe991db7c1d/DEVOPS.md?plain=1</x:v>
      </x:c>
      <x:c r="W262" t="str">
        <x:v>metrics</x:v>
      </x:c>
      <x:c r="X262" t="str">
        <x:v>Full-stack real-estate analytics and AI chatbot application</x:v>
      </x:c>
      <x:c r="Y262" t="str">
        <x:v>TypeScript/JavaScript, Node.js, React/Next.js and Kubernetes</x:v>
      </x:c>
      <x:c r="Z262" t="str">
        <x:v>PropTech, conversational AI, data analytics and DevOps</x:v>
      </x:c>
      <x:c r="AA262" t="str">
        <x:v>2026-06-29</x:v>
      </x:c>
      <x:c r="AB262" t="n">
        <x:v>32</x:v>
      </x:c>
      <x:c r="AC262" t="n">
        <x:v>634</x:v>
      </x:c>
      <x:c r="AD262" t="n">
        <x:v>3</x:v>
      </x:c>
      <x:c r="AE262" t="str">
        <x:v>2026-06-29</x:v>
      </x:c>
      <x:c r="AF262" t="str">
        <x:v>2025-04-16</x:v>
      </x:c>
    </x:row>
    <x:row r="263">
      <x:c r="A263" t="str">
        <x:v>CG-0639</x:v>
      </x:c>
      <x:c r="B263" t="str">
        <x:v>App --&gt;|"logs (stdout)"| Agent.</x:v>
      </x:c>
      <x:c r="C263" t="str">
        <x:v>Where to log</x:v>
      </x:c>
      <x:c r="D263" t="str">
        <x:v>Log destination</x:v>
      </x:c>
      <x:c r="E263" t="str">
        <x:v>Inductive</x:v>
      </x:c>
      <x:c r="F263" t="str">
        <x:v>OCC-0266</x:v>
      </x:c>
      <x:c r="G263" t="n">
        <x:v>266</x:v>
      </x:c>
      <x:c r="H263" t="str">
        <x:v>App --&gt;|"logs (stdout)"| Agent</x:v>
      </x:c>
      <x:c r="I263" t="str">
        <x:v>App --&gt;|"logs (stdout)"| Agent.</x:v>
      </x:c>
      <x:c r="J263" t="str">
        <x:v>Log destination</x:v>
      </x:c>
      <x:c r="K263" t="str">
        <x:v>Inductive</x:v>
      </x:c>
      <x:c r="L263" t="str">
        <x:v>Exact</x:v>
      </x:c>
      <x:c r="M263" t="str">
        <x:v>No</x:v>
      </x:c>
      <x:c r="N263" t="str"/>
      <x:c r="O263" t="str">
        <x:v>24</x:v>
      </x:c>
      <x:c r="P263" t="str">
        <x:v>24</x:v>
      </x:c>
      <x:c r="Q263" t="str">
        <x:v>repository</x:v>
      </x:c>
      <x:c r="R263" t="str">
        <x:v>24.md</x:v>
      </x:c>
      <x:c r="S263" t="str">
        <x:v>.md</x:v>
      </x:c>
      <x:c r="T263" t="n">
        <x:v>3</x:v>
      </x:c>
      <x:c r="U263" t="str">
        <x:v>hoangsonww/EstateWise-Chapel-Hill-Chatbot</x:v>
      </x:c>
      <x:c r="V263" t="str">
        <x:v>https://github.com/hoangsonww/EstateWise-Chapel-Hill-Chatbot/blob/c56396596afd8f712fd98305f6cbefe991db7c1d/DEVOPS.md?plain=1</x:v>
      </x:c>
      <x:c r="W263" t="str">
        <x:v>console output</x:v>
      </x:c>
      <x:c r="X263" t="str">
        <x:v>Full-stack real-estate analytics and AI chatbot application</x:v>
      </x:c>
      <x:c r="Y263" t="str">
        <x:v>TypeScript/JavaScript, Node.js, React/Next.js and Kubernetes</x:v>
      </x:c>
      <x:c r="Z263" t="str">
        <x:v>PropTech, conversational AI, data analytics and DevOps</x:v>
      </x:c>
      <x:c r="AA263" t="str">
        <x:v>2026-06-29</x:v>
      </x:c>
      <x:c r="AB263" t="n">
        <x:v>32</x:v>
      </x:c>
      <x:c r="AC263" t="n">
        <x:v>634</x:v>
      </x:c>
      <x:c r="AD263" t="n">
        <x:v>3</x:v>
      </x:c>
      <x:c r="AE263" t="str">
        <x:v>2026-06-29</x:v>
      </x:c>
      <x:c r="AF263" t="str">
        <x:v>2025-04-16</x:v>
      </x:c>
    </x:row>
    <x:row r="264">
      <x:c r="A264" t="str">
        <x:v>CG-0843</x:v>
      </x:c>
      <x:c r="B264" t="str">
        <x:v>Every service injects Datadog's Unified Service Tagging environment variables for correlated observability:.</x:v>
      </x:c>
      <x:c r="C264" t="str">
        <x:v>Where to log</x:v>
      </x:c>
      <x:c r="D264" t="str">
        <x:v>Logging scope</x:v>
      </x:c>
      <x:c r="E264" t="str">
        <x:v>Inductive</x:v>
      </x:c>
      <x:c r="F264" t="str">
        <x:v>OCC-0267</x:v>
      </x:c>
      <x:c r="G264" t="n">
        <x:v>267</x:v>
      </x:c>
      <x:c r="H264" t="str">
        <x:v>Every service injects Datadog's [Unified Service Tagging](https://docs.datadoghq.com/getting_started/tagging/unified_service_tagging/) environment variables for correlated observability:
```yaml
env:
  - name: DD_SERVICE
    value: "estatewise-backend"    # per-service identity
  - name: DD_ENV
    valueFrom:
      fieldRef:
        fieldPath: metadata.labels['tags.datadoghq.com/env']
  - name: DD_VERSION
    value: "1.0.0"                 # tracks deployed version
  - name: DD_AGENT_HOST
    valueFrom:
      fieldRef:
        fieldPath: status.hostIP
  - name: DD_LOGS_INJECTION
    value: "true"                  # correlate logs ↔ traces
```</x:v>
      </x:c>
      <x:c r="I264" t="str">
        <x:v>Every service injects Datadog's Unified Service Tagging environment variables for correlated observability:.</x:v>
      </x:c>
      <x:c r="J264" t="str">
        <x:v>Logging scope</x:v>
      </x:c>
      <x:c r="K264" t="str">
        <x:v>Inductive</x:v>
      </x:c>
      <x:c r="L264" t="str">
        <x:v>Exact</x:v>
      </x:c>
      <x:c r="M264" t="str">
        <x:v>yes</x:v>
      </x:c>
      <x:c r="N264" t="str">
        <x:v>ER-0046</x:v>
      </x:c>
      <x:c r="O264" t="str">
        <x:v>24</x:v>
      </x:c>
      <x:c r="P264" t="str">
        <x:v>24</x:v>
      </x:c>
      <x:c r="Q264" t="str">
        <x:v>repository</x:v>
      </x:c>
      <x:c r="R264" t="str">
        <x:v>24.md</x:v>
      </x:c>
      <x:c r="S264" t="str">
        <x:v>.md</x:v>
      </x:c>
      <x:c r="T264" t="n">
        <x:v>4</x:v>
      </x:c>
      <x:c r="U264" t="str">
        <x:v>hoangsonww/EstateWise-Chapel-Hill-Chatbot</x:v>
      </x:c>
      <x:c r="V264" t="str">
        <x:v>https://github.com/hoangsonww/EstateWise-Chapel-Hill-Chatbot/blob/c56396596afd8f712fd98305f6cbefe991db7c1d/DEVOPS.md?plain=1</x:v>
      </x:c>
      <x:c r="W264" t="str">
        <x:v>metadata · runtime state · environment variables</x:v>
      </x:c>
      <x:c r="X264" t="str">
        <x:v>Full-stack real-estate analytics and AI chatbot application</x:v>
      </x:c>
      <x:c r="Y264" t="str">
        <x:v>TypeScript/JavaScript, Node.js, React/Next.js and Kubernetes</x:v>
      </x:c>
      <x:c r="Z264" t="str">
        <x:v>PropTech, conversational AI, data analytics and DevOps</x:v>
      </x:c>
      <x:c r="AA264" t="str">
        <x:v>2026-06-29</x:v>
      </x:c>
      <x:c r="AB264" t="n">
        <x:v>32</x:v>
      </x:c>
      <x:c r="AC264" t="n">
        <x:v>634</x:v>
      </x:c>
      <x:c r="AD264" t="n">
        <x:v>3</x:v>
      </x:c>
      <x:c r="AE264" t="str">
        <x:v>2026-06-29</x:v>
      </x:c>
      <x:c r="AF264" t="str">
        <x:v>2025-04-16</x:v>
      </x:c>
    </x:row>
    <x:row r="265">
      <x:c r="A265" t="str">
        <x:v>CG-0172</x:v>
      </x:c>
      <x:c r="B265" t="str">
        <x:v>Log errors using the defined error-handling behavior.</x:v>
      </x:c>
      <x:c r="C265" t="str">
        <x:v>What to log</x:v>
      </x:c>
      <x:c r="D265" t="str">
        <x:v>Event reporting</x:v>
      </x:c>
      <x:c r="E265" t="str">
        <x:v>Deductive</x:v>
      </x:c>
      <x:c r="F265" t="str">
        <x:v>OCC-0268</x:v>
      </x:c>
      <x:c r="G265" t="n">
        <x:v>268</x:v>
      </x:c>
      <x:c r="H265" t="str">
        <x:v>```bash
# View deployment logs (kubectl)
kubectl logs -l app=estatewise-backend -n estatewise --tail=100
# Follow logs
kubectl logs -f deployment/estatewise-backend -n estatewise
# Logs from specific deployment slot
kubectl logs -l app=estatewise-backend,version=blue -n estatewise
kubectl logs -l app=estatewise-backend,version=canary -n estatewise
# Export logs for analysis
kubectl logs deployment/estatewise-backend -n estatewise \
  --since=1h &gt; backend-logs.txt
# Datadog log search (via CLI, requires datadog-ci)
datadog-ci logs search "service:estatewise-backend status:error" --from 1h
```</x:v>
      </x:c>
      <x:c r="I265" t="str">
        <x:v>Log errors using the defined error-handling behavior.</x:v>
      </x:c>
      <x:c r="J265" t="str">
        <x:v>Event reporting</x:v>
      </x:c>
      <x:c r="K265" t="str">
        <x:v>Deductive</x:v>
      </x:c>
      <x:c r="L265" t="str">
        <x:v>Exact</x:v>
      </x:c>
      <x:c r="M265" t="str">
        <x:v>Yes</x:v>
      </x:c>
      <x:c r="N265" t="str">
        <x:v>ER-0047</x:v>
      </x:c>
      <x:c r="O265" t="str">
        <x:v>24</x:v>
      </x:c>
      <x:c r="P265" t="str">
        <x:v>24</x:v>
      </x:c>
      <x:c r="Q265" t="str">
        <x:v>repository</x:v>
      </x:c>
      <x:c r="R265" t="str">
        <x:v>24.md</x:v>
      </x:c>
      <x:c r="S265" t="str">
        <x:v>.md</x:v>
      </x:c>
      <x:c r="T265" t="n">
        <x:v>5</x:v>
      </x:c>
      <x:c r="U265" t="str">
        <x:v>hoangsonww/EstateWise-Chapel-Hill-Chatbot</x:v>
      </x:c>
      <x:c r="V265" t="str">
        <x:v>https://github.com/hoangsonww/EstateWise-Chapel-Hill-Chatbot/blob/c56396596afd8f712fd98305f6cbefe991db7c1d/DEVOPS.md?plain=1</x:v>
      </x:c>
      <x:c r="W265" t="str">
        <x:v>errors</x:v>
      </x:c>
      <x:c r="X265" t="str">
        <x:v>Full-stack real-estate analytics and AI chatbot application</x:v>
      </x:c>
      <x:c r="Y265" t="str">
        <x:v>TypeScript/JavaScript, Node.js, React/Next.js and Kubernetes</x:v>
      </x:c>
      <x:c r="Z265" t="str">
        <x:v>PropTech, conversational AI, data analytics and DevOps</x:v>
      </x:c>
      <x:c r="AA265" t="str">
        <x:v>2026-06-29</x:v>
      </x:c>
      <x:c r="AB265" t="n">
        <x:v>32</x:v>
      </x:c>
      <x:c r="AC265" t="n">
        <x:v>634</x:v>
      </x:c>
      <x:c r="AD265" t="n">
        <x:v>3</x:v>
      </x:c>
      <x:c r="AE265" t="str">
        <x:v>2026-06-29</x:v>
      </x:c>
      <x:c r="AF265" t="str">
        <x:v>2025-04-16</x:v>
      </x:c>
    </x:row>
    <x:row r="266">
      <x:c r="A266" t="str">
        <x:v>CG-0818</x:v>
      </x:c>
      <x:c r="B266" t="str">
        <x:v>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 external}.</x:v>
      </x:c>
      <x:c r="C266" t="str">
        <x:v>Where to log</x:v>
      </x:c>
      <x:c r="D266" t="str">
        <x:v>Logging scope</x:v>
      </x:c>
      <x:c r="E266" t="str">
        <x:v>Inductive</x:v>
      </x:c>
      <x:c r="F266" t="str">
        <x:v>OCC-0269</x:v>
      </x:c>
      <x:c r="G266" t="n">
        <x:v>269</x:v>
      </x:c>
      <x:c r="H266" t="str">
        <x:v>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Logs](/docs/cloud-logs?topic=cloud-logs-getting-started){: external}</x:v>
      </x:c>
      <x:c r="I266" t="str">
        <x:v>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 external}.</x:v>
      </x:c>
      <x:c r="J266" t="str">
        <x:v>Logging scope</x:v>
      </x:c>
      <x:c r="K266" t="str">
        <x:v>Inductive</x:v>
      </x:c>
      <x:c r="L266" t="str">
        <x:v>Exact</x:v>
      </x:c>
      <x:c r="M266" t="str">
        <x:v>No</x:v>
      </x:c>
      <x:c r="N266" t="str"/>
      <x:c r="O266" t="str">
        <x:v>25</x:v>
      </x:c>
      <x:c r="P266" t="str">
        <x:v>25</x:v>
      </x:c>
      <x:c r="Q266" t="str">
        <x:v>repository</x:v>
      </x:c>
      <x:c r="R266" t="str">
        <x:v>25.md</x:v>
      </x:c>
      <x:c r="S266" t="str">
        <x:v>.md</x:v>
      </x:c>
      <x:c r="T266" t="n">
        <x:v>1</x:v>
      </x:c>
      <x:c r="U266" t="str">
        <x:v>ibm-cloud-docs/power-iaas</x:v>
      </x:c>
      <x:c r="V266" t="str">
        <x:v>https://github.com/ibm-cloud-docs/power-iaas/blob/0bc6e8730166c113ccbe8db27bc7639799c72432/faq.md?plain=1</x:v>
      </x:c>
      <x:c r="W266" t="str">
        <x:v>audit logging · startup</x:v>
      </x:c>
      <x:c r="X266" t="str">
        <x:v>Product-documentation repository for IBM Power Virtual Server</x:v>
      </x:c>
      <x:c r="Y266" t="str">
        <x:v>Markdown documentation; product supports AIX, IBM i and Linux workloads</x:v>
      </x:c>
      <x:c r="Z266" t="str">
        <x:v>Cloud infrastructure, enterprise computing and IaaS</x:v>
      </x:c>
      <x:c r="AA266" t="str">
        <x:v>2026-06-29</x:v>
      </x:c>
      <x:c r="AB266" t="n">
        <x:v>4</x:v>
      </x:c>
      <x:c r="AC266" t="n">
        <x:v>4278</x:v>
      </x:c>
      <x:c r="AD266" t="n">
        <x:v>22</x:v>
      </x:c>
      <x:c r="AE266" t="str">
        <x:v>2026-06-29</x:v>
      </x:c>
      <x:c r="AF266" t="str">
        <x:v>2021-02-09</x:v>
      </x:c>
    </x:row>
    <x:row r="267">
      <x:c r="A267" t="str">
        <x:v>CG-1417</x:v>
      </x:c>
      <x:c r="B267" t="str">
        <x:v>Lines 428, 432, 470, 474, 502, 511, 557, 561 all use `self.logger.error(f"Error checking...")` with f-string formatting that logs raw error messages — a pattern explicitly prohibited in SoNash (CLAUDE.md Section 5: "Use scripts/lib/sanitize-error.js — never log raw error.message").</x:v>
      </x:c>
      <x:c r="C267" t="str">
        <x:v>How to log</x:v>
      </x:c>
      <x:c r="D267" t="str">
        <x:v>Logging code composition</x:v>
      </x:c>
      <x:c r="E267" t="str">
        <x:v>Deductive</x:v>
      </x:c>
      <x:c r="F267" t="str">
        <x:v>OCC-0271</x:v>
      </x:c>
      <x:c r="G267" t="n">
        <x:v>271</x:v>
      </x:c>
      <x:c r="H267" t="str">
        <x:v>Lines 428, 432, 470, 474, 502, 511, 557, 561 all use `self.logger.error(f"Error checking...")` with f-string formatting that logs raw error messages — a pattern explicitly prohibited in SoNash (CLAUDE.md Section 5: "Use scripts/lib/sanitize-error.js — never log raw error.message").</x:v>
      </x:c>
      <x:c r="I267" t="str">
        <x:v>Lines 428, 432, 470, 474, 502, 511, 557, 561 all use `self.logger.error(f"Error checking...")` with f-string formatting that logs raw error messages — a pattern explicitly prohibited in SoNash (CLAUDE.md Section 5: "Use scripts/lib/sanitize-error.js — never log raw error.message").</x:v>
      </x:c>
      <x:c r="J267" t="str">
        <x:v>Logging code composition</x:v>
      </x:c>
      <x:c r="K267" t="str">
        <x:v>Deductive</x:v>
      </x:c>
      <x:c r="L267" t="str">
        <x:v>Exact</x:v>
      </x:c>
      <x:c r="M267" t="str">
        <x:v>No</x:v>
      </x:c>
      <x:c r="N267" t="str"/>
      <x:c r="O267" t="str">
        <x:v>26</x:v>
      </x:c>
      <x:c r="P267" t="str">
        <x:v>26</x:v>
      </x:c>
      <x:c r="Q267" t="str">
        <x:v>repository</x:v>
      </x:c>
      <x:c r="R267" t="str">
        <x:v>26.md</x:v>
      </x:c>
      <x:c r="S267" t="str">
        <x:v>.md</x:v>
      </x:c>
      <x:c r="T267" t="n">
        <x:v>1</x:v>
      </x:c>
      <x:c r="U267" t="str">
        <x:v>jasonmichaelbell78-creator/sonash-v0</x:v>
      </x:c>
      <x:c r="V267" t="str">
        <x:v>https://github.com/jasonmichaelbell78-creator/sonash-v0/blob/3e883e470b3507b35ab7b70c7f6f6af77a007a9d/.research/archive/custom-agents/findings/V1-claims-1-50.md?plain=1</x:v>
      </x:c>
      <x:c r="W267" t="str">
        <x:v>message formatting · errors</x:v>
      </x:c>
      <x:c r="X267" t="str">
        <x:v>Privacy-focused digital recovery journal and web application</x:v>
      </x:c>
      <x:c r="Y267" t="str">
        <x:v>TypeScript/JavaScript, Next.js, React and Firebase</x:v>
      </x:c>
      <x:c r="Z267" t="str">
        <x:v>Recovery support, personal journalling, privacy and web applications</x:v>
      </x:c>
      <x:c r="AA267" t="str">
        <x:v>2026-06-29</x:v>
      </x:c>
      <x:c r="AB267" t="n">
        <x:v>2</x:v>
      </x:c>
      <x:c r="AC267" t="n">
        <x:v>3628</x:v>
      </x:c>
      <x:c r="AD267" t="n">
        <x:v>8</x:v>
      </x:c>
      <x:c r="AE267" t="str">
        <x:v>2026-06-29</x:v>
      </x:c>
      <x:c r="AF267" t="str">
        <x:v>2025-12-09</x:v>
      </x:c>
    </x:row>
    <x:row r="268">
      <x:c r="A268" t="str">
        <x:v>CG-1673</x:v>
      </x:c>
      <x:c r="B268" t="str">
        <x:v>Logging policy: new code should use structlog.get_logger() instead of logging.getLogger(). Existing logging.getLogger() calls will be converted opportunistically. The LOG rule set is enabled above to catch common logging anti-patterns (e.g. LOG001: direct use of logging.WARN).</x:v>
      </x:c>
      <x:c r="C268" t="str">
        <x:v>How to log</x:v>
      </x:c>
      <x:c r="D268" t="str">
        <x:v>Logging utility integration</x:v>
      </x:c>
      <x:c r="E268" t="str">
        <x:v>Deductive</x:v>
      </x:c>
      <x:c r="F268" t="str">
        <x:v>OCC-0272</x:v>
      </x:c>
      <x:c r="G268" t="n">
        <x:v>272</x:v>
      </x:c>
      <x:c r="H268" t="str">
        <x:v># Logging policy: new code should use structlog.get_logger() instead of
# logging.getLogger(). Existing logging.getLogger() calls will be converted
# opportunistically. The LOG rule set is enabled above to catch common
# logging anti-patterns (e.g. LOG001: direct use of logging.WARN).</x:v>
      </x:c>
      <x:c r="I268" t="str">
        <x:v>Logging policy: new code should use structlog.get_logger() instead of logging.getLogger(). Existing logging.getLogger() calls will be converted opportunistically. The LOG rule set is enabled above to catch common logging anti-patterns (e.g. LOG001: direct use of logging.WARN).</x:v>
      </x:c>
      <x:c r="J268" t="str">
        <x:v>Logging utility integration</x:v>
      </x:c>
      <x:c r="K268" t="str">
        <x:v>Deductive</x:v>
      </x:c>
      <x:c r="L268" t="str">
        <x:v>Exact</x:v>
      </x:c>
      <x:c r="M268" t="str">
        <x:v>No</x:v>
      </x:c>
      <x:c r="N268" t="str"/>
      <x:c r="O268" t="str">
        <x:v>27</x:v>
      </x:c>
      <x:c r="P268" t="str">
        <x:v>27</x:v>
      </x:c>
      <x:c r="Q268" t="str">
        <x:v>repository</x:v>
      </x:c>
      <x:c r="R268" t="str">
        <x:v>27.toml</x:v>
      </x:c>
      <x:c r="S268" t="str">
        <x:v>.toml</x:v>
      </x:c>
      <x:c r="T268" t="n">
        <x:v>1</x:v>
      </x:c>
      <x:c r="U268" t="str">
        <x:v>JasperHG90/memex</x:v>
      </x:c>
      <x:c r="V268" t="str">
        <x:v>https://github.com/JasperHG90/memex/blob/d6b9c4c1a4352d64db9d4e919614c7c4314d382d/pyproject.toml</x:v>
      </x:c>
      <x:c r="W268" t="str">
        <x:v>warnings · structlog</x:v>
      </x:c>
      <x:c r="X268" t="str">
        <x:v>Long-term knowledge and memory layer for LLM agents</x:v>
      </x:c>
      <x:c r="Y268" t="str">
        <x:v>Python 3.12+, MCP, REST and PostgreSQL/pgvector</x:v>
      </x:c>
      <x:c r="Z268" t="str">
        <x:v>AI-agent memory, knowledge management and retrieval</x:v>
      </x:c>
      <x:c r="AA268" t="str">
        <x:v>2026-06-29</x:v>
      </x:c>
      <x:c r="AB268" t="n">
        <x:v>17</x:v>
      </x:c>
      <x:c r="AC268" t="n">
        <x:v>865</x:v>
      </x:c>
      <x:c r="AD268" t="n">
        <x:v>5</x:v>
      </x:c>
      <x:c r="AE268" t="str">
        <x:v>2026-06-29</x:v>
      </x:c>
      <x:c r="AF268" t="str">
        <x:v>2026-02-20</x:v>
      </x:c>
    </x:row>
    <x:row r="269">
      <x:c r="A269" t="str">
        <x:v>CG-1485</x:v>
      </x:c>
      <x:c r="B269" t="str">
        <x:v>Structured Logging: Use `slog`. Prefer passing key-value pairs: `logger.Info("message", "key", value)`.</x:v>
      </x:c>
      <x:c r="C269" t="str">
        <x:v>How to log</x:v>
      </x:c>
      <x:c r="D269" t="str">
        <x:v>Logging code composition</x:v>
      </x:c>
      <x:c r="E269" t="str">
        <x:v>Deductive</x:v>
      </x:c>
      <x:c r="F269" t="str">
        <x:v>OCC-0273</x:v>
      </x:c>
      <x:c r="G269" t="n">
        <x:v>273</x:v>
      </x:c>
      <x:c r="H269" t="str">
        <x:v>**Structured Logging**: Use `slog`. Prefer passing key-value pairs: `logger.Info("message", "key", value)`.</x:v>
      </x:c>
      <x:c r="I269" t="str">
        <x:v>Structured Logging: Use `slog`. Prefer passing key-value pairs: `logger.Info("message", "key", value)`.</x:v>
      </x:c>
      <x:c r="J269" t="str">
        <x:v>Logging code composition</x:v>
      </x:c>
      <x:c r="K269" t="str">
        <x:v>Deductive</x:v>
      </x:c>
      <x:c r="L269" t="str">
        <x:v>Exact</x:v>
      </x:c>
      <x:c r="M269" t="str">
        <x:v>No</x:v>
      </x:c>
      <x:c r="N269" t="str"/>
      <x:c r="O269" t="str">
        <x:v>29</x:v>
      </x:c>
      <x:c r="P269" t="str">
        <x:v>29</x:v>
      </x:c>
      <x:c r="Q269" t="str">
        <x:v>repository</x:v>
      </x:c>
      <x:c r="R269" t="str">
        <x:v>29.md</x:v>
      </x:c>
      <x:c r="S269" t="str">
        <x:v>.md</x:v>
      </x:c>
      <x:c r="T269" t="n">
        <x:v>1</x:v>
      </x:c>
      <x:c r="U269" t="str">
        <x:v>MikeO7/frame-tv-art-manager</x:v>
      </x:c>
      <x:c r="V269" t="str">
        <x:v>https://github.com/MikeO7/frame-tv-art-manager/blob/2084818f730d26f570d74b1b21276bb5b09b3679/AI.md?plain=1</x:v>
      </x:c>
      <x:c r="W269" t="str">
        <x:v>structured logging · INFO · runtime state · slog</x:v>
      </x:c>
      <x:c r="X269" t="str">
        <x:v>Application and daemon for managing artwork on Samsung Frame TVs</x:v>
      </x:c>
      <x:c r="Y269" t="str">
        <x:v>Go</x:v>
      </x:c>
      <x:c r="Z269" t="str">
        <x:v>Smart TVs, media management, image processing and home automation</x:v>
      </x:c>
      <x:c r="AA269" t="str">
        <x:v>2026-06-29</x:v>
      </x:c>
      <x:c r="AB269" t="n">
        <x:v>0</x:v>
      </x:c>
      <x:c r="AC269" t="n">
        <x:v>233</x:v>
      </x:c>
      <x:c r="AD269" t="n">
        <x:v>3</x:v>
      </x:c>
      <x:c r="AE269" t="str">
        <x:v>2026-06-29</x:v>
      </x:c>
      <x:c r="AF269" t="str">
        <x:v>2026-04-15</x:v>
      </x:c>
    </x:row>
    <x:row r="270">
      <x:c r="A270" t="str">
        <x:v>CG-0785</x:v>
      </x:c>
      <x:c r="B270" t="str">
        <x:v>No Global State: Pass dependencies (loggers, clients, config) through constructors (`New...` functions).</x:v>
      </x:c>
      <x:c r="C270" t="str">
        <x:v>Where to log</x:v>
      </x:c>
      <x:c r="D270" t="str">
        <x:v>Logger placement and reuse</x:v>
      </x:c>
      <x:c r="E270" t="str">
        <x:v>Inductive</x:v>
      </x:c>
      <x:c r="F270" t="str">
        <x:v>OCC-0274</x:v>
      </x:c>
      <x:c r="G270" t="n">
        <x:v>274</x:v>
      </x:c>
      <x:c r="H270" t="str">
        <x:v>**No Global State**: Pass dependencies (loggers, clients, config) through constructors (`New...` functions).</x:v>
      </x:c>
      <x:c r="I270" t="str">
        <x:v>No Global State: Pass dependencies (loggers, clients, config) through constructors (`New...` functions).</x:v>
      </x:c>
      <x:c r="J270" t="str">
        <x:v>Logger placement and reuse</x:v>
      </x:c>
      <x:c r="K270" t="str">
        <x:v>Inductive</x:v>
      </x:c>
      <x:c r="L270" t="str">
        <x:v>Exact</x:v>
      </x:c>
      <x:c r="M270" t="str">
        <x:v>No</x:v>
      </x:c>
      <x:c r="N270" t="str"/>
      <x:c r="O270" t="str">
        <x:v>29</x:v>
      </x:c>
      <x:c r="P270" t="str">
        <x:v>29</x:v>
      </x:c>
      <x:c r="Q270" t="str">
        <x:v>repository</x:v>
      </x:c>
      <x:c r="R270" t="str">
        <x:v>29.md</x:v>
      </x:c>
      <x:c r="S270" t="str">
        <x:v>.md</x:v>
      </x:c>
      <x:c r="T270" t="n">
        <x:v>2</x:v>
      </x:c>
      <x:c r="U270" t="str">
        <x:v>MikeO7/frame-tv-art-manager</x:v>
      </x:c>
      <x:c r="V270" t="str">
        <x:v>https://github.com/MikeO7/frame-tv-art-manager/blob/2084818f730d26f570d74b1b21276bb5b09b3679/AI.md?plain=1</x:v>
      </x:c>
      <x:c r="W270" t="str">
        <x:v>runtime state · configuration</x:v>
      </x:c>
      <x:c r="X270" t="str">
        <x:v>Application and daemon for managing artwork on Samsung Frame TVs</x:v>
      </x:c>
      <x:c r="Y270" t="str">
        <x:v>Go</x:v>
      </x:c>
      <x:c r="Z270" t="str">
        <x:v>Smart TVs, media management, image processing and home automation</x:v>
      </x:c>
      <x:c r="AA270" t="str">
        <x:v>2026-06-29</x:v>
      </x:c>
      <x:c r="AB270" t="n">
        <x:v>0</x:v>
      </x:c>
      <x:c r="AC270" t="n">
        <x:v>233</x:v>
      </x:c>
      <x:c r="AD270" t="n">
        <x:v>3</x:v>
      </x:c>
      <x:c r="AE270" t="str">
        <x:v>2026-06-29</x:v>
      </x:c>
      <x:c r="AF270" t="str">
        <x:v>2026-04-15</x:v>
      </x:c>
    </x:row>
    <x:row r="271">
      <x:c r="A271" t="str">
        <x:v>CG-0833</x:v>
      </x:c>
      <x:c r="B271" t="str">
        <x:v>Define and enforce structured logging standards across all packages (`api`, `worker`, `shared`, `migrate`).</x:v>
      </x:c>
      <x:c r="C271" t="str">
        <x:v>Where to log</x:v>
      </x:c>
      <x:c r="D271" t="str">
        <x:v>Logging scope</x:v>
      </x:c>
      <x:c r="E271" t="str">
        <x:v>Inductive</x:v>
      </x:c>
      <x:c r="F271" t="str">
        <x:v>OCC-0275</x:v>
      </x:c>
      <x:c r="G271" t="n">
        <x:v>275</x:v>
      </x:c>
      <x:c r="H271" t="str">
        <x:v>Define and enforce structured logging standards across all packages (`api`, `worker`, `shared`, `migrate`)</x:v>
      </x:c>
      <x:c r="I271" t="str">
        <x:v>Define and enforce structured logging standards across all packages (`api`, `worker`, `shared`, `migrate`).</x:v>
      </x:c>
      <x:c r="J271" t="str">
        <x:v>Logging scope</x:v>
      </x:c>
      <x:c r="K271" t="str">
        <x:v>Inductive</x:v>
      </x:c>
      <x:c r="L271" t="str">
        <x:v>Exact</x:v>
      </x:c>
      <x:c r="M271" t="str">
        <x:v>No</x:v>
      </x:c>
      <x:c r="N271" t="str"/>
      <x:c r="O271" t="str">
        <x:v>30</x:v>
      </x:c>
      <x:c r="P271" t="str">
        <x:v>30</x:v>
      </x:c>
      <x:c r="Q271" t="str">
        <x:v>repository</x:v>
      </x:c>
      <x:c r="R271" t="str">
        <x:v>30.md</x:v>
      </x:c>
      <x:c r="S271" t="str">
        <x:v>.md</x:v>
      </x:c>
      <x:c r="T271" t="n">
        <x:v>1</x:v>
      </x:c>
      <x:c r="U271" t="str">
        <x:v>purposestack/givernance</x:v>
      </x:c>
      <x:c r="V271" t="str">
        <x:v>https://github.com/purposestack/givernance/blob/5950cbce7ee516a3a869816ccfc6efc7906f3065/.claude/agents/log-analyst.md?plain=1</x:v>
      </x:c>
      <x:c r="W271" t="str">
        <x:v>structured logging</x:v>
      </x:c>
      <x:c r="X271" t="str">
        <x:v>GDPR-oriented CRM and governance platform for European nonprofit organisations</x:v>
      </x:c>
      <x:c r="Y271" t="str">
        <x:v>TypeScript, Node.js, Fastify, BullMQ, Next.js and PostgreSQL</x:v>
      </x:c>
      <x:c r="Z271" t="str">
        <x:v>Nonprofit management, CRM, governance, compliance and SaaS</x:v>
      </x:c>
      <x:c r="AA271" t="str">
        <x:v>2026-06-29</x:v>
      </x:c>
      <x:c r="AB271" t="n">
        <x:v>0</x:v>
      </x:c>
      <x:c r="AC271" t="n">
        <x:v>981</x:v>
      </x:c>
      <x:c r="AD271" t="n">
        <x:v>5</x:v>
      </x:c>
      <x:c r="AE271" t="str">
        <x:v>2026-06-29</x:v>
      </x:c>
      <x:c r="AF271" t="str">
        <x:v>2026-03-26</x:v>
      </x:c>
    </x:row>
    <x:row r="272">
      <x:c r="A272" t="str">
        <x:v>CG-0406</x:v>
      </x:c>
      <x:c r="B272" t="str">
        <x:v>Design the correlation ID / distributed tracing strategy (API → Worker → DB).</x:v>
      </x:c>
      <x:c r="C272" t="str">
        <x:v>What to log</x:v>
      </x:c>
      <x:c r="D272" t="str">
        <x:v>State dump</x:v>
      </x:c>
      <x:c r="E272" t="str">
        <x:v>Deductive</x:v>
      </x:c>
      <x:c r="F272" t="str">
        <x:v>OCC-0276</x:v>
      </x:c>
      <x:c r="G272" t="n">
        <x:v>276</x:v>
      </x:c>
      <x:c r="H272" t="str">
        <x:v>Design the correlation ID / distributed tracing strategy (API → Worker → DB)</x:v>
      </x:c>
      <x:c r="I272" t="str">
        <x:v>Design the correlation ID / distributed tracing strategy (API → Worker → DB).</x:v>
      </x:c>
      <x:c r="J272" t="str">
        <x:v>State dump</x:v>
      </x:c>
      <x:c r="K272" t="str">
        <x:v>Deductive</x:v>
      </x:c>
      <x:c r="L272" t="str">
        <x:v>Exact</x:v>
      </x:c>
      <x:c r="M272" t="str">
        <x:v>No</x:v>
      </x:c>
      <x:c r="N272" t="str"/>
      <x:c r="O272" t="str">
        <x:v>30</x:v>
      </x:c>
      <x:c r="P272" t="str">
        <x:v>30</x:v>
      </x:c>
      <x:c r="Q272" t="str">
        <x:v>repository</x:v>
      </x:c>
      <x:c r="R272" t="str">
        <x:v>30.md</x:v>
      </x:c>
      <x:c r="S272" t="str">
        <x:v>.md</x:v>
      </x:c>
      <x:c r="T272" t="n">
        <x:v>2</x:v>
      </x:c>
      <x:c r="U272" t="str">
        <x:v>purposestack/givernance</x:v>
      </x:c>
      <x:c r="V272" t="str">
        <x:v>https://github.com/purposestack/givernance/blob/5950cbce7ee516a3a869816ccfc6efc7906f3065/.claude/agents/log-analyst.md?plain=1</x:v>
      </x:c>
      <x:c r="W272" t="str">
        <x:v>correlation IDs · database operations · tracing</x:v>
      </x:c>
      <x:c r="X272" t="str">
        <x:v>GDPR-oriented CRM and governance platform for European nonprofit organisations</x:v>
      </x:c>
      <x:c r="Y272" t="str">
        <x:v>TypeScript, Node.js, Fastify, BullMQ, Next.js and PostgreSQL</x:v>
      </x:c>
      <x:c r="Z272" t="str">
        <x:v>Nonprofit management, CRM, governance, compliance and SaaS</x:v>
      </x:c>
      <x:c r="AA272" t="str">
        <x:v>2026-06-29</x:v>
      </x:c>
      <x:c r="AB272" t="n">
        <x:v>0</x:v>
      </x:c>
      <x:c r="AC272" t="n">
        <x:v>981</x:v>
      </x:c>
      <x:c r="AD272" t="n">
        <x:v>5</x:v>
      </x:c>
      <x:c r="AE272" t="str">
        <x:v>2026-06-29</x:v>
      </x:c>
      <x:c r="AF272" t="str">
        <x:v>2026-03-26</x:v>
      </x:c>
    </x:row>
    <x:row r="273">
      <x:c r="A273" t="str">
        <x:v>CG-1788</x:v>
      </x:c>
      <x:c r="B273" t="str">
        <x:v>Specify GDPR-compliant log handling (PII redaction, retention policies, right to erasure).</x:v>
      </x:c>
      <x:c r="C273" t="str">
        <x:v>How to log</x:v>
      </x:c>
      <x:c r="D273" t="str">
        <x:v>Sensitive-data protection</x:v>
      </x:c>
      <x:c r="E273" t="str">
        <x:v>Inductive</x:v>
      </x:c>
      <x:c r="F273" t="str">
        <x:v>OCC-0277</x:v>
      </x:c>
      <x:c r="G273" t="n">
        <x:v>277</x:v>
      </x:c>
      <x:c r="H273" t="str">
        <x:v>Specify GDPR-compliant log handling (PII redaction, retention policies, right to erasure)</x:v>
      </x:c>
      <x:c r="I273" t="str">
        <x:v>Specify GDPR-compliant log handling (PII redaction, retention policies, right to erasure).</x:v>
      </x:c>
      <x:c r="J273" t="str">
        <x:v>Sensitive-data protection</x:v>
      </x:c>
      <x:c r="K273" t="str">
        <x:v>Inductive</x:v>
      </x:c>
      <x:c r="L273" t="str">
        <x:v>Exact</x:v>
      </x:c>
      <x:c r="M273" t="str">
        <x:v>No</x:v>
      </x:c>
      <x:c r="N273" t="str"/>
      <x:c r="O273" t="str">
        <x:v>30</x:v>
      </x:c>
      <x:c r="P273" t="str">
        <x:v>30</x:v>
      </x:c>
      <x:c r="Q273" t="str">
        <x:v>repository</x:v>
      </x:c>
      <x:c r="R273" t="str">
        <x:v>30.md</x:v>
      </x:c>
      <x:c r="S273" t="str">
        <x:v>.md</x:v>
      </x:c>
      <x:c r="T273" t="n">
        <x:v>3</x:v>
      </x:c>
      <x:c r="U273" t="str">
        <x:v>purposestack/givernance</x:v>
      </x:c>
      <x:c r="V273" t="str">
        <x:v>https://github.com/purposestack/givernance/blob/5950cbce7ee516a3a869816ccfc6efc7906f3065/.claude/agents/log-analyst.md?plain=1</x:v>
      </x:c>
      <x:c r="W273" t="str">
        <x:v>PII · redaction · log retention</x:v>
      </x:c>
      <x:c r="X273" t="str">
        <x:v>GDPR-oriented CRM and governance platform for European nonprofit organisations</x:v>
      </x:c>
      <x:c r="Y273" t="str">
        <x:v>TypeScript, Node.js, Fastify, BullMQ, Next.js and PostgreSQL</x:v>
      </x:c>
      <x:c r="Z273" t="str">
        <x:v>Nonprofit management, CRM, governance, compliance and SaaS</x:v>
      </x:c>
      <x:c r="AA273" t="str">
        <x:v>2026-06-29</x:v>
      </x:c>
      <x:c r="AB273" t="n">
        <x:v>0</x:v>
      </x:c>
      <x:c r="AC273" t="n">
        <x:v>981</x:v>
      </x:c>
      <x:c r="AD273" t="n">
        <x:v>5</x:v>
      </x:c>
      <x:c r="AE273" t="str">
        <x:v>2026-06-29</x:v>
      </x:c>
      <x:c r="AF273" t="str">
        <x:v>2026-03-26</x:v>
      </x:c>
    </x:row>
    <x:row r="274">
      <x:c r="A274" t="str">
        <x:v>CG-0834</x:v>
      </x:c>
      <x:c r="B274" t="str">
        <x:v>Design the security audit log schema and events catalog.</x:v>
      </x:c>
      <x:c r="C274" t="str">
        <x:v>Where to log</x:v>
      </x:c>
      <x:c r="D274" t="str">
        <x:v>Logging scope</x:v>
      </x:c>
      <x:c r="E274" t="str">
        <x:v>Inductive</x:v>
      </x:c>
      <x:c r="F274" t="str">
        <x:v>OCC-0278</x:v>
      </x:c>
      <x:c r="G274" t="n">
        <x:v>278</x:v>
      </x:c>
      <x:c r="H274" t="str">
        <x:v>Design the security audit log schema and events catalog</x:v>
      </x:c>
      <x:c r="I274" t="str">
        <x:v>Design the security audit log schema and events catalog.</x:v>
      </x:c>
      <x:c r="J274" t="str">
        <x:v>Logging scope</x:v>
      </x:c>
      <x:c r="K274" t="str">
        <x:v>Inductive</x:v>
      </x:c>
      <x:c r="L274" t="str">
        <x:v>Exact</x:v>
      </x:c>
      <x:c r="M274" t="str">
        <x:v>No</x:v>
      </x:c>
      <x:c r="N274" t="str"/>
      <x:c r="O274" t="str">
        <x:v>30</x:v>
      </x:c>
      <x:c r="P274" t="str">
        <x:v>30</x:v>
      </x:c>
      <x:c r="Q274" t="str">
        <x:v>repository</x:v>
      </x:c>
      <x:c r="R274" t="str">
        <x:v>30.md</x:v>
      </x:c>
      <x:c r="S274" t="str">
        <x:v>.md</x:v>
      </x:c>
      <x:c r="T274" t="n">
        <x:v>4</x:v>
      </x:c>
      <x:c r="U274" t="str">
        <x:v>purposestack/givernance</x:v>
      </x:c>
      <x:c r="V274" t="str">
        <x:v>https://github.com/purposestack/givernance/blob/5950cbce7ee516a3a869816ccfc6efc7906f3065/.claude/agents/log-analyst.md?plain=1</x:v>
      </x:c>
      <x:c r="W274" t="str">
        <x:v>audit logging</x:v>
      </x:c>
      <x:c r="X274" t="str">
        <x:v>GDPR-oriented CRM and governance platform for European nonprofit organisations</x:v>
      </x:c>
      <x:c r="Y274" t="str">
        <x:v>TypeScript, Node.js, Fastify, BullMQ, Next.js and PostgreSQL</x:v>
      </x:c>
      <x:c r="Z274" t="str">
        <x:v>Nonprofit management, CRM, governance, compliance and SaaS</x:v>
      </x:c>
      <x:c r="AA274" t="str">
        <x:v>2026-06-29</x:v>
      </x:c>
      <x:c r="AB274" t="n">
        <x:v>0</x:v>
      </x:c>
      <x:c r="AC274" t="n">
        <x:v>981</x:v>
      </x:c>
      <x:c r="AD274" t="n">
        <x:v>5</x:v>
      </x:c>
      <x:c r="AE274" t="str">
        <x:v>2026-06-29</x:v>
      </x:c>
      <x:c r="AF274" t="str">
        <x:v>2026-03-26</x:v>
      </x:c>
    </x:row>
    <x:row r="275">
      <x:c r="A275" t="str">
        <x:v>CG-1938</x:v>
      </x:c>
      <x:c r="B275" t="str">
        <x:v>Define performance logging thresholds (slow queries, slow requests, slow jobs).</x:v>
      </x:c>
      <x:c r="C275" t="str">
        <x:v>Log verbosity</x:v>
      </x:c>
      <x:c r="D275" t="str">
        <x:v>Log level selection</x:v>
      </x:c>
      <x:c r="E275" t="str">
        <x:v>Deductive</x:v>
      </x:c>
      <x:c r="F275" t="str">
        <x:v>OCC-0279</x:v>
      </x:c>
      <x:c r="G275" t="n">
        <x:v>279</x:v>
      </x:c>
      <x:c r="H275" t="str">
        <x:v>Define performance logging thresholds (slow queries, slow requests, slow jobs)</x:v>
      </x:c>
      <x:c r="I275" t="str">
        <x:v>Define performance logging thresholds (slow queries, slow requests, slow jobs).</x:v>
      </x:c>
      <x:c r="J275" t="str">
        <x:v>Log level selection</x:v>
      </x:c>
      <x:c r="K275" t="str">
        <x:v>Inductive</x:v>
      </x:c>
      <x:c r="L275" t="str">
        <x:v>Exact</x:v>
      </x:c>
      <x:c r="M275" t="str">
        <x:v>No</x:v>
      </x:c>
      <x:c r="N275" t="str"/>
      <x:c r="O275" t="str">
        <x:v>30</x:v>
      </x:c>
      <x:c r="P275" t="str">
        <x:v>30</x:v>
      </x:c>
      <x:c r="Q275" t="str">
        <x:v>repository</x:v>
      </x:c>
      <x:c r="R275" t="str">
        <x:v>30.md</x:v>
      </x:c>
      <x:c r="S275" t="str">
        <x:v>.md</x:v>
      </x:c>
      <x:c r="T275" t="n">
        <x:v>5</x:v>
      </x:c>
      <x:c r="U275" t="str">
        <x:v>purposestack/givernance</x:v>
      </x:c>
      <x:c r="V275" t="str">
        <x:v>https://github.com/purposestack/givernance/blob/5950cbce7ee516a3a869816ccfc6efc7906f3065/.claude/agents/log-analyst.md?plain=1</x:v>
      </x:c>
      <x:c r="W275" t="str">
        <x:v>requests · performance</x:v>
      </x:c>
      <x:c r="X275" t="str">
        <x:v>GDPR-oriented CRM and governance platform for European nonprofit organisations</x:v>
      </x:c>
      <x:c r="Y275" t="str">
        <x:v>TypeScript, Node.js, Fastify, BullMQ, Next.js and PostgreSQL</x:v>
      </x:c>
      <x:c r="Z275" t="str">
        <x:v>Nonprofit management, CRM, governance, compliance and SaaS</x:v>
      </x:c>
      <x:c r="AA275" t="str">
        <x:v>2026-06-29</x:v>
      </x:c>
      <x:c r="AB275" t="n">
        <x:v>0</x:v>
      </x:c>
      <x:c r="AC275" t="n">
        <x:v>981</x:v>
      </x:c>
      <x:c r="AD275" t="n">
        <x:v>5</x:v>
      </x:c>
      <x:c r="AE275" t="str">
        <x:v>2026-06-29</x:v>
      </x:c>
      <x:c r="AF275" t="str">
        <x:v>2026-03-26</x:v>
      </x:c>
    </x:row>
    <x:row r="276">
      <x:c r="A276" t="str">
        <x:v>CG-0640</x:v>
      </x:c>
      <x:c r="B276" t="str">
        <x:v>Architect the log aggregation pipeline (Scaleway Cockpit for SaaS · self-hosted Grafana Loki for self-hosted NPO deployments).</x:v>
      </x:c>
      <x:c r="C276" t="str">
        <x:v>Where to log</x:v>
      </x:c>
      <x:c r="D276" t="str">
        <x:v>Log destination</x:v>
      </x:c>
      <x:c r="E276" t="str">
        <x:v>Inductive</x:v>
      </x:c>
      <x:c r="F276" t="str">
        <x:v>OCC-0280</x:v>
      </x:c>
      <x:c r="G276" t="n">
        <x:v>280</x:v>
      </x:c>
      <x:c r="H276" t="str">
        <x:v>Architect the log aggregation pipeline (Scaleway Cockpit for SaaS · self-hosted Grafana Loki for self-hosted NPO deployments)</x:v>
      </x:c>
      <x:c r="I276" t="str">
        <x:v>Architect the log aggregation pipeline (Scaleway Cockpit for SaaS · self-hosted Grafana Loki for self-hosted NPO deployments).</x:v>
      </x:c>
      <x:c r="J276" t="str">
        <x:v>Log destination</x:v>
      </x:c>
      <x:c r="K276" t="str">
        <x:v>Inductive</x:v>
      </x:c>
      <x:c r="L276" t="str">
        <x:v>Exact</x:v>
      </x:c>
      <x:c r="M276" t="str">
        <x:v>No</x:v>
      </x:c>
      <x:c r="N276" t="str"/>
      <x:c r="O276" t="str">
        <x:v>30</x:v>
      </x:c>
      <x:c r="P276" t="str">
        <x:v>30</x:v>
      </x:c>
      <x:c r="Q276" t="str">
        <x:v>repository</x:v>
      </x:c>
      <x:c r="R276" t="str">
        <x:v>30.md</x:v>
      </x:c>
      <x:c r="S276" t="str">
        <x:v>.md</x:v>
      </x:c>
      <x:c r="T276" t="n">
        <x:v>6</x:v>
      </x:c>
      <x:c r="U276" t="str">
        <x:v>purposestack/givernance</x:v>
      </x:c>
      <x:c r="V276" t="str">
        <x:v>https://github.com/purposestack/givernance/blob/5950cbce7ee516a3a869816ccfc6efc7906f3065/.claude/agents/log-analyst.md?plain=1</x:v>
      </x:c>
      <x:c r="W276" t="str">
        <x:v>Loki · Grafana</x:v>
      </x:c>
      <x:c r="X276" t="str">
        <x:v>GDPR-oriented CRM and governance platform for European nonprofit organisations</x:v>
      </x:c>
      <x:c r="Y276" t="str">
        <x:v>TypeScript, Node.js, Fastify, BullMQ, Next.js and PostgreSQL</x:v>
      </x:c>
      <x:c r="Z276" t="str">
        <x:v>Nonprofit management, CRM, governance, compliance and SaaS</x:v>
      </x:c>
      <x:c r="AA276" t="str">
        <x:v>2026-06-29</x:v>
      </x:c>
      <x:c r="AB276" t="n">
        <x:v>0</x:v>
      </x:c>
      <x:c r="AC276" t="n">
        <x:v>981</x:v>
      </x:c>
      <x:c r="AD276" t="n">
        <x:v>5</x:v>
      </x:c>
      <x:c r="AE276" t="str">
        <x:v>2026-06-29</x:v>
      </x:c>
      <x:c r="AF276" t="str">
        <x:v>2026-03-26</x:v>
      </x:c>
    </x:row>
    <x:row r="277">
      <x:c r="A277" t="str">
        <x:v>CG-1226</x:v>
      </x:c>
      <x:c r="B277" t="str">
        <x:v>Review code for logging anti-patterns, PII leaks, and missing observability.</x:v>
      </x:c>
      <x:c r="C277" t="str">
        <x:v>How to log</x:v>
      </x:c>
      <x:c r="D277" t="str">
        <x:v>Logging approach</x:v>
      </x:c>
      <x:c r="E277" t="str">
        <x:v>Deductive</x:v>
      </x:c>
      <x:c r="F277" t="str">
        <x:v>OCC-0281</x:v>
      </x:c>
      <x:c r="G277" t="n">
        <x:v>281</x:v>
      </x:c>
      <x:c r="H277" t="str">
        <x:v>Review code for logging anti-patterns, PII leaks, and missing observability</x:v>
      </x:c>
      <x:c r="I277" t="str">
        <x:v>Review code for logging anti-patterns, PII leaks, and missing observability.</x:v>
      </x:c>
      <x:c r="J277" t="str">
        <x:v>Logging approach</x:v>
      </x:c>
      <x:c r="K277" t="str">
        <x:v>Deductive</x:v>
      </x:c>
      <x:c r="L277" t="str">
        <x:v>Exact</x:v>
      </x:c>
      <x:c r="M277" t="str">
        <x:v>No</x:v>
      </x:c>
      <x:c r="N277" t="str"/>
      <x:c r="O277" t="str">
        <x:v>30</x:v>
      </x:c>
      <x:c r="P277" t="str">
        <x:v>30</x:v>
      </x:c>
      <x:c r="Q277" t="str">
        <x:v>repository</x:v>
      </x:c>
      <x:c r="R277" t="str">
        <x:v>30.md</x:v>
      </x:c>
      <x:c r="S277" t="str">
        <x:v>.md</x:v>
      </x:c>
      <x:c r="T277" t="n">
        <x:v>7</x:v>
      </x:c>
      <x:c r="U277" t="str">
        <x:v>purposestack/givernance</x:v>
      </x:c>
      <x:c r="V277" t="str">
        <x:v>https://github.com/purposestack/givernance/blob/5950cbce7ee516a3a869816ccfc6efc7906f3065/.claude/agents/log-analyst.md?plain=1</x:v>
      </x:c>
      <x:c r="W277" t="str">
        <x:v>PII</x:v>
      </x:c>
      <x:c r="X277" t="str">
        <x:v>GDPR-oriented CRM and governance platform for European nonprofit organisations</x:v>
      </x:c>
      <x:c r="Y277" t="str">
        <x:v>TypeScript, Node.js, Fastify, BullMQ, Next.js and PostgreSQL</x:v>
      </x:c>
      <x:c r="Z277" t="str">
        <x:v>Nonprofit management, CRM, governance, compliance and SaaS</x:v>
      </x:c>
      <x:c r="AA277" t="str">
        <x:v>2026-06-29</x:v>
      </x:c>
      <x:c r="AB277" t="n">
        <x:v>0</x:v>
      </x:c>
      <x:c r="AC277" t="n">
        <x:v>981</x:v>
      </x:c>
      <x:c r="AD277" t="n">
        <x:v>5</x:v>
      </x:c>
      <x:c r="AE277" t="str">
        <x:v>2026-06-29</x:v>
      </x:c>
      <x:c r="AF277" t="str">
        <x:v>2026-03-26</x:v>
      </x:c>
    </x:row>
    <x:row r="278">
      <x:c r="A278" t="str">
        <x:v>CG-1250</x:v>
      </x:c>
      <x:c r="B278" t="str">
        <x:v>Support incident investigation with structured log queries and trace correlation.</x:v>
      </x:c>
      <x:c r="C278" t="str">
        <x:v>How to log</x:v>
      </x:c>
      <x:c r="D278" t="str">
        <x:v>Logging approach</x:v>
      </x:c>
      <x:c r="E278" t="str">
        <x:v>Deductive</x:v>
      </x:c>
      <x:c r="F278" t="str">
        <x:v>OCC-0282</x:v>
      </x:c>
      <x:c r="G278" t="n">
        <x:v>282</x:v>
      </x:c>
      <x:c r="H278" t="str">
        <x:v>Support incident investigation with structured log queries and trace correlation</x:v>
      </x:c>
      <x:c r="I278" t="str">
        <x:v>Support incident investigation with structured log queries and trace correlation.</x:v>
      </x:c>
      <x:c r="J278" t="str">
        <x:v>Logging approach</x:v>
      </x:c>
      <x:c r="K278" t="str">
        <x:v>Deductive</x:v>
      </x:c>
      <x:c r="L278" t="str">
        <x:v>Exact</x:v>
      </x:c>
      <x:c r="M278" t="str">
        <x:v>No</x:v>
      </x:c>
      <x:c r="N278" t="str"/>
      <x:c r="O278" t="str">
        <x:v>30</x:v>
      </x:c>
      <x:c r="P278" t="str">
        <x:v>30</x:v>
      </x:c>
      <x:c r="Q278" t="str">
        <x:v>repository</x:v>
      </x:c>
      <x:c r="R278" t="str">
        <x:v>30.md</x:v>
      </x:c>
      <x:c r="S278" t="str">
        <x:v>.md</x:v>
      </x:c>
      <x:c r="T278" t="n">
        <x:v>8</x:v>
      </x:c>
      <x:c r="U278" t="str">
        <x:v>purposestack/givernance</x:v>
      </x:c>
      <x:c r="V278" t="str">
        <x:v>https://github.com/purposestack/givernance/blob/5950cbce7ee516a3a869816ccfc6efc7906f3065/.claude/agents/log-analyst.md?plain=1</x:v>
      </x:c>
      <x:c r="W278" t="str">
        <x:v>structured logging · TRACE</x:v>
      </x:c>
      <x:c r="X278" t="str">
        <x:v>GDPR-oriented CRM and governance platform for European nonprofit organisations</x:v>
      </x:c>
      <x:c r="Y278" t="str">
        <x:v>TypeScript, Node.js, Fastify, BullMQ, Next.js and PostgreSQL</x:v>
      </x:c>
      <x:c r="Z278" t="str">
        <x:v>Nonprofit management, CRM, governance, compliance and SaaS</x:v>
      </x:c>
      <x:c r="AA278" t="str">
        <x:v>2026-06-29</x:v>
      </x:c>
      <x:c r="AB278" t="n">
        <x:v>0</x:v>
      </x:c>
      <x:c r="AC278" t="n">
        <x:v>981</x:v>
      </x:c>
      <x:c r="AD278" t="n">
        <x:v>5</x:v>
      </x:c>
      <x:c r="AE278" t="str">
        <x:v>2026-06-29</x:v>
      </x:c>
      <x:c r="AF278" t="str">
        <x:v>2026-03-26</x:v>
      </x:c>
    </x:row>
    <x:row r="279">
      <x:c r="A279" t="str">
        <x:v>CG-0315</x:v>
      </x:c>
      <x:c r="B279" t="str">
        <x:v>Context propagation: Node.js AsyncLocalStorage | Request context (correlationId, tenantId) across async boundaries.</x:v>
      </x:c>
      <x:c r="C279" t="str">
        <x:v>What to log</x:v>
      </x:c>
      <x:c r="D279" t="str">
        <x:v>Execution tracing</x:v>
      </x:c>
      <x:c r="E279" t="str">
        <x:v>Deductive</x:v>
      </x:c>
      <x:c r="F279" t="str">
        <x:v>OCC-0283</x:v>
      </x:c>
      <x:c r="G279" t="n">
        <x:v>283</x:v>
      </x:c>
      <x:c r="H279" t="str">
        <x:v>Context propagation: **Node.js AsyncLocalStorage** | Request context (correlationId, tenantId) across async boundaries</x:v>
      </x:c>
      <x:c r="I279" t="str">
        <x:v>Context propagation: Node.js AsyncLocalStorage | Request context (correlationId, tenantId) across async boundaries.</x:v>
      </x:c>
      <x:c r="J279" t="str">
        <x:v>Execution tracing</x:v>
      </x:c>
      <x:c r="K279" t="str">
        <x:v>Deductive</x:v>
      </x:c>
      <x:c r="L279" t="str">
        <x:v>Exact</x:v>
      </x:c>
      <x:c r="M279" t="str">
        <x:v>No</x:v>
      </x:c>
      <x:c r="N279" t="str"/>
      <x:c r="O279" t="str">
        <x:v>30</x:v>
      </x:c>
      <x:c r="P279" t="str">
        <x:v>30</x:v>
      </x:c>
      <x:c r="Q279" t="str">
        <x:v>repository</x:v>
      </x:c>
      <x:c r="R279" t="str">
        <x:v>30.md</x:v>
      </x:c>
      <x:c r="S279" t="str">
        <x:v>.md</x:v>
      </x:c>
      <x:c r="T279" t="n">
        <x:v>9</x:v>
      </x:c>
      <x:c r="U279" t="str">
        <x:v>purposestack/givernance</x:v>
      </x:c>
      <x:c r="V279" t="str">
        <x:v>https://github.com/purposestack/givernance/blob/5950cbce7ee516a3a869816ccfc6efc7906f3065/.claude/agents/log-analyst.md?plain=1</x:v>
      </x:c>
      <x:c r="W279" t="str">
        <x:v>correlation IDs · logging context · requests · asynchronous logging</x:v>
      </x:c>
      <x:c r="X279" t="str">
        <x:v>GDPR-oriented CRM and governance platform for European nonprofit organisations</x:v>
      </x:c>
      <x:c r="Y279" t="str">
        <x:v>TypeScript, Node.js, Fastify, BullMQ, Next.js and PostgreSQL</x:v>
      </x:c>
      <x:c r="Z279" t="str">
        <x:v>Nonprofit management, CRM, governance, compliance and SaaS</x:v>
      </x:c>
      <x:c r="AA279" t="str">
        <x:v>2026-06-29</x:v>
      </x:c>
      <x:c r="AB279" t="n">
        <x:v>0</x:v>
      </x:c>
      <x:c r="AC279" t="n">
        <x:v>981</x:v>
      </x:c>
      <x:c r="AD279" t="n">
        <x:v>5</x:v>
      </x:c>
      <x:c r="AE279" t="str">
        <x:v>2026-06-29</x:v>
      </x:c>
      <x:c r="AF279" t="str">
        <x:v>2026-03-26</x:v>
      </x:c>
    </x:row>
    <x:row r="280">
      <x:c r="A280" t="str">
        <x:v>CG-0581</x:v>
      </x:c>
      <x:c r="B280" t="str">
        <x:v>Use structured JSON log entries with fields such as `level`, `time`, `service`, `correlationId`, `tenantId`, `msg`, `traceId`, `spanId`.</x:v>
      </x:c>
      <x:c r="C280" t="str">
        <x:v>What to log</x:v>
      </x:c>
      <x:c r="D280" t="str">
        <x:v>State dump</x:v>
      </x:c>
      <x:c r="E280" t="str">
        <x:v>Deductive</x:v>
      </x:c>
      <x:c r="F280" t="str">
        <x:v>OCC-0284</x:v>
      </x:c>
      <x:c r="G280" t="n">
        <x:v>284</x:v>
      </x:c>
      <x:c r="H280" t="str">
        <x:v>```json
{
  "level": "info",
  "time": "2026-04-01T10:23:45.123Z",
  "service": "givernance-api | givernance-worker | givernance-web",
  "correlationId": "01905a7b-...",
  "tenantId": "t_abc",
  "msg": "human-readable event description",
  "traceId": "abc123...",
  "spanId": "def456..."
}
```</x:v>
      </x:c>
      <x:c r="I280" t="str">
        <x:v>Use structured JSON log entries with fields such as `level`, `time`, `service`, `correlationId`, `tenantId`, `msg`, `traceId`, `spanId`.</x:v>
      </x:c>
      <x:c r="J280" t="str">
        <x:v>State dump</x:v>
      </x:c>
      <x:c r="K280" t="str">
        <x:v>Deductive</x:v>
      </x:c>
      <x:c r="L280" t="str">
        <x:v>Exact</x:v>
      </x:c>
      <x:c r="M280" t="str">
        <x:v>yes</x:v>
      </x:c>
      <x:c r="N280" t="str">
        <x:v>ER-0048</x:v>
      </x:c>
      <x:c r="O280" t="str">
        <x:v>30</x:v>
      </x:c>
      <x:c r="P280" t="str">
        <x:v>30</x:v>
      </x:c>
      <x:c r="Q280" t="str">
        <x:v>repository</x:v>
      </x:c>
      <x:c r="R280" t="str">
        <x:v>30.md</x:v>
      </x:c>
      <x:c r="S280" t="str">
        <x:v>.md</x:v>
      </x:c>
      <x:c r="T280" t="n">
        <x:v>10</x:v>
      </x:c>
      <x:c r="U280" t="str">
        <x:v>purposestack/givernance</x:v>
      </x:c>
      <x:c r="V280" t="str">
        <x:v>https://github.com/purposestack/givernance/blob/5950cbce7ee516a3a869816ccfc6efc7906f3065/.claude/agents/log-analyst.md?plain=1</x:v>
      </x:c>
      <x:c r="W280" t="str">
        <x:v>correlation IDs · trace IDs · JSON · INFO</x:v>
      </x:c>
      <x:c r="X280" t="str">
        <x:v>GDPR-oriented CRM and governance platform for European nonprofit organisations</x:v>
      </x:c>
      <x:c r="Y280" t="str">
        <x:v>TypeScript, Node.js, Fastify, BullMQ, Next.js and PostgreSQL</x:v>
      </x:c>
      <x:c r="Z280" t="str">
        <x:v>Nonprofit management, CRM, governance, compliance and SaaS</x:v>
      </x:c>
      <x:c r="AA280" t="str">
        <x:v>2026-06-29</x:v>
      </x:c>
      <x:c r="AB280" t="n">
        <x:v>0</x:v>
      </x:c>
      <x:c r="AC280" t="n">
        <x:v>981</x:v>
      </x:c>
      <x:c r="AD280" t="n">
        <x:v>5</x:v>
      </x:c>
      <x:c r="AE280" t="str">
        <x:v>2026-06-29</x:v>
      </x:c>
      <x:c r="AF280" t="str">
        <x:v>2026-03-26</x:v>
      </x:c>
    </x:row>
    <x:row r="281">
      <x:c r="A281" t="str">
        <x:v>CG-2072</x:v>
      </x:c>
      <x:c r="B281" t="str">
        <x:v>Use logging levels as follows: `fatal`: App cannot continue, process will exit; `error`: Operation failed, app continues; `warn`: Unexpected condition, degraded but functional; `info`: Significant business events (production default); `debug`: Developer-relevant operational detail; `trace`: Finest detail, high volume.</x:v>
      </x:c>
      <x:c r="C281" t="str">
        <x:v>Log verbosity</x:v>
      </x:c>
      <x:c r="D281" t="str">
        <x:v>Log level selection</x:v>
      </x:c>
      <x:c r="E281" t="str">
        <x:v>Deductive</x:v>
      </x:c>
      <x:c r="F281" t="str">
        <x:v>OCC-0285</x:v>
      </x:c>
      <x:c r="G281" t="n">
        <x:v>285</x:v>
      </x:c>
      <x:c r="H281" t="str">
        <x:v>| Level | When | Example |
|---|---|---|
| `fatal` | App cannot continue, process will exit | DB connection pool exhausted, uncaught exception |
| `error` | Operation failed, app continues | Payment processing failed, webhook delivery failed |
| `warn` | Unexpected condition, degraded but functional | Retry attempt 3/5, deprecated API usage, slow query &gt; 1s |
| `info` | Significant business events (production default) | Donation received, user registered, job completed |
| `debug` | Developer-relevant operational detail | SQL query params, cache hit/miss, queue message shape |
| `trace` | Finest detail, high volume | Every middleware step, ORM lifecycle, Redis commands |</x:v>
      </x:c>
      <x:c r="I281" t="str">
        <x:v>Use logging levels as follows: `fatal`: App cannot continue, process will exit; `error`: Operation failed, app continues; `warn`: Unexpected condition, degraded but functional; `info`: Significant business events (production default); `debug`: Developer-relevant operational detail; `trace`: Finest detail, high volume.</x:v>
      </x:c>
      <x:c r="J281" t="str">
        <x:v>Log level selection</x:v>
      </x:c>
      <x:c r="K281" t="str">
        <x:v>Inductive</x:v>
      </x:c>
      <x:c r="L281" t="str">
        <x:v>Exact</x:v>
      </x:c>
      <x:c r="M281" t="str">
        <x:v>No</x:v>
      </x:c>
      <x:c r="N281" t="str"/>
      <x:c r="O281" t="str">
        <x:v>30</x:v>
      </x:c>
      <x:c r="P281" t="str">
        <x:v>30</x:v>
      </x:c>
      <x:c r="Q281" t="str">
        <x:v>repository</x:v>
      </x:c>
      <x:c r="R281" t="str">
        <x:v>30.md</x:v>
      </x:c>
      <x:c r="S281" t="str">
        <x:v>.md</x:v>
      </x:c>
      <x:c r="T281" t="n">
        <x:v>11</x:v>
      </x:c>
      <x:c r="U281" t="str">
        <x:v>purposestack/givernance</x:v>
      </x:c>
      <x:c r="V281" t="str">
        <x:v>https://github.com/purposestack/givernance/blob/5950cbce7ee516a3a869816ccfc6efc7906f3065/.claude/agents/log-analyst.md?plain=1</x:v>
      </x:c>
      <x:c r="W281" t="str">
        <x:v>exceptions · errors · warnings · critical failures · DEBUG · INFO</x:v>
      </x:c>
      <x:c r="X281" t="str">
        <x:v>GDPR-oriented CRM and governance platform for European nonprofit organisations</x:v>
      </x:c>
      <x:c r="Y281" t="str">
        <x:v>TypeScript, Node.js, Fastify, BullMQ, Next.js and PostgreSQL</x:v>
      </x:c>
      <x:c r="Z281" t="str">
        <x:v>Nonprofit management, CRM, governance, compliance and SaaS</x:v>
      </x:c>
      <x:c r="AA281" t="str">
        <x:v>2026-06-29</x:v>
      </x:c>
      <x:c r="AB281" t="n">
        <x:v>0</x:v>
      </x:c>
      <x:c r="AC281" t="n">
        <x:v>981</x:v>
      </x:c>
      <x:c r="AD281" t="n">
        <x:v>5</x:v>
      </x:c>
      <x:c r="AE281" t="str">
        <x:v>2026-06-29</x:v>
      </x:c>
      <x:c r="AF281" t="str">
        <x:v>2026-03-26</x:v>
      </x:c>
    </x:row>
    <x:row r="282">
      <x:c r="A282" t="str">
        <x:v>CG-1877</x:v>
      </x:c>
      <x:c r="B282" t="str">
        <x:v>Production level: `info`. Never ship `debug` or `trace` — they generate enormous volume and may leak PII.</x:v>
      </x:c>
      <x:c r="C282" t="str">
        <x:v>Log verbosity</x:v>
      </x:c>
      <x:c r="D282" t="str">
        <x:v>INFO</x:v>
      </x:c>
      <x:c r="E282" t="str">
        <x:v>Deductive</x:v>
      </x:c>
      <x:c r="F282" t="str">
        <x:v>OCC-0286</x:v>
      </x:c>
      <x:c r="G282" t="n">
        <x:v>286</x:v>
      </x:c>
      <x:c r="H282" t="str">
        <x:v>**Production level**: `info`. Never ship `debug` or `trace` — they generate enormous volume and may leak PII.</x:v>
      </x:c>
      <x:c r="I282" t="str">
        <x:v>Production level: `info`. Never ship `debug` or `trace` — they generate enormous volume and may leak PII.</x:v>
      </x:c>
      <x:c r="J282" t="str">
        <x:v>INFO</x:v>
      </x:c>
      <x:c r="K282" t="str">
        <x:v>Deductive</x:v>
      </x:c>
      <x:c r="L282" t="str">
        <x:v>Exact</x:v>
      </x:c>
      <x:c r="M282" t="str">
        <x:v>No</x:v>
      </x:c>
      <x:c r="N282" t="str"/>
      <x:c r="O282" t="str">
        <x:v>30</x:v>
      </x:c>
      <x:c r="P282" t="str">
        <x:v>30</x:v>
      </x:c>
      <x:c r="Q282" t="str">
        <x:v>repository</x:v>
      </x:c>
      <x:c r="R282" t="str">
        <x:v>30.md</x:v>
      </x:c>
      <x:c r="S282" t="str">
        <x:v>.md</x:v>
      </x:c>
      <x:c r="T282" t="n">
        <x:v>12</x:v>
      </x:c>
      <x:c r="U282" t="str">
        <x:v>purposestack/givernance</x:v>
      </x:c>
      <x:c r="V282" t="str">
        <x:v>https://github.com/purposestack/givernance/blob/5950cbce7ee516a3a869816ccfc6efc7906f3065/.claude/agents/log-analyst.md?plain=1</x:v>
      </x:c>
      <x:c r="W282" t="str">
        <x:v>PII · DEBUG · INFO · TRACE · production logging</x:v>
      </x:c>
      <x:c r="X282" t="str">
        <x:v>GDPR-oriented CRM and governance platform for European nonprofit organisations</x:v>
      </x:c>
      <x:c r="Y282" t="str">
        <x:v>TypeScript, Node.js, Fastify, BullMQ, Next.js and PostgreSQL</x:v>
      </x:c>
      <x:c r="Z282" t="str">
        <x:v>Nonprofit management, CRM, governance, compliance and SaaS</x:v>
      </x:c>
      <x:c r="AA282" t="str">
        <x:v>2026-06-29</x:v>
      </x:c>
      <x:c r="AB282" t="n">
        <x:v>0</x:v>
      </x:c>
      <x:c r="AC282" t="n">
        <x:v>981</x:v>
      </x:c>
      <x:c r="AD282" t="n">
        <x:v>5</x:v>
      </x:c>
      <x:c r="AE282" t="str">
        <x:v>2026-06-29</x:v>
      </x:c>
      <x:c r="AF282" t="str">
        <x:v>2026-03-26</x:v>
      </x:c>
    </x:row>
    <x:row r="283">
      <x:c r="A283" t="str">
        <x:v>CG-1824</x:v>
      </x:c>
      <x:c r="B283" t="str">
        <x:v>Store `log_level_override` on the `tenants` table. When debugging a specific tenant's issue, temporarily set their level to `debug` without affecting all tenants.</x:v>
      </x:c>
      <x:c r="C283" t="str">
        <x:v>Log verbosity</x:v>
      </x:c>
      <x:c r="D283" t="str">
        <x:v>DEBUG</x:v>
      </x:c>
      <x:c r="E283" t="str">
        <x:v>Deductive</x:v>
      </x:c>
      <x:c r="F283" t="str">
        <x:v>OCC-0287</x:v>
      </x:c>
      <x:c r="G283" t="n">
        <x:v>287</x:v>
      </x:c>
      <x:c r="H283" t="str">
        <x:v>Store `log_level_override` on the `tenants` table. When debugging a specific tenant's issue, temporarily set their level to `debug` without affecting all tenants:
```typescript
const effectiveLevel = tenantOverride ?? globalLevel;
const childLogger = logger.child({ tenantId, level: effectiveLevel });
```</x:v>
      </x:c>
      <x:c r="I283" t="str">
        <x:v>Store `log_level_override` on the `tenants` table. When debugging a specific tenant's issue, temporarily set their level to `debug` without affecting all tenants.</x:v>
      </x:c>
      <x:c r="J283" t="str">
        <x:v>DEBUG</x:v>
      </x:c>
      <x:c r="K283" t="str">
        <x:v>Deductive</x:v>
      </x:c>
      <x:c r="L283" t="str">
        <x:v>Exact</x:v>
      </x:c>
      <x:c r="M283" t="str">
        <x:v>Yes</x:v>
      </x:c>
      <x:c r="N283" t="str">
        <x:v>ER-0049</x:v>
      </x:c>
      <x:c r="O283" t="str">
        <x:v>30</x:v>
      </x:c>
      <x:c r="P283" t="str">
        <x:v>30</x:v>
      </x:c>
      <x:c r="Q283" t="str">
        <x:v>repository</x:v>
      </x:c>
      <x:c r="R283" t="str">
        <x:v>30.md</x:v>
      </x:c>
      <x:c r="S283" t="str">
        <x:v>.md</x:v>
      </x:c>
      <x:c r="T283" t="n">
        <x:v>13</x:v>
      </x:c>
      <x:c r="U283" t="str">
        <x:v>purposestack/givernance</x:v>
      </x:c>
      <x:c r="V283" t="str">
        <x:v>https://github.com/purposestack/givernance/blob/5950cbce7ee516a3a869816ccfc6efc7906f3065/.claude/agents/log-analyst.md?plain=1</x:v>
      </x:c>
      <x:c r="W283" t="str">
        <x:v>DEBUG</x:v>
      </x:c>
      <x:c r="X283" t="str">
        <x:v>GDPR-oriented CRM and governance platform for European nonprofit organisations</x:v>
      </x:c>
      <x:c r="Y283" t="str">
        <x:v>TypeScript, Node.js, Fastify, BullMQ, Next.js and PostgreSQL</x:v>
      </x:c>
      <x:c r="Z283" t="str">
        <x:v>Nonprofit management, CRM, governance, compliance and SaaS</x:v>
      </x:c>
      <x:c r="AA283" t="str">
        <x:v>2026-06-29</x:v>
      </x:c>
      <x:c r="AB283" t="n">
        <x:v>0</x:v>
      </x:c>
      <x:c r="AC283" t="n">
        <x:v>981</x:v>
      </x:c>
      <x:c r="AD283" t="n">
        <x:v>5</x:v>
      </x:c>
      <x:c r="AE283" t="str">
        <x:v>2026-06-29</x:v>
      </x:c>
      <x:c r="AF283" t="str">
        <x:v>2026-03-26</x:v>
      </x:c>
    </x:row>
    <x:row r="284">
      <x:c r="A284" t="str">
        <x:v>CG-0247</x:v>
      </x:c>
      <x:c r="B284" t="str">
        <x:v>Redact direct identifiers and authentication secrets; hash or truncate indirect identifiers such as full IP addresses; use opaque references for sensitive data; redact criminal-record fields; and redact request/response bodies or log only their schema shape.</x:v>
      </x:c>
      <x:c r="C284" t="str">
        <x:v>What to log</x:v>
      </x:c>
      <x:c r="D284" t="str">
        <x:v>Event reporting</x:v>
      </x:c>
      <x:c r="E284" t="str">
        <x:v>Deductive</x:v>
      </x:c>
      <x:c r="F284" t="str">
        <x:v>OCC-0288</x:v>
      </x:c>
      <x:c r="G284" t="n">
        <x:v>288</x:v>
      </x:c>
      <x:c r="H284" t="str">
        <x:v>| Category | Examples | Action |
|---|---|---|
| Direct identifiers | email, name, phone, national ID, IBAN | Redact via Pino `redact` option |
| Indirect identifiers | Full IP addresses, user-agent + timestamp combos | Hash or truncate (log `192.168.1.x`) |
| Sensitive data | Donation amounts tied to identifiable individuals | Use opaque references (donationId, not donor name + amount) |
| Authentication secrets | Passwords, tokens, API keys, session cookies | Always redact |
| Criminal record data | DBS reference, check dates, expiry dates | Redact — GDPR Art. 10 special category |
| Request/response bodies | POST bodies with form data | Redact or log only schema shape |</x:v>
      </x:c>
      <x:c r="I284" t="str">
        <x:v>Redact direct identifiers and authentication secrets; hash or truncate indirect identifiers such as full IP addresses; use opaque references for sensitive data; redact criminal-record fields; and redact request/response bodies or log only their schema shape.</x:v>
      </x:c>
      <x:c r="J284" t="str">
        <x:v>Event reporting</x:v>
      </x:c>
      <x:c r="K284" t="str">
        <x:v>Deductive</x:v>
      </x:c>
      <x:c r="L284" t="str">
        <x:v>Exact</x:v>
      </x:c>
      <x:c r="M284" t="str">
        <x:v>No</x:v>
      </x:c>
      <x:c r="N284" t="str"/>
      <x:c r="O284" t="str">
        <x:v>30</x:v>
      </x:c>
      <x:c r="P284" t="str">
        <x:v>30</x:v>
      </x:c>
      <x:c r="Q284" t="str">
        <x:v>repository</x:v>
      </x:c>
      <x:c r="R284" t="str">
        <x:v>30.md</x:v>
      </x:c>
      <x:c r="S284" t="str">
        <x:v>.md</x:v>
      </x:c>
      <x:c r="T284" t="n">
        <x:v>14</x:v>
      </x:c>
      <x:c r="U284" t="str">
        <x:v>purposestack/givernance</x:v>
      </x:c>
      <x:c r="V284" t="str">
        <x:v>https://github.com/purposestack/givernance/blob/5950cbce7ee516a3a869816ccfc6efc7906f3065/.claude/agents/log-analyst.md?plain=1</x:v>
      </x:c>
      <x:c r="W284" t="str">
        <x:v>passwords · API keys · secrets · redaction · sensitive data · requests</x:v>
      </x:c>
      <x:c r="X284" t="str">
        <x:v>GDPR-oriented CRM and governance platform for European nonprofit organisations</x:v>
      </x:c>
      <x:c r="Y284" t="str">
        <x:v>TypeScript, Node.js, Fastify, BullMQ, Next.js and PostgreSQL</x:v>
      </x:c>
      <x:c r="Z284" t="str">
        <x:v>Nonprofit management, CRM, governance, compliance and SaaS</x:v>
      </x:c>
      <x:c r="AA284" t="str">
        <x:v>2026-06-29</x:v>
      </x:c>
      <x:c r="AB284" t="n">
        <x:v>0</x:v>
      </x:c>
      <x:c r="AC284" t="n">
        <x:v>981</x:v>
      </x:c>
      <x:c r="AD284" t="n">
        <x:v>5</x:v>
      </x:c>
      <x:c r="AE284" t="str">
        <x:v>2026-06-29</x:v>
      </x:c>
      <x:c r="AF284" t="str">
        <x:v>2026-03-26</x:v>
      </x:c>
    </x:row>
    <x:row r="285">
      <x:c r="A285" t="str">
        <x:v>CG-1456</x:v>
      </x:c>
      <x:c r="B285" t="str">
        <x:v>Redact authentication headers, cookies, API keys, passwords, direct identifiers, contact and address data, sensitive record fields, and free-text fields before logging; replace matched values with `[REDACTED]`.</x:v>
      </x:c>
      <x:c r="C285" t="str">
        <x:v>How to log</x:v>
      </x:c>
      <x:c r="D285" t="str">
        <x:v>Logging code composition</x:v>
      </x:c>
      <x:c r="E285" t="str">
        <x:v>Deductive</x:v>
      </x:c>
      <x:c r="F285" t="str">
        <x:v>OCC-0289</x:v>
      </x:c>
      <x:c r="G285" t="n">
        <x:v>289</x:v>
      </x:c>
      <x:c r="H285" t="str">
        <x:v>```typescript
redact: {
  paths: [
    // Auth / secrets
    'req.headers.authorization',
    'req.headers.cookie',
    'req.headers["x-api-key"]',
    'body.password',
    // Direct identifiers (from doc-03 constituents schema)
    'body.email',
    'body.firstName',
    'body.lastName',
    'body.preferredName',
    'body.salutation',
    'body.emailPrimary',
    'body.emailSecondary',
    'body.phonePrimary',
    'body.phoneMobile',
    'body.phone',
    'body.dateOfBirth',
    'body.nationalId',
    'body.iban',
    // Address fields
    'body.address',
    'body.address.*',
    'body.addrLine1',
    'body.addrLine2',
    'body.addrPostcode',
    'body.addrCity',
    'body.addrCountry',
    // Contact arrays
    'body.contacts[*].email',
    'body.contacts[*].phone',
    'body.contacts[*].name',
    'body.contacts[*].firstName',
    'body.contacts[*].lastName',
    'body.donors[*].name',
    // Emergency contacts (third-party PII)
    'body.emergencyContactName',
    'body.emergencyContactPhone',
    // Criminal record data — GDPR Art. 10 special category
    'body.dbsCheckDate',
    'body.dbsExpiryDate',
    'body.dbsReference',
    // Free-text / arbitrary JSONB fields (may contain PII)
    'body.notes',
    'body.customFields',
    'body.customFields.*',
    'body.custom_fields',
    'body.custom_fields.*',
    'body.relationships[*].notes',
  ],
  censor: '[REDACTED]',
}
```</x:v>
      </x:c>
      <x:c r="I285" t="str">
        <x:v>Redact authentication headers, cookies, API keys, passwords, direct identifiers, contact and address data, sensitive record fields, and free-text fields before logging; replace matched values with `[REDACTED]`.</x:v>
      </x:c>
      <x:c r="J285" t="str">
        <x:v>Logging code composition</x:v>
      </x:c>
      <x:c r="K285" t="str">
        <x:v>Deductive</x:v>
      </x:c>
      <x:c r="L285" t="str">
        <x:v>Exact</x:v>
      </x:c>
      <x:c r="M285" t="str">
        <x:v>Yes</x:v>
      </x:c>
      <x:c r="N285" t="str">
        <x:v>ER-0050</x:v>
      </x:c>
      <x:c r="O285" t="str">
        <x:v>30</x:v>
      </x:c>
      <x:c r="P285" t="str">
        <x:v>30</x:v>
      </x:c>
      <x:c r="Q285" t="str">
        <x:v>repository</x:v>
      </x:c>
      <x:c r="R285" t="str">
        <x:v>30.md</x:v>
      </x:c>
      <x:c r="S285" t="str">
        <x:v>.md</x:v>
      </x:c>
      <x:c r="T285" t="n">
        <x:v>15</x:v>
      </x:c>
      <x:c r="U285" t="str">
        <x:v>purposestack/givernance</x:v>
      </x:c>
      <x:c r="V285" t="str">
        <x:v>https://github.com/purposestack/givernance/blob/5950cbce7ee516a3a869816ccfc6efc7906f3065/.claude/agents/log-analyst.md?plain=1</x:v>
      </x:c>
      <x:c r="W285" t="str">
        <x:v>PII · passwords · API keys · secrets · redaction</x:v>
      </x:c>
      <x:c r="X285" t="str">
        <x:v>GDPR-oriented CRM and governance platform for European nonprofit organisations</x:v>
      </x:c>
      <x:c r="Y285" t="str">
        <x:v>TypeScript, Node.js, Fastify, BullMQ, Next.js and PostgreSQL</x:v>
      </x:c>
      <x:c r="Z285" t="str">
        <x:v>Nonprofit management, CRM, governance, compliance and SaaS</x:v>
      </x:c>
      <x:c r="AA285" t="str">
        <x:v>2026-06-29</x:v>
      </x:c>
      <x:c r="AB285" t="n">
        <x:v>0</x:v>
      </x:c>
      <x:c r="AC285" t="n">
        <x:v>981</x:v>
      </x:c>
      <x:c r="AD285" t="n">
        <x:v>5</x:v>
      </x:c>
      <x:c r="AE285" t="str">
        <x:v>2026-06-29</x:v>
      </x:c>
      <x:c r="AF285" t="str">
        <x:v>2026-03-26</x:v>
      </x:c>
    </x:row>
    <x:row r="286">
      <x:c r="A286" t="str">
        <x:v>CG-1739</x:v>
      </x:c>
      <x:c r="B286" t="str">
        <x:v>Use the following logging configuration: Application logs (info/warn): 90 days, Operational debugging; Error logs: 1 year, Incident investigation; Security audit logs: 7–10 years, Legal/compliance (varies by EU country); Debug/trace logs: 7 days max, Only enabled temporarily, per-tenant; Access logs: 90 days, GDPR Art. 5(1)(e) — storage limitation.</x:v>
      </x:c>
      <x:c r="C286" t="str">
        <x:v>How to log</x:v>
      </x:c>
      <x:c r="D286" t="str">
        <x:v>Logging utility integration</x:v>
      </x:c>
      <x:c r="E286" t="str">
        <x:v>Deductive</x:v>
      </x:c>
      <x:c r="F286" t="str">
        <x:v>OCC-0290</x:v>
      </x:c>
      <x:c r="G286" t="n">
        <x:v>290</x:v>
      </x:c>
      <x:c r="H286" t="str">
        <x:v>| Log type | Retention | Rationale |
|---|---|---|
| Application logs (info/warn) | 90 days | Operational debugging |
| Error logs | 1 year | Incident investigation |
| Security audit logs | 7–10 years | Legal/compliance (varies by EU country) |
| Debug/trace logs | 7 days max | Only enabled temporarily, per-tenant |
| Access logs | 90 days | GDPR Art. 5(1)(e) — storage limitation |</x:v>
      </x:c>
      <x:c r="I286" t="str">
        <x:v>Use the following logging configuration: Application logs (info/warn): 90 days, Operational debugging; Error logs: 1 year, Incident investigation; Security audit logs: 7–10 years, Legal/compliance (varies by EU country); Debug/trace logs: 7 days max, Only enabled temporarily, per-tenant; Access logs: 90 days, GDPR Art. 5(1)(e) — storage limitation.</x:v>
      </x:c>
      <x:c r="J286" t="str">
        <x:v>Logging utility integration</x:v>
      </x:c>
      <x:c r="K286" t="str">
        <x:v>Deductive</x:v>
      </x:c>
      <x:c r="L286" t="str">
        <x:v>Exact</x:v>
      </x:c>
      <x:c r="M286" t="str">
        <x:v>No</x:v>
      </x:c>
      <x:c r="N286" t="str"/>
      <x:c r="O286" t="str">
        <x:v>30</x:v>
      </x:c>
      <x:c r="P286" t="str">
        <x:v>30</x:v>
      </x:c>
      <x:c r="Q286" t="str">
        <x:v>repository</x:v>
      </x:c>
      <x:c r="R286" t="str">
        <x:v>30.md</x:v>
      </x:c>
      <x:c r="S286" t="str">
        <x:v>.md</x:v>
      </x:c>
      <x:c r="T286" t="n">
        <x:v>16</x:v>
      </x:c>
      <x:c r="U286" t="str">
        <x:v>purposestack/givernance</x:v>
      </x:c>
      <x:c r="V286" t="str">
        <x:v>https://github.com/purposestack/givernance/blob/5950cbce7ee516a3a869816ccfc6efc7906f3065/.claude/agents/log-analyst.md?plain=1</x:v>
      </x:c>
      <x:c r="W286" t="str">
        <x:v>errors · warnings · DEBUG · INFO · TRACE · audit logging</x:v>
      </x:c>
      <x:c r="X286" t="str">
        <x:v>GDPR-oriented CRM and governance platform for European nonprofit organisations</x:v>
      </x:c>
      <x:c r="Y286" t="str">
        <x:v>TypeScript, Node.js, Fastify, BullMQ, Next.js and PostgreSQL</x:v>
      </x:c>
      <x:c r="Z286" t="str">
        <x:v>Nonprofit management, CRM, governance, compliance and SaaS</x:v>
      </x:c>
      <x:c r="AA286" t="str">
        <x:v>2026-06-29</x:v>
      </x:c>
      <x:c r="AB286" t="n">
        <x:v>0</x:v>
      </x:c>
      <x:c r="AC286" t="n">
        <x:v>981</x:v>
      </x:c>
      <x:c r="AD286" t="n">
        <x:v>5</x:v>
      </x:c>
      <x:c r="AE286" t="str">
        <x:v>2026-06-29</x:v>
      </x:c>
      <x:c r="AF286" t="str">
        <x:v>2026-03-26</x:v>
      </x:c>
    </x:row>
    <x:row r="287">
      <x:c r="A287" t="str">
        <x:v>CG-0786</x:v>
      </x:c>
      <x:c r="B287" t="str">
        <x:v>Propagate request correlation context end to end: read or generate `X-Request-Id`, attach the correlation and tenant IDs to a request-scoped child logger, pass correlation/tenant/user IDs into queued jobs, recreate child-log context in workers, and reuse request-scoped context for database logging.</x:v>
      </x:c>
      <x:c r="C287" t="str">
        <x:v>Where to log</x:v>
      </x:c>
      <x:c r="D287" t="str">
        <x:v>Logger placement and reuse</x:v>
      </x:c>
      <x:c r="E287" t="str">
        <x:v>Inductive</x:v>
      </x:c>
      <x:c r="F287" t="str">
        <x:v>OCC-0291</x:v>
      </x:c>
      <x:c r="G287" t="n">
        <x:v>291</x:v>
      </x:c>
      <x:c r="H287" t="str">
        <x:v>```
1. Fastify onRequest hook:
   - Read X-Request-Id header (from load balancer) or generate UUIDv7
   - Attach to req.correlationId
   - Create child logger: req.log = logger.child({ correlationId, tenantId })
2. When enqueuing BullMQ job:
   - Pass in job.data._meta: { correlationId, tenantId, userId }
3. BullMQ worker:
   - Extract from job.data._meta
   - Create child logger: logger.child({ correlationId, tenantId, jobId, jobName })
4. Database queries:
   - OTel instrumentation-pg auto-correlates via trace context
   - For Drizzle: use the request-scoped logger, not a separate query logger
```</x:v>
      </x:c>
      <x:c r="I287" t="str">
        <x:v>Propagate request correlation context end to end: read or generate `X-Request-Id`, attach the correlation and tenant IDs to a request-scoped child logger, pass correlation/tenant/user IDs into queued jobs, recreate child-log context in workers, and reuse request-scoped context for database logging.</x:v>
      </x:c>
      <x:c r="J287" t="str">
        <x:v>Logger placement and reuse</x:v>
      </x:c>
      <x:c r="K287" t="str">
        <x:v>Inductive</x:v>
      </x:c>
      <x:c r="L287" t="str">
        <x:v>Exact</x:v>
      </x:c>
      <x:c r="M287" t="str">
        <x:v>No</x:v>
      </x:c>
      <x:c r="N287" t="str"/>
      <x:c r="O287" t="str">
        <x:v>30</x:v>
      </x:c>
      <x:c r="P287" t="str">
        <x:v>30</x:v>
      </x:c>
      <x:c r="Q287" t="str">
        <x:v>repository</x:v>
      </x:c>
      <x:c r="R287" t="str">
        <x:v>30.md</x:v>
      </x:c>
      <x:c r="S287" t="str">
        <x:v>.md</x:v>
      </x:c>
      <x:c r="T287" t="n">
        <x:v>17</x:v>
      </x:c>
      <x:c r="U287" t="str">
        <x:v>purposestack/givernance</x:v>
      </x:c>
      <x:c r="V287" t="str">
        <x:v>https://github.com/purposestack/givernance/blob/5950cbce7ee516a3a869816ccfc6efc7906f3065/.claude/agents/log-analyst.md?plain=1</x:v>
      </x:c>
      <x:c r="W287" t="str">
        <x:v>correlation IDs · request IDs · user IDs · logging context · TRACE · requests</x:v>
      </x:c>
      <x:c r="X287" t="str">
        <x:v>GDPR-oriented CRM and governance platform for European nonprofit organisations</x:v>
      </x:c>
      <x:c r="Y287" t="str">
        <x:v>TypeScript, Node.js, Fastify, BullMQ, Next.js and PostgreSQL</x:v>
      </x:c>
      <x:c r="Z287" t="str">
        <x:v>Nonprofit management, CRM, governance, compliance and SaaS</x:v>
      </x:c>
      <x:c r="AA287" t="str">
        <x:v>2026-06-29</x:v>
      </x:c>
      <x:c r="AB287" t="n">
        <x:v>0</x:v>
      </x:c>
      <x:c r="AC287" t="n">
        <x:v>981</x:v>
      </x:c>
      <x:c r="AD287" t="n">
        <x:v>5</x:v>
      </x:c>
      <x:c r="AE287" t="str">
        <x:v>2026-06-29</x:v>
      </x:c>
      <x:c r="AF287" t="str">
        <x:v>2026-03-26</x:v>
      </x:c>
    </x:row>
    <x:row r="288">
      <x:c r="A288" t="str">
        <x:v>CG-0021</x:v>
      </x:c>
      <x:c r="B288" t="str">
        <x:v>Audit authentication, authorization, data access and mutation, GDPR, administration, security, AI, and migration events; use INFO for normal or successful actions and WARN for failures, denials, blocked actions, policy violations, and security events.</x:v>
      </x:c>
      <x:c r="C288" t="str">
        <x:v>What to log</x:v>
      </x:c>
      <x:c r="D288" t="str">
        <x:v>Event reporting</x:v>
      </x:c>
      <x:c r="E288" t="str">
        <x:v>Deductive</x:v>
      </x:c>
      <x:c r="F288" t="str">
        <x:v>OCC-0292</x:v>
      </x:c>
      <x:c r="G288" t="n">
        <x:v>292</x:v>
      </x:c>
      <x:c r="H288" t="str">
        <x:v>| Category | Events | Level |
|---|---|---|
| Authentication | Login success/failure, logout, password reset, MFA toggle | info/warn |
| Authorization | Permission denied, role change, RBAC policy violation | warn |
| Data access | Donor record viewed, export triggered, bulk download | info |
| Data mutation | Contact created/updated/deleted, donation recorded | info |
| GDPR actions | Consent recorded/withdrawn, data export requested, erasure requested | info |
| Admin actions | Tenant settings changed, user invited/removed, API key rotated | info |
| Security events | Rate limit hit, CORS violation, invalid JWT, IP blocklist match | warn |
| AI actions | Suggestion generated, action executed, action blocked, guard denied | info (generated/executed), warn (blocked/denied) |
| Migration | Migration started, batch loaded, validation error, migration completed | info |</x:v>
      </x:c>
      <x:c r="I288" t="str">
        <x:v>Audit authentication, authorization, data access and mutation, GDPR, administration, security, AI, and migration events; use INFO for normal or successful actions and WARN for failures, denials, blocked actions, policy violations, and security events.</x:v>
      </x:c>
      <x:c r="J288" t="str">
        <x:v>Event reporting</x:v>
      </x:c>
      <x:c r="K288" t="str">
        <x:v>Deductive</x:v>
      </x:c>
      <x:c r="L288" t="str">
        <x:v>Exact</x:v>
      </x:c>
      <x:c r="M288" t="str">
        <x:v>No</x:v>
      </x:c>
      <x:c r="N288" t="str"/>
      <x:c r="O288" t="str">
        <x:v>30</x:v>
      </x:c>
      <x:c r="P288" t="str">
        <x:v>30</x:v>
      </x:c>
      <x:c r="Q288" t="str">
        <x:v>repository</x:v>
      </x:c>
      <x:c r="R288" t="str">
        <x:v>30.md</x:v>
      </x:c>
      <x:c r="S288" t="str">
        <x:v>.md</x:v>
      </x:c>
      <x:c r="T288" t="n">
        <x:v>18</x:v>
      </x:c>
      <x:c r="U288" t="str">
        <x:v>purposestack/givernance</x:v>
      </x:c>
      <x:c r="V288" t="str">
        <x:v>https://github.com/purposestack/givernance/blob/5950cbce7ee516a3a869816ccfc6efc7906f3065/.claude/agents/log-analyst.md?plain=1</x:v>
      </x:c>
      <x:c r="W288" t="str">
        <x:v>passwords · API keys · errors · warnings · INFO · access denied</x:v>
      </x:c>
      <x:c r="X288" t="str">
        <x:v>GDPR-oriented CRM and governance platform for European nonprofit organisations</x:v>
      </x:c>
      <x:c r="Y288" t="str">
        <x:v>TypeScript, Node.js, Fastify, BullMQ, Next.js and PostgreSQL</x:v>
      </x:c>
      <x:c r="Z288" t="str">
        <x:v>Nonprofit management, CRM, governance, compliance and SaaS</x:v>
      </x:c>
      <x:c r="AA288" t="str">
        <x:v>2026-06-29</x:v>
      </x:c>
      <x:c r="AB288" t="n">
        <x:v>0</x:v>
      </x:c>
      <x:c r="AC288" t="n">
        <x:v>981</x:v>
      </x:c>
      <x:c r="AD288" t="n">
        <x:v>5</x:v>
      </x:c>
      <x:c r="AE288" t="str">
        <x:v>2026-06-29</x:v>
      </x:c>
      <x:c r="AF288" t="str">
        <x:v>2026-03-26</x:v>
      </x:c>
    </x:row>
    <x:row r="289">
      <x:c r="A289" t="str">
        <x:v>CG-0885</x:v>
      </x:c>
      <x:c r="B289" t="str">
        <x:v>Store audit records with tenant, actor, action, resource, change, metadata, and timestamp fields; redact PII in change data, avoid storing raw IP addresses, use a truncated hash for forensic IP correlation, and truncate user-agent metadata.</x:v>
      </x:c>
      <x:c r="C289" t="str">
        <x:v>Where to log</x:v>
      </x:c>
      <x:c r="D289" t="str">
        <x:v>Logging scope</x:v>
      </x:c>
      <x:c r="E289" t="str">
        <x:v>Inductive</x:v>
      </x:c>
      <x:c r="F289" t="str">
        <x:v>OCC-0293</x:v>
      </x:c>
      <x:c r="G289" t="n">
        <x:v>293</x:v>
      </x:c>
      <x:c r="H289" t="str">
        <x:v>```typescript
export const auditLogs = pgTable('audit_log', {  // canonical name TBD in Phase 1 — see doc-17 §7.3
  id: uuid('id').primaryKey().defaultRandom(),
  tenantId: uuid('tenant_id').notNull().references(() =&gt; tenants.id),
  actorId: uuid('actor_id'),
  actorType: text('actor_type').notNull(), // 'user' | 'system' | 'api_key'
  action: text('action').notNull(),        // 'contact.created', 'auth.login_failed'
  resourceType: text('resource_type').notNull(),
  resourceId: uuid('resource_id'),
  changes: jsonb('changes'),               // { before: {...}, after: {...} } — REDACTED PII
  metadata: jsonb('metadata'),             // { ipHash: 'sha256-truncated', correlationId, userAgent: 'truncated' }
  // Raw IP is never stored in audit_logs. Use SHA-256 truncated hash for forensics without GDPR exposure.
  createdAt: timestamp('created_at').defaultNow().notNull(),
});
```</x:v>
      </x:c>
      <x:c r="I289" t="str">
        <x:v>Store audit records with tenant, actor, action, resource, change, metadata, and timestamp fields; redact PII in change data, avoid storing raw IP addresses, use a truncated hash for forensic IP correlation, and truncate user-agent metadata.</x:v>
      </x:c>
      <x:c r="J289" t="str">
        <x:v>Logging scope</x:v>
      </x:c>
      <x:c r="K289" t="str">
        <x:v>Inductive</x:v>
      </x:c>
      <x:c r="L289" t="str">
        <x:v>Exact</x:v>
      </x:c>
      <x:c r="M289" t="str">
        <x:v>Yes</x:v>
      </x:c>
      <x:c r="N289" t="str">
        <x:v>ER-0051</x:v>
      </x:c>
      <x:c r="O289" t="str">
        <x:v>30</x:v>
      </x:c>
      <x:c r="P289" t="str">
        <x:v>30</x:v>
      </x:c>
      <x:c r="Q289" t="str">
        <x:v>repository</x:v>
      </x:c>
      <x:c r="R289" t="str">
        <x:v>30.md</x:v>
      </x:c>
      <x:c r="S289" t="str">
        <x:v>.md</x:v>
      </x:c>
      <x:c r="T289" t="n">
        <x:v>19</x:v>
      </x:c>
      <x:c r="U289" t="str">
        <x:v>purposestack/givernance</x:v>
      </x:c>
      <x:c r="V289" t="str">
        <x:v>https://github.com/purposestack/givernance/blob/5950cbce7ee516a3a869816ccfc6efc7906f3065/.claude/agents/log-analyst.md?plain=1</x:v>
      </x:c>
      <x:c r="W289" t="str">
        <x:v>PII · redaction · correlation IDs · metadata · log truncation</x:v>
      </x:c>
      <x:c r="X289" t="str">
        <x:v>GDPR-oriented CRM and governance platform for European nonprofit organisations</x:v>
      </x:c>
      <x:c r="Y289" t="str">
        <x:v>TypeScript, Node.js, Fastify, BullMQ, Next.js and PostgreSQL</x:v>
      </x:c>
      <x:c r="Z289" t="str">
        <x:v>Nonprofit management, CRM, governance, compliance and SaaS</x:v>
      </x:c>
      <x:c r="AA289" t="str">
        <x:v>2026-06-29</x:v>
      </x:c>
      <x:c r="AB289" t="n">
        <x:v>0</x:v>
      </x:c>
      <x:c r="AC289" t="n">
        <x:v>981</x:v>
      </x:c>
      <x:c r="AD289" t="n">
        <x:v>5</x:v>
      </x:c>
      <x:c r="AE289" t="str">
        <x:v>2026-06-29</x:v>
      </x:c>
      <x:c r="AF289" t="str">
        <x:v>2026-03-26</x:v>
      </x:c>
    </x:row>
    <x:row r="290">
      <x:c r="A290" t="str">
        <x:v>CG-1910</x:v>
      </x:c>
      <x:c r="B290" t="str">
        <x:v>Apply these logging thresholds: API request duration — warn at 300 ms (NFR threshold per doc-02), error at 1 000 ms; Database query duration — warn at 500 ms, error at 2 000 ms; BullMQ job duration — warn at 30 000 ms, error at 120 000 ms; Queue backlog (waiting jobs) — warn at 1 000, error at 5 000; Failed jobs count — warn at 100, error at 500.</x:v>
      </x:c>
      <x:c r="C290" t="str">
        <x:v>Log verbosity</x:v>
      </x:c>
      <x:c r="D290" t="str">
        <x:v>Log level selection</x:v>
      </x:c>
      <x:c r="E290" t="str">
        <x:v>Deductive</x:v>
      </x:c>
      <x:c r="F290" t="str">
        <x:v>OCC-0294</x:v>
      </x:c>
      <x:c r="G290" t="n">
        <x:v>294</x:v>
      </x:c>
      <x:c r="H290" t="str">
        <x:v>| Metric | Warn threshold | Error threshold |
|---|---|---|
| API request duration | &gt; 300 ms (NFR threshold per doc-02) | &gt; 1 000 ms |
| Database query duration | &gt; 500 ms | &gt; 2 000 ms |
| BullMQ job duration | &gt; 30 000 ms | &gt; 120 000 ms |
| Queue backlog (waiting jobs) | &gt; 1 000 | &gt; 5 000 |
| Failed jobs count | &gt; 100 | &gt; 500 |</x:v>
      </x:c>
      <x:c r="I290" t="str">
        <x:v>Apply these logging thresholds: API request duration — warn at 300 ms (NFR threshold per doc-02), error at 1 000 ms; Database query duration — warn at 500 ms, error at 2 000 ms; BullMQ job duration — warn at 30 000 ms, error at 120 000 ms; Queue backlog (waiting jobs) — warn at 1 000, error at 5 000; Failed jobs count — warn at 100, error at 500.</x:v>
      </x:c>
      <x:c r="J290" t="str">
        <x:v>Log level selection</x:v>
      </x:c>
      <x:c r="K290" t="str">
        <x:v>Deductive</x:v>
      </x:c>
      <x:c r="L290" t="str">
        <x:v>Exact</x:v>
      </x:c>
      <x:c r="M290" t="str">
        <x:v>No</x:v>
      </x:c>
      <x:c r="N290" t="str"/>
      <x:c r="O290" t="str">
        <x:v>30</x:v>
      </x:c>
      <x:c r="P290" t="str">
        <x:v>30</x:v>
      </x:c>
      <x:c r="Q290" t="str">
        <x:v>repository</x:v>
      </x:c>
      <x:c r="R290" t="str">
        <x:v>30.md</x:v>
      </x:c>
      <x:c r="S290" t="str">
        <x:v>.md</x:v>
      </x:c>
      <x:c r="T290" t="n">
        <x:v>20</x:v>
      </x:c>
      <x:c r="U290" t="str">
        <x:v>purposestack/givernance</x:v>
      </x:c>
      <x:c r="V290" t="str">
        <x:v>https://github.com/purposestack/givernance/blob/5950cbce7ee516a3a869816ccfc6efc7906f3065/.claude/agents/log-analyst.md?plain=1</x:v>
      </x:c>
      <x:c r="W290" t="str">
        <x:v>errors · warnings · log levels · requests · metrics · performance</x:v>
      </x:c>
      <x:c r="X290" t="str">
        <x:v>GDPR-oriented CRM and governance platform for European nonprofit organisations</x:v>
      </x:c>
      <x:c r="Y290" t="str">
        <x:v>TypeScript, Node.js, Fastify, BullMQ, Next.js and PostgreSQL</x:v>
      </x:c>
      <x:c r="Z290" t="str">
        <x:v>Nonprofit management, CRM, governance, compliance and SaaS</x:v>
      </x:c>
      <x:c r="AA290" t="str">
        <x:v>2026-06-29</x:v>
      </x:c>
      <x:c r="AB290" t="n">
        <x:v>0</x:v>
      </x:c>
      <x:c r="AC290" t="n">
        <x:v>981</x:v>
      </x:c>
      <x:c r="AD290" t="n">
        <x:v>5</x:v>
      </x:c>
      <x:c r="AE290" t="str">
        <x:v>2026-06-29</x:v>
      </x:c>
      <x:c r="AF290" t="str">
        <x:v>2026-03-26</x:v>
      </x:c>
    </x:row>
    <x:row r="291">
      <x:c r="A291" t="str">
        <x:v>CG-1037</x:v>
      </x:c>
      <x:c r="B291" t="str">
        <x:v>Check correlation — verify every code path propagates `correlationId` and `tenantId`.</x:v>
      </x:c>
      <x:c r="C291" t="str">
        <x:v>How to log</x:v>
      </x:c>
      <x:c r="D291" t="str">
        <x:v>Logging approach</x:v>
      </x:c>
      <x:c r="E291" t="str">
        <x:v>Deductive</x:v>
      </x:c>
      <x:c r="F291" t="str">
        <x:v>OCC-0295</x:v>
      </x:c>
      <x:c r="G291" t="n">
        <x:v>295</x:v>
      </x:c>
      <x:c r="H291" t="str">
        <x:v>**Check correlation** — verify every code path propagates `correlationId` and `tenantId`</x:v>
      </x:c>
      <x:c r="I291" t="str">
        <x:v>Check correlation — verify every code path propagates `correlationId` and `tenantId`.</x:v>
      </x:c>
      <x:c r="J291" t="str">
        <x:v>Logging approach</x:v>
      </x:c>
      <x:c r="K291" t="str">
        <x:v>Deductive</x:v>
      </x:c>
      <x:c r="L291" t="str">
        <x:v>Exact</x:v>
      </x:c>
      <x:c r="M291" t="str">
        <x:v>No</x:v>
      </x:c>
      <x:c r="N291" t="str"/>
      <x:c r="O291" t="str">
        <x:v>30</x:v>
      </x:c>
      <x:c r="P291" t="str">
        <x:v>30</x:v>
      </x:c>
      <x:c r="Q291" t="str">
        <x:v>repository</x:v>
      </x:c>
      <x:c r="R291" t="str">
        <x:v>30.md</x:v>
      </x:c>
      <x:c r="S291" t="str">
        <x:v>.md</x:v>
      </x:c>
      <x:c r="T291" t="n">
        <x:v>21</x:v>
      </x:c>
      <x:c r="U291" t="str">
        <x:v>purposestack/givernance</x:v>
      </x:c>
      <x:c r="V291" t="str">
        <x:v>https://github.com/purposestack/givernance/blob/5950cbce7ee516a3a869816ccfc6efc7906f3065/.claude/agents/log-analyst.md?plain=1</x:v>
      </x:c>
      <x:c r="W291" t="str">
        <x:v>correlation IDs · tenantID</x:v>
      </x:c>
      <x:c r="X291" t="str">
        <x:v>GDPR-oriented CRM and governance platform for European nonprofit organisations</x:v>
      </x:c>
      <x:c r="Y291" t="str">
        <x:v>TypeScript, Node.js, Fastify, BullMQ, Next.js and PostgreSQL</x:v>
      </x:c>
      <x:c r="Z291" t="str">
        <x:v>Nonprofit management, CRM, governance, compliance and SaaS</x:v>
      </x:c>
      <x:c r="AA291" t="str">
        <x:v>2026-06-29</x:v>
      </x:c>
      <x:c r="AB291" t="n">
        <x:v>0</x:v>
      </x:c>
      <x:c r="AC291" t="n">
        <x:v>981</x:v>
      </x:c>
      <x:c r="AD291" t="n">
        <x:v>5</x:v>
      </x:c>
      <x:c r="AE291" t="str">
        <x:v>2026-06-29</x:v>
      </x:c>
      <x:c r="AF291" t="str">
        <x:v>2026-03-26</x:v>
      </x:c>
    </x:row>
    <x:row r="292">
      <x:c r="A292" t="str">
        <x:v>CG-1368</x:v>
      </x:c>
      <x:c r="B292" t="str">
        <x:v>Audit PII exposure — scan for logged fields that contain or could contain personal data.</x:v>
      </x:c>
      <x:c r="C292" t="str">
        <x:v>How to log</x:v>
      </x:c>
      <x:c r="D292" t="str">
        <x:v>Logging code composition</x:v>
      </x:c>
      <x:c r="E292" t="str">
        <x:v>Deductive</x:v>
      </x:c>
      <x:c r="F292" t="str">
        <x:v>OCC-0296</x:v>
      </x:c>
      <x:c r="G292" t="n">
        <x:v>296</x:v>
      </x:c>
      <x:c r="H292" t="str">
        <x:v>**Audit PII exposure** — scan for logged fields that contain or could contain personal data</x:v>
      </x:c>
      <x:c r="I292" t="str">
        <x:v>Audit PII exposure — scan for logged fields that contain or could contain personal data.</x:v>
      </x:c>
      <x:c r="J292" t="str">
        <x:v>Logging code composition</x:v>
      </x:c>
      <x:c r="K292" t="str">
        <x:v>Deductive</x:v>
      </x:c>
      <x:c r="L292" t="str">
        <x:v>Exact</x:v>
      </x:c>
      <x:c r="M292" t="str">
        <x:v>No</x:v>
      </x:c>
      <x:c r="N292" t="str"/>
      <x:c r="O292" t="str">
        <x:v>30</x:v>
      </x:c>
      <x:c r="P292" t="str">
        <x:v>30</x:v>
      </x:c>
      <x:c r="Q292" t="str">
        <x:v>repository</x:v>
      </x:c>
      <x:c r="R292" t="str">
        <x:v>30.md</x:v>
      </x:c>
      <x:c r="S292" t="str">
        <x:v>.md</x:v>
      </x:c>
      <x:c r="T292" t="n">
        <x:v>22</x:v>
      </x:c>
      <x:c r="U292" t="str">
        <x:v>purposestack/givernance</x:v>
      </x:c>
      <x:c r="V292" t="str">
        <x:v>https://github.com/purposestack/givernance/blob/5950cbce7ee516a3a869816ccfc6efc7906f3065/.claude/agents/log-analyst.md?plain=1</x:v>
      </x:c>
      <x:c r="W292" t="str">
        <x:v>PII · audit logging</x:v>
      </x:c>
      <x:c r="X292" t="str">
        <x:v>GDPR-oriented CRM and governance platform for European nonprofit organisations</x:v>
      </x:c>
      <x:c r="Y292" t="str">
        <x:v>TypeScript, Node.js, Fastify, BullMQ, Next.js and PostgreSQL</x:v>
      </x:c>
      <x:c r="Z292" t="str">
        <x:v>Nonprofit management, CRM, governance, compliance and SaaS</x:v>
      </x:c>
      <x:c r="AA292" t="str">
        <x:v>2026-06-29</x:v>
      </x:c>
      <x:c r="AB292" t="n">
        <x:v>0</x:v>
      </x:c>
      <x:c r="AC292" t="n">
        <x:v>981</x:v>
      </x:c>
      <x:c r="AD292" t="n">
        <x:v>5</x:v>
      </x:c>
      <x:c r="AE292" t="str">
        <x:v>2026-06-29</x:v>
      </x:c>
      <x:c r="AF292" t="str">
        <x:v>2026-03-26</x:v>
      </x:c>
    </x:row>
    <x:row r="293">
      <x:c r="A293" t="str">
        <x:v>CG-2100</x:v>
      </x:c>
      <x:c r="B293" t="str">
        <x:v>Verify log levels — ensure events use the correct level (no `info` for errors, no `debug` in production paths).</x:v>
      </x:c>
      <x:c r="C293" t="str">
        <x:v>Log verbosity</x:v>
      </x:c>
      <x:c r="D293" t="str">
        <x:v>Log level selection</x:v>
      </x:c>
      <x:c r="E293" t="str">
        <x:v>Deductive</x:v>
      </x:c>
      <x:c r="F293" t="str">
        <x:v>OCC-0297</x:v>
      </x:c>
      <x:c r="G293" t="n">
        <x:v>297</x:v>
      </x:c>
      <x:c r="H293" t="str">
        <x:v>**Verify log levels** — ensure events use the correct level (no `info` for errors, no `debug` in production paths)</x:v>
      </x:c>
      <x:c r="I293" t="str">
        <x:v>Verify log levels — ensure events use the correct level (no `info` for errors, no `debug` in production paths).</x:v>
      </x:c>
      <x:c r="J293" t="str">
        <x:v>Log level selection</x:v>
      </x:c>
      <x:c r="K293" t="str">
        <x:v>Inductive</x:v>
      </x:c>
      <x:c r="L293" t="str">
        <x:v>Exact</x:v>
      </x:c>
      <x:c r="M293" t="str">
        <x:v>No</x:v>
      </x:c>
      <x:c r="N293" t="str"/>
      <x:c r="O293" t="str">
        <x:v>30</x:v>
      </x:c>
      <x:c r="P293" t="str">
        <x:v>30</x:v>
      </x:c>
      <x:c r="Q293" t="str">
        <x:v>repository</x:v>
      </x:c>
      <x:c r="R293" t="str">
        <x:v>30.md</x:v>
      </x:c>
      <x:c r="S293" t="str">
        <x:v>.md</x:v>
      </x:c>
      <x:c r="T293" t="n">
        <x:v>23</x:v>
      </x:c>
      <x:c r="U293" t="str">
        <x:v>purposestack/givernance</x:v>
      </x:c>
      <x:c r="V293" t="str">
        <x:v>https://github.com/purposestack/givernance/blob/5950cbce7ee516a3a869816ccfc6efc7906f3065/.claude/agents/log-analyst.md?plain=1</x:v>
      </x:c>
      <x:c r="W293" t="str">
        <x:v>errors · DEBUG · INFO · log levels · production logging</x:v>
      </x:c>
      <x:c r="X293" t="str">
        <x:v>GDPR-oriented CRM and governance platform for European nonprofit organisations</x:v>
      </x:c>
      <x:c r="Y293" t="str">
        <x:v>TypeScript, Node.js, Fastify, BullMQ, Next.js and PostgreSQL</x:v>
      </x:c>
      <x:c r="Z293" t="str">
        <x:v>Nonprofit management, CRM, governance, compliance and SaaS</x:v>
      </x:c>
      <x:c r="AA293" t="str">
        <x:v>2026-06-29</x:v>
      </x:c>
      <x:c r="AB293" t="n">
        <x:v>0</x:v>
      </x:c>
      <x:c r="AC293" t="n">
        <x:v>981</x:v>
      </x:c>
      <x:c r="AD293" t="n">
        <x:v>5</x:v>
      </x:c>
      <x:c r="AE293" t="str">
        <x:v>2026-06-29</x:v>
      </x:c>
      <x:c r="AF293" t="str">
        <x:v>2026-03-26</x:v>
      </x:c>
    </x:row>
    <x:row r="294">
      <x:c r="A294" t="str">
        <x:v>CG-1918</x:v>
      </x:c>
      <x:c r="B294" t="str">
        <x:v>Check performance instrumentation — verify slow thresholds, duration tracking, OTel spans.</x:v>
      </x:c>
      <x:c r="C294" t="str">
        <x:v>Log verbosity</x:v>
      </x:c>
      <x:c r="D294" t="str">
        <x:v>Log level selection</x:v>
      </x:c>
      <x:c r="E294" t="str">
        <x:v>Deductive</x:v>
      </x:c>
      <x:c r="F294" t="str">
        <x:v>OCC-0298</x:v>
      </x:c>
      <x:c r="G294" t="n">
        <x:v>298</x:v>
      </x:c>
      <x:c r="H294" t="str">
        <x:v>**Check performance instrumentation** — verify slow thresholds, duration tracking, OTel spans</x:v>
      </x:c>
      <x:c r="I294" t="str">
        <x:v>Check performance instrumentation — verify slow thresholds, duration tracking, OTel spans.</x:v>
      </x:c>
      <x:c r="J294" t="str">
        <x:v>Log level selection</x:v>
      </x:c>
      <x:c r="K294" t="str">
        <x:v>Inductive</x:v>
      </x:c>
      <x:c r="L294" t="str">
        <x:v>Exact</x:v>
      </x:c>
      <x:c r="M294" t="str">
        <x:v>No</x:v>
      </x:c>
      <x:c r="N294" t="str"/>
      <x:c r="O294" t="str">
        <x:v>30</x:v>
      </x:c>
      <x:c r="P294" t="str">
        <x:v>30</x:v>
      </x:c>
      <x:c r="Q294" t="str">
        <x:v>repository</x:v>
      </x:c>
      <x:c r="R294" t="str">
        <x:v>30.md</x:v>
      </x:c>
      <x:c r="S294" t="str">
        <x:v>.md</x:v>
      </x:c>
      <x:c r="T294" t="n">
        <x:v>24</x:v>
      </x:c>
      <x:c r="U294" t="str">
        <x:v>purposestack/givernance</x:v>
      </x:c>
      <x:c r="V294" t="str">
        <x:v>https://github.com/purposestack/givernance/blob/5950cbce7ee516a3a869816ccfc6efc7906f3065/.claude/agents/log-analyst.md?plain=1</x:v>
      </x:c>
      <x:c r="W294" t="str">
        <x:v>performance · OpenTelemetry</x:v>
      </x:c>
      <x:c r="X294" t="str">
        <x:v>GDPR-oriented CRM and governance platform for European nonprofit organisations</x:v>
      </x:c>
      <x:c r="Y294" t="str">
        <x:v>TypeScript, Node.js, Fastify, BullMQ, Next.js and PostgreSQL</x:v>
      </x:c>
      <x:c r="Z294" t="str">
        <x:v>Nonprofit management, CRM, governance, compliance and SaaS</x:v>
      </x:c>
      <x:c r="AA294" t="str">
        <x:v>2026-06-29</x:v>
      </x:c>
      <x:c r="AB294" t="n">
        <x:v>0</x:v>
      </x:c>
      <x:c r="AC294" t="n">
        <x:v>981</x:v>
      </x:c>
      <x:c r="AD294" t="n">
        <x:v>5</x:v>
      </x:c>
      <x:c r="AE294" t="str">
        <x:v>2026-06-29</x:v>
      </x:c>
      <x:c r="AF294" t="str">
        <x:v>2026-03-26</x:v>
      </x:c>
    </x:row>
    <x:row r="295">
      <x:c r="A295" t="str">
        <x:v>CG-0881</x:v>
      </x:c>
      <x:c r="B295" t="str">
        <x:v>Review audit trail — ensure state-changing mutations emit audit log entries.</x:v>
      </x:c>
      <x:c r="C295" t="str">
        <x:v>Where to log</x:v>
      </x:c>
      <x:c r="D295" t="str">
        <x:v>Logging scope</x:v>
      </x:c>
      <x:c r="E295" t="str">
        <x:v>Inductive</x:v>
      </x:c>
      <x:c r="F295" t="str">
        <x:v>OCC-0299</x:v>
      </x:c>
      <x:c r="G295" t="n">
        <x:v>299</x:v>
      </x:c>
      <x:c r="H295" t="str">
        <x:v>**Review audit trail** — ensure state-changing mutations emit audit log entries</x:v>
      </x:c>
      <x:c r="I295" t="str">
        <x:v>Review audit trail — ensure state-changing mutations emit audit log entries.</x:v>
      </x:c>
      <x:c r="J295" t="str">
        <x:v>Logging scope</x:v>
      </x:c>
      <x:c r="K295" t="str">
        <x:v>Inductive</x:v>
      </x:c>
      <x:c r="L295" t="str">
        <x:v>Exact</x:v>
      </x:c>
      <x:c r="M295" t="str">
        <x:v>No</x:v>
      </x:c>
      <x:c r="N295" t="str"/>
      <x:c r="O295" t="str">
        <x:v>30</x:v>
      </x:c>
      <x:c r="P295" t="str">
        <x:v>30</x:v>
      </x:c>
      <x:c r="Q295" t="str">
        <x:v>repository</x:v>
      </x:c>
      <x:c r="R295" t="str">
        <x:v>30.md</x:v>
      </x:c>
      <x:c r="S295" t="str">
        <x:v>.md</x:v>
      </x:c>
      <x:c r="T295" t="n">
        <x:v>25</x:v>
      </x:c>
      <x:c r="U295" t="str">
        <x:v>purposestack/givernance</x:v>
      </x:c>
      <x:c r="V295" t="str">
        <x:v>https://github.com/purposestack/givernance/blob/5950cbce7ee516a3a869816ccfc6efc7906f3065/.claude/agents/log-analyst.md?plain=1</x:v>
      </x:c>
      <x:c r="W295" t="str">
        <x:v>audit logging · runtime state</x:v>
      </x:c>
      <x:c r="X295" t="str">
        <x:v>GDPR-oriented CRM and governance platform for European nonprofit organisations</x:v>
      </x:c>
      <x:c r="Y295" t="str">
        <x:v>TypeScript, Node.js, Fastify, BullMQ, Next.js and PostgreSQL</x:v>
      </x:c>
      <x:c r="Z295" t="str">
        <x:v>Nonprofit management, CRM, governance, compliance and SaaS</x:v>
      </x:c>
      <x:c r="AA295" t="str">
        <x:v>2026-06-29</x:v>
      </x:c>
      <x:c r="AB295" t="n">
        <x:v>0</x:v>
      </x:c>
      <x:c r="AC295" t="n">
        <x:v>981</x:v>
      </x:c>
      <x:c r="AD295" t="n">
        <x:v>5</x:v>
      </x:c>
      <x:c r="AE295" t="str">
        <x:v>2026-06-29</x:v>
      </x:c>
      <x:c r="AF295" t="str">
        <x:v>2026-03-26</x:v>
      </x:c>
    </x:row>
    <x:row r="296">
      <x:c r="A296" t="str">
        <x:v>CG-0973</x:v>
      </x:c>
      <x:c r="B296" t="str">
        <x:v>Validate retention — confirm log rotation/TTL matches the retention policy.</x:v>
      </x:c>
      <x:c r="C296" t="str">
        <x:v>How to log</x:v>
      </x:c>
      <x:c r="D296" t="str">
        <x:v>Log lifecycle management</x:v>
      </x:c>
      <x:c r="E296" t="str">
        <x:v>Inductive</x:v>
      </x:c>
      <x:c r="F296" t="str">
        <x:v>OCC-0300</x:v>
      </x:c>
      <x:c r="G296" t="n">
        <x:v>300</x:v>
      </x:c>
      <x:c r="H296" t="str">
        <x:v>**Validate retention** — confirm log rotation/TTL matches the retention policy</x:v>
      </x:c>
      <x:c r="I296" t="str">
        <x:v>Validate retention — confirm log rotation/TTL matches the retention policy.</x:v>
      </x:c>
      <x:c r="J296" t="str">
        <x:v>Log lifecycle management</x:v>
      </x:c>
      <x:c r="K296" t="str">
        <x:v>Inductive</x:v>
      </x:c>
      <x:c r="L296" t="str">
        <x:v>Exact</x:v>
      </x:c>
      <x:c r="M296" t="str">
        <x:v>No</x:v>
      </x:c>
      <x:c r="N296" t="str"/>
      <x:c r="O296" t="str">
        <x:v>30</x:v>
      </x:c>
      <x:c r="P296" t="str">
        <x:v>30</x:v>
      </x:c>
      <x:c r="Q296" t="str">
        <x:v>repository</x:v>
      </x:c>
      <x:c r="R296" t="str">
        <x:v>30.md</x:v>
      </x:c>
      <x:c r="S296" t="str">
        <x:v>.md</x:v>
      </x:c>
      <x:c r="T296" t="n">
        <x:v>26</x:v>
      </x:c>
      <x:c r="U296" t="str">
        <x:v>purposestack/givernance</x:v>
      </x:c>
      <x:c r="V296" t="str">
        <x:v>https://github.com/purposestack/givernance/blob/5950cbce7ee516a3a869816ccfc6efc7906f3065/.claude/agents/log-analyst.md?plain=1</x:v>
      </x:c>
      <x:c r="W296" t="str">
        <x:v>log rotation · log retention</x:v>
      </x:c>
      <x:c r="X296" t="str">
        <x:v>GDPR-oriented CRM and governance platform for European nonprofit organisations</x:v>
      </x:c>
      <x:c r="Y296" t="str">
        <x:v>TypeScript, Node.js, Fastify, BullMQ, Next.js and PostgreSQL</x:v>
      </x:c>
      <x:c r="Z296" t="str">
        <x:v>Nonprofit management, CRM, governance, compliance and SaaS</x:v>
      </x:c>
      <x:c r="AA296" t="str">
        <x:v>2026-06-29</x:v>
      </x:c>
      <x:c r="AB296" t="n">
        <x:v>0</x:v>
      </x:c>
      <x:c r="AC296" t="n">
        <x:v>981</x:v>
      </x:c>
      <x:c r="AD296" t="n">
        <x:v>5</x:v>
      </x:c>
      <x:c r="AE296" t="str">
        <x:v>2026-06-29</x:v>
      </x:c>
      <x:c r="AF296" t="str">
        <x:v>2026-03-26</x:v>
      </x:c>
    </x:row>
    <x:row r="297">
      <x:c r="A297" t="str">
        <x:v>CG-1510</x:v>
      </x:c>
      <x:c r="B297" t="str">
        <x:v>Use Pino rather than `console.log()` or Winston in Fastify; log only safe request/response fields, redact PII and use opaque IDs, default production to INFO, use child loggers, and propagate tenant and correlation IDs on every log line.</x:v>
      </x:c>
      <x:c r="C297" t="str">
        <x:v>How to log</x:v>
      </x:c>
      <x:c r="D297" t="str">
        <x:v>Logging code composition</x:v>
      </x:c>
      <x:c r="E297" t="str">
        <x:v>Deductive</x:v>
      </x:c>
      <x:c r="F297" t="str">
        <x:v>OCC-0301</x:v>
      </x:c>
      <x:c r="G297" t="n">
        <x:v>301</x:v>
      </x:c>
      <x:c r="H297" t="str">
        <x:v>| Anti-pattern | Correct approach |
|---|---|
| `console.log()` anywhere in production code | Use Pino logger (`req.log`, `fastify.log`, injected logger) |
| Logging full request/response bodies | Log only schema shape or specific safe fields |
| Logging PII (email, name, phone, IBAN) | Use Pino `redact` + log only opaque IDs |
| Using `winston` alongside Fastify | Fastify ships Pino natively — use it |
| `debug` or `trace` level in production | Production default is `info`; per-tenant override for debugging |
| Separate logger instances per file | Use child loggers from the request/job-scoped parent |
| Missing `tenantId` on log lines | Always propagate via child logger — mandatory for multi-tenant |
| Missing `correlationId` on log lines</x:v>
      </x:c>
      <x:c r="I297" t="str">
        <x:v>Use Pino rather than `console.log()` or Winston in Fastify; log only safe request/response fields, redact PII and use opaque IDs, default production to INFO, use child loggers, and propagate tenant and correlation IDs on every log line.</x:v>
      </x:c>
      <x:c r="J297" t="str">
        <x:v>Logging code composition</x:v>
      </x:c>
      <x:c r="K297" t="str">
        <x:v>Deductive</x:v>
      </x:c>
      <x:c r="L297" t="str">
        <x:v>Exact</x:v>
      </x:c>
      <x:c r="M297" t="str">
        <x:v>No</x:v>
      </x:c>
      <x:c r="N297" t="str"/>
      <x:c r="O297" t="str">
        <x:v>30</x:v>
      </x:c>
      <x:c r="P297" t="str">
        <x:v>30</x:v>
      </x:c>
      <x:c r="Q297" t="str">
        <x:v>repository</x:v>
      </x:c>
      <x:c r="R297" t="str">
        <x:v>30.md</x:v>
      </x:c>
      <x:c r="S297" t="str">
        <x:v>.md</x:v>
      </x:c>
      <x:c r="T297" t="n">
        <x:v>27</x:v>
      </x:c>
      <x:c r="U297" t="str">
        <x:v>purposestack/givernance</x:v>
      </x:c>
      <x:c r="V297" t="str">
        <x:v>https://github.com/purposestack/givernance/blob/5950cbce7ee516a3a869816ccfc6efc7906f3065/.claude/agents/log-analyst.md?plain=1</x:v>
      </x:c>
      <x:c r="W297" t="str">
        <x:v>PII · redaction · correlation IDs · DEBUG · INFO · TRACE</x:v>
      </x:c>
      <x:c r="X297" t="str">
        <x:v>GDPR-oriented CRM and governance platform for European nonprofit organisations</x:v>
      </x:c>
      <x:c r="Y297" t="str">
        <x:v>TypeScript, Node.js, Fastify, BullMQ, Next.js and PostgreSQL</x:v>
      </x:c>
      <x:c r="Z297" t="str">
        <x:v>Nonprofit management, CRM, governance, compliance and SaaS</x:v>
      </x:c>
      <x:c r="AA297" t="str">
        <x:v>2026-06-29</x:v>
      </x:c>
      <x:c r="AB297" t="n">
        <x:v>0</x:v>
      </x:c>
      <x:c r="AC297" t="n">
        <x:v>981</x:v>
      </x:c>
      <x:c r="AD297" t="n">
        <x:v>5</x:v>
      </x:c>
      <x:c r="AE297" t="str">
        <x:v>2026-06-29</x:v>
      </x:c>
      <x:c r="AF297" t="str">
        <x:v>2026-03-26</x:v>
      </x:c>
    </x:row>
    <x:row r="298">
      <x:c r="A298" t="str">
        <x:v>CG-0643</x:v>
      </x:c>
      <x:c r="B298" t="str">
        <x:v>Avoid storing audit events only in log files.</x:v>
      </x:c>
      <x:c r="C298" t="str">
        <x:v>Where to log</x:v>
      </x:c>
      <x:c r="D298" t="str">
        <x:v>Log destination</x:v>
      </x:c>
      <x:c r="E298" t="str">
        <x:v>Inductive</x:v>
      </x:c>
      <x:c r="F298" t="str">
        <x:v>OCC-0302</x:v>
      </x:c>
      <x:c r="G298" t="n">
        <x:v>302</x:v>
      </x:c>
      <x:c r="H298" t="str">
        <x:v>Storing audit events only in log files</x:v>
      </x:c>
      <x:c r="I298" t="str">
        <x:v>Avoid storing audit events only in log files.</x:v>
      </x:c>
      <x:c r="J298" t="str">
        <x:v>Log destination</x:v>
      </x:c>
      <x:c r="K298" t="str">
        <x:v>Inductive</x:v>
      </x:c>
      <x:c r="L298" t="str">
        <x:v>Exact</x:v>
      </x:c>
      <x:c r="M298" t="str">
        <x:v>No</x:v>
      </x:c>
      <x:c r="N298" t="str"/>
      <x:c r="O298" t="str">
        <x:v>30</x:v>
      </x:c>
      <x:c r="P298" t="str">
        <x:v>30</x:v>
      </x:c>
      <x:c r="Q298" t="str">
        <x:v>repository</x:v>
      </x:c>
      <x:c r="R298" t="str">
        <x:v>30.md</x:v>
      </x:c>
      <x:c r="S298" t="str">
        <x:v>.md</x:v>
      </x:c>
      <x:c r="T298" t="n">
        <x:v>28</x:v>
      </x:c>
      <x:c r="U298" t="str">
        <x:v>purposestack/givernance</x:v>
      </x:c>
      <x:c r="V298" t="str">
        <x:v>https://github.com/purposestack/givernance/blob/5950cbce7ee516a3a869816ccfc6efc7906f3065/.claude/agents/log-analyst.md?plain=1</x:v>
      </x:c>
      <x:c r="W298" t="str">
        <x:v>audit logging · file logging</x:v>
      </x:c>
      <x:c r="X298" t="str">
        <x:v>GDPR-oriented CRM and governance platform for European nonprofit organisations</x:v>
      </x:c>
      <x:c r="Y298" t="str">
        <x:v>TypeScript, Node.js, Fastify, BullMQ, Next.js and PostgreSQL</x:v>
      </x:c>
      <x:c r="Z298" t="str">
        <x:v>Nonprofit management, CRM, governance, compliance and SaaS</x:v>
      </x:c>
      <x:c r="AA298" t="str">
        <x:v>2026-06-29</x:v>
      </x:c>
      <x:c r="AB298" t="n">
        <x:v>0</x:v>
      </x:c>
      <x:c r="AC298" t="n">
        <x:v>981</x:v>
      </x:c>
      <x:c r="AD298" t="n">
        <x:v>5</x:v>
      </x:c>
      <x:c r="AE298" t="str">
        <x:v>2026-06-29</x:v>
      </x:c>
      <x:c r="AF298" t="str">
        <x:v>2026-03-26</x:v>
      </x:c>
    </x:row>
    <x:row r="299">
      <x:c r="A299" t="str">
        <x:v>CG-1864</x:v>
      </x:c>
      <x:c r="B299" t="str">
        <x:v>Avoid logging stack traces at `info` level.</x:v>
      </x:c>
      <x:c r="C299" t="str">
        <x:v>Log verbosity</x:v>
      </x:c>
      <x:c r="D299" t="str">
        <x:v>INFO</x:v>
      </x:c>
      <x:c r="E299" t="str">
        <x:v>Deductive</x:v>
      </x:c>
      <x:c r="F299" t="str">
        <x:v>OCC-0303</x:v>
      </x:c>
      <x:c r="G299" t="n">
        <x:v>303</x:v>
      </x:c>
      <x:c r="H299" t="str">
        <x:v>Logging stack traces at `info` level</x:v>
      </x:c>
      <x:c r="I299" t="str">
        <x:v>Avoid logging stack traces at `info` level.</x:v>
      </x:c>
      <x:c r="J299" t="str">
        <x:v>INFO</x:v>
      </x:c>
      <x:c r="K299" t="str">
        <x:v>Deductive</x:v>
      </x:c>
      <x:c r="L299" t="str">
        <x:v>Exact</x:v>
      </x:c>
      <x:c r="M299" t="str">
        <x:v>No</x:v>
      </x:c>
      <x:c r="N299" t="str"/>
      <x:c r="O299" t="str">
        <x:v>30</x:v>
      </x:c>
      <x:c r="P299" t="str">
        <x:v>30</x:v>
      </x:c>
      <x:c r="Q299" t="str">
        <x:v>repository</x:v>
      </x:c>
      <x:c r="R299" t="str">
        <x:v>30.md</x:v>
      </x:c>
      <x:c r="S299" t="str">
        <x:v>.md</x:v>
      </x:c>
      <x:c r="T299" t="n">
        <x:v>29</x:v>
      </x:c>
      <x:c r="U299" t="str">
        <x:v>purposestack/givernance</x:v>
      </x:c>
      <x:c r="V299" t="str">
        <x:v>https://github.com/purposestack/givernance/blob/5950cbce7ee516a3a869816ccfc6efc7906f3065/.claude/agents/log-analyst.md?plain=1</x:v>
      </x:c>
      <x:c r="W299" t="str">
        <x:v>stack traces · INFO</x:v>
      </x:c>
      <x:c r="X299" t="str">
        <x:v>GDPR-oriented CRM and governance platform for European nonprofit organisations</x:v>
      </x:c>
      <x:c r="Y299" t="str">
        <x:v>TypeScript, Node.js, Fastify, BullMQ, Next.js and PostgreSQL</x:v>
      </x:c>
      <x:c r="Z299" t="str">
        <x:v>Nonprofit management, CRM, governance, compliance and SaaS</x:v>
      </x:c>
      <x:c r="AA299" t="str">
        <x:v>2026-06-29</x:v>
      </x:c>
      <x:c r="AB299" t="n">
        <x:v>0</x:v>
      </x:c>
      <x:c r="AC299" t="n">
        <x:v>981</x:v>
      </x:c>
      <x:c r="AD299" t="n">
        <x:v>5</x:v>
      </x:c>
      <x:c r="AE299" t="str">
        <x:v>2026-06-29</x:v>
      </x:c>
      <x:c r="AF299" t="str">
        <x:v>2026-03-26</x:v>
      </x:c>
    </x:row>
    <x:row r="300">
      <x:c r="A300" t="str">
        <x:v>CG-0607</x:v>
      </x:c>
      <x:c r="B300" t="str">
        <x:v>Avoid catching errors without logging them.</x:v>
      </x:c>
      <x:c r="C300" t="str">
        <x:v>Where to log</x:v>
      </x:c>
      <x:c r="D300" t="str">
        <x:v>Exception logging</x:v>
      </x:c>
      <x:c r="E300" t="str">
        <x:v>Deductive</x:v>
      </x:c>
      <x:c r="F300" t="str">
        <x:v>OCC-0304</x:v>
      </x:c>
      <x:c r="G300" t="n">
        <x:v>304</x:v>
      </x:c>
      <x:c r="H300" t="str">
        <x:v>Catching errors without logging them</x:v>
      </x:c>
      <x:c r="I300" t="str">
        <x:v>Avoid catching errors without logging them.</x:v>
      </x:c>
      <x:c r="J300" t="str">
        <x:v>Exception logging</x:v>
      </x:c>
      <x:c r="K300" t="str">
        <x:v>Deductive</x:v>
      </x:c>
      <x:c r="L300" t="str">
        <x:v>Exact</x:v>
      </x:c>
      <x:c r="M300" t="str">
        <x:v>No</x:v>
      </x:c>
      <x:c r="N300" t="str"/>
      <x:c r="O300" t="str">
        <x:v>30</x:v>
      </x:c>
      <x:c r="P300" t="str">
        <x:v>30</x:v>
      </x:c>
      <x:c r="Q300" t="str">
        <x:v>repository</x:v>
      </x:c>
      <x:c r="R300" t="str">
        <x:v>30.md</x:v>
      </x:c>
      <x:c r="S300" t="str">
        <x:v>.md</x:v>
      </x:c>
      <x:c r="T300" t="n">
        <x:v>30</x:v>
      </x:c>
      <x:c r="U300" t="str">
        <x:v>purposestack/givernance</x:v>
      </x:c>
      <x:c r="V300" t="str">
        <x:v>https://github.com/purposestack/givernance/blob/5950cbce7ee516a3a869816ccfc6efc7906f3065/.claude/agents/log-analyst.md?plain=1</x:v>
      </x:c>
      <x:c r="W300" t="str">
        <x:v>errors</x:v>
      </x:c>
      <x:c r="X300" t="str">
        <x:v>GDPR-oriented CRM and governance platform for European nonprofit organisations</x:v>
      </x:c>
      <x:c r="Y300" t="str">
        <x:v>TypeScript, Node.js, Fastify, BullMQ, Next.js and PostgreSQL</x:v>
      </x:c>
      <x:c r="Z300" t="str">
        <x:v>Nonprofit management, CRM, governance, compliance and SaaS</x:v>
      </x:c>
      <x:c r="AA300" t="str">
        <x:v>2026-06-29</x:v>
      </x:c>
      <x:c r="AB300" t="n">
        <x:v>0</x:v>
      </x:c>
      <x:c r="AC300" t="n">
        <x:v>981</x:v>
      </x:c>
      <x:c r="AD300" t="n">
        <x:v>5</x:v>
      </x:c>
      <x:c r="AE300" t="str">
        <x:v>2026-06-29</x:v>
      </x:c>
      <x:c r="AF300" t="str">
        <x:v>2026-03-26</x:v>
      </x:c>
    </x:row>
    <x:row r="301">
      <x:c r="A301" t="str">
        <x:v>CG-1023</x:v>
      </x:c>
      <x:c r="B301" t="str">
        <x:v>Avoid using `cls-hooked` for context propagation.</x:v>
      </x:c>
      <x:c r="C301" t="str">
        <x:v>How to log</x:v>
      </x:c>
      <x:c r="D301" t="str">
        <x:v>Logging approach</x:v>
      </x:c>
      <x:c r="E301" t="str">
        <x:v>Deductive</x:v>
      </x:c>
      <x:c r="F301" t="str">
        <x:v>OCC-0305</x:v>
      </x:c>
      <x:c r="G301" t="n">
        <x:v>305</x:v>
      </x:c>
      <x:c r="H301" t="str">
        <x:v>Using `cls-hooked` for context propagation</x:v>
      </x:c>
      <x:c r="I301" t="str">
        <x:v>Avoid using `cls-hooked` for context propagation.</x:v>
      </x:c>
      <x:c r="J301" t="str">
        <x:v>Logging approach</x:v>
      </x:c>
      <x:c r="K301" t="str">
        <x:v>Deductive</x:v>
      </x:c>
      <x:c r="L301" t="str">
        <x:v>Exact</x:v>
      </x:c>
      <x:c r="M301" t="str">
        <x:v>No</x:v>
      </x:c>
      <x:c r="N301" t="str"/>
      <x:c r="O301" t="str">
        <x:v>30</x:v>
      </x:c>
      <x:c r="P301" t="str">
        <x:v>30</x:v>
      </x:c>
      <x:c r="Q301" t="str">
        <x:v>repository</x:v>
      </x:c>
      <x:c r="R301" t="str">
        <x:v>30.md</x:v>
      </x:c>
      <x:c r="S301" t="str">
        <x:v>.md</x:v>
      </x:c>
      <x:c r="T301" t="n">
        <x:v>31</x:v>
      </x:c>
      <x:c r="U301" t="str">
        <x:v>purposestack/givernance</x:v>
      </x:c>
      <x:c r="V301" t="str">
        <x:v>https://github.com/purposestack/givernance/blob/5950cbce7ee516a3a869816ccfc6efc7906f3065/.claude/agents/log-analyst.md?plain=1</x:v>
      </x:c>
      <x:c r="W301" t="str">
        <x:v>logging context</x:v>
      </x:c>
      <x:c r="X301" t="str">
        <x:v>GDPR-oriented CRM and governance platform for European nonprofit organisations</x:v>
      </x:c>
      <x:c r="Y301" t="str">
        <x:v>TypeScript, Node.js, Fastify, BullMQ, Next.js and PostgreSQL</x:v>
      </x:c>
      <x:c r="Z301" t="str">
        <x:v>Nonprofit management, CRM, governance, compliance and SaaS</x:v>
      </x:c>
      <x:c r="AA301" t="str">
        <x:v>2026-06-29</x:v>
      </x:c>
      <x:c r="AB301" t="n">
        <x:v>0</x:v>
      </x:c>
      <x:c r="AC301" t="n">
        <x:v>981</x:v>
      </x:c>
      <x:c r="AD301" t="n">
        <x:v>5</x:v>
      </x:c>
      <x:c r="AE301" t="str">
        <x:v>2026-06-29</x:v>
      </x:c>
      <x:c r="AF301" t="str">
        <x:v>2026-03-26</x:v>
      </x:c>
    </x:row>
    <x:row r="302">
      <x:c r="A302" t="str">
        <x:v>CG-0670</x:v>
      </x:c>
      <x:c r="B302" t="str">
        <x:v>Do not use `console.xxx` functions directly. Instead, use `GraphAILogger` to manage user-facing logs and control output based on verbosity flags.</x:v>
      </x:c>
      <x:c r="C302" t="str">
        <x:v>Where to log</x:v>
      </x:c>
      <x:c r="D302" t="str">
        <x:v>Log destination</x:v>
      </x:c>
      <x:c r="E302" t="str">
        <x:v>Inductive</x:v>
      </x:c>
      <x:c r="F302" t="str">
        <x:v>OCC-0306</x:v>
      </x:c>
      <x:c r="G302" t="n">
        <x:v>306</x:v>
      </x:c>
      <x:c r="H302" t="str">
        <x:v>Do **not** use `console.xxx` functions directly.  
Instead, use `GraphAILogger` to manage user-facing logs and control output based on verbosity flags.</x:v>
      </x:c>
      <x:c r="I302" t="str">
        <x:v>Do not use `console.xxx` functions directly. Instead, use `GraphAILogger` to manage user-facing logs and control output based on verbosity flags.</x:v>
      </x:c>
      <x:c r="J302" t="str">
        <x:v>Log destination</x:v>
      </x:c>
      <x:c r="K302" t="str">
        <x:v>Inductive</x:v>
      </x:c>
      <x:c r="L302" t="str">
        <x:v>Exact</x:v>
      </x:c>
      <x:c r="M302" t="str">
        <x:v>No</x:v>
      </x:c>
      <x:c r="N302" t="str"/>
      <x:c r="O302" t="str">
        <x:v>31</x:v>
      </x:c>
      <x:c r="P302" t="str">
        <x:v>31</x:v>
      </x:c>
      <x:c r="Q302" t="str">
        <x:v>repository</x:v>
      </x:c>
      <x:c r="R302" t="str">
        <x:v>31.md</x:v>
      </x:c>
      <x:c r="S302" t="str">
        <x:v>.md</x:v>
      </x:c>
      <x:c r="T302" t="n">
        <x:v>1</x:v>
      </x:c>
      <x:c r="U302" t="str">
        <x:v>receptron/mulmocast-cli</x:v>
      </x:c>
      <x:c r="V302" t="str">
        <x:v>https://github.com/receptron/mulmocast-cli/blob/e857693a0519a6fb0c60c493be091b988b3a8607/CONTRIBUTING.md?plain=1</x:v>
      </x:c>
      <x:c r="W302" t="str">
        <x:v>log levels · console output</x:v>
      </x:c>
      <x:c r="X302" t="str">
        <x:v>AI-native multimodal presentation and content-generation CLI/platform</x:v>
      </x:c>
      <x:c r="Y302" t="str">
        <x:v>TypeScript/Node.js; JSON/YAML MulmoScript</x:v>
      </x:c>
      <x:c r="Z302" t="str">
        <x:v>Generative AI, media production, presentations, podcasts and video</x:v>
      </x:c>
      <x:c r="AA302" t="str">
        <x:v>2026-06-29</x:v>
      </x:c>
      <x:c r="AB302" t="n">
        <x:v>464</x:v>
      </x:c>
      <x:c r="AC302" t="n">
        <x:v>5520</x:v>
      </x:c>
      <x:c r="AD302" t="n">
        <x:v>11</x:v>
      </x:c>
      <x:c r="AE302" t="str">
        <x:v>2026-06-29</x:v>
      </x:c>
      <x:c r="AF302" t="str">
        <x:v>2025-04-18</x:v>
      </x:c>
    </x:row>
    <x:row r="303">
      <x:c r="A303" t="str">
        <x:v>CG-1881</x:v>
      </x:c>
      <x:c r="B303" t="str">
        <x:v>Use `GraphAILogger.info` for messages intended to be shown to users.</x:v>
      </x:c>
      <x:c r="C303" t="str">
        <x:v>Log verbosity</x:v>
      </x:c>
      <x:c r="D303" t="str">
        <x:v>INFO</x:v>
      </x:c>
      <x:c r="E303" t="str">
        <x:v>Deductive</x:v>
      </x:c>
      <x:c r="F303" t="str">
        <x:v>OCC-0307</x:v>
      </x:c>
      <x:c r="G303" t="n">
        <x:v>307</x:v>
      </x:c>
      <x:c r="H303" t="str">
        <x:v>Use `GraphAILogger.info` for messages intended to be shown to users.</x:v>
      </x:c>
      <x:c r="I303" t="str">
        <x:v>Use `GraphAILogger.info` for messages intended to be shown to users.</x:v>
      </x:c>
      <x:c r="J303" t="str">
        <x:v>INFO</x:v>
      </x:c>
      <x:c r="K303" t="str">
        <x:v>Deductive</x:v>
      </x:c>
      <x:c r="L303" t="str">
        <x:v>Exact</x:v>
      </x:c>
      <x:c r="M303" t="str">
        <x:v>No</x:v>
      </x:c>
      <x:c r="N303" t="str"/>
      <x:c r="O303" t="str">
        <x:v>31</x:v>
      </x:c>
      <x:c r="P303" t="str">
        <x:v>31</x:v>
      </x:c>
      <x:c r="Q303" t="str">
        <x:v>repository</x:v>
      </x:c>
      <x:c r="R303" t="str">
        <x:v>31.md</x:v>
      </x:c>
      <x:c r="S303" t="str">
        <x:v>.md</x:v>
      </x:c>
      <x:c r="T303" t="n">
        <x:v>2</x:v>
      </x:c>
      <x:c r="U303" t="str">
        <x:v>receptron/mulmocast-cli</x:v>
      </x:c>
      <x:c r="V303" t="str">
        <x:v>https://github.com/receptron/mulmocast-cli/blob/e857693a0519a6fb0c60c493be091b988b3a8607/CONTRIBUTING.md?plain=1</x:v>
      </x:c>
      <x:c r="W303" t="str">
        <x:v>INFO</x:v>
      </x:c>
      <x:c r="X303" t="str">
        <x:v>AI-native multimodal presentation and content-generation CLI/platform</x:v>
      </x:c>
      <x:c r="Y303" t="str">
        <x:v>TypeScript/Node.js; JSON/YAML MulmoScript</x:v>
      </x:c>
      <x:c r="Z303" t="str">
        <x:v>Generative AI, media production, presentations, podcasts and video</x:v>
      </x:c>
      <x:c r="AA303" t="str">
        <x:v>2026-06-29</x:v>
      </x:c>
      <x:c r="AB303" t="n">
        <x:v>464</x:v>
      </x:c>
      <x:c r="AC303" t="n">
        <x:v>5520</x:v>
      </x:c>
      <x:c r="AD303" t="n">
        <x:v>11</x:v>
      </x:c>
      <x:c r="AE303" t="str">
        <x:v>2026-06-29</x:v>
      </x:c>
      <x:c r="AF303" t="str">
        <x:v>2025-04-18</x:v>
      </x:c>
    </x:row>
    <x:row r="304">
      <x:c r="A304" t="str">
        <x:v>CG-1852</x:v>
      </x:c>
      <x:c r="B304" t="str">
        <x:v>Use `GraphAILogger.log` and `GraphAILogger.error` for developer-level messages — these will only appear when the `-v` (`--verbose`) flag is enabled.</x:v>
      </x:c>
      <x:c r="C304" t="str">
        <x:v>Log verbosity</x:v>
      </x:c>
      <x:c r="D304" t="str">
        <x:v>ERROR</x:v>
      </x:c>
      <x:c r="E304" t="str">
        <x:v>Deductive</x:v>
      </x:c>
      <x:c r="F304" t="str">
        <x:v>OCC-0308</x:v>
      </x:c>
      <x:c r="G304" t="n">
        <x:v>308</x:v>
      </x:c>
      <x:c r="H304" t="str">
        <x:v>Use `GraphAILogger.log` and `GraphAILogger.error` for developer-level messages — these will only appear when the `-v` (`--verbose`) flag is enabled.</x:v>
      </x:c>
      <x:c r="I304" t="str">
        <x:v>Use `GraphAILogger.log` and `GraphAILogger.error` for developer-level messages — these will only appear when the `-v` (`--verbose`) flag is enabled.</x:v>
      </x:c>
      <x:c r="J304" t="str">
        <x:v>ERROR</x:v>
      </x:c>
      <x:c r="K304" t="str">
        <x:v>Deductive</x:v>
      </x:c>
      <x:c r="L304" t="str">
        <x:v>Exact</x:v>
      </x:c>
      <x:c r="M304" t="str">
        <x:v>No</x:v>
      </x:c>
      <x:c r="N304" t="str"/>
      <x:c r="O304" t="str">
        <x:v>31</x:v>
      </x:c>
      <x:c r="P304" t="str">
        <x:v>31</x:v>
      </x:c>
      <x:c r="Q304" t="str">
        <x:v>repository</x:v>
      </x:c>
      <x:c r="R304" t="str">
        <x:v>31.md</x:v>
      </x:c>
      <x:c r="S304" t="str">
        <x:v>.md</x:v>
      </x:c>
      <x:c r="T304" t="n">
        <x:v>3</x:v>
      </x:c>
      <x:c r="U304" t="str">
        <x:v>receptron/mulmocast-cli</x:v>
      </x:c>
      <x:c r="V304" t="str">
        <x:v>https://github.com/receptron/mulmocast-cli/blob/e857693a0519a6fb0c60c493be091b988b3a8607/CONTRIBUTING.md?plain=1</x:v>
      </x:c>
      <x:c r="W304" t="str">
        <x:v>errors</x:v>
      </x:c>
      <x:c r="X304" t="str">
        <x:v>AI-native multimodal presentation and content-generation CLI/platform</x:v>
      </x:c>
      <x:c r="Y304" t="str">
        <x:v>TypeScript/Node.js; JSON/YAML MulmoScript</x:v>
      </x:c>
      <x:c r="Z304" t="str">
        <x:v>Generative AI, media production, presentations, podcasts and video</x:v>
      </x:c>
      <x:c r="AA304" t="str">
        <x:v>2026-06-29</x:v>
      </x:c>
      <x:c r="AB304" t="n">
        <x:v>464</x:v>
      </x:c>
      <x:c r="AC304" t="n">
        <x:v>5520</x:v>
      </x:c>
      <x:c r="AD304" t="n">
        <x:v>11</x:v>
      </x:c>
      <x:c r="AE304" t="str">
        <x:v>2026-06-29</x:v>
      </x:c>
      <x:c r="AF304" t="str">
        <x:v>2025-04-18</x:v>
      </x:c>
    </x:row>
    <x:row r="305">
      <x:c r="A305" t="str">
        <x:v>CG-1873</x:v>
      </x:c>
      <x:c r="B305" t="str">
        <x:v>Log messages intended for users at INFO level.</x:v>
      </x:c>
      <x:c r="C305" t="str">
        <x:v>Log verbosity</x:v>
      </x:c>
      <x:c r="D305" t="str">
        <x:v>INFO</x:v>
      </x:c>
      <x:c r="E305" t="str">
        <x:v>Deductive</x:v>
      </x:c>
      <x:c r="F305" t="str">
        <x:v>OCC-0309</x:v>
      </x:c>
      <x:c r="G305" t="n">
        <x:v>309</x:v>
      </x:c>
      <x:c r="H305" t="str">
        <x:v>Please ensure you choose the appropriate `GraphAILogger` method based on the log's purpose and expected visibility.</x:v>
      </x:c>
      <x:c r="I305" t="str">
        <x:v>Log messages intended for users at INFO level.</x:v>
      </x:c>
      <x:c r="J305" t="str">
        <x:v>INFO</x:v>
      </x:c>
      <x:c r="K305" t="str">
        <x:v>Deductive</x:v>
      </x:c>
      <x:c r="L305" t="str">
        <x:v>Exact</x:v>
      </x:c>
      <x:c r="M305" t="str">
        <x:v>No</x:v>
      </x:c>
      <x:c r="N305" t="str"/>
      <x:c r="O305" t="str">
        <x:v>31</x:v>
      </x:c>
      <x:c r="P305" t="str">
        <x:v>31</x:v>
      </x:c>
      <x:c r="Q305" t="str">
        <x:v>repository</x:v>
      </x:c>
      <x:c r="R305" t="str">
        <x:v>31.md</x:v>
      </x:c>
      <x:c r="S305" t="str">
        <x:v>.md</x:v>
      </x:c>
      <x:c r="T305" t="n">
        <x:v>4</x:v>
      </x:c>
      <x:c r="U305" t="str">
        <x:v>receptron/mulmocast-cli</x:v>
      </x:c>
      <x:c r="V305" t="str">
        <x:v>https://github.com/receptron/mulmocast-cli/blob/e857693a0519a6fb0c60c493be091b988b3a8607/CONTRIBUTING.md?plain=1</x:v>
      </x:c>
      <x:c r="W305" t="str">
        <x:v>GraphAILogger</x:v>
      </x:c>
      <x:c r="X305" t="str">
        <x:v>AI-native multimodal presentation and content-generation CLI/platform</x:v>
      </x:c>
      <x:c r="Y305" t="str">
        <x:v>TypeScript/Node.js; JSON/YAML MulmoScript</x:v>
      </x:c>
      <x:c r="Z305" t="str">
        <x:v>Generative AI, media production, presentations, podcasts and video</x:v>
      </x:c>
      <x:c r="AA305" t="str">
        <x:v>2026-06-29</x:v>
      </x:c>
      <x:c r="AB305" t="n">
        <x:v>464</x:v>
      </x:c>
      <x:c r="AC305" t="n">
        <x:v>5520</x:v>
      </x:c>
      <x:c r="AD305" t="n">
        <x:v>11</x:v>
      </x:c>
      <x:c r="AE305" t="str">
        <x:v>2026-06-29</x:v>
      </x:c>
      <x:c r="AF305" t="str">
        <x:v>2025-04-18</x:v>
      </x:c>
    </x:row>
    <x:row r="306">
      <x:c r="A306" t="str">
        <x:v>CG-0454</x:v>
      </x:c>
      <x:c r="B306" t="str">
        <x:v>Log `operation completed` at INFO level with structured fields `agent`, `symbol`, `trace_id`.</x:v>
      </x:c>
      <x:c r="C306" t="str">
        <x:v>What to log</x:v>
      </x:c>
      <x:c r="D306" t="str">
        <x:v>State dump</x:v>
      </x:c>
      <x:c r="E306" t="str">
        <x:v>Deductive</x:v>
      </x:c>
      <x:c r="F306" t="str">
        <x:v>OCC-0310</x:v>
      </x:c>
      <x:c r="G306" t="n">
        <x:v>310</x:v>
      </x:c>
      <x:c r="H306" t="str">
        <x:v>```python
# ONLY use log_structured from api.observability
from api.observability import log_structured
# Correct patterns
log_structured("info", "operation completed", 
              agent="ReasoningAgent", 
              symbol="BTC/USD",
              trace_id=trace_id)
log_structured("error", "operation failed", 
              agent="ExecutionEngine",
              exc_info=True)  # CRITICAL for errors
```</x:v>
      </x:c>
      <x:c r="I306" t="str">
        <x:v>Log `operation completed` at INFO level with structured fields `agent`, `symbol`, `trace_id`.</x:v>
      </x:c>
      <x:c r="J306" t="str">
        <x:v>State dump</x:v>
      </x:c>
      <x:c r="K306" t="str">
        <x:v>Deductive</x:v>
      </x:c>
      <x:c r="L306" t="str">
        <x:v>Exact</x:v>
      </x:c>
      <x:c r="M306" t="str">
        <x:v>Yes</x:v>
      </x:c>
      <x:c r="N306" t="str">
        <x:v>ER-0052</x:v>
      </x:c>
      <x:c r="O306" t="str">
        <x:v>32</x:v>
      </x:c>
      <x:c r="P306" t="str">
        <x:v>32</x:v>
      </x:c>
      <x:c r="Q306" t="str">
        <x:v>repository</x:v>
      </x:c>
      <x:c r="R306" t="str">
        <x:v>32.md</x:v>
      </x:c>
      <x:c r="S306" t="str">
        <x:v>.md</x:v>
      </x:c>
      <x:c r="T306" t="n">
        <x:v>1</x:v>
      </x:c>
      <x:c r="U306" t="str">
        <x:v>SamuelMatthew95/trading-control</x:v>
      </x:c>
      <x:c r="V306" t="str">
        <x:v>https://github.com/SamuelMatthew95/trading-control/blob/23f31d9205555629194fde09c11c7c87e34dcd6e/.claude/rules/memory-logging.md?plain=1</x:v>
      </x:c>
      <x:c r="W306" t="str">
        <x:v>trace IDs · errors · critical failures · INFO</x:v>
      </x:c>
      <x:c r="X306" t="str">
        <x:v>Event-driven, multi-agent trading orchestration and operator platform</x:v>
      </x:c>
      <x:c r="Y306" t="str">
        <x:v>Python/FastAPI backend; TypeScript/Next.js frontend; PostgreSQL and Redis Streams</x:v>
      </x:c>
      <x:c r="Z306" t="str">
        <x:v>FinTech, algorithmic trading, AI agents and operational control</x:v>
      </x:c>
      <x:c r="AA306" t="str">
        <x:v>2026-06-29</x:v>
      </x:c>
      <x:c r="AB306" t="n">
        <x:v>0</x:v>
      </x:c>
      <x:c r="AC306" t="n">
        <x:v>3696</x:v>
      </x:c>
      <x:c r="AD306" t="n">
        <x:v>3</x:v>
      </x:c>
      <x:c r="AE306" t="str">
        <x:v>2026-06-29</x:v>
      </x:c>
      <x:c r="AF306" t="str">
        <x:v>2026-03-04</x:v>
      </x:c>
    </x:row>
    <x:row r="307">
      <x:c r="A307" t="str">
        <x:v>CG-0387</x:v>
      </x:c>
      <x:c r="B307" t="str">
        <x:v>Avoid legacy logging calls, stringified exceptions, and print statements; use the project’s structured logging mechanism instead.</x:v>
      </x:c>
      <x:c r="C307" t="str">
        <x:v>What to log</x:v>
      </x:c>
      <x:c r="D307" t="str">
        <x:v>State dump</x:v>
      </x:c>
      <x:c r="E307" t="str">
        <x:v>Deductive</x:v>
      </x:c>
      <x:c r="F307" t="str">
        <x:v>OCC-0311</x:v>
      </x:c>
      <x:c r="G307" t="n">
        <x:v>311</x:v>
      </x:c>
      <x:c r="H307" t="str">
        <x:v>```python
# ❌ WRONG - Old logging
logger.info("message")
logger.error("error", exc_info=exc)
# ❌ WRONG - Stringified exceptions (CI/CD failure)
log_structured("error", "failed", error=str(exc))
# ❌ WRONG - Print statements
print("debug info")
```</x:v>
      </x:c>
      <x:c r="I307" t="str">
        <x:v>Avoid legacy logging calls, stringified exceptions, and print statements; use the project’s structured logging mechanism instead.</x:v>
      </x:c>
      <x:c r="J307" t="str">
        <x:v>State dump</x:v>
      </x:c>
      <x:c r="K307" t="str">
        <x:v>Deductive</x:v>
      </x:c>
      <x:c r="L307" t="str">
        <x:v>Exact</x:v>
      </x:c>
      <x:c r="M307" t="str">
        <x:v>Yes</x:v>
      </x:c>
      <x:c r="N307" t="str">
        <x:v>ER-0053</x:v>
      </x:c>
      <x:c r="O307" t="str">
        <x:v>32</x:v>
      </x:c>
      <x:c r="P307" t="str">
        <x:v>32</x:v>
      </x:c>
      <x:c r="Q307" t="str">
        <x:v>repository</x:v>
      </x:c>
      <x:c r="R307" t="str">
        <x:v>32.md</x:v>
      </x:c>
      <x:c r="S307" t="str">
        <x:v>.md</x:v>
      </x:c>
      <x:c r="T307" t="n">
        <x:v>2</x:v>
      </x:c>
      <x:c r="U307" t="str">
        <x:v>SamuelMatthew95/trading-control</x:v>
      </x:c>
      <x:c r="V307" t="str">
        <x:v>https://github.com/SamuelMatthew95/trading-control/blob/23f31d9205555629194fde09c11c7c87e34dcd6e/.claude/rules/memory-logging.md?plain=1</x:v>
      </x:c>
      <x:c r="W307" t="str">
        <x:v>exceptions · errors · DEBUG · INFO · print statements</x:v>
      </x:c>
      <x:c r="X307" t="str">
        <x:v>Event-driven, multi-agent trading orchestration and operator platform</x:v>
      </x:c>
      <x:c r="Y307" t="str">
        <x:v>Python/FastAPI backend; TypeScript/Next.js frontend; PostgreSQL and Redis Streams</x:v>
      </x:c>
      <x:c r="Z307" t="str">
        <x:v>FinTech, algorithmic trading, AI agents and operational control</x:v>
      </x:c>
      <x:c r="AA307" t="str">
        <x:v>2026-06-29</x:v>
      </x:c>
      <x:c r="AB307" t="n">
        <x:v>0</x:v>
      </x:c>
      <x:c r="AC307" t="n">
        <x:v>3696</x:v>
      </x:c>
      <x:c r="AD307" t="n">
        <x:v>3</x:v>
      </x:c>
      <x:c r="AE307" t="str">
        <x:v>2026-06-29</x:v>
      </x:c>
      <x:c r="AF307" t="str">
        <x:v>2026-03-04</x:v>
      </x:c>
    </x:row>
    <x:row r="308">
      <x:c r="A308" t="str">
        <x:v>CG-0597</x:v>
      </x:c>
      <x:c r="B308" t="str">
        <x:v>Use uuid4() only for NEW operations NEVER generate new trace_id when processing existing events ALWAYS extract and propagate existing trace_id.</x:v>
      </x:c>
      <x:c r="C308" t="str">
        <x:v>What to log</x:v>
      </x:c>
      <x:c r="D308" t="str">
        <x:v>State dump</x:v>
      </x:c>
      <x:c r="E308" t="str">
        <x:v>Deductive</x:v>
      </x:c>
      <x:c r="F308" t="str">
        <x:v>OCC-0312</x:v>
      </x:c>
      <x:c r="G308" t="n">
        <x:v>312</x:v>
      </x:c>
      <x:c r="H308" t="str">
        <x:v>```python
# Use uuid4() only for NEW operations
new_trace_id = str(uuid.uuid4())
# NEVER generate new trace_id when processing existing events
# ALWAYS extract and propagate existing trace_id
incoming_trace_id = event_data.get("trace_id")
```</x:v>
      </x:c>
      <x:c r="I308" t="str">
        <x:v>Use uuid4() only for NEW operations NEVER generate new trace_id when processing existing events ALWAYS extract and propagate existing trace_id.</x:v>
      </x:c>
      <x:c r="J308" t="str">
        <x:v>State dump</x:v>
      </x:c>
      <x:c r="K308" t="str">
        <x:v>Deductive</x:v>
      </x:c>
      <x:c r="L308" t="str">
        <x:v>Exact</x:v>
      </x:c>
      <x:c r="M308" t="str">
        <x:v>Yes</x:v>
      </x:c>
      <x:c r="N308" t="str">
        <x:v>ER-0054</x:v>
      </x:c>
      <x:c r="O308" t="str">
        <x:v>32</x:v>
      </x:c>
      <x:c r="P308" t="str">
        <x:v>32</x:v>
      </x:c>
      <x:c r="Q308" t="str">
        <x:v>repository</x:v>
      </x:c>
      <x:c r="R308" t="str">
        <x:v>32.md</x:v>
      </x:c>
      <x:c r="S308" t="str">
        <x:v>.md</x:v>
      </x:c>
      <x:c r="T308" t="n">
        <x:v>3</x:v>
      </x:c>
      <x:c r="U308" t="str">
        <x:v>SamuelMatthew95/trading-control</x:v>
      </x:c>
      <x:c r="V308" t="str">
        <x:v>https://github.com/SamuelMatthew95/trading-control/blob/23f31d9205555629194fde09c11c7c87e34dcd6e/.claude/rules/memory-logging.md?plain=1</x:v>
      </x:c>
      <x:c r="W308" t="str">
        <x:v>trace IDs</x:v>
      </x:c>
      <x:c r="X308" t="str">
        <x:v>Event-driven, multi-agent trading orchestration and operator platform</x:v>
      </x:c>
      <x:c r="Y308" t="str">
        <x:v>Python/FastAPI backend; TypeScript/Next.js frontend; PostgreSQL and Redis Streams</x:v>
      </x:c>
      <x:c r="Z308" t="str">
        <x:v>FinTech, algorithmic trading, AI agents and operational control</x:v>
      </x:c>
      <x:c r="AA308" t="str">
        <x:v>2026-06-29</x:v>
      </x:c>
      <x:c r="AB308" t="n">
        <x:v>0</x:v>
      </x:c>
      <x:c r="AC308" t="n">
        <x:v>3696</x:v>
      </x:c>
      <x:c r="AD308" t="n">
        <x:v>3</x:v>
      </x:c>
      <x:c r="AE308" t="str">
        <x:v>2026-06-29</x:v>
      </x:c>
      <x:c r="AF308" t="str">
        <x:v>2026-03-04</x:v>
      </x:c>
    </x:row>
    <x:row r="309">
      <x:c r="A309" t="str">
        <x:v>CG-0146</x:v>
      </x:c>
      <x:c r="B309" t="str">
        <x:v>Log `trace propagation` at INFO level with structured fields `agent`, `incoming_trace_id`, `processing_trace_id`.</x:v>
      </x:c>
      <x:c r="C309" t="str">
        <x:v>What to log</x:v>
      </x:c>
      <x:c r="D309" t="str">
        <x:v>Event reporting</x:v>
      </x:c>
      <x:c r="E309" t="str">
        <x:v>Deductive</x:v>
      </x:c>
      <x:c r="F309" t="str">
        <x:v>OCC-0313</x:v>
      </x:c>
      <x:c r="G309" t="n">
        <x:v>313</x:v>
      </x:c>
      <x:c r="H309" t="str">
        <x:v>```python
async def process_stream_event(self, event_data: dict) -&gt; None:
    # 1. Extract trace_id from incoming event
    incoming_trace_id = event_data.get("trace_id")
    # 2. Generate processing trace_id if needed
    processing_trace_id = str(uuid.uuid4())
    # 3. Log the trace relationship
    log_structured("info", "trace propagation", 
                  agent=self.agent_id,
                  incoming_trace_id=incoming_trace_id,
                  processing_trace_id=processing_trace_id)
    # 4. Use processing_trace_id for this operation
    result = await self._do_work(event_data, processing_trace_id)
    # 5. Publish with processing_trace_id
    await self.redis.publish("output_stream", {
        "data": result,
        "trace_id": processing_trace_id,
        "source_agent": self.agent_id
    })
```</x:v>
      </x:c>
      <x:c r="I309" t="str">
        <x:v>Log `trace propagation` at INFO level with structured fields `agent`, `incoming_trace_id`, `processing_trace_id`.</x:v>
      </x:c>
      <x:c r="J309" t="str">
        <x:v>Event reporting</x:v>
      </x:c>
      <x:c r="K309" t="str">
        <x:v>Deductive</x:v>
      </x:c>
      <x:c r="L309" t="str">
        <x:v>Exact</x:v>
      </x:c>
      <x:c r="M309" t="str">
        <x:v>Yes</x:v>
      </x:c>
      <x:c r="N309" t="str">
        <x:v>ER-0055</x:v>
      </x:c>
      <x:c r="O309" t="str">
        <x:v>32</x:v>
      </x:c>
      <x:c r="P309" t="str">
        <x:v>32</x:v>
      </x:c>
      <x:c r="Q309" t="str">
        <x:v>repository</x:v>
      </x:c>
      <x:c r="R309" t="str">
        <x:v>32.md</x:v>
      </x:c>
      <x:c r="S309" t="str">
        <x:v>.md</x:v>
      </x:c>
      <x:c r="T309" t="n">
        <x:v>4</x:v>
      </x:c>
      <x:c r="U309" t="str">
        <x:v>SamuelMatthew95/trading-control</x:v>
      </x:c>
      <x:c r="V309" t="str">
        <x:v>https://github.com/SamuelMatthew95/trading-control/blob/23f31d9205555629194fde09c11c7c87e34dcd6e/.claude/rules/memory-logging.md?plain=1</x:v>
      </x:c>
      <x:c r="W309" t="str">
        <x:v>trace IDs · INFO · TRACE · asynchronous logging</x:v>
      </x:c>
      <x:c r="X309" t="str">
        <x:v>Event-driven, multi-agent trading orchestration and operator platform</x:v>
      </x:c>
      <x:c r="Y309" t="str">
        <x:v>Python/FastAPI backend; TypeScript/Next.js frontend; PostgreSQL and Redis Streams</x:v>
      </x:c>
      <x:c r="Z309" t="str">
        <x:v>FinTech, algorithmic trading, AI agents and operational control</x:v>
      </x:c>
      <x:c r="AA309" t="str">
        <x:v>2026-06-29</x:v>
      </x:c>
      <x:c r="AB309" t="n">
        <x:v>0</x:v>
      </x:c>
      <x:c r="AC309" t="n">
        <x:v>3696</x:v>
      </x:c>
      <x:c r="AD309" t="n">
        <x:v>3</x:v>
      </x:c>
      <x:c r="AE309" t="str">
        <x:v>2026-06-29</x:v>
      </x:c>
      <x:c r="AF309" t="str">
        <x:v>2026-03-04</x:v>
      </x:c>
    </x:row>
    <x:row r="310">
      <x:c r="A310" t="str">
        <x:v>CG-0855</x:v>
      </x:c>
      <x:c r="B310" t="str">
        <x:v>Include a `trace_id` in every database write that belongs to a traceable operation.</x:v>
      </x:c>
      <x:c r="C310" t="str">
        <x:v>Where to log</x:v>
      </x:c>
      <x:c r="D310" t="str">
        <x:v>Logging scope</x:v>
      </x:c>
      <x:c r="E310" t="str">
        <x:v>Inductive</x:v>
      </x:c>
      <x:c r="F310" t="str">
        <x:v>OCC-0314</x:v>
      </x:c>
      <x:c r="G310" t="n">
        <x:v>314</x:v>
      </x:c>
      <x:c r="H310" t="str">
        <x:v>```python
# All database writes must include trace_id
await writer.write(
    table="agent_runs",
    data={
        "strategy_id": strategy_id,
        "symbol": "BTC/USD",
        "action": "buy",
        "trace_id": processing_trace_id,  # MANDATORY
        "schema_version": "v3",
        "source": self.agent_id
    }
)
```</x:v>
      </x:c>
      <x:c r="I310" t="str">
        <x:v>Include a `trace_id` in every database write that belongs to a traceable operation.</x:v>
      </x:c>
      <x:c r="J310" t="str">
        <x:v>Logging scope</x:v>
      </x:c>
      <x:c r="K310" t="str">
        <x:v>Inductive</x:v>
      </x:c>
      <x:c r="L310" t="str">
        <x:v>Exact</x:v>
      </x:c>
      <x:c r="M310" t="str">
        <x:v>Yes</x:v>
      </x:c>
      <x:c r="N310" t="str">
        <x:v>ER-0056</x:v>
      </x:c>
      <x:c r="O310" t="str">
        <x:v>32</x:v>
      </x:c>
      <x:c r="P310" t="str">
        <x:v>32</x:v>
      </x:c>
      <x:c r="Q310" t="str">
        <x:v>repository</x:v>
      </x:c>
      <x:c r="R310" t="str">
        <x:v>32.md</x:v>
      </x:c>
      <x:c r="S310" t="str">
        <x:v>.md</x:v>
      </x:c>
      <x:c r="T310" t="n">
        <x:v>5</x:v>
      </x:c>
      <x:c r="U310" t="str">
        <x:v>SamuelMatthew95/trading-control</x:v>
      </x:c>
      <x:c r="V310" t="str">
        <x:v>https://github.com/SamuelMatthew95/trading-control/blob/23f31d9205555629194fde09c11c7c87e34dcd6e/.claude/rules/memory-logging.md?plain=1</x:v>
      </x:c>
      <x:c r="W310" t="str">
        <x:v>trace IDs · database operations</x:v>
      </x:c>
      <x:c r="X310" t="str">
        <x:v>Event-driven, multi-agent trading orchestration and operator platform</x:v>
      </x:c>
      <x:c r="Y310" t="str">
        <x:v>Python/FastAPI backend; TypeScript/Next.js frontend; PostgreSQL and Redis Streams</x:v>
      </x:c>
      <x:c r="Z310" t="str">
        <x:v>FinTech, algorithmic trading, AI agents and operational control</x:v>
      </x:c>
      <x:c r="AA310" t="str">
        <x:v>2026-06-29</x:v>
      </x:c>
      <x:c r="AB310" t="n">
        <x:v>0</x:v>
      </x:c>
      <x:c r="AC310" t="n">
        <x:v>3696</x:v>
      </x:c>
      <x:c r="AD310" t="n">
        <x:v>3</x:v>
      </x:c>
      <x:c r="AE310" t="str">
        <x:v>2026-06-29</x:v>
      </x:c>
      <x:c r="AF310" t="str">
        <x:v>2026-03-04</x:v>
      </x:c>
    </x:row>
    <x:row r="311">
      <x:c r="A311" t="str">
        <x:v>CG-0330</x:v>
      </x:c>
      <x:c r="B311" t="str">
        <x:v>Use the `trace_id` to reconstruct an operation across agent runs, agent logs, and vector-memory records.</x:v>
      </x:c>
      <x:c r="C311" t="str">
        <x:v>What to log</x:v>
      </x:c>
      <x:c r="D311" t="str">
        <x:v>Execution tracing</x:v>
      </x:c>
      <x:c r="E311" t="str">
        <x:v>Deductive</x:v>
      </x:c>
      <x:c r="F311" t="str">
        <x:v>OCC-0315</x:v>
      </x:c>
      <x:c r="G311" t="n">
        <x:v>315</x:v>
      </x:c>
      <x:c r="H311" t="str">
        <x:v>```python
# Reconstruct full operation from trace_id
async def get_operation_trace(trace_id: str) -&gt; dict:
    async with get_async_session() as session:
        # Get agent runs
        agent_runs = await session.execute(
            select(AgentRun).where(AgentRun.trace_id == trace_id)
        )
        # Get agent logs
        agent_logs = await session.execute(
            select(AgentLog).where(AgentLog.trace_id == trace_id)
        )
        # Get vector memory entries
        vector_entries = await session.execute(
            select(VectorMemory).where(VectorMemory.metadata_["trace_id"].as_string() == trace_id)
        )
        return {
            "agent_runs": [run.__dict__ for run in agent_runs.scalars().all()],
            "agent_logs": [log.__dict__ for log in agent_logs.scalars().all()],
            "vector_memory": [vec.__dict__ for vec in vector_entries.scalars().all()]
        }
```</x:v>
      </x:c>
      <x:c r="I311" t="str">
        <x:v>Use the `trace_id` to reconstruct an operation across agent runs, agent logs, and vector-memory records.</x:v>
      </x:c>
      <x:c r="J311" t="str">
        <x:v>Execution tracing</x:v>
      </x:c>
      <x:c r="K311" t="str">
        <x:v>Deductive</x:v>
      </x:c>
      <x:c r="L311" t="str">
        <x:v>Exact</x:v>
      </x:c>
      <x:c r="M311" t="str">
        <x:v>Yes</x:v>
      </x:c>
      <x:c r="N311" t="str">
        <x:v>ER-0057</x:v>
      </x:c>
      <x:c r="O311" t="str">
        <x:v>32</x:v>
      </x:c>
      <x:c r="P311" t="str">
        <x:v>32</x:v>
      </x:c>
      <x:c r="Q311" t="str">
        <x:v>repository</x:v>
      </x:c>
      <x:c r="R311" t="str">
        <x:v>32.md</x:v>
      </x:c>
      <x:c r="S311" t="str">
        <x:v>.md</x:v>
      </x:c>
      <x:c r="T311" t="n">
        <x:v>6</x:v>
      </x:c>
      <x:c r="U311" t="str">
        <x:v>SamuelMatthew95/trading-control</x:v>
      </x:c>
      <x:c r="V311" t="str">
        <x:v>https://github.com/SamuelMatthew95/trading-control/blob/23f31d9205555629194fde09c11c7c87e34dcd6e/.claude/rules/memory-logging.md?plain=1</x:v>
      </x:c>
      <x:c r="W311" t="str">
        <x:v>trace IDs · asynchronous logging</x:v>
      </x:c>
      <x:c r="X311" t="str">
        <x:v>Event-driven, multi-agent trading orchestration and operator platform</x:v>
      </x:c>
      <x:c r="Y311" t="str">
        <x:v>Python/FastAPI backend; TypeScript/Next.js frontend; PostgreSQL and Redis Streams</x:v>
      </x:c>
      <x:c r="Z311" t="str">
        <x:v>FinTech, algorithmic trading, AI agents and operational control</x:v>
      </x:c>
      <x:c r="AA311" t="str">
        <x:v>2026-06-29</x:v>
      </x:c>
      <x:c r="AB311" t="n">
        <x:v>0</x:v>
      </x:c>
      <x:c r="AC311" t="n">
        <x:v>3696</x:v>
      </x:c>
      <x:c r="AD311" t="n">
        <x:v>3</x:v>
      </x:c>
      <x:c r="AE311" t="str">
        <x:v>2026-06-29</x:v>
      </x:c>
      <x:c r="AF311" t="str">
        <x:v>2026-03-04</x:v>
      </x:c>
    </x:row>
    <x:row r="312">
      <x:c r="A312" t="str">
        <x:v>CG-1870</x:v>
      </x:c>
      <x:c r="B312" t="str">
        <x:v>Log `agent started` at INFO level with structured fields `agent`.</x:v>
      </x:c>
      <x:c r="C312" t="str">
        <x:v>Log verbosity</x:v>
      </x:c>
      <x:c r="D312" t="str">
        <x:v>INFO</x:v>
      </x:c>
      <x:c r="E312" t="str">
        <x:v>Deductive</x:v>
      </x:c>
      <x:c r="F312" t="str">
        <x:v>OCC-0316</x:v>
      </x:c>
      <x:c r="G312" t="n">
        <x:v>316</x:v>
      </x:c>
      <x:c r="H312" t="str">
        <x:v>```python
# INFO: Normal operation flow
log_structured("info", "agent started", agent=self.agent_id)
# WARNING: Recoverable issues
log_structured("warning", "retry attempt", 
              attempt=3, 
              max_attempts=5,
              trace_id=trace_id)
# ERROR: Failures requiring attention
log_structured("error", "api call failed", 
              service="alpaca",
              exc_info=True)  # ALWAYS use exc_info=True
```</x:v>
      </x:c>
      <x:c r="I312" t="str">
        <x:v>Log `agent started` at INFO level with structured fields `agent`.</x:v>
      </x:c>
      <x:c r="J312" t="str">
        <x:v>INFO</x:v>
      </x:c>
      <x:c r="K312" t="str">
        <x:v>Deductive</x:v>
      </x:c>
      <x:c r="L312" t="str">
        <x:v>Exact</x:v>
      </x:c>
      <x:c r="M312" t="str">
        <x:v>Yes</x:v>
      </x:c>
      <x:c r="N312" t="str">
        <x:v>ER-0058</x:v>
      </x:c>
      <x:c r="O312" t="str">
        <x:v>32</x:v>
      </x:c>
      <x:c r="P312" t="str">
        <x:v>32</x:v>
      </x:c>
      <x:c r="Q312" t="str">
        <x:v>repository</x:v>
      </x:c>
      <x:c r="R312" t="str">
        <x:v>32.md</x:v>
      </x:c>
      <x:c r="S312" t="str">
        <x:v>.md</x:v>
      </x:c>
      <x:c r="T312" t="n">
        <x:v>7</x:v>
      </x:c>
      <x:c r="U312" t="str">
        <x:v>SamuelMatthew95/trading-control</x:v>
      </x:c>
      <x:c r="V312" t="str">
        <x:v>https://github.com/SamuelMatthew95/trading-control/blob/23f31d9205555629194fde09c11c7c87e34dcd6e/.claude/rules/memory-logging.md?plain=1</x:v>
      </x:c>
      <x:c r="W312" t="str">
        <x:v>trace IDs · errors · warnings · INFO · startup</x:v>
      </x:c>
      <x:c r="X312" t="str">
        <x:v>Event-driven, multi-agent trading orchestration and operator platform</x:v>
      </x:c>
      <x:c r="Y312" t="str">
        <x:v>Python/FastAPI backend; TypeScript/Next.js frontend; PostgreSQL and Redis Streams</x:v>
      </x:c>
      <x:c r="Z312" t="str">
        <x:v>FinTech, algorithmic trading, AI agents and operational control</x:v>
      </x:c>
      <x:c r="AA312" t="str">
        <x:v>2026-06-29</x:v>
      </x:c>
      <x:c r="AB312" t="n">
        <x:v>0</x:v>
      </x:c>
      <x:c r="AC312" t="n">
        <x:v>3696</x:v>
      </x:c>
      <x:c r="AD312" t="n">
        <x:v>3</x:v>
      </x:c>
      <x:c r="AE312" t="str">
        <x:v>2026-06-29</x:v>
      </x:c>
      <x:c r="AF312" t="str">
        <x:v>2026-03-04</x:v>
      </x:c>
    </x:row>
    <x:row r="313">
      <x:c r="A313" t="str">
        <x:v>CG-0455</x:v>
      </x:c>
      <x:c r="B313" t="str">
        <x:v>Log `order processed` at INFO level with structured fields `order_id`, `symbol`, `side`, `quantity`, `execution_time_ms`, `trace_id`.</x:v>
      </x:c>
      <x:c r="C313" t="str">
        <x:v>What to log</x:v>
      </x:c>
      <x:c r="D313" t="str">
        <x:v>State dump</x:v>
      </x:c>
      <x:c r="E313" t="str">
        <x:v>Deductive</x:v>
      </x:c>
      <x:c r="F313" t="str">
        <x:v>OCC-0317</x:v>
      </x:c>
      <x:c r="G313" t="n">
        <x:v>317</x:v>
      </x:c>
      <x:c r="H313" t="str">
        <x:v>```python
# Include relevant context in all logs
log_structured("info", "order processed", 
              order_id=order_id,
              symbol="BTC/USD",
              side="buy",
              quantity=0.1,
              execution_time_ms=1250,
              trace_id=trace_id)
# Use snake_case for all keys
# Include units in key names when applicable (time_ms, price_usd, qty_btc)
```</x:v>
      </x:c>
      <x:c r="I313" t="str">
        <x:v>Log `order processed` at INFO level with structured fields `order_id`, `symbol`, `side`, `quantity`, `execution_time_ms`, `trace_id`.</x:v>
      </x:c>
      <x:c r="J313" t="str">
        <x:v>State dump</x:v>
      </x:c>
      <x:c r="K313" t="str">
        <x:v>Deductive</x:v>
      </x:c>
      <x:c r="L313" t="str">
        <x:v>Exact</x:v>
      </x:c>
      <x:c r="M313" t="str">
        <x:v>Yes</x:v>
      </x:c>
      <x:c r="N313" t="str">
        <x:v>ER-0059</x:v>
      </x:c>
      <x:c r="O313" t="str">
        <x:v>32</x:v>
      </x:c>
      <x:c r="P313" t="str">
        <x:v>32</x:v>
      </x:c>
      <x:c r="Q313" t="str">
        <x:v>repository</x:v>
      </x:c>
      <x:c r="R313" t="str">
        <x:v>32.md</x:v>
      </x:c>
      <x:c r="S313" t="str">
        <x:v>.md</x:v>
      </x:c>
      <x:c r="T313" t="n">
        <x:v>8</x:v>
      </x:c>
      <x:c r="U313" t="str">
        <x:v>SamuelMatthew95/trading-control</x:v>
      </x:c>
      <x:c r="V313" t="str">
        <x:v>https://github.com/SamuelMatthew95/trading-control/blob/23f31d9205555629194fde09c11c7c87e34dcd6e/.claude/rules/memory-logging.md?plain=1</x:v>
      </x:c>
      <x:c r="W313" t="str">
        <x:v>trace IDs · logging context · INFO</x:v>
      </x:c>
      <x:c r="X313" t="str">
        <x:v>Event-driven, multi-agent trading orchestration and operator platform</x:v>
      </x:c>
      <x:c r="Y313" t="str">
        <x:v>Python/FastAPI backend; TypeScript/Next.js frontend; PostgreSQL and Redis Streams</x:v>
      </x:c>
      <x:c r="Z313" t="str">
        <x:v>FinTech, algorithmic trading, AI agents and operational control</x:v>
      </x:c>
      <x:c r="AA313" t="str">
        <x:v>2026-06-29</x:v>
      </x:c>
      <x:c r="AB313" t="n">
        <x:v>0</x:v>
      </x:c>
      <x:c r="AC313" t="n">
        <x:v>3696</x:v>
      </x:c>
      <x:c r="AD313" t="n">
        <x:v>3</x:v>
      </x:c>
      <x:c r="AE313" t="str">
        <x:v>2026-06-29</x:v>
      </x:c>
      <x:c r="AF313" t="str">
        <x:v>2026-03-04</x:v>
      </x:c>
    </x:row>
    <x:row r="314">
      <x:c r="A314" t="str">
        <x:v>CG-0449</x:v>
      </x:c>
      <x:c r="B314" t="str">
        <x:v>Log `agent processing completed` at INFO level with structured fields `agent`, `processing_time_ms`, `trace_id`.</x:v>
      </x:c>
      <x:c r="C314" t="str">
        <x:v>What to log</x:v>
      </x:c>
      <x:c r="D314" t="str">
        <x:v>State dump</x:v>
      </x:c>
      <x:c r="E314" t="str">
        <x:v>Deductive</x:v>
      </x:c>
      <x:c r="F314" t="str">
        <x:v>OCC-0318</x:v>
      </x:c>
      <x:c r="G314" t="n">
        <x:v>318</x:v>
      </x:c>
      <x:c r="H314" t="str">
        <x:v>```python
# Log agent processing times
start_time = time.time()
try:
    result = await process_event(event_data)
    processing_time_ms = (time.time() - start_time) * 1000
    log_structured("info", "agent processing completed", 
                  agent=self.agent_id,
                  processing_time_ms=processing_time_ms,
                  trace_id=trace_id)
except Exception as exc:
    processing_time_ms = (time.time() - start_time) * 1000
    log_structured("error", "agent processing failed", 
                  agent=self.agent_id,
                  processing_time_ms=processing_time_ms,
                  exc_info=True)
```</x:v>
      </x:c>
      <x:c r="I314" t="str">
        <x:v>Log `agent processing completed` at INFO level with structured fields `agent`, `processing_time_ms`, `trace_id`.</x:v>
      </x:c>
      <x:c r="J314" t="str">
        <x:v>State dump</x:v>
      </x:c>
      <x:c r="K314" t="str">
        <x:v>Deductive</x:v>
      </x:c>
      <x:c r="L314" t="str">
        <x:v>Exact</x:v>
      </x:c>
      <x:c r="M314" t="str">
        <x:v>Yes</x:v>
      </x:c>
      <x:c r="N314" t="str">
        <x:v>ER-0060</x:v>
      </x:c>
      <x:c r="O314" t="str">
        <x:v>32</x:v>
      </x:c>
      <x:c r="P314" t="str">
        <x:v>32</x:v>
      </x:c>
      <x:c r="Q314" t="str">
        <x:v>repository</x:v>
      </x:c>
      <x:c r="R314" t="str">
        <x:v>32.md</x:v>
      </x:c>
      <x:c r="S314" t="str">
        <x:v>.md</x:v>
      </x:c>
      <x:c r="T314" t="n">
        <x:v>9</x:v>
      </x:c>
      <x:c r="U314" t="str">
        <x:v>SamuelMatthew95/trading-control</x:v>
      </x:c>
      <x:c r="V314" t="str">
        <x:v>https://github.com/SamuelMatthew95/trading-control/blob/23f31d9205555629194fde09c11c7c87e34dcd6e/.claude/rules/memory-logging.md?plain=1</x:v>
      </x:c>
      <x:c r="W314" t="str">
        <x:v>trace IDs · exceptions · errors · INFO · exception handling</x:v>
      </x:c>
      <x:c r="X314" t="str">
        <x:v>Event-driven, multi-agent trading orchestration and operator platform</x:v>
      </x:c>
      <x:c r="Y314" t="str">
        <x:v>Python/FastAPI backend; TypeScript/Next.js frontend; PostgreSQL and Redis Streams</x:v>
      </x:c>
      <x:c r="Z314" t="str">
        <x:v>FinTech, algorithmic trading, AI agents and operational control</x:v>
      </x:c>
      <x:c r="AA314" t="str">
        <x:v>2026-06-29</x:v>
      </x:c>
      <x:c r="AB314" t="n">
        <x:v>0</x:v>
      </x:c>
      <x:c r="AC314" t="n">
        <x:v>3696</x:v>
      </x:c>
      <x:c r="AD314" t="n">
        <x:v>3</x:v>
      </x:c>
      <x:c r="AE314" t="str">
        <x:v>2026-06-29</x:v>
      </x:c>
      <x:c r="AF314" t="str">
        <x:v>2026-03-04</x:v>
      </x:c>
    </x:row>
    <x:row r="315">
      <x:c r="A315" t="str">
        <x:v>CG-2119</x:v>
      </x:c>
      <x:c r="B315" t="str">
        <x:v>Log `stream lag detected` at WARNING level with structured fields `stream`, `consumer_group`, `lag`, `trace_id`.</x:v>
      </x:c>
      <x:c r="C315" t="str">
        <x:v>Log verbosity</x:v>
      </x:c>
      <x:c r="D315" t="str">
        <x:v>WARN</x:v>
      </x:c>
      <x:c r="E315" t="str">
        <x:v>Deductive</x:v>
      </x:c>
      <x:c r="F315" t="str">
        <x:v>OCC-0319</x:v>
      </x:c>
      <x:c r="G315" t="n">
        <x:v>319</x:v>
      </x:c>
      <x:c r="H315" t="str">
        <x:v>```python
# Monitor consumer lag
async def check_stream_lag(self):
    for stream in self.input_streams:
        groups = await redis.xinfo_groups(stream)
        for group in groups:
            lag = group.get("lag", 0)
            if lag &gt; self.max_lag_threshold:
                log_structured("warning", "stream lag detected", 
                              stream=stream,
                              consumer_group=group["name"],
                              lag=lag,
                              trace_id=trace_id)
```</x:v>
      </x:c>
      <x:c r="I315" t="str">
        <x:v>Log `stream lag detected` at WARNING level with structured fields `stream`, `consumer_group`, `lag`, `trace_id`.</x:v>
      </x:c>
      <x:c r="J315" t="str">
        <x:v>WARN</x:v>
      </x:c>
      <x:c r="K315" t="str">
        <x:v>Deductive</x:v>
      </x:c>
      <x:c r="L315" t="str">
        <x:v>Exact</x:v>
      </x:c>
      <x:c r="M315" t="str">
        <x:v>Yes</x:v>
      </x:c>
      <x:c r="N315" t="str">
        <x:v>ER-0061</x:v>
      </x:c>
      <x:c r="O315" t="str">
        <x:v>32</x:v>
      </x:c>
      <x:c r="P315" t="str">
        <x:v>32</x:v>
      </x:c>
      <x:c r="Q315" t="str">
        <x:v>repository</x:v>
      </x:c>
      <x:c r="R315" t="str">
        <x:v>32.md</x:v>
      </x:c>
      <x:c r="S315" t="str">
        <x:v>.md</x:v>
      </x:c>
      <x:c r="T315" t="n">
        <x:v>10</x:v>
      </x:c>
      <x:c r="U315" t="str">
        <x:v>SamuelMatthew95/trading-control</x:v>
      </x:c>
      <x:c r="V315" t="str">
        <x:v>https://github.com/SamuelMatthew95/trading-control/blob/23f31d9205555629194fde09c11c7c87e34dcd6e/.claude/rules/memory-logging.md?plain=1</x:v>
      </x:c>
      <x:c r="W315" t="str">
        <x:v>trace IDs · warnings · asynchronous logging</x:v>
      </x:c>
      <x:c r="X315" t="str">
        <x:v>Event-driven, multi-agent trading orchestration and operator platform</x:v>
      </x:c>
      <x:c r="Y315" t="str">
        <x:v>Python/FastAPI backend; TypeScript/Next.js frontend; PostgreSQL and Redis Streams</x:v>
      </x:c>
      <x:c r="Z315" t="str">
        <x:v>FinTech, algorithmic trading, AI agents and operational control</x:v>
      </x:c>
      <x:c r="AA315" t="str">
        <x:v>2026-06-29</x:v>
      </x:c>
      <x:c r="AB315" t="n">
        <x:v>0</x:v>
      </x:c>
      <x:c r="AC315" t="n">
        <x:v>3696</x:v>
      </x:c>
      <x:c r="AD315" t="n">
        <x:v>3</x:v>
      </x:c>
      <x:c r="AE315" t="str">
        <x:v>2026-06-29</x:v>
      </x:c>
      <x:c r="AF315" t="str">
        <x:v>2026-03-04</x:v>
      </x:c>
    </x:row>
    <x:row r="316">
      <x:c r="A316" t="str">
        <x:v>CG-1724</x:v>
      </x:c>
      <x:c r="B316" t="str">
        <x:v>Use a backend-agnostic structured-logging abstraction so the logging backend can be changed without modifying consuming code.</x:v>
      </x:c>
      <x:c r="C316" t="str">
        <x:v>How to log</x:v>
      </x:c>
      <x:c r="D316" t="str">
        <x:v>Logging utility integration</x:v>
      </x:c>
      <x:c r="E316" t="str">
        <x:v>Deductive</x:v>
      </x:c>
      <x:c r="F316" t="str">
        <x:v>OCC-0320</x:v>
      </x:c>
      <x:c r="G316" t="n">
        <x:v>320</x:v>
      </x:c>
      <x:c r="H316" t="str">
        <x:v>It is designed to be backend-agnostic, allowing swapping logrus for
// zerolog, zap, or any other structured logger without changing consuming code.</x:v>
      </x:c>
      <x:c r="I316" t="str">
        <x:v>Use a backend-agnostic structured-logging abstraction so the logging backend can be changed without modifying consuming code.</x:v>
      </x:c>
      <x:c r="J316" t="str">
        <x:v>Logging utility integration</x:v>
      </x:c>
      <x:c r="K316" t="str">
        <x:v>Deductive</x:v>
      </x:c>
      <x:c r="L316" t="str">
        <x:v>Exact</x:v>
      </x:c>
      <x:c r="M316" t="str">
        <x:v>No</x:v>
      </x:c>
      <x:c r="N316" t="str"/>
      <x:c r="O316" t="str">
        <x:v>33</x:v>
      </x:c>
      <x:c r="P316" t="str">
        <x:v>33</x:v>
      </x:c>
      <x:c r="Q316" t="str">
        <x:v>repository</x:v>
      </x:c>
      <x:c r="R316" t="str">
        <x:v>33.go</x:v>
      </x:c>
      <x:c r="S316" t="str">
        <x:v>.go</x:v>
      </x:c>
      <x:c r="T316" t="n">
        <x:v>1</x:v>
      </x:c>
      <x:c r="U316" t="str">
        <x:v>Shopify/ghostferry</x:v>
      </x:c>
      <x:c r="V316" t="str">
        <x:v>https://github.com/Shopify/ghostferry/blob/317547432f785fb77a0d10fbca12d8af40e39fd3/logger.go</x:v>
      </x:c>
      <x:c r="W316" t="str">
        <x:v>designed · backend-agnostic · allowing</x:v>
      </x:c>
      <x:c r="X316" t="str">
        <x:v>Reusable online database-copy and migration library with example CLI</x:v>
      </x:c>
      <x:c r="Y316" t="str">
        <x:v>go</x:v>
      </x:c>
      <x:c r="Z316" t="str">
        <x:v>MySQL migration, replication, distributed systems and data integrity</x:v>
      </x:c>
      <x:c r="AA316" t="str">
        <x:v>2026-06-29</x:v>
      </x:c>
      <x:c r="AB316" t="n">
        <x:v>850</x:v>
      </x:c>
      <x:c r="AC316" t="n">
        <x:v>1139</x:v>
      </x:c>
      <x:c r="AD316" t="n">
        <x:v>44</x:v>
      </x:c>
      <x:c r="AE316" t="str">
        <x:v>2026-06-29</x:v>
      </x:c>
      <x:c r="AF316" t="str">
        <x:v>2018-04-12</x:v>
      </x:c>
    </x:row>
    <x:row r="317">
      <x:c r="A317" t="str">
        <x:v>CG-1700</x:v>
      </x:c>
      <x:c r="B317" t="str">
        <x:v>Store the logging backend atomically when it may be accessed across goroutines.</x:v>
      </x:c>
      <x:c r="C317" t="str">
        <x:v>How to log</x:v>
      </x:c>
      <x:c r="D317" t="str">
        <x:v>Logging utility integration</x:v>
      </x:c>
      <x:c r="E317" t="str">
        <x:v>Deductive</x:v>
      </x:c>
      <x:c r="F317" t="str">
        <x:v>OCC-0321</x:v>
      </x:c>
      <x:c r="G317" t="n">
        <x:v>321</x:v>
      </x:c>
      <x:c r="H317" t="str">
        <x:v>It is accessed atomically to be safe under the Go memory model, even though
// in practice the backend is always configured before goroutines are launched.</x:v>
      </x:c>
      <x:c r="I317" t="str">
        <x:v>Store the logging backend atomically when it may be accessed across goroutines.</x:v>
      </x:c>
      <x:c r="J317" t="str">
        <x:v>Logging utility integration</x:v>
      </x:c>
      <x:c r="K317" t="str">
        <x:v>Deductive</x:v>
      </x:c>
      <x:c r="L317" t="str">
        <x:v>Exact</x:v>
      </x:c>
      <x:c r="M317" t="str">
        <x:v>No</x:v>
      </x:c>
      <x:c r="N317" t="str"/>
      <x:c r="O317" t="str">
        <x:v>33</x:v>
      </x:c>
      <x:c r="P317" t="str">
        <x:v>33</x:v>
      </x:c>
      <x:c r="Q317" t="str">
        <x:v>repository</x:v>
      </x:c>
      <x:c r="R317" t="str">
        <x:v>33.go</x:v>
      </x:c>
      <x:c r="S317" t="str">
        <x:v>.go</x:v>
      </x:c>
      <x:c r="T317" t="n">
        <x:v>2</x:v>
      </x:c>
      <x:c r="U317" t="str">
        <x:v>Shopify/ghostferry</x:v>
      </x:c>
      <x:c r="V317" t="str">
        <x:v>https://github.com/Shopify/ghostferry/blob/317547432f785fb77a0d10fbca12d8af40e39fd3/logger.go</x:v>
      </x:c>
      <x:c r="W317" t="str">
        <x:v>accessed · atomically · safe</x:v>
      </x:c>
      <x:c r="X317" t="str">
        <x:v>Reusable online database-copy and migration library with example CLI</x:v>
      </x:c>
      <x:c r="Y317" t="str">
        <x:v>go</x:v>
      </x:c>
      <x:c r="Z317" t="str">
        <x:v>MySQL migration, replication, distributed systems and data integrity</x:v>
      </x:c>
      <x:c r="AA317" t="str">
        <x:v>2026-06-29</x:v>
      </x:c>
      <x:c r="AB317" t="n">
        <x:v>850</x:v>
      </x:c>
      <x:c r="AC317" t="n">
        <x:v>1139</x:v>
      </x:c>
      <x:c r="AD317" t="n">
        <x:v>44</x:v>
      </x:c>
      <x:c r="AE317" t="str">
        <x:v>2026-06-29</x:v>
      </x:c>
      <x:c r="AF317" t="str">
        <x:v>2018-04-12</x:v>
      </x:c>
    </x:row>
    <x:row r="318">
      <x:c r="A318" t="str">
        <x:v>CG-1236</x:v>
      </x:c>
      <x:c r="B318" t="str">
        <x:v>Set the default before anything else runs.</x:v>
      </x:c>
      <x:c r="C318" t="str">
        <x:v>How to log</x:v>
      </x:c>
      <x:c r="D318" t="str">
        <x:v>Logging approach</x:v>
      </x:c>
      <x:c r="E318" t="str">
        <x:v>Deductive</x:v>
      </x:c>
      <x:c r="F318" t="str">
        <x:v>OCC-0322</x:v>
      </x:c>
      <x:c r="G318" t="n">
        <x:v>322</x:v>
      </x:c>
      <x:c r="H318" t="str">
        <x:v>Set the default before anything else runs.</x:v>
      </x:c>
      <x:c r="I318" t="str">
        <x:v>Set the default before anything else runs.</x:v>
      </x:c>
      <x:c r="J318" t="str">
        <x:v>Logging approach</x:v>
      </x:c>
      <x:c r="K318" t="str">
        <x:v>Deductive</x:v>
      </x:c>
      <x:c r="L318" t="str">
        <x:v>Exact</x:v>
      </x:c>
      <x:c r="M318" t="str">
        <x:v>No</x:v>
      </x:c>
      <x:c r="N318" t="str"/>
      <x:c r="O318" t="str">
        <x:v>33</x:v>
      </x:c>
      <x:c r="P318" t="str">
        <x:v>33</x:v>
      </x:c>
      <x:c r="Q318" t="str">
        <x:v>repository</x:v>
      </x:c>
      <x:c r="R318" t="str">
        <x:v>33.go</x:v>
      </x:c>
      <x:c r="S318" t="str">
        <x:v>.go</x:v>
      </x:c>
      <x:c r="T318" t="n">
        <x:v>3</x:v>
      </x:c>
      <x:c r="U318" t="str">
        <x:v>Shopify/ghostferry</x:v>
      </x:c>
      <x:c r="V318" t="str">
        <x:v>https://github.com/Shopify/ghostferry/blob/317547432f785fb77a0d10fbca12d8af40e39fd3/logger.go</x:v>
      </x:c>
      <x:c r="W318" t="str">
        <x:v>default · before · anything</x:v>
      </x:c>
      <x:c r="X318" t="str">
        <x:v>Reusable online database-copy and migration library with example CLI</x:v>
      </x:c>
      <x:c r="Y318" t="str">
        <x:v>go</x:v>
      </x:c>
      <x:c r="Z318" t="str">
        <x:v>MySQL migration, replication, distributed systems and data integrity</x:v>
      </x:c>
      <x:c r="AA318" t="str">
        <x:v>2026-06-29</x:v>
      </x:c>
      <x:c r="AB318" t="n">
        <x:v>850</x:v>
      </x:c>
      <x:c r="AC318" t="n">
        <x:v>1139</x:v>
      </x:c>
      <x:c r="AD318" t="n">
        <x:v>44</x:v>
      </x:c>
      <x:c r="AE318" t="str">
        <x:v>2026-06-29</x:v>
      </x:c>
      <x:c r="AF318" t="str">
        <x:v>2018-04-12</x:v>
      </x:c>
    </x:row>
    <x:row r="319">
      <x:c r="A319" t="str">
        <x:v>CG-1269</x:v>
      </x:c>
      <x:c r="B319" t="str">
        <x:v>This should be called once at program startup, before any loggers are created.</x:v>
      </x:c>
      <x:c r="C319" t="str">
        <x:v>How to log</x:v>
      </x:c>
      <x:c r="D319" t="str">
        <x:v>Logging approach</x:v>
      </x:c>
      <x:c r="E319" t="str">
        <x:v>Deductive</x:v>
      </x:c>
      <x:c r="F319" t="str">
        <x:v>OCC-0323</x:v>
      </x:c>
      <x:c r="G319" t="n">
        <x:v>323</x:v>
      </x:c>
      <x:c r="H319" t="str">
        <x:v>This should be called once at program startup, before any loggers are created.</x:v>
      </x:c>
      <x:c r="I319" t="str">
        <x:v>This should be called once at program startup, before any loggers are created.</x:v>
      </x:c>
      <x:c r="J319" t="str">
        <x:v>Logging approach</x:v>
      </x:c>
      <x:c r="K319" t="str">
        <x:v>Deductive</x:v>
      </x:c>
      <x:c r="L319" t="str">
        <x:v>Exact</x:v>
      </x:c>
      <x:c r="M319" t="str">
        <x:v>No</x:v>
      </x:c>
      <x:c r="N319" t="str"/>
      <x:c r="O319" t="str">
        <x:v>33</x:v>
      </x:c>
      <x:c r="P319" t="str">
        <x:v>33</x:v>
      </x:c>
      <x:c r="Q319" t="str">
        <x:v>repository</x:v>
      </x:c>
      <x:c r="R319" t="str">
        <x:v>33.go</x:v>
      </x:c>
      <x:c r="S319" t="str">
        <x:v>.go</x:v>
      </x:c>
      <x:c r="T319" t="n">
        <x:v>4</x:v>
      </x:c>
      <x:c r="U319" t="str">
        <x:v>Shopify/ghostferry</x:v>
      </x:c>
      <x:c r="V319" t="str">
        <x:v>https://github.com/Shopify/ghostferry/blob/317547432f785fb77a0d10fbca12d8af40e39fd3/logger.go</x:v>
      </x:c>
      <x:c r="W319" t="str">
        <x:v>startup</x:v>
      </x:c>
      <x:c r="X319" t="str">
        <x:v>Reusable online database-copy and migration library with example CLI</x:v>
      </x:c>
      <x:c r="Y319" t="str">
        <x:v>go</x:v>
      </x:c>
      <x:c r="Z319" t="str">
        <x:v>MySQL migration, replication, distributed systems and data integrity</x:v>
      </x:c>
      <x:c r="AA319" t="str">
        <x:v>2026-06-29</x:v>
      </x:c>
      <x:c r="AB319" t="n">
        <x:v>850</x:v>
      </x:c>
      <x:c r="AC319" t="n">
        <x:v>1139</x:v>
      </x:c>
      <x:c r="AD319" t="n">
        <x:v>44</x:v>
      </x:c>
      <x:c r="AE319" t="str">
        <x:v>2026-06-29</x:v>
      </x:c>
      <x:c r="AF319" t="str">
        <x:v>2018-04-12</x:v>
      </x:c>
    </x:row>
    <x:row r="320">
      <x:c r="A320" t="str">
        <x:v>CG-0892</x:v>
      </x:c>
      <x:c r="B320" t="str">
        <x:v>This is the primary way components create their tagged loggers.</x:v>
      </x:c>
      <x:c r="C320" t="str">
        <x:v>Where to log</x:v>
      </x:c>
      <x:c r="D320" t="str">
        <x:v>Logging scope</x:v>
      </x:c>
      <x:c r="E320" t="str">
        <x:v>Inductive</x:v>
      </x:c>
      <x:c r="F320" t="str">
        <x:v>OCC-0324</x:v>
      </x:c>
      <x:c r="G320" t="n">
        <x:v>324</x:v>
      </x:c>
      <x:c r="H320" t="str">
        <x:v>This is the primary way components create their tagged loggers.</x:v>
      </x:c>
      <x:c r="I320" t="str">
        <x:v>This is the primary way components create their tagged loggers.</x:v>
      </x:c>
      <x:c r="J320" t="str">
        <x:v>Logging scope</x:v>
      </x:c>
      <x:c r="K320" t="str">
        <x:v>Inductive</x:v>
      </x:c>
      <x:c r="L320" t="str">
        <x:v>Exact</x:v>
      </x:c>
      <x:c r="M320" t="str">
        <x:v>No</x:v>
      </x:c>
      <x:c r="N320" t="str"/>
      <x:c r="O320" t="str">
        <x:v>33</x:v>
      </x:c>
      <x:c r="P320" t="str">
        <x:v>33</x:v>
      </x:c>
      <x:c r="Q320" t="str">
        <x:v>repository</x:v>
      </x:c>
      <x:c r="R320" t="str">
        <x:v>33.go</x:v>
      </x:c>
      <x:c r="S320" t="str">
        <x:v>.go</x:v>
      </x:c>
      <x:c r="T320" t="n">
        <x:v>5</x:v>
      </x:c>
      <x:c r="U320" t="str">
        <x:v>Shopify/ghostferry</x:v>
      </x:c>
      <x:c r="V320" t="str">
        <x:v>https://github.com/Shopify/ghostferry/blob/317547432f785fb77a0d10fbca12d8af40e39fd3/logger.go</x:v>
      </x:c>
      <x:c r="W320" t="str">
        <x:v>primary · way · components</x:v>
      </x:c>
      <x:c r="X320" t="str">
        <x:v>Reusable online database-copy and migration library with example CLI</x:v>
      </x:c>
      <x:c r="Y320" t="str">
        <x:v>go</x:v>
      </x:c>
      <x:c r="Z320" t="str">
        <x:v>MySQL migration, replication, distributed systems and data integrity</x:v>
      </x:c>
      <x:c r="AA320" t="str">
        <x:v>2026-06-29</x:v>
      </x:c>
      <x:c r="AB320" t="n">
        <x:v>850</x:v>
      </x:c>
      <x:c r="AC320" t="n">
        <x:v>1139</x:v>
      </x:c>
      <x:c r="AD320" t="n">
        <x:v>44</x:v>
      </x:c>
      <x:c r="AE320" t="str">
        <x:v>2026-06-29</x:v>
      </x:c>
      <x:c r="AF320" t="str">
        <x:v>2018-04-12</x:v>
      </x:c>
    </x:row>
    <x:row r="321">
      <x:c r="A321" t="str">
        <x:v>CG-1320</x:v>
      </x:c>
      <x:c r="B321" t="str">
        <x:v>Used as a fallback when no logger is provided.</x:v>
      </x:c>
      <x:c r="C321" t="str">
        <x:v>How to log</x:v>
      </x:c>
      <x:c r="D321" t="str">
        <x:v>Logging approach</x:v>
      </x:c>
      <x:c r="E321" t="str">
        <x:v>Deductive</x:v>
      </x:c>
      <x:c r="F321" t="str">
        <x:v>OCC-0325</x:v>
      </x:c>
      <x:c r="G321" t="n">
        <x:v>325</x:v>
      </x:c>
      <x:c r="H321" t="str">
        <x:v>Used as a fallback when no logger is provided.</x:v>
      </x:c>
      <x:c r="I321" t="str">
        <x:v>Used as a fallback when no logger is provided.</x:v>
      </x:c>
      <x:c r="J321" t="str">
        <x:v>Logging approach</x:v>
      </x:c>
      <x:c r="K321" t="str">
        <x:v>Deductive</x:v>
      </x:c>
      <x:c r="L321" t="str">
        <x:v>Exact</x:v>
      </x:c>
      <x:c r="M321" t="str">
        <x:v>No</x:v>
      </x:c>
      <x:c r="N321" t="str"/>
      <x:c r="O321" t="str">
        <x:v>33</x:v>
      </x:c>
      <x:c r="P321" t="str">
        <x:v>33</x:v>
      </x:c>
      <x:c r="Q321" t="str">
        <x:v>repository</x:v>
      </x:c>
      <x:c r="R321" t="str">
        <x:v>33.go</x:v>
      </x:c>
      <x:c r="S321" t="str">
        <x:v>.go</x:v>
      </x:c>
      <x:c r="T321" t="n">
        <x:v>6</x:v>
      </x:c>
      <x:c r="U321" t="str">
        <x:v>Shopify/ghostferry</x:v>
      </x:c>
      <x:c r="V321" t="str">
        <x:v>https://github.com/Shopify/ghostferry/blob/317547432f785fb77a0d10fbca12d8af40e39fd3/logger.go</x:v>
      </x:c>
      <x:c r="W321" t="str">
        <x:v>fallback · provided</x:v>
      </x:c>
      <x:c r="X321" t="str">
        <x:v>Reusable online database-copy and migration library with example CLI</x:v>
      </x:c>
      <x:c r="Y321" t="str">
        <x:v>go</x:v>
      </x:c>
      <x:c r="Z321" t="str">
        <x:v>MySQL migration, replication, distributed systems and data integrity</x:v>
      </x:c>
      <x:c r="AA321" t="str">
        <x:v>2026-06-29</x:v>
      </x:c>
      <x:c r="AB321" t="n">
        <x:v>850</x:v>
      </x:c>
      <x:c r="AC321" t="n">
        <x:v>1139</x:v>
      </x:c>
      <x:c r="AD321" t="n">
        <x:v>44</x:v>
      </x:c>
      <x:c r="AE321" t="str">
        <x:v>2026-06-29</x:v>
      </x:c>
      <x:c r="AF321" t="str">
        <x:v>2018-04-12</x:v>
      </x:c>
    </x:row>
    <x:row r="322">
      <x:c r="A322" t="str">
        <x:v>CG-0567</x:v>
      </x:c>
      <x:c r="B322" t="str">
        <x:v>This is primarily useful for testing (capturing log output).</x:v>
      </x:c>
      <x:c r="C322" t="str">
        <x:v>What to log</x:v>
      </x:c>
      <x:c r="D322" t="str">
        <x:v>State dump</x:v>
      </x:c>
      <x:c r="E322" t="str">
        <x:v>Deductive</x:v>
      </x:c>
      <x:c r="F322" t="str">
        <x:v>OCC-0326</x:v>
      </x:c>
      <x:c r="G322" t="n">
        <x:v>326</x:v>
      </x:c>
      <x:c r="H322" t="str">
        <x:v>This is primarily useful for testing (capturing log output).</x:v>
      </x:c>
      <x:c r="I322" t="str">
        <x:v>This is primarily useful for testing (capturing log output).</x:v>
      </x:c>
      <x:c r="J322" t="str">
        <x:v>State dump</x:v>
      </x:c>
      <x:c r="K322" t="str">
        <x:v>Deductive</x:v>
      </x:c>
      <x:c r="L322" t="str">
        <x:v>Exact</x:v>
      </x:c>
      <x:c r="M322" t="str">
        <x:v>No</x:v>
      </x:c>
      <x:c r="N322" t="str"/>
      <x:c r="O322" t="str">
        <x:v>33</x:v>
      </x:c>
      <x:c r="P322" t="str">
        <x:v>33</x:v>
      </x:c>
      <x:c r="Q322" t="str">
        <x:v>repository</x:v>
      </x:c>
      <x:c r="R322" t="str">
        <x:v>33.go</x:v>
      </x:c>
      <x:c r="S322" t="str">
        <x:v>.go</x:v>
      </x:c>
      <x:c r="T322" t="n">
        <x:v>7</x:v>
      </x:c>
      <x:c r="U322" t="str">
        <x:v>Shopify/ghostferry</x:v>
      </x:c>
      <x:c r="V322" t="str">
        <x:v>https://github.com/Shopify/ghostferry/blob/317547432f785fb77a0d10fbca12d8af40e39fd3/logger.go</x:v>
      </x:c>
      <x:c r="W322" t="str">
        <x:v>primarily · useful · testing</x:v>
      </x:c>
      <x:c r="X322" t="str">
        <x:v>Reusable online database-copy and migration library with example CLI</x:v>
      </x:c>
      <x:c r="Y322" t="str">
        <x:v>go</x:v>
      </x:c>
      <x:c r="Z322" t="str">
        <x:v>MySQL migration, replication, distributed systems and data integrity</x:v>
      </x:c>
      <x:c r="AA322" t="str">
        <x:v>2026-06-29</x:v>
      </x:c>
      <x:c r="AB322" t="n">
        <x:v>850</x:v>
      </x:c>
      <x:c r="AC322" t="n">
        <x:v>1139</x:v>
      </x:c>
      <x:c r="AD322" t="n">
        <x:v>44</x:v>
      </x:c>
      <x:c r="AE322" t="str">
        <x:v>2026-06-29</x:v>
      </x:c>
      <x:c r="AF322" t="str">
        <x:v>2018-04-12</x:v>
      </x:c>
    </x:row>
    <x:row r="323">
      <x:c r="A323" t="str">
        <x:v>CG-0172</x:v>
      </x:c>
      <x:c r="B323" t="str">
        <x:v>Log errors using the defined error-handling behavior.</x:v>
      </x:c>
      <x:c r="C323" t="str">
        <x:v>What to log</x:v>
      </x:c>
      <x:c r="D323" t="str">
        <x:v>Event reporting</x:v>
      </x:c>
      <x:c r="E323" t="str">
        <x:v>Deductive</x:v>
      </x:c>
      <x:c r="F323" t="str">
        <x:v>OCC-0327</x:v>
      </x:c>
      <x:c r="G323" t="n">
        <x:v>327</x:v>
      </x:c>
      <x:c r="H323" t="str">
        <x:v>// It provides a sanitized user-facing message while preserving detailed information
// for logging and debugging. This prevents information disclosure through error messages
// (CWE-209: Information Exposure Through Error Message).</x:v>
      </x:c>
      <x:c r="I323" t="str">
        <x:v>Log errors using the defined error-handling behavior.</x:v>
      </x:c>
      <x:c r="J323" t="str">
        <x:v>Event reporting</x:v>
      </x:c>
      <x:c r="K323" t="str">
        <x:v>Deductive</x:v>
      </x:c>
      <x:c r="L323" t="str">
        <x:v>Exact</x:v>
      </x:c>
      <x:c r="M323" t="str">
        <x:v>No</x:v>
      </x:c>
      <x:c r="N323" t="str"/>
      <x:c r="O323" t="str">
        <x:v>34</x:v>
      </x:c>
      <x:c r="P323" t="str">
        <x:v>34</x:v>
      </x:c>
      <x:c r="Q323" t="str">
        <x:v>repository</x:v>
      </x:c>
      <x:c r="R323" t="str">
        <x:v>34.go</x:v>
      </x:c>
      <x:c r="S323" t="str">
        <x:v>.go</x:v>
      </x:c>
      <x:c r="T323" t="n">
        <x:v>1</x:v>
      </x:c>
      <x:c r="U323" t="str">
        <x:v>SPANDigital/cel2sql</x:v>
      </x:c>
      <x:c r="V323" t="str">
        <x:v>https://github.com/SPANDigital/cel2sql/blob/61f208f0223eee5c3ab6f96a69cf2c8c847a8682/errors.go</x:v>
      </x:c>
      <x:c r="W323" t="str">
        <x:v>errors</x:v>
      </x:c>
      <x:c r="X323" t="str">
        <x:v>Reusable expression-to-query conversion library</x:v>
      </x:c>
      <x:c r="Y323" t="str">
        <x:v>go</x:v>
      </x:c>
      <x:c r="Z323" t="str">
        <x:v>CEL, SQL generation, database abstraction and query security</x:v>
      </x:c>
      <x:c r="AA323" t="str">
        <x:v>2026-06-29</x:v>
      </x:c>
      <x:c r="AB323" t="n">
        <x:v>38</x:v>
      </x:c>
      <x:c r="AC323" t="n">
        <x:v>229</x:v>
      </x:c>
      <x:c r="AD323" t="n">
        <x:v>3</x:v>
      </x:c>
      <x:c r="AE323" t="str">
        <x:v>2026-06-29</x:v>
      </x:c>
      <x:c r="AF323" t="str">
        <x:v>2025-07-10</x:v>
      </x:c>
    </x:row>
    <x:row r="324">
      <x:c r="A324" t="str">
        <x:v>CG-0277</x:v>
      </x:c>
      <x:c r="B324" t="str">
        <x:v>This should NEVER be exposed to end users.</x:v>
      </x:c>
      <x:c r="C324" t="str">
        <x:v>What to log</x:v>
      </x:c>
      <x:c r="D324" t="str">
        <x:v>Event reporting</x:v>
      </x:c>
      <x:c r="E324" t="str">
        <x:v>Deductive</x:v>
      </x:c>
      <x:c r="F324" t="str">
        <x:v>OCC-0328</x:v>
      </x:c>
      <x:c r="G324" t="n">
        <x:v>328</x:v>
      </x:c>
      <x:c r="H324" t="str">
        <x:v>// This should NEVER be exposed to end users</x:v>
      </x:c>
      <x:c r="I324" t="str">
        <x:v>This should NEVER be exposed to end users.</x:v>
      </x:c>
      <x:c r="J324" t="str">
        <x:v>Event reporting</x:v>
      </x:c>
      <x:c r="K324" t="str">
        <x:v>Deductive</x:v>
      </x:c>
      <x:c r="L324" t="str">
        <x:v>Exact</x:v>
      </x:c>
      <x:c r="M324" t="str">
        <x:v>No</x:v>
      </x:c>
      <x:c r="N324" t="str"/>
      <x:c r="O324" t="str">
        <x:v>34</x:v>
      </x:c>
      <x:c r="P324" t="str">
        <x:v>34</x:v>
      </x:c>
      <x:c r="Q324" t="str">
        <x:v>repository</x:v>
      </x:c>
      <x:c r="R324" t="str">
        <x:v>34.go</x:v>
      </x:c>
      <x:c r="S324" t="str">
        <x:v>.go</x:v>
      </x:c>
      <x:c r="T324" t="n">
        <x:v>2</x:v>
      </x:c>
      <x:c r="U324" t="str">
        <x:v>SPANDigital/cel2sql</x:v>
      </x:c>
      <x:c r="V324" t="str">
        <x:v>https://github.com/SPANDigital/cel2sql/blob/61f208f0223eee5c3ab6f96a69cf2c8c847a8682/errors.go</x:v>
      </x:c>
      <x:c r="W324" t="str">
        <x:v>exposed · end · users</x:v>
      </x:c>
      <x:c r="X324" t="str">
        <x:v>Reusable expression-to-query conversion library</x:v>
      </x:c>
      <x:c r="Y324" t="str">
        <x:v>go</x:v>
      </x:c>
      <x:c r="Z324" t="str">
        <x:v>CEL, SQL generation, database abstraction and query security</x:v>
      </x:c>
      <x:c r="AA324" t="str">
        <x:v>2026-06-29</x:v>
      </x:c>
      <x:c r="AB324" t="n">
        <x:v>38</x:v>
      </x:c>
      <x:c r="AC324" t="n">
        <x:v>229</x:v>
      </x:c>
      <x:c r="AD324" t="n">
        <x:v>3</x:v>
      </x:c>
      <x:c r="AE324" t="str">
        <x:v>2026-06-29</x:v>
      </x:c>
      <x:c r="AF324" t="str">
        <x:v>2025-07-10</x:v>
      </x:c>
    </x:row>
    <x:row r="325">
      <x:c r="A325" t="str">
        <x:v>CG-0172</x:v>
      </x:c>
      <x:c r="B325" t="str">
        <x:v>Log errors using the defined error-handling behavior.</x:v>
      </x:c>
      <x:c r="C325" t="str">
        <x:v>What to log</x:v>
      </x:c>
      <x:c r="D325" t="str">
        <x:v>Event reporting</x:v>
      </x:c>
      <x:c r="E325" t="str">
        <x:v>Deductive</x:v>
      </x:c>
      <x:c r="F325" t="str">
        <x:v>OCC-0329</x:v>
      </x:c>
      <x:c r="G325" t="n">
        <x:v>329</x:v>
      </x:c>
      <x:c r="H325" t="str">
        <x:v>// Always uses errMsgConversionFailed as the user message to prevent information leakage,
// unless the error is already a formatted error with a specific message that should be preserved</x:v>
      </x:c>
      <x:c r="I325" t="str">
        <x:v>Log errors using the defined error-handling behavior.</x:v>
      </x:c>
      <x:c r="J325" t="str">
        <x:v>Event reporting</x:v>
      </x:c>
      <x:c r="K325" t="str">
        <x:v>Deductive</x:v>
      </x:c>
      <x:c r="L325" t="str">
        <x:v>Exact</x:v>
      </x:c>
      <x:c r="M325" t="str">
        <x:v>No</x:v>
      </x:c>
      <x:c r="N325" t="str"/>
      <x:c r="O325" t="str">
        <x:v>34</x:v>
      </x:c>
      <x:c r="P325" t="str">
        <x:v>34</x:v>
      </x:c>
      <x:c r="Q325" t="str">
        <x:v>repository</x:v>
      </x:c>
      <x:c r="R325" t="str">
        <x:v>34.go</x:v>
      </x:c>
      <x:c r="S325" t="str">
        <x:v>.go</x:v>
      </x:c>
      <x:c r="T325" t="n">
        <x:v>3</x:v>
      </x:c>
      <x:c r="U325" t="str">
        <x:v>SPANDigital/cel2sql</x:v>
      </x:c>
      <x:c r="V325" t="str">
        <x:v>https://github.com/SPANDigital/cel2sql/blob/61f208f0223eee5c3ab6f96a69cf2c8c847a8682/errors.go</x:v>
      </x:c>
      <x:c r="W325" t="str">
        <x:v>errors</x:v>
      </x:c>
      <x:c r="X325" t="str">
        <x:v>Reusable expression-to-query conversion library</x:v>
      </x:c>
      <x:c r="Y325" t="str">
        <x:v>go</x:v>
      </x:c>
      <x:c r="Z325" t="str">
        <x:v>CEL, SQL generation, database abstraction and query security</x:v>
      </x:c>
      <x:c r="AA325" t="str">
        <x:v>2026-06-29</x:v>
      </x:c>
      <x:c r="AB325" t="n">
        <x:v>38</x:v>
      </x:c>
      <x:c r="AC325" t="n">
        <x:v>229</x:v>
      </x:c>
      <x:c r="AD325" t="n">
        <x:v>3</x:v>
      </x:c>
      <x:c r="AE325" t="str">
        <x:v>2026-06-29</x:v>
      </x:c>
      <x:c r="AF325" t="str">
        <x:v>2025-07-10</x:v>
      </x:c>
    </x:row>
    <x:row r="326">
      <x:c r="A326" t="str">
        <x:v>CG-0172</x:v>
      </x:c>
      <x:c r="B326" t="str">
        <x:v>Log errors using the defined error-handling behavior.</x:v>
      </x:c>
      <x:c r="C326" t="str">
        <x:v>What to log</x:v>
      </x:c>
      <x:c r="D326" t="str">
        <x:v>Event reporting</x:v>
      </x:c>
      <x:c r="E326" t="str">
        <x:v>Deductive</x:v>
      </x:c>
      <x:c r="F326" t="str">
        <x:v>OCC-0330</x:v>
      </x:c>
      <x:c r="G326" t="n">
        <x:v>330</x:v>
      </x:c>
      <x:c r="H326" t="str">
        <x:v>// Check if this is a plain error (not ConversionError) - preserve its message
	if _, isConversionError := err.(*ConversionError); !isConversionError {
		return &amp;ConversionError{
			UserMessage:     err.Error(), // Preserve the original error message
			InternalDetails: internalDetails,
			WrappedErr:      err,
		}
	}
	// If it's a ConversionError, check if it has a specific (non-generic) user message
	// that should be preserved through the wrapping chain
	convErr := err.(*ConversionError)
	if convErr.UserMessage != errMsgConversionFailed {
		// This is a specific error message that should be preserved
		return &amp;ConversionError{
			UserMessage:     convErr.UserMessage,
			InternalDetails: internalDetails,
			WrappedErr:      err,
		}
	}
	// For generic ConversionErrors, use generic message
	return &amp;ConversionError{
		UserMessage:     errMsgConversionFailed,
		InternalDetails: internalDetails,
		WrappedErr:      err,
	}
}</x:v>
      </x:c>
      <x:c r="I326" t="str">
        <x:v>Log errors using the defined error-handling behavior.</x:v>
      </x:c>
      <x:c r="J326" t="str">
        <x:v>Event reporting</x:v>
      </x:c>
      <x:c r="K326" t="str">
        <x:v>Deductive</x:v>
      </x:c>
      <x:c r="L326" t="str">
        <x:v>Exact</x:v>
      </x:c>
      <x:c r="M326" t="str">
        <x:v>Yes</x:v>
      </x:c>
      <x:c r="N326" t="str">
        <x:v>ER-0062</x:v>
      </x:c>
      <x:c r="O326" t="str">
        <x:v>34</x:v>
      </x:c>
      <x:c r="P326" t="str">
        <x:v>34</x:v>
      </x:c>
      <x:c r="Q326" t="str">
        <x:v>repository</x:v>
      </x:c>
      <x:c r="R326" t="str">
        <x:v>34.go</x:v>
      </x:c>
      <x:c r="S326" t="str">
        <x:v>.go</x:v>
      </x:c>
      <x:c r="T326" t="n">
        <x:v>4</x:v>
      </x:c>
      <x:c r="U326" t="str">
        <x:v>SPANDigital/cel2sql</x:v>
      </x:c>
      <x:c r="V326" t="str">
        <x:v>https://github.com/SPANDigital/cel2sql/blob/61f208f0223eee5c3ab6f96a69cf2c8c847a8682/errors.go</x:v>
      </x:c>
      <x:c r="W326" t="str">
        <x:v>errors</x:v>
      </x:c>
      <x:c r="X326" t="str">
        <x:v>Reusable expression-to-query conversion library</x:v>
      </x:c>
      <x:c r="Y326" t="str">
        <x:v>go</x:v>
      </x:c>
      <x:c r="Z326" t="str">
        <x:v>CEL, SQL generation, database abstraction and query security</x:v>
      </x:c>
      <x:c r="AA326" t="str">
        <x:v>2026-06-29</x:v>
      </x:c>
      <x:c r="AB326" t="n">
        <x:v>38</x:v>
      </x:c>
      <x:c r="AC326" t="n">
        <x:v>229</x:v>
      </x:c>
      <x:c r="AD326" t="n">
        <x:v>3</x:v>
      </x:c>
      <x:c r="AE326" t="str">
        <x:v>2026-06-29</x:v>
      </x:c>
      <x:c r="AF326" t="str">
        <x:v>2025-07-10</x:v>
      </x:c>
    </x:row>
    <x:row r="327">
      <x:c r="A327" t="str">
        <x:v>CG-1311</x:v>
      </x:c>
      <x:c r="B327" t="str">
        <x:v>Use structured logging.</x:v>
      </x:c>
      <x:c r="C327" t="str">
        <x:v>How to log</x:v>
      </x:c>
      <x:c r="D327" t="str">
        <x:v>Logging approach</x:v>
      </x:c>
      <x:c r="E327" t="str">
        <x:v>Deductive</x:v>
      </x:c>
      <x:c r="F327" t="str">
        <x:v>OCC-0331</x:v>
      </x:c>
      <x:c r="G327" t="n">
        <x:v>331</x:v>
      </x:c>
      <x:c r="H327" t="str">
        <x:v>- Structured logging adoption</x:v>
      </x:c>
      <x:c r="I327" t="str">
        <x:v>Use structured logging.</x:v>
      </x:c>
      <x:c r="J327" t="str">
        <x:v>Logging approach</x:v>
      </x:c>
      <x:c r="K327" t="str">
        <x:v>Deductive</x:v>
      </x:c>
      <x:c r="L327" t="str">
        <x:v>Exact</x:v>
      </x:c>
      <x:c r="M327" t="str">
        <x:v>No</x:v>
      </x:c>
      <x:c r="N327" t="str"/>
      <x:c r="O327" t="str">
        <x:v>35</x:v>
      </x:c>
      <x:c r="P327" t="str">
        <x:v>35</x:v>
      </x:c>
      <x:c r="Q327" t="str">
        <x:v>repository</x:v>
      </x:c>
      <x:c r="R327" t="str">
        <x:v>35.md</x:v>
      </x:c>
      <x:c r="S327" t="str">
        <x:v>.md</x:v>
      </x:c>
      <x:c r="T327" t="n">
        <x:v>1</x:v>
      </x:c>
      <x:c r="U327" t="str">
        <x:v>wizelements/Gratog</x:v>
      </x:c>
      <x:c r="V327" t="str">
        <x:v>https://github.com/wizelements/Gratog/blob/b97e5fed9f00694e178ca94844566c524c45d083/.vorax/README.md?plain=1</x:v>
      </x:c>
      <x:c r="W327" t="str">
        <x:v>structured logging</x:v>
      </x:c>
      <x:c r="X327" t="str">
        <x:v>Full-stack ecommerce application with automated quality-audit tooling</x:v>
      </x:c>
      <x:c r="Y327" t="str">
        <x:v>TypeScript, Next.js and Node.js</x:v>
      </x:c>
      <x:c r="Z327" t="str">
        <x:v>Ecommerce, payments, marketing automation and software quality</x:v>
      </x:c>
      <x:c r="AA327" t="str">
        <x:v>2026-06-29</x:v>
      </x:c>
      <x:c r="AB327" t="n">
        <x:v>0</x:v>
      </x:c>
      <x:c r="AC327" t="n">
        <x:v>1298</x:v>
      </x:c>
      <x:c r="AD327" t="n">
        <x:v>3</x:v>
      </x:c>
      <x:c r="AE327" t="str">
        <x:v>2026-06-29</x:v>
      </x:c>
      <x:c r="AF327" t="str">
        <x:v>2025-11-04</x:v>
      </x:c>
    </x:row>
    <x:row r="328">
      <x:c r="A328" t="str">
        <x:v>CG-0305</x:v>
      </x:c>
      <x:c r="B328" t="str">
        <x:v>Verify trace completeness in the logging and tracing pipeline.</x:v>
      </x:c>
      <x:c r="C328" t="str">
        <x:v>What to log</x:v>
      </x:c>
      <x:c r="D328" t="str">
        <x:v>Event reporting</x:v>
      </x:c>
      <x:c r="E328" t="str">
        <x:v>Deductive</x:v>
      </x:c>
      <x:c r="F328" t="str">
        <x:v>OCC-0332</x:v>
      </x:c>
      <x:c r="G328" t="n">
        <x:v>332</x:v>
      </x:c>
      <x:c r="H328" t="str">
        <x:v>- Trace completeness</x:v>
      </x:c>
      <x:c r="I328" t="str">
        <x:v>Verify trace completeness in the logging and tracing pipeline.</x:v>
      </x:c>
      <x:c r="J328" t="str">
        <x:v>Event reporting</x:v>
      </x:c>
      <x:c r="K328" t="str">
        <x:v>Deductive</x:v>
      </x:c>
      <x:c r="L328" t="str">
        <x:v>Exact</x:v>
      </x:c>
      <x:c r="M328" t="str">
        <x:v>No</x:v>
      </x:c>
      <x:c r="N328" t="str"/>
      <x:c r="O328" t="str">
        <x:v>35</x:v>
      </x:c>
      <x:c r="P328" t="str">
        <x:v>35</x:v>
      </x:c>
      <x:c r="Q328" t="str">
        <x:v>repository</x:v>
      </x:c>
      <x:c r="R328" t="str">
        <x:v>35.md</x:v>
      </x:c>
      <x:c r="S328" t="str">
        <x:v>.md</x:v>
      </x:c>
      <x:c r="T328" t="n">
        <x:v>2</x:v>
      </x:c>
      <x:c r="U328" t="str">
        <x:v>wizelements/Gratog</x:v>
      </x:c>
      <x:c r="V328" t="str">
        <x:v>https://github.com/wizelements/Gratog/blob/b97e5fed9f00694e178ca94844566c524c45d083/.vorax/README.md?plain=1</x:v>
      </x:c>
      <x:c r="W328" t="str">
        <x:v>TRACE</x:v>
      </x:c>
      <x:c r="X328" t="str">
        <x:v>Full-stack ecommerce application with automated quality-audit tooling</x:v>
      </x:c>
      <x:c r="Y328" t="str">
        <x:v>TypeScript, Next.js and Node.js</x:v>
      </x:c>
      <x:c r="Z328" t="str">
        <x:v>Ecommerce, payments, marketing automation and software quality</x:v>
      </x:c>
      <x:c r="AA328" t="str">
        <x:v>2026-06-29</x:v>
      </x:c>
      <x:c r="AB328" t="n">
        <x:v>0</x:v>
      </x:c>
      <x:c r="AC328" t="n">
        <x:v>1298</x:v>
      </x:c>
      <x:c r="AD328" t="n">
        <x:v>3</x:v>
      </x:c>
      <x:c r="AE328" t="str">
        <x:v>2026-06-29</x:v>
      </x:c>
      <x:c r="AF328" t="str">
        <x:v>2025-11-04</x:v>
      </x:c>
    </x:row>
    <x:row r="329">
      <x:c r="A329" t="str">
        <x:v>CG-2009</x:v>
      </x:c>
      <x:c r="B329" t="str">
        <x:v>Log verbosity analysis.</x:v>
      </x:c>
      <x:c r="C329" t="str">
        <x:v>Log verbosity</x:v>
      </x:c>
      <x:c r="D329" t="str">
        <x:v>Log level selection</x:v>
      </x:c>
      <x:c r="E329" t="str">
        <x:v>Deductive</x:v>
      </x:c>
      <x:c r="F329" t="str">
        <x:v>OCC-0333</x:v>
      </x:c>
      <x:c r="G329" t="n">
        <x:v>333</x:v>
      </x:c>
      <x:c r="H329" t="str">
        <x:v>- Log verbosity analysis</x:v>
      </x:c>
      <x:c r="I329" t="str">
        <x:v>Log verbosity analysis.</x:v>
      </x:c>
      <x:c r="J329" t="str">
        <x:v>Log level selection</x:v>
      </x:c>
      <x:c r="K329" t="str">
        <x:v>Inductive</x:v>
      </x:c>
      <x:c r="L329" t="str">
        <x:v>Exact</x:v>
      </x:c>
      <x:c r="M329" t="str">
        <x:v>No</x:v>
      </x:c>
      <x:c r="N329" t="str"/>
      <x:c r="O329" t="str">
        <x:v>35</x:v>
      </x:c>
      <x:c r="P329" t="str">
        <x:v>35</x:v>
      </x:c>
      <x:c r="Q329" t="str">
        <x:v>repository</x:v>
      </x:c>
      <x:c r="R329" t="str">
        <x:v>35.md</x:v>
      </x:c>
      <x:c r="S329" t="str">
        <x:v>.md</x:v>
      </x:c>
      <x:c r="T329" t="n">
        <x:v>3</x:v>
      </x:c>
      <x:c r="U329" t="str">
        <x:v>wizelements/Gratog</x:v>
      </x:c>
      <x:c r="V329" t="str">
        <x:v>https://github.com/wizelements/Gratog/blob/b97e5fed9f00694e178ca94844566c524c45d083/.vorax/README.md?plain=1</x:v>
      </x:c>
      <x:c r="W329" t="str">
        <x:v>log levels</x:v>
      </x:c>
      <x:c r="X329" t="str">
        <x:v>Full-stack ecommerce application with automated quality-audit tooling</x:v>
      </x:c>
      <x:c r="Y329" t="str">
        <x:v>TypeScript, Next.js and Node.js</x:v>
      </x:c>
      <x:c r="Z329" t="str">
        <x:v>Ecommerce, payments, marketing automation and software quality</x:v>
      </x:c>
      <x:c r="AA329" t="str">
        <x:v>2026-06-29</x:v>
      </x:c>
      <x:c r="AB329" t="n">
        <x:v>0</x:v>
      </x:c>
      <x:c r="AC329" t="n">
        <x:v>1298</x:v>
      </x:c>
      <x:c r="AD329" t="n">
        <x:v>3</x:v>
      </x:c>
      <x:c r="AE329" t="str">
        <x:v>2026-06-29</x:v>
      </x:c>
      <x:c r="AF329" t="str">
        <x:v>2025-11-04</x:v>
      </x:c>
    </x:row>
    <x:row r="330">
      <x:c r="A330" t="str">
        <x:v>CG-1827</x:v>
      </x:c>
      <x:c r="B330" t="str">
        <x:v>Use `ROCM_NINODES_DEBUG=1` to enable debug-mode data capture.</x:v>
      </x:c>
      <x:c r="C330" t="str">
        <x:v>Log verbosity</x:v>
      </x:c>
      <x:c r="D330" t="str">
        <x:v>DEBUG</x:v>
      </x:c>
      <x:c r="E330" t="str">
        <x:v>Deductive</x:v>
      </x:c>
      <x:c r="F330" t="str">
        <x:v>OCC-0334</x:v>
      </x:c>
      <x:c r="G330" t="n">
        <x:v>334</x:v>
      </x:c>
      <x:c r="H330" t="str">
        <x:v>1. **Capture Data**: Use `ROCM_NINODES_DEBUG=1` to capture test data</x:v>
      </x:c>
      <x:c r="I330" t="str">
        <x:v>Capture Data: Use `ROCM_NINODES_DEBUG=1` to capture test data.</x:v>
      </x:c>
      <x:c r="J330" t="str">
        <x:v>Log level selection</x:v>
      </x:c>
      <x:c r="K330" t="str">
        <x:v>Inductive</x:v>
      </x:c>
      <x:c r="L330" t="str">
        <x:v>Semantic equivalent</x:v>
      </x:c>
      <x:c r="M330" t="str">
        <x:v>No</x:v>
      </x:c>
      <x:c r="N330" t="str"/>
      <x:c r="O330" t="str">
        <x:v>37</x:v>
      </x:c>
      <x:c r="P330" t="str">
        <x:v>37</x:v>
      </x:c>
      <x:c r="Q330" t="str">
        <x:v>repository</x:v>
      </x:c>
      <x:c r="R330" t="str">
        <x:v>37.md</x:v>
      </x:c>
      <x:c r="S330" t="str">
        <x:v>.md</x:v>
      </x:c>
      <x:c r="T330" t="n">
        <x:v>1</x:v>
      </x:c>
      <x:c r="U330" t="str">
        <x:v>iGavroche/rocm-ninodes</x:v>
      </x:c>
      <x:c r="V330" t="str">
        <x:v>https://github.com/iGavroche/rocm-ninodes/blob/82540c5245de02e4a1e3bf589c28a971e5016066/RULES.md?plain=1</x:v>
      </x:c>
      <x:c r="W330" t="str">
        <x:v>capture · rocm ninodes debug · test</x:v>
      </x:c>
      <x:c r="X330" t="str">
        <x:v>ComfyUI custom-node collection optimised for AMD ROCm hardware</x:v>
      </x:c>
      <x:c r="Y330" t="str">
        <x:v>Python, PyTorch and ComfyUI</x:v>
      </x:c>
      <x:c r="Z330" t="str">
        <x:v>Generative AI, GPU acceleration, image/video processing and performance engineering</x:v>
      </x:c>
      <x:c r="AA330" t="str">
        <x:v>2026-06-28</x:v>
      </x:c>
      <x:c r="AB330" t="n">
        <x:v>35</x:v>
      </x:c>
      <x:c r="AC330" t="n">
        <x:v>147</x:v>
      </x:c>
      <x:c r="AD330" t="n">
        <x:v>1</x:v>
      </x:c>
      <x:c r="AE330" t="str">
        <x:v>2026-06-28</x:v>
      </x:c>
      <x:c r="AF330" t="str">
        <x:v>2025-10-03</x:v>
      </x:c>
    </x:row>
    <x:row r="331">
      <x:c r="A331" t="str">
        <x:v>CG-2058</x:v>
      </x:c>
      <x:c r="B331" t="str">
        <x:v>Use appropriate log levels.</x:v>
      </x:c>
      <x:c r="C331" t="str">
        <x:v>Log verbosity</x:v>
      </x:c>
      <x:c r="D331" t="str">
        <x:v>Log level selection</x:v>
      </x:c>
      <x:c r="E331" t="str">
        <x:v>Deductive</x:v>
      </x:c>
      <x:c r="F331" t="str">
        <x:v>OCC-0335</x:v>
      </x:c>
      <x:c r="G331" t="n">
        <x:v>335</x:v>
      </x:c>
      <x:c r="H331" t="str">
        <x:v>- **Logging**: Use appropriate log levels</x:v>
      </x:c>
      <x:c r="I331" t="str">
        <x:v>Logging: Use appropriate log levels.</x:v>
      </x:c>
      <x:c r="J331" t="str">
        <x:v>Log level selection</x:v>
      </x:c>
      <x:c r="K331" t="str">
        <x:v>Inductive</x:v>
      </x:c>
      <x:c r="L331" t="str">
        <x:v>Semantic equivalent</x:v>
      </x:c>
      <x:c r="M331" t="str">
        <x:v>No</x:v>
      </x:c>
      <x:c r="N331" t="str"/>
      <x:c r="O331" t="str">
        <x:v>37</x:v>
      </x:c>
      <x:c r="P331" t="str">
        <x:v>37</x:v>
      </x:c>
      <x:c r="Q331" t="str">
        <x:v>repository</x:v>
      </x:c>
      <x:c r="R331" t="str">
        <x:v>37.md</x:v>
      </x:c>
      <x:c r="S331" t="str">
        <x:v>.md</x:v>
      </x:c>
      <x:c r="T331" t="n">
        <x:v>2</x:v>
      </x:c>
      <x:c r="U331" t="str">
        <x:v>iGavroche/rocm-ninodes</x:v>
      </x:c>
      <x:c r="V331" t="str">
        <x:v>https://github.com/iGavroche/rocm-ninodes/blob/82540c5245de02e4a1e3bf589c28a971e5016066/RULES.md?plain=1</x:v>
      </x:c>
      <x:c r="W331" t="str">
        <x:v>log levels</x:v>
      </x:c>
      <x:c r="X331" t="str">
        <x:v>ComfyUI custom-node collection optimised for AMD ROCm hardware</x:v>
      </x:c>
      <x:c r="Y331" t="str">
        <x:v>Python, PyTorch and ComfyUI</x:v>
      </x:c>
      <x:c r="Z331" t="str">
        <x:v>Generative AI, GPU acceleration, image/video processing and performance engineering</x:v>
      </x:c>
      <x:c r="AA331" t="str">
        <x:v>2026-06-28</x:v>
      </x:c>
      <x:c r="AB331" t="n">
        <x:v>35</x:v>
      </x:c>
      <x:c r="AC331" t="n">
        <x:v>147</x:v>
      </x:c>
      <x:c r="AD331" t="n">
        <x:v>1</x:v>
      </x:c>
      <x:c r="AE331" t="str">
        <x:v>2026-06-28</x:v>
      </x:c>
      <x:c r="AF331" t="str">
        <x:v>2025-10-03</x:v>
      </x:c>
    </x:row>
    <x:row r="332">
      <x:c r="A332" t="str">
        <x:v>CG-1827</x:v>
      </x:c>
      <x:c r="B332" t="str">
        <x:v>Use `ROCM_NINODES_DEBUG=1` to enable debug-mode data capture.</x:v>
      </x:c>
      <x:c r="C332" t="str">
        <x:v>Log verbosity</x:v>
      </x:c>
      <x:c r="D332" t="str">
        <x:v>DEBUG</x:v>
      </x:c>
      <x:c r="E332" t="str">
        <x:v>Deductive</x:v>
      </x:c>
      <x:c r="F332" t="str">
        <x:v>OCC-0336</x:v>
      </x:c>
      <x:c r="G332" t="n">
        <x:v>336</x:v>
      </x:c>
      <x:c r="H332" t="str">
        <x:v>- **Debug Mode**: `ROCM_NINODES_DEBUG=1` for data capture</x:v>
      </x:c>
      <x:c r="I332" t="str">
        <x:v>Debug Mode: `ROCM_NINODES_DEBUG=1` for data capture.</x:v>
      </x:c>
      <x:c r="J332" t="str">
        <x:v>DEBUG</x:v>
      </x:c>
      <x:c r="K332" t="str">
        <x:v>Deductive</x:v>
      </x:c>
      <x:c r="L332" t="str">
        <x:v>Semantic equivalent</x:v>
      </x:c>
      <x:c r="M332" t="str">
        <x:v>No</x:v>
      </x:c>
      <x:c r="N332" t="str"/>
      <x:c r="O332" t="str">
        <x:v>37</x:v>
      </x:c>
      <x:c r="P332" t="str">
        <x:v>37</x:v>
      </x:c>
      <x:c r="Q332" t="str">
        <x:v>repository</x:v>
      </x:c>
      <x:c r="R332" t="str">
        <x:v>37.md</x:v>
      </x:c>
      <x:c r="S332" t="str">
        <x:v>.md</x:v>
      </x:c>
      <x:c r="T332" t="n">
        <x:v>3</x:v>
      </x:c>
      <x:c r="U332" t="str">
        <x:v>iGavroche/rocm-ninodes</x:v>
      </x:c>
      <x:c r="V332" t="str">
        <x:v>https://github.com/iGavroche/rocm-ninodes/blob/82540c5245de02e4a1e3bf589c28a971e5016066/RULES.md?plain=1</x:v>
      </x:c>
      <x:c r="W332" t="str">
        <x:v>DEBUG</x:v>
      </x:c>
      <x:c r="X332" t="str">
        <x:v>ComfyUI custom-node collection optimised for AMD ROCm hardware</x:v>
      </x:c>
      <x:c r="Y332" t="str">
        <x:v>Python, PyTorch and ComfyUI</x:v>
      </x:c>
      <x:c r="Z332" t="str">
        <x:v>Generative AI, GPU acceleration, image/video processing and performance engineering</x:v>
      </x:c>
      <x:c r="AA332" t="str">
        <x:v>2026-06-28</x:v>
      </x:c>
      <x:c r="AB332" t="n">
        <x:v>35</x:v>
      </x:c>
      <x:c r="AC332" t="n">
        <x:v>147</x:v>
      </x:c>
      <x:c r="AD332" t="n">
        <x:v>1</x:v>
      </x:c>
      <x:c r="AE332" t="str">
        <x:v>2026-06-28</x:v>
      </x:c>
      <x:c r="AF332" t="str">
        <x:v>2025-10-03</x:v>
      </x:c>
    </x:row>
    <x:row r="333">
      <x:c r="A333" t="str">
        <x:v>CG-2058</x:v>
      </x:c>
      <x:c r="B333" t="str">
        <x:v>Use appropriate log levels.</x:v>
      </x:c>
      <x:c r="C333" t="str">
        <x:v>Log verbosity</x:v>
      </x:c>
      <x:c r="D333" t="str">
        <x:v>Log level selection</x:v>
      </x:c>
      <x:c r="E333" t="str">
        <x:v>Deductive</x:v>
      </x:c>
      <x:c r="F333" t="str">
        <x:v>OCC-0337</x:v>
      </x:c>
      <x:c r="G333" t="n">
        <x:v>337</x:v>
      </x:c>
      <x:c r="H333" t="str">
        <x:v>- **Levels**: Use appropriate log levels</x:v>
      </x:c>
      <x:c r="I333" t="str">
        <x:v>Levels: Use appropriate log levels.</x:v>
      </x:c>
      <x:c r="J333" t="str">
        <x:v>Log level selection</x:v>
      </x:c>
      <x:c r="K333" t="str">
        <x:v>Inductive</x:v>
      </x:c>
      <x:c r="L333" t="str">
        <x:v>Semantic equivalent</x:v>
      </x:c>
      <x:c r="M333" t="str">
        <x:v>No</x:v>
      </x:c>
      <x:c r="N333" t="str"/>
      <x:c r="O333" t="str">
        <x:v>37</x:v>
      </x:c>
      <x:c r="P333" t="str">
        <x:v>37</x:v>
      </x:c>
      <x:c r="Q333" t="str">
        <x:v>repository</x:v>
      </x:c>
      <x:c r="R333" t="str">
        <x:v>37.md</x:v>
      </x:c>
      <x:c r="S333" t="str">
        <x:v>.md</x:v>
      </x:c>
      <x:c r="T333" t="n">
        <x:v>4</x:v>
      </x:c>
      <x:c r="U333" t="str">
        <x:v>iGavroche/rocm-ninodes</x:v>
      </x:c>
      <x:c r="V333" t="str">
        <x:v>https://github.com/iGavroche/rocm-ninodes/blob/82540c5245de02e4a1e3bf589c28a971e5016066/RULES.md?plain=1</x:v>
      </x:c>
      <x:c r="W333" t="str">
        <x:v>log levels</x:v>
      </x:c>
      <x:c r="X333" t="str">
        <x:v>ComfyUI custom-node collection optimised for AMD ROCm hardware</x:v>
      </x:c>
      <x:c r="Y333" t="str">
        <x:v>Python, PyTorch and ComfyUI</x:v>
      </x:c>
      <x:c r="Z333" t="str">
        <x:v>Generative AI, GPU acceleration, image/video processing and performance engineering</x:v>
      </x:c>
      <x:c r="AA333" t="str">
        <x:v>2026-06-28</x:v>
      </x:c>
      <x:c r="AB333" t="n">
        <x:v>35</x:v>
      </x:c>
      <x:c r="AC333" t="n">
        <x:v>147</x:v>
      </x:c>
      <x:c r="AD333" t="n">
        <x:v>1</x:v>
      </x:c>
      <x:c r="AE333" t="str">
        <x:v>2026-06-28</x:v>
      </x:c>
      <x:c r="AF333" t="str">
        <x:v>2025-10-03</x:v>
      </x:c>
    </x:row>
    <x:row r="334">
      <x:c r="A334" t="str">
        <x:v>CG-0396</x:v>
      </x:c>
      <x:c r="B334" t="str">
        <x:v>Context: Include relevant context in error messages.</x:v>
      </x:c>
      <x:c r="C334" t="str">
        <x:v>What to log</x:v>
      </x:c>
      <x:c r="D334" t="str">
        <x:v>State dump</x:v>
      </x:c>
      <x:c r="E334" t="str">
        <x:v>Deductive</x:v>
      </x:c>
      <x:c r="F334" t="str">
        <x:v>OCC-0338</x:v>
      </x:c>
      <x:c r="G334" t="n">
        <x:v>338</x:v>
      </x:c>
      <x:c r="H334" t="str">
        <x:v>- **Context**: Include relevant context in error messages</x:v>
      </x:c>
      <x:c r="I334" t="str">
        <x:v>Context: Include relevant context in error messages.</x:v>
      </x:c>
      <x:c r="J334" t="str">
        <x:v>State dump</x:v>
      </x:c>
      <x:c r="K334" t="str">
        <x:v>Deductive</x:v>
      </x:c>
      <x:c r="L334" t="str">
        <x:v>Exact</x:v>
      </x:c>
      <x:c r="M334" t="str">
        <x:v>No</x:v>
      </x:c>
      <x:c r="N334" t="str"/>
      <x:c r="O334" t="str">
        <x:v>37</x:v>
      </x:c>
      <x:c r="P334" t="str">
        <x:v>37</x:v>
      </x:c>
      <x:c r="Q334" t="str">
        <x:v>repository</x:v>
      </x:c>
      <x:c r="R334" t="str">
        <x:v>37.md</x:v>
      </x:c>
      <x:c r="S334" t="str">
        <x:v>.md</x:v>
      </x:c>
      <x:c r="T334" t="n">
        <x:v>5</x:v>
      </x:c>
      <x:c r="U334" t="str">
        <x:v>iGavroche/rocm-ninodes</x:v>
      </x:c>
      <x:c r="V334" t="str">
        <x:v>https://github.com/iGavroche/rocm-ninodes/blob/82540c5245de02e4a1e3bf589c28a971e5016066/RULES.md?plain=1</x:v>
      </x:c>
      <x:c r="W334" t="str">
        <x:v>logging context · errors</x:v>
      </x:c>
      <x:c r="X334" t="str">
        <x:v>ComfyUI custom-node collection optimised for AMD ROCm hardware</x:v>
      </x:c>
      <x:c r="Y334" t="str">
        <x:v>Python, PyTorch and ComfyUI</x:v>
      </x:c>
      <x:c r="Z334" t="str">
        <x:v>Generative AI, GPU acceleration, image/video processing and performance engineering</x:v>
      </x:c>
      <x:c r="AA334" t="str">
        <x:v>2026-06-28</x:v>
      </x:c>
      <x:c r="AB334" t="n">
        <x:v>35</x:v>
      </x:c>
      <x:c r="AC334" t="n">
        <x:v>147</x:v>
      </x:c>
      <x:c r="AD334" t="n">
        <x:v>1</x:v>
      </x:c>
      <x:c r="AE334" t="str">
        <x:v>2026-06-28</x:v>
      </x:c>
      <x:c r="AF334" t="str">
        <x:v>2025-10-03</x:v>
      </x:c>
    </x:row>
    <x:row r="335">
      <x:c r="A335" t="str">
        <x:v>CG-1475</x:v>
      </x:c>
      <x:c r="B335" t="str">
        <x:v>Stack Traces: Include full stack traces for debugging.</x:v>
      </x:c>
      <x:c r="C335" t="str">
        <x:v>How to log</x:v>
      </x:c>
      <x:c r="D335" t="str">
        <x:v>Logging code composition</x:v>
      </x:c>
      <x:c r="E335" t="str">
        <x:v>Deductive</x:v>
      </x:c>
      <x:c r="F335" t="str">
        <x:v>OCC-0339</x:v>
      </x:c>
      <x:c r="G335" t="n">
        <x:v>339</x:v>
      </x:c>
      <x:c r="H335" t="str">
        <x:v>- **Stack Traces**: Include full stack traces for debugging</x:v>
      </x:c>
      <x:c r="I335" t="str">
        <x:v>Stack Traces: Include full stack traces for debugging.</x:v>
      </x:c>
      <x:c r="J335" t="str">
        <x:v>Logging code composition</x:v>
      </x:c>
      <x:c r="K335" t="str">
        <x:v>Deductive</x:v>
      </x:c>
      <x:c r="L335" t="str">
        <x:v>Exact</x:v>
      </x:c>
      <x:c r="M335" t="str">
        <x:v>No</x:v>
      </x:c>
      <x:c r="N335" t="str"/>
      <x:c r="O335" t="str">
        <x:v>37</x:v>
      </x:c>
      <x:c r="P335" t="str">
        <x:v>37</x:v>
      </x:c>
      <x:c r="Q335" t="str">
        <x:v>repository</x:v>
      </x:c>
      <x:c r="R335" t="str">
        <x:v>37.md</x:v>
      </x:c>
      <x:c r="S335" t="str">
        <x:v>.md</x:v>
      </x:c>
      <x:c r="T335" t="n">
        <x:v>6</x:v>
      </x:c>
      <x:c r="U335" t="str">
        <x:v>iGavroche/rocm-ninodes</x:v>
      </x:c>
      <x:c r="V335" t="str">
        <x:v>https://github.com/iGavroche/rocm-ninodes/blob/82540c5245de02e4a1e3bf589c28a971e5016066/RULES.md?plain=1</x:v>
      </x:c>
      <x:c r="W335" t="str">
        <x:v>stack traces</x:v>
      </x:c>
      <x:c r="X335" t="str">
        <x:v>ComfyUI custom-node collection optimised for AMD ROCm hardware</x:v>
      </x:c>
      <x:c r="Y335" t="str">
        <x:v>Python, PyTorch and ComfyUI</x:v>
      </x:c>
      <x:c r="Z335" t="str">
        <x:v>Generative AI, GPU acceleration, image/video processing and performance engineering</x:v>
      </x:c>
      <x:c r="AA335" t="str">
        <x:v>2026-06-28</x:v>
      </x:c>
      <x:c r="AB335" t="n">
        <x:v>35</x:v>
      </x:c>
      <x:c r="AC335" t="n">
        <x:v>147</x:v>
      </x:c>
      <x:c r="AD335" t="n">
        <x:v>1</x:v>
      </x:c>
      <x:c r="AE335" t="str">
        <x:v>2026-06-28</x:v>
      </x:c>
      <x:c r="AF335" t="str">
        <x:v>2025-10-03</x:v>
      </x:c>
    </x:row>
    <x:row r="336">
      <x:c r="A336" t="str">
        <x:v>CG-0303</x:v>
      </x:c>
      <x:c r="B336" t="str">
        <x:v>User Action: Provide actionable next steps.</x:v>
      </x:c>
      <x:c r="C336" t="str">
        <x:v>What to log</x:v>
      </x:c>
      <x:c r="D336" t="str">
        <x:v>Event reporting</x:v>
      </x:c>
      <x:c r="E336" t="str">
        <x:v>Deductive</x:v>
      </x:c>
      <x:c r="F336" t="str">
        <x:v>OCC-0340</x:v>
      </x:c>
      <x:c r="G336" t="n">
        <x:v>340</x:v>
      </x:c>
      <x:c r="H336" t="str">
        <x:v>- **User Action**: Provide actionable next steps</x:v>
      </x:c>
      <x:c r="I336" t="str">
        <x:v>User Action: Provide actionable next steps.</x:v>
      </x:c>
      <x:c r="J336" t="str">
        <x:v>Event reporting</x:v>
      </x:c>
      <x:c r="K336" t="str">
        <x:v>Deductive</x:v>
      </x:c>
      <x:c r="L336" t="str">
        <x:v>Exact</x:v>
      </x:c>
      <x:c r="M336" t="str">
        <x:v>No</x:v>
      </x:c>
      <x:c r="N336" t="str"/>
      <x:c r="O336" t="str">
        <x:v>37</x:v>
      </x:c>
      <x:c r="P336" t="str">
        <x:v>37</x:v>
      </x:c>
      <x:c r="Q336" t="str">
        <x:v>repository</x:v>
      </x:c>
      <x:c r="R336" t="str">
        <x:v>37.md</x:v>
      </x:c>
      <x:c r="S336" t="str">
        <x:v>.md</x:v>
      </x:c>
      <x:c r="T336" t="n">
        <x:v>7</x:v>
      </x:c>
      <x:c r="U336" t="str">
        <x:v>iGavroche/rocm-ninodes</x:v>
      </x:c>
      <x:c r="V336" t="str">
        <x:v>https://github.com/iGavroche/rocm-ninodes/blob/82540c5245de02e4a1e3bf589c28a971e5016066/RULES.md?plain=1</x:v>
      </x:c>
      <x:c r="W336" t="str">
        <x:v>user · action · actionable</x:v>
      </x:c>
      <x:c r="X336" t="str">
        <x:v>ComfyUI custom-node collection optimised for AMD ROCm hardware</x:v>
      </x:c>
      <x:c r="Y336" t="str">
        <x:v>Python, PyTorch and ComfyUI</x:v>
      </x:c>
      <x:c r="Z336" t="str">
        <x:v>Generative AI, GPU acceleration, image/video processing and performance engineering</x:v>
      </x:c>
      <x:c r="AA336" t="str">
        <x:v>2026-06-28</x:v>
      </x:c>
      <x:c r="AB336" t="n">
        <x:v>35</x:v>
      </x:c>
      <x:c r="AC336" t="n">
        <x:v>147</x:v>
      </x:c>
      <x:c r="AD336" t="n">
        <x:v>1</x:v>
      </x:c>
      <x:c r="AE336" t="str">
        <x:v>2026-06-28</x:v>
      </x:c>
      <x:c r="AF336" t="str">
        <x:v>2025-10-03</x:v>
      </x:c>
    </x:row>
    <x:row r="337">
      <x:c r="A337" t="str">
        <x:v>CG-1311</x:v>
      </x:c>
      <x:c r="B337" t="str">
        <x:v>Use structured logging.</x:v>
      </x:c>
      <x:c r="C337" t="str">
        <x:v>How to log</x:v>
      </x:c>
      <x:c r="D337" t="str">
        <x:v>Logging approach</x:v>
      </x:c>
      <x:c r="E337" t="str">
        <x:v>Deductive</x:v>
      </x:c>
      <x:c r="F337" t="str">
        <x:v>OCC-0341</x:v>
      </x:c>
      <x:c r="G337" t="n">
        <x:v>341</x:v>
      </x:c>
      <x:c r="H337" t="str">
        <x:v>- **Logging**: Structured logging for analysis</x:v>
      </x:c>
      <x:c r="I337" t="str">
        <x:v>Use structured logging.</x:v>
      </x:c>
      <x:c r="J337" t="str">
        <x:v>Logging approach</x:v>
      </x:c>
      <x:c r="K337" t="str">
        <x:v>Deductive</x:v>
      </x:c>
      <x:c r="L337" t="str">
        <x:v>Exact</x:v>
      </x:c>
      <x:c r="M337" t="str">
        <x:v>No</x:v>
      </x:c>
      <x:c r="N337" t="str"/>
      <x:c r="O337" t="str">
        <x:v>37</x:v>
      </x:c>
      <x:c r="P337" t="str">
        <x:v>37</x:v>
      </x:c>
      <x:c r="Q337" t="str">
        <x:v>repository</x:v>
      </x:c>
      <x:c r="R337" t="str">
        <x:v>37.md</x:v>
      </x:c>
      <x:c r="S337" t="str">
        <x:v>.md</x:v>
      </x:c>
      <x:c r="T337" t="n">
        <x:v>8</x:v>
      </x:c>
      <x:c r="U337" t="str">
        <x:v>iGavroche/rocm-ninodes</x:v>
      </x:c>
      <x:c r="V337" t="str">
        <x:v>https://github.com/iGavroche/rocm-ninodes/blob/82540c5245de02e4a1e3bf589c28a971e5016066/RULES.md?plain=1</x:v>
      </x:c>
      <x:c r="W337" t="str">
        <x:v>structured logging</x:v>
      </x:c>
      <x:c r="X337" t="str">
        <x:v>ComfyUI custom-node collection optimised for AMD ROCm hardware</x:v>
      </x:c>
      <x:c r="Y337" t="str">
        <x:v>Python, PyTorch and ComfyUI</x:v>
      </x:c>
      <x:c r="Z337" t="str">
        <x:v>Generative AI, GPU acceleration, image/video processing and performance engineering</x:v>
      </x:c>
      <x:c r="AA337" t="str">
        <x:v>2026-06-28</x:v>
      </x:c>
      <x:c r="AB337" t="n">
        <x:v>35</x:v>
      </x:c>
      <x:c r="AC337" t="n">
        <x:v>147</x:v>
      </x:c>
      <x:c r="AD337" t="n">
        <x:v>1</x:v>
      </x:c>
      <x:c r="AE337" t="str">
        <x:v>2026-06-28</x:v>
      </x:c>
      <x:c r="AF337" t="str">
        <x:v>2025-10-03</x:v>
      </x:c>
    </x:row>
    <x:row r="338">
      <x:c r="A338" t="str">
        <x:v>CG-1805</x:v>
      </x:c>
      <x:c r="B338" t="str">
        <x:v>Debug Mode: Set `ROCM_NINODES_DEBUG=1` environment variable before starting.</x:v>
      </x:c>
      <x:c r="C338" t="str">
        <x:v>Log verbosity</x:v>
      </x:c>
      <x:c r="D338" t="str">
        <x:v>DEBUG</x:v>
      </x:c>
      <x:c r="E338" t="str">
        <x:v>Deductive</x:v>
      </x:c>
      <x:c r="F338" t="str">
        <x:v>OCC-0342</x:v>
      </x:c>
      <x:c r="G338" t="n">
        <x:v>342</x:v>
      </x:c>
      <x:c r="H338" t="str">
        <x:v>- **Debug Mode**: Set `ROCM_NINODES_DEBUG=1` environment variable before starting</x:v>
      </x:c>
      <x:c r="I338" t="str">
        <x:v>Debug Mode: Set `ROCM_NINODES_DEBUG=1` environment variable before starting.</x:v>
      </x:c>
      <x:c r="J338" t="str">
        <x:v>DEBUG</x:v>
      </x:c>
      <x:c r="K338" t="str">
        <x:v>Deductive</x:v>
      </x:c>
      <x:c r="L338" t="str">
        <x:v>Exact</x:v>
      </x:c>
      <x:c r="M338" t="str">
        <x:v>No</x:v>
      </x:c>
      <x:c r="N338" t="str"/>
      <x:c r="O338" t="str">
        <x:v>37</x:v>
      </x:c>
      <x:c r="P338" t="str">
        <x:v>37</x:v>
      </x:c>
      <x:c r="Q338" t="str">
        <x:v>repository</x:v>
      </x:c>
      <x:c r="R338" t="str">
        <x:v>37.md</x:v>
      </x:c>
      <x:c r="S338" t="str">
        <x:v>.md</x:v>
      </x:c>
      <x:c r="T338" t="n">
        <x:v>9</x:v>
      </x:c>
      <x:c r="U338" t="str">
        <x:v>iGavroche/rocm-ninodes</x:v>
      </x:c>
      <x:c r="V338" t="str">
        <x:v>https://github.com/iGavroche/rocm-ninodes/blob/82540c5245de02e4a1e3bf589c28a971e5016066/RULES.md?plain=1</x:v>
      </x:c>
      <x:c r="W338" t="str">
        <x:v>DEBUG · startup · runtime state · environment variables</x:v>
      </x:c>
      <x:c r="X338" t="str">
        <x:v>ComfyUI custom-node collection optimised for AMD ROCm hardware</x:v>
      </x:c>
      <x:c r="Y338" t="str">
        <x:v>Python, PyTorch and ComfyUI</x:v>
      </x:c>
      <x:c r="Z338" t="str">
        <x:v>Generative AI, GPU acceleration, image/video processing and performance engineering</x:v>
      </x:c>
      <x:c r="AA338" t="str">
        <x:v>2026-06-28</x:v>
      </x:c>
      <x:c r="AB338" t="n">
        <x:v>35</x:v>
      </x:c>
      <x:c r="AC338" t="n">
        <x:v>147</x:v>
      </x:c>
      <x:c r="AD338" t="n">
        <x:v>1</x:v>
      </x:c>
      <x:c r="AE338" t="str">
        <x:v>2026-06-28</x:v>
      </x:c>
      <x:c r="AF338" t="str">
        <x:v>2025-10-03</x:v>
      </x:c>
    </x:row>
    <x:row r="339">
      <x:c r="A339" t="str">
        <x:v>CG-0872</x:v>
      </x:c>
      <x:c r="B339" t="str">
        <x:v>Per-action security-event logging is off by default and can be enabled per deployment through `AUDIT_LOG_ENABLED=true`.</x:v>
      </x:c>
      <x:c r="C339" t="str">
        <x:v>Where to log</x:v>
      </x:c>
      <x:c r="D339" t="str">
        <x:v>Logging scope</x:v>
      </x:c>
      <x:c r="E339" t="str">
        <x:v>Inductive</x:v>
      </x:c>
      <x:c r="F339" t="str">
        <x:v>OCC-0343</x:v>
      </x:c>
      <x:c r="G339" t="n">
        <x:v>343</x:v>
      </x:c>
      <x:c r="H339" t="str">
        <x:v>Per-action security-event logging is **off by default** and can be enabled per deployment through `AUDIT_LOG_ENABLED=true`.</x:v>
      </x:c>
      <x:c r="I339" t="str">
        <x:v>Per-action security-event logging is off by default and can be enabled per deployment through `AUDIT_LOG_ENABLED=true`.</x:v>
      </x:c>
      <x:c r="J339" t="str">
        <x:v>Logging scope</x:v>
      </x:c>
      <x:c r="K339" t="str">
        <x:v>Inductive</x:v>
      </x:c>
      <x:c r="L339" t="str">
        <x:v>Exact</x:v>
      </x:c>
      <x:c r="M339" t="str">
        <x:v>No</x:v>
      </x:c>
      <x:c r="N339" t="str"/>
      <x:c r="O339" t="str">
        <x:v>38</x:v>
      </x:c>
      <x:c r="P339" t="str">
        <x:v>38</x:v>
      </x:c>
      <x:c r="Q339" t="str">
        <x:v>repository</x:v>
      </x:c>
      <x:c r="R339" t="str">
        <x:v>38.md</x:v>
      </x:c>
      <x:c r="S339" t="str">
        <x:v>.md</x:v>
      </x:c>
      <x:c r="T339" t="n">
        <x:v>1</x:v>
      </x:c>
      <x:c r="U339" t="str">
        <x:v>ovumcy/ovumcy-web</x:v>
      </x:c>
      <x:c r="V339" t="str">
        <x:v>https://github.com/ovumcy/ovumcy-web/blob/b66228f3d365fc64cdaa6d41434600ada39d8811/docs/gdpr.md?plain=1</x:v>
      </x:c>
      <x:c r="W339" t="str">
        <x:v>per-action · security-event · off</x:v>
      </x:c>
      <x:c r="X339" t="str">
        <x:v>Privacy-first, self-hosted menstrual-cycle tracking application</x:v>
      </x:c>
      <x:c r="Y339" t="str">
        <x:v>Go, Fiber, HTMX/templates, JavaScript, SQLite/PostgreSQL</x:v>
      </x:c>
      <x:c r="Z339" t="str">
        <x:v>Health software, privacy, self-hosting and GDPR-sensitive data</x:v>
      </x:c>
      <x:c r="AA339" t="str">
        <x:v>2026-06-28</x:v>
      </x:c>
      <x:c r="AB339" t="n">
        <x:v>52</x:v>
      </x:c>
      <x:c r="AC339" t="n">
        <x:v>696</x:v>
      </x:c>
      <x:c r="AD339" t="n">
        <x:v>3</x:v>
      </x:c>
      <x:c r="AE339" t="str">
        <x:v>2026-06-28</x:v>
      </x:c>
      <x:c r="AF339" t="str">
        <x:v>2026-02-16</x:v>
      </x:c>
    </x:row>
    <x:row r="340">
      <x:c r="A340" t="str">
        <x:v>CG-0240</x:v>
      </x:c>
      <x:c r="B340" t="str">
        <x:v>PII never logged.</x:v>
      </x:c>
      <x:c r="C340" t="str">
        <x:v>What to log</x:v>
      </x:c>
      <x:c r="D340" t="str">
        <x:v>Event reporting</x:v>
      </x:c>
      <x:c r="E340" t="str">
        <x:v>Deductive</x:v>
      </x:c>
      <x:c r="F340" t="str">
        <x:v>OCC-0344</x:v>
      </x:c>
      <x:c r="G340" t="n">
        <x:v>344</x:v>
      </x:c>
      <x:c r="H340" t="str">
        <x:v>PII never logged</x:v>
      </x:c>
      <x:c r="I340" t="str">
        <x:v>PII never logged.</x:v>
      </x:c>
      <x:c r="J340" t="str">
        <x:v>Event reporting</x:v>
      </x:c>
      <x:c r="K340" t="str">
        <x:v>Deductive</x:v>
      </x:c>
      <x:c r="L340" t="str">
        <x:v>Exact</x:v>
      </x:c>
      <x:c r="M340" t="str">
        <x:v>No</x:v>
      </x:c>
      <x:c r="N340" t="str"/>
      <x:c r="O340" t="str">
        <x:v>38</x:v>
      </x:c>
      <x:c r="P340" t="str">
        <x:v>38</x:v>
      </x:c>
      <x:c r="Q340" t="str">
        <x:v>repository</x:v>
      </x:c>
      <x:c r="R340" t="str">
        <x:v>38.md</x:v>
      </x:c>
      <x:c r="S340" t="str">
        <x:v>.md</x:v>
      </x:c>
      <x:c r="T340" t="n">
        <x:v>2</x:v>
      </x:c>
      <x:c r="U340" t="str">
        <x:v>ovumcy/ovumcy-web</x:v>
      </x:c>
      <x:c r="V340" t="str">
        <x:v>https://github.com/ovumcy/ovumcy-web/blob/b66228f3d365fc64cdaa6d41434600ada39d8811/docs/gdpr.md?plain=1</x:v>
      </x:c>
      <x:c r="W340" t="str">
        <x:v>PII</x:v>
      </x:c>
      <x:c r="X340" t="str">
        <x:v>Privacy-first, self-hosted menstrual-cycle tracking application</x:v>
      </x:c>
      <x:c r="Y340" t="str">
        <x:v>Go, Fiber, HTMX/templates, JavaScript, SQLite/PostgreSQL</x:v>
      </x:c>
      <x:c r="Z340" t="str">
        <x:v>Health software, privacy, self-hosting and GDPR-sensitive data</x:v>
      </x:c>
      <x:c r="AA340" t="str">
        <x:v>2026-06-28</x:v>
      </x:c>
      <x:c r="AB340" t="n">
        <x:v>52</x:v>
      </x:c>
      <x:c r="AC340" t="n">
        <x:v>696</x:v>
      </x:c>
      <x:c r="AD340" t="n">
        <x:v>3</x:v>
      </x:c>
      <x:c r="AE340" t="str">
        <x:v>2026-06-28</x:v>
      </x:c>
      <x:c r="AF340" t="str">
        <x:v>2026-02-16</x:v>
      </x:c>
    </x:row>
    <x:row r="341">
      <x:c r="A341" t="str">
        <x:v>CG-0871</x:v>
      </x:c>
      <x:c r="B341" t="str">
        <x:v>Per-action audit logs are off by default (`AUDIT_LOG_ENABLED=false`).</x:v>
      </x:c>
      <x:c r="C341" t="str">
        <x:v>Where to log</x:v>
      </x:c>
      <x:c r="D341" t="str">
        <x:v>Logging scope</x:v>
      </x:c>
      <x:c r="E341" t="str">
        <x:v>Inductive</x:v>
      </x:c>
      <x:c r="F341" t="str">
        <x:v>OCC-0345</x:v>
      </x:c>
      <x:c r="G341" t="n">
        <x:v>345</x:v>
      </x:c>
      <x:c r="H341" t="str">
        <x:v>Per-action audit logs are **off by default** (`AUDIT_LOG_ENABLED=false`).</x:v>
      </x:c>
      <x:c r="I341" t="str">
        <x:v>Per-action audit logs are off by default (`AUDIT_LOG_ENABLED=false`).</x:v>
      </x:c>
      <x:c r="J341" t="str">
        <x:v>Logging scope</x:v>
      </x:c>
      <x:c r="K341" t="str">
        <x:v>Inductive</x:v>
      </x:c>
      <x:c r="L341" t="str">
        <x:v>Exact</x:v>
      </x:c>
      <x:c r="M341" t="str">
        <x:v>No</x:v>
      </x:c>
      <x:c r="N341" t="str"/>
      <x:c r="O341" t="str">
        <x:v>38</x:v>
      </x:c>
      <x:c r="P341" t="str">
        <x:v>38</x:v>
      </x:c>
      <x:c r="Q341" t="str">
        <x:v>repository</x:v>
      </x:c>
      <x:c r="R341" t="str">
        <x:v>38.md</x:v>
      </x:c>
      <x:c r="S341" t="str">
        <x:v>.md</x:v>
      </x:c>
      <x:c r="T341" t="n">
        <x:v>3</x:v>
      </x:c>
      <x:c r="U341" t="str">
        <x:v>ovumcy/ovumcy-web</x:v>
      </x:c>
      <x:c r="V341" t="str">
        <x:v>https://github.com/ovumcy/ovumcy-web/blob/b66228f3d365fc64cdaa6d41434600ada39d8811/docs/gdpr.md?plain=1</x:v>
      </x:c>
      <x:c r="W341" t="str">
        <x:v>audit logging</x:v>
      </x:c>
      <x:c r="X341" t="str">
        <x:v>Privacy-first, self-hosted menstrual-cycle tracking application</x:v>
      </x:c>
      <x:c r="Y341" t="str">
        <x:v>Go, Fiber, HTMX/templates, JavaScript, SQLite/PostgreSQL</x:v>
      </x:c>
      <x:c r="Z341" t="str">
        <x:v>Health software, privacy, self-hosting and GDPR-sensitive data</x:v>
      </x:c>
      <x:c r="AA341" t="str">
        <x:v>2026-06-28</x:v>
      </x:c>
      <x:c r="AB341" t="n">
        <x:v>52</x:v>
      </x:c>
      <x:c r="AC341" t="n">
        <x:v>696</x:v>
      </x:c>
      <x:c r="AD341" t="n">
        <x:v>3</x:v>
      </x:c>
      <x:c r="AE341" t="str">
        <x:v>2026-06-28</x:v>
      </x:c>
      <x:c r="AF341" t="str">
        <x:v>2026-02-16</x:v>
      </x:c>
    </x:row>
    <x:row r="342">
      <x:c r="A342" t="str">
        <x:v>CG-0755</x:v>
      </x:c>
      <x:c r="B342" t="str">
        <x:v>When you enable them via `AUDIT_LOG_ENABLED=true`, the runtime emits per-action lines to stderr containing the action name, outcome, sanitized request path, response format, and (for authenticated requests) `user_id` and role.</x:v>
      </x:c>
      <x:c r="C342" t="str">
        <x:v>Where to log</x:v>
      </x:c>
      <x:c r="D342" t="str">
        <x:v>Log destination</x:v>
      </x:c>
      <x:c r="E342" t="str">
        <x:v>Inductive</x:v>
      </x:c>
      <x:c r="F342" t="str">
        <x:v>OCC-0346</x:v>
      </x:c>
      <x:c r="G342" t="n">
        <x:v>346</x:v>
      </x:c>
      <x:c r="H342" t="str">
        <x:v>When you enable them via `AUDIT_LOG_ENABLED=true`, the runtime emits per-action lines to stderr containing the action name, outcome, sanitized request path, response format, and (for authenticated requests) `user_id` and role.</x:v>
      </x:c>
      <x:c r="I342" t="str">
        <x:v>When you enable them via `AUDIT_LOG_ENABLED=true`, the runtime emits per-action lines to stderr containing the action name, outcome, sanitized request path, response format, and (for authenticated requests) `user_id` and role.</x:v>
      </x:c>
      <x:c r="J342" t="str">
        <x:v>Log destination</x:v>
      </x:c>
      <x:c r="K342" t="str">
        <x:v>Inductive</x:v>
      </x:c>
      <x:c r="L342" t="str">
        <x:v>Exact</x:v>
      </x:c>
      <x:c r="M342" t="str">
        <x:v>No</x:v>
      </x:c>
      <x:c r="N342" t="str"/>
      <x:c r="O342" t="str">
        <x:v>38</x:v>
      </x:c>
      <x:c r="P342" t="str">
        <x:v>38</x:v>
      </x:c>
      <x:c r="Q342" t="str">
        <x:v>repository</x:v>
      </x:c>
      <x:c r="R342" t="str">
        <x:v>38.md</x:v>
      </x:c>
      <x:c r="S342" t="str">
        <x:v>.md</x:v>
      </x:c>
      <x:c r="T342" t="n">
        <x:v>4</x:v>
      </x:c>
      <x:c r="U342" t="str">
        <x:v>ovumcy/ovumcy-web</x:v>
      </x:c>
      <x:c r="V342" t="str">
        <x:v>https://github.com/ovumcy/ovumcy-web/blob/b66228f3d365fc64cdaa6d41434600ada39d8811/docs/gdpr.md?plain=1</x:v>
      </x:c>
      <x:c r="W342" t="str">
        <x:v>user IDs · message formatting · requests · responses · console output</x:v>
      </x:c>
      <x:c r="X342" t="str">
        <x:v>Privacy-first, self-hosted menstrual-cycle tracking application</x:v>
      </x:c>
      <x:c r="Y342" t="str">
        <x:v>Go, Fiber, HTMX/templates, JavaScript, SQLite/PostgreSQL</x:v>
      </x:c>
      <x:c r="Z342" t="str">
        <x:v>Health software, privacy, self-hosting and GDPR-sensitive data</x:v>
      </x:c>
      <x:c r="AA342" t="str">
        <x:v>2026-06-28</x:v>
      </x:c>
      <x:c r="AB342" t="n">
        <x:v>52</x:v>
      </x:c>
      <x:c r="AC342" t="n">
        <x:v>696</x:v>
      </x:c>
      <x:c r="AD342" t="n">
        <x:v>3</x:v>
      </x:c>
      <x:c r="AE342" t="str">
        <x:v>2026-06-28</x:v>
      </x:c>
      <x:c r="AF342" t="str">
        <x:v>2026-02-16</x:v>
      </x:c>
    </x:row>
    <x:row r="343">
      <x:c r="A343" t="str">
        <x:v>CG-1651</x:v>
      </x:c>
      <x:c r="B343" t="str">
        <x:v>If you have a multi-subject deployment and need an Art. 30 record, enable audit logs and route them to a tamper-resistant store (journald with `Storage=persistent`, an external syslog server, or an immutable object store).</x:v>
      </x:c>
      <x:c r="C343" t="str">
        <x:v>How to log</x:v>
      </x:c>
      <x:c r="D343" t="str">
        <x:v>Logging utility integration</x:v>
      </x:c>
      <x:c r="E343" t="str">
        <x:v>Deductive</x:v>
      </x:c>
      <x:c r="F343" t="str">
        <x:v>OCC-0347</x:v>
      </x:c>
      <x:c r="G343" t="n">
        <x:v>347</x:v>
      </x:c>
      <x:c r="H343" t="str">
        <x:v>If you have a multi-subject deployment and need an Art. 30 record, enable audit logs and route them to a tamper-resistant store (journald with `Storage=persistent`, an external syslog server, or an immutable object store).</x:v>
      </x:c>
      <x:c r="I343" t="str">
        <x:v>If you have a multi-subject deployment and need an Art. 30 record, enable audit logs and route them to a tamper-resistant store (journald with `Storage=persistent`, an external syslog server, or an immutable object store).</x:v>
      </x:c>
      <x:c r="J343" t="str">
        <x:v>Logging utility integration</x:v>
      </x:c>
      <x:c r="K343" t="str">
        <x:v>Deductive</x:v>
      </x:c>
      <x:c r="L343" t="str">
        <x:v>Exact</x:v>
      </x:c>
      <x:c r="M343" t="str">
        <x:v>No</x:v>
      </x:c>
      <x:c r="N343" t="str"/>
      <x:c r="O343" t="str">
        <x:v>38</x:v>
      </x:c>
      <x:c r="P343" t="str">
        <x:v>38</x:v>
      </x:c>
      <x:c r="Q343" t="str">
        <x:v>repository</x:v>
      </x:c>
      <x:c r="R343" t="str">
        <x:v>38.md</x:v>
      </x:c>
      <x:c r="S343" t="str">
        <x:v>.md</x:v>
      </x:c>
      <x:c r="T343" t="n">
        <x:v>5</x:v>
      </x:c>
      <x:c r="U343" t="str">
        <x:v>ovumcy/ovumcy-web</x:v>
      </x:c>
      <x:c r="V343" t="str">
        <x:v>https://github.com/ovumcy/ovumcy-web/blob/b66228f3d365fc64cdaa6d41434600ada39d8811/docs/gdpr.md?plain=1</x:v>
      </x:c>
      <x:c r="W343" t="str">
        <x:v>audit logging · syslog</x:v>
      </x:c>
      <x:c r="X343" t="str">
        <x:v>Privacy-first, self-hosted menstrual-cycle tracking application</x:v>
      </x:c>
      <x:c r="Y343" t="str">
        <x:v>Go, Fiber, HTMX/templates, JavaScript, SQLite/PostgreSQL</x:v>
      </x:c>
      <x:c r="Z343" t="str">
        <x:v>Health software, privacy, self-hosting and GDPR-sensitive data</x:v>
      </x:c>
      <x:c r="AA343" t="str">
        <x:v>2026-06-28</x:v>
      </x:c>
      <x:c r="AB343" t="n">
        <x:v>52</x:v>
      </x:c>
      <x:c r="AC343" t="n">
        <x:v>696</x:v>
      </x:c>
      <x:c r="AD343" t="n">
        <x:v>3</x:v>
      </x:c>
      <x:c r="AE343" t="str">
        <x:v>2026-06-28</x:v>
      </x:c>
      <x:c r="AF343" t="str">
        <x:v>2026-02-16</x:v>
      </x:c>
    </x:row>
    <x:row r="344">
      <x:c r="A344" t="str">
        <x:v>CG-0970</x:v>
      </x:c>
      <x:c r="B344" t="str">
        <x:v>Treat the resulting log stream as the same sensitivity class as the database itself; rotate and access-control it accordingly.</x:v>
      </x:c>
      <x:c r="C344" t="str">
        <x:v>How to log</x:v>
      </x:c>
      <x:c r="D344" t="str">
        <x:v>Log lifecycle management</x:v>
      </x:c>
      <x:c r="E344" t="str">
        <x:v>Inductive</x:v>
      </x:c>
      <x:c r="F344" t="str">
        <x:v>OCC-0348</x:v>
      </x:c>
      <x:c r="G344" t="n">
        <x:v>348</x:v>
      </x:c>
      <x:c r="H344" t="str">
        <x:v>Treat the resulting log stream as the same sensitivity class as the database itself; rotate and access-control it accordingly.</x:v>
      </x:c>
      <x:c r="I344" t="str">
        <x:v>Treat the resulting log stream as the same sensitivity class as the database itself; rotate and access-control it accordingly.</x:v>
      </x:c>
      <x:c r="J344" t="str">
        <x:v>Log lifecycle management</x:v>
      </x:c>
      <x:c r="K344" t="str">
        <x:v>Inductive</x:v>
      </x:c>
      <x:c r="L344" t="str">
        <x:v>Exact</x:v>
      </x:c>
      <x:c r="M344" t="str">
        <x:v>No</x:v>
      </x:c>
      <x:c r="N344" t="str"/>
      <x:c r="O344" t="str">
        <x:v>38</x:v>
      </x:c>
      <x:c r="P344" t="str">
        <x:v>38</x:v>
      </x:c>
      <x:c r="Q344" t="str">
        <x:v>repository</x:v>
      </x:c>
      <x:c r="R344" t="str">
        <x:v>38.md</x:v>
      </x:c>
      <x:c r="S344" t="str">
        <x:v>.md</x:v>
      </x:c>
      <x:c r="T344" t="n">
        <x:v>6</x:v>
      </x:c>
      <x:c r="U344" t="str">
        <x:v>ovumcy/ovumcy-web</x:v>
      </x:c>
      <x:c r="V344" t="str">
        <x:v>https://github.com/ovumcy/ovumcy-web/blob/b66228f3d365fc64cdaa6d41434600ada39d8811/docs/gdpr.md?plain=1</x:v>
      </x:c>
      <x:c r="W344" t="str">
        <x:v>database operations</x:v>
      </x:c>
      <x:c r="X344" t="str">
        <x:v>Privacy-first, self-hosted menstrual-cycle tracking application</x:v>
      </x:c>
      <x:c r="Y344" t="str">
        <x:v>Go, Fiber, HTMX/templates, JavaScript, SQLite/PostgreSQL</x:v>
      </x:c>
      <x:c r="Z344" t="str">
        <x:v>Health software, privacy, self-hosting and GDPR-sensitive data</x:v>
      </x:c>
      <x:c r="AA344" t="str">
        <x:v>2026-06-28</x:v>
      </x:c>
      <x:c r="AB344" t="n">
        <x:v>52</x:v>
      </x:c>
      <x:c r="AC344" t="n">
        <x:v>696</x:v>
      </x:c>
      <x:c r="AD344" t="n">
        <x:v>3</x:v>
      </x:c>
      <x:c r="AE344" t="str">
        <x:v>2026-06-28</x:v>
      </x:c>
      <x:c r="AF344" t="str">
        <x:v>2026-02-16</x:v>
      </x:c>
    </x:row>
    <x:row r="345">
      <x:c r="A345" t="str">
        <x:v>CG-0835</x:v>
      </x:c>
      <x:c r="B345" t="str">
        <x:v>Detect — `AUDIT_LOG_ENABLED=true` plus reverse-proxy access logs are the minimum useful signal source.</x:v>
      </x:c>
      <x:c r="C345" t="str">
        <x:v>Where to log</x:v>
      </x:c>
      <x:c r="D345" t="str">
        <x:v>Logging scope</x:v>
      </x:c>
      <x:c r="E345" t="str">
        <x:v>Inductive</x:v>
      </x:c>
      <x:c r="F345" t="str">
        <x:v>OCC-0349</x:v>
      </x:c>
      <x:c r="G345" t="n">
        <x:v>349</x:v>
      </x:c>
      <x:c r="H345" t="str">
        <x:v>Detect — `AUDIT_LOG_ENABLED=true` plus reverse-proxy access logs are the minimum useful signal source.</x:v>
      </x:c>
      <x:c r="I345" t="str">
        <x:v>Detect — `AUDIT_LOG_ENABLED=true` plus reverse-proxy access logs are the minimum useful signal source.</x:v>
      </x:c>
      <x:c r="J345" t="str">
        <x:v>Logging scope</x:v>
      </x:c>
      <x:c r="K345" t="str">
        <x:v>Inductive</x:v>
      </x:c>
      <x:c r="L345" t="str">
        <x:v>Exact</x:v>
      </x:c>
      <x:c r="M345" t="str">
        <x:v>No</x:v>
      </x:c>
      <x:c r="N345" t="str"/>
      <x:c r="O345" t="str">
        <x:v>38</x:v>
      </x:c>
      <x:c r="P345" t="str">
        <x:v>38</x:v>
      </x:c>
      <x:c r="Q345" t="str">
        <x:v>repository</x:v>
      </x:c>
      <x:c r="R345" t="str">
        <x:v>38.md</x:v>
      </x:c>
      <x:c r="S345" t="str">
        <x:v>.md</x:v>
      </x:c>
      <x:c r="T345" t="n">
        <x:v>7</x:v>
      </x:c>
      <x:c r="U345" t="str">
        <x:v>ovumcy/ovumcy-web</x:v>
      </x:c>
      <x:c r="V345" t="str">
        <x:v>https://github.com/ovumcy/ovumcy-web/blob/b66228f3d365fc64cdaa6d41434600ada39d8811/docs/gdpr.md?plain=1</x:v>
      </x:c>
      <x:c r="W345" t="str">
        <x:v>detect · audit log enabled · plus</x:v>
      </x:c>
      <x:c r="X345" t="str">
        <x:v>Privacy-first, self-hosted menstrual-cycle tracking application</x:v>
      </x:c>
      <x:c r="Y345" t="str">
        <x:v>Go, Fiber, HTMX/templates, JavaScript, SQLite/PostgreSQL</x:v>
      </x:c>
      <x:c r="Z345" t="str">
        <x:v>Health software, privacy, self-hosting and GDPR-sensitive data</x:v>
      </x:c>
      <x:c r="AA345" t="str">
        <x:v>2026-06-28</x:v>
      </x:c>
      <x:c r="AB345" t="n">
        <x:v>52</x:v>
      </x:c>
      <x:c r="AC345" t="n">
        <x:v>696</x:v>
      </x:c>
      <x:c r="AD345" t="n">
        <x:v>3</x:v>
      </x:c>
      <x:c r="AE345" t="str">
        <x:v>2026-06-28</x:v>
      </x:c>
      <x:c r="AF345" t="str">
        <x:v>2026-02-16</x:v>
      </x:c>
    </x:row>
    <x:row r="346">
      <x:c r="A346" t="str">
        <x:v>CG-0803</x:v>
      </x:c>
      <x:c r="B346" t="str">
        <x:v>`AUDIT_LOG_ENABLED=true` and logs shipped to a tamper-resistant store if you carry an Art. 30 obligation.</x:v>
      </x:c>
      <x:c r="C346" t="str">
        <x:v>Where to log</x:v>
      </x:c>
      <x:c r="D346" t="str">
        <x:v>Logging scope</x:v>
      </x:c>
      <x:c r="E346" t="str">
        <x:v>Inductive</x:v>
      </x:c>
      <x:c r="F346" t="str">
        <x:v>OCC-0350</x:v>
      </x:c>
      <x:c r="G346" t="n">
        <x:v>350</x:v>
      </x:c>
      <x:c r="H346" t="str">
        <x:v>`AUDIT_LOG_ENABLED=true` and logs shipped to a tamper-resistant store if you carry an Art. 30 obligation.</x:v>
      </x:c>
      <x:c r="I346" t="str">
        <x:v>`AUDIT_LOG_ENABLED=true` and logs shipped to a tamper-resistant store if you carry an Art. 30 obligation.</x:v>
      </x:c>
      <x:c r="J346" t="str">
        <x:v>Logging scope</x:v>
      </x:c>
      <x:c r="K346" t="str">
        <x:v>Inductive</x:v>
      </x:c>
      <x:c r="L346" t="str">
        <x:v>Exact</x:v>
      </x:c>
      <x:c r="M346" t="str">
        <x:v>No</x:v>
      </x:c>
      <x:c r="N346" t="str"/>
      <x:c r="O346" t="str">
        <x:v>38</x:v>
      </x:c>
      <x:c r="P346" t="str">
        <x:v>38</x:v>
      </x:c>
      <x:c r="Q346" t="str">
        <x:v>repository</x:v>
      </x:c>
      <x:c r="R346" t="str">
        <x:v>38.md</x:v>
      </x:c>
      <x:c r="S346" t="str">
        <x:v>.md</x:v>
      </x:c>
      <x:c r="T346" t="n">
        <x:v>8</x:v>
      </x:c>
      <x:c r="U346" t="str">
        <x:v>ovumcy/ovumcy-web</x:v>
      </x:c>
      <x:c r="V346" t="str">
        <x:v>https://github.com/ovumcy/ovumcy-web/blob/b66228f3d365fc64cdaa6d41434600ada39d8811/docs/gdpr.md?plain=1</x:v>
      </x:c>
      <x:c r="W346" t="str">
        <x:v>audit log enabled · shipped · tamper-resistant</x:v>
      </x:c>
      <x:c r="X346" t="str">
        <x:v>Privacy-first, self-hosted menstrual-cycle tracking application</x:v>
      </x:c>
      <x:c r="Y346" t="str">
        <x:v>Go, Fiber, HTMX/templates, JavaScript, SQLite/PostgreSQL</x:v>
      </x:c>
      <x:c r="Z346" t="str">
        <x:v>Health software, privacy, self-hosting and GDPR-sensitive data</x:v>
      </x:c>
      <x:c r="AA346" t="str">
        <x:v>2026-06-28</x:v>
      </x:c>
      <x:c r="AB346" t="n">
        <x:v>52</x:v>
      </x:c>
      <x:c r="AC346" t="n">
        <x:v>696</x:v>
      </x:c>
      <x:c r="AD346" t="n">
        <x:v>3</x:v>
      </x:c>
      <x:c r="AE346" t="str">
        <x:v>2026-06-28</x:v>
      </x:c>
      <x:c r="AF346" t="str">
        <x:v>2026-02-16</x:v>
      </x:c>
    </x:row>
    <x:row r="347">
      <x:c r="A347" t="str">
        <x:v>CG-0909</x:v>
      </x:c>
      <x:c r="B347" t="str">
        <x:v>] [ ] Persist Slim UI diagnostics to file (Priority: P1, Effort: S): Add UI log file output under `%LOCALAPPDATA%\\AIUsageTracker\\logs\\ui_YYYY-MM-DD.log` with render-path checkpoints (`raw count`, `post-filter count`, empty-state branch, render exceptions) for post-incident debugging.[.</x:v>
      </x:c>
      <x:c r="C347" t="str">
        <x:v>Where to log</x:v>
      </x:c>
      <x:c r="D347" t="str">
        <x:v>Logic-branch logging</x:v>
      </x:c>
      <x:c r="E347" t="str">
        <x:v>Deductive</x:v>
      </x:c>
      <x:c r="F347" t="str">
        <x:v>OCC-0351</x:v>
      </x:c>
      <x:c r="G347" t="n">
        <x:v>351</x:v>
      </x:c>
      <x:c r="H347" t="str">
        <x:v>] [ ] Persist Slim UI diagnostics to file (Priority: P1, Effort: S): Add UI log file output under `%LOCALAPPDATA%\\AIUsageTracker\\logs\\ui_YYYY-MM-DD.log` with render-path checkpoints (`raw count`, `post-filter count`, empty-state branch, render exceptions) for post-incident debugging.[</x:v>
      </x:c>
      <x:c r="I347" t="str">
        <x:v>] [ ] Persist Slim UI diagnostics to file (Priority: P1, Effort: S): Add UI log file output under `%LOCALAPPDATA%\\AIUsageTracker\\logs\\ui_YYYY-MM-DD.log` with render-path checkpoints (`raw count`, `post-filter count`, empty-state branch, render exceptions) for post-incident debugging.[.</x:v>
      </x:c>
      <x:c r="J347" t="str">
        <x:v>Logic-branch logging</x:v>
      </x:c>
      <x:c r="K347" t="str">
        <x:v>Deductive</x:v>
      </x:c>
      <x:c r="L347" t="str">
        <x:v>Exact</x:v>
      </x:c>
      <x:c r="M347" t="str">
        <x:v>No</x:v>
      </x:c>
      <x:c r="N347" t="str"/>
      <x:c r="O347" t="str">
        <x:v>39</x:v>
      </x:c>
      <x:c r="P347" t="str">
        <x:v>39</x:v>
      </x:c>
      <x:c r="Q347" t="str">
        <x:v>repository</x:v>
      </x:c>
      <x:c r="R347" t="str">
        <x:v>39.md</x:v>
      </x:c>
      <x:c r="S347" t="str">
        <x:v>.md</x:v>
      </x:c>
      <x:c r="T347" t="n">
        <x:v>1</x:v>
      </x:c>
      <x:c r="U347" t="str">
        <x:v>rygel/AIUsageTracker</x:v>
      </x:c>
      <x:c r="V347" t="str">
        <x:v>https://github.com/rygel/AIUsageTracker/blob/70601e33e0f00e09f61748c61e152aeba697f5ca/docs/TODO.md?plain=1</x:v>
      </x:c>
      <x:c r="W347" t="str">
        <x:v>exceptions · diagnostics · runtime state · file logging</x:v>
      </x:c>
      <x:c r="X347" t="str">
        <x:v>Desktop/tray application for tracking AI-provider usage, quotas and costs</x:v>
      </x:c>
      <x:c r="Y347" t="str">
        <x:v>C#/.NET</x:v>
      </x:c>
      <x:c r="Z347" t="str">
        <x:v>Developer productivity, AI service monitoring and FinOps</x:v>
      </x:c>
      <x:c r="AA347" t="str">
        <x:v>2026-06-28</x:v>
      </x:c>
      <x:c r="AB347" t="n">
        <x:v>35</x:v>
      </x:c>
      <x:c r="AC347" t="n">
        <x:v>2282</x:v>
      </x:c>
      <x:c r="AD347" t="n">
        <x:v>5</x:v>
      </x:c>
      <x:c r="AE347" t="str">
        <x:v>2026-06-28</x:v>
      </x:c>
      <x:c r="AF347" t="str">
        <x:v>2026-02-04</x:v>
      </x:c>
    </x:row>
    <x:row r="348">
      <x:c r="A348" t="str">
        <x:v>CG-0626</x:v>
      </x:c>
      <x:c r="B348" t="str">
        <x:v>] Replace ad-hoc `Debug.WriteLine`/`Console.WriteLine` diagnostics with `ILogger` (structured levels, timestamped output, centralized configuration).[.</x:v>
      </x:c>
      <x:c r="C348" t="str">
        <x:v>Where to log</x:v>
      </x:c>
      <x:c r="D348" t="str">
        <x:v>Log destination</x:v>
      </x:c>
      <x:c r="E348" t="str">
        <x:v>Inductive</x:v>
      </x:c>
      <x:c r="F348" t="str">
        <x:v>OCC-0352</x:v>
      </x:c>
      <x:c r="G348" t="n">
        <x:v>352</x:v>
      </x:c>
      <x:c r="H348" t="str">
        <x:v>] Replace ad-hoc `Debug.WriteLine`/`Console.WriteLine` diagnostics with `ILogger` (structured levels, timestamped output, centralized configuration).[</x:v>
      </x:c>
      <x:c r="I348" t="str">
        <x:v>] Replace ad-hoc `Debug.WriteLine`/`Console.WriteLine` diagnostics with `ILogger` (structured levels, timestamped output, centralized configuration).[.</x:v>
      </x:c>
      <x:c r="J348" t="str">
        <x:v>Log destination</x:v>
      </x:c>
      <x:c r="K348" t="str">
        <x:v>Inductive</x:v>
      </x:c>
      <x:c r="L348" t="str">
        <x:v>Exact</x:v>
      </x:c>
      <x:c r="M348" t="str">
        <x:v>No</x:v>
      </x:c>
      <x:c r="N348" t="str"/>
      <x:c r="O348" t="str">
        <x:v>39</x:v>
      </x:c>
      <x:c r="P348" t="str">
        <x:v>39</x:v>
      </x:c>
      <x:c r="Q348" t="str">
        <x:v>repository</x:v>
      </x:c>
      <x:c r="R348" t="str">
        <x:v>39.md</x:v>
      </x:c>
      <x:c r="S348" t="str">
        <x:v>.md</x:v>
      </x:c>
      <x:c r="T348" t="n">
        <x:v>2</x:v>
      </x:c>
      <x:c r="U348" t="str">
        <x:v>rygel/AIUsageTracker</x:v>
      </x:c>
      <x:c r="V348" t="str">
        <x:v>https://github.com/rygel/AIUsageTracker/blob/70601e33e0f00e09f61748c61e152aeba697f5ca/docs/TODO.md?plain=1</x:v>
      </x:c>
      <x:c r="W348" t="str">
        <x:v>DEBUG · diagnostics · configuration · console output · centralized logging</x:v>
      </x:c>
      <x:c r="X348" t="str">
        <x:v>Desktop/tray application for tracking AI-provider usage, quotas and costs</x:v>
      </x:c>
      <x:c r="Y348" t="str">
        <x:v>C#/.NET</x:v>
      </x:c>
      <x:c r="Z348" t="str">
        <x:v>Developer productivity, AI service monitoring and FinOps</x:v>
      </x:c>
      <x:c r="AA348" t="str">
        <x:v>2026-06-28</x:v>
      </x:c>
      <x:c r="AB348" t="n">
        <x:v>35</x:v>
      </x:c>
      <x:c r="AC348" t="n">
        <x:v>2282</x:v>
      </x:c>
      <x:c r="AD348" t="n">
        <x:v>5</x:v>
      </x:c>
      <x:c r="AE348" t="str">
        <x:v>2026-06-28</x:v>
      </x:c>
      <x:c r="AF348" t="str">
        <x:v>2026-02-04</x:v>
      </x:c>
    </x:row>
    <x:row r="349">
      <x:c r="A349" t="str">
        <x:v>CG-1565</x:v>
      </x:c>
      <x:c r="B349" t="str">
        <x:v>] Migrate Monitor `[DIAG]`/custom diagnostic output to `ILogger` with timestamped, structured logs so Monitor and Slim UI diagnostics use one consistent format.[.</x:v>
      </x:c>
      <x:c r="C349" t="str">
        <x:v>How to log</x:v>
      </x:c>
      <x:c r="D349" t="str">
        <x:v>Logging utility integration</x:v>
      </x:c>
      <x:c r="E349" t="str">
        <x:v>Deductive</x:v>
      </x:c>
      <x:c r="F349" t="str">
        <x:v>OCC-0353</x:v>
      </x:c>
      <x:c r="G349" t="n">
        <x:v>353</x:v>
      </x:c>
      <x:c r="H349" t="str">
        <x:v>] Migrate Monitor `[DIAG]`/custom diagnostic output to `ILogger` with timestamped, structured logs so Monitor and Slim UI diagnostics use one consistent format.[</x:v>
      </x:c>
      <x:c r="I349" t="str">
        <x:v>] Migrate Monitor `[DIAG]`/custom diagnostic output to `ILogger` with timestamped, structured logs so Monitor and Slim UI diagnostics use one consistent format.[.</x:v>
      </x:c>
      <x:c r="J349" t="str">
        <x:v>Logging utility integration</x:v>
      </x:c>
      <x:c r="K349" t="str">
        <x:v>Deductive</x:v>
      </x:c>
      <x:c r="L349" t="str">
        <x:v>Exact</x:v>
      </x:c>
      <x:c r="M349" t="str">
        <x:v>No</x:v>
      </x:c>
      <x:c r="N349" t="str"/>
      <x:c r="O349" t="str">
        <x:v>39</x:v>
      </x:c>
      <x:c r="P349" t="str">
        <x:v>39</x:v>
      </x:c>
      <x:c r="Q349" t="str">
        <x:v>repository</x:v>
      </x:c>
      <x:c r="R349" t="str">
        <x:v>39.md</x:v>
      </x:c>
      <x:c r="S349" t="str">
        <x:v>.md</x:v>
      </x:c>
      <x:c r="T349" t="n">
        <x:v>3</x:v>
      </x:c>
      <x:c r="U349" t="str">
        <x:v>rygel/AIUsageTracker</x:v>
      </x:c>
      <x:c r="V349" t="str">
        <x:v>https://github.com/rygel/AIUsageTracker/blob/70601e33e0f00e09f61748c61e152aeba697f5ca/docs/TODO.md?plain=1</x:v>
      </x:c>
      <x:c r="W349" t="str">
        <x:v>structured logging · message formatting · diagnostics</x:v>
      </x:c>
      <x:c r="X349" t="str">
        <x:v>Desktop/tray application for tracking AI-provider usage, quotas and costs</x:v>
      </x:c>
      <x:c r="Y349" t="str">
        <x:v>C#/.NET</x:v>
      </x:c>
      <x:c r="Z349" t="str">
        <x:v>Developer productivity, AI service monitoring and FinOps</x:v>
      </x:c>
      <x:c r="AA349" t="str">
        <x:v>2026-06-28</x:v>
      </x:c>
      <x:c r="AB349" t="n">
        <x:v>35</x:v>
      </x:c>
      <x:c r="AC349" t="n">
        <x:v>2282</x:v>
      </x:c>
      <x:c r="AD349" t="n">
        <x:v>5</x:v>
      </x:c>
      <x:c r="AE349" t="str">
        <x:v>2026-06-28</x:v>
      </x:c>
      <x:c r="AF349" t="str">
        <x:v>2026-02-04</x:v>
      </x:c>
    </x:row>
    <x:row r="350">
      <x:c r="A350" t="str">
        <x:v>CG-0988</x:v>
      </x:c>
      <x:c r="B350" t="str">
        <x:v>] [x] Handle bind race at runtime (Priority: P1, Effort: M): Wrap startup bind in retry logic for `AddressInUseException`; on collision, select a new port and retry with bounded attempts and structured logs.[.</x:v>
      </x:c>
      <x:c r="C350" t="str">
        <x:v>How to log</x:v>
      </x:c>
      <x:c r="D350" t="str">
        <x:v>Logging approach</x:v>
      </x:c>
      <x:c r="E350" t="str">
        <x:v>Deductive</x:v>
      </x:c>
      <x:c r="F350" t="str">
        <x:v>OCC-0354</x:v>
      </x:c>
      <x:c r="G350" t="n">
        <x:v>354</x:v>
      </x:c>
      <x:c r="H350" t="str">
        <x:v>] [x] Handle bind race at runtime (Priority: P1, Effort: M): Wrap startup bind in retry logic for `AddressInUseException`; on collision, select a new port and retry with bounded attempts and structured logs.[</x:v>
      </x:c>
      <x:c r="I350" t="str">
        <x:v>] [x] Handle bind race at runtime (Priority: P1, Effort: M): Wrap startup bind in retry logic for `AddressInUseException`; on collision, select a new port and retry with bounded attempts and structured logs.[.</x:v>
      </x:c>
      <x:c r="J350" t="str">
        <x:v>Logging approach</x:v>
      </x:c>
      <x:c r="K350" t="str">
        <x:v>Deductive</x:v>
      </x:c>
      <x:c r="L350" t="str">
        <x:v>Exact</x:v>
      </x:c>
      <x:c r="M350" t="str">
        <x:v>No</x:v>
      </x:c>
      <x:c r="N350" t="str"/>
      <x:c r="O350" t="str">
        <x:v>39</x:v>
      </x:c>
      <x:c r="P350" t="str">
        <x:v>39</x:v>
      </x:c>
      <x:c r="Q350" t="str">
        <x:v>repository</x:v>
      </x:c>
      <x:c r="R350" t="str">
        <x:v>39.md</x:v>
      </x:c>
      <x:c r="S350" t="str">
        <x:v>.md</x:v>
      </x:c>
      <x:c r="T350" t="n">
        <x:v>4</x:v>
      </x:c>
      <x:c r="U350" t="str">
        <x:v>rygel/AIUsageTracker</x:v>
      </x:c>
      <x:c r="V350" t="str">
        <x:v>https://github.com/rygel/AIUsageTracker/blob/70601e33e0f00e09f61748c61e152aeba697f5ca/docs/TODO.md?plain=1</x:v>
      </x:c>
      <x:c r="W350" t="str">
        <x:v>structured logging · startup</x:v>
      </x:c>
      <x:c r="X350" t="str">
        <x:v>Desktop/tray application for tracking AI-provider usage, quotas and costs</x:v>
      </x:c>
      <x:c r="Y350" t="str">
        <x:v>C#/.NET</x:v>
      </x:c>
      <x:c r="Z350" t="str">
        <x:v>Developer productivity, AI service monitoring and FinOps</x:v>
      </x:c>
      <x:c r="AA350" t="str">
        <x:v>2026-06-28</x:v>
      </x:c>
      <x:c r="AB350" t="n">
        <x:v>35</x:v>
      </x:c>
      <x:c r="AC350" t="n">
        <x:v>2282</x:v>
      </x:c>
      <x:c r="AD350" t="n">
        <x:v>5</x:v>
      </x:c>
      <x:c r="AE350" t="str">
        <x:v>2026-06-28</x:v>
      </x:c>
      <x:c r="AF350" t="str">
        <x:v>2026-02-04</x:v>
      </x:c>
    </x:row>
    <x:row r="351">
      <x:c r="A351" t="str">
        <x:v>CG-0802</x:v>
      </x:c>
      <x:c r="B351" t="str">
        <x:v>] [x] Add explicit startup failure reporting (Priority: P1, Effort: S): Write startup failure reason to monitor log and `monitor.json` error field when startup aborts.[.</x:v>
      </x:c>
      <x:c r="C351" t="str">
        <x:v>Where to log</x:v>
      </x:c>
      <x:c r="D351" t="str">
        <x:v>Logging scope</x:v>
      </x:c>
      <x:c r="E351" t="str">
        <x:v>Inductive</x:v>
      </x:c>
      <x:c r="F351" t="str">
        <x:v>OCC-0355</x:v>
      </x:c>
      <x:c r="G351" t="n">
        <x:v>355</x:v>
      </x:c>
      <x:c r="H351" t="str">
        <x:v>] [x] Add explicit startup failure reporting (Priority: P1, Effort: S): Write startup failure reason to monitor log and `monitor.json` error field when startup aborts.[</x:v>
      </x:c>
      <x:c r="I351" t="str">
        <x:v>] [x] Add explicit startup failure reporting (Priority: P1, Effort: S): Write startup failure reason to monitor log and `monitor.json` error field when startup aborts.[.</x:v>
      </x:c>
      <x:c r="J351" t="str">
        <x:v>Logging scope</x:v>
      </x:c>
      <x:c r="K351" t="str">
        <x:v>Inductive</x:v>
      </x:c>
      <x:c r="L351" t="str">
        <x:v>Exact</x:v>
      </x:c>
      <x:c r="M351" t="str">
        <x:v>No</x:v>
      </x:c>
      <x:c r="N351" t="str"/>
      <x:c r="O351" t="str">
        <x:v>39</x:v>
      </x:c>
      <x:c r="P351" t="str">
        <x:v>39</x:v>
      </x:c>
      <x:c r="Q351" t="str">
        <x:v>repository</x:v>
      </x:c>
      <x:c r="R351" t="str">
        <x:v>39.md</x:v>
      </x:c>
      <x:c r="S351" t="str">
        <x:v>.md</x:v>
      </x:c>
      <x:c r="T351" t="n">
        <x:v>5</x:v>
      </x:c>
      <x:c r="U351" t="str">
        <x:v>rygel/AIUsageTracker</x:v>
      </x:c>
      <x:c r="V351" t="str">
        <x:v>https://github.com/rygel/AIUsageTracker/blob/70601e33e0f00e09f61748c61e152aeba697f5ca/docs/TODO.md?plain=1</x:v>
      </x:c>
      <x:c r="W351" t="str">
        <x:v>JSON · errors · startup</x:v>
      </x:c>
      <x:c r="X351" t="str">
        <x:v>Desktop/tray application for tracking AI-provider usage, quotas and costs</x:v>
      </x:c>
      <x:c r="Y351" t="str">
        <x:v>C#/.NET</x:v>
      </x:c>
      <x:c r="Z351" t="str">
        <x:v>Developer productivity, AI service monitoring and FinOps</x:v>
      </x:c>
      <x:c r="AA351" t="str">
        <x:v>2026-06-28</x:v>
      </x:c>
      <x:c r="AB351" t="n">
        <x:v>35</x:v>
      </x:c>
      <x:c r="AC351" t="n">
        <x:v>2282</x:v>
      </x:c>
      <x:c r="AD351" t="n">
        <x:v>5</x:v>
      </x:c>
      <x:c r="AE351" t="str">
        <x:v>2026-06-28</x:v>
      </x:c>
      <x:c r="AF351" t="str">
        <x:v>2026-02-04</x:v>
      </x:c>
    </x:row>
    <x:row r="352">
      <x:c r="A352" t="str">
        <x:v>CG-1563</x:v>
      </x:c>
      <x:c r="B352" t="str">
        <x:v>] [x] Observability &amp; Distributed Tracing (Priority: P3, Effort: S/M): Leverage `System.Diagnostics.DiagnosticSource` and `Activity` to implement distributed tracing across the system.[.</x:v>
      </x:c>
      <x:c r="C352" t="str">
        <x:v>How to log</x:v>
      </x:c>
      <x:c r="D352" t="str">
        <x:v>Logging utility integration</x:v>
      </x:c>
      <x:c r="E352" t="str">
        <x:v>Deductive</x:v>
      </x:c>
      <x:c r="F352" t="str">
        <x:v>OCC-0356</x:v>
      </x:c>
      <x:c r="G352" t="n">
        <x:v>356</x:v>
      </x:c>
      <x:c r="H352" t="str">
        <x:v>] [x] Observability &amp; Distributed Tracing (Priority: P3, Effort: S/M): Leverage `System.Diagnostics.DiagnosticSource` and `Activity` to implement distributed tracing across the system.[</x:v>
      </x:c>
      <x:c r="I352" t="str">
        <x:v>] [x] Observability &amp; Distributed Tracing (Priority: P3, Effort: S/M): Leverage `System.Diagnostics.DiagnosticSource` and `Activity` to implement distributed tracing across the system.[.</x:v>
      </x:c>
      <x:c r="J352" t="str">
        <x:v>Logging utility integration</x:v>
      </x:c>
      <x:c r="K352" t="str">
        <x:v>Deductive</x:v>
      </x:c>
      <x:c r="L352" t="str">
        <x:v>Exact</x:v>
      </x:c>
      <x:c r="M352" t="str">
        <x:v>No</x:v>
      </x:c>
      <x:c r="N352" t="str"/>
      <x:c r="O352" t="str">
        <x:v>39</x:v>
      </x:c>
      <x:c r="P352" t="str">
        <x:v>39</x:v>
      </x:c>
      <x:c r="Q352" t="str">
        <x:v>repository</x:v>
      </x:c>
      <x:c r="R352" t="str">
        <x:v>39.md</x:v>
      </x:c>
      <x:c r="S352" t="str">
        <x:v>.md</x:v>
      </x:c>
      <x:c r="T352" t="n">
        <x:v>6</x:v>
      </x:c>
      <x:c r="U352" t="str">
        <x:v>rygel/AIUsageTracker</x:v>
      </x:c>
      <x:c r="V352" t="str">
        <x:v>https://github.com/rygel/AIUsageTracker/blob/70601e33e0f00e09f61748c61e152aeba697f5ca/docs/TODO.md?plain=1</x:v>
      </x:c>
      <x:c r="W352" t="str">
        <x:v>diagnostics · tracing</x:v>
      </x:c>
      <x:c r="X352" t="str">
        <x:v>Desktop/tray application for tracking AI-provider usage, quotas and costs</x:v>
      </x:c>
      <x:c r="Y352" t="str">
        <x:v>C#/.NET</x:v>
      </x:c>
      <x:c r="Z352" t="str">
        <x:v>Developer productivity, AI service monitoring and FinOps</x:v>
      </x:c>
      <x:c r="AA352" t="str">
        <x:v>2026-06-28</x:v>
      </x:c>
      <x:c r="AB352" t="n">
        <x:v>35</x:v>
      </x:c>
      <x:c r="AC352" t="n">
        <x:v>2282</x:v>
      </x:c>
      <x:c r="AD352" t="n">
        <x:v>5</x:v>
      </x:c>
      <x:c r="AE352" t="str">
        <x:v>2026-06-28</x:v>
      </x:c>
      <x:c r="AF352" t="str">
        <x:v>2026-02-04</x:v>
      </x:c>
    </x:row>
    <x:row r="353">
      <x:c r="A353" t="str">
        <x:v>CG-1564</x:v>
      </x:c>
      <x:c r="B353" t="str">
        <x:v>] [x] Standardize Logging Patterns (Priority: P3, Effort: S): Define logging standards and use Source Generators for high-performance logging.[.</x:v>
      </x:c>
      <x:c r="C353" t="str">
        <x:v>How to log</x:v>
      </x:c>
      <x:c r="D353" t="str">
        <x:v>Logging utility integration</x:v>
      </x:c>
      <x:c r="E353" t="str">
        <x:v>Deductive</x:v>
      </x:c>
      <x:c r="F353" t="str">
        <x:v>OCC-0357</x:v>
      </x:c>
      <x:c r="G353" t="n">
        <x:v>357</x:v>
      </x:c>
      <x:c r="H353" t="str">
        <x:v>] [x] Standardize Logging Patterns (Priority: P3, Effort: S): Define logging standards and use Source Generators for high-performance logging.[</x:v>
      </x:c>
      <x:c r="I353" t="str">
        <x:v>] [x] Standardize Logging Patterns (Priority: P3, Effort: S): Define logging standards and use Source Generators for high-performance logging.[.</x:v>
      </x:c>
      <x:c r="J353" t="str">
        <x:v>Logging utility integration</x:v>
      </x:c>
      <x:c r="K353" t="str">
        <x:v>Deductive</x:v>
      </x:c>
      <x:c r="L353" t="str">
        <x:v>Exact</x:v>
      </x:c>
      <x:c r="M353" t="str">
        <x:v>No</x:v>
      </x:c>
      <x:c r="N353" t="str"/>
      <x:c r="O353" t="str">
        <x:v>39</x:v>
      </x:c>
      <x:c r="P353" t="str">
        <x:v>39</x:v>
      </x:c>
      <x:c r="Q353" t="str">
        <x:v>repository</x:v>
      </x:c>
      <x:c r="R353" t="str">
        <x:v>39.md</x:v>
      </x:c>
      <x:c r="S353" t="str">
        <x:v>.md</x:v>
      </x:c>
      <x:c r="T353" t="n">
        <x:v>7</x:v>
      </x:c>
      <x:c r="U353" t="str">
        <x:v>rygel/AIUsageTracker</x:v>
      </x:c>
      <x:c r="V353" t="str">
        <x:v>https://github.com/rygel/AIUsageTracker/blob/70601e33e0f00e09f61748c61e152aeba697f5ca/docs/TODO.md?plain=1</x:v>
      </x:c>
      <x:c r="W353" t="str">
        <x:v>performance</x:v>
      </x:c>
      <x:c r="X353" t="str">
        <x:v>Desktop/tray application for tracking AI-provider usage, quotas and costs</x:v>
      </x:c>
      <x:c r="Y353" t="str">
        <x:v>C#/.NET</x:v>
      </x:c>
      <x:c r="Z353" t="str">
        <x:v>Developer productivity, AI service monitoring and FinOps</x:v>
      </x:c>
      <x:c r="AA353" t="str">
        <x:v>2026-06-28</x:v>
      </x:c>
      <x:c r="AB353" t="n">
        <x:v>35</x:v>
      </x:c>
      <x:c r="AC353" t="n">
        <x:v>2282</x:v>
      </x:c>
      <x:c r="AD353" t="n">
        <x:v>5</x:v>
      </x:c>
      <x:c r="AE353" t="str">
        <x:v>2026-06-28</x:v>
      </x:c>
      <x:c r="AF353" t="str">
        <x:v>2026-02-04</x:v>
      </x:c>
    </x:row>
    <x:row r="354">
      <x:c r="A354" t="str">
        <x:v>CG-1544</x:v>
      </x:c>
      <x:c r="B354" t="str">
        <x:v>Use structured logging, preferably in JSON format.</x:v>
      </x:c>
      <x:c r="C354" t="str">
        <x:v>How to log</x:v>
      </x:c>
      <x:c r="D354" t="str">
        <x:v>Logging code composition</x:v>
      </x:c>
      <x:c r="E354" t="str">
        <x:v>Deductive</x:v>
      </x:c>
      <x:c r="F354" t="str">
        <x:v>OCC-0358</x:v>
      </x:c>
      <x:c r="G354" t="n">
        <x:v>358</x:v>
      </x:c>
      <x:c r="H354" t="str">
        <x:v>**Logger**: `internal/platform/logger/` - structured logging (Debug, Info, Warn, Error)
```go
lgr.Info("Starting service", logger.String("module", "auth"))
lgr.Error("Failed operation", logger.Error(err), logger.String("user_id", uid))
```</x:v>
      </x:c>
      <x:c r="I354" t="str">
        <x:v>Use structured logging, preferably in JSON format.</x:v>
      </x:c>
      <x:c r="J354" t="str">
        <x:v>Logging code composition</x:v>
      </x:c>
      <x:c r="K354" t="str">
        <x:v>Deductive</x:v>
      </x:c>
      <x:c r="L354" t="str">
        <x:v>Exact</x:v>
      </x:c>
      <x:c r="M354" t="str">
        <x:v>Yes</x:v>
      </x:c>
      <x:c r="N354" t="str">
        <x:v>ER-0063</x:v>
      </x:c>
      <x:c r="O354" t="str">
        <x:v>40</x:v>
      </x:c>
      <x:c r="P354" t="str">
        <x:v>40</x:v>
      </x:c>
      <x:c r="Q354" t="str">
        <x:v>repository</x:v>
      </x:c>
      <x:c r="R354" t="str">
        <x:v>40.md</x:v>
      </x:c>
      <x:c r="S354" t="str">
        <x:v>.md</x:v>
      </x:c>
      <x:c r="T354" t="n">
        <x:v>1</x:v>
      </x:c>
      <x:c r="U354" t="str">
        <x:v>ertval/forum</x:v>
      </x:c>
      <x:c r="V354" t="str">
        <x:v>https://github.com/ertval/forum/blob/a80b1ef0539b4dd569798e2b7be51ad28a20de42/docs/copilot-instructions.md?plain=1</x:v>
      </x:c>
      <x:c r="W354" t="str">
        <x:v>user IDs · structured logging · errors · warnings · DEBUG · INFO</x:v>
      </x:c>
      <x:c r="X354" t="str">
        <x:v>Modular-monolith web forum using hexagonal architecture</x:v>
      </x:c>
      <x:c r="Y354" t="str">
        <x:v>Go, HTML/templates, SQLite</x:v>
      </x:c>
      <x:c r="Z354" t="str">
        <x:v>Web applications, community platforms and backend architecture</x:v>
      </x:c>
      <x:c r="AA354" t="str">
        <x:v>2026-06-27</x:v>
      </x:c>
      <x:c r="AB354" t="n">
        <x:v>0</x:v>
      </x:c>
      <x:c r="AC354" t="n">
        <x:v>175</x:v>
      </x:c>
      <x:c r="AD354" t="n">
        <x:v>3</x:v>
      </x:c>
      <x:c r="AE354" t="str">
        <x:v>2026-06-27</x:v>
      </x:c>
      <x:c r="AF354" t="str">
        <x:v>2025-11-17</x:v>
      </x:c>
    </x:row>
    <x:row r="355">
      <x:c r="A355" t="str">
        <x:v>CG-0878</x:v>
      </x:c>
      <x:c r="B355" t="str">
        <x:v>Recovery (panic handling) - TODO: Not yet implemented Logger (request logging) - TODO: Not yet implemented CORS RateLimit.</x:v>
      </x:c>
      <x:c r="C355" t="str">
        <x:v>Where to log</x:v>
      </x:c>
      <x:c r="D355" t="str">
        <x:v>Logging scope</x:v>
      </x:c>
      <x:c r="E355" t="str">
        <x:v>Inductive</x:v>
      </x:c>
      <x:c r="F355" t="str">
        <x:v>OCC-0359</x:v>
      </x:c>
      <x:c r="G355" t="n">
        <x:v>359</x:v>
      </x:c>
      <x:c r="H355" t="str">
        <x:v>1. Recovery (panic handling) - TODO: Not yet implemented
2. Logger (request logging) - TODO: Not yet implemented
3. CORS
4. RateLimit</x:v>
      </x:c>
      <x:c r="I355" t="str">
        <x:v>Recovery (panic handling) - TODO: Not yet implemented Logger (request logging) - TODO: Not yet implemented CORS RateLimit.</x:v>
      </x:c>
      <x:c r="J355" t="str">
        <x:v>Logging scope</x:v>
      </x:c>
      <x:c r="K355" t="str">
        <x:v>Inductive</x:v>
      </x:c>
      <x:c r="L355" t="str">
        <x:v>Exact</x:v>
      </x:c>
      <x:c r="M355" t="str">
        <x:v>No</x:v>
      </x:c>
      <x:c r="N355" t="str"/>
      <x:c r="O355" t="str">
        <x:v>40</x:v>
      </x:c>
      <x:c r="P355" t="str">
        <x:v>40</x:v>
      </x:c>
      <x:c r="Q355" t="str">
        <x:v>repository</x:v>
      </x:c>
      <x:c r="R355" t="str">
        <x:v>40.md</x:v>
      </x:c>
      <x:c r="S355" t="str">
        <x:v>.md</x:v>
      </x:c>
      <x:c r="T355" t="n">
        <x:v>2</x:v>
      </x:c>
      <x:c r="U355" t="str">
        <x:v>ertval/forum</x:v>
      </x:c>
      <x:c r="V355" t="str">
        <x:v>https://github.com/ertval/forum/blob/a80b1ef0539b4dd569798e2b7be51ad28a20de42/docs/copilot-instructions.md?plain=1</x:v>
      </x:c>
      <x:c r="W355" t="str">
        <x:v>requests</x:v>
      </x:c>
      <x:c r="X355" t="str">
        <x:v>Modular-monolith web forum using hexagonal architecture</x:v>
      </x:c>
      <x:c r="Y355" t="str">
        <x:v>Go, HTML/templates, SQLite</x:v>
      </x:c>
      <x:c r="Z355" t="str">
        <x:v>Web applications, community platforms and backend architecture</x:v>
      </x:c>
      <x:c r="AA355" t="str">
        <x:v>2026-06-27</x:v>
      </x:c>
      <x:c r="AB355" t="n">
        <x:v>0</x:v>
      </x:c>
      <x:c r="AC355" t="n">
        <x:v>175</x:v>
      </x:c>
      <x:c r="AD355" t="n">
        <x:v>3</x:v>
      </x:c>
      <x:c r="AE355" t="str">
        <x:v>2026-06-27</x:v>
      </x:c>
      <x:c r="AF355" t="str">
        <x:v>2025-11-17</x:v>
      </x:c>
    </x:row>
    <x:row r="356">
      <x:c r="A356" t="str">
        <x:v>CG-0877</x:v>
      </x:c>
      <x:c r="B356" t="str">
        <x:v>Recovery &amp; Logger middleware (`internal/platform/httpserver/middleware.go`).</x:v>
      </x:c>
      <x:c r="C356" t="str">
        <x:v>Where to log</x:v>
      </x:c>
      <x:c r="D356" t="str">
        <x:v>Logging scope</x:v>
      </x:c>
      <x:c r="E356" t="str">
        <x:v>Inductive</x:v>
      </x:c>
      <x:c r="F356" t="str">
        <x:v>OCC-0360</x:v>
      </x:c>
      <x:c r="G356" t="n">
        <x:v>360</x:v>
      </x:c>
      <x:c r="H356" t="str">
        <x:v>Recovery &amp; Logger middleware (`internal/platform/httpserver/middleware.go`)</x:v>
      </x:c>
      <x:c r="I356" t="str">
        <x:v>Recovery &amp; Logger middleware (`internal/platform/httpserver/middleware.go`).</x:v>
      </x:c>
      <x:c r="J356" t="str">
        <x:v>Logging scope</x:v>
      </x:c>
      <x:c r="K356" t="str">
        <x:v>Inductive</x:v>
      </x:c>
      <x:c r="L356" t="str">
        <x:v>Exact</x:v>
      </x:c>
      <x:c r="M356" t="str">
        <x:v>No</x:v>
      </x:c>
      <x:c r="N356" t="str"/>
      <x:c r="O356" t="str">
        <x:v>40</x:v>
      </x:c>
      <x:c r="P356" t="str">
        <x:v>40</x:v>
      </x:c>
      <x:c r="Q356" t="str">
        <x:v>repository</x:v>
      </x:c>
      <x:c r="R356" t="str">
        <x:v>40.md</x:v>
      </x:c>
      <x:c r="S356" t="str">
        <x:v>.md</x:v>
      </x:c>
      <x:c r="T356" t="n">
        <x:v>3</x:v>
      </x:c>
      <x:c r="U356" t="str">
        <x:v>ertval/forum</x:v>
      </x:c>
      <x:c r="V356" t="str">
        <x:v>https://github.com/ertval/forum/blob/a80b1ef0539b4dd569798e2b7be51ad28a20de42/docs/copilot-instructions.md?plain=1</x:v>
      </x:c>
      <x:c r="W356" t="str">
        <x:v>recovery · middleware · internal/platform/httpserver/middleware.go</x:v>
      </x:c>
      <x:c r="X356" t="str">
        <x:v>Modular-monolith web forum using hexagonal architecture</x:v>
      </x:c>
      <x:c r="Y356" t="str">
        <x:v>Go, HTML/templates, SQLite</x:v>
      </x:c>
      <x:c r="Z356" t="str">
        <x:v>Web applications, community platforms and backend architecture</x:v>
      </x:c>
      <x:c r="AA356" t="str">
        <x:v>2026-06-27</x:v>
      </x:c>
      <x:c r="AB356" t="n">
        <x:v>0</x:v>
      </x:c>
      <x:c r="AC356" t="n">
        <x:v>175</x:v>
      </x:c>
      <x:c r="AD356" t="n">
        <x:v>3</x:v>
      </x:c>
      <x:c r="AE356" t="str">
        <x:v>2026-06-27</x:v>
      </x:c>
      <x:c r="AF356" t="str">
        <x:v>2025-11-17</x:v>
      </x:c>
    </x:row>
    <x:row r="357">
      <x:c r="A357" t="str">
        <x:v>CG-0120</x:v>
      </x:c>
      <x:c r="B357" t="str">
        <x:v>It is important to log as much relevant, contextual information as possible when we log.</x:v>
      </x:c>
      <x:c r="C357" t="str">
        <x:v>What to log</x:v>
      </x:c>
      <x:c r="D357" t="str">
        <x:v>Event reporting</x:v>
      </x:c>
      <x:c r="E357" t="str">
        <x:v>Deductive</x:v>
      </x:c>
      <x:c r="F357" t="str">
        <x:v>OCC-0361</x:v>
      </x:c>
      <x:c r="G357" t="n">
        <x:v>361</x:v>
      </x:c>
      <x:c r="H357" t="str">
        <x:v>It is important to log as much relevant, contextual information as possible when we log.</x:v>
      </x:c>
      <x:c r="I357" t="str">
        <x:v>It is important to log as much relevant, contextual information as possible when we log.</x:v>
      </x:c>
      <x:c r="J357" t="str">
        <x:v>Event reporting</x:v>
      </x:c>
      <x:c r="K357" t="str">
        <x:v>Deductive</x:v>
      </x:c>
      <x:c r="L357" t="str">
        <x:v>Exact</x:v>
      </x:c>
      <x:c r="M357" t="str">
        <x:v>No</x:v>
      </x:c>
      <x:c r="N357" t="str"/>
      <x:c r="O357" t="str">
        <x:v>41_1</x:v>
      </x:c>
      <x:c r="P357" t="str">
        <x:v>41</x:v>
      </x:c>
      <x:c r="Q357" t="str">
        <x:v>external/third-party</x:v>
      </x:c>
      <x:c r="R357" t="str">
        <x:v>41_1.txt</x:v>
      </x:c>
      <x:c r="S357" t="str">
        <x:v>.txt</x:v>
      </x:c>
      <x:c r="T357" t="n">
        <x:v>1</x:v>
      </x:c>
      <x:c r="U357" t="str">
        <x:v>KxSystems/docs</x:v>
      </x:c>
      <x:c r="V357" t="str">
        <x:v>https://github.com/KxSystems/docs/blob/7f6647a1a872b5e6c1a64dc875dcbcd095bb2125/docs/learn/blogs.md?plain=1</x:v>
      </x:c>
      <x:c r="W357" t="str">
        <x:v>logging context</x:v>
      </x:c>
      <x:c r="X357" t="str">
        <x:v>Documentation portal for kdb+ and q</x:v>
      </x:c>
      <x:c r="Y357" t="str">
        <x:v>Markdown/MkDocs; guidance targets q</x:v>
      </x:c>
      <x:c r="Z357" t="str">
        <x:v>Time-series analytics, high-performance databases and financial technology</x:v>
      </x:c>
      <x:c r="AA357" t="str">
        <x:v>2026-06-26</x:v>
      </x:c>
      <x:c r="AB357" t="n">
        <x:v>77</x:v>
      </x:c>
      <x:c r="AC357" t="n">
        <x:v>2952</x:v>
      </x:c>
      <x:c r="AD357" t="n">
        <x:v>50</x:v>
      </x:c>
      <x:c r="AE357" t="str">
        <x:v>2026-06-26</x:v>
      </x:c>
      <x:c r="AF357" t="str">
        <x:v>2019-03-11</x:v>
      </x:c>
    </x:row>
    <x:row r="358">
      <x:c r="A358" t="str">
        <x:v>CG-1858</x:v>
      </x:c>
      <x:c r="B358" t="str">
        <x:v>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x:v>
      </x:c>
      <x:c r="C358" t="str">
        <x:v>Log verbosity</x:v>
      </x:c>
      <x:c r="D358" t="str">
        <x:v>FATAL</x:v>
      </x:c>
      <x:c r="E358" t="str">
        <x:v>Deductive</x:v>
      </x:c>
      <x:c r="F358" t="str">
        <x:v>OCC-0362</x:v>
      </x:c>
      <x:c r="G358" t="n">
        <x:v>362</x:v>
      </x:c>
      <x:c r="H358" t="str">
        <x:v>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x:v>
      </x:c>
      <x:c r="I358" t="str">
        <x:v>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x:v>
      </x:c>
      <x:c r="J358" t="str">
        <x:v>FATAL</x:v>
      </x:c>
      <x:c r="K358" t="str">
        <x:v>Deductive</x:v>
      </x:c>
      <x:c r="L358" t="str">
        <x:v>Exact</x:v>
      </x:c>
      <x:c r="M358" t="str">
        <x:v>No</x:v>
      </x:c>
      <x:c r="N358" t="str"/>
      <x:c r="O358" t="str">
        <x:v>41_1</x:v>
      </x:c>
      <x:c r="P358" t="str">
        <x:v>41</x:v>
      </x:c>
      <x:c r="Q358" t="str">
        <x:v>external/third-party</x:v>
      </x:c>
      <x:c r="R358" t="str">
        <x:v>41_1.txt</x:v>
      </x:c>
      <x:c r="S358" t="str">
        <x:v>.txt</x:v>
      </x:c>
      <x:c r="T358" t="n">
        <x:v>2</x:v>
      </x:c>
      <x:c r="U358" t="str">
        <x:v>KxSystems/docs</x:v>
      </x:c>
      <x:c r="V358" t="str">
        <x:v>https://github.com/KxSystems/docs/blob/7f6647a1a872b5e6c1a64dc875dcbcd095bb2125/docs/learn/blogs.md?plain=1</x:v>
      </x:c>
      <x:c r="W358" t="str">
        <x:v>exit points</x:v>
      </x:c>
      <x:c r="X358" t="str">
        <x:v>Documentation portal for kdb+ and q</x:v>
      </x:c>
      <x:c r="Y358" t="str">
        <x:v>Markdown/MkDocs; guidance targets q</x:v>
      </x:c>
      <x:c r="Z358" t="str">
        <x:v>Time-series analytics, high-performance databases and financial technology</x:v>
      </x:c>
      <x:c r="AA358" t="str">
        <x:v>2026-06-26</x:v>
      </x:c>
      <x:c r="AB358" t="n">
        <x:v>77</x:v>
      </x:c>
      <x:c r="AC358" t="n">
        <x:v>2952</x:v>
      </x:c>
      <x:c r="AD358" t="n">
        <x:v>50</x:v>
      </x:c>
      <x:c r="AE358" t="str">
        <x:v>2026-06-26</x:v>
      </x:c>
      <x:c r="AF358" t="str">
        <x:v>2019-03-11</x:v>
      </x:c>
    </x:row>
    <x:row r="359">
      <x:c r="A359" t="str">
        <x:v>CG-1950</x:v>
      </x:c>
      <x:c r="B359" t="str">
        <x:v>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x:v>
      </x:c>
      <x:c r="C359" t="str">
        <x:v>Log verbosity</x:v>
      </x:c>
      <x:c r="D359" t="str">
        <x:v>Log level selection</x:v>
      </x:c>
      <x:c r="E359" t="str">
        <x:v>Deductive</x:v>
      </x:c>
      <x:c r="F359" t="str">
        <x:v>OCC-0363</x:v>
      </x:c>
      <x:c r="G359" t="n">
        <x:v>363</x:v>
      </x:c>
      <x:c r="H359" t="str">
        <x:v>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x:v>
      </x:c>
      <x:c r="I359" t="str">
        <x:v>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x:v>
      </x:c>
      <x:c r="J359" t="str">
        <x:v>Log level selection</x:v>
      </x:c>
      <x:c r="K359" t="str">
        <x:v>Inductive</x:v>
      </x:c>
      <x:c r="L359" t="str">
        <x:v>Exact</x:v>
      </x:c>
      <x:c r="M359" t="str">
        <x:v>No</x:v>
      </x:c>
      <x:c r="N359" t="str"/>
      <x:c r="O359" t="str">
        <x:v>41_1</x:v>
      </x:c>
      <x:c r="P359" t="str">
        <x:v>41</x:v>
      </x:c>
      <x:c r="Q359" t="str">
        <x:v>external/third-party</x:v>
      </x:c>
      <x:c r="R359" t="str">
        <x:v>41_1.txt</x:v>
      </x:c>
      <x:c r="S359" t="str">
        <x:v>.txt</x:v>
      </x:c>
      <x:c r="T359" t="n">
        <x:v>3</x:v>
      </x:c>
      <x:c r="U359" t="str">
        <x:v>KxSystems/docs</x:v>
      </x:c>
      <x:c r="V359" t="str">
        <x:v>https://github.com/KxSystems/docs/blob/7f6647a1a872b5e6c1a64dc875dcbcd095bb2125/docs/learn/blogs.md?plain=1</x:v>
      </x:c>
      <x:c r="W359" t="str">
        <x:v>errors · critical failures · file logging</x:v>
      </x:c>
      <x:c r="X359" t="str">
        <x:v>Documentation portal for kdb+ and q</x:v>
      </x:c>
      <x:c r="Y359" t="str">
        <x:v>Markdown/MkDocs; guidance targets q</x:v>
      </x:c>
      <x:c r="Z359" t="str">
        <x:v>Time-series analytics, high-performance databases and financial technology</x:v>
      </x:c>
      <x:c r="AA359" t="str">
        <x:v>2026-06-26</x:v>
      </x:c>
      <x:c r="AB359" t="n">
        <x:v>77</x:v>
      </x:c>
      <x:c r="AC359" t="n">
        <x:v>2952</x:v>
      </x:c>
      <x:c r="AD359" t="n">
        <x:v>50</x:v>
      </x:c>
      <x:c r="AE359" t="str">
        <x:v>2026-06-26</x:v>
      </x:c>
      <x:c r="AF359" t="str">
        <x:v>2019-03-11</x:v>
      </x:c>
    </x:row>
    <x:row r="360">
      <x:c r="A360" t="str">
        <x:v>CG-2125</x:v>
      </x:c>
      <x:c r="B360" t="str">
        <x:v>Use WARN when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x:v>
      </x:c>
      <x:c r="C360" t="str">
        <x:v>Log verbosity</x:v>
      </x:c>
      <x:c r="D360" t="str">
        <x:v>WARN</x:v>
      </x:c>
      <x:c r="E360" t="str">
        <x:v>Deductive</x:v>
      </x:c>
      <x:c r="F360" t="str">
        <x:v>OCC-0364</x:v>
      </x:c>
      <x:c r="G360" t="n">
        <x:v>364</x:v>
      </x:c>
      <x:c r="H360" t="str">
        <x:v>Warn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x:v>
      </x:c>
      <x:c r="I360" t="str">
        <x:v>Use WARN when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x:v>
      </x:c>
      <x:c r="J360" t="str">
        <x:v>WARN</x:v>
      </x:c>
      <x:c r="K360" t="str">
        <x:v>Deductive</x:v>
      </x:c>
      <x:c r="L360" t="str">
        <x:v>Exact</x:v>
      </x:c>
      <x:c r="M360" t="str">
        <x:v>No</x:v>
      </x:c>
      <x:c r="N360" t="str"/>
      <x:c r="O360" t="str">
        <x:v>41_1</x:v>
      </x:c>
      <x:c r="P360" t="str">
        <x:v>41</x:v>
      </x:c>
      <x:c r="Q360" t="str">
        <x:v>external/third-party</x:v>
      </x:c>
      <x:c r="R360" t="str">
        <x:v>41_1.txt</x:v>
      </x:c>
      <x:c r="S360" t="str">
        <x:v>.txt</x:v>
      </x:c>
      <x:c r="T360" t="n">
        <x:v>4</x:v>
      </x:c>
      <x:c r="U360" t="str">
        <x:v>KxSystems/docs</x:v>
      </x:c>
      <x:c r="V360" t="str">
        <x:v>https://github.com/KxSystems/docs/blob/7f6647a1a872b5e6c1a64dc875dcbcd095bb2125/docs/learn/blogs.md?plain=1</x:v>
      </x:c>
      <x:c r="W360" t="str">
        <x:v>warnings</x:v>
      </x:c>
      <x:c r="X360" t="str">
        <x:v>Documentation portal for kdb+ and q</x:v>
      </x:c>
      <x:c r="Y360" t="str">
        <x:v>Markdown/MkDocs; guidance targets q</x:v>
      </x:c>
      <x:c r="Z360" t="str">
        <x:v>Time-series analytics, high-performance databases and financial technology</x:v>
      </x:c>
      <x:c r="AA360" t="str">
        <x:v>2026-06-26</x:v>
      </x:c>
      <x:c r="AB360" t="n">
        <x:v>77</x:v>
      </x:c>
      <x:c r="AC360" t="n">
        <x:v>2952</x:v>
      </x:c>
      <x:c r="AD360" t="n">
        <x:v>50</x:v>
      </x:c>
      <x:c r="AE360" t="str">
        <x:v>2026-06-26</x:v>
      </x:c>
      <x:c r="AF360" t="str">
        <x:v>2019-03-11</x:v>
      </x:c>
    </x:row>
    <x:row r="361">
      <x:c r="A361" t="str">
        <x:v>CG-1862</x:v>
      </x:c>
      <x:c r="B361" t="str">
        <x:v>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x:v>
      </x:c>
      <x:c r="C361" t="str">
        <x:v>Log verbosity</x:v>
      </x:c>
      <x:c r="D361" t="str">
        <x:v>INFO</x:v>
      </x:c>
      <x:c r="E361" t="str">
        <x:v>Deductive</x:v>
      </x:c>
      <x:c r="F361" t="str">
        <x:v>OCC-0365</x:v>
      </x:c>
      <x:c r="G361" t="n">
        <x:v>365</x:v>
      </x:c>
      <x:c r="H361" t="str">
        <x:v>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x:v>
      </x:c>
      <x:c r="I361" t="str">
        <x:v>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x:v>
      </x:c>
      <x:c r="J361" t="str">
        <x:v>INFO</x:v>
      </x:c>
      <x:c r="K361" t="str">
        <x:v>Deductive</x:v>
      </x:c>
      <x:c r="L361" t="str">
        <x:v>Exact</x:v>
      </x:c>
      <x:c r="M361" t="str">
        <x:v>No</x:v>
      </x:c>
      <x:c r="N361" t="str"/>
      <x:c r="O361" t="str">
        <x:v>41_1</x:v>
      </x:c>
      <x:c r="P361" t="str">
        <x:v>41</x:v>
      </x:c>
      <x:c r="Q361" t="str">
        <x:v>external/third-party</x:v>
      </x:c>
      <x:c r="R361" t="str">
        <x:v>41_1.txt</x:v>
      </x:c>
      <x:c r="S361" t="str">
        <x:v>.txt</x:v>
      </x:c>
      <x:c r="T361" t="n">
        <x:v>5</x:v>
      </x:c>
      <x:c r="U361" t="str">
        <x:v>KxSystems/docs</x:v>
      </x:c>
      <x:c r="V361" t="str">
        <x:v>https://github.com/KxSystems/docs/blob/7f6647a1a872b5e6c1a64dc875dcbcd095bb2125/docs/learn/blogs.md?plain=1</x:v>
      </x:c>
      <x:c r="W361" t="str">
        <x:v>logging context · errors · warnings · critical failures · INFO · tracing</x:v>
      </x:c>
      <x:c r="X361" t="str">
        <x:v>Documentation portal for kdb+ and q</x:v>
      </x:c>
      <x:c r="Y361" t="str">
        <x:v>Markdown/MkDocs; guidance targets q</x:v>
      </x:c>
      <x:c r="Z361" t="str">
        <x:v>Time-series analytics, high-performance databases and financial technology</x:v>
      </x:c>
      <x:c r="AA361" t="str">
        <x:v>2026-06-26</x:v>
      </x:c>
      <x:c r="AB361" t="n">
        <x:v>77</x:v>
      </x:c>
      <x:c r="AC361" t="n">
        <x:v>2952</x:v>
      </x:c>
      <x:c r="AD361" t="n">
        <x:v>50</x:v>
      </x:c>
      <x:c r="AE361" t="str">
        <x:v>2026-06-26</x:v>
      </x:c>
      <x:c r="AF361" t="str">
        <x:v>2019-03-11</x:v>
      </x:c>
    </x:row>
    <x:row r="362">
      <x:c r="A362" t="str">
        <x:v>CG-1930</x:v>
      </x:c>
      <x:c r="B362" t="str">
        <x:v>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x:v>
      </x:c>
      <x:c r="C362" t="str">
        <x:v>Log verbosity</x:v>
      </x:c>
      <x:c r="D362" t="str">
        <x:v>Log level selection</x:v>
      </x:c>
      <x:c r="E362" t="str">
        <x:v>Deductive</x:v>
      </x:c>
      <x:c r="F362" t="str">
        <x:v>OCC-0366</x:v>
      </x:c>
      <x:c r="G362" t="n">
        <x:v>366</x:v>
      </x:c>
      <x:c r="H362" t="str">
        <x:v>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x:v>
      </x:c>
      <x:c r="I362" t="str">
        <x:v>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x:v>
      </x:c>
      <x:c r="J362" t="str">
        <x:v>Log level selection</x:v>
      </x:c>
      <x:c r="K362" t="str">
        <x:v>Inductive</x:v>
      </x:c>
      <x:c r="L362" t="str">
        <x:v>Exact</x:v>
      </x:c>
      <x:c r="M362" t="str">
        <x:v>No</x:v>
      </x:c>
      <x:c r="N362" t="str"/>
      <x:c r="O362" t="str">
        <x:v>41_1</x:v>
      </x:c>
      <x:c r="P362" t="str">
        <x:v>41</x:v>
      </x:c>
      <x:c r="Q362" t="str">
        <x:v>external/third-party</x:v>
      </x:c>
      <x:c r="R362" t="str">
        <x:v>41_1.txt</x:v>
      </x:c>
      <x:c r="S362" t="str">
        <x:v>.txt</x:v>
      </x:c>
      <x:c r="T362" t="n">
        <x:v>6</x:v>
      </x:c>
      <x:c r="U362" t="str">
        <x:v>KxSystems/docs</x:v>
      </x:c>
      <x:c r="V362" t="str">
        <x:v>https://github.com/KxSystems/docs/blob/7f6647a1a872b5e6c1a64dc875dcbcd095bb2125/docs/learn/blogs.md?plain=1</x:v>
      </x:c>
      <x:c r="W362" t="str">
        <x:v>DEBUG · production logging · development logging · diagnostics · tracing</x:v>
      </x:c>
      <x:c r="X362" t="str">
        <x:v>Documentation portal for kdb+ and q</x:v>
      </x:c>
      <x:c r="Y362" t="str">
        <x:v>Markdown/MkDocs; guidance targets q</x:v>
      </x:c>
      <x:c r="Z362" t="str">
        <x:v>Time-series analytics, high-performance databases and financial technology</x:v>
      </x:c>
      <x:c r="AA362" t="str">
        <x:v>2026-06-26</x:v>
      </x:c>
      <x:c r="AB362" t="n">
        <x:v>77</x:v>
      </x:c>
      <x:c r="AC362" t="n">
        <x:v>2952</x:v>
      </x:c>
      <x:c r="AD362" t="n">
        <x:v>50</x:v>
      </x:c>
      <x:c r="AE362" t="str">
        <x:v>2026-06-26</x:v>
      </x:c>
      <x:c r="AF362" t="str">
        <x:v>2019-03-11</x:v>
      </x:c>
    </x:row>
    <x:row r="363">
      <x:c r="A363" t="str">
        <x:v>CG-1491</x:v>
      </x:c>
      <x:c r="B363" t="str">
        <x:v>This is where the use of a well-thought-out banner comes in. Every log message should include the uniform banner to make it easy to read and understand for all team members. Here are some of the things that should be included in a good log banner.</x:v>
      </x:c>
      <x:c r="C363" t="str">
        <x:v>How to log</x:v>
      </x:c>
      <x:c r="D363" t="str">
        <x:v>Logging code composition</x:v>
      </x:c>
      <x:c r="E363" t="str">
        <x:v>Deductive</x:v>
      </x:c>
      <x:c r="F363" t="str">
        <x:v>OCC-0367</x:v>
      </x:c>
      <x:c r="G363" t="n">
        <x:v>367</x:v>
      </x:c>
      <x:c r="H363" t="str">
        <x:v>This is where the use of a well-thought-out banner comes in. Every log message should include the uniform banner to make it easy to read and understand for all team members. Here are some of the things that should be included in a good log banner.</x:v>
      </x:c>
      <x:c r="I363" t="str">
        <x:v>This is where the use of a well-thought-out banner comes in. Every log message should include the uniform banner to make it easy to read and understand for all team members. Here are some of the things that should be included in a good log banner.</x:v>
      </x:c>
      <x:c r="J363" t="str">
        <x:v>Logging code composition</x:v>
      </x:c>
      <x:c r="K363" t="str">
        <x:v>Deductive</x:v>
      </x:c>
      <x:c r="L363" t="str">
        <x:v>Exact</x:v>
      </x:c>
      <x:c r="M363" t="str">
        <x:v>No</x:v>
      </x:c>
      <x:c r="N363" t="str"/>
      <x:c r="O363" t="str">
        <x:v>41_1</x:v>
      </x:c>
      <x:c r="P363" t="str">
        <x:v>41</x:v>
      </x:c>
      <x:c r="Q363" t="str">
        <x:v>external/third-party</x:v>
      </x:c>
      <x:c r="R363" t="str">
        <x:v>41_1.txt</x:v>
      </x:c>
      <x:c r="S363" t="str">
        <x:v>.txt</x:v>
      </x:c>
      <x:c r="T363" t="n">
        <x:v>7</x:v>
      </x:c>
      <x:c r="U363" t="str">
        <x:v>KxSystems/docs</x:v>
      </x:c>
      <x:c r="V363" t="str">
        <x:v>https://github.com/KxSystems/docs/blob/7f6647a1a872b5e6c1a64dc875dcbcd095bb2125/docs/learn/blogs.md?plain=1</x:v>
      </x:c>
      <x:c r="W363" t="str">
        <x:v>banner · well-thought-out · comes</x:v>
      </x:c>
      <x:c r="X363" t="str">
        <x:v>Documentation portal for kdb+ and q</x:v>
      </x:c>
      <x:c r="Y363" t="str">
        <x:v>Markdown/MkDocs; guidance targets q</x:v>
      </x:c>
      <x:c r="Z363" t="str">
        <x:v>Time-series analytics, high-performance databases and financial technology</x:v>
      </x:c>
      <x:c r="AA363" t="str">
        <x:v>2026-06-26</x:v>
      </x:c>
      <x:c r="AB363" t="n">
        <x:v>77</x:v>
      </x:c>
      <x:c r="AC363" t="n">
        <x:v>2952</x:v>
      </x:c>
      <x:c r="AD363" t="n">
        <x:v>50</x:v>
      </x:c>
      <x:c r="AE363" t="str">
        <x:v>2026-06-26</x:v>
      </x:c>
      <x:c r="AF363" t="str">
        <x:v>2019-03-11</x:v>
      </x:c>
    </x:row>
    <x:row r="364">
      <x:c r="A364" t="str">
        <x:v>CG-0446</x:v>
      </x:c>
      <x:c r="B364" t="str">
        <x:v>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x:v>
      </x:c>
      <x:c r="C364" t="str">
        <x:v>What to log</x:v>
      </x:c>
      <x:c r="D364" t="str">
        <x:v>State dump</x:v>
      </x:c>
      <x:c r="E364" t="str">
        <x:v>Deductive</x:v>
      </x:c>
      <x:c r="F364" t="str">
        <x:v>OCC-0368</x:v>
      </x:c>
      <x:c r="G364" t="n">
        <x:v>368</x:v>
      </x:c>
      <x:c r="H364" t="str">
        <x:v>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x:v>
      </x:c>
      <x:c r="I364" t="str">
        <x:v>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x:v>
      </x:c>
      <x:c r="J364" t="str">
        <x:v>State dump</x:v>
      </x:c>
      <x:c r="K364" t="str">
        <x:v>Deductive</x:v>
      </x:c>
      <x:c r="L364" t="str">
        <x:v>Exact</x:v>
      </x:c>
      <x:c r="M364" t="str">
        <x:v>No</x:v>
      </x:c>
      <x:c r="N364" t="str"/>
      <x:c r="O364" t="str">
        <x:v>41_1</x:v>
      </x:c>
      <x:c r="P364" t="str">
        <x:v>41</x:v>
      </x:c>
      <x:c r="Q364" t="str">
        <x:v>external/third-party</x:v>
      </x:c>
      <x:c r="R364" t="str">
        <x:v>41_1.txt</x:v>
      </x:c>
      <x:c r="S364" t="str">
        <x:v>.txt</x:v>
      </x:c>
      <x:c r="T364" t="n">
        <x:v>8</x:v>
      </x:c>
      <x:c r="U364" t="str">
        <x:v>KxSystems/docs</x:v>
      </x:c>
      <x:c r="V364" t="str">
        <x:v>https://github.com/KxSystems/docs/blob/7f6647a1a872b5e6c1a64dc875dcbcd095bb2125/docs/learn/blogs.md?plain=1</x:v>
      </x:c>
      <x:c r="W364" t="str">
        <x:v>runtime state</x:v>
      </x:c>
      <x:c r="X364" t="str">
        <x:v>Documentation portal for kdb+ and q</x:v>
      </x:c>
      <x:c r="Y364" t="str">
        <x:v>Markdown/MkDocs; guidance targets q</x:v>
      </x:c>
      <x:c r="Z364" t="str">
        <x:v>Time-series analytics, high-performance databases and financial technology</x:v>
      </x:c>
      <x:c r="AA364" t="str">
        <x:v>2026-06-26</x:v>
      </x:c>
      <x:c r="AB364" t="n">
        <x:v>77</x:v>
      </x:c>
      <x:c r="AC364" t="n">
        <x:v>2952</x:v>
      </x:c>
      <x:c r="AD364" t="n">
        <x:v>50</x:v>
      </x:c>
      <x:c r="AE364" t="str">
        <x:v>2026-06-26</x:v>
      </x:c>
      <x:c r="AF364" t="str">
        <x:v>2019-03-11</x:v>
      </x:c>
    </x:row>
    <x:row r="365">
      <x:c r="A365" t="str">
        <x:v>CG-0276</x:v>
      </x:c>
      <x:c r="B365" t="str">
        <x:v>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x:v>
      </x:c>
      <x:c r="C365" t="str">
        <x:v>What to log</x:v>
      </x:c>
      <x:c r="D365" t="str">
        <x:v>Event reporting</x:v>
      </x:c>
      <x:c r="E365" t="str">
        <x:v>Deductive</x:v>
      </x:c>
      <x:c r="F365" t="str">
        <x:v>OCC-0369</x:v>
      </x:c>
      <x:c r="G365" t="n">
        <x:v>369</x:v>
      </x:c>
      <x:c r="H365" t="str">
        <x:v>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x:v>
      </x:c>
      <x:c r="I365" t="str">
        <x:v>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x:v>
      </x:c>
      <x:c r="J365" t="str">
        <x:v>Event reporting</x:v>
      </x:c>
      <x:c r="K365" t="str">
        <x:v>Deductive</x:v>
      </x:c>
      <x:c r="L365" t="str">
        <x:v>Exact</x:v>
      </x:c>
      <x:c r="M365" t="str">
        <x:v>No</x:v>
      </x:c>
      <x:c r="N365" t="str"/>
      <x:c r="O365" t="str">
        <x:v>41_1</x:v>
      </x:c>
      <x:c r="P365" t="str">
        <x:v>41</x:v>
      </x:c>
      <x:c r="Q365" t="str">
        <x:v>external/third-party</x:v>
      </x:c>
      <x:c r="R365" t="str">
        <x:v>41_1.txt</x:v>
      </x:c>
      <x:c r="S365" t="str">
        <x:v>.txt</x:v>
      </x:c>
      <x:c r="T365" t="n">
        <x:v>9</x:v>
      </x:c>
      <x:c r="U365" t="str">
        <x:v>KxSystems/docs</x:v>
      </x:c>
      <x:c r="V365" t="str">
        <x:v>https://github.com/KxSystems/docs/blob/7f6647a1a872b5e6c1a64dc875dcbcd095bb2125/docs/learn/blogs.md?plain=1</x:v>
      </x:c>
      <x:c r="W365" t="str">
        <x:v>file logging</x:v>
      </x:c>
      <x:c r="X365" t="str">
        <x:v>Documentation portal for kdb+ and q</x:v>
      </x:c>
      <x:c r="Y365" t="str">
        <x:v>Markdown/MkDocs; guidance targets q</x:v>
      </x:c>
      <x:c r="Z365" t="str">
        <x:v>Time-series analytics, high-performance databases and financial technology</x:v>
      </x:c>
      <x:c r="AA365" t="str">
        <x:v>2026-06-26</x:v>
      </x:c>
      <x:c r="AB365" t="n">
        <x:v>77</x:v>
      </x:c>
      <x:c r="AC365" t="n">
        <x:v>2952</x:v>
      </x:c>
      <x:c r="AD365" t="n">
        <x:v>50</x:v>
      </x:c>
      <x:c r="AE365" t="str">
        <x:v>2026-06-26</x:v>
      </x:c>
      <x:c r="AF365" t="str">
        <x:v>2019-03-11</x:v>
      </x:c>
    </x:row>
    <x:row r="366">
      <x:c r="A366" t="str">
        <x:v>CG-0118</x:v>
      </x:c>
      <x:c r="B366" t="str">
        <x:v>It can be useful to see the handle if one has been opened in order to debug issues related to a certain handle using .z.w .</x:v>
      </x:c>
      <x:c r="C366" t="str">
        <x:v>What to log</x:v>
      </x:c>
      <x:c r="D366" t="str">
        <x:v>Event reporting</x:v>
      </x:c>
      <x:c r="E366" t="str">
        <x:v>Deductive</x:v>
      </x:c>
      <x:c r="F366" t="str">
        <x:v>OCC-0370</x:v>
      </x:c>
      <x:c r="G366" t="n">
        <x:v>370</x:v>
      </x:c>
      <x:c r="H366" t="str">
        <x:v>It can be useful to see the handle if one has been opened in order to debug issues related to a certain handle using
.z.w
.</x:v>
      </x:c>
      <x:c r="I366" t="str">
        <x:v>It can be useful to see the handle if one has been opened in order to debug issues related to a certain handle using .z.w .</x:v>
      </x:c>
      <x:c r="J366" t="str">
        <x:v>Event reporting</x:v>
      </x:c>
      <x:c r="K366" t="str">
        <x:v>Deductive</x:v>
      </x:c>
      <x:c r="L366" t="str">
        <x:v>Exact</x:v>
      </x:c>
      <x:c r="M366" t="str">
        <x:v>No</x:v>
      </x:c>
      <x:c r="N366" t="str"/>
      <x:c r="O366" t="str">
        <x:v>41_1</x:v>
      </x:c>
      <x:c r="P366" t="str">
        <x:v>41</x:v>
      </x:c>
      <x:c r="Q366" t="str">
        <x:v>external/third-party</x:v>
      </x:c>
      <x:c r="R366" t="str">
        <x:v>41_1.txt</x:v>
      </x:c>
      <x:c r="S366" t="str">
        <x:v>.txt</x:v>
      </x:c>
      <x:c r="T366" t="n">
        <x:v>10</x:v>
      </x:c>
      <x:c r="U366" t="str">
        <x:v>KxSystems/docs</x:v>
      </x:c>
      <x:c r="V366" t="str">
        <x:v>https://github.com/KxSystems/docs/blob/7f6647a1a872b5e6c1a64dc875dcbcd095bb2125/docs/learn/blogs.md?plain=1</x:v>
      </x:c>
      <x:c r="W366" t="str">
        <x:v>DEBUG</x:v>
      </x:c>
      <x:c r="X366" t="str">
        <x:v>Documentation portal for kdb+ and q</x:v>
      </x:c>
      <x:c r="Y366" t="str">
        <x:v>Markdown/MkDocs; guidance targets q</x:v>
      </x:c>
      <x:c r="Z366" t="str">
        <x:v>Time-series analytics, high-performance databases and financial technology</x:v>
      </x:c>
      <x:c r="AA366" t="str">
        <x:v>2026-06-26</x:v>
      </x:c>
      <x:c r="AB366" t="n">
        <x:v>77</x:v>
      </x:c>
      <x:c r="AC366" t="n">
        <x:v>2952</x:v>
      </x:c>
      <x:c r="AD366" t="n">
        <x:v>50</x:v>
      </x:c>
      <x:c r="AE366" t="str">
        <x:v>2026-06-26</x:v>
      </x:c>
      <x:c r="AF366" t="str">
        <x:v>2019-03-11</x:v>
      </x:c>
    </x:row>
    <x:row r="367">
      <x:c r="A367" t="str">
        <x:v>CG-0214</x:v>
      </x:c>
      <x:c r="B367" t="str">
        <x:v>Log the querying user identity, such as with `.z.u`, so problematic queries and user-specific access issues can be traced to the responsible user.</x:v>
      </x:c>
      <x:c r="C367" t="str">
        <x:v>What to log</x:v>
      </x:c>
      <x:c r="D367" t="str">
        <x:v>Event reporting</x:v>
      </x:c>
      <x:c r="E367" t="str">
        <x:v>Deductive</x:v>
      </x:c>
      <x:c r="F367" t="str">
        <x:v>OCC-0371</x:v>
      </x:c>
      <x:c r="G367" t="n">
        <x:v>371</x:v>
      </x:c>
      <x:c r="H367" t="str">
        <x:v>Tracking the users in the logs is very important. By using
.z.u
, we can easily see who is querying the system and can be useful in tracking down issues. For example, if a client complains that they cannot access a certain process, we can check the logs and can clearly see that a particular user who has been querying for large sets of data causes the process to hang. As a result of our appropriate logging, we can now take the steps to stop that user from sending bad queries and have remedied the problem quickly and effectively.</x:v>
      </x:c>
      <x:c r="I367" t="str">
        <x:v>Log the querying user identity, such as with `.z.u`, so problematic queries and user-specific access issues can be traced to the responsible user.</x:v>
      </x:c>
      <x:c r="J367" t="str">
        <x:v>Event reporting</x:v>
      </x:c>
      <x:c r="K367" t="str">
        <x:v>Deductive</x:v>
      </x:c>
      <x:c r="L367" t="str">
        <x:v>Exact</x:v>
      </x:c>
      <x:c r="M367" t="str">
        <x:v>No</x:v>
      </x:c>
      <x:c r="N367" t="str"/>
      <x:c r="O367" t="str">
        <x:v>41_1</x:v>
      </x:c>
      <x:c r="P367" t="str">
        <x:v>41</x:v>
      </x:c>
      <x:c r="Q367" t="str">
        <x:v>external/third-party</x:v>
      </x:c>
      <x:c r="R367" t="str">
        <x:v>41_1.txt</x:v>
      </x:c>
      <x:c r="S367" t="str">
        <x:v>.txt</x:v>
      </x:c>
      <x:c r="T367" t="n">
        <x:v>11</x:v>
      </x:c>
      <x:c r="U367" t="str">
        <x:v>KxSystems/docs</x:v>
      </x:c>
      <x:c r="V367" t="str">
        <x:v>https://github.com/KxSystems/docs/blob/7f6647a1a872b5e6c1a64dc875dcbcd095bb2125/docs/learn/blogs.md?plain=1</x:v>
      </x:c>
      <x:c r="W367" t="str">
        <x:v>tracking · see · who</x:v>
      </x:c>
      <x:c r="X367" t="str">
        <x:v>Documentation portal for kdb+ and q</x:v>
      </x:c>
      <x:c r="Y367" t="str">
        <x:v>Markdown/MkDocs; guidance targets q</x:v>
      </x:c>
      <x:c r="Z367" t="str">
        <x:v>Time-series analytics, high-performance databases and financial technology</x:v>
      </x:c>
      <x:c r="AA367" t="str">
        <x:v>2026-06-26</x:v>
      </x:c>
      <x:c r="AB367" t="n">
        <x:v>77</x:v>
      </x:c>
      <x:c r="AC367" t="n">
        <x:v>2952</x:v>
      </x:c>
      <x:c r="AD367" t="n">
        <x:v>50</x:v>
      </x:c>
      <x:c r="AE367" t="str">
        <x:v>2026-06-26</x:v>
      </x:c>
      <x:c r="AF367" t="str">
        <x:v>2019-03-11</x:v>
      </x:c>
    </x:row>
    <x:row r="368">
      <x:c r="A368" t="str">
        <x:v>CG-0488</x:v>
      </x:c>
      <x:c r="B368" t="str">
        <x:v>Log memory usage in high-frequency database systems, such as with `.Q.w`, so historical memory pressure can be diagnosed, while choosing a representation that appropriately balances human readability and machine parsing.</x:v>
      </x:c>
      <x:c r="C368" t="str">
        <x:v>What to log</x:v>
      </x:c>
      <x:c r="D368" t="str">
        <x:v>State dump</x:v>
      </x:c>
      <x:c r="E368" t="str">
        <x:v>Deductive</x:v>
      </x:c>
      <x:c r="F368" t="str">
        <x:v>OCC-0372</x:v>
      </x:c>
      <x:c r="G368" t="n">
        <x:v>372</x:v>
      </x:c>
      <x:c r="H368" t="str">
        <x:v>Memory usage is a key component for any high-frequency database system and one of the most common problems that can cause issues in production. It can be relatively difficult to know what the memory usage was at a time in the past. For this reason, it can be extremely helpful to log the memory usage in the logs with
.Q.w
. Striking the balance between human-readable and machine-readable is important. In this example, it is very easy for a human to see this when the memory limit has been reached, however, this is not easily parsable for a machine. Discussion around this with team members is important to outweigh the pros and cons for the project in question.</x:v>
      </x:c>
      <x:c r="I368" t="str">
        <x:v>Log memory usage in high-frequency database systems, such as with `.Q.w`, so historical memory pressure can be diagnosed, while choosing a representation that appropriately balances human readability and machine parsing.</x:v>
      </x:c>
      <x:c r="J368" t="str">
        <x:v>State dump</x:v>
      </x:c>
      <x:c r="K368" t="str">
        <x:v>Deductive</x:v>
      </x:c>
      <x:c r="L368" t="str">
        <x:v>Exact</x:v>
      </x:c>
      <x:c r="M368" t="str">
        <x:v>No</x:v>
      </x:c>
      <x:c r="N368" t="str"/>
      <x:c r="O368" t="str">
        <x:v>41_1</x:v>
      </x:c>
      <x:c r="P368" t="str">
        <x:v>41</x:v>
      </x:c>
      <x:c r="Q368" t="str">
        <x:v>external/third-party</x:v>
      </x:c>
      <x:c r="R368" t="str">
        <x:v>41_1.txt</x:v>
      </x:c>
      <x:c r="S368" t="str">
        <x:v>.txt</x:v>
      </x:c>
      <x:c r="T368" t="n">
        <x:v>12</x:v>
      </x:c>
      <x:c r="U368" t="str">
        <x:v>KxSystems/docs</x:v>
      </x:c>
      <x:c r="V368" t="str">
        <x:v>https://github.com/KxSystems/docs/blob/7f6647a1a872b5e6c1a64dc875dcbcd095bb2125/docs/learn/blogs.md?plain=1</x:v>
      </x:c>
      <x:c r="W368" t="str">
        <x:v>production logging · database operations · high-frequency logging</x:v>
      </x:c>
      <x:c r="X368" t="str">
        <x:v>Documentation portal for kdb+ and q</x:v>
      </x:c>
      <x:c r="Y368" t="str">
        <x:v>Markdown/MkDocs; guidance targets q</x:v>
      </x:c>
      <x:c r="Z368" t="str">
        <x:v>Time-series analytics, high-performance databases and financial technology</x:v>
      </x:c>
      <x:c r="AA368" t="str">
        <x:v>2026-06-26</x:v>
      </x:c>
      <x:c r="AB368" t="n">
        <x:v>77</x:v>
      </x:c>
      <x:c r="AC368" t="n">
        <x:v>2952</x:v>
      </x:c>
      <x:c r="AD368" t="n">
        <x:v>50</x:v>
      </x:c>
      <x:c r="AE368" t="str">
        <x:v>2026-06-26</x:v>
      </x:c>
      <x:c r="AF368" t="str">
        <x:v>2019-03-11</x:v>
      </x:c>
    </x:row>
    <x:row r="369">
      <x:c r="A369" t="str">
        <x:v>CG-0068</x:v>
      </x:c>
      <x:c r="B369" t="str">
        <x:v>Finally, the log message which contains the information regarding the status of the application, this is the part that will add color to the history of what has occurred in the application.</x:v>
      </x:c>
      <x:c r="C369" t="str">
        <x:v>What to log</x:v>
      </x:c>
      <x:c r="D369" t="str">
        <x:v>Event reporting</x:v>
      </x:c>
      <x:c r="E369" t="str">
        <x:v>Deductive</x:v>
      </x:c>
      <x:c r="F369" t="str">
        <x:v>OCC-0373</x:v>
      </x:c>
      <x:c r="G369" t="n">
        <x:v>373</x:v>
      </x:c>
      <x:c r="H369" t="str">
        <x:v>Finally, the log message which contains the information regarding the status of the application, this is the part that will add color to the history of what has occurred in the application.</x:v>
      </x:c>
      <x:c r="I369" t="str">
        <x:v>Finally, the log message which contains the information regarding the status of the application, this is the part that will add color to the history of what has occurred in the application.</x:v>
      </x:c>
      <x:c r="J369" t="str">
        <x:v>Event reporting</x:v>
      </x:c>
      <x:c r="K369" t="str">
        <x:v>Deductive</x:v>
      </x:c>
      <x:c r="L369" t="str">
        <x:v>Exact</x:v>
      </x:c>
      <x:c r="M369" t="str">
        <x:v>No</x:v>
      </x:c>
      <x:c r="N369" t="str"/>
      <x:c r="O369" t="str">
        <x:v>41_1</x:v>
      </x:c>
      <x:c r="P369" t="str">
        <x:v>41</x:v>
      </x:c>
      <x:c r="Q369" t="str">
        <x:v>external/third-party</x:v>
      </x:c>
      <x:c r="R369" t="str">
        <x:v>41_1.txt</x:v>
      </x:c>
      <x:c r="S369" t="str">
        <x:v>.txt</x:v>
      </x:c>
      <x:c r="T369" t="n">
        <x:v>13</x:v>
      </x:c>
      <x:c r="U369" t="str">
        <x:v>KxSystems/docs</x:v>
      </x:c>
      <x:c r="V369" t="str">
        <x:v>https://github.com/KxSystems/docs/blob/7f6647a1a872b5e6c1a64dc875dcbcd095bb2125/docs/learn/blogs.md?plain=1</x:v>
      </x:c>
      <x:c r="W369" t="str">
        <x:v>application · finally · contains</x:v>
      </x:c>
      <x:c r="X369" t="str">
        <x:v>Documentation portal for kdb+ and q</x:v>
      </x:c>
      <x:c r="Y369" t="str">
        <x:v>Markdown/MkDocs; guidance targets q</x:v>
      </x:c>
      <x:c r="Z369" t="str">
        <x:v>Time-series analytics, high-performance databases and financial technology</x:v>
      </x:c>
      <x:c r="AA369" t="str">
        <x:v>2026-06-26</x:v>
      </x:c>
      <x:c r="AB369" t="n">
        <x:v>77</x:v>
      </x:c>
      <x:c r="AC369" t="n">
        <x:v>2952</x:v>
      </x:c>
      <x:c r="AD369" t="n">
        <x:v>50</x:v>
      </x:c>
      <x:c r="AE369" t="str">
        <x:v>2026-06-26</x:v>
      </x:c>
      <x:c r="AF369" t="str">
        <x:v>2019-03-11</x:v>
      </x:c>
    </x:row>
    <x:row r="370">
      <x:c r="A370" t="str">
        <x:v>CG-2064</x:v>
      </x:c>
      <x:c r="B370" t="str">
        <x:v>Use INFO for normal execution progress and successful completion, and ERROR for failures or exceptions.</x:v>
      </x:c>
      <x:c r="C370" t="str">
        <x:v>Log verbosity</x:v>
      </x:c>
      <x:c r="D370" t="str">
        <x:v>Log level selection</x:v>
      </x:c>
      <x:c r="E370" t="str">
        <x:v>Deductive</x:v>
      </x:c>
      <x:c r="F370" t="str">
        <x:v>OCC-0374</x:v>
      </x:c>
      <x:c r="G370" t="n">
        <x:v>374</x:v>
      </x:c>
      <x:c r="H370" t="str">
        <x:v>q
.importantFunc.adder:{[input1; input2]
.logger.info "adder: Running important add function, input1: ", (string input1), " input2: ", (string input2);
result: .[+;input1,input2;{.logger.error x, " error. Expected type long, int, short. float...";}];
.logger.info "adder: function completed with result of ", string result;
: result}</x:v>
      </x:c>
      <x:c r="I370" t="str">
        <x:v>Use INFO for normal execution progress and successful completion, and ERROR for failures or exceptions.</x:v>
      </x:c>
      <x:c r="J370" t="str">
        <x:v>Log level selection</x:v>
      </x:c>
      <x:c r="K370" t="str">
        <x:v>Deductive</x:v>
      </x:c>
      <x:c r="L370" t="str">
        <x:v>Exact</x:v>
      </x:c>
      <x:c r="M370" t="str">
        <x:v>Yes</x:v>
      </x:c>
      <x:c r="N370" t="str">
        <x:v>ER-0064</x:v>
      </x:c>
      <x:c r="O370" t="str">
        <x:v>41_1</x:v>
      </x:c>
      <x:c r="P370" t="str">
        <x:v>41</x:v>
      </x:c>
      <x:c r="Q370" t="str">
        <x:v>external/third-party</x:v>
      </x:c>
      <x:c r="R370" t="str">
        <x:v>41_1.txt</x:v>
      </x:c>
      <x:c r="S370" t="str">
        <x:v>.txt</x:v>
      </x:c>
      <x:c r="T370" t="n">
        <x:v>14</x:v>
      </x:c>
      <x:c r="U370" t="str">
        <x:v>KxSystems/docs</x:v>
      </x:c>
      <x:c r="V370" t="str">
        <x:v>https://github.com/KxSystems/docs/blob/7f6647a1a872b5e6c1a64dc875dcbcd095bb2125/docs/learn/blogs.md?plain=1</x:v>
      </x:c>
      <x:c r="W370" t="str">
        <x:v>errors · INFO</x:v>
      </x:c>
      <x:c r="X370" t="str">
        <x:v>Documentation portal for kdb+ and q</x:v>
      </x:c>
      <x:c r="Y370" t="str">
        <x:v>Markdown/MkDocs; guidance targets q</x:v>
      </x:c>
      <x:c r="Z370" t="str">
        <x:v>Time-series analytics, high-performance databases and financial technology</x:v>
      </x:c>
      <x:c r="AA370" t="str">
        <x:v>2026-06-26</x:v>
      </x:c>
      <x:c r="AB370" t="n">
        <x:v>77</x:v>
      </x:c>
      <x:c r="AC370" t="n">
        <x:v>2952</x:v>
      </x:c>
      <x:c r="AD370" t="n">
        <x:v>50</x:v>
      </x:c>
      <x:c r="AE370" t="str">
        <x:v>2026-06-26</x:v>
      </x:c>
      <x:c r="AF370" t="str">
        <x:v>2019-03-11</x:v>
      </x:c>
    </x:row>
    <x:row r="371">
      <x:c r="A371" t="str">
        <x:v>CG-1263</x:v>
      </x:c>
      <x:c r="B371" t="str">
        <x:v>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x:v>
      </x:c>
      <x:c r="C371" t="str">
        <x:v>How to log</x:v>
      </x:c>
      <x:c r="D371" t="str">
        <x:v>Logging approach</x:v>
      </x:c>
      <x:c r="E371" t="str">
        <x:v>Deductive</x:v>
      </x:c>
      <x:c r="F371" t="str">
        <x:v>OCC-0375</x:v>
      </x:c>
      <x:c r="G371" t="n">
        <x:v>375</x:v>
      </x:c>
      <x:c r="H371" t="str">
        <x:v>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x:v>
      </x:c>
      <x:c r="I371" t="str">
        <x:v>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x:v>
      </x:c>
      <x:c r="J371" t="str">
        <x:v>Logging approach</x:v>
      </x:c>
      <x:c r="K371" t="str">
        <x:v>Deductive</x:v>
      </x:c>
      <x:c r="L371" t="str">
        <x:v>Exact</x:v>
      </x:c>
      <x:c r="M371" t="str">
        <x:v>No</x:v>
      </x:c>
      <x:c r="N371" t="str"/>
      <x:c r="O371" t="str">
        <x:v>41_1</x:v>
      </x:c>
      <x:c r="P371" t="str">
        <x:v>41</x:v>
      </x:c>
      <x:c r="Q371" t="str">
        <x:v>external/third-party</x:v>
      </x:c>
      <x:c r="R371" t="str">
        <x:v>41_1.txt</x:v>
      </x:c>
      <x:c r="S371" t="str">
        <x:v>.txt</x:v>
      </x:c>
      <x:c r="T371" t="n">
        <x:v>15</x:v>
      </x:c>
      <x:c r="U371" t="str">
        <x:v>KxSystems/docs</x:v>
      </x:c>
      <x:c r="V371" t="str">
        <x:v>https://github.com/KxSystems/docs/blob/7f6647a1a872b5e6c1a64dc875dcbcd095bb2125/docs/learn/blogs.md?plain=1</x:v>
      </x:c>
      <x:c r="W371" t="str">
        <x:v>logging context · errors · production logging</x:v>
      </x:c>
      <x:c r="X371" t="str">
        <x:v>Documentation portal for kdb+ and q</x:v>
      </x:c>
      <x:c r="Y371" t="str">
        <x:v>Markdown/MkDocs; guidance targets q</x:v>
      </x:c>
      <x:c r="Z371" t="str">
        <x:v>Time-series analytics, high-performance databases and financial technology</x:v>
      </x:c>
      <x:c r="AA371" t="str">
        <x:v>2026-06-26</x:v>
      </x:c>
      <x:c r="AB371" t="n">
        <x:v>77</x:v>
      </x:c>
      <x:c r="AC371" t="n">
        <x:v>2952</x:v>
      </x:c>
      <x:c r="AD371" t="n">
        <x:v>50</x:v>
      </x:c>
      <x:c r="AE371" t="str">
        <x:v>2026-06-26</x:v>
      </x:c>
      <x:c r="AF371" t="str">
        <x:v>2019-03-11</x:v>
      </x:c>
    </x:row>
    <x:row r="372">
      <x:c r="A372" t="str">
        <x:v>CG-1406</x:v>
      </x:c>
      <x:c r="B372" t="str">
        <x:v>I have added some color highlighting to the logs. This is a simple way to bring attention to higher priority logs.</x:v>
      </x:c>
      <x:c r="C372" t="str">
        <x:v>How to log</x:v>
      </x:c>
      <x:c r="D372" t="str">
        <x:v>Logging code composition</x:v>
      </x:c>
      <x:c r="E372" t="str">
        <x:v>Deductive</x:v>
      </x:c>
      <x:c r="F372" t="str">
        <x:v>OCC-0376</x:v>
      </x:c>
      <x:c r="G372" t="n">
        <x:v>376</x:v>
      </x:c>
      <x:c r="H372" t="str">
        <x:v>I have added some color highlighting to the logs. This is a simple way to bring attention to higher priority logs.</x:v>
      </x:c>
      <x:c r="I372" t="str">
        <x:v>I have added some color highlighting to the logs. This is a simple way to bring attention to higher priority logs.</x:v>
      </x:c>
      <x:c r="J372" t="str">
        <x:v>Logging code composition</x:v>
      </x:c>
      <x:c r="K372" t="str">
        <x:v>Deductive</x:v>
      </x:c>
      <x:c r="L372" t="str">
        <x:v>Exact</x:v>
      </x:c>
      <x:c r="M372" t="str">
        <x:v>No</x:v>
      </x:c>
      <x:c r="N372" t="str"/>
      <x:c r="O372" t="str">
        <x:v>41_1</x:v>
      </x:c>
      <x:c r="P372" t="str">
        <x:v>41</x:v>
      </x:c>
      <x:c r="Q372" t="str">
        <x:v>external/third-party</x:v>
      </x:c>
      <x:c r="R372" t="str">
        <x:v>41_1.txt</x:v>
      </x:c>
      <x:c r="S372" t="str">
        <x:v>.txt</x:v>
      </x:c>
      <x:c r="T372" t="n">
        <x:v>16</x:v>
      </x:c>
      <x:c r="U372" t="str">
        <x:v>KxSystems/docs</x:v>
      </x:c>
      <x:c r="V372" t="str">
        <x:v>https://github.com/KxSystems/docs/blob/7f6647a1a872b5e6c1a64dc875dcbcd095bb2125/docs/learn/blogs.md?plain=1</x:v>
      </x:c>
      <x:c r="W372" t="str">
        <x:v>have · added · some</x:v>
      </x:c>
      <x:c r="X372" t="str">
        <x:v>Documentation portal for kdb+ and q</x:v>
      </x:c>
      <x:c r="Y372" t="str">
        <x:v>Markdown/MkDocs; guidance targets q</x:v>
      </x:c>
      <x:c r="Z372" t="str">
        <x:v>Time-series analytics, high-performance databases and financial technology</x:v>
      </x:c>
      <x:c r="AA372" t="str">
        <x:v>2026-06-26</x:v>
      </x:c>
      <x:c r="AB372" t="n">
        <x:v>77</x:v>
      </x:c>
      <x:c r="AC372" t="n">
        <x:v>2952</x:v>
      </x:c>
      <x:c r="AD372" t="n">
        <x:v>50</x:v>
      </x:c>
      <x:c r="AE372" t="str">
        <x:v>2026-06-26</x:v>
      </x:c>
      <x:c r="AF372" t="str">
        <x:v>2019-03-11</x:v>
      </x:c>
    </x:row>
    <x:row r="373">
      <x:c r="A373" t="str">
        <x:v>CG-2017</x:v>
      </x:c>
      <x:c r="B373" t="str">
        <x:v>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x:v>
      </x:c>
      <x:c r="C373" t="str">
        <x:v>Log verbosity</x:v>
      </x:c>
      <x:c r="D373" t="str">
        <x:v>Log level selection</x:v>
      </x:c>
      <x:c r="E373" t="str">
        <x:v>Deductive</x:v>
      </x:c>
      <x:c r="F373" t="str">
        <x:v>OCC-0377</x:v>
      </x:c>
      <x:c r="G373" t="n">
        <x:v>377</x:v>
      </x:c>
      <x:c r="H373" t="str">
        <x:v>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x:v>
      </x:c>
      <x:c r="I373" t="str">
        <x:v>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x:v>
      </x:c>
      <x:c r="J373" t="str">
        <x:v>Log level selection</x:v>
      </x:c>
      <x:c r="K373" t="str">
        <x:v>Inductive</x:v>
      </x:c>
      <x:c r="L373" t="str">
        <x:v>Exact</x:v>
      </x:c>
      <x:c r="M373" t="str">
        <x:v>No</x:v>
      </x:c>
      <x:c r="N373" t="str"/>
      <x:c r="O373" t="str">
        <x:v>41_1</x:v>
      </x:c>
      <x:c r="P373" t="str">
        <x:v>41</x:v>
      </x:c>
      <x:c r="Q373" t="str">
        <x:v>external/third-party</x:v>
      </x:c>
      <x:c r="R373" t="str">
        <x:v>41_1.txt</x:v>
      </x:c>
      <x:c r="S373" t="str">
        <x:v>.txt</x:v>
      </x:c>
      <x:c r="T373" t="n">
        <x:v>17</x:v>
      </x:c>
      <x:c r="U373" t="str">
        <x:v>KxSystems/docs</x:v>
      </x:c>
      <x:c r="V373" t="str">
        <x:v>https://github.com/KxSystems/docs/blob/7f6647a1a872b5e6c1a64dc875dcbcd095bb2125/docs/learn/blogs.md?plain=1</x:v>
      </x:c>
      <x:c r="W373" t="str">
        <x:v>DEBUG · production logging · development logging · file logging</x:v>
      </x:c>
      <x:c r="X373" t="str">
        <x:v>Documentation portal for kdb+ and q</x:v>
      </x:c>
      <x:c r="Y373" t="str">
        <x:v>Markdown/MkDocs; guidance targets q</x:v>
      </x:c>
      <x:c r="Z373" t="str">
        <x:v>Time-series analytics, high-performance databases and financial technology</x:v>
      </x:c>
      <x:c r="AA373" t="str">
        <x:v>2026-06-26</x:v>
      </x:c>
      <x:c r="AB373" t="n">
        <x:v>77</x:v>
      </x:c>
      <x:c r="AC373" t="n">
        <x:v>2952</x:v>
      </x:c>
      <x:c r="AD373" t="n">
        <x:v>50</x:v>
      </x:c>
      <x:c r="AE373" t="str">
        <x:v>2026-06-26</x:v>
      </x:c>
      <x:c r="AF373" t="str">
        <x:v>2019-03-11</x:v>
      </x:c>
    </x:row>
    <x:row r="374">
      <x:c r="A374" t="str">
        <x:v>CG-0682</x:v>
      </x:c>
      <x:c r="B374" t="str">
        <x:v>In addition to writing well-structured logs we also want to be able to parse them easily in order to get to the source of any issue faster. For example, if a particular user is known for sending bad queries to a gateway we can quickly grep our log file and see their activity.</x:v>
      </x:c>
      <x:c r="C374" t="str">
        <x:v>Where to log</x:v>
      </x:c>
      <x:c r="D374" t="str">
        <x:v>Log destination</x:v>
      </x:c>
      <x:c r="E374" t="str">
        <x:v>Inductive</x:v>
      </x:c>
      <x:c r="F374" t="str">
        <x:v>OCC-0378</x:v>
      </x:c>
      <x:c r="G374" t="n">
        <x:v>378</x:v>
      </x:c>
      <x:c r="H374" t="str">
        <x:v>In addition to writing well-structured logs  we also want to be able to parse them easily in order  to get to the source of any issue faster. For example, if a particular user is known for sending bad queries to a gateway we can quickly grep our log file and see their activity.</x:v>
      </x:c>
      <x:c r="I374" t="str">
        <x:v>In addition to writing well-structured logs we also want to be able to parse them easily in order to get to the source of any issue faster. For example, if a particular user is known for sending bad queries to a gateway we can quickly grep our log file and see their activity.</x:v>
      </x:c>
      <x:c r="J374" t="str">
        <x:v>Log destination</x:v>
      </x:c>
      <x:c r="K374" t="str">
        <x:v>Inductive</x:v>
      </x:c>
      <x:c r="L374" t="str">
        <x:v>Exact</x:v>
      </x:c>
      <x:c r="M374" t="str">
        <x:v>No</x:v>
      </x:c>
      <x:c r="N374" t="str"/>
      <x:c r="O374" t="str">
        <x:v>41_1</x:v>
      </x:c>
      <x:c r="P374" t="str">
        <x:v>41</x:v>
      </x:c>
      <x:c r="Q374" t="str">
        <x:v>external/third-party</x:v>
      </x:c>
      <x:c r="R374" t="str">
        <x:v>41_1.txt</x:v>
      </x:c>
      <x:c r="S374" t="str">
        <x:v>.txt</x:v>
      </x:c>
      <x:c r="T374" t="n">
        <x:v>18</x:v>
      </x:c>
      <x:c r="U374" t="str">
        <x:v>KxSystems/docs</x:v>
      </x:c>
      <x:c r="V374" t="str">
        <x:v>https://github.com/KxSystems/docs/blob/7f6647a1a872b5e6c1a64dc875dcbcd095bb2125/docs/learn/blogs.md?plain=1</x:v>
      </x:c>
      <x:c r="W374" t="str">
        <x:v>structured logging · file logging</x:v>
      </x:c>
      <x:c r="X374" t="str">
        <x:v>Documentation portal for kdb+ and q</x:v>
      </x:c>
      <x:c r="Y374" t="str">
        <x:v>Markdown/MkDocs; guidance targets q</x:v>
      </x:c>
      <x:c r="Z374" t="str">
        <x:v>Time-series analytics, high-performance databases and financial technology</x:v>
      </x:c>
      <x:c r="AA374" t="str">
        <x:v>2026-06-26</x:v>
      </x:c>
      <x:c r="AB374" t="n">
        <x:v>77</x:v>
      </x:c>
      <x:c r="AC374" t="n">
        <x:v>2952</x:v>
      </x:c>
      <x:c r="AD374" t="n">
        <x:v>50</x:v>
      </x:c>
      <x:c r="AE374" t="str">
        <x:v>2026-06-26</x:v>
      </x:c>
      <x:c r="AF374" t="str">
        <x:v>2019-03-11</x:v>
      </x:c>
    </x:row>
    <x:row r="375">
      <x:c r="A375" t="str">
        <x:v>CG-0549</x:v>
      </x:c>
      <x:c r="B375" t="str">
        <x:v>Right away we can see the issue because the logs are easily parsed. Thinking about what kind of issues are likely to occur in production should be at the forefront of your mind while writing the logging statements.</x:v>
      </x:c>
      <x:c r="C375" t="str">
        <x:v>What to log</x:v>
      </x:c>
      <x:c r="D375" t="str">
        <x:v>State dump</x:v>
      </x:c>
      <x:c r="E375" t="str">
        <x:v>Deductive</x:v>
      </x:c>
      <x:c r="F375" t="str">
        <x:v>OCC-0379</x:v>
      </x:c>
      <x:c r="G375" t="n">
        <x:v>379</x:v>
      </x:c>
      <x:c r="H375" t="str">
        <x:v>Right away we can see the issue because the logs are easily parsed. Thinking about what kind of issues are likely to occur in production should be at the forefront of your mind while writing the logging statements.</x:v>
      </x:c>
      <x:c r="I375" t="str">
        <x:v>Right away we can see the issue because the logs are easily parsed. Thinking about what kind of issues are likely to occur in production should be at the forefront of your mind while writing the logging statements.</x:v>
      </x:c>
      <x:c r="J375" t="str">
        <x:v>State dump</x:v>
      </x:c>
      <x:c r="K375" t="str">
        <x:v>Deductive</x:v>
      </x:c>
      <x:c r="L375" t="str">
        <x:v>Exact</x:v>
      </x:c>
      <x:c r="M375" t="str">
        <x:v>No</x:v>
      </x:c>
      <x:c r="N375" t="str"/>
      <x:c r="O375" t="str">
        <x:v>41_1</x:v>
      </x:c>
      <x:c r="P375" t="str">
        <x:v>41</x:v>
      </x:c>
      <x:c r="Q375" t="str">
        <x:v>external/third-party</x:v>
      </x:c>
      <x:c r="R375" t="str">
        <x:v>41_1.txt</x:v>
      </x:c>
      <x:c r="S375" t="str">
        <x:v>.txt</x:v>
      </x:c>
      <x:c r="T375" t="n">
        <x:v>19</x:v>
      </x:c>
      <x:c r="U375" t="str">
        <x:v>KxSystems/docs</x:v>
      </x:c>
      <x:c r="V375" t="str">
        <x:v>https://github.com/KxSystems/docs/blob/7f6647a1a872b5e6c1a64dc875dcbcd095bb2125/docs/learn/blogs.md?plain=1</x:v>
      </x:c>
      <x:c r="W375" t="str">
        <x:v>production logging</x:v>
      </x:c>
      <x:c r="X375" t="str">
        <x:v>Documentation portal for kdb+ and q</x:v>
      </x:c>
      <x:c r="Y375" t="str">
        <x:v>Markdown/MkDocs; guidance targets q</x:v>
      </x:c>
      <x:c r="Z375" t="str">
        <x:v>Time-series analytics, high-performance databases and financial technology</x:v>
      </x:c>
      <x:c r="AA375" t="str">
        <x:v>2026-06-26</x:v>
      </x:c>
      <x:c r="AB375" t="n">
        <x:v>77</x:v>
      </x:c>
      <x:c r="AC375" t="n">
        <x:v>2952</x:v>
      </x:c>
      <x:c r="AD375" t="n">
        <x:v>50</x:v>
      </x:c>
      <x:c r="AE375" t="str">
        <x:v>2026-06-26</x:v>
      </x:c>
      <x:c r="AF375" t="str">
        <x:v>2019-03-11</x:v>
      </x:c>
    </x:row>
    <x:row r="376">
      <x:c r="A376" t="str">
        <x:v>CG-1449</x:v>
      </x:c>
      <x:c r="B376" t="str">
        <x:v>Parse log files into structured records with fields for time, process, level, handle, user, memory, and message so they can be queried as a table.</x:v>
      </x:c>
      <x:c r="C376" t="str">
        <x:v>How to log</x:v>
      </x:c>
      <x:c r="D376" t="str">
        <x:v>Logging code composition</x:v>
      </x:c>
      <x:c r="E376" t="str">
        <x:v>Deductive</x:v>
      </x:c>
      <x:c r="F376" t="str">
        <x:v>OCC-0380</x:v>
      </x:c>
      <x:c r="G376" t="n">
        <x:v>380</x:v>
      </x:c>
      <x:c r="H376" t="str">
        <x:v>q
q)data:("PSSJS**";"|")0:`:log.log
q)flip `time`process`level`handle`user`memory`message!data
time process level handle user memory message
-------------------------------------------------------------------------------------------------------------------------------------------------------------
2020.08.03D01:19:34.184222000 process name info 0 Jamie McKeown "122.7 KiB/4.0 GiB (0.0%)" "adder: Running important add function, input1: 3 input2: 7"
2020.08.03D01:19:34.184222000 process name info 0 Jamie McKeown "122.7 KiB/4.0 GiB (0.0%)" "adder: function completed with result of 10"
2020.08.03D01:19:50.728397000 process name info 0 Jamie McKeown "122.8 KiB/4.0 GiB (0.0%)" "adder: Running important add function, input1: 3 input2: a"
2020.08.03D01:19:50.728397000 process name error 0 Jamie McKeown "122.8 KiB/4.0 GiB (0.0%)" "type error. Expected type long, int, short. float..."
2020.08.03D01:19:50.728397000 process name info 0 Jamie McKeown "122.7 KiB/4.0 GiB (0.0%)" "adder: function completed with result of ::"
2020.08.03D01:20:42.925005000 process name info 0 Jamie McKeown "122.7 KiB/4.0 GiB (0.0%)" "adder: Running important add function, input1: 3 input2: 7"
2020.08.03D01:20:42.925005000 process name info 0 Jamie McKeown "122.7 KiB/4.0 GiB (0.0%)" "adder: function completed with result of 10 "</x:v>
      </x:c>
      <x:c r="I376" t="str">
        <x:v>Parse log files into structured records with fields for time, process, level, handle, user, memory, and message so they can be queried as a table.</x:v>
      </x:c>
      <x:c r="J376" t="str">
        <x:v>Logging code composition</x:v>
      </x:c>
      <x:c r="K376" t="str">
        <x:v>Deductive</x:v>
      </x:c>
      <x:c r="L376" t="str">
        <x:v>Exact</x:v>
      </x:c>
      <x:c r="M376" t="str">
        <x:v>No</x:v>
      </x:c>
      <x:c r="N376" t="str"/>
      <x:c r="O376" t="str">
        <x:v>41_1</x:v>
      </x:c>
      <x:c r="P376" t="str">
        <x:v>41</x:v>
      </x:c>
      <x:c r="Q376" t="str">
        <x:v>external/third-party</x:v>
      </x:c>
      <x:c r="R376" t="str">
        <x:v>41_1.txt</x:v>
      </x:c>
      <x:c r="S376" t="str">
        <x:v>.txt</x:v>
      </x:c>
      <x:c r="T376" t="n">
        <x:v>20</x:v>
      </x:c>
      <x:c r="U376" t="str">
        <x:v>KxSystems/docs</x:v>
      </x:c>
      <x:c r="V376" t="str">
        <x:v>https://github.com/KxSystems/docs/blob/7f6647a1a872b5e6c1a64dc875dcbcd095bb2125/docs/learn/blogs.md?plain=1</x:v>
      </x:c>
      <x:c r="W376" t="str">
        <x:v>errors · INFO</x:v>
      </x:c>
      <x:c r="X376" t="str">
        <x:v>Documentation portal for kdb+ and q</x:v>
      </x:c>
      <x:c r="Y376" t="str">
        <x:v>Markdown/MkDocs; guidance targets q</x:v>
      </x:c>
      <x:c r="Z376" t="str">
        <x:v>Time-series analytics, high-performance databases and financial technology</x:v>
      </x:c>
      <x:c r="AA376" t="str">
        <x:v>2026-06-26</x:v>
      </x:c>
      <x:c r="AB376" t="n">
        <x:v>77</x:v>
      </x:c>
      <x:c r="AC376" t="n">
        <x:v>2952</x:v>
      </x:c>
      <x:c r="AD376" t="n">
        <x:v>50</x:v>
      </x:c>
      <x:c r="AE376" t="str">
        <x:v>2026-06-26</x:v>
      </x:c>
      <x:c r="AF376" t="str">
        <x:v>2019-03-11</x:v>
      </x:c>
    </x:row>
    <x:row r="377">
      <x:c r="A377" t="str">
        <x:v>CG-1262</x:v>
      </x:c>
      <x:c r="B377" t="str">
        <x:v>This can be useful for speedy querying of the logs, and especially true for large files. When a file is very large it can take minutes to open and can be very difficult to scroll through, so having the ability to log your file into a kdb+ table is a great way to make it easier.</x:v>
      </x:c>
      <x:c r="C377" t="str">
        <x:v>How to log</x:v>
      </x:c>
      <x:c r="D377" t="str">
        <x:v>Logging approach</x:v>
      </x:c>
      <x:c r="E377" t="str">
        <x:v>Deductive</x:v>
      </x:c>
      <x:c r="F377" t="str">
        <x:v>OCC-0381</x:v>
      </x:c>
      <x:c r="G377" t="n">
        <x:v>381</x:v>
      </x:c>
      <x:c r="H377" t="str">
        <x:v>This can be useful for speedy querying of the logs,  and especially true for large files. When a file is very large it can take minutes to open and can be very difficult to scroll through, so having the ability to log your file into a kdb+ table is a great way to make it easier.</x:v>
      </x:c>
      <x:c r="I377" t="str">
        <x:v>This can be useful for speedy querying of the logs, and especially true for large files. When a file is very large it can take minutes to open and can be very difficult to scroll through, so having the ability to log your file into a kdb+ table is a great way to make it easier.</x:v>
      </x:c>
      <x:c r="J377" t="str">
        <x:v>Logging approach</x:v>
      </x:c>
      <x:c r="K377" t="str">
        <x:v>Deductive</x:v>
      </x:c>
      <x:c r="L377" t="str">
        <x:v>Exact</x:v>
      </x:c>
      <x:c r="M377" t="str">
        <x:v>No</x:v>
      </x:c>
      <x:c r="N377" t="str"/>
      <x:c r="O377" t="str">
        <x:v>41_1</x:v>
      </x:c>
      <x:c r="P377" t="str">
        <x:v>41</x:v>
      </x:c>
      <x:c r="Q377" t="str">
        <x:v>external/third-party</x:v>
      </x:c>
      <x:c r="R377" t="str">
        <x:v>41_1.txt</x:v>
      </x:c>
      <x:c r="S377" t="str">
        <x:v>.txt</x:v>
      </x:c>
      <x:c r="T377" t="n">
        <x:v>21</x:v>
      </x:c>
      <x:c r="U377" t="str">
        <x:v>KxSystems/docs</x:v>
      </x:c>
      <x:c r="V377" t="str">
        <x:v>https://github.com/KxSystems/docs/blob/7f6647a1a872b5e6c1a64dc875dcbcd095bb2125/docs/learn/blogs.md?plain=1</x:v>
      </x:c>
      <x:c r="W377" t="str">
        <x:v>file logging</x:v>
      </x:c>
      <x:c r="X377" t="str">
        <x:v>Documentation portal for kdb+ and q</x:v>
      </x:c>
      <x:c r="Y377" t="str">
        <x:v>Markdown/MkDocs; guidance targets q</x:v>
      </x:c>
      <x:c r="Z377" t="str">
        <x:v>Time-series analytics, high-performance databases and financial technology</x:v>
      </x:c>
      <x:c r="AA377" t="str">
        <x:v>2026-06-26</x:v>
      </x:c>
      <x:c r="AB377" t="n">
        <x:v>77</x:v>
      </x:c>
      <x:c r="AC377" t="n">
        <x:v>2952</x:v>
      </x:c>
      <x:c r="AD377" t="n">
        <x:v>50</x:v>
      </x:c>
      <x:c r="AE377" t="str">
        <x:v>2026-06-26</x:v>
      </x:c>
      <x:c r="AF377" t="str">
        <x:v>2019-03-11</x:v>
      </x:c>
    </x:row>
    <x:row r="378">
      <x:c r="A378" t="str">
        <x:v>CG-1821</x:v>
      </x:c>
      <x:c r="B378" t="str">
        <x:v>Set the log level to DEBUG when using the troubleshooting hook.</x:v>
      </x:c>
      <x:c r="C378" t="str">
        <x:v>Log verbosity</x:v>
      </x:c>
      <x:c r="D378" t="str">
        <x:v>DEBUG</x:v>
      </x:c>
      <x:c r="E378" t="str">
        <x:v>Deductive</x:v>
      </x:c>
      <x:c r="F378" t="str">
        <x:v>OCC-0382</x:v>
      </x:c>
      <x:c r="G378" t="n">
        <x:v>382</x:v>
      </x:c>
      <x:c r="H378" t="str">
        <x:v>This hook can be particularly helpful for troubleshooting and debugging; simply attach it at the global, client or invocation level and ensure your log level is set to "debug".</x:v>
      </x:c>
      <x:c r="I378" t="str">
        <x:v>Set the log level to DEBUG when using the troubleshooting hook.</x:v>
      </x:c>
      <x:c r="J378" t="str">
        <x:v>DEBUG</x:v>
      </x:c>
      <x:c r="K378" t="str">
        <x:v>Deductive</x:v>
      </x:c>
      <x:c r="L378" t="str">
        <x:v>Exact</x:v>
      </x:c>
      <x:c r="M378" t="str">
        <x:v>No</x:v>
      </x:c>
      <x:c r="N378" t="str"/>
      <x:c r="O378" t="str">
        <x:v>42</x:v>
      </x:c>
      <x:c r="P378" t="str">
        <x:v>42</x:v>
      </x:c>
      <x:c r="Q378" t="str">
        <x:v>repository</x:v>
      </x:c>
      <x:c r="R378" t="str">
        <x:v>42.md</x:v>
      </x:c>
      <x:c r="S378" t="str">
        <x:v>.md</x:v>
      </x:c>
      <x:c r="T378" t="n">
        <x:v>1</x:v>
      </x:c>
      <x:c r="U378" t="str">
        <x:v>open-feature/go-sdk</x:v>
      </x:c>
      <x:c r="V378" t="str">
        <x:v>https://github.com/open-feature/go-sdk/blob/13224532ef1798f223672d2c107126d0e1633e45/README.md?plain=1</x:v>
      </x:c>
      <x:c r="W378" t="str">
        <x:v>DEBUG · log levels</x:v>
      </x:c>
      <x:c r="X378" t="str">
        <x:v>Vendor-neutral feature-flagging SDK</x:v>
      </x:c>
      <x:c r="Y378" t="str">
        <x:v>Go</x:v>
      </x:c>
      <x:c r="Z378" t="str">
        <x:v>Feature management, application configuration and cloud-native development</x:v>
      </x:c>
      <x:c r="AA378" t="str">
        <x:v>2026-06-26</x:v>
      </x:c>
      <x:c r="AB378" t="n">
        <x:v>241</x:v>
      </x:c>
      <x:c r="AC378" t="n">
        <x:v>378</x:v>
      </x:c>
      <x:c r="AD378" t="n">
        <x:v>42</x:v>
      </x:c>
      <x:c r="AE378" t="str">
        <x:v>2026-06-26</x:v>
      </x:c>
      <x:c r="AF378" t="str">
        <x:v>2022-04-28</x:v>
      </x:c>
    </x:row>
    <x:row r="379">
      <x:c r="A379" t="str">
        <x:v>CG-1605</x:v>
      </x:c>
      <x:c r="B379" t="str">
        <x:v>Configure the appropriate logging handlers for the required destinations.</x:v>
      </x:c>
      <x:c r="C379" t="str">
        <x:v>How to log</x:v>
      </x:c>
      <x:c r="D379" t="str">
        <x:v>Logging utility integration</x:v>
      </x:c>
      <x:c r="E379" t="str">
        <x:v>Deductive</x:v>
      </x:c>
      <x:c r="F379" t="str">
        <x:v>OCC-0383</x:v>
      </x:c>
      <x:c r="G379" t="n">
        <x:v>383</x:v>
      </x:c>
      <x:c r="H379" t="str">
        <x:v>```go
package main
import (
    "context"
    "log/slog"
    "os"
    "github.com/open-feature/go-sdk/openfeature"
    "github.com/open-feature/go-sdk/openfeature/hooks"
    "github.com/open-feature/go-sdk/openfeature/memprovider"
)
func main() {
    // Register an in-memory provider with no flags
    openfeature.SetNamedProviderAndWait("example", memprovider.NewInMemoryProvider(map[string]memprovider.InMemoryFlag{}))
    // Configure slog
    handler := slog.NewJSONHandler(os.Stderr, &amp;slog.HandlerOptions{Level: slog.LevelDebug})
    logger := slog.New(handler)
    // Register a logging hook globally to run on all evaluations
    loggingHook := hooks.NewLoggingHook(false, logger)
    openfeature.AddHooks(loggingHook)
    // Create a new client
    client := openfeature.NewClient("example")
    // Attempt to evaluate a flag that doesn't exist
    _ = client.Boolean(context.TODO(), "not-exist", true, openfeature.EvaluationContext{})
}
```</x:v>
      </x:c>
      <x:c r="I379" t="str">
        <x:v>Configure the appropriate logging handlers for the required destinations.</x:v>
      </x:c>
      <x:c r="J379" t="str">
        <x:v>Logging utility integration</x:v>
      </x:c>
      <x:c r="K379" t="str">
        <x:v>Deductive</x:v>
      </x:c>
      <x:c r="L379" t="str">
        <x:v>Exact</x:v>
      </x:c>
      <x:c r="M379" t="str">
        <x:v>Yes</x:v>
      </x:c>
      <x:c r="N379" t="str">
        <x:v>ER-0065</x:v>
      </x:c>
      <x:c r="O379" t="str">
        <x:v>42</x:v>
      </x:c>
      <x:c r="P379" t="str">
        <x:v>42</x:v>
      </x:c>
      <x:c r="Q379" t="str">
        <x:v>repository</x:v>
      </x:c>
      <x:c r="R379" t="str">
        <x:v>42.md</x:v>
      </x:c>
      <x:c r="S379" t="str">
        <x:v>.md</x:v>
      </x:c>
      <x:c r="T379" t="n">
        <x:v>2</x:v>
      </x:c>
      <x:c r="U379" t="str">
        <x:v>open-feature/go-sdk</x:v>
      </x:c>
      <x:c r="V379" t="str">
        <x:v>https://github.com/open-feature/go-sdk/blob/13224532ef1798f223672d2c107126d0e1633e45/README.md?plain=1</x:v>
      </x:c>
      <x:c r="W379" t="str">
        <x:v>logging context · console output · log handlers · slog</x:v>
      </x:c>
      <x:c r="X379" t="str">
        <x:v>Vendor-neutral feature-flagging SDK</x:v>
      </x:c>
      <x:c r="Y379" t="str">
        <x:v>Go</x:v>
      </x:c>
      <x:c r="Z379" t="str">
        <x:v>Feature management, application configuration and cloud-native development</x:v>
      </x:c>
      <x:c r="AA379" t="str">
        <x:v>2026-06-26</x:v>
      </x:c>
      <x:c r="AB379" t="n">
        <x:v>241</x:v>
      </x:c>
      <x:c r="AC379" t="n">
        <x:v>378</x:v>
      </x:c>
      <x:c r="AD379" t="n">
        <x:v>42</x:v>
      </x:c>
      <x:c r="AE379" t="str">
        <x:v>2026-06-26</x:v>
      </x:c>
      <x:c r="AF379" t="str">
        <x:v>2022-04-28</x:v>
      </x:c>
    </x:row>
    <x:row r="380">
      <x:c r="A380" t="str">
        <x:v>CG-1831</x:v>
      </x:c>
      <x:c r="B380" t="str">
        <x:v>Use DEBUG logging for the configured diagnostic behavior.</x:v>
      </x:c>
      <x:c r="C380" t="str">
        <x:v>Log verbosity</x:v>
      </x:c>
      <x:c r="D380" t="str">
        <x:v>DEBUG</x:v>
      </x:c>
      <x:c r="E380" t="str">
        <x:v>Deductive</x:v>
      </x:c>
      <x:c r="F380" t="str">
        <x:v>OCC-0384</x:v>
      </x:c>
      <x:c r="G380" t="n">
        <x:v>384</x:v>
      </x:c>
      <x:c r="H380" t="str">
        <x:v>```sh
{"time":"2025-06-03T10:49:23.100783-04:00","level":"DEBUG","msg":"Before stage","domain":"example","provider_name":"InMemoryProvider","flag_key":"not-exist","default_value":true,"stage":"before"}
{"time":"2025-06-03T10:49:23.101037-04:00","level":"ERROR","msg":"Error stage","domain":"example","provider_name":"InMemoryProvider","flag_key":"not-exist","default_value":true,"error_message":"error code: FLAG_NOT_FOUND: flag for key not-exist not found","stage":"error"}
```</x:v>
      </x:c>
      <x:c r="I380" t="str">
        <x:v>Use DEBUG logging for the configured diagnostic behavior.</x:v>
      </x:c>
      <x:c r="J380" t="str">
        <x:v>DEBUG</x:v>
      </x:c>
      <x:c r="K380" t="str">
        <x:v>Deductive</x:v>
      </x:c>
      <x:c r="L380" t="str">
        <x:v>Exact</x:v>
      </x:c>
      <x:c r="M380" t="str">
        <x:v>Yes</x:v>
      </x:c>
      <x:c r="N380" t="str">
        <x:v>ER-0066</x:v>
      </x:c>
      <x:c r="O380" t="str">
        <x:v>42</x:v>
      </x:c>
      <x:c r="P380" t="str">
        <x:v>42</x:v>
      </x:c>
      <x:c r="Q380" t="str">
        <x:v>repository</x:v>
      </x:c>
      <x:c r="R380" t="str">
        <x:v>42.md</x:v>
      </x:c>
      <x:c r="S380" t="str">
        <x:v>.md</x:v>
      </x:c>
      <x:c r="T380" t="n">
        <x:v>3</x:v>
      </x:c>
      <x:c r="U380" t="str">
        <x:v>open-feature/go-sdk</x:v>
      </x:c>
      <x:c r="V380" t="str">
        <x:v>https://github.com/open-feature/go-sdk/blob/13224532ef1798f223672d2c107126d0e1633e45/README.md?plain=1</x:v>
      </x:c>
      <x:c r="W380" t="str">
        <x:v>errors · DEBUG</x:v>
      </x:c>
      <x:c r="X380" t="str">
        <x:v>Vendor-neutral feature-flagging SDK</x:v>
      </x:c>
      <x:c r="Y380" t="str">
        <x:v>Go</x:v>
      </x:c>
      <x:c r="Z380" t="str">
        <x:v>Feature management, application configuration and cloud-native development</x:v>
      </x:c>
      <x:c r="AA380" t="str">
        <x:v>2026-06-26</x:v>
      </x:c>
      <x:c r="AB380" t="n">
        <x:v>241</x:v>
      </x:c>
      <x:c r="AC380" t="n">
        <x:v>378</x:v>
      </x:c>
      <x:c r="AD380" t="n">
        <x:v>42</x:v>
      </x:c>
      <x:c r="AE380" t="str">
        <x:v>2026-06-26</x:v>
      </x:c>
      <x:c r="AF380" t="str">
        <x:v>2022-04-28</x:v>
      </x:c>
    </x:row>
    <x:row r="381">
      <x:c r="A381" t="str">
        <x:v>CG-1768</x:v>
      </x:c>
      <x:c r="B381" t="str">
        <x:v>Run with logging output RUST_LOG=debug cargo test test_name -- --nocapture.</x:v>
      </x:c>
      <x:c r="C381" t="str">
        <x:v>How to log</x:v>
      </x:c>
      <x:c r="D381" t="str">
        <x:v>Logging verification</x:v>
      </x:c>
      <x:c r="E381" t="str">
        <x:v>Inductive</x:v>
      </x:c>
      <x:c r="F381" t="str">
        <x:v>OCC-0385</x:v>
      </x:c>
      <x:c r="G381" t="n">
        <x:v>385</x:v>
      </x:c>
      <x:c r="H381" t="str">
        <x:v># Run with logging output
RUST_LOG=debug cargo test test_name -- --nocapture</x:v>
      </x:c>
      <x:c r="I381" t="str">
        <x:v>Run with logging output RUST_LOG=debug cargo test test_name -- --nocapture.</x:v>
      </x:c>
      <x:c r="J381" t="str">
        <x:v>Logging verification</x:v>
      </x:c>
      <x:c r="K381" t="str">
        <x:v>Inductive</x:v>
      </x:c>
      <x:c r="L381" t="str">
        <x:v>Exact</x:v>
      </x:c>
      <x:c r="M381" t="str">
        <x:v>No</x:v>
      </x:c>
      <x:c r="N381" t="str"/>
      <x:c r="O381" t="str">
        <x:v>43</x:v>
      </x:c>
      <x:c r="P381" t="str">
        <x:v>43</x:v>
      </x:c>
      <x:c r="Q381" t="str">
        <x:v>repository</x:v>
      </x:c>
      <x:c r="R381" t="str">
        <x:v>43.md</x:v>
      </x:c>
      <x:c r="S381" t="str">
        <x:v>.md</x:v>
      </x:c>
      <x:c r="T381" t="n">
        <x:v>1</x:v>
      </x:c>
      <x:c r="U381" t="str">
        <x:v>Dicklesworthstone/remote_compilation_helper</x:v>
      </x:c>
      <x:c r="V381" t="str">
        <x:v>https://github.com/Dicklesworthstone/remote_compilation_helper/blob/39fec254482c7c0703308a23d0370f18d6431e21/docs/TESTING.md?plain=1</x:v>
      </x:c>
      <x:c r="W381" t="str">
        <x:v>DEBUG</x:v>
      </x:c>
      <x:c r="X381" t="str">
        <x:v>Distributed remote-compilation CLI, daemon and worker system</x:v>
      </x:c>
      <x:c r="Y381" t="str">
        <x:v>Rust</x:v>
      </x:c>
      <x:c r="Z381" t="str">
        <x:v>Developer infrastructure, distributed builds and AI coding agents</x:v>
      </x:c>
      <x:c r="AA381" t="str">
        <x:v>2026-06-25</x:v>
      </x:c>
      <x:c r="AB381" t="n">
        <x:v>52</x:v>
      </x:c>
      <x:c r="AC381" t="n">
        <x:v>1718</x:v>
      </x:c>
      <x:c r="AD381" t="n">
        <x:v>2</x:v>
      </x:c>
      <x:c r="AE381" t="str">
        <x:v>2026-06-25</x:v>
      </x:c>
      <x:c r="AF381" t="str">
        <x:v>2026-01-16</x:v>
      </x:c>
    </x:row>
    <x:row r="382">
      <x:c r="A382" t="str">
        <x:v>CG-1310</x:v>
      </x:c>
      <x:c r="B382" t="str">
        <x:v>Use structured logging for clarity and postmortems.</x:v>
      </x:c>
      <x:c r="C382" t="str">
        <x:v>How to log</x:v>
      </x:c>
      <x:c r="D382" t="str">
        <x:v>Logging approach</x:v>
      </x:c>
      <x:c r="E382" t="str">
        <x:v>Deductive</x:v>
      </x:c>
      <x:c r="F382" t="str">
        <x:v>OCC-0386</x:v>
      </x:c>
      <x:c r="G382" t="n">
        <x:v>386</x:v>
      </x:c>
      <x:c r="H382" t="str">
        <x:v>Use structured logging for clarity and postmortems:</x:v>
      </x:c>
      <x:c r="I382" t="str">
        <x:v>Use structured logging for clarity and postmortems.</x:v>
      </x:c>
      <x:c r="J382" t="str">
        <x:v>Logging approach</x:v>
      </x:c>
      <x:c r="K382" t="str">
        <x:v>Deductive</x:v>
      </x:c>
      <x:c r="L382" t="str">
        <x:v>Exact</x:v>
      </x:c>
      <x:c r="M382" t="str">
        <x:v>No</x:v>
      </x:c>
      <x:c r="N382" t="str"/>
      <x:c r="O382" t="str">
        <x:v>43</x:v>
      </x:c>
      <x:c r="P382" t="str">
        <x:v>43</x:v>
      </x:c>
      <x:c r="Q382" t="str">
        <x:v>repository</x:v>
      </x:c>
      <x:c r="R382" t="str">
        <x:v>43.md</x:v>
      </x:c>
      <x:c r="S382" t="str">
        <x:v>.md</x:v>
      </x:c>
      <x:c r="T382" t="n">
        <x:v>2</x:v>
      </x:c>
      <x:c r="U382" t="str">
        <x:v>Dicklesworthstone/remote_compilation_helper</x:v>
      </x:c>
      <x:c r="V382" t="str">
        <x:v>https://github.com/Dicklesworthstone/remote_compilation_helper/blob/39fec254482c7c0703308a23d0370f18d6431e21/docs/TESTING.md?plain=1</x:v>
      </x:c>
      <x:c r="W382" t="str">
        <x:v>structured logging</x:v>
      </x:c>
      <x:c r="X382" t="str">
        <x:v>Distributed remote-compilation CLI, daemon and worker system</x:v>
      </x:c>
      <x:c r="Y382" t="str">
        <x:v>Rust</x:v>
      </x:c>
      <x:c r="Z382" t="str">
        <x:v>Developer infrastructure, distributed builds and AI coding agents</x:v>
      </x:c>
      <x:c r="AA382" t="str">
        <x:v>2026-06-25</x:v>
      </x:c>
      <x:c r="AB382" t="n">
        <x:v>52</x:v>
      </x:c>
      <x:c r="AC382" t="n">
        <x:v>1718</x:v>
      </x:c>
      <x:c r="AD382" t="n">
        <x:v>2</x:v>
      </x:c>
      <x:c r="AE382" t="str">
        <x:v>2026-06-25</x:v>
      </x:c>
      <x:c r="AF382" t="str">
        <x:v>2026-01-16</x:v>
      </x:c>
    </x:row>
    <x:row r="383">
      <x:c r="A383" t="str">
        <x:v>CG-1773</x:v>
      </x:c>
      <x:c r="B383" t="str">
        <x:v>Use severity-specific logging: INFO for `TEST: {}`; INFO for `INPUT: {:?}`; INFO for `EXPECTED: {:?}`; INFO for `ACTUAL: {:?}`; INFO for `PASS/FAIL: {}`.</x:v>
      </x:c>
      <x:c r="C383" t="str">
        <x:v>How to log</x:v>
      </x:c>
      <x:c r="D383" t="str">
        <x:v>Logging verification</x:v>
      </x:c>
      <x:c r="E383" t="str">
        <x:v>Inductive</x:v>
      </x:c>
      <x:c r="F383" t="str">
        <x:v>OCC-0387</x:v>
      </x:c>
      <x:c r="G383" t="n">
        <x:v>387</x:v>
      </x:c>
      <x:c r="H383" t="str">
        <x:v>```rust
info!("TEST: {}", test_name);
info!("INPUT: {:?}", input);
info!("EXPECTED: {:?}", expected);
info!("ACTUAL: {:?}", actual);
info!("PASS/FAIL: {}", result);
```</x:v>
      </x:c>
      <x:c r="I383" t="str">
        <x:v>Use severity-specific logging: INFO for `TEST: {}`; INFO for `INPUT: {:?}`; INFO for `EXPECTED: {:?}`; INFO for `ACTUAL: {:?}`; INFO for `PASS/FAIL: {}`.</x:v>
      </x:c>
      <x:c r="J383" t="str">
        <x:v>Logging verification</x:v>
      </x:c>
      <x:c r="K383" t="str">
        <x:v>Inductive</x:v>
      </x:c>
      <x:c r="L383" t="str">
        <x:v>Exact</x:v>
      </x:c>
      <x:c r="M383" t="str">
        <x:v>Yes</x:v>
      </x:c>
      <x:c r="N383" t="str">
        <x:v>ER-0067</x:v>
      </x:c>
      <x:c r="O383" t="str">
        <x:v>43</x:v>
      </x:c>
      <x:c r="P383" t="str">
        <x:v>43</x:v>
      </x:c>
      <x:c r="Q383" t="str">
        <x:v>repository</x:v>
      </x:c>
      <x:c r="R383" t="str">
        <x:v>43.md</x:v>
      </x:c>
      <x:c r="S383" t="str">
        <x:v>.md</x:v>
      </x:c>
      <x:c r="T383" t="n">
        <x:v>3</x:v>
      </x:c>
      <x:c r="U383" t="str">
        <x:v>Dicklesworthstone/remote_compilation_helper</x:v>
      </x:c>
      <x:c r="V383" t="str">
        <x:v>https://github.com/Dicklesworthstone/remote_compilation_helper/blob/39fec254482c7c0703308a23d0370f18d6431e21/docs/TESTING.md?plain=1</x:v>
      </x:c>
      <x:c r="W383" t="str">
        <x:v>INFO</x:v>
      </x:c>
      <x:c r="X383" t="str">
        <x:v>Distributed remote-compilation CLI, daemon and worker system</x:v>
      </x:c>
      <x:c r="Y383" t="str">
        <x:v>Rust</x:v>
      </x:c>
      <x:c r="Z383" t="str">
        <x:v>Developer infrastructure, distributed builds and AI coding agents</x:v>
      </x:c>
      <x:c r="AA383" t="str">
        <x:v>2026-06-25</x:v>
      </x:c>
      <x:c r="AB383" t="n">
        <x:v>52</x:v>
      </x:c>
      <x:c r="AC383" t="n">
        <x:v>1718</x:v>
      </x:c>
      <x:c r="AD383" t="n">
        <x:v>2</x:v>
      </x:c>
      <x:c r="AE383" t="str">
        <x:v>2026-06-25</x:v>
      </x:c>
      <x:c r="AF383" t="str">
        <x:v>2026-01-16</x:v>
      </x:c>
    </x:row>
    <x:row r="384">
      <x:c r="A384" t="str">
        <x:v>CG-1981</x:v>
      </x:c>
      <x:c r="B384" t="str">
        <x:v>Keep logs concise, consistent, and aligned with assertions.</x:v>
      </x:c>
      <x:c r="C384" t="str">
        <x:v>Log verbosity</x:v>
      </x:c>
      <x:c r="D384" t="str">
        <x:v>Log level selection</x:v>
      </x:c>
      <x:c r="E384" t="str">
        <x:v>Deductive</x:v>
      </x:c>
      <x:c r="F384" t="str">
        <x:v>OCC-0388</x:v>
      </x:c>
      <x:c r="G384" t="n">
        <x:v>388</x:v>
      </x:c>
      <x:c r="H384" t="str">
        <x:v>Keep logs concise, consistent, and aligned with assertions.</x:v>
      </x:c>
      <x:c r="I384" t="str">
        <x:v>Keep logs concise, consistent, and aligned with assertions.</x:v>
      </x:c>
      <x:c r="J384" t="str">
        <x:v>Log level selection</x:v>
      </x:c>
      <x:c r="K384" t="str">
        <x:v>Inductive</x:v>
      </x:c>
      <x:c r="L384" t="str">
        <x:v>Exact</x:v>
      </x:c>
      <x:c r="M384" t="str">
        <x:v>No</x:v>
      </x:c>
      <x:c r="N384" t="str"/>
      <x:c r="O384" t="str">
        <x:v>43</x:v>
      </x:c>
      <x:c r="P384" t="str">
        <x:v>43</x:v>
      </x:c>
      <x:c r="Q384" t="str">
        <x:v>repository</x:v>
      </x:c>
      <x:c r="R384" t="str">
        <x:v>43.md</x:v>
      </x:c>
      <x:c r="S384" t="str">
        <x:v>.md</x:v>
      </x:c>
      <x:c r="T384" t="n">
        <x:v>4</x:v>
      </x:c>
      <x:c r="U384" t="str">
        <x:v>Dicklesworthstone/remote_compilation_helper</x:v>
      </x:c>
      <x:c r="V384" t="str">
        <x:v>https://github.com/Dicklesworthstone/remote_compilation_helper/blob/39fec254482c7c0703308a23d0370f18d6431e21/docs/TESTING.md?plain=1</x:v>
      </x:c>
      <x:c r="W384" t="str">
        <x:v>keep · concise · consistent</x:v>
      </x:c>
      <x:c r="X384" t="str">
        <x:v>Distributed remote-compilation CLI, daemon and worker system</x:v>
      </x:c>
      <x:c r="Y384" t="str">
        <x:v>Rust</x:v>
      </x:c>
      <x:c r="Z384" t="str">
        <x:v>Developer infrastructure, distributed builds and AI coding agents</x:v>
      </x:c>
      <x:c r="AA384" t="str">
        <x:v>2026-06-25</x:v>
      </x:c>
      <x:c r="AB384" t="n">
        <x:v>52</x:v>
      </x:c>
      <x:c r="AC384" t="n">
        <x:v>1718</x:v>
      </x:c>
      <x:c r="AD384" t="n">
        <x:v>2</x:v>
      </x:c>
      <x:c r="AE384" t="str">
        <x:v>2026-06-25</x:v>
      </x:c>
      <x:c r="AF384" t="str">
        <x:v>2026-01-16</x:v>
      </x:c>
    </x:row>
    <x:row r="385">
      <x:c r="A385" t="str">
        <x:v>CG-2109</x:v>
      </x:c>
      <x:c r="B385" t="str">
        <x:v>Set the logging level to TRACE when full diagnostic output is required for a test.</x:v>
      </x:c>
      <x:c r="C385" t="str">
        <x:v>Log verbosity</x:v>
      </x:c>
      <x:c r="D385" t="str">
        <x:v>TRACE</x:v>
      </x:c>
      <x:c r="E385" t="str">
        <x:v>Deductive</x:v>
      </x:c>
      <x:c r="F385" t="str">
        <x:v>OCC-0389</x:v>
      </x:c>
      <x:c r="G385" t="n">
        <x:v>389</x:v>
      </x:c>
      <x:c r="H385" t="str">
        <x:v># Single test with full output
RUST_LOG=trace cargo test test_name -- --nocapture --test-threads=1</x:v>
      </x:c>
      <x:c r="I385" t="str">
        <x:v>Set the logging level to TRACE when full diagnostic output is required for a test.</x:v>
      </x:c>
      <x:c r="J385" t="str">
        <x:v>TRACE</x:v>
      </x:c>
      <x:c r="K385" t="str">
        <x:v>Deductive</x:v>
      </x:c>
      <x:c r="L385" t="str">
        <x:v>Exact</x:v>
      </x:c>
      <x:c r="M385" t="str">
        <x:v>No</x:v>
      </x:c>
      <x:c r="N385" t="str"/>
      <x:c r="O385" t="str">
        <x:v>43</x:v>
      </x:c>
      <x:c r="P385" t="str">
        <x:v>43</x:v>
      </x:c>
      <x:c r="Q385" t="str">
        <x:v>repository</x:v>
      </x:c>
      <x:c r="R385" t="str">
        <x:v>43.md</x:v>
      </x:c>
      <x:c r="S385" t="str">
        <x:v>.md</x:v>
      </x:c>
      <x:c r="T385" t="n">
        <x:v>5</x:v>
      </x:c>
      <x:c r="U385" t="str">
        <x:v>Dicklesworthstone/remote_compilation_helper</x:v>
      </x:c>
      <x:c r="V385" t="str">
        <x:v>https://github.com/Dicklesworthstone/remote_compilation_helper/blob/39fec254482c7c0703308a23d0370f18d6431e21/docs/TESTING.md?plain=1</x:v>
      </x:c>
      <x:c r="W385" t="str">
        <x:v>TRACE</x:v>
      </x:c>
      <x:c r="X385" t="str">
        <x:v>Distributed remote-compilation CLI, daemon and worker system</x:v>
      </x:c>
      <x:c r="Y385" t="str">
        <x:v>Rust</x:v>
      </x:c>
      <x:c r="Z385" t="str">
        <x:v>Developer infrastructure, distributed builds and AI coding agents</x:v>
      </x:c>
      <x:c r="AA385" t="str">
        <x:v>2026-06-25</x:v>
      </x:c>
      <x:c r="AB385" t="n">
        <x:v>52</x:v>
      </x:c>
      <x:c r="AC385" t="n">
        <x:v>1718</x:v>
      </x:c>
      <x:c r="AD385" t="n">
        <x:v>2</x:v>
      </x:c>
      <x:c r="AE385" t="str">
        <x:v>2026-06-25</x:v>
      </x:c>
      <x:c r="AF385" t="str">
        <x:v>2026-01-16</x:v>
      </x:c>
    </x:row>
    <x:row r="386">
      <x:c r="A386" t="str">
        <x:v>CG-1685</x:v>
      </x:c>
      <x:c r="B386" t="str">
        <x:v>OwaspHeaders.Core includes comprehensive logging functionality via `ILogger&lt;SecureHeadersMiddleware&gt;`, following Andrew Lock's high-performance logging best practices.</x:v>
      </x:c>
      <x:c r="C386" t="str">
        <x:v>How to log</x:v>
      </x:c>
      <x:c r="D386" t="str">
        <x:v>Logging utility integration</x:v>
      </x:c>
      <x:c r="E386" t="str">
        <x:v>Deductive</x:v>
      </x:c>
      <x:c r="F386" t="str">
        <x:v>OCC-0390</x:v>
      </x:c>
      <x:c r="G386" t="n">
        <x:v>390</x:v>
      </x:c>
      <x:c r="H386" t="str">
        <x:v>OwaspHeaders.Core includes comprehensive logging functionality via `ILogger&lt;SecureHeadersMiddleware&gt;`, following Andrew Lock's high-performance logging best practices.</x:v>
      </x:c>
      <x:c r="I386" t="str">
        <x:v>OwaspHeaders.Core includes comprehensive logging functionality via `ILogger&lt;SecureHeadersMiddleware&gt;`, following Andrew Lock's high-performance logging best practices.</x:v>
      </x:c>
      <x:c r="J386" t="str">
        <x:v>Logging utility integration</x:v>
      </x:c>
      <x:c r="K386" t="str">
        <x:v>Deductive</x:v>
      </x:c>
      <x:c r="L386" t="str">
        <x:v>Exact</x:v>
      </x:c>
      <x:c r="M386" t="str">
        <x:v>No</x:v>
      </x:c>
      <x:c r="N386" t="str"/>
      <x:c r="O386" t="str">
        <x:v>44</x:v>
      </x:c>
      <x:c r="P386" t="str">
        <x:v>44</x:v>
      </x:c>
      <x:c r="Q386" t="str">
        <x:v>repository</x:v>
      </x:c>
      <x:c r="R386" t="str">
        <x:v>44.txt</x:v>
      </x:c>
      <x:c r="S386" t="str">
        <x:v>.txt</x:v>
      </x:c>
      <x:c r="T386" t="n">
        <x:v>1</x:v>
      </x:c>
      <x:c r="U386" t="str">
        <x:v>GaProgMan/OwaspHeaders.Core</x:v>
      </x:c>
      <x:c r="V386" t="str">
        <x:v>https://github.com/GaProgMan/OwaspHeaders.Core/blob/2467717d8e974fff219385f66f1852033c1f128a/docs/llms-full.txt</x:v>
      </x:c>
      <x:c r="W386" t="str">
        <x:v>performance</x:v>
      </x:c>
      <x:c r="X386" t="str">
        <x:v>ASP.NET Core middleware for applying secure HTTP headers</x:v>
      </x:c>
      <x:c r="Y386" t="str">
        <x:v>C#/.NET</x:v>
      </x:c>
      <x:c r="Z386" t="str">
        <x:v>Web security, ASP.NET middleware and OWASP controls</x:v>
      </x:c>
      <x:c r="AA386" t="str">
        <x:v>2026-06-23</x:v>
      </x:c>
      <x:c r="AB386" t="n">
        <x:v>311</x:v>
      </x:c>
      <x:c r="AC386" t="n">
        <x:v>464</x:v>
      </x:c>
      <x:c r="AD386" t="n">
        <x:v>14</x:v>
      </x:c>
      <x:c r="AE386" t="str">
        <x:v>2026-06-23</x:v>
      </x:c>
      <x:c r="AF386" t="str">
        <x:v>2017-06-06</x:v>
      </x:c>
    </x:row>
    <x:row r="387">
      <x:c r="A387" t="str">
        <x:v>CG-1865</x:v>
      </x:c>
      <x:c r="B387" t="str">
        <x:v>Configure the SecureHeadersMiddleware logging level to INFO to expose its logging output.</x:v>
      </x:c>
      <x:c r="C387" t="str">
        <x:v>Log verbosity</x:v>
      </x:c>
      <x:c r="D387" t="str">
        <x:v>INFO</x:v>
      </x:c>
      <x:c r="E387" t="str">
        <x:v>Deductive</x:v>
      </x:c>
      <x:c r="F387" t="str">
        <x:v>OCC-0391</x:v>
      </x:c>
      <x:c r="G387" t="n">
        <x:v>391</x:v>
      </x:c>
      <x:c r="H387" t="str">
        <x:v>To see logging output, ensure your application has logging configured in `appsettings.json`:
```json
{
  "Logging": {
    "LogLevel": {
      "OwaspHeaders.Core.SecureHeadersMiddleware": "Information"
    }
  }
}
```</x:v>
      </x:c>
      <x:c r="I387" t="str">
        <x:v>Configure the SecureHeadersMiddleware logging level to INFO to expose its logging output.</x:v>
      </x:c>
      <x:c r="J387" t="str">
        <x:v>INFO</x:v>
      </x:c>
      <x:c r="K387" t="str">
        <x:v>Deductive</x:v>
      </x:c>
      <x:c r="L387" t="str">
        <x:v>Exact</x:v>
      </x:c>
      <x:c r="M387" t="str">
        <x:v>yes</x:v>
      </x:c>
      <x:c r="N387" t="str">
        <x:v>ER-0068</x:v>
      </x:c>
      <x:c r="O387" t="str">
        <x:v>44</x:v>
      </x:c>
      <x:c r="P387" t="str">
        <x:v>44</x:v>
      </x:c>
      <x:c r="Q387" t="str">
        <x:v>repository</x:v>
      </x:c>
      <x:c r="R387" t="str">
        <x:v>44.txt</x:v>
      </x:c>
      <x:c r="S387" t="str">
        <x:v>.txt</x:v>
      </x:c>
      <x:c r="T387" t="n">
        <x:v>2</x:v>
      </x:c>
      <x:c r="U387" t="str">
        <x:v>GaProgMan/OwaspHeaders.Core</x:v>
      </x:c>
      <x:c r="V387" t="str">
        <x:v>https://github.com/GaProgMan/OwaspHeaders.Core/blob/2467717d8e974fff219385f66f1852033c1f128a/docs/llms-full.txt</x:v>
      </x:c>
      <x:c r="W387" t="str">
        <x:v>JSON</x:v>
      </x:c>
      <x:c r="X387" t="str">
        <x:v>ASP.NET Core middleware for applying secure HTTP headers</x:v>
      </x:c>
      <x:c r="Y387" t="str">
        <x:v>C#/.NET</x:v>
      </x:c>
      <x:c r="Z387" t="str">
        <x:v>Web security, ASP.NET middleware and OWASP controls</x:v>
      </x:c>
      <x:c r="AA387" t="str">
        <x:v>2026-06-23</x:v>
      </x:c>
      <x:c r="AB387" t="n">
        <x:v>311</x:v>
      </x:c>
      <x:c r="AC387" t="n">
        <x:v>464</x:v>
      </x:c>
      <x:c r="AD387" t="n">
        <x:v>14</x:v>
      </x:c>
      <x:c r="AE387" t="str">
        <x:v>2026-06-23</x:v>
      </x:c>
      <x:c r="AF387" t="str">
        <x:v>2017-06-06</x:v>
      </x:c>
    </x:row>
    <x:row r="388">
      <x:c r="A388" t="str">
        <x:v>CG-1472</x:v>
      </x:c>
      <x:c r="B388" t="str">
        <x:v>Scattered logging: Multiple `console.log` or `logger.info` calls in request handlers.</x:v>
      </x:c>
      <x:c r="C388" t="str">
        <x:v>How to log</x:v>
      </x:c>
      <x:c r="D388" t="str">
        <x:v>Logging code composition</x:v>
      </x:c>
      <x:c r="E388" t="str">
        <x:v>Deductive</x:v>
      </x:c>
      <x:c r="F388" t="str">
        <x:v>OCC-0392</x:v>
      </x:c>
      <x:c r="G388" t="n">
        <x:v>392</x:v>
      </x:c>
      <x:c r="H388" t="str">
        <x:v>**Scattered logging**: Multiple `console.log` or `logger.info` calls in request handlers</x:v>
      </x:c>
      <x:c r="I388" t="str">
        <x:v>Scattered logging: Multiple `console.log` or `logger.info` calls in request handlers.</x:v>
      </x:c>
      <x:c r="J388" t="str">
        <x:v>Logging code composition</x:v>
      </x:c>
      <x:c r="K388" t="str">
        <x:v>Deductive</x:v>
      </x:c>
      <x:c r="L388" t="str">
        <x:v>Exact</x:v>
      </x:c>
      <x:c r="M388" t="str">
        <x:v>No</x:v>
      </x:c>
      <x:c r="N388" t="str"/>
      <x:c r="O388" t="str">
        <x:v>45.agent-skills</x:v>
      </x:c>
      <x:c r="P388" t="str">
        <x:v>45</x:v>
      </x:c>
      <x:c r="Q388" t="str">
        <x:v>repository</x:v>
      </x:c>
      <x:c r="R388" t="str">
        <x:v>45.agent-skills.md</x:v>
      </x:c>
      <x:c r="S388" t="str">
        <x:v>.md</x:v>
      </x:c>
      <x:c r="T388" t="n">
        <x:v>1</x:v>
      </x:c>
      <x:c r="U388" t="str">
        <x:v>HugoRCD/evlog</x:v>
      </x:c>
      <x:c r="V388" t="str">
        <x:v>https://github.com/HugoRCD/evlog/blob/7c046d0d4355a8b2655576cb1acf72a0281e3f98/apps/docs/content/6.reference/6.agent-skills.md?plain=1</x:v>
      </x:c>
      <x:c r="W388" t="str">
        <x:v>INFO · requests · console output · log handlers</x:v>
      </x:c>
      <x:c r="X388" t="str">
        <x:v>Structured logging and observability library based on wide events</x:v>
      </x:c>
      <x:c r="Y388" t="str">
        <x:v>TypeScript/Node.js</x:v>
      </x:c>
      <x:c r="Z388" t="str">
        <x:v>Application observability, web frameworks, auditing and error handling</x:v>
      </x:c>
      <x:c r="AA388" t="str">
        <x:v>2026-06-23</x:v>
      </x:c>
      <x:c r="AB388" t="n">
        <x:v>1507</x:v>
      </x:c>
      <x:c r="AC388" t="n">
        <x:v>514</x:v>
      </x:c>
      <x:c r="AD388" t="n">
        <x:v>30</x:v>
      </x:c>
      <x:c r="AE388" t="str">
        <x:v>2026-06-23</x:v>
      </x:c>
      <x:c r="AF388" t="str">
        <x:v>2026-01-24</x:v>
      </x:c>
    </x:row>
    <x:row r="389">
      <x:c r="A389" t="str">
        <x:v>CG-0521</x:v>
      </x:c>
      <x:c r="B389" t="str">
        <x:v>Missing context: Logs without user, request, or business context.</x:v>
      </x:c>
      <x:c r="C389" t="str">
        <x:v>What to log</x:v>
      </x:c>
      <x:c r="D389" t="str">
        <x:v>State dump</x:v>
      </x:c>
      <x:c r="E389" t="str">
        <x:v>Deductive</x:v>
      </x:c>
      <x:c r="F389" t="str">
        <x:v>OCC-0393</x:v>
      </x:c>
      <x:c r="G389" t="n">
        <x:v>393</x:v>
      </x:c>
      <x:c r="H389" t="str">
        <x:v>**Missing context**: Logs without user, request, or business context</x:v>
      </x:c>
      <x:c r="I389" t="str">
        <x:v>Missing context: Logs without user, request, or business context.</x:v>
      </x:c>
      <x:c r="J389" t="str">
        <x:v>State dump</x:v>
      </x:c>
      <x:c r="K389" t="str">
        <x:v>Deductive</x:v>
      </x:c>
      <x:c r="L389" t="str">
        <x:v>Exact</x:v>
      </x:c>
      <x:c r="M389" t="str">
        <x:v>No</x:v>
      </x:c>
      <x:c r="N389" t="str"/>
      <x:c r="O389" t="str">
        <x:v>45.agent-skills</x:v>
      </x:c>
      <x:c r="P389" t="str">
        <x:v>45</x:v>
      </x:c>
      <x:c r="Q389" t="str">
        <x:v>repository</x:v>
      </x:c>
      <x:c r="R389" t="str">
        <x:v>45.agent-skills.md</x:v>
      </x:c>
      <x:c r="S389" t="str">
        <x:v>.md</x:v>
      </x:c>
      <x:c r="T389" t="n">
        <x:v>2</x:v>
      </x:c>
      <x:c r="U389" t="str">
        <x:v>HugoRCD/evlog</x:v>
      </x:c>
      <x:c r="V389" t="str">
        <x:v>https://github.com/HugoRCD/evlog/blob/7c046d0d4355a8b2655576cb1acf72a0281e3f98/apps/docs/content/6.reference/6.agent-skills.md?plain=1</x:v>
      </x:c>
      <x:c r="W389" t="str">
        <x:v>logging context · requests</x:v>
      </x:c>
      <x:c r="X389" t="str">
        <x:v>Structured logging and observability library based on wide events</x:v>
      </x:c>
      <x:c r="Y389" t="str">
        <x:v>TypeScript/Node.js</x:v>
      </x:c>
      <x:c r="Z389" t="str">
        <x:v>Application observability, web frameworks, auditing and error handling</x:v>
      </x:c>
      <x:c r="AA389" t="str">
        <x:v>2026-06-23</x:v>
      </x:c>
      <x:c r="AB389" t="n">
        <x:v>1507</x:v>
      </x:c>
      <x:c r="AC389" t="n">
        <x:v>514</x:v>
      </x:c>
      <x:c r="AD389" t="n">
        <x:v>30</x:v>
      </x:c>
      <x:c r="AE389" t="str">
        <x:v>2026-06-23</x:v>
      </x:c>
      <x:c r="AF389" t="str">
        <x:v>2026-01-24</x:v>
      </x:c>
    </x:row>
    <x:row r="390">
      <x:c r="A390" t="str">
        <x:v>CG-1436</x:v>
      </x:c>
      <x:c r="B390" t="str">
        <x:v>Log Unhelpful errors: `throw new Error()` without structured fields.</x:v>
      </x:c>
      <x:c r="C390" t="str">
        <x:v>How to log</x:v>
      </x:c>
      <x:c r="D390" t="str">
        <x:v>Logging code composition</x:v>
      </x:c>
      <x:c r="E390" t="str">
        <x:v>Deductive</x:v>
      </x:c>
      <x:c r="F390" t="str">
        <x:v>OCC-0394</x:v>
      </x:c>
      <x:c r="G390" t="n">
        <x:v>394</x:v>
      </x:c>
      <x:c r="H390" t="str">
        <x:v>**Unhelpful errors**: `throw new Error()` without structured fields</x:v>
      </x:c>
      <x:c r="I390" t="str">
        <x:v>Log Unhelpful errors: `throw new Error()` without structured fields.</x:v>
      </x:c>
      <x:c r="J390" t="str">
        <x:v>Logging code composition</x:v>
      </x:c>
      <x:c r="K390" t="str">
        <x:v>Deductive</x:v>
      </x:c>
      <x:c r="L390" t="str">
        <x:v>Exact</x:v>
      </x:c>
      <x:c r="M390" t="str">
        <x:v>No</x:v>
      </x:c>
      <x:c r="N390" t="str"/>
      <x:c r="O390" t="str">
        <x:v>45.agent-skills</x:v>
      </x:c>
      <x:c r="P390" t="str">
        <x:v>45</x:v>
      </x:c>
      <x:c r="Q390" t="str">
        <x:v>repository</x:v>
      </x:c>
      <x:c r="R390" t="str">
        <x:v>45.agent-skills.md</x:v>
      </x:c>
      <x:c r="S390" t="str">
        <x:v>.md</x:v>
      </x:c>
      <x:c r="T390" t="n">
        <x:v>3</x:v>
      </x:c>
      <x:c r="U390" t="str">
        <x:v>HugoRCD/evlog</x:v>
      </x:c>
      <x:c r="V390" t="str">
        <x:v>https://github.com/HugoRCD/evlog/blob/7c046d0d4355a8b2655576cb1acf72a0281e3f98/apps/docs/content/6.reference/6.agent-skills.md?plain=1</x:v>
      </x:c>
      <x:c r="W390" t="str">
        <x:v>structured logging · errors</x:v>
      </x:c>
      <x:c r="X390" t="str">
        <x:v>Structured logging and observability library based on wide events</x:v>
      </x:c>
      <x:c r="Y390" t="str">
        <x:v>TypeScript/Node.js</x:v>
      </x:c>
      <x:c r="Z390" t="str">
        <x:v>Application observability, web frameworks, auditing and error handling</x:v>
      </x:c>
      <x:c r="AA390" t="str">
        <x:v>2026-06-23</x:v>
      </x:c>
      <x:c r="AB390" t="n">
        <x:v>1507</x:v>
      </x:c>
      <x:c r="AC390" t="n">
        <x:v>514</x:v>
      </x:c>
      <x:c r="AD390" t="n">
        <x:v>30</x:v>
      </x:c>
      <x:c r="AE390" t="str">
        <x:v>2026-06-23</x:v>
      </x:c>
      <x:c r="AF390" t="str">
        <x:v>2026-01-24</x:v>
      </x:c>
    </x:row>
    <x:row r="391">
      <x:c r="A391" t="str">
        <x:v>CG-0152</x:v>
      </x:c>
      <x:c r="B391" t="str">
        <x:v>Log Correlation gaps: Missing request IDs or trace IDs.</x:v>
      </x:c>
      <x:c r="C391" t="str">
        <x:v>What to log</x:v>
      </x:c>
      <x:c r="D391" t="str">
        <x:v>Event reporting</x:v>
      </x:c>
      <x:c r="E391" t="str">
        <x:v>Deductive</x:v>
      </x:c>
      <x:c r="F391" t="str">
        <x:v>OCC-0395</x:v>
      </x:c>
      <x:c r="G391" t="n">
        <x:v>395</x:v>
      </x:c>
      <x:c r="H391" t="str">
        <x:v>**Correlation gaps**: Missing request IDs or trace IDs</x:v>
      </x:c>
      <x:c r="I391" t="str">
        <x:v>Log Correlation gaps: Missing request IDs or trace IDs.</x:v>
      </x:c>
      <x:c r="J391" t="str">
        <x:v>Event reporting</x:v>
      </x:c>
      <x:c r="K391" t="str">
        <x:v>Deductive</x:v>
      </x:c>
      <x:c r="L391" t="str">
        <x:v>Exact</x:v>
      </x:c>
      <x:c r="M391" t="str">
        <x:v>No</x:v>
      </x:c>
      <x:c r="N391" t="str"/>
      <x:c r="O391" t="str">
        <x:v>45.agent-skills</x:v>
      </x:c>
      <x:c r="P391" t="str">
        <x:v>45</x:v>
      </x:c>
      <x:c r="Q391" t="str">
        <x:v>repository</x:v>
      </x:c>
      <x:c r="R391" t="str">
        <x:v>45.agent-skills.md</x:v>
      </x:c>
      <x:c r="S391" t="str">
        <x:v>.md</x:v>
      </x:c>
      <x:c r="T391" t="n">
        <x:v>4</x:v>
      </x:c>
      <x:c r="U391" t="str">
        <x:v>HugoRCD/evlog</x:v>
      </x:c>
      <x:c r="V391" t="str">
        <x:v>https://github.com/HugoRCD/evlog/blob/7c046d0d4355a8b2655576cb1acf72a0281e3f98/apps/docs/content/6.reference/6.agent-skills.md?plain=1</x:v>
      </x:c>
      <x:c r="W391" t="str">
        <x:v>request IDs · trace IDs · TRACE · requests</x:v>
      </x:c>
      <x:c r="X391" t="str">
        <x:v>Structured logging and observability library based on wide events</x:v>
      </x:c>
      <x:c r="Y391" t="str">
        <x:v>TypeScript/Node.js</x:v>
      </x:c>
      <x:c r="Z391" t="str">
        <x:v>Application observability, web frameworks, auditing and error handling</x:v>
      </x:c>
      <x:c r="AA391" t="str">
        <x:v>2026-06-23</x:v>
      </x:c>
      <x:c r="AB391" t="n">
        <x:v>1507</x:v>
      </x:c>
      <x:c r="AC391" t="n">
        <x:v>514</x:v>
      </x:c>
      <x:c r="AD391" t="n">
        <x:v>30</x:v>
      </x:c>
      <x:c r="AE391" t="str">
        <x:v>2026-06-23</x:v>
      </x:c>
      <x:c r="AF391" t="str">
        <x:v>2026-01-24</x:v>
      </x:c>
    </x:row>
    <x:row r="392">
      <x:c r="A392" t="str">
        <x:v>CG-1046</x:v>
      </x:c>
      <x:c r="B392" t="str">
        <x:v>Convert traditional logging to wide events.</x:v>
      </x:c>
      <x:c r="C392" t="str">
        <x:v>How to log</x:v>
      </x:c>
      <x:c r="D392" t="str">
        <x:v>Logging approach</x:v>
      </x:c>
      <x:c r="E392" t="str">
        <x:v>Deductive</x:v>
      </x:c>
      <x:c r="F392" t="str">
        <x:v>OCC-0396</x:v>
      </x:c>
      <x:c r="G392" t="n">
        <x:v>396</x:v>
      </x:c>
      <x:c r="H392" t="str">
        <x:v>Convert traditional logging to wide events</x:v>
      </x:c>
      <x:c r="I392" t="str">
        <x:v>Convert traditional logging to wide events.</x:v>
      </x:c>
      <x:c r="J392" t="str">
        <x:v>Logging approach</x:v>
      </x:c>
      <x:c r="K392" t="str">
        <x:v>Deductive</x:v>
      </x:c>
      <x:c r="L392" t="str">
        <x:v>Exact</x:v>
      </x:c>
      <x:c r="M392" t="str">
        <x:v>No</x:v>
      </x:c>
      <x:c r="N392" t="str"/>
      <x:c r="O392" t="str">
        <x:v>45.agent-skills</x:v>
      </x:c>
      <x:c r="P392" t="str">
        <x:v>45</x:v>
      </x:c>
      <x:c r="Q392" t="str">
        <x:v>repository</x:v>
      </x:c>
      <x:c r="R392" t="str">
        <x:v>45.agent-skills.md</x:v>
      </x:c>
      <x:c r="S392" t="str">
        <x:v>.md</x:v>
      </x:c>
      <x:c r="T392" t="n">
        <x:v>5</x:v>
      </x:c>
      <x:c r="U392" t="str">
        <x:v>HugoRCD/evlog</x:v>
      </x:c>
      <x:c r="V392" t="str">
        <x:v>https://github.com/HugoRCD/evlog/blob/7c046d0d4355a8b2655576cb1acf72a0281e3f98/apps/docs/content/6.reference/6.agent-skills.md?plain=1</x:v>
      </x:c>
      <x:c r="W392" t="str">
        <x:v>convert · traditional · wide</x:v>
      </x:c>
      <x:c r="X392" t="str">
        <x:v>Structured logging and observability library based on wide events</x:v>
      </x:c>
      <x:c r="Y392" t="str">
        <x:v>TypeScript/Node.js</x:v>
      </x:c>
      <x:c r="Z392" t="str">
        <x:v>Application observability, web frameworks, auditing and error handling</x:v>
      </x:c>
      <x:c r="AA392" t="str">
        <x:v>2026-06-23</x:v>
      </x:c>
      <x:c r="AB392" t="n">
        <x:v>1507</x:v>
      </x:c>
      <x:c r="AC392" t="n">
        <x:v>514</x:v>
      </x:c>
      <x:c r="AD392" t="n">
        <x:v>30</x:v>
      </x:c>
      <x:c r="AE392" t="str">
        <x:v>2026-06-23</x:v>
      </x:c>
      <x:c r="AF392" t="str">
        <x:v>2026-01-24</x:v>
      </x:c>
    </x:row>
    <x:row r="393">
      <x:c r="A393" t="str">
        <x:v>CG-1385</x:v>
      </x:c>
      <x:c r="B393" t="str">
        <x:v>Design effective wide event schemas.</x:v>
      </x:c>
      <x:c r="C393" t="str">
        <x:v>How to log</x:v>
      </x:c>
      <x:c r="D393" t="str">
        <x:v>Logging code composition</x:v>
      </x:c>
      <x:c r="E393" t="str">
        <x:v>Deductive</x:v>
      </x:c>
      <x:c r="F393" t="str">
        <x:v>OCC-0397</x:v>
      </x:c>
      <x:c r="G393" t="n">
        <x:v>397</x:v>
      </x:c>
      <x:c r="H393" t="str">
        <x:v>Design effective wide event schemas</x:v>
      </x:c>
      <x:c r="I393" t="str">
        <x:v>Design effective wide event schemas.</x:v>
      </x:c>
      <x:c r="J393" t="str">
        <x:v>Logging code composition</x:v>
      </x:c>
      <x:c r="K393" t="str">
        <x:v>Deductive</x:v>
      </x:c>
      <x:c r="L393" t="str">
        <x:v>Exact</x:v>
      </x:c>
      <x:c r="M393" t="str">
        <x:v>No</x:v>
      </x:c>
      <x:c r="N393" t="str"/>
      <x:c r="O393" t="str">
        <x:v>45.agent-skills</x:v>
      </x:c>
      <x:c r="P393" t="str">
        <x:v>45</x:v>
      </x:c>
      <x:c r="Q393" t="str">
        <x:v>repository</x:v>
      </x:c>
      <x:c r="R393" t="str">
        <x:v>45.agent-skills.md</x:v>
      </x:c>
      <x:c r="S393" t="str">
        <x:v>.md</x:v>
      </x:c>
      <x:c r="T393" t="n">
        <x:v>6</x:v>
      </x:c>
      <x:c r="U393" t="str">
        <x:v>HugoRCD/evlog</x:v>
      </x:c>
      <x:c r="V393" t="str">
        <x:v>https://github.com/HugoRCD/evlog/blob/7c046d0d4355a8b2655576cb1acf72a0281e3f98/apps/docs/content/6.reference/6.agent-skills.md?plain=1</x:v>
      </x:c>
      <x:c r="W393" t="str">
        <x:v>design · effective · wide</x:v>
      </x:c>
      <x:c r="X393" t="str">
        <x:v>Structured logging and observability library based on wide events</x:v>
      </x:c>
      <x:c r="Y393" t="str">
        <x:v>TypeScript/Node.js</x:v>
      </x:c>
      <x:c r="Z393" t="str">
        <x:v>Application observability, web frameworks, auditing and error handling</x:v>
      </x:c>
      <x:c r="AA393" t="str">
        <x:v>2026-06-23</x:v>
      </x:c>
      <x:c r="AB393" t="n">
        <x:v>1507</x:v>
      </x:c>
      <x:c r="AC393" t="n">
        <x:v>514</x:v>
      </x:c>
      <x:c r="AD393" t="n">
        <x:v>30</x:v>
      </x:c>
      <x:c r="AE393" t="str">
        <x:v>2026-06-23</x:v>
      </x:c>
      <x:c r="AF393" t="str">
        <x:v>2026-01-24</x:v>
      </x:c>
    </x:row>
    <x:row r="394">
      <x:c r="A394" t="str">
        <x:v>CG-1407</x:v>
      </x:c>
      <x:c r="B394" t="str">
        <x:v>Implement structured errors with `why`, `fix`, and `link`.</x:v>
      </x:c>
      <x:c r="C394" t="str">
        <x:v>How to log</x:v>
      </x:c>
      <x:c r="D394" t="str">
        <x:v>Logging code composition</x:v>
      </x:c>
      <x:c r="E394" t="str">
        <x:v>Deductive</x:v>
      </x:c>
      <x:c r="F394" t="str">
        <x:v>OCC-0398</x:v>
      </x:c>
      <x:c r="G394" t="n">
        <x:v>398</x:v>
      </x:c>
      <x:c r="H394" t="str">
        <x:v>Implement structured errors with `why`, `fix`, and `link`</x:v>
      </x:c>
      <x:c r="I394" t="str">
        <x:v>Implement structured errors with `why`, `fix`, and `link`.</x:v>
      </x:c>
      <x:c r="J394" t="str">
        <x:v>Logging code composition</x:v>
      </x:c>
      <x:c r="K394" t="str">
        <x:v>Deductive</x:v>
      </x:c>
      <x:c r="L394" t="str">
        <x:v>Exact</x:v>
      </x:c>
      <x:c r="M394" t="str">
        <x:v>No</x:v>
      </x:c>
      <x:c r="N394" t="str"/>
      <x:c r="O394" t="str">
        <x:v>45.agent-skills</x:v>
      </x:c>
      <x:c r="P394" t="str">
        <x:v>45</x:v>
      </x:c>
      <x:c r="Q394" t="str">
        <x:v>repository</x:v>
      </x:c>
      <x:c r="R394" t="str">
        <x:v>45.agent-skills.md</x:v>
      </x:c>
      <x:c r="S394" t="str">
        <x:v>.md</x:v>
      </x:c>
      <x:c r="T394" t="n">
        <x:v>7</x:v>
      </x:c>
      <x:c r="U394" t="str">
        <x:v>HugoRCD/evlog</x:v>
      </x:c>
      <x:c r="V394" t="str">
        <x:v>https://github.com/HugoRCD/evlog/blob/7c046d0d4355a8b2655576cb1acf72a0281e3f98/apps/docs/content/6.reference/6.agent-skills.md?plain=1</x:v>
      </x:c>
      <x:c r="W394" t="str">
        <x:v>errors</x:v>
      </x:c>
      <x:c r="X394" t="str">
        <x:v>Structured logging and observability library based on wide events</x:v>
      </x:c>
      <x:c r="Y394" t="str">
        <x:v>TypeScript/Node.js</x:v>
      </x:c>
      <x:c r="Z394" t="str">
        <x:v>Application observability, web frameworks, auditing and error handling</x:v>
      </x:c>
      <x:c r="AA394" t="str">
        <x:v>2026-06-23</x:v>
      </x:c>
      <x:c r="AB394" t="n">
        <x:v>1507</x:v>
      </x:c>
      <x:c r="AC394" t="n">
        <x:v>514</x:v>
      </x:c>
      <x:c r="AD394" t="n">
        <x:v>30</x:v>
      </x:c>
      <x:c r="AE394" t="str">
        <x:v>2026-06-23</x:v>
      </x:c>
      <x:c r="AF394" t="str">
        <x:v>2026-01-24</x:v>
      </x:c>
    </x:row>
    <x:row r="395">
      <x:c r="A395" t="str">
        <x:v>CG-0883</x:v>
      </x:c>
      <x:c r="B395" t="str">
        <x:v>Set up evlog in Nuxt, Nitro, or standalone TypeScript.</x:v>
      </x:c>
      <x:c r="C395" t="str">
        <x:v>Where to log</x:v>
      </x:c>
      <x:c r="D395" t="str">
        <x:v>Logging scope</x:v>
      </x:c>
      <x:c r="E395" t="str">
        <x:v>Inductive</x:v>
      </x:c>
      <x:c r="F395" t="str">
        <x:v>OCC-0399</x:v>
      </x:c>
      <x:c r="G395" t="n">
        <x:v>399</x:v>
      </x:c>
      <x:c r="H395" t="str">
        <x:v>Set up evlog in Nuxt, Nitro, or standalone TypeScript</x:v>
      </x:c>
      <x:c r="I395" t="str">
        <x:v>Set up evlog in Nuxt, Nitro, or standalone TypeScript.</x:v>
      </x:c>
      <x:c r="J395" t="str">
        <x:v>Logging scope</x:v>
      </x:c>
      <x:c r="K395" t="str">
        <x:v>Inductive</x:v>
      </x:c>
      <x:c r="L395" t="str">
        <x:v>Exact</x:v>
      </x:c>
      <x:c r="M395" t="str">
        <x:v>No</x:v>
      </x:c>
      <x:c r="N395" t="str"/>
      <x:c r="O395" t="str">
        <x:v>45.agent-skills</x:v>
      </x:c>
      <x:c r="P395" t="str">
        <x:v>45</x:v>
      </x:c>
      <x:c r="Q395" t="str">
        <x:v>repository</x:v>
      </x:c>
      <x:c r="R395" t="str">
        <x:v>45.agent-skills.md</x:v>
      </x:c>
      <x:c r="S395" t="str">
        <x:v>.md</x:v>
      </x:c>
      <x:c r="T395" t="n">
        <x:v>8</x:v>
      </x:c>
      <x:c r="U395" t="str">
        <x:v>HugoRCD/evlog</x:v>
      </x:c>
      <x:c r="V395" t="str">
        <x:v>https://github.com/HugoRCD/evlog/blob/7c046d0d4355a8b2655576cb1acf72a0281e3f98/apps/docs/content/6.reference/6.agent-skills.md?plain=1</x:v>
      </x:c>
      <x:c r="W395" t="str">
        <x:v>evlog · nuxt · nitro</x:v>
      </x:c>
      <x:c r="X395" t="str">
        <x:v>Structured logging and observability library based on wide events</x:v>
      </x:c>
      <x:c r="Y395" t="str">
        <x:v>TypeScript/Node.js</x:v>
      </x:c>
      <x:c r="Z395" t="str">
        <x:v>Application observability, web frameworks, auditing and error handling</x:v>
      </x:c>
      <x:c r="AA395" t="str">
        <x:v>2026-06-23</x:v>
      </x:c>
      <x:c r="AB395" t="n">
        <x:v>1507</x:v>
      </x:c>
      <x:c r="AC395" t="n">
        <x:v>514</x:v>
      </x:c>
      <x:c r="AD395" t="n">
        <x:v>30</x:v>
      </x:c>
      <x:c r="AE395" t="str">
        <x:v>2026-06-23</x:v>
      </x:c>
      <x:c r="AF395" t="str">
        <x:v>2026-01-24</x:v>
      </x:c>
    </x:row>
    <x:row r="396">
      <x:c r="A396" t="str">
        <x:v>CG-0063</x:v>
      </x:c>
      <x:c r="B396" t="str">
        <x:v>Error debugging: Find and explain errors, stack traces, and failure patterns.</x:v>
      </x:c>
      <x:c r="C396" t="str">
        <x:v>What to log</x:v>
      </x:c>
      <x:c r="D396" t="str">
        <x:v>Event reporting</x:v>
      </x:c>
      <x:c r="E396" t="str">
        <x:v>Deductive</x:v>
      </x:c>
      <x:c r="F396" t="str">
        <x:v>OCC-0400</x:v>
      </x:c>
      <x:c r="G396" t="n">
        <x:v>400</x:v>
      </x:c>
      <x:c r="H396" t="str">
        <x:v>**Error debugging**: Find and explain errors, stack traces, and failure patterns</x:v>
      </x:c>
      <x:c r="I396" t="str">
        <x:v>Error debugging: Find and explain errors, stack traces, and failure patterns.</x:v>
      </x:c>
      <x:c r="J396" t="str">
        <x:v>Event reporting</x:v>
      </x:c>
      <x:c r="K396" t="str">
        <x:v>Deductive</x:v>
      </x:c>
      <x:c r="L396" t="str">
        <x:v>Exact</x:v>
      </x:c>
      <x:c r="M396" t="str">
        <x:v>No</x:v>
      </x:c>
      <x:c r="N396" t="str"/>
      <x:c r="O396" t="str">
        <x:v>45.agent-skills</x:v>
      </x:c>
      <x:c r="P396" t="str">
        <x:v>45</x:v>
      </x:c>
      <x:c r="Q396" t="str">
        <x:v>repository</x:v>
      </x:c>
      <x:c r="R396" t="str">
        <x:v>45.agent-skills.md</x:v>
      </x:c>
      <x:c r="S396" t="str">
        <x:v>.md</x:v>
      </x:c>
      <x:c r="T396" t="n">
        <x:v>9</x:v>
      </x:c>
      <x:c r="U396" t="str">
        <x:v>HugoRCD/evlog</x:v>
      </x:c>
      <x:c r="V396" t="str">
        <x:v>https://github.com/HugoRCD/evlog/blob/7c046d0d4355a8b2655576cb1acf72a0281e3f98/apps/docs/content/6.reference/6.agent-skills.md?plain=1</x:v>
      </x:c>
      <x:c r="W396" t="str">
        <x:v>stack traces · errors</x:v>
      </x:c>
      <x:c r="X396" t="str">
        <x:v>Structured logging and observability library based on wide events</x:v>
      </x:c>
      <x:c r="Y396" t="str">
        <x:v>TypeScript/Node.js</x:v>
      </x:c>
      <x:c r="Z396" t="str">
        <x:v>Application observability, web frameworks, auditing and error handling</x:v>
      </x:c>
      <x:c r="AA396" t="str">
        <x:v>2026-06-23</x:v>
      </x:c>
      <x:c r="AB396" t="n">
        <x:v>1507</x:v>
      </x:c>
      <x:c r="AC396" t="n">
        <x:v>514</x:v>
      </x:c>
      <x:c r="AD396" t="n">
        <x:v>30</x:v>
      </x:c>
      <x:c r="AE396" t="str">
        <x:v>2026-06-23</x:v>
      </x:c>
      <x:c r="AF396" t="str">
        <x:v>2026-01-24</x:v>
      </x:c>
    </x:row>
    <x:row r="397">
      <x:c r="A397" t="str">
        <x:v>CG-0493</x:v>
      </x:c>
      <x:c r="B397" t="str">
        <x:v>Log Performance investigation: Identify slow requests by duration.</x:v>
      </x:c>
      <x:c r="C397" t="str">
        <x:v>What to log</x:v>
      </x:c>
      <x:c r="D397" t="str">
        <x:v>State dump</x:v>
      </x:c>
      <x:c r="E397" t="str">
        <x:v>Deductive</x:v>
      </x:c>
      <x:c r="F397" t="str">
        <x:v>OCC-0401</x:v>
      </x:c>
      <x:c r="G397" t="n">
        <x:v>401</x:v>
      </x:c>
      <x:c r="H397" t="str">
        <x:v>**Performance investigation**: Identify slow requests by duration</x:v>
      </x:c>
      <x:c r="I397" t="str">
        <x:v>Log Performance investigation: Identify slow requests by duration.</x:v>
      </x:c>
      <x:c r="J397" t="str">
        <x:v>State dump</x:v>
      </x:c>
      <x:c r="K397" t="str">
        <x:v>Deductive</x:v>
      </x:c>
      <x:c r="L397" t="str">
        <x:v>Exact</x:v>
      </x:c>
      <x:c r="M397" t="str">
        <x:v>No</x:v>
      </x:c>
      <x:c r="N397" t="str"/>
      <x:c r="O397" t="str">
        <x:v>45.agent-skills</x:v>
      </x:c>
      <x:c r="P397" t="str">
        <x:v>45</x:v>
      </x:c>
      <x:c r="Q397" t="str">
        <x:v>repository</x:v>
      </x:c>
      <x:c r="R397" t="str">
        <x:v>45.agent-skills.md</x:v>
      </x:c>
      <x:c r="S397" t="str">
        <x:v>.md</x:v>
      </x:c>
      <x:c r="T397" t="n">
        <x:v>10</x:v>
      </x:c>
      <x:c r="U397" t="str">
        <x:v>HugoRCD/evlog</x:v>
      </x:c>
      <x:c r="V397" t="str">
        <x:v>https://github.com/HugoRCD/evlog/blob/7c046d0d4355a8b2655576cb1acf72a0281e3f98/apps/docs/content/6.reference/6.agent-skills.md?plain=1</x:v>
      </x:c>
      <x:c r="W397" t="str">
        <x:v>requests · performance</x:v>
      </x:c>
      <x:c r="X397" t="str">
        <x:v>Structured logging and observability library based on wide events</x:v>
      </x:c>
      <x:c r="Y397" t="str">
        <x:v>TypeScript/Node.js</x:v>
      </x:c>
      <x:c r="Z397" t="str">
        <x:v>Application observability, web frameworks, auditing and error handling</x:v>
      </x:c>
      <x:c r="AA397" t="str">
        <x:v>2026-06-23</x:v>
      </x:c>
      <x:c r="AB397" t="n">
        <x:v>1507</x:v>
      </x:c>
      <x:c r="AC397" t="n">
        <x:v>514</x:v>
      </x:c>
      <x:c r="AD397" t="n">
        <x:v>30</x:v>
      </x:c>
      <x:c r="AE397" t="str">
        <x:v>2026-06-23</x:v>
      </x:c>
      <x:c r="AF397" t="str">
        <x:v>2026-01-24</x:v>
      </x:c>
    </x:row>
    <x:row r="398">
      <x:c r="A398" t="str">
        <x:v>CG-0322</x:v>
      </x:c>
      <x:c r="B398" t="str">
        <x:v>Log Request tracing: Follow a request across its lifecycle using `requestId`.</x:v>
      </x:c>
      <x:c r="C398" t="str">
        <x:v>What to log</x:v>
      </x:c>
      <x:c r="D398" t="str">
        <x:v>Execution tracing</x:v>
      </x:c>
      <x:c r="E398" t="str">
        <x:v>Deductive</x:v>
      </x:c>
      <x:c r="F398" t="str">
        <x:v>OCC-0402</x:v>
      </x:c>
      <x:c r="G398" t="n">
        <x:v>402</x:v>
      </x:c>
      <x:c r="H398" t="str">
        <x:v>**Request tracing**: Follow a request across its lifecycle using `requestId`</x:v>
      </x:c>
      <x:c r="I398" t="str">
        <x:v>Log Request tracing: Follow a request across its lifecycle using `requestId`.</x:v>
      </x:c>
      <x:c r="J398" t="str">
        <x:v>Execution tracing</x:v>
      </x:c>
      <x:c r="K398" t="str">
        <x:v>Deductive</x:v>
      </x:c>
      <x:c r="L398" t="str">
        <x:v>Exact</x:v>
      </x:c>
      <x:c r="M398" t="str">
        <x:v>No</x:v>
      </x:c>
      <x:c r="N398" t="str"/>
      <x:c r="O398" t="str">
        <x:v>45.agent-skills</x:v>
      </x:c>
      <x:c r="P398" t="str">
        <x:v>45</x:v>
      </x:c>
      <x:c r="Q398" t="str">
        <x:v>repository</x:v>
      </x:c>
      <x:c r="R398" t="str">
        <x:v>45.agent-skills.md</x:v>
      </x:c>
      <x:c r="S398" t="str">
        <x:v>.md</x:v>
      </x:c>
      <x:c r="T398" t="n">
        <x:v>11</x:v>
      </x:c>
      <x:c r="U398" t="str">
        <x:v>HugoRCD/evlog</x:v>
      </x:c>
      <x:c r="V398" t="str">
        <x:v>https://github.com/HugoRCD/evlog/blob/7c046d0d4355a8b2655576cb1acf72a0281e3f98/apps/docs/content/6.reference/6.agent-skills.md?plain=1</x:v>
      </x:c>
      <x:c r="W398" t="str">
        <x:v>request IDs · requests · lifecycle events · tracing</x:v>
      </x:c>
      <x:c r="X398" t="str">
        <x:v>Structured logging and observability library based on wide events</x:v>
      </x:c>
      <x:c r="Y398" t="str">
        <x:v>TypeScript/Node.js</x:v>
      </x:c>
      <x:c r="Z398" t="str">
        <x:v>Application observability, web frameworks, auditing and error handling</x:v>
      </x:c>
      <x:c r="AA398" t="str">
        <x:v>2026-06-23</x:v>
      </x:c>
      <x:c r="AB398" t="n">
        <x:v>1507</x:v>
      </x:c>
      <x:c r="AC398" t="n">
        <x:v>514</x:v>
      </x:c>
      <x:c r="AD398" t="n">
        <x:v>30</x:v>
      </x:c>
      <x:c r="AE398" t="str">
        <x:v>2026-06-23</x:v>
      </x:c>
      <x:c r="AF398" t="str">
        <x:v>2026-01-24</x:v>
      </x:c>
    </x:row>
    <x:row r="399">
      <x:c r="A399" t="str">
        <x:v>CG-1309</x:v>
      </x:c>
      <x:c r="B399" t="str">
        <x:v>Use structured logging for better analysis.</x:v>
      </x:c>
      <x:c r="C399" t="str">
        <x:v>How to log</x:v>
      </x:c>
      <x:c r="D399" t="str">
        <x:v>Logging approach</x:v>
      </x:c>
      <x:c r="E399" t="str">
        <x:v>Deductive</x:v>
      </x:c>
      <x:c r="F399" t="str">
        <x:v>OCC-0403</x:v>
      </x:c>
      <x:c r="G399" t="n">
        <x:v>403</x:v>
      </x:c>
      <x:c r="H399" t="str">
        <x:v>- Use structured logging for better analysis.</x:v>
      </x:c>
      <x:c r="I399" t="str">
        <x:v>Use structured logging for better analysis.</x:v>
      </x:c>
      <x:c r="J399" t="str">
        <x:v>Logging approach</x:v>
      </x:c>
      <x:c r="K399" t="str">
        <x:v>Deductive</x:v>
      </x:c>
      <x:c r="L399" t="str">
        <x:v>Exact</x:v>
      </x:c>
      <x:c r="M399" t="str">
        <x:v>No</x:v>
      </x:c>
      <x:c r="N399" t="str"/>
      <x:c r="O399" t="str">
        <x:v>46</x:v>
      </x:c>
      <x:c r="P399" t="str">
        <x:v>46</x:v>
      </x:c>
      <x:c r="Q399" t="str">
        <x:v>repository</x:v>
      </x:c>
      <x:c r="R399" t="str">
        <x:v>46.md</x:v>
      </x:c>
      <x:c r="S399" t="str">
        <x:v>.md</x:v>
      </x:c>
      <x:c r="T399" t="n">
        <x:v>1</x:v>
      </x:c>
      <x:c r="U399" t="str">
        <x:v>sorydima/REChain-</x:v>
      </x:c>
      <x:c r="V399" t="str">
        <x:v>https://github.com/sorydima/REChain-/blob/e2394d184fde96b052a5c82a6257425767277fb9/LOGS.md?plain=1</x:v>
      </x:c>
      <x:c r="W399" t="str">
        <x:v>structured logging</x:v>
      </x:c>
      <x:c r="X399" t="str">
        <x:v>Decentralised communication and integration ecosystem</x:v>
      </x:c>
      <x:c r="Y399" t="str">
        <x:v>Dart/Flutter, with cloud, Matrix, blockchain and IPFS integrations</x:v>
      </x:c>
      <x:c r="Z399" t="str">
        <x:v>Messaging, Web3, decentralised applications, privacy and AI</x:v>
      </x:c>
      <x:c r="AA399" t="str">
        <x:v>2026-06-23</x:v>
      </x:c>
      <x:c r="AB399" t="n">
        <x:v>21</x:v>
      </x:c>
      <x:c r="AC399" t="n">
        <x:v>647</x:v>
      </x:c>
      <x:c r="AD399" t="n">
        <x:v>2</x:v>
      </x:c>
      <x:c r="AE399" t="str">
        <x:v>2026-06-23</x:v>
      </x:c>
      <x:c r="AF399" t="str">
        <x:v>2023-02-05</x:v>
      </x:c>
    </x:row>
    <x:row r="400">
      <x:c r="A400" t="str">
        <x:v>CG-0109</x:v>
      </x:c>
      <x:c r="B400" t="str">
        <x:v>Include timestamps and log levels.</x:v>
      </x:c>
      <x:c r="C400" t="str">
        <x:v>What to log</x:v>
      </x:c>
      <x:c r="D400" t="str">
        <x:v>Event reporting</x:v>
      </x:c>
      <x:c r="E400" t="str">
        <x:v>Deductive</x:v>
      </x:c>
      <x:c r="F400" t="str">
        <x:v>OCC-0404</x:v>
      </x:c>
      <x:c r="G400" t="n">
        <x:v>404</x:v>
      </x:c>
      <x:c r="H400" t="str">
        <x:v>- Include timestamps and log levels.</x:v>
      </x:c>
      <x:c r="I400" t="str">
        <x:v>Include timestamps and log levels.</x:v>
      </x:c>
      <x:c r="J400" t="str">
        <x:v>Event reporting</x:v>
      </x:c>
      <x:c r="K400" t="str">
        <x:v>Deductive</x:v>
      </x:c>
      <x:c r="L400" t="str">
        <x:v>Exact</x:v>
      </x:c>
      <x:c r="M400" t="str">
        <x:v>No</x:v>
      </x:c>
      <x:c r="N400" t="str"/>
      <x:c r="O400" t="str">
        <x:v>46</x:v>
      </x:c>
      <x:c r="P400" t="str">
        <x:v>46</x:v>
      </x:c>
      <x:c r="Q400" t="str">
        <x:v>repository</x:v>
      </x:c>
      <x:c r="R400" t="str">
        <x:v>46.md</x:v>
      </x:c>
      <x:c r="S400" t="str">
        <x:v>.md</x:v>
      </x:c>
      <x:c r="T400" t="n">
        <x:v>2</x:v>
      </x:c>
      <x:c r="U400" t="str">
        <x:v>sorydima/REChain-</x:v>
      </x:c>
      <x:c r="V400" t="str">
        <x:v>https://github.com/sorydima/REChain-/blob/e2394d184fde96b052a5c82a6257425767277fb9/LOGS.md?plain=1</x:v>
      </x:c>
      <x:c r="W400" t="str">
        <x:v>log levels</x:v>
      </x:c>
      <x:c r="X400" t="str">
        <x:v>Decentralised communication and integration ecosystem</x:v>
      </x:c>
      <x:c r="Y400" t="str">
        <x:v>Dart/Flutter, with cloud, Matrix, blockchain and IPFS integrations</x:v>
      </x:c>
      <x:c r="Z400" t="str">
        <x:v>Messaging, Web3, decentralised applications, privacy and AI</x:v>
      </x:c>
      <x:c r="AA400" t="str">
        <x:v>2026-06-23</x:v>
      </x:c>
      <x:c r="AB400" t="n">
        <x:v>21</x:v>
      </x:c>
      <x:c r="AC400" t="n">
        <x:v>647</x:v>
      </x:c>
      <x:c r="AD400" t="n">
        <x:v>2</x:v>
      </x:c>
      <x:c r="AE400" t="str">
        <x:v>2026-06-23</x:v>
      </x:c>
      <x:c r="AF400" t="str">
        <x:v>2023-02-05</x:v>
      </x:c>
    </x:row>
    <x:row r="401">
      <x:c r="A401" t="str">
        <x:v>CG-0336</x:v>
      </x:c>
      <x:c r="B401" t="str">
        <x:v>Avoid logging sensitive information.</x:v>
      </x:c>
      <x:c r="C401" t="str">
        <x:v>What to log</x:v>
      </x:c>
      <x:c r="D401" t="str">
        <x:v>Sensitive-data exclusion</x:v>
      </x:c>
      <x:c r="E401" t="str">
        <x:v>Inductive</x:v>
      </x:c>
      <x:c r="F401" t="str">
        <x:v>OCC-0405</x:v>
      </x:c>
      <x:c r="G401" t="n">
        <x:v>405</x:v>
      </x:c>
      <x:c r="H401" t="str">
        <x:v>- Avoid logging sensitive information.</x:v>
      </x:c>
      <x:c r="I401" t="str">
        <x:v>Avoid logging sensitive information.</x:v>
      </x:c>
      <x:c r="J401" t="str">
        <x:v>Sensitive-data exclusion</x:v>
      </x:c>
      <x:c r="K401" t="str">
        <x:v>Inductive</x:v>
      </x:c>
      <x:c r="L401" t="str">
        <x:v>Exact</x:v>
      </x:c>
      <x:c r="M401" t="str">
        <x:v>No</x:v>
      </x:c>
      <x:c r="N401" t="str"/>
      <x:c r="O401" t="str">
        <x:v>46</x:v>
      </x:c>
      <x:c r="P401" t="str">
        <x:v>46</x:v>
      </x:c>
      <x:c r="Q401" t="str">
        <x:v>repository</x:v>
      </x:c>
      <x:c r="R401" t="str">
        <x:v>46.md</x:v>
      </x:c>
      <x:c r="S401" t="str">
        <x:v>.md</x:v>
      </x:c>
      <x:c r="T401" t="n">
        <x:v>3</x:v>
      </x:c>
      <x:c r="U401" t="str">
        <x:v>sorydima/REChain-</x:v>
      </x:c>
      <x:c r="V401" t="str">
        <x:v>https://github.com/sorydima/REChain-/blob/e2394d184fde96b052a5c82a6257425767277fb9/LOGS.md?plain=1</x:v>
      </x:c>
      <x:c r="W401" t="str">
        <x:v>sensitive data</x:v>
      </x:c>
      <x:c r="X401" t="str">
        <x:v>Decentralised communication and integration ecosystem</x:v>
      </x:c>
      <x:c r="Y401" t="str">
        <x:v>Dart/Flutter, with cloud, Matrix, blockchain and IPFS integrations</x:v>
      </x:c>
      <x:c r="Z401" t="str">
        <x:v>Messaging, Web3, decentralised applications, privacy and AI</x:v>
      </x:c>
      <x:c r="AA401" t="str">
        <x:v>2026-06-23</x:v>
      </x:c>
      <x:c r="AB401" t="n">
        <x:v>21</x:v>
      </x:c>
      <x:c r="AC401" t="n">
        <x:v>647</x:v>
      </x:c>
      <x:c r="AD401" t="n">
        <x:v>2</x:v>
      </x:c>
      <x:c r="AE401" t="str">
        <x:v>2026-06-23</x:v>
      </x:c>
      <x:c r="AF401" t="str">
        <x:v>2023-02-05</x:v>
      </x:c>
    </x:row>
    <x:row r="402">
      <x:c r="A402" t="str">
        <x:v>CG-0737</x:v>
      </x:c>
      <x:c r="B402" t="str">
        <x:v>Use centralized logging systems.</x:v>
      </x:c>
      <x:c r="C402" t="str">
        <x:v>Where to log</x:v>
      </x:c>
      <x:c r="D402" t="str">
        <x:v>Log destination</x:v>
      </x:c>
      <x:c r="E402" t="str">
        <x:v>Inductive</x:v>
      </x:c>
      <x:c r="F402" t="str">
        <x:v>OCC-0406</x:v>
      </x:c>
      <x:c r="G402" t="n">
        <x:v>406</x:v>
      </x:c>
      <x:c r="H402" t="str">
        <x:v>- Use centralized logging systems.</x:v>
      </x:c>
      <x:c r="I402" t="str">
        <x:v>Use centralized logging systems.</x:v>
      </x:c>
      <x:c r="J402" t="str">
        <x:v>Log destination</x:v>
      </x:c>
      <x:c r="K402" t="str">
        <x:v>Inductive</x:v>
      </x:c>
      <x:c r="L402" t="str">
        <x:v>Exact</x:v>
      </x:c>
      <x:c r="M402" t="str">
        <x:v>No</x:v>
      </x:c>
      <x:c r="N402" t="str"/>
      <x:c r="O402" t="str">
        <x:v>46</x:v>
      </x:c>
      <x:c r="P402" t="str">
        <x:v>46</x:v>
      </x:c>
      <x:c r="Q402" t="str">
        <x:v>repository</x:v>
      </x:c>
      <x:c r="R402" t="str">
        <x:v>46.md</x:v>
      </x:c>
      <x:c r="S402" t="str">
        <x:v>.md</x:v>
      </x:c>
      <x:c r="T402" t="n">
        <x:v>4</x:v>
      </x:c>
      <x:c r="U402" t="str">
        <x:v>sorydima/REChain-</x:v>
      </x:c>
      <x:c r="V402" t="str">
        <x:v>https://github.com/sorydima/REChain-/blob/e2394d184fde96b052a5c82a6257425767277fb9/LOGS.md?plain=1</x:v>
      </x:c>
      <x:c r="W402" t="str">
        <x:v>centralized logging</x:v>
      </x:c>
      <x:c r="X402" t="str">
        <x:v>Decentralised communication and integration ecosystem</x:v>
      </x:c>
      <x:c r="Y402" t="str">
        <x:v>Dart/Flutter, with cloud, Matrix, blockchain and IPFS integrations</x:v>
      </x:c>
      <x:c r="Z402" t="str">
        <x:v>Messaging, Web3, decentralised applications, privacy and AI</x:v>
      </x:c>
      <x:c r="AA402" t="str">
        <x:v>2026-06-23</x:v>
      </x:c>
      <x:c r="AB402" t="n">
        <x:v>21</x:v>
      </x:c>
      <x:c r="AC402" t="n">
        <x:v>647</x:v>
      </x:c>
      <x:c r="AD402" t="n">
        <x:v>2</x:v>
      </x:c>
      <x:c r="AE402" t="str">
        <x:v>2026-06-23</x:v>
      </x:c>
      <x:c r="AF402" t="str">
        <x:v>2023-02-05</x:v>
      </x:c>
    </x:row>
    <x:row r="403">
      <x:c r="A403" t="str">
        <x:v>CG-0961</x:v>
      </x:c>
      <x:c r="B403" t="str">
        <x:v>Rotate and archive logs regularly.</x:v>
      </x:c>
      <x:c r="C403" t="str">
        <x:v>How to log</x:v>
      </x:c>
      <x:c r="D403" t="str">
        <x:v>Log lifecycle management</x:v>
      </x:c>
      <x:c r="E403" t="str">
        <x:v>Inductive</x:v>
      </x:c>
      <x:c r="F403" t="str">
        <x:v>OCC-0407</x:v>
      </x:c>
      <x:c r="G403" t="n">
        <x:v>407</x:v>
      </x:c>
      <x:c r="H403" t="str">
        <x:v>- Rotate and archive logs regularly.</x:v>
      </x:c>
      <x:c r="I403" t="str">
        <x:v>Rotate and archive logs regularly.</x:v>
      </x:c>
      <x:c r="J403" t="str">
        <x:v>Log lifecycle management</x:v>
      </x:c>
      <x:c r="K403" t="str">
        <x:v>Inductive</x:v>
      </x:c>
      <x:c r="L403" t="str">
        <x:v>Exact</x:v>
      </x:c>
      <x:c r="M403" t="str">
        <x:v>No</x:v>
      </x:c>
      <x:c r="N403" t="str"/>
      <x:c r="O403" t="str">
        <x:v>46</x:v>
      </x:c>
      <x:c r="P403" t="str">
        <x:v>46</x:v>
      </x:c>
      <x:c r="Q403" t="str">
        <x:v>repository</x:v>
      </x:c>
      <x:c r="R403" t="str">
        <x:v>46.md</x:v>
      </x:c>
      <x:c r="S403" t="str">
        <x:v>.md</x:v>
      </x:c>
      <x:c r="T403" t="n">
        <x:v>5</x:v>
      </x:c>
      <x:c r="U403" t="str">
        <x:v>sorydima/REChain-</x:v>
      </x:c>
      <x:c r="V403" t="str">
        <x:v>https://github.com/sorydima/REChain-/blob/e2394d184fde96b052a5c82a6257425767277fb9/LOGS.md?plain=1</x:v>
      </x:c>
      <x:c r="W403" t="str">
        <x:v>rotate · archive · regularly</x:v>
      </x:c>
      <x:c r="X403" t="str">
        <x:v>Decentralised communication and integration ecosystem</x:v>
      </x:c>
      <x:c r="Y403" t="str">
        <x:v>Dart/Flutter, with cloud, Matrix, blockchain and IPFS integrations</x:v>
      </x:c>
      <x:c r="Z403" t="str">
        <x:v>Messaging, Web3, decentralised applications, privacy and AI</x:v>
      </x:c>
      <x:c r="AA403" t="str">
        <x:v>2026-06-23</x:v>
      </x:c>
      <x:c r="AB403" t="n">
        <x:v>21</x:v>
      </x:c>
      <x:c r="AC403" t="n">
        <x:v>647</x:v>
      </x:c>
      <x:c r="AD403" t="n">
        <x:v>2</x:v>
      </x:c>
      <x:c r="AE403" t="str">
        <x:v>2026-06-23</x:v>
      </x:c>
      <x:c r="AF403" t="str">
        <x:v>2023-02-05</x:v>
      </x:c>
    </x:row>
    <x:row r="404">
      <x:c r="A404" t="str">
        <x:v>CG-0746</x:v>
      </x:c>
      <x:c r="B404" t="str">
        <x:v>Use Prometheus and Grafana for log visualization.</x:v>
      </x:c>
      <x:c r="C404" t="str">
        <x:v>Where to log</x:v>
      </x:c>
      <x:c r="D404" t="str">
        <x:v>Log destination</x:v>
      </x:c>
      <x:c r="E404" t="str">
        <x:v>Inductive</x:v>
      </x:c>
      <x:c r="F404" t="str">
        <x:v>OCC-0408</x:v>
      </x:c>
      <x:c r="G404" t="n">
        <x:v>408</x:v>
      </x:c>
      <x:c r="H404" t="str">
        <x:v>- Use Prometheus and Grafana for log visualization.</x:v>
      </x:c>
      <x:c r="I404" t="str">
        <x:v>Use Prometheus and Grafana for log visualization.</x:v>
      </x:c>
      <x:c r="J404" t="str">
        <x:v>Log destination</x:v>
      </x:c>
      <x:c r="K404" t="str">
        <x:v>Inductive</x:v>
      </x:c>
      <x:c r="L404" t="str">
        <x:v>Exact</x:v>
      </x:c>
      <x:c r="M404" t="str">
        <x:v>No</x:v>
      </x:c>
      <x:c r="N404" t="str"/>
      <x:c r="O404" t="str">
        <x:v>46</x:v>
      </x:c>
      <x:c r="P404" t="str">
        <x:v>46</x:v>
      </x:c>
      <x:c r="Q404" t="str">
        <x:v>repository</x:v>
      </x:c>
      <x:c r="R404" t="str">
        <x:v>46.md</x:v>
      </x:c>
      <x:c r="S404" t="str">
        <x:v>.md</x:v>
      </x:c>
      <x:c r="T404" t="n">
        <x:v>6</x:v>
      </x:c>
      <x:c r="U404" t="str">
        <x:v>sorydima/REChain-</x:v>
      </x:c>
      <x:c r="V404" t="str">
        <x:v>https://github.com/sorydima/REChain-/blob/e2394d184fde96b052a5c82a6257425767277fb9/LOGS.md?plain=1</x:v>
      </x:c>
      <x:c r="W404" t="str">
        <x:v>Grafana</x:v>
      </x:c>
      <x:c r="X404" t="str">
        <x:v>Decentralised communication and integration ecosystem</x:v>
      </x:c>
      <x:c r="Y404" t="str">
        <x:v>Dart/Flutter, with cloud, Matrix, blockchain and IPFS integrations</x:v>
      </x:c>
      <x:c r="Z404" t="str">
        <x:v>Messaging, Web3, decentralised applications, privacy and AI</x:v>
      </x:c>
      <x:c r="AA404" t="str">
        <x:v>2026-06-23</x:v>
      </x:c>
      <x:c r="AB404" t="n">
        <x:v>21</x:v>
      </x:c>
      <x:c r="AC404" t="n">
        <x:v>647</x:v>
      </x:c>
      <x:c r="AD404" t="n">
        <x:v>2</x:v>
      </x:c>
      <x:c r="AE404" t="str">
        <x:v>2026-06-23</x:v>
      </x:c>
      <x:c r="AF404" t="str">
        <x:v>2023-02-05</x:v>
      </x:c>
    </x:row>
    <x:row r="405">
      <x:c r="A405" t="str">
        <x:v>CG-0695</x:v>
      </x:c>
      <x:c r="B405" t="str">
        <x:v>Log Integrate with Sentry for error tracking.</x:v>
      </x:c>
      <x:c r="C405" t="str">
        <x:v>Where to log</x:v>
      </x:c>
      <x:c r="D405" t="str">
        <x:v>Log destination</x:v>
      </x:c>
      <x:c r="E405" t="str">
        <x:v>Inductive</x:v>
      </x:c>
      <x:c r="F405" t="str">
        <x:v>OCC-0409</x:v>
      </x:c>
      <x:c r="G405" t="n">
        <x:v>409</x:v>
      </x:c>
      <x:c r="H405" t="str">
        <x:v>- Integrate with Sentry for error tracking.</x:v>
      </x:c>
      <x:c r="I405" t="str">
        <x:v>Log Integrate with Sentry for error tracking.</x:v>
      </x:c>
      <x:c r="J405" t="str">
        <x:v>Log destination</x:v>
      </x:c>
      <x:c r="K405" t="str">
        <x:v>Inductive</x:v>
      </x:c>
      <x:c r="L405" t="str">
        <x:v>Exact</x:v>
      </x:c>
      <x:c r="M405" t="str">
        <x:v>No</x:v>
      </x:c>
      <x:c r="N405" t="str"/>
      <x:c r="O405" t="str">
        <x:v>46</x:v>
      </x:c>
      <x:c r="P405" t="str">
        <x:v>46</x:v>
      </x:c>
      <x:c r="Q405" t="str">
        <x:v>repository</x:v>
      </x:c>
      <x:c r="R405" t="str">
        <x:v>46.md</x:v>
      </x:c>
      <x:c r="S405" t="str">
        <x:v>.md</x:v>
      </x:c>
      <x:c r="T405" t="n">
        <x:v>7</x:v>
      </x:c>
      <x:c r="U405" t="str">
        <x:v>sorydima/REChain-</x:v>
      </x:c>
      <x:c r="V405" t="str">
        <x:v>https://github.com/sorydima/REChain-/blob/e2394d184fde96b052a5c82a6257425767277fb9/LOGS.md?plain=1</x:v>
      </x:c>
      <x:c r="W405" t="str">
        <x:v>errors</x:v>
      </x:c>
      <x:c r="X405" t="str">
        <x:v>Decentralised communication and integration ecosystem</x:v>
      </x:c>
      <x:c r="Y405" t="str">
        <x:v>Dart/Flutter, with cloud, Matrix, blockchain and IPFS integrations</x:v>
      </x:c>
      <x:c r="Z405" t="str">
        <x:v>Messaging, Web3, decentralised applications, privacy and AI</x:v>
      </x:c>
      <x:c r="AA405" t="str">
        <x:v>2026-06-23</x:v>
      </x:c>
      <x:c r="AB405" t="n">
        <x:v>21</x:v>
      </x:c>
      <x:c r="AC405" t="n">
        <x:v>647</x:v>
      </x:c>
      <x:c r="AD405" t="n">
        <x:v>2</x:v>
      </x:c>
      <x:c r="AE405" t="str">
        <x:v>2026-06-23</x:v>
      </x:c>
      <x:c r="AF405" t="str">
        <x:v>2023-02-05</x:v>
      </x:c>
    </x:row>
    <x:row r="406">
      <x:c r="A406" t="str">
        <x:v>CG-0743</x:v>
      </x:c>
      <x:c r="B406" t="str">
        <x:v>Use Fluentd or Logstash for log aggregation.</x:v>
      </x:c>
      <x:c r="C406" t="str">
        <x:v>Where to log</x:v>
      </x:c>
      <x:c r="D406" t="str">
        <x:v>Log destination</x:v>
      </x:c>
      <x:c r="E406" t="str">
        <x:v>Inductive</x:v>
      </x:c>
      <x:c r="F406" t="str">
        <x:v>OCC-0410</x:v>
      </x:c>
      <x:c r="G406" t="n">
        <x:v>410</x:v>
      </x:c>
      <x:c r="H406" t="str">
        <x:v>- Use Fluentd or Logstash for log aggregation.</x:v>
      </x:c>
      <x:c r="I406" t="str">
        <x:v>Use Fluentd or Logstash for log aggregation.</x:v>
      </x:c>
      <x:c r="J406" t="str">
        <x:v>Log destination</x:v>
      </x:c>
      <x:c r="K406" t="str">
        <x:v>Inductive</x:v>
      </x:c>
      <x:c r="L406" t="str">
        <x:v>Exact</x:v>
      </x:c>
      <x:c r="M406" t="str">
        <x:v>No</x:v>
      </x:c>
      <x:c r="N406" t="str"/>
      <x:c r="O406" t="str">
        <x:v>46</x:v>
      </x:c>
      <x:c r="P406" t="str">
        <x:v>46</x:v>
      </x:c>
      <x:c r="Q406" t="str">
        <x:v>repository</x:v>
      </x:c>
      <x:c r="R406" t="str">
        <x:v>46.md</x:v>
      </x:c>
      <x:c r="S406" t="str">
        <x:v>.md</x:v>
      </x:c>
      <x:c r="T406" t="n">
        <x:v>8</x:v>
      </x:c>
      <x:c r="U406" t="str">
        <x:v>sorydima/REChain-</x:v>
      </x:c>
      <x:c r="V406" t="str">
        <x:v>https://github.com/sorydima/REChain-/blob/e2394d184fde96b052a5c82a6257425767277fb9/LOGS.md?plain=1</x:v>
      </x:c>
      <x:c r="W406" t="str">
        <x:v>fluentd · logstash · aggregation</x:v>
      </x:c>
      <x:c r="X406" t="str">
        <x:v>Decentralised communication and integration ecosystem</x:v>
      </x:c>
      <x:c r="Y406" t="str">
        <x:v>Dart/Flutter, with cloud, Matrix, blockchain and IPFS integrations</x:v>
      </x:c>
      <x:c r="Z406" t="str">
        <x:v>Messaging, Web3, decentralised applications, privacy and AI</x:v>
      </x:c>
      <x:c r="AA406" t="str">
        <x:v>2026-06-23</x:v>
      </x:c>
      <x:c r="AB406" t="n">
        <x:v>21</x:v>
      </x:c>
      <x:c r="AC406" t="n">
        <x:v>647</x:v>
      </x:c>
      <x:c r="AD406" t="n">
        <x:v>2</x:v>
      </x:c>
      <x:c r="AE406" t="str">
        <x:v>2026-06-23</x:v>
      </x:c>
      <x:c r="AF406" t="str">
        <x:v>2023-02-05</x:v>
      </x:c>
    </x:row>
    <x:row r="407">
      <x:c r="A407" t="str">
        <x:v>CG-1684</x:v>
      </x:c>
      <x:c r="B407" t="str">
        <x:v>Ougai::Logger is a sub-class of the standard Logger in Ruby. All arguments of the `initialize` pass through to ::Logger.</x:v>
      </x:c>
      <x:c r="C407" t="str">
        <x:v>How to log</x:v>
      </x:c>
      <x:c r="D407" t="str">
        <x:v>Logging utility integration</x:v>
      </x:c>
      <x:c r="E407" t="str">
        <x:v>Deductive</x:v>
      </x:c>
      <x:c r="F407" t="str">
        <x:v>OCC-0411</x:v>
      </x:c>
      <x:c r="G407" t="n">
        <x:v>411</x:v>
      </x:c>
      <x:c r="H407" t="str">
        <x:v>**Ougai::Logger** is a sub-class of the standard [Logger](https://ruby-doc.org/stdlib-2.4.1/libdoc/logger/rdoc/Logger.html) in Ruby.
All arguments of the `initialize` pass through to **::Logger**.
```ruby
require 'ougai'
logger = Ougai::Logger.new($stdout)
```</x:v>
      </x:c>
      <x:c r="I407" t="str">
        <x:v>Ougai::Logger is a sub-class of the standard Logger in Ruby. All arguments of the `initialize` pass through to ::Logger.</x:v>
      </x:c>
      <x:c r="J407" t="str">
        <x:v>Logging utility integration</x:v>
      </x:c>
      <x:c r="K407" t="str">
        <x:v>Deductive</x:v>
      </x:c>
      <x:c r="L407" t="str">
        <x:v>Exact</x:v>
      </x:c>
      <x:c r="M407" t="str">
        <x:v>Yes</x:v>
      </x:c>
      <x:c r="N407" t="str">
        <x:v>ER-0069</x:v>
      </x:c>
      <x:c r="O407" t="str">
        <x:v>47</x:v>
      </x:c>
      <x:c r="P407" t="str">
        <x:v>47</x:v>
      </x:c>
      <x:c r="Q407" t="str">
        <x:v>repository</x:v>
      </x:c>
      <x:c r="R407" t="str">
        <x:v>47.md</x:v>
      </x:c>
      <x:c r="S407" t="str">
        <x:v>.md</x:v>
      </x:c>
      <x:c r="T407" t="n">
        <x:v>1</x:v>
      </x:c>
      <x:c r="U407" t="str">
        <x:v>tilfin/ougai</x:v>
      </x:c>
      <x:c r="V407" t="str">
        <x:v>https://github.com/tilfin/ougai/blob/397d07713c93f92a125c7ef6915f23c07df7db63/README.md?plain=1</x:v>
      </x:c>
      <x:c r="W407" t="str">
        <x:v>console output</x:v>
      </x:c>
      <x:c r="X407" t="str">
        <x:v>Structured logging library compatible with Ruby’s standard logger</x:v>
      </x:c>
      <x:c r="Y407" t="str">
        <x:v>Ruby</x:v>
      </x:c>
      <x:c r="Z407" t="str">
        <x:v>Application logging, web services and cloud-native observability</x:v>
      </x:c>
      <x:c r="AA407" t="str">
        <x:v>2026-06-23</x:v>
      </x:c>
      <x:c r="AB407" t="n">
        <x:v>278</x:v>
      </x:c>
      <x:c r="AC407" t="n">
        <x:v>258</x:v>
      </x:c>
      <x:c r="AD407" t="n">
        <x:v>10</x:v>
      </x:c>
      <x:c r="AE407" t="str">
        <x:v>2026-06-23</x:v>
      </x:c>
      <x:c r="AF407" t="str">
        <x:v>2016-10-16</x:v>
      </x:c>
    </x:row>
    <x:row r="408">
      <x:c r="A408" t="str">
        <x:v>CG-2108</x:v>
      </x:c>
      <x:c r="B408" t="str">
        <x:v>Set the logger level to TRACE.</x:v>
      </x:c>
      <x:c r="C408" t="str">
        <x:v>Log verbosity</x:v>
      </x:c>
      <x:c r="D408" t="str">
        <x:v>TRACE</x:v>
      </x:c>
      <x:c r="E408" t="str">
        <x:v>Deductive</x:v>
      </x:c>
      <x:c r="F408" t="str">
        <x:v>OCC-0412</x:v>
      </x:c>
      <x:c r="G408" t="n">
        <x:v>412</x:v>
      </x:c>
      <x:c r="H408" t="str">
        <x:v>The `level` of logger supports **TRACE** level lower than **DEBUG**.
```ruby
logger.level = Ougai::Logger::TRACE # , :trace or 'trace'
```</x:v>
      </x:c>
      <x:c r="I408" t="str">
        <x:v>Set the logger level to TRACE.</x:v>
      </x:c>
      <x:c r="J408" t="str">
        <x:v>TRACE</x:v>
      </x:c>
      <x:c r="K408" t="str">
        <x:v>Deductive</x:v>
      </x:c>
      <x:c r="L408" t="str">
        <x:v>Exact</x:v>
      </x:c>
      <x:c r="M408" t="str">
        <x:v>Yes</x:v>
      </x:c>
      <x:c r="N408" t="str">
        <x:v>ER-0070</x:v>
      </x:c>
      <x:c r="O408" t="str">
        <x:v>47</x:v>
      </x:c>
      <x:c r="P408" t="str">
        <x:v>47</x:v>
      </x:c>
      <x:c r="Q408" t="str">
        <x:v>repository</x:v>
      </x:c>
      <x:c r="R408" t="str">
        <x:v>47.md</x:v>
      </x:c>
      <x:c r="S408" t="str">
        <x:v>.md</x:v>
      </x:c>
      <x:c r="T408" t="n">
        <x:v>2</x:v>
      </x:c>
      <x:c r="U408" t="str">
        <x:v>tilfin/ougai</x:v>
      </x:c>
      <x:c r="V408" t="str">
        <x:v>https://github.com/tilfin/ougai/blob/397d07713c93f92a125c7ef6915f23c07df7db63/README.md?plain=1</x:v>
      </x:c>
      <x:c r="W408" t="str">
        <x:v>DEBUG · TRACE</x:v>
      </x:c>
      <x:c r="X408" t="str">
        <x:v>Structured logging library compatible with Ruby’s standard logger</x:v>
      </x:c>
      <x:c r="Y408" t="str">
        <x:v>Ruby</x:v>
      </x:c>
      <x:c r="Z408" t="str">
        <x:v>Application logging, web services and cloud-native observability</x:v>
      </x:c>
      <x:c r="AA408" t="str">
        <x:v>2026-06-23</x:v>
      </x:c>
      <x:c r="AB408" t="n">
        <x:v>278</x:v>
      </x:c>
      <x:c r="AC408" t="n">
        <x:v>258</x:v>
      </x:c>
      <x:c r="AD408" t="n">
        <x:v>10</x:v>
      </x:c>
      <x:c r="AE408" t="str">
        <x:v>2026-06-23</x:v>
      </x:c>
      <x:c r="AF408" t="str">
        <x:v>2016-10-16</x:v>
      </x:c>
    </x:row>
    <x:row r="409">
      <x:c r="A409" t="str">
        <x:v>CG-1872</x:v>
      </x:c>
      <x:c r="B409" t="str">
        <x:v>Log informational messages at INFO level.</x:v>
      </x:c>
      <x:c r="C409" t="str">
        <x:v>Log verbosity</x:v>
      </x:c>
      <x:c r="D409" t="str">
        <x:v>INFO</x:v>
      </x:c>
      <x:c r="E409" t="str">
        <x:v>Deductive</x:v>
      </x:c>
      <x:c r="F409" t="str">
        <x:v>OCC-0413</x:v>
      </x:c>
      <x:c r="G409" t="n">
        <x:v>413</x:v>
      </x:c>
      <x:c r="H409" t="str">
        <x:v>```ruby
logger.info('Information!')
```
```json
{"name":"main","hostname":"mint","pid":14607,"level":30,"time":"2016-10-16T22:26:48.835+09:00","v":0,"msg":"Information!"}
```</x:v>
      </x:c>
      <x:c r="I409" t="str">
        <x:v>Log informational messages at INFO level.</x:v>
      </x:c>
      <x:c r="J409" t="str">
        <x:v>INFO</x:v>
      </x:c>
      <x:c r="K409" t="str">
        <x:v>Deductive</x:v>
      </x:c>
      <x:c r="L409" t="str">
        <x:v>Exact</x:v>
      </x:c>
      <x:c r="M409" t="str">
        <x:v>Yes</x:v>
      </x:c>
      <x:c r="N409" t="str">
        <x:v>ER-0071</x:v>
      </x:c>
      <x:c r="O409" t="str">
        <x:v>47</x:v>
      </x:c>
      <x:c r="P409" t="str">
        <x:v>47</x:v>
      </x:c>
      <x:c r="Q409" t="str">
        <x:v>repository</x:v>
      </x:c>
      <x:c r="R409" t="str">
        <x:v>47.md</x:v>
      </x:c>
      <x:c r="S409" t="str">
        <x:v>.md</x:v>
      </x:c>
      <x:c r="T409" t="n">
        <x:v>3</x:v>
      </x:c>
      <x:c r="U409" t="str">
        <x:v>tilfin/ougai</x:v>
      </x:c>
      <x:c r="V409" t="str">
        <x:v>https://github.com/tilfin/ougai/blob/397d07713c93f92a125c7ef6915f23c07df7db63/README.md?plain=1</x:v>
      </x:c>
      <x:c r="W409" t="str">
        <x:v>JSON · INFO</x:v>
      </x:c>
      <x:c r="X409" t="str">
        <x:v>Structured logging library compatible with Ruby’s standard logger</x:v>
      </x:c>
      <x:c r="Y409" t="str">
        <x:v>Ruby</x:v>
      </x:c>
      <x:c r="Z409" t="str">
        <x:v>Application logging, web services and cloud-native observability</x:v>
      </x:c>
      <x:c r="AA409" t="str">
        <x:v>2026-06-23</x:v>
      </x:c>
      <x:c r="AB409" t="n">
        <x:v>278</x:v>
      </x:c>
      <x:c r="AC409" t="n">
        <x:v>258</x:v>
      </x:c>
      <x:c r="AD409" t="n">
        <x:v>10</x:v>
      </x:c>
      <x:c r="AE409" t="str">
        <x:v>2026-06-23</x:v>
      </x:c>
      <x:c r="AF409" t="str">
        <x:v>2016-10-16</x:v>
      </x:c>
    </x:row>
    <x:row r="410">
      <x:c r="A410" t="str">
        <x:v>CG-1434</x:v>
      </x:c>
      <x:c r="B410" t="str">
        <x:v>Log the event at INFO level with structured fields `msg`, `method`, `path`, `format`, `controller`, `action`, `status`.</x:v>
      </x:c>
      <x:c r="C410" t="str">
        <x:v>How to log</x:v>
      </x:c>
      <x:c r="D410" t="str">
        <x:v>Logging code composition</x:v>
      </x:c>
      <x:c r="E410" t="str">
        <x:v>Deductive</x:v>
      </x:c>
      <x:c r="F410" t="str">
        <x:v>OCC-0414</x:v>
      </x:c>
      <x:c r="G410" t="n">
        <x:v>414</x:v>
      </x:c>
      <x:c r="H410" t="str">
        <x:v>```ruby
logger.info({
  msg: 'Request', method: 'GET', path: '/login',
  format: 'html', controller: 'LoginController',
  action: 'new', status: 200
})
logger.debug(user: { name: 'Taro', age: 19 })
```
```json
{"name":"main","hostname":"mint","pid":9044,"level":30,"time":"2016-10-28T17:58:53.668+09:00","v":0,"msg":"Request","method":"GET","path":"/login","format":"html","controller":"LoginController","action":"new","status":200}
{"name":"main","hostname":"mint","pid":9044,"level":20,"time":"2016-10-28T17:58:53.668+09:00","v":0,"msg":"No message","user":{"name":"Taro","age":19}}
```</x:v>
      </x:c>
      <x:c r="I410" t="str">
        <x:v>Log the event at INFO level with structured fields `msg`, `method`, `path`, `format`, `controller`, `action`, `status`.</x:v>
      </x:c>
      <x:c r="J410" t="str">
        <x:v>Logging code composition</x:v>
      </x:c>
      <x:c r="K410" t="str">
        <x:v>Deductive</x:v>
      </x:c>
      <x:c r="L410" t="str">
        <x:v>Exact</x:v>
      </x:c>
      <x:c r="M410" t="str">
        <x:v>Yes</x:v>
      </x:c>
      <x:c r="N410" t="str">
        <x:v>ER-0072</x:v>
      </x:c>
      <x:c r="O410" t="str">
        <x:v>47</x:v>
      </x:c>
      <x:c r="P410" t="str">
        <x:v>47</x:v>
      </x:c>
      <x:c r="Q410" t="str">
        <x:v>repository</x:v>
      </x:c>
      <x:c r="R410" t="str">
        <x:v>47.md</x:v>
      </x:c>
      <x:c r="S410" t="str">
        <x:v>.md</x:v>
      </x:c>
      <x:c r="T410" t="n">
        <x:v>4</x:v>
      </x:c>
      <x:c r="U410" t="str">
        <x:v>tilfin/ougai</x:v>
      </x:c>
      <x:c r="V410" t="str">
        <x:v>https://github.com/tilfin/ougai/blob/397d07713c93f92a125c7ef6915f23c07df7db63/README.md?plain=1</x:v>
      </x:c>
      <x:c r="W410" t="str">
        <x:v>JSON · message formatting · DEBUG · INFO · requests · HTTP context</x:v>
      </x:c>
      <x:c r="X410" t="str">
        <x:v>Structured logging library compatible with Ruby’s standard logger</x:v>
      </x:c>
      <x:c r="Y410" t="str">
        <x:v>Ruby</x:v>
      </x:c>
      <x:c r="Z410" t="str">
        <x:v>Application logging, web services and cloud-native observability</x:v>
      </x:c>
      <x:c r="AA410" t="str">
        <x:v>2026-06-23</x:v>
      </x:c>
      <x:c r="AB410" t="n">
        <x:v>278</x:v>
      </x:c>
      <x:c r="AC410" t="n">
        <x:v>258</x:v>
      </x:c>
      <x:c r="AD410" t="n">
        <x:v>10</x:v>
      </x:c>
      <x:c r="AE410" t="str">
        <x:v>2026-06-23</x:v>
      </x:c>
      <x:c r="AF410" t="str">
        <x:v>2016-10-16</x:v>
      </x:c>
    </x:row>
    <x:row r="411">
      <x:c r="A411" t="str">
        <x:v>CG-0422</x:v>
      </x:c>
      <x:c r="B411" t="str">
        <x:v>If a data does not contain `msg` field, msg is set `default_message` attribute value of a Logger. its default is 'No message'.</x:v>
      </x:c>
      <x:c r="C411" t="str">
        <x:v>What to log</x:v>
      </x:c>
      <x:c r="D411" t="str">
        <x:v>State dump</x:v>
      </x:c>
      <x:c r="E411" t="str">
        <x:v>Deductive</x:v>
      </x:c>
      <x:c r="F411" t="str">
        <x:v>OCC-0415</x:v>
      </x:c>
      <x:c r="G411" t="n">
        <x:v>415</x:v>
      </x:c>
      <x:c r="H411" t="str">
        <x:v>If a data does not contain `msg` field, msg is set `default_message` attribute value of a Logger. its default is 'No message'.
```ruby
logger.default_message = 'User dump'
logger.debug(user: { name: 'Taro', age: 19 })
```
```json
{"name":"main","hostname":"mint","pid":9303,"level":20,"time":"2016-10-28T18:03:50.118+09:00","v":0,"msg":"User dump","user":{"name":"Taro","age":19}}
```</x:v>
      </x:c>
      <x:c r="I411" t="str">
        <x:v>If a data does not contain `msg` field, msg is set `default_message` attribute value of a Logger. its default is 'No message'.</x:v>
      </x:c>
      <x:c r="J411" t="str">
        <x:v>State dump</x:v>
      </x:c>
      <x:c r="K411" t="str">
        <x:v>Deductive</x:v>
      </x:c>
      <x:c r="L411" t="str">
        <x:v>Exact</x:v>
      </x:c>
      <x:c r="M411" t="str">
        <x:v>Yes</x:v>
      </x:c>
      <x:c r="N411" t="str">
        <x:v>ER-0073</x:v>
      </x:c>
      <x:c r="O411" t="str">
        <x:v>47</x:v>
      </x:c>
      <x:c r="P411" t="str">
        <x:v>47</x:v>
      </x:c>
      <x:c r="Q411" t="str">
        <x:v>repository</x:v>
      </x:c>
      <x:c r="R411" t="str">
        <x:v>47.md</x:v>
      </x:c>
      <x:c r="S411" t="str">
        <x:v>.md</x:v>
      </x:c>
      <x:c r="T411" t="n">
        <x:v>5</x:v>
      </x:c>
      <x:c r="U411" t="str">
        <x:v>tilfin/ougai</x:v>
      </x:c>
      <x:c r="V411" t="str">
        <x:v>https://github.com/tilfin/ougai/blob/397d07713c93f92a125c7ef6915f23c07df7db63/README.md?plain=1</x:v>
      </x:c>
      <x:c r="W411" t="str">
        <x:v>JSON · DEBUG · runtime state</x:v>
      </x:c>
      <x:c r="X411" t="str">
        <x:v>Structured logging library compatible with Ruby’s standard logger</x:v>
      </x:c>
      <x:c r="Y411" t="str">
        <x:v>Ruby</x:v>
      </x:c>
      <x:c r="Z411" t="str">
        <x:v>Application logging, web services and cloud-native observability</x:v>
      </x:c>
      <x:c r="AA411" t="str">
        <x:v>2026-06-23</x:v>
      </x:c>
      <x:c r="AB411" t="n">
        <x:v>278</x:v>
      </x:c>
      <x:c r="AC411" t="n">
        <x:v>258</x:v>
      </x:c>
      <x:c r="AD411" t="n">
        <x:v>10</x:v>
      </x:c>
      <x:c r="AE411" t="str">
        <x:v>2026-06-23</x:v>
      </x:c>
      <x:c r="AF411" t="str">
        <x:v>2016-10-16</x:v>
      </x:c>
    </x:row>
    <x:row r="412">
      <x:c r="A412" t="str">
        <x:v>CG-1534</x:v>
      </x:c>
      <x:c r="B412" t="str">
        <x:v>Use structured logging and include fields `rescue`.</x:v>
      </x:c>
      <x:c r="C412" t="str">
        <x:v>How to log</x:v>
      </x:c>
      <x:c r="D412" t="str">
        <x:v>Logging code composition</x:v>
      </x:c>
      <x:c r="E412" t="str">
        <x:v>Deductive</x:v>
      </x:c>
      <x:c r="F412" t="str">
        <x:v>OCC-0416</x:v>
      </x:c>
      <x:c r="G412" t="n">
        <x:v>416</x:v>
      </x:c>
      <x:c r="H412" t="str">
        <x:v>```ruby
begin
  raise StandardError, 'some error'
rescue =&gt; ex
  logger.error(ex)
end
```
```json
{"name":"main","hostname":"mint","pid":4422,"level":50,"time":"2016-10-22T13:05:02.989+09:00","v":0,"msg":"some error","err":{"name":"StandardError","message":"some error","stack":"main.rb:24:in `&lt;main&gt;'"}}
```</x:v>
      </x:c>
      <x:c r="I412" t="str">
        <x:v>Use structured logging and include fields `rescue`.</x:v>
      </x:c>
      <x:c r="J412" t="str">
        <x:v>Logging code composition</x:v>
      </x:c>
      <x:c r="K412" t="str">
        <x:v>Deductive</x:v>
      </x:c>
      <x:c r="L412" t="str">
        <x:v>Exact</x:v>
      </x:c>
      <x:c r="M412" t="str">
        <x:v>Yes</x:v>
      </x:c>
      <x:c r="N412" t="str">
        <x:v>ER-0074</x:v>
      </x:c>
      <x:c r="O412" t="str">
        <x:v>47</x:v>
      </x:c>
      <x:c r="P412" t="str">
        <x:v>47</x:v>
      </x:c>
      <x:c r="Q412" t="str">
        <x:v>repository</x:v>
      </x:c>
      <x:c r="R412" t="str">
        <x:v>47.md</x:v>
      </x:c>
      <x:c r="S412" t="str">
        <x:v>.md</x:v>
      </x:c>
      <x:c r="T412" t="n">
        <x:v>6</x:v>
      </x:c>
      <x:c r="U412" t="str">
        <x:v>tilfin/ougai</x:v>
      </x:c>
      <x:c r="V412" t="str">
        <x:v>https://github.com/tilfin/ougai/blob/397d07713c93f92a125c7ef6915f23c07df7db63/README.md?plain=1</x:v>
      </x:c>
      <x:c r="W412" t="str">
        <x:v>JSON · errors</x:v>
      </x:c>
      <x:c r="X412" t="str">
        <x:v>Structured logging library compatible with Ruby’s standard logger</x:v>
      </x:c>
      <x:c r="Y412" t="str">
        <x:v>Ruby</x:v>
      </x:c>
      <x:c r="Z412" t="str">
        <x:v>Application logging, web services and cloud-native observability</x:v>
      </x:c>
      <x:c r="AA412" t="str">
        <x:v>2026-06-23</x:v>
      </x:c>
      <x:c r="AB412" t="n">
        <x:v>278</x:v>
      </x:c>
      <x:c r="AC412" t="n">
        <x:v>258</x:v>
      </x:c>
      <x:c r="AD412" t="n">
        <x:v>10</x:v>
      </x:c>
      <x:c r="AE412" t="str">
        <x:v>2026-06-23</x:v>
      </x:c>
      <x:c r="AF412" t="str">
        <x:v>2016-10-16</x:v>
      </x:c>
    </x:row>
    <x:row r="413">
      <x:c r="A413" t="str">
        <x:v>CG-1835</x:v>
      </x:c>
      <x:c r="B413" t="str">
        <x:v>Use severity-specific logging: DEBUG for `Debugging`; DEBUG for `Debug!`.</x:v>
      </x:c>
      <x:c r="C413" t="str">
        <x:v>Log verbosity</x:v>
      </x:c>
      <x:c r="D413" t="str">
        <x:v>DEBUG</x:v>
      </x:c>
      <x:c r="E413" t="str">
        <x:v>Deductive</x:v>
      </x:c>
      <x:c r="F413" t="str">
        <x:v>OCC-0417</x:v>
      </x:c>
      <x:c r="G413" t="n">
        <x:v>417</x:v>
      </x:c>
      <x:c r="H413" t="str">
        <x:v>```ruby
logger.debug('Debugging', data_id: 1, data_flag: true)
logger.debug('Debug!', custom_data: { id: 1, name: 'something' })
```
```json
{"name":"main","hostname":"mint","pid":14607,"level":20,"time":"2016-10-16T22:26:48.836+09:00","v":0,"msg":"Debugging","data_id":1,"data_flag":true}
{"name":"main","hostname":"mint","pid":14607,"level":20,"time":"2016-10-16T22:26:48.836+09:00","v":0,"msg":"Debug!","custom_data":{"id":1,"name":"something"}}
```</x:v>
      </x:c>
      <x:c r="I413" t="str">
        <x:v>Use severity-specific logging: DEBUG for `Debugging`; DEBUG for `Debug!`.</x:v>
      </x:c>
      <x:c r="J413" t="str">
        <x:v>DEBUG</x:v>
      </x:c>
      <x:c r="K413" t="str">
        <x:v>Deductive</x:v>
      </x:c>
      <x:c r="L413" t="str">
        <x:v>Exact</x:v>
      </x:c>
      <x:c r="M413" t="str">
        <x:v>Yes</x:v>
      </x:c>
      <x:c r="N413" t="str">
        <x:v>ER-0075</x:v>
      </x:c>
      <x:c r="O413" t="str">
        <x:v>47</x:v>
      </x:c>
      <x:c r="P413" t="str">
        <x:v>47</x:v>
      </x:c>
      <x:c r="Q413" t="str">
        <x:v>repository</x:v>
      </x:c>
      <x:c r="R413" t="str">
        <x:v>47.md</x:v>
      </x:c>
      <x:c r="S413" t="str">
        <x:v>.md</x:v>
      </x:c>
      <x:c r="T413" t="n">
        <x:v>7</x:v>
      </x:c>
      <x:c r="U413" t="str">
        <x:v>tilfin/ougai</x:v>
      </x:c>
      <x:c r="V413" t="str">
        <x:v>https://github.com/tilfin/ougai/blob/397d07713c93f92a125c7ef6915f23c07df7db63/README.md?plain=1</x:v>
      </x:c>
      <x:c r="W413" t="str">
        <x:v>JSON · DEBUG</x:v>
      </x:c>
      <x:c r="X413" t="str">
        <x:v>Structured logging library compatible with Ruby’s standard logger</x:v>
      </x:c>
      <x:c r="Y413" t="str">
        <x:v>Ruby</x:v>
      </x:c>
      <x:c r="Z413" t="str">
        <x:v>Application logging, web services and cloud-native observability</x:v>
      </x:c>
      <x:c r="AA413" t="str">
        <x:v>2026-06-23</x:v>
      </x:c>
      <x:c r="AB413" t="n">
        <x:v>278</x:v>
      </x:c>
      <x:c r="AC413" t="n">
        <x:v>258</x:v>
      </x:c>
      <x:c r="AD413" t="n">
        <x:v>10</x:v>
      </x:c>
      <x:c r="AE413" t="str">
        <x:v>2026-06-23</x:v>
      </x:c>
      <x:c r="AF413" t="str">
        <x:v>2016-10-16</x:v>
      </x:c>
    </x:row>
    <x:row r="414">
      <x:c r="A414" t="str">
        <x:v>CG-1534</x:v>
      </x:c>
      <x:c r="B414" t="str">
        <x:v>Use structured logging and include fields `rescue`.</x:v>
      </x:c>
      <x:c r="C414" t="str">
        <x:v>How to log</x:v>
      </x:c>
      <x:c r="D414" t="str">
        <x:v>Logging code composition</x:v>
      </x:c>
      <x:c r="E414" t="str">
        <x:v>Deductive</x:v>
      </x:c>
      <x:c r="F414" t="str">
        <x:v>OCC-0418</x:v>
      </x:c>
      <x:c r="G414" t="n">
        <x:v>418</x:v>
      </x:c>
      <x:c r="H414" t="str">
        <x:v>```ruby
begin
  raise StandardError, 'fatal error'
rescue =&gt; ex
  logger.fatal('Unexpected!', ex)
end
```
```json
{"name":"main","hostname":"mint","pid":14607,"level":60,"time":"2016-10-16T22:26:48.836+09:00","v":0,"msg":"Unexpected!","err":{"name":"StandardError","message":"fatal error","stack":"main.rb:12:in `&lt;main&gt;'"}}
```</x:v>
      </x:c>
      <x:c r="I414" t="str">
        <x:v>Use structured logging and include fields `rescue`.</x:v>
      </x:c>
      <x:c r="J414" t="str">
        <x:v>Logging code composition</x:v>
      </x:c>
      <x:c r="K414" t="str">
        <x:v>Deductive</x:v>
      </x:c>
      <x:c r="L414" t="str">
        <x:v>Exact</x:v>
      </x:c>
      <x:c r="M414" t="str">
        <x:v>Yes</x:v>
      </x:c>
      <x:c r="N414" t="str">
        <x:v>ER-0076</x:v>
      </x:c>
      <x:c r="O414" t="str">
        <x:v>47</x:v>
      </x:c>
      <x:c r="P414" t="str">
        <x:v>47</x:v>
      </x:c>
      <x:c r="Q414" t="str">
        <x:v>repository</x:v>
      </x:c>
      <x:c r="R414" t="str">
        <x:v>47.md</x:v>
      </x:c>
      <x:c r="S414" t="str">
        <x:v>.md</x:v>
      </x:c>
      <x:c r="T414" t="n">
        <x:v>8</x:v>
      </x:c>
      <x:c r="U414" t="str">
        <x:v>tilfin/ougai</x:v>
      </x:c>
      <x:c r="V414" t="str">
        <x:v>https://github.com/tilfin/ougai/blob/397d07713c93f92a125c7ef6915f23c07df7db63/README.md?plain=1</x:v>
      </x:c>
      <x:c r="W414" t="str">
        <x:v>JSON · errors · critical failures</x:v>
      </x:c>
      <x:c r="X414" t="str">
        <x:v>Structured logging library compatible with Ruby’s standard logger</x:v>
      </x:c>
      <x:c r="Y414" t="str">
        <x:v>Ruby</x:v>
      </x:c>
      <x:c r="Z414" t="str">
        <x:v>Application logging, web services and cloud-native observability</x:v>
      </x:c>
      <x:c r="AA414" t="str">
        <x:v>2026-06-23</x:v>
      </x:c>
      <x:c r="AB414" t="n">
        <x:v>278</x:v>
      </x:c>
      <x:c r="AC414" t="n">
        <x:v>258</x:v>
      </x:c>
      <x:c r="AD414" t="n">
        <x:v>10</x:v>
      </x:c>
      <x:c r="AE414" t="str">
        <x:v>2026-06-23</x:v>
      </x:c>
      <x:c r="AF414" t="str">
        <x:v>2016-10-16</x:v>
      </x:c>
    </x:row>
    <x:row r="415">
      <x:c r="A415" t="str">
        <x:v>CG-1534</x:v>
      </x:c>
      <x:c r="B415" t="str">
        <x:v>Use structured logging and include fields `rescue`.</x:v>
      </x:c>
      <x:c r="C415" t="str">
        <x:v>How to log</x:v>
      </x:c>
      <x:c r="D415" t="str">
        <x:v>Logging code composition</x:v>
      </x:c>
      <x:c r="E415" t="str">
        <x:v>Deductive</x:v>
      </x:c>
      <x:c r="F415" t="str">
        <x:v>OCC-0419</x:v>
      </x:c>
      <x:c r="G415" t="n">
        <x:v>419</x:v>
      </x:c>
      <x:c r="H415" t="str">
        <x:v>```ruby
begin
  raise StandardError, 'some error'
rescue =&gt; ex
  logger.error(ex, error_id: 999)
end
```
```json
{"name":"main","hostname":"mint","pid":13962,"level":50,"time":"2016-10-28T23:44:52.144+09:00","v":0,"error_id":999,"err":{"name":"StandardError","message":"some error","stack":"main.rb:40:in `&lt;main&gt;'"}}
```</x:v>
      </x:c>
      <x:c r="I415" t="str">
        <x:v>Use structured logging and include fields `rescue`.</x:v>
      </x:c>
      <x:c r="J415" t="str">
        <x:v>Logging code composition</x:v>
      </x:c>
      <x:c r="K415" t="str">
        <x:v>Deductive</x:v>
      </x:c>
      <x:c r="L415" t="str">
        <x:v>Exact</x:v>
      </x:c>
      <x:c r="M415" t="str">
        <x:v>Yes</x:v>
      </x:c>
      <x:c r="N415" t="str">
        <x:v>ER-0077</x:v>
      </x:c>
      <x:c r="O415" t="str">
        <x:v>47</x:v>
      </x:c>
      <x:c r="P415" t="str">
        <x:v>47</x:v>
      </x:c>
      <x:c r="Q415" t="str">
        <x:v>repository</x:v>
      </x:c>
      <x:c r="R415" t="str">
        <x:v>47.md</x:v>
      </x:c>
      <x:c r="S415" t="str">
        <x:v>.md</x:v>
      </x:c>
      <x:c r="T415" t="n">
        <x:v>9</x:v>
      </x:c>
      <x:c r="U415" t="str">
        <x:v>tilfin/ougai</x:v>
      </x:c>
      <x:c r="V415" t="str">
        <x:v>https://github.com/tilfin/ougai/blob/397d07713c93f92a125c7ef6915f23c07df7db63/README.md?plain=1</x:v>
      </x:c>
      <x:c r="W415" t="str">
        <x:v>JSON · errors</x:v>
      </x:c>
      <x:c r="X415" t="str">
        <x:v>Structured logging library compatible with Ruby’s standard logger</x:v>
      </x:c>
      <x:c r="Y415" t="str">
        <x:v>Ruby</x:v>
      </x:c>
      <x:c r="Z415" t="str">
        <x:v>Application logging, web services and cloud-native observability</x:v>
      </x:c>
      <x:c r="AA415" t="str">
        <x:v>2026-06-23</x:v>
      </x:c>
      <x:c r="AB415" t="n">
        <x:v>278</x:v>
      </x:c>
      <x:c r="AC415" t="n">
        <x:v>258</x:v>
      </x:c>
      <x:c r="AD415" t="n">
        <x:v>10</x:v>
      </x:c>
      <x:c r="AE415" t="str">
        <x:v>2026-06-23</x:v>
      </x:c>
      <x:c r="AF415" t="str">
        <x:v>2016-10-16</x:v>
      </x:c>
    </x:row>
    <x:row r="416">
      <x:c r="A416" t="str">
        <x:v>CG-1843</x:v>
      </x:c>
      <x:c r="B416" t="str">
        <x:v>Log caught exceptions at ERROR level and include the exception and relevant failure context.</x:v>
      </x:c>
      <x:c r="C416" t="str">
        <x:v>Log verbosity</x:v>
      </x:c>
      <x:c r="D416" t="str">
        <x:v>ERROR</x:v>
      </x:c>
      <x:c r="E416" t="str">
        <x:v>Deductive</x:v>
      </x:c>
      <x:c r="F416" t="str">
        <x:v>OCC-0420</x:v>
      </x:c>
      <x:c r="G416" t="n">
        <x:v>420</x:v>
      </x:c>
      <x:c r="H416" t="str">
        <x:v>```ruby
begin
  1 / 0
rescue =&gt; ex
  logger.error('Caught error', ex, reason: 'zero spec')
end
```
```json
{"name":"main","hostname":"mint","pid":14607,"level":50,"time":"2016-10-16T22:26:48.836+09:00","v":0,"msg":"Caught error","err":{"name":"ZeroDivisionError","message":"divided by 0","stack":"main.rb:18:in `/'\n ...'"},"reason":"zero spec"}
```</x:v>
      </x:c>
      <x:c r="I416" t="str">
        <x:v>Log caught exceptions at ERROR level and include the exception and relevant failure context.</x:v>
      </x:c>
      <x:c r="J416" t="str">
        <x:v>ERROR</x:v>
      </x:c>
      <x:c r="K416" t="str">
        <x:v>Deductive</x:v>
      </x:c>
      <x:c r="L416" t="str">
        <x:v>Exact</x:v>
      </x:c>
      <x:c r="M416" t="str">
        <x:v>Yes</x:v>
      </x:c>
      <x:c r="N416" t="str">
        <x:v>ER-0078</x:v>
      </x:c>
      <x:c r="O416" t="str">
        <x:v>47</x:v>
      </x:c>
      <x:c r="P416" t="str">
        <x:v>47</x:v>
      </x:c>
      <x:c r="Q416" t="str">
        <x:v>repository</x:v>
      </x:c>
      <x:c r="R416" t="str">
        <x:v>47.md</x:v>
      </x:c>
      <x:c r="S416" t="str">
        <x:v>.md</x:v>
      </x:c>
      <x:c r="T416" t="n">
        <x:v>10</x:v>
      </x:c>
      <x:c r="U416" t="str">
        <x:v>tilfin/ougai</x:v>
      </x:c>
      <x:c r="V416" t="str">
        <x:v>https://github.com/tilfin/ougai/blob/397d07713c93f92a125c7ef6915f23c07df7db63/README.md?plain=1</x:v>
      </x:c>
      <x:c r="W416" t="str">
        <x:v>JSON · errors</x:v>
      </x:c>
      <x:c r="X416" t="str">
        <x:v>Structured logging library compatible with Ruby’s standard logger</x:v>
      </x:c>
      <x:c r="Y416" t="str">
        <x:v>Ruby</x:v>
      </x:c>
      <x:c r="Z416" t="str">
        <x:v>Application logging, web services and cloud-native observability</x:v>
      </x:c>
      <x:c r="AA416" t="str">
        <x:v>2026-06-23</x:v>
      </x:c>
      <x:c r="AB416" t="n">
        <x:v>278</x:v>
      </x:c>
      <x:c r="AC416" t="n">
        <x:v>258</x:v>
      </x:c>
      <x:c r="AD416" t="n">
        <x:v>10</x:v>
      </x:c>
      <x:c r="AE416" t="str">
        <x:v>2026-06-23</x:v>
      </x:c>
      <x:c r="AF416" t="str">
        <x:v>2016-10-16</x:v>
      </x:c>
    </x:row>
    <x:row r="417">
      <x:c r="A417" t="str">
        <x:v>CG-1831</x:v>
      </x:c>
      <x:c r="B417" t="str">
        <x:v>Use DEBUG logging for the configured diagnostic behavior.</x:v>
      </x:c>
      <x:c r="C417" t="str">
        <x:v>Log verbosity</x:v>
      </x:c>
      <x:c r="D417" t="str">
        <x:v>DEBUG</x:v>
      </x:c>
      <x:c r="E417" t="str">
        <x:v>Deductive</x:v>
      </x:c>
      <x:c r="F417" t="str">
        <x:v>OCC-0421</x:v>
      </x:c>
      <x:c r="G417" t="n">
        <x:v>421</x:v>
      </x:c>
      <x:c r="H417" t="str">
        <x:v>```ruby
logger.info { 'Hello!' }
logger.debug do
  ['User dump', { name: 'Taro', age: 15 }]
end
logger.error do
  ['Failed to fetch info', ex, { id: 10 }]
end
logger.fatal { ex }
logger.fatal do
  ['Unexpected', ex]
end
```
To specify more than one message, exception, and custom data, the block returns them as an array.</x:v>
      </x:c>
      <x:c r="I417" t="str">
        <x:v>Use DEBUG logging for the configured diagnostic behavior.</x:v>
      </x:c>
      <x:c r="J417" t="str">
        <x:v>DEBUG</x:v>
      </x:c>
      <x:c r="K417" t="str">
        <x:v>Deductive</x:v>
      </x:c>
      <x:c r="L417" t="str">
        <x:v>Exact</x:v>
      </x:c>
      <x:c r="M417" t="str">
        <x:v>Yes</x:v>
      </x:c>
      <x:c r="N417" t="str">
        <x:v>ER-0079</x:v>
      </x:c>
      <x:c r="O417" t="str">
        <x:v>47</x:v>
      </x:c>
      <x:c r="P417" t="str">
        <x:v>47</x:v>
      </x:c>
      <x:c r="Q417" t="str">
        <x:v>repository</x:v>
      </x:c>
      <x:c r="R417" t="str">
        <x:v>47.md</x:v>
      </x:c>
      <x:c r="S417" t="str">
        <x:v>.md</x:v>
      </x:c>
      <x:c r="T417" t="n">
        <x:v>11</x:v>
      </x:c>
      <x:c r="U417" t="str">
        <x:v>tilfin/ougai</x:v>
      </x:c>
      <x:c r="V417" t="str">
        <x:v>https://github.com/tilfin/ougai/blob/397d07713c93f92a125c7ef6915f23c07df7db63/README.md?plain=1</x:v>
      </x:c>
      <x:c r="W417" t="str">
        <x:v>exceptions · errors · critical failures · DEBUG · INFO</x:v>
      </x:c>
      <x:c r="X417" t="str">
        <x:v>Structured logging library compatible with Ruby’s standard logger</x:v>
      </x:c>
      <x:c r="Y417" t="str">
        <x:v>Ruby</x:v>
      </x:c>
      <x:c r="Z417" t="str">
        <x:v>Application logging, web services and cloud-native observability</x:v>
      </x:c>
      <x:c r="AA417" t="str">
        <x:v>2026-06-23</x:v>
      </x:c>
      <x:c r="AB417" t="n">
        <x:v>278</x:v>
      </x:c>
      <x:c r="AC417" t="n">
        <x:v>258</x:v>
      </x:c>
      <x:c r="AD417" t="n">
        <x:v>10</x:v>
      </x:c>
      <x:c r="AE417" t="str">
        <x:v>2026-06-23</x:v>
      </x:c>
      <x:c r="AF417" t="str">
        <x:v>2016-10-16</x:v>
      </x:c>
    </x:row>
    <x:row r="418">
      <x:c r="A418" t="str">
        <x:v>CG-0563</x:v>
      </x:c>
      <x:c r="B418" t="str">
        <x:v>The fields of `with_fields` add to all logs as is. If any field of with_fields is specified in each log, the field is overridden. If the field's type is *Array*, both with_field value and logging value are merged with `concat` and `uniq`. If the field's type is *Hash*, then values are merged recursively.</x:v>
      </x:c>
      <x:c r="C418" t="str">
        <x:v>What to log</x:v>
      </x:c>
      <x:c r="D418" t="str">
        <x:v>State dump</x:v>
      </x:c>
      <x:c r="E418" t="str">
        <x:v>Deductive</x:v>
      </x:c>
      <x:c r="F418" t="str">
        <x:v>OCC-0422</x:v>
      </x:c>
      <x:c r="G418" t="n">
        <x:v>422</x:v>
      </x:c>
      <x:c r="H418" t="str">
        <x:v>The fields of `with_fields` add to all logs as is.
```ruby
logger.with_fields = { version: '1.1.0' }
logger.debug(user: { name: 'Taro', age: 19 })
logger.info('Hello!', user: { name: 'Jiro' }, version: '2.3')
```
```json
{"name":"test","hostname":"mint","pid":30182,"level":20,"time":"2017-07-22T20:52:12.332+09:00","v":0,"version":"1.1.0","msg":"No message","user":{"name":"Taro","age":19}}
{"name":"test","hostname":"mint","pid":30308,"level":30,"time":"2017-07-22T20:53:54.314+09:00","v":0,"version":"2.3","user":{"name":"Jiro"},"msg":"Hello!"}
```
If any field of with_fields is specified in each log, the field is overridden.
If the field's type is *Array*, both with_field value and logging value are merged with `concat` and `uniq`.
If the field's type is *Hash*, then values are merged recursively.
```ruby
logger.with_fields = { version: '1.1.0', user: { name: 'Taro' } }
logger.debug(user: { age: 19 })
```
```json
{"name":"test","hostname":"mint","pid":30182,"level":20,"time":"2017-07-22T20:52:12.332+09:00","v":0,"version":"1.1.0","msg":"No message","user":{"name":"Taro","age":19}}
```</x:v>
      </x:c>
      <x:c r="I418" t="str">
        <x:v>The fields of `with_fields` add to all logs as is. If any field of with_fields is specified in each log, the field is overridden. If the field's type is *Array*, both with_field value and logging value are merged with `concat` and `uniq`. If the field's type is *Hash*, then values are merged recursively.</x:v>
      </x:c>
      <x:c r="J418" t="str">
        <x:v>State dump</x:v>
      </x:c>
      <x:c r="K418" t="str">
        <x:v>Deductive</x:v>
      </x:c>
      <x:c r="L418" t="str">
        <x:v>Exact</x:v>
      </x:c>
      <x:c r="M418" t="str">
        <x:v>Yes</x:v>
      </x:c>
      <x:c r="N418" t="str">
        <x:v>ER-0080</x:v>
      </x:c>
      <x:c r="O418" t="str">
        <x:v>47</x:v>
      </x:c>
      <x:c r="P418" t="str">
        <x:v>47</x:v>
      </x:c>
      <x:c r="Q418" t="str">
        <x:v>repository</x:v>
      </x:c>
      <x:c r="R418" t="str">
        <x:v>47.md</x:v>
      </x:c>
      <x:c r="S418" t="str">
        <x:v>.md</x:v>
      </x:c>
      <x:c r="T418" t="n">
        <x:v>12</x:v>
      </x:c>
      <x:c r="U418" t="str">
        <x:v>tilfin/ougai</x:v>
      </x:c>
      <x:c r="V418" t="str">
        <x:v>https://github.com/tilfin/ougai/blob/397d07713c93f92a125c7ef6915f23c07df7db63/README.md?plain=1</x:v>
      </x:c>
      <x:c r="W418" t="str">
        <x:v>JSON · DEBUG · INFO · runtime state</x:v>
      </x:c>
      <x:c r="X418" t="str">
        <x:v>Structured logging library compatible with Ruby’s standard logger</x:v>
      </x:c>
      <x:c r="Y418" t="str">
        <x:v>Ruby</x:v>
      </x:c>
      <x:c r="Z418" t="str">
        <x:v>Application logging, web services and cloud-native observability</x:v>
      </x:c>
      <x:c r="AA418" t="str">
        <x:v>2026-06-23</x:v>
      </x:c>
      <x:c r="AB418" t="n">
        <x:v>278</x:v>
      </x:c>
      <x:c r="AC418" t="n">
        <x:v>258</x:v>
      </x:c>
      <x:c r="AD418" t="n">
        <x:v>10</x:v>
      </x:c>
      <x:c r="AE418" t="str">
        <x:v>2026-06-23</x:v>
      </x:c>
      <x:c r="AF418" t="str">
        <x:v>2016-10-16</x:v>
      </x:c>
    </x:row>
    <x:row r="419">
      <x:c r="A419" t="str">
        <x:v>CG-1569</x:v>
      </x:c>
      <x:c r="B419" t="str">
        <x:v>`logger.child(with_fields)` creates a child logger of self. Its argument `with_fields` add to all logs the child logger outputs. A child logger can also create its child logger. If you pass a block to this method, the child logger will be yielded to it.</x:v>
      </x:c>
      <x:c r="C419" t="str">
        <x:v>How to log</x:v>
      </x:c>
      <x:c r="D419" t="str">
        <x:v>Logging utility integration</x:v>
      </x:c>
      <x:c r="E419" t="str">
        <x:v>Deductive</x:v>
      </x:c>
      <x:c r="F419" t="str">
        <x:v>OCC-0423</x:v>
      </x:c>
      <x:c r="G419" t="n">
        <x:v>423</x:v>
      </x:c>
      <x:c r="H419" t="str">
        <x:v>`logger.child(with_fields)` creates a child logger of self. Its argument `with_fields` add to all logs the child logger outputs. A child logger can also create its child logger. If you pass a block to this method, the child logger will be yielded to it.
```ruby
logger = Ougai::Logger.new(STDOUT)
logger.with_fields = { app: 'yourapp', tags: ['service'], kind: 'main' }
child_logger = logger.child({ tags: ['user'], kind: 'logic' })
logger.info('Created child logger')
child_logger.info('Created a user', name: 'Mike')
gc_logger = child_logger.child({ kind: 'detail' })
child_logger.info('Created grand child logger')
gc_logger.debug('something detail', age: 34, weight: 72)
gc_logger.child({ mode: 'processed' }) do |gcc_logger|
  gcc_logger.info('Great-grandchild logger that will be cleaned up on block exit.')
  :some_return_value
end
child_logger.sev_threshold = :error # alias of level
child_logger.info('This is not outputted')
gc_logger.info('This is not outputted')
child_logger.error('This is outputted')
gc_logger.error('This is outputted')
child_logger.level = :debug # does not work because the level is below parent one
child_logger.debug('This is not outputted')
```
```json
{"name":"main","hostname":"mint","pid":8342,"level":30,"time":"2017-08-01T22:07:20.400+09:00","v":0,"app":"yourapp","tags":["service"],"kind":"main","msg":"Created child logger"}
{"name":"Mike","hostname":"mint","pid":8342,"level":30,"time":"2017-08-01T22:07:20.400+09:00","v":0,"app":"yourapp","tags":["service","user"],"kind":"logic","msg":"Created a user"}
{"name":"main","hostname":"mint","pid":8342,"level":30,"time":"2017-08-01T22:07:20.400+09:00","v":0,"app":"yourapp","tags":["service","user"],"kind":"logic","msg":"Created grand child logger"}
{"name":"main","hostname":"mint","pid":8342,"level":20,"time":"2017-08-01T22:07:20.400+09:00","v":0,"app":"yourapp","tags":["service","user"],"kind":"detail","age":34,"weight":72,"msg":"something detail"}
{"name":"main","hostname":"mint","pid":8342,"level":20,"time":"2017-08-01T22:07:20.400+09:00","v":0,"app":"yourapp","tags":["service","user"],"kind":"detail","mode":"processed","msg":"Great-grandchild logger that will be cleaned up on block exit."}
{"name":"main","hostname":"mint","pid":4894,"level":50,"time":"2017-08-01T22:07:20.401+09:00","v":0,"app":"yourapp","tags":["service","user"],"kind":"logic","msg":"This is outputed"}
{"name":"main","hostname":"mint","pid":4894,"level":50,"time":"2017-08-01T22:07:20.401+09:00","v":0,"app":"yourapp","tags":["service","user"],"kind":"detail","msg":"This is outputed"}
```</x:v>
      </x:c>
      <x:c r="I419" t="str">
        <x:v>`logger.child(with_fields)` creates a child logger of self. Its argument `with_fields` add to all logs the child logger outputs. A child logger can also create its child logger. If you pass a block to this method, the child logger will be yielded to it.</x:v>
      </x:c>
      <x:c r="J419" t="str">
        <x:v>Logging utility integration</x:v>
      </x:c>
      <x:c r="K419" t="str">
        <x:v>Deductive</x:v>
      </x:c>
      <x:c r="L419" t="str">
        <x:v>Exact</x:v>
      </x:c>
      <x:c r="M419" t="str">
        <x:v>Yes</x:v>
      </x:c>
      <x:c r="N419" t="str">
        <x:v>ER-0081</x:v>
      </x:c>
      <x:c r="O419" t="str">
        <x:v>47</x:v>
      </x:c>
      <x:c r="P419" t="str">
        <x:v>47</x:v>
      </x:c>
      <x:c r="Q419" t="str">
        <x:v>repository</x:v>
      </x:c>
      <x:c r="R419" t="str">
        <x:v>47.md</x:v>
      </x:c>
      <x:c r="S419" t="str">
        <x:v>.md</x:v>
      </x:c>
      <x:c r="T419" t="n">
        <x:v>13</x:v>
      </x:c>
      <x:c r="U419" t="str">
        <x:v>tilfin/ougai</x:v>
      </x:c>
      <x:c r="V419" t="str">
        <x:v>https://github.com/tilfin/ougai/blob/397d07713c93f92a125c7ef6915f23c07df7db63/README.md?plain=1</x:v>
      </x:c>
      <x:c r="W419" t="str">
        <x:v>JSON · errors · DEBUG · INFO · exit points</x:v>
      </x:c>
      <x:c r="X419" t="str">
        <x:v>Structured logging library compatible with Ruby’s standard logger</x:v>
      </x:c>
      <x:c r="Y419" t="str">
        <x:v>Ruby</x:v>
      </x:c>
      <x:c r="Z419" t="str">
        <x:v>Application logging, web services and cloud-native observability</x:v>
      </x:c>
      <x:c r="AA419" t="str">
        <x:v>2026-06-23</x:v>
      </x:c>
      <x:c r="AB419" t="n">
        <x:v>278</x:v>
      </x:c>
      <x:c r="AC419" t="n">
        <x:v>258</x:v>
      </x:c>
      <x:c r="AD419" t="n">
        <x:v>10</x:v>
      </x:c>
      <x:c r="AE419" t="str">
        <x:v>2026-06-23</x:v>
      </x:c>
      <x:c r="AF419" t="str">
        <x:v>2016-10-16</x:v>
      </x:c>
    </x:row>
    <x:row r="420">
      <x:c r="A420" t="str">
        <x:v>CG-1473</x:v>
      </x:c>
      <x:c r="B420" t="str">
        <x:v>Setting `before_log` of logger or child an *lambda* with `data` field, a process can be run before log each output. Adding variable data (like Thread ID) to logging data can be defined in common. Returning `false` in *lambda*, the log is cancelled and does not output. The *before_log* of child logger is run ahead of the parent logger's.</x:v>
      </x:c>
      <x:c r="C420" t="str">
        <x:v>How to log</x:v>
      </x:c>
      <x:c r="D420" t="str">
        <x:v>Logging code composition</x:v>
      </x:c>
      <x:c r="E420" t="str">
        <x:v>Deductive</x:v>
      </x:c>
      <x:c r="F420" t="str">
        <x:v>OCC-0424</x:v>
      </x:c>
      <x:c r="G420" t="n">
        <x:v>424</x:v>
      </x:c>
      <x:c r="H420" t="str">
        <x:v>Setting `before_log` of logger or child an *lambda* with `data` field, a process can be run before log each output.
* Adding variable data (like Thread ID) to logging data can be defined in common.
* Returning `false` in *lambda*, the log is cancelled and does not output.
* The *before_log* of child logger is run ahead of the parent logger's.
```ruby
logger.before_log = lambda do |data|
  data[:thread_id] = Thread.current.object_id.to_s(36)
end
logger.debug('on main thread')
Thread.new { logger.debug('on another thread') }
```
```json
{"name":"main","hostname":"mint","pid":13975,"level":20,"time":"2017-08-06T15:35:53.435+09:00","v":0,"msg":"on main thread","thread_id":"gqe0ava6c"}
{"name":"main","hostname":"mint","pid":13975,"level":20,"time":"2017-08-06T15:35:53.435+09:00","v":0,"msg":"on another thread","thread_id":"gqe0cb14g"}
```</x:v>
      </x:c>
      <x:c r="I420" t="str">
        <x:v>Setting `before_log` of logger or child an *lambda* with `data` field, a process can be run before log each output. Adding variable data (like Thread ID) to logging data can be defined in common. Returning `false` in *lambda*, the log is cancelled and does not output. The *before_log* of child logger is run ahead of the parent logger's.</x:v>
      </x:c>
      <x:c r="J420" t="str">
        <x:v>Logging code composition</x:v>
      </x:c>
      <x:c r="K420" t="str">
        <x:v>Deductive</x:v>
      </x:c>
      <x:c r="L420" t="str">
        <x:v>Exact</x:v>
      </x:c>
      <x:c r="M420" t="str">
        <x:v>Yes</x:v>
      </x:c>
      <x:c r="N420" t="str">
        <x:v>ER-0082</x:v>
      </x:c>
      <x:c r="O420" t="str">
        <x:v>47</x:v>
      </x:c>
      <x:c r="P420" t="str">
        <x:v>47</x:v>
      </x:c>
      <x:c r="Q420" t="str">
        <x:v>repository</x:v>
      </x:c>
      <x:c r="R420" t="str">
        <x:v>47.md</x:v>
      </x:c>
      <x:c r="S420" t="str">
        <x:v>.md</x:v>
      </x:c>
      <x:c r="T420" t="n">
        <x:v>14</x:v>
      </x:c>
      <x:c r="U420" t="str">
        <x:v>tilfin/ougai</x:v>
      </x:c>
      <x:c r="V420" t="str">
        <x:v>https://github.com/tilfin/ougai/blob/397d07713c93f92a125c7ef6915f23c07df7db63/README.md?plain=1</x:v>
      </x:c>
      <x:c r="W420" t="str">
        <x:v>JSON · DEBUG · runtime state</x:v>
      </x:c>
      <x:c r="X420" t="str">
        <x:v>Structured logging library compatible with Ruby’s standard logger</x:v>
      </x:c>
      <x:c r="Y420" t="str">
        <x:v>Ruby</x:v>
      </x:c>
      <x:c r="Z420" t="str">
        <x:v>Application logging, web services and cloud-native observability</x:v>
      </x:c>
      <x:c r="AA420" t="str">
        <x:v>2026-06-23</x:v>
      </x:c>
      <x:c r="AB420" t="n">
        <x:v>278</x:v>
      </x:c>
      <x:c r="AC420" t="n">
        <x:v>258</x:v>
      </x:c>
      <x:c r="AD420" t="n">
        <x:v>10</x:v>
      </x:c>
      <x:c r="AE420" t="str">
        <x:v>2026-06-23</x:v>
      </x:c>
      <x:c r="AF420" t="str">
        <x:v>2016-10-16</x:v>
      </x:c>
    </x:row>
    <x:row r="421">
      <x:c r="A421" t="str">
        <x:v>CG-0629</x:v>
      </x:c>
      <x:c r="B421" t="str">
        <x:v>`Ougai::Logger.broadcast` can be used to like `ActiveSupport::Logger.broadcast`. An example Original `logger` outputs STDOUT and `error_logger` outputs `./error.log`. Every calling for `logger` is propagated to `error_logger`. ##### STDOUT ##### error.log.</x:v>
      </x:c>
      <x:c r="C421" t="str">
        <x:v>Where to log</x:v>
      </x:c>
      <x:c r="D421" t="str">
        <x:v>Log destination</x:v>
      </x:c>
      <x:c r="E421" t="str">
        <x:v>Inductive</x:v>
      </x:c>
      <x:c r="F421" t="str">
        <x:v>OCC-0425</x:v>
      </x:c>
      <x:c r="G421" t="n">
        <x:v>425</x:v>
      </x:c>
      <x:c r="H421" t="str">
        <x:v>`Ougai::Logger.broadcast` can be used to like `ActiveSupport::Logger.broadcast`.
#### An example
Original `logger` outputs STDOUT and `error_logger` outputs `./error.log`.
Every calling for `logger` is propagated to `error_logger`.
```ruby
logger = Ougai::Logger.new(STDOUT)
logger.level = Logger::INFO
error_logger = Ougai::Logger.new('./error.log')
error_logger.level = Logger::ERROR
logger.extend Ougai::Logger.broadcast(error_logger)
logger.info('Hello!')
logger.error('Failed to do something.')
logger.level = Logger::WARN # error_logger level is also set WARN by propagation
logger.warn('Ignored something.')
```
##### STDOUT
```json
{"name":"main","hostname":"mint","pid":24915,"level":30,"time":"2017-08-16T17:23:42.415+09:00","v":0,"msg":"Hello!"}
{"name":"main","hostname":"mint","pid":24915,"level":50,"time":"2017-08-16T17:23:42.416+09:00","v":0,"msg":"Failed to do something."}
{"name":"main","hostname":"mint","pid":24915,"level":40,"time":"2017-08-16T17:23:42.416+09:00","v":0,"msg":"Ignored something."}
```
##### error.log
```json
{"name":"main","hostname":"mint","pid":24915,"level":50,"time":"2017-08-16T17:23:42.415+09:00","v":0,"msg":"Failed to do something."}
{"name":"main","hostname":"mint","pid":24915,"level":40,"time":"2017-08-16T17:23:42.416+09:00","v":0,"msg":"Ignored something."}
```</x:v>
      </x:c>
      <x:c r="I421" t="str">
        <x:v>`Ougai::Logger.broadcast` can be used to like `ActiveSupport::Logger.broadcast`. An example Original `logger` outputs STDOUT and `error_logger` outputs `./error.log`. Every calling for `logger` is propagated to `error_logger`. ##### STDOUT ##### error.log.</x:v>
      </x:c>
      <x:c r="J421" t="str">
        <x:v>Log destination</x:v>
      </x:c>
      <x:c r="K421" t="str">
        <x:v>Inductive</x:v>
      </x:c>
      <x:c r="L421" t="str">
        <x:v>Exact</x:v>
      </x:c>
      <x:c r="M421" t="str">
        <x:v>Yes</x:v>
      </x:c>
      <x:c r="N421" t="str">
        <x:v>ER-0083</x:v>
      </x:c>
      <x:c r="O421" t="str">
        <x:v>47</x:v>
      </x:c>
      <x:c r="P421" t="str">
        <x:v>47</x:v>
      </x:c>
      <x:c r="Q421" t="str">
        <x:v>repository</x:v>
      </x:c>
      <x:c r="R421" t="str">
        <x:v>47.md</x:v>
      </x:c>
      <x:c r="S421" t="str">
        <x:v>.md</x:v>
      </x:c>
      <x:c r="T421" t="n">
        <x:v>15</x:v>
      </x:c>
      <x:c r="U421" t="str">
        <x:v>tilfin/ougai</x:v>
      </x:c>
      <x:c r="V421" t="str">
        <x:v>https://github.com/tilfin/ougai/blob/397d07713c93f92a125c7ef6915f23c07df7db63/README.md?plain=1</x:v>
      </x:c>
      <x:c r="W421" t="str">
        <x:v>JSON · errors · warnings · INFO · console output</x:v>
      </x:c>
      <x:c r="X421" t="str">
        <x:v>Structured logging library compatible with Ruby’s standard logger</x:v>
      </x:c>
      <x:c r="Y421" t="str">
        <x:v>Ruby</x:v>
      </x:c>
      <x:c r="Z421" t="str">
        <x:v>Application logging, web services and cloud-native observability</x:v>
      </x:c>
      <x:c r="AA421" t="str">
        <x:v>2026-06-23</x:v>
      </x:c>
      <x:c r="AB421" t="n">
        <x:v>278</x:v>
      </x:c>
      <x:c r="AC421" t="n">
        <x:v>258</x:v>
      </x:c>
      <x:c r="AD421" t="n">
        <x:v>10</x:v>
      </x:c>
      <x:c r="AE421" t="str">
        <x:v>2026-06-23</x:v>
      </x:c>
      <x:c r="AF421" t="str">
        <x:v>2016-10-16</x:v>
      </x:c>
    </x:row>
    <x:row r="422">
      <x:c r="A422" t="str">
        <x:v>CG-1663</x:v>
      </x:c>
      <x:c r="B422" t="str">
        <x:v>Install bunyan or pino via npm Pipe a log file to command If you use *Ougai::Formatters::Pino*, you can use command pino as well as bunyan.</x:v>
      </x:c>
      <x:c r="C422" t="str">
        <x:v>How to log</x:v>
      </x:c>
      <x:c r="D422" t="str">
        <x:v>Logging utility integration</x:v>
      </x:c>
      <x:c r="E422" t="str">
        <x:v>Deductive</x:v>
      </x:c>
      <x:c r="F422" t="str">
        <x:v>OCC-0426</x:v>
      </x:c>
      <x:c r="G422" t="n">
        <x:v>426</x:v>
      </x:c>
      <x:c r="H422" t="str">
        <x:v>Install [bunyan](https://github.com/trentm/node-bunyan) or [pino](https://github.com/pinojs/pino) via npm
```
$ npm install -g bunyan
```
Pipe a log file to command
```
$ cat output.log | bunyan
[2016-10-16T22:26:48.835+09:00]  INFO: main/14607 on mint: Info message!
[2016-10-16T22:26:48.836+09:00] DEBUG: main/14607 on mint: Debugging (data_id=1, data_flag=true)
[2016-10-16T22:26:48.836+09:00] DEBUG: main/14607 on mint: Debug!
    custom_data: {
      "id": 1,
      "name": "something"
    }
[2016-10-16T22:26:48.836+09:00] FATAL: main/14607 on mint: Unexpected!
    main.rb:12:in `&lt;main&gt;'
[2016-10-16T22:26:48.836+09:00] ERROR: main/14607 on mint: Caught error (reason="z
    main.rb:18:in `/'
      main.rb:18:in `&lt;main&gt;'
```
If you use *Ougai::Formatters::Pino*, you can use command [pino](https://github.com/pinojs/pino) as well as [bunyan](https://github.com/trentm/node-bunyan).</x:v>
      </x:c>
      <x:c r="I422" t="str">
        <x:v>Install bunyan or pino via npm Pipe a log file to command If you use *Ougai::Formatters::Pino*, you can use command pino as well as bunyan.</x:v>
      </x:c>
      <x:c r="J422" t="str">
        <x:v>Logging utility integration</x:v>
      </x:c>
      <x:c r="K422" t="str">
        <x:v>Deductive</x:v>
      </x:c>
      <x:c r="L422" t="str">
        <x:v>Exact</x:v>
      </x:c>
      <x:c r="M422" t="str">
        <x:v>yes</x:v>
      </x:c>
      <x:c r="N422" t="str">
        <x:v>ER-0084</x:v>
      </x:c>
      <x:c r="O422" t="str">
        <x:v>47</x:v>
      </x:c>
      <x:c r="P422" t="str">
        <x:v>47</x:v>
      </x:c>
      <x:c r="Q422" t="str">
        <x:v>repository</x:v>
      </x:c>
      <x:c r="R422" t="str">
        <x:v>47.md</x:v>
      </x:c>
      <x:c r="S422" t="str">
        <x:v>.md</x:v>
      </x:c>
      <x:c r="T422" t="n">
        <x:v>16</x:v>
      </x:c>
      <x:c r="U422" t="str">
        <x:v>tilfin/ougai</x:v>
      </x:c>
      <x:c r="V422" t="str">
        <x:v>https://github.com/tilfin/ougai/blob/397d07713c93f92a125c7ef6915f23c07df7db63/README.md?plain=1</x:v>
      </x:c>
      <x:c r="W422" t="str">
        <x:v>errors · critical failures · DEBUG · INFO · file logging · log formatters</x:v>
      </x:c>
      <x:c r="X422" t="str">
        <x:v>Structured logging library compatible with Ruby’s standard logger</x:v>
      </x:c>
      <x:c r="Y422" t="str">
        <x:v>Ruby</x:v>
      </x:c>
      <x:c r="Z422" t="str">
        <x:v>Application logging, web services and cloud-native observability</x:v>
      </x:c>
      <x:c r="AA422" t="str">
        <x:v>2026-06-23</x:v>
      </x:c>
      <x:c r="AB422" t="n">
        <x:v>278</x:v>
      </x:c>
      <x:c r="AC422" t="n">
        <x:v>258</x:v>
      </x:c>
      <x:c r="AD422" t="n">
        <x:v>10</x:v>
      </x:c>
      <x:c r="AE422" t="str">
        <x:v>2026-06-23</x:v>
      </x:c>
      <x:c r="AF422" t="str">
        <x:v>2016-10-16</x:v>
      </x:c>
    </x:row>
    <x:row r="423">
      <x:c r="A423" t="str">
        <x:v>CG-1575</x:v>
      </x:c>
      <x:c r="B423" t="str">
        <x:v>Add amazing_print to Gemfile and `bundle` Set *Ougai::Formatters::Readable* instance to `formatter` accessor.</x:v>
      </x:c>
      <x:c r="C423" t="str">
        <x:v>How to log</x:v>
      </x:c>
      <x:c r="D423" t="str">
        <x:v>Logging utility integration</x:v>
      </x:c>
      <x:c r="E423" t="str">
        <x:v>Deductive</x:v>
      </x:c>
      <x:c r="F423" t="str">
        <x:v>OCC-0427</x:v>
      </x:c>
      <x:c r="G423" t="n">
        <x:v>427</x:v>
      </x:c>
      <x:c r="H423" t="str">
        <x:v>Add amazing_print to Gemfile and `bundle`
```ruby
gem 'amazing_print'
```
Set *Ougai::Formatters::Readable* instance to `formatter` accessor
```ruby
require 'ougai'
logger = Ougai::Logger.new(STDOUT)
logger.formatter = Ougai::Formatters::Readable.new
```</x:v>
      </x:c>
      <x:c r="I423" t="str">
        <x:v>Add amazing_print to Gemfile and `bundle` Set *Ougai::Formatters::Readable* instance to `formatter` accessor.</x:v>
      </x:c>
      <x:c r="J423" t="str">
        <x:v>Logging utility integration</x:v>
      </x:c>
      <x:c r="K423" t="str">
        <x:v>Deductive</x:v>
      </x:c>
      <x:c r="L423" t="str">
        <x:v>Exact</x:v>
      </x:c>
      <x:c r="M423" t="str">
        <x:v>Yes</x:v>
      </x:c>
      <x:c r="N423" t="str">
        <x:v>ER-0085</x:v>
      </x:c>
      <x:c r="O423" t="str">
        <x:v>47</x:v>
      </x:c>
      <x:c r="P423" t="str">
        <x:v>47</x:v>
      </x:c>
      <x:c r="Q423" t="str">
        <x:v>repository</x:v>
      </x:c>
      <x:c r="R423" t="str">
        <x:v>47.md</x:v>
      </x:c>
      <x:c r="S423" t="str">
        <x:v>.md</x:v>
      </x:c>
      <x:c r="T423" t="n">
        <x:v>17</x:v>
      </x:c>
      <x:c r="U423" t="str">
        <x:v>tilfin/ougai</x:v>
      </x:c>
      <x:c r="V423" t="str">
        <x:v>https://github.com/tilfin/ougai/blob/397d07713c93f92a125c7ef6915f23c07df7db63/README.md?plain=1</x:v>
      </x:c>
      <x:c r="W423" t="str">
        <x:v>console output · log formatters</x:v>
      </x:c>
      <x:c r="X423" t="str">
        <x:v>Structured logging library compatible with Ruby’s standard logger</x:v>
      </x:c>
      <x:c r="Y423" t="str">
        <x:v>Ruby</x:v>
      </x:c>
      <x:c r="Z423" t="str">
        <x:v>Application logging, web services and cloud-native observability</x:v>
      </x:c>
      <x:c r="AA423" t="str">
        <x:v>2026-06-23</x:v>
      </x:c>
      <x:c r="AB423" t="n">
        <x:v>278</x:v>
      </x:c>
      <x:c r="AC423" t="n">
        <x:v>258</x:v>
      </x:c>
      <x:c r="AD423" t="n">
        <x:v>10</x:v>
      </x:c>
      <x:c r="AE423" t="str">
        <x:v>2026-06-23</x:v>
      </x:c>
      <x:c r="AF423" t="str">
        <x:v>2016-10-16</x:v>
      </x:c>
    </x:row>
    <x:row r="424">
      <x:c r="A424" t="str">
        <x:v>CG-1102</x:v>
      </x:c>
      <x:c r="B424" t="str">
        <x:v>If you want to collect additional logs or perform custom analysis, then you should consider the options described in this blog post.</x:v>
      </x:c>
      <x:c r="C424" t="str">
        <x:v>How to log</x:v>
      </x:c>
      <x:c r="D424" t="str">
        <x:v>Logging approach</x:v>
      </x:c>
      <x:c r="E424" t="str">
        <x:v>Deductive</x:v>
      </x:c>
      <x:c r="F424" t="str">
        <x:v>OCC-0429</x:v>
      </x:c>
      <x:c r="G424" t="n">
        <x:v>429</x:v>
      </x:c>
      <x:c r="H424" t="str">
        <x:v>If you want to collect additional logs or perform custom analysis, then you should consider the options described in this blog post.</x:v>
      </x:c>
      <x:c r="I424" t="str">
        <x:v>If you want to collect additional logs or perform custom analysis, then you should consider the options described in this blog post.</x:v>
      </x:c>
      <x:c r="J424" t="str">
        <x:v>Logging approach</x:v>
      </x:c>
      <x:c r="K424" t="str">
        <x:v>Deductive</x:v>
      </x:c>
      <x:c r="L424" t="str">
        <x:v>Exact</x:v>
      </x:c>
      <x:c r="M424" t="str">
        <x:v>No</x:v>
      </x:c>
      <x:c r="N424" t="str"/>
      <x:c r="O424" t="str">
        <x:v>48_1</x:v>
      </x:c>
      <x:c r="P424" t="str">
        <x:v>48</x:v>
      </x:c>
      <x:c r="Q424" t="str">
        <x:v>external/third-party</x:v>
      </x:c>
      <x:c r="R424" t="str">
        <x:v>48_1.txt</x:v>
      </x:c>
      <x:c r="S424" t="str">
        <x:v>.txt</x:v>
      </x:c>
      <x:c r="T424" t="n">
        <x:v>1</x:v>
      </x:c>
      <x:c r="U424" t="str">
        <x:v>ProfessionalLinuxUsersGroup/course-books</x:v>
      </x:c>
      <x:c r="V424" t="str">
        <x:v>https://github.com/ProfessionalLinuxUsersGroup/course-books/blob/5cbccedee17d03a7c557bd6ce5a3aed6cf333572/docs/psc/u6ws.md?plain=1</x:v>
      </x:c>
      <x:c r="W424" t="str">
        <x:v>want · collect · additional</x:v>
      </x:c>
      <x:c r="X424" t="str">
        <x:v>Educational Linux and security course-material repository</x:v>
      </x:c>
      <x:c r="Y424" t="str">
        <x:v>Markdown; examples target Linux administration</x:v>
      </x:c>
      <x:c r="Z424" t="str">
        <x:v>Linux, cybersecurity, systems administration and incident response</x:v>
      </x:c>
      <x:c r="AA424" t="str">
        <x:v>2026-06-21</x:v>
      </x:c>
      <x:c r="AB424" t="n">
        <x:v>25</x:v>
      </x:c>
      <x:c r="AC424" t="n">
        <x:v>427</x:v>
      </x:c>
      <x:c r="AD424" t="n">
        <x:v>4</x:v>
      </x:c>
      <x:c r="AE424" t="str">
        <x:v>2026-06-21</x:v>
      </x:c>
      <x:c r="AF424" t="str">
        <x:v>2025-09-01</x:v>
      </x:c>
    </x:row>
    <x:row r="425">
      <x:c r="A425" t="str">
        <x:v>CG-0895</x:v>
      </x:c>
      <x:c r="B425" t="str">
        <x:v>To select the appropriate logs for security incident response, you should start with the common cloud application stack, which consists of the components and layers of your application deployed on AWS.</x:v>
      </x:c>
      <x:c r="C425" t="str">
        <x:v>Where to log</x:v>
      </x:c>
      <x:c r="D425" t="str">
        <x:v>Logging scope</x:v>
      </x:c>
      <x:c r="E425" t="str">
        <x:v>Inductive</x:v>
      </x:c>
      <x:c r="F425" t="str">
        <x:v>OCC-0430</x:v>
      </x:c>
      <x:c r="G425" t="n">
        <x:v>430</x:v>
      </x:c>
      <x:c r="H425" t="str">
        <x:v>To select the appropriate logs for security incident response, you should start with the common cloud application stack, which consists of the components and layers of your application deployed on AWS.</x:v>
      </x:c>
      <x:c r="I425" t="str">
        <x:v>To select the appropriate logs for security incident response, you should start with the common cloud application stack, which consists of the components and layers of your application deployed on AWS.</x:v>
      </x:c>
      <x:c r="J425" t="str">
        <x:v>Logging scope</x:v>
      </x:c>
      <x:c r="K425" t="str">
        <x:v>Inductive</x:v>
      </x:c>
      <x:c r="L425" t="str">
        <x:v>Exact</x:v>
      </x:c>
      <x:c r="M425" t="str">
        <x:v>No</x:v>
      </x:c>
      <x:c r="N425" t="str"/>
      <x:c r="O425" t="str">
        <x:v>48_1</x:v>
      </x:c>
      <x:c r="P425" t="str">
        <x:v>48</x:v>
      </x:c>
      <x:c r="Q425" t="str">
        <x:v>external/third-party</x:v>
      </x:c>
      <x:c r="R425" t="str">
        <x:v>48_1.txt</x:v>
      </x:c>
      <x:c r="S425" t="str">
        <x:v>.txt</x:v>
      </x:c>
      <x:c r="T425" t="n">
        <x:v>2</x:v>
      </x:c>
      <x:c r="U425" t="str">
        <x:v>ProfessionalLinuxUsersGroup/course-books</x:v>
      </x:c>
      <x:c r="V425" t="str">
        <x:v>https://github.com/ProfessionalLinuxUsersGroup/course-books/blob/5cbccedee17d03a7c557bd6ce5a3aed6cf333572/docs/psc/u6ws.md?plain=1</x:v>
      </x:c>
      <x:c r="W425" t="str">
        <x:v>responses · startup</x:v>
      </x:c>
      <x:c r="X425" t="str">
        <x:v>Educational Linux and security course-material repository</x:v>
      </x:c>
      <x:c r="Y425" t="str">
        <x:v>Markdown; examples target Linux administration</x:v>
      </x:c>
      <x:c r="Z425" t="str">
        <x:v>Linux, cybersecurity, systems administration and incident response</x:v>
      </x:c>
      <x:c r="AA425" t="str">
        <x:v>2026-06-21</x:v>
      </x:c>
      <x:c r="AB425" t="n">
        <x:v>25</x:v>
      </x:c>
      <x:c r="AC425" t="n">
        <x:v>427</x:v>
      </x:c>
      <x:c r="AD425" t="n">
        <x:v>4</x:v>
      </x:c>
      <x:c r="AE425" t="str">
        <x:v>2026-06-21</x:v>
      </x:c>
      <x:c r="AF425" t="str">
        <x:v>2025-09-01</x:v>
      </x:c>
    </x:row>
    <x:row r="426">
      <x:c r="A426" t="str">
        <x:v>CG-1275</x:v>
      </x:c>
      <x:c r="B426" t="str">
        <x:v>To select the logs for security incident response, first consider the following questions:.</x:v>
      </x:c>
      <x:c r="C426" t="str">
        <x:v>How to log</x:v>
      </x:c>
      <x:c r="D426" t="str">
        <x:v>Logging approach</x:v>
      </x:c>
      <x:c r="E426" t="str">
        <x:v>Deductive</x:v>
      </x:c>
      <x:c r="F426" t="str">
        <x:v>OCC-0431</x:v>
      </x:c>
      <x:c r="G426" t="n">
        <x:v>431</x:v>
      </x:c>
      <x:c r="H426" t="str">
        <x:v>To select the logs for security incident response, first consider the following questions:</x:v>
      </x:c>
      <x:c r="I426" t="str">
        <x:v>To select the logs for security incident response, first consider the following questions:.</x:v>
      </x:c>
      <x:c r="J426" t="str">
        <x:v>Logging approach</x:v>
      </x:c>
      <x:c r="K426" t="str">
        <x:v>Deductive</x:v>
      </x:c>
      <x:c r="L426" t="str">
        <x:v>Exact</x:v>
      </x:c>
      <x:c r="M426" t="str">
        <x:v>No</x:v>
      </x:c>
      <x:c r="N426" t="str"/>
      <x:c r="O426" t="str">
        <x:v>48_1</x:v>
      </x:c>
      <x:c r="P426" t="str">
        <x:v>48</x:v>
      </x:c>
      <x:c r="Q426" t="str">
        <x:v>external/third-party</x:v>
      </x:c>
      <x:c r="R426" t="str">
        <x:v>48_1.txt</x:v>
      </x:c>
      <x:c r="S426" t="str">
        <x:v>.txt</x:v>
      </x:c>
      <x:c r="T426" t="n">
        <x:v>3</x:v>
      </x:c>
      <x:c r="U426" t="str">
        <x:v>ProfessionalLinuxUsersGroup/course-books</x:v>
      </x:c>
      <x:c r="V426" t="str">
        <x:v>https://github.com/ProfessionalLinuxUsersGroup/course-books/blob/5cbccedee17d03a7c557bd6ce5a3aed6cf333572/docs/psc/u6ws.md?plain=1</x:v>
      </x:c>
      <x:c r="W426" t="str">
        <x:v>responses</x:v>
      </x:c>
      <x:c r="X426" t="str">
        <x:v>Educational Linux and security course-material repository</x:v>
      </x:c>
      <x:c r="Y426" t="str">
        <x:v>Markdown; examples target Linux administration</x:v>
      </x:c>
      <x:c r="Z426" t="str">
        <x:v>Linux, cybersecurity, systems administration and incident response</x:v>
      </x:c>
      <x:c r="AA426" t="str">
        <x:v>2026-06-21</x:v>
      </x:c>
      <x:c r="AB426" t="n">
        <x:v>25</x:v>
      </x:c>
      <x:c r="AC426" t="n">
        <x:v>427</x:v>
      </x:c>
      <x:c r="AD426" t="n">
        <x:v>4</x:v>
      </x:c>
      <x:c r="AE426" t="str">
        <x:v>2026-06-21</x:v>
      </x:c>
      <x:c r="AF426" t="str">
        <x:v>2025-09-01</x:v>
      </x:c>
    </x:row>
    <x:row r="427">
      <x:c r="A427" t="str">
        <x:v>CG-0774</x:v>
      </x:c>
      <x:c r="B427" t="str">
        <x:v>Make sure that you comply with the log retention requirements of compliance standards relevant to your organization, as well as your organization’s incident response strategy.</x:v>
      </x:c>
      <x:c r="C427" t="str">
        <x:v>Where to log</x:v>
      </x:c>
      <x:c r="D427" t="str">
        <x:v>Log storage and retention</x:v>
      </x:c>
      <x:c r="E427" t="str">
        <x:v>Inductive</x:v>
      </x:c>
      <x:c r="F427" t="str">
        <x:v>OCC-0432</x:v>
      </x:c>
      <x:c r="G427" t="n">
        <x:v>432</x:v>
      </x:c>
      <x:c r="H427" t="str">
        <x:v>Make sure that you comply with the log retention requirements of compliance standards relevant to your organization, as well as your organization’s incident response strategy.</x:v>
      </x:c>
      <x:c r="I427" t="str">
        <x:v>Make sure that you comply with the log retention requirements of compliance standards relevant to your organization, as well as your organization’s incident response strategy.</x:v>
      </x:c>
      <x:c r="J427" t="str">
        <x:v>Log storage and retention</x:v>
      </x:c>
      <x:c r="K427" t="str">
        <x:v>Inductive</x:v>
      </x:c>
      <x:c r="L427" t="str">
        <x:v>Exact</x:v>
      </x:c>
      <x:c r="M427" t="str">
        <x:v>No</x:v>
      </x:c>
      <x:c r="N427" t="str"/>
      <x:c r="O427" t="str">
        <x:v>48_1</x:v>
      </x:c>
      <x:c r="P427" t="str">
        <x:v>48</x:v>
      </x:c>
      <x:c r="Q427" t="str">
        <x:v>external/third-party</x:v>
      </x:c>
      <x:c r="R427" t="str">
        <x:v>48_1.txt</x:v>
      </x:c>
      <x:c r="S427" t="str">
        <x:v>.txt</x:v>
      </x:c>
      <x:c r="T427" t="n">
        <x:v>4</x:v>
      </x:c>
      <x:c r="U427" t="str">
        <x:v>ProfessionalLinuxUsersGroup/course-books</x:v>
      </x:c>
      <x:c r="V427" t="str">
        <x:v>https://github.com/ProfessionalLinuxUsersGroup/course-books/blob/5cbccedee17d03a7c557bd6ce5a3aed6cf333572/docs/psc/u6ws.md?plain=1</x:v>
      </x:c>
      <x:c r="W427" t="str">
        <x:v>responses · log retention</x:v>
      </x:c>
      <x:c r="X427" t="str">
        <x:v>Educational Linux and security course-material repository</x:v>
      </x:c>
      <x:c r="Y427" t="str">
        <x:v>Markdown; examples target Linux administration</x:v>
      </x:c>
      <x:c r="Z427" t="str">
        <x:v>Linux, cybersecurity, systems administration and incident response</x:v>
      </x:c>
      <x:c r="AA427" t="str">
        <x:v>2026-06-21</x:v>
      </x:c>
      <x:c r="AB427" t="n">
        <x:v>25</x:v>
      </x:c>
      <x:c r="AC427" t="n">
        <x:v>427</x:v>
      </x:c>
      <x:c r="AD427" t="n">
        <x:v>4</x:v>
      </x:c>
      <x:c r="AE427" t="str">
        <x:v>2026-06-21</x:v>
      </x:c>
      <x:c r="AF427" t="str">
        <x:v>2025-09-01</x:v>
      </x:c>
    </x:row>
    <x:row r="428">
      <x:c r="A428" t="str">
        <x:v>CG-1213</x:v>
      </x:c>
      <x:c r="B428" t="str">
        <x:v>Performing a threat model of your cloud architectures can help you answer this question. For more information, see How to approach threat modelling .</x:v>
      </x:c>
      <x:c r="C428" t="str">
        <x:v>How to log</x:v>
      </x:c>
      <x:c r="D428" t="str">
        <x:v>Logging approach</x:v>
      </x:c>
      <x:c r="E428" t="str">
        <x:v>Deductive</x:v>
      </x:c>
      <x:c r="F428" t="str">
        <x:v>OCC-0433</x:v>
      </x:c>
      <x:c r="G428" t="n">
        <x:v>433</x:v>
      </x:c>
      <x:c r="H428" t="str">
        <x:v>Performing a threat model of your cloud architectures can help you answer this question. For more information, see
How to approach threat modelling
.</x:v>
      </x:c>
      <x:c r="I428" t="str">
        <x:v>Performing a threat model of your cloud architectures can help you answer this question. For more information, see How to approach threat modelling .</x:v>
      </x:c>
      <x:c r="J428" t="str">
        <x:v>Logging approach</x:v>
      </x:c>
      <x:c r="K428" t="str">
        <x:v>Deductive</x:v>
      </x:c>
      <x:c r="L428" t="str">
        <x:v>Exact</x:v>
      </x:c>
      <x:c r="M428" t="str">
        <x:v>No</x:v>
      </x:c>
      <x:c r="N428" t="str"/>
      <x:c r="O428" t="str">
        <x:v>48_1</x:v>
      </x:c>
      <x:c r="P428" t="str">
        <x:v>48</x:v>
      </x:c>
      <x:c r="Q428" t="str">
        <x:v>external/third-party</x:v>
      </x:c>
      <x:c r="R428" t="str">
        <x:v>48_1.txt</x:v>
      </x:c>
      <x:c r="S428" t="str">
        <x:v>.txt</x:v>
      </x:c>
      <x:c r="T428" t="n">
        <x:v>5</x:v>
      </x:c>
      <x:c r="U428" t="str">
        <x:v>ProfessionalLinuxUsersGroup/course-books</x:v>
      </x:c>
      <x:c r="V428" t="str">
        <x:v>https://github.com/ProfessionalLinuxUsersGroup/course-books/blob/5cbccedee17d03a7c557bd6ce5a3aed6cf333572/docs/psc/u6ws.md?plain=1</x:v>
      </x:c>
      <x:c r="W428" t="str">
        <x:v>threat · performing · model</x:v>
      </x:c>
      <x:c r="X428" t="str">
        <x:v>Educational Linux and security course-material repository</x:v>
      </x:c>
      <x:c r="Y428" t="str">
        <x:v>Markdown; examples target Linux administration</x:v>
      </x:c>
      <x:c r="Z428" t="str">
        <x:v>Linux, cybersecurity, systems administration and incident response</x:v>
      </x:c>
      <x:c r="AA428" t="str">
        <x:v>2026-06-21</x:v>
      </x:c>
      <x:c r="AB428" t="n">
        <x:v>25</x:v>
      </x:c>
      <x:c r="AC428" t="n">
        <x:v>427</x:v>
      </x:c>
      <x:c r="AD428" t="n">
        <x:v>4</x:v>
      </x:c>
      <x:c r="AE428" t="str">
        <x:v>2026-06-21</x:v>
      </x:c>
      <x:c r="AF428" t="str">
        <x:v>2025-09-01</x:v>
      </x:c>
    </x:row>
    <x:row r="429">
      <x:c r="A429" t="str">
        <x:v>CG-0976</x:v>
      </x:c>
      <x:c r="B429" t="str">
        <x:v>With AWS CloudTrail , you can log, continuously monitor, and retain account activity related to actions across supported AWS services .</x:v>
      </x:c>
      <x:c r="C429" t="str">
        <x:v>How to log</x:v>
      </x:c>
      <x:c r="D429" t="str">
        <x:v>Log lifecycle management</x:v>
      </x:c>
      <x:c r="E429" t="str">
        <x:v>Inductive</x:v>
      </x:c>
      <x:c r="F429" t="str">
        <x:v>OCC-0434</x:v>
      </x:c>
      <x:c r="G429" t="n">
        <x:v>434</x:v>
      </x:c>
      <x:c r="H429" t="str">
        <x:v>With
AWS CloudTrail
, you can log, continuously monitor, and retain account activity related to actions across
supported AWS services
.</x:v>
      </x:c>
      <x:c r="I429" t="str">
        <x:v>With AWS CloudTrail , you can log, continuously monitor, and retain account activity related to actions across supported AWS services .</x:v>
      </x:c>
      <x:c r="J429" t="str">
        <x:v>Log lifecycle management</x:v>
      </x:c>
      <x:c r="K429" t="str">
        <x:v>Inductive</x:v>
      </x:c>
      <x:c r="L429" t="str">
        <x:v>Exact</x:v>
      </x:c>
      <x:c r="M429" t="str">
        <x:v>No</x:v>
      </x:c>
      <x:c r="N429" t="str"/>
      <x:c r="O429" t="str">
        <x:v>48_1</x:v>
      </x:c>
      <x:c r="P429" t="str">
        <x:v>48</x:v>
      </x:c>
      <x:c r="Q429" t="str">
        <x:v>external/third-party</x:v>
      </x:c>
      <x:c r="R429" t="str">
        <x:v>48_1.txt</x:v>
      </x:c>
      <x:c r="S429" t="str">
        <x:v>.txt</x:v>
      </x:c>
      <x:c r="T429" t="n">
        <x:v>6</x:v>
      </x:c>
      <x:c r="U429" t="str">
        <x:v>ProfessionalLinuxUsersGroup/course-books</x:v>
      </x:c>
      <x:c r="V429" t="str">
        <x:v>https://github.com/ProfessionalLinuxUsersGroup/course-books/blob/5cbccedee17d03a7c557bd6ce5a3aed6cf333572/docs/psc/u6ws.md?plain=1</x:v>
      </x:c>
      <x:c r="W429" t="str">
        <x:v>aws · cloudtrail · continuously</x:v>
      </x:c>
      <x:c r="X429" t="str">
        <x:v>Educational Linux and security course-material repository</x:v>
      </x:c>
      <x:c r="Y429" t="str">
        <x:v>Markdown; examples target Linux administration</x:v>
      </x:c>
      <x:c r="Z429" t="str">
        <x:v>Linux, cybersecurity, systems administration and incident response</x:v>
      </x:c>
      <x:c r="AA429" t="str">
        <x:v>2026-06-21</x:v>
      </x:c>
      <x:c r="AB429" t="n">
        <x:v>25</x:v>
      </x:c>
      <x:c r="AC429" t="n">
        <x:v>427</x:v>
      </x:c>
      <x:c r="AD429" t="n">
        <x:v>4</x:v>
      </x:c>
      <x:c r="AE429" t="str">
        <x:v>2026-06-21</x:v>
      </x:c>
      <x:c r="AF429" t="str">
        <x:v>2025-09-01</x:v>
      </x:c>
    </x:row>
    <x:row r="430">
      <x:c r="A430" t="str">
        <x:v>CG-0418</x:v>
      </x:c>
      <x:c r="B430" t="str">
        <x:v>For security investigations, CloudTrail provides context on the creation, modification, and deletion of AWS resources. Therefore, CloudTrail is one of your most important log sources for security incident response in an AWS environment.</x:v>
      </x:c>
      <x:c r="C430" t="str">
        <x:v>What to log</x:v>
      </x:c>
      <x:c r="D430" t="str">
        <x:v>State dump</x:v>
      </x:c>
      <x:c r="E430" t="str">
        <x:v>Deductive</x:v>
      </x:c>
      <x:c r="F430" t="str">
        <x:v>OCC-0435</x:v>
      </x:c>
      <x:c r="G430" t="n">
        <x:v>435</x:v>
      </x:c>
      <x:c r="H430" t="str">
        <x:v>For security investigations, CloudTrail provides context on the creation, modification, and deletion of AWS resources. Therefore, CloudTrail is one of your most important log sources for security incident response in an AWS environment.</x:v>
      </x:c>
      <x:c r="I430" t="str">
        <x:v>For security investigations, CloudTrail provides context on the creation, modification, and deletion of AWS resources. Therefore, CloudTrail is one of your most important log sources for security incident response in an AWS environment.</x:v>
      </x:c>
      <x:c r="J430" t="str">
        <x:v>State dump</x:v>
      </x:c>
      <x:c r="K430" t="str">
        <x:v>Deductive</x:v>
      </x:c>
      <x:c r="L430" t="str">
        <x:v>Exact</x:v>
      </x:c>
      <x:c r="M430" t="str">
        <x:v>No</x:v>
      </x:c>
      <x:c r="N430" t="str"/>
      <x:c r="O430" t="str">
        <x:v>48_1</x:v>
      </x:c>
      <x:c r="P430" t="str">
        <x:v>48</x:v>
      </x:c>
      <x:c r="Q430" t="str">
        <x:v>external/third-party</x:v>
      </x:c>
      <x:c r="R430" t="str">
        <x:v>48_1.txt</x:v>
      </x:c>
      <x:c r="S430" t="str">
        <x:v>.txt</x:v>
      </x:c>
      <x:c r="T430" t="n">
        <x:v>7</x:v>
      </x:c>
      <x:c r="U430" t="str">
        <x:v>ProfessionalLinuxUsersGroup/course-books</x:v>
      </x:c>
      <x:c r="V430" t="str">
        <x:v>https://github.com/ProfessionalLinuxUsersGroup/course-books/blob/5cbccedee17d03a7c557bd6ce5a3aed6cf333572/docs/psc/u6ws.md?plain=1</x:v>
      </x:c>
      <x:c r="W430" t="str">
        <x:v>logging context · responses</x:v>
      </x:c>
      <x:c r="X430" t="str">
        <x:v>Educational Linux and security course-material repository</x:v>
      </x:c>
      <x:c r="Y430" t="str">
        <x:v>Markdown; examples target Linux administration</x:v>
      </x:c>
      <x:c r="Z430" t="str">
        <x:v>Linux, cybersecurity, systems administration and incident response</x:v>
      </x:c>
      <x:c r="AA430" t="str">
        <x:v>2026-06-21</x:v>
      </x:c>
      <x:c r="AB430" t="n">
        <x:v>25</x:v>
      </x:c>
      <x:c r="AC430" t="n">
        <x:v>427</x:v>
      </x:c>
      <x:c r="AD430" t="n">
        <x:v>4</x:v>
      </x:c>
      <x:c r="AE430" t="str">
        <x:v>2026-06-21</x:v>
      </x:c>
      <x:c r="AF430" t="str">
        <x:v>2025-09-01</x:v>
      </x:c>
    </x:row>
    <x:row r="431">
      <x:c r="A431" t="str">
        <x:v>CG-0936</x:v>
      </x:c>
      <x:c r="B431" t="str">
        <x:v>CloudTrail trail — For longer retention and visibility of data events, you need to create a CloudTrail trail and associate it with an S3 bucket and optionally with an Amazon CloudWatch log group.</x:v>
      </x:c>
      <x:c r="C431" t="str">
        <x:v>How to log</x:v>
      </x:c>
      <x:c r="D431" t="str">
        <x:v>Log lifecycle management</x:v>
      </x:c>
      <x:c r="E431" t="str">
        <x:v>Inductive</x:v>
      </x:c>
      <x:c r="F431" t="str">
        <x:v>OCC-0436</x:v>
      </x:c>
      <x:c r="G431" t="n">
        <x:v>436</x:v>
      </x:c>
      <x:c r="H431" t="str">
        <x:v>CloudTrail trail
— For longer retention and visibility of data events, you need to create a CloudTrail trail and associate it with an S3 bucket and optionally with an
Amazon CloudWatch
log group.</x:v>
      </x:c>
      <x:c r="I431" t="str">
        <x:v>CloudTrail trail — For longer retention and visibility of data events, you need to create a CloudTrail trail and associate it with an S3 bucket and optionally with an Amazon CloudWatch log group.</x:v>
      </x:c>
      <x:c r="J431" t="str">
        <x:v>Log lifecycle management</x:v>
      </x:c>
      <x:c r="K431" t="str">
        <x:v>Inductive</x:v>
      </x:c>
      <x:c r="L431" t="str">
        <x:v>Exact</x:v>
      </x:c>
      <x:c r="M431" t="str">
        <x:v>No</x:v>
      </x:c>
      <x:c r="N431" t="str"/>
      <x:c r="O431" t="str">
        <x:v>48_1</x:v>
      </x:c>
      <x:c r="P431" t="str">
        <x:v>48</x:v>
      </x:c>
      <x:c r="Q431" t="str">
        <x:v>external/third-party</x:v>
      </x:c>
      <x:c r="R431" t="str">
        <x:v>48_1.txt</x:v>
      </x:c>
      <x:c r="S431" t="str">
        <x:v>.txt</x:v>
      </x:c>
      <x:c r="T431" t="n">
        <x:v>8</x:v>
      </x:c>
      <x:c r="U431" t="str">
        <x:v>ProfessionalLinuxUsersGroup/course-books</x:v>
      </x:c>
      <x:c r="V431" t="str">
        <x:v>https://github.com/ProfessionalLinuxUsersGroup/course-books/blob/5cbccedee17d03a7c557bd6ce5a3aed6cf333572/docs/psc/u6ws.md?plain=1</x:v>
      </x:c>
      <x:c r="W431" t="str">
        <x:v>CloudWatch · log retention</x:v>
      </x:c>
      <x:c r="X431" t="str">
        <x:v>Educational Linux and security course-material repository</x:v>
      </x:c>
      <x:c r="Y431" t="str">
        <x:v>Markdown; examples target Linux administration</x:v>
      </x:c>
      <x:c r="Z431" t="str">
        <x:v>Linux, cybersecurity, systems administration and incident response</x:v>
      </x:c>
      <x:c r="AA431" t="str">
        <x:v>2026-06-21</x:v>
      </x:c>
      <x:c r="AB431" t="n">
        <x:v>25</x:v>
      </x:c>
      <x:c r="AC431" t="n">
        <x:v>427</x:v>
      </x:c>
      <x:c r="AD431" t="n">
        <x:v>4</x:v>
      </x:c>
      <x:c r="AE431" t="str">
        <x:v>2026-06-21</x:v>
      </x:c>
      <x:c r="AF431" t="str">
        <x:v>2025-09-01</x:v>
      </x:c>
    </x:row>
    <x:row r="432">
      <x:c r="A432" t="str">
        <x:v>CG-1584</x:v>
      </x:c>
      <x:c r="B432" t="str">
        <x:v>By default, trails are multi-Region, so you don’t need to enable CloudTrail logs in each AWS Region.</x:v>
      </x:c>
      <x:c r="C432" t="str">
        <x:v>How to log</x:v>
      </x:c>
      <x:c r="D432" t="str">
        <x:v>Logging utility integration</x:v>
      </x:c>
      <x:c r="E432" t="str">
        <x:v>Deductive</x:v>
      </x:c>
      <x:c r="F432" t="str">
        <x:v>OCC-0437</x:v>
      </x:c>
      <x:c r="G432" t="n">
        <x:v>437</x:v>
      </x:c>
      <x:c r="H432" t="str">
        <x:v>By default, trails are multi-Region, so you don’t need to enable CloudTrail logs in each AWS Region.</x:v>
      </x:c>
      <x:c r="I432" t="str">
        <x:v>By default, trails are multi-Region, so you don’t need to enable CloudTrail logs in each AWS Region.</x:v>
      </x:c>
      <x:c r="J432" t="str">
        <x:v>Logging utility integration</x:v>
      </x:c>
      <x:c r="K432" t="str">
        <x:v>Deductive</x:v>
      </x:c>
      <x:c r="L432" t="str">
        <x:v>Exact</x:v>
      </x:c>
      <x:c r="M432" t="str">
        <x:v>No</x:v>
      </x:c>
      <x:c r="N432" t="str"/>
      <x:c r="O432" t="str">
        <x:v>48_1</x:v>
      </x:c>
      <x:c r="P432" t="str">
        <x:v>48</x:v>
      </x:c>
      <x:c r="Q432" t="str">
        <x:v>external/third-party</x:v>
      </x:c>
      <x:c r="R432" t="str">
        <x:v>48_1.txt</x:v>
      </x:c>
      <x:c r="S432" t="str">
        <x:v>.txt</x:v>
      </x:c>
      <x:c r="T432" t="n">
        <x:v>9</x:v>
      </x:c>
      <x:c r="U432" t="str">
        <x:v>ProfessionalLinuxUsersGroup/course-books</x:v>
      </x:c>
      <x:c r="V432" t="str">
        <x:v>https://github.com/ProfessionalLinuxUsersGroup/course-books/blob/5cbccedee17d03a7c557bd6ce5a3aed6cf333572/docs/psc/u6ws.md?plain=1</x:v>
      </x:c>
      <x:c r="W432" t="str">
        <x:v>default · trails · multi-region</x:v>
      </x:c>
      <x:c r="X432" t="str">
        <x:v>Educational Linux and security course-material repository</x:v>
      </x:c>
      <x:c r="Y432" t="str">
        <x:v>Markdown; examples target Linux administration</x:v>
      </x:c>
      <x:c r="Z432" t="str">
        <x:v>Linux, cybersecurity, systems administration and incident response</x:v>
      </x:c>
      <x:c r="AA432" t="str">
        <x:v>2026-06-21</x:v>
      </x:c>
      <x:c r="AB432" t="n">
        <x:v>25</x:v>
      </x:c>
      <x:c r="AC432" t="n">
        <x:v>427</x:v>
      </x:c>
      <x:c r="AD432" t="n">
        <x:v>4</x:v>
      </x:c>
      <x:c r="AE432" t="str">
        <x:v>2026-06-21</x:v>
      </x:c>
      <x:c r="AF432" t="str">
        <x:v>2025-09-01</x:v>
      </x:c>
    </x:row>
    <x:row r="433">
      <x:c r="A433" t="str">
        <x:v>CG-0764</x:v>
      </x:c>
      <x:c r="B433" t="str">
        <x:v>You should enable AWS Config in each Region where you have resources deployed, and you should configure an S3 bucket to receive configuration history and configuration snapshot files, which contain details on the resources that AWS Config records.</x:v>
      </x:c>
      <x:c r="C433" t="str">
        <x:v>Where to log</x:v>
      </x:c>
      <x:c r="D433" t="str">
        <x:v>Log destination</x:v>
      </x:c>
      <x:c r="E433" t="str">
        <x:v>Inductive</x:v>
      </x:c>
      <x:c r="F433" t="str">
        <x:v>OCC-0438</x:v>
      </x:c>
      <x:c r="G433" t="n">
        <x:v>438</x:v>
      </x:c>
      <x:c r="H433" t="str">
        <x:v>You should enable AWS Config in each Region where you have resources deployed, and you should configure an S3 bucket to receive configuration history and configuration snapshot files, which contain details on the resources that AWS Config records.</x:v>
      </x:c>
      <x:c r="I433" t="str">
        <x:v>You should enable AWS Config in each Region where you have resources deployed, and you should configure an S3 bucket to receive configuration history and configuration snapshot files, which contain details on the resources that AWS Config records.</x:v>
      </x:c>
      <x:c r="J433" t="str">
        <x:v>Log destination</x:v>
      </x:c>
      <x:c r="K433" t="str">
        <x:v>Inductive</x:v>
      </x:c>
      <x:c r="L433" t="str">
        <x:v>Exact</x:v>
      </x:c>
      <x:c r="M433" t="str">
        <x:v>No</x:v>
      </x:c>
      <x:c r="N433" t="str"/>
      <x:c r="O433" t="str">
        <x:v>48_1</x:v>
      </x:c>
      <x:c r="P433" t="str">
        <x:v>48</x:v>
      </x:c>
      <x:c r="Q433" t="str">
        <x:v>external/third-party</x:v>
      </x:c>
      <x:c r="R433" t="str">
        <x:v>48_1.txt</x:v>
      </x:c>
      <x:c r="S433" t="str">
        <x:v>.txt</x:v>
      </x:c>
      <x:c r="T433" t="n">
        <x:v>10</x:v>
      </x:c>
      <x:c r="U433" t="str">
        <x:v>ProfessionalLinuxUsersGroup/course-books</x:v>
      </x:c>
      <x:c r="V433" t="str">
        <x:v>https://github.com/ProfessionalLinuxUsersGroup/course-books/blob/5cbccedee17d03a7c557bd6ce5a3aed6cf333572/docs/psc/u6ws.md?plain=1</x:v>
      </x:c>
      <x:c r="W433" t="str">
        <x:v>configuration · file logging</x:v>
      </x:c>
      <x:c r="X433" t="str">
        <x:v>Educational Linux and security course-material repository</x:v>
      </x:c>
      <x:c r="Y433" t="str">
        <x:v>Markdown; examples target Linux administration</x:v>
      </x:c>
      <x:c r="Z433" t="str">
        <x:v>Linux, cybersecurity, systems administration and incident response</x:v>
      </x:c>
      <x:c r="AA433" t="str">
        <x:v>2026-06-21</x:v>
      </x:c>
      <x:c r="AB433" t="n">
        <x:v>25</x:v>
      </x:c>
      <x:c r="AC433" t="n">
        <x:v>427</x:v>
      </x:c>
      <x:c r="AD433" t="n">
        <x:v>4</x:v>
      </x:c>
      <x:c r="AE433" t="str">
        <x:v>2026-06-21</x:v>
      </x:c>
      <x:c r="AF433" t="str">
        <x:v>2025-09-01</x:v>
      </x:c>
    </x:row>
    <x:row r="434">
      <x:c r="A434" t="str">
        <x:v>CG-1338</x:v>
      </x:c>
      <x:c r="B434" t="str">
        <x:v>You should centralize AWS Config resource tracking across multiple accounts in the same organization by setting up an aggregator .</x:v>
      </x:c>
      <x:c r="C434" t="str">
        <x:v>How to log</x:v>
      </x:c>
      <x:c r="D434" t="str">
        <x:v>Logging approach</x:v>
      </x:c>
      <x:c r="E434" t="str">
        <x:v>Deductive</x:v>
      </x:c>
      <x:c r="F434" t="str">
        <x:v>OCC-0439</x:v>
      </x:c>
      <x:c r="G434" t="n">
        <x:v>439</x:v>
      </x:c>
      <x:c r="H434" t="str">
        <x:v>You should centralize AWS Config resource tracking across multiple accounts in the same organization by
setting up an aggregator
.</x:v>
      </x:c>
      <x:c r="I434" t="str">
        <x:v>You should centralize AWS Config resource tracking across multiple accounts in the same organization by setting up an aggregator .</x:v>
      </x:c>
      <x:c r="J434" t="str">
        <x:v>Logging approach</x:v>
      </x:c>
      <x:c r="K434" t="str">
        <x:v>Deductive</x:v>
      </x:c>
      <x:c r="L434" t="str">
        <x:v>Exact</x:v>
      </x:c>
      <x:c r="M434" t="str">
        <x:v>No</x:v>
      </x:c>
      <x:c r="N434" t="str"/>
      <x:c r="O434" t="str">
        <x:v>48_1</x:v>
      </x:c>
      <x:c r="P434" t="str">
        <x:v>48</x:v>
      </x:c>
      <x:c r="Q434" t="str">
        <x:v>external/third-party</x:v>
      </x:c>
      <x:c r="R434" t="str">
        <x:v>48_1.txt</x:v>
      </x:c>
      <x:c r="S434" t="str">
        <x:v>.txt</x:v>
      </x:c>
      <x:c r="T434" t="n">
        <x:v>11</x:v>
      </x:c>
      <x:c r="U434" t="str">
        <x:v>ProfessionalLinuxUsersGroup/course-books</x:v>
      </x:c>
      <x:c r="V434" t="str">
        <x:v>https://github.com/ProfessionalLinuxUsersGroup/course-books/blob/5cbccedee17d03a7c557bd6ce5a3aed6cf333572/docs/psc/u6ws.md?plain=1</x:v>
      </x:c>
      <x:c r="W434" t="str">
        <x:v>configuration</x:v>
      </x:c>
      <x:c r="X434" t="str">
        <x:v>Educational Linux and security course-material repository</x:v>
      </x:c>
      <x:c r="Y434" t="str">
        <x:v>Markdown; examples target Linux administration</x:v>
      </x:c>
      <x:c r="Z434" t="str">
        <x:v>Linux, cybersecurity, systems administration and incident response</x:v>
      </x:c>
      <x:c r="AA434" t="str">
        <x:v>2026-06-21</x:v>
      </x:c>
      <x:c r="AB434" t="n">
        <x:v>25</x:v>
      </x:c>
      <x:c r="AC434" t="n">
        <x:v>427</x:v>
      </x:c>
      <x:c r="AD434" t="n">
        <x:v>4</x:v>
      </x:c>
      <x:c r="AE434" t="str">
        <x:v>2026-06-21</x:v>
      </x:c>
      <x:c r="AF434" t="str">
        <x:v>2025-09-01</x:v>
      </x:c>
    </x:row>
    <x:row r="435">
      <x:c r="A435" t="str">
        <x:v>CG-0279</x:v>
      </x:c>
      <x:c r="B435" t="str">
        <x:v>To record interactions with applications, you must capture operating system (OS) and application logs, especially custom logs generated by the application development framework.</x:v>
      </x:c>
      <x:c r="C435" t="str">
        <x:v>What to log</x:v>
      </x:c>
      <x:c r="D435" t="str">
        <x:v>Event reporting</x:v>
      </x:c>
      <x:c r="E435" t="str">
        <x:v>Deductive</x:v>
      </x:c>
      <x:c r="F435" t="str">
        <x:v>OCC-0440</x:v>
      </x:c>
      <x:c r="G435" t="n">
        <x:v>440</x:v>
      </x:c>
      <x:c r="H435" t="str">
        <x:v>To record interactions with applications, you must capture operating system (OS) and application logs, especially custom logs generated by the application development framework.</x:v>
      </x:c>
      <x:c r="I435" t="str">
        <x:v>To record interactions with applications, you must capture operating system (OS) and application logs, especially custom logs generated by the application development framework.</x:v>
      </x:c>
      <x:c r="J435" t="str">
        <x:v>Event reporting</x:v>
      </x:c>
      <x:c r="K435" t="str">
        <x:v>Deductive</x:v>
      </x:c>
      <x:c r="L435" t="str">
        <x:v>Exact</x:v>
      </x:c>
      <x:c r="M435" t="str">
        <x:v>No</x:v>
      </x:c>
      <x:c r="N435" t="str"/>
      <x:c r="O435" t="str">
        <x:v>48_1</x:v>
      </x:c>
      <x:c r="P435" t="str">
        <x:v>48</x:v>
      </x:c>
      <x:c r="Q435" t="str">
        <x:v>external/third-party</x:v>
      </x:c>
      <x:c r="R435" t="str">
        <x:v>48_1.txt</x:v>
      </x:c>
      <x:c r="S435" t="str">
        <x:v>.txt</x:v>
      </x:c>
      <x:c r="T435" t="n">
        <x:v>12</x:v>
      </x:c>
      <x:c r="U435" t="str">
        <x:v>ProfessionalLinuxUsersGroup/course-books</x:v>
      </x:c>
      <x:c r="V435" t="str">
        <x:v>https://github.com/ProfessionalLinuxUsersGroup/course-books/blob/5cbccedee17d03a7c557bd6ce5a3aed6cf333572/docs/psc/u6ws.md?plain=1</x:v>
      </x:c>
      <x:c r="W435" t="str">
        <x:v>development logging</x:v>
      </x:c>
      <x:c r="X435" t="str">
        <x:v>Educational Linux and security course-material repository</x:v>
      </x:c>
      <x:c r="Y435" t="str">
        <x:v>Markdown; examples target Linux administration</x:v>
      </x:c>
      <x:c r="Z435" t="str">
        <x:v>Linux, cybersecurity, systems administration and incident response</x:v>
      </x:c>
      <x:c r="AA435" t="str">
        <x:v>2026-06-21</x:v>
      </x:c>
      <x:c r="AB435" t="n">
        <x:v>25</x:v>
      </x:c>
      <x:c r="AC435" t="n">
        <x:v>427</x:v>
      </x:c>
      <x:c r="AD435" t="n">
        <x:v>4</x:v>
      </x:c>
      <x:c r="AE435" t="str">
        <x:v>2026-06-21</x:v>
      </x:c>
      <x:c r="AF435" t="str">
        <x:v>2025-09-01</x:v>
      </x:c>
    </x:row>
    <x:row r="436">
      <x:c r="A436" t="str">
        <x:v>CG-1273</x:v>
      </x:c>
      <x:c r="B436" t="str">
        <x:v>To analyze a potential compromise to an EC2 instance, you will want to review the security event logs for Windows OS and the system logs for Linux-based OS.</x:v>
      </x:c>
      <x:c r="C436" t="str">
        <x:v>How to log</x:v>
      </x:c>
      <x:c r="D436" t="str">
        <x:v>Logging approach</x:v>
      </x:c>
      <x:c r="E436" t="str">
        <x:v>Deductive</x:v>
      </x:c>
      <x:c r="F436" t="str">
        <x:v>OCC-0441</x:v>
      </x:c>
      <x:c r="G436" t="n">
        <x:v>441</x:v>
      </x:c>
      <x:c r="H436" t="str">
        <x:v>To analyze a potential compromise to an EC2 instance, you will want to review the security event logs for Windows OS and the system logs for Linux-based OS.</x:v>
      </x:c>
      <x:c r="I436" t="str">
        <x:v>To analyze a potential compromise to an EC2 instance, you will want to review the security event logs for Windows OS and the system logs for Linux-based OS.</x:v>
      </x:c>
      <x:c r="J436" t="str">
        <x:v>Logging approach</x:v>
      </x:c>
      <x:c r="K436" t="str">
        <x:v>Deductive</x:v>
      </x:c>
      <x:c r="L436" t="str">
        <x:v>Exact</x:v>
      </x:c>
      <x:c r="M436" t="str">
        <x:v>No</x:v>
      </x:c>
      <x:c r="N436" t="str"/>
      <x:c r="O436" t="str">
        <x:v>48_1</x:v>
      </x:c>
      <x:c r="P436" t="str">
        <x:v>48</x:v>
      </x:c>
      <x:c r="Q436" t="str">
        <x:v>external/third-party</x:v>
      </x:c>
      <x:c r="R436" t="str">
        <x:v>48_1.txt</x:v>
      </x:c>
      <x:c r="S436" t="str">
        <x:v>.txt</x:v>
      </x:c>
      <x:c r="T436" t="n">
        <x:v>13</x:v>
      </x:c>
      <x:c r="U436" t="str">
        <x:v>ProfessionalLinuxUsersGroup/course-books</x:v>
      </x:c>
      <x:c r="V436" t="str">
        <x:v>https://github.com/ProfessionalLinuxUsersGroup/course-books/blob/5cbccedee17d03a7c557bd6ce5a3aed6cf333572/docs/psc/u6ws.md?plain=1</x:v>
      </x:c>
      <x:c r="W436" t="str">
        <x:v>security events</x:v>
      </x:c>
      <x:c r="X436" t="str">
        <x:v>Educational Linux and security course-material repository</x:v>
      </x:c>
      <x:c r="Y436" t="str">
        <x:v>Markdown; examples target Linux administration</x:v>
      </x:c>
      <x:c r="Z436" t="str">
        <x:v>Linux, cybersecurity, systems administration and incident response</x:v>
      </x:c>
      <x:c r="AA436" t="str">
        <x:v>2026-06-21</x:v>
      </x:c>
      <x:c r="AB436" t="n">
        <x:v>25</x:v>
      </x:c>
      <x:c r="AC436" t="n">
        <x:v>427</x:v>
      </x:c>
      <x:c r="AD436" t="n">
        <x:v>4</x:v>
      </x:c>
      <x:c r="AE436" t="str">
        <x:v>2026-06-21</x:v>
      </x:c>
      <x:c r="AF436" t="str">
        <x:v>2025-09-01</x:v>
      </x:c>
    </x:row>
    <x:row r="437">
      <x:c r="A437" t="str">
        <x:v>CG-0977</x:v>
      </x:c>
      <x:c r="B437" t="str">
        <x:v>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in Figure 1.</x:v>
      </x:c>
      <x:c r="C437" t="str">
        <x:v>How to log</x:v>
      </x:c>
      <x:c r="D437" t="str">
        <x:v>Log lifecycle management</x:v>
      </x:c>
      <x:c r="E437" t="str">
        <x:v>Inductive</x:v>
      </x:c>
      <x:c r="F437" t="str">
        <x:v>OCC-0442</x:v>
      </x:c>
      <x:c r="G437" t="n">
        <x:v>442</x:v>
      </x:c>
      <x:c r="H437" t="str">
        <x:v>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as shown in Figure 1.</x:v>
      </x:c>
      <x:c r="I437" t="str">
        <x:v>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in Figure 1.</x:v>
      </x:c>
      <x:c r="J437" t="str">
        <x:v>Log lifecycle management</x:v>
      </x:c>
      <x:c r="K437" t="str">
        <x:v>Inductive</x:v>
      </x:c>
      <x:c r="L437" t="str">
        <x:v>Exact</x:v>
      </x:c>
      <x:c r="M437" t="str">
        <x:v>No</x:v>
      </x:c>
      <x:c r="N437" t="str"/>
      <x:c r="O437" t="str">
        <x:v>48_1</x:v>
      </x:c>
      <x:c r="P437" t="str">
        <x:v>48</x:v>
      </x:c>
      <x:c r="Q437" t="str">
        <x:v>external/third-party</x:v>
      </x:c>
      <x:c r="R437" t="str">
        <x:v>48_1.txt</x:v>
      </x:c>
      <x:c r="S437" t="str">
        <x:v>.txt</x:v>
      </x:c>
      <x:c r="T437" t="n">
        <x:v>14</x:v>
      </x:c>
      <x:c r="U437" t="str">
        <x:v>ProfessionalLinuxUsersGroup/course-books</x:v>
      </x:c>
      <x:c r="V437" t="str">
        <x:v>https://github.com/ProfessionalLinuxUsersGroup/course-books/blob/5cbccedee17d03a7c557bd6ce5a3aed6cf333572/docs/psc/u6ws.md?plain=1</x:v>
      </x:c>
      <x:c r="W437" t="str">
        <x:v>metrics · CloudWatch · log retention</x:v>
      </x:c>
      <x:c r="X437" t="str">
        <x:v>Educational Linux and security course-material repository</x:v>
      </x:c>
      <x:c r="Y437" t="str">
        <x:v>Markdown; examples target Linux administration</x:v>
      </x:c>
      <x:c r="Z437" t="str">
        <x:v>Linux, cybersecurity, systems administration and incident response</x:v>
      </x:c>
      <x:c r="AA437" t="str">
        <x:v>2026-06-21</x:v>
      </x:c>
      <x:c r="AB437" t="n">
        <x:v>25</x:v>
      </x:c>
      <x:c r="AC437" t="n">
        <x:v>427</x:v>
      </x:c>
      <x:c r="AD437" t="n">
        <x:v>4</x:v>
      </x:c>
      <x:c r="AE437" t="str">
        <x:v>2026-06-21</x:v>
      </x:c>
      <x:c r="AF437" t="str">
        <x:v>2025-09-01</x:v>
      </x:c>
    </x:row>
    <x:row r="438">
      <x:c r="A438" t="str">
        <x:v>CG-0756</x:v>
      </x:c>
      <x:c r="B438" t="str">
        <x:v>When you use Amazon Relational Database Service (Amazon RDS) , you can publish database logs to Amazon CloudWatch Logs .</x:v>
      </x:c>
      <x:c r="C438" t="str">
        <x:v>Where to log</x:v>
      </x:c>
      <x:c r="D438" t="str">
        <x:v>Log destination</x:v>
      </x:c>
      <x:c r="E438" t="str">
        <x:v>Inductive</x:v>
      </x:c>
      <x:c r="F438" t="str">
        <x:v>OCC-0443</x:v>
      </x:c>
      <x:c r="G438" t="n">
        <x:v>443</x:v>
      </x:c>
      <x:c r="H438" t="str">
        <x:v>When you use
Amazon Relational Database Service (Amazon RDS)
, you can
publish database logs to Amazon CloudWatch Logs
.</x:v>
      </x:c>
      <x:c r="I438" t="str">
        <x:v>When you use Amazon Relational Database Service (Amazon RDS) , you can publish database logs to Amazon CloudWatch Logs .</x:v>
      </x:c>
      <x:c r="J438" t="str">
        <x:v>Log destination</x:v>
      </x:c>
      <x:c r="K438" t="str">
        <x:v>Inductive</x:v>
      </x:c>
      <x:c r="L438" t="str">
        <x:v>Exact</x:v>
      </x:c>
      <x:c r="M438" t="str">
        <x:v>No</x:v>
      </x:c>
      <x:c r="N438" t="str"/>
      <x:c r="O438" t="str">
        <x:v>48_1</x:v>
      </x:c>
      <x:c r="P438" t="str">
        <x:v>48</x:v>
      </x:c>
      <x:c r="Q438" t="str">
        <x:v>external/third-party</x:v>
      </x:c>
      <x:c r="R438" t="str">
        <x:v>48_1.txt</x:v>
      </x:c>
      <x:c r="S438" t="str">
        <x:v>.txt</x:v>
      </x:c>
      <x:c r="T438" t="n">
        <x:v>15</x:v>
      </x:c>
      <x:c r="U438" t="str">
        <x:v>ProfessionalLinuxUsersGroup/course-books</x:v>
      </x:c>
      <x:c r="V438" t="str">
        <x:v>https://github.com/ProfessionalLinuxUsersGroup/course-books/blob/5cbccedee17d03a7c557bd6ce5a3aed6cf333572/docs/psc/u6ws.md?plain=1</x:v>
      </x:c>
      <x:c r="W438" t="str">
        <x:v>database operations · CloudWatch</x:v>
      </x:c>
      <x:c r="X438" t="str">
        <x:v>Educational Linux and security course-material repository</x:v>
      </x:c>
      <x:c r="Y438" t="str">
        <x:v>Markdown; examples target Linux administration</x:v>
      </x:c>
      <x:c r="Z438" t="str">
        <x:v>Linux, cybersecurity, systems administration and incident response</x:v>
      </x:c>
      <x:c r="AA438" t="str">
        <x:v>2026-06-21</x:v>
      </x:c>
      <x:c r="AB438" t="n">
        <x:v>25</x:v>
      </x:c>
      <x:c r="AC438" t="n">
        <x:v>427</x:v>
      </x:c>
      <x:c r="AD438" t="n">
        <x:v>4</x:v>
      </x:c>
      <x:c r="AE438" t="str">
        <x:v>2026-06-21</x:v>
      </x:c>
      <x:c r="AF438" t="str">
        <x:v>2025-09-01</x:v>
      </x:c>
    </x:row>
    <x:row r="439">
      <x:c r="A439" t="str">
        <x:v>CG-0075</x:v>
      </x:c>
      <x:c r="B439" t="str">
        <x:v>For NoSQL databases, tracking atomic interactions is useful. You can find logs for managed NoSQL databases like Amazon DynamoDB in CloudTrail.</x:v>
      </x:c>
      <x:c r="C439" t="str">
        <x:v>What to log</x:v>
      </x:c>
      <x:c r="D439" t="str">
        <x:v>Event reporting</x:v>
      </x:c>
      <x:c r="E439" t="str">
        <x:v>Deductive</x:v>
      </x:c>
      <x:c r="F439" t="str">
        <x:v>OCC-0444</x:v>
      </x:c>
      <x:c r="G439" t="n">
        <x:v>444</x:v>
      </x:c>
      <x:c r="H439" t="str">
        <x:v>For
NoSQL
databases, tracking atomic interactions is useful. You can find logs for managed NoSQL databases like
Amazon DynamoDB
in CloudTrail.</x:v>
      </x:c>
      <x:c r="I439" t="str">
        <x:v>For NoSQL databases, tracking atomic interactions is useful. You can find logs for managed NoSQL databases like Amazon DynamoDB in CloudTrail.</x:v>
      </x:c>
      <x:c r="J439" t="str">
        <x:v>Event reporting</x:v>
      </x:c>
      <x:c r="K439" t="str">
        <x:v>Deductive</x:v>
      </x:c>
      <x:c r="L439" t="str">
        <x:v>Exact</x:v>
      </x:c>
      <x:c r="M439" t="str">
        <x:v>No</x:v>
      </x:c>
      <x:c r="N439" t="str"/>
      <x:c r="O439" t="str">
        <x:v>48_1</x:v>
      </x:c>
      <x:c r="P439" t="str">
        <x:v>48</x:v>
      </x:c>
      <x:c r="Q439" t="str">
        <x:v>external/third-party</x:v>
      </x:c>
      <x:c r="R439" t="str">
        <x:v>48_1.txt</x:v>
      </x:c>
      <x:c r="S439" t="str">
        <x:v>.txt</x:v>
      </x:c>
      <x:c r="T439" t="n">
        <x:v>16</x:v>
      </x:c>
      <x:c r="U439" t="str">
        <x:v>ProfessionalLinuxUsersGroup/course-books</x:v>
      </x:c>
      <x:c r="V439" t="str">
        <x:v>https://github.com/ProfessionalLinuxUsersGroup/course-books/blob/5cbccedee17d03a7c557bd6ce5a3aed6cf333572/docs/psc/u6ws.md?plain=1</x:v>
      </x:c>
      <x:c r="W439" t="str">
        <x:v>nosql · databases · tracking</x:v>
      </x:c>
      <x:c r="X439" t="str">
        <x:v>Educational Linux and security course-material repository</x:v>
      </x:c>
      <x:c r="Y439" t="str">
        <x:v>Markdown; examples target Linux administration</x:v>
      </x:c>
      <x:c r="Z439" t="str">
        <x:v>Linux, cybersecurity, systems administration and incident response</x:v>
      </x:c>
      <x:c r="AA439" t="str">
        <x:v>2026-06-21</x:v>
      </x:c>
      <x:c r="AB439" t="n">
        <x:v>25</x:v>
      </x:c>
      <x:c r="AC439" t="n">
        <x:v>427</x:v>
      </x:c>
      <x:c r="AD439" t="n">
        <x:v>4</x:v>
      </x:c>
      <x:c r="AE439" t="str">
        <x:v>2026-06-21</x:v>
      </x:c>
      <x:c r="AF439" t="str">
        <x:v>2025-09-01</x:v>
      </x:c>
    </x:row>
    <x:row r="440">
      <x:c r="A440" t="str">
        <x:v>CG-1659</x:v>
      </x:c>
      <x:c r="B440" t="str">
        <x:v>In the AWS Cloud, you can log network activity by creating a proxy that logs network traffic or by using Traffic Mirroring to send a copy of network traffic to a logging server.</x:v>
      </x:c>
      <x:c r="C440" t="str">
        <x:v>How to log</x:v>
      </x:c>
      <x:c r="D440" t="str">
        <x:v>Logging utility integration</x:v>
      </x:c>
      <x:c r="E440" t="str">
        <x:v>Deductive</x:v>
      </x:c>
      <x:c r="F440" t="str">
        <x:v>OCC-0445</x:v>
      </x:c>
      <x:c r="G440" t="n">
        <x:v>445</x:v>
      </x:c>
      <x:c r="H440" t="str">
        <x:v>In the AWS Cloud, you can log network activity by creating a proxy that logs network traffic or by using
Traffic Mirroring
to send a copy of network traffic to a logging server.</x:v>
      </x:c>
      <x:c r="I440" t="str">
        <x:v>In the AWS Cloud, you can log network activity by creating a proxy that logs network traffic or by using Traffic Mirroring to send a copy of network traffic to a logging server.</x:v>
      </x:c>
      <x:c r="J440" t="str">
        <x:v>Logging utility integration</x:v>
      </x:c>
      <x:c r="K440" t="str">
        <x:v>Deductive</x:v>
      </x:c>
      <x:c r="L440" t="str">
        <x:v>Exact</x:v>
      </x:c>
      <x:c r="M440" t="str">
        <x:v>No</x:v>
      </x:c>
      <x:c r="N440" t="str"/>
      <x:c r="O440" t="str">
        <x:v>48_1</x:v>
      </x:c>
      <x:c r="P440" t="str">
        <x:v>48</x:v>
      </x:c>
      <x:c r="Q440" t="str">
        <x:v>external/third-party</x:v>
      </x:c>
      <x:c r="R440" t="str">
        <x:v>48_1.txt</x:v>
      </x:c>
      <x:c r="S440" t="str">
        <x:v>.txt</x:v>
      </x:c>
      <x:c r="T440" t="n">
        <x:v>17</x:v>
      </x:c>
      <x:c r="U440" t="str">
        <x:v>ProfessionalLinuxUsersGroup/course-books</x:v>
      </x:c>
      <x:c r="V440" t="str">
        <x:v>https://github.com/ProfessionalLinuxUsersGroup/course-books/blob/5cbccedee17d03a7c557bd6ce5a3aed6cf333572/docs/psc/u6ws.md?plain=1</x:v>
      </x:c>
      <x:c r="W440" t="str">
        <x:v>network · traffic · aws</x:v>
      </x:c>
      <x:c r="X440" t="str">
        <x:v>Educational Linux and security course-material repository</x:v>
      </x:c>
      <x:c r="Y440" t="str">
        <x:v>Markdown; examples target Linux administration</x:v>
      </x:c>
      <x:c r="Z440" t="str">
        <x:v>Linux, cybersecurity, systems administration and incident response</x:v>
      </x:c>
      <x:c r="AA440" t="str">
        <x:v>2026-06-21</x:v>
      </x:c>
      <x:c r="AB440" t="n">
        <x:v>25</x:v>
      </x:c>
      <x:c r="AC440" t="n">
        <x:v>427</x:v>
      </x:c>
      <x:c r="AD440" t="n">
        <x:v>4</x:v>
      </x:c>
      <x:c r="AE440" t="str">
        <x:v>2026-06-21</x:v>
      </x:c>
      <x:c r="AF440" t="str">
        <x:v>2025-09-01</x:v>
      </x:c>
    </x:row>
    <x:row r="441">
      <x:c r="A441" t="str">
        <x:v>CG-0311</x:v>
      </x:c>
      <x:c r="B441" t="str">
        <x:v>You can adopt cloud-native approaches to capture this type of data using Amazon Route 53 DNS query logs and Amazon VPC Flow Logs .</x:v>
      </x:c>
      <x:c r="C441" t="str">
        <x:v>What to log</x:v>
      </x:c>
      <x:c r="D441" t="str">
        <x:v>Event reporting</x:v>
      </x:c>
      <x:c r="E441" t="str">
        <x:v>Deductive</x:v>
      </x:c>
      <x:c r="F441" t="str">
        <x:v>OCC-0446</x:v>
      </x:c>
      <x:c r="G441" t="n">
        <x:v>446</x:v>
      </x:c>
      <x:c r="H441" t="str">
        <x:v>You can adopt cloud-native approaches to capture this type of data using
Amazon Route 53 DNS query logs
and
Amazon VPC Flow Logs
.</x:v>
      </x:c>
      <x:c r="I441" t="str">
        <x:v>You can adopt cloud-native approaches to capture this type of data using Amazon Route 53 DNS query logs and Amazon VPC Flow Logs .</x:v>
      </x:c>
      <x:c r="J441" t="str">
        <x:v>Event reporting</x:v>
      </x:c>
      <x:c r="K441" t="str">
        <x:v>Deductive</x:v>
      </x:c>
      <x:c r="L441" t="str">
        <x:v>Exact</x:v>
      </x:c>
      <x:c r="M441" t="str">
        <x:v>No</x:v>
      </x:c>
      <x:c r="N441" t="str"/>
      <x:c r="O441" t="str">
        <x:v>48_1</x:v>
      </x:c>
      <x:c r="P441" t="str">
        <x:v>48</x:v>
      </x:c>
      <x:c r="Q441" t="str">
        <x:v>external/third-party</x:v>
      </x:c>
      <x:c r="R441" t="str">
        <x:v>48_1.txt</x:v>
      </x:c>
      <x:c r="S441" t="str">
        <x:v>.txt</x:v>
      </x:c>
      <x:c r="T441" t="n">
        <x:v>18</x:v>
      </x:c>
      <x:c r="U441" t="str">
        <x:v>ProfessionalLinuxUsersGroup/course-books</x:v>
      </x:c>
      <x:c r="V441" t="str">
        <x:v>https://github.com/ProfessionalLinuxUsersGroup/course-books/blob/5cbccedee17d03a7c557bd6ce5a3aed6cf333572/docs/psc/u6ws.md?plain=1</x:v>
      </x:c>
      <x:c r="W441" t="str">
        <x:v>database operations</x:v>
      </x:c>
      <x:c r="X441" t="str">
        <x:v>Educational Linux and security course-material repository</x:v>
      </x:c>
      <x:c r="Y441" t="str">
        <x:v>Markdown; examples target Linux administration</x:v>
      </x:c>
      <x:c r="Z441" t="str">
        <x:v>Linux, cybersecurity, systems administration and incident response</x:v>
      </x:c>
      <x:c r="AA441" t="str">
        <x:v>2026-06-21</x:v>
      </x:c>
      <x:c r="AB441" t="n">
        <x:v>25</x:v>
      </x:c>
      <x:c r="AC441" t="n">
        <x:v>427</x:v>
      </x:c>
      <x:c r="AD441" t="n">
        <x:v>4</x:v>
      </x:c>
      <x:c r="AE441" t="str">
        <x:v>2026-06-21</x:v>
      </x:c>
      <x:c r="AF441" t="str">
        <x:v>2025-09-01</x:v>
      </x:c>
    </x:row>
    <x:row r="442">
      <x:c r="A442" t="str">
        <x:v>CG-1754</x:v>
      </x:c>
      <x:c r="B442" t="str">
        <x:v>You can configure Amazon Route 53 to log Domain Name System (DNS) queries.</x:v>
      </x:c>
      <x:c r="C442" t="str">
        <x:v>How to log</x:v>
      </x:c>
      <x:c r="D442" t="str">
        <x:v>Logging utility integration</x:v>
      </x:c>
      <x:c r="E442" t="str">
        <x:v>Deductive</x:v>
      </x:c>
      <x:c r="F442" t="str">
        <x:v>OCC-0447</x:v>
      </x:c>
      <x:c r="G442" t="n">
        <x:v>447</x:v>
      </x:c>
      <x:c r="H442" t="str">
        <x:v>You can configure
Amazon Route 53
to log Domain Name System (DNS) queries.</x:v>
      </x:c>
      <x:c r="I442" t="str">
        <x:v>You can configure Amazon Route 53 to log Domain Name System (DNS) queries.</x:v>
      </x:c>
      <x:c r="J442" t="str">
        <x:v>Logging utility integration</x:v>
      </x:c>
      <x:c r="K442" t="str">
        <x:v>Deductive</x:v>
      </x:c>
      <x:c r="L442" t="str">
        <x:v>Exact</x:v>
      </x:c>
      <x:c r="M442" t="str">
        <x:v>No</x:v>
      </x:c>
      <x:c r="N442" t="str"/>
      <x:c r="O442" t="str">
        <x:v>48_1</x:v>
      </x:c>
      <x:c r="P442" t="str">
        <x:v>48</x:v>
      </x:c>
      <x:c r="Q442" t="str">
        <x:v>external/third-party</x:v>
      </x:c>
      <x:c r="R442" t="str">
        <x:v>48_1.txt</x:v>
      </x:c>
      <x:c r="S442" t="str">
        <x:v>.txt</x:v>
      </x:c>
      <x:c r="T442" t="n">
        <x:v>19</x:v>
      </x:c>
      <x:c r="U442" t="str">
        <x:v>ProfessionalLinuxUsersGroup/course-books</x:v>
      </x:c>
      <x:c r="V442" t="str">
        <x:v>https://github.com/ProfessionalLinuxUsersGroup/course-books/blob/5cbccedee17d03a7c557bd6ce5a3aed6cf333572/docs/psc/u6ws.md?plain=1</x:v>
      </x:c>
      <x:c r="W442" t="str">
        <x:v>amazon · route · domain</x:v>
      </x:c>
      <x:c r="X442" t="str">
        <x:v>Educational Linux and security course-material repository</x:v>
      </x:c>
      <x:c r="Y442" t="str">
        <x:v>Markdown; examples target Linux administration</x:v>
      </x:c>
      <x:c r="Z442" t="str">
        <x:v>Linux, cybersecurity, systems administration and incident response</x:v>
      </x:c>
      <x:c r="AA442" t="str">
        <x:v>2026-06-21</x:v>
      </x:c>
      <x:c r="AB442" t="n">
        <x:v>25</x:v>
      </x:c>
      <x:c r="AC442" t="n">
        <x:v>427</x:v>
      </x:c>
      <x:c r="AD442" t="n">
        <x:v>4</x:v>
      </x:c>
      <x:c r="AE442" t="str">
        <x:v>2026-06-21</x:v>
      </x:c>
      <x:c r="AF442" t="str">
        <x:v>2025-09-01</x:v>
      </x:c>
    </x:row>
    <x:row r="443">
      <x:c r="A443" t="str">
        <x:v>CG-1035</x:v>
      </x:c>
      <x:c r="B443" t="str">
        <x:v>Capturing Resolver query logs provides the same information as public queries, as well as additional information such as the Instance ID of the resource that the query originated from. You can also capture Resolver query logs against different types of queries .</x:v>
      </x:c>
      <x:c r="C443" t="str">
        <x:v>How to log</x:v>
      </x:c>
      <x:c r="D443" t="str">
        <x:v>Logging approach</x:v>
      </x:c>
      <x:c r="E443" t="str">
        <x:v>Deductive</x:v>
      </x:c>
      <x:c r="F443" t="str">
        <x:v>OCC-0448</x:v>
      </x:c>
      <x:c r="G443" t="n">
        <x:v>448</x:v>
      </x:c>
      <x:c r="H443" t="str">
        <x:v>Capturing Resolver query logs provides the same information as public queries, as well as additional information such as the Instance ID of the resource that the query originated from. You can also capture Resolver query logs against
different types of queries
.</x:v>
      </x:c>
      <x:c r="I443" t="str">
        <x:v>Capturing Resolver query logs provides the same information as public queries, as well as additional information such as the Instance ID of the resource that the query originated from. You can also capture Resolver query logs against different types of queries .</x:v>
      </x:c>
      <x:c r="J443" t="str">
        <x:v>Logging approach</x:v>
      </x:c>
      <x:c r="K443" t="str">
        <x:v>Deductive</x:v>
      </x:c>
      <x:c r="L443" t="str">
        <x:v>Exact</x:v>
      </x:c>
      <x:c r="M443" t="str">
        <x:v>No</x:v>
      </x:c>
      <x:c r="N443" t="str"/>
      <x:c r="O443" t="str">
        <x:v>48_1</x:v>
      </x:c>
      <x:c r="P443" t="str">
        <x:v>48</x:v>
      </x:c>
      <x:c r="Q443" t="str">
        <x:v>external/third-party</x:v>
      </x:c>
      <x:c r="R443" t="str">
        <x:v>48_1.txt</x:v>
      </x:c>
      <x:c r="S443" t="str">
        <x:v>.txt</x:v>
      </x:c>
      <x:c r="T443" t="n">
        <x:v>20</x:v>
      </x:c>
      <x:c r="U443" t="str">
        <x:v>ProfessionalLinuxUsersGroup/course-books</x:v>
      </x:c>
      <x:c r="V443" t="str">
        <x:v>https://github.com/ProfessionalLinuxUsersGroup/course-books/blob/5cbccedee17d03a7c557bd6ce5a3aed6cf333572/docs/psc/u6ws.md?plain=1</x:v>
      </x:c>
      <x:c r="W443" t="str">
        <x:v>database operations</x:v>
      </x:c>
      <x:c r="X443" t="str">
        <x:v>Educational Linux and security course-material repository</x:v>
      </x:c>
      <x:c r="Y443" t="str">
        <x:v>Markdown; examples target Linux administration</x:v>
      </x:c>
      <x:c r="Z443" t="str">
        <x:v>Linux, cybersecurity, systems administration and incident response</x:v>
      </x:c>
      <x:c r="AA443" t="str">
        <x:v>2026-06-21</x:v>
      </x:c>
      <x:c r="AB443" t="n">
        <x:v>25</x:v>
      </x:c>
      <x:c r="AC443" t="n">
        <x:v>427</x:v>
      </x:c>
      <x:c r="AD443" t="n">
        <x:v>4</x:v>
      </x:c>
      <x:c r="AE443" t="str">
        <x:v>2026-06-21</x:v>
      </x:c>
      <x:c r="AF443" t="str">
        <x:v>2025-09-01</x:v>
      </x:c>
    </x:row>
    <x:row r="444">
      <x:c r="A444" t="str">
        <x:v>CG-1755</x:v>
      </x:c>
      <x:c r="B444" t="str">
        <x:v>You can configure VPC Flow Logs for a VPC in your account to capture traffic that enters and moves around your VPC network, without the addition of instances or products.</x:v>
      </x:c>
      <x:c r="C444" t="str">
        <x:v>How to log</x:v>
      </x:c>
      <x:c r="D444" t="str">
        <x:v>Logging utility integration</x:v>
      </x:c>
      <x:c r="E444" t="str">
        <x:v>Deductive</x:v>
      </x:c>
      <x:c r="F444" t="str">
        <x:v>OCC-0449</x:v>
      </x:c>
      <x:c r="G444" t="n">
        <x:v>449</x:v>
      </x:c>
      <x:c r="H444" t="str">
        <x:v>You can configure VPC Flow Logs for a VPC in your account to capture traffic that enters and moves around your VPC network, without the addition of instances or products.</x:v>
      </x:c>
      <x:c r="I444" t="str">
        <x:v>You can configure VPC Flow Logs for a VPC in your account to capture traffic that enters and moves around your VPC network, without the addition of instances or products.</x:v>
      </x:c>
      <x:c r="J444" t="str">
        <x:v>Logging utility integration</x:v>
      </x:c>
      <x:c r="K444" t="str">
        <x:v>Deductive</x:v>
      </x:c>
      <x:c r="L444" t="str">
        <x:v>Exact</x:v>
      </x:c>
      <x:c r="M444" t="str">
        <x:v>No</x:v>
      </x:c>
      <x:c r="N444" t="str"/>
      <x:c r="O444" t="str">
        <x:v>48_1</x:v>
      </x:c>
      <x:c r="P444" t="str">
        <x:v>48</x:v>
      </x:c>
      <x:c r="Q444" t="str">
        <x:v>external/third-party</x:v>
      </x:c>
      <x:c r="R444" t="str">
        <x:v>48_1.txt</x:v>
      </x:c>
      <x:c r="S444" t="str">
        <x:v>.txt</x:v>
      </x:c>
      <x:c r="T444" t="n">
        <x:v>21</x:v>
      </x:c>
      <x:c r="U444" t="str">
        <x:v>ProfessionalLinuxUsersGroup/course-books</x:v>
      </x:c>
      <x:c r="V444" t="str">
        <x:v>https://github.com/ProfessionalLinuxUsersGroup/course-books/blob/5cbccedee17d03a7c557bd6ce5a3aed6cf333572/docs/psc/u6ws.md?plain=1</x:v>
      </x:c>
      <x:c r="W444" t="str">
        <x:v>vpc · flow · account</x:v>
      </x:c>
      <x:c r="X444" t="str">
        <x:v>Educational Linux and security course-material repository</x:v>
      </x:c>
      <x:c r="Y444" t="str">
        <x:v>Markdown; examples target Linux administration</x:v>
      </x:c>
      <x:c r="Z444" t="str">
        <x:v>Linux, cybersecurity, systems administration and incident response</x:v>
      </x:c>
      <x:c r="AA444" t="str">
        <x:v>2026-06-21</x:v>
      </x:c>
      <x:c r="AB444" t="n">
        <x:v>25</x:v>
      </x:c>
      <x:c r="AC444" t="n">
        <x:v>427</x:v>
      </x:c>
      <x:c r="AD444" t="n">
        <x:v>4</x:v>
      </x:c>
      <x:c r="AE444" t="str">
        <x:v>2026-06-21</x:v>
      </x:c>
      <x:c r="AF444" t="str">
        <x:v>2025-09-01</x:v>
      </x:c>
    </x:row>
    <x:row r="445">
      <x:c r="A445" t="str">
        <x:v>CG-1334</x:v>
      </x:c>
      <x:c r="B445" t="str">
        <x:v>You can create a flow log for a VPC, a subnet, or a network interface.</x:v>
      </x:c>
      <x:c r="C445" t="str">
        <x:v>How to log</x:v>
      </x:c>
      <x:c r="D445" t="str">
        <x:v>Logging approach</x:v>
      </x:c>
      <x:c r="E445" t="str">
        <x:v>Deductive</x:v>
      </x:c>
      <x:c r="F445" t="str">
        <x:v>OCC-0450</x:v>
      </x:c>
      <x:c r="G445" t="n">
        <x:v>450</x:v>
      </x:c>
      <x:c r="H445" t="str">
        <x:v>You can create a flow log for a VPC, a subnet, or a network interface.</x:v>
      </x:c>
      <x:c r="I445" t="str">
        <x:v>You can create a flow log for a VPC, a subnet, or a network interface.</x:v>
      </x:c>
      <x:c r="J445" t="str">
        <x:v>Logging approach</x:v>
      </x:c>
      <x:c r="K445" t="str">
        <x:v>Deductive</x:v>
      </x:c>
      <x:c r="L445" t="str">
        <x:v>Exact</x:v>
      </x:c>
      <x:c r="M445" t="str">
        <x:v>No</x:v>
      </x:c>
      <x:c r="N445" t="str"/>
      <x:c r="O445" t="str">
        <x:v>48_1</x:v>
      </x:c>
      <x:c r="P445" t="str">
        <x:v>48</x:v>
      </x:c>
      <x:c r="Q445" t="str">
        <x:v>external/third-party</x:v>
      </x:c>
      <x:c r="R445" t="str">
        <x:v>48_1.txt</x:v>
      </x:c>
      <x:c r="S445" t="str">
        <x:v>.txt</x:v>
      </x:c>
      <x:c r="T445" t="n">
        <x:v>22</x:v>
      </x:c>
      <x:c r="U445" t="str">
        <x:v>ProfessionalLinuxUsersGroup/course-books</x:v>
      </x:c>
      <x:c r="V445" t="str">
        <x:v>https://github.com/ProfessionalLinuxUsersGroup/course-books/blob/5cbccedee17d03a7c557bd6ce5a3aed6cf333572/docs/psc/u6ws.md?plain=1</x:v>
      </x:c>
      <x:c r="W445" t="str">
        <x:v>create · flow · vpc</x:v>
      </x:c>
      <x:c r="X445" t="str">
        <x:v>Educational Linux and security course-material repository</x:v>
      </x:c>
      <x:c r="Y445" t="str">
        <x:v>Markdown; examples target Linux administration</x:v>
      </x:c>
      <x:c r="Z445" t="str">
        <x:v>Linux, cybersecurity, systems administration and incident response</x:v>
      </x:c>
      <x:c r="AA445" t="str">
        <x:v>2026-06-21</x:v>
      </x:c>
      <x:c r="AB445" t="n">
        <x:v>25</x:v>
      </x:c>
      <x:c r="AC445" t="n">
        <x:v>427</x:v>
      </x:c>
      <x:c r="AD445" t="n">
        <x:v>4</x:v>
      </x:c>
      <x:c r="AE445" t="str">
        <x:v>2026-06-21</x:v>
      </x:c>
      <x:c r="AF445" t="str">
        <x:v>2025-09-01</x:v>
      </x:c>
    </x:row>
    <x:row r="446">
      <x:c r="A446" t="str">
        <x:v>CG-0978</x:v>
      </x:c>
      <x:c r="B446" t="str">
        <x:v>You can forward flow logs to Amazon CloudWatch Logs to create CloudWatch alarms based on metric filters. You can also forward flow logs to an S3 bucket for long-term retention and further analysis.</x:v>
      </x:c>
      <x:c r="C446" t="str">
        <x:v>How to log</x:v>
      </x:c>
      <x:c r="D446" t="str">
        <x:v>Log lifecycle management</x:v>
      </x:c>
      <x:c r="E446" t="str">
        <x:v>Inductive</x:v>
      </x:c>
      <x:c r="F446" t="str">
        <x:v>OCC-0451</x:v>
      </x:c>
      <x:c r="G446" t="n">
        <x:v>451</x:v>
      </x:c>
      <x:c r="H446" t="str">
        <x:v>You can forward flow logs to
Amazon CloudWatch Logs
to create CloudWatch alarms based on metric filters. You can also forward flow logs to an S3 bucket for long-term retention and further analysis.</x:v>
      </x:c>
      <x:c r="I446" t="str">
        <x:v>You can forward flow logs to Amazon CloudWatch Logs to create CloudWatch alarms based on metric filters. You can also forward flow logs to an S3 bucket for long-term retention and further analysis.</x:v>
      </x:c>
      <x:c r="J446" t="str">
        <x:v>Log lifecycle management</x:v>
      </x:c>
      <x:c r="K446" t="str">
        <x:v>Inductive</x:v>
      </x:c>
      <x:c r="L446" t="str">
        <x:v>Exact</x:v>
      </x:c>
      <x:c r="M446" t="str">
        <x:v>No</x:v>
      </x:c>
      <x:c r="N446" t="str"/>
      <x:c r="O446" t="str">
        <x:v>48_1</x:v>
      </x:c>
      <x:c r="P446" t="str">
        <x:v>48</x:v>
      </x:c>
      <x:c r="Q446" t="str">
        <x:v>external/third-party</x:v>
      </x:c>
      <x:c r="R446" t="str">
        <x:v>48_1.txt</x:v>
      </x:c>
      <x:c r="S446" t="str">
        <x:v>.txt</x:v>
      </x:c>
      <x:c r="T446" t="n">
        <x:v>23</x:v>
      </x:c>
      <x:c r="U446" t="str">
        <x:v>ProfessionalLinuxUsersGroup/course-books</x:v>
      </x:c>
      <x:c r="V446" t="str">
        <x:v>https://github.com/ProfessionalLinuxUsersGroup/course-books/blob/5cbccedee17d03a7c557bd6ce5a3aed6cf333572/docs/psc/u6ws.md?plain=1</x:v>
      </x:c>
      <x:c r="W446" t="str">
        <x:v>metrics · CloudWatch · log retention</x:v>
      </x:c>
      <x:c r="X446" t="str">
        <x:v>Educational Linux and security course-material repository</x:v>
      </x:c>
      <x:c r="Y446" t="str">
        <x:v>Markdown; examples target Linux administration</x:v>
      </x:c>
      <x:c r="Z446" t="str">
        <x:v>Linux, cybersecurity, systems administration and incident response</x:v>
      </x:c>
      <x:c r="AA446" t="str">
        <x:v>2026-06-21</x:v>
      </x:c>
      <x:c r="AB446" t="n">
        <x:v>25</x:v>
      </x:c>
      <x:c r="AC446" t="n">
        <x:v>427</x:v>
      </x:c>
      <x:c r="AD446" t="n">
        <x:v>4</x:v>
      </x:c>
      <x:c r="AE446" t="str">
        <x:v>2026-06-21</x:v>
      </x:c>
      <x:c r="AF446" t="str">
        <x:v>2025-09-01</x:v>
      </x:c>
    </x:row>
    <x:row r="447">
      <x:c r="A447" t="str">
        <x:v>CG-0278</x:v>
      </x:c>
      <x:c r="B447" t="str">
        <x:v>To identify access patterns for accessible endpoints, especially public endpoints, you should use access logs.</x:v>
      </x:c>
      <x:c r="C447" t="str">
        <x:v>What to log</x:v>
      </x:c>
      <x:c r="D447" t="str">
        <x:v>Event reporting</x:v>
      </x:c>
      <x:c r="E447" t="str">
        <x:v>Deductive</x:v>
      </x:c>
      <x:c r="F447" t="str">
        <x:v>OCC-0452</x:v>
      </x:c>
      <x:c r="G447" t="n">
        <x:v>452</x:v>
      </x:c>
      <x:c r="H447" t="str">
        <x:v>To identify access patterns for accessible endpoints, especially public endpoints, you should use access logs.</x:v>
      </x:c>
      <x:c r="I447" t="str">
        <x:v>To identify access patterns for accessible endpoints, especially public endpoints, you should use access logs.</x:v>
      </x:c>
      <x:c r="J447" t="str">
        <x:v>Event reporting</x:v>
      </x:c>
      <x:c r="K447" t="str">
        <x:v>Deductive</x:v>
      </x:c>
      <x:c r="L447" t="str">
        <x:v>Exact</x:v>
      </x:c>
      <x:c r="M447" t="str">
        <x:v>No</x:v>
      </x:c>
      <x:c r="N447" t="str"/>
      <x:c r="O447" t="str">
        <x:v>48_1</x:v>
      </x:c>
      <x:c r="P447" t="str">
        <x:v>48</x:v>
      </x:c>
      <x:c r="Q447" t="str">
        <x:v>external/third-party</x:v>
      </x:c>
      <x:c r="R447" t="str">
        <x:v>48_1.txt</x:v>
      </x:c>
      <x:c r="S447" t="str">
        <x:v>.txt</x:v>
      </x:c>
      <x:c r="T447" t="n">
        <x:v>24</x:v>
      </x:c>
      <x:c r="U447" t="str">
        <x:v>ProfessionalLinuxUsersGroup/course-books</x:v>
      </x:c>
      <x:c r="V447" t="str">
        <x:v>https://github.com/ProfessionalLinuxUsersGroup/course-books/blob/5cbccedee17d03a7c557bd6ce5a3aed6cf333572/docs/psc/u6ws.md?plain=1</x:v>
      </x:c>
      <x:c r="W447" t="str">
        <x:v>access · endpoints · identify</x:v>
      </x:c>
      <x:c r="X447" t="str">
        <x:v>Educational Linux and security course-material repository</x:v>
      </x:c>
      <x:c r="Y447" t="str">
        <x:v>Markdown; examples target Linux administration</x:v>
      </x:c>
      <x:c r="Z447" t="str">
        <x:v>Linux, cybersecurity, systems administration and incident response</x:v>
      </x:c>
      <x:c r="AA447" t="str">
        <x:v>2026-06-21</x:v>
      </x:c>
      <x:c r="AB447" t="n">
        <x:v>25</x:v>
      </x:c>
      <x:c r="AC447" t="n">
        <x:v>427</x:v>
      </x:c>
      <x:c r="AD447" t="n">
        <x:v>4</x:v>
      </x:c>
      <x:c r="AE447" t="str">
        <x:v>2026-06-21</x:v>
      </x:c>
      <x:c r="AF447" t="str">
        <x:v>2025-09-01</x:v>
      </x:c>
    </x:row>
    <x:row r="448">
      <x:c r="A448" t="str">
        <x:v>CG-1331</x:v>
      </x:c>
      <x:c r="B448" t="str">
        <x:v>With services built in layers behind a load balancer, unless you track the X-Forwarded-For request header, the requestor’s context is lost. Access logs help bridge that gap during investigations and analysis.</x:v>
      </x:c>
      <x:c r="C448" t="str">
        <x:v>How to log</x:v>
      </x:c>
      <x:c r="D448" t="str">
        <x:v>Logging approach</x:v>
      </x:c>
      <x:c r="E448" t="str">
        <x:v>Deductive</x:v>
      </x:c>
      <x:c r="F448" t="str">
        <x:v>OCC-0453</x:v>
      </x:c>
      <x:c r="G448" t="n">
        <x:v>453</x:v>
      </x:c>
      <x:c r="H448" t="str">
        <x:v>With services built in layers behind a load balancer, unless you track the
X-Forwarded-For
request header, the requestor’s context is lost. Access logs help bridge that gap during investigations and analysis.</x:v>
      </x:c>
      <x:c r="I448" t="str">
        <x:v>With services built in layers behind a load balancer, unless you track the X-Forwarded-For request header, the requestor’s context is lost. Access logs help bridge that gap during investigations and analysis.</x:v>
      </x:c>
      <x:c r="J448" t="str">
        <x:v>Logging approach</x:v>
      </x:c>
      <x:c r="K448" t="str">
        <x:v>Deductive</x:v>
      </x:c>
      <x:c r="L448" t="str">
        <x:v>Exact</x:v>
      </x:c>
      <x:c r="M448" t="str">
        <x:v>No</x:v>
      </x:c>
      <x:c r="N448" t="str"/>
      <x:c r="O448" t="str">
        <x:v>48_1</x:v>
      </x:c>
      <x:c r="P448" t="str">
        <x:v>48</x:v>
      </x:c>
      <x:c r="Q448" t="str">
        <x:v>external/third-party</x:v>
      </x:c>
      <x:c r="R448" t="str">
        <x:v>48_1.txt</x:v>
      </x:c>
      <x:c r="S448" t="str">
        <x:v>.txt</x:v>
      </x:c>
      <x:c r="T448" t="n">
        <x:v>25</x:v>
      </x:c>
      <x:c r="U448" t="str">
        <x:v>ProfessionalLinuxUsersGroup/course-books</x:v>
      </x:c>
      <x:c r="V448" t="str">
        <x:v>https://github.com/ProfessionalLinuxUsersGroup/course-books/blob/5cbccedee17d03a7c557bd6ce5a3aed6cf333572/docs/psc/u6ws.md?plain=1</x:v>
      </x:c>
      <x:c r="W448" t="str">
        <x:v>logging context · requests</x:v>
      </x:c>
      <x:c r="X448" t="str">
        <x:v>Educational Linux and security course-material repository</x:v>
      </x:c>
      <x:c r="Y448" t="str">
        <x:v>Markdown; examples target Linux administration</x:v>
      </x:c>
      <x:c r="Z448" t="str">
        <x:v>Linux, cybersecurity, systems administration and incident response</x:v>
      </x:c>
      <x:c r="AA448" t="str">
        <x:v>2026-06-21</x:v>
      </x:c>
      <x:c r="AB448" t="n">
        <x:v>25</x:v>
      </x:c>
      <x:c r="AC448" t="n">
        <x:v>427</x:v>
      </x:c>
      <x:c r="AD448" t="n">
        <x:v>4</x:v>
      </x:c>
      <x:c r="AE448" t="str">
        <x:v>2026-06-21</x:v>
      </x:c>
      <x:c r="AF448" t="str">
        <x:v>2025-09-01</x:v>
      </x:c>
    </x:row>
    <x:row r="449">
      <x:c r="A449" t="str">
        <x:v>CG-0761</x:v>
      </x:c>
      <x:c r="B449" t="str">
        <x:v>You can also turn on CloudTrail to capture S3 data events.</x:v>
      </x:c>
      <x:c r="C449" t="str">
        <x:v>Where to log</x:v>
      </x:c>
      <x:c r="D449" t="str">
        <x:v>Log destination</x:v>
      </x:c>
      <x:c r="E449" t="str">
        <x:v>Inductive</x:v>
      </x:c>
      <x:c r="F449" t="str">
        <x:v>OCC-0454</x:v>
      </x:c>
      <x:c r="G449" t="n">
        <x:v>454</x:v>
      </x:c>
      <x:c r="H449" t="str">
        <x:v>You can also turn on CloudTrail to capture S3 data events.</x:v>
      </x:c>
      <x:c r="I449" t="str">
        <x:v>You can also turn on CloudTrail to capture S3 data events.</x:v>
      </x:c>
      <x:c r="J449" t="str">
        <x:v>Log destination</x:v>
      </x:c>
      <x:c r="K449" t="str">
        <x:v>Inductive</x:v>
      </x:c>
      <x:c r="L449" t="str">
        <x:v>Exact</x:v>
      </x:c>
      <x:c r="M449" t="str">
        <x:v>No</x:v>
      </x:c>
      <x:c r="N449" t="str"/>
      <x:c r="O449" t="str">
        <x:v>48_1</x:v>
      </x:c>
      <x:c r="P449" t="str">
        <x:v>48</x:v>
      </x:c>
      <x:c r="Q449" t="str">
        <x:v>external/third-party</x:v>
      </x:c>
      <x:c r="R449" t="str">
        <x:v>48_1.txt</x:v>
      </x:c>
      <x:c r="S449" t="str">
        <x:v>.txt</x:v>
      </x:c>
      <x:c r="T449" t="n">
        <x:v>26</x:v>
      </x:c>
      <x:c r="U449" t="str">
        <x:v>ProfessionalLinuxUsersGroup/course-books</x:v>
      </x:c>
      <x:c r="V449" t="str">
        <x:v>https://github.com/ProfessionalLinuxUsersGroup/course-books/blob/5cbccedee17d03a7c557bd6ce5a3aed6cf333572/docs/psc/u6ws.md?plain=1</x:v>
      </x:c>
      <x:c r="W449" t="str">
        <x:v>also · turn · cloudtrail</x:v>
      </x:c>
      <x:c r="X449" t="str">
        <x:v>Educational Linux and security course-material repository</x:v>
      </x:c>
      <x:c r="Y449" t="str">
        <x:v>Markdown; examples target Linux administration</x:v>
      </x:c>
      <x:c r="Z449" t="str">
        <x:v>Linux, cybersecurity, systems administration and incident response</x:v>
      </x:c>
      <x:c r="AA449" t="str">
        <x:v>2026-06-21</x:v>
      </x:c>
      <x:c r="AB449" t="n">
        <x:v>25</x:v>
      </x:c>
      <x:c r="AC449" t="n">
        <x:v>427</x:v>
      </x:c>
      <x:c r="AD449" t="n">
        <x:v>4</x:v>
      </x:c>
      <x:c r="AE449" t="str">
        <x:v>2026-06-21</x:v>
      </x:c>
      <x:c r="AF449" t="str">
        <x:v>2025-09-01</x:v>
      </x:c>
    </x:row>
    <x:row r="450">
      <x:c r="A450" t="str">
        <x:v>CG-0925</x:v>
      </x:c>
      <x:c r="B450" t="str">
        <x:v>You can store access logs in S3 buckets for long-term storage for compliance purposes and to run analyses during and after an event.</x:v>
      </x:c>
      <x:c r="C450" t="str">
        <x:v>Where to log</x:v>
      </x:c>
      <x:c r="D450" t="str">
        <x:v>Observing-point logging</x:v>
      </x:c>
      <x:c r="E450" t="str">
        <x:v>Deductive</x:v>
      </x:c>
      <x:c r="F450" t="str">
        <x:v>OCC-0455</x:v>
      </x:c>
      <x:c r="G450" t="n">
        <x:v>455</x:v>
      </x:c>
      <x:c r="H450" t="str">
        <x:v>You can store access logs in S3 buckets for long-term storage for compliance purposes and to run analyses during and after an event.</x:v>
      </x:c>
      <x:c r="I450" t="str">
        <x:v>You can store access logs in S3 buckets for long-term storage for compliance purposes and to run analyses during and after an event.</x:v>
      </x:c>
      <x:c r="J450" t="str">
        <x:v>Observing-point logging</x:v>
      </x:c>
      <x:c r="K450" t="str">
        <x:v>Deductive</x:v>
      </x:c>
      <x:c r="L450" t="str">
        <x:v>Exact</x:v>
      </x:c>
      <x:c r="M450" t="str">
        <x:v>No</x:v>
      </x:c>
      <x:c r="N450" t="str"/>
      <x:c r="O450" t="str">
        <x:v>48_1</x:v>
      </x:c>
      <x:c r="P450" t="str">
        <x:v>48</x:v>
      </x:c>
      <x:c r="Q450" t="str">
        <x:v>external/third-party</x:v>
      </x:c>
      <x:c r="R450" t="str">
        <x:v>48_1.txt</x:v>
      </x:c>
      <x:c r="S450" t="str">
        <x:v>.txt</x:v>
      </x:c>
      <x:c r="T450" t="n">
        <x:v>27</x:v>
      </x:c>
      <x:c r="U450" t="str">
        <x:v>ProfessionalLinuxUsersGroup/course-books</x:v>
      </x:c>
      <x:c r="V450" t="str">
        <x:v>https://github.com/ProfessionalLinuxUsersGroup/course-books/blob/5cbccedee17d03a7c557bd6ce5a3aed6cf333572/docs/psc/u6ws.md?plain=1</x:v>
      </x:c>
      <x:c r="W450" t="str">
        <x:v>store · access · buckets</x:v>
      </x:c>
      <x:c r="X450" t="str">
        <x:v>Educational Linux and security course-material repository</x:v>
      </x:c>
      <x:c r="Y450" t="str">
        <x:v>Markdown; examples target Linux administration</x:v>
      </x:c>
      <x:c r="Z450" t="str">
        <x:v>Linux, cybersecurity, systems administration and incident response</x:v>
      </x:c>
      <x:c r="AA450" t="str">
        <x:v>2026-06-21</x:v>
      </x:c>
      <x:c r="AB450" t="n">
        <x:v>25</x:v>
      </x:c>
      <x:c r="AC450" t="n">
        <x:v>427</x:v>
      </x:c>
      <x:c r="AD450" t="n">
        <x:v>4</x:v>
      </x:c>
      <x:c r="AE450" t="str">
        <x:v>2026-06-21</x:v>
      </x:c>
      <x:c r="AF450" t="str">
        <x:v>2025-09-01</x:v>
      </x:c>
    </x:row>
    <x:row r="451">
      <x:c r="A451" t="str">
        <x:v>CG-1335</x:v>
      </x:c>
      <x:c r="B451" t="str">
        <x:v>You can use this log to analyze traffic patterns and to troubleshoot issues.</x:v>
      </x:c>
      <x:c r="C451" t="str">
        <x:v>How to log</x:v>
      </x:c>
      <x:c r="D451" t="str">
        <x:v>Logging approach</x:v>
      </x:c>
      <x:c r="E451" t="str">
        <x:v>Deductive</x:v>
      </x:c>
      <x:c r="F451" t="str">
        <x:v>OCC-0456</x:v>
      </x:c>
      <x:c r="G451" t="n">
        <x:v>456</x:v>
      </x:c>
      <x:c r="H451" t="str">
        <x:v>You can use this log to analyze traffic patterns and to troubleshoot issues.</x:v>
      </x:c>
      <x:c r="I451" t="str">
        <x:v>You can use this log to analyze traffic patterns and to troubleshoot issues.</x:v>
      </x:c>
      <x:c r="J451" t="str">
        <x:v>Logging approach</x:v>
      </x:c>
      <x:c r="K451" t="str">
        <x:v>Deductive</x:v>
      </x:c>
      <x:c r="L451" t="str">
        <x:v>Exact</x:v>
      </x:c>
      <x:c r="M451" t="str">
        <x:v>No</x:v>
      </x:c>
      <x:c r="N451" t="str"/>
      <x:c r="O451" t="str">
        <x:v>48_1</x:v>
      </x:c>
      <x:c r="P451" t="str">
        <x:v>48</x:v>
      </x:c>
      <x:c r="Q451" t="str">
        <x:v>external/third-party</x:v>
      </x:c>
      <x:c r="R451" t="str">
        <x:v>48_1.txt</x:v>
      </x:c>
      <x:c r="S451" t="str">
        <x:v>.txt</x:v>
      </x:c>
      <x:c r="T451" t="n">
        <x:v>28</x:v>
      </x:c>
      <x:c r="U451" t="str">
        <x:v>ProfessionalLinuxUsersGroup/course-books</x:v>
      </x:c>
      <x:c r="V451" t="str">
        <x:v>https://github.com/ProfessionalLinuxUsersGroup/course-books/blob/5cbccedee17d03a7c557bd6ce5a3aed6cf333572/docs/psc/u6ws.md?plain=1</x:v>
      </x:c>
      <x:c r="W451" t="str">
        <x:v>analyze · traffic · patterns</x:v>
      </x:c>
      <x:c r="X451" t="str">
        <x:v>Educational Linux and security course-material repository</x:v>
      </x:c>
      <x:c r="Y451" t="str">
        <x:v>Markdown; examples target Linux administration</x:v>
      </x:c>
      <x:c r="Z451" t="str">
        <x:v>Linux, cybersecurity, systems administration and incident response</x:v>
      </x:c>
      <x:c r="AA451" t="str">
        <x:v>2026-06-21</x:v>
      </x:c>
      <x:c r="AB451" t="n">
        <x:v>25</x:v>
      </x:c>
      <x:c r="AC451" t="n">
        <x:v>427</x:v>
      </x:c>
      <x:c r="AD451" t="n">
        <x:v>4</x:v>
      </x:c>
      <x:c r="AE451" t="str">
        <x:v>2026-06-21</x:v>
      </x:c>
      <x:c r="AF451" t="str">
        <x:v>2025-09-01</x:v>
      </x:c>
    </x:row>
    <x:row r="452">
      <x:c r="A452" t="str">
        <x:v>CG-1573</x:v>
      </x:c>
      <x:c r="B452" t="str">
        <x:v>Access logs is an optional feature of Elastic Load Balancing that is turned off by default. To enable access logs for load balancers, see Access logs for your Application Load Balancer .</x:v>
      </x:c>
      <x:c r="C452" t="str">
        <x:v>How to log</x:v>
      </x:c>
      <x:c r="D452" t="str">
        <x:v>Logging utility integration</x:v>
      </x:c>
      <x:c r="E452" t="str">
        <x:v>Deductive</x:v>
      </x:c>
      <x:c r="F452" t="str">
        <x:v>OCC-0457</x:v>
      </x:c>
      <x:c r="G452" t="n">
        <x:v>457</x:v>
      </x:c>
      <x:c r="H452" t="str">
        <x:v>Access logs is an optional feature of Elastic Load Balancing that is turned off by default. To enable access logs for load balancers, see
Access logs for your Application Load Balancer
.</x:v>
      </x:c>
      <x:c r="I452" t="str">
        <x:v>Access logs is an optional feature of Elastic Load Balancing that is turned off by default. To enable access logs for load balancers, see Access logs for your Application Load Balancer .</x:v>
      </x:c>
      <x:c r="J452" t="str">
        <x:v>Logging utility integration</x:v>
      </x:c>
      <x:c r="K452" t="str">
        <x:v>Deductive</x:v>
      </x:c>
      <x:c r="L452" t="str">
        <x:v>Exact</x:v>
      </x:c>
      <x:c r="M452" t="str">
        <x:v>No</x:v>
      </x:c>
      <x:c r="N452" t="str"/>
      <x:c r="O452" t="str">
        <x:v>48_1</x:v>
      </x:c>
      <x:c r="P452" t="str">
        <x:v>48</x:v>
      </x:c>
      <x:c r="Q452" t="str">
        <x:v>external/third-party</x:v>
      </x:c>
      <x:c r="R452" t="str">
        <x:v>48_1.txt</x:v>
      </x:c>
      <x:c r="S452" t="str">
        <x:v>.txt</x:v>
      </x:c>
      <x:c r="T452" t="n">
        <x:v>29</x:v>
      </x:c>
      <x:c r="U452" t="str">
        <x:v>ProfessionalLinuxUsersGroup/course-books</x:v>
      </x:c>
      <x:c r="V452" t="str">
        <x:v>https://github.com/ProfessionalLinuxUsersGroup/course-books/blob/5cbccedee17d03a7c557bd6ce5a3aed6cf333572/docs/psc/u6ws.md?plain=1</x:v>
      </x:c>
      <x:c r="W452" t="str">
        <x:v>access · load · optional</x:v>
      </x:c>
      <x:c r="X452" t="str">
        <x:v>Educational Linux and security course-material repository</x:v>
      </x:c>
      <x:c r="Y452" t="str">
        <x:v>Markdown; examples target Linux administration</x:v>
      </x:c>
      <x:c r="Z452" t="str">
        <x:v>Linux, cybersecurity, systems administration and incident response</x:v>
      </x:c>
      <x:c r="AA452" t="str">
        <x:v>2026-06-21</x:v>
      </x:c>
      <x:c r="AB452" t="n">
        <x:v>25</x:v>
      </x:c>
      <x:c r="AC452" t="n">
        <x:v>427</x:v>
      </x:c>
      <x:c r="AD452" t="n">
        <x:v>4</x:v>
      </x:c>
      <x:c r="AE452" t="str">
        <x:v>2026-06-21</x:v>
      </x:c>
      <x:c r="AF452" t="str">
        <x:v>2025-09-01</x:v>
      </x:c>
    </x:row>
    <x:row r="453">
      <x:c r="A453" t="str">
        <x:v>CG-0945</x:v>
      </x:c>
      <x:c r="B453" t="str">
        <x:v>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x:v>
      </x:c>
      <x:c r="C453" t="str">
        <x:v>How to log</x:v>
      </x:c>
      <x:c r="D453" t="str">
        <x:v>Log lifecycle management</x:v>
      </x:c>
      <x:c r="E453" t="str">
        <x:v>Inductive</x:v>
      </x:c>
      <x:c r="F453" t="str">
        <x:v>OCC-0458</x:v>
      </x:c>
      <x:c r="G453" t="n">
        <x:v>458</x:v>
      </x:c>
      <x:c r="H453" t="str">
        <x:v>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x:v>
      </x:c>
      <x:c r="I453" t="str">
        <x:v>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x:v>
      </x:c>
      <x:c r="J453" t="str">
        <x:v>Log lifecycle management</x:v>
      </x:c>
      <x:c r="K453" t="str">
        <x:v>Inductive</x:v>
      </x:c>
      <x:c r="L453" t="str">
        <x:v>Exact</x:v>
      </x:c>
      <x:c r="M453" t="str">
        <x:v>No</x:v>
      </x:c>
      <x:c r="N453" t="str"/>
      <x:c r="O453" t="str">
        <x:v>48_1</x:v>
      </x:c>
      <x:c r="P453" t="str">
        <x:v>48</x:v>
      </x:c>
      <x:c r="Q453" t="str">
        <x:v>external/third-party</x:v>
      </x:c>
      <x:c r="R453" t="str">
        <x:v>48_1.txt</x:v>
      </x:c>
      <x:c r="S453" t="str">
        <x:v>.txt</x:v>
      </x:c>
      <x:c r="T453" t="n">
        <x:v>30</x:v>
      </x:c>
      <x:c r="U453" t="str">
        <x:v>ProfessionalLinuxUsersGroup/course-books</x:v>
      </x:c>
      <x:c r="V453" t="str">
        <x:v>https://github.com/ProfessionalLinuxUsersGroup/course-books/blob/5cbccedee17d03a7c557bd6ce5a3aed6cf333572/docs/psc/u6ws.md?plain=1</x:v>
      </x:c>
      <x:c r="W453" t="str">
        <x:v>CloudWatch · log retention</x:v>
      </x:c>
      <x:c r="X453" t="str">
        <x:v>Educational Linux and security course-material repository</x:v>
      </x:c>
      <x:c r="Y453" t="str">
        <x:v>Markdown; examples target Linux administration</x:v>
      </x:c>
      <x:c r="Z453" t="str">
        <x:v>Linux, cybersecurity, systems administration and incident response</x:v>
      </x:c>
      <x:c r="AA453" t="str">
        <x:v>2026-06-21</x:v>
      </x:c>
      <x:c r="AB453" t="n">
        <x:v>25</x:v>
      </x:c>
      <x:c r="AC453" t="n">
        <x:v>427</x:v>
      </x:c>
      <x:c r="AD453" t="n">
        <x:v>4</x:v>
      </x:c>
      <x:c r="AE453" t="str">
        <x:v>2026-06-21</x:v>
      </x:c>
      <x:c r="AF453" t="str">
        <x:v>2025-09-01</x:v>
      </x:c>
    </x:row>
    <x:row r="454">
      <x:c r="A454" t="str">
        <x:v>CG-1757</x:v>
      </x:c>
      <x:c r="B454" t="str">
        <x:v>You should enable standard logs, also known as access logs, when using CloudFront. Specify an S3 bucket where you want CloudFront to save the files.</x:v>
      </x:c>
      <x:c r="C454" t="str">
        <x:v>How to log</x:v>
      </x:c>
      <x:c r="D454" t="str">
        <x:v>Logging utility integration</x:v>
      </x:c>
      <x:c r="E454" t="str">
        <x:v>Deductive</x:v>
      </x:c>
      <x:c r="F454" t="str">
        <x:v>OCC-0459</x:v>
      </x:c>
      <x:c r="G454" t="n">
        <x:v>459</x:v>
      </x:c>
      <x:c r="H454" t="str">
        <x:v>You should enable standard logs, also known as access logs, when using CloudFront. Specify an S3 bucket where you want CloudFront to save the files.</x:v>
      </x:c>
      <x:c r="I454" t="str">
        <x:v>You should enable standard logs, also known as access logs, when using CloudFront. Specify an S3 bucket where you want CloudFront to save the files.</x:v>
      </x:c>
      <x:c r="J454" t="str">
        <x:v>Logging utility integration</x:v>
      </x:c>
      <x:c r="K454" t="str">
        <x:v>Deductive</x:v>
      </x:c>
      <x:c r="L454" t="str">
        <x:v>Exact</x:v>
      </x:c>
      <x:c r="M454" t="str">
        <x:v>No</x:v>
      </x:c>
      <x:c r="N454" t="str"/>
      <x:c r="O454" t="str">
        <x:v>48_1</x:v>
      </x:c>
      <x:c r="P454" t="str">
        <x:v>48</x:v>
      </x:c>
      <x:c r="Q454" t="str">
        <x:v>external/third-party</x:v>
      </x:c>
      <x:c r="R454" t="str">
        <x:v>48_1.txt</x:v>
      </x:c>
      <x:c r="S454" t="str">
        <x:v>.txt</x:v>
      </x:c>
      <x:c r="T454" t="n">
        <x:v>31</x:v>
      </x:c>
      <x:c r="U454" t="str">
        <x:v>ProfessionalLinuxUsersGroup/course-books</x:v>
      </x:c>
      <x:c r="V454" t="str">
        <x:v>https://github.com/ProfessionalLinuxUsersGroup/course-books/blob/5cbccedee17d03a7c557bd6ce5a3aed6cf333572/docs/psc/u6ws.md?plain=1</x:v>
      </x:c>
      <x:c r="W454" t="str">
        <x:v>file logging</x:v>
      </x:c>
      <x:c r="X454" t="str">
        <x:v>Educational Linux and security course-material repository</x:v>
      </x:c>
      <x:c r="Y454" t="str">
        <x:v>Markdown; examples target Linux administration</x:v>
      </x:c>
      <x:c r="Z454" t="str">
        <x:v>Linux, cybersecurity, systems administration and incident response</x:v>
      </x:c>
      <x:c r="AA454" t="str">
        <x:v>2026-06-21</x:v>
      </x:c>
      <x:c r="AB454" t="n">
        <x:v>25</x:v>
      </x:c>
      <x:c r="AC454" t="n">
        <x:v>427</x:v>
      </x:c>
      <x:c r="AD454" t="n">
        <x:v>4</x:v>
      </x:c>
      <x:c r="AE454" t="str">
        <x:v>2026-06-21</x:v>
      </x:c>
      <x:c r="AF454" t="str">
        <x:v>2025-09-01</x:v>
      </x:c>
    </x:row>
    <x:row r="455">
      <x:c r="A455" t="str">
        <x:v>CG-1958</x:v>
      </x:c>
      <x:c r="B455" t="str">
        <x:v>For information about requests made to a distribution in real time, use real-time logs that are delivered within seconds of receiving the requests. You should use real-time logs to monitor, analyze, and take action based on content delivery performance.</x:v>
      </x:c>
      <x:c r="C455" t="str">
        <x:v>Log verbosity</x:v>
      </x:c>
      <x:c r="D455" t="str">
        <x:v>Log level selection</x:v>
      </x:c>
      <x:c r="E455" t="str">
        <x:v>Deductive</x:v>
      </x:c>
      <x:c r="F455" t="str">
        <x:v>OCC-0460</x:v>
      </x:c>
      <x:c r="G455" t="n">
        <x:v>460</x:v>
      </x:c>
      <x:c r="H455" t="str">
        <x:v>For information about requests made to a distribution in real time, use
real-time logs
that are delivered within seconds of receiving the requests. You should use real-time logs to monitor, analyze, and take action based on content delivery performance.</x:v>
      </x:c>
      <x:c r="I455" t="str">
        <x:v>For information about requests made to a distribution in real time, use real-time logs that are delivered within seconds of receiving the requests. You should use real-time logs to monitor, analyze, and take action based on content delivery performance.</x:v>
      </x:c>
      <x:c r="J455" t="str">
        <x:v>Log level selection</x:v>
      </x:c>
      <x:c r="K455" t="str">
        <x:v>Inductive</x:v>
      </x:c>
      <x:c r="L455" t="str">
        <x:v>Exact</x:v>
      </x:c>
      <x:c r="M455" t="str">
        <x:v>No</x:v>
      </x:c>
      <x:c r="N455" t="str"/>
      <x:c r="O455" t="str">
        <x:v>48_1</x:v>
      </x:c>
      <x:c r="P455" t="str">
        <x:v>48</x:v>
      </x:c>
      <x:c r="Q455" t="str">
        <x:v>external/third-party</x:v>
      </x:c>
      <x:c r="R455" t="str">
        <x:v>48_1.txt</x:v>
      </x:c>
      <x:c r="S455" t="str">
        <x:v>.txt</x:v>
      </x:c>
      <x:c r="T455" t="n">
        <x:v>32</x:v>
      </x:c>
      <x:c r="U455" t="str">
        <x:v>ProfessionalLinuxUsersGroup/course-books</x:v>
      </x:c>
      <x:c r="V455" t="str">
        <x:v>https://github.com/ProfessionalLinuxUsersGroup/course-books/blob/5cbccedee17d03a7c557bd6ce5a3aed6cf333572/docs/psc/u6ws.md?plain=1</x:v>
      </x:c>
      <x:c r="W455" t="str">
        <x:v>requests · performance</x:v>
      </x:c>
      <x:c r="X455" t="str">
        <x:v>Educational Linux and security course-material repository</x:v>
      </x:c>
      <x:c r="Y455" t="str">
        <x:v>Markdown; examples target Linux administration</x:v>
      </x:c>
      <x:c r="Z455" t="str">
        <x:v>Linux, cybersecurity, systems administration and incident response</x:v>
      </x:c>
      <x:c r="AA455" t="str">
        <x:v>2026-06-21</x:v>
      </x:c>
      <x:c r="AB455" t="n">
        <x:v>25</x:v>
      </x:c>
      <x:c r="AC455" t="n">
        <x:v>427</x:v>
      </x:c>
      <x:c r="AD455" t="n">
        <x:v>4</x:v>
      </x:c>
      <x:c r="AE455" t="str">
        <x:v>2026-06-21</x:v>
      </x:c>
      <x:c r="AF455" t="str">
        <x:v>2025-09-01</x:v>
      </x:c>
    </x:row>
    <x:row r="456">
      <x:c r="A456" t="str">
        <x:v>CG-1756</x:v>
      </x:c>
      <x:c r="B456" t="str">
        <x:v>You should configure web access control lists (ACLs) to gain fine-grained control over the requests, and enable logging for such ACLs to get detailed information about traffic that is analyzed by AWS WAF.</x:v>
      </x:c>
      <x:c r="C456" t="str">
        <x:v>How to log</x:v>
      </x:c>
      <x:c r="D456" t="str">
        <x:v>Logging utility integration</x:v>
      </x:c>
      <x:c r="E456" t="str">
        <x:v>Deductive</x:v>
      </x:c>
      <x:c r="F456" t="str">
        <x:v>OCC-0461</x:v>
      </x:c>
      <x:c r="G456" t="n">
        <x:v>461</x:v>
      </x:c>
      <x:c r="H456" t="str">
        <x:v>You should configure web access control lists (ACLs) to gain fine-grained control over the requests, and enable logging for such ACLs to get detailed information about traffic that is analyzed by AWS WAF.</x:v>
      </x:c>
      <x:c r="I456" t="str">
        <x:v>You should configure web access control lists (ACLs) to gain fine-grained control over the requests, and enable logging for such ACLs to get detailed information about traffic that is analyzed by AWS WAF.</x:v>
      </x:c>
      <x:c r="J456" t="str">
        <x:v>Logging utility integration</x:v>
      </x:c>
      <x:c r="K456" t="str">
        <x:v>Deductive</x:v>
      </x:c>
      <x:c r="L456" t="str">
        <x:v>Exact</x:v>
      </x:c>
      <x:c r="M456" t="str">
        <x:v>No</x:v>
      </x:c>
      <x:c r="N456" t="str"/>
      <x:c r="O456" t="str">
        <x:v>48_1</x:v>
      </x:c>
      <x:c r="P456" t="str">
        <x:v>48</x:v>
      </x:c>
      <x:c r="Q456" t="str">
        <x:v>external/third-party</x:v>
      </x:c>
      <x:c r="R456" t="str">
        <x:v>48_1.txt</x:v>
      </x:c>
      <x:c r="S456" t="str">
        <x:v>.txt</x:v>
      </x:c>
      <x:c r="T456" t="n">
        <x:v>33</x:v>
      </x:c>
      <x:c r="U456" t="str">
        <x:v>ProfessionalLinuxUsersGroup/course-books</x:v>
      </x:c>
      <x:c r="V456" t="str">
        <x:v>https://github.com/ProfessionalLinuxUsersGroup/course-books/blob/5cbccedee17d03a7c557bd6ce5a3aed6cf333572/docs/psc/u6ws.md?plain=1</x:v>
      </x:c>
      <x:c r="W456" t="str">
        <x:v>requests</x:v>
      </x:c>
      <x:c r="X456" t="str">
        <x:v>Educational Linux and security course-material repository</x:v>
      </x:c>
      <x:c r="Y456" t="str">
        <x:v>Markdown; examples target Linux administration</x:v>
      </x:c>
      <x:c r="Z456" t="str">
        <x:v>Linux, cybersecurity, systems administration and incident response</x:v>
      </x:c>
      <x:c r="AA456" t="str">
        <x:v>2026-06-21</x:v>
      </x:c>
      <x:c r="AB456" t="n">
        <x:v>25</x:v>
      </x:c>
      <x:c r="AC456" t="n">
        <x:v>427</x:v>
      </x:c>
      <x:c r="AD456" t="n">
        <x:v>4</x:v>
      </x:c>
      <x:c r="AE456" t="str">
        <x:v>2026-06-21</x:v>
      </x:c>
      <x:c r="AF456" t="str">
        <x:v>2025-09-01</x:v>
      </x:c>
    </x:row>
    <x:row r="457">
      <x:c r="A457" t="str">
        <x:v>CG-0641</x:v>
      </x:c>
      <x:c r="B457" t="str">
        <x:v>As noted earlier in this post, you must configure data events on a trail created in CloudTrail. During configuration, you will need to specify the function from which logs will be captured by your trail, and the destination S3 bucket where they will be stored.</x:v>
      </x:c>
      <x:c r="C457" t="str">
        <x:v>Where to log</x:v>
      </x:c>
      <x:c r="D457" t="str">
        <x:v>Log destination</x:v>
      </x:c>
      <x:c r="E457" t="str">
        <x:v>Inductive</x:v>
      </x:c>
      <x:c r="F457" t="str">
        <x:v>OCC-0462</x:v>
      </x:c>
      <x:c r="G457" t="n">
        <x:v>462</x:v>
      </x:c>
      <x:c r="H457" t="str">
        <x:v>As noted earlier in this post, you must configure data events on a trail created in CloudTrail. During configuration, you will need to specify the function from which logs will be captured by your trail, and the destination S3 bucket where they will be stored.</x:v>
      </x:c>
      <x:c r="I457" t="str">
        <x:v>As noted earlier in this post, you must configure data events on a trail created in CloudTrail. During configuration, you will need to specify the function from which logs will be captured by your trail, and the destination S3 bucket where they will be stored.</x:v>
      </x:c>
      <x:c r="J457" t="str">
        <x:v>Log destination</x:v>
      </x:c>
      <x:c r="K457" t="str">
        <x:v>Inductive</x:v>
      </x:c>
      <x:c r="L457" t="str">
        <x:v>Exact</x:v>
      </x:c>
      <x:c r="M457" t="str">
        <x:v>No</x:v>
      </x:c>
      <x:c r="N457" t="str"/>
      <x:c r="O457" t="str">
        <x:v>48_1</x:v>
      </x:c>
      <x:c r="P457" t="str">
        <x:v>48</x:v>
      </x:c>
      <x:c r="Q457" t="str">
        <x:v>external/third-party</x:v>
      </x:c>
      <x:c r="R457" t="str">
        <x:v>48_1.txt</x:v>
      </x:c>
      <x:c r="S457" t="str">
        <x:v>.txt</x:v>
      </x:c>
      <x:c r="T457" t="n">
        <x:v>34</x:v>
      </x:c>
      <x:c r="U457" t="str">
        <x:v>ProfessionalLinuxUsersGroup/course-books</x:v>
      </x:c>
      <x:c r="V457" t="str">
        <x:v>https://github.com/ProfessionalLinuxUsersGroup/course-books/blob/5cbccedee17d03a7c557bd6ce5a3aed6cf333572/docs/psc/u6ws.md?plain=1</x:v>
      </x:c>
      <x:c r="W457" t="str">
        <x:v>configuration</x:v>
      </x:c>
      <x:c r="X457" t="str">
        <x:v>Educational Linux and security course-material repository</x:v>
      </x:c>
      <x:c r="Y457" t="str">
        <x:v>Markdown; examples target Linux administration</x:v>
      </x:c>
      <x:c r="Z457" t="str">
        <x:v>Linux, cybersecurity, systems administration and incident response</x:v>
      </x:c>
      <x:c r="AA457" t="str">
        <x:v>2026-06-21</x:v>
      </x:c>
      <x:c r="AB457" t="n">
        <x:v>25</x:v>
      </x:c>
      <x:c r="AC457" t="n">
        <x:v>427</x:v>
      </x:c>
      <x:c r="AD457" t="n">
        <x:v>4</x:v>
      </x:c>
      <x:c r="AE457" t="str">
        <x:v>2026-06-21</x:v>
      </x:c>
      <x:c r="AF457" t="str">
        <x:v>2025-09-01</x:v>
      </x:c>
    </x:row>
    <x:row r="458">
      <x:c r="A458" t="str">
        <x:v>CG-0645</x:v>
      </x:c>
      <x:c r="B458" t="str">
        <x:v>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x:v>
      </x:c>
      <x:c r="C458" t="str">
        <x:v>Where to log</x:v>
      </x:c>
      <x:c r="D458" t="str">
        <x:v>Log destination</x:v>
      </x:c>
      <x:c r="E458" t="str">
        <x:v>Inductive</x:v>
      </x:c>
      <x:c r="F458" t="str">
        <x:v>OCC-0463</x:v>
      </x:c>
      <x:c r="G458" t="n">
        <x:v>463</x:v>
      </x:c>
      <x:c r="H458" t="str">
        <x:v>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x:v>
      </x:c>
      <x:c r="I458" t="str">
        <x:v>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x:v>
      </x:c>
      <x:c r="J458" t="str">
        <x:v>Log destination</x:v>
      </x:c>
      <x:c r="K458" t="str">
        <x:v>Inductive</x:v>
      </x:c>
      <x:c r="L458" t="str">
        <x:v>Exact</x:v>
      </x:c>
      <x:c r="M458" t="str">
        <x:v>No</x:v>
      </x:c>
      <x:c r="N458" t="str"/>
      <x:c r="O458" t="str">
        <x:v>48_1</x:v>
      </x:c>
      <x:c r="P458" t="str">
        <x:v>48</x:v>
      </x:c>
      <x:c r="Q458" t="str">
        <x:v>external/third-party</x:v>
      </x:c>
      <x:c r="R458" t="str">
        <x:v>48_1.txt</x:v>
      </x:c>
      <x:c r="S458" t="str">
        <x:v>.txt</x:v>
      </x:c>
      <x:c r="T458" t="n">
        <x:v>35</x:v>
      </x:c>
      <x:c r="U458" t="str">
        <x:v>ProfessionalLinuxUsersGroup/course-books</x:v>
      </x:c>
      <x:c r="V458" t="str">
        <x:v>https://github.com/ProfessionalLinuxUsersGroup/course-books/blob/5cbccedee17d03a7c557bd6ce5a3aed6cf333572/docs/psc/u6ws.md?plain=1</x:v>
      </x:c>
      <x:c r="W458" t="str">
        <x:v>CloudWatch</x:v>
      </x:c>
      <x:c r="X458" t="str">
        <x:v>Educational Linux and security course-material repository</x:v>
      </x:c>
      <x:c r="Y458" t="str">
        <x:v>Markdown; examples target Linux administration</x:v>
      </x:c>
      <x:c r="Z458" t="str">
        <x:v>Linux, cybersecurity, systems administration and incident response</x:v>
      </x:c>
      <x:c r="AA458" t="str">
        <x:v>2026-06-21</x:v>
      </x:c>
      <x:c r="AB458" t="n">
        <x:v>25</x:v>
      </x:c>
      <x:c r="AC458" t="n">
        <x:v>427</x:v>
      </x:c>
      <x:c r="AD458" t="n">
        <x:v>4</x:v>
      </x:c>
      <x:c r="AE458" t="str">
        <x:v>2026-06-21</x:v>
      </x:c>
      <x:c r="AF458" t="str">
        <x:v>2025-09-01</x:v>
      </x:c>
    </x:row>
    <x:row r="459">
      <x:c r="A459" t="str">
        <x:v>CG-1764</x:v>
      </x:c>
      <x:c r="B459" t="str">
        <x:v>For incident response, you need to be able to analyze and query your logs to validate what occurred and to understand the scope.</x:v>
      </x:c>
      <x:c r="C459" t="str">
        <x:v>How to log</x:v>
      </x:c>
      <x:c r="D459" t="str">
        <x:v>Logging verification</x:v>
      </x:c>
      <x:c r="E459" t="str">
        <x:v>Inductive</x:v>
      </x:c>
      <x:c r="F459" t="str">
        <x:v>OCC-0464</x:v>
      </x:c>
      <x:c r="G459" t="n">
        <x:v>464</x:v>
      </x:c>
      <x:c r="H459" t="str">
        <x:v>For incident response, you need to be able to analyze and query your logs to validate what occurred and to understand the scope.</x:v>
      </x:c>
      <x:c r="I459" t="str">
        <x:v>For incident response, you need to be able to analyze and query your logs to validate what occurred and to understand the scope.</x:v>
      </x:c>
      <x:c r="J459" t="str">
        <x:v>Logging verification</x:v>
      </x:c>
      <x:c r="K459" t="str">
        <x:v>Inductive</x:v>
      </x:c>
      <x:c r="L459" t="str">
        <x:v>Exact</x:v>
      </x:c>
      <x:c r="M459" t="str">
        <x:v>No</x:v>
      </x:c>
      <x:c r="N459" t="str"/>
      <x:c r="O459" t="str">
        <x:v>48_1</x:v>
      </x:c>
      <x:c r="P459" t="str">
        <x:v>48</x:v>
      </x:c>
      <x:c r="Q459" t="str">
        <x:v>external/third-party</x:v>
      </x:c>
      <x:c r="R459" t="str">
        <x:v>48_1.txt</x:v>
      </x:c>
      <x:c r="S459" t="str">
        <x:v>.txt</x:v>
      </x:c>
      <x:c r="T459" t="n">
        <x:v>36</x:v>
      </x:c>
      <x:c r="U459" t="str">
        <x:v>ProfessionalLinuxUsersGroup/course-books</x:v>
      </x:c>
      <x:c r="V459" t="str">
        <x:v>https://github.com/ProfessionalLinuxUsersGroup/course-books/blob/5cbccedee17d03a7c557bd6ce5a3aed6cf333572/docs/psc/u6ws.md?plain=1</x:v>
      </x:c>
      <x:c r="W459" t="str">
        <x:v>responses · database operations</x:v>
      </x:c>
      <x:c r="X459" t="str">
        <x:v>Educational Linux and security course-material repository</x:v>
      </x:c>
      <x:c r="Y459" t="str">
        <x:v>Markdown; examples target Linux administration</x:v>
      </x:c>
      <x:c r="Z459" t="str">
        <x:v>Linux, cybersecurity, systems administration and incident response</x:v>
      </x:c>
      <x:c r="AA459" t="str">
        <x:v>2026-06-21</x:v>
      </x:c>
      <x:c r="AB459" t="n">
        <x:v>25</x:v>
      </x:c>
      <x:c r="AC459" t="n">
        <x:v>427</x:v>
      </x:c>
      <x:c r="AD459" t="n">
        <x:v>4</x:v>
      </x:c>
      <x:c r="AE459" t="str">
        <x:v>2026-06-21</x:v>
      </x:c>
      <x:c r="AF459" t="str">
        <x:v>2025-09-01</x:v>
      </x:c>
    </x:row>
    <x:row r="460">
      <x:c r="A460" t="str">
        <x:v>CG-0735</x:v>
      </x:c>
      <x:c r="B460" t="str">
        <x:v>To begin, you can aggregate logs from various sources in S3 buckets for long-term storage, and you can integrate that data with query tools for further investigation.</x:v>
      </x:c>
      <x:c r="C460" t="str">
        <x:v>Where to log</x:v>
      </x:c>
      <x:c r="D460" t="str">
        <x:v>Log destination</x:v>
      </x:c>
      <x:c r="E460" t="str">
        <x:v>Inductive</x:v>
      </x:c>
      <x:c r="F460" t="str">
        <x:v>OCC-0465</x:v>
      </x:c>
      <x:c r="G460" t="n">
        <x:v>465</x:v>
      </x:c>
      <x:c r="H460" t="str">
        <x:v>To begin, you can aggregate logs from various sources in S3 buckets for long-term storage, and you can integrate that data with query tools for further investigation.</x:v>
      </x:c>
      <x:c r="I460" t="str">
        <x:v>To begin, you can aggregate logs from various sources in S3 buckets for long-term storage, and you can integrate that data with query tools for further investigation.</x:v>
      </x:c>
      <x:c r="J460" t="str">
        <x:v>Log destination</x:v>
      </x:c>
      <x:c r="K460" t="str">
        <x:v>Inductive</x:v>
      </x:c>
      <x:c r="L460" t="str">
        <x:v>Exact</x:v>
      </x:c>
      <x:c r="M460" t="str">
        <x:v>No</x:v>
      </x:c>
      <x:c r="N460" t="str"/>
      <x:c r="O460" t="str">
        <x:v>48_1</x:v>
      </x:c>
      <x:c r="P460" t="str">
        <x:v>48</x:v>
      </x:c>
      <x:c r="Q460" t="str">
        <x:v>external/third-party</x:v>
      </x:c>
      <x:c r="R460" t="str">
        <x:v>48_1.txt</x:v>
      </x:c>
      <x:c r="S460" t="str">
        <x:v>.txt</x:v>
      </x:c>
      <x:c r="T460" t="n">
        <x:v>37</x:v>
      </x:c>
      <x:c r="U460" t="str">
        <x:v>ProfessionalLinuxUsersGroup/course-books</x:v>
      </x:c>
      <x:c r="V460" t="str">
        <x:v>https://github.com/ProfessionalLinuxUsersGroup/course-books/blob/5cbccedee17d03a7c557bd6ce5a3aed6cf333572/docs/psc/u6ws.md?plain=1</x:v>
      </x:c>
      <x:c r="W460" t="str">
        <x:v>database operations</x:v>
      </x:c>
      <x:c r="X460" t="str">
        <x:v>Educational Linux and security course-material repository</x:v>
      </x:c>
      <x:c r="Y460" t="str">
        <x:v>Markdown; examples target Linux administration</x:v>
      </x:c>
      <x:c r="Z460" t="str">
        <x:v>Linux, cybersecurity, systems administration and incident response</x:v>
      </x:c>
      <x:c r="AA460" t="str">
        <x:v>2026-06-21</x:v>
      </x:c>
      <x:c r="AB460" t="n">
        <x:v>25</x:v>
      </x:c>
      <x:c r="AC460" t="n">
        <x:v>427</x:v>
      </x:c>
      <x:c r="AD460" t="n">
        <x:v>4</x:v>
      </x:c>
      <x:c r="AE460" t="str">
        <x:v>2026-06-21</x:v>
      </x:c>
      <x:c r="AF460" t="str">
        <x:v>2025-09-01</x:v>
      </x:c>
    </x:row>
    <x:row r="461">
      <x:c r="A461" t="str">
        <x:v>CG-1580</x:v>
      </x:c>
      <x:c r="B461" t="str">
        <x:v>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x:v>
      </x:c>
      <x:c r="C461" t="str">
        <x:v>How to log</x:v>
      </x:c>
      <x:c r="D461" t="str">
        <x:v>Logging utility integration</x:v>
      </x:c>
      <x:c r="E461" t="str">
        <x:v>Deductive</x:v>
      </x:c>
      <x:c r="F461" t="str">
        <x:v>OCC-0466</x:v>
      </x:c>
      <x:c r="G461" t="n">
        <x:v>466</x:v>
      </x:c>
      <x:c r="H461" t="str">
        <x:v>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x:v>
      </x:c>
      <x:c r="I461" t="str">
        <x:v>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x:v>
      </x:c>
      <x:c r="J461" t="str">
        <x:v>Logging utility integration</x:v>
      </x:c>
      <x:c r="K461" t="str">
        <x:v>Deductive</x:v>
      </x:c>
      <x:c r="L461" t="str">
        <x:v>Exact</x:v>
      </x:c>
      <x:c r="M461" t="str">
        <x:v>No</x:v>
      </x:c>
      <x:c r="N461" t="str"/>
      <x:c r="O461" t="str">
        <x:v>48_1</x:v>
      </x:c>
      <x:c r="P461" t="str">
        <x:v>48</x:v>
      </x:c>
      <x:c r="Q461" t="str">
        <x:v>external/third-party</x:v>
      </x:c>
      <x:c r="R461" t="str">
        <x:v>48_1.txt</x:v>
      </x:c>
      <x:c r="S461" t="str">
        <x:v>.txt</x:v>
      </x:c>
      <x:c r="T461" t="n">
        <x:v>38</x:v>
      </x:c>
      <x:c r="U461" t="str">
        <x:v>ProfessionalLinuxUsersGroup/course-books</x:v>
      </x:c>
      <x:c r="V461" t="str">
        <x:v>https://github.com/ProfessionalLinuxUsersGroup/course-books/blob/5cbccedee17d03a7c557bd6ce5a3aed6cf333572/docs/psc/u6ws.md?plain=1</x:v>
      </x:c>
      <x:c r="W461" t="str">
        <x:v>database operations · file logging</x:v>
      </x:c>
      <x:c r="X461" t="str">
        <x:v>Educational Linux and security course-material repository</x:v>
      </x:c>
      <x:c r="Y461" t="str">
        <x:v>Markdown; examples target Linux administration</x:v>
      </x:c>
      <x:c r="Z461" t="str">
        <x:v>Linux, cybersecurity, systems administration and incident response</x:v>
      </x:c>
      <x:c r="AA461" t="str">
        <x:v>2026-06-21</x:v>
      </x:c>
      <x:c r="AB461" t="n">
        <x:v>25</x:v>
      </x:c>
      <x:c r="AC461" t="n">
        <x:v>427</x:v>
      </x:c>
      <x:c r="AD461" t="n">
        <x:v>4</x:v>
      </x:c>
      <x:c r="AE461" t="str">
        <x:v>2026-06-21</x:v>
      </x:c>
      <x:c r="AF461" t="str">
        <x:v>2025-09-01</x:v>
      </x:c>
    </x:row>
    <x:row r="462">
      <x:c r="A462" t="str">
        <x:v>CG-1007</x:v>
      </x:c>
      <x:c r="B462" t="str">
        <x:v>Amazon OpenSearch Service — OpenSearch is a distributed search and log analytics suite. Because it’s open source, it can ingest logs from more than just AWS log sources. To set this up, you can use this open-source SIEM solution from AWS.</x:v>
      </x:c>
      <x:c r="C462" t="str">
        <x:v>How to log</x:v>
      </x:c>
      <x:c r="D462" t="str">
        <x:v>Logging approach</x:v>
      </x:c>
      <x:c r="E462" t="str">
        <x:v>Deductive</x:v>
      </x:c>
      <x:c r="F462" t="str">
        <x:v>OCC-0467</x:v>
      </x:c>
      <x:c r="G462" t="n">
        <x:v>467</x:v>
      </x:c>
      <x:c r="H462" t="str">
        <x:v>Amazon OpenSearch Service
— OpenSearch is a distributed search and log analytics suite. Because it’s open source, it can ingest logs from more than just AWS log sources. To set this up, you can use this
open-source SIEM solution
from AWS.</x:v>
      </x:c>
      <x:c r="I462" t="str">
        <x:v>Amazon OpenSearch Service — OpenSearch is a distributed search and log analytics suite. Because it’s open source, it can ingest logs from more than just AWS log sources. To set this up, you can use this open-source SIEM solution from AWS.</x:v>
      </x:c>
      <x:c r="J462" t="str">
        <x:v>Logging approach</x:v>
      </x:c>
      <x:c r="K462" t="str">
        <x:v>Deductive</x:v>
      </x:c>
      <x:c r="L462" t="str">
        <x:v>Exact</x:v>
      </x:c>
      <x:c r="M462" t="str">
        <x:v>No</x:v>
      </x:c>
      <x:c r="N462" t="str"/>
      <x:c r="O462" t="str">
        <x:v>48_1</x:v>
      </x:c>
      <x:c r="P462" t="str">
        <x:v>48</x:v>
      </x:c>
      <x:c r="Q462" t="str">
        <x:v>external/third-party</x:v>
      </x:c>
      <x:c r="R462" t="str">
        <x:v>48_1.txt</x:v>
      </x:c>
      <x:c r="S462" t="str">
        <x:v>.txt</x:v>
      </x:c>
      <x:c r="T462" t="n">
        <x:v>39</x:v>
      </x:c>
      <x:c r="U462" t="str">
        <x:v>ProfessionalLinuxUsersGroup/course-books</x:v>
      </x:c>
      <x:c r="V462" t="str">
        <x:v>https://github.com/ProfessionalLinuxUsersGroup/course-books/blob/5cbccedee17d03a7c557bd6ce5a3aed6cf333572/docs/psc/u6ws.md?plain=1</x:v>
      </x:c>
      <x:c r="W462" t="str">
        <x:v>opensearch · aws · amazon</x:v>
      </x:c>
      <x:c r="X462" t="str">
        <x:v>Educational Linux and security course-material repository</x:v>
      </x:c>
      <x:c r="Y462" t="str">
        <x:v>Markdown; examples target Linux administration</x:v>
      </x:c>
      <x:c r="Z462" t="str">
        <x:v>Linux, cybersecurity, systems administration and incident response</x:v>
      </x:c>
      <x:c r="AA462" t="str">
        <x:v>2026-06-21</x:v>
      </x:c>
      <x:c r="AB462" t="n">
        <x:v>25</x:v>
      </x:c>
      <x:c r="AC462" t="n">
        <x:v>427</x:v>
      </x:c>
      <x:c r="AD462" t="n">
        <x:v>4</x:v>
      </x:c>
      <x:c r="AE462" t="str">
        <x:v>2026-06-21</x:v>
      </x:c>
      <x:c r="AF462" t="str">
        <x:v>2025-09-01</x:v>
      </x:c>
    </x:row>
    <x:row r="463">
      <x:c r="A463" t="str">
        <x:v>CG-0656</x:v>
      </x:c>
      <x:c r="B463" t="str">
        <x:v>CloudTrail Event History — Either from the console, or programmatically, you can query CloudTrail management events from the last 90-day period. This is ideal for when you have simple queries to make within the last 90 days, and you don’t need stored logs or more complex queries.</x:v>
      </x:c>
      <x:c r="C463" t="str">
        <x:v>Where to log</x:v>
      </x:c>
      <x:c r="D463" t="str">
        <x:v>Log destination</x:v>
      </x:c>
      <x:c r="E463" t="str">
        <x:v>Inductive</x:v>
      </x:c>
      <x:c r="F463" t="str">
        <x:v>OCC-0468</x:v>
      </x:c>
      <x:c r="G463" t="n">
        <x:v>468</x:v>
      </x:c>
      <x:c r="H463" t="str">
        <x:v>CloudTrail
Event History — Either from the console, or programmatically, you can query CloudTrail management events from the last 90-day period. This is ideal for when you have simple queries to make within the last 90 days, and you don’t need stored logs or more complex queries.</x:v>
      </x:c>
      <x:c r="I463" t="str">
        <x:v>CloudTrail Event History — Either from the console, or programmatically, you can query CloudTrail management events from the last 90-day period. This is ideal for when you have simple queries to make within the last 90 days, and you don’t need stored logs or more complex queries.</x:v>
      </x:c>
      <x:c r="J463" t="str">
        <x:v>Log destination</x:v>
      </x:c>
      <x:c r="K463" t="str">
        <x:v>Inductive</x:v>
      </x:c>
      <x:c r="L463" t="str">
        <x:v>Exact</x:v>
      </x:c>
      <x:c r="M463" t="str">
        <x:v>No</x:v>
      </x:c>
      <x:c r="N463" t="str"/>
      <x:c r="O463" t="str">
        <x:v>48_1</x:v>
      </x:c>
      <x:c r="P463" t="str">
        <x:v>48</x:v>
      </x:c>
      <x:c r="Q463" t="str">
        <x:v>external/third-party</x:v>
      </x:c>
      <x:c r="R463" t="str">
        <x:v>48_1.txt</x:v>
      </x:c>
      <x:c r="S463" t="str">
        <x:v>.txt</x:v>
      </x:c>
      <x:c r="T463" t="n">
        <x:v>40</x:v>
      </x:c>
      <x:c r="U463" t="str">
        <x:v>ProfessionalLinuxUsersGroup/course-books</x:v>
      </x:c>
      <x:c r="V463" t="str">
        <x:v>https://github.com/ProfessionalLinuxUsersGroup/course-books/blob/5cbccedee17d03a7c557bd6ce5a3aed6cf333572/docs/psc/u6ws.md?plain=1</x:v>
      </x:c>
      <x:c r="W463" t="str">
        <x:v>database operations · console output</x:v>
      </x:c>
      <x:c r="X463" t="str">
        <x:v>Educational Linux and security course-material repository</x:v>
      </x:c>
      <x:c r="Y463" t="str">
        <x:v>Markdown; examples target Linux administration</x:v>
      </x:c>
      <x:c r="Z463" t="str">
        <x:v>Linux, cybersecurity, systems administration and incident response</x:v>
      </x:c>
      <x:c r="AA463" t="str">
        <x:v>2026-06-21</x:v>
      </x:c>
      <x:c r="AB463" t="n">
        <x:v>25</x:v>
      </x:c>
      <x:c r="AC463" t="n">
        <x:v>427</x:v>
      </x:c>
      <x:c r="AD463" t="n">
        <x:v>4</x:v>
      </x:c>
      <x:c r="AE463" t="str">
        <x:v>2026-06-21</x:v>
      </x:c>
      <x:c r="AF463" t="str">
        <x:v>2025-09-01</x:v>
      </x:c>
    </x:row>
    <x:row r="464">
      <x:c r="A464" t="str">
        <x:v>CG-0644</x:v>
      </x:c>
      <x:c r="B464" t="str">
        <x:v>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x:v>
      </x:c>
      <x:c r="C464" t="str">
        <x:v>Where to log</x:v>
      </x:c>
      <x:c r="D464" t="str">
        <x:v>Log destination</x:v>
      </x:c>
      <x:c r="E464" t="str">
        <x:v>Inductive</x:v>
      </x:c>
      <x:c r="F464" t="str">
        <x:v>OCC-0469</x:v>
      </x:c>
      <x:c r="G464" t="n">
        <x:v>469</x:v>
      </x:c>
      <x:c r="H464" t="str">
        <x:v>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x:v>
      </x:c>
      <x:c r="I464" t="str">
        <x:v>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x:v>
      </x:c>
      <x:c r="J464" t="str">
        <x:v>Log destination</x:v>
      </x:c>
      <x:c r="K464" t="str">
        <x:v>Inductive</x:v>
      </x:c>
      <x:c r="L464" t="str">
        <x:v>Exact</x:v>
      </x:c>
      <x:c r="M464" t="str">
        <x:v>No</x:v>
      </x:c>
      <x:c r="N464" t="str"/>
      <x:c r="O464" t="str">
        <x:v>48_1</x:v>
      </x:c>
      <x:c r="P464" t="str">
        <x:v>48</x:v>
      </x:c>
      <x:c r="Q464" t="str">
        <x:v>external/third-party</x:v>
      </x:c>
      <x:c r="R464" t="str">
        <x:v>48_1.txt</x:v>
      </x:c>
      <x:c r="S464" t="str">
        <x:v>.txt</x:v>
      </x:c>
      <x:c r="T464" t="n">
        <x:v>41</x:v>
      </x:c>
      <x:c r="U464" t="str">
        <x:v>ProfessionalLinuxUsersGroup/course-books</x:v>
      </x:c>
      <x:c r="V464" t="str">
        <x:v>https://github.com/ProfessionalLinuxUsersGroup/course-books/blob/5cbccedee17d03a7c557bd6ce5a3aed6cf333572/docs/psc/u6ws.md?plain=1</x:v>
      </x:c>
      <x:c r="W464" t="str">
        <x:v>configuration · performance · database operations · console output</x:v>
      </x:c>
      <x:c r="X464" t="str">
        <x:v>Educational Linux and security course-material repository</x:v>
      </x:c>
      <x:c r="Y464" t="str">
        <x:v>Markdown; examples target Linux administration</x:v>
      </x:c>
      <x:c r="Z464" t="str">
        <x:v>Linux, cybersecurity, systems administration and incident response</x:v>
      </x:c>
      <x:c r="AA464" t="str">
        <x:v>2026-06-21</x:v>
      </x:c>
      <x:c r="AB464" t="n">
        <x:v>25</x:v>
      </x:c>
      <x:c r="AC464" t="n">
        <x:v>427</x:v>
      </x:c>
      <x:c r="AD464" t="n">
        <x:v>4</x:v>
      </x:c>
      <x:c r="AE464" t="str">
        <x:v>2026-06-21</x:v>
      </x:c>
      <x:c r="AF464" t="str">
        <x:v>2025-09-01</x:v>
      </x:c>
    </x:row>
    <x:row r="465">
      <x:c r="A465" t="str">
        <x:v>CG-1211</x:v>
      </x:c>
      <x:c r="B465" t="str">
        <x:v>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x:v>
      </x:c>
      <x:c r="C465" t="str">
        <x:v>How to log</x:v>
      </x:c>
      <x:c r="D465" t="str">
        <x:v>Logging approach</x:v>
      </x:c>
      <x:c r="E465" t="str">
        <x:v>Deductive</x:v>
      </x:c>
      <x:c r="F465" t="str">
        <x:v>OCC-0470</x:v>
      </x:c>
      <x:c r="G465" t="n">
        <x:v>470</x:v>
      </x:c>
      <x:c r="H465" t="str">
        <x:v>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x:v>
      </x:c>
      <x:c r="I465" t="str">
        <x:v>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x:v>
      </x:c>
      <x:c r="J465" t="str">
        <x:v>Logging approach</x:v>
      </x:c>
      <x:c r="K465" t="str">
        <x:v>Deductive</x:v>
      </x:c>
      <x:c r="L465" t="str">
        <x:v>Exact</x:v>
      </x:c>
      <x:c r="M465" t="str">
        <x:v>No</x:v>
      </x:c>
      <x:c r="N465" t="str"/>
      <x:c r="O465" t="str">
        <x:v>48_1</x:v>
      </x:c>
      <x:c r="P465" t="str">
        <x:v>48</x:v>
      </x:c>
      <x:c r="Q465" t="str">
        <x:v>external/third-party</x:v>
      </x:c>
      <x:c r="R465" t="str">
        <x:v>48_1.txt</x:v>
      </x:c>
      <x:c r="S465" t="str">
        <x:v>.txt</x:v>
      </x:c>
      <x:c r="T465" t="n">
        <x:v>42</x:v>
      </x:c>
      <x:c r="U465" t="str">
        <x:v>ProfessionalLinuxUsersGroup/course-books</x:v>
      </x:c>
      <x:c r="V465" t="str">
        <x:v>https://github.com/ProfessionalLinuxUsersGroup/course-books/blob/5cbccedee17d03a7c557bd6ce5a3aed6cf333572/docs/psc/u6ws.md?plain=1</x:v>
      </x:c>
      <x:c r="W465" t="str">
        <x:v>JSON · HTTP context</x:v>
      </x:c>
      <x:c r="X465" t="str">
        <x:v>Educational Linux and security course-material repository</x:v>
      </x:c>
      <x:c r="Y465" t="str">
        <x:v>Markdown; examples target Linux administration</x:v>
      </x:c>
      <x:c r="Z465" t="str">
        <x:v>Linux, cybersecurity, systems administration and incident response</x:v>
      </x:c>
      <x:c r="AA465" t="str">
        <x:v>2026-06-21</x:v>
      </x:c>
      <x:c r="AB465" t="n">
        <x:v>25</x:v>
      </x:c>
      <x:c r="AC465" t="n">
        <x:v>427</x:v>
      </x:c>
      <x:c r="AD465" t="n">
        <x:v>4</x:v>
      </x:c>
      <x:c r="AE465" t="str">
        <x:v>2026-06-21</x:v>
      </x:c>
      <x:c r="AF465" t="str">
        <x:v>2025-09-01</x:v>
      </x:c>
    </x:row>
    <x:row r="466">
      <x:c r="A466" t="str">
        <x:v>CG-0734</x:v>
      </x:c>
      <x:c r="B466" t="str">
        <x:v>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x:v>
      </x:c>
      <x:c r="C466" t="str">
        <x:v>Where to log</x:v>
      </x:c>
      <x:c r="D466" t="str">
        <x:v>Log destination</x:v>
      </x:c>
      <x:c r="E466" t="str">
        <x:v>Inductive</x:v>
      </x:c>
      <x:c r="F466" t="str">
        <x:v>OCC-0471</x:v>
      </x:c>
      <x:c r="G466" t="n">
        <x:v>471</x:v>
      </x:c>
      <x:c r="H466" t="str">
        <x:v>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x:v>
      </x:c>
      <x:c r="I466" t="str">
        <x:v>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x:v>
      </x:c>
      <x:c r="J466" t="str">
        <x:v>Log destination</x:v>
      </x:c>
      <x:c r="K466" t="str">
        <x:v>Inductive</x:v>
      </x:c>
      <x:c r="L466" t="str">
        <x:v>Exact</x:v>
      </x:c>
      <x:c r="M466" t="str">
        <x:v>No</x:v>
      </x:c>
      <x:c r="N466" t="str"/>
      <x:c r="O466" t="str">
        <x:v>48_1</x:v>
      </x:c>
      <x:c r="P466" t="str">
        <x:v>48</x:v>
      </x:c>
      <x:c r="Q466" t="str">
        <x:v>external/third-party</x:v>
      </x:c>
      <x:c r="R466" t="str">
        <x:v>48_1.txt</x:v>
      </x:c>
      <x:c r="S466" t="str">
        <x:v>.txt</x:v>
      </x:c>
      <x:c r="T466" t="n">
        <x:v>43</x:v>
      </x:c>
      <x:c r="U466" t="str">
        <x:v>ProfessionalLinuxUsersGroup/course-books</x:v>
      </x:c>
      <x:c r="V466" t="str">
        <x:v>https://github.com/ProfessionalLinuxUsersGroup/course-books/blob/5cbccedee17d03a7c557bd6ce5a3aed6cf333572/docs/psc/u6ws.md?plain=1</x:v>
      </x:c>
      <x:c r="W466" t="str">
        <x:v>responses</x:v>
      </x:c>
      <x:c r="X466" t="str">
        <x:v>Educational Linux and security course-material repository</x:v>
      </x:c>
      <x:c r="Y466" t="str">
        <x:v>Markdown; examples target Linux administration</x:v>
      </x:c>
      <x:c r="Z466" t="str">
        <x:v>Linux, cybersecurity, systems administration and incident response</x:v>
      </x:c>
      <x:c r="AA466" t="str">
        <x:v>2026-06-21</x:v>
      </x:c>
      <x:c r="AB466" t="n">
        <x:v>25</x:v>
      </x:c>
      <x:c r="AC466" t="n">
        <x:v>427</x:v>
      </x:c>
      <x:c r="AD466" t="n">
        <x:v>4</x:v>
      </x:c>
      <x:c r="AE466" t="str">
        <x:v>2026-06-21</x:v>
      </x:c>
      <x:c r="AF466" t="str">
        <x:v>2025-09-01</x:v>
      </x:c>
    </x:row>
    <x:row r="467">
      <x:c r="A467" t="str">
        <x:v>CG-0762</x:v>
      </x:c>
      <x:c r="B467" t="str">
        <x:v>You can do this from the CloudTrail Events console by using a hyperlinked suggestion, or from the Athena console directly. Alternatively, for Athena, you can use the AWS Security Analytics Bootstrap .</x:v>
      </x:c>
      <x:c r="C467" t="str">
        <x:v>Where to log</x:v>
      </x:c>
      <x:c r="D467" t="str">
        <x:v>Log destination</x:v>
      </x:c>
      <x:c r="E467" t="str">
        <x:v>Inductive</x:v>
      </x:c>
      <x:c r="F467" t="str">
        <x:v>OCC-0472</x:v>
      </x:c>
      <x:c r="G467" t="n">
        <x:v>472</x:v>
      </x:c>
      <x:c r="H467" t="str">
        <x:v>You can do this from the CloudTrail Events console by using a hyperlinked suggestion, or from the Athena console directly. Alternatively, for Athena, you can use the
AWS Security Analytics Bootstrap
.</x:v>
      </x:c>
      <x:c r="I467" t="str">
        <x:v>You can do this from the CloudTrail Events console by using a hyperlinked suggestion, or from the Athena console directly. Alternatively, for Athena, you can use the AWS Security Analytics Bootstrap .</x:v>
      </x:c>
      <x:c r="J467" t="str">
        <x:v>Log destination</x:v>
      </x:c>
      <x:c r="K467" t="str">
        <x:v>Inductive</x:v>
      </x:c>
      <x:c r="L467" t="str">
        <x:v>Exact</x:v>
      </x:c>
      <x:c r="M467" t="str">
        <x:v>No</x:v>
      </x:c>
      <x:c r="N467" t="str"/>
      <x:c r="O467" t="str">
        <x:v>48_1</x:v>
      </x:c>
      <x:c r="P467" t="str">
        <x:v>48</x:v>
      </x:c>
      <x:c r="Q467" t="str">
        <x:v>external/third-party</x:v>
      </x:c>
      <x:c r="R467" t="str">
        <x:v>48_1.txt</x:v>
      </x:c>
      <x:c r="S467" t="str">
        <x:v>.txt</x:v>
      </x:c>
      <x:c r="T467" t="n">
        <x:v>44</x:v>
      </x:c>
      <x:c r="U467" t="str">
        <x:v>ProfessionalLinuxUsersGroup/course-books</x:v>
      </x:c>
      <x:c r="V467" t="str">
        <x:v>https://github.com/ProfessionalLinuxUsersGroup/course-books/blob/5cbccedee17d03a7c557bd6ce5a3aed6cf333572/docs/psc/u6ws.md?plain=1</x:v>
      </x:c>
      <x:c r="W467" t="str">
        <x:v>console output</x:v>
      </x:c>
      <x:c r="X467" t="str">
        <x:v>Educational Linux and security course-material repository</x:v>
      </x:c>
      <x:c r="Y467" t="str">
        <x:v>Markdown; examples target Linux administration</x:v>
      </x:c>
      <x:c r="Z467" t="str">
        <x:v>Linux, cybersecurity, systems administration and incident response</x:v>
      </x:c>
      <x:c r="AA467" t="str">
        <x:v>2026-06-21</x:v>
      </x:c>
      <x:c r="AB467" t="n">
        <x:v>25</x:v>
      </x:c>
      <x:c r="AC467" t="n">
        <x:v>427</x:v>
      </x:c>
      <x:c r="AD467" t="n">
        <x:v>4</x:v>
      </x:c>
      <x:c r="AE467" t="str">
        <x:v>2026-06-21</x:v>
      </x:c>
      <x:c r="AF467" t="str">
        <x:v>2025-09-01</x:v>
      </x:c>
    </x:row>
    <x:row r="468">
      <x:c r="A468" t="str">
        <x:v>CG-1401</x:v>
      </x:c>
      <x:c r="B468" t="str">
        <x:v>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x:v>
      </x:c>
      <x:c r="C468" t="str">
        <x:v>How to log</x:v>
      </x:c>
      <x:c r="D468" t="str">
        <x:v>Logging code composition</x:v>
      </x:c>
      <x:c r="E468" t="str">
        <x:v>Deductive</x:v>
      </x:c>
      <x:c r="F468" t="str">
        <x:v>OCC-0473</x:v>
      </x:c>
      <x:c r="G468" t="n">
        <x:v>473</x:v>
      </x:c>
      <x:c r="H468" t="str">
        <x:v>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x:v>
      </x:c>
      <x:c r="I468" t="str">
        <x:v>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x:v>
      </x:c>
      <x:c r="J468" t="str">
        <x:v>Logging code composition</x:v>
      </x:c>
      <x:c r="K468" t="str">
        <x:v>Deductive</x:v>
      </x:c>
      <x:c r="L468" t="str">
        <x:v>Exact</x:v>
      </x:c>
      <x:c r="M468" t="str">
        <x:v>No</x:v>
      </x:c>
      <x:c r="N468" t="str"/>
      <x:c r="O468" t="str">
        <x:v>48_1</x:v>
      </x:c>
      <x:c r="P468" t="str">
        <x:v>48</x:v>
      </x:c>
      <x:c r="Q468" t="str">
        <x:v>external/third-party</x:v>
      </x:c>
      <x:c r="R468" t="str">
        <x:v>48_1.txt</x:v>
      </x:c>
      <x:c r="S468" t="str">
        <x:v>.txt</x:v>
      </x:c>
      <x:c r="T468" t="n">
        <x:v>45</x:v>
      </x:c>
      <x:c r="U468" t="str">
        <x:v>ProfessionalLinuxUsersGroup/course-books</x:v>
      </x:c>
      <x:c r="V468" t="str">
        <x:v>https://github.com/ProfessionalLinuxUsersGroup/course-books/blob/5cbccedee17d03a7c557bd6ce5a3aed6cf333572/docs/psc/u6ws.md?plain=1</x:v>
      </x:c>
      <x:c r="W468" t="str">
        <x:v>security events</x:v>
      </x:c>
      <x:c r="X468" t="str">
        <x:v>Educational Linux and security course-material repository</x:v>
      </x:c>
      <x:c r="Y468" t="str">
        <x:v>Markdown; examples target Linux administration</x:v>
      </x:c>
      <x:c r="Z468" t="str">
        <x:v>Linux, cybersecurity, systems administration and incident response</x:v>
      </x:c>
      <x:c r="AA468" t="str">
        <x:v>2026-06-21</x:v>
      </x:c>
      <x:c r="AB468" t="n">
        <x:v>25</x:v>
      </x:c>
      <x:c r="AC468" t="n">
        <x:v>427</x:v>
      </x:c>
      <x:c r="AD468" t="n">
        <x:v>4</x:v>
      </x:c>
      <x:c r="AE468" t="str">
        <x:v>2026-06-21</x:v>
      </x:c>
      <x:c r="AF468" t="str">
        <x:v>2025-09-01</x:v>
      </x:c>
    </x:row>
    <x:row r="469">
      <x:c r="A469" t="str">
        <x:v>CG-1031</x:v>
      </x:c>
      <x:c r="B469" t="str">
        <x:v>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x:v>
      </x:c>
      <x:c r="C469" t="str">
        <x:v>How to log</x:v>
      </x:c>
      <x:c r="D469" t="str">
        <x:v>Logging approach</x:v>
      </x:c>
      <x:c r="E469" t="str">
        <x:v>Deductive</x:v>
      </x:c>
      <x:c r="F469" t="str">
        <x:v>OCC-0474</x:v>
      </x:c>
      <x:c r="G469" t="n">
        <x:v>474</x:v>
      </x:c>
      <x:c r="H469" t="str">
        <x:v>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x:v>
      </x:c>
      <x:c r="I469" t="str">
        <x:v>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x:v>
      </x:c>
      <x:c r="J469" t="str">
        <x:v>Logging approach</x:v>
      </x:c>
      <x:c r="K469" t="str">
        <x:v>Deductive</x:v>
      </x:c>
      <x:c r="L469" t="str">
        <x:v>Exact</x:v>
      </x:c>
      <x:c r="M469" t="str">
        <x:v>No</x:v>
      </x:c>
      <x:c r="N469" t="str"/>
      <x:c r="O469" t="str">
        <x:v>48_1</x:v>
      </x:c>
      <x:c r="P469" t="str">
        <x:v>48</x:v>
      </x:c>
      <x:c r="Q469" t="str">
        <x:v>external/third-party</x:v>
      </x:c>
      <x:c r="R469" t="str">
        <x:v>48_1.txt</x:v>
      </x:c>
      <x:c r="S469" t="str">
        <x:v>.txt</x:v>
      </x:c>
      <x:c r="T469" t="n">
        <x:v>46</x:v>
      </x:c>
      <x:c r="U469" t="str">
        <x:v>ProfessionalLinuxUsersGroup/course-books</x:v>
      </x:c>
      <x:c r="V469" t="str">
        <x:v>https://github.com/ProfessionalLinuxUsersGroup/course-books/blob/5cbccedee17d03a7c557bd6ce5a3aed6cf333572/docs/psc/u6ws.md?plain=1</x:v>
      </x:c>
      <x:c r="W469" t="str">
        <x:v>performance · database operations</x:v>
      </x:c>
      <x:c r="X469" t="str">
        <x:v>Educational Linux and security course-material repository</x:v>
      </x:c>
      <x:c r="Y469" t="str">
        <x:v>Markdown; examples target Linux administration</x:v>
      </x:c>
      <x:c r="Z469" t="str">
        <x:v>Linux, cybersecurity, systems administration and incident response</x:v>
      </x:c>
      <x:c r="AA469" t="str">
        <x:v>2026-06-21</x:v>
      </x:c>
      <x:c r="AB469" t="n">
        <x:v>25</x:v>
      </x:c>
      <x:c r="AC469" t="n">
        <x:v>427</x:v>
      </x:c>
      <x:c r="AD469" t="n">
        <x:v>4</x:v>
      </x:c>
      <x:c r="AE469" t="str">
        <x:v>2026-06-21</x:v>
      </x:c>
      <x:c r="AF469" t="str">
        <x:v>2025-09-01</x:v>
      </x:c>
    </x:row>
    <x:row r="470">
      <x:c r="A470" t="str">
        <x:v>CG-1747</x:v>
      </x:c>
      <x:c r="B470" t="str">
        <x:v>When a security event occurs, you might want to review API calls that were attempted but failed due to the IAM principal not having access to perform the action on that resource. To discover this activity, run the following query (be sure to modify the time window first).</x:v>
      </x:c>
      <x:c r="C470" t="str">
        <x:v>How to log</x:v>
      </x:c>
      <x:c r="D470" t="str">
        <x:v>Logging utility integration</x:v>
      </x:c>
      <x:c r="E470" t="str">
        <x:v>Deductive</x:v>
      </x:c>
      <x:c r="F470" t="str">
        <x:v>OCC-0475</x:v>
      </x:c>
      <x:c r="G470" t="n">
        <x:v>475</x:v>
      </x:c>
      <x:c r="H470" t="str">
        <x:v>When a security event occurs, you might want to review API calls that were attempted but failed due to the IAM principal not having access to perform the action on that resource. To discover this activity, run the following query (be sure to modify the time window first):</x:v>
      </x:c>
      <x:c r="I470" t="str">
        <x:v>When a security event occurs, you might want to review API calls that were attempted but failed due to the IAM principal not having access to perform the action on that resource. To discover this activity, run the following query (be sure to modify the time window first).</x:v>
      </x:c>
      <x:c r="J470" t="str">
        <x:v>Logging utility integration</x:v>
      </x:c>
      <x:c r="K470" t="str">
        <x:v>Deductive</x:v>
      </x:c>
      <x:c r="L470" t="str">
        <x:v>Exact</x:v>
      </x:c>
      <x:c r="M470" t="str">
        <x:v>No</x:v>
      </x:c>
      <x:c r="N470" t="str"/>
      <x:c r="O470" t="str">
        <x:v>48_1</x:v>
      </x:c>
      <x:c r="P470" t="str">
        <x:v>48</x:v>
      </x:c>
      <x:c r="Q470" t="str">
        <x:v>external/third-party</x:v>
      </x:c>
      <x:c r="R470" t="str">
        <x:v>48_1.txt</x:v>
      </x:c>
      <x:c r="S470" t="str">
        <x:v>.txt</x:v>
      </x:c>
      <x:c r="T470" t="n">
        <x:v>47</x:v>
      </x:c>
      <x:c r="U470" t="str">
        <x:v>ProfessionalLinuxUsersGroup/course-books</x:v>
      </x:c>
      <x:c r="V470" t="str">
        <x:v>https://github.com/ProfessionalLinuxUsersGroup/course-books/blob/5cbccedee17d03a7c557bd6ce5a3aed6cf333572/docs/psc/u6ws.md?plain=1</x:v>
      </x:c>
      <x:c r="W470" t="str">
        <x:v>security events · database operations</x:v>
      </x:c>
      <x:c r="X470" t="str">
        <x:v>Educational Linux and security course-material repository</x:v>
      </x:c>
      <x:c r="Y470" t="str">
        <x:v>Markdown; examples target Linux administration</x:v>
      </x:c>
      <x:c r="Z470" t="str">
        <x:v>Linux, cybersecurity, systems administration and incident response</x:v>
      </x:c>
      <x:c r="AA470" t="str">
        <x:v>2026-06-21</x:v>
      </x:c>
      <x:c r="AB470" t="n">
        <x:v>25</x:v>
      </x:c>
      <x:c r="AC470" t="n">
        <x:v>427</x:v>
      </x:c>
      <x:c r="AD470" t="n">
        <x:v>4</x:v>
      </x:c>
      <x:c r="AE470" t="str">
        <x:v>2026-06-21</x:v>
      </x:c>
      <x:c r="AF470" t="str">
        <x:v>2025-09-01</x:v>
      </x:c>
    </x:row>
    <x:row r="471">
      <x:c r="A471" t="str">
        <x:v>CG-1268</x:v>
      </x:c>
      <x:c r="B471" t="str">
        <x:v>This sample query can help you identify whether certain IAM principals have a significant amount of unauthorized API calls, which can indicate that an IAM principal is compromised.</x:v>
      </x:c>
      <x:c r="C471" t="str">
        <x:v>How to log</x:v>
      </x:c>
      <x:c r="D471" t="str">
        <x:v>Logging approach</x:v>
      </x:c>
      <x:c r="E471" t="str">
        <x:v>Deductive</x:v>
      </x:c>
      <x:c r="F471" t="str">
        <x:v>OCC-0476</x:v>
      </x:c>
      <x:c r="G471" t="n">
        <x:v>476</x:v>
      </x:c>
      <x:c r="H471" t="str">
        <x:v>This sample query can help you identify whether certain IAM principals have a significant amount of unauthorized API calls, which can indicate that an IAM principal is compromised.</x:v>
      </x:c>
      <x:c r="I471" t="str">
        <x:v>This sample query can help you identify whether certain IAM principals have a significant amount of unauthorized API calls, which can indicate that an IAM principal is compromised.</x:v>
      </x:c>
      <x:c r="J471" t="str">
        <x:v>Logging approach</x:v>
      </x:c>
      <x:c r="K471" t="str">
        <x:v>Deductive</x:v>
      </x:c>
      <x:c r="L471" t="str">
        <x:v>Exact</x:v>
      </x:c>
      <x:c r="M471" t="str">
        <x:v>No</x:v>
      </x:c>
      <x:c r="N471" t="str"/>
      <x:c r="O471" t="str">
        <x:v>48_1</x:v>
      </x:c>
      <x:c r="P471" t="str">
        <x:v>48</x:v>
      </x:c>
      <x:c r="Q471" t="str">
        <x:v>external/third-party</x:v>
      </x:c>
      <x:c r="R471" t="str">
        <x:v>48_1.txt</x:v>
      </x:c>
      <x:c r="S471" t="str">
        <x:v>.txt</x:v>
      </x:c>
      <x:c r="T471" t="n">
        <x:v>48</x:v>
      </x:c>
      <x:c r="U471" t="str">
        <x:v>ProfessionalLinuxUsersGroup/course-books</x:v>
      </x:c>
      <x:c r="V471" t="str">
        <x:v>https://github.com/ProfessionalLinuxUsersGroup/course-books/blob/5cbccedee17d03a7c557bd6ce5a3aed6cf333572/docs/psc/u6ws.md?plain=1</x:v>
      </x:c>
      <x:c r="W471" t="str">
        <x:v>access denied · database operations</x:v>
      </x:c>
      <x:c r="X471" t="str">
        <x:v>Educational Linux and security course-material repository</x:v>
      </x:c>
      <x:c r="Y471" t="str">
        <x:v>Markdown; examples target Linux administration</x:v>
      </x:c>
      <x:c r="Z471" t="str">
        <x:v>Linux, cybersecurity, systems administration and incident response</x:v>
      </x:c>
      <x:c r="AA471" t="str">
        <x:v>2026-06-21</x:v>
      </x:c>
      <x:c r="AB471" t="n">
        <x:v>25</x:v>
      </x:c>
      <x:c r="AC471" t="n">
        <x:v>427</x:v>
      </x:c>
      <x:c r="AD471" t="n">
        <x:v>4</x:v>
      </x:c>
      <x:c r="AE471" t="str">
        <x:v>2026-06-21</x:v>
      </x:c>
      <x:c r="AF471" t="str">
        <x:v>2025-09-01</x:v>
      </x:c>
    </x:row>
    <x:row r="472">
      <x:c r="A472" t="str">
        <x:v>CG-1070</x:v>
      </x:c>
      <x:c r="B472" t="str">
        <x:v>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x:v>
      </x:c>
      <x:c r="C472" t="str">
        <x:v>How to log</x:v>
      </x:c>
      <x:c r="D472" t="str">
        <x:v>Logging approach</x:v>
      </x:c>
      <x:c r="E472" t="str">
        <x:v>Deductive</x:v>
      </x:c>
      <x:c r="F472" t="str">
        <x:v>OCC-0477</x:v>
      </x:c>
      <x:c r="G472" t="n">
        <x:v>477</x:v>
      </x:c>
      <x:c r="H472" t="str">
        <x:v>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x:v>
      </x:c>
      <x:c r="I472" t="str">
        <x:v>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x:v>
      </x:c>
      <x:c r="J472" t="str">
        <x:v>Logging approach</x:v>
      </x:c>
      <x:c r="K472" t="str">
        <x:v>Deductive</x:v>
      </x:c>
      <x:c r="L472" t="str">
        <x:v>Exact</x:v>
      </x:c>
      <x:c r="M472" t="str">
        <x:v>No</x:v>
      </x:c>
      <x:c r="N472" t="str"/>
      <x:c r="O472" t="str">
        <x:v>48_1</x:v>
      </x:c>
      <x:c r="P472" t="str">
        <x:v>48</x:v>
      </x:c>
      <x:c r="Q472" t="str">
        <x:v>external/third-party</x:v>
      </x:c>
      <x:c r="R472" t="str">
        <x:v>48_1.txt</x:v>
      </x:c>
      <x:c r="S472" t="str">
        <x:v>.txt</x:v>
      </x:c>
      <x:c r="T472" t="n">
        <x:v>49</x:v>
      </x:c>
      <x:c r="U472" t="str">
        <x:v>ProfessionalLinuxUsersGroup/course-books</x:v>
      </x:c>
      <x:c r="V472" t="str">
        <x:v>https://github.com/ProfessionalLinuxUsersGroup/course-books/blob/5cbccedee17d03a7c557bd6ce5a3aed6cf333572/docs/psc/u6ws.md?plain=1</x:v>
      </x:c>
      <x:c r="W472" t="str">
        <x:v>access denied · security events · database operations</x:v>
      </x:c>
      <x:c r="X472" t="str">
        <x:v>Educational Linux and security course-material repository</x:v>
      </x:c>
      <x:c r="Y472" t="str">
        <x:v>Markdown; examples target Linux administration</x:v>
      </x:c>
      <x:c r="Z472" t="str">
        <x:v>Linux, cybersecurity, systems administration and incident response</x:v>
      </x:c>
      <x:c r="AA472" t="str">
        <x:v>2026-06-21</x:v>
      </x:c>
      <x:c r="AB472" t="n">
        <x:v>25</x:v>
      </x:c>
      <x:c r="AC472" t="n">
        <x:v>427</x:v>
      </x:c>
      <x:c r="AD472" t="n">
        <x:v>4</x:v>
      </x:c>
      <x:c r="AE472" t="str">
        <x:v>2026-06-21</x:v>
      </x:c>
      <x:c r="AF472" t="str">
        <x:v>2025-09-01</x:v>
      </x:c>
    </x:row>
    <x:row r="473">
      <x:c r="A473" t="str">
        <x:v>CG-1337</x:v>
      </x:c>
      <x:c r="B473" t="str">
        <x:v>You might want to see how many calls to AWS APIs were made using older versions of the TLS protocol, as part of a forensic follow-up or a discovery job after a risk analysis. You can get this data by querying CloudTrail logs.</x:v>
      </x:c>
      <x:c r="C473" t="str">
        <x:v>How to log</x:v>
      </x:c>
      <x:c r="D473" t="str">
        <x:v>Logging approach</x:v>
      </x:c>
      <x:c r="E473" t="str">
        <x:v>Deductive</x:v>
      </x:c>
      <x:c r="F473" t="str">
        <x:v>OCC-0478</x:v>
      </x:c>
      <x:c r="G473" t="n">
        <x:v>478</x:v>
      </x:c>
      <x:c r="H473" t="str">
        <x:v>You might want to see how many calls to AWS APIs were made using older versions of the TLS protocol, as part of a forensic follow-up or a discovery job after a risk analysis. You can get this data by querying CloudTrail logs.</x:v>
      </x:c>
      <x:c r="I473" t="str">
        <x:v>You might want to see how many calls to AWS APIs were made using older versions of the TLS protocol, as part of a forensic follow-up or a discovery job after a risk analysis. You can get this data by querying CloudTrail logs.</x:v>
      </x:c>
      <x:c r="J473" t="str">
        <x:v>Logging approach</x:v>
      </x:c>
      <x:c r="K473" t="str">
        <x:v>Deductive</x:v>
      </x:c>
      <x:c r="L473" t="str">
        <x:v>Exact</x:v>
      </x:c>
      <x:c r="M473" t="str">
        <x:v>No</x:v>
      </x:c>
      <x:c r="N473" t="str"/>
      <x:c r="O473" t="str">
        <x:v>48_1</x:v>
      </x:c>
      <x:c r="P473" t="str">
        <x:v>48</x:v>
      </x:c>
      <x:c r="Q473" t="str">
        <x:v>external/third-party</x:v>
      </x:c>
      <x:c r="R473" t="str">
        <x:v>48_1.txt</x:v>
      </x:c>
      <x:c r="S473" t="str">
        <x:v>.txt</x:v>
      </x:c>
      <x:c r="T473" t="n">
        <x:v>50</x:v>
      </x:c>
      <x:c r="U473" t="str">
        <x:v>ProfessionalLinuxUsersGroup/course-books</x:v>
      </x:c>
      <x:c r="V473" t="str">
        <x:v>https://github.com/ProfessionalLinuxUsersGroup/course-books/blob/5cbccedee17d03a7c557bd6ce5a3aed6cf333572/docs/psc/u6ws.md?plain=1</x:v>
      </x:c>
      <x:c r="W473" t="str">
        <x:v>might · want · see</x:v>
      </x:c>
      <x:c r="X473" t="str">
        <x:v>Educational Linux and security course-material repository</x:v>
      </x:c>
      <x:c r="Y473" t="str">
        <x:v>Markdown; examples target Linux administration</x:v>
      </x:c>
      <x:c r="Z473" t="str">
        <x:v>Linux, cybersecurity, systems administration and incident response</x:v>
      </x:c>
      <x:c r="AA473" t="str">
        <x:v>2026-06-21</x:v>
      </x:c>
      <x:c r="AB473" t="n">
        <x:v>25</x:v>
      </x:c>
      <x:c r="AC473" t="n">
        <x:v>427</x:v>
      </x:c>
      <x:c r="AD473" t="n">
        <x:v>4</x:v>
      </x:c>
      <x:c r="AE473" t="str">
        <x:v>2026-06-21</x:v>
      </x:c>
      <x:c r="AF473" t="str">
        <x:v>2025-09-01</x:v>
      </x:c>
    </x:row>
    <x:row r="474">
      <x:c r="A474" t="str">
        <x:v>CG-1330</x:v>
      </x:c>
      <x:c r="B474" t="str">
        <x:v>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x:v>
      </x:c>
      <x:c r="C474" t="str">
        <x:v>How to log</x:v>
      </x:c>
      <x:c r="D474" t="str">
        <x:v>Logging approach</x:v>
      </x:c>
      <x:c r="E474" t="str">
        <x:v>Deductive</x:v>
      </x:c>
      <x:c r="F474" t="str">
        <x:v>OCC-0479</x:v>
      </x:c>
      <x:c r="G474" t="n">
        <x:v>479</x:v>
      </x:c>
      <x:c r="H474" t="str">
        <x:v>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x:v>
      </x:c>
      <x:c r="I474" t="str">
        <x:v>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x:v>
      </x:c>
      <x:c r="J474" t="str">
        <x:v>Logging approach</x:v>
      </x:c>
      <x:c r="K474" t="str">
        <x:v>Deductive</x:v>
      </x:c>
      <x:c r="L474" t="str">
        <x:v>Exact</x:v>
      </x:c>
      <x:c r="M474" t="str">
        <x:v>No</x:v>
      </x:c>
      <x:c r="N474" t="str"/>
      <x:c r="O474" t="str">
        <x:v>48_1</x:v>
      </x:c>
      <x:c r="P474" t="str">
        <x:v>48</x:v>
      </x:c>
      <x:c r="Q474" t="str">
        <x:v>external/third-party</x:v>
      </x:c>
      <x:c r="R474" t="str">
        <x:v>48_1.txt</x:v>
      </x:c>
      <x:c r="S474" t="str">
        <x:v>.txt</x:v>
      </x:c>
      <x:c r="T474" t="n">
        <x:v>51</x:v>
      </x:c>
      <x:c r="U474" t="str">
        <x:v>ProfessionalLinuxUsersGroup/course-books</x:v>
      </x:c>
      <x:c r="V474" t="str">
        <x:v>https://github.com/ProfessionalLinuxUsersGroup/course-books/blob/5cbccedee17d03a7c557bd6ce5a3aed6cf333572/docs/psc/u6ws.md?plain=1</x:v>
      </x:c>
      <x:c r="W474" t="str">
        <x:v>vpc · address · like</x:v>
      </x:c>
      <x:c r="X474" t="str">
        <x:v>Educational Linux and security course-material repository</x:v>
      </x:c>
      <x:c r="Y474" t="str">
        <x:v>Markdown; examples target Linux administration</x:v>
      </x:c>
      <x:c r="Z474" t="str">
        <x:v>Linux, cybersecurity, systems administration and incident response</x:v>
      </x:c>
      <x:c r="AA474" t="str">
        <x:v>2026-06-21</x:v>
      </x:c>
      <x:c r="AB474" t="n">
        <x:v>25</x:v>
      </x:c>
      <x:c r="AC474" t="n">
        <x:v>427</x:v>
      </x:c>
      <x:c r="AD474" t="n">
        <x:v>4</x:v>
      </x:c>
      <x:c r="AE474" t="str">
        <x:v>2026-06-21</x:v>
      </x:c>
      <x:c r="AF474" t="str">
        <x:v>2025-09-01</x:v>
      </x:c>
    </x:row>
    <x:row r="475">
      <x:c r="A475" t="str">
        <x:v>CG-1652</x:v>
      </x:c>
      <x:c r="B475" t="str">
        <x:v>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x:v>
      </x:c>
      <x:c r="C475" t="str">
        <x:v>How to log</x:v>
      </x:c>
      <x:c r="D475" t="str">
        <x:v>Logging utility integration</x:v>
      </x:c>
      <x:c r="E475" t="str">
        <x:v>Deductive</x:v>
      </x:c>
      <x:c r="F475" t="str">
        <x:v>OCC-0480</x:v>
      </x:c>
      <x:c r="G475" t="n">
        <x:v>480</x:v>
      </x:c>
      <x:c r="H475" t="str">
        <x:v>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x:v>
      </x:c>
      <x:c r="I475" t="str">
        <x:v>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x:v>
      </x:c>
      <x:c r="J475" t="str">
        <x:v>Logging utility integration</x:v>
      </x:c>
      <x:c r="K475" t="str">
        <x:v>Deductive</x:v>
      </x:c>
      <x:c r="L475" t="str">
        <x:v>Exact</x:v>
      </x:c>
      <x:c r="M475" t="str">
        <x:v>No</x:v>
      </x:c>
      <x:c r="N475" t="str"/>
      <x:c r="O475" t="str">
        <x:v>48_1</x:v>
      </x:c>
      <x:c r="P475" t="str">
        <x:v>48</x:v>
      </x:c>
      <x:c r="Q475" t="str">
        <x:v>external/third-party</x:v>
      </x:c>
      <x:c r="R475" t="str">
        <x:v>48_1.txt</x:v>
      </x:c>
      <x:c r="S475" t="str">
        <x:v>.txt</x:v>
      </x:c>
      <x:c r="T475" t="n">
        <x:v>52</x:v>
      </x:c>
      <x:c r="U475" t="str">
        <x:v>ProfessionalLinuxUsersGroup/course-books</x:v>
      </x:c>
      <x:c r="V475" t="str">
        <x:v>https://github.com/ProfessionalLinuxUsersGroup/course-books/blob/5cbccedee17d03a7c557bd6ce5a3aed6cf333572/docs/psc/u6ws.md?plain=1</x:v>
      </x:c>
      <x:c r="W475" t="str">
        <x:v>user · has · compromised</x:v>
      </x:c>
      <x:c r="X475" t="str">
        <x:v>Educational Linux and security course-material repository</x:v>
      </x:c>
      <x:c r="Y475" t="str">
        <x:v>Markdown; examples target Linux administration</x:v>
      </x:c>
      <x:c r="Z475" t="str">
        <x:v>Linux, cybersecurity, systems administration and incident response</x:v>
      </x:c>
      <x:c r="AA475" t="str">
        <x:v>2026-06-21</x:v>
      </x:c>
      <x:c r="AB475" t="n">
        <x:v>25</x:v>
      </x:c>
      <x:c r="AC475" t="n">
        <x:v>427</x:v>
      </x:c>
      <x:c r="AD475" t="n">
        <x:v>4</x:v>
      </x:c>
      <x:c r="AE475" t="str">
        <x:v>2026-06-21</x:v>
      </x:c>
      <x:c r="AF475" t="str">
        <x:v>2025-09-01</x:v>
      </x:c>
    </x:row>
    <x:row r="476">
      <x:c r="A476" t="str">
        <x:v>CG-0119</x:v>
      </x:c>
      <x:c r="B476" t="str">
        <x:v>It is essential that you capture logs from various layers within your application architecture, so that you can effectively respond to a security event at various layers of the application stack.</x:v>
      </x:c>
      <x:c r="C476" t="str">
        <x:v>What to log</x:v>
      </x:c>
      <x:c r="D476" t="str">
        <x:v>Event reporting</x:v>
      </x:c>
      <x:c r="E476" t="str">
        <x:v>Deductive</x:v>
      </x:c>
      <x:c r="F476" t="str">
        <x:v>OCC-0481</x:v>
      </x:c>
      <x:c r="G476" t="n">
        <x:v>481</x:v>
      </x:c>
      <x:c r="H476" t="str">
        <x:v>It is essential that you capture logs from various layers within your application architecture, so that you can effectively respond to a security event at various layers of the application stack.</x:v>
      </x:c>
      <x:c r="I476" t="str">
        <x:v>It is essential that you capture logs from various layers within your application architecture, so that you can effectively respond to a security event at various layers of the application stack.</x:v>
      </x:c>
      <x:c r="J476" t="str">
        <x:v>Event reporting</x:v>
      </x:c>
      <x:c r="K476" t="str">
        <x:v>Deductive</x:v>
      </x:c>
      <x:c r="L476" t="str">
        <x:v>Exact</x:v>
      </x:c>
      <x:c r="M476" t="str">
        <x:v>No</x:v>
      </x:c>
      <x:c r="N476" t="str"/>
      <x:c r="O476" t="str">
        <x:v>48_1</x:v>
      </x:c>
      <x:c r="P476" t="str">
        <x:v>48</x:v>
      </x:c>
      <x:c r="Q476" t="str">
        <x:v>external/third-party</x:v>
      </x:c>
      <x:c r="R476" t="str">
        <x:v>48_1.txt</x:v>
      </x:c>
      <x:c r="S476" t="str">
        <x:v>.txt</x:v>
      </x:c>
      <x:c r="T476" t="n">
        <x:v>53</x:v>
      </x:c>
      <x:c r="U476" t="str">
        <x:v>ProfessionalLinuxUsersGroup/course-books</x:v>
      </x:c>
      <x:c r="V476" t="str">
        <x:v>https://github.com/ProfessionalLinuxUsersGroup/course-books/blob/5cbccedee17d03a7c557bd6ce5a3aed6cf333572/docs/psc/u6ws.md?plain=1</x:v>
      </x:c>
      <x:c r="W476" t="str">
        <x:v>security events</x:v>
      </x:c>
      <x:c r="X476" t="str">
        <x:v>Educational Linux and security course-material repository</x:v>
      </x:c>
      <x:c r="Y476" t="str">
        <x:v>Markdown; examples target Linux administration</x:v>
      </x:c>
      <x:c r="Z476" t="str">
        <x:v>Linux, cybersecurity, systems administration and incident response</x:v>
      </x:c>
      <x:c r="AA476" t="str">
        <x:v>2026-06-21</x:v>
      </x:c>
      <x:c r="AB476" t="n">
        <x:v>25</x:v>
      </x:c>
      <x:c r="AC476" t="n">
        <x:v>427</x:v>
      </x:c>
      <x:c r="AD476" t="n">
        <x:v>4</x:v>
      </x:c>
      <x:c r="AE476" t="str">
        <x:v>2026-06-21</x:v>
      </x:c>
      <x:c r="AF476" t="str">
        <x:v>2025-09-01</x:v>
      </x:c>
    </x:row>
    <x:row r="477">
      <x:c r="A477" t="str">
        <x:v>CG-1533</x:v>
      </x:c>
      <x:c r="B477" t="str">
        <x:v>Use structured logging and include fields `Logger`.</x:v>
      </x:c>
      <x:c r="C477" t="str">
        <x:v>How to log</x:v>
      </x:c>
      <x:c r="D477" t="str">
        <x:v>Logging code composition</x:v>
      </x:c>
      <x:c r="E477" t="str">
        <x:v>Deductive</x:v>
      </x:c>
      <x:c r="F477" t="str">
        <x:v>OCC-0482</x:v>
      </x:c>
      <x:c r="G477" t="n">
        <x:v>482</x:v>
      </x:c>
      <x:c r="H477" t="str">
        <x:v>```rust
   Logger::new("my-service")
       .with_format(LogFormat::Json)
       .with_level(Level::DEBUG)
       .init()
   ```</x:v>
      </x:c>
      <x:c r="I477" t="str">
        <x:v>Use structured logging and include fields `Logger`.</x:v>
      </x:c>
      <x:c r="J477" t="str">
        <x:v>Logging code composition</x:v>
      </x:c>
      <x:c r="K477" t="str">
        <x:v>Deductive</x:v>
      </x:c>
      <x:c r="L477" t="str">
        <x:v>Exact</x:v>
      </x:c>
      <x:c r="M477" t="str">
        <x:v>Yes</x:v>
      </x:c>
      <x:c r="N477" t="str">
        <x:v>ER-0086</x:v>
      </x:c>
      <x:c r="O477" t="str">
        <x:v>49</x:v>
      </x:c>
      <x:c r="P477" t="str">
        <x:v>49</x:v>
      </x:c>
      <x:c r="Q477" t="str">
        <x:v>repository</x:v>
      </x:c>
      <x:c r="R477" t="str">
        <x:v>49.md</x:v>
      </x:c>
      <x:c r="S477" t="str">
        <x:v>.md</x:v>
      </x:c>
      <x:c r="T477" t="n">
        <x:v>1</x:v>
      </x:c>
      <x:c r="U477" t="str">
        <x:v>nivek-ph/tracing-otel-extra</x:v>
      </x:c>
      <x:c r="V477" t="str">
        <x:v>https://github.com/nivek-ph/tracing-otel-extra/blob/b9a926d44cb056a4f70658e0553638018d69cdb7/AGENTS.md?plain=1</x:v>
      </x:c>
      <x:c r="W477" t="str">
        <x:v>JSON · DEBUG</x:v>
      </x:c>
      <x:c r="X477" t="str">
        <x:v>Rust observability library combining tracing and OpenTelemetry</x:v>
      </x:c>
      <x:c r="Y477" t="str">
        <x:v>Rust</x:v>
      </x:c>
      <x:c r="Z477" t="str">
        <x:v>Distributed tracing, logs, metrics, Axum and cloud-native observability</x:v>
      </x:c>
      <x:c r="AA477" t="str">
        <x:v>2026-06-20</x:v>
      </x:c>
      <x:c r="AB477" t="n">
        <x:v>10</x:v>
      </x:c>
      <x:c r="AC477" t="n">
        <x:v>115</x:v>
      </x:c>
      <x:c r="AD477" t="n">
        <x:v>3</x:v>
      </x:c>
      <x:c r="AE477" t="str">
        <x:v>2026-06-20</x:v>
      </x:c>
      <x:c r="AF477" t="str">
        <x:v>2025-05-11</x:v>
      </x:c>
    </x:row>
    <x:row r="478">
      <x:c r="A478" t="str">
        <x:v>CG-0947</x:v>
      </x:c>
      <x:c r="B478" t="str">
        <x:v>Keep the logger guard alive for the logger lifetime so telemetry providers are flushed and shut down automatically when the guard is dropped.</x:v>
      </x:c>
      <x:c r="C478" t="str">
        <x:v>How to log</x:v>
      </x:c>
      <x:c r="D478" t="str">
        <x:v>Log lifecycle management</x:v>
      </x:c>
      <x:c r="E478" t="str">
        <x:v>Inductive</x:v>
      </x:c>
      <x:c r="F478" t="str">
        <x:v>OCC-0483</x:v>
      </x:c>
      <x:c r="G478" t="n">
        <x:v>483</x:v>
      </x:c>
      <x:c r="H478" t="str">
        <x:v>```rust
let _guard = Logger::new("service").init()?;
// Providers are automatically flushed and shut down when _guard is dropped
```</x:v>
      </x:c>
      <x:c r="I478" t="str">
        <x:v>Keep the logger guard alive for the logger lifetime so telemetry providers are flushed and shut down automatically when the guard is dropped.</x:v>
      </x:c>
      <x:c r="J478" t="str">
        <x:v>Log lifecycle management</x:v>
      </x:c>
      <x:c r="K478" t="str">
        <x:v>Inductive</x:v>
      </x:c>
      <x:c r="L478" t="str">
        <x:v>Exact</x:v>
      </x:c>
      <x:c r="M478" t="str">
        <x:v>Yes</x:v>
      </x:c>
      <x:c r="N478" t="str">
        <x:v>ER-0087</x:v>
      </x:c>
      <x:c r="O478" t="str">
        <x:v>49</x:v>
      </x:c>
      <x:c r="P478" t="str">
        <x:v>49</x:v>
      </x:c>
      <x:c r="Q478" t="str">
        <x:v>repository</x:v>
      </x:c>
      <x:c r="R478" t="str">
        <x:v>49.md</x:v>
      </x:c>
      <x:c r="S478" t="str">
        <x:v>.md</x:v>
      </x:c>
      <x:c r="T478" t="n">
        <x:v>2</x:v>
      </x:c>
      <x:c r="U478" t="str">
        <x:v>nivek-ph/tracing-otel-extra</x:v>
      </x:c>
      <x:c r="V478" t="str">
        <x:v>https://github.com/nivek-ph/tracing-otel-extra/blob/b9a926d44cb056a4f70658e0553638018d69cdb7/AGENTS.md?plain=1</x:v>
      </x:c>
      <x:c r="W478" t="str">
        <x:v>guard · rust · let</x:v>
      </x:c>
      <x:c r="X478" t="str">
        <x:v>Rust observability library combining tracing and OpenTelemetry</x:v>
      </x:c>
      <x:c r="Y478" t="str">
        <x:v>Rust</x:v>
      </x:c>
      <x:c r="Z478" t="str">
        <x:v>Distributed tracing, logs, metrics, Axum and cloud-native observability</x:v>
      </x:c>
      <x:c r="AA478" t="str">
        <x:v>2026-06-20</x:v>
      </x:c>
      <x:c r="AB478" t="n">
        <x:v>10</x:v>
      </x:c>
      <x:c r="AC478" t="n">
        <x:v>115</x:v>
      </x:c>
      <x:c r="AD478" t="n">
        <x:v>3</x:v>
      </x:c>
      <x:c r="AE478" t="str">
        <x:v>2026-06-20</x:v>
      </x:c>
      <x:c r="AF478" t="str">
        <x:v>2025-05-11</x:v>
      </x:c>
    </x:row>
    <x:row r="479">
      <x:c r="A479" t="str">
        <x:v>CG-1884</x:v>
      </x:c>
      <x:c r="B479" t="str">
        <x:v>Use INFO logging for the configured informational event.</x:v>
      </x:c>
      <x:c r="C479" t="str">
        <x:v>Log verbosity</x:v>
      </x:c>
      <x:c r="D479" t="str">
        <x:v>INFO</x:v>
      </x:c>
      <x:c r="E479" t="str">
        <x:v>Deductive</x:v>
      </x:c>
      <x:c r="F479" t="str">
        <x:v>OCC-0484</x:v>
      </x:c>
      <x:c r="G479" t="n">
        <x:v>484</x:v>
      </x:c>
      <x:c r="H479" t="str">
        <x:v>```rust
TraceLayer::new_for_http()
    .make_span_with(AxumOtelSpanCreator::new().level(Level::INFO))
    .on_response(AxumOtelOnResponse::new())
    .on_failure(AxumOtelOnFailure::new())
```</x:v>
      </x:c>
      <x:c r="I479" t="str">
        <x:v>Use INFO logging for the configured informational event.</x:v>
      </x:c>
      <x:c r="J479" t="str">
        <x:v>INFO</x:v>
      </x:c>
      <x:c r="K479" t="str">
        <x:v>Deductive</x:v>
      </x:c>
      <x:c r="L479" t="str">
        <x:v>Exact</x:v>
      </x:c>
      <x:c r="M479" t="str">
        <x:v>Yes</x:v>
      </x:c>
      <x:c r="N479" t="str">
        <x:v>ER-0088</x:v>
      </x:c>
      <x:c r="O479" t="str">
        <x:v>49</x:v>
      </x:c>
      <x:c r="P479" t="str">
        <x:v>49</x:v>
      </x:c>
      <x:c r="Q479" t="str">
        <x:v>repository</x:v>
      </x:c>
      <x:c r="R479" t="str">
        <x:v>49.md</x:v>
      </x:c>
      <x:c r="S479" t="str">
        <x:v>.md</x:v>
      </x:c>
      <x:c r="T479" t="n">
        <x:v>3</x:v>
      </x:c>
      <x:c r="U479" t="str">
        <x:v>nivek-ph/tracing-otel-extra</x:v>
      </x:c>
      <x:c r="V479" t="str">
        <x:v>https://github.com/nivek-ph/tracing-otel-extra/blob/b9a926d44cb056a4f70658e0553638018d69cdb7/AGENTS.md?plain=1</x:v>
      </x:c>
      <x:c r="W479" t="str">
        <x:v>INFO</x:v>
      </x:c>
      <x:c r="X479" t="str">
        <x:v>Rust observability library combining tracing and OpenTelemetry</x:v>
      </x:c>
      <x:c r="Y479" t="str">
        <x:v>Rust</x:v>
      </x:c>
      <x:c r="Z479" t="str">
        <x:v>Distributed tracing, logs, metrics, Axum and cloud-native observability</x:v>
      </x:c>
      <x:c r="AA479" t="str">
        <x:v>2026-06-20</x:v>
      </x:c>
      <x:c r="AB479" t="n">
        <x:v>10</x:v>
      </x:c>
      <x:c r="AC479" t="n">
        <x:v>115</x:v>
      </x:c>
      <x:c r="AD479" t="n">
        <x:v>3</x:v>
      </x:c>
      <x:c r="AE479" t="str">
        <x:v>2026-06-20</x:v>
      </x:c>
      <x:c r="AF479" t="str">
        <x:v>2025-05-11</x:v>
      </x:c>
    </x:row>
    <x:row r="480">
      <x:c r="A480" t="str">
        <x:v>CG-0416</x:v>
      </x:c>
      <x:c r="B480" t="str">
        <x:v>Extract remote trace context from HTTP headers, set it as the span parent, and record the trace ID for logging.</x:v>
      </x:c>
      <x:c r="C480" t="str">
        <x:v>What to log</x:v>
      </x:c>
      <x:c r="D480" t="str">
        <x:v>State dump</x:v>
      </x:c>
      <x:c r="E480" t="str">
        <x:v>Deductive</x:v>
      </x:c>
      <x:c r="F480" t="str">
        <x:v>OCC-0485</x:v>
      </x:c>
      <x:c r="G480" t="n">
        <x:v>485</x:v>
      </x:c>
      <x:c r="H480" t="str">
        <x:v>```rust
pub fn set_otel_parent(headers: &amp;http::HeaderMap, span: &amp;tracing::Span) {
    let remote_context = extract_context_from_headers(headers);
    span.set_parent(remote_context);
    // Record trace_id for logging
}
```</x:v>
      </x:c>
      <x:c r="I480" t="str">
        <x:v>Extract remote trace context from HTTP headers, set it as the span parent, and record the trace ID for logging.</x:v>
      </x:c>
      <x:c r="J480" t="str">
        <x:v>State dump</x:v>
      </x:c>
      <x:c r="K480" t="str">
        <x:v>Deductive</x:v>
      </x:c>
      <x:c r="L480" t="str">
        <x:v>Exact</x:v>
      </x:c>
      <x:c r="M480" t="str">
        <x:v>Yes</x:v>
      </x:c>
      <x:c r="N480" t="str">
        <x:v>ER-0089</x:v>
      </x:c>
      <x:c r="O480" t="str">
        <x:v>49</x:v>
      </x:c>
      <x:c r="P480" t="str">
        <x:v>49</x:v>
      </x:c>
      <x:c r="Q480" t="str">
        <x:v>repository</x:v>
      </x:c>
      <x:c r="R480" t="str">
        <x:v>49.md</x:v>
      </x:c>
      <x:c r="S480" t="str">
        <x:v>.md</x:v>
      </x:c>
      <x:c r="T480" t="n">
        <x:v>4</x:v>
      </x:c>
      <x:c r="U480" t="str">
        <x:v>nivek-ph/tracing-otel-extra</x:v>
      </x:c>
      <x:c r="V480" t="str">
        <x:v>https://github.com/nivek-ph/tracing-otel-extra/blob/b9a926d44cb056a4f70658e0553638018d69cdb7/AGENTS.md?plain=1</x:v>
      </x:c>
      <x:c r="W480" t="str">
        <x:v>trace IDs · HTTP context · tracing</x:v>
      </x:c>
      <x:c r="X480" t="str">
        <x:v>Rust observability library combining tracing and OpenTelemetry</x:v>
      </x:c>
      <x:c r="Y480" t="str">
        <x:v>Rust</x:v>
      </x:c>
      <x:c r="Z480" t="str">
        <x:v>Distributed tracing, logs, metrics, Axum and cloud-native observability</x:v>
      </x:c>
      <x:c r="AA480" t="str">
        <x:v>2026-06-20</x:v>
      </x:c>
      <x:c r="AB480" t="n">
        <x:v>10</x:v>
      </x:c>
      <x:c r="AC480" t="n">
        <x:v>115</x:v>
      </x:c>
      <x:c r="AD480" t="n">
        <x:v>3</x:v>
      </x:c>
      <x:c r="AE480" t="str">
        <x:v>2026-06-20</x:v>
      </x:c>
      <x:c r="AF480" t="str">
        <x:v>2025-05-11</x:v>
      </x:c>
    </x:row>
    <x:row r="481">
      <x:c r="A481" t="str">
        <x:v>CG-1382</x:v>
      </x:c>
      <x:c r="B481" t="str">
        <x:v>Create request spans that include the HTTP method, route, and a trace-ID field.</x:v>
      </x:c>
      <x:c r="C481" t="str">
        <x:v>How to log</x:v>
      </x:c>
      <x:c r="D481" t="str">
        <x:v>Logging code composition</x:v>
      </x:c>
      <x:c r="E481" t="str">
        <x:v>Deductive</x:v>
      </x:c>
      <x:c r="F481" t="str">
        <x:v>OCC-0486</x:v>
      </x:c>
      <x:c r="G481" t="n">
        <x:v>486</x:v>
      </x:c>
      <x:c r="H481" t="str">
        <x:v>```rust
let span = dyn_span!(
    self.level,
    "request",
    http.method = ?method,
    http.route = route,
    trace_id = Empty
);
```</x:v>
      </x:c>
      <x:c r="I481" t="str">
        <x:v>Create request spans that include the HTTP method, route, and a trace-ID field.</x:v>
      </x:c>
      <x:c r="J481" t="str">
        <x:v>Logging code composition</x:v>
      </x:c>
      <x:c r="K481" t="str">
        <x:v>Deductive</x:v>
      </x:c>
      <x:c r="L481" t="str">
        <x:v>Exact</x:v>
      </x:c>
      <x:c r="M481" t="str">
        <x:v>Yes</x:v>
      </x:c>
      <x:c r="N481" t="str">
        <x:v>ER-0090</x:v>
      </x:c>
      <x:c r="O481" t="str">
        <x:v>49</x:v>
      </x:c>
      <x:c r="P481" t="str">
        <x:v>49</x:v>
      </x:c>
      <x:c r="Q481" t="str">
        <x:v>repository</x:v>
      </x:c>
      <x:c r="R481" t="str">
        <x:v>49.md</x:v>
      </x:c>
      <x:c r="S481" t="str">
        <x:v>.md</x:v>
      </x:c>
      <x:c r="T481" t="n">
        <x:v>5</x:v>
      </x:c>
      <x:c r="U481" t="str">
        <x:v>nivek-ph/tracing-otel-extra</x:v>
      </x:c>
      <x:c r="V481" t="str">
        <x:v>https://github.com/nivek-ph/tracing-otel-extra/blob/b9a926d44cb056a4f70658e0553638018d69cdb7/AGENTS.md?plain=1</x:v>
      </x:c>
      <x:c r="W481" t="str">
        <x:v>trace IDs · requests · HTTP context</x:v>
      </x:c>
      <x:c r="X481" t="str">
        <x:v>Rust observability library combining tracing and OpenTelemetry</x:v>
      </x:c>
      <x:c r="Y481" t="str">
        <x:v>Rust</x:v>
      </x:c>
      <x:c r="Z481" t="str">
        <x:v>Distributed tracing, logs, metrics, Axum and cloud-native observability</x:v>
      </x:c>
      <x:c r="AA481" t="str">
        <x:v>2026-06-20</x:v>
      </x:c>
      <x:c r="AB481" t="n">
        <x:v>10</x:v>
      </x:c>
      <x:c r="AC481" t="n">
        <x:v>115</x:v>
      </x:c>
      <x:c r="AD481" t="n">
        <x:v>3</x:v>
      </x:c>
      <x:c r="AE481" t="str">
        <x:v>2026-06-20</x:v>
      </x:c>
      <x:c r="AF481" t="str">
        <x:v>2025-05-11</x:v>
      </x:c>
    </x:row>
    <x:row r="482">
      <x:c r="A482" t="str">
        <x:v>CG-1361</x:v>
      </x:c>
      <x:c r="B482" t="str">
        <x:v>Add the field constant to `crates/tracing-otel/src/trace/fields.rs` Implement extraction function following existing patterns Use in span creation via `AxumOtelSpanCreator`.</x:v>
      </x:c>
      <x:c r="C482" t="str">
        <x:v>How to log</x:v>
      </x:c>
      <x:c r="D482" t="str">
        <x:v>Logging code composition</x:v>
      </x:c>
      <x:c r="E482" t="str">
        <x:v>Deductive</x:v>
      </x:c>
      <x:c r="F482" t="str">
        <x:v>OCC-0487</x:v>
      </x:c>
      <x:c r="G482" t="n">
        <x:v>487</x:v>
      </x:c>
      <x:c r="H482" t="str">
        <x:v>1. Add the field constant to `crates/tracing-otel/src/trace/fields.rs`
2. Implement extraction function following existing patterns
3. Use in span creation via `AxumOtelSpanCreator`</x:v>
      </x:c>
      <x:c r="I482" t="str">
        <x:v>Add the field constant to `crates/tracing-otel/src/trace/fields.rs` Implement extraction function following existing patterns Use in span creation via `AxumOtelSpanCreator`.</x:v>
      </x:c>
      <x:c r="J482" t="str">
        <x:v>Logging code composition</x:v>
      </x:c>
      <x:c r="K482" t="str">
        <x:v>Deductive</x:v>
      </x:c>
      <x:c r="L482" t="str">
        <x:v>Exact</x:v>
      </x:c>
      <x:c r="M482" t="str">
        <x:v>No</x:v>
      </x:c>
      <x:c r="N482" t="str"/>
      <x:c r="O482" t="str">
        <x:v>49</x:v>
      </x:c>
      <x:c r="P482" t="str">
        <x:v>49</x:v>
      </x:c>
      <x:c r="Q482" t="str">
        <x:v>repository</x:v>
      </x:c>
      <x:c r="R482" t="str">
        <x:v>49.md</x:v>
      </x:c>
      <x:c r="S482" t="str">
        <x:v>.md</x:v>
      </x:c>
      <x:c r="T482" t="n">
        <x:v>6</x:v>
      </x:c>
      <x:c r="U482" t="str">
        <x:v>nivek-ph/tracing-otel-extra</x:v>
      </x:c>
      <x:c r="V482" t="str">
        <x:v>https://github.com/nivek-ph/tracing-otel-extra/blob/b9a926d44cb056a4f70658e0553638018d69cdb7/AGENTS.md?plain=1</x:v>
      </x:c>
      <x:c r="W482" t="str">
        <x:v>TRACE · OpenTelemetry · tracing</x:v>
      </x:c>
      <x:c r="X482" t="str">
        <x:v>Rust observability library combining tracing and OpenTelemetry</x:v>
      </x:c>
      <x:c r="Y482" t="str">
        <x:v>Rust</x:v>
      </x:c>
      <x:c r="Z482" t="str">
        <x:v>Distributed tracing, logs, metrics, Axum and cloud-native observability</x:v>
      </x:c>
      <x:c r="AA482" t="str">
        <x:v>2026-06-20</x:v>
      </x:c>
      <x:c r="AB482" t="n">
        <x:v>10</x:v>
      </x:c>
      <x:c r="AC482" t="n">
        <x:v>115</x:v>
      </x:c>
      <x:c r="AD482" t="n">
        <x:v>3</x:v>
      </x:c>
      <x:c r="AE482" t="str">
        <x:v>2026-06-20</x:v>
      </x:c>
      <x:c r="AF482" t="str">
        <x:v>2025-05-11</x:v>
      </x:c>
    </x:row>
    <x:row r="483">
      <x:c r="A483" t="str">
        <x:v>CG-1643</x:v>
      </x:c>
      <x:c r="B483" t="str">
        <x:v>Extend `LogFormat` enum in `crates/tracing-otel/src/logs/logger.rs` Implement the format layer in `init_subscriber_*` functions Add environment variable mapping if using `env` feature.</x:v>
      </x:c>
      <x:c r="C483" t="str">
        <x:v>How to log</x:v>
      </x:c>
      <x:c r="D483" t="str">
        <x:v>Logging utility integration</x:v>
      </x:c>
      <x:c r="E483" t="str">
        <x:v>Deductive</x:v>
      </x:c>
      <x:c r="F483" t="str">
        <x:v>OCC-0488</x:v>
      </x:c>
      <x:c r="G483" t="n">
        <x:v>488</x:v>
      </x:c>
      <x:c r="H483" t="str">
        <x:v>1. Extend `LogFormat` enum in `crates/tracing-otel/src/logs/logger.rs`
2. Implement the format layer in `init_subscriber_*` functions
3. Add environment variable mapping if using `env` feature</x:v>
      </x:c>
      <x:c r="I483" t="str">
        <x:v>Extend `LogFormat` enum in `crates/tracing-otel/src/logs/logger.rs` Implement the format layer in `init_subscriber_*` functions Add environment variable mapping if using `env` feature.</x:v>
      </x:c>
      <x:c r="J483" t="str">
        <x:v>Logging utility integration</x:v>
      </x:c>
      <x:c r="K483" t="str">
        <x:v>Deductive</x:v>
      </x:c>
      <x:c r="L483" t="str">
        <x:v>Exact</x:v>
      </x:c>
      <x:c r="M483" t="str">
        <x:v>No</x:v>
      </x:c>
      <x:c r="N483" t="str"/>
      <x:c r="O483" t="str">
        <x:v>49</x:v>
      </x:c>
      <x:c r="P483" t="str">
        <x:v>49</x:v>
      </x:c>
      <x:c r="Q483" t="str">
        <x:v>repository</x:v>
      </x:c>
      <x:c r="R483" t="str">
        <x:v>49.md</x:v>
      </x:c>
      <x:c r="S483" t="str">
        <x:v>.md</x:v>
      </x:c>
      <x:c r="T483" t="n">
        <x:v>7</x:v>
      </x:c>
      <x:c r="U483" t="str">
        <x:v>nivek-ph/tracing-otel-extra</x:v>
      </x:c>
      <x:c r="V483" t="str">
        <x:v>https://github.com/nivek-ph/tracing-otel-extra/blob/b9a926d44cb056a4f70658e0553638018d69cdb7/AGENTS.md?plain=1</x:v>
      </x:c>
      <x:c r="W483" t="str">
        <x:v>message formatting · runtime state · environment variables · OpenTelemetry · tracing</x:v>
      </x:c>
      <x:c r="X483" t="str">
        <x:v>Rust observability library combining tracing and OpenTelemetry</x:v>
      </x:c>
      <x:c r="Y483" t="str">
        <x:v>Rust</x:v>
      </x:c>
      <x:c r="Z483" t="str">
        <x:v>Distributed tracing, logs, metrics, Axum and cloud-native observability</x:v>
      </x:c>
      <x:c r="AA483" t="str">
        <x:v>2026-06-20</x:v>
      </x:c>
      <x:c r="AB483" t="n">
        <x:v>10</x:v>
      </x:c>
      <x:c r="AC483" t="n">
        <x:v>115</x:v>
      </x:c>
      <x:c r="AD483" t="n">
        <x:v>3</x:v>
      </x:c>
      <x:c r="AE483" t="str">
        <x:v>2026-06-20</x:v>
      </x:c>
      <x:c r="AF483" t="str">
        <x:v>2025-05-11</x:v>
      </x:c>
    </x:row>
    <x:row r="484">
      <x:c r="A484" t="str">
        <x:v>CG-0286</x:v>
      </x:c>
      <x:c r="B484" t="str">
        <x:v>Update `AxumOtelSpanCreator::make_span` in `crates/axum-otel/src/make_span.rs` Ensure compliance with OpenTelemetry HTTP traces (see `axum_otel` crate docs on docs.rs for the attribute migration table and `CHANGELOG.md` for breaking renames) Keep `tracing-otel-extra` `make_request_span` (`crates/tracing-otel/src/http/span.rs`) in sync when changing shared HTTP field names Update documentation with new attributes.</x:v>
      </x:c>
      <x:c r="C484" t="str">
        <x:v>What to log</x:v>
      </x:c>
      <x:c r="D484" t="str">
        <x:v>Event reporting</x:v>
      </x:c>
      <x:c r="E484" t="str">
        <x:v>Deductive</x:v>
      </x:c>
      <x:c r="F484" t="str">
        <x:v>OCC-0489</x:v>
      </x:c>
      <x:c r="G484" t="n">
        <x:v>489</x:v>
      </x:c>
      <x:c r="H484" t="str">
        <x:v>1. Update `AxumOtelSpanCreator::make_span` in `crates/axum-otel/src/make_span.rs`
2. Ensure compliance with [OpenTelemetry HTTP traces](https://opentelemetry.io/docs/specs/semconv/http/http-spans/) (see `axum_otel` crate docs on docs.rs for the attribute migration table and `CHANGELOG.md` for breaking renames)
3. Keep `tracing-otel-extra` `make_request_span` (`crates/tracing-otel/src/http/span.rs`) in sync when changing shared HTTP field names
4. Update documentation with new attributes</x:v>
      </x:c>
      <x:c r="I484" t="str">
        <x:v>Update `AxumOtelSpanCreator::make_span` in `crates/axum-otel/src/make_span.rs` Ensure compliance with OpenTelemetry HTTP traces (see `axum_otel` crate docs on docs.rs for the attribute migration table and `CHANGELOG.md` for breaking renames) Keep `tracing-otel-extra` `make_request_span` (`crates/tracing-otel/src/http/span.rs`) in sync when changing shared HTTP field names Update documentation with new attributes.</x:v>
      </x:c>
      <x:c r="J484" t="str">
        <x:v>Event reporting</x:v>
      </x:c>
      <x:c r="K484" t="str">
        <x:v>Deductive</x:v>
      </x:c>
      <x:c r="L484" t="str">
        <x:v>Exact</x:v>
      </x:c>
      <x:c r="M484" t="str">
        <x:v>No</x:v>
      </x:c>
      <x:c r="N484" t="str"/>
      <x:c r="O484" t="str">
        <x:v>49</x:v>
      </x:c>
      <x:c r="P484" t="str">
        <x:v>49</x:v>
      </x:c>
      <x:c r="Q484" t="str">
        <x:v>repository</x:v>
      </x:c>
      <x:c r="R484" t="str">
        <x:v>49.md</x:v>
      </x:c>
      <x:c r="S484" t="str">
        <x:v>.md</x:v>
      </x:c>
      <x:c r="T484" t="n">
        <x:v>8</x:v>
      </x:c>
      <x:c r="U484" t="str">
        <x:v>nivek-ph/tracing-otel-extra</x:v>
      </x:c>
      <x:c r="V484" t="str">
        <x:v>https://github.com/nivek-ph/tracing-otel-extra/blob/b9a926d44cb056a4f70658e0553638018d69cdb7/AGENTS.md?plain=1</x:v>
      </x:c>
      <x:c r="W484" t="str">
        <x:v>extra fields · HTTP context · OpenTelemetry · tracing</x:v>
      </x:c>
      <x:c r="X484" t="str">
        <x:v>Rust observability library combining tracing and OpenTelemetry</x:v>
      </x:c>
      <x:c r="Y484" t="str">
        <x:v>Rust</x:v>
      </x:c>
      <x:c r="Z484" t="str">
        <x:v>Distributed tracing, logs, metrics, Axum and cloud-native observability</x:v>
      </x:c>
      <x:c r="AA484" t="str">
        <x:v>2026-06-20</x:v>
      </x:c>
      <x:c r="AB484" t="n">
        <x:v>10</x:v>
      </x:c>
      <x:c r="AC484" t="n">
        <x:v>115</x:v>
      </x:c>
      <x:c r="AD484" t="n">
        <x:v>3</x:v>
      </x:c>
      <x:c r="AE484" t="str">
        <x:v>2026-06-20</x:v>
      </x:c>
      <x:c r="AF484" t="str">
        <x:v>2025-05-11</x:v>
      </x:c>
    </x:row>
    <x:row r="485">
      <x:c r="A485" t="str">
        <x:v>CG-1831</x:v>
      </x:c>
      <x:c r="B485" t="str">
        <x:v>Use DEBUG logging for the configured diagnostic behavior.</x:v>
      </x:c>
      <x:c r="C485" t="str">
        <x:v>Log verbosity</x:v>
      </x:c>
      <x:c r="D485" t="str">
        <x:v>DEBUG</x:v>
      </x:c>
      <x:c r="E485" t="str">
        <x:v>Deductive</x:v>
      </x:c>
      <x:c r="F485" t="str">
        <x:v>OCC-0490</x:v>
      </x:c>
      <x:c r="G485" t="n">
        <x:v>490</x:v>
      </x:c>
      <x:c r="H485" t="str">
        <x:v>```bash
OTEL_EXPORTER_OTLP_ENDPOINT=http://localhost:4317
OTEL_EXPORTER_OTLP_PROTOCOL=grpc
OTEL_RESOURCE_ATTRIBUTES='service.name=my-service,service.version=1.0.0'
RUST_LOG=debug
```</x:v>
      </x:c>
      <x:c r="I485" t="str">
        <x:v>Use DEBUG logging for the configured diagnostic behavior.</x:v>
      </x:c>
      <x:c r="J485" t="str">
        <x:v>DEBUG</x:v>
      </x:c>
      <x:c r="K485" t="str">
        <x:v>Deductive</x:v>
      </x:c>
      <x:c r="L485" t="str">
        <x:v>Exact</x:v>
      </x:c>
      <x:c r="M485" t="str">
        <x:v>Yes</x:v>
      </x:c>
      <x:c r="N485" t="str">
        <x:v>ER-0091</x:v>
      </x:c>
      <x:c r="O485" t="str">
        <x:v>49</x:v>
      </x:c>
      <x:c r="P485" t="str">
        <x:v>49</x:v>
      </x:c>
      <x:c r="Q485" t="str">
        <x:v>repository</x:v>
      </x:c>
      <x:c r="R485" t="str">
        <x:v>49.md</x:v>
      </x:c>
      <x:c r="S485" t="str">
        <x:v>.md</x:v>
      </x:c>
      <x:c r="T485" t="n">
        <x:v>9</x:v>
      </x:c>
      <x:c r="U485" t="str">
        <x:v>nivek-ph/tracing-otel-extra</x:v>
      </x:c>
      <x:c r="V485" t="str">
        <x:v>https://github.com/nivek-ph/tracing-otel-extra/blob/b9a926d44cb056a4f70658e0553638018d69cdb7/AGENTS.md?plain=1</x:v>
      </x:c>
      <x:c r="W485" t="str">
        <x:v>OpenTelemetry · OTLP · DEBUG</x:v>
      </x:c>
      <x:c r="X485" t="str">
        <x:v>Rust observability library combining tracing and OpenTelemetry</x:v>
      </x:c>
      <x:c r="Y485" t="str">
        <x:v>Rust</x:v>
      </x:c>
      <x:c r="Z485" t="str">
        <x:v>Distributed tracing, logs, metrics, Axum and cloud-native observability</x:v>
      </x:c>
      <x:c r="AA485" t="str">
        <x:v>2026-06-20</x:v>
      </x:c>
      <x:c r="AB485" t="n">
        <x:v>10</x:v>
      </x:c>
      <x:c r="AC485" t="n">
        <x:v>115</x:v>
      </x:c>
      <x:c r="AD485" t="n">
        <x:v>3</x:v>
      </x:c>
      <x:c r="AE485" t="str">
        <x:v>2026-06-20</x:v>
      </x:c>
      <x:c r="AF485" t="str">
        <x:v>2025-05-11</x:v>
      </x:c>
    </x:row>
    <x:row r="486">
      <x:c r="A486" t="str">
        <x:v>CG-1879</x:v>
      </x:c>
      <x:c r="B486" t="str">
        <x:v>Set the logging level to INFO.</x:v>
      </x:c>
      <x:c r="C486" t="str">
        <x:v>Log verbosity</x:v>
      </x:c>
      <x:c r="D486" t="str">
        <x:v>INFO</x:v>
      </x:c>
      <x:c r="E486" t="str">
        <x:v>Deductive</x:v>
      </x:c>
      <x:c r="F486" t="str">
        <x:v>OCC-0491</x:v>
      </x:c>
      <x:c r="G486" t="n">
        <x:v>491</x:v>
      </x:c>
      <x:c r="H486" t="str">
        <x:v>```bash
LOG_SERVICE_NAME=my-service
LOG_FORMAT=json              # compact, pretty, json
LOG_LEVEL=info
LOG_SAMPLE_RATIO=0.1
LOG_ANSI=false
LOG_CONSOLE_ENABLED=true
LOG_FILE_ENABLE=true
LOG_FILE_DIR=/var/log
LOG_FILE_PREFIX=myapp
LOG_FILE_ROTATION=daily      # daily, hourly, minutely, never
```</x:v>
      </x:c>
      <x:c r="I486" t="str">
        <x:v>Set the logging level to INFO.</x:v>
      </x:c>
      <x:c r="J486" t="str">
        <x:v>INFO</x:v>
      </x:c>
      <x:c r="K486" t="str">
        <x:v>Deductive</x:v>
      </x:c>
      <x:c r="L486" t="str">
        <x:v>Exact</x:v>
      </x:c>
      <x:c r="M486" t="str">
        <x:v>Yes</x:v>
      </x:c>
      <x:c r="N486" t="str">
        <x:v>ER-0092</x:v>
      </x:c>
      <x:c r="O486" t="str">
        <x:v>49</x:v>
      </x:c>
      <x:c r="P486" t="str">
        <x:v>49</x:v>
      </x:c>
      <x:c r="Q486" t="str">
        <x:v>repository</x:v>
      </x:c>
      <x:c r="R486" t="str">
        <x:v>49.md</x:v>
      </x:c>
      <x:c r="S486" t="str">
        <x:v>.md</x:v>
      </x:c>
      <x:c r="T486" t="n">
        <x:v>10</x:v>
      </x:c>
      <x:c r="U486" t="str">
        <x:v>nivek-ph/tracing-otel-extra</x:v>
      </x:c>
      <x:c r="V486" t="str">
        <x:v>https://github.com/nivek-ph/tracing-otel-extra/blob/b9a926d44cb056a4f70658e0553638018d69cdb7/AGENTS.md?plain=1</x:v>
      </x:c>
      <x:c r="W486" t="str">
        <x:v>JSON · INFO</x:v>
      </x:c>
      <x:c r="X486" t="str">
        <x:v>Rust observability library combining tracing and OpenTelemetry</x:v>
      </x:c>
      <x:c r="Y486" t="str">
        <x:v>Rust</x:v>
      </x:c>
      <x:c r="Z486" t="str">
        <x:v>Distributed tracing, logs, metrics, Axum and cloud-native observability</x:v>
      </x:c>
      <x:c r="AA486" t="str">
        <x:v>2026-06-20</x:v>
      </x:c>
      <x:c r="AB486" t="n">
        <x:v>10</x:v>
      </x:c>
      <x:c r="AC486" t="n">
        <x:v>115</x:v>
      </x:c>
      <x:c r="AD486" t="n">
        <x:v>3</x:v>
      </x:c>
      <x:c r="AE486" t="str">
        <x:v>2026-06-20</x:v>
      </x:c>
      <x:c r="AF486" t="str">
        <x:v>2025-05-11</x:v>
      </x:c>
    </x:row>
    <x:row r="487">
      <x:c r="A487" t="str">
        <x:v>CG-1545</x:v>
      </x:c>
      <x:c r="B487" t="str">
        <x:v>Use the following logging configuration: `print()`: Unstructured text to stdout, No, No, Throwaway local debugging only; `logging.info("msg")`: Formatted text to handlers, Partially (grep), No, Simple applications, scripts; `structlog.info("msg", user=uid)`: Key-value pairs (JSON), Yes (field queries), Yes, Production services, anything that needs filtering.</x:v>
      </x:c>
      <x:c r="C487" t="str">
        <x:v>How to log</x:v>
      </x:c>
      <x:c r="D487" t="str">
        <x:v>Logging code composition</x:v>
      </x:c>
      <x:c r="E487" t="str">
        <x:v>Deductive</x:v>
      </x:c>
      <x:c r="F487" t="str">
        <x:v>OCC-0492</x:v>
      </x:c>
      <x:c r="G487" t="n">
        <x:v>492</x:v>
      </x:c>
      <x:c r="H487" t="str">
        <x:v>| Approach | Output | Searchable? | Machine-readable? | When to use |
|---|---|---|---|---|
| `print()` | Unstructured text to stdout | No | No | Throwaway local debugging only |
| `logging.info("msg")` | Formatted text to handlers | Partially (grep) | No | Simple applications, scripts |
| `structlog.info("msg", user=uid)` | Key-value pairs (JSON) | Yes (field queries) | Yes | Production services, anything that needs filtering |</x:v>
      </x:c>
      <x:c r="I487" t="str">
        <x:v>Use the following logging configuration: `print()`: Unstructured text to stdout, No, No, Throwaway local debugging only; `logging.info("msg")`: Formatted text to handlers, Partially (grep), No, Simple applications, scripts; `structlog.info("msg", user=uid)`: Key-value pairs (JSON), Yes (field queries), Yes, Production services, anything that needs filtering.</x:v>
      </x:c>
      <x:c r="J487" t="str">
        <x:v>Logging code composition</x:v>
      </x:c>
      <x:c r="K487" t="str">
        <x:v>Deductive</x:v>
      </x:c>
      <x:c r="L487" t="str">
        <x:v>Exact</x:v>
      </x:c>
      <x:c r="M487" t="str">
        <x:v>No</x:v>
      </x:c>
      <x:c r="N487" t="str"/>
      <x:c r="O487" t="str">
        <x:v>50</x:v>
      </x:c>
      <x:c r="P487" t="str">
        <x:v>50</x:v>
      </x:c>
      <x:c r="Q487" t="str">
        <x:v>repository</x:v>
      </x:c>
      <x:c r="R487" t="str">
        <x:v>50.md</x:v>
      </x:c>
      <x:c r="S487" t="str">
        <x:v>.md</x:v>
      </x:c>
      <x:c r="T487" t="n">
        <x:v>1</x:v>
      </x:c>
      <x:c r="U487" t="str">
        <x:v>Smart-AI-Memory/attune-help</x:v>
      </x:c>
      <x:c r="V487" t="str">
        <x:v>https://github.com/Smart-AI-Memory/attune-help/blob/869c4c7978a4a3b09ac850c934e538eb810ecc5f/src/attune_help/templates/concepts/task-logging-observability.md?plain=1</x:v>
      </x:c>
      <x:c r="W487" t="str">
        <x:v>structured logging · JSON · INFO · production logging · runtime state · console output</x:v>
      </x:c>
      <x:c r="X487" t="str">
        <x:v>Python package containing reusable developer-guidance and help templates</x:v>
      </x:c>
      <x:c r="Y487" t="str">
        <x:v>Python and Markdown templates</x:v>
      </x:c>
      <x:c r="Z487" t="str">
        <x:v>Developer education, AI-assisted development and software-engineering guidance</x:v>
      </x:c>
      <x:c r="AA487" t="str">
        <x:v>2026-06-20</x:v>
      </x:c>
      <x:c r="AB487" t="n">
        <x:v>0</x:v>
      </x:c>
      <x:c r="AC487" t="n">
        <x:v>39</x:v>
      </x:c>
      <x:c r="AD487" t="n">
        <x:v>1</x:v>
      </x:c>
      <x:c r="AE487" t="str">
        <x:v>2026-06-20</x:v>
      </x:c>
      <x:c r="AF487" t="str">
        <x:v>2026-04-09</x:v>
      </x:c>
    </x:row>
    <x:row r="488">
      <x:c r="A488" t="str">
        <x:v>CG-1227</x:v>
      </x:c>
      <x:c r="B488" t="str">
        <x:v>Rule of thumb: If the code will ever run outside your terminal, use `logging` at minimum. If it handles requests or runs as a service, use structured logging.</x:v>
      </x:c>
      <x:c r="C488" t="str">
        <x:v>How to log</x:v>
      </x:c>
      <x:c r="D488" t="str">
        <x:v>Logging approach</x:v>
      </x:c>
      <x:c r="E488" t="str">
        <x:v>Deductive</x:v>
      </x:c>
      <x:c r="F488" t="str">
        <x:v>OCC-0493</x:v>
      </x:c>
      <x:c r="G488" t="n">
        <x:v>493</x:v>
      </x:c>
      <x:c r="H488" t="str">
        <x:v>**Rule of thumb:** If the code will ever run outside your
terminal, use `logging` at minimum. If it handles requests
or runs as a service, use structured logging.</x:v>
      </x:c>
      <x:c r="I488" t="str">
        <x:v>Rule of thumb: If the code will ever run outside your terminal, use `logging` at minimum. If it handles requests or runs as a service, use structured logging.</x:v>
      </x:c>
      <x:c r="J488" t="str">
        <x:v>Logging approach</x:v>
      </x:c>
      <x:c r="K488" t="str">
        <x:v>Deductive</x:v>
      </x:c>
      <x:c r="L488" t="str">
        <x:v>Exact</x:v>
      </x:c>
      <x:c r="M488" t="str">
        <x:v>No</x:v>
      </x:c>
      <x:c r="N488" t="str"/>
      <x:c r="O488" t="str">
        <x:v>50</x:v>
      </x:c>
      <x:c r="P488" t="str">
        <x:v>50</x:v>
      </x:c>
      <x:c r="Q488" t="str">
        <x:v>repository</x:v>
      </x:c>
      <x:c r="R488" t="str">
        <x:v>50.md</x:v>
      </x:c>
      <x:c r="S488" t="str">
        <x:v>.md</x:v>
      </x:c>
      <x:c r="T488" t="n">
        <x:v>2</x:v>
      </x:c>
      <x:c r="U488" t="str">
        <x:v>Smart-AI-Memory/attune-help</x:v>
      </x:c>
      <x:c r="V488" t="str">
        <x:v>https://github.com/Smart-AI-Memory/attune-help/blob/869c4c7978a4a3b09ac850c934e538eb810ecc5f/src/attune_help/templates/concepts/task-logging-observability.md?plain=1</x:v>
      </x:c>
      <x:c r="W488" t="str">
        <x:v>structured logging · requests</x:v>
      </x:c>
      <x:c r="X488" t="str">
        <x:v>Python package containing reusable developer-guidance and help templates</x:v>
      </x:c>
      <x:c r="Y488" t="str">
        <x:v>Python and Markdown templates</x:v>
      </x:c>
      <x:c r="Z488" t="str">
        <x:v>Developer education, AI-assisted development and software-engineering guidance</x:v>
      </x:c>
      <x:c r="AA488" t="str">
        <x:v>2026-06-20</x:v>
      </x:c>
      <x:c r="AB488" t="n">
        <x:v>0</x:v>
      </x:c>
      <x:c r="AC488" t="n">
        <x:v>39</x:v>
      </x:c>
      <x:c r="AD488" t="n">
        <x:v>1</x:v>
      </x:c>
      <x:c r="AE488" t="str">
        <x:v>2026-06-20</x:v>
      </x:c>
      <x:c r="AF488" t="str">
        <x:v>2026-04-09</x:v>
      </x:c>
    </x:row>
    <x:row r="489">
      <x:c r="A489" t="str">
        <x:v>CG-2070</x:v>
      </x:c>
      <x:c r="B489" t="str">
        <x:v>Use logging levels as follows: `DEBUG`: Detailed diagnostic info, only useful during development; `INFO`: Normal operations worth recording; `WARNING`: Something unexpected but recoverable; `ERROR`: Something failed and needs attention; `CRITICAL`: System is unusable.</x:v>
      </x:c>
      <x:c r="C489" t="str">
        <x:v>Log verbosity</x:v>
      </x:c>
      <x:c r="D489" t="str">
        <x:v>Log level selection</x:v>
      </x:c>
      <x:c r="E489" t="str">
        <x:v>Deductive</x:v>
      </x:c>
      <x:c r="F489" t="str">
        <x:v>OCC-0494</x:v>
      </x:c>
      <x:c r="G489" t="n">
        <x:v>494</x:v>
      </x:c>
      <x:c r="H489" t="str">
        <x:v>| Level | When to use | Example | Audience |
|---|---|---|---|
| `DEBUG` | Detailed diagnostic info, only useful during development | `logger.debug("Cache lookup key=%s", key)` | Developers debugging locally |
| `INFO` | Normal operations worth recording | `logger.info("Workflow started", workflow=name)` | Operators monitoring health |
| `WARNING` | Something unexpected but recoverable | `logger.warning("Retry attempt %d", count)` | Operators and on-call |
| `ERROR` | Something failed and needs attention | `logger.error("Payment failed: %s", err)` | On-call, alerts |
| `CRITICAL` | System is unusable | `logger.critical("Database connection lost")` | On-call, pages |</x:v>
      </x:c>
      <x:c r="I489" t="str">
        <x:v>Use logging levels as follows: `DEBUG`: Detailed diagnostic info, only useful during development; `INFO`: Normal operations worth recording; `WARNING`: Something unexpected but recoverable; `ERROR`: Something failed and needs attention; `CRITICAL`: System is unusable.</x:v>
      </x:c>
      <x:c r="J489" t="str">
        <x:v>Log level selection</x:v>
      </x:c>
      <x:c r="K489" t="str">
        <x:v>Inductive</x:v>
      </x:c>
      <x:c r="L489" t="str">
        <x:v>Exact</x:v>
      </x:c>
      <x:c r="M489" t="str">
        <x:v>No</x:v>
      </x:c>
      <x:c r="N489" t="str"/>
      <x:c r="O489" t="str">
        <x:v>50</x:v>
      </x:c>
      <x:c r="P489" t="str">
        <x:v>50</x:v>
      </x:c>
      <x:c r="Q489" t="str">
        <x:v>repository</x:v>
      </x:c>
      <x:c r="R489" t="str">
        <x:v>50.md</x:v>
      </x:c>
      <x:c r="S489" t="str">
        <x:v>.md</x:v>
      </x:c>
      <x:c r="T489" t="n">
        <x:v>3</x:v>
      </x:c>
      <x:c r="U489" t="str">
        <x:v>Smart-AI-Memory/attune-help</x:v>
      </x:c>
      <x:c r="V489" t="str">
        <x:v>https://github.com/Smart-AI-Memory/attune-help/blob/869c4c7978a4a3b09ac850c934e538eb810ecc5f/src/attune_help/templates/concepts/task-logging-observability.md?plain=1</x:v>
      </x:c>
      <x:c r="W489" t="str">
        <x:v>errors · warnings · critical failures · DEBUG · INFO · development logging</x:v>
      </x:c>
      <x:c r="X489" t="str">
        <x:v>Python package containing reusable developer-guidance and help templates</x:v>
      </x:c>
      <x:c r="Y489" t="str">
        <x:v>Python and Markdown templates</x:v>
      </x:c>
      <x:c r="Z489" t="str">
        <x:v>Developer education, AI-assisted development and software-engineering guidance</x:v>
      </x:c>
      <x:c r="AA489" t="str">
        <x:v>2026-06-20</x:v>
      </x:c>
      <x:c r="AB489" t="n">
        <x:v>0</x:v>
      </x:c>
      <x:c r="AC489" t="n">
        <x:v>39</x:v>
      </x:c>
      <x:c r="AD489" t="n">
        <x:v>1</x:v>
      </x:c>
      <x:c r="AE489" t="str">
        <x:v>2026-06-20</x:v>
      </x:c>
      <x:c r="AF489" t="str">
        <x:v>2026-04-09</x:v>
      </x:c>
    </x:row>
    <x:row r="490">
      <x:c r="A490" t="str">
        <x:v>CG-2117</x:v>
      </x:c>
      <x:c r="B490" t="str">
        <x:v>Common mistake: Using `WARNING` for everything. If everything is a warning, nothing is. Reserve `WARNING` for situations where a human should investigate but the system can continue.</x:v>
      </x:c>
      <x:c r="C490" t="str">
        <x:v>Log verbosity</x:v>
      </x:c>
      <x:c r="D490" t="str">
        <x:v>WARN</x:v>
      </x:c>
      <x:c r="E490" t="str">
        <x:v>Deductive</x:v>
      </x:c>
      <x:c r="F490" t="str">
        <x:v>OCC-0495</x:v>
      </x:c>
      <x:c r="G490" t="n">
        <x:v>495</x:v>
      </x:c>
      <x:c r="H490" t="str">
        <x:v>**Common mistake:** Using `WARNING` for everything. If
everything is a warning, nothing is. Reserve `WARNING` for
situations where a human should investigate but the system
can continue.</x:v>
      </x:c>
      <x:c r="I490" t="str">
        <x:v>Common mistake: Using `WARNING` for everything. If everything is a warning, nothing is. Reserve `WARNING` for situations where a human should investigate but the system can continue.</x:v>
      </x:c>
      <x:c r="J490" t="str">
        <x:v>WARN</x:v>
      </x:c>
      <x:c r="K490" t="str">
        <x:v>Deductive</x:v>
      </x:c>
      <x:c r="L490" t="str">
        <x:v>Exact</x:v>
      </x:c>
      <x:c r="M490" t="str">
        <x:v>No</x:v>
      </x:c>
      <x:c r="N490" t="str"/>
      <x:c r="O490" t="str">
        <x:v>50</x:v>
      </x:c>
      <x:c r="P490" t="str">
        <x:v>50</x:v>
      </x:c>
      <x:c r="Q490" t="str">
        <x:v>repository</x:v>
      </x:c>
      <x:c r="R490" t="str">
        <x:v>50.md</x:v>
      </x:c>
      <x:c r="S490" t="str">
        <x:v>.md</x:v>
      </x:c>
      <x:c r="T490" t="n">
        <x:v>4</x:v>
      </x:c>
      <x:c r="U490" t="str">
        <x:v>Smart-AI-Memory/attune-help</x:v>
      </x:c>
      <x:c r="V490" t="str">
        <x:v>https://github.com/Smart-AI-Memory/attune-help/blob/869c4c7978a4a3b09ac850c934e538eb810ecc5f/src/attune_help/templates/concepts/task-logging-observability.md?plain=1</x:v>
      </x:c>
      <x:c r="W490" t="str">
        <x:v>warnings</x:v>
      </x:c>
      <x:c r="X490" t="str">
        <x:v>Python package containing reusable developer-guidance and help templates</x:v>
      </x:c>
      <x:c r="Y490" t="str">
        <x:v>Python and Markdown templates</x:v>
      </x:c>
      <x:c r="Z490" t="str">
        <x:v>Developer education, AI-assisted development and software-engineering guidance</x:v>
      </x:c>
      <x:c r="AA490" t="str">
        <x:v>2026-06-20</x:v>
      </x:c>
      <x:c r="AB490" t="n">
        <x:v>0</x:v>
      </x:c>
      <x:c r="AC490" t="n">
        <x:v>39</x:v>
      </x:c>
      <x:c r="AD490" t="n">
        <x:v>1</x:v>
      </x:c>
      <x:c r="AE490" t="str">
        <x:v>2026-06-20</x:v>
      </x:c>
      <x:c r="AF490" t="str">
        <x:v>2026-04-09</x:v>
      </x:c>
    </x:row>
    <x:row r="491">
      <x:c r="A491" t="str">
        <x:v>CG-0331</x:v>
      </x:c>
      <x:c r="B491" t="str">
        <x:v>Use the following logging configuration: Log: Understanding individual events, debugging specific requests, logging / structlog, "User X uploaded file Y, took 3.2s"; Metric: Tracking aggregates over time, alerting on thresholds, prometheus, statsd, "Upload count: 1,423/hour, p99 latency: 2.1s"; Trace: Following a request across multiple services, opentelemetry, "Request ABC touched auth, upload, and storage services".</x:v>
      </x:c>
      <x:c r="C491" t="str">
        <x:v>What to log</x:v>
      </x:c>
      <x:c r="D491" t="str">
        <x:v>Execution tracing</x:v>
      </x:c>
      <x:c r="E491" t="str">
        <x:v>Deductive</x:v>
      </x:c>
      <x:c r="F491" t="str">
        <x:v>OCC-0496</x:v>
      </x:c>
      <x:c r="G491" t="n">
        <x:v>496</x:v>
      </x:c>
      <x:c r="H491" t="str">
        <x:v>| Signal | Best for | Tool | Example |
|---|---|---|---|
| **Log** | Understanding individual events, debugging specific requests | logging / structlog | "User X uploaded file Y, took 3.2s" |
| **Metric** | Tracking aggregates over time, alerting on thresholds | prometheus, statsd | "Upload count: 1,423/hour, p99 latency: 2.1s" |
| **Trace** | Following a request across multiple services | opentelemetry | "Request ABC touched auth, upload, and storage services" |</x:v>
      </x:c>
      <x:c r="I491" t="str">
        <x:v>Use the following logging configuration: Log: Understanding individual events, debugging specific requests, logging / structlog, "User X uploaded file Y, took 3.2s"; Metric: Tracking aggregates over time, alerting on thresholds, prometheus, statsd, "Upload count: 1,423/hour, p99 latency: 2.1s"; Trace: Following a request across multiple services, opentelemetry, "Request ABC touched auth, upload, and storage services".</x:v>
      </x:c>
      <x:c r="J491" t="str">
        <x:v>Execution tracing</x:v>
      </x:c>
      <x:c r="K491" t="str">
        <x:v>Deductive</x:v>
      </x:c>
      <x:c r="L491" t="str">
        <x:v>Exact</x:v>
      </x:c>
      <x:c r="M491" t="str">
        <x:v>No</x:v>
      </x:c>
      <x:c r="N491" t="str"/>
      <x:c r="O491" t="str">
        <x:v>50</x:v>
      </x:c>
      <x:c r="P491" t="str">
        <x:v>50</x:v>
      </x:c>
      <x:c r="Q491" t="str">
        <x:v>repository</x:v>
      </x:c>
      <x:c r="R491" t="str">
        <x:v>50.md</x:v>
      </x:c>
      <x:c r="S491" t="str">
        <x:v>.md</x:v>
      </x:c>
      <x:c r="T491" t="n">
        <x:v>5</x:v>
      </x:c>
      <x:c r="U491" t="str">
        <x:v>Smart-AI-Memory/attune-help</x:v>
      </x:c>
      <x:c r="V491" t="str">
        <x:v>https://github.com/Smart-AI-Memory/attune-help/blob/869c4c7978a4a3b09ac850c934e538eb810ecc5f/src/attune_help/templates/concepts/task-logging-observability.md?plain=1</x:v>
      </x:c>
      <x:c r="W491" t="str">
        <x:v>TRACE · requests · metrics · performance · file logging · OpenTelemetry</x:v>
      </x:c>
      <x:c r="X491" t="str">
        <x:v>Python package containing reusable developer-guidance and help templates</x:v>
      </x:c>
      <x:c r="Y491" t="str">
        <x:v>Python and Markdown templates</x:v>
      </x:c>
      <x:c r="Z491" t="str">
        <x:v>Developer education, AI-assisted development and software-engineering guidance</x:v>
      </x:c>
      <x:c r="AA491" t="str">
        <x:v>2026-06-20</x:v>
      </x:c>
      <x:c r="AB491" t="n">
        <x:v>0</x:v>
      </x:c>
      <x:c r="AC491" t="n">
        <x:v>39</x:v>
      </x:c>
      <x:c r="AD491" t="n">
        <x:v>1</x:v>
      </x:c>
      <x:c r="AE491" t="str">
        <x:v>2026-06-20</x:v>
      </x:c>
      <x:c r="AF491" t="str">
        <x:v>2026-04-09</x:v>
      </x:c>
    </x:row>
    <x:row r="492">
      <x:c r="A492" t="str">
        <x:v>CG-0551</x:v>
      </x:c>
      <x:c r="B492" t="str">
        <x:v>Rule of thumb: Logs tell you *what happened*. Metrics tell you *how often* and *how fast*. Traces tell you *where the time went* across service boundaries.</x:v>
      </x:c>
      <x:c r="C492" t="str">
        <x:v>What to log</x:v>
      </x:c>
      <x:c r="D492" t="str">
        <x:v>State dump</x:v>
      </x:c>
      <x:c r="E492" t="str">
        <x:v>Deductive</x:v>
      </x:c>
      <x:c r="F492" t="str">
        <x:v>OCC-0497</x:v>
      </x:c>
      <x:c r="G492" t="n">
        <x:v>497</x:v>
      </x:c>
      <x:c r="H492" t="str">
        <x:v>**Rule of thumb:** Logs tell you *what happened*. Metrics
tell you *how often* and *how fast*. Traces tell you
*where the time went* across service boundaries.</x:v>
      </x:c>
      <x:c r="I492" t="str">
        <x:v>Rule of thumb: Logs tell you *what happened*. Metrics tell you *how often* and *how fast*. Traces tell you *where the time went* across service boundaries.</x:v>
      </x:c>
      <x:c r="J492" t="str">
        <x:v>State dump</x:v>
      </x:c>
      <x:c r="K492" t="str">
        <x:v>Deductive</x:v>
      </x:c>
      <x:c r="L492" t="str">
        <x:v>Exact</x:v>
      </x:c>
      <x:c r="M492" t="str">
        <x:v>No</x:v>
      </x:c>
      <x:c r="N492" t="str"/>
      <x:c r="O492" t="str">
        <x:v>50</x:v>
      </x:c>
      <x:c r="P492" t="str">
        <x:v>50</x:v>
      </x:c>
      <x:c r="Q492" t="str">
        <x:v>repository</x:v>
      </x:c>
      <x:c r="R492" t="str">
        <x:v>50.md</x:v>
      </x:c>
      <x:c r="S492" t="str">
        <x:v>.md</x:v>
      </x:c>
      <x:c r="T492" t="n">
        <x:v>6</x:v>
      </x:c>
      <x:c r="U492" t="str">
        <x:v>Smart-AI-Memory/attune-help</x:v>
      </x:c>
      <x:c r="V492" t="str">
        <x:v>https://github.com/Smart-AI-Memory/attune-help/blob/869c4c7978a4a3b09ac850c934e538eb810ecc5f/src/attune_help/templates/concepts/task-logging-observability.md?plain=1</x:v>
      </x:c>
      <x:c r="W492" t="str">
        <x:v>metrics</x:v>
      </x:c>
      <x:c r="X492" t="str">
        <x:v>Python package containing reusable developer-guidance and help templates</x:v>
      </x:c>
      <x:c r="Y492" t="str">
        <x:v>Python and Markdown templates</x:v>
      </x:c>
      <x:c r="Z492" t="str">
        <x:v>Developer education, AI-assisted development and software-engineering guidance</x:v>
      </x:c>
      <x:c r="AA492" t="str">
        <x:v>2026-06-20</x:v>
      </x:c>
      <x:c r="AB492" t="n">
        <x:v>0</x:v>
      </x:c>
      <x:c r="AC492" t="n">
        <x:v>39</x:v>
      </x:c>
      <x:c r="AD492" t="n">
        <x:v>1</x:v>
      </x:c>
      <x:c r="AE492" t="str">
        <x:v>2026-06-20</x:v>
      </x:c>
      <x:c r="AF492" t="str">
        <x:v>2026-04-09</x:v>
      </x:c>
    </x:row>
    <x:row r="493">
      <x:c r="A493" t="str">
        <x:v>CG-0417</x:v>
      </x:c>
      <x:c r="B493" t="str">
        <x:v>For most Python projects, start with logging. Add metrics when you need dashboards and alerts. Add traces when you have multiple services that talk to each other.</x:v>
      </x:c>
      <x:c r="C493" t="str">
        <x:v>What to log</x:v>
      </x:c>
      <x:c r="D493" t="str">
        <x:v>State dump</x:v>
      </x:c>
      <x:c r="E493" t="str">
        <x:v>Deductive</x:v>
      </x:c>
      <x:c r="F493" t="str">
        <x:v>OCC-0498</x:v>
      </x:c>
      <x:c r="G493" t="n">
        <x:v>498</x:v>
      </x:c>
      <x:c r="H493" t="str">
        <x:v>For most Python projects, start with logging. Add metrics
when you need dashboards and alerts. Add traces when you
have multiple services that talk to each other.</x:v>
      </x:c>
      <x:c r="I493" t="str">
        <x:v>For most Python projects, start with logging. Add metrics when you need dashboards and alerts. Add traces when you have multiple services that talk to each other.</x:v>
      </x:c>
      <x:c r="J493" t="str">
        <x:v>State dump</x:v>
      </x:c>
      <x:c r="K493" t="str">
        <x:v>Deductive</x:v>
      </x:c>
      <x:c r="L493" t="str">
        <x:v>Exact</x:v>
      </x:c>
      <x:c r="M493" t="str">
        <x:v>No</x:v>
      </x:c>
      <x:c r="N493" t="str"/>
      <x:c r="O493" t="str">
        <x:v>50</x:v>
      </x:c>
      <x:c r="P493" t="str">
        <x:v>50</x:v>
      </x:c>
      <x:c r="Q493" t="str">
        <x:v>repository</x:v>
      </x:c>
      <x:c r="R493" t="str">
        <x:v>50.md</x:v>
      </x:c>
      <x:c r="S493" t="str">
        <x:v>.md</x:v>
      </x:c>
      <x:c r="T493" t="n">
        <x:v>7</x:v>
      </x:c>
      <x:c r="U493" t="str">
        <x:v>Smart-AI-Memory/attune-help</x:v>
      </x:c>
      <x:c r="V493" t="str">
        <x:v>https://github.com/Smart-AI-Memory/attune-help/blob/869c4c7978a4a3b09ac850c934e538eb810ecc5f/src/attune_help/templates/concepts/task-logging-observability.md?plain=1</x:v>
      </x:c>
      <x:c r="W493" t="str">
        <x:v>startup · metrics · alerting</x:v>
      </x:c>
      <x:c r="X493" t="str">
        <x:v>Python package containing reusable developer-guidance and help templates</x:v>
      </x:c>
      <x:c r="Y493" t="str">
        <x:v>Python and Markdown templates</x:v>
      </x:c>
      <x:c r="Z493" t="str">
        <x:v>Developer education, AI-assisted development and software-engineering guidance</x:v>
      </x:c>
      <x:c r="AA493" t="str">
        <x:v>2026-06-20</x:v>
      </x:c>
      <x:c r="AB493" t="n">
        <x:v>0</x:v>
      </x:c>
      <x:c r="AC493" t="n">
        <x:v>39</x:v>
      </x:c>
      <x:c r="AD493" t="n">
        <x:v>1</x:v>
      </x:c>
      <x:c r="AE493" t="str">
        <x:v>2026-06-20</x:v>
      </x:c>
      <x:c r="AF493" t="str">
        <x:v>2026-04-09</x:v>
      </x:c>
    </x:row>
    <x:row r="494">
      <x:c r="A494" t="str">
        <x:v>CG-0923</x:v>
      </x:c>
      <x:c r="B494" t="str">
        <x:v>Log at boundaries. Entry and exit points of functions, API handlers, and external calls are the highest-value places to log.</x:v>
      </x:c>
      <x:c r="C494" t="str">
        <x:v>Where to log</x:v>
      </x:c>
      <x:c r="D494" t="str">
        <x:v>Observing-point logging</x:v>
      </x:c>
      <x:c r="E494" t="str">
        <x:v>Deductive</x:v>
      </x:c>
      <x:c r="F494" t="str">
        <x:v>OCC-0499</x:v>
      </x:c>
      <x:c r="G494" t="n">
        <x:v>499</x:v>
      </x:c>
      <x:c r="H494" t="str">
        <x:v>**Log at boundaries.** Entry and exit points of
  functions, API handlers, and external calls are the
  highest-value places to log.</x:v>
      </x:c>
      <x:c r="I494" t="str">
        <x:v>Log at boundaries. Entry and exit points of functions, API handlers, and external calls are the highest-value places to log.</x:v>
      </x:c>
      <x:c r="J494" t="str">
        <x:v>Observing-point logging</x:v>
      </x:c>
      <x:c r="K494" t="str">
        <x:v>Deductive</x:v>
      </x:c>
      <x:c r="L494" t="str">
        <x:v>Exact</x:v>
      </x:c>
      <x:c r="M494" t="str">
        <x:v>No</x:v>
      </x:c>
      <x:c r="N494" t="str"/>
      <x:c r="O494" t="str">
        <x:v>50</x:v>
      </x:c>
      <x:c r="P494" t="str">
        <x:v>50</x:v>
      </x:c>
      <x:c r="Q494" t="str">
        <x:v>repository</x:v>
      </x:c>
      <x:c r="R494" t="str">
        <x:v>50.md</x:v>
      </x:c>
      <x:c r="S494" t="str">
        <x:v>.md</x:v>
      </x:c>
      <x:c r="T494" t="n">
        <x:v>8</x:v>
      </x:c>
      <x:c r="U494" t="str">
        <x:v>Smart-AI-Memory/attune-help</x:v>
      </x:c>
      <x:c r="V494" t="str">
        <x:v>https://github.com/Smart-AI-Memory/attune-help/blob/869c4c7978a4a3b09ac850c934e538eb810ecc5f/src/attune_help/templates/concepts/task-logging-observability.md?plain=1</x:v>
      </x:c>
      <x:c r="W494" t="str">
        <x:v>entry points · exit points · runtime state · log handlers</x:v>
      </x:c>
      <x:c r="X494" t="str">
        <x:v>Python package containing reusable developer-guidance and help templates</x:v>
      </x:c>
      <x:c r="Y494" t="str">
        <x:v>Python and Markdown templates</x:v>
      </x:c>
      <x:c r="Z494" t="str">
        <x:v>Developer education, AI-assisted development and software-engineering guidance</x:v>
      </x:c>
      <x:c r="AA494" t="str">
        <x:v>2026-06-20</x:v>
      </x:c>
      <x:c r="AB494" t="n">
        <x:v>0</x:v>
      </x:c>
      <x:c r="AC494" t="n">
        <x:v>39</x:v>
      </x:c>
      <x:c r="AD494" t="n">
        <x:v>1</x:v>
      </x:c>
      <x:c r="AE494" t="str">
        <x:v>2026-06-20</x:v>
      </x:c>
      <x:c r="AF494" t="str">
        <x:v>2026-04-09</x:v>
      </x:c>
    </x:row>
    <x:row r="495">
      <x:c r="A495" t="str">
        <x:v>CG-0432</x:v>
      </x:c>
      <x:c r="B495" t="str">
        <x:v>Include context. A log line without a request ID, user ID, or file path is nearly useless when you have thousands of them.</x:v>
      </x:c>
      <x:c r="C495" t="str">
        <x:v>What to log</x:v>
      </x:c>
      <x:c r="D495" t="str">
        <x:v>State dump</x:v>
      </x:c>
      <x:c r="E495" t="str">
        <x:v>Deductive</x:v>
      </x:c>
      <x:c r="F495" t="str">
        <x:v>OCC-0500</x:v>
      </x:c>
      <x:c r="G495" t="n">
        <x:v>500</x:v>
      </x:c>
      <x:c r="H495" t="str">
        <x:v>**Include context.** A log line without a request ID,
  user ID, or file path is nearly useless when you have
  thousands of them.</x:v>
      </x:c>
      <x:c r="I495" t="str">
        <x:v>Include context. A log line without a request ID, user ID, or file path is nearly useless when you have thousands of them.</x:v>
      </x:c>
      <x:c r="J495" t="str">
        <x:v>State dump</x:v>
      </x:c>
      <x:c r="K495" t="str">
        <x:v>Deductive</x:v>
      </x:c>
      <x:c r="L495" t="str">
        <x:v>Exact</x:v>
      </x:c>
      <x:c r="M495" t="str">
        <x:v>No</x:v>
      </x:c>
      <x:c r="N495" t="str"/>
      <x:c r="O495" t="str">
        <x:v>50</x:v>
      </x:c>
      <x:c r="P495" t="str">
        <x:v>50</x:v>
      </x:c>
      <x:c r="Q495" t="str">
        <x:v>repository</x:v>
      </x:c>
      <x:c r="R495" t="str">
        <x:v>50.md</x:v>
      </x:c>
      <x:c r="S495" t="str">
        <x:v>.md</x:v>
      </x:c>
      <x:c r="T495" t="n">
        <x:v>9</x:v>
      </x:c>
      <x:c r="U495" t="str">
        <x:v>Smart-AI-Memory/attune-help</x:v>
      </x:c>
      <x:c r="V495" t="str">
        <x:v>https://github.com/Smart-AI-Memory/attune-help/blob/869c4c7978a4a3b09ac850c934e538eb810ecc5f/src/attune_help/templates/concepts/task-logging-observability.md?plain=1</x:v>
      </x:c>
      <x:c r="W495" t="str">
        <x:v>request IDs · user IDs · logging context · requests · file logging</x:v>
      </x:c>
      <x:c r="X495" t="str">
        <x:v>Python package containing reusable developer-guidance and help templates</x:v>
      </x:c>
      <x:c r="Y495" t="str">
        <x:v>Python and Markdown templates</x:v>
      </x:c>
      <x:c r="Z495" t="str">
        <x:v>Developer education, AI-assisted development and software-engineering guidance</x:v>
      </x:c>
      <x:c r="AA495" t="str">
        <x:v>2026-06-20</x:v>
      </x:c>
      <x:c r="AB495" t="n">
        <x:v>0</x:v>
      </x:c>
      <x:c r="AC495" t="n">
        <x:v>39</x:v>
      </x:c>
      <x:c r="AD495" t="n">
        <x:v>1</x:v>
      </x:c>
      <x:c r="AE495" t="str">
        <x:v>2026-06-20</x:v>
      </x:c>
      <x:c r="AF495" t="str">
        <x:v>2026-04-09</x:v>
      </x:c>
    </x:row>
    <x:row r="496">
      <x:c r="A496" t="str">
        <x:v>CG-1506</x:v>
      </x:c>
      <x:c r="B496" t="str">
        <x:v>Use lazy formatting. Write `logger.info("x=%s", x)` not `logger.info(f"x={x}")`. The f-string evaluates even when the log level is disabled.</x:v>
      </x:c>
      <x:c r="C496" t="str">
        <x:v>How to log</x:v>
      </x:c>
      <x:c r="D496" t="str">
        <x:v>Logging code composition</x:v>
      </x:c>
      <x:c r="E496" t="str">
        <x:v>Deductive</x:v>
      </x:c>
      <x:c r="F496" t="str">
        <x:v>OCC-0501</x:v>
      </x:c>
      <x:c r="G496" t="n">
        <x:v>501</x:v>
      </x:c>
      <x:c r="H496" t="str">
        <x:v>**Use lazy formatting.** Write `logger.info("x=%s", x)`
  not `logger.info(f"x={x}")`. The f-string evaluates
  even when the log level is disabled.</x:v>
      </x:c>
      <x:c r="I496" t="str">
        <x:v>Use lazy formatting. Write `logger.info("x=%s", x)` not `logger.info(f"x={x}")`. The f-string evaluates even when the log level is disabled.</x:v>
      </x:c>
      <x:c r="J496" t="str">
        <x:v>Logging code composition</x:v>
      </x:c>
      <x:c r="K496" t="str">
        <x:v>Deductive</x:v>
      </x:c>
      <x:c r="L496" t="str">
        <x:v>Exact</x:v>
      </x:c>
      <x:c r="M496" t="str">
        <x:v>No</x:v>
      </x:c>
      <x:c r="N496" t="str"/>
      <x:c r="O496" t="str">
        <x:v>50</x:v>
      </x:c>
      <x:c r="P496" t="str">
        <x:v>50</x:v>
      </x:c>
      <x:c r="Q496" t="str">
        <x:v>repository</x:v>
      </x:c>
      <x:c r="R496" t="str">
        <x:v>50.md</x:v>
      </x:c>
      <x:c r="S496" t="str">
        <x:v>.md</x:v>
      </x:c>
      <x:c r="T496" t="n">
        <x:v>10</x:v>
      </x:c>
      <x:c r="U496" t="str">
        <x:v>Smart-AI-Memory/attune-help</x:v>
      </x:c>
      <x:c r="V496" t="str">
        <x:v>https://github.com/Smart-AI-Memory/attune-help/blob/869c4c7978a4a3b09ac850c934e538eb810ecc5f/src/attune_help/templates/concepts/task-logging-observability.md?plain=1</x:v>
      </x:c>
      <x:c r="W496" t="str">
        <x:v>message formatting · INFO · log levels</x:v>
      </x:c>
      <x:c r="X496" t="str">
        <x:v>Python package containing reusable developer-guidance and help templates</x:v>
      </x:c>
      <x:c r="Y496" t="str">
        <x:v>Python and Markdown templates</x:v>
      </x:c>
      <x:c r="Z496" t="str">
        <x:v>Developer education, AI-assisted development and software-engineering guidance</x:v>
      </x:c>
      <x:c r="AA496" t="str">
        <x:v>2026-06-20</x:v>
      </x:c>
      <x:c r="AB496" t="n">
        <x:v>0</x:v>
      </x:c>
      <x:c r="AC496" t="n">
        <x:v>39</x:v>
      </x:c>
      <x:c r="AD496" t="n">
        <x:v>1</x:v>
      </x:c>
      <x:c r="AE496" t="str">
        <x:v>2026-06-20</x:v>
      </x:c>
      <x:c r="AF496" t="str">
        <x:v>2026-04-09</x:v>
      </x:c>
    </x:row>
    <x:row r="497">
      <x:c r="A497" t="str">
        <x:v>CG-0345</x:v>
      </x:c>
      <x:c r="B497" t="str">
        <x:v>Never log secrets. Passwords, tokens, and PII must be scrubbed before they reach any log handler.</x:v>
      </x:c>
      <x:c r="C497" t="str">
        <x:v>What to log</x:v>
      </x:c>
      <x:c r="D497" t="str">
        <x:v>Sensitive-data exclusion</x:v>
      </x:c>
      <x:c r="E497" t="str">
        <x:v>Inductive</x:v>
      </x:c>
      <x:c r="F497" t="str">
        <x:v>OCC-0502</x:v>
      </x:c>
      <x:c r="G497" t="n">
        <x:v>502</x:v>
      </x:c>
      <x:c r="H497" t="str">
        <x:v>**Never log secrets.** Passwords, tokens, and PII must
  be scrubbed before they reach any log handler.</x:v>
      </x:c>
      <x:c r="I497" t="str">
        <x:v>Never log secrets. Passwords, tokens, and PII must be scrubbed before they reach any log handler.</x:v>
      </x:c>
      <x:c r="J497" t="str">
        <x:v>Sensitive-data exclusion</x:v>
      </x:c>
      <x:c r="K497" t="str">
        <x:v>Inductive</x:v>
      </x:c>
      <x:c r="L497" t="str">
        <x:v>Exact</x:v>
      </x:c>
      <x:c r="M497" t="str">
        <x:v>No</x:v>
      </x:c>
      <x:c r="N497" t="str"/>
      <x:c r="O497" t="str">
        <x:v>50</x:v>
      </x:c>
      <x:c r="P497" t="str">
        <x:v>50</x:v>
      </x:c>
      <x:c r="Q497" t="str">
        <x:v>repository</x:v>
      </x:c>
      <x:c r="R497" t="str">
        <x:v>50.md</x:v>
      </x:c>
      <x:c r="S497" t="str">
        <x:v>.md</x:v>
      </x:c>
      <x:c r="T497" t="n">
        <x:v>11</x:v>
      </x:c>
      <x:c r="U497" t="str">
        <x:v>Smart-AI-Memory/attune-help</x:v>
      </x:c>
      <x:c r="V497" t="str">
        <x:v>https://github.com/Smart-AI-Memory/attune-help/blob/869c4c7978a4a3b09ac850c934e538eb810ecc5f/src/attune_help/templates/concepts/task-logging-observability.md?plain=1</x:v>
      </x:c>
      <x:c r="W497" t="str">
        <x:v>PII · passwords · secrets · log handlers</x:v>
      </x:c>
      <x:c r="X497" t="str">
        <x:v>Python package containing reusable developer-guidance and help templates</x:v>
      </x:c>
      <x:c r="Y497" t="str">
        <x:v>Python and Markdown templates</x:v>
      </x:c>
      <x:c r="Z497" t="str">
        <x:v>Developer education, AI-assisted development and software-engineering guidance</x:v>
      </x:c>
      <x:c r="AA497" t="str">
        <x:v>2026-06-20</x:v>
      </x:c>
      <x:c r="AB497" t="n">
        <x:v>0</x:v>
      </x:c>
      <x:c r="AC497" t="n">
        <x:v>39</x:v>
      </x:c>
      <x:c r="AD497" t="n">
        <x:v>1</x:v>
      </x:c>
      <x:c r="AE497" t="str">
        <x:v>2026-06-20</x:v>
      </x:c>
      <x:c r="AF497" t="str">
        <x:v>2026-04-09</x:v>
      </x:c>
    </x:row>
    <x:row r="498">
      <x:c r="A498" t="str">
        <x:v>CG-1880</x:v>
      </x:c>
      <x:c r="B498" t="str">
        <x:v>Set the right level. `DEBUG` for development noise, `INFO` for normal operations, `WARNING` for recoverable issues, `ERROR` for failures.</x:v>
      </x:c>
      <x:c r="C498" t="str">
        <x:v>Log verbosity</x:v>
      </x:c>
      <x:c r="D498" t="str">
        <x:v>INFO</x:v>
      </x:c>
      <x:c r="E498" t="str">
        <x:v>Deductive</x:v>
      </x:c>
      <x:c r="F498" t="str">
        <x:v>OCC-0503</x:v>
      </x:c>
      <x:c r="G498" t="n">
        <x:v>503</x:v>
      </x:c>
      <x:c r="H498" t="str">
        <x:v>**Set the right level.** `DEBUG` for development noise,
  `INFO` for normal operations, `WARNING` for recoverable
  issues, `ERROR` for failures.</x:v>
      </x:c>
      <x:c r="I498" t="str">
        <x:v>Set the right level. `DEBUG` for development noise, `INFO` for normal operations, `WARNING` for recoverable issues, `ERROR` for failures.</x:v>
      </x:c>
      <x:c r="J498" t="str">
        <x:v>INFO</x:v>
      </x:c>
      <x:c r="K498" t="str">
        <x:v>Deductive</x:v>
      </x:c>
      <x:c r="L498" t="str">
        <x:v>Exact</x:v>
      </x:c>
      <x:c r="M498" t="str">
        <x:v>No</x:v>
      </x:c>
      <x:c r="N498" t="str"/>
      <x:c r="O498" t="str">
        <x:v>50</x:v>
      </x:c>
      <x:c r="P498" t="str">
        <x:v>50</x:v>
      </x:c>
      <x:c r="Q498" t="str">
        <x:v>repository</x:v>
      </x:c>
      <x:c r="R498" t="str">
        <x:v>50.md</x:v>
      </x:c>
      <x:c r="S498" t="str">
        <x:v>.md</x:v>
      </x:c>
      <x:c r="T498" t="n">
        <x:v>12</x:v>
      </x:c>
      <x:c r="U498" t="str">
        <x:v>Smart-AI-Memory/attune-help</x:v>
      </x:c>
      <x:c r="V498" t="str">
        <x:v>https://github.com/Smart-AI-Memory/attune-help/blob/869c4c7978a4a3b09ac850c934e538eb810ecc5f/src/attune_help/templates/concepts/task-logging-observability.md?plain=1</x:v>
      </x:c>
      <x:c r="W498" t="str">
        <x:v>errors · warnings · DEBUG · INFO · development logging</x:v>
      </x:c>
      <x:c r="X498" t="str">
        <x:v>Python package containing reusable developer-guidance and help templates</x:v>
      </x:c>
      <x:c r="Y498" t="str">
        <x:v>Python and Markdown templates</x:v>
      </x:c>
      <x:c r="Z498" t="str">
        <x:v>Developer education, AI-assisted development and software-engineering guidance</x:v>
      </x:c>
      <x:c r="AA498" t="str">
        <x:v>2026-06-20</x:v>
      </x:c>
      <x:c r="AB498" t="n">
        <x:v>0</x:v>
      </x:c>
      <x:c r="AC498" t="n">
        <x:v>39</x:v>
      </x:c>
      <x:c r="AD498" t="n">
        <x:v>1</x:v>
      </x:c>
      <x:c r="AE498" t="str">
        <x:v>2026-06-20</x:v>
      </x:c>
      <x:c r="AF498" t="str">
        <x:v>2026-04-09</x:v>
      </x:c>
    </x:row>
    <x:row r="499">
      <x:c r="A499" t="str">
        <x:v>CG-1470</x:v>
      </x:c>
      <x:c r="B499" t="str">
        <x:v>Run `/code-quality` to detect logging anti-patterns like f-string formatting in log calls.</x:v>
      </x:c>
      <x:c r="C499" t="str">
        <x:v>How to log</x:v>
      </x:c>
      <x:c r="D499" t="str">
        <x:v>Logging code composition</x:v>
      </x:c>
      <x:c r="E499" t="str">
        <x:v>Deductive</x:v>
      </x:c>
      <x:c r="F499" t="str">
        <x:v>OCC-0504</x:v>
      </x:c>
      <x:c r="G499" t="n">
        <x:v>504</x:v>
      </x:c>
      <x:c r="H499" t="str">
        <x:v>Run `/code-quality` to detect logging anti-patterns
  like f-string formatting in log calls</x:v>
      </x:c>
      <x:c r="I499" t="str">
        <x:v>Run `/code-quality` to detect logging anti-patterns like f-string formatting in log calls.</x:v>
      </x:c>
      <x:c r="J499" t="str">
        <x:v>Logging code composition</x:v>
      </x:c>
      <x:c r="K499" t="str">
        <x:v>Deductive</x:v>
      </x:c>
      <x:c r="L499" t="str">
        <x:v>Exact</x:v>
      </x:c>
      <x:c r="M499" t="str">
        <x:v>No</x:v>
      </x:c>
      <x:c r="N499" t="str"/>
      <x:c r="O499" t="str">
        <x:v>50</x:v>
      </x:c>
      <x:c r="P499" t="str">
        <x:v>50</x:v>
      </x:c>
      <x:c r="Q499" t="str">
        <x:v>repository</x:v>
      </x:c>
      <x:c r="R499" t="str">
        <x:v>50.md</x:v>
      </x:c>
      <x:c r="S499" t="str">
        <x:v>.md</x:v>
      </x:c>
      <x:c r="T499" t="n">
        <x:v>13</x:v>
      </x:c>
      <x:c r="U499" t="str">
        <x:v>Smart-AI-Memory/attune-help</x:v>
      </x:c>
      <x:c r="V499" t="str">
        <x:v>https://github.com/Smart-AI-Memory/attune-help/blob/869c4c7978a4a3b09ac850c934e538eb810ecc5f/src/attune_help/templates/concepts/task-logging-observability.md?plain=1</x:v>
      </x:c>
      <x:c r="W499" t="str">
        <x:v>message formatting</x:v>
      </x:c>
      <x:c r="X499" t="str">
        <x:v>Python package containing reusable developer-guidance and help templates</x:v>
      </x:c>
      <x:c r="Y499" t="str">
        <x:v>Python and Markdown templates</x:v>
      </x:c>
      <x:c r="Z499" t="str">
        <x:v>Developer education, AI-assisted development and software-engineering guidance</x:v>
      </x:c>
      <x:c r="AA499" t="str">
        <x:v>2026-06-20</x:v>
      </x:c>
      <x:c r="AB499" t="n">
        <x:v>0</x:v>
      </x:c>
      <x:c r="AC499" t="n">
        <x:v>39</x:v>
      </x:c>
      <x:c r="AD499" t="n">
        <x:v>1</x:v>
      </x:c>
      <x:c r="AE499" t="str">
        <x:v>2026-06-20</x:v>
      </x:c>
      <x:c r="AF499" t="str">
        <x:v>2026-04-09</x:v>
      </x:c>
    </x:row>
    <x:row r="500">
      <x:c r="A500" t="str">
        <x:v>CG-0257</x:v>
      </x:c>
      <x:c r="B500" t="str">
        <x:v>Run `/security` to find PII or secrets that might be leaking into log output.</x:v>
      </x:c>
      <x:c r="C500" t="str">
        <x:v>What to log</x:v>
      </x:c>
      <x:c r="D500" t="str">
        <x:v>Event reporting</x:v>
      </x:c>
      <x:c r="E500" t="str">
        <x:v>Deductive</x:v>
      </x:c>
      <x:c r="F500" t="str">
        <x:v>OCC-0505</x:v>
      </x:c>
      <x:c r="G500" t="n">
        <x:v>505</x:v>
      </x:c>
      <x:c r="H500" t="str">
        <x:v>Run `/security` to find PII or secrets that might be
  leaking into log output</x:v>
      </x:c>
      <x:c r="I500" t="str">
        <x:v>Run `/security` to find PII or secrets that might be leaking into log output.</x:v>
      </x:c>
      <x:c r="J500" t="str">
        <x:v>Event reporting</x:v>
      </x:c>
      <x:c r="K500" t="str">
        <x:v>Deductive</x:v>
      </x:c>
      <x:c r="L500" t="str">
        <x:v>Exact</x:v>
      </x:c>
      <x:c r="M500" t="str">
        <x:v>No</x:v>
      </x:c>
      <x:c r="N500" t="str"/>
      <x:c r="O500" t="str">
        <x:v>50</x:v>
      </x:c>
      <x:c r="P500" t="str">
        <x:v>50</x:v>
      </x:c>
      <x:c r="Q500" t="str">
        <x:v>repository</x:v>
      </x:c>
      <x:c r="R500" t="str">
        <x:v>50.md</x:v>
      </x:c>
      <x:c r="S500" t="str">
        <x:v>.md</x:v>
      </x:c>
      <x:c r="T500" t="n">
        <x:v>14</x:v>
      </x:c>
      <x:c r="U500" t="str">
        <x:v>Smart-AI-Memory/attune-help</x:v>
      </x:c>
      <x:c r="V500" t="str">
        <x:v>https://github.com/Smart-AI-Memory/attune-help/blob/869c4c7978a4a3b09ac850c934e538eb810ecc5f/src/attune_help/templates/concepts/task-logging-observability.md?plain=1</x:v>
      </x:c>
      <x:c r="W500" t="str">
        <x:v>PII · secrets</x:v>
      </x:c>
      <x:c r="X500" t="str">
        <x:v>Python package containing reusable developer-guidance and help templates</x:v>
      </x:c>
      <x:c r="Y500" t="str">
        <x:v>Python and Markdown templates</x:v>
      </x:c>
      <x:c r="Z500" t="str">
        <x:v>Developer education, AI-assisted development and software-engineering guidance</x:v>
      </x:c>
      <x:c r="AA500" t="str">
        <x:v>2026-06-20</x:v>
      </x:c>
      <x:c r="AB500" t="n">
        <x:v>0</x:v>
      </x:c>
      <x:c r="AC500" t="n">
        <x:v>39</x:v>
      </x:c>
      <x:c r="AD500" t="n">
        <x:v>1</x:v>
      </x:c>
      <x:c r="AE500" t="str">
        <x:v>2026-06-20</x:v>
      </x:c>
      <x:c r="AF500" t="str">
        <x:v>2026-04-09</x:v>
      </x:c>
    </x:row>
    <x:row r="501">
      <x:c r="A501" t="str">
        <x:v>CG-1134</x:v>
      </x:c>
      <x:c r="B501" t="str">
        <x:v>Log `[INFO] [%s] %s` using formatted logging.</x:v>
      </x:c>
      <x:c r="C501" t="str">
        <x:v>How to log</x:v>
      </x:c>
      <x:c r="D501" t="str">
        <x:v>Logging approach</x:v>
      </x:c>
      <x:c r="E501" t="str">
        <x:v>Deductive</x:v>
      </x:c>
      <x:c r="F501" t="str">
        <x:v>OCC-0506</x:v>
      </x:c>
      <x:c r="G501" t="n">
        <x:v>506</x:v>
      </x:c>
      <x:c r="H501" t="str">
        <x:v>// Structured logging helpers
type LogEntry struct {
	Timestamp string
	RequestID string
	Level     string
	Message   string
	Error     string
}
func logInfo(requestID, message string) {
	log.Printf("[INFO] [%s] %s", requestID, message)
}
func logError(requestID, message string, err error) {
	if err != nil {
		log.Printf("[ERROR] [%s] %s: %v", requestID, message, err)
	} else {
		log.Printf("[ERROR] [%s] %s", requestID, message)
	}
}
func logWarn(requestID, message string) {
	log.Printf("[WARN] [%s] %s", requestID, message)
}</x:v>
      </x:c>
      <x:c r="I501" t="str">
        <x:v>Log `[INFO] [%s] %s` using formatted logging.</x:v>
      </x:c>
      <x:c r="J501" t="str">
        <x:v>Logging approach</x:v>
      </x:c>
      <x:c r="K501" t="str">
        <x:v>Deductive</x:v>
      </x:c>
      <x:c r="L501" t="str">
        <x:v>Exact</x:v>
      </x:c>
      <x:c r="M501" t="str">
        <x:v>Yes</x:v>
      </x:c>
      <x:c r="N501" t="str">
        <x:v>ER-0093</x:v>
      </x:c>
      <x:c r="O501" t="str">
        <x:v>51</x:v>
      </x:c>
      <x:c r="P501" t="str">
        <x:v>51</x:v>
      </x:c>
      <x:c r="Q501" t="str">
        <x:v>repository</x:v>
      </x:c>
      <x:c r="R501" t="str">
        <x:v>51.go</x:v>
      </x:c>
      <x:c r="S501" t="str">
        <x:v>.go</x:v>
      </x:c>
      <x:c r="T501" t="n">
        <x:v>1</x:v>
      </x:c>
      <x:c r="U501" t="str">
        <x:v>emaktel/fs-api</x:v>
      </x:c>
      <x:c r="V501" t="str">
        <x:v>https://github.com/emaktel/fs-api/blob/2f0f6dad3c6c4cc463c4d044a7ebb199f9b06642/utils.go</x:v>
      </x:c>
      <x:c r="W501" t="str">
        <x:v>request IDs · structured logging · errors · warnings · INFO</x:v>
      </x:c>
      <x:c r="X501" t="str">
        <x:v>REST service for controlling and monitoring FreeSWITCH through ESL</x:v>
      </x:c>
      <x:c r="Y501" t="str">
        <x:v>Go, HTTP, FreeSWITCH ESL, systemd</x:v>
      </x:c>
      <x:c r="Z501" t="str">
        <x:v>Telecommunications, VoIP and call control</x:v>
      </x:c>
      <x:c r="AA501" t="str">
        <x:v>2026-06-18</x:v>
      </x:c>
      <x:c r="AB501" t="n">
        <x:v>5</x:v>
      </x:c>
      <x:c r="AC501" t="n">
        <x:v>31</x:v>
      </x:c>
      <x:c r="AD501" t="n">
        <x:v>1</x:v>
      </x:c>
      <x:c r="AE501" t="str">
        <x:v>2026-06-18</x:v>
      </x:c>
      <x:c r="AF501" t="str">
        <x:v>2025-10-22</x:v>
      </x:c>
    </x:row>
    <x:row r="502">
      <x:c r="A502" t="str">
        <x:v>CG-1096</x:v>
      </x:c>
      <x:c r="B502" t="str">
        <x:v>If all four probes fail, a one-time warning is logged and the feature silently disables itself for the session.</x:v>
      </x:c>
      <x:c r="C502" t="str">
        <x:v>How to log</x:v>
      </x:c>
      <x:c r="D502" t="str">
        <x:v>Logging approach</x:v>
      </x:c>
      <x:c r="E502" t="str">
        <x:v>Deductive</x:v>
      </x:c>
      <x:c r="F502" t="str">
        <x:v>OCC-0507</x:v>
      </x:c>
      <x:c r="G502" t="n">
        <x:v>507</x:v>
      </x:c>
      <x:c r="H502" t="str">
        <x:v>If all four probes fail, a one-time warning is logged and the feature silently disables itself for the session.</x:v>
      </x:c>
      <x:c r="I502" t="str">
        <x:v>If all four probes fail, a one-time warning is logged and the feature silently disables itself for the session.</x:v>
      </x:c>
      <x:c r="J502" t="str">
        <x:v>Logging approach</x:v>
      </x:c>
      <x:c r="K502" t="str">
        <x:v>Deductive</x:v>
      </x:c>
      <x:c r="L502" t="str">
        <x:v>Exact</x:v>
      </x:c>
      <x:c r="M502" t="str">
        <x:v>No</x:v>
      </x:c>
      <x:c r="N502" t="str"/>
      <x:c r="O502" t="str">
        <x:v>52</x:v>
      </x:c>
      <x:c r="P502" t="str">
        <x:v>52</x:v>
      </x:c>
      <x:c r="Q502" t="str">
        <x:v>repository</x:v>
      </x:c>
      <x:c r="R502" t="str">
        <x:v>52.md</x:v>
      </x:c>
      <x:c r="S502" t="str">
        <x:v>.md</x:v>
      </x:c>
      <x:c r="T502" t="n">
        <x:v>1</x:v>
      </x:c>
      <x:c r="U502" t="str">
        <x:v>taskcoach/taskcoach</x:v>
      </x:c>
      <x:c r="V502" t="str">
        <x:v>https://github.com/taskcoach/taskcoach/blob/5090727de82d3cb78fd7989a08aff1bd3784eb5d/docs/IDLE.md?plain=1</x:v>
      </x:c>
      <x:c r="W502" t="str">
        <x:v>warnings</x:v>
      </x:c>
      <x:c r="X502" t="str">
        <x:v>Cross-platform desktop task and personal-productivity application</x:v>
      </x:c>
      <x:c r="Y502" t="str">
        <x:v>Python, wxPython</x:v>
      </x:c>
      <x:c r="Z502" t="str">
        <x:v>Task management and desktop productivity</x:v>
      </x:c>
      <x:c r="AA502" t="str">
        <x:v>2026-06-18</x:v>
      </x:c>
      <x:c r="AB502" t="n">
        <x:v>34</x:v>
      </x:c>
      <x:c r="AC502" t="n">
        <x:v>3035</x:v>
      </x:c>
      <x:c r="AD502" t="n">
        <x:v>8</x:v>
      </x:c>
      <x:c r="AE502" t="str">
        <x:v>2026-06-18</x:v>
      </x:c>
      <x:c r="AF502" t="str">
        <x:v>2024-05-11</x:v>
      </x:c>
    </x:row>
    <x:row r="503">
      <x:c r="A503" t="str">
        <x:v>CG-0059</x:v>
      </x:c>
      <x:c r="B503" t="str">
        <x:v>Each attempt records `(method_name, success, detail)` in `self._probe_log`.</x:v>
      </x:c>
      <x:c r="C503" t="str">
        <x:v>What to log</x:v>
      </x:c>
      <x:c r="D503" t="str">
        <x:v>Event reporting</x:v>
      </x:c>
      <x:c r="E503" t="str">
        <x:v>Deductive</x:v>
      </x:c>
      <x:c r="F503" t="str">
        <x:v>OCC-0508</x:v>
      </x:c>
      <x:c r="G503" t="n">
        <x:v>508</x:v>
      </x:c>
      <x:c r="H503" t="str">
        <x:v>Each attempt records `(method_name, success, detail)` in `self._probe_log`.</x:v>
      </x:c>
      <x:c r="I503" t="str">
        <x:v>Each attempt records `(method_name, success, detail)` in `self._probe_log`.</x:v>
      </x:c>
      <x:c r="J503" t="str">
        <x:v>Event reporting</x:v>
      </x:c>
      <x:c r="K503" t="str">
        <x:v>Deductive</x:v>
      </x:c>
      <x:c r="L503" t="str">
        <x:v>Exact</x:v>
      </x:c>
      <x:c r="M503" t="str">
        <x:v>No</x:v>
      </x:c>
      <x:c r="N503" t="str"/>
      <x:c r="O503" t="str">
        <x:v>52</x:v>
      </x:c>
      <x:c r="P503" t="str">
        <x:v>52</x:v>
      </x:c>
      <x:c r="Q503" t="str">
        <x:v>repository</x:v>
      </x:c>
      <x:c r="R503" t="str">
        <x:v>52.md</x:v>
      </x:c>
      <x:c r="S503" t="str">
        <x:v>.md</x:v>
      </x:c>
      <x:c r="T503" t="n">
        <x:v>2</x:v>
      </x:c>
      <x:c r="U503" t="str">
        <x:v>taskcoach/taskcoach</x:v>
      </x:c>
      <x:c r="V503" t="str">
        <x:v>https://github.com/taskcoach/taskcoach/blob/5090727de82d3cb78fd7989a08aff1bd3784eb5d/docs/IDLE.md?plain=1</x:v>
      </x:c>
      <x:c r="W503" t="str">
        <x:v>attempt · records · method name</x:v>
      </x:c>
      <x:c r="X503" t="str">
        <x:v>Cross-platform desktop task and personal-productivity application</x:v>
      </x:c>
      <x:c r="Y503" t="str">
        <x:v>Python, wxPython</x:v>
      </x:c>
      <x:c r="Z503" t="str">
        <x:v>Task management and desktop productivity</x:v>
      </x:c>
      <x:c r="AA503" t="str">
        <x:v>2026-06-18</x:v>
      </x:c>
      <x:c r="AB503" t="n">
        <x:v>34</x:v>
      </x:c>
      <x:c r="AC503" t="n">
        <x:v>3035</x:v>
      </x:c>
      <x:c r="AD503" t="n">
        <x:v>8</x:v>
      </x:c>
      <x:c r="AE503" t="str">
        <x:v>2026-06-18</x:v>
      </x:c>
      <x:c r="AF503" t="str">
        <x:v>2024-05-11</x:v>
      </x:c>
    </x:row>
    <x:row r="504">
      <x:c r="A504" t="str">
        <x:v>CG-0902</x:v>
      </x:c>
      <x:c r="B504" t="str">
        <x:v>When the feature is enabled (`minidletime &gt; 0`), `IdleController` logs a one-shot summary at startup using the standard `log_step` utility with prefix `[IDLE]`.</x:v>
      </x:c>
      <x:c r="C504" t="str">
        <x:v>Where to log</x:v>
      </x:c>
      <x:c r="D504" t="str">
        <x:v>Logging scope</x:v>
      </x:c>
      <x:c r="E504" t="str">
        <x:v>Inductive</x:v>
      </x:c>
      <x:c r="F504" t="str">
        <x:v>OCC-0509</x:v>
      </x:c>
      <x:c r="G504" t="n">
        <x:v>509</x:v>
      </x:c>
      <x:c r="H504" t="str">
        <x:v>When the feature is enabled (`minidletime &gt; 0`), `IdleController` logs a one-shot summary at startup using the standard `log_step` utility with prefix `[IDLE]`.</x:v>
      </x:c>
      <x:c r="I504" t="str">
        <x:v>When the feature is enabled (`minidletime &gt; 0`), `IdleController` logs a one-shot summary at startup using the standard `log_step` utility with prefix `[IDLE]`.</x:v>
      </x:c>
      <x:c r="J504" t="str">
        <x:v>Logging scope</x:v>
      </x:c>
      <x:c r="K504" t="str">
        <x:v>Inductive</x:v>
      </x:c>
      <x:c r="L504" t="str">
        <x:v>Exact</x:v>
      </x:c>
      <x:c r="M504" t="str">
        <x:v>No</x:v>
      </x:c>
      <x:c r="N504" t="str"/>
      <x:c r="O504" t="str">
        <x:v>52</x:v>
      </x:c>
      <x:c r="P504" t="str">
        <x:v>52</x:v>
      </x:c>
      <x:c r="Q504" t="str">
        <x:v>repository</x:v>
      </x:c>
      <x:c r="R504" t="str">
        <x:v>52.md</x:v>
      </x:c>
      <x:c r="S504" t="str">
        <x:v>.md</x:v>
      </x:c>
      <x:c r="T504" t="n">
        <x:v>3</x:v>
      </x:c>
      <x:c r="U504" t="str">
        <x:v>taskcoach/taskcoach</x:v>
      </x:c>
      <x:c r="V504" t="str">
        <x:v>https://github.com/taskcoach/taskcoach/blob/5090727de82d3cb78fd7989a08aff1bd3784eb5d/docs/IDLE.md?plain=1</x:v>
      </x:c>
      <x:c r="W504" t="str">
        <x:v>startup</x:v>
      </x:c>
      <x:c r="X504" t="str">
        <x:v>Cross-platform desktop task and personal-productivity application</x:v>
      </x:c>
      <x:c r="Y504" t="str">
        <x:v>Python, wxPython</x:v>
      </x:c>
      <x:c r="Z504" t="str">
        <x:v>Task management and desktop productivity</x:v>
      </x:c>
      <x:c r="AA504" t="str">
        <x:v>2026-06-18</x:v>
      </x:c>
      <x:c r="AB504" t="n">
        <x:v>34</x:v>
      </x:c>
      <x:c r="AC504" t="n">
        <x:v>3035</x:v>
      </x:c>
      <x:c r="AD504" t="n">
        <x:v>8</x:v>
      </x:c>
      <x:c r="AE504" t="str">
        <x:v>2026-06-18</x:v>
      </x:c>
      <x:c r="AF504" t="str">
        <x:v>2024-05-11</x:v>
      </x:c>
    </x:row>
    <x:row r="505">
      <x:c r="A505" t="str">
        <x:v>CG-0525</x:v>
      </x:c>
      <x:c r="B505" t="str">
        <x:v>No additional logging is emitted during normal operation (state transitions, dialog button choices), since the startup probe has already verified the path works.</x:v>
      </x:c>
      <x:c r="C505" t="str">
        <x:v>What to log</x:v>
      </x:c>
      <x:c r="D505" t="str">
        <x:v>State dump</x:v>
      </x:c>
      <x:c r="E505" t="str">
        <x:v>Deductive</x:v>
      </x:c>
      <x:c r="F505" t="str">
        <x:v>OCC-0510</x:v>
      </x:c>
      <x:c r="G505" t="n">
        <x:v>510</x:v>
      </x:c>
      <x:c r="H505" t="str">
        <x:v>No additional logging is emitted during normal operation (state transitions, dialog button choices), since the startup probe has already verified the path works.</x:v>
      </x:c>
      <x:c r="I505" t="str">
        <x:v>No additional logging is emitted during normal operation (state transitions, dialog button choices), since the startup probe has already verified the path works.</x:v>
      </x:c>
      <x:c r="J505" t="str">
        <x:v>State dump</x:v>
      </x:c>
      <x:c r="K505" t="str">
        <x:v>Deductive</x:v>
      </x:c>
      <x:c r="L505" t="str">
        <x:v>Exact</x:v>
      </x:c>
      <x:c r="M505" t="str">
        <x:v>No</x:v>
      </x:c>
      <x:c r="N505" t="str"/>
      <x:c r="O505" t="str">
        <x:v>52</x:v>
      </x:c>
      <x:c r="P505" t="str">
        <x:v>52</x:v>
      </x:c>
      <x:c r="Q505" t="str">
        <x:v>repository</x:v>
      </x:c>
      <x:c r="R505" t="str">
        <x:v>52.md</x:v>
      </x:c>
      <x:c r="S505" t="str">
        <x:v>.md</x:v>
      </x:c>
      <x:c r="T505" t="n">
        <x:v>4</x:v>
      </x:c>
      <x:c r="U505" t="str">
        <x:v>taskcoach/taskcoach</x:v>
      </x:c>
      <x:c r="V505" t="str">
        <x:v>https://github.com/taskcoach/taskcoach/blob/5090727de82d3cb78fd7989a08aff1bd3784eb5d/docs/IDLE.md?plain=1</x:v>
      </x:c>
      <x:c r="W505" t="str">
        <x:v>startup · runtime state</x:v>
      </x:c>
      <x:c r="X505" t="str">
        <x:v>Cross-platform desktop task and personal-productivity application</x:v>
      </x:c>
      <x:c r="Y505" t="str">
        <x:v>Python, wxPython</x:v>
      </x:c>
      <x:c r="Z505" t="str">
        <x:v>Task management and desktop productivity</x:v>
      </x:c>
      <x:c r="AA505" t="str">
        <x:v>2026-06-18</x:v>
      </x:c>
      <x:c r="AB505" t="n">
        <x:v>34</x:v>
      </x:c>
      <x:c r="AC505" t="n">
        <x:v>3035</x:v>
      </x:c>
      <x:c r="AD505" t="n">
        <x:v>8</x:v>
      </x:c>
      <x:c r="AE505" t="str">
        <x:v>2026-06-18</x:v>
      </x:c>
      <x:c r="AF505" t="str">
        <x:v>2024-05-11</x:v>
      </x:c>
    </x:row>
    <x:row r="506">
      <x:c r="A506" t="str">
        <x:v>CG-1601</x:v>
      </x:c>
      <x:c r="B506" t="str">
        <x:v>Configure logs to be written to the required file destination.</x:v>
      </x:c>
      <x:c r="C506" t="str">
        <x:v>How to log</x:v>
      </x:c>
      <x:c r="D506" t="str">
        <x:v>Logging utility integration</x:v>
      </x:c>
      <x:c r="E506" t="str">
        <x:v>Deductive</x:v>
      </x:c>
      <x:c r="F506" t="str">
        <x:v>OCC-0511</x:v>
      </x:c>
      <x:c r="G506" t="n">
        <x:v>511</x:v>
      </x:c>
      <x:c r="H506" t="str">
        <x:v>```
[22:50:43.277] [IDLE] Idle time notice enabled; threshold=4 min (240s)
[22:50:43.277] [IDLE] Probing idle backend on linux...
[22:50:43.287] [IDLE]   dbus_mutter: unavailable (DBusException: org.freedesktop.DBus.Error.ServiceUnknown: The name org.gnome.Mutter.IdleMonitor was not provided by any .service files)
[22:50:43.287] [IDLE]   dbus_screensaver: unavailable (DBusException: org.freedesktop.DBus.Error.UnknownMethod: Unknown method GetSessionIdleTime or interface org.freedesktop.ScreenSaver.)
[22:50:43.287] [IDLE]   ext_idle_notify: unavailable (no WAYLAND_DISPLAY (not a Wayland session))
[22:50:43.287] [IDLE]   x11_mit_screensaver: OK
[22:50:43.287] [IDLE] Selected backend: x11_mit_screensaver
[22:50:43.287] [IDLE] Test query returned idle=0.01s
```</x:v>
      </x:c>
      <x:c r="I506" t="str">
        <x:v>Configure logs to be written to the required file destination.</x:v>
      </x:c>
      <x:c r="J506" t="str">
        <x:v>Logging utility integration</x:v>
      </x:c>
      <x:c r="K506" t="str">
        <x:v>Deductive</x:v>
      </x:c>
      <x:c r="L506" t="str">
        <x:v>Exact</x:v>
      </x:c>
      <x:c r="M506" t="str">
        <x:v>yes</x:v>
      </x:c>
      <x:c r="N506" t="str">
        <x:v>ER-0094</x:v>
      </x:c>
      <x:c r="O506" t="str">
        <x:v>52</x:v>
      </x:c>
      <x:c r="P506" t="str">
        <x:v>52</x:v>
      </x:c>
      <x:c r="Q506" t="str">
        <x:v>repository</x:v>
      </x:c>
      <x:c r="R506" t="str">
        <x:v>52.md</x:v>
      </x:c>
      <x:c r="S506" t="str">
        <x:v>.md</x:v>
      </x:c>
      <x:c r="T506" t="n">
        <x:v>5</x:v>
      </x:c>
      <x:c r="U506" t="str">
        <x:v>taskcoach/taskcoach</x:v>
      </x:c>
      <x:c r="V506" t="str">
        <x:v>https://github.com/taskcoach/taskcoach/blob/5090727de82d3cb78fd7989a08aff1bd3784eb5d/docs/IDLE.md?plain=1</x:v>
      </x:c>
      <x:c r="W506" t="str">
        <x:v>errors · log levels · database operations · file logging</x:v>
      </x:c>
      <x:c r="X506" t="str">
        <x:v>Cross-platform desktop task and personal-productivity application</x:v>
      </x:c>
      <x:c r="Y506" t="str">
        <x:v>Python, wxPython</x:v>
      </x:c>
      <x:c r="Z506" t="str">
        <x:v>Task management and desktop productivity</x:v>
      </x:c>
      <x:c r="AA506" t="str">
        <x:v>2026-06-18</x:v>
      </x:c>
      <x:c r="AB506" t="n">
        <x:v>34</x:v>
      </x:c>
      <x:c r="AC506" t="n">
        <x:v>3035</x:v>
      </x:c>
      <x:c r="AD506" t="n">
        <x:v>8</x:v>
      </x:c>
      <x:c r="AE506" t="str">
        <x:v>2026-06-18</x:v>
      </x:c>
      <x:c r="AF506" t="str">
        <x:v>2024-05-11</x:v>
      </x:c>
    </x:row>
    <x:row r="507">
      <x:c r="A507" t="str">
        <x:v>CG-1601</x:v>
      </x:c>
      <x:c r="B507" t="str">
        <x:v>Configure logs to be written to the required file destination.</x:v>
      </x:c>
      <x:c r="C507" t="str">
        <x:v>How to log</x:v>
      </x:c>
      <x:c r="D507" t="str">
        <x:v>Logging utility integration</x:v>
      </x:c>
      <x:c r="E507" t="str">
        <x:v>Deductive</x:v>
      </x:c>
      <x:c r="F507" t="str">
        <x:v>OCC-0512</x:v>
      </x:c>
      <x:c r="G507" t="n">
        <x:v>512</x:v>
      </x:c>
      <x:c r="H507" t="str">
        <x:v>```
[16:15:29.901] [IDLE] Idle time notice enabled; threshold=1 min (60s)
[16:15:29.901] [IDLE] Probing idle backend on linux...
[16:15:30.019] [IDLE]   dbus_mutter: unavailable (DBusException: org.freedesktop.DBus.Error.ServiceUnknown: The name org.gnome.Mutter.IdleMonitor was not provided by any .service files)
[16:15:30.019] [IDLE]   dbus_screensaver: unavailable (DBusException: org.freedesktop.DBus.Error.NotSupported: GetSessionIdleTime is not supported on this platform)
[16:15:30.030] [IDLE]   ext_idle_notify: OK
[16:15:30.030] [IDLE] Selected backend: ext_idle_notify
[16:15:30.030] [IDLE] Test query returned idle=0.00s
```</x:v>
      </x:c>
      <x:c r="I507" t="str">
        <x:v>Configure logs to be written to the required file destination.</x:v>
      </x:c>
      <x:c r="J507" t="str">
        <x:v>Logging utility integration</x:v>
      </x:c>
      <x:c r="K507" t="str">
        <x:v>Deductive</x:v>
      </x:c>
      <x:c r="L507" t="str">
        <x:v>Exact</x:v>
      </x:c>
      <x:c r="M507" t="str">
        <x:v>yes</x:v>
      </x:c>
      <x:c r="N507" t="str">
        <x:v>ER-0095</x:v>
      </x:c>
      <x:c r="O507" t="str">
        <x:v>52</x:v>
      </x:c>
      <x:c r="P507" t="str">
        <x:v>52</x:v>
      </x:c>
      <x:c r="Q507" t="str">
        <x:v>repository</x:v>
      </x:c>
      <x:c r="R507" t="str">
        <x:v>52.md</x:v>
      </x:c>
      <x:c r="S507" t="str">
        <x:v>.md</x:v>
      </x:c>
      <x:c r="T507" t="n">
        <x:v>6</x:v>
      </x:c>
      <x:c r="U507" t="str">
        <x:v>taskcoach/taskcoach</x:v>
      </x:c>
      <x:c r="V507" t="str">
        <x:v>https://github.com/taskcoach/taskcoach/blob/5090727de82d3cb78fd7989a08aff1bd3784eb5d/docs/IDLE.md?plain=1</x:v>
      </x:c>
      <x:c r="W507" t="str">
        <x:v>errors · log levels · database operations · file logging</x:v>
      </x:c>
      <x:c r="X507" t="str">
        <x:v>Cross-platform desktop task and personal-productivity application</x:v>
      </x:c>
      <x:c r="Y507" t="str">
        <x:v>Python, wxPython</x:v>
      </x:c>
      <x:c r="Z507" t="str">
        <x:v>Task management and desktop productivity</x:v>
      </x:c>
      <x:c r="AA507" t="str">
        <x:v>2026-06-18</x:v>
      </x:c>
      <x:c r="AB507" t="n">
        <x:v>34</x:v>
      </x:c>
      <x:c r="AC507" t="n">
        <x:v>3035</x:v>
      </x:c>
      <x:c r="AD507" t="n">
        <x:v>8</x:v>
      </x:c>
      <x:c r="AE507" t="str">
        <x:v>2026-06-18</x:v>
      </x:c>
      <x:c r="AF507" t="str">
        <x:v>2024-05-11</x:v>
      </x:c>
    </x:row>
    <x:row r="508">
      <x:c r="A508" t="str">
        <x:v>CG-2127</x:v>
      </x:c>
      <x:c r="B508" t="str">
        <x:v>When idle monitoring is enabled, log the configured idle threshold and backend probe results, and emit a warning if no idle backend is available.</x:v>
      </x:c>
      <x:c r="C508" t="str">
        <x:v>Log verbosity</x:v>
      </x:c>
      <x:c r="D508" t="str">
        <x:v>WARN</x:v>
      </x:c>
      <x:c r="E508" t="str">
        <x:v>Deductive</x:v>
      </x:c>
      <x:c r="F508" t="str">
        <x:v>OCC-0514</x:v>
      </x:c>
      <x:c r="G508" t="n">
        <x:v>514</x:v>
      </x:c>
      <x:c r="H508" t="str">
        <x:v>```
[HH:MM:SS.xxx] [IDLE] Idle time notice enabled; threshold=4 min (240s)
[HH:MM:SS.xxx] [IDLE] Probing idle backend on linux...
[HH:MM:SS.xxx] [IDLE]   dbus_mutter: unavailable (...)
[HH:MM:SS.xxx] [IDLE]   dbus_screensaver: unavailable (...)
[HH:MM:SS.xxx] [IDLE]   x11_mit_screensaver: unavailable (MIT-SCREEN-SAVER extension not present)
[HH:MM:SS.xxx] [IDLE] WARNING: no backend available; idle-time notice will not function
```</x:v>
      </x:c>
      <x:c r="I508" t="str">
        <x:v>When idle monitoring is enabled, log the configured idle threshold and backend probe results, and emit a warning if no idle backend is available.</x:v>
      </x:c>
      <x:c r="J508" t="str">
        <x:v>WARN</x:v>
      </x:c>
      <x:c r="K508" t="str">
        <x:v>Deductive</x:v>
      </x:c>
      <x:c r="L508" t="str">
        <x:v>Exact</x:v>
      </x:c>
      <x:c r="M508" t="str">
        <x:v>yes</x:v>
      </x:c>
      <x:c r="N508" t="str">
        <x:v>ER-0096</x:v>
      </x:c>
      <x:c r="O508" t="str">
        <x:v>52</x:v>
      </x:c>
      <x:c r="P508" t="str">
        <x:v>52</x:v>
      </x:c>
      <x:c r="Q508" t="str">
        <x:v>repository</x:v>
      </x:c>
      <x:c r="R508" t="str">
        <x:v>52.md</x:v>
      </x:c>
      <x:c r="S508" t="str">
        <x:v>.md</x:v>
      </x:c>
      <x:c r="T508" t="n">
        <x:v>8</x:v>
      </x:c>
      <x:c r="U508" t="str">
        <x:v>taskcoach/taskcoach</x:v>
      </x:c>
      <x:c r="V508" t="str">
        <x:v>https://github.com/taskcoach/taskcoach/blob/5090727de82d3cb78fd7989a08aff1bd3784eb5d/docs/IDLE.md?plain=1</x:v>
      </x:c>
      <x:c r="W508" t="str">
        <x:v>warnings · log levels</x:v>
      </x:c>
      <x:c r="X508" t="str">
        <x:v>Cross-platform desktop task and personal-productivity application</x:v>
      </x:c>
      <x:c r="Y508" t="str">
        <x:v>Python, wxPython</x:v>
      </x:c>
      <x:c r="Z508" t="str">
        <x:v>Task management and desktop productivity</x:v>
      </x:c>
      <x:c r="AA508" t="str">
        <x:v>2026-06-18</x:v>
      </x:c>
      <x:c r="AB508" t="n">
        <x:v>34</x:v>
      </x:c>
      <x:c r="AC508" t="n">
        <x:v>3035</x:v>
      </x:c>
      <x:c r="AD508" t="n">
        <x:v>8</x:v>
      </x:c>
      <x:c r="AE508" t="str">
        <x:v>2026-06-18</x:v>
      </x:c>
      <x:c r="AF508" t="str">
        <x:v>2024-05-11</x:v>
      </x:c>
    </x:row>
    <x:row r="509">
      <x:c r="A509" t="str">
        <x:v>CG-0924</x:v>
      </x:c>
      <x:c r="B509" t="str">
        <x:v>The block appears during `MainWindow` construction, near the `[TRAY]` block (it currently logs just before `[TRAY]` because the controller is instantiated before the taskbar icon).</x:v>
      </x:c>
      <x:c r="C509" t="str">
        <x:v>Where to log</x:v>
      </x:c>
      <x:c r="D509" t="str">
        <x:v>Observing-point logging</x:v>
      </x:c>
      <x:c r="E509" t="str">
        <x:v>Deductive</x:v>
      </x:c>
      <x:c r="F509" t="str">
        <x:v>OCC-0515</x:v>
      </x:c>
      <x:c r="G509" t="n">
        <x:v>515</x:v>
      </x:c>
      <x:c r="H509" t="str">
        <x:v>The block appears during `MainWindow` construction, near the `[TRAY]` block (it currently logs just before `[TRAY]` because the controller is instantiated before the taskbar icon).</x:v>
      </x:c>
      <x:c r="I509" t="str">
        <x:v>The block appears during `MainWindow` construction, near the `[TRAY]` block (it currently logs just before `[TRAY]` because the controller is instantiated before the taskbar icon).</x:v>
      </x:c>
      <x:c r="J509" t="str">
        <x:v>Observing-point logging</x:v>
      </x:c>
      <x:c r="K509" t="str">
        <x:v>Deductive</x:v>
      </x:c>
      <x:c r="L509" t="str">
        <x:v>Exact</x:v>
      </x:c>
      <x:c r="M509" t="str">
        <x:v>No</x:v>
      </x:c>
      <x:c r="N509" t="str"/>
      <x:c r="O509" t="str">
        <x:v>52</x:v>
      </x:c>
      <x:c r="P509" t="str">
        <x:v>52</x:v>
      </x:c>
      <x:c r="Q509" t="str">
        <x:v>repository</x:v>
      </x:c>
      <x:c r="R509" t="str">
        <x:v>52.md</x:v>
      </x:c>
      <x:c r="S509" t="str">
        <x:v>.md</x:v>
      </x:c>
      <x:c r="T509" t="n">
        <x:v>9</x:v>
      </x:c>
      <x:c r="U509" t="str">
        <x:v>taskcoach/taskcoach</x:v>
      </x:c>
      <x:c r="V509" t="str">
        <x:v>https://github.com/taskcoach/taskcoach/blob/5090727de82d3cb78fd7989a08aff1bd3784eb5d/docs/IDLE.md?plain=1</x:v>
      </x:c>
      <x:c r="W509" t="str">
        <x:v>block · tray · before</x:v>
      </x:c>
      <x:c r="X509" t="str">
        <x:v>Cross-platform desktop task and personal-productivity application</x:v>
      </x:c>
      <x:c r="Y509" t="str">
        <x:v>Python, wxPython</x:v>
      </x:c>
      <x:c r="Z509" t="str">
        <x:v>Task management and desktop productivity</x:v>
      </x:c>
      <x:c r="AA509" t="str">
        <x:v>2026-06-18</x:v>
      </x:c>
      <x:c r="AB509" t="n">
        <x:v>34</x:v>
      </x:c>
      <x:c r="AC509" t="n">
        <x:v>3035</x:v>
      </x:c>
      <x:c r="AD509" t="n">
        <x:v>8</x:v>
      </x:c>
      <x:c r="AE509" t="str">
        <x:v>2026-06-18</x:v>
      </x:c>
      <x:c r="AF509" t="str">
        <x:v>2024-05-11</x:v>
      </x:c>
    </x:row>
    <x:row r="510">
      <x:c r="A510" t="str">
        <x:v>CG-0271</x:v>
      </x:c>
      <x:c r="B510" t="str">
        <x:v>The startup probe runs once at `IdleController.init`.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x:v>
      </x:c>
      <x:c r="C510" t="str">
        <x:v>What to log</x:v>
      </x:c>
      <x:c r="D510" t="str">
        <x:v>Event reporting</x:v>
      </x:c>
      <x:c r="E510" t="str">
        <x:v>Deductive</x:v>
      </x:c>
      <x:c r="F510" t="str">
        <x:v>OCC-0516</x:v>
      </x:c>
      <x:c r="G510" t="n">
        <x:v>516</x:v>
      </x:c>
      <x:c r="H510" t="str">
        <x:v>The startup probe runs once at `IdleController.__init__`.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x:v>
      </x:c>
      <x:c r="I510" t="str">
        <x:v>The startup probe runs once at `IdleController.init`.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x:v>
      </x:c>
      <x:c r="J510" t="str">
        <x:v>Event reporting</x:v>
      </x:c>
      <x:c r="K510" t="str">
        <x:v>Deductive</x:v>
      </x:c>
      <x:c r="L510" t="str">
        <x:v>Exact</x:v>
      </x:c>
      <x:c r="M510" t="str">
        <x:v>No</x:v>
      </x:c>
      <x:c r="N510" t="str"/>
      <x:c r="O510" t="str">
        <x:v>52</x:v>
      </x:c>
      <x:c r="P510" t="str">
        <x:v>52</x:v>
      </x:c>
      <x:c r="Q510" t="str">
        <x:v>repository</x:v>
      </x:c>
      <x:c r="R510" t="str">
        <x:v>52.md</x:v>
      </x:c>
      <x:c r="S510" t="str">
        <x:v>.md</x:v>
      </x:c>
      <x:c r="T510" t="n">
        <x:v>10</x:v>
      </x:c>
      <x:c r="U510" t="str">
        <x:v>taskcoach/taskcoach</x:v>
      </x:c>
      <x:c r="V510" t="str">
        <x:v>https://github.com/taskcoach/taskcoach/blob/5090727de82d3cb78fd7989a08aff1bd3784eb5d/docs/IDLE.md?plain=1</x:v>
      </x:c>
      <x:c r="W510" t="str">
        <x:v>startup</x:v>
      </x:c>
      <x:c r="X510" t="str">
        <x:v>Cross-platform desktop task and personal-productivity application</x:v>
      </x:c>
      <x:c r="Y510" t="str">
        <x:v>Python, wxPython</x:v>
      </x:c>
      <x:c r="Z510" t="str">
        <x:v>Task management and desktop productivity</x:v>
      </x:c>
      <x:c r="AA510" t="str">
        <x:v>2026-06-18</x:v>
      </x:c>
      <x:c r="AB510" t="n">
        <x:v>34</x:v>
      </x:c>
      <x:c r="AC510" t="n">
        <x:v>3035</x:v>
      </x:c>
      <x:c r="AD510" t="n">
        <x:v>8</x:v>
      </x:c>
      <x:c r="AE510" t="str">
        <x:v>2026-06-18</x:v>
      </x:c>
      <x:c r="AF510" t="str">
        <x:v>2024-05-11</x:v>
      </x:c>
    </x:row>
    <x:row r="511">
      <x:c r="A511" t="str">
        <x:v>CG-0134</x:v>
      </x:c>
      <x:c r="B511" t="str">
        <x:v>Log `log_step(*args, prefix="IDLE")` writer used for startup output.</x:v>
      </x:c>
      <x:c r="C511" t="str">
        <x:v>What to log</x:v>
      </x:c>
      <x:c r="D511" t="str">
        <x:v>Event reporting</x:v>
      </x:c>
      <x:c r="E511" t="str">
        <x:v>Deductive</x:v>
      </x:c>
      <x:c r="F511" t="str">
        <x:v>OCC-0517</x:v>
      </x:c>
      <x:c r="G511" t="n">
        <x:v>517</x:v>
      </x:c>
      <x:c r="H511" t="str">
        <x:v>`log_step(*args, prefix="IDLE")` writer used for startup output.</x:v>
      </x:c>
      <x:c r="I511" t="str">
        <x:v>Log `log_step(*args, prefix="IDLE")` writer used for startup output.</x:v>
      </x:c>
      <x:c r="J511" t="str">
        <x:v>Event reporting</x:v>
      </x:c>
      <x:c r="K511" t="str">
        <x:v>Deductive</x:v>
      </x:c>
      <x:c r="L511" t="str">
        <x:v>Exact</x:v>
      </x:c>
      <x:c r="M511" t="str">
        <x:v>No</x:v>
      </x:c>
      <x:c r="N511" t="str"/>
      <x:c r="O511" t="str">
        <x:v>52</x:v>
      </x:c>
      <x:c r="P511" t="str">
        <x:v>52</x:v>
      </x:c>
      <x:c r="Q511" t="str">
        <x:v>repository</x:v>
      </x:c>
      <x:c r="R511" t="str">
        <x:v>52.md</x:v>
      </x:c>
      <x:c r="S511" t="str">
        <x:v>.md</x:v>
      </x:c>
      <x:c r="T511" t="n">
        <x:v>11</x:v>
      </x:c>
      <x:c r="U511" t="str">
        <x:v>taskcoach/taskcoach</x:v>
      </x:c>
      <x:c r="V511" t="str">
        <x:v>https://github.com/taskcoach/taskcoach/blob/5090727de82d3cb78fd7989a08aff1bd3784eb5d/docs/IDLE.md?plain=1</x:v>
      </x:c>
      <x:c r="W511" t="str">
        <x:v>startup</x:v>
      </x:c>
      <x:c r="X511" t="str">
        <x:v>Cross-platform desktop task and personal-productivity application</x:v>
      </x:c>
      <x:c r="Y511" t="str">
        <x:v>Python, wxPython</x:v>
      </x:c>
      <x:c r="Z511" t="str">
        <x:v>Task management and desktop productivity</x:v>
      </x:c>
      <x:c r="AA511" t="str">
        <x:v>2026-06-18</x:v>
      </x:c>
      <x:c r="AB511" t="n">
        <x:v>34</x:v>
      </x:c>
      <x:c r="AC511" t="n">
        <x:v>3035</x:v>
      </x:c>
      <x:c r="AD511" t="n">
        <x:v>8</x:v>
      </x:c>
      <x:c r="AE511" t="str">
        <x:v>2026-06-18</x:v>
      </x:c>
      <x:c r="AF511" t="str">
        <x:v>2024-05-11</x:v>
      </x:c>
    </x:row>
    <x:row r="512">
      <x:c r="A512" t="str">
        <x:v>CG-1009</x:v>
      </x:c>
      <x:c r="B512" t="str">
        <x:v>Anonymous telemetry enabled by default Opt-out via `TRACELOOP_TELEMETRY=FALSE` environment variable Only collected in SDK, not individual instrumentations.</x:v>
      </x:c>
      <x:c r="C512" t="str">
        <x:v>How to log</x:v>
      </x:c>
      <x:c r="D512" t="str">
        <x:v>Logging approach</x:v>
      </x:c>
      <x:c r="E512" t="str">
        <x:v>Deductive</x:v>
      </x:c>
      <x:c r="F512" t="str">
        <x:v>OCC-0518</x:v>
      </x:c>
      <x:c r="G512" t="n">
        <x:v>518</x:v>
      </x:c>
      <x:c r="H512" t="str">
        <x:v>- Anonymous telemetry enabled by default
- Opt-out via `TRACELOOP_TELEMETRY=FALSE` environment variable
- Only collected in SDK, not individual instrumentations</x:v>
      </x:c>
      <x:c r="I512" t="str">
        <x:v>Anonymous telemetry enabled by default Opt-out via `TRACELOOP_TELEMETRY=FALSE` environment variable Only collected in SDK, not individual instrumentations.</x:v>
      </x:c>
      <x:c r="J512" t="str">
        <x:v>Logging approach</x:v>
      </x:c>
      <x:c r="K512" t="str">
        <x:v>Deductive</x:v>
      </x:c>
      <x:c r="L512" t="str">
        <x:v>Exact</x:v>
      </x:c>
      <x:c r="M512" t="str">
        <x:v>No</x:v>
      </x:c>
      <x:c r="N512" t="str"/>
      <x:c r="O512" t="str">
        <x:v>53</x:v>
      </x:c>
      <x:c r="P512" t="str">
        <x:v>53</x:v>
      </x:c>
      <x:c r="Q512" t="str">
        <x:v>repository</x:v>
      </x:c>
      <x:c r="R512" t="str">
        <x:v>53.md</x:v>
      </x:c>
      <x:c r="S512" t="str">
        <x:v>.md</x:v>
      </x:c>
      <x:c r="T512" t="n">
        <x:v>1</x:v>
      </x:c>
      <x:c r="U512" t="str">
        <x:v>traceloop/openllmetry-js</x:v>
      </x:c>
      <x:c r="V512" t="str">
        <x:v>https://github.com/traceloop/openllmetry-js/blob/28c4a7a9e29ad295fe3dd108e853ef442b3fc507/CLAUDE.md?plain=1</x:v>
      </x:c>
      <x:c r="W512" t="str">
        <x:v>runtime state · environment variables · telemetry</x:v>
      </x:c>
      <x:c r="X512" t="str">
        <x:v>OpenTelemetry instrumentation SDK for LLM applications</x:v>
      </x:c>
      <x:c r="Y512" t="str">
        <x:v>TypeScript/JavaScript, Node.js, OpenTelemetry</x:v>
      </x:c>
      <x:c r="Z512" t="str">
        <x:v>Generative AI, LLM observability and tracing</x:v>
      </x:c>
      <x:c r="AA512" t="str">
        <x:v>2026-06-18</x:v>
      </x:c>
      <x:c r="AB512" t="n">
        <x:v>405</x:v>
      </x:c>
      <x:c r="AC512" t="n">
        <x:v>443</x:v>
      </x:c>
      <x:c r="AD512" t="n">
        <x:v>25</x:v>
      </x:c>
      <x:c r="AE512" t="str">
        <x:v>2026-06-18</x:v>
      </x:c>
      <x:c r="AF512" t="str">
        <x:v>2023-09-27</x:v>
      </x:c>
    </x:row>
    <x:row r="513">
      <x:c r="A513" t="str">
        <x:v>CG-1831</x:v>
      </x:c>
      <x:c r="B513" t="str">
        <x:v>Use DEBUG logging for the configured diagnostic behavior.</x:v>
      </x:c>
      <x:c r="C513" t="str">
        <x:v>Log verbosity</x:v>
      </x:c>
      <x:c r="D513" t="str">
        <x:v>DEBUG</x:v>
      </x:c>
      <x:c r="E513" t="str">
        <x:v>Deductive</x:v>
      </x:c>
      <x:c r="F513" t="str">
        <x:v>OCC-0519</x:v>
      </x:c>
      <x:c r="G513" t="n">
        <x:v>519</x:v>
      </x:c>
      <x:c r="H513" t="str">
        <x:v>Enable OpenTelemetry debug logging:
```bash
export OTEL_LOG_LEVEL=debug
```</x:v>
      </x:c>
      <x:c r="I513" t="str">
        <x:v>Use DEBUG logging for the configured diagnostic behavior.</x:v>
      </x:c>
      <x:c r="J513" t="str">
        <x:v>DEBUG</x:v>
      </x:c>
      <x:c r="K513" t="str">
        <x:v>Deductive</x:v>
      </x:c>
      <x:c r="L513" t="str">
        <x:v>Exact</x:v>
      </x:c>
      <x:c r="M513" t="str">
        <x:v>Yes</x:v>
      </x:c>
      <x:c r="N513" t="str">
        <x:v>ER-0097</x:v>
      </x:c>
      <x:c r="O513" t="str">
        <x:v>53</x:v>
      </x:c>
      <x:c r="P513" t="str">
        <x:v>53</x:v>
      </x:c>
      <x:c r="Q513" t="str">
        <x:v>repository</x:v>
      </x:c>
      <x:c r="R513" t="str">
        <x:v>53.md</x:v>
      </x:c>
      <x:c r="S513" t="str">
        <x:v>.md</x:v>
      </x:c>
      <x:c r="T513" t="n">
        <x:v>2</x:v>
      </x:c>
      <x:c r="U513" t="str">
        <x:v>traceloop/openllmetry-js</x:v>
      </x:c>
      <x:c r="V513" t="str">
        <x:v>https://github.com/traceloop/openllmetry-js/blob/28c4a7a9e29ad295fe3dd108e853ef442b3fc507/CLAUDE.md?plain=1</x:v>
      </x:c>
      <x:c r="W513" t="str">
        <x:v>DEBUG · OpenTelemetry</x:v>
      </x:c>
      <x:c r="X513" t="str">
        <x:v>OpenTelemetry instrumentation SDK for LLM applications</x:v>
      </x:c>
      <x:c r="Y513" t="str">
        <x:v>TypeScript/JavaScript, Node.js, OpenTelemetry</x:v>
      </x:c>
      <x:c r="Z513" t="str">
        <x:v>Generative AI, LLM observability and tracing</x:v>
      </x:c>
      <x:c r="AA513" t="str">
        <x:v>2026-06-18</x:v>
      </x:c>
      <x:c r="AB513" t="n">
        <x:v>405</x:v>
      </x:c>
      <x:c r="AC513" t="n">
        <x:v>443</x:v>
      </x:c>
      <x:c r="AD513" t="n">
        <x:v>25</x:v>
      </x:c>
      <x:c r="AE513" t="str">
        <x:v>2026-06-18</x:v>
      </x:c>
      <x:c r="AF513" t="str">
        <x:v>2023-09-27</x:v>
      </x:c>
    </x:row>
    <x:row r="514">
      <x:c r="A514" t="str">
        <x:v>CG-1433</x:v>
      </x:c>
      <x:c r="B514" t="str">
        <x:v>Log the event at INFO level with structured fields `message`, `orderId`, `userId`, `amount`, `currency`, `timestamp`.</x:v>
      </x:c>
      <x:c r="C514" t="str">
        <x:v>How to log</x:v>
      </x:c>
      <x:c r="D514" t="str">
        <x:v>Logging code composition</x:v>
      </x:c>
      <x:c r="E514" t="str">
        <x:v>Deductive</x:v>
      </x:c>
      <x:c r="F514" t="str">
        <x:v>OCC-0520</x:v>
      </x:c>
      <x:c r="G514" t="n">
        <x:v>520</x:v>
      </x:c>
      <x:c r="H514" t="str">
        <x:v>#### ✅ **DO: Use Structured Logging**
```typescript
@Injectable()
export class OrderService {
  constructor(private readonly logger: LoggerService) {
    this.logger.setContext('OrderService');
  }
  async processOrder(orderData: OrderDto): Promise&lt;Order&gt; {
    // Structured log with context
    this.logger.info({
      message: 'Processing order',
      orderId: orderData.id,
      userId: orderData.userId,
      amount: orderData.total,
      currency: orderData.currency,
      timestamp: new Date().toISOString(),
    });
    try {
      const order = await this.createOrder(orderData);
      this.logger.info({
        message: 'Order processed successfully',
        orderId: order.id,
        status: order.status,
        processingTime: Date.now() - startTime,
      });
      return order;
    } catch (error) {
      this.logger.error({
        message: 'Order processing failed',
        orderId: orderData.id,
        error: error.message,
        stack: error.stack,
      });
      throw error;
    }
  }
}
```</x:v>
      </x:c>
      <x:c r="I514" t="str">
        <x:v>Log the event at INFO level with structured fields `message`, `orderId`, `userId`, `amount`, `currency`, `timestamp`.</x:v>
      </x:c>
      <x:c r="J514" t="str">
        <x:v>Logging code composition</x:v>
      </x:c>
      <x:c r="K514" t="str">
        <x:v>Deductive</x:v>
      </x:c>
      <x:c r="L514" t="str">
        <x:v>Exact</x:v>
      </x:c>
      <x:c r="M514" t="str">
        <x:v>Yes</x:v>
      </x:c>
      <x:c r="N514" t="str">
        <x:v>ER-0098</x:v>
      </x:c>
      <x:c r="O514" t="str">
        <x:v>54</x:v>
      </x:c>
      <x:c r="P514" t="str">
        <x:v>54</x:v>
      </x:c>
      <x:c r="Q514" t="str">
        <x:v>repository</x:v>
      </x:c>
      <x:c r="R514" t="str">
        <x:v>54.md</x:v>
      </x:c>
      <x:c r="S514" t="str">
        <x:v>.md</x:v>
      </x:c>
      <x:c r="T514" t="n">
        <x:v>1</x:v>
      </x:c>
      <x:c r="U514" t="str">
        <x:v>Paystack-MFB/nestjs-observability</x:v>
      </x:c>
      <x:c r="V514" t="str">
        <x:v>https://github.com/Paystack-MFB/nestjs-observability/blob/87b280d79048785cb4cbf35ea3cb87b91d1b2f81/docs/best-practices.md?plain=1</x:v>
      </x:c>
      <x:c r="W514" t="str">
        <x:v>user IDs · structured logging · logging context · errors · INFO · exception handling</x:v>
      </x:c>
      <x:c r="X514" t="str">
        <x:v>Reusable observability package for NestJS services</x:v>
      </x:c>
      <x:c r="Y514" t="str">
        <x:v>TypeScript, NestJS, OpenTelemetry</x:v>
      </x:c>
      <x:c r="Z514" t="str">
        <x:v>Backend observability, cloud services and financial infrastructure</x:v>
      </x:c>
      <x:c r="AA514" t="str">
        <x:v>2026-06-17</x:v>
      </x:c>
      <x:c r="AB514" t="n">
        <x:v>0</x:v>
      </x:c>
      <x:c r="AC514" t="n">
        <x:v>141</x:v>
      </x:c>
      <x:c r="AD514" t="n">
        <x:v>8</x:v>
      </x:c>
      <x:c r="AE514" t="str">
        <x:v>2026-06-17</x:v>
      </x:c>
      <x:c r="AF514" t="str">
        <x:v>2026-05-26</x:v>
      </x:c>
    </x:row>
    <x:row r="515">
      <x:c r="A515" t="str">
        <x:v>CG-1390</x:v>
      </x:c>
      <x:c r="B515" t="str">
        <x:v>DON'T: Use String Interpolation.</x:v>
      </x:c>
      <x:c r="C515" t="str">
        <x:v>How to log</x:v>
      </x:c>
      <x:c r="D515" t="str">
        <x:v>Logging code composition</x:v>
      </x:c>
      <x:c r="E515" t="str">
        <x:v>Deductive</x:v>
      </x:c>
      <x:c r="F515" t="str">
        <x:v>OCC-0521</x:v>
      </x:c>
      <x:c r="G515" t="n">
        <x:v>521</x:v>
      </x:c>
      <x:c r="H515" t="str">
        <x:v>#### ❌ **DON'T: Use String Interpolation**
```typescript
// Bad logging practices
this.logger.info(`Processing order ${orderId} for user ${userId}`);
this.logger.error(`Order ${orderId} failed: ${error.message}`);
```</x:v>
      </x:c>
      <x:c r="I515" t="str">
        <x:v>DON'T: Use String Interpolation.</x:v>
      </x:c>
      <x:c r="J515" t="str">
        <x:v>Logging code composition</x:v>
      </x:c>
      <x:c r="K515" t="str">
        <x:v>Deductive</x:v>
      </x:c>
      <x:c r="L515" t="str">
        <x:v>Exact</x:v>
      </x:c>
      <x:c r="M515" t="str">
        <x:v>Yes</x:v>
      </x:c>
      <x:c r="N515" t="str">
        <x:v>ER-0099</x:v>
      </x:c>
      <x:c r="O515" t="str">
        <x:v>54</x:v>
      </x:c>
      <x:c r="P515" t="str">
        <x:v>54</x:v>
      </x:c>
      <x:c r="Q515" t="str">
        <x:v>repository</x:v>
      </x:c>
      <x:c r="R515" t="str">
        <x:v>54.md</x:v>
      </x:c>
      <x:c r="S515" t="str">
        <x:v>.md</x:v>
      </x:c>
      <x:c r="T515" t="n">
        <x:v>2</x:v>
      </x:c>
      <x:c r="U515" t="str">
        <x:v>Paystack-MFB/nestjs-observability</x:v>
      </x:c>
      <x:c r="V515" t="str">
        <x:v>https://github.com/Paystack-MFB/nestjs-observability/blob/87b280d79048785cb4cbf35ea3cb87b91d1b2f81/docs/best-practices.md?plain=1</x:v>
      </x:c>
      <x:c r="W515" t="str">
        <x:v>user IDs · errors · INFO</x:v>
      </x:c>
      <x:c r="X515" t="str">
        <x:v>Reusable observability package for NestJS services</x:v>
      </x:c>
      <x:c r="Y515" t="str">
        <x:v>TypeScript, NestJS, OpenTelemetry</x:v>
      </x:c>
      <x:c r="Z515" t="str">
        <x:v>Backend observability, cloud services and financial infrastructure</x:v>
      </x:c>
      <x:c r="AA515" t="str">
        <x:v>2026-06-17</x:v>
      </x:c>
      <x:c r="AB515" t="n">
        <x:v>0</x:v>
      </x:c>
      <x:c r="AC515" t="n">
        <x:v>141</x:v>
      </x:c>
      <x:c r="AD515" t="n">
        <x:v>8</x:v>
      </x:c>
      <x:c r="AE515" t="str">
        <x:v>2026-06-17</x:v>
      </x:c>
      <x:c r="AF515" t="str">
        <x:v>2026-05-26</x:v>
      </x:c>
    </x:row>
    <x:row r="516">
      <x:c r="A516" t="str">
        <x:v>CG-1816</x:v>
      </x:c>
      <x:c r="B516" t="str">
        <x:v>Log the event at DEBUG level with structured fields `message`, `paymentId`, `amount`, `provider`.</x:v>
      </x:c>
      <x:c r="C516" t="str">
        <x:v>Log verbosity</x:v>
      </x:c>
      <x:c r="D516" t="str">
        <x:v>DEBUG</x:v>
      </x:c>
      <x:c r="E516" t="str">
        <x:v>Deductive</x:v>
      </x:c>
      <x:c r="F516" t="str">
        <x:v>OCC-0522</x:v>
      </x:c>
      <x:c r="G516" t="n">
        <x:v>522</x:v>
      </x:c>
      <x:c r="H516" t="str">
        <x:v>#### ✅ **DO: Use Appropriate Log Levels**
```typescript
@Injectable()
export class PaymentService {
  constructor(private readonly logger: LoggerService) {
    this.logger.setContext('PaymentService');
  }
  async processPayment(paymentData: PaymentDto): Promise&lt;Payment&gt; {
    // DEBUG: Detailed information for debugging
    this.logger.debug({
      message: 'Starting payment processing',
      paymentId: paymentData.id,
      amount: paymentData.amount,
      provider: paymentData.provider,
    });
    // INFO: General information about normal operations
    this.logger.info({
      message: 'Payment processing initiated',
      paymentId: paymentData.id,
      amount: paymentData.amount,
    });
    try {
      const payment = await this.processPaymentInternal(paymentData);
      // INFO: Successful operations
      this.logger.info({
        message: 'Payment processed successfully',
        paymentId: payment.id,
        status: payment.status,
      });
      return payment;
    } catch (error) {
      if (error instanceof ValidationError) {
        // WARN: Expected errors that don't require immediate attention
        this.logger.warn({
          message: 'Payment validation failed',
          paymentId: paymentData.id,
          error: error.message,
        });
      } else {
        // ERROR: Unexpected errors that require attention
        this.logger.error({
          message: 'Payment processing failed',
          paymentId: paymentData.id,
          error: error.message,
          stack: error.stack,
        });
      }
      throw error;
    }
  }
}
```</x:v>
      </x:c>
      <x:c r="I516" t="str">
        <x:v>Log the event at DEBUG level with structured fields `message`, `paymentId`, `amount`, `provider`.</x:v>
      </x:c>
      <x:c r="J516" t="str">
        <x:v>DEBUG</x:v>
      </x:c>
      <x:c r="K516" t="str">
        <x:v>Deductive</x:v>
      </x:c>
      <x:c r="L516" t="str">
        <x:v>Exact</x:v>
      </x:c>
      <x:c r="M516" t="str">
        <x:v>Yes</x:v>
      </x:c>
      <x:c r="N516" t="str">
        <x:v>ER-0100</x:v>
      </x:c>
      <x:c r="O516" t="str">
        <x:v>54</x:v>
      </x:c>
      <x:c r="P516" t="str">
        <x:v>54</x:v>
      </x:c>
      <x:c r="Q516" t="str">
        <x:v>repository</x:v>
      </x:c>
      <x:c r="R516" t="str">
        <x:v>54.md</x:v>
      </x:c>
      <x:c r="S516" t="str">
        <x:v>.md</x:v>
      </x:c>
      <x:c r="T516" t="n">
        <x:v>3</x:v>
      </x:c>
      <x:c r="U516" t="str">
        <x:v>Paystack-MFB/nestjs-observability</x:v>
      </x:c>
      <x:c r="V516" t="str">
        <x:v>https://github.com/Paystack-MFB/nestjs-observability/blob/87b280d79048785cb4cbf35ea3cb87b91d1b2f81/docs/best-practices.md?plain=1</x:v>
      </x:c>
      <x:c r="W516" t="str">
        <x:v>errors · warnings · DEBUG · INFO · log levels · startup</x:v>
      </x:c>
      <x:c r="X516" t="str">
        <x:v>Reusable observability package for NestJS services</x:v>
      </x:c>
      <x:c r="Y516" t="str">
        <x:v>TypeScript, NestJS, OpenTelemetry</x:v>
      </x:c>
      <x:c r="Z516" t="str">
        <x:v>Backend observability, cloud services and financial infrastructure</x:v>
      </x:c>
      <x:c r="AA516" t="str">
        <x:v>2026-06-17</x:v>
      </x:c>
      <x:c r="AB516" t="n">
        <x:v>0</x:v>
      </x:c>
      <x:c r="AC516" t="n">
        <x:v>141</x:v>
      </x:c>
      <x:c r="AD516" t="n">
        <x:v>8</x:v>
      </x:c>
      <x:c r="AE516" t="str">
        <x:v>2026-06-17</x:v>
      </x:c>
      <x:c r="AF516" t="str">
        <x:v>2026-05-26</x:v>
      </x:c>
    </x:row>
    <x:row r="517">
      <x:c r="A517" t="str">
        <x:v>CG-0717</x:v>
      </x:c>
      <x:c r="B517" t="str">
        <x:v>Search Datadog logs by the structured `attributes.tag` field and traces by the corresponding `tag` value.</x:v>
      </x:c>
      <x:c r="C517" t="str">
        <x:v>Where to log</x:v>
      </x:c>
      <x:c r="D517" t="str">
        <x:v>Log destination</x:v>
      </x:c>
      <x:c r="E517" t="str">
        <x:v>Inductive</x:v>
      </x:c>
      <x:c r="F517" t="str">
        <x:v>OCC-0523</x:v>
      </x:c>
      <x:c r="G517" t="n">
        <x:v>523</x:v>
      </x:c>
      <x:c r="H517" t="str">
        <x:v>#### ✅ **DO: Search by Tag in DataDog**
```typescript
// In DataDog, you can search logs and traces by tag:
// Logs: attributes.tag:"abc-123-def"
// Traces: tag:"abc-123-def"
```</x:v>
      </x:c>
      <x:c r="I517" t="str">
        <x:v>Search Datadog logs by the structured `attributes.tag` field and traces by the corresponding `tag` value.</x:v>
      </x:c>
      <x:c r="J517" t="str">
        <x:v>Log destination</x:v>
      </x:c>
      <x:c r="K517" t="str">
        <x:v>Inductive</x:v>
      </x:c>
      <x:c r="L517" t="str">
        <x:v>Exact</x:v>
      </x:c>
      <x:c r="M517" t="str">
        <x:v>Yes</x:v>
      </x:c>
      <x:c r="N517" t="str">
        <x:v>ER-0101</x:v>
      </x:c>
      <x:c r="O517" t="str">
        <x:v>54</x:v>
      </x:c>
      <x:c r="P517" t="str">
        <x:v>54</x:v>
      </x:c>
      <x:c r="Q517" t="str">
        <x:v>repository</x:v>
      </x:c>
      <x:c r="R517" t="str">
        <x:v>54.md</x:v>
      </x:c>
      <x:c r="S517" t="str">
        <x:v>.md</x:v>
      </x:c>
      <x:c r="T517" t="n">
        <x:v>4</x:v>
      </x:c>
      <x:c r="U517" t="str">
        <x:v>Paystack-MFB/nestjs-observability</x:v>
      </x:c>
      <x:c r="V517" t="str">
        <x:v>https://github.com/Paystack-MFB/nestjs-observability/blob/87b280d79048785cb4cbf35ea3cb87b91d1b2f81/docs/best-practices.md?plain=1</x:v>
      </x:c>
      <x:c r="W517" t="str">
        <x:v>tag · search · datadog</x:v>
      </x:c>
      <x:c r="X517" t="str">
        <x:v>Reusable observability package for NestJS services</x:v>
      </x:c>
      <x:c r="Y517" t="str">
        <x:v>TypeScript, NestJS, OpenTelemetry</x:v>
      </x:c>
      <x:c r="Z517" t="str">
        <x:v>Backend observability, cloud services and financial infrastructure</x:v>
      </x:c>
      <x:c r="AA517" t="str">
        <x:v>2026-06-17</x:v>
      </x:c>
      <x:c r="AB517" t="n">
        <x:v>0</x:v>
      </x:c>
      <x:c r="AC517" t="n">
        <x:v>141</x:v>
      </x:c>
      <x:c r="AD517" t="n">
        <x:v>8</x:v>
      </x:c>
      <x:c r="AE517" t="str">
        <x:v>2026-06-17</x:v>
      </x:c>
      <x:c r="AF517" t="str">
        <x:v>2026-05-26</x:v>
      </x:c>
    </x:row>
    <x:row r="518">
      <x:c r="A518" t="str">
        <x:v>CG-1212</x:v>
      </x:c>
      <x:c r="B518" t="str">
        <x:v>Pass Tag to Downstream Services.</x:v>
      </x:c>
      <x:c r="C518" t="str">
        <x:v>How to log</x:v>
      </x:c>
      <x:c r="D518" t="str">
        <x:v>Logging approach</x:v>
      </x:c>
      <x:c r="E518" t="str">
        <x:v>Deductive</x:v>
      </x:c>
      <x:c r="F518" t="str">
        <x:v>OCC-0524</x:v>
      </x:c>
      <x:c r="G518" t="n">
        <x:v>524</x:v>
      </x:c>
      <x:c r="H518" t="str">
        <x:v>#### ✅ **DO: Pass Tag to Downstream Services**
```typescript
// Tag automatically propagates to downstream services
// via the 'Tag' header on all HTTP calls
const response = await axios.get('https://api.example.com/users');
// The 'Tag' header is automatically added by OpenTelemetry propagator
```</x:v>
      </x:c>
      <x:c r="I518" t="str">
        <x:v>Pass Tag to Downstream Services.</x:v>
      </x:c>
      <x:c r="J518" t="str">
        <x:v>Logging approach</x:v>
      </x:c>
      <x:c r="K518" t="str">
        <x:v>Deductive</x:v>
      </x:c>
      <x:c r="L518" t="str">
        <x:v>Exact</x:v>
      </x:c>
      <x:c r="M518" t="str">
        <x:v>Yes</x:v>
      </x:c>
      <x:c r="N518" t="str">
        <x:v>ER-0102</x:v>
      </x:c>
      <x:c r="O518" t="str">
        <x:v>54</x:v>
      </x:c>
      <x:c r="P518" t="str">
        <x:v>54</x:v>
      </x:c>
      <x:c r="Q518" t="str">
        <x:v>repository</x:v>
      </x:c>
      <x:c r="R518" t="str">
        <x:v>54.md</x:v>
      </x:c>
      <x:c r="S518" t="str">
        <x:v>.md</x:v>
      </x:c>
      <x:c r="T518" t="n">
        <x:v>5</x:v>
      </x:c>
      <x:c r="U518" t="str">
        <x:v>Paystack-MFB/nestjs-observability</x:v>
      </x:c>
      <x:c r="V518" t="str">
        <x:v>https://github.com/Paystack-MFB/nestjs-observability/blob/87b280d79048785cb4cbf35ea3cb87b91d1b2f81/docs/best-practices.md?plain=1</x:v>
      </x:c>
      <x:c r="W518" t="str">
        <x:v>responses · HTTP context · OpenTelemetry</x:v>
      </x:c>
      <x:c r="X518" t="str">
        <x:v>Reusable observability package for NestJS services</x:v>
      </x:c>
      <x:c r="Y518" t="str">
        <x:v>TypeScript, NestJS, OpenTelemetry</x:v>
      </x:c>
      <x:c r="Z518" t="str">
        <x:v>Backend observability, cloud services and financial infrastructure</x:v>
      </x:c>
      <x:c r="AA518" t="str">
        <x:v>2026-06-17</x:v>
      </x:c>
      <x:c r="AB518" t="n">
        <x:v>0</x:v>
      </x:c>
      <x:c r="AC518" t="n">
        <x:v>141</x:v>
      </x:c>
      <x:c r="AD518" t="n">
        <x:v>8</x:v>
      </x:c>
      <x:c r="AE518" t="str">
        <x:v>2026-06-17</x:v>
      </x:c>
      <x:c r="AF518" t="str">
        <x:v>2026-05-26</x:v>
      </x:c>
    </x:row>
    <x:row r="519">
      <x:c r="A519" t="str">
        <x:v>CG-1312</x:v>
      </x:c>
      <x:c r="B519" t="str">
        <x:v>Use Tag for SQS Jobs.</x:v>
      </x:c>
      <x:c r="C519" t="str">
        <x:v>How to log</x:v>
      </x:c>
      <x:c r="D519" t="str">
        <x:v>Logging approach</x:v>
      </x:c>
      <x:c r="E519" t="str">
        <x:v>Deductive</x:v>
      </x:c>
      <x:c r="F519" t="str">
        <x:v>OCC-0525</x:v>
      </x:c>
      <x:c r="G519" t="n">
        <x:v>525</x:v>
      </x:c>
      <x:c r="H519" t="str">
        <x:v>#### ✅ **DO: Use Tag for SQS Jobs**
```typescript
// For AWS SQS daemon jobs, send tag as message attribute:
const params = {
  MessageAttributes: {
    tag: {
      DataType: 'String',
      StringValue: currentTag, // Pass current request's tag
    },
  },
};
// SQS daemon converts this to 'x-aws-sqsd-attr-tag' header
```</x:v>
      </x:c>
      <x:c r="I519" t="str">
        <x:v>Use Tag for SQS Jobs.</x:v>
      </x:c>
      <x:c r="J519" t="str">
        <x:v>Logging approach</x:v>
      </x:c>
      <x:c r="K519" t="str">
        <x:v>Deductive</x:v>
      </x:c>
      <x:c r="L519" t="str">
        <x:v>Exact</x:v>
      </x:c>
      <x:c r="M519" t="str">
        <x:v>Yes</x:v>
      </x:c>
      <x:c r="N519" t="str">
        <x:v>ER-0103</x:v>
      </x:c>
      <x:c r="O519" t="str">
        <x:v>54</x:v>
      </x:c>
      <x:c r="P519" t="str">
        <x:v>54</x:v>
      </x:c>
      <x:c r="Q519" t="str">
        <x:v>repository</x:v>
      </x:c>
      <x:c r="R519" t="str">
        <x:v>54.md</x:v>
      </x:c>
      <x:c r="S519" t="str">
        <x:v>.md</x:v>
      </x:c>
      <x:c r="T519" t="n">
        <x:v>6</x:v>
      </x:c>
      <x:c r="U519" t="str">
        <x:v>Paystack-MFB/nestjs-observability</x:v>
      </x:c>
      <x:c r="V519" t="str">
        <x:v>https://github.com/Paystack-MFB/nestjs-observability/blob/87b280d79048785cb4cbf35ea3cb87b91d1b2f81/docs/best-practices.md?plain=1</x:v>
      </x:c>
      <x:c r="W519" t="str">
        <x:v>requests</x:v>
      </x:c>
      <x:c r="X519" t="str">
        <x:v>Reusable observability package for NestJS services</x:v>
      </x:c>
      <x:c r="Y519" t="str">
        <x:v>TypeScript, NestJS, OpenTelemetry</x:v>
      </x:c>
      <x:c r="Z519" t="str">
        <x:v>Backend observability, cloud services and financial infrastructure</x:v>
      </x:c>
      <x:c r="AA519" t="str">
        <x:v>2026-06-17</x:v>
      </x:c>
      <x:c r="AB519" t="n">
        <x:v>0</x:v>
      </x:c>
      <x:c r="AC519" t="n">
        <x:v>141</x:v>
      </x:c>
      <x:c r="AD519" t="n">
        <x:v>8</x:v>
      </x:c>
      <x:c r="AE519" t="str">
        <x:v>2026-06-17</x:v>
      </x:c>
      <x:c r="AF519" t="str">
        <x:v>2026-05-26</x:v>
      </x:c>
    </x:row>
    <x:row r="520">
      <x:c r="A520" t="str">
        <x:v>CG-1355</x:v>
      </x:c>
      <x:c r="B520" t="str">
        <x:v>Add persistent context for this request Clean up context.</x:v>
      </x:c>
      <x:c r="C520" t="str">
        <x:v>How to log</x:v>
      </x:c>
      <x:c r="D520" t="str">
        <x:v>Logging code composition</x:v>
      </x:c>
      <x:c r="E520" t="str">
        <x:v>Deductive</x:v>
      </x:c>
      <x:c r="F520" t="str">
        <x:v>OCC-0526</x:v>
      </x:c>
      <x:c r="G520" t="n">
        <x:v>526</x:v>
      </x:c>
      <x:c r="H520" t="str">
        <x:v>#### ✅ **DO: Use Context Effectively**
```typescript
@Injectable()
export class UserService {
  constructor(private readonly logger: LoggerService) {
    this.logger.setContext('UserService');
  }
  async handleUserRequest(userId: string, requestId: string): Promise&lt;void&gt; {
    // Add persistent context for this request
    this.logger.addContext({
      userId,
      requestId,
      timestamp: new Date().toISOString(),
    });
    this.logger.info('Processing user request');
    try {
      await this.processUserData(userId);
      await this.updateUserProfile(userId);
      await this.sendNotification(userId);
      this.logger.info('User request completed successfully');
    } catch (error) {
      this.logger.error({
        message: 'User request failed',
        error: error.message,
        stack: error.stack,
      });
      throw error;
    } finally {
      // Clean up context
      this.logger.clearContext();
    }
  }
}
```</x:v>
      </x:c>
      <x:c r="I520" t="str">
        <x:v>Add persistent context for this request Clean up context.</x:v>
      </x:c>
      <x:c r="J520" t="str">
        <x:v>Logging code composition</x:v>
      </x:c>
      <x:c r="K520" t="str">
        <x:v>Deductive</x:v>
      </x:c>
      <x:c r="L520" t="str">
        <x:v>Exact</x:v>
      </x:c>
      <x:c r="M520" t="str">
        <x:v>Yes</x:v>
      </x:c>
      <x:c r="N520" t="str">
        <x:v>ER-0104</x:v>
      </x:c>
      <x:c r="O520" t="str">
        <x:v>54</x:v>
      </x:c>
      <x:c r="P520" t="str">
        <x:v>54</x:v>
      </x:c>
      <x:c r="Q520" t="str">
        <x:v>repository</x:v>
      </x:c>
      <x:c r="R520" t="str">
        <x:v>54.md</x:v>
      </x:c>
      <x:c r="S520" t="str">
        <x:v>.md</x:v>
      </x:c>
      <x:c r="T520" t="n">
        <x:v>7</x:v>
      </x:c>
      <x:c r="U520" t="str">
        <x:v>Paystack-MFB/nestjs-observability</x:v>
      </x:c>
      <x:c r="V520" t="str">
        <x:v>https://github.com/Paystack-MFB/nestjs-observability/blob/87b280d79048785cb4cbf35ea3cb87b91d1b2f81/docs/best-practices.md?plain=1</x:v>
      </x:c>
      <x:c r="W520" t="str">
        <x:v>request IDs · user IDs · logging context · errors · INFO · requests</x:v>
      </x:c>
      <x:c r="X520" t="str">
        <x:v>Reusable observability package for NestJS services</x:v>
      </x:c>
      <x:c r="Y520" t="str">
        <x:v>TypeScript, NestJS, OpenTelemetry</x:v>
      </x:c>
      <x:c r="Z520" t="str">
        <x:v>Backend observability, cloud services and financial infrastructure</x:v>
      </x:c>
      <x:c r="AA520" t="str">
        <x:v>2026-06-17</x:v>
      </x:c>
      <x:c r="AB520" t="n">
        <x:v>0</x:v>
      </x:c>
      <x:c r="AC520" t="n">
        <x:v>141</x:v>
      </x:c>
      <x:c r="AD520" t="n">
        <x:v>8</x:v>
      </x:c>
      <x:c r="AE520" t="str">
        <x:v>2026-06-17</x:v>
      </x:c>
      <x:c r="AF520" t="str">
        <x:v>2026-05-26</x:v>
      </x:c>
    </x:row>
    <x:row r="521">
      <x:c r="A521" t="str">
        <x:v>CG-1143</x:v>
      </x:c>
      <x:c r="B521" t="str">
        <x:v>Log DEBUG for `Validating order data`.</x:v>
      </x:c>
      <x:c r="C521" t="str">
        <x:v>How to log</x:v>
      </x:c>
      <x:c r="D521" t="str">
        <x:v>Logging approach</x:v>
      </x:c>
      <x:c r="E521" t="str">
        <x:v>Deductive</x:v>
      </x:c>
      <x:c r="F521" t="str">
        <x:v>OCC-0527</x:v>
      </x:c>
      <x:c r="G521" t="n">
        <x:v>527</x:v>
      </x:c>
      <x:c r="H521" t="str">
        <x:v>#### ✅ **DO: Use Child Loggers for Scoped Operations**
```typescript
@Injectable()
export class OrderService {
  constructor(private readonly logger: LoggerService) {
    this.logger.setContext('OrderService');
  }
  async processOrder(orderData: OrderDto): Promise&lt;Order&gt; {
    // Create child logger for this specific order
    const orderLogger = this.logger.createChildLogger('OrderProcessor', {
      orderId: orderData.id,
      userId: orderData.userId,
      correlationId: generateCorrelationId(),
    });
    orderLogger.log('Starting order processing');
    try {
      await this.validateOrder(orderLogger, orderData);
      await this.processPayment(orderLogger, orderData);
      await this.fulfillOrder(orderLogger, orderData);
      orderLogger.log('Order processing completed');
    } catch (error) {
      orderLogger.error({
        message: 'Order processing failed',
        error: error.message,
        stack: error.stack,
      });
      throw error;
    }
  }
  private async validateOrder(logger: LoggerService, orderData: OrderDto): Promise&lt;void&gt; {
    // Child logger automatically includes parent context
    logger.debug('Validating order data');
    // ... validation logic
  }
}
```</x:v>
      </x:c>
      <x:c r="I521" t="str">
        <x:v>Log DEBUG for `Validating order data`.</x:v>
      </x:c>
      <x:c r="J521" t="str">
        <x:v>Logging approach</x:v>
      </x:c>
      <x:c r="K521" t="str">
        <x:v>Deductive</x:v>
      </x:c>
      <x:c r="L521" t="str">
        <x:v>Exact</x:v>
      </x:c>
      <x:c r="M521" t="str">
        <x:v>Yes</x:v>
      </x:c>
      <x:c r="N521" t="str">
        <x:v>ER-0105</x:v>
      </x:c>
      <x:c r="O521" t="str">
        <x:v>54</x:v>
      </x:c>
      <x:c r="P521" t="str">
        <x:v>54</x:v>
      </x:c>
      <x:c r="Q521" t="str">
        <x:v>repository</x:v>
      </x:c>
      <x:c r="R521" t="str">
        <x:v>54.md</x:v>
      </x:c>
      <x:c r="S521" t="str">
        <x:v>.md</x:v>
      </x:c>
      <x:c r="T521" t="n">
        <x:v>8</x:v>
      </x:c>
      <x:c r="U521" t="str">
        <x:v>Paystack-MFB/nestjs-observability</x:v>
      </x:c>
      <x:c r="V521" t="str">
        <x:v>https://github.com/Paystack-MFB/nestjs-observability/blob/87b280d79048785cb4cbf35ea3cb87b91d1b2f81/docs/best-practices.md?plain=1</x:v>
      </x:c>
      <x:c r="W521" t="str">
        <x:v>correlation IDs · user IDs · logging context · errors · DEBUG · startup</x:v>
      </x:c>
      <x:c r="X521" t="str">
        <x:v>Reusable observability package for NestJS services</x:v>
      </x:c>
      <x:c r="Y521" t="str">
        <x:v>TypeScript, NestJS, OpenTelemetry</x:v>
      </x:c>
      <x:c r="Z521" t="str">
        <x:v>Backend observability, cloud services and financial infrastructure</x:v>
      </x:c>
      <x:c r="AA521" t="str">
        <x:v>2026-06-17</x:v>
      </x:c>
      <x:c r="AB521" t="n">
        <x:v>0</x:v>
      </x:c>
      <x:c r="AC521" t="n">
        <x:v>141</x:v>
      </x:c>
      <x:c r="AD521" t="n">
        <x:v>8</x:v>
      </x:c>
      <x:c r="AE521" t="str">
        <x:v>2026-06-17</x:v>
      </x:c>
      <x:c r="AF521" t="str">
        <x:v>2026-05-26</x:v>
      </x:c>
    </x:row>
    <x:row r="522">
      <x:c r="A522" t="str">
        <x:v>CG-1350</x:v>
      </x:c>
      <x:c r="B522" t="str">
        <x:v>Add context for this request Always clean up context to prevent memory leaks.</x:v>
      </x:c>
      <x:c r="C522" t="str">
        <x:v>How to log</x:v>
      </x:c>
      <x:c r="D522" t="str">
        <x:v>Logging code composition</x:v>
      </x:c>
      <x:c r="E522" t="str">
        <x:v>Deductive</x:v>
      </x:c>
      <x:c r="F522" t="str">
        <x:v>OCC-0528</x:v>
      </x:c>
      <x:c r="G522" t="n">
        <x:v>528</x:v>
      </x:c>
      <x:c r="H522" t="str">
        <x:v>#### ✅ **DO: Manage Context Properly**
```typescript
@Injectable()
export class RequestHandler {
  constructor(private readonly logger: LoggerService) {}
  async handleRequest(requestData: RequestDto): Promise&lt;Response&gt; {
    // Add context for this request
    this.logger.addContext({
      requestId: requestData.id,
      userId: requestData.userId,
    });
    try {
      const result = await this.processRequest(requestData);
      return result;
    } finally {
      // Always clean up context to prevent memory leaks
      this.logger.clearContext();
    }
  }
}
```</x:v>
      </x:c>
      <x:c r="I522" t="str">
        <x:v>Add context for this request Always clean up context to prevent memory leaks.</x:v>
      </x:c>
      <x:c r="J522" t="str">
        <x:v>Logging code composition</x:v>
      </x:c>
      <x:c r="K522" t="str">
        <x:v>Deductive</x:v>
      </x:c>
      <x:c r="L522" t="str">
        <x:v>Exact</x:v>
      </x:c>
      <x:c r="M522" t="str">
        <x:v>Yes</x:v>
      </x:c>
      <x:c r="N522" t="str">
        <x:v>ER-0106</x:v>
      </x:c>
      <x:c r="O522" t="str">
        <x:v>54</x:v>
      </x:c>
      <x:c r="P522" t="str">
        <x:v>54</x:v>
      </x:c>
      <x:c r="Q522" t="str">
        <x:v>repository</x:v>
      </x:c>
      <x:c r="R522" t="str">
        <x:v>54.md</x:v>
      </x:c>
      <x:c r="S522" t="str">
        <x:v>.md</x:v>
      </x:c>
      <x:c r="T522" t="n">
        <x:v>9</x:v>
      </x:c>
      <x:c r="U522" t="str">
        <x:v>Paystack-MFB/nestjs-observability</x:v>
      </x:c>
      <x:c r="V522" t="str">
        <x:v>https://github.com/Paystack-MFB/nestjs-observability/blob/87b280d79048785cb4cbf35ea3cb87b91d1b2f81/docs/best-practices.md?plain=1</x:v>
      </x:c>
      <x:c r="W522" t="str">
        <x:v>request IDs · user IDs · logging context · requests · responses · asynchronous logging</x:v>
      </x:c>
      <x:c r="X522" t="str">
        <x:v>Reusable observability package for NestJS services</x:v>
      </x:c>
      <x:c r="Y522" t="str">
        <x:v>TypeScript, NestJS, OpenTelemetry</x:v>
      </x:c>
      <x:c r="Z522" t="str">
        <x:v>Backend observability, cloud services and financial infrastructure</x:v>
      </x:c>
      <x:c r="AA522" t="str">
        <x:v>2026-06-17</x:v>
      </x:c>
      <x:c r="AB522" t="n">
        <x:v>0</x:v>
      </x:c>
      <x:c r="AC522" t="n">
        <x:v>141</x:v>
      </x:c>
      <x:c r="AD522" t="n">
        <x:v>8</x:v>
      </x:c>
      <x:c r="AE522" t="str">
        <x:v>2026-06-17</x:v>
      </x:c>
      <x:c r="AF522" t="str">
        <x:v>2026-05-26</x:v>
      </x:c>
    </x:row>
    <x:row r="523">
      <x:c r="A523" t="str">
        <x:v>CG-0057</x:v>
      </x:c>
      <x:c r="B523" t="str">
        <x:v>DO: Sanitize Sensitive Data.</x:v>
      </x:c>
      <x:c r="C523" t="str">
        <x:v>What to log</x:v>
      </x:c>
      <x:c r="D523" t="str">
        <x:v>Event reporting</x:v>
      </x:c>
      <x:c r="E523" t="str">
        <x:v>Deductive</x:v>
      </x:c>
      <x:c r="F523" t="str">
        <x:v>OCC-0529</x:v>
      </x:c>
      <x:c r="G523" t="n">
        <x:v>529</x:v>
      </x:c>
      <x:c r="H523" t="str">
        <x:v>#### ✅ **DO: Sanitize Sensitive Data**
```typescript
@Injectable()
export class UserService {
  constructor(private readonly logger: LoggerService) {
    this.logger.setContext('UserService');
  }
  async createUser(userData: CreateUserDto): Promise&lt;User&gt; {
    // Log sanitized data
    this.logger.info({
      message: 'Creating user',
      email: userData.email,
      // Never log passwords, tokens, or PII
      hasPassword: !!userData.password,
      dataSource: 'api',
    });
    // Add sanitized span attributes
    addSpanAttributes({
      'user.email_domain': userData.email.split('@')[1],
      'user.has_password': !!userData.password,
      'user.registration_source': 'web',
    });
    const user = await this.userRepository.create(userData);
    // Log success with non-sensitive data
    this.logger.info({
      message: 'User created successfully',
      userId: user.id,
      email: user.email,
      createdAt: user.createdAt,
    });
    return user;
  }
}
```</x:v>
      </x:c>
      <x:c r="I523" t="str">
        <x:v>DO: Sanitize Sensitive Data.</x:v>
      </x:c>
      <x:c r="J523" t="str">
        <x:v>Event reporting</x:v>
      </x:c>
      <x:c r="K523" t="str">
        <x:v>Deductive</x:v>
      </x:c>
      <x:c r="L523" t="str">
        <x:v>Exact</x:v>
      </x:c>
      <x:c r="M523" t="str">
        <x:v>Yes</x:v>
      </x:c>
      <x:c r="N523" t="str">
        <x:v>ER-0107</x:v>
      </x:c>
      <x:c r="O523" t="str">
        <x:v>54</x:v>
      </x:c>
      <x:c r="P523" t="str">
        <x:v>54</x:v>
      </x:c>
      <x:c r="Q523" t="str">
        <x:v>repository</x:v>
      </x:c>
      <x:c r="R523" t="str">
        <x:v>54.md</x:v>
      </x:c>
      <x:c r="S523" t="str">
        <x:v>.md</x:v>
      </x:c>
      <x:c r="T523" t="n">
        <x:v>10</x:v>
      </x:c>
      <x:c r="U523" t="str">
        <x:v>Paystack-MFB/nestjs-observability</x:v>
      </x:c>
      <x:c r="V523" t="str">
        <x:v>https://github.com/Paystack-MFB/nestjs-observability/blob/87b280d79048785cb4cbf35ea3cb87b91d1b2f81/docs/best-practices.md?plain=1</x:v>
      </x:c>
      <x:c r="W523" t="str">
        <x:v>PII · passwords · sensitive data · user IDs · INFO · asynchronous logging</x:v>
      </x:c>
      <x:c r="X523" t="str">
        <x:v>Reusable observability package for NestJS services</x:v>
      </x:c>
      <x:c r="Y523" t="str">
        <x:v>TypeScript, NestJS, OpenTelemetry</x:v>
      </x:c>
      <x:c r="Z523" t="str">
        <x:v>Backend observability, cloud services and financial infrastructure</x:v>
      </x:c>
      <x:c r="AA523" t="str">
        <x:v>2026-06-17</x:v>
      </x:c>
      <x:c r="AB523" t="n">
        <x:v>0</x:v>
      </x:c>
      <x:c r="AC523" t="n">
        <x:v>141</x:v>
      </x:c>
      <x:c r="AD523" t="n">
        <x:v>8</x:v>
      </x:c>
      <x:c r="AE523" t="str">
        <x:v>2026-06-17</x:v>
      </x:c>
      <x:c r="AF523" t="str">
        <x:v>2026-05-26</x:v>
      </x:c>
    </x:row>
    <x:row r="524">
      <x:c r="A524" t="str">
        <x:v>CG-0342</x:v>
      </x:c>
      <x:c r="B524" t="str">
        <x:v>DON'T: Log Sensitive Information.</x:v>
      </x:c>
      <x:c r="C524" t="str">
        <x:v>What to log</x:v>
      </x:c>
      <x:c r="D524" t="str">
        <x:v>Sensitive-data exclusion</x:v>
      </x:c>
      <x:c r="E524" t="str">
        <x:v>Inductive</x:v>
      </x:c>
      <x:c r="F524" t="str">
        <x:v>OCC-0530</x:v>
      </x:c>
      <x:c r="G524" t="n">
        <x:v>530</x:v>
      </x:c>
      <x:c r="H524" t="str">
        <x:v>#### ❌ **DON'T: Log Sensitive Information**
```typescript
// Bad - logging sensitive data
this.logger.info({
  message: 'User login',
  email: userData.email,
  password: userData.password, // Never log passwords
  creditCard: userData.creditCard, // Never log credit cards
  ssn: userData.ssn, // Never log SSNs
  apiKey: userData.apiKey, // Never log API keys
});
// Bad - tracing sensitive data
addSpanAttributes({
  'user.password': userData.password,
  'payment.credit_card': paymentData.creditCard,
  'auth.token': authToken,
});
```</x:v>
      </x:c>
      <x:c r="I524" t="str">
        <x:v>DON'T: Log Sensitive Information.</x:v>
      </x:c>
      <x:c r="J524" t="str">
        <x:v>Sensitive-data exclusion</x:v>
      </x:c>
      <x:c r="K524" t="str">
        <x:v>Inductive</x:v>
      </x:c>
      <x:c r="L524" t="str">
        <x:v>Exact</x:v>
      </x:c>
      <x:c r="M524" t="str">
        <x:v>Yes</x:v>
      </x:c>
      <x:c r="N524" t="str">
        <x:v>ER-0108</x:v>
      </x:c>
      <x:c r="O524" t="str">
        <x:v>54</x:v>
      </x:c>
      <x:c r="P524" t="str">
        <x:v>54</x:v>
      </x:c>
      <x:c r="Q524" t="str">
        <x:v>repository</x:v>
      </x:c>
      <x:c r="R524" t="str">
        <x:v>54.md</x:v>
      </x:c>
      <x:c r="S524" t="str">
        <x:v>.md</x:v>
      </x:c>
      <x:c r="T524" t="n">
        <x:v>11</x:v>
      </x:c>
      <x:c r="U524" t="str">
        <x:v>Paystack-MFB/nestjs-observability</x:v>
      </x:c>
      <x:c r="V524" t="str">
        <x:v>https://github.com/Paystack-MFB/nestjs-observability/blob/87b280d79048785cb4cbf35ea3cb87b91d1b2f81/docs/best-practices.md?plain=1</x:v>
      </x:c>
      <x:c r="W524" t="str">
        <x:v>passwords · access tokens · API keys · sensitive data · INFO · tracing</x:v>
      </x:c>
      <x:c r="X524" t="str">
        <x:v>Reusable observability package for NestJS services</x:v>
      </x:c>
      <x:c r="Y524" t="str">
        <x:v>TypeScript, NestJS, OpenTelemetry</x:v>
      </x:c>
      <x:c r="Z524" t="str">
        <x:v>Backend observability, cloud services and financial infrastructure</x:v>
      </x:c>
      <x:c r="AA524" t="str">
        <x:v>2026-06-17</x:v>
      </x:c>
      <x:c r="AB524" t="n">
        <x:v>0</x:v>
      </x:c>
      <x:c r="AC524" t="n">
        <x:v>141</x:v>
      </x:c>
      <x:c r="AD524" t="n">
        <x:v>8</x:v>
      </x:c>
      <x:c r="AE524" t="str">
        <x:v>2026-06-17</x:v>
      </x:c>
      <x:c r="AF524" t="str">
        <x:v>2026-05-26</x:v>
      </x:c>
    </x:row>
    <x:row r="525">
      <x:c r="A525" t="str">
        <x:v>CG-1777</x:v>
      </x:c>
      <x:c r="B525" t="str">
        <x:v>Extend the logging sanitization rules with application-specific sensitive-data patterns and redact matching values before they are written to logs.</x:v>
      </x:c>
      <x:c r="C525" t="str">
        <x:v>How to log</x:v>
      </x:c>
      <x:c r="D525" t="str">
        <x:v>Sensitive-data protection</x:v>
      </x:c>
      <x:c r="E525" t="str">
        <x:v>Inductive</x:v>
      </x:c>
      <x:c r="F525" t="str">
        <x:v>OCC-0531</x:v>
      </x:c>
      <x:c r="G525" t="n">
        <x:v>531</x:v>
      </x:c>
      <x:c r="H525" t="str">
        <x:v>#### ✅ **DO: Add Custom Sensitive Patterns**
```typescript
import { addSensitivePatterns, configureAttributeSanitization } from '@paystackhq/nestjs-observability';
// Method 1: Add patterns incrementally to defaults
addSensitivePatterns([
  /customer[_-]?id/i, // Match customer_id, customer-id, customerId
  /account[_-]?number/i, // Match account_number, account-number, accountNumber
  /transaction[_-]?ref/i, // Match transaction_ref, transaction-ref, transactionRef
  /\b\d{16}\b/, // Match 16-digit numbers (like card numbers)
  /user[_-]?data/i, // Match user_data, user-data, userData
  /internal[_-]?reference/i, // Match internal_reference, internal-reference
]);
// Method 2: Configure all sanitization settings at once
configureAttributeSanitization({
  additionalSensitivePatterns: [/company[_-]?secret/i, /database[_-]?url/i, /session[_-]?key/i, /api[_-]?response/i],
  customRedactedPlaceholder: '[BUSINESS_DATA]',
});
// Method 3: Reset and set new patterns (replaces additional patterns)
configureAttributeSanitization({
  additionalSensitivePatterns: [/financial[_-]?data/i, /personal[_-]?info/i],
});
```</x:v>
      </x:c>
      <x:c r="I525" t="str">
        <x:v>Extend the logging sanitization rules with application-specific sensitive-data patterns and redact matching values before they are written to logs.</x:v>
      </x:c>
      <x:c r="J525" t="str">
        <x:v>Sensitive-data protection</x:v>
      </x:c>
      <x:c r="K525" t="str">
        <x:v>Inductive</x:v>
      </x:c>
      <x:c r="L525" t="str">
        <x:v>Exact</x:v>
      </x:c>
      <x:c r="M525" t="str">
        <x:v>Yes</x:v>
      </x:c>
      <x:c r="N525" t="str">
        <x:v>ER-0109</x:v>
      </x:c>
      <x:c r="O525" t="str">
        <x:v>54</x:v>
      </x:c>
      <x:c r="P525" t="str">
        <x:v>54</x:v>
      </x:c>
      <x:c r="Q525" t="str">
        <x:v>repository</x:v>
      </x:c>
      <x:c r="R525" t="str">
        <x:v>54.md</x:v>
      </x:c>
      <x:c r="S525" t="str">
        <x:v>.md</x:v>
      </x:c>
      <x:c r="T525" t="n">
        <x:v>12</x:v>
      </x:c>
      <x:c r="U525" t="str">
        <x:v>Paystack-MFB/nestjs-observability</x:v>
      </x:c>
      <x:c r="V525" t="str">
        <x:v>https://github.com/Paystack-MFB/nestjs-observability/blob/87b280d79048785cb4cbf35ea3cb87b91d1b2f81/docs/best-practices.md?plain=1</x:v>
      </x:c>
      <x:c r="W525" t="str">
        <x:v>secrets · INFO · responses · database operations</x:v>
      </x:c>
      <x:c r="X525" t="str">
        <x:v>Reusable observability package for NestJS services</x:v>
      </x:c>
      <x:c r="Y525" t="str">
        <x:v>TypeScript, NestJS, OpenTelemetry</x:v>
      </x:c>
      <x:c r="Z525" t="str">
        <x:v>Backend observability, cloud services and financial infrastructure</x:v>
      </x:c>
      <x:c r="AA525" t="str">
        <x:v>2026-06-17</x:v>
      </x:c>
      <x:c r="AB525" t="n">
        <x:v>0</x:v>
      </x:c>
      <x:c r="AC525" t="n">
        <x:v>141</x:v>
      </x:c>
      <x:c r="AD525" t="n">
        <x:v>8</x:v>
      </x:c>
      <x:c r="AE525" t="str">
        <x:v>2026-06-17</x:v>
      </x:c>
      <x:c r="AF525" t="str">
        <x:v>2026-05-26</x:v>
      </x:c>
    </x:row>
    <x:row r="526">
      <x:c r="A526" t="str">
        <x:v>CG-1556</x:v>
      </x:c>
      <x:c r="B526" t="str">
        <x:v>📝 Pattern Guidelines When creating custom sensitive patterns: Use case-insensitive regex with `/i` flag for flexible matching Consider naming conventions: snake_case, kebab-case, camelCase Be specific enough to avoid false positives Test patterns with your actual attribute names Include common variations of your sensitive field names.</x:v>
      </x:c>
      <x:c r="C526" t="str">
        <x:v>How to log</x:v>
      </x:c>
      <x:c r="D526" t="str">
        <x:v>Logging code composition</x:v>
      </x:c>
      <x:c r="E526" t="str">
        <x:v>Deductive</x:v>
      </x:c>
      <x:c r="F526" t="str">
        <x:v>OCC-0532</x:v>
      </x:c>
      <x:c r="G526" t="n">
        <x:v>532</x:v>
      </x:c>
      <x:c r="H526" t="str">
        <x:v>#### 📝 **Pattern Guidelines**
When creating custom sensitive patterns:
- **Use case-insensitive regex** with `/i` flag for flexible matching
- **Consider naming conventions**: snake_case, kebab-case, camelCase
- **Be specific enough** to avoid false positives
- **Test patterns** with your actual attribute names
- **Include common variations** of your sensitive field names
```typescript
// Examples of comprehensive patterns
const businessPatterns = [
  // Customer data
  /customer[_-]?(id|number|ref|reference)/i,
  /client[_-]?(id|number|ref|reference)/i,
  // Financial data
  /account[_-]?(number|id|balance)/i,
  /payment[_-]?(method|token|reference)/i,
  /transaction[_-]?(id|ref|amount)/i,
  /card[_-]?(number|token|cvv)/i,
  // Internal references
  /internal[_-]?(id|ref|key|token)/i,
  /system[_-]?(id|key|reference)/i,
  /tracking[_-]?(id|number|reference)/i,
  // User data
  /user[_-]?(data|info|details|profile)/i,
  /profile[_-]?(data|info|details)/i,
  // Regex for specific patterns
  /\b\d{13,19}\b/, // Credit card numbers (13-19 digits)
  /\b[A-Z]{2}\d{2}[A-Z0-9]{4}\d{7}([A-Z0-9]?){0,16}\b/, // IBAN format
  /\b\d{3}-\d{2}-\d{4}\b/, // SSN format (US)
];
addSensitivePatterns(businessPatterns);
```</x:v>
      </x:c>
      <x:c r="I526" t="str">
        <x:v>📝 Pattern Guidelines When creating custom sensitive patterns: Use case-insensitive regex with `/i` flag for flexible matching Consider naming conventions: snake_case, kebab-case, camelCase Be specific enough to avoid false positives Test patterns with your actual attribute names Include common variations of your sensitive field names.</x:v>
      </x:c>
      <x:c r="J526" t="str">
        <x:v>Logging code composition</x:v>
      </x:c>
      <x:c r="K526" t="str">
        <x:v>Deductive</x:v>
      </x:c>
      <x:c r="L526" t="str">
        <x:v>Exact</x:v>
      </x:c>
      <x:c r="M526" t="str">
        <x:v>Yes</x:v>
      </x:c>
      <x:c r="N526" t="str">
        <x:v>ER-0110</x:v>
      </x:c>
      <x:c r="O526" t="str">
        <x:v>54</x:v>
      </x:c>
      <x:c r="P526" t="str">
        <x:v>54</x:v>
      </x:c>
      <x:c r="Q526" t="str">
        <x:v>repository</x:v>
      </x:c>
      <x:c r="R526" t="str">
        <x:v>54.md</x:v>
      </x:c>
      <x:c r="S526" t="str">
        <x:v>.md</x:v>
      </x:c>
      <x:c r="T526" t="n">
        <x:v>13</x:v>
      </x:c>
      <x:c r="U526" t="str">
        <x:v>Paystack-MFB/nestjs-observability</x:v>
      </x:c>
      <x:c r="V526" t="str">
        <x:v>https://github.com/Paystack-MFB/nestjs-observability/blob/87b280d79048785cb4cbf35ea3cb87b91d1b2f81/docs/best-practices.md?plain=1</x:v>
      </x:c>
      <x:c r="W526" t="str">
        <x:v>access tokens · sensitive data · message formatting · INFO</x:v>
      </x:c>
      <x:c r="X526" t="str">
        <x:v>Reusable observability package for NestJS services</x:v>
      </x:c>
      <x:c r="Y526" t="str">
        <x:v>TypeScript, NestJS, OpenTelemetry</x:v>
      </x:c>
      <x:c r="Z526" t="str">
        <x:v>Backend observability, cloud services and financial infrastructure</x:v>
      </x:c>
      <x:c r="AA526" t="str">
        <x:v>2026-06-17</x:v>
      </x:c>
      <x:c r="AB526" t="n">
        <x:v>0</x:v>
      </x:c>
      <x:c r="AC526" t="n">
        <x:v>141</x:v>
      </x:c>
      <x:c r="AD526" t="n">
        <x:v>8</x:v>
      </x:c>
      <x:c r="AE526" t="str">
        <x:v>2026-06-17</x:v>
      </x:c>
      <x:c r="AF526" t="str">
        <x:v>2026-05-26</x:v>
      </x:c>
    </x:row>
    <x:row r="527">
      <x:c r="A527" t="str">
        <x:v>CG-0313</x:v>
      </x:c>
      <x:c r="B527" t="str">
        <x:v>🔍 Default Protected Patterns The library automatically protects these common patterns: `password`, `passwd`, `pwd` `token`, `auth`, `authorization` `secret`, `key`, `apikey` `credit`, `card`, `payment` `ssn`, `social`, `address` And more common sensitive terms.</x:v>
      </x:c>
      <x:c r="C527" t="str">
        <x:v>What to log</x:v>
      </x:c>
      <x:c r="D527" t="str">
        <x:v>Event reporting</x:v>
      </x:c>
      <x:c r="E527" t="str">
        <x:v>Deductive</x:v>
      </x:c>
      <x:c r="F527" t="str">
        <x:v>OCC-0533</x:v>
      </x:c>
      <x:c r="G527" t="n">
        <x:v>533</x:v>
      </x:c>
      <x:c r="H527" t="str">
        <x:v>#### 🔍 **Default Protected Patterns**
The library automatically protects these common patterns:
- `password`, `passwd`, `pwd`
- `token`, `auth`, `authorization`
- `secret`, `key`, `apikey`
- `credit`, `card`, `payment`
- `ssn`, `social`, `address`
- And more common sensitive terms</x:v>
      </x:c>
      <x:c r="I527" t="str">
        <x:v>🔍 Default Protected Patterns The library automatically protects these common patterns: `password`, `passwd`, `pwd` `token`, `auth`, `authorization` `secret`, `key`, `apikey` `credit`, `card`, `payment` `ssn`, `social`, `address` And more common sensitive terms.</x:v>
      </x:c>
      <x:c r="J527" t="str">
        <x:v>Event reporting</x:v>
      </x:c>
      <x:c r="K527" t="str">
        <x:v>Deductive</x:v>
      </x:c>
      <x:c r="L527" t="str">
        <x:v>Exact</x:v>
      </x:c>
      <x:c r="M527" t="str">
        <x:v>No</x:v>
      </x:c>
      <x:c r="N527" t="str"/>
      <x:c r="O527" t="str">
        <x:v>54</x:v>
      </x:c>
      <x:c r="P527" t="str">
        <x:v>54</x:v>
      </x:c>
      <x:c r="Q527" t="str">
        <x:v>repository</x:v>
      </x:c>
      <x:c r="R527" t="str">
        <x:v>54.md</x:v>
      </x:c>
      <x:c r="S527" t="str">
        <x:v>.md</x:v>
      </x:c>
      <x:c r="T527" t="n">
        <x:v>14</x:v>
      </x:c>
      <x:c r="U527" t="str">
        <x:v>Paystack-MFB/nestjs-observability</x:v>
      </x:c>
      <x:c r="V527" t="str">
        <x:v>https://github.com/Paystack-MFB/nestjs-observability/blob/87b280d79048785cb4cbf35ea3cb87b91d1b2f81/docs/best-practices.md?plain=1</x:v>
      </x:c>
      <x:c r="W527" t="str">
        <x:v>passwords · access tokens · API keys · secrets</x:v>
      </x:c>
      <x:c r="X527" t="str">
        <x:v>Reusable observability package for NestJS services</x:v>
      </x:c>
      <x:c r="Y527" t="str">
        <x:v>TypeScript, NestJS, OpenTelemetry</x:v>
      </x:c>
      <x:c r="Z527" t="str">
        <x:v>Backend observability, cloud services and financial infrastructure</x:v>
      </x:c>
      <x:c r="AA527" t="str">
        <x:v>2026-06-17</x:v>
      </x:c>
      <x:c r="AB527" t="n">
        <x:v>0</x:v>
      </x:c>
      <x:c r="AC527" t="n">
        <x:v>141</x:v>
      </x:c>
      <x:c r="AD527" t="n">
        <x:v>8</x:v>
      </x:c>
      <x:c r="AE527" t="str">
        <x:v>2026-06-17</x:v>
      </x:c>
      <x:c r="AF527" t="str">
        <x:v>2026-05-26</x:v>
      </x:c>
    </x:row>
    <x:row r="528">
      <x:c r="A528" t="str">
        <x:v>CG-0752</x:v>
      </x:c>
      <x:c r="B528" t="str">
        <x:v>Verification You can verify your patterns are working:.</x:v>
      </x:c>
      <x:c r="C528" t="str">
        <x:v>Where to log</x:v>
      </x:c>
      <x:c r="D528" t="str">
        <x:v>Log destination</x:v>
      </x:c>
      <x:c r="E528" t="str">
        <x:v>Inductive</x:v>
      </x:c>
      <x:c r="F528" t="str">
        <x:v>OCC-0534</x:v>
      </x:c>
      <x:c r="G528" t="n">
        <x:v>534</x:v>
      </x:c>
      <x:c r="H528" t="str">
        <x:v>#### ✅ **Verification**
You can verify your patterns are working:
```typescript
import { isSensitiveKey } from '@paystackhq/nestjs-observability';
// Test your patterns
console.log(isSensitiveKey('customer_id')); // true (if pattern added)
console.log(isSensitiveKey('account_number')); // true (if pattern added)
console.log(isSensitiveKey('user_email')); // false (not sensitive)
console.log(isSensitiveKey('password')); // true (default pattern)
```</x:v>
      </x:c>
      <x:c r="I528" t="str">
        <x:v>Verification You can verify your patterns are working:.</x:v>
      </x:c>
      <x:c r="J528" t="str">
        <x:v>Log destination</x:v>
      </x:c>
      <x:c r="K528" t="str">
        <x:v>Inductive</x:v>
      </x:c>
      <x:c r="L528" t="str">
        <x:v>Exact</x:v>
      </x:c>
      <x:c r="M528" t="str">
        <x:v>Yes</x:v>
      </x:c>
      <x:c r="N528" t="str">
        <x:v>ER-0111</x:v>
      </x:c>
      <x:c r="O528" t="str">
        <x:v>54</x:v>
      </x:c>
      <x:c r="P528" t="str">
        <x:v>54</x:v>
      </x:c>
      <x:c r="Q528" t="str">
        <x:v>repository</x:v>
      </x:c>
      <x:c r="R528" t="str">
        <x:v>54.md</x:v>
      </x:c>
      <x:c r="S528" t="str">
        <x:v>.md</x:v>
      </x:c>
      <x:c r="T528" t="n">
        <x:v>15</x:v>
      </x:c>
      <x:c r="U528" t="str">
        <x:v>Paystack-MFB/nestjs-observability</x:v>
      </x:c>
      <x:c r="V528" t="str">
        <x:v>https://github.com/Paystack-MFB/nestjs-observability/blob/87b280d79048785cb4cbf35ea3cb87b91d1b2f81/docs/best-practices.md?plain=1</x:v>
      </x:c>
      <x:c r="W528" t="str">
        <x:v>passwords · console output</x:v>
      </x:c>
      <x:c r="X528" t="str">
        <x:v>Reusable observability package for NestJS services</x:v>
      </x:c>
      <x:c r="Y528" t="str">
        <x:v>TypeScript, NestJS, OpenTelemetry</x:v>
      </x:c>
      <x:c r="Z528" t="str">
        <x:v>Backend observability, cloud services and financial infrastructure</x:v>
      </x:c>
      <x:c r="AA528" t="str">
        <x:v>2026-06-17</x:v>
      </x:c>
      <x:c r="AB528" t="n">
        <x:v>0</x:v>
      </x:c>
      <x:c r="AC528" t="n">
        <x:v>141</x:v>
      </x:c>
      <x:c r="AD528" t="n">
        <x:v>8</x:v>
      </x:c>
      <x:c r="AE528" t="str">
        <x:v>2026-06-17</x:v>
      </x:c>
      <x:c r="AF528" t="str">
        <x:v>2026-05-26</x:v>
      </x:c>
    </x:row>
    <x:row r="529">
      <x:c r="A529" t="str">
        <x:v>CG-0056</x:v>
      </x:c>
      <x:c r="B529" t="str">
        <x:v>DO: Add Custom Sensitive Fields for Your Domain You can configure domain-specific fields that should be masked across all logging.</x:v>
      </x:c>
      <x:c r="C529" t="str">
        <x:v>What to log</x:v>
      </x:c>
      <x:c r="D529" t="str">
        <x:v>Event reporting</x:v>
      </x:c>
      <x:c r="E529" t="str">
        <x:v>Deductive</x:v>
      </x:c>
      <x:c r="F529" t="str">
        <x:v>OCC-0535</x:v>
      </x:c>
      <x:c r="G529" t="n">
        <x:v>535</x:v>
      </x:c>
      <x:c r="H529" t="str">
        <x:v>#### ✅ **DO: Add Custom Sensitive Fields for Your Domain**
You can configure domain-specific fields that should be masked across all logging:
```typescript
// main.ts
import { addSensitiveFields } from '@paystackhq/nestjs-observability';
async function bootstrap() {
  const app = await NestFactory.create(AppModule);
  // Add domain-specific sensitive fields (uses fast string matching, not regex)
  // These will be automatically masked in ALL logs throughout your application
  addSensitiveFields([
    'identifiervalue',
    'identitynumber',
    'bvn',
    'nin',
    'customerId',
    'merchantId',
    'deviceFingerprint',
  ]);
  await app.listen(3000);
}
```</x:v>
      </x:c>
      <x:c r="I529" t="str">
        <x:v>DO: Add Custom Sensitive Fields for Your Domain You can configure domain-specific fields that should be masked across all logging.</x:v>
      </x:c>
      <x:c r="J529" t="str">
        <x:v>Event reporting</x:v>
      </x:c>
      <x:c r="K529" t="str">
        <x:v>Deductive</x:v>
      </x:c>
      <x:c r="L529" t="str">
        <x:v>Exact</x:v>
      </x:c>
      <x:c r="M529" t="str">
        <x:v>Yes</x:v>
      </x:c>
      <x:c r="N529" t="str">
        <x:v>ER-0112</x:v>
      </x:c>
      <x:c r="O529" t="str">
        <x:v>54</x:v>
      </x:c>
      <x:c r="P529" t="str">
        <x:v>54</x:v>
      </x:c>
      <x:c r="Q529" t="str">
        <x:v>repository</x:v>
      </x:c>
      <x:c r="R529" t="str">
        <x:v>54.md</x:v>
      </x:c>
      <x:c r="S529" t="str">
        <x:v>.md</x:v>
      </x:c>
      <x:c r="T529" t="n">
        <x:v>16</x:v>
      </x:c>
      <x:c r="U529" t="str">
        <x:v>Paystack-MFB/nestjs-observability</x:v>
      </x:c>
      <x:c r="V529" t="str">
        <x:v>https://github.com/Paystack-MFB/nestjs-observability/blob/87b280d79048785cb4cbf35ea3cb87b91d1b2f81/docs/best-practices.md?plain=1</x:v>
      </x:c>
      <x:c r="W529" t="str">
        <x:v>masking · sensitive data · asynchronous logging</x:v>
      </x:c>
      <x:c r="X529" t="str">
        <x:v>Reusable observability package for NestJS services</x:v>
      </x:c>
      <x:c r="Y529" t="str">
        <x:v>TypeScript, NestJS, OpenTelemetry</x:v>
      </x:c>
      <x:c r="Z529" t="str">
        <x:v>Backend observability, cloud services and financial infrastructure</x:v>
      </x:c>
      <x:c r="AA529" t="str">
        <x:v>2026-06-17</x:v>
      </x:c>
      <x:c r="AB529" t="n">
        <x:v>0</x:v>
      </x:c>
      <x:c r="AC529" t="n">
        <x:v>141</x:v>
      </x:c>
      <x:c r="AD529" t="n">
        <x:v>8</x:v>
      </x:c>
      <x:c r="AE529" t="str">
        <x:v>2026-06-17</x:v>
      </x:c>
      <x:c r="AF529" t="str">
        <x:v>2026-05-26</x:v>
      </x:c>
    </x:row>
    <x:row r="530">
      <x:c r="A530" t="str">
        <x:v>CG-0026</x:v>
      </x:c>
      <x:c r="B530" t="str">
        <x:v>Automatically mask authentication secrets, payment-card/account fields, and personally identifiable fields in all logs, including tokens, API keys, passwords, card data, addresses, email addresses, phone numbers, identifiers, and social-security data.</x:v>
      </x:c>
      <x:c r="C530" t="str">
        <x:v>What to log</x:v>
      </x:c>
      <x:c r="D530" t="str">
        <x:v>Event reporting</x:v>
      </x:c>
      <x:c r="E530" t="str">
        <x:v>Deductive</x:v>
      </x:c>
      <x:c r="F530" t="str">
        <x:v>OCC-0536</x:v>
      </x:c>
      <x:c r="G530" t="n">
        <x:v>536</x:v>
      </x:c>
      <x:c r="H530" t="str">
        <x:v>#### 📝 **Default Masked Fields in All Logs**
The following fields are automatically masked in all logs:
**Authentication:**
- `access_token`, `accesstoken`, `apikey`, `bearer`, `jwt`, `key`, `password`, `pin`, `secret`, `secretkey`, `token`, `webhook_authentication_token`, `securitycredential`
**Payment Data:**
- `accountnumber`, `card`, `credit`, `cvc`, `cvv`, `number`, `pan`
**Personal Identifiable Information (PII):**
- `address`, `email`, `identifiervalue`, `identitynumber`, `idnumber`, `phone`, `social`, `ssn`, `surname`</x:v>
      </x:c>
      <x:c r="I530" t="str">
        <x:v>Automatically mask authentication secrets, payment-card/account fields, and personally identifiable fields in all logs, including tokens, API keys, passwords, card data, addresses, email addresses, phone numbers, identifiers, and social-security data.</x:v>
      </x:c>
      <x:c r="J530" t="str">
        <x:v>Event reporting</x:v>
      </x:c>
      <x:c r="K530" t="str">
        <x:v>Deductive</x:v>
      </x:c>
      <x:c r="L530" t="str">
        <x:v>Exact</x:v>
      </x:c>
      <x:c r="M530" t="str">
        <x:v>No</x:v>
      </x:c>
      <x:c r="N530" t="str"/>
      <x:c r="O530" t="str">
        <x:v>54</x:v>
      </x:c>
      <x:c r="P530" t="str">
        <x:v>54</x:v>
      </x:c>
      <x:c r="Q530" t="str">
        <x:v>repository</x:v>
      </x:c>
      <x:c r="R530" t="str">
        <x:v>54.md</x:v>
      </x:c>
      <x:c r="S530" t="str">
        <x:v>.md</x:v>
      </x:c>
      <x:c r="T530" t="n">
        <x:v>17</x:v>
      </x:c>
      <x:c r="U530" t="str">
        <x:v>Paystack-MFB/nestjs-observability</x:v>
      </x:c>
      <x:c r="V530" t="str">
        <x:v>https://github.com/Paystack-MFB/nestjs-observability/blob/87b280d79048785cb4cbf35ea3cb87b91d1b2f81/docs/best-practices.md?plain=1</x:v>
      </x:c>
      <x:c r="W530" t="str">
        <x:v>PII · passwords · access tokens · API keys · secrets · masking</x:v>
      </x:c>
      <x:c r="X530" t="str">
        <x:v>Reusable observability package for NestJS services</x:v>
      </x:c>
      <x:c r="Y530" t="str">
        <x:v>TypeScript, NestJS, OpenTelemetry</x:v>
      </x:c>
      <x:c r="Z530" t="str">
        <x:v>Backend observability, cloud services and financial infrastructure</x:v>
      </x:c>
      <x:c r="AA530" t="str">
        <x:v>2026-06-17</x:v>
      </x:c>
      <x:c r="AB530" t="n">
        <x:v>0</x:v>
      </x:c>
      <x:c r="AC530" t="n">
        <x:v>141</x:v>
      </x:c>
      <x:c r="AD530" t="n">
        <x:v>8</x:v>
      </x:c>
      <x:c r="AE530" t="str">
        <x:v>2026-06-17</x:v>
      </x:c>
      <x:c r="AF530" t="str">
        <x:v>2026-05-26</x:v>
      </x:c>
    </x:row>
    <x:row r="531">
      <x:c r="A531" t="str">
        <x:v>CG-1780</x:v>
      </x:c>
      <x:c r="B531" t="str">
        <x:v>Log INFO for `Creating user`.</x:v>
      </x:c>
      <x:c r="C531" t="str">
        <x:v>How to log</x:v>
      </x:c>
      <x:c r="D531" t="str">
        <x:v>Sensitive-data protection</x:v>
      </x:c>
      <x:c r="E531" t="str">
        <x:v>Inductive</x:v>
      </x:c>
      <x:c r="F531" t="str">
        <x:v>OCC-0537</x:v>
      </x:c>
      <x:c r="G531" t="n">
        <x:v>537</x:v>
      </x:c>
      <x:c r="H531" t="str">
        <x:v>#### ✅ **Example: Masking in Application Logs**
```typescript
@Injectable()
export class UserService {
  constructor(private readonly logger: LoggerService) {
    this.logger.setContext('UserService');
  }
  async createUser(userData: CreateUserDto): Promise&lt;User&gt; {
    // Sensitive fields are automatically masked in the log output
    this.logger.info('Creating user', {
      email: 'user@example.com', // Will be masked as [MASKED]
      password: 'secret123', // Will be masked as [MASKED]
      name: 'John Doe', // Not masked
      apiKey: 'key123', // Will be masked as [MASKED]
    });
    const user = await this.userRepository.create(userData);
    return user;
  }
}
```</x:v>
      </x:c>
      <x:c r="I531" t="str">
        <x:v>Log INFO for `Creating user`.</x:v>
      </x:c>
      <x:c r="J531" t="str">
        <x:v>Sensitive-data protection</x:v>
      </x:c>
      <x:c r="K531" t="str">
        <x:v>Inductive</x:v>
      </x:c>
      <x:c r="L531" t="str">
        <x:v>Exact</x:v>
      </x:c>
      <x:c r="M531" t="str">
        <x:v>Yes</x:v>
      </x:c>
      <x:c r="N531" t="str">
        <x:v>ER-0113</x:v>
      </x:c>
      <x:c r="O531" t="str">
        <x:v>54</x:v>
      </x:c>
      <x:c r="P531" t="str">
        <x:v>54</x:v>
      </x:c>
      <x:c r="Q531" t="str">
        <x:v>repository</x:v>
      </x:c>
      <x:c r="R531" t="str">
        <x:v>54.md</x:v>
      </x:c>
      <x:c r="S531" t="str">
        <x:v>.md</x:v>
      </x:c>
      <x:c r="T531" t="n">
        <x:v>18</x:v>
      </x:c>
      <x:c r="U531" t="str">
        <x:v>Paystack-MFB/nestjs-observability</x:v>
      </x:c>
      <x:c r="V531" t="str">
        <x:v>https://github.com/Paystack-MFB/nestjs-observability/blob/87b280d79048785cb4cbf35ea3cb87b91d1b2f81/docs/best-practices.md?plain=1</x:v>
      </x:c>
      <x:c r="W531" t="str">
        <x:v>passwords · API keys · masking · sensitive data · INFO · asynchronous logging</x:v>
      </x:c>
      <x:c r="X531" t="str">
        <x:v>Reusable observability package for NestJS services</x:v>
      </x:c>
      <x:c r="Y531" t="str">
        <x:v>TypeScript, NestJS, OpenTelemetry</x:v>
      </x:c>
      <x:c r="Z531" t="str">
        <x:v>Backend observability, cloud services and financial infrastructure</x:v>
      </x:c>
      <x:c r="AA531" t="str">
        <x:v>2026-06-17</x:v>
      </x:c>
      <x:c r="AB531" t="n">
        <x:v>0</x:v>
      </x:c>
      <x:c r="AC531" t="n">
        <x:v>141</x:v>
      </x:c>
      <x:c r="AD531" t="n">
        <x:v>8</x:v>
      </x:c>
      <x:c r="AE531" t="str">
        <x:v>2026-06-17</x:v>
      </x:c>
      <x:c r="AF531" t="str">
        <x:v>2026-05-26</x:v>
      </x:c>
    </x:row>
    <x:row r="532">
      <x:c r="A532" t="str">
        <x:v>CG-1632</x:v>
      </x:c>
      <x:c r="B532" t="str">
        <x:v>Enable HTTP Request/Response Logging.</x:v>
      </x:c>
      <x:c r="C532" t="str">
        <x:v>How to log</x:v>
      </x:c>
      <x:c r="D532" t="str">
        <x:v>Logging utility integration</x:v>
      </x:c>
      <x:c r="E532" t="str">
        <x:v>Deductive</x:v>
      </x:c>
      <x:c r="F532" t="str">
        <x:v>OCC-0538</x:v>
      </x:c>
      <x:c r="G532" t="n">
        <x:v>538</x:v>
      </x:c>
      <x:c r="H532" t="str">
        <x:v>**Enable HTTP Request/Response Logging:**
```bash
# Opt-in to enable request/response logging (disabled by default)
export OTEL_LOG_HTTP_REQUESTS="true"
```</x:v>
      </x:c>
      <x:c r="I532" t="str">
        <x:v>Enable HTTP Request/Response Logging.</x:v>
      </x:c>
      <x:c r="J532" t="str">
        <x:v>Logging utility integration</x:v>
      </x:c>
      <x:c r="K532" t="str">
        <x:v>Deductive</x:v>
      </x:c>
      <x:c r="L532" t="str">
        <x:v>Exact</x:v>
      </x:c>
      <x:c r="M532" t="str">
        <x:v>Yes</x:v>
      </x:c>
      <x:c r="N532" t="str">
        <x:v>ER-0114</x:v>
      </x:c>
      <x:c r="O532" t="str">
        <x:v>54</x:v>
      </x:c>
      <x:c r="P532" t="str">
        <x:v>54</x:v>
      </x:c>
      <x:c r="Q532" t="str">
        <x:v>repository</x:v>
      </x:c>
      <x:c r="R532" t="str">
        <x:v>54.md</x:v>
      </x:c>
      <x:c r="S532" t="str">
        <x:v>.md</x:v>
      </x:c>
      <x:c r="T532" t="n">
        <x:v>19</x:v>
      </x:c>
      <x:c r="U532" t="str">
        <x:v>Paystack-MFB/nestjs-observability</x:v>
      </x:c>
      <x:c r="V532" t="str">
        <x:v>https://github.com/Paystack-MFB/nestjs-observability/blob/87b280d79048785cb4cbf35ea3cb87b91d1b2f81/docs/best-practices.md?plain=1</x:v>
      </x:c>
      <x:c r="W532" t="str">
        <x:v>requests · responses · HTTP context</x:v>
      </x:c>
      <x:c r="X532" t="str">
        <x:v>Reusable observability package for NestJS services</x:v>
      </x:c>
      <x:c r="Y532" t="str">
        <x:v>TypeScript, NestJS, OpenTelemetry</x:v>
      </x:c>
      <x:c r="Z532" t="str">
        <x:v>Backend observability, cloud services and financial infrastructure</x:v>
      </x:c>
      <x:c r="AA532" t="str">
        <x:v>2026-06-17</x:v>
      </x:c>
      <x:c r="AB532" t="n">
        <x:v>0</x:v>
      </x:c>
      <x:c r="AC532" t="n">
        <x:v>141</x:v>
      </x:c>
      <x:c r="AD532" t="n">
        <x:v>8</x:v>
      </x:c>
      <x:c r="AE532" t="str">
        <x:v>2026-06-17</x:v>
      </x:c>
      <x:c r="AF532" t="str">
        <x:v>2026-05-26</x:v>
      </x:c>
    </x:row>
    <x:row r="533">
      <x:c r="A533" t="str">
        <x:v>CG-1655</x:v>
      </x:c>
      <x:c r="B533" t="str">
        <x:v>Important Notes: This feature is disabled by default to prevent unexpected log volume. Services must explicitly opt-in by setting the environment variable. This setting is evaluated at application startup. To enable or disable request/response logging, you must restart the application. When disabled, the request logging interceptor is not registered, providing zero runtime overhead.</x:v>
      </x:c>
      <x:c r="C533" t="str">
        <x:v>How to log</x:v>
      </x:c>
      <x:c r="D533" t="str">
        <x:v>Logging utility integration</x:v>
      </x:c>
      <x:c r="E533" t="str">
        <x:v>Deductive</x:v>
      </x:c>
      <x:c r="F533" t="str">
        <x:v>OCC-0539</x:v>
      </x:c>
      <x:c r="G533" t="n">
        <x:v>539</x:v>
      </x:c>
      <x:c r="H533" t="str">
        <x:v>**Important Notes:**
- This feature is **disabled by default** to prevent unexpected log volume. Services must explicitly opt-in by setting the environment variable.
- This setting is evaluated **at application startup**. To enable or disable request/response logging, you must **restart the application**.
- When disabled, the request logging interceptor is not registered, providing zero runtime overhead.</x:v>
      </x:c>
      <x:c r="I533" t="str">
        <x:v>Important Notes: This feature is disabled by default to prevent unexpected log volume. Services must explicitly opt-in by setting the environment variable. This setting is evaluated at application startup. To enable or disable request/response logging, you must restart the application. When disabled, the request logging interceptor is not registered, providing zero runtime overhead.</x:v>
      </x:c>
      <x:c r="J533" t="str">
        <x:v>Logging utility integration</x:v>
      </x:c>
      <x:c r="K533" t="str">
        <x:v>Deductive</x:v>
      </x:c>
      <x:c r="L533" t="str">
        <x:v>Exact</x:v>
      </x:c>
      <x:c r="M533" t="str">
        <x:v>No</x:v>
      </x:c>
      <x:c r="N533" t="str"/>
      <x:c r="O533" t="str">
        <x:v>54</x:v>
      </x:c>
      <x:c r="P533" t="str">
        <x:v>54</x:v>
      </x:c>
      <x:c r="Q533" t="str">
        <x:v>repository</x:v>
      </x:c>
      <x:c r="R533" t="str">
        <x:v>54.md</x:v>
      </x:c>
      <x:c r="S533" t="str">
        <x:v>.md</x:v>
      </x:c>
      <x:c r="T533" t="n">
        <x:v>20</x:v>
      </x:c>
      <x:c r="U533" t="str">
        <x:v>Paystack-MFB/nestjs-observability</x:v>
      </x:c>
      <x:c r="V533" t="str">
        <x:v>https://github.com/Paystack-MFB/nestjs-observability/blob/87b280d79048785cb4cbf35ea3cb87b91d1b2f81/docs/best-practices.md?plain=1</x:v>
      </x:c>
      <x:c r="W533" t="str">
        <x:v>requests · responses · startup · runtime state · environment variables</x:v>
      </x:c>
      <x:c r="X533" t="str">
        <x:v>Reusable observability package for NestJS services</x:v>
      </x:c>
      <x:c r="Y533" t="str">
        <x:v>TypeScript, NestJS, OpenTelemetry</x:v>
      </x:c>
      <x:c r="Z533" t="str">
        <x:v>Backend observability, cloud services and financial infrastructure</x:v>
      </x:c>
      <x:c r="AA533" t="str">
        <x:v>2026-06-17</x:v>
      </x:c>
      <x:c r="AB533" t="n">
        <x:v>0</x:v>
      </x:c>
      <x:c r="AC533" t="n">
        <x:v>141</x:v>
      </x:c>
      <x:c r="AD533" t="n">
        <x:v>8</x:v>
      </x:c>
      <x:c r="AE533" t="str">
        <x:v>2026-06-17</x:v>
      </x:c>
      <x:c r="AF533" t="str">
        <x:v>2026-05-26</x:v>
      </x:c>
    </x:row>
    <x:row r="534">
      <x:c r="A534" t="str">
        <x:v>CG-0840</x:v>
      </x:c>
      <x:c r="B534" t="str">
        <x:v>DO: Exclude Health Checks and Internal Endpoints When HTTP request/response logging is enabled, you should exclude high-frequency endpoints like health checks to reduce log volume.</x:v>
      </x:c>
      <x:c r="C534" t="str">
        <x:v>Where to log</x:v>
      </x:c>
      <x:c r="D534" t="str">
        <x:v>Logging scope</x:v>
      </x:c>
      <x:c r="E534" t="str">
        <x:v>Inductive</x:v>
      </x:c>
      <x:c r="F534" t="str">
        <x:v>OCC-0540</x:v>
      </x:c>
      <x:c r="G534" t="n">
        <x:v>540</x:v>
      </x:c>
      <x:c r="H534" t="str">
        <x:v>#### ✅ **DO: Exclude Health Checks and Internal Endpoints**
When HTTP request/response logging is enabled, you should exclude high-frequency endpoints like health checks to reduce log volume.
```typescript
import { Controller, Get } from '@nestjs/common';
import { NoLog, NoLogClass } from '@paystackhq/nestjs-observability';
// Exclude entire controller from logging (e.g., health checks)
@Controller('health')
@NoLogClass() // Disables logs for the whole class
export class HealthController {
  @Get()
  getHealth() {
    // This endpoint won't generate request/response logs (even when OTEL_LOG_HTTP_REQUESTS=true)
    return { status: 'ok', timestamp: Date.now() };
  }
  @Get('/ready')
  getReadiness() {
    // This endpoint also won't be logged
    return { ready: true };
  }
}
// Log most endpoints, but exclude specific ones
@Controller('users')
export class UserController {
  @Get()
  getUsers() {
    // Logged with masked sensitive fields (when OTEL_LOG_HTTP_REQUESTS=true)
    return this.userService.findAll();
  }
  @Post()
  createUser(@Body() userData: CreateUserDto) {
    // Request/response logged with automatic masking of sensitive fields (when enabled)
    return this.userService.create(userData);
  }
  @NoLog() // Exclude specific endpoint from logging
  @Get('/internal')
  getInternalData() {
    // This endpoint won't generate request/response logs (even when OTEL_LOG_HTTP_REQUESTS=true)
    return this.internalService.getData();
  }
}
```</x:v>
      </x:c>
      <x:c r="I534" t="str">
        <x:v>DO: Exclude Health Checks and Internal Endpoints When HTTP request/response logging is enabled, you should exclude high-frequency endpoints like health checks to reduce log volume.</x:v>
      </x:c>
      <x:c r="J534" t="str">
        <x:v>Logging scope</x:v>
      </x:c>
      <x:c r="K534" t="str">
        <x:v>Inductive</x:v>
      </x:c>
      <x:c r="L534" t="str">
        <x:v>Exact</x:v>
      </x:c>
      <x:c r="M534" t="str">
        <x:v>Yes</x:v>
      </x:c>
      <x:c r="N534" t="str">
        <x:v>ER-0115</x:v>
      </x:c>
      <x:c r="O534" t="str">
        <x:v>54</x:v>
      </x:c>
      <x:c r="P534" t="str">
        <x:v>54</x:v>
      </x:c>
      <x:c r="Q534" t="str">
        <x:v>repository</x:v>
      </x:c>
      <x:c r="R534" t="str">
        <x:v>54.md</x:v>
      </x:c>
      <x:c r="S534" t="str">
        <x:v>.md</x:v>
      </x:c>
      <x:c r="T534" t="n">
        <x:v>21</x:v>
      </x:c>
      <x:c r="U534" t="str">
        <x:v>Paystack-MFB/nestjs-observability</x:v>
      </x:c>
      <x:c r="V534" t="str">
        <x:v>https://github.com/Paystack-MFB/nestjs-observability/blob/87b280d79048785cb4cbf35ea3cb87b91d1b2f81/docs/best-practices.md?plain=1</x:v>
      </x:c>
      <x:c r="W534" t="str">
        <x:v>masking · sensitive data · requests · responses · HTTP context · high-frequency logging</x:v>
      </x:c>
      <x:c r="X534" t="str">
        <x:v>Reusable observability package for NestJS services</x:v>
      </x:c>
      <x:c r="Y534" t="str">
        <x:v>TypeScript, NestJS, OpenTelemetry</x:v>
      </x:c>
      <x:c r="Z534" t="str">
        <x:v>Backend observability, cloud services and financial infrastructure</x:v>
      </x:c>
      <x:c r="AA534" t="str">
        <x:v>2026-06-17</x:v>
      </x:c>
      <x:c r="AB534" t="n">
        <x:v>0</x:v>
      </x:c>
      <x:c r="AC534" t="n">
        <x:v>141</x:v>
      </x:c>
      <x:c r="AD534" t="n">
        <x:v>8</x:v>
      </x:c>
      <x:c r="AE534" t="str">
        <x:v>2026-06-17</x:v>
      </x:c>
      <x:c r="AF534" t="str">
        <x:v>2026-05-26</x:v>
      </x:c>
    </x:row>
    <x:row r="535">
      <x:c r="A535" t="str">
        <x:v>CG-0841</x:v>
      </x:c>
      <x:c r="B535" t="str">
        <x:v>DO: Use @NoLog for Sensitive Operations Even when HTTP request/response logging is enabled, you can exclude specific endpoints from being logged.</x:v>
      </x:c>
      <x:c r="C535" t="str">
        <x:v>Where to log</x:v>
      </x:c>
      <x:c r="D535" t="str">
        <x:v>Logging scope</x:v>
      </x:c>
      <x:c r="E535" t="str">
        <x:v>Inductive</x:v>
      </x:c>
      <x:c r="F535" t="str">
        <x:v>OCC-0541</x:v>
      </x:c>
      <x:c r="G535" t="n">
        <x:v>541</x:v>
      </x:c>
      <x:c r="H535" t="str">
        <x:v>#### ✅ **DO: Use @NoLog for Sensitive Operations**
Even when HTTP request/response logging is enabled, you can exclude specific endpoints from being logged:
```typescript
@Controller('auth')
export class AuthController {
  @Post('/login')
  @NoLog() // Don't log this endpoint at all (even when OTEL_LOG_HTTP_REQUESTS=true)
  async login(@Body() credentials: LoginDto) {
    // Authentication logic - not logged for security
    return this.authService.login(credentials);
  }
  @Get('/profile')
  async getProfile() {
    // Regular endpoints will be logged with masked sensitive fields (when OTEL_LOG_HTTP_REQUESTS=true)
    return this.authService.getProfile();
  }
}
```</x:v>
      </x:c>
      <x:c r="I535" t="str">
        <x:v>DO: Use @NoLog for Sensitive Operations Even when HTTP request/response logging is enabled, you can exclude specific endpoints from being logged.</x:v>
      </x:c>
      <x:c r="J535" t="str">
        <x:v>Logging scope</x:v>
      </x:c>
      <x:c r="K535" t="str">
        <x:v>Inductive</x:v>
      </x:c>
      <x:c r="L535" t="str">
        <x:v>Exact</x:v>
      </x:c>
      <x:c r="M535" t="str">
        <x:v>Yes</x:v>
      </x:c>
      <x:c r="N535" t="str">
        <x:v>ER-0116</x:v>
      </x:c>
      <x:c r="O535" t="str">
        <x:v>54</x:v>
      </x:c>
      <x:c r="P535" t="str">
        <x:v>54</x:v>
      </x:c>
      <x:c r="Q535" t="str">
        <x:v>repository</x:v>
      </x:c>
      <x:c r="R535" t="str">
        <x:v>54.md</x:v>
      </x:c>
      <x:c r="S535" t="str">
        <x:v>.md</x:v>
      </x:c>
      <x:c r="T535" t="n">
        <x:v>22</x:v>
      </x:c>
      <x:c r="U535" t="str">
        <x:v>Paystack-MFB/nestjs-observability</x:v>
      </x:c>
      <x:c r="V535" t="str">
        <x:v>https://github.com/Paystack-MFB/nestjs-observability/blob/87b280d79048785cb4cbf35ea3cb87b91d1b2f81/docs/best-practices.md?plain=1</x:v>
      </x:c>
      <x:c r="W535" t="str">
        <x:v>credentials · masking · sensitive data · requests · responses · HTTP context</x:v>
      </x:c>
      <x:c r="X535" t="str">
        <x:v>Reusable observability package for NestJS services</x:v>
      </x:c>
      <x:c r="Y535" t="str">
        <x:v>TypeScript, NestJS, OpenTelemetry</x:v>
      </x:c>
      <x:c r="Z535" t="str">
        <x:v>Backend observability, cloud services and financial infrastructure</x:v>
      </x:c>
      <x:c r="AA535" t="str">
        <x:v>2026-06-17</x:v>
      </x:c>
      <x:c r="AB535" t="n">
        <x:v>0</x:v>
      </x:c>
      <x:c r="AC535" t="n">
        <x:v>141</x:v>
      </x:c>
      <x:c r="AD535" t="n">
        <x:v>8</x:v>
      </x:c>
      <x:c r="AE535" t="str">
        <x:v>2026-06-17</x:v>
      </x:c>
      <x:c r="AF535" t="str">
        <x:v>2026-05-26</x:v>
      </x:c>
    </x:row>
    <x:row r="536">
      <x:c r="A536" t="str">
        <x:v>CG-1792</x:v>
      </x:c>
      <x:c r="B536" t="str">
        <x:v>🔍 Log Format When HTTP request/response logging is enabled (`OTEL_LOG_HTTP_REQUESTS=true`), the logs follow the Paystack log format with automatic trace correlation and sensitive data masking.</x:v>
      </x:c>
      <x:c r="C536" t="str">
        <x:v>How to log</x:v>
      </x:c>
      <x:c r="D536" t="str">
        <x:v>Sensitive-data protection</x:v>
      </x:c>
      <x:c r="E536" t="str">
        <x:v>Inductive</x:v>
      </x:c>
      <x:c r="F536" t="str">
        <x:v>OCC-0542</x:v>
      </x:c>
      <x:c r="G536" t="n">
        <x:v>542</x:v>
      </x:c>
      <x:c r="H536" t="str">
        <x:v>#### 🔍 **Log Format**
When HTTP request/response logging is enabled (`OTEL_LOG_HTTP_REQUESTS=true`), the logs follow the Paystack log format with automatic trace correlation and sensitive data masking:
```typescript
// Request log
const req = {
  service: 'my-service',
  type: 'request',
  level: 'info',
  created: '2025-11-10T12:00:00.000Z',
  environment: 'production',
  age: 0,
  endpoint: '/api/users',
  traceId: 'abc123',
  spanId: 'def456',
  payload: {
    verb: 'POST',
    client: '192.168.1.1',
    headers: { 'user-agent': 'Mozilla/5.0', authorization: '[MASKED]' },
    query: { page: '1' },
    body: { email: '[MASKED]', password: '[MASKED]', name: 'John Doe' },
  },
};
// Response log
const res = {
  service: 'my-service',
  type: 'response',
  level: 'info',
  created: '2025-11-10T12:00:00.123Z',
  environment: 'production',
  age: 123,
  endpoint: '/api/users',
  traceId: 'abc123',
  spanId: 'def456',
  payload: {
    verb: 'POST',
    client: '192.168.1.1',
    status: 201,
    body: { id: 'user-123', email: '[MASKED]', token: '[MASKED]' },
  },
};
```</x:v>
      </x:c>
      <x:c r="I536" t="str">
        <x:v>🔍 Log Format When HTTP request/response logging is enabled (`OTEL_LOG_HTTP_REQUESTS=true`), the logs follow the Paystack log format with automatic trace correlation and sensitive data masking.</x:v>
      </x:c>
      <x:c r="J536" t="str">
        <x:v>Sensitive-data protection</x:v>
      </x:c>
      <x:c r="K536" t="str">
        <x:v>Inductive</x:v>
      </x:c>
      <x:c r="L536" t="str">
        <x:v>Exact</x:v>
      </x:c>
      <x:c r="M536" t="str">
        <x:v>Yes</x:v>
      </x:c>
      <x:c r="N536" t="str">
        <x:v>ER-0117</x:v>
      </x:c>
      <x:c r="O536" t="str">
        <x:v>54</x:v>
      </x:c>
      <x:c r="P536" t="str">
        <x:v>54</x:v>
      </x:c>
      <x:c r="Q536" t="str">
        <x:v>repository</x:v>
      </x:c>
      <x:c r="R536" t="str">
        <x:v>54.md</x:v>
      </x:c>
      <x:c r="S536" t="str">
        <x:v>.md</x:v>
      </x:c>
      <x:c r="T536" t="n">
        <x:v>23</x:v>
      </x:c>
      <x:c r="U536" t="str">
        <x:v>Paystack-MFB/nestjs-observability</x:v>
      </x:c>
      <x:c r="V536" t="str">
        <x:v>https://github.com/Paystack-MFB/nestjs-observability/blob/87b280d79048785cb4cbf35ea3cb87b91d1b2f81/docs/best-practices.md?plain=1</x:v>
      </x:c>
      <x:c r="W536" t="str">
        <x:v>passwords · access tokens · masking · sensitive data · trace IDs · message formatting</x:v>
      </x:c>
      <x:c r="X536" t="str">
        <x:v>Reusable observability package for NestJS services</x:v>
      </x:c>
      <x:c r="Y536" t="str">
        <x:v>TypeScript, NestJS, OpenTelemetry</x:v>
      </x:c>
      <x:c r="Z536" t="str">
        <x:v>Backend observability, cloud services and financial infrastructure</x:v>
      </x:c>
      <x:c r="AA536" t="str">
        <x:v>2026-06-17</x:v>
      </x:c>
      <x:c r="AB536" t="n">
        <x:v>0</x:v>
      </x:c>
      <x:c r="AC536" t="n">
        <x:v>141</x:v>
      </x:c>
      <x:c r="AD536" t="n">
        <x:v>8</x:v>
      </x:c>
      <x:c r="AE536" t="str">
        <x:v>2026-06-17</x:v>
      </x:c>
      <x:c r="AF536" t="str">
        <x:v>2026-05-26</x:v>
      </x:c>
    </x:row>
    <x:row r="537">
      <x:c r="A537" t="str">
        <x:v>CG-0356</x:v>
      </x:c>
      <x:c r="B537" t="str">
        <x:v>Use environment variables for sensitive configuration Don't expose internal service names in metrics Never log the configuration that contains secrets.</x:v>
      </x:c>
      <x:c r="C537" t="str">
        <x:v>What to log</x:v>
      </x:c>
      <x:c r="D537" t="str">
        <x:v>Sensitive-data exclusion</x:v>
      </x:c>
      <x:c r="E537" t="str">
        <x:v>Inductive</x:v>
      </x:c>
      <x:c r="F537" t="str">
        <x:v>OCC-0543</x:v>
      </x:c>
      <x:c r="G537" t="n">
        <x:v>543</x:v>
      </x:c>
      <x:c r="H537" t="str">
        <x:v>#### ✅ **DO: Secure Configuration**
```typescript
// Use environment variables for sensitive configuration
const observabilityConfig = {
  tracing: {
    enabled: process.env.TRACING_ENABLED === 'true',
    exporter: {
      type: 'otlp',
      endpoint: process.env.OTLP_TRACES_ENDPOINT,
      headers: {
        Authorization: `Bearer ${process.env.OTLP_API_TOKEN}`,
      },
    },
  },
  metrics: {
    enabled: process.env.METRICS_ENABLED === 'true',
    // Don't expose internal service names in metrics
    defaultLabels: {
      service: process.env.SERVICE_NAME,
      version: process.env.SERVICE_VERSION,
      environment: process.env.OTEL_SERVICE_ENV,
    },
  },
};
// Never log the configuration that contains secrets
console.log('Observability initialized'); // Don't log config details
```</x:v>
      </x:c>
      <x:c r="I537" t="str">
        <x:v>Use environment variables for sensitive configuration Don't expose internal service names in metrics Never log the configuration that contains secrets.</x:v>
      </x:c>
      <x:c r="J537" t="str">
        <x:v>Sensitive-data exclusion</x:v>
      </x:c>
      <x:c r="K537" t="str">
        <x:v>Inductive</x:v>
      </x:c>
      <x:c r="L537" t="str">
        <x:v>Exact</x:v>
      </x:c>
      <x:c r="M537" t="str">
        <x:v>Yes</x:v>
      </x:c>
      <x:c r="N537" t="str">
        <x:v>ER-0118</x:v>
      </x:c>
      <x:c r="O537" t="str">
        <x:v>54</x:v>
      </x:c>
      <x:c r="P537" t="str">
        <x:v>54</x:v>
      </x:c>
      <x:c r="Q537" t="str">
        <x:v>repository</x:v>
      </x:c>
      <x:c r="R537" t="str">
        <x:v>54.md</x:v>
      </x:c>
      <x:c r="S537" t="str">
        <x:v>.md</x:v>
      </x:c>
      <x:c r="T537" t="n">
        <x:v>24</x:v>
      </x:c>
      <x:c r="U537" t="str">
        <x:v>Paystack-MFB/nestjs-observability</x:v>
      </x:c>
      <x:c r="V537" t="str">
        <x:v>https://github.com/Paystack-MFB/nestjs-observability/blob/87b280d79048785cb4cbf35ea3cb87b91d1b2f81/docs/best-practices.md?plain=1</x:v>
      </x:c>
      <x:c r="W537" t="str">
        <x:v>secrets · runtime state · configuration · environment variables · metrics · console output</x:v>
      </x:c>
      <x:c r="X537" t="str">
        <x:v>Reusable observability package for NestJS services</x:v>
      </x:c>
      <x:c r="Y537" t="str">
        <x:v>TypeScript, NestJS, OpenTelemetry</x:v>
      </x:c>
      <x:c r="Z537" t="str">
        <x:v>Backend observability, cloud services and financial infrastructure</x:v>
      </x:c>
      <x:c r="AA537" t="str">
        <x:v>2026-06-17</x:v>
      </x:c>
      <x:c r="AB537" t="n">
        <x:v>0</x:v>
      </x:c>
      <x:c r="AC537" t="n">
        <x:v>141</x:v>
      </x:c>
      <x:c r="AD537" t="n">
        <x:v>8</x:v>
      </x:c>
      <x:c r="AE537" t="str">
        <x:v>2026-06-17</x:v>
      </x:c>
      <x:c r="AF537" t="str">
        <x:v>2026-05-26</x:v>
      </x:c>
    </x:row>
    <x:row r="538">
      <x:c r="A538" t="str">
        <x:v>CG-0524</x:v>
      </x:c>
      <x:c r="B538" t="str">
        <x:v>Never log the configuration that contains secrets.</x:v>
      </x:c>
      <x:c r="C538" t="str">
        <x:v>What to log</x:v>
      </x:c>
      <x:c r="D538" t="str">
        <x:v>State dump</x:v>
      </x:c>
      <x:c r="E538" t="str">
        <x:v>Deductive</x:v>
      </x:c>
      <x:c r="F538" t="str">
        <x:v>OCC-0544</x:v>
      </x:c>
      <x:c r="G538" t="n">
        <x:v>544</x:v>
      </x:c>
      <x:c r="H538" t="str">
        <x:v>- Never log the configuration that contains secrets</x:v>
      </x:c>
      <x:c r="I538" t="str">
        <x:v>Never log the configuration that contains secrets.</x:v>
      </x:c>
      <x:c r="J538" t="str">
        <x:v>State dump</x:v>
      </x:c>
      <x:c r="K538" t="str">
        <x:v>Deductive</x:v>
      </x:c>
      <x:c r="L538" t="str">
        <x:v>Exact</x:v>
      </x:c>
      <x:c r="M538" t="str">
        <x:v>No</x:v>
      </x:c>
      <x:c r="N538" t="str"/>
      <x:c r="O538" t="str">
        <x:v>54</x:v>
      </x:c>
      <x:c r="P538" t="str">
        <x:v>54</x:v>
      </x:c>
      <x:c r="Q538" t="str">
        <x:v>repository</x:v>
      </x:c>
      <x:c r="R538" t="str">
        <x:v>54.md</x:v>
      </x:c>
      <x:c r="S538" t="str">
        <x:v>.md</x:v>
      </x:c>
      <x:c r="T538" t="n">
        <x:v>25</x:v>
      </x:c>
      <x:c r="U538" t="str">
        <x:v>Paystack-MFB/nestjs-observability</x:v>
      </x:c>
      <x:c r="V538" t="str">
        <x:v>https://github.com/Paystack-MFB/nestjs-observability/blob/87b280d79048785cb4cbf35ea3cb87b91d1b2f81/docs/best-practices.md?plain=1</x:v>
      </x:c>
      <x:c r="W538" t="str">
        <x:v>secrets · configuration</x:v>
      </x:c>
      <x:c r="X538" t="str">
        <x:v>Reusable observability package for NestJS services</x:v>
      </x:c>
      <x:c r="Y538" t="str">
        <x:v>TypeScript, NestJS, OpenTelemetry</x:v>
      </x:c>
      <x:c r="Z538" t="str">
        <x:v>Backend observability, cloud services and financial infrastructure</x:v>
      </x:c>
      <x:c r="AA538" t="str">
        <x:v>2026-06-17</x:v>
      </x:c>
      <x:c r="AB538" t="n">
        <x:v>0</x:v>
      </x:c>
      <x:c r="AC538" t="n">
        <x:v>141</x:v>
      </x:c>
      <x:c r="AD538" t="n">
        <x:v>8</x:v>
      </x:c>
      <x:c r="AE538" t="str">
        <x:v>2026-06-17</x:v>
      </x:c>
      <x:c r="AF538" t="str">
        <x:v>2026-05-26</x:v>
      </x:c>
    </x:row>
    <x:row r="539">
      <x:c r="A539" t="str">
        <x:v>CG-1432</x:v>
      </x:c>
      <x:c r="B539" t="str">
        <x:v>Log the event at INFO level with structured fields `attempt`, `message`, `totalAttempts`.</x:v>
      </x:c>
      <x:c r="C539" t="str">
        <x:v>How to log</x:v>
      </x:c>
      <x:c r="D539" t="str">
        <x:v>Logging code composition</x:v>
      </x:c>
      <x:c r="E539" t="str">
        <x:v>Deductive</x:v>
      </x:c>
      <x:c r="F539" t="str">
        <x:v>OCC-0545</x:v>
      </x:c>
      <x:c r="G539" t="n">
        <x:v>545</x:v>
      </x:c>
      <x:c r="H539" t="str">
        <x:v>#### ✅ **DO: Implement Proper Error Handling**
```typescript
@Injectable()
export class ResilientService {
  constructor(private readonly logger: LoggerService) {
    this.logger.setContext('ResilientService');
  }
  @Trace('process.with-retry')
  async processWithRetry&lt;T&gt;(operation: () =&gt; Promise&lt;T&gt;, maxRetries: number = 3, backoffMs: number = 1000): Promise&lt;T&gt; {
    for (let attempt = 1; attempt &lt;= maxRetries; attempt++) {
      try {
        addSpanAttributes({
          'retry.attempt': attempt,
          'retry.max_attempts': maxRetries,
        });
        const result = await operation();
        if (attempt &gt; 1) {
          this.logger.info({
            message: 'Operation succeeded after retry',
            attempt,
            totalAttempts: maxRetries,
          });
        }
        return result;
      } catch (error) {
        const isLastAttempt = attempt === maxRetries;
        if (isLastAttempt) {
          this.logger.error({
            message: 'Operation failed after all retries',
            attempt,
            totalAttempts: maxRetries,
            error: error.message,
            stack: error.stack,
          });
          addSpanAttributes({
            'retry.failed': true,
            'retry.final_attempt': attempt,
          });
          throw error;
        } else {
          this.logger.warn({
            message: 'Operation failed, retrying',
            attempt,
            totalAttempts: maxRetries,
            error: error.message,
            nextRetryIn: backoffMs * attempt,
          });
          await new Promise((resolve) =&gt; setTimeout(resolve, backoffMs * attempt));
        }
      }
    }
  }
}
```</x:v>
      </x:c>
      <x:c r="I539" t="str">
        <x:v>Log the event at INFO level with structured fields `attempt`, `message`, `totalAttempts`.</x:v>
      </x:c>
      <x:c r="J539" t="str">
        <x:v>Logging code composition</x:v>
      </x:c>
      <x:c r="K539" t="str">
        <x:v>Deductive</x:v>
      </x:c>
      <x:c r="L539" t="str">
        <x:v>Exact</x:v>
      </x:c>
      <x:c r="M539" t="str">
        <x:v>Yes</x:v>
      </x:c>
      <x:c r="N539" t="str">
        <x:v>ER-0119</x:v>
      </x:c>
      <x:c r="O539" t="str">
        <x:v>54</x:v>
      </x:c>
      <x:c r="P539" t="str">
        <x:v>54</x:v>
      </x:c>
      <x:c r="Q539" t="str">
        <x:v>repository</x:v>
      </x:c>
      <x:c r="R539" t="str">
        <x:v>54.md</x:v>
      </x:c>
      <x:c r="S539" t="str">
        <x:v>.md</x:v>
      </x:c>
      <x:c r="T539" t="n">
        <x:v>26</x:v>
      </x:c>
      <x:c r="U539" t="str">
        <x:v>Paystack-MFB/nestjs-observability</x:v>
      </x:c>
      <x:c r="V539" t="str">
        <x:v>https://github.com/Paystack-MFB/nestjs-observability/blob/87b280d79048785cb4cbf35ea3cb87b91d1b2f81/docs/best-practices.md?plain=1</x:v>
      </x:c>
      <x:c r="W539" t="str">
        <x:v>errors · warnings · INFO · TRACE · error handling · exception handling</x:v>
      </x:c>
      <x:c r="X539" t="str">
        <x:v>Reusable observability package for NestJS services</x:v>
      </x:c>
      <x:c r="Y539" t="str">
        <x:v>TypeScript, NestJS, OpenTelemetry</x:v>
      </x:c>
      <x:c r="Z539" t="str">
        <x:v>Backend observability, cloud services and financial infrastructure</x:v>
      </x:c>
      <x:c r="AA539" t="str">
        <x:v>2026-06-17</x:v>
      </x:c>
      <x:c r="AB539" t="n">
        <x:v>0</x:v>
      </x:c>
      <x:c r="AC539" t="n">
        <x:v>141</x:v>
      </x:c>
      <x:c r="AD539" t="n">
        <x:v>8</x:v>
      </x:c>
      <x:c r="AE539" t="str">
        <x:v>2026-06-17</x:v>
      </x:c>
      <x:c r="AF539" t="str">
        <x:v>2026-05-26</x:v>
      </x:c>
    </x:row>
    <x:row r="540">
      <x:c r="A540" t="str">
        <x:v>CG-1991</x:v>
      </x:c>
      <x:c r="B540" t="str">
        <x:v>Log errors using the defined error-handling behavior.</x:v>
      </x:c>
      <x:c r="C540" t="str">
        <x:v>Log verbosity</x:v>
      </x:c>
      <x:c r="D540" t="str">
        <x:v>Log level selection</x:v>
      </x:c>
      <x:c r="E540" t="str">
        <x:v>Deductive</x:v>
      </x:c>
      <x:c r="F540" t="str">
        <x:v>OCC-0546</x:v>
      </x:c>
      <x:c r="G540" t="n">
        <x:v>546</x:v>
      </x:c>
      <x:c r="H540" t="str">
        <x:v>#### ✅ **DO: Test Observability Features**
```typescript
// test/observability.test.ts
import { Test, TestingModule } from '@nestjs/testing';
import { ObservabilityModule } from '@paystackhq/nestjs-observability';
describe('Observability Integration', () =&gt; {
  let app: TestingModule;
  beforeEach(async () =&gt; {
    app = await Test.createTestingModule({
      imports: [
        ObservabilityModule.forRoot({
          serviceName: 'test-service',
          serviceVersion: '1.0.0',
          environment: 'test',
          tracing: { enabled: false }, // Disable tracing in tests
          metrics: { enabled: false }, // Disable metrics in tests
          logging: { level: 'error', consoleOutput: false }, // Minimal logging
        }),
      ],
    }).compile();
  });
  it('should initialize without errors', () =&gt; {
    expect(app).toBeDefined();
  });
});
```</x:v>
      </x:c>
      <x:c r="I540" t="str">
        <x:v>Log errors using the defined error-handling behavior.</x:v>
      </x:c>
      <x:c r="J540" t="str">
        <x:v>Log level selection</x:v>
      </x:c>
      <x:c r="K540" t="str">
        <x:v>Inductive</x:v>
      </x:c>
      <x:c r="L540" t="str">
        <x:v>Exact</x:v>
      </x:c>
      <x:c r="M540" t="str">
        <x:v>Yes</x:v>
      </x:c>
      <x:c r="N540" t="str">
        <x:v>ER-0120</x:v>
      </x:c>
      <x:c r="O540" t="str">
        <x:v>54</x:v>
      </x:c>
      <x:c r="P540" t="str">
        <x:v>54</x:v>
      </x:c>
      <x:c r="Q540" t="str">
        <x:v>repository</x:v>
      </x:c>
      <x:c r="R540" t="str">
        <x:v>54.md</x:v>
      </x:c>
      <x:c r="S540" t="str">
        <x:v>.md</x:v>
      </x:c>
      <x:c r="T540" t="n">
        <x:v>27</x:v>
      </x:c>
      <x:c r="U540" t="str">
        <x:v>Paystack-MFB/nestjs-observability</x:v>
      </x:c>
      <x:c r="V540" t="str">
        <x:v>https://github.com/Paystack-MFB/nestjs-observability/blob/87b280d79048785cb4cbf35ea3cb87b91d1b2f81/docs/best-practices.md?plain=1</x:v>
      </x:c>
      <x:c r="W540" t="str">
        <x:v>errors · metrics · tracing · asynchronous logging</x:v>
      </x:c>
      <x:c r="X540" t="str">
        <x:v>Reusable observability package for NestJS services</x:v>
      </x:c>
      <x:c r="Y540" t="str">
        <x:v>TypeScript, NestJS, OpenTelemetry</x:v>
      </x:c>
      <x:c r="Z540" t="str">
        <x:v>Backend observability, cloud services and financial infrastructure</x:v>
      </x:c>
      <x:c r="AA540" t="str">
        <x:v>2026-06-17</x:v>
      </x:c>
      <x:c r="AB540" t="n">
        <x:v>0</x:v>
      </x:c>
      <x:c r="AC540" t="n">
        <x:v>141</x:v>
      </x:c>
      <x:c r="AD540" t="n">
        <x:v>8</x:v>
      </x:c>
      <x:c r="AE540" t="str">
        <x:v>2026-06-17</x:v>
      </x:c>
      <x:c r="AF540" t="str">
        <x:v>2026-05-26</x:v>
      </x:c>
    </x:row>
    <x:row r="541">
      <x:c r="A541" t="str">
        <x:v>CG-1831</x:v>
      </x:c>
      <x:c r="B541" t="str">
        <x:v>Use DEBUG logging for the configured diagnostic behavior.</x:v>
      </x:c>
      <x:c r="C541" t="str">
        <x:v>Log verbosity</x:v>
      </x:c>
      <x:c r="D541" t="str">
        <x:v>DEBUG</x:v>
      </x:c>
      <x:c r="E541" t="str">
        <x:v>Deductive</x:v>
      </x:c>
      <x:c r="F541" t="str">
        <x:v>OCC-0547</x:v>
      </x:c>
      <x:c r="G541" t="n">
        <x:v>547</x:v>
      </x:c>
      <x:c r="H541" t="str">
        <x:v>#### ✅ **DO: Mock Observability in Unit Tests**
```typescript
// user.service.spec.ts
import { Test, TestingModule } from '@nestjs/testing';
import { LoggerService } from '@paystackhq/nestjs-observability';
import { UserService } from './user.service';
describe('UserService', () =&gt; {
  let service: UserService;
  let loggerService: LoggerService;
  beforeEach(async () =&gt; {
    const mockLogger = {
      log: jest.fn(),
      error: jest.fn(),
      warn: jest.fn(),
      debug: jest.fn(),
      setContext: jest.fn(),
      addContext: jest.fn(),
      clearContext: jest.fn(),
      createChildLogger: jest.fn().mockReturnValue({
        log: jest.fn(),
        error: jest.fn(),
      }),
    };
    const module: TestingModule = await Test.createTestingModule({
      providers: [UserService, { provide: LoggerService, useValue: mockLogger }],
    }).compile();
    service = module.get&lt;UserService&gt;(UserService);
    loggerService = module.get&lt;LoggerService&gt;(LoggerService);
  });
  it('should log user creation', async () =&gt; {
    const userData = { email: 'test@example.com', name: 'Test User' };
    await service.createUser(userData);
    expect(loggerService.log).toHaveBeenCalledWith({
      message: 'Creating user',
      email: userData.email,
      hasPassword: false,
    });
  });
});
```</x:v>
      </x:c>
      <x:c r="I541" t="str">
        <x:v>Use DEBUG logging for the configured diagnostic behavior.</x:v>
      </x:c>
      <x:c r="J541" t="str">
        <x:v>Log level selection</x:v>
      </x:c>
      <x:c r="K541" t="str">
        <x:v>Deductive</x:v>
      </x:c>
      <x:c r="L541" t="str">
        <x:v>Theme harmonization</x:v>
      </x:c>
      <x:c r="M541" t="str">
        <x:v>Yes</x:v>
      </x:c>
      <x:c r="N541" t="str">
        <x:v>ER-0121</x:v>
      </x:c>
      <x:c r="O541" t="str">
        <x:v>54</x:v>
      </x:c>
      <x:c r="P541" t="str">
        <x:v>54</x:v>
      </x:c>
      <x:c r="Q541" t="str">
        <x:v>repository</x:v>
      </x:c>
      <x:c r="R541" t="str">
        <x:v>54.md</x:v>
      </x:c>
      <x:c r="S541" t="str">
        <x:v>.md</x:v>
      </x:c>
      <x:c r="T541" t="n">
        <x:v>28</x:v>
      </x:c>
      <x:c r="U541" t="str">
        <x:v>Paystack-MFB/nestjs-observability</x:v>
      </x:c>
      <x:c r="V541" t="str">
        <x:v>https://github.com/Paystack-MFB/nestjs-observability/blob/87b280d79048785cb4cbf35ea3cb87b91d1b2f81/docs/best-practices.md?plain=1</x:v>
      </x:c>
      <x:c r="W541" t="str">
        <x:v>errors · warnings · DEBUG · asynchronous logging</x:v>
      </x:c>
      <x:c r="X541" t="str">
        <x:v>Reusable observability package for NestJS services</x:v>
      </x:c>
      <x:c r="Y541" t="str">
        <x:v>TypeScript, NestJS, OpenTelemetry</x:v>
      </x:c>
      <x:c r="Z541" t="str">
        <x:v>Backend observability, cloud services and financial infrastructure</x:v>
      </x:c>
      <x:c r="AA541" t="str">
        <x:v>2026-06-17</x:v>
      </x:c>
      <x:c r="AB541" t="n">
        <x:v>0</x:v>
      </x:c>
      <x:c r="AC541" t="n">
        <x:v>141</x:v>
      </x:c>
      <x:c r="AD541" t="n">
        <x:v>8</x:v>
      </x:c>
      <x:c r="AE541" t="str">
        <x:v>2026-06-17</x:v>
      </x:c>
      <x:c r="AF541" t="str">
        <x:v>2026-05-26</x:v>
      </x:c>
    </x:row>
    <x:row r="542">
      <x:c r="A542" t="str">
        <x:v>CG-1831</x:v>
      </x:c>
      <x:c r="B542" t="str">
        <x:v>Use DEBUG logging for the configured diagnostic behavior.</x:v>
      </x:c>
      <x:c r="C542" t="str">
        <x:v>Log verbosity</x:v>
      </x:c>
      <x:c r="D542" t="str">
        <x:v>DEBUG</x:v>
      </x:c>
      <x:c r="E542" t="str">
        <x:v>Deductive</x:v>
      </x:c>
      <x:c r="F542" t="str">
        <x:v>OCC-0548</x:v>
      </x:c>
      <x:c r="G542" t="n">
        <x:v>548</x:v>
      </x:c>
      <x:c r="H542" t="str">
        <x:v>#### ✅ **DO: Use Development-Friendly Configuration**
```typescript
// Local development configuration
export const developmentConfig = {
  serviceName: 'my-service-dev',
  serviceVersion: '1.0.0-dev',
  environment: 'development',
  logging: {
    level: 'debug',
    consoleOutput: true, // Enable console output for development
  },
  tracing: {
    enabled: true,
    sampler: {
      type: 'always_on', // Trace everything in development
    },
    exporter: {
      type: 'otlp',
      endpoint: 'http://localhost:4318/v1/traces', // Local Jaeger
    },
  },
  metrics: {
    enabled: true,
    endpoint: '/metrics',
  },
};
```</x:v>
      </x:c>
      <x:c r="I542" t="str">
        <x:v>Use DEBUG logging for the configured diagnostic behavior.</x:v>
      </x:c>
      <x:c r="J542" t="str">
        <x:v>DEBUG</x:v>
      </x:c>
      <x:c r="K542" t="str">
        <x:v>Deductive</x:v>
      </x:c>
      <x:c r="L542" t="str">
        <x:v>Exact</x:v>
      </x:c>
      <x:c r="M542" t="str">
        <x:v>Yes</x:v>
      </x:c>
      <x:c r="N542" t="str">
        <x:v>ER-0122</x:v>
      </x:c>
      <x:c r="O542" t="str">
        <x:v>54</x:v>
      </x:c>
      <x:c r="P542" t="str">
        <x:v>54</x:v>
      </x:c>
      <x:c r="Q542" t="str">
        <x:v>repository</x:v>
      </x:c>
      <x:c r="R542" t="str">
        <x:v>54.md</x:v>
      </x:c>
      <x:c r="S542" t="str">
        <x:v>.md</x:v>
      </x:c>
      <x:c r="T542" t="n">
        <x:v>29</x:v>
      </x:c>
      <x:c r="U542" t="str">
        <x:v>Paystack-MFB/nestjs-observability</x:v>
      </x:c>
      <x:c r="V542" t="str">
        <x:v>https://github.com/Paystack-MFB/nestjs-observability/blob/87b280d79048785cb4cbf35ea3cb87b91d1b2f81/docs/best-practices.md?plain=1</x:v>
      </x:c>
      <x:c r="W542" t="str">
        <x:v>DEBUG · TRACE · development logging · configuration · metrics</x:v>
      </x:c>
      <x:c r="X542" t="str">
        <x:v>Reusable observability package for NestJS services</x:v>
      </x:c>
      <x:c r="Y542" t="str">
        <x:v>TypeScript, NestJS, OpenTelemetry</x:v>
      </x:c>
      <x:c r="Z542" t="str">
        <x:v>Backend observability, cloud services and financial infrastructure</x:v>
      </x:c>
      <x:c r="AA542" t="str">
        <x:v>2026-06-17</x:v>
      </x:c>
      <x:c r="AB542" t="n">
        <x:v>0</x:v>
      </x:c>
      <x:c r="AC542" t="n">
        <x:v>141</x:v>
      </x:c>
      <x:c r="AD542" t="n">
        <x:v>8</x:v>
      </x:c>
      <x:c r="AE542" t="str">
        <x:v>2026-06-17</x:v>
      </x:c>
      <x:c r="AF542" t="str">
        <x:v>2026-05-26</x:v>
      </x:c>
    </x:row>
    <x:row r="543">
      <x:c r="A543" t="str">
        <x:v>CG-1352</x:v>
      </x:c>
      <x:c r="B543" t="str">
        <x:v>Add error attributes to span Log detailed error information Send to error tracking service.</x:v>
      </x:c>
      <x:c r="C543" t="str">
        <x:v>How to log</x:v>
      </x:c>
      <x:c r="D543" t="str">
        <x:v>Logging code composition</x:v>
      </x:c>
      <x:c r="E543" t="str">
        <x:v>Deductive</x:v>
      </x:c>
      <x:c r="F543" t="str">
        <x:v>OCC-0549</x:v>
      </x:c>
      <x:c r="G543" t="n">
        <x:v>549</x:v>
      </x:c>
      <x:c r="H543" t="str">
        <x:v>#### ✅ **DO: Implement Proper Error Correlation**
```typescript
@Injectable()
export class ErrorTrackingService {
  constructor(private readonly logger: LoggerService) {
    this.logger.setContext('ErrorTrackingService');
  }
  @Trace('error.track')
  async trackError(error: Error, context: ErrorContext): Promise&lt;void&gt; {
    const errorId = generateErrorId();
    // Add error attributes to span
    addSpanAttributes({
      'error.id': errorId,
      'error.type': error.constructor.name,
      'error.message': error.message,
      'error.stack_trace': error.stack,
      'error.context.user_id': context.userId,
      'error.context.operation': context.operation,
    });
    // Log detailed error information
    this.logger.error({
      message: 'Error occurred',
      errorId,
      errorType: error.constructor.name,
      errorMessage: error.message,
      stack: error.stack,
      context,
      timestamp: new Date().toISOString(),
    });
    // Send to error tracking service
    await this.sendToErrorTrackingService(errorId, error, context);
  }
}
```</x:v>
      </x:c>
      <x:c r="I543" t="str">
        <x:v>Add error attributes to span Log detailed error information Send to error tracking service.</x:v>
      </x:c>
      <x:c r="J543" t="str">
        <x:v>Logging code composition</x:v>
      </x:c>
      <x:c r="K543" t="str">
        <x:v>Deductive</x:v>
      </x:c>
      <x:c r="L543" t="str">
        <x:v>Exact</x:v>
      </x:c>
      <x:c r="M543" t="str">
        <x:v>Yes</x:v>
      </x:c>
      <x:c r="N543" t="str">
        <x:v>ER-0123</x:v>
      </x:c>
      <x:c r="O543" t="str">
        <x:v>54</x:v>
      </x:c>
      <x:c r="P543" t="str">
        <x:v>54</x:v>
      </x:c>
      <x:c r="Q543" t="str">
        <x:v>repository</x:v>
      </x:c>
      <x:c r="R543" t="str">
        <x:v>54.md</x:v>
      </x:c>
      <x:c r="S543" t="str">
        <x:v>.md</x:v>
      </x:c>
      <x:c r="T543" t="n">
        <x:v>30</x:v>
      </x:c>
      <x:c r="U543" t="str">
        <x:v>Paystack-MFB/nestjs-observability</x:v>
      </x:c>
      <x:c r="V543" t="str">
        <x:v>https://github.com/Paystack-MFB/nestjs-observability/blob/87b280d79048785cb4cbf35ea3cb87b91d1b2f81/docs/best-practices.md?plain=1</x:v>
      </x:c>
      <x:c r="W543" t="str">
        <x:v>user IDs · logging context · errors · TRACE · asynchronous logging</x:v>
      </x:c>
      <x:c r="X543" t="str">
        <x:v>Reusable observability package for NestJS services</x:v>
      </x:c>
      <x:c r="Y543" t="str">
        <x:v>TypeScript, NestJS, OpenTelemetry</x:v>
      </x:c>
      <x:c r="Z543" t="str">
        <x:v>Backend observability, cloud services and financial infrastructure</x:v>
      </x:c>
      <x:c r="AA543" t="str">
        <x:v>2026-06-17</x:v>
      </x:c>
      <x:c r="AB543" t="n">
        <x:v>0</x:v>
      </x:c>
      <x:c r="AC543" t="n">
        <x:v>141</x:v>
      </x:c>
      <x:c r="AD543" t="n">
        <x:v>8</x:v>
      </x:c>
      <x:c r="AE543" t="str">
        <x:v>2026-06-17</x:v>
      </x:c>
      <x:c r="AF543" t="str">
        <x:v>2026-05-26</x:v>
      </x:c>
    </x:row>
    <x:row r="544">
      <x:c r="A544" t="str">
        <x:v>CG-1431</x:v>
      </x:c>
      <x:c r="B544" t="str">
        <x:v>Log the event at DEBUG level with structured fields `duration`, `message`, `success`.</x:v>
      </x:c>
      <x:c r="C544" t="str">
        <x:v>How to log</x:v>
      </x:c>
      <x:c r="D544" t="str">
        <x:v>Logging code composition</x:v>
      </x:c>
      <x:c r="E544" t="str">
        <x:v>Deductive</x:v>
      </x:c>
      <x:c r="F544" t="str">
        <x:v>OCC-0550</x:v>
      </x:c>
      <x:c r="G544" t="n">
        <x:v>550</x:v>
      </x:c>
      <x:c r="H544" t="str">
        <x:v>#### ✅ **DO: Create Debugging Utilities**
```typescript
@Injectable()
export class DebugService {
  constructor(private readonly logger: LoggerService) {
    this.logger.setContext('DebugService');
  }
  @Trace('debug.performance')
  async measurePerformance&lt;T&gt;(operation: () =&gt; Promise&lt;T&gt;, operationName: string): Promise&lt;T&gt; {
    const startTime = Date.now();
    addSpanAttributes({
      'debug.operation': operationName,
      'debug.start_time': startTime,
    });
    try {
      const result = await operation();
      const duration = Date.now() - startTime;
      addSpanAttributes({
        'debug.duration_ms': duration,
        'debug.success': true,
      });
      this.logger.debug({
        message: `Operation completed: ${operationName}`,
        duration,
        success: true,
      });
      return result;
    } catch (error) {
      const duration = Date.now() - startTime;
      addSpanAttributes({
        'debug.duration_ms': duration,
        'debug.success': false,
        'debug.error': error.message,
      });
      this.logger.error({
        message: `Operation failed: ${operationName}`,
        duration,
        error: error.message,
        stack: error.stack,
      });
      throw error;
    }
  }
}
```</x:v>
      </x:c>
      <x:c r="I544" t="str">
        <x:v>Log the event at DEBUG level with structured fields `duration`, `message`, `success`.</x:v>
      </x:c>
      <x:c r="J544" t="str">
        <x:v>Logging code composition</x:v>
      </x:c>
      <x:c r="K544" t="str">
        <x:v>Deductive</x:v>
      </x:c>
      <x:c r="L544" t="str">
        <x:v>Exact</x:v>
      </x:c>
      <x:c r="M544" t="str">
        <x:v>Yes</x:v>
      </x:c>
      <x:c r="N544" t="str">
        <x:v>ER-0124</x:v>
      </x:c>
      <x:c r="O544" t="str">
        <x:v>54</x:v>
      </x:c>
      <x:c r="P544" t="str">
        <x:v>54</x:v>
      </x:c>
      <x:c r="Q544" t="str">
        <x:v>repository</x:v>
      </x:c>
      <x:c r="R544" t="str">
        <x:v>54.md</x:v>
      </x:c>
      <x:c r="S544" t="str">
        <x:v>.md</x:v>
      </x:c>
      <x:c r="T544" t="n">
        <x:v>31</x:v>
      </x:c>
      <x:c r="U544" t="str">
        <x:v>Paystack-MFB/nestjs-observability</x:v>
      </x:c>
      <x:c r="V544" t="str">
        <x:v>https://github.com/Paystack-MFB/nestjs-observability/blob/87b280d79048785cb4cbf35ea3cb87b91d1b2f81/docs/best-practices.md?plain=1</x:v>
      </x:c>
      <x:c r="W544" t="str">
        <x:v>errors · DEBUG · TRACE · performance · exception handling · asynchronous logging</x:v>
      </x:c>
      <x:c r="X544" t="str">
        <x:v>Reusable observability package for NestJS services</x:v>
      </x:c>
      <x:c r="Y544" t="str">
        <x:v>TypeScript, NestJS, OpenTelemetry</x:v>
      </x:c>
      <x:c r="Z544" t="str">
        <x:v>Backend observability, cloud services and financial infrastructure</x:v>
      </x:c>
      <x:c r="AA544" t="str">
        <x:v>2026-06-17</x:v>
      </x:c>
      <x:c r="AB544" t="n">
        <x:v>0</x:v>
      </x:c>
      <x:c r="AC544" t="n">
        <x:v>141</x:v>
      </x:c>
      <x:c r="AD544" t="n">
        <x:v>8</x:v>
      </x:c>
      <x:c r="AE544" t="str">
        <x:v>2026-06-17</x:v>
      </x:c>
      <x:c r="AF544" t="str">
        <x:v>2026-05-26</x:v>
      </x:c>
    </x:row>
    <x:row r="545">
      <x:c r="A545" t="str">
        <x:v>CG-0256</x:v>
      </x:c>
      <x:c r="B545" t="str">
        <x:v>Returns `LLMResponse` with: text, model used, token usage, latency_ms.</x:v>
      </x:c>
      <x:c r="C545" t="str">
        <x:v>What to log</x:v>
      </x:c>
      <x:c r="D545" t="str">
        <x:v>Event reporting</x:v>
      </x:c>
      <x:c r="E545" t="str">
        <x:v>Deductive</x:v>
      </x:c>
      <x:c r="F545" t="str">
        <x:v>OCC-0551</x:v>
      </x:c>
      <x:c r="G545" t="n">
        <x:v>551</x:v>
      </x:c>
      <x:c r="H545" t="str">
        <x:v>- Returns `LLMResponse` with: text, model used, token usage, latency_ms</x:v>
      </x:c>
      <x:c r="I545" t="str">
        <x:v>Returns `LLMResponse` with: text, model used, token usage, latency_ms.</x:v>
      </x:c>
      <x:c r="J545" t="str">
        <x:v>Event reporting</x:v>
      </x:c>
      <x:c r="K545" t="str">
        <x:v>Deductive</x:v>
      </x:c>
      <x:c r="L545" t="str">
        <x:v>Exact</x:v>
      </x:c>
      <x:c r="M545" t="str">
        <x:v>No</x:v>
      </x:c>
      <x:c r="N545" t="str"/>
      <x:c r="O545" t="str">
        <x:v>55</x:v>
      </x:c>
      <x:c r="P545" t="str">
        <x:v>55</x:v>
      </x:c>
      <x:c r="Q545" t="str">
        <x:v>repository</x:v>
      </x:c>
      <x:c r="R545" t="str">
        <x:v>55.md</x:v>
      </x:c>
      <x:c r="S545" t="str">
        <x:v>.md</x:v>
      </x:c>
      <x:c r="T545" t="n">
        <x:v>1</x:v>
      </x:c>
      <x:c r="U545" t="str">
        <x:v>Rishi-Selarka/suits</x:v>
      </x:c>
      <x:c r="V545" t="str">
        <x:v>https://github.com/Rishi-Selarka/suits/blob/0ec5c91071be492978db29497ba7dc2f3945e45b/docs/spec.md?plain=1</x:v>
      </x:c>
      <x:c r="W545" t="str">
        <x:v>access tokens</x:v>
      </x:c>
      <x:c r="X545" t="str">
        <x:v>Multi-agent legal-document analysis platform</x:v>
      </x:c>
      <x:c r="Y545" t="str">
        <x:v>Python/FastAPI, React/TypeScript, LLM APIs</x:v>
      </x:c>
      <x:c r="Z545" t="str">
        <x:v>Legal technology, contract analysis and agentic AI</x:v>
      </x:c>
      <x:c r="AA545" t="str">
        <x:v>2026-06-16</x:v>
      </x:c>
      <x:c r="AB545" t="n">
        <x:v>0</x:v>
      </x:c>
      <x:c r="AC545" t="n">
        <x:v>88</x:v>
      </x:c>
      <x:c r="AD545" t="n">
        <x:v>1</x:v>
      </x:c>
      <x:c r="AE545" t="str">
        <x:v>2026-06-16</x:v>
      </x:c>
      <x:c r="AF545" t="str">
        <x:v>2026-04-08</x:v>
      </x:c>
    </x:row>
    <x:row r="546">
      <x:c r="A546" t="str">
        <x:v>CG-0898</x:v>
      </x:c>
      <x:c r="B546" t="str">
        <x:v>Use Server-Sent Events so the frontend can show which agent is running, complete, etc., including which model each agent uses. This is critical for the demo — judges see different AI models activating one by one.</x:v>
      </x:c>
      <x:c r="C546" t="str">
        <x:v>Where to log</x:v>
      </x:c>
      <x:c r="D546" t="str">
        <x:v>Logging scope</x:v>
      </x:c>
      <x:c r="E546" t="str">
        <x:v>Inductive</x:v>
      </x:c>
      <x:c r="F546" t="str">
        <x:v>OCC-0553</x:v>
      </x:c>
      <x:c r="G546" t="n">
        <x:v>553</x:v>
      </x:c>
      <x:c r="H546" t="str">
        <x:v>Use Server-Sent Events so the frontend can show which agent is running, complete, etc., including which model each agent uses. This is critical for the demo — judges see different AI models activating one by one.</x:v>
      </x:c>
      <x:c r="I546" t="str">
        <x:v>Use Server-Sent Events so the frontend can show which agent is running, complete, etc., including which model each agent uses. This is critical for the demo — judges see different AI models activating one by one.</x:v>
      </x:c>
      <x:c r="J546" t="str">
        <x:v>Logging scope</x:v>
      </x:c>
      <x:c r="K546" t="str">
        <x:v>Inductive</x:v>
      </x:c>
      <x:c r="L546" t="str">
        <x:v>Exact</x:v>
      </x:c>
      <x:c r="M546" t="str">
        <x:v>No</x:v>
      </x:c>
      <x:c r="N546" t="str"/>
      <x:c r="O546" t="str">
        <x:v>55</x:v>
      </x:c>
      <x:c r="P546" t="str">
        <x:v>55</x:v>
      </x:c>
      <x:c r="Q546" t="str">
        <x:v>repository</x:v>
      </x:c>
      <x:c r="R546" t="str">
        <x:v>55.md</x:v>
      </x:c>
      <x:c r="S546" t="str">
        <x:v>.md</x:v>
      </x:c>
      <x:c r="T546" t="n">
        <x:v>3</x:v>
      </x:c>
      <x:c r="U546" t="str">
        <x:v>Rishi-Selarka/suits</x:v>
      </x:c>
      <x:c r="V546" t="str">
        <x:v>https://github.com/Rishi-Selarka/suits/blob/0ec5c91071be492978db29497ba7dc2f3945e45b/docs/spec.md?plain=1</x:v>
      </x:c>
      <x:c r="W546" t="str">
        <x:v>critical failures</x:v>
      </x:c>
      <x:c r="X546" t="str">
        <x:v>Multi-agent legal-document analysis platform</x:v>
      </x:c>
      <x:c r="Y546" t="str">
        <x:v>Python/FastAPI, React/TypeScript, LLM APIs</x:v>
      </x:c>
      <x:c r="Z546" t="str">
        <x:v>Legal technology, contract analysis and agentic AI</x:v>
      </x:c>
      <x:c r="AA546" t="str">
        <x:v>2026-06-16</x:v>
      </x:c>
      <x:c r="AB546" t="n">
        <x:v>0</x:v>
      </x:c>
      <x:c r="AC546" t="n">
        <x:v>88</x:v>
      </x:c>
      <x:c r="AD546" t="n">
        <x:v>1</x:v>
      </x:c>
      <x:c r="AE546" t="str">
        <x:v>2026-06-16</x:v>
      </x:c>
      <x:c r="AF546" t="str">
        <x:v>2026-04-08</x:v>
      </x:c>
    </x:row>
    <x:row r="547">
      <x:c r="A547" t="str">
        <x:v>CG-1879</x:v>
      </x:c>
      <x:c r="B547" t="str">
        <x:v>Set the logging level to INFO.</x:v>
      </x:c>
      <x:c r="C547" t="str">
        <x:v>Log verbosity</x:v>
      </x:c>
      <x:c r="D547" t="str">
        <x:v>INFO</x:v>
      </x:c>
      <x:c r="E547" t="str">
        <x:v>Deductive</x:v>
      </x:c>
      <x:c r="F547" t="str">
        <x:v>OCC-0554</x:v>
      </x:c>
      <x:c r="G547" t="n">
        <x:v>554</x:v>
      </x:c>
      <x:c r="H547" t="str">
        <x:v>LOG_LEVEL=INFO</x:v>
      </x:c>
      <x:c r="I547" t="str">
        <x:v>Set the logging level to INFO.</x:v>
      </x:c>
      <x:c r="J547" t="str">
        <x:v>INFO</x:v>
      </x:c>
      <x:c r="K547" t="str">
        <x:v>Deductive</x:v>
      </x:c>
      <x:c r="L547" t="str">
        <x:v>Exact</x:v>
      </x:c>
      <x:c r="M547" t="str">
        <x:v>No</x:v>
      </x:c>
      <x:c r="N547" t="str"/>
      <x:c r="O547" t="str">
        <x:v>55</x:v>
      </x:c>
      <x:c r="P547" t="str">
        <x:v>55</x:v>
      </x:c>
      <x:c r="Q547" t="str">
        <x:v>repository</x:v>
      </x:c>
      <x:c r="R547" t="str">
        <x:v>55.md</x:v>
      </x:c>
      <x:c r="S547" t="str">
        <x:v>.md</x:v>
      </x:c>
      <x:c r="T547" t="n">
        <x:v>4</x:v>
      </x:c>
      <x:c r="U547" t="str">
        <x:v>Rishi-Selarka/suits</x:v>
      </x:c>
      <x:c r="V547" t="str">
        <x:v>https://github.com/Rishi-Selarka/suits/blob/0ec5c91071be492978db29497ba7dc2f3945e45b/docs/spec.md?plain=1</x:v>
      </x:c>
      <x:c r="W547" t="str">
        <x:v>INFO</x:v>
      </x:c>
      <x:c r="X547" t="str">
        <x:v>Multi-agent legal-document analysis platform</x:v>
      </x:c>
      <x:c r="Y547" t="str">
        <x:v>Python/FastAPI, React/TypeScript, LLM APIs</x:v>
      </x:c>
      <x:c r="Z547" t="str">
        <x:v>Legal technology, contract analysis and agentic AI</x:v>
      </x:c>
      <x:c r="AA547" t="str">
        <x:v>2026-06-16</x:v>
      </x:c>
      <x:c r="AB547" t="n">
        <x:v>0</x:v>
      </x:c>
      <x:c r="AC547" t="n">
        <x:v>88</x:v>
      </x:c>
      <x:c r="AD547" t="n">
        <x:v>1</x:v>
      </x:c>
      <x:c r="AE547" t="str">
        <x:v>2026-06-16</x:v>
      </x:c>
      <x:c r="AF547" t="str">
        <x:v>2026-04-08</x:v>
      </x:c>
    </x:row>
    <x:row r="548">
      <x:c r="A548" t="str">
        <x:v>CG-1879</x:v>
      </x:c>
      <x:c r="B548" t="str">
        <x:v>Set the logging level to INFO.</x:v>
      </x:c>
      <x:c r="C548" t="str">
        <x:v>Log verbosity</x:v>
      </x:c>
      <x:c r="D548" t="str">
        <x:v>INFO</x:v>
      </x:c>
      <x:c r="E548" t="str">
        <x:v>Deductive</x:v>
      </x:c>
      <x:c r="F548" t="str">
        <x:v>OCC-0555</x:v>
      </x:c>
      <x:c r="G548" t="n">
        <x:v>555</x:v>
      </x:c>
      <x:c r="H548" t="str">
        <x:v>log_level: str = "INFO"</x:v>
      </x:c>
      <x:c r="I548" t="str">
        <x:v>Set the logging level to INFO.</x:v>
      </x:c>
      <x:c r="J548" t="str">
        <x:v>INFO</x:v>
      </x:c>
      <x:c r="K548" t="str">
        <x:v>Deductive</x:v>
      </x:c>
      <x:c r="L548" t="str">
        <x:v>Exact</x:v>
      </x:c>
      <x:c r="M548" t="str">
        <x:v>No</x:v>
      </x:c>
      <x:c r="N548" t="str"/>
      <x:c r="O548" t="str">
        <x:v>55</x:v>
      </x:c>
      <x:c r="P548" t="str">
        <x:v>55</x:v>
      </x:c>
      <x:c r="Q548" t="str">
        <x:v>repository</x:v>
      </x:c>
      <x:c r="R548" t="str">
        <x:v>55.md</x:v>
      </x:c>
      <x:c r="S548" t="str">
        <x:v>.md</x:v>
      </x:c>
      <x:c r="T548" t="n">
        <x:v>5</x:v>
      </x:c>
      <x:c r="U548" t="str">
        <x:v>Rishi-Selarka/suits</x:v>
      </x:c>
      <x:c r="V548" t="str">
        <x:v>https://github.com/Rishi-Selarka/suits/blob/0ec5c91071be492978db29497ba7dc2f3945e45b/docs/spec.md?plain=1</x:v>
      </x:c>
      <x:c r="W548" t="str">
        <x:v>INFO</x:v>
      </x:c>
      <x:c r="X548" t="str">
        <x:v>Multi-agent legal-document analysis platform</x:v>
      </x:c>
      <x:c r="Y548" t="str">
        <x:v>Python/FastAPI, React/TypeScript, LLM APIs</x:v>
      </x:c>
      <x:c r="Z548" t="str">
        <x:v>Legal technology, contract analysis and agentic AI</x:v>
      </x:c>
      <x:c r="AA548" t="str">
        <x:v>2026-06-16</x:v>
      </x:c>
      <x:c r="AB548" t="n">
        <x:v>0</x:v>
      </x:c>
      <x:c r="AC548" t="n">
        <x:v>88</x:v>
      </x:c>
      <x:c r="AD548" t="n">
        <x:v>1</x:v>
      </x:c>
      <x:c r="AE548" t="str">
        <x:v>2026-06-16</x:v>
      </x:c>
      <x:c r="AF548" t="str">
        <x:v>2026-04-08</x:v>
      </x:c>
    </x:row>
    <x:row r="549">
      <x:c r="A549" t="str">
        <x:v>CG-0414</x:v>
      </x:c>
      <x:c r="B549" t="str">
        <x:v>Every agent call is logged with: Agent name Model used (primary vs fallback) Input token count Output token count Latency in milliseconds Success/failure status Retry attempts.</x:v>
      </x:c>
      <x:c r="C549" t="str">
        <x:v>What to log</x:v>
      </x:c>
      <x:c r="D549" t="str">
        <x:v>State dump</x:v>
      </x:c>
      <x:c r="E549" t="str">
        <x:v>Deductive</x:v>
      </x:c>
      <x:c r="F549" t="str">
        <x:v>OCC-0556</x:v>
      </x:c>
      <x:c r="G549" t="n">
        <x:v>556</x:v>
      </x:c>
      <x:c r="H549" t="str">
        <x:v>Every agent call is logged with:
- Agent name
- Model used (primary vs fallback)
- Input token count
- Output token count
- Latency in milliseconds
- Success/failure status
- Retry attempts</x:v>
      </x:c>
      <x:c r="I549" t="str">
        <x:v>Every agent call is logged with: Agent name Model used (primary vs fallback) Input token count Output token count Latency in milliseconds Success/failure status Retry attempts.</x:v>
      </x:c>
      <x:c r="J549" t="str">
        <x:v>State dump</x:v>
      </x:c>
      <x:c r="K549" t="str">
        <x:v>Deductive</x:v>
      </x:c>
      <x:c r="L549" t="str">
        <x:v>Exact</x:v>
      </x:c>
      <x:c r="M549" t="str">
        <x:v>No</x:v>
      </x:c>
      <x:c r="N549" t="str"/>
      <x:c r="O549" t="str">
        <x:v>55</x:v>
      </x:c>
      <x:c r="P549" t="str">
        <x:v>55</x:v>
      </x:c>
      <x:c r="Q549" t="str">
        <x:v>repository</x:v>
      </x:c>
      <x:c r="R549" t="str">
        <x:v>55.md</x:v>
      </x:c>
      <x:c r="S549" t="str">
        <x:v>.md</x:v>
      </x:c>
      <x:c r="T549" t="n">
        <x:v>6</x:v>
      </x:c>
      <x:c r="U549" t="str">
        <x:v>Rishi-Selarka/suits</x:v>
      </x:c>
      <x:c r="V549" t="str">
        <x:v>https://github.com/Rishi-Selarka/suits/blob/0ec5c91071be492978db29497ba7dc2f3945e45b/docs/spec.md?plain=1</x:v>
      </x:c>
      <x:c r="W549" t="str">
        <x:v>access tokens · performance</x:v>
      </x:c>
      <x:c r="X549" t="str">
        <x:v>Multi-agent legal-document analysis platform</x:v>
      </x:c>
      <x:c r="Y549" t="str">
        <x:v>Python/FastAPI, React/TypeScript, LLM APIs</x:v>
      </x:c>
      <x:c r="Z549" t="str">
        <x:v>Legal technology, contract analysis and agentic AI</x:v>
      </x:c>
      <x:c r="AA549" t="str">
        <x:v>2026-06-16</x:v>
      </x:c>
      <x:c r="AB549" t="n">
        <x:v>0</x:v>
      </x:c>
      <x:c r="AC549" t="n">
        <x:v>88</x:v>
      </x:c>
      <x:c r="AD549" t="n">
        <x:v>1</x:v>
      </x:c>
      <x:c r="AE549" t="str">
        <x:v>2026-06-16</x:v>
      </x:c>
      <x:c r="AF549" t="str">
        <x:v>2026-04-08</x:v>
      </x:c>
    </x:row>
    <x:row r="550">
      <x:c r="A550" t="str">
        <x:v>CG-0576</x:v>
      </x:c>
      <x:c r="B550" t="str">
        <x:v>Use structured JSON log entries with fields such as `agent_timings`, `classifier`, `simplifier`, `risk_analyzer`, `benchmark`, `advisor`, `verifier`, `models_used`, `total_analysis_time_ms`, `cache_hit`, `verification_confidence`.</x:v>
      </x:c>
      <x:c r="C550" t="str">
        <x:v>What to log</x:v>
      </x:c>
      <x:c r="D550" t="str">
        <x:v>State dump</x:v>
      </x:c>
      <x:c r="E550" t="str">
        <x:v>Deductive</x:v>
      </x:c>
      <x:c r="F550" t="str">
        <x:v>OCC-0557</x:v>
      </x:c>
      <x:c r="G550" t="n">
        <x:v>557</x:v>
      </x:c>
      <x:c r="H550" t="str">
        <x:v>Every analysis result includes:
```json
{
  "agent_timings": {
    "classifier": 850,
    "simplifier": 2100,
    "risk_analyzer": 3200,
    "benchmark": 2800,
    "advisor": 4100,
    "verifier": 2500
  },
  "models_used": {
    "classifier": "openai/gpt-4o-mini",
    "simplifier": "claude-sonnet-4-6-20260217",
    "risk_analyzer": "openai/gpt-4o",
    "benchmark": "openai/gpt-4o",
    "advisor": "claude-sonnet-4-6-20260217",
    "verifier": "claude-sonnet-4-6-20260217"
  },
  "total_analysis_time_ms": 11000,
  "cache_hit": false,
  "verification_confidence": 0.92
}
```</x:v>
      </x:c>
      <x:c r="I550" t="str">
        <x:v>Use structured JSON log entries with fields such as `agent_timings`, `classifier`, `simplifier`, `risk_analyzer`, `benchmark`, `advisor`, `verifier`, `models_used`, `total_analysis_time_ms`, `cache_hit`, `verification_confidence`.</x:v>
      </x:c>
      <x:c r="J550" t="str">
        <x:v>State dump</x:v>
      </x:c>
      <x:c r="K550" t="str">
        <x:v>Deductive</x:v>
      </x:c>
      <x:c r="L550" t="str">
        <x:v>Exact</x:v>
      </x:c>
      <x:c r="M550" t="str">
        <x:v>yes</x:v>
      </x:c>
      <x:c r="N550" t="str">
        <x:v>ER-0125</x:v>
      </x:c>
      <x:c r="O550" t="str">
        <x:v>55</x:v>
      </x:c>
      <x:c r="P550" t="str">
        <x:v>55</x:v>
      </x:c>
      <x:c r="Q550" t="str">
        <x:v>repository</x:v>
      </x:c>
      <x:c r="R550" t="str">
        <x:v>55.md</x:v>
      </x:c>
      <x:c r="S550" t="str">
        <x:v>.md</x:v>
      </x:c>
      <x:c r="T550" t="n">
        <x:v>7</x:v>
      </x:c>
      <x:c r="U550" t="str">
        <x:v>Rishi-Selarka/suits</x:v>
      </x:c>
      <x:c r="V550" t="str">
        <x:v>https://github.com/Rishi-Selarka/suits/blob/0ec5c91071be492978db29497ba7dc2f3945e45b/docs/spec.md?plain=1</x:v>
      </x:c>
      <x:c r="W550" t="str">
        <x:v>JSON</x:v>
      </x:c>
      <x:c r="X550" t="str">
        <x:v>Multi-agent legal-document analysis platform</x:v>
      </x:c>
      <x:c r="Y550" t="str">
        <x:v>Python/FastAPI, React/TypeScript, LLM APIs</x:v>
      </x:c>
      <x:c r="Z550" t="str">
        <x:v>Legal technology, contract analysis and agentic AI</x:v>
      </x:c>
      <x:c r="AA550" t="str">
        <x:v>2026-06-16</x:v>
      </x:c>
      <x:c r="AB550" t="n">
        <x:v>0</x:v>
      </x:c>
      <x:c r="AC550" t="n">
        <x:v>88</x:v>
      </x:c>
      <x:c r="AD550" t="n">
        <x:v>1</x:v>
      </x:c>
      <x:c r="AE550" t="str">
        <x:v>2026-06-16</x:v>
      </x:c>
      <x:c r="AF550" t="str">
        <x:v>2026-04-08</x:v>
      </x:c>
    </x:row>
    <x:row r="551">
      <x:c r="A551" t="str">
        <x:v>CG-1191</x:v>
      </x:c>
      <x:c r="B551" t="str">
        <x:v>Logs are stored as an array of structured entries, enabling: Easy filtering and searching Machine-readable format Consistent structure across operations Simple export to external systems.</x:v>
      </x:c>
      <x:c r="C551" t="str">
        <x:v>How to log</x:v>
      </x:c>
      <x:c r="D551" t="str">
        <x:v>Logging approach</x:v>
      </x:c>
      <x:c r="E551" t="str">
        <x:v>Deductive</x:v>
      </x:c>
      <x:c r="F551" t="str">
        <x:v>OCC-0558</x:v>
      </x:c>
      <x:c r="G551" t="n">
        <x:v>558</x:v>
      </x:c>
      <x:c r="H551" t="str">
        <x:v>Logs are stored as an array of structured entries, enabling:
- Easy filtering and searching
- Machine-readable format
- Consistent structure across operations
- Simple export to external systems</x:v>
      </x:c>
      <x:c r="I551" t="str">
        <x:v>Logs are stored as an array of structured entries, enabling: Easy filtering and searching Machine-readable format Consistent structure across operations Simple export to external systems.</x:v>
      </x:c>
      <x:c r="J551" t="str">
        <x:v>Logging approach</x:v>
      </x:c>
      <x:c r="K551" t="str">
        <x:v>Deductive</x:v>
      </x:c>
      <x:c r="L551" t="str">
        <x:v>Exact</x:v>
      </x:c>
      <x:c r="M551" t="str">
        <x:v>No</x:v>
      </x:c>
      <x:c r="N551" t="str"/>
      <x:c r="O551" t="str">
        <x:v>56_1</x:v>
      </x:c>
      <x:c r="P551" t="str">
        <x:v>56</x:v>
      </x:c>
      <x:c r="Q551" t="str">
        <x:v>external/third-party</x:v>
      </x:c>
      <x:c r="R551" t="str">
        <x:v>56_1.md</x:v>
      </x:c>
      <x:c r="S551" t="str">
        <x:v>.md</x:v>
      </x:c>
      <x:c r="T551" t="n">
        <x:v>1</x:v>
      </x:c>
      <x:c r="U551" t="str">
        <x:v>TheArchitectit/agent-guardrails-template</x:v>
      </x:c>
      <x:c r="V551" t="str">
        <x:v>https://github.com/TheArchitectit/agent-guardrails-template/blob/139118958cba9c083bf78c29f3efdc0034b24d14/TOC.md?plain=1</x:v>
      </x:c>
      <x:c r="W551" t="str">
        <x:v>message formatting</x:v>
      </x:c>
      <x:c r="X551" t="str">
        <x:v>Safety and operational-standards framework for AI-assisted software development</x:v>
      </x:c>
      <x:c r="Y551" t="str">
        <x:v>Go MCP server, Markdown standards, multi-language examples</x:v>
      </x:c>
      <x:c r="Z551" t="str">
        <x:v>AI-agent governance, secure software engineering and platform engineering</x:v>
      </x:c>
      <x:c r="AA551" t="str">
        <x:v>2026-06-16</x:v>
      </x:c>
      <x:c r="AB551" t="n">
        <x:v>69</x:v>
      </x:c>
      <x:c r="AC551" t="n">
        <x:v>238</x:v>
      </x:c>
      <x:c r="AD551" t="n">
        <x:v>2</x:v>
      </x:c>
      <x:c r="AE551" t="str">
        <x:v>2026-06-16</x:v>
      </x:c>
      <x:c r="AF551" t="str">
        <x:v>2026-01-10</x:v>
      </x:c>
    </x:row>
    <x:row r="552">
      <x:c r="A552" t="str">
        <x:v>CG-1524</x:v>
      </x:c>
      <x:c r="B552" t="str">
        <x:v>Use structured JSON log entries with fields such as `timestamp`, `level`, `category`, `action`, `target`, `result`, `duration_ms`, `metadata`, `lines_read`, `file_size`.</x:v>
      </x:c>
      <x:c r="C552" t="str">
        <x:v>How to log</x:v>
      </x:c>
      <x:c r="D552" t="str">
        <x:v>Logging code composition</x:v>
      </x:c>
      <x:c r="E552" t="str">
        <x:v>Deductive</x:v>
      </x:c>
      <x:c r="F552" t="str">
        <x:v>OCC-0559</x:v>
      </x:c>
      <x:c r="G552" t="n">
        <x:v>559</x:v>
      </x:c>
      <x:c r="H552" t="str">
        <x:v>```json
{
  "timestamp": "2026-01-14T15:30:00.000Z",
  "level": "INFO",
  "category": "file_operation",
  "action": "read",
  "target": "/path/to/file.py",
  "result": "success",
  "duration_ms": 45,
  "metadata": {
    "lines_read": 150,
    "file_size": 4096
  }
}
```</x:v>
      </x:c>
      <x:c r="I552" t="str">
        <x:v>Use structured JSON log entries with fields such as `timestamp`, `level`, `category`, `action`, `target`, `result`, `duration_ms`, `metadata`, `lines_read`, `file_size`.</x:v>
      </x:c>
      <x:c r="J552" t="str">
        <x:v>Logging code composition</x:v>
      </x:c>
      <x:c r="K552" t="str">
        <x:v>Deductive</x:v>
      </x:c>
      <x:c r="L552" t="str">
        <x:v>Exact</x:v>
      </x:c>
      <x:c r="M552" t="str">
        <x:v>yes</x:v>
      </x:c>
      <x:c r="N552" t="str">
        <x:v>ER-0126</x:v>
      </x:c>
      <x:c r="O552" t="str">
        <x:v>56_1</x:v>
      </x:c>
      <x:c r="P552" t="str">
        <x:v>56</x:v>
      </x:c>
      <x:c r="Q552" t="str">
        <x:v>external/third-party</x:v>
      </x:c>
      <x:c r="R552" t="str">
        <x:v>56_1.md</x:v>
      </x:c>
      <x:c r="S552" t="str">
        <x:v>.md</x:v>
      </x:c>
      <x:c r="T552" t="n">
        <x:v>2</x:v>
      </x:c>
      <x:c r="U552" t="str">
        <x:v>TheArchitectit/agent-guardrails-template</x:v>
      </x:c>
      <x:c r="V552" t="str">
        <x:v>https://github.com/TheArchitectit/agent-guardrails-template/blob/139118958cba9c083bf78c29f3efdc0034b24d14/TOC.md?plain=1</x:v>
      </x:c>
      <x:c r="W552" t="str">
        <x:v>JSON · metadata · INFO · file logging</x:v>
      </x:c>
      <x:c r="X552" t="str">
        <x:v>Safety and operational-standards framework for AI-assisted software development</x:v>
      </x:c>
      <x:c r="Y552" t="str">
        <x:v>Go MCP server, Markdown standards, multi-language examples</x:v>
      </x:c>
      <x:c r="Z552" t="str">
        <x:v>AI-agent governance, secure software engineering and platform engineering</x:v>
      </x:c>
      <x:c r="AA552" t="str">
        <x:v>2026-06-16</x:v>
      </x:c>
      <x:c r="AB552" t="n">
        <x:v>69</x:v>
      </x:c>
      <x:c r="AC552" t="n">
        <x:v>238</x:v>
      </x:c>
      <x:c r="AD552" t="n">
        <x:v>2</x:v>
      </x:c>
      <x:c r="AE552" t="str">
        <x:v>2026-06-16</x:v>
      </x:c>
      <x:c r="AF552" t="str">
        <x:v>2026-01-10</x:v>
      </x:c>
    </x:row>
    <x:row r="553">
      <x:c r="A553" t="str">
        <x:v>CG-0584</x:v>
      </x:c>
      <x:c r="B553" t="str">
        <x:v>Use structured JSON log entries with fields such as `timestamp`, `level`, `category`, `action`, `target`, `result`, `duration_ms`, `metadata`, `lines_read`, `file_size`.</x:v>
      </x:c>
      <x:c r="C553" t="str">
        <x:v>What to log</x:v>
      </x:c>
      <x:c r="D553" t="str">
        <x:v>State dump</x:v>
      </x:c>
      <x:c r="E553" t="str">
        <x:v>Deductive</x:v>
      </x:c>
      <x:c r="F553" t="str">
        <x:v>OCC-0560</x:v>
      </x:c>
      <x:c r="G553" t="n">
        <x:v>560</x:v>
      </x:c>
      <x:c r="H553" t="str">
        <x:v>```json
{
  "timestamp": "2026-01-14T15:30:00.000Z",
  "level": "INFO",
  "category": "file_operation",
  "action": "read",
  "target": "/path/to/file.py",
  "result": "success",
  "duration_ms": 45,
  "metadata": {
    "lines_read": 150,
    "file_size": 4096
  }
}
```</x:v>
      </x:c>
      <x:c r="I553" t="str">
        <x:v>Use structured JSON log entries with fields such as `timestamp`, `level`, `category`, `action`, `target`, `result`, `duration_ms`, `metadata`, `lines_read`, `file_size`.</x:v>
      </x:c>
      <x:c r="J553" t="str">
        <x:v>State dump</x:v>
      </x:c>
      <x:c r="K553" t="str">
        <x:v>Deductive</x:v>
      </x:c>
      <x:c r="L553" t="str">
        <x:v>Exact</x:v>
      </x:c>
      <x:c r="M553" t="str">
        <x:v>yes</x:v>
      </x:c>
      <x:c r="N553" t="str">
        <x:v>ER-0127</x:v>
      </x:c>
      <x:c r="O553" t="str">
        <x:v>56_1</x:v>
      </x:c>
      <x:c r="P553" t="str">
        <x:v>56</x:v>
      </x:c>
      <x:c r="Q553" t="str">
        <x:v>external/third-party</x:v>
      </x:c>
      <x:c r="R553" t="str">
        <x:v>56_1.md</x:v>
      </x:c>
      <x:c r="S553" t="str">
        <x:v>.md</x:v>
      </x:c>
      <x:c r="T553" t="n">
        <x:v>3</x:v>
      </x:c>
      <x:c r="U553" t="str">
        <x:v>TheArchitectit/agent-guardrails-template</x:v>
      </x:c>
      <x:c r="V553" t="str">
        <x:v>https://github.com/TheArchitectit/agent-guardrails-template/blob/139118958cba9c083bf78c29f3efdc0034b24d14/TOC.md?plain=1</x:v>
      </x:c>
      <x:c r="W553" t="str">
        <x:v>JSON · metadata · INFO · file logging</x:v>
      </x:c>
      <x:c r="X553" t="str">
        <x:v>Safety and operational-standards framework for AI-assisted software development</x:v>
      </x:c>
      <x:c r="Y553" t="str">
        <x:v>Go MCP server, Markdown standards, multi-language examples</x:v>
      </x:c>
      <x:c r="Z553" t="str">
        <x:v>AI-agent governance, secure software engineering and platform engineering</x:v>
      </x:c>
      <x:c r="AA553" t="str">
        <x:v>2026-06-16</x:v>
      </x:c>
      <x:c r="AB553" t="n">
        <x:v>69</x:v>
      </x:c>
      <x:c r="AC553" t="n">
        <x:v>238</x:v>
      </x:c>
      <x:c r="AD553" t="n">
        <x:v>2</x:v>
      </x:c>
      <x:c r="AE553" t="str">
        <x:v>2026-06-16</x:v>
      </x:c>
      <x:c r="AF553" t="str">
        <x:v>2026-01-10</x:v>
      </x:c>
    </x:row>
    <x:row r="554">
      <x:c r="A554" t="str">
        <x:v>CG-0596</x:v>
      </x:c>
      <x:c r="B554" t="str">
        <x:v>Use the following logging configuration: timestamp: ISO8601 string, When the action occurred; level: string, Log level (DEBUG, INFO, WARN, ERROR); category: string, Category of operation; action: string, What was done; target: string, What was acted upon; result: string, success, failure, skipped.</x:v>
      </x:c>
      <x:c r="C554" t="str">
        <x:v>What to log</x:v>
      </x:c>
      <x:c r="D554" t="str">
        <x:v>State dump</x:v>
      </x:c>
      <x:c r="E554" t="str">
        <x:v>Deductive</x:v>
      </x:c>
      <x:c r="F554" t="str">
        <x:v>OCC-0561</x:v>
      </x:c>
      <x:c r="G554" t="n">
        <x:v>561</x:v>
      </x:c>
      <x:c r="H554" t="str">
        <x:v>| Field | Type | Description |
|-------|------|-------------|
| timestamp | ISO8601 string | When the action occurred |
| level | string | Log level (DEBUG, INFO, WARN, ERROR) |
| category | string | Category of operation |
| action | string | What was done |
| target | string | What was acted upon |
| result | string | success, failure, skipped |</x:v>
      </x:c>
      <x:c r="I554" t="str">
        <x:v>Use the following logging configuration: timestamp: ISO8601 string, When the action occurred; level: string, Log level (DEBUG, INFO, WARN, ERROR); category: string, Category of operation; action: string, What was done; target: string, What was acted upon; result: string, success, failure, skipped.</x:v>
      </x:c>
      <x:c r="J554" t="str">
        <x:v>State dump</x:v>
      </x:c>
      <x:c r="K554" t="str">
        <x:v>Deductive</x:v>
      </x:c>
      <x:c r="L554" t="str">
        <x:v>Exact</x:v>
      </x:c>
      <x:c r="M554" t="str">
        <x:v>No</x:v>
      </x:c>
      <x:c r="N554" t="str"/>
      <x:c r="O554" t="str">
        <x:v>56_1</x:v>
      </x:c>
      <x:c r="P554" t="str">
        <x:v>56</x:v>
      </x:c>
      <x:c r="Q554" t="str">
        <x:v>external/third-party</x:v>
      </x:c>
      <x:c r="R554" t="str">
        <x:v>56_1.md</x:v>
      </x:c>
      <x:c r="S554" t="str">
        <x:v>.md</x:v>
      </x:c>
      <x:c r="T554" t="n">
        <x:v>4</x:v>
      </x:c>
      <x:c r="U554" t="str">
        <x:v>TheArchitectit/agent-guardrails-template</x:v>
      </x:c>
      <x:c r="V554" t="str">
        <x:v>https://github.com/TheArchitectit/agent-guardrails-template/blob/139118958cba9c083bf78c29f3efdc0034b24d14/TOC.md?plain=1</x:v>
      </x:c>
      <x:c r="W554" t="str">
        <x:v>errors · warnings · DEBUG · INFO · log levels</x:v>
      </x:c>
      <x:c r="X554" t="str">
        <x:v>Safety and operational-standards framework for AI-assisted software development</x:v>
      </x:c>
      <x:c r="Y554" t="str">
        <x:v>Go MCP server, Markdown standards, multi-language examples</x:v>
      </x:c>
      <x:c r="Z554" t="str">
        <x:v>AI-agent governance, secure software engineering and platform engineering</x:v>
      </x:c>
      <x:c r="AA554" t="str">
        <x:v>2026-06-16</x:v>
      </x:c>
      <x:c r="AB554" t="n">
        <x:v>69</x:v>
      </x:c>
      <x:c r="AC554" t="n">
        <x:v>238</x:v>
      </x:c>
      <x:c r="AD554" t="n">
        <x:v>2</x:v>
      </x:c>
      <x:c r="AE554" t="str">
        <x:v>2026-06-16</x:v>
      </x:c>
      <x:c r="AF554" t="str">
        <x:v>2026-01-10</x:v>
      </x:c>
    </x:row>
    <x:row r="555">
      <x:c r="A555" t="str">
        <x:v>CG-0595</x:v>
      </x:c>
      <x:c r="B555" t="str">
        <x:v>Use the following logging configuration: duration_ms: number, How long it took; metadata: object, Additional context; error: string, Error message if failed; stack_trace: string, Stack trace if error; agent_id: string, Which agent logged this.</x:v>
      </x:c>
      <x:c r="C555" t="str">
        <x:v>What to log</x:v>
      </x:c>
      <x:c r="D555" t="str">
        <x:v>State dump</x:v>
      </x:c>
      <x:c r="E555" t="str">
        <x:v>Deductive</x:v>
      </x:c>
      <x:c r="F555" t="str">
        <x:v>OCC-0562</x:v>
      </x:c>
      <x:c r="G555" t="n">
        <x:v>562</x:v>
      </x:c>
      <x:c r="H555" t="str">
        <x:v>| Field | Type | Description |
|-------|------|-------------|
| duration_ms | number | How long it took |
| metadata | object | Additional context |
| error | string | Error message if failed |
| stack_trace | string | Stack trace if error |
| agent_id | string | Which agent logged this |</x:v>
      </x:c>
      <x:c r="I555" t="str">
        <x:v>Use the following logging configuration: duration_ms: number, How long it took; metadata: object, Additional context; error: string, Error message if failed; stack_trace: string, Stack trace if error; agent_id: string, Which agent logged this.</x:v>
      </x:c>
      <x:c r="J555" t="str">
        <x:v>State dump</x:v>
      </x:c>
      <x:c r="K555" t="str">
        <x:v>Deductive</x:v>
      </x:c>
      <x:c r="L555" t="str">
        <x:v>Exact</x:v>
      </x:c>
      <x:c r="M555" t="str">
        <x:v>No</x:v>
      </x:c>
      <x:c r="N555" t="str"/>
      <x:c r="O555" t="str">
        <x:v>56_1</x:v>
      </x:c>
      <x:c r="P555" t="str">
        <x:v>56</x:v>
      </x:c>
      <x:c r="Q555" t="str">
        <x:v>external/third-party</x:v>
      </x:c>
      <x:c r="R555" t="str">
        <x:v>56_1.md</x:v>
      </x:c>
      <x:c r="S555" t="str">
        <x:v>.md</x:v>
      </x:c>
      <x:c r="T555" t="n">
        <x:v>5</x:v>
      </x:c>
      <x:c r="U555" t="str">
        <x:v>TheArchitectit/agent-guardrails-template</x:v>
      </x:c>
      <x:c r="V555" t="str">
        <x:v>https://github.com/TheArchitectit/agent-guardrails-template/blob/139118958cba9c083bf78c29f3efdc0034b24d14/TOC.md?plain=1</x:v>
      </x:c>
      <x:c r="W555" t="str">
        <x:v>logging context · metadata · stack traces · errors · TRACE</x:v>
      </x:c>
      <x:c r="X555" t="str">
        <x:v>Safety and operational-standards framework for AI-assisted software development</x:v>
      </x:c>
      <x:c r="Y555" t="str">
        <x:v>Go MCP server, Markdown standards, multi-language examples</x:v>
      </x:c>
      <x:c r="Z555" t="str">
        <x:v>AI-agent governance, secure software engineering and platform engineering</x:v>
      </x:c>
      <x:c r="AA555" t="str">
        <x:v>2026-06-16</x:v>
      </x:c>
      <x:c r="AB555" t="n">
        <x:v>69</x:v>
      </x:c>
      <x:c r="AC555" t="n">
        <x:v>238</x:v>
      </x:c>
      <x:c r="AD555" t="n">
        <x:v>2</x:v>
      </x:c>
      <x:c r="AE555" t="str">
        <x:v>2026-06-16</x:v>
      </x:c>
      <x:c r="AF555" t="str">
        <x:v>2026-01-10</x:v>
      </x:c>
    </x:row>
    <x:row r="556">
      <x:c r="A556" t="str">
        <x:v>CG-2074</x:v>
      </x:c>
      <x:c r="B556" t="str">
        <x:v>Use logging levels as follows: DEBUG: 10; INFO: 20; WARN: 30; ERROR: 40.</x:v>
      </x:c>
      <x:c r="C556" t="str">
        <x:v>Log verbosity</x:v>
      </x:c>
      <x:c r="D556" t="str">
        <x:v>Log level selection</x:v>
      </x:c>
      <x:c r="E556" t="str">
        <x:v>Deductive</x:v>
      </x:c>
      <x:c r="F556" t="str">
        <x:v>OCC-0563</x:v>
      </x:c>
      <x:c r="G556" t="n">
        <x:v>563</x:v>
      </x:c>
      <x:c r="H556" t="str">
        <x:v>| Level | Code | Use For | Example |
|-------|------|---------|---------|
| DEBUG | 10 | Detailed diagnostics | "Reading line 45-50" |
| INFO | 20 | Normal operations | "File edited successfully" |
| WARN | 30 | Potential issues | "File larger than expected" |
| ERROR | 40 | Failures | "Edit failed: string not found" |</x:v>
      </x:c>
      <x:c r="I556" t="str">
        <x:v>Use logging levels as follows: DEBUG: 10; INFO: 20; WARN: 30; ERROR: 40.</x:v>
      </x:c>
      <x:c r="J556" t="str">
        <x:v>Log level selection</x:v>
      </x:c>
      <x:c r="K556" t="str">
        <x:v>Inductive</x:v>
      </x:c>
      <x:c r="L556" t="str">
        <x:v>Exact</x:v>
      </x:c>
      <x:c r="M556" t="str">
        <x:v>No</x:v>
      </x:c>
      <x:c r="N556" t="str"/>
      <x:c r="O556" t="str">
        <x:v>56_1</x:v>
      </x:c>
      <x:c r="P556" t="str">
        <x:v>56</x:v>
      </x:c>
      <x:c r="Q556" t="str">
        <x:v>external/third-party</x:v>
      </x:c>
      <x:c r="R556" t="str">
        <x:v>56_1.md</x:v>
      </x:c>
      <x:c r="S556" t="str">
        <x:v>.md</x:v>
      </x:c>
      <x:c r="T556" t="n">
        <x:v>6</x:v>
      </x:c>
      <x:c r="U556" t="str">
        <x:v>TheArchitectit/agent-guardrails-template</x:v>
      </x:c>
      <x:c r="V556" t="str">
        <x:v>https://github.com/TheArchitectit/agent-guardrails-template/blob/139118958cba9c083bf78c29f3efdc0034b24d14/TOC.md?plain=1</x:v>
      </x:c>
      <x:c r="W556" t="str">
        <x:v>errors · warnings · DEBUG · INFO · diagnostics · file logging</x:v>
      </x:c>
      <x:c r="X556" t="str">
        <x:v>Safety and operational-standards framework for AI-assisted software development</x:v>
      </x:c>
      <x:c r="Y556" t="str">
        <x:v>Go MCP server, Markdown standards, multi-language examples</x:v>
      </x:c>
      <x:c r="Z556" t="str">
        <x:v>AI-agent governance, secure software engineering and platform engineering</x:v>
      </x:c>
      <x:c r="AA556" t="str">
        <x:v>2026-06-16</x:v>
      </x:c>
      <x:c r="AB556" t="n">
        <x:v>69</x:v>
      </x:c>
      <x:c r="AC556" t="n">
        <x:v>238</x:v>
      </x:c>
      <x:c r="AD556" t="n">
        <x:v>2</x:v>
      </x:c>
      <x:c r="AE556" t="str">
        <x:v>2026-06-16</x:v>
      </x:c>
      <x:c r="AF556" t="str">
        <x:v>2026-01-10</x:v>
      </x:c>
    </x:row>
    <x:row r="557">
      <x:c r="A557" t="str">
        <x:v>CG-1831</x:v>
      </x:c>
      <x:c r="B557" t="str">
        <x:v>Use DEBUG logging for the configured diagnostic behavior.</x:v>
      </x:c>
      <x:c r="C557" t="str">
        <x:v>Log verbosity</x:v>
      </x:c>
      <x:c r="D557" t="str">
        <x:v>DEBUG</x:v>
      </x:c>
      <x:c r="E557" t="str">
        <x:v>Deductive</x:v>
      </x:c>
      <x:c r="F557" t="str">
        <x:v>OCC-0564</x:v>
      </x:c>
      <x:c r="G557" t="n">
        <x:v>564</x:v>
      </x:c>
      <x:c r="H557" t="str">
        <x:v>```
USE DEBUG:
- Internal decision points
- Variable values during processing
- Step-by-step progress
USE INFO:
- Operation start/complete
- Significant milestones
- User-relevant events
USE WARN:
- Unexpected but handled situations
- Deprecation notices
- Performance concerns
USE ERROR:
- Operation failures
- Unhandled exceptions
- Recovery needed
```</x:v>
      </x:c>
      <x:c r="I557" t="str">
        <x:v>Use DEBUG logging for the configured diagnostic behavior.</x:v>
      </x:c>
      <x:c r="J557" t="str">
        <x:v>Log level selection</x:v>
      </x:c>
      <x:c r="K557" t="str">
        <x:v>Deductive</x:v>
      </x:c>
      <x:c r="L557" t="str">
        <x:v>Theme harmonization</x:v>
      </x:c>
      <x:c r="M557" t="str">
        <x:v>No</x:v>
      </x:c>
      <x:c r="N557" t="str"/>
      <x:c r="O557" t="str">
        <x:v>56_1</x:v>
      </x:c>
      <x:c r="P557" t="str">
        <x:v>56</x:v>
      </x:c>
      <x:c r="Q557" t="str">
        <x:v>external/third-party</x:v>
      </x:c>
      <x:c r="R557" t="str">
        <x:v>56_1.md</x:v>
      </x:c>
      <x:c r="S557" t="str">
        <x:v>.md</x:v>
      </x:c>
      <x:c r="T557" t="n">
        <x:v>7</x:v>
      </x:c>
      <x:c r="U557" t="str">
        <x:v>TheArchitectit/agent-guardrails-template</x:v>
      </x:c>
      <x:c r="V557" t="str">
        <x:v>https://github.com/TheArchitectit/agent-guardrails-template/blob/139118958cba9c083bf78c29f3efdc0034b24d14/TOC.md?plain=1</x:v>
      </x:c>
      <x:c r="W557" t="str">
        <x:v>exceptions · errors · warnings · DEBUG · INFO · startup</x:v>
      </x:c>
      <x:c r="X557" t="str">
        <x:v>Safety and operational-standards framework for AI-assisted software development</x:v>
      </x:c>
      <x:c r="Y557" t="str">
        <x:v>Go MCP server, Markdown standards, multi-language examples</x:v>
      </x:c>
      <x:c r="Z557" t="str">
        <x:v>AI-agent governance, secure software engineering and platform engineering</x:v>
      </x:c>
      <x:c r="AA557" t="str">
        <x:v>2026-06-16</x:v>
      </x:c>
      <x:c r="AB557" t="n">
        <x:v>69</x:v>
      </x:c>
      <x:c r="AC557" t="n">
        <x:v>238</x:v>
      </x:c>
      <x:c r="AD557" t="n">
        <x:v>2</x:v>
      </x:c>
      <x:c r="AE557" t="str">
        <x:v>2026-06-16</x:v>
      </x:c>
      <x:c r="AF557" t="str">
        <x:v>2026-01-10</x:v>
      </x:c>
    </x:row>
    <x:row r="558">
      <x:c r="A558" t="str">
        <x:v>CG-0578</x:v>
      </x:c>
      <x:c r="B558" t="str">
        <x:v>Use structured JSON log entries with fields such as `category`, `action`, `target`, `metadata`, `lines_affected`, `old_content`, `new_content`.</x:v>
      </x:c>
      <x:c r="C558" t="str">
        <x:v>What to log</x:v>
      </x:c>
      <x:c r="D558" t="str">
        <x:v>State dump</x:v>
      </x:c>
      <x:c r="E558" t="str">
        <x:v>Deductive</x:v>
      </x:c>
      <x:c r="F558" t="str">
        <x:v>OCC-0565</x:v>
      </x:c>
      <x:c r="G558" t="n">
        <x:v>565</x:v>
      </x:c>
      <x:c r="H558" t="str">
        <x:v>```json
{
  "category": "file_operation",
  "action": "read | write | edit | delete",
  "target": "/path/to/file",
  "metadata": {
    "lines_affected": 10,
    "old_content": "...",
    "new_content": "..."
  }
}
```</x:v>
      </x:c>
      <x:c r="I558" t="str">
        <x:v>Use structured JSON log entries with fields such as `category`, `action`, `target`, `metadata`, `lines_affected`, `old_content`, `new_content`.</x:v>
      </x:c>
      <x:c r="J558" t="str">
        <x:v>State dump</x:v>
      </x:c>
      <x:c r="K558" t="str">
        <x:v>Deductive</x:v>
      </x:c>
      <x:c r="L558" t="str">
        <x:v>Exact</x:v>
      </x:c>
      <x:c r="M558" t="str">
        <x:v>yes</x:v>
      </x:c>
      <x:c r="N558" t="str">
        <x:v>ER-0128</x:v>
      </x:c>
      <x:c r="O558" t="str">
        <x:v>56_1</x:v>
      </x:c>
      <x:c r="P558" t="str">
        <x:v>56</x:v>
      </x:c>
      <x:c r="Q558" t="str">
        <x:v>external/third-party</x:v>
      </x:c>
      <x:c r="R558" t="str">
        <x:v>56_1.md</x:v>
      </x:c>
      <x:c r="S558" t="str">
        <x:v>.md</x:v>
      </x:c>
      <x:c r="T558" t="n">
        <x:v>8</x:v>
      </x:c>
      <x:c r="U558" t="str">
        <x:v>TheArchitectit/agent-guardrails-template</x:v>
      </x:c>
      <x:c r="V558" t="str">
        <x:v>https://github.com/TheArchitectit/agent-guardrails-template/blob/139118958cba9c083bf78c29f3efdc0034b24d14/TOC.md?plain=1</x:v>
      </x:c>
      <x:c r="W558" t="str">
        <x:v>JSON · metadata · file logging</x:v>
      </x:c>
      <x:c r="X558" t="str">
        <x:v>Safety and operational-standards framework for AI-assisted software development</x:v>
      </x:c>
      <x:c r="Y558" t="str">
        <x:v>Go MCP server, Markdown standards, multi-language examples</x:v>
      </x:c>
      <x:c r="Z558" t="str">
        <x:v>AI-agent governance, secure software engineering and platform engineering</x:v>
      </x:c>
      <x:c r="AA558" t="str">
        <x:v>2026-06-16</x:v>
      </x:c>
      <x:c r="AB558" t="n">
        <x:v>69</x:v>
      </x:c>
      <x:c r="AC558" t="n">
        <x:v>238</x:v>
      </x:c>
      <x:c r="AD558" t="n">
        <x:v>2</x:v>
      </x:c>
      <x:c r="AE558" t="str">
        <x:v>2026-06-16</x:v>
      </x:c>
      <x:c r="AF558" t="str">
        <x:v>2026-01-10</x:v>
      </x:c>
    </x:row>
    <x:row r="559">
      <x:c r="A559" t="str">
        <x:v>CG-0577</x:v>
      </x:c>
      <x:c r="B559" t="str">
        <x:v>Use structured JSON log entries with fields such as `category`, `action`, `target`, `metadata`, `commit_hash`, `message`, `files_changed`.</x:v>
      </x:c>
      <x:c r="C559" t="str">
        <x:v>What to log</x:v>
      </x:c>
      <x:c r="D559" t="str">
        <x:v>State dump</x:v>
      </x:c>
      <x:c r="E559" t="str">
        <x:v>Deductive</x:v>
      </x:c>
      <x:c r="F559" t="str">
        <x:v>OCC-0566</x:v>
      </x:c>
      <x:c r="G559" t="n">
        <x:v>566</x:v>
      </x:c>
      <x:c r="H559" t="str">
        <x:v>```json
{
  "category": "git_operation",
  "action": "commit | push | pull | checkout | status",
  "target": "branch_name or file",
  "metadata": {
    "commit_hash": "abc123",
    "message": "commit message",
    "files_changed": 3
  }
}
```</x:v>
      </x:c>
      <x:c r="I559" t="str">
        <x:v>Use structured JSON log entries with fields such as `category`, `action`, `target`, `metadata`, `commit_hash`, `message`, `files_changed`.</x:v>
      </x:c>
      <x:c r="J559" t="str">
        <x:v>State dump</x:v>
      </x:c>
      <x:c r="K559" t="str">
        <x:v>Deductive</x:v>
      </x:c>
      <x:c r="L559" t="str">
        <x:v>Exact</x:v>
      </x:c>
      <x:c r="M559" t="str">
        <x:v>yes</x:v>
      </x:c>
      <x:c r="N559" t="str">
        <x:v>ER-0129</x:v>
      </x:c>
      <x:c r="O559" t="str">
        <x:v>56_1</x:v>
      </x:c>
      <x:c r="P559" t="str">
        <x:v>56</x:v>
      </x:c>
      <x:c r="Q559" t="str">
        <x:v>external/third-party</x:v>
      </x:c>
      <x:c r="R559" t="str">
        <x:v>56_1.md</x:v>
      </x:c>
      <x:c r="S559" t="str">
        <x:v>.md</x:v>
      </x:c>
      <x:c r="T559" t="n">
        <x:v>9</x:v>
      </x:c>
      <x:c r="U559" t="str">
        <x:v>TheArchitectit/agent-guardrails-template</x:v>
      </x:c>
      <x:c r="V559" t="str">
        <x:v>https://github.com/TheArchitectit/agent-guardrails-template/blob/139118958cba9c083bf78c29f3efdc0034b24d14/TOC.md?plain=1</x:v>
      </x:c>
      <x:c r="W559" t="str">
        <x:v>JSON · metadata · file logging</x:v>
      </x:c>
      <x:c r="X559" t="str">
        <x:v>Safety and operational-standards framework for AI-assisted software development</x:v>
      </x:c>
      <x:c r="Y559" t="str">
        <x:v>Go MCP server, Markdown standards, multi-language examples</x:v>
      </x:c>
      <x:c r="Z559" t="str">
        <x:v>AI-agent governance, secure software engineering and platform engineering</x:v>
      </x:c>
      <x:c r="AA559" t="str">
        <x:v>2026-06-16</x:v>
      </x:c>
      <x:c r="AB559" t="n">
        <x:v>69</x:v>
      </x:c>
      <x:c r="AC559" t="n">
        <x:v>238</x:v>
      </x:c>
      <x:c r="AD559" t="n">
        <x:v>2</x:v>
      </x:c>
      <x:c r="AE559" t="str">
        <x:v>2026-06-16</x:v>
      </x:c>
      <x:c r="AF559" t="str">
        <x:v>2026-01-10</x:v>
      </x:c>
    </x:row>
    <x:row r="560">
      <x:c r="A560" t="str">
        <x:v>CG-0580</x:v>
      </x:c>
      <x:c r="B560" t="str">
        <x:v>Use structured JSON log entries with fields such as `category`, `action`, `target`, `result`, `metadata`, `errors`, `warnings`, `test_count`, `pass_count`.</x:v>
      </x:c>
      <x:c r="C560" t="str">
        <x:v>What to log</x:v>
      </x:c>
      <x:c r="D560" t="str">
        <x:v>State dump</x:v>
      </x:c>
      <x:c r="E560" t="str">
        <x:v>Deductive</x:v>
      </x:c>
      <x:c r="F560" t="str">
        <x:v>OCC-0567</x:v>
      </x:c>
      <x:c r="G560" t="n">
        <x:v>567</x:v>
      </x:c>
      <x:c r="H560" t="str">
        <x:v>```json
{
  "category": "validation",
  "action": "syntax_check | test_run | lint",
  "target": "/path/to/file",
  "result": "pass | fail",
  "metadata": {
    "errors": [],
    "warnings": [],
    "test_count": 15,
    "pass_count": 15
  }
}
```</x:v>
      </x:c>
      <x:c r="I560" t="str">
        <x:v>Use structured JSON log entries with fields such as `category`, `action`, `target`, `result`, `metadata`, `errors`, `warnings`, `test_count`, `pass_count`.</x:v>
      </x:c>
      <x:c r="J560" t="str">
        <x:v>State dump</x:v>
      </x:c>
      <x:c r="K560" t="str">
        <x:v>Deductive</x:v>
      </x:c>
      <x:c r="L560" t="str">
        <x:v>Exact</x:v>
      </x:c>
      <x:c r="M560" t="str">
        <x:v>yes</x:v>
      </x:c>
      <x:c r="N560" t="str">
        <x:v>ER-0130</x:v>
      </x:c>
      <x:c r="O560" t="str">
        <x:v>56_1</x:v>
      </x:c>
      <x:c r="P560" t="str">
        <x:v>56</x:v>
      </x:c>
      <x:c r="Q560" t="str">
        <x:v>external/third-party</x:v>
      </x:c>
      <x:c r="R560" t="str">
        <x:v>56_1.md</x:v>
      </x:c>
      <x:c r="S560" t="str">
        <x:v>.md</x:v>
      </x:c>
      <x:c r="T560" t="n">
        <x:v>10</x:v>
      </x:c>
      <x:c r="U560" t="str">
        <x:v>TheArchitectit/agent-guardrails-template</x:v>
      </x:c>
      <x:c r="V560" t="str">
        <x:v>https://github.com/TheArchitectit/agent-guardrails-template/blob/139118958cba9c083bf78c29f3efdc0034b24d14/TOC.md?plain=1</x:v>
      </x:c>
      <x:c r="W560" t="str">
        <x:v>JSON · metadata · errors · warnings  · file logging</x:v>
      </x:c>
      <x:c r="X560" t="str">
        <x:v>Safety and operational-standards framework for AI-assisted software development</x:v>
      </x:c>
      <x:c r="Y560" t="str">
        <x:v>Go MCP server, Markdown standards, multi-language examples</x:v>
      </x:c>
      <x:c r="Z560" t="str">
        <x:v>AI-agent governance, secure software engineering and platform engineering</x:v>
      </x:c>
      <x:c r="AA560" t="str">
        <x:v>2026-06-16</x:v>
      </x:c>
      <x:c r="AB560" t="n">
        <x:v>69</x:v>
      </x:c>
      <x:c r="AC560" t="n">
        <x:v>238</x:v>
      </x:c>
      <x:c r="AD560" t="n">
        <x:v>2</x:v>
      </x:c>
      <x:c r="AE560" t="str">
        <x:v>2026-06-16</x:v>
      </x:c>
      <x:c r="AF560" t="str">
        <x:v>2026-01-10</x:v>
      </x:c>
    </x:row>
    <x:row r="561">
      <x:c r="A561" t="str">
        <x:v>CG-0579</x:v>
      </x:c>
      <x:c r="B561" t="str">
        <x:v>Use structured JSON log entries with fields such as `category`, `action`, `target`, `metadata`, `options_considered`, `chosen`, `reason`.</x:v>
      </x:c>
      <x:c r="C561" t="str">
        <x:v>What to log</x:v>
      </x:c>
      <x:c r="D561" t="str">
        <x:v>State dump</x:v>
      </x:c>
      <x:c r="E561" t="str">
        <x:v>Deductive</x:v>
      </x:c>
      <x:c r="F561" t="str">
        <x:v>OCC-0568</x:v>
      </x:c>
      <x:c r="G561" t="n">
        <x:v>568</x:v>
      </x:c>
      <x:c r="H561" t="str">
        <x:v>```json
{
  "category": "decision",
  "action": "chose_path | skipped | escalated",
  "target": "decision_context",
  "metadata": {
    "options_considered": ["A", "B", "C"],
    "chosen": "A",
    "reason": "Best fit for requirements"
  }
}
```</x:v>
      </x:c>
      <x:c r="I561" t="str">
        <x:v>Use structured JSON log entries with fields such as `category`, `action`, `target`, `metadata`, `options_considered`, `chosen`, `reason`.</x:v>
      </x:c>
      <x:c r="J561" t="str">
        <x:v>State dump</x:v>
      </x:c>
      <x:c r="K561" t="str">
        <x:v>Deductive</x:v>
      </x:c>
      <x:c r="L561" t="str">
        <x:v>Exact</x:v>
      </x:c>
      <x:c r="M561" t="str">
        <x:v>yes</x:v>
      </x:c>
      <x:c r="N561" t="str">
        <x:v>ER-0131</x:v>
      </x:c>
      <x:c r="O561" t="str">
        <x:v>56_1</x:v>
      </x:c>
      <x:c r="P561" t="str">
        <x:v>56</x:v>
      </x:c>
      <x:c r="Q561" t="str">
        <x:v>external/third-party</x:v>
      </x:c>
      <x:c r="R561" t="str">
        <x:v>56_1.md</x:v>
      </x:c>
      <x:c r="S561" t="str">
        <x:v>.md</x:v>
      </x:c>
      <x:c r="T561" t="n">
        <x:v>11</x:v>
      </x:c>
      <x:c r="U561" t="str">
        <x:v>TheArchitectit/agent-guardrails-template</x:v>
      </x:c>
      <x:c r="V561" t="str">
        <x:v>https://github.com/TheArchitectit/agent-guardrails-template/blob/139118958cba9c083bf78c29f3efdc0034b24d14/TOC.md?plain=1</x:v>
      </x:c>
      <x:c r="W561" t="str">
        <x:v>JSON · metadata</x:v>
      </x:c>
      <x:c r="X561" t="str">
        <x:v>Safety and operational-standards framework for AI-assisted software development</x:v>
      </x:c>
      <x:c r="Y561" t="str">
        <x:v>Go MCP server, Markdown standards, multi-language examples</x:v>
      </x:c>
      <x:c r="Z561" t="str">
        <x:v>AI-agent governance, secure software engineering and platform engineering</x:v>
      </x:c>
      <x:c r="AA561" t="str">
        <x:v>2026-06-16</x:v>
      </x:c>
      <x:c r="AB561" t="n">
        <x:v>69</x:v>
      </x:c>
      <x:c r="AC561" t="n">
        <x:v>238</x:v>
      </x:c>
      <x:c r="AD561" t="n">
        <x:v>2</x:v>
      </x:c>
      <x:c r="AE561" t="str">
        <x:v>2026-06-16</x:v>
      </x:c>
      <x:c r="AF561" t="str">
        <x:v>2026-01-10</x:v>
      </x:c>
    </x:row>
    <x:row r="562">
      <x:c r="A562" t="str">
        <x:v>CG-0116</x:v>
      </x:c>
      <x:c r="B562" t="str">
        <x:v>Initialize the per-session log collection when a session starts.</x:v>
      </x:c>
      <x:c r="C562" t="str">
        <x:v>What to log</x:v>
      </x:c>
      <x:c r="D562" t="str">
        <x:v>Event reporting</x:v>
      </x:c>
      <x:c r="E562" t="str">
        <x:v>Deductive</x:v>
      </x:c>
      <x:c r="F562" t="str">
        <x:v>OCC-0569</x:v>
      </x:c>
      <x:c r="G562" t="n">
        <x:v>569</x:v>
      </x:c>
      <x:c r="H562" t="str">
        <x:v>```
At session start:
logs = []
```</x:v>
      </x:c>
      <x:c r="I562" t="str">
        <x:v>Initialize the per-session log collection when a session starts.</x:v>
      </x:c>
      <x:c r="J562" t="str">
        <x:v>Event reporting</x:v>
      </x:c>
      <x:c r="K562" t="str">
        <x:v>Deductive</x:v>
      </x:c>
      <x:c r="L562" t="str">
        <x:v>Exact</x:v>
      </x:c>
      <x:c r="M562" t="str">
        <x:v>No</x:v>
      </x:c>
      <x:c r="N562" t="str"/>
      <x:c r="O562" t="str">
        <x:v>56_1</x:v>
      </x:c>
      <x:c r="P562" t="str">
        <x:v>56</x:v>
      </x:c>
      <x:c r="Q562" t="str">
        <x:v>external/third-party</x:v>
      </x:c>
      <x:c r="R562" t="str">
        <x:v>56_1.md</x:v>
      </x:c>
      <x:c r="S562" t="str">
        <x:v>.md</x:v>
      </x:c>
      <x:c r="T562" t="n">
        <x:v>12</x:v>
      </x:c>
      <x:c r="U562" t="str">
        <x:v>TheArchitectit/agent-guardrails-template</x:v>
      </x:c>
      <x:c r="V562" t="str">
        <x:v>https://github.com/TheArchitectit/agent-guardrails-template/blob/139118958cba9c083bf78c29f3efdc0034b24d14/TOC.md?plain=1</x:v>
      </x:c>
      <x:c r="W562" t="str">
        <x:v>startup</x:v>
      </x:c>
      <x:c r="X562" t="str">
        <x:v>Safety and operational-standards framework for AI-assisted software development</x:v>
      </x:c>
      <x:c r="Y562" t="str">
        <x:v>Go MCP server, Markdown standards, multi-language examples</x:v>
      </x:c>
      <x:c r="Z562" t="str">
        <x:v>AI-agent governance, secure software engineering and platform engineering</x:v>
      </x:c>
      <x:c r="AA562" t="str">
        <x:v>2026-06-16</x:v>
      </x:c>
      <x:c r="AB562" t="n">
        <x:v>69</x:v>
      </x:c>
      <x:c r="AC562" t="n">
        <x:v>238</x:v>
      </x:c>
      <x:c r="AD562" t="n">
        <x:v>2</x:v>
      </x:c>
      <x:c r="AE562" t="str">
        <x:v>2026-06-16</x:v>
      </x:c>
      <x:c r="AF562" t="str">
        <x:v>2026-01-10</x:v>
      </x:c>
    </x:row>
    <x:row r="563">
      <x:c r="A563" t="str">
        <x:v>CG-1527</x:v>
      </x:c>
      <x:c r="B563" t="str">
        <x:v>Use structured JSON log entries with fields such as `timestamp`, `level`.</x:v>
      </x:c>
      <x:c r="C563" t="str">
        <x:v>How to log</x:v>
      </x:c>
      <x:c r="D563" t="str">
        <x:v>Logging code composition</x:v>
      </x:c>
      <x:c r="E563" t="str">
        <x:v>Deductive</x:v>
      </x:c>
      <x:c r="F563" t="str">
        <x:v>OCC-0570</x:v>
      </x:c>
      <x:c r="G563" t="n">
        <x:v>570</x:v>
      </x:c>
      <x:c r="H563" t="str">
        <x:v>```
For each operation:
logs.append({
  "timestamp": current_time(),
  "level": "INFO",
  ...
})
```</x:v>
      </x:c>
      <x:c r="I563" t="str">
        <x:v>Use structured JSON log entries with fields such as `timestamp`, `level`.</x:v>
      </x:c>
      <x:c r="J563" t="str">
        <x:v>Logging code composition</x:v>
      </x:c>
      <x:c r="K563" t="str">
        <x:v>Deductive</x:v>
      </x:c>
      <x:c r="L563" t="str">
        <x:v>Exact</x:v>
      </x:c>
      <x:c r="M563" t="str">
        <x:v>Yes</x:v>
      </x:c>
      <x:c r="N563" t="str">
        <x:v>ER-0132</x:v>
      </x:c>
      <x:c r="O563" t="str">
        <x:v>56_1</x:v>
      </x:c>
      <x:c r="P563" t="str">
        <x:v>56</x:v>
      </x:c>
      <x:c r="Q563" t="str">
        <x:v>external/third-party</x:v>
      </x:c>
      <x:c r="R563" t="str">
        <x:v>56_1.md</x:v>
      </x:c>
      <x:c r="S563" t="str">
        <x:v>.md</x:v>
      </x:c>
      <x:c r="T563" t="n">
        <x:v>13</x:v>
      </x:c>
      <x:c r="U563" t="str">
        <x:v>TheArchitectit/agent-guardrails-template</x:v>
      </x:c>
      <x:c r="V563" t="str">
        <x:v>https://github.com/TheArchitectit/agent-guardrails-template/blob/139118958cba9c083bf78c29f3efdc0034b24d14/TOC.md?plain=1</x:v>
      </x:c>
      <x:c r="W563" t="str">
        <x:v>INFO</x:v>
      </x:c>
      <x:c r="X563" t="str">
        <x:v>Safety and operational-standards framework for AI-assisted software development</x:v>
      </x:c>
      <x:c r="Y563" t="str">
        <x:v>Go MCP server, Markdown standards, multi-language examples</x:v>
      </x:c>
      <x:c r="Z563" t="str">
        <x:v>AI-agent governance, secure software engineering and platform engineering</x:v>
      </x:c>
      <x:c r="AA563" t="str">
        <x:v>2026-06-16</x:v>
      </x:c>
      <x:c r="AB563" t="n">
        <x:v>69</x:v>
      </x:c>
      <x:c r="AC563" t="n">
        <x:v>238</x:v>
      </x:c>
      <x:c r="AD563" t="n">
        <x:v>2</x:v>
      </x:c>
      <x:c r="AE563" t="str">
        <x:v>2026-06-16</x:v>
      </x:c>
      <x:c r="AF563" t="str">
        <x:v>2026-01-10</x:v>
      </x:c>
    </x:row>
    <x:row r="564">
      <x:c r="A564" t="str">
        <x:v>CG-0948</x:v>
      </x:c>
      <x:c r="B564" t="str">
        <x:v>Limit each session to 1,000 log entries; when the limit is reached, archive the oldest 500 and keep the newest 500, then export the full log when the session ends.</x:v>
      </x:c>
      <x:c r="C564" t="str">
        <x:v>How to log</x:v>
      </x:c>
      <x:c r="D564" t="str">
        <x:v>Log lifecycle management</x:v>
      </x:c>
      <x:c r="E564" t="str">
        <x:v>Inductive</x:v>
      </x:c>
      <x:c r="F564" t="str">
        <x:v>OCC-0571</x:v>
      </x:c>
      <x:c r="G564" t="n">
        <x:v>571</x:v>
      </x:c>
      <x:c r="H564" t="str">
        <x:v>```
RECOMMENDED LIMITS:
- Max entries per session: 1000
- When limit reached: Archive oldest 500, keep recent 500
- On session end: Export full log
```</x:v>
      </x:c>
      <x:c r="I564" t="str">
        <x:v>Limit each session to 1,000 log entries; when the limit is reached, archive the oldest 500 and keep the newest 500, then export the full log when the session ends.</x:v>
      </x:c>
      <x:c r="J564" t="str">
        <x:v>Log lifecycle management</x:v>
      </x:c>
      <x:c r="K564" t="str">
        <x:v>Inductive</x:v>
      </x:c>
      <x:c r="L564" t="str">
        <x:v>Exact</x:v>
      </x:c>
      <x:c r="M564" t="str">
        <x:v>No</x:v>
      </x:c>
      <x:c r="N564" t="str"/>
      <x:c r="O564" t="str">
        <x:v>56_1</x:v>
      </x:c>
      <x:c r="P564" t="str">
        <x:v>56</x:v>
      </x:c>
      <x:c r="Q564" t="str">
        <x:v>external/third-party</x:v>
      </x:c>
      <x:c r="R564" t="str">
        <x:v>56_1.md</x:v>
      </x:c>
      <x:c r="S564" t="str">
        <x:v>.md</x:v>
      </x:c>
      <x:c r="T564" t="n">
        <x:v>14</x:v>
      </x:c>
      <x:c r="U564" t="str">
        <x:v>TheArchitectit/agent-guardrails-template</x:v>
      </x:c>
      <x:c r="V564" t="str">
        <x:v>https://github.com/TheArchitectit/agent-guardrails-template/blob/139118958cba9c083bf78c29f3efdc0034b24d14/TOC.md?plain=1</x:v>
      </x:c>
      <x:c r="W564" t="str">
        <x:v>session · recommended · limits</x:v>
      </x:c>
      <x:c r="X564" t="str">
        <x:v>Safety and operational-standards framework for AI-assisted software development</x:v>
      </x:c>
      <x:c r="Y564" t="str">
        <x:v>Go MCP server, Markdown standards, multi-language examples</x:v>
      </x:c>
      <x:c r="Z564" t="str">
        <x:v>AI-agent governance, secure software engineering and platform engineering</x:v>
      </x:c>
      <x:c r="AA564" t="str">
        <x:v>2026-06-16</x:v>
      </x:c>
      <x:c r="AB564" t="n">
        <x:v>69</x:v>
      </x:c>
      <x:c r="AC564" t="n">
        <x:v>238</x:v>
      </x:c>
      <x:c r="AD564" t="n">
        <x:v>2</x:v>
      </x:c>
      <x:c r="AE564" t="str">
        <x:v>2026-06-16</x:v>
      </x:c>
      <x:c r="AF564" t="str">
        <x:v>2026-01-10</x:v>
      </x:c>
    </x:row>
    <x:row r="565">
      <x:c r="A565" t="str">
        <x:v>CG-0582</x:v>
      </x:c>
      <x:c r="B565" t="str">
        <x:v>Use structured JSON log entries with fields such as `session_id`, `start_time`, `end_time`, `agent`, `task_summary`, `log_count`, `logs`.</x:v>
      </x:c>
      <x:c r="C565" t="str">
        <x:v>What to log</x:v>
      </x:c>
      <x:c r="D565" t="str">
        <x:v>State dump</x:v>
      </x:c>
      <x:c r="E565" t="str">
        <x:v>Deductive</x:v>
      </x:c>
      <x:c r="F565" t="str">
        <x:v>OCC-0572</x:v>
      </x:c>
      <x:c r="G565" t="n">
        <x:v>572</x:v>
      </x:c>
      <x:c r="H565" t="str">
        <x:v>```json
{
  "session_id": "unique-session-id",
  "start_time": "2026-01-14T15:00:00Z",
  "end_time": "2026-01-14T16:30:00Z",
  "agent": "Claude Opus 4.5",
  "task_summary": "Implemented feature X",
  "log_count": 45,
  "logs": [...]
}
```</x:v>
      </x:c>
      <x:c r="I565" t="str">
        <x:v>Use structured JSON log entries with fields such as `session_id`, `start_time`, `end_time`, `agent`, `task_summary`, `log_count`, `logs`.</x:v>
      </x:c>
      <x:c r="J565" t="str">
        <x:v>State dump</x:v>
      </x:c>
      <x:c r="K565" t="str">
        <x:v>Deductive</x:v>
      </x:c>
      <x:c r="L565" t="str">
        <x:v>Exact</x:v>
      </x:c>
      <x:c r="M565" t="str">
        <x:v>yes</x:v>
      </x:c>
      <x:c r="N565" t="str">
        <x:v>ER-0133</x:v>
      </x:c>
      <x:c r="O565" t="str">
        <x:v>56_1</x:v>
      </x:c>
      <x:c r="P565" t="str">
        <x:v>56</x:v>
      </x:c>
      <x:c r="Q565" t="str">
        <x:v>external/third-party</x:v>
      </x:c>
      <x:c r="R565" t="str">
        <x:v>56_1.md</x:v>
      </x:c>
      <x:c r="S565" t="str">
        <x:v>.md</x:v>
      </x:c>
      <x:c r="T565" t="n">
        <x:v>15</x:v>
      </x:c>
      <x:c r="U565" t="str">
        <x:v>TheArchitectit/agent-guardrails-template</x:v>
      </x:c>
      <x:c r="V565" t="str">
        <x:v>https://github.com/TheArchitectit/agent-guardrails-template/blob/139118958cba9c083bf78c29f3efdc0034b24d14/TOC.md?plain=1</x:v>
      </x:c>
      <x:c r="W565" t="str">
        <x:v>session IDs · JSON</x:v>
      </x:c>
      <x:c r="X565" t="str">
        <x:v>Safety and operational-standards framework for AI-assisted software development</x:v>
      </x:c>
      <x:c r="Y565" t="str">
        <x:v>Go MCP server, Markdown standards, multi-language examples</x:v>
      </x:c>
      <x:c r="Z565" t="str">
        <x:v>AI-agent governance, secure software engineering and platform engineering</x:v>
      </x:c>
      <x:c r="AA565" t="str">
        <x:v>2026-06-16</x:v>
      </x:c>
      <x:c r="AB565" t="n">
        <x:v>69</x:v>
      </x:c>
      <x:c r="AC565" t="n">
        <x:v>238</x:v>
      </x:c>
      <x:c r="AD565" t="n">
        <x:v>2</x:v>
      </x:c>
      <x:c r="AE565" t="str">
        <x:v>2026-06-16</x:v>
      </x:c>
      <x:c r="AF565" t="str">
        <x:v>2026-01-10</x:v>
      </x:c>
    </x:row>
    <x:row r="566">
      <x:c r="A566" t="str">
        <x:v>CG-1601</x:v>
      </x:c>
      <x:c r="B566" t="str">
        <x:v>Configure logs to be written to the required file destination.</x:v>
      </x:c>
      <x:c r="C566" t="str">
        <x:v>How to log</x:v>
      </x:c>
      <x:c r="D566" t="str">
        <x:v>Logging utility integration</x:v>
      </x:c>
      <x:c r="E566" t="str">
        <x:v>Deductive</x:v>
      </x:c>
      <x:c r="F566" t="str">
        <x:v>OCC-0573</x:v>
      </x:c>
      <x:c r="G566" t="n">
        <x:v>573</x:v>
      </x:c>
      <x:c r="H566" t="str">
        <x:v>```
[2026-01-14 15:30:00] INFO [file_operation] read /path/to/file.py → success (45ms)
[2026-01-14 15:30:01] INFO [file_operation] edit /path/to/file.py → success (120ms)
[2026-01-14 15:30:02] INFO [validation] syntax_check /path/to/file.py → pass
[2026-01-14 15:30:03] ERROR [validation] test_run tests/test_file.py → fail
```</x:v>
      </x:c>
      <x:c r="I566" t="str">
        <x:v>Configure logs to be written to the required file destination.</x:v>
      </x:c>
      <x:c r="J566" t="str">
        <x:v>Logging utility integration</x:v>
      </x:c>
      <x:c r="K566" t="str">
        <x:v>Deductive</x:v>
      </x:c>
      <x:c r="L566" t="str">
        <x:v>Exact</x:v>
      </x:c>
      <x:c r="M566" t="str">
        <x:v>yes</x:v>
      </x:c>
      <x:c r="N566" t="str">
        <x:v>ER-0134</x:v>
      </x:c>
      <x:c r="O566" t="str">
        <x:v>56_1</x:v>
      </x:c>
      <x:c r="P566" t="str">
        <x:v>56</x:v>
      </x:c>
      <x:c r="Q566" t="str">
        <x:v>external/third-party</x:v>
      </x:c>
      <x:c r="R566" t="str">
        <x:v>56_1.md</x:v>
      </x:c>
      <x:c r="S566" t="str">
        <x:v>.md</x:v>
      </x:c>
      <x:c r="T566" t="n">
        <x:v>16</x:v>
      </x:c>
      <x:c r="U566" t="str">
        <x:v>TheArchitectit/agent-guardrails-template</x:v>
      </x:c>
      <x:c r="V566" t="str">
        <x:v>https://github.com/TheArchitectit/agent-guardrails-template/blob/139118958cba9c083bf78c29f3efdc0034b24d14/TOC.md?plain=1</x:v>
      </x:c>
      <x:c r="W566" t="str">
        <x:v>errors · file logging</x:v>
      </x:c>
      <x:c r="X566" t="str">
        <x:v>Safety and operational-standards framework for AI-assisted software development</x:v>
      </x:c>
      <x:c r="Y566" t="str">
        <x:v>Go MCP server, Markdown standards, multi-language examples</x:v>
      </x:c>
      <x:c r="Z566" t="str">
        <x:v>AI-agent governance, secure software engineering and platform engineering</x:v>
      </x:c>
      <x:c r="AA566" t="str">
        <x:v>2026-06-16</x:v>
      </x:c>
      <x:c r="AB566" t="n">
        <x:v>69</x:v>
      </x:c>
      <x:c r="AC566" t="n">
        <x:v>238</x:v>
      </x:c>
      <x:c r="AD566" t="n">
        <x:v>2</x:v>
      </x:c>
      <x:c r="AE566" t="str">
        <x:v>2026-06-16</x:v>
      </x:c>
      <x:c r="AF566" t="str">
        <x:v>2026-01-10</x:v>
      </x:c>
    </x:row>
    <x:row r="567">
      <x:c r="A567" t="str">
        <x:v>CG-1601</x:v>
      </x:c>
      <x:c r="B567" t="str">
        <x:v>Configure logs to be written to the required file destination.</x:v>
      </x:c>
      <x:c r="C567" t="str">
        <x:v>How to log</x:v>
      </x:c>
      <x:c r="D567" t="str">
        <x:v>Logging utility integration</x:v>
      </x:c>
      <x:c r="E567" t="str">
        <x:v>Deductive</x:v>
      </x:c>
      <x:c r="F567" t="str">
        <x:v>OCC-0574</x:v>
      </x:c>
      <x:c r="G567" t="n">
        <x:v>574</x:v>
      </x:c>
      <x:c r="H567" t="str">
        <x:v>```
{"timestamp":"2026-01-14T15:30:00Z","level":"INFO","category":"file_operation","action":"read","target":"/path/to/file.py","result":"success"}
{"timestamp":"2026-01-14T15:30:01Z","level":"INFO","category":"file_operation","action":"edit","target":"/path/to/file.py","result":"success"}
```</x:v>
      </x:c>
      <x:c r="I567" t="str">
        <x:v>Configure logs to be written to the required file destination.</x:v>
      </x:c>
      <x:c r="J567" t="str">
        <x:v>Logging utility integration</x:v>
      </x:c>
      <x:c r="K567" t="str">
        <x:v>Deductive</x:v>
      </x:c>
      <x:c r="L567" t="str">
        <x:v>Exact</x:v>
      </x:c>
      <x:c r="M567" t="str">
        <x:v>yes</x:v>
      </x:c>
      <x:c r="N567" t="str">
        <x:v>ER-0135</x:v>
      </x:c>
      <x:c r="O567" t="str">
        <x:v>56_1</x:v>
      </x:c>
      <x:c r="P567" t="str">
        <x:v>56</x:v>
      </x:c>
      <x:c r="Q567" t="str">
        <x:v>external/third-party</x:v>
      </x:c>
      <x:c r="R567" t="str">
        <x:v>56_1.md</x:v>
      </x:c>
      <x:c r="S567" t="str">
        <x:v>.md</x:v>
      </x:c>
      <x:c r="T567" t="n">
        <x:v>17</x:v>
      </x:c>
      <x:c r="U567" t="str">
        <x:v>TheArchitectit/agent-guardrails-template</x:v>
      </x:c>
      <x:c r="V567" t="str">
        <x:v>https://github.com/TheArchitectit/agent-guardrails-template/blob/139118958cba9c083bf78c29f3efdc0034b24d14/TOC.md?plain=1</x:v>
      </x:c>
      <x:c r="W567" t="str">
        <x:v>INFO · file logging</x:v>
      </x:c>
      <x:c r="X567" t="str">
        <x:v>Safety and operational-standards framework for AI-assisted software development</x:v>
      </x:c>
      <x:c r="Y567" t="str">
        <x:v>Go MCP server, Markdown standards, multi-language examples</x:v>
      </x:c>
      <x:c r="Z567" t="str">
        <x:v>AI-agent governance, secure software engineering and platform engineering</x:v>
      </x:c>
      <x:c r="AA567" t="str">
        <x:v>2026-06-16</x:v>
      </x:c>
      <x:c r="AB567" t="n">
        <x:v>69</x:v>
      </x:c>
      <x:c r="AC567" t="n">
        <x:v>238</x:v>
      </x:c>
      <x:c r="AD567" t="n">
        <x:v>2</x:v>
      </x:c>
      <x:c r="AE567" t="str">
        <x:v>2026-06-16</x:v>
      </x:c>
      <x:c r="AF567" t="str">
        <x:v>2026-01-10</x:v>
      </x:c>
    </x:row>
    <x:row r="568">
      <x:c r="A568" t="str">
        <x:v>CG-0033</x:v>
      </x:c>
      <x:c r="B568" t="str">
        <x:v>Configure logs to be written to the required file destination.</x:v>
      </x:c>
      <x:c r="C568" t="str">
        <x:v>What to log</x:v>
      </x:c>
      <x:c r="D568" t="str">
        <x:v>Event reporting</x:v>
      </x:c>
      <x:c r="E568" t="str">
        <x:v>Deductive</x:v>
      </x:c>
      <x:c r="F568" t="str">
        <x:v>OCC-0575</x:v>
      </x:c>
      <x:c r="G568" t="n">
        <x:v>575</x:v>
      </x:c>
      <x:c r="H568" t="str">
        <x:v>```
SESSION SUMMARY
===============
Duration: 1h 30m
Operations: 45
  - File operations: 20
  - Git operations: 10
  - Validations: 15
Results:
  - Success: 43
  - Warnings: 1
  - Errors: 1
Files Modified:
  - /path/to/file1.py
  - /path/to/file2.py
```</x:v>
      </x:c>
      <x:c r="I568" t="str">
        <x:v>Configure logs to be written to the required file destination.</x:v>
      </x:c>
      <x:c r="J568" t="str">
        <x:v>Event reporting</x:v>
      </x:c>
      <x:c r="K568" t="str">
        <x:v>Deductive</x:v>
      </x:c>
      <x:c r="L568" t="str">
        <x:v>Exact</x:v>
      </x:c>
      <x:c r="M568" t="str">
        <x:v>yes</x:v>
      </x:c>
      <x:c r="N568" t="str">
        <x:v>ER-0136</x:v>
      </x:c>
      <x:c r="O568" t="str">
        <x:v>56_1</x:v>
      </x:c>
      <x:c r="P568" t="str">
        <x:v>56</x:v>
      </x:c>
      <x:c r="Q568" t="str">
        <x:v>external/third-party</x:v>
      </x:c>
      <x:c r="R568" t="str">
        <x:v>56_1.md</x:v>
      </x:c>
      <x:c r="S568" t="str">
        <x:v>.md</x:v>
      </x:c>
      <x:c r="T568" t="n">
        <x:v>18</x:v>
      </x:c>
      <x:c r="U568" t="str">
        <x:v>TheArchitectit/agent-guardrails-template</x:v>
      </x:c>
      <x:c r="V568" t="str">
        <x:v>https://github.com/TheArchitectit/agent-guardrails-template/blob/139118958cba9c083bf78c29f3efdc0034b24d14/TOC.md?plain=1</x:v>
      </x:c>
      <x:c r="W568" t="str">
        <x:v>errors · warnings  · performance · file logging</x:v>
      </x:c>
      <x:c r="X568" t="str">
        <x:v>Safety and operational-standards framework for AI-assisted software development</x:v>
      </x:c>
      <x:c r="Y568" t="str">
        <x:v>Go MCP server, Markdown standards, multi-language examples</x:v>
      </x:c>
      <x:c r="Z568" t="str">
        <x:v>AI-agent governance, secure software engineering and platform engineering</x:v>
      </x:c>
      <x:c r="AA568" t="str">
        <x:v>2026-06-16</x:v>
      </x:c>
      <x:c r="AB568" t="n">
        <x:v>69</x:v>
      </x:c>
      <x:c r="AC568" t="n">
        <x:v>238</x:v>
      </x:c>
      <x:c r="AD568" t="n">
        <x:v>2</x:v>
      </x:c>
      <x:c r="AE568" t="str">
        <x:v>2026-06-16</x:v>
      </x:c>
      <x:c r="AF568" t="str">
        <x:v>2026-01-10</x:v>
      </x:c>
    </x:row>
    <x:row r="569">
      <x:c r="A569" t="str">
        <x:v>CG-2063</x:v>
      </x:c>
      <x:c r="B569" t="str">
        <x:v>Use for each sprint step: 1. Log step start (INFO) 2. Log each sub-operation (DEBUG/INFO) 3. Log validation results (INFO/ERROR) 4. Log step complete (INFO)</x:v>
      </x:c>
      <x:c r="C569" t="str">
        <x:v>Log verbosity</x:v>
      </x:c>
      <x:c r="D569" t="str">
        <x:v>Log level selection</x:v>
      </x:c>
      <x:c r="E569" t="str">
        <x:v>Deductive</x:v>
      </x:c>
      <x:c r="F569" t="str">
        <x:v>OCC-0576</x:v>
      </x:c>
      <x:c r="G569" t="n">
        <x:v>576</x:v>
      </x:c>
      <x:c r="H569" t="str">
        <x:v>```
For each sprint step:
1. Log step start (INFO)
2. Log each sub-operation (DEBUG/INFO)
3. Log validation results (INFO/ERROR)
4. Log step complete (INFO)
```</x:v>
      </x:c>
      <x:c r="I569" t="str">
        <x:v>Use for each sprint step: 1. Log step start (INFO) 2. Log each sub-operation (DEBUG/INFO) 3. Log validation results (INFO/ERROR) 4. Log step complete (INFO)</x:v>
      </x:c>
      <x:c r="J569" t="str">
        <x:v>Log level selection</x:v>
      </x:c>
      <x:c r="K569" t="str">
        <x:v>Deductive</x:v>
      </x:c>
      <x:c r="L569" t="str">
        <x:v>Exact</x:v>
      </x:c>
      <x:c r="M569" t="str">
        <x:v>No</x:v>
      </x:c>
      <x:c r="N569" t="str"/>
      <x:c r="O569" t="str">
        <x:v>56_1</x:v>
      </x:c>
      <x:c r="P569" t="str">
        <x:v>56</x:v>
      </x:c>
      <x:c r="Q569" t="str">
        <x:v>external/third-party</x:v>
      </x:c>
      <x:c r="R569" t="str">
        <x:v>56_1.md</x:v>
      </x:c>
      <x:c r="S569" t="str">
        <x:v>.md</x:v>
      </x:c>
      <x:c r="T569" t="n">
        <x:v>19</x:v>
      </x:c>
      <x:c r="U569" t="str">
        <x:v>TheArchitectit/agent-guardrails-template</x:v>
      </x:c>
      <x:c r="V569" t="str">
        <x:v>https://github.com/TheArchitectit/agent-guardrails-template/blob/139118958cba9c083bf78c29f3efdc0034b24d14/TOC.md?plain=1</x:v>
      </x:c>
      <x:c r="W569" t="str">
        <x:v>errors · DEBUG · INFO · startup</x:v>
      </x:c>
      <x:c r="X569" t="str">
        <x:v>Safety and operational-standards framework for AI-assisted software development</x:v>
      </x:c>
      <x:c r="Y569" t="str">
        <x:v>Go MCP server, Markdown standards, multi-language examples</x:v>
      </x:c>
      <x:c r="Z569" t="str">
        <x:v>AI-agent governance, secure software engineering and platform engineering</x:v>
      </x:c>
      <x:c r="AA569" t="str">
        <x:v>2026-06-16</x:v>
      </x:c>
      <x:c r="AB569" t="n">
        <x:v>69</x:v>
      </x:c>
      <x:c r="AC569" t="n">
        <x:v>238</x:v>
      </x:c>
      <x:c r="AD569" t="n">
        <x:v>2</x:v>
      </x:c>
      <x:c r="AE569" t="str">
        <x:v>2026-06-16</x:v>
      </x:c>
      <x:c r="AF569" t="str">
        <x:v>2026-01-10</x:v>
      </x:c>
    </x:row>
    <x:row r="570">
      <x:c r="A570" t="str">
        <x:v>CG-0583</x:v>
      </x:c>
      <x:c r="B570" t="str">
        <x:v>Use structured JSON log entries with fields such as `sprint_id`, `status`, `steps_completed`, `files_modified`, `commits_created`, `validation_results`, `syntax_checks`, `tests`, `log_summary`, `total_entries`, `errors`, `warnings`.</x:v>
      </x:c>
      <x:c r="C570" t="str">
        <x:v>What to log</x:v>
      </x:c>
      <x:c r="D570" t="str">
        <x:v>State dump</x:v>
      </x:c>
      <x:c r="E570" t="str">
        <x:v>Deductive</x:v>
      </x:c>
      <x:c r="F570" t="str">
        <x:v>OCC-0577</x:v>
      </x:c>
      <x:c r="G570" t="n">
        <x:v>577</x:v>
      </x:c>
      <x:c r="H570" t="str">
        <x:v>```json
{
  "sprint_id": "SPRINT-2026-01-14",
  "status": "COMPLETE",
  "steps_completed": 5,
  "files_modified": ["file1.py", "file2.py"],
  "commits_created": 3,
  "validation_results": {
    "syntax_checks": "all_pass",
    "tests": "15/15 pass"
  },
  "log_summary": {
    "total_entries": 45,
    "errors": 0,
    "warnings": 1
  }
}
```</x:v>
      </x:c>
      <x:c r="I570" t="str">
        <x:v>Use structured JSON log entries with fields such as `sprint_id`, `status`, `steps_completed`, `files_modified`, `commits_created`, `validation_results`, `syntax_checks`, `tests`, `log_summary`, `total_entries`, `errors`, `warnings`.</x:v>
      </x:c>
      <x:c r="J570" t="str">
        <x:v>State dump</x:v>
      </x:c>
      <x:c r="K570" t="str">
        <x:v>Deductive</x:v>
      </x:c>
      <x:c r="L570" t="str">
        <x:v>Exact</x:v>
      </x:c>
      <x:c r="M570" t="str">
        <x:v>yes</x:v>
      </x:c>
      <x:c r="N570" t="str">
        <x:v>ER-0137</x:v>
      </x:c>
      <x:c r="O570" t="str">
        <x:v>56_1</x:v>
      </x:c>
      <x:c r="P570" t="str">
        <x:v>56</x:v>
      </x:c>
      <x:c r="Q570" t="str">
        <x:v>external/third-party</x:v>
      </x:c>
      <x:c r="R570" t="str">
        <x:v>56_1.md</x:v>
      </x:c>
      <x:c r="S570" t="str">
        <x:v>.md</x:v>
      </x:c>
      <x:c r="T570" t="n">
        <x:v>20</x:v>
      </x:c>
      <x:c r="U570" t="str">
        <x:v>TheArchitectit/agent-guardrails-template</x:v>
      </x:c>
      <x:c r="V570" t="str">
        <x:v>https://github.com/TheArchitectit/agent-guardrails-template/blob/139118958cba9c083bf78c29f3efdc0034b24d14/TOC.md?plain=1</x:v>
      </x:c>
      <x:c r="W570" t="str">
        <x:v>JSON · errors · warnings</x:v>
      </x:c>
      <x:c r="X570" t="str">
        <x:v>Safety and operational-standards framework for AI-assisted software development</x:v>
      </x:c>
      <x:c r="Y570" t="str">
        <x:v>Go MCP server, Markdown standards, multi-language examples</x:v>
      </x:c>
      <x:c r="Z570" t="str">
        <x:v>AI-agent governance, secure software engineering and platform engineering</x:v>
      </x:c>
      <x:c r="AA570" t="str">
        <x:v>2026-06-16</x:v>
      </x:c>
      <x:c r="AB570" t="n">
        <x:v>69</x:v>
      </x:c>
      <x:c r="AC570" t="n">
        <x:v>238</x:v>
      </x:c>
      <x:c r="AD570" t="n">
        <x:v>2</x:v>
      </x:c>
      <x:c r="AE570" t="str">
        <x:v>2026-06-16</x:v>
      </x:c>
      <x:c r="AF570" t="str">
        <x:v>2026-01-10</x:v>
      </x:c>
    </x:row>
    <x:row r="571">
      <x:c r="A571" t="str">
        <x:v>CG-0410</x:v>
      </x:c>
      <x:c r="B571" t="str">
        <x:v>DON'T Log: - Log sensitive data (passwords, tokens, PII) - Log entire file contents (use summaries) - Skip logging errors - Use inconsistent formats - Forget timestamps - Log at wrong level (DEBUG spam or missing INFO) Log DO: - Sanitize sensitive data before logging - Log operation summaries - Always log errors with context - Use consistent structure - Always include timestamp - Choose appropriate level</x:v>
      </x:c>
      <x:c r="C571" t="str">
        <x:v>What to log</x:v>
      </x:c>
      <x:c r="D571" t="str">
        <x:v>State dump</x:v>
      </x:c>
      <x:c r="E571" t="str">
        <x:v>Deductive</x:v>
      </x:c>
      <x:c r="F571" t="str">
        <x:v>OCC-0578</x:v>
      </x:c>
      <x:c r="G571" t="n">
        <x:v>578</x:v>
      </x:c>
      <x:c r="H571" t="str">
        <x:v>```
DON'T:
- Log sensitive data (passwords, tokens, PII)
- Log entire file contents (use summaries)
- Skip logging errors
- Use inconsistent formats
- Forget timestamps
- Log at wrong level (DEBUG spam or missing INFO)
DO:
- Sanitize sensitive data before logging
- Log operation summaries
- Always log errors with context
- Use consistent structure
- Always include timestamp
- Choose appropriate level
```</x:v>
      </x:c>
      <x:c r="I571" t="str">
        <x:v>DON'T Log: - Log sensitive data (passwords, tokens, PII) - Log entire file contents (use summaries) - Skip logging errors - Use inconsistent formats - Forget timestamps - Log at wrong level (DEBUG spam or missing INFO) Log DO: - Sanitize sensitive data before logging - Log operation summaries - Always log errors with context - Use consistent structure - Always include timestamp - Choose appropriate level</x:v>
      </x:c>
      <x:c r="J571" t="str">
        <x:v>State dump</x:v>
      </x:c>
      <x:c r="K571" t="str">
        <x:v>Deductive</x:v>
      </x:c>
      <x:c r="L571" t="str">
        <x:v>Exact</x:v>
      </x:c>
      <x:c r="M571" t="str">
        <x:v>No</x:v>
      </x:c>
      <x:c r="N571" t="str"/>
      <x:c r="O571" t="str">
        <x:v>56_1</x:v>
      </x:c>
      <x:c r="P571" t="str">
        <x:v>56</x:v>
      </x:c>
      <x:c r="Q571" t="str">
        <x:v>external/third-party</x:v>
      </x:c>
      <x:c r="R571" t="str">
        <x:v>56_1.md</x:v>
      </x:c>
      <x:c r="S571" t="str">
        <x:v>.md</x:v>
      </x:c>
      <x:c r="T571" t="n">
        <x:v>21</x:v>
      </x:c>
      <x:c r="U571" t="str">
        <x:v>TheArchitectit/agent-guardrails-template</x:v>
      </x:c>
      <x:c r="V571" t="str">
        <x:v>https://github.com/TheArchitectit/agent-guardrails-template/blob/139118958cba9c083bf78c29f3efdc0034b24d14/TOC.md?plain=1</x:v>
      </x:c>
      <x:c r="W571" t="str">
        <x:v>PII · passwords · sensitive data · logging context · errors · DEBUG</x:v>
      </x:c>
      <x:c r="X571" t="str">
        <x:v>Safety and operational-standards framework for AI-assisted software development</x:v>
      </x:c>
      <x:c r="Y571" t="str">
        <x:v>Go MCP server, Markdown standards, multi-language examples</x:v>
      </x:c>
      <x:c r="Z571" t="str">
        <x:v>AI-agent governance, secure software engineering and platform engineering</x:v>
      </x:c>
      <x:c r="AA571" t="str">
        <x:v>2026-06-16</x:v>
      </x:c>
      <x:c r="AB571" t="n">
        <x:v>69</x:v>
      </x:c>
      <x:c r="AC571" t="n">
        <x:v>238</x:v>
      </x:c>
      <x:c r="AD571" t="n">
        <x:v>2</x:v>
      </x:c>
      <x:c r="AE571" t="str">
        <x:v>2026-06-16</x:v>
      </x:c>
      <x:c r="AF571" t="str">
        <x:v>2026-01-10</x:v>
      </x:c>
    </x:row>
    <x:row r="572">
      <x:c r="A572" t="str">
        <x:v>CG-0510</x:v>
      </x:c>
      <x:c r="B572" t="str">
        <x:v>Log: | "timestamp": "ISO8601", | "level": "DEBUG|INFO|WARN|ERROR", "category": "file_operation|git_operation|validation|...", | "action": "what was done", | "target": "what was acted on", | "result": "success|failure"</x:v>
      </x:c>
      <x:c r="C572" t="str">
        <x:v>What to log</x:v>
      </x:c>
      <x:c r="D572" t="str">
        <x:v>State dump</x:v>
      </x:c>
      <x:c r="E572" t="str">
        <x:v>Deductive</x:v>
      </x:c>
      <x:c r="F572" t="str">
        <x:v>OCC-0579</x:v>
      </x:c>
      <x:c r="G572" t="n">
        <x:v>579</x:v>
      </x:c>
      <x:c r="H572" t="str">
        <x:v>```
+------------------------------------------------------------------+
|              LOGGING PATTERNS QUICK REFERENCE                     |
+------------------------------------------------------------------+
| ENTRY STRUCTURE:                                                  |
|   {                                                               |
|     "timestamp": "ISO8601",                                       |
|     "level": "DEBUG|INFO|WARN|ERROR",                            |
|     "category": "file_operation|git_operation|validation|...",   |
|     "action": "what was done",                                    |
|     "target": "what was acted on",                                |
|     "result": "success|failure"                                   |
|   }                                                               |
+------------------------------------------------------------------+
| LOG LEVELS:                                                       |
|   DEBUG - Detailed diagnostics                                    |
|   INFO  - Normal operations                                       |
|   WARN  - Potential issues                                        |
|   ERROR - Failures                                                |
+------------------------------------------------------------------+
| CATEGORIES:                                                       |
|   file_operation, git_operation, validation, decision             |
+------------------------------------------------------------------+
```</x:v>
      </x:c>
      <x:c r="I572" t="str">
        <x:v>Log: | "timestamp": "ISO8601", | "level": "DEBUG|INFO|WARN|ERROR", "category": "file_operation|git_operation|validation|...", | "action": "what was done", | "target": "what was acted on", | "result": "success|failure"</x:v>
      </x:c>
      <x:c r="J572" t="str">
        <x:v>State dump</x:v>
      </x:c>
      <x:c r="K572" t="str">
        <x:v>Deductive</x:v>
      </x:c>
      <x:c r="L572" t="str">
        <x:v>Exact</x:v>
      </x:c>
      <x:c r="M572" t="str">
        <x:v>No</x:v>
      </x:c>
      <x:c r="N572" t="str"/>
      <x:c r="O572" t="str">
        <x:v>56_1</x:v>
      </x:c>
      <x:c r="P572" t="str">
        <x:v>56</x:v>
      </x:c>
      <x:c r="Q572" t="str">
        <x:v>external/third-party</x:v>
      </x:c>
      <x:c r="R572" t="str">
        <x:v>56_1.md</x:v>
      </x:c>
      <x:c r="S572" t="str">
        <x:v>.md</x:v>
      </x:c>
      <x:c r="T572" t="n">
        <x:v>22</x:v>
      </x:c>
      <x:c r="U572" t="str">
        <x:v>TheArchitectit/agent-guardrails-template</x:v>
      </x:c>
      <x:c r="V572" t="str">
        <x:v>https://github.com/TheArchitectit/agent-guardrails-template/blob/139118958cba9c083bf78c29f3efdc0034b24d14/TOC.md?plain=1</x:v>
      </x:c>
      <x:c r="W572" t="str">
        <x:v>errors · warnings · DEBUG · INFO · log levels · diagnostics</x:v>
      </x:c>
      <x:c r="X572" t="str">
        <x:v>Safety and operational-standards framework for AI-assisted software development</x:v>
      </x:c>
      <x:c r="Y572" t="str">
        <x:v>Go MCP server, Markdown standards, multi-language examples</x:v>
      </x:c>
      <x:c r="Z572" t="str">
        <x:v>AI-agent governance, secure software engineering and platform engineering</x:v>
      </x:c>
      <x:c r="AA572" t="str">
        <x:v>2026-06-16</x:v>
      </x:c>
      <x:c r="AB572" t="n">
        <x:v>69</x:v>
      </x:c>
      <x:c r="AC572" t="n">
        <x:v>238</x:v>
      </x:c>
      <x:c r="AD572" t="n">
        <x:v>2</x:v>
      </x:c>
      <x:c r="AE572" t="str">
        <x:v>2026-06-16</x:v>
      </x:c>
      <x:c r="AF572" t="str">
        <x:v>2026-01-10</x:v>
      </x:c>
    </x:row>
    <x:row r="573">
      <x:c r="A573" t="str">
        <x:v>CG-1290</x:v>
      </x:c>
      <x:c r="B573" t="str">
        <x:v>Use `marcus logs` to view recent logs, `marcus logs --follow` to stream them in real time, and `marcus logs --tail 20` to show the latest 20 lines.</x:v>
      </x:c>
      <x:c r="C573" t="str">
        <x:v>How to log</x:v>
      </x:c>
      <x:c r="D573" t="str">
        <x:v>Logging approach</x:v>
      </x:c>
      <x:c r="E573" t="str">
        <x:v>Deductive</x:v>
      </x:c>
      <x:c r="F573" t="str">
        <x:v>OCC-0580</x:v>
      </x:c>
      <x:c r="G573" t="n">
        <x:v>580</x:v>
      </x:c>
      <x:c r="H573" t="str">
        <x:v>```bash
# View recent logs
marcus logs
# Follow logs in real-time
marcus logs --follow
# Show last 20 lines
marcus logs --tail 20
```</x:v>
      </x:c>
      <x:c r="I573" t="str">
        <x:v>Use `marcus logs` to view recent logs, `marcus logs --follow` to stream them in real time, and `marcus logs --tail 20` to show the latest 20 lines.</x:v>
      </x:c>
      <x:c r="J573" t="str">
        <x:v>Logging approach</x:v>
      </x:c>
      <x:c r="K573" t="str">
        <x:v>Deductive</x:v>
      </x:c>
      <x:c r="L573" t="str">
        <x:v>Exact</x:v>
      </x:c>
      <x:c r="M573" t="str">
        <x:v>Yes</x:v>
      </x:c>
      <x:c r="N573" t="str">
        <x:v>ER-0138</x:v>
      </x:c>
      <x:c r="O573" t="str">
        <x:v>57</x:v>
      </x:c>
      <x:c r="P573" t="str">
        <x:v>57</x:v>
      </x:c>
      <x:c r="Q573" t="str">
        <x:v>repository</x:v>
      </x:c>
      <x:c r="R573" t="str">
        <x:v>57.md</x:v>
      </x:c>
      <x:c r="S573" t="str">
        <x:v>.md</x:v>
      </x:c>
      <x:c r="T573" t="n">
        <x:v>1</x:v>
      </x:c>
      <x:c r="U573" t="str">
        <x:v>lwgray/marcus</x:v>
      </x:c>
      <x:c r="V573" t="str">
        <x:v>https://github.com/lwgray/marcus/blob/ec6e39b13ac884926c4a1d6918add5fbd6a28b68/CLI.md?plain=1</x:v>
      </x:c>
      <x:c r="W573" t="str">
        <x:v>marcus · follow · bash</x:v>
      </x:c>
      <x:c r="X573" t="str">
        <x:v>Shared-state orchestration server for multiple AI coding agents</x:v>
      </x:c>
      <x:c r="Y573" t="str">
        <x:v>Python, MCP, kanban integrations, structlog</x:v>
      </x:c>
      <x:c r="Z573" t="str">
        <x:v>Multi-agent coordination and developer tooling</x:v>
      </x:c>
      <x:c r="AA573" t="str">
        <x:v>2026-06-15</x:v>
      </x:c>
      <x:c r="AB573" t="n">
        <x:v>13</x:v>
      </x:c>
      <x:c r="AC573" t="n">
        <x:v>1033</x:v>
      </x:c>
      <x:c r="AD573" t="n">
        <x:v>1</x:v>
      </x:c>
      <x:c r="AE573" t="str">
        <x:v>2026-06-15</x:v>
      </x:c>
      <x:c r="AF573" t="str">
        <x:v>2025-06-16</x:v>
      </x:c>
    </x:row>
    <x:row r="574">
      <x:c r="A574" t="str">
        <x:v>CG-1984</x:v>
      </x:c>
      <x:c r="B574" t="str">
        <x:v>Log `LOG_LEVEL` - Logging level (DEBUG, INFO, WARNING, ERROR).</x:v>
      </x:c>
      <x:c r="C574" t="str">
        <x:v>Log verbosity</x:v>
      </x:c>
      <x:c r="D574" t="str">
        <x:v>Log level selection</x:v>
      </x:c>
      <x:c r="E574" t="str">
        <x:v>Deductive</x:v>
      </x:c>
      <x:c r="F574" t="str">
        <x:v>OCC-0581</x:v>
      </x:c>
      <x:c r="G574" t="n">
        <x:v>581</x:v>
      </x:c>
      <x:c r="H574" t="str">
        <x:v>- `LOG_LEVEL` - Logging level (DEBUG, INFO, WARNING, ERROR)</x:v>
      </x:c>
      <x:c r="I574" t="str">
        <x:v>Log `LOG_LEVEL` - Logging level (DEBUG, INFO, WARNING, ERROR).</x:v>
      </x:c>
      <x:c r="J574" t="str">
        <x:v>Log level selection</x:v>
      </x:c>
      <x:c r="K574" t="str">
        <x:v>Inductive</x:v>
      </x:c>
      <x:c r="L574" t="str">
        <x:v>Exact</x:v>
      </x:c>
      <x:c r="M574" t="str">
        <x:v>No</x:v>
      </x:c>
      <x:c r="N574" t="str"/>
      <x:c r="O574" t="str">
        <x:v>57</x:v>
      </x:c>
      <x:c r="P574" t="str">
        <x:v>57</x:v>
      </x:c>
      <x:c r="Q574" t="str">
        <x:v>repository</x:v>
      </x:c>
      <x:c r="R574" t="str">
        <x:v>57.md</x:v>
      </x:c>
      <x:c r="S574" t="str">
        <x:v>.md</x:v>
      </x:c>
      <x:c r="T574" t="n">
        <x:v>2</x:v>
      </x:c>
      <x:c r="U574" t="str">
        <x:v>lwgray/marcus</x:v>
      </x:c>
      <x:c r="V574" t="str">
        <x:v>https://github.com/lwgray/marcus/blob/ec6e39b13ac884926c4a1d6918add5fbd6a28b68/CLI.md?plain=1</x:v>
      </x:c>
      <x:c r="W574" t="str">
        <x:v>errors · warnings · DEBUG · INFO</x:v>
      </x:c>
      <x:c r="X574" t="str">
        <x:v>Shared-state orchestration server for multiple AI coding agents</x:v>
      </x:c>
      <x:c r="Y574" t="str">
        <x:v>Python, MCP, kanban integrations, structlog</x:v>
      </x:c>
      <x:c r="Z574" t="str">
        <x:v>Multi-agent coordination and developer tooling</x:v>
      </x:c>
      <x:c r="AA574" t="str">
        <x:v>2026-06-15</x:v>
      </x:c>
      <x:c r="AB574" t="n">
        <x:v>13</x:v>
      </x:c>
      <x:c r="AC574" t="n">
        <x:v>1033</x:v>
      </x:c>
      <x:c r="AD574" t="n">
        <x:v>1</x:v>
      </x:c>
      <x:c r="AE574" t="str">
        <x:v>2026-06-15</x:v>
      </x:c>
      <x:c r="AF574" t="str">
        <x:v>2025-06-16</x:v>
      </x:c>
    </x:row>
    <x:row r="575">
      <x:c r="A575" t="str">
        <x:v>CG-1544</x:v>
      </x:c>
      <x:c r="B575" t="str">
        <x:v>Use structured logging, preferably in JSON format.</x:v>
      </x:c>
      <x:c r="C575" t="str">
        <x:v>How to log</x:v>
      </x:c>
      <x:c r="D575" t="str">
        <x:v>Logging code composition</x:v>
      </x:c>
      <x:c r="E575" t="str">
        <x:v>Deductive</x:v>
      </x:c>
      <x:c r="F575" t="str">
        <x:v>OCC-0582</x:v>
      </x:c>
      <x:c r="G575" t="n">
        <x:v>582</x:v>
      </x:c>
      <x:c r="H575" t="str">
        <x:v>The project uses OpenTelemetry for distributed tracing, metrics, and structured logging.</x:v>
      </x:c>
      <x:c r="I575" t="str">
        <x:v>Use structured logging, preferably in JSON format.</x:v>
      </x:c>
      <x:c r="J575" t="str">
        <x:v>Logging code composition</x:v>
      </x:c>
      <x:c r="K575" t="str">
        <x:v>Deductive</x:v>
      </x:c>
      <x:c r="L575" t="str">
        <x:v>Exact</x:v>
      </x:c>
      <x:c r="M575" t="str">
        <x:v>No</x:v>
      </x:c>
      <x:c r="N575" t="str"/>
      <x:c r="O575" t="str">
        <x:v>58</x:v>
      </x:c>
      <x:c r="P575" t="str">
        <x:v>58</x:v>
      </x:c>
      <x:c r="Q575" t="str">
        <x:v>repository</x:v>
      </x:c>
      <x:c r="R575" t="str">
        <x:v>58.md</x:v>
      </x:c>
      <x:c r="S575" t="str">
        <x:v>.md</x:v>
      </x:c>
      <x:c r="T575" t="n">
        <x:v>1</x:v>
      </x:c>
      <x:c r="U575" t="str">
        <x:v>punk-link/warp</x:v>
      </x:c>
      <x:c r="V575" t="str">
        <x:v>https://github.com/punk-link/warp/blob/9c35ea122940db7cb2a356ee32ca94ef4141c185/README.md?plain=1</x:v>
      </x:c>
      <x:c r="W575" t="str">
        <x:v>structured logging · metrics · OpenTelemetry · tracing</x:v>
      </x:c>
      <x:c r="X575" t="str">
        <x:v>Privacy-oriented service for sharing short-lived text and media</x:v>
      </x:c>
      <x:c r="Y575" t="str">
        <x:v>C#/ASP.NET Core, TypeScript, KeyDB, OpenTelemetry</x:v>
      </x:c>
      <x:c r="Z575" t="str">
        <x:v>Ephemeral file sharing, privacy and web services</x:v>
      </x:c>
      <x:c r="AA575" t="str">
        <x:v>2026-06-15</x:v>
      </x:c>
      <x:c r="AB575" t="n">
        <x:v>7</x:v>
      </x:c>
      <x:c r="AC575" t="n">
        <x:v>1188</x:v>
      </x:c>
      <x:c r="AD575" t="n">
        <x:v>4</x:v>
      </x:c>
      <x:c r="AE575" t="str">
        <x:v>2026-06-15</x:v>
      </x:c>
      <x:c r="AF575" t="str">
        <x:v>2023-12-20</x:v>
      </x:c>
    </x:row>
    <x:row r="576">
      <x:c r="A576" t="str">
        <x:v>CG-0728</x:v>
      </x:c>
      <x:c r="B576" t="str">
        <x:v>Telemetry can be exported to: Local Development: Grafana LGTM stack (Loki, Grafana, Tempo, Prometheus) via `docker-compose.telemetry.yml` Kubernetes: OTEL Collector in the `observability` namespace.</x:v>
      </x:c>
      <x:c r="C576" t="str">
        <x:v>Where to log</x:v>
      </x:c>
      <x:c r="D576" t="str">
        <x:v>Log destination</x:v>
      </x:c>
      <x:c r="E576" t="str">
        <x:v>Inductive</x:v>
      </x:c>
      <x:c r="F576" t="str">
        <x:v>OCC-0583</x:v>
      </x:c>
      <x:c r="G576" t="n">
        <x:v>583</x:v>
      </x:c>
      <x:c r="H576" t="str">
        <x:v>Telemetry can be exported to:
- **Local Development:** Grafana LGTM stack (Loki, Grafana, Tempo, Prometheus) via `docker-compose.telemetry.yml`
- **Kubernetes:** OTEL Collector in the `observability` namespace</x:v>
      </x:c>
      <x:c r="I576" t="str">
        <x:v>Telemetry can be exported to: Local Development: Grafana LGTM stack (Loki, Grafana, Tempo, Prometheus) via `docker-compose.telemetry.yml` Kubernetes: OTEL Collector in the `observability` namespace.</x:v>
      </x:c>
      <x:c r="J576" t="str">
        <x:v>Log destination</x:v>
      </x:c>
      <x:c r="K576" t="str">
        <x:v>Inductive</x:v>
      </x:c>
      <x:c r="L576" t="str">
        <x:v>Exact</x:v>
      </x:c>
      <x:c r="M576" t="str">
        <x:v>No</x:v>
      </x:c>
      <x:c r="N576" t="str"/>
      <x:c r="O576" t="str">
        <x:v>58</x:v>
      </x:c>
      <x:c r="P576" t="str">
        <x:v>58</x:v>
      </x:c>
      <x:c r="Q576" t="str">
        <x:v>repository</x:v>
      </x:c>
      <x:c r="R576" t="str">
        <x:v>58.md</x:v>
      </x:c>
      <x:c r="S576" t="str">
        <x:v>.md</x:v>
      </x:c>
      <x:c r="T576" t="n">
        <x:v>2</x:v>
      </x:c>
      <x:c r="U576" t="str">
        <x:v>punk-link/warp</x:v>
      </x:c>
      <x:c r="V576" t="str">
        <x:v>https://github.com/punk-link/warp/blob/9c35ea122940db7cb2a356ee32ca94ef4141c185/README.md?plain=1</x:v>
      </x:c>
      <x:c r="W576" t="str">
        <x:v>development logging · Loki · Grafana · OpenTelemetry · telemetry</x:v>
      </x:c>
      <x:c r="X576" t="str">
        <x:v>Privacy-oriented service for sharing short-lived text and media</x:v>
      </x:c>
      <x:c r="Y576" t="str">
        <x:v>C#/ASP.NET Core, TypeScript, KeyDB, OpenTelemetry</x:v>
      </x:c>
      <x:c r="Z576" t="str">
        <x:v>Ephemeral file sharing, privacy and web services</x:v>
      </x:c>
      <x:c r="AA576" t="str">
        <x:v>2026-06-15</x:v>
      </x:c>
      <x:c r="AB576" t="n">
        <x:v>7</x:v>
      </x:c>
      <x:c r="AC576" t="n">
        <x:v>1188</x:v>
      </x:c>
      <x:c r="AD576" t="n">
        <x:v>4</x:v>
      </x:c>
      <x:c r="AE576" t="str">
        <x:v>2026-06-15</x:v>
      </x:c>
      <x:c r="AF576" t="str">
        <x:v>2023-12-20</x:v>
      </x:c>
    </x:row>
    <x:row r="577">
      <x:c r="A577" t="str">
        <x:v>CG-0328</x:v>
      </x:c>
      <x:c r="B577" t="str">
        <x:v>The app automatically includes trace IDs in all logs and API responses. See docs/tracing.md for architecture details.</x:v>
      </x:c>
      <x:c r="C577" t="str">
        <x:v>What to log</x:v>
      </x:c>
      <x:c r="D577" t="str">
        <x:v>Execution tracing</x:v>
      </x:c>
      <x:c r="E577" t="str">
        <x:v>Deductive</x:v>
      </x:c>
      <x:c r="F577" t="str">
        <x:v>OCC-0584</x:v>
      </x:c>
      <x:c r="G577" t="n">
        <x:v>584</x:v>
      </x:c>
      <x:c r="H577" t="str">
        <x:v>The app automatically includes trace IDs in all logs and API responses. See [docs/tracing.md](docs/tracing.md) for architecture details.</x:v>
      </x:c>
      <x:c r="I577" t="str">
        <x:v>The app automatically includes trace IDs in all logs and API responses. See docs/tracing.md for architecture details.</x:v>
      </x:c>
      <x:c r="J577" t="str">
        <x:v>Execution tracing</x:v>
      </x:c>
      <x:c r="K577" t="str">
        <x:v>Deductive</x:v>
      </x:c>
      <x:c r="L577" t="str">
        <x:v>Exact</x:v>
      </x:c>
      <x:c r="M577" t="str">
        <x:v>No</x:v>
      </x:c>
      <x:c r="N577" t="str"/>
      <x:c r="O577" t="str">
        <x:v>58</x:v>
      </x:c>
      <x:c r="P577" t="str">
        <x:v>58</x:v>
      </x:c>
      <x:c r="Q577" t="str">
        <x:v>repository</x:v>
      </x:c>
      <x:c r="R577" t="str">
        <x:v>58.md</x:v>
      </x:c>
      <x:c r="S577" t="str">
        <x:v>.md</x:v>
      </x:c>
      <x:c r="T577" t="n">
        <x:v>3</x:v>
      </x:c>
      <x:c r="U577" t="str">
        <x:v>punk-link/warp</x:v>
      </x:c>
      <x:c r="V577" t="str">
        <x:v>https://github.com/punk-link/warp/blob/9c35ea122940db7cb2a356ee32ca94ef4141c185/README.md?plain=1</x:v>
      </x:c>
      <x:c r="W577" t="str">
        <x:v>trace IDs · TRACE · responses · tracing</x:v>
      </x:c>
      <x:c r="X577" t="str">
        <x:v>Privacy-oriented service for sharing short-lived text and media</x:v>
      </x:c>
      <x:c r="Y577" t="str">
        <x:v>C#/ASP.NET Core, TypeScript, KeyDB, OpenTelemetry</x:v>
      </x:c>
      <x:c r="Z577" t="str">
        <x:v>Ephemeral file sharing, privacy and web services</x:v>
      </x:c>
      <x:c r="AA577" t="str">
        <x:v>2026-06-15</x:v>
      </x:c>
      <x:c r="AB577" t="n">
        <x:v>7</x:v>
      </x:c>
      <x:c r="AC577" t="n">
        <x:v>1188</x:v>
      </x:c>
      <x:c r="AD577" t="n">
        <x:v>4</x:v>
      </x:c>
      <x:c r="AE577" t="str">
        <x:v>2026-06-15</x:v>
      </x:c>
      <x:c r="AF577" t="str">
        <x:v>2023-12-20</x:v>
      </x:c>
    </x:row>
    <x:row r="578">
      <x:c r="A578" t="str">
        <x:v>CG-0887</x:v>
      </x:c>
      <x:c r="B578" t="str">
        <x:v>The logging configuration is defined in `Warp.WebApp/CodeGeneration/log-events.json`.</x:v>
      </x:c>
      <x:c r="C578" t="str">
        <x:v>Where to log</x:v>
      </x:c>
      <x:c r="D578" t="str">
        <x:v>Logging scope</x:v>
      </x:c>
      <x:c r="E578" t="str">
        <x:v>Inductive</x:v>
      </x:c>
      <x:c r="F578" t="str">
        <x:v>OCC-0585</x:v>
      </x:c>
      <x:c r="G578" t="n">
        <x:v>585</x:v>
      </x:c>
      <x:c r="H578" t="str">
        <x:v>The logging configuration is defined in `Warp.WebApp/CodeGeneration/log-events.json`.</x:v>
      </x:c>
      <x:c r="I578" t="str">
        <x:v>The logging configuration is defined in `Warp.WebApp/CodeGeneration/log-events.json`.</x:v>
      </x:c>
      <x:c r="J578" t="str">
        <x:v>Logging scope</x:v>
      </x:c>
      <x:c r="K578" t="str">
        <x:v>Inductive</x:v>
      </x:c>
      <x:c r="L578" t="str">
        <x:v>Exact</x:v>
      </x:c>
      <x:c r="M578" t="str">
        <x:v>No</x:v>
      </x:c>
      <x:c r="N578" t="str"/>
      <x:c r="O578" t="str">
        <x:v>58</x:v>
      </x:c>
      <x:c r="P578" t="str">
        <x:v>58</x:v>
      </x:c>
      <x:c r="Q578" t="str">
        <x:v>repository</x:v>
      </x:c>
      <x:c r="R578" t="str">
        <x:v>58.md</x:v>
      </x:c>
      <x:c r="S578" t="str">
        <x:v>.md</x:v>
      </x:c>
      <x:c r="T578" t="n">
        <x:v>4</x:v>
      </x:c>
      <x:c r="U578" t="str">
        <x:v>punk-link/warp</x:v>
      </x:c>
      <x:c r="V578" t="str">
        <x:v>https://github.com/punk-link/warp/blob/9c35ea122940db7cb2a356ee32ca94ef4141c185/README.md?plain=1</x:v>
      </x:c>
      <x:c r="W578" t="str">
        <x:v>JSON · configuration</x:v>
      </x:c>
      <x:c r="X578" t="str">
        <x:v>Privacy-oriented service for sharing short-lived text and media</x:v>
      </x:c>
      <x:c r="Y578" t="str">
        <x:v>C#/ASP.NET Core, TypeScript, KeyDB, OpenTelemetry</x:v>
      </x:c>
      <x:c r="Z578" t="str">
        <x:v>Ephemeral file sharing, privacy and web services</x:v>
      </x:c>
      <x:c r="AA578" t="str">
        <x:v>2026-06-15</x:v>
      </x:c>
      <x:c r="AB578" t="n">
        <x:v>7</x:v>
      </x:c>
      <x:c r="AC578" t="n">
        <x:v>1188</x:v>
      </x:c>
      <x:c r="AD578" t="n">
        <x:v>4</x:v>
      </x:c>
      <x:c r="AE578" t="str">
        <x:v>2026-06-15</x:v>
      </x:c>
      <x:c r="AF578" t="str">
        <x:v>2023-12-20</x:v>
      </x:c>
    </x:row>
    <x:row r="579">
      <x:c r="A579" t="str">
        <x:v>CG-1255</x:v>
      </x:c>
      <x:c r="B579" t="str">
        <x:v>The configuration follows a hierarchical structure where logging events are organized by categories. Each logging event includes:.</x:v>
      </x:c>
      <x:c r="C579" t="str">
        <x:v>How to log</x:v>
      </x:c>
      <x:c r="D579" t="str">
        <x:v>Logging approach</x:v>
      </x:c>
      <x:c r="E579" t="str">
        <x:v>Deductive</x:v>
      </x:c>
      <x:c r="F579" t="str">
        <x:v>OCC-0586</x:v>
      </x:c>
      <x:c r="G579" t="n">
        <x:v>586</x:v>
      </x:c>
      <x:c r="H579" t="str">
        <x:v>The configuration follows a hierarchical structure where logging events are organized by categories. Each logging event includes:</x:v>
      </x:c>
      <x:c r="I579" t="str">
        <x:v>The configuration follows a hierarchical structure where logging events are organized by categories. Each logging event includes:.</x:v>
      </x:c>
      <x:c r="J579" t="str">
        <x:v>Logging approach</x:v>
      </x:c>
      <x:c r="K579" t="str">
        <x:v>Deductive</x:v>
      </x:c>
      <x:c r="L579" t="str">
        <x:v>Exact</x:v>
      </x:c>
      <x:c r="M579" t="str">
        <x:v>No</x:v>
      </x:c>
      <x:c r="N579" t="str"/>
      <x:c r="O579" t="str">
        <x:v>58</x:v>
      </x:c>
      <x:c r="P579" t="str">
        <x:v>58</x:v>
      </x:c>
      <x:c r="Q579" t="str">
        <x:v>repository</x:v>
      </x:c>
      <x:c r="R579" t="str">
        <x:v>58.md</x:v>
      </x:c>
      <x:c r="S579" t="str">
        <x:v>.md</x:v>
      </x:c>
      <x:c r="T579" t="n">
        <x:v>5</x:v>
      </x:c>
      <x:c r="U579" t="str">
        <x:v>punk-link/warp</x:v>
      </x:c>
      <x:c r="V579" t="str">
        <x:v>https://github.com/punk-link/warp/blob/9c35ea122940db7cb2a356ee32ca94ef4141c185/README.md?plain=1</x:v>
      </x:c>
      <x:c r="W579" t="str">
        <x:v>configuration</x:v>
      </x:c>
      <x:c r="X579" t="str">
        <x:v>Privacy-oriented service for sharing short-lived text and media</x:v>
      </x:c>
      <x:c r="Y579" t="str">
        <x:v>C#/ASP.NET Core, TypeScript, KeyDB, OpenTelemetry</x:v>
      </x:c>
      <x:c r="Z579" t="str">
        <x:v>Ephemeral file sharing, privacy and web services</x:v>
      </x:c>
      <x:c r="AA579" t="str">
        <x:v>2026-06-15</x:v>
      </x:c>
      <x:c r="AB579" t="n">
        <x:v>7</x:v>
      </x:c>
      <x:c r="AC579" t="n">
        <x:v>1188</x:v>
      </x:c>
      <x:c r="AD579" t="n">
        <x:v>4</x:v>
      </x:c>
      <x:c r="AE579" t="str">
        <x:v>2026-06-15</x:v>
      </x:c>
      <x:c r="AF579" t="str">
        <x:v>2023-12-20</x:v>
      </x:c>
    </x:row>
    <x:row r="580">
      <x:c r="A580" t="str">
        <x:v>CG-1384</x:v>
      </x:c>
      <x:c r="B580" t="str">
        <x:v>Define logging events with a unique ID, name, parameterized description, severity, and generation flag; optionally include localized domain-error text, deprecation status, and HTTP status, and expose parameter values in machine-readable error metadata when applicable.</x:v>
      </x:c>
      <x:c r="C580" t="str">
        <x:v>How to log</x:v>
      </x:c>
      <x:c r="D580" t="str">
        <x:v>Logging code composition</x:v>
      </x:c>
      <x:c r="E580" t="str">
        <x:v>Deductive</x:v>
      </x:c>
      <x:c r="F580" t="str">
        <x:v>OCC-0587</x:v>
      </x:c>
      <x:c r="G580" t="n">
        <x:v>587</x:v>
      </x:c>
      <x:c r="H580" t="str">
        <x:v>- `id` - Unique numeric identifier
- `name` - Name of the logging event
- `description` - Description template with optional parameters in format `{ParameterName:Type}`
- `domainErrorDescription` - Optional locale object (e.g. `{ "en": "..." }`) containing human-readable error messages for each language. Only events with this field get a domain error factory method generated. Parameterized events include the argument values in a machine-readable `error-params` extension so the frontend can interpolate the localized template.
- `logLevel` - Severity level (Debug, Information, Warning, Error, Critical)
- `generateLogMessage` - Boolean flag to control whether a log method should be generated
- `obsolete` - Boolean flag to mark deprecated log events that will be removed in future versions
- `httpCode` - HTTP status code that generates a ProducesResponseType attribute</x:v>
      </x:c>
      <x:c r="I580" t="str">
        <x:v>Define logging events with a unique ID, name, parameterized description, severity, and generation flag; optionally include localized domain-error text, deprecation status, and HTTP status, and expose parameter values in machine-readable error metadata when applicable.</x:v>
      </x:c>
      <x:c r="J580" t="str">
        <x:v>Logging code composition</x:v>
      </x:c>
      <x:c r="K580" t="str">
        <x:v>Deductive</x:v>
      </x:c>
      <x:c r="L580" t="str">
        <x:v>Exact</x:v>
      </x:c>
      <x:c r="M580" t="str">
        <x:v>No</x:v>
      </x:c>
      <x:c r="N580" t="str"/>
      <x:c r="O580" t="str">
        <x:v>58</x:v>
      </x:c>
      <x:c r="P580" t="str">
        <x:v>58</x:v>
      </x:c>
      <x:c r="Q580" t="str">
        <x:v>repository</x:v>
      </x:c>
      <x:c r="R580" t="str">
        <x:v>58.md</x:v>
      </x:c>
      <x:c r="S580" t="str">
        <x:v>.md</x:v>
      </x:c>
      <x:c r="T580" t="n">
        <x:v>6</x:v>
      </x:c>
      <x:c r="U580" t="str">
        <x:v>punk-link/warp</x:v>
      </x:c>
      <x:c r="V580" t="str">
        <x:v>https://github.com/punk-link/warp/blob/9c35ea122940db7cb2a356ee32ca94ef4141c185/README.md?plain=1</x:v>
      </x:c>
      <x:c r="W580" t="str">
        <x:v>message formatting · errors · warnings · critical failures · DEBUG · log levels</x:v>
      </x:c>
      <x:c r="X580" t="str">
        <x:v>Privacy-oriented service for sharing short-lived text and media</x:v>
      </x:c>
      <x:c r="Y580" t="str">
        <x:v>C#/ASP.NET Core, TypeScript, KeyDB, OpenTelemetry</x:v>
      </x:c>
      <x:c r="Z580" t="str">
        <x:v>Ephemeral file sharing, privacy and web services</x:v>
      </x:c>
      <x:c r="AA580" t="str">
        <x:v>2026-06-15</x:v>
      </x:c>
      <x:c r="AB580" t="n">
        <x:v>7</x:v>
      </x:c>
      <x:c r="AC580" t="n">
        <x:v>1188</x:v>
      </x:c>
      <x:c r="AD580" t="n">
        <x:v>4</x:v>
      </x:c>
      <x:c r="AE580" t="str">
        <x:v>2026-06-15</x:v>
      </x:c>
      <x:c r="AF580" t="str">
        <x:v>2023-12-20</x:v>
      </x:c>
    </x:row>
    <x:row r="581">
      <x:c r="A581" t="str">
        <x:v>CG-1570</x:v>
      </x:c>
      <x:c r="B581" t="str">
        <x:v>`LogMessages.cs` - Extension methods for ILogger with structured logging support using the [LoggerMessage] attribute pattern.</x:v>
      </x:c>
      <x:c r="C581" t="str">
        <x:v>How to log</x:v>
      </x:c>
      <x:c r="D581" t="str">
        <x:v>Logging utility integration</x:v>
      </x:c>
      <x:c r="E581" t="str">
        <x:v>Deductive</x:v>
      </x:c>
      <x:c r="F581" t="str">
        <x:v>OCC-0588</x:v>
      </x:c>
      <x:c r="G581" t="n">
        <x:v>588</x:v>
      </x:c>
      <x:c r="H581" t="str">
        <x:v>2. `LogMessages.cs` - Extension methods for ILogger with structured logging support using the [LoggerMessage] attribute pattern</x:v>
      </x:c>
      <x:c r="I581" t="str">
        <x:v>`LogMessages.cs` - Extension methods for ILogger with structured logging support using the [LoggerMessage] attribute pattern.</x:v>
      </x:c>
      <x:c r="J581" t="str">
        <x:v>Logging utility integration</x:v>
      </x:c>
      <x:c r="K581" t="str">
        <x:v>Deductive</x:v>
      </x:c>
      <x:c r="L581" t="str">
        <x:v>Exact</x:v>
      </x:c>
      <x:c r="M581" t="str">
        <x:v>No</x:v>
      </x:c>
      <x:c r="N581" t="str"/>
      <x:c r="O581" t="str">
        <x:v>58</x:v>
      </x:c>
      <x:c r="P581" t="str">
        <x:v>58</x:v>
      </x:c>
      <x:c r="Q581" t="str">
        <x:v>repository</x:v>
      </x:c>
      <x:c r="R581" t="str">
        <x:v>58.md</x:v>
      </x:c>
      <x:c r="S581" t="str">
        <x:v>.md</x:v>
      </x:c>
      <x:c r="T581" t="n">
        <x:v>7</x:v>
      </x:c>
      <x:c r="U581" t="str">
        <x:v>punk-link/warp</x:v>
      </x:c>
      <x:c r="V581" t="str">
        <x:v>https://github.com/punk-link/warp/blob/9c35ea122940db7cb2a356ee32ca94ef4141c185/README.md?plain=1</x:v>
      </x:c>
      <x:c r="W581" t="str">
        <x:v>structured logging</x:v>
      </x:c>
      <x:c r="X581" t="str">
        <x:v>Privacy-oriented service for sharing short-lived text and media</x:v>
      </x:c>
      <x:c r="Y581" t="str">
        <x:v>C#/ASP.NET Core, TypeScript, KeyDB, OpenTelemetry</x:v>
      </x:c>
      <x:c r="Z581" t="str">
        <x:v>Ephemeral file sharing, privacy and web services</x:v>
      </x:c>
      <x:c r="AA581" t="str">
        <x:v>2026-06-15</x:v>
      </x:c>
      <x:c r="AB581" t="n">
        <x:v>7</x:v>
      </x:c>
      <x:c r="AC581" t="n">
        <x:v>1188</x:v>
      </x:c>
      <x:c r="AD581" t="n">
        <x:v>4</x:v>
      </x:c>
      <x:c r="AE581" t="str">
        <x:v>2026-06-15</x:v>
      </x:c>
      <x:c r="AF581" t="str">
        <x:v>2023-12-20</x:v>
      </x:c>
    </x:row>
    <x:row r="582">
      <x:c r="A582" t="str">
        <x:v>CG-1347</x:v>
      </x:c>
      <x:c r="B582" t="str">
        <x:v>`DomainErrors.cs`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x:v>
      </x:c>
      <x:c r="C582" t="str">
        <x:v>How to log</x:v>
      </x:c>
      <x:c r="D582" t="str">
        <x:v>Logging code composition</x:v>
      </x:c>
      <x:c r="E582" t="str">
        <x:v>Deductive</x:v>
      </x:c>
      <x:c r="F582" t="str">
        <x:v>OCC-0589</x:v>
      </x:c>
      <x:c r="G582" t="n">
        <x:v>589</x:v>
      </x:c>
      <x:c r="H582" t="str">
        <x:v>3. `DomainErrors.cs`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x:v>
      </x:c>
      <x:c r="I582" t="str">
        <x:v>`DomainErrors.cs`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x:v>
      </x:c>
      <x:c r="J582" t="str">
        <x:v>Logging code composition</x:v>
      </x:c>
      <x:c r="K582" t="str">
        <x:v>Deductive</x:v>
      </x:c>
      <x:c r="L582" t="str">
        <x:v>Exact</x:v>
      </x:c>
      <x:c r="M582" t="str">
        <x:v>No</x:v>
      </x:c>
      <x:c r="N582" t="str"/>
      <x:c r="O582" t="str">
        <x:v>58</x:v>
      </x:c>
      <x:c r="P582" t="str">
        <x:v>58</x:v>
      </x:c>
      <x:c r="Q582" t="str">
        <x:v>repository</x:v>
      </x:c>
      <x:c r="R582" t="str">
        <x:v>58.md</x:v>
      </x:c>
      <x:c r="S582" t="str">
        <x:v>.md</x:v>
      </x:c>
      <x:c r="T582" t="n">
        <x:v>8</x:v>
      </x:c>
      <x:c r="U582" t="str">
        <x:v>punk-link/warp</x:v>
      </x:c>
      <x:c r="V582" t="str">
        <x:v>https://github.com/punk-link/warp/blob/9c35ea122940db7cb2a356ee32ca94ef4141c185/README.md?plain=1</x:v>
      </x:c>
      <x:c r="W582" t="str">
        <x:v>errors · runtime state</x:v>
      </x:c>
      <x:c r="X582" t="str">
        <x:v>Privacy-oriented service for sharing short-lived text and media</x:v>
      </x:c>
      <x:c r="Y582" t="str">
        <x:v>C#/ASP.NET Core, TypeScript, KeyDB, OpenTelemetry</x:v>
      </x:c>
      <x:c r="Z582" t="str">
        <x:v>Ephemeral file sharing, privacy and web services</x:v>
      </x:c>
      <x:c r="AA582" t="str">
        <x:v>2026-06-15</x:v>
      </x:c>
      <x:c r="AB582" t="n">
        <x:v>7</x:v>
      </x:c>
      <x:c r="AC582" t="n">
        <x:v>1188</x:v>
      </x:c>
      <x:c r="AD582" t="n">
        <x:v>4</x:v>
      </x:c>
      <x:c r="AE582" t="str">
        <x:v>2026-06-15</x:v>
      </x:c>
      <x:c r="AF582" t="str">
        <x:v>2023-12-20</x:v>
      </x:c>
    </x:row>
    <x:row r="583">
      <x:c r="A583" t="str">
        <x:v>CG-1346</x:v>
      </x:c>
      <x:c r="B583" t="str">
        <x:v>`domain-errors.{locale}.ts`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x:v>
      </x:c>
      <x:c r="C583" t="str">
        <x:v>How to log</x:v>
      </x:c>
      <x:c r="D583" t="str">
        <x:v>Logging code composition</x:v>
      </x:c>
      <x:c r="E583" t="str">
        <x:v>Deductive</x:v>
      </x:c>
      <x:c r="F583" t="str">
        <x:v>OCC-0590</x:v>
      </x:c>
      <x:c r="G583" t="n">
        <x:v>590</x:v>
      </x:c>
      <x:c r="H583" t="str">
        <x:v>4. `domain-errors.{locale}.ts`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x:v>
      </x:c>
      <x:c r="I583" t="str">
        <x:v>`domain-errors.{locale}.ts`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x:v>
      </x:c>
      <x:c r="J583" t="str">
        <x:v>Logging code composition</x:v>
      </x:c>
      <x:c r="K583" t="str">
        <x:v>Deductive</x:v>
      </x:c>
      <x:c r="L583" t="str">
        <x:v>Exact</x:v>
      </x:c>
      <x:c r="M583" t="str">
        <x:v>No</x:v>
      </x:c>
      <x:c r="N583" t="str"/>
      <x:c r="O583" t="str">
        <x:v>58</x:v>
      </x:c>
      <x:c r="P583" t="str">
        <x:v>58</x:v>
      </x:c>
      <x:c r="Q583" t="str">
        <x:v>repository</x:v>
      </x:c>
      <x:c r="R583" t="str">
        <x:v>58.md</x:v>
      </x:c>
      <x:c r="S583" t="str">
        <x:v>.md</x:v>
      </x:c>
      <x:c r="T583" t="n">
        <x:v>9</x:v>
      </x:c>
      <x:c r="U583" t="str">
        <x:v>punk-link/warp</x:v>
      </x:c>
      <x:c r="V583" t="str">
        <x:v>https://github.com/punk-link/warp/blob/9c35ea122940db7cb2a356ee32ca94ef4141c185/README.md?plain=1</x:v>
      </x:c>
      <x:c r="W583" t="str">
        <x:v>message templates · message formatting · errors · file logging</x:v>
      </x:c>
      <x:c r="X583" t="str">
        <x:v>Privacy-oriented service for sharing short-lived text and media</x:v>
      </x:c>
      <x:c r="Y583" t="str">
        <x:v>C#/ASP.NET Core, TypeScript, KeyDB, OpenTelemetry</x:v>
      </x:c>
      <x:c r="Z583" t="str">
        <x:v>Ephemeral file sharing, privacy and web services</x:v>
      </x:c>
      <x:c r="AA583" t="str">
        <x:v>2026-06-15</x:v>
      </x:c>
      <x:c r="AB583" t="n">
        <x:v>7</x:v>
      </x:c>
      <x:c r="AC583" t="n">
        <x:v>1188</x:v>
      </x:c>
      <x:c r="AD583" t="n">
        <x:v>4</x:v>
      </x:c>
      <x:c r="AE583" t="str">
        <x:v>2026-06-15</x:v>
      </x:c>
      <x:c r="AF583" t="str">
        <x:v>2023-12-20</x:v>
      </x:c>
    </x:row>
    <x:row r="584">
      <x:c r="A584" t="str">
        <x:v>CG-0600</x:v>
      </x:c>
      <x:c r="B584" t="str">
        <x:v>When a log event includes an `httpCode` value, the enum will be decorated with `[HttpStatusCode]`, which can be used for API documentation and response type specification.</x:v>
      </x:c>
      <x:c r="C584" t="str">
        <x:v>What to log</x:v>
      </x:c>
      <x:c r="D584" t="str">
        <x:v>State dump</x:v>
      </x:c>
      <x:c r="E584" t="str">
        <x:v>Deductive</x:v>
      </x:c>
      <x:c r="F584" t="str">
        <x:v>OCC-0591</x:v>
      </x:c>
      <x:c r="G584" t="n">
        <x:v>591</x:v>
      </x:c>
      <x:c r="H584" t="str">
        <x:v>When a log event includes an `httpCode` value, the enum will be decorated with `[HttpStatusCode]`, which can be used for API documentation and response type specification.</x:v>
      </x:c>
      <x:c r="I584" t="str">
        <x:v>When a log event includes an `httpCode` value, the enum will be decorated with `[HttpStatusCode]`, which can be used for API documentation and response type specification.</x:v>
      </x:c>
      <x:c r="J584" t="str">
        <x:v>State dump</x:v>
      </x:c>
      <x:c r="K584" t="str">
        <x:v>Deductive</x:v>
      </x:c>
      <x:c r="L584" t="str">
        <x:v>Exact</x:v>
      </x:c>
      <x:c r="M584" t="str">
        <x:v>No</x:v>
      </x:c>
      <x:c r="N584" t="str"/>
      <x:c r="O584" t="str">
        <x:v>58</x:v>
      </x:c>
      <x:c r="P584" t="str">
        <x:v>58</x:v>
      </x:c>
      <x:c r="Q584" t="str">
        <x:v>repository</x:v>
      </x:c>
      <x:c r="R584" t="str">
        <x:v>58.md</x:v>
      </x:c>
      <x:c r="S584" t="str">
        <x:v>.md</x:v>
      </x:c>
      <x:c r="T584" t="n">
        <x:v>10</x:v>
      </x:c>
      <x:c r="U584" t="str">
        <x:v>punk-link/warp</x:v>
      </x:c>
      <x:c r="V584" t="str">
        <x:v>https://github.com/punk-link/warp/blob/9c35ea122940db7cb2a356ee32ca94ef4141c185/README.md?plain=1</x:v>
      </x:c>
      <x:c r="W584" t="str">
        <x:v>responses · runtime state</x:v>
      </x:c>
      <x:c r="X584" t="str">
        <x:v>Privacy-oriented service for sharing short-lived text and media</x:v>
      </x:c>
      <x:c r="Y584" t="str">
        <x:v>C#/ASP.NET Core, TypeScript, KeyDB, OpenTelemetry</x:v>
      </x:c>
      <x:c r="Z584" t="str">
        <x:v>Ephemeral file sharing, privacy and web services</x:v>
      </x:c>
      <x:c r="AA584" t="str">
        <x:v>2026-06-15</x:v>
      </x:c>
      <x:c r="AB584" t="n">
        <x:v>7</x:v>
      </x:c>
      <x:c r="AC584" t="n">
        <x:v>1188</x:v>
      </x:c>
      <x:c r="AD584" t="n">
        <x:v>4</x:v>
      </x:c>
      <x:c r="AE584" t="str">
        <x:v>2026-06-15</x:v>
      </x:c>
      <x:c r="AF584" t="str">
        <x:v>2023-12-20</x:v>
      </x:c>
    </x:row>
    <x:row r="585">
      <x:c r="A585" t="str">
        <x:v>CG-1488</x:v>
      </x:c>
      <x:c r="B585" t="str">
        <x:v>The code generation system automatically extracts parameters from message templates using a regular expression pattern. Parameters are formatted as `{ParameterName}` or `{ParameterName:Type}` where: `ParameterName` is converted to camelCase for method parameters `Type` defines the parameter type (defaults to `string?` if not specified) For example, a template like `"User {UserId:Guid} uploaded {FileCount:int} files"` generates parameters `Guid userId, int fileCount`.</x:v>
      </x:c>
      <x:c r="C585" t="str">
        <x:v>How to log</x:v>
      </x:c>
      <x:c r="D585" t="str">
        <x:v>Logging code composition</x:v>
      </x:c>
      <x:c r="E585" t="str">
        <x:v>Deductive</x:v>
      </x:c>
      <x:c r="F585" t="str">
        <x:v>OCC-0592</x:v>
      </x:c>
      <x:c r="G585" t="n">
        <x:v>592</x:v>
      </x:c>
      <x:c r="H585" t="str">
        <x:v>The code generation system automatically extracts parameters from message templates using a regular expression pattern. Parameters are formatted as `{ParameterName}` or `{ParameterName:Type}` where:
- `ParameterName` is converted to camelCase for method parameters
- `Type` defines the parameter type (defaults to `string?` if not specified)
For example, a template like `"User {UserId:Guid} uploaded {FileCount:int} files"` generates parameters `Guid userId, int fileCount`.</x:v>
      </x:c>
      <x:c r="I585" t="str">
        <x:v>The code generation system automatically extracts parameters from message templates using a regular expression pattern. Parameters are formatted as `{ParameterName}` or `{ParameterName:Type}` where: `ParameterName` is converted to camelCase for method parameters `Type` defines the parameter type (defaults to `string?` if not specified) For example, a template like `"User {UserId:Guid} uploaded {FileCount:int} files"` generates parameters `Guid userId, int fileCount`.</x:v>
      </x:c>
      <x:c r="J585" t="str">
        <x:v>Logging code composition</x:v>
      </x:c>
      <x:c r="K585" t="str">
        <x:v>Deductive</x:v>
      </x:c>
      <x:c r="L585" t="str">
        <x:v>Exact</x:v>
      </x:c>
      <x:c r="M585" t="str">
        <x:v>No</x:v>
      </x:c>
      <x:c r="N585" t="str"/>
      <x:c r="O585" t="str">
        <x:v>58</x:v>
      </x:c>
      <x:c r="P585" t="str">
        <x:v>58</x:v>
      </x:c>
      <x:c r="Q585" t="str">
        <x:v>repository</x:v>
      </x:c>
      <x:c r="R585" t="str">
        <x:v>58.md</x:v>
      </x:c>
      <x:c r="S585" t="str">
        <x:v>.md</x:v>
      </x:c>
      <x:c r="T585" t="n">
        <x:v>11</x:v>
      </x:c>
      <x:c r="U585" t="str">
        <x:v>punk-link/warp</x:v>
      </x:c>
      <x:c r="V585" t="str">
        <x:v>https://github.com/punk-link/warp/blob/9c35ea122940db7cb2a356ee32ca94ef4141c185/README.md?plain=1</x:v>
      </x:c>
      <x:c r="W585" t="str">
        <x:v>user IDs · message templates · file logging</x:v>
      </x:c>
      <x:c r="X585" t="str">
        <x:v>Privacy-oriented service for sharing short-lived text and media</x:v>
      </x:c>
      <x:c r="Y585" t="str">
        <x:v>C#/ASP.NET Core, TypeScript, KeyDB, OpenTelemetry</x:v>
      </x:c>
      <x:c r="Z585" t="str">
        <x:v>Ephemeral file sharing, privacy and web services</x:v>
      </x:c>
      <x:c r="AA585" t="str">
        <x:v>2026-06-15</x:v>
      </x:c>
      <x:c r="AB585" t="n">
        <x:v>7</x:v>
      </x:c>
      <x:c r="AC585" t="n">
        <x:v>1188</x:v>
      </x:c>
      <x:c r="AD585" t="n">
        <x:v>4</x:v>
      </x:c>
      <x:c r="AE585" t="str">
        <x:v>2026-06-15</x:v>
      </x:c>
      <x:c r="AF585" t="str">
        <x:v>2023-12-20</x:v>
      </x:c>
    </x:row>
    <x:row r="586">
      <x:c r="A586" t="str">
        <x:v>CG-1040</x:v>
      </x:c>
      <x:c r="B586" t="str">
        <x:v>Code generation runs automatically during the release build process through a target in the project file. You can also run it manually:.</x:v>
      </x:c>
      <x:c r="C586" t="str">
        <x:v>How to log</x:v>
      </x:c>
      <x:c r="D586" t="str">
        <x:v>Logging approach</x:v>
      </x:c>
      <x:c r="E586" t="str">
        <x:v>Deductive</x:v>
      </x:c>
      <x:c r="F586" t="str">
        <x:v>OCC-0593</x:v>
      </x:c>
      <x:c r="G586" t="n">
        <x:v>593</x:v>
      </x:c>
      <x:c r="H586" t="str">
        <x:v>Code generation runs automatically during the release build process through a target in the project file. You can also run it manually:</x:v>
      </x:c>
      <x:c r="I586" t="str">
        <x:v>Code generation runs automatically during the release build process through a target in the project file. You can also run it manually:.</x:v>
      </x:c>
      <x:c r="J586" t="str">
        <x:v>Logging approach</x:v>
      </x:c>
      <x:c r="K586" t="str">
        <x:v>Deductive</x:v>
      </x:c>
      <x:c r="L586" t="str">
        <x:v>Exact</x:v>
      </x:c>
      <x:c r="M586" t="str">
        <x:v>No</x:v>
      </x:c>
      <x:c r="N586" t="str"/>
      <x:c r="O586" t="str">
        <x:v>58</x:v>
      </x:c>
      <x:c r="P586" t="str">
        <x:v>58</x:v>
      </x:c>
      <x:c r="Q586" t="str">
        <x:v>repository</x:v>
      </x:c>
      <x:c r="R586" t="str">
        <x:v>58.md</x:v>
      </x:c>
      <x:c r="S586" t="str">
        <x:v>.md</x:v>
      </x:c>
      <x:c r="T586" t="n">
        <x:v>12</x:v>
      </x:c>
      <x:c r="U586" t="str">
        <x:v>punk-link/warp</x:v>
      </x:c>
      <x:c r="V586" t="str">
        <x:v>https://github.com/punk-link/warp/blob/9c35ea122940db7cb2a356ee32ca94ef4141c185/README.md?plain=1</x:v>
      </x:c>
      <x:c r="W586" t="str">
        <x:v>file logging</x:v>
      </x:c>
      <x:c r="X586" t="str">
        <x:v>Privacy-oriented service for sharing short-lived text and media</x:v>
      </x:c>
      <x:c r="Y586" t="str">
        <x:v>C#/ASP.NET Core, TypeScript, KeyDB, OpenTelemetry</x:v>
      </x:c>
      <x:c r="Z586" t="str">
        <x:v>Ephemeral file sharing, privacy and web services</x:v>
      </x:c>
      <x:c r="AA586" t="str">
        <x:v>2026-06-15</x:v>
      </x:c>
      <x:c r="AB586" t="n">
        <x:v>7</x:v>
      </x:c>
      <x:c r="AC586" t="n">
        <x:v>1188</x:v>
      </x:c>
      <x:c r="AD586" t="n">
        <x:v>4</x:v>
      </x:c>
      <x:c r="AE586" t="str">
        <x:v>2026-06-15</x:v>
      </x:c>
      <x:c r="AF586" t="str">
        <x:v>2023-12-20</x:v>
      </x:c>
    </x:row>
    <x:row r="587">
      <x:c r="A587" t="str">
        <x:v>CG-0384</x:v>
      </x:c>
      <x:c r="B587" t="str">
        <x:v>Audit authentication, authorization, sensitive-data access, data modification, administrative, and system events, including login/MFA/password/session events, permission and role changes, exports, CRUD/bulk/schema changes, provisioning/configuration/policy/key changes, service lifecycle, audit-log access, and backups.</x:v>
      </x:c>
      <x:c r="C587" t="str">
        <x:v>What to log</x:v>
      </x:c>
      <x:c r="D587" t="str">
        <x:v>State dump</x:v>
      </x:c>
      <x:c r="E587" t="str">
        <x:v>Deductive</x:v>
      </x:c>
      <x:c r="F587" t="str">
        <x:v>OCC-0594</x:v>
      </x:c>
      <x:c r="G587" t="n">
        <x:v>594</x:v>
      </x:c>
      <x:c r="H587" t="str">
        <x:v>```mermaid
graph TD
    A[Audit Events] --&gt; B[Authentication&lt;br&gt;Events]
    A --&gt; C[Authorization&lt;br&gt;Events]
    A --&gt; D[Data Access&lt;br&gt;Events]
    A --&gt; E[Data Modification&lt;br&gt;Events]
    A --&gt; F[Administrative&lt;br&gt;Events]
    A --&gt; G[System Events]
    B --&gt; B1[Login success/failure&lt;br&gt;MFA challenge&lt;br&gt;Password change&lt;br&gt;Session creation/expiry]
    C --&gt; C1[Permission granted/denied&lt;br&gt;Role assignment&lt;br&gt;Access review decisions]
    D --&gt; D1[Read access to&lt;br&gt;sensitive data&lt;br&gt;Data export/download&lt;br&gt;Report generation]
    E --&gt; E1[Create/Update/Delete&lt;br&gt;Bulk operations&lt;br&gt;Data migration&lt;br&gt;Schema changes]
    F --&gt; F1[User provisioning&lt;br&gt;Config changes&lt;br&gt;Policy changes&lt;br&gt;Key rotation]
    G --&gt; G1[Service start/stop&lt;br&gt;Deployment events&lt;br&gt;Audit log access&lt;br&gt;Backup operations]
```</x:v>
      </x:c>
      <x:c r="I587" t="str">
        <x:v>Audit authentication, authorization, sensitive-data access, data modification, administrative, and system events, including login/MFA/password/session events, permission and role changes, exports, CRUD/bulk/schema changes, provisioning/configuration/policy/key changes, service lifecycle, audit-log access, and backups.</x:v>
      </x:c>
      <x:c r="J587" t="str">
        <x:v>State dump</x:v>
      </x:c>
      <x:c r="K587" t="str">
        <x:v>Deductive</x:v>
      </x:c>
      <x:c r="L587" t="str">
        <x:v>Exact</x:v>
      </x:c>
      <x:c r="M587" t="str">
        <x:v>No</x:v>
      </x:c>
      <x:c r="N587" t="str"/>
      <x:c r="O587" t="str">
        <x:v>59</x:v>
      </x:c>
      <x:c r="P587" t="str">
        <x:v>59</x:v>
      </x:c>
      <x:c r="Q587" t="str">
        <x:v>repository</x:v>
      </x:c>
      <x:c r="R587" t="str">
        <x:v>59.md</x:v>
      </x:c>
      <x:c r="S587" t="str">
        <x:v>.md</x:v>
      </x:c>
      <x:c r="T587" t="n">
        <x:v>1</x:v>
      </x:c>
      <x:c r="U587" t="str">
        <x:v>ayush-jadaun/knowledge-vault</x:v>
      </x:c>
      <x:c r="V587" t="str">
        <x:v>https://github.com/ayush-jadaun/knowledge-vault/blob/0131f844f9b77aba044bc84bb1103bd096bf8601/docs/security/compliance/audit-logging.md?plain=1</x:v>
      </x:c>
      <x:c r="W587" t="str">
        <x:v>passwords · sensitive data · password changes · audit logging · startup · configuration</x:v>
      </x:c>
      <x:c r="X587" t="str">
        <x:v>Large engineering knowledge portal and MCP-accessible reference library</x:v>
      </x:c>
      <x:c r="Y587" t="str">
        <x:v>Markdown/MDX documentation, TypeScript/Python examples</x:v>
      </x:c>
      <x:c r="Z587" t="str">
        <x:v>Software-engineering education, system design, security and compliance</x:v>
      </x:c>
      <x:c r="AA587" t="str">
        <x:v>2026-06-12</x:v>
      </x:c>
      <x:c r="AB587" t="n">
        <x:v>1</x:v>
      </x:c>
      <x:c r="AC587" t="n">
        <x:v>145</x:v>
      </x:c>
      <x:c r="AD587" t="n">
        <x:v>1</x:v>
      </x:c>
      <x:c r="AE587" t="str">
        <x:v>2026-06-12</x:v>
      </x:c>
      <x:c r="AF587" t="str">
        <x:v>2026-03-17</x:v>
      </x:c>
    </x:row>
    <x:row r="588">
      <x:c r="A588" t="str">
        <x:v>CG-0024</x:v>
      </x:c>
      <x:c r="B588" t="str">
        <x:v>Audit security- and compliance-relevant events including authentication/MFA/session/API-key changes, authorization failures and privilege changes, sensitive-data access or export, record or schema changes, bulk operations, and other required administrative actions.</x:v>
      </x:c>
      <x:c r="C588" t="str">
        <x:v>What to log</x:v>
      </x:c>
      <x:c r="D588" t="str">
        <x:v>Event reporting</x:v>
      </x:c>
      <x:c r="E588" t="str">
        <x:v>Deductive</x:v>
      </x:c>
      <x:c r="F588" t="str">
        <x:v>OCC-0595</x:v>
      </x:c>
      <x:c r="G588" t="n">
        <x:v>595</x:v>
      </x:c>
      <x:c r="H588" t="str">
        <x:v>| Category | Event | Compliance Requirement |
|----------|-------|----------------------|
| **Authentication** | Successful login | SOC 2 CC6.1, PCI DSS 10.2.4 |
| | Failed login attempt | SOC 2 CC6.1, PCI DSS 10.2.4 |
| | MFA challenge (pass/fail) | SOC 2 CC6.1 |
| | Password change/reset | PCI DSS 10.2.5, SOC 2 CC6.1 |
| | Account lockout | PCI DSS 10.2.4 |
| | Session created/expired | SOC 2 CC6.1 |
| | API key created/revoked | SOC 2 CC6.1 |
| **Authorization** | Permission denied | SOC 2 CC6.1, PCI DSS 10.2.4 |
| | Role assignment changed | PCI DSS 10.2.5, SOC 2 CC6.2 |
| | Privilege escalation | SOC 2 CC6.1 |
| **Data Access** | Read access to sensitive data (PII, PHI, PAN) | GDPR Art. 30, PCI DSS 10.2.1, HIPAA |
| | Data export/download | GDPR Art. 30, SOC 2 CC6.1 |
| | Search/query of sensitive data | PCI DSS 10.2.1 |
| **Data Modification** | Record created/updated/deleted | SOC 2 CC8.1, GDPR Art. 30 |
| | Bulk data operation | SOC 2 CC8.1 |
| | Schema migration | SOC 2 CC8.1 |
| **Administrative** | User account created/deleted | PCI DSS 10.2.5, SOC 2 CC6.2 |
| | System configuration changed | PCI DSS 10.2.5, SOC 2 CC8.1 |
| | Security policy modified | SOC 2 CC6.1 |
| | Encryption key rotated | PCI DSS 10.2.5 |
| **System** | Audit log accessed | PCI DSS 10.2.3 |
| | Audit logging started/stopped | PCI DSS 10.2.6 |
| | Service deployment | SOC 2 CC8.1 |
| | Backup created/restored | SOC 2 CC7.1 |</x:v>
      </x:c>
      <x:c r="I588" t="str">
        <x:v>Audit security- and compliance-relevant events including authentication/MFA/session/API-key changes, authorization failures and privilege changes, sensitive-data access or export, record or schema changes, bulk operations, and other required administrative actions.</x:v>
      </x:c>
      <x:c r="J588" t="str">
        <x:v>Event reporting</x:v>
      </x:c>
      <x:c r="K588" t="str">
        <x:v>Deductive</x:v>
      </x:c>
      <x:c r="L588" t="str">
        <x:v>Exact</x:v>
      </x:c>
      <x:c r="M588" t="str">
        <x:v>No</x:v>
      </x:c>
      <x:c r="N588" t="str"/>
      <x:c r="O588" t="str">
        <x:v>59</x:v>
      </x:c>
      <x:c r="P588" t="str">
        <x:v>59</x:v>
      </x:c>
      <x:c r="Q588" t="str">
        <x:v>repository</x:v>
      </x:c>
      <x:c r="R588" t="str">
        <x:v>59.md</x:v>
      </x:c>
      <x:c r="S588" t="str">
        <x:v>.md</x:v>
      </x:c>
      <x:c r="T588" t="n">
        <x:v>2</x:v>
      </x:c>
      <x:c r="U588" t="str">
        <x:v>ayush-jadaun/knowledge-vault</x:v>
      </x:c>
      <x:c r="V588" t="str">
        <x:v>https://github.com/ayush-jadaun/knowledge-vault/blob/0131f844f9b77aba044bc84bb1103bd096bf8601/docs/security/compliance/audit-logging.md?plain=1</x:v>
      </x:c>
      <x:c r="W588" t="str">
        <x:v>PII · passwords · API keys · sensitive data · access denied · password changes</x:v>
      </x:c>
      <x:c r="X588" t="str">
        <x:v>Large engineering knowledge portal and MCP-accessible reference library</x:v>
      </x:c>
      <x:c r="Y588" t="str">
        <x:v>Markdown/MDX documentation, TypeScript/Python examples</x:v>
      </x:c>
      <x:c r="Z588" t="str">
        <x:v>Software-engineering education, system design, security and compliance</x:v>
      </x:c>
      <x:c r="AA588" t="str">
        <x:v>2026-06-12</x:v>
      </x:c>
      <x:c r="AB588" t="n">
        <x:v>1</x:v>
      </x:c>
      <x:c r="AC588" t="n">
        <x:v>145</x:v>
      </x:c>
      <x:c r="AD588" t="n">
        <x:v>1</x:v>
      </x:c>
      <x:c r="AE588" t="str">
        <x:v>2026-06-12</x:v>
      </x:c>
      <x:c r="AF588" t="str">
        <x:v>2026-03-17</x:v>
      </x:c>
    </x:row>
    <x:row r="589">
      <x:c r="A589" t="str">
        <x:v>CG-0004</x:v>
      </x:c>
      <x:c r="B589" t="str">
        <x:v>::: warning Log Audit Log Access Accessing the audit log itself must be audited (PCI DSS 10.2.3). This creates a meta-audit trail — if someone is trying to cover their tracks by reading the audit log, that access is itself logged. ::.</x:v>
      </x:c>
      <x:c r="C589" t="str">
        <x:v>What to log</x:v>
      </x:c>
      <x:c r="D589" t="str">
        <x:v>Event reporting</x:v>
      </x:c>
      <x:c r="E589" t="str">
        <x:v>Deductive</x:v>
      </x:c>
      <x:c r="F589" t="str">
        <x:v>OCC-0596</x:v>
      </x:c>
      <x:c r="G589" t="n">
        <x:v>596</x:v>
      </x:c>
      <x:c r="H589" t="str">
        <x:v>::: warning Log Audit Log Access
Accessing the audit log itself must be audited (PCI DSS 10.2.3). This creates a meta-audit trail — if someone is trying to cover their tracks by reading the audit log, that access is itself logged.
:::</x:v>
      </x:c>
      <x:c r="I589" t="str">
        <x:v>::: warning Log Audit Log Access Accessing the audit log itself must be audited (PCI DSS 10.2.3). This creates a meta-audit trail — if someone is trying to cover their tracks by reading the audit log, that access is itself logged. ::.</x:v>
      </x:c>
      <x:c r="J589" t="str">
        <x:v>Event reporting</x:v>
      </x:c>
      <x:c r="K589" t="str">
        <x:v>Deductive</x:v>
      </x:c>
      <x:c r="L589" t="str">
        <x:v>Exact</x:v>
      </x:c>
      <x:c r="M589" t="str">
        <x:v>No</x:v>
      </x:c>
      <x:c r="N589" t="str"/>
      <x:c r="O589" t="str">
        <x:v>59</x:v>
      </x:c>
      <x:c r="P589" t="str">
        <x:v>59</x:v>
      </x:c>
      <x:c r="Q589" t="str">
        <x:v>repository</x:v>
      </x:c>
      <x:c r="R589" t="str">
        <x:v>59.md</x:v>
      </x:c>
      <x:c r="S589" t="str">
        <x:v>.md</x:v>
      </x:c>
      <x:c r="T589" t="n">
        <x:v>3</x:v>
      </x:c>
      <x:c r="U589" t="str">
        <x:v>ayush-jadaun/knowledge-vault</x:v>
      </x:c>
      <x:c r="V589" t="str">
        <x:v>https://github.com/ayush-jadaun/knowledge-vault/blob/0131f844f9b77aba044bc84bb1103bd096bf8601/docs/security/compliance/audit-logging.md?plain=1</x:v>
      </x:c>
      <x:c r="W589" t="str">
        <x:v>warnings · audit logging</x:v>
      </x:c>
      <x:c r="X589" t="str">
        <x:v>Large engineering knowledge portal and MCP-accessible reference library</x:v>
      </x:c>
      <x:c r="Y589" t="str">
        <x:v>Markdown/MDX documentation, TypeScript/Python examples</x:v>
      </x:c>
      <x:c r="Z589" t="str">
        <x:v>Software-engineering education, system design, security and compliance</x:v>
      </x:c>
      <x:c r="AA589" t="str">
        <x:v>2026-06-12</x:v>
      </x:c>
      <x:c r="AB589" t="n">
        <x:v>1</x:v>
      </x:c>
      <x:c r="AC589" t="n">
        <x:v>145</x:v>
      </x:c>
      <x:c r="AD589" t="n">
        <x:v>1</x:v>
      </x:c>
      <x:c r="AE589" t="str">
        <x:v>2026-06-12</x:v>
      </x:c>
      <x:c r="AF589" t="str">
        <x:v>2026-03-17</x:v>
      </x:c>
    </x:row>
    <x:row r="590">
      <x:c r="A590" t="str">
        <x:v>CG-1400</x:v>
      </x:c>
      <x:c r="B590" t="str">
        <x:v>Every audit event should follow a consistent, machine-parseable schema.</x:v>
      </x:c>
      <x:c r="C590" t="str">
        <x:v>How to log</x:v>
      </x:c>
      <x:c r="D590" t="str">
        <x:v>Logging code composition</x:v>
      </x:c>
      <x:c r="E590" t="str">
        <x:v>Deductive</x:v>
      </x:c>
      <x:c r="F590" t="str">
        <x:v>OCC-0597</x:v>
      </x:c>
      <x:c r="G590" t="n">
        <x:v>597</x:v>
      </x:c>
      <x:c r="H590" t="str">
        <x:v>Every audit event should follow a consistent, machine-parseable schema:</x:v>
      </x:c>
      <x:c r="I590" t="str">
        <x:v>Every audit event should follow a consistent, machine-parseable schema.</x:v>
      </x:c>
      <x:c r="J590" t="str">
        <x:v>Logging code composition</x:v>
      </x:c>
      <x:c r="K590" t="str">
        <x:v>Deductive</x:v>
      </x:c>
      <x:c r="L590" t="str">
        <x:v>Exact</x:v>
      </x:c>
      <x:c r="M590" t="str">
        <x:v>No</x:v>
      </x:c>
      <x:c r="N590" t="str"/>
      <x:c r="O590" t="str">
        <x:v>59</x:v>
      </x:c>
      <x:c r="P590" t="str">
        <x:v>59</x:v>
      </x:c>
      <x:c r="Q590" t="str">
        <x:v>repository</x:v>
      </x:c>
      <x:c r="R590" t="str">
        <x:v>59.md</x:v>
      </x:c>
      <x:c r="S590" t="str">
        <x:v>.md</x:v>
      </x:c>
      <x:c r="T590" t="n">
        <x:v>4</x:v>
      </x:c>
      <x:c r="U590" t="str">
        <x:v>ayush-jadaun/knowledge-vault</x:v>
      </x:c>
      <x:c r="V590" t="str">
        <x:v>https://github.com/ayush-jadaun/knowledge-vault/blob/0131f844f9b77aba044bc84bb1103bd096bf8601/docs/security/compliance/audit-logging.md?plain=1</x:v>
      </x:c>
      <x:c r="W590" t="str">
        <x:v>audit logging</x:v>
      </x:c>
      <x:c r="X590" t="str">
        <x:v>Large engineering knowledge portal and MCP-accessible reference library</x:v>
      </x:c>
      <x:c r="Y590" t="str">
        <x:v>Markdown/MDX documentation, TypeScript/Python examples</x:v>
      </x:c>
      <x:c r="Z590" t="str">
        <x:v>Software-engineering education, system design, security and compliance</x:v>
      </x:c>
      <x:c r="AA590" t="str">
        <x:v>2026-06-12</x:v>
      </x:c>
      <x:c r="AB590" t="n">
        <x:v>1</x:v>
      </x:c>
      <x:c r="AC590" t="n">
        <x:v>145</x:v>
      </x:c>
      <x:c r="AD590" t="n">
        <x:v>1</x:v>
      </x:c>
      <x:c r="AE590" t="str">
        <x:v>2026-06-12</x:v>
      </x:c>
      <x:c r="AF590" t="str">
        <x:v>2026-03-17</x:v>
      </x:c>
    </x:row>
    <x:row r="591">
      <x:c r="A591" t="str">
        <x:v>CG-0073</x:v>
      </x:c>
      <x:c r="B591" t="str">
        <x:v>For each audit event, log the event identifier and timestamp, actor, action, target resource, result, relevant execution context, and change details when applicable.</x:v>
      </x:c>
      <x:c r="C591" t="str">
        <x:v>What to log</x:v>
      </x:c>
      <x:c r="D591" t="str">
        <x:v>Event reporting</x:v>
      </x:c>
      <x:c r="E591" t="str">
        <x:v>Deductive</x:v>
      </x:c>
      <x:c r="F591" t="str">
        <x:v>OCC-0598</x:v>
      </x:c>
      <x:c r="G591" t="n">
        <x:v>598</x:v>
      </x:c>
      <x:c r="H591" t="str">
        <x:v>```typescript
interface AuditEvent {
  // Identity
  eventId: string;           // Globally unique event ID (UUID v7)
  timestamp: string;         // ISO 8601 with timezone (UTC)
  version: string;           // Schema version (e.g., "1.0")
  // Actor
  actor: {
    id: string;              // User ID, service account ID, or "system"
    type: "user" | "service" | "system" | "anonymous";
    email?: string;          // For user actors
    ipAddress?: string;      // Source IP
    userAgent?: string;      // Browser/client info
    sessionId?: string;      // Session identifier
    mfaVerified?: boolean;   // Was MFA used for this session?
  };
  // Action
  action: {
    type: string;            // "create" | "read" | "update" | "delete" | "login" | "export" | ...
    category: string;        // "authentication" | "data_access" | "admin" | ...
    description: string;     // Human-readable description
  };
  // Target
  target: {
    type: string;            // "user" | "order" | "payment" | "config" | ...
    id: string;              // Resource identifier
    name?: string;           // Human-readable resource name
    attributes?: Record&lt;string, unknown&gt;; // Additional context
  };
  // Result
  result: {
    status: "success" | "failure" | "denied";
    reason?: string;         // Why it failed or was denied
    statusCode?: number;     // HTTP status code if applicable
  };
  // Context
  context: {
    service: string;         // Which service generated this event
    environment: string;     // "production" | "staging"
    requestId?: string;      // Correlation ID for distributed tracing
    clientId?: string;       // OAuth client ID
  };
  // Change details (for modification events)
  changes?: {
    before?: Record&lt;string, unknown&gt;;
    after?: Record&lt;string, unknown&gt;;
    fields?: string[];       // Which fields changed
  };
}
```</x:v>
      </x:c>
      <x:c r="I591" t="str">
        <x:v>For each audit event, log the event identifier and timestamp, actor, action, target resource, result, relevant execution context, and change details when applicable.</x:v>
      </x:c>
      <x:c r="J591" t="str">
        <x:v>Event reporting</x:v>
      </x:c>
      <x:c r="K591" t="str">
        <x:v>Deductive</x:v>
      </x:c>
      <x:c r="L591" t="str">
        <x:v>Exact</x:v>
      </x:c>
      <x:c r="M591" t="str">
        <x:v>Yes</x:v>
      </x:c>
      <x:c r="N591" t="str">
        <x:v>ER-0139</x:v>
      </x:c>
      <x:c r="O591" t="str">
        <x:v>59</x:v>
      </x:c>
      <x:c r="P591" t="str">
        <x:v>59</x:v>
      </x:c>
      <x:c r="Q591" t="str">
        <x:v>repository</x:v>
      </x:c>
      <x:c r="R591" t="str">
        <x:v>59.md</x:v>
      </x:c>
      <x:c r="S591" t="str">
        <x:v>.md</x:v>
      </x:c>
      <x:c r="T591" t="n">
        <x:v>5</x:v>
      </x:c>
      <x:c r="U591" t="str">
        <x:v>ayush-jadaun/knowledge-vault</x:v>
      </x:c>
      <x:c r="V591" t="str">
        <x:v>https://github.com/ayush-jadaun/knowledge-vault/blob/0131f844f9b77aba044bc84bb1103bd096bf8601/docs/security/compliance/audit-logging.md?plain=1</x:v>
      </x:c>
      <x:c r="W591" t="str">
        <x:v>correlation IDs · request IDs · session IDs · user IDs · logging context · INFO</x:v>
      </x:c>
      <x:c r="X591" t="str">
        <x:v>Large engineering knowledge portal and MCP-accessible reference library</x:v>
      </x:c>
      <x:c r="Y591" t="str">
        <x:v>Markdown/MDX documentation, TypeScript/Python examples</x:v>
      </x:c>
      <x:c r="Z591" t="str">
        <x:v>Software-engineering education, system design, security and compliance</x:v>
      </x:c>
      <x:c r="AA591" t="str">
        <x:v>2026-06-12</x:v>
      </x:c>
      <x:c r="AB591" t="n">
        <x:v>1</x:v>
      </x:c>
      <x:c r="AC591" t="n">
        <x:v>145</x:v>
      </x:c>
      <x:c r="AD591" t="n">
        <x:v>1</x:v>
      </x:c>
      <x:c r="AE591" t="str">
        <x:v>2026-06-12</x:v>
      </x:c>
      <x:c r="AF591" t="str">
        <x:v>2026-03-17</x:v>
      </x:c>
    </x:row>
    <x:row r="592">
      <x:c r="A592" t="str">
        <x:v>CG-1521</x:v>
      </x:c>
      <x:c r="B592" t="str">
        <x:v>Use structured JSON log entries with fields such as `eventId`, `timestamp`, `version`, `actor`, `id`, `type`, `email`, `ipAddress`, `userAgent`, `sessionId`, `mfaVerified`, `action`, `category`, `description`, and 13 more.</x:v>
      </x:c>
      <x:c r="C592" t="str">
        <x:v>How to log</x:v>
      </x:c>
      <x:c r="D592" t="str">
        <x:v>Logging code composition</x:v>
      </x:c>
      <x:c r="E592" t="str">
        <x:v>Deductive</x:v>
      </x:c>
      <x:c r="F592" t="str">
        <x:v>OCC-0599</x:v>
      </x:c>
      <x:c r="G592" t="n">
        <x:v>599</x:v>
      </x:c>
      <x:c r="H592" t="str">
        <x:v>```json
{
  "eventId": "019536a4-7e3d-7b1a-8c4d-2a1b3c4d5e6f",
  "timestamp": "2026-03-20T14:23:45.123Z",
  "version": "1.0",
  "actor": {
    "id": "user-42",
    "type": "user",
    "email": "alice@company.com",
    "ipAddress": "203.0.113.42",
    "userAgent": "Mozilla/5.0...",
    "sessionId": "sess-abc123",
    "mfaVerified": true
  },
  "action": {
    "type": "update",
    "category": "data_modification",
    "description": "Updated user profile"
  },
  "target": {
    "type": "user_profile",
    "id": "user-99",
    "name": "Bob Williams"
  },
  "result": {
    "status": "success",
    "statusCode": 200
  },
  "context": {
    "service": "user-service",
    "environment": "production",
    "requestId": "req-xyz789"
  },
  "changes": {
    "before": { "role": "viewer" },
    "after": { "role": "admin" },
    "fields": ["role"]
  }
}
```</x:v>
      </x:c>
      <x:c r="I592" t="str">
        <x:v>Use structured JSON log entries with fields such as `eventId`, `timestamp`, `version`, `actor`, `id`, `type`, `email`, `ipAddress`, `userAgent`, `sessionId`, `mfaVerified`, `action`, `category`, `description`, and 13 more.</x:v>
      </x:c>
      <x:c r="J592" t="str">
        <x:v>Logging code composition</x:v>
      </x:c>
      <x:c r="K592" t="str">
        <x:v>Deductive</x:v>
      </x:c>
      <x:c r="L592" t="str">
        <x:v>Exact</x:v>
      </x:c>
      <x:c r="M592" t="str">
        <x:v>yes</x:v>
      </x:c>
      <x:c r="N592" t="str">
        <x:v>ER-0140</x:v>
      </x:c>
      <x:c r="O592" t="str">
        <x:v>59</x:v>
      </x:c>
      <x:c r="P592" t="str">
        <x:v>59</x:v>
      </x:c>
      <x:c r="Q592" t="str">
        <x:v>repository</x:v>
      </x:c>
      <x:c r="R592" t="str">
        <x:v>59.md</x:v>
      </x:c>
      <x:c r="S592" t="str">
        <x:v>.md</x:v>
      </x:c>
      <x:c r="T592" t="n">
        <x:v>6</x:v>
      </x:c>
      <x:c r="U592" t="str">
        <x:v>ayush-jadaun/knowledge-vault</x:v>
      </x:c>
      <x:c r="V592" t="str">
        <x:v>https://github.com/ayush-jadaun/knowledge-vault/blob/0131f844f9b77aba044bc84bb1103bd096bf8601/docs/security/compliance/audit-logging.md?plain=1</x:v>
      </x:c>
      <x:c r="W592" t="str">
        <x:v>request IDs · session IDs · JSON · logging context · production logging</x:v>
      </x:c>
      <x:c r="X592" t="str">
        <x:v>Large engineering knowledge portal and MCP-accessible reference library</x:v>
      </x:c>
      <x:c r="Y592" t="str">
        <x:v>Markdown/MDX documentation, TypeScript/Python examples</x:v>
      </x:c>
      <x:c r="Z592" t="str">
        <x:v>Software-engineering education, system design, security and compliance</x:v>
      </x:c>
      <x:c r="AA592" t="str">
        <x:v>2026-06-12</x:v>
      </x:c>
      <x:c r="AB592" t="n">
        <x:v>1</x:v>
      </x:c>
      <x:c r="AC592" t="n">
        <x:v>145</x:v>
      </x:c>
      <x:c r="AD592" t="n">
        <x:v>1</x:v>
      </x:c>
      <x:c r="AE592" t="str">
        <x:v>2026-06-12</x:v>
      </x:c>
      <x:c r="AF592" t="str">
        <x:v>2026-03-17</x:v>
      </x:c>
    </x:row>
    <x:row r="593">
      <x:c r="A593" t="str">
        <x:v>CG-1520</x:v>
      </x:c>
      <x:c r="B593" t="str">
        <x:v>Use structured JSON log entries with fields such as `eventId`, `timestamp`, `version`, `actor`, `id`, `type`, `email`, `ipAddress`, `mfaVerified`, `action`, `category`, `description`, `target`, `result`, and 6 more.</x:v>
      </x:c>
      <x:c r="C593" t="str">
        <x:v>How to log</x:v>
      </x:c>
      <x:c r="D593" t="str">
        <x:v>Logging code composition</x:v>
      </x:c>
      <x:c r="E593" t="str">
        <x:v>Deductive</x:v>
      </x:c>
      <x:c r="F593" t="str">
        <x:v>OCC-0600</x:v>
      </x:c>
      <x:c r="G593" t="n">
        <x:v>600</x:v>
      </x:c>
      <x:c r="H593" t="str">
        <x:v>```json
{
  "eventId": "019536a4-8f2e-7c3b-9d5e-3b2c4d5e6f7a",
  "timestamp": "2026-03-20T14:24:01.456Z",
  "version": "1.0",
  "actor": {
    "id": "user-77",
    "type": "user",
    "email": "mallory@external.com",
    "ipAddress": "198.51.100.99",
    "mfaVerified": false
  },
  "action": {
    "type": "read",
    "category": "data_access",
    "description": "Attempted to access payment records"
  },
  "target": {
    "type": "payment_record",
    "id": "pay-5001"
  },
  "result": {
    "status": "denied",
    "reason": "Insufficient permissions: requires role 'payment_admin'"
  },
  "context": {
    "service": "payment-service",
    "environment": "production",
    "requestId": "req-def456"
  }
}
```</x:v>
      </x:c>
      <x:c r="I593" t="str">
        <x:v>Use structured JSON log entries with fields such as `eventId`, `timestamp`, `version`, `actor`, `id`, `type`, `email`, `ipAddress`, `mfaVerified`, `action`, `category`, `description`, `target`, `result`, and 6 more.</x:v>
      </x:c>
      <x:c r="J593" t="str">
        <x:v>Logging code composition</x:v>
      </x:c>
      <x:c r="K593" t="str">
        <x:v>Deductive</x:v>
      </x:c>
      <x:c r="L593" t="str">
        <x:v>Exact</x:v>
      </x:c>
      <x:c r="M593" t="str">
        <x:v>yes</x:v>
      </x:c>
      <x:c r="N593" t="str">
        <x:v>ER-0141</x:v>
      </x:c>
      <x:c r="O593" t="str">
        <x:v>59</x:v>
      </x:c>
      <x:c r="P593" t="str">
        <x:v>59</x:v>
      </x:c>
      <x:c r="Q593" t="str">
        <x:v>repository</x:v>
      </x:c>
      <x:c r="R593" t="str">
        <x:v>59.md</x:v>
      </x:c>
      <x:c r="S593" t="str">
        <x:v>.md</x:v>
      </x:c>
      <x:c r="T593" t="n">
        <x:v>7</x:v>
      </x:c>
      <x:c r="U593" t="str">
        <x:v>ayush-jadaun/knowledge-vault</x:v>
      </x:c>
      <x:c r="V593" t="str">
        <x:v>https://github.com/ayush-jadaun/knowledge-vault/blob/0131f844f9b77aba044bc84bb1103bd096bf8601/docs/security/compliance/audit-logging.md?plain=1</x:v>
      </x:c>
      <x:c r="W593" t="str">
        <x:v>request IDs · JSON · logging context · production logging</x:v>
      </x:c>
      <x:c r="X593" t="str">
        <x:v>Large engineering knowledge portal and MCP-accessible reference library</x:v>
      </x:c>
      <x:c r="Y593" t="str">
        <x:v>Markdown/MDX documentation, TypeScript/Python examples</x:v>
      </x:c>
      <x:c r="Z593" t="str">
        <x:v>Software-engineering education, system design, security and compliance</x:v>
      </x:c>
      <x:c r="AA593" t="str">
        <x:v>2026-06-12</x:v>
      </x:c>
      <x:c r="AB593" t="n">
        <x:v>1</x:v>
      </x:c>
      <x:c r="AC593" t="n">
        <x:v>145</x:v>
      </x:c>
      <x:c r="AD593" t="n">
        <x:v>1</x:v>
      </x:c>
      <x:c r="AE593" t="str">
        <x:v>2026-06-12</x:v>
      </x:c>
      <x:c r="AF593" t="str">
        <x:v>2026-03-17</x:v>
      </x:c>
    </x:row>
    <x:row r="594">
      <x:c r="A594" t="str">
        <x:v>CG-1455</x:v>
      </x:c>
      <x:c r="B594" t="str">
        <x:v>Record audit events as structured JSON entries with fields such as `eventId`, `timestamp`, `version`, `actor`, `id`, `type`, `email`, `ipAddress`, `sessionId`, `mfaVerified`, `action`, `category`, `description`, `target`, and 11 more.</x:v>
      </x:c>
      <x:c r="C594" t="str">
        <x:v>How to log</x:v>
      </x:c>
      <x:c r="D594" t="str">
        <x:v>Logging code composition</x:v>
      </x:c>
      <x:c r="E594" t="str">
        <x:v>Deductive</x:v>
      </x:c>
      <x:c r="F594" t="str">
        <x:v>OCC-0601</x:v>
      </x:c>
      <x:c r="G594" t="n">
        <x:v>601</x:v>
      </x:c>
      <x:c r="H594" t="str">
        <x:v>```python
# Audit logging service
import uuid
import json
from datetime import datetime, timezone
from typing import Any
class AuditLogger:
    def __init__(self, service_name: str, environment: str):
        self.service = service_name
        self.environment = environment
        self.transport = AuditTransport()  # Sends to immutable store
    def log(
        self,
        actor_id: str,
        actor_type: str,
        action_type: str,
        action_category: str,
        description: str,
        target_type: str,
        target_id: str,
        result_status: str,
        *,
        actor_ip: str | None = None,
        actor_email: str | None = None,
        session_id: str | None = None,
        mfa_verified: bool = False,
        request_id: str | None = None,
        changes_before: dict | None = None,
        changes_after: dict | None = None,
        result_reason: str | None = None,
        target_name: str | None = None,
    ) -&gt; str:
        event_id = str(uuid.uuid7())
        event = {
            "eventId": event_id,
            "timestamp": datetime.now(timezone.utc).isoformat(),
            "version": "1.0",
            "actor": {
                "id": actor_id,
                "type": actor_type,
                "email": actor_email,
                "ipAddress": actor_ip,
                "sessionId": session_id,
                "mfaVerified": mfa_verified,
            },
            "action": {
                "type": action_type,
                "category": action_category,
                "description": description,
            },
            "target": {
                "type": target_type,
                "id": target_id,
                "name": target_name,
            },
            "result": {
                "status": result_status,
                "reason": result_reason,
            },
            "context": {
                "service": self.service,
                "environment": self.environment,
                "requestId": request_id,
            },
        }
        if changes_before or changes_after:
            changed_fields = []
            if changes_before and changes_after:
                changed_fields = [
                    k for k in changes_after
                    if changes_before.get(k) != changes_after.get(k)
                ]
            event["changes"] = {
                "before": changes_before,
                "after": changes_after,
                "fields": changed_fields,
            }
        # Send to immutable audit store
        self.transport.send(event)
        return event_id
# Usage
audit = AuditLogger(service_name="user-service", environment="production")
# Log a role change
audit.log(
    actor_id="user-42",
    actor_type="user",
    actor_email="alice@company.com",
    actor_ip="203.0.113.42",
    action_type="update",
    action_category="admin",
    description="Changed user role",
    target_type="user",
    target_id="user-99",
    target_name="Bob Williams",
    result_status="success",
    changes_before={"role": "viewer"},
    changes_after={"role": "admin"},
    mfa_verified=True,
)
```</x:v>
      </x:c>
      <x:c r="I594" t="str">
        <x:v>Record audit events as structured JSON entries with fields such as `eventId`, `timestamp`, `version`, `actor`, `id`, `type`, `email`, `ipAddress`, `sessionId`, `mfaVerified`, `action`, `category`, `description`, `target`, and 11 more.</x:v>
      </x:c>
      <x:c r="J594" t="str">
        <x:v>Logging code composition</x:v>
      </x:c>
      <x:c r="K594" t="str">
        <x:v>Deductive</x:v>
      </x:c>
      <x:c r="L594" t="str">
        <x:v>Exact</x:v>
      </x:c>
      <x:c r="M594" t="str">
        <x:v>Yes</x:v>
      </x:c>
      <x:c r="N594" t="str">
        <x:v>ER-0142</x:v>
      </x:c>
      <x:c r="O594" t="str">
        <x:v>59</x:v>
      </x:c>
      <x:c r="P594" t="str">
        <x:v>59</x:v>
      </x:c>
      <x:c r="Q594" t="str">
        <x:v>repository</x:v>
      </x:c>
      <x:c r="R594" t="str">
        <x:v>59.md</x:v>
      </x:c>
      <x:c r="S594" t="str">
        <x:v>.md</x:v>
      </x:c>
      <x:c r="T594" t="n">
        <x:v>8</x:v>
      </x:c>
      <x:c r="U594" t="str">
        <x:v>ayush-jadaun/knowledge-vault</x:v>
      </x:c>
      <x:c r="V594" t="str">
        <x:v>https://github.com/ayush-jadaun/knowledge-vault/blob/0131f844f9b77aba044bc84bb1103bd096bf8601/docs/security/compliance/audit-logging.md?plain=1</x:v>
      </x:c>
      <x:c r="W594" t="str">
        <x:v>request IDs · session IDs · JSON · logging context · production logging · audit logging</x:v>
      </x:c>
      <x:c r="X594" t="str">
        <x:v>Large engineering knowledge portal and MCP-accessible reference library</x:v>
      </x:c>
      <x:c r="Y594" t="str">
        <x:v>Markdown/MDX documentation, TypeScript/Python examples</x:v>
      </x:c>
      <x:c r="Z594" t="str">
        <x:v>Software-engineering education, system design, security and compliance</x:v>
      </x:c>
      <x:c r="AA594" t="str">
        <x:v>2026-06-12</x:v>
      </x:c>
      <x:c r="AB594" t="n">
        <x:v>1</x:v>
      </x:c>
      <x:c r="AC594" t="n">
        <x:v>145</x:v>
      </x:c>
      <x:c r="AD594" t="n">
        <x:v>1</x:v>
      </x:c>
      <x:c r="AE594" t="str">
        <x:v>2026-06-12</x:v>
      </x:c>
      <x:c r="AF594" t="str">
        <x:v>2026-03-17</x:v>
      </x:c>
    </x:row>
    <x:row r="595">
      <x:c r="A595" t="str">
        <x:v>CG-0386</x:v>
      </x:c>
      <x:c r="B595" t="str">
        <x:v>Automatically audit requests to sensitive API endpoints, recording actor identity/type/IP, request method and category, target type/ID, success or failure status, request ID, and session ID.</x:v>
      </x:c>
      <x:c r="C595" t="str">
        <x:v>What to log</x:v>
      </x:c>
      <x:c r="D595" t="str">
        <x:v>State dump</x:v>
      </x:c>
      <x:c r="E595" t="str">
        <x:v>Deductive</x:v>
      </x:c>
      <x:c r="F595" t="str">
        <x:v>OCC-0602</x:v>
      </x:c>
      <x:c r="G595" t="n">
        <x:v>602</x:v>
      </x:c>
      <x:c r="H595" t="str">
        <x:v>```python
# FastAPI middleware for automatic audit logging
from fastapi import Request, Response
from starlette.middleware.base import BaseHTTPMiddleware
class AuditMiddleware(BaseHTTPMiddleware):
    """Automatically log all API requests to the audit trail."""
    # Endpoints that access sensitive data
    SENSITIVE_ENDPOINTS = {
        "/api/users": "user_data",
        "/api/payments": "payment_data",
        "/api/admin": "admin_action",
    }
    async def dispatch(self, request: Request, call_next):
        # Capture request details
        actor = get_current_user(request)
        request_id = request.headers.get("x-request-id", str(uuid.uuid4()))
        # Process the request
        response = await call_next(request)
        # Determine if this endpoint requires audit logging
        endpoint_category = self._match_sensitive_endpoint(request.url.path)
        if endpoint_category:
            audit.log(
                actor_id=actor.id if actor else "anonymous",
                actor_type="user" if actor else "anonymous",
                actor_ip=request.client.host,
                action_type=request.method.lower(),
                action_category=endpoint_category,
                description=f"{request.method} {request.url.path}",
                target_type=endpoint_category,
                target_id=self._extract_resource_id(request.url.path),
                result_status="success" if response.status_code &lt; 400 else "failure",
                request_id=request_id,
                session_id=actor.session_id if actor else None,
            )
        return response
    def _match_sensitive_endpoint(self, path: str) -&gt; str | None:
        for prefix, category in self.SENSITIVE_ENDPOINTS.items():
            if path.startswith(prefix):
                return category
        return None
    def _extract_resource_id(self, path: str) -&gt; str:
        parts = path.strip("/").split("/")
        return parts[-1] if len(parts) &gt; 2 else "collection"
```</x:v>
      </x:c>
      <x:c r="I595" t="str">
        <x:v>Automatically audit requests to sensitive API endpoints, recording actor identity/type/IP, request method and category, target type/ID, success or failure status, request ID, and session ID.</x:v>
      </x:c>
      <x:c r="J595" t="str">
        <x:v>State dump</x:v>
      </x:c>
      <x:c r="K595" t="str">
        <x:v>Deductive</x:v>
      </x:c>
      <x:c r="L595" t="str">
        <x:v>Exact</x:v>
      </x:c>
      <x:c r="M595" t="str">
        <x:v>Yes</x:v>
      </x:c>
      <x:c r="N595" t="str">
        <x:v>ER-0143</x:v>
      </x:c>
      <x:c r="O595" t="str">
        <x:v>59</x:v>
      </x:c>
      <x:c r="P595" t="str">
        <x:v>59</x:v>
      </x:c>
      <x:c r="Q595" t="str">
        <x:v>repository</x:v>
      </x:c>
      <x:c r="R595" t="str">
        <x:v>59.md</x:v>
      </x:c>
      <x:c r="S595" t="str">
        <x:v>.md</x:v>
      </x:c>
      <x:c r="T595" t="n">
        <x:v>9</x:v>
      </x:c>
      <x:c r="U595" t="str">
        <x:v>ayush-jadaun/knowledge-vault</x:v>
      </x:c>
      <x:c r="V595" t="str">
        <x:v>https://github.com/ayush-jadaun/knowledge-vault/blob/0131f844f9b77aba044bc84bb1103bd096bf8601/docs/security/compliance/audit-logging.md?plain=1</x:v>
      </x:c>
      <x:c r="W595" t="str">
        <x:v>sensitive data · request IDs · session IDs · audit logging · requests · responses</x:v>
      </x:c>
      <x:c r="X595" t="str">
        <x:v>Large engineering knowledge portal and MCP-accessible reference library</x:v>
      </x:c>
      <x:c r="Y595" t="str">
        <x:v>Markdown/MDX documentation, TypeScript/Python examples</x:v>
      </x:c>
      <x:c r="Z595" t="str">
        <x:v>Software-engineering education, system design, security and compliance</x:v>
      </x:c>
      <x:c r="AA595" t="str">
        <x:v>2026-06-12</x:v>
      </x:c>
      <x:c r="AB595" t="n">
        <x:v>1</x:v>
      </x:c>
      <x:c r="AC595" t="n">
        <x:v>145</x:v>
      </x:c>
      <x:c r="AD595" t="n">
        <x:v>1</x:v>
      </x:c>
      <x:c r="AE595" t="str">
        <x:v>2026-06-12</x:v>
      </x:c>
      <x:c r="AF595" t="str">
        <x:v>2026-03-17</x:v>
      </x:c>
    </x:row>
    <x:row r="596">
      <x:c r="A596" t="str">
        <x:v>CG-0085</x:v>
      </x:c>
      <x:c r="B596" t="str">
        <x:v>If an attacker can modify audit logs after the fact, the logs are worthless for forensics. If an insider can delete the record of their unauthorized access, accountability is lost. Audit logs must be append-only — once written, events cannot be modified or deleted.</x:v>
      </x:c>
      <x:c r="C596" t="str">
        <x:v>What to log</x:v>
      </x:c>
      <x:c r="D596" t="str">
        <x:v>Event reporting</x:v>
      </x:c>
      <x:c r="E596" t="str">
        <x:v>Deductive</x:v>
      </x:c>
      <x:c r="F596" t="str">
        <x:v>OCC-0603</x:v>
      </x:c>
      <x:c r="G596" t="n">
        <x:v>603</x:v>
      </x:c>
      <x:c r="H596" t="str">
        <x:v>If an attacker can modify audit logs after the fact, the logs are worthless for forensics. If an insider can delete the record of their unauthorized access, accountability is lost. Audit logs must be **append-only** — once written, events cannot be modified or deleted.</x:v>
      </x:c>
      <x:c r="I596" t="str">
        <x:v>If an attacker can modify audit logs after the fact, the logs are worthless for forensics. If an insider can delete the record of their unauthorized access, accountability is lost. Audit logs must be append-only — once written, events cannot be modified or deleted.</x:v>
      </x:c>
      <x:c r="J596" t="str">
        <x:v>Event reporting</x:v>
      </x:c>
      <x:c r="K596" t="str">
        <x:v>Deductive</x:v>
      </x:c>
      <x:c r="L596" t="str">
        <x:v>Exact</x:v>
      </x:c>
      <x:c r="M596" t="str">
        <x:v>No</x:v>
      </x:c>
      <x:c r="N596" t="str"/>
      <x:c r="O596" t="str">
        <x:v>59</x:v>
      </x:c>
      <x:c r="P596" t="str">
        <x:v>59</x:v>
      </x:c>
      <x:c r="Q596" t="str">
        <x:v>repository</x:v>
      </x:c>
      <x:c r="R596" t="str">
        <x:v>59.md</x:v>
      </x:c>
      <x:c r="S596" t="str">
        <x:v>.md</x:v>
      </x:c>
      <x:c r="T596" t="n">
        <x:v>10</x:v>
      </x:c>
      <x:c r="U596" t="str">
        <x:v>ayush-jadaun/knowledge-vault</x:v>
      </x:c>
      <x:c r="V596" t="str">
        <x:v>https://github.com/ayush-jadaun/knowledge-vault/blob/0131f844f9b77aba044bc84bb1103bd096bf8601/docs/security/compliance/audit-logging.md?plain=1</x:v>
      </x:c>
      <x:c r="W596" t="str">
        <x:v>access denied · audit logging</x:v>
      </x:c>
      <x:c r="X596" t="str">
        <x:v>Large engineering knowledge portal and MCP-accessible reference library</x:v>
      </x:c>
      <x:c r="Y596" t="str">
        <x:v>Markdown/MDX documentation, TypeScript/Python examples</x:v>
      </x:c>
      <x:c r="Z596" t="str">
        <x:v>Software-engineering education, system design, security and compliance</x:v>
      </x:c>
      <x:c r="AA596" t="str">
        <x:v>2026-06-12</x:v>
      </x:c>
      <x:c r="AB596" t="n">
        <x:v>1</x:v>
      </x:c>
      <x:c r="AC596" t="n">
        <x:v>145</x:v>
      </x:c>
      <x:c r="AD596" t="n">
        <x:v>1</x:v>
      </x:c>
      <x:c r="AE596" t="str">
        <x:v>2026-06-12</x:v>
      </x:c>
      <x:c r="AF596" t="str">
        <x:v>2026-03-17</x:v>
      </x:c>
    </x:row>
    <x:row r="597">
      <x:c r="A597" t="str">
        <x:v>CG-0875</x:v>
      </x:c>
      <x:c r="B597" t="str">
        <x:v>Protect audit logs against tampering using write-once storage, a separate security account, cryptographic chaining or digital signatures, or append-only database permissions; prefer mechanisms whose immutability is externally enforced.</x:v>
      </x:c>
      <x:c r="C597" t="str">
        <x:v>Where to log</x:v>
      </x:c>
      <x:c r="D597" t="str">
        <x:v>Logging scope</x:v>
      </x:c>
      <x:c r="E597" t="str">
        <x:v>Inductive</x:v>
      </x:c>
      <x:c r="F597" t="str">
        <x:v>OCC-0604</x:v>
      </x:c>
      <x:c r="G597" t="n">
        <x:v>604</x:v>
      </x:c>
      <x:c r="H597" t="str">
        <x:v>| Strategy | Implementation | Tamper Resistance |
|----------|---------------|-------------------|
| **Write-once storage** | S3 Object Lock, WORM storage | High — cloud provider enforces immutability |
| **Separate account** | Audit logs stored in a dedicated AWS account | High — compromising app does not compromise logs |
| **Cryptographic chaining** | Each event includes hash of previous event (blockchain-like) | Very high — any modification breaks the chain |
| **Digital signatures** | Each event is signed by the audit service | High — modification detectable |
| **Database append-only** | PostgreSQL with INSERT-only permissions, no UPDATE/DELETE | Medium — DBA could bypass |</x:v>
      </x:c>
      <x:c r="I597" t="str">
        <x:v>Protect audit logs against tampering using write-once storage, a separate security account, cryptographic chaining or digital signatures, or append-only database permissions; prefer mechanisms whose immutability is externally enforced.</x:v>
      </x:c>
      <x:c r="J597" t="str">
        <x:v>Logging scope</x:v>
      </x:c>
      <x:c r="K597" t="str">
        <x:v>Inductive</x:v>
      </x:c>
      <x:c r="L597" t="str">
        <x:v>Exact</x:v>
      </x:c>
      <x:c r="M597" t="str">
        <x:v>No</x:v>
      </x:c>
      <x:c r="N597" t="str"/>
      <x:c r="O597" t="str">
        <x:v>59</x:v>
      </x:c>
      <x:c r="P597" t="str">
        <x:v>59</x:v>
      </x:c>
      <x:c r="Q597" t="str">
        <x:v>repository</x:v>
      </x:c>
      <x:c r="R597" t="str">
        <x:v>59.md</x:v>
      </x:c>
      <x:c r="S597" t="str">
        <x:v>.md</x:v>
      </x:c>
      <x:c r="T597" t="n">
        <x:v>11</x:v>
      </x:c>
      <x:c r="U597" t="str">
        <x:v>ayush-jadaun/knowledge-vault</x:v>
      </x:c>
      <x:c r="V597" t="str">
        <x:v>https://github.com/ayush-jadaun/knowledge-vault/blob/0131f844f9b77aba044bc84bb1103bd096bf8601/docs/security/compliance/audit-logging.md?plain=1</x:v>
      </x:c>
      <x:c r="W597" t="str">
        <x:v>audit logging · database operations</x:v>
      </x:c>
      <x:c r="X597" t="str">
        <x:v>Large engineering knowledge portal and MCP-accessible reference library</x:v>
      </x:c>
      <x:c r="Y597" t="str">
        <x:v>Markdown/MDX documentation, TypeScript/Python examples</x:v>
      </x:c>
      <x:c r="Z597" t="str">
        <x:v>Software-engineering education, system design, security and compliance</x:v>
      </x:c>
      <x:c r="AA597" t="str">
        <x:v>2026-06-12</x:v>
      </x:c>
      <x:c r="AB597" t="n">
        <x:v>1</x:v>
      </x:c>
      <x:c r="AC597" t="n">
        <x:v>145</x:v>
      </x:c>
      <x:c r="AD597" t="n">
        <x:v>1</x:v>
      </x:c>
      <x:c r="AE597" t="str">
        <x:v>2026-06-12</x:v>
      </x:c>
      <x:c r="AF597" t="str">
        <x:v>2026-03-17</x:v>
      </x:c>
    </x:row>
    <x:row r="598">
      <x:c r="A598" t="str">
        <x:v>CG-1244</x:v>
      </x:c>
      <x:c r="B598" t="str">
        <x:v>Store production audit logs in immutable, versioned storage with compliance-mode object locking for 365 days, encryption at rest, blocked public access, and a write policy restricted to the audit service.</x:v>
      </x:c>
      <x:c r="C598" t="str">
        <x:v>How to log</x:v>
      </x:c>
      <x:c r="D598" t="str">
        <x:v>Logging approach</x:v>
      </x:c>
      <x:c r="E598" t="str">
        <x:v>Deductive</x:v>
      </x:c>
      <x:c r="F598" t="str">
        <x:v>OCC-0605</x:v>
      </x:c>
      <x:c r="G598" t="n">
        <x:v>605</x:v>
      </x:c>
      <x:c r="H598" t="str">
        <x:v>```hcl
# Terraform: Immutable audit log storage
resource "aws_s3_bucket" "audit_logs" {
  bucket = "company-audit-logs-production"
  tags = {
    Purpose    = "audit-logging"
    Compliance = "soc2,pci-dss,gdpr"
    Immutable  = "true"
  }
}
# Enable versioning (required for Object Lock)
resource "aws_s3_bucket_versioning" "audit_logs" {
  bucket = aws_s3_bucket.audit_logs.id
  versioning_configuration {
    status = "Enabled"
  }
}
# Object Lock — COMPLIANCE mode prevents even root from deleting
resource "aws_s3_bucket_object_lock_configuration" "audit_logs" {
  bucket = aws_s3_bucket.audit_logs.id
  rule {
    default_retention {
      mode = "COMPLIANCE"  # Cannot be overridden by any user, including root
      days = 365           # PCI DSS requires 1 year retention
    }
  }
}
# Encrypt at rest
resource "aws_s3_bucket_server_side_encryption_configuration" "audit_logs" {
  bucket = aws_s3_bucket.audit_logs.id
  rule {
    apply_server_side_encryption_by_default {
      sse_algorithm     = "aws:kms"
      kms_master_key_id = aws_kms_key.audit_logs.arn
    }
  }
}
# Block public access
resource "aws_s3_bucket_public_access_block" "audit_logs" {
  bucket = aws_s3_bucket.audit_logs.id
  block_public_acls       = true
  block_public_policy     = true
  ignore_public_acls      = true
  restrict_public_buckets = true
}
# Cross-account access policy — only the audit service can write
resource "aws_s3_bucket_policy" "audit_logs" {
  bucket = aws_s3_bucket.audit_logs.id
  policy = jsonencode({
    Version = "2012-10-17"
    Statement = [
      {
        Sid       = "AuditServiceWriteOnly"
        Effect    = "Allow"
        Principal = { AWS = "arn:aws:iam::role/audit-service" }
        Action    = ["s3:PutObject"]
        Resource  = "${aws_s3_bucket.audit_logs.arn}/*"
      },
      {
        Sid       = "SecurityTeamReadOnly"
        Effect    = "Allow"
        Principal = { AWS = "arn:aws:iam::role/security-analyst" }
        Action    = ["s3:GetObject", "s3:ListBucket"]
        Resource  = [
          aws_s3_bucket.audit_logs.arn,
          "${aws_s3_bucket.audit_logs.arn}/*"
        ]
      },
      {
        Sid       = "DenyDeletion"
        Effect    = "Deny"
        Principal = "*"
        Action    = ["s3:DeleteObject", "s3:DeleteObjectVersion"]
        Resource  = "${aws_s3_bucket.audit_logs.arn}/*"
      }
    ]
  })
}
```</x:v>
      </x:c>
      <x:c r="I598" t="str">
        <x:v>Store production audit logs in immutable, versioned storage with compliance-mode object locking for 365 days, encryption at rest, blocked public access, and a write policy restricted to the audit service.</x:v>
      </x:c>
      <x:c r="J598" t="str">
        <x:v>Logging approach</x:v>
      </x:c>
      <x:c r="K598" t="str">
        <x:v>Deductive</x:v>
      </x:c>
      <x:c r="L598" t="str">
        <x:v>Exact</x:v>
      </x:c>
      <x:c r="M598" t="str">
        <x:v>yes</x:v>
      </x:c>
      <x:c r="N598" t="str">
        <x:v>ER-0144</x:v>
      </x:c>
      <x:c r="O598" t="str">
        <x:v>59</x:v>
      </x:c>
      <x:c r="P598" t="str">
        <x:v>59</x:v>
      </x:c>
      <x:c r="Q598" t="str">
        <x:v>repository</x:v>
      </x:c>
      <x:c r="R598" t="str">
        <x:v>59.md</x:v>
      </x:c>
      <x:c r="S598" t="str">
        <x:v>.md</x:v>
      </x:c>
      <x:c r="T598" t="n">
        <x:v>12</x:v>
      </x:c>
      <x:c r="U598" t="str">
        <x:v>ayush-jadaun/knowledge-vault</x:v>
      </x:c>
      <x:c r="V598" t="str">
        <x:v>https://github.com/ayush-jadaun/knowledge-vault/blob/0131f844f9b77aba044bc84bb1103bd096bf8601/docs/security/compliance/audit-logging.md?plain=1</x:v>
      </x:c>
      <x:c r="W598" t="str">
        <x:v>production logging · audit logging · log retention</x:v>
      </x:c>
      <x:c r="X598" t="str">
        <x:v>Large engineering knowledge portal and MCP-accessible reference library</x:v>
      </x:c>
      <x:c r="Y598" t="str">
        <x:v>Markdown/MDX documentation, TypeScript/Python examples</x:v>
      </x:c>
      <x:c r="Z598" t="str">
        <x:v>Software-engineering education, system design, security and compliance</x:v>
      </x:c>
      <x:c r="AA598" t="str">
        <x:v>2026-06-12</x:v>
      </x:c>
      <x:c r="AB598" t="n">
        <x:v>1</x:v>
      </x:c>
      <x:c r="AC598" t="n">
        <x:v>145</x:v>
      </x:c>
      <x:c r="AD598" t="n">
        <x:v>1</x:v>
      </x:c>
      <x:c r="AE598" t="str">
        <x:v>2026-06-12</x:v>
      </x:c>
      <x:c r="AF598" t="str">
        <x:v>2026-03-17</x:v>
      </x:c>
    </x:row>
    <x:row r="599">
      <x:c r="A599" t="str">
        <x:v>CG-1535</x:v>
      </x:c>
      <x:c r="B599" t="str">
        <x:v>Use structured logging and include fields `self.previous_hash`, `previousHash`, `sequence`, `event_bytes`, `current_hash`, `previous_hash`, `broken_links`, `index`, `eventId`, `expected_previous`, `actual_previous`, `stored_hash`, and 4 more.</x:v>
      </x:c>
      <x:c r="C599" t="str">
        <x:v>How to log</x:v>
      </x:c>
      <x:c r="D599" t="str">
        <x:v>Logging code composition</x:v>
      </x:c>
      <x:c r="E599" t="str">
        <x:v>Deductive</x:v>
      </x:c>
      <x:c r="F599" t="str">
        <x:v>OCC-0606</x:v>
      </x:c>
      <x:c r="G599" t="n">
        <x:v>606</x:v>
      </x:c>
      <x:c r="H599" t="str">
        <x:v>```python
# Hash-chaining for tamper-evident audit logs
import hashlib
import json
class TamperEvidentAuditLog:
    def __init__(self):
        self.previous_hash = "0" * 64  # Genesis hash
    def append_event(self, event: dict) -&gt; dict:
        """Append an event with cryptographic chain linking."""
        # Include the previous hash in the event
        event["_chain"] = {
            "previousHash": self.previous_hash,
            "sequence": self._get_next_sequence(),
        }
        # Compute hash of this event (including the previous hash)
        event_bytes = json.dumps(event, sort_keys=True).encode()
        current_hash = hashlib.sha256(event_bytes).hexdigest()
        event["_chain"]["hash"] = current_hash
        # Store the event
        self._store(event)
        # Update chain
        self.previous_hash = current_hash
        return event
    def verify_chain(self, events: list[dict]) -&gt; dict:
        """Verify the integrity of the audit log chain."""
        previous_hash = "0" * 64
        broken_links = []
        for i, event in enumerate(events):
            # Check that the event references the correct previous hash
            if event["_chain"]["previousHash"] != previous_hash:
                broken_links.append({
                    "index": i,
                    "eventId": event["eventId"],
                    "expected_previous": previous_hash,
                    "actual_previous": event["_chain"]["previousHash"],
                })
            # Verify this event's hash
            stored_hash = event["_chain"].pop("hash")
            computed_hash = hashlib.sha256(
                json.dumps(event, sort_keys=True).encode()
            ).hexdigest()
            event["_chain"]["hash"] = stored_hash
            if computed_hash != stored_hash:
                broken_links.append({
                    "index": i,
                    "eventId": event["eventId"],
                    "issue": "Event content has been modified",
                })
            previous_hash = stored_hash
        return {
            "chain_valid": len(broken_links) == 0,
            "events_checked": len(events),
            "broken_links": broken_links,
        }
```</x:v>
      </x:c>
      <x:c r="I599" t="str">
        <x:v>Use structured logging and include fields `self.previous_hash`, `previousHash`, `sequence`, `event_bytes`, `current_hash`, `previous_hash`, `broken_links`, `index`, `eventId`, `expected_previous`, `actual_previous`, `stored_hash`, and 4 more.</x:v>
      </x:c>
      <x:c r="J599" t="str">
        <x:v>Logging code composition</x:v>
      </x:c>
      <x:c r="K599" t="str">
        <x:v>Deductive</x:v>
      </x:c>
      <x:c r="L599" t="str">
        <x:v>Exact</x:v>
      </x:c>
      <x:c r="M599" t="str">
        <x:v>Yes</x:v>
      </x:c>
      <x:c r="N599" t="str">
        <x:v>ER-0145</x:v>
      </x:c>
      <x:c r="O599" t="str">
        <x:v>59</x:v>
      </x:c>
      <x:c r="P599" t="str">
        <x:v>59</x:v>
      </x:c>
      <x:c r="Q599" t="str">
        <x:v>repository</x:v>
      </x:c>
      <x:c r="R599" t="str">
        <x:v>59.md</x:v>
      </x:c>
      <x:c r="S599" t="str">
        <x:v>.md</x:v>
      </x:c>
      <x:c r="T599" t="n">
        <x:v>13</x:v>
      </x:c>
      <x:c r="U599" t="str">
        <x:v>ayush-jadaun/knowledge-vault</x:v>
      </x:c>
      <x:c r="V599" t="str">
        <x:v>https://github.com/ayush-jadaun/knowledge-vault/blob/0131f844f9b77aba044bc84bb1103bd096bf8601/docs/security/compliance/audit-logging.md?plain=1</x:v>
      </x:c>
      <x:c r="W599" t="str">
        <x:v>JSON · audit logging</x:v>
      </x:c>
      <x:c r="X599" t="str">
        <x:v>Large engineering knowledge portal and MCP-accessible reference library</x:v>
      </x:c>
      <x:c r="Y599" t="str">
        <x:v>Markdown/MDX documentation, TypeScript/Python examples</x:v>
      </x:c>
      <x:c r="Z599" t="str">
        <x:v>Software-engineering education, system design, security and compliance</x:v>
      </x:c>
      <x:c r="AA599" t="str">
        <x:v>2026-06-12</x:v>
      </x:c>
      <x:c r="AB599" t="n">
        <x:v>1</x:v>
      </x:c>
      <x:c r="AC599" t="n">
        <x:v>145</x:v>
      </x:c>
      <x:c r="AD599" t="n">
        <x:v>1</x:v>
      </x:c>
      <x:c r="AE599" t="str">
        <x:v>2026-06-12</x:v>
      </x:c>
      <x:c r="AF599" t="str">
        <x:v>2026-03-17</x:v>
      </x:c>
    </x:row>
    <x:row r="600">
      <x:c r="A600" t="str">
        <x:v>CG-0908</x:v>
      </x:c>
      <x:c r="B600" t="str">
        <x:v>:::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x:v>
      </x:c>
      <x:c r="C600" t="str">
        <x:v>Where to log</x:v>
      </x:c>
      <x:c r="D600" t="str">
        <x:v>Logic-branch logging</x:v>
      </x:c>
      <x:c r="E600" t="str">
        <x:v>Deductive</x:v>
      </x:c>
      <x:c r="F600" t="str">
        <x:v>OCC-0607</x:v>
      </x:c>
      <x:c r="G600" t="n">
        <x:v>607</x:v>
      </x:c>
      <x:c r="H600" t="str">
        <x:v>:::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x:v>
      </x:c>
      <x:c r="I600" t="str">
        <x:v>:::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x:v>
      </x:c>
      <x:c r="J600" t="str">
        <x:v>Logic-branch logging</x:v>
      </x:c>
      <x:c r="K600" t="str">
        <x:v>Deductive</x:v>
      </x:c>
      <x:c r="L600" t="str">
        <x:v>Exact</x:v>
      </x:c>
      <x:c r="M600" t="str">
        <x:v>No</x:v>
      </x:c>
      <x:c r="N600" t="str"/>
      <x:c r="O600" t="str">
        <x:v>59</x:v>
      </x:c>
      <x:c r="P600" t="str">
        <x:v>59</x:v>
      </x:c>
      <x:c r="Q600" t="str">
        <x:v>repository</x:v>
      </x:c>
      <x:c r="R600" t="str">
        <x:v>59.md</x:v>
      </x:c>
      <x:c r="S600" t="str">
        <x:v>.md</x:v>
      </x:c>
      <x:c r="T600" t="n">
        <x:v>14</x:v>
      </x:c>
      <x:c r="U600" t="str">
        <x:v>ayush-jadaun/knowledge-vault</x:v>
      </x:c>
      <x:c r="V600" t="str">
        <x:v>https://github.com/ayush-jadaun/knowledge-vault/blob/0131f844f9b77aba044bc84bb1103bd096bf8601/docs/security/compliance/audit-logging.md?plain=1</x:v>
      </x:c>
      <x:c r="W600" t="str">
        <x:v>audit logging</x:v>
      </x:c>
      <x:c r="X600" t="str">
        <x:v>Large engineering knowledge portal and MCP-accessible reference library</x:v>
      </x:c>
      <x:c r="Y600" t="str">
        <x:v>Markdown/MDX documentation, TypeScript/Python examples</x:v>
      </x:c>
      <x:c r="Z600" t="str">
        <x:v>Software-engineering education, system design, security and compliance</x:v>
      </x:c>
      <x:c r="AA600" t="str">
        <x:v>2026-06-12</x:v>
      </x:c>
      <x:c r="AB600" t="n">
        <x:v>1</x:v>
      </x:c>
      <x:c r="AC600" t="n">
        <x:v>145</x:v>
      </x:c>
      <x:c r="AD600" t="n">
        <x:v>1</x:v>
      </x:c>
      <x:c r="AE600" t="str">
        <x:v>2026-06-12</x:v>
      </x:c>
      <x:c r="AF600" t="str">
        <x:v>2026-03-17</x:v>
      </x:c>
    </x:row>
    <x:row r="601">
      <x:c r="A601" t="str">
        <x:v>CG-0556</x:v>
      </x:c>
      <x:c r="B601" t="str">
        <x:v>Structure audit events with fields that support investigations by actor, target, action type/category, result status, environment, and time range so user activity, record access, failed logins, configuration changes, admin actions, and exports can be queried directly.</x:v>
      </x:c>
      <x:c r="C601" t="str">
        <x:v>What to log</x:v>
      </x:c>
      <x:c r="D601" t="str">
        <x:v>State dump</x:v>
      </x:c>
      <x:c r="E601" t="str">
        <x:v>Deductive</x:v>
      </x:c>
      <x:c r="F601" t="str">
        <x:v>OCC-0608</x:v>
      </x:c>
      <x:c r="G601" t="n">
        <x:v>608</x:v>
      </x:c>
      <x:c r="H601" t="str">
        <x:v>| Investigation | Query Pattern |
|--------------|--------------|
| "What did user X do last week?" | Filter by `actor.id`, time range |
| "Who accessed record Y?" | Filter by `target.id`, action type "read" |
| "Show all failed login attempts" | Filter by `action.type = "login"`, `result.status = "failure"` |
| "What changed in production yesterday?" | Filter by `action.category = "data_modification"`, time range, environment |
| "Who changed this configuration?" | Filter by `target.type = "config"`, `action.type = "update"` |
| "Show all admin actions" | Filter by `action.category = "admin"` |
| "Show all data exports" | Filter by `action.type = "export"` |</x:v>
      </x:c>
      <x:c r="I601" t="str">
        <x:v>Structure audit events with fields that support investigations by actor, target, action type/category, result status, environment, and time range so user activity, record access, failed logins, configuration changes, admin actions, and exports can be queried directly.</x:v>
      </x:c>
      <x:c r="J601" t="str">
        <x:v>State dump</x:v>
      </x:c>
      <x:c r="K601" t="str">
        <x:v>Deductive</x:v>
      </x:c>
      <x:c r="L601" t="str">
        <x:v>Exact</x:v>
      </x:c>
      <x:c r="M601" t="str">
        <x:v>No</x:v>
      </x:c>
      <x:c r="N601" t="str"/>
      <x:c r="O601" t="str">
        <x:v>59</x:v>
      </x:c>
      <x:c r="P601" t="str">
        <x:v>59</x:v>
      </x:c>
      <x:c r="Q601" t="str">
        <x:v>repository</x:v>
      </x:c>
      <x:c r="R601" t="str">
        <x:v>59.md</x:v>
      </x:c>
      <x:c r="S601" t="str">
        <x:v>.md</x:v>
      </x:c>
      <x:c r="T601" t="n">
        <x:v>15</x:v>
      </x:c>
      <x:c r="U601" t="str">
        <x:v>ayush-jadaun/knowledge-vault</x:v>
      </x:c>
      <x:c r="V601" t="str">
        <x:v>https://github.com/ayush-jadaun/knowledge-vault/blob/0131f844f9b77aba044bc84bb1103bd096bf8601/docs/security/compliance/audit-logging.md?plain=1</x:v>
      </x:c>
      <x:c r="W601" t="str">
        <x:v>production logging · configuration · database operations</x:v>
      </x:c>
      <x:c r="X601" t="str">
        <x:v>Large engineering knowledge portal and MCP-accessible reference library</x:v>
      </x:c>
      <x:c r="Y601" t="str">
        <x:v>Markdown/MDX documentation, TypeScript/Python examples</x:v>
      </x:c>
      <x:c r="Z601" t="str">
        <x:v>Software-engineering education, system design, security and compliance</x:v>
      </x:c>
      <x:c r="AA601" t="str">
        <x:v>2026-06-12</x:v>
      </x:c>
      <x:c r="AB601" t="n">
        <x:v>1</x:v>
      </x:c>
      <x:c r="AC601" t="n">
        <x:v>145</x:v>
      </x:c>
      <x:c r="AD601" t="n">
        <x:v>1</x:v>
      </x:c>
      <x:c r="AE601" t="str">
        <x:v>2026-06-12</x:v>
      </x:c>
      <x:c r="AF601" t="str">
        <x:v>2026-03-17</x:v>
      </x:c>
    </x:row>
    <x:row r="602">
      <x:c r="A602" t="str">
        <x:v>CG-1316</x:v>
      </x:c>
      <x:c r="B602" t="str">
        <x:v>Use the following logging configuration: PCI DSS: 12 months, 3 months; SOC 2: 12 months (typical), Full period; GDPR: As long as necessary for the purpose, N/A; HIPAA: 6 years, Full period; SOX: 7 years, Full period.</x:v>
      </x:c>
      <x:c r="C602" t="str">
        <x:v>How to log</x:v>
      </x:c>
      <x:c r="D602" t="str">
        <x:v>Logging approach</x:v>
      </x:c>
      <x:c r="E602" t="str">
        <x:v>Deductive</x:v>
      </x:c>
      <x:c r="F602" t="str">
        <x:v>OCC-0609</x:v>
      </x:c>
      <x:c r="G602" t="n">
        <x:v>609</x:v>
      </x:c>
      <x:c r="H602" t="str">
        <x:v>| Framework | Minimum Retention | Immediately Available |
|-----------|------------------|-----------------------|
| **PCI DSS** | 12 months | 3 months |
| **SOC 2** | 12 months (typical) | Full period |
| **GDPR** | As long as necessary for the purpose | N/A |
| **HIPAA** | 6 years | Full period |
| **SOX** | 7 years | Full period |</x:v>
      </x:c>
      <x:c r="I602" t="str">
        <x:v>Use the following logging configuration: PCI DSS: 12 months, 3 months; SOC 2: 12 months (typical), Full period; GDPR: As long as necessary for the purpose, N/A; HIPAA: 6 years, Full period; SOX: 7 years, Full period.</x:v>
      </x:c>
      <x:c r="J602" t="str">
        <x:v>Logging approach</x:v>
      </x:c>
      <x:c r="K602" t="str">
        <x:v>Deductive</x:v>
      </x:c>
      <x:c r="L602" t="str">
        <x:v>Exact</x:v>
      </x:c>
      <x:c r="M602" t="str">
        <x:v>No</x:v>
      </x:c>
      <x:c r="N602" t="str"/>
      <x:c r="O602" t="str">
        <x:v>59</x:v>
      </x:c>
      <x:c r="P602" t="str">
        <x:v>59</x:v>
      </x:c>
      <x:c r="Q602" t="str">
        <x:v>repository</x:v>
      </x:c>
      <x:c r="R602" t="str">
        <x:v>59.md</x:v>
      </x:c>
      <x:c r="S602" t="str">
        <x:v>.md</x:v>
      </x:c>
      <x:c r="T602" t="n">
        <x:v>16</x:v>
      </x:c>
      <x:c r="U602" t="str">
        <x:v>ayush-jadaun/knowledge-vault</x:v>
      </x:c>
      <x:c r="V602" t="str">
        <x:v>https://github.com/ayush-jadaun/knowledge-vault/blob/0131f844f9b77aba044bc84bb1103bd096bf8601/docs/security/compliance/audit-logging.md?plain=1</x:v>
      </x:c>
      <x:c r="W602" t="str">
        <x:v>log retention</x:v>
      </x:c>
      <x:c r="X602" t="str">
        <x:v>Large engineering knowledge portal and MCP-accessible reference library</x:v>
      </x:c>
      <x:c r="Y602" t="str">
        <x:v>Markdown/MDX documentation, TypeScript/Python examples</x:v>
      </x:c>
      <x:c r="Z602" t="str">
        <x:v>Software-engineering education, system design, security and compliance</x:v>
      </x:c>
      <x:c r="AA602" t="str">
        <x:v>2026-06-12</x:v>
      </x:c>
      <x:c r="AB602" t="n">
        <x:v>1</x:v>
      </x:c>
      <x:c r="AC602" t="n">
        <x:v>145</x:v>
      </x:c>
      <x:c r="AD602" t="n">
        <x:v>1</x:v>
      </x:c>
      <x:c r="AE602" t="str">
        <x:v>2026-06-12</x:v>
      </x:c>
      <x:c r="AF602" t="str">
        <x:v>2026-03-17</x:v>
      </x:c>
    </x:row>
    <x:row r="603">
      <x:c r="A603" t="str">
        <x:v>CG-0778</x:v>
      </x:c>
      <x:c r="B603" t="str">
        <x:v>Tier log retention by age: keep recent logs in Elasticsearch for fast investigation, archive older logs to standard object storage for compliance reporting, and move long-term records to cold archival storage for legal or forensic retrieval.</x:v>
      </x:c>
      <x:c r="C603" t="str">
        <x:v>Where to log</x:v>
      </x:c>
      <x:c r="D603" t="str">
        <x:v>Log storage and retention</x:v>
      </x:c>
      <x:c r="E603" t="str">
        <x:v>Inductive</x:v>
      </x:c>
      <x:c r="F603" t="str">
        <x:v>OCC-0610</x:v>
      </x:c>
      <x:c r="G603" t="n">
        <x:v>610</x:v>
      </x:c>
      <x:c r="H603" t="str">
        <x:v>```mermaid
graph LR
    A[Hot Storage&lt;br&gt;0-90 days&lt;br&gt;Elasticsearch] --&gt;|Archive| B[Warm Storage&lt;br&gt;90-365 days&lt;br&gt;S3 Standard]
    B --&gt;|Archive| C[Cold Storage&lt;br&gt;1-7 years&lt;br&gt;S3 Glacier]
    A -.-&gt;|"Fast queries&lt;br&gt;&lt; 1 second"| Q1[Real-time&lt;br&gt;Investigation]
    B -.-&gt;|"Minutes to query&lt;br&gt;S3 Select"| Q2[Compliance&lt;br&gt;Reports]
    C -.-&gt;|"Hours to restore"| Q3[Legal/&lt;br&gt;Forensic Requests]
```</x:v>
      </x:c>
      <x:c r="I603" t="str">
        <x:v>Tier log retention by age: keep recent logs in Elasticsearch for fast investigation, archive older logs to standard object storage for compliance reporting, and move long-term records to cold archival storage for legal or forensic retrieval.</x:v>
      </x:c>
      <x:c r="J603" t="str">
        <x:v>Log storage and retention</x:v>
      </x:c>
      <x:c r="K603" t="str">
        <x:v>Inductive</x:v>
      </x:c>
      <x:c r="L603" t="str">
        <x:v>Exact</x:v>
      </x:c>
      <x:c r="M603" t="str">
        <x:v>No</x:v>
      </x:c>
      <x:c r="N603" t="str"/>
      <x:c r="O603" t="str">
        <x:v>59</x:v>
      </x:c>
      <x:c r="P603" t="str">
        <x:v>59</x:v>
      </x:c>
      <x:c r="Q603" t="str">
        <x:v>repository</x:v>
      </x:c>
      <x:c r="R603" t="str">
        <x:v>59.md</x:v>
      </x:c>
      <x:c r="S603" t="str">
        <x:v>.md</x:v>
      </x:c>
      <x:c r="T603" t="n">
        <x:v>17</x:v>
      </x:c>
      <x:c r="U603" t="str">
        <x:v>ayush-jadaun/knowledge-vault</x:v>
      </x:c>
      <x:c r="V603" t="str">
        <x:v>https://github.com/ayush-jadaun/knowledge-vault/blob/0131f844f9b77aba044bc84bb1103bd096bf8601/docs/security/compliance/audit-logging.md?plain=1</x:v>
      </x:c>
      <x:c r="W603" t="str">
        <x:v>requests · database operations · Elasticsearch/ELK</x:v>
      </x:c>
      <x:c r="X603" t="str">
        <x:v>Large engineering knowledge portal and MCP-accessible reference library</x:v>
      </x:c>
      <x:c r="Y603" t="str">
        <x:v>Markdown/MDX documentation, TypeScript/Python examples</x:v>
      </x:c>
      <x:c r="Z603" t="str">
        <x:v>Software-engineering education, system design, security and compliance</x:v>
      </x:c>
      <x:c r="AA603" t="str">
        <x:v>2026-06-12</x:v>
      </x:c>
      <x:c r="AB603" t="n">
        <x:v>1</x:v>
      </x:c>
      <x:c r="AC603" t="n">
        <x:v>145</x:v>
      </x:c>
      <x:c r="AD603" t="n">
        <x:v>1</x:v>
      </x:c>
      <x:c r="AE603" t="str">
        <x:v>2026-06-12</x:v>
      </x:c>
      <x:c r="AF603" t="str">
        <x:v>2026-03-17</x:v>
      </x:c>
    </x:row>
    <x:row r="604">
      <x:c r="A604" t="str">
        <x:v>CG-1779</x:v>
      </x:c>
      <x:c r="B604" t="str">
        <x:v>Keep audit logs selective, structured, and tamper-resistant: pseudonymize or mask PII, follow a defined event catalog, use consistent JSON, store logs separately in write-once or chained storage, define retention, and audit access to the audit system itself.</x:v>
      </x:c>
      <x:c r="C604" t="str">
        <x:v>How to log</x:v>
      </x:c>
      <x:c r="D604" t="str">
        <x:v>Sensitive-data protection</x:v>
      </x:c>
      <x:c r="E604" t="str">
        <x:v>Inductive</x:v>
      </x:c>
      <x:c r="F604" t="str">
        <x:v>OCC-0611</x:v>
      </x:c>
      <x:c r="G604" t="n">
        <x:v>611</x:v>
      </x:c>
      <x:c r="H604" t="str">
        <x:v>| Anti-Pattern | Problem | Fix |
|-------------|---------|-----|
| Logging PII in plain text | Audit logs become a data breach target | Log pseudonymized identifiers; mask sensitive fields |
| Logging everything | Massive volume, high cost, hard to query | Log security-relevant events only; use event catalog |
| Logging too little | Gaps in the audit trail | Follow the event catalog; validate completeness |
| Mutable storage | Logs can be tampered with | Write-once storage, cryptographic chaining |
| Same account as application | Compromised app = compromised logs | Separate AWS account for audit logs |
| No structured format | Impossible to query at scale | Use consistent JSON schema |
| No retention policy | Logs grow forever or are deleted too soon | Define retention per compliance framework |
| Not logging log access | Cannot detect insider threats reviewing audit logs | Audit the audit system (PCI DSS 10.2.3) |</x:v>
      </x:c>
      <x:c r="I604" t="str">
        <x:v>Keep audit logs selective, structured, and tamper-resistant: pseudonymize or mask PII, follow a defined event catalog, use consistent JSON, store logs separately in write-once or chained storage, define retention, and audit access to the audit system itself.</x:v>
      </x:c>
      <x:c r="J604" t="str">
        <x:v>Sensitive-data protection</x:v>
      </x:c>
      <x:c r="K604" t="str">
        <x:v>Inductive</x:v>
      </x:c>
      <x:c r="L604" t="str">
        <x:v>Exact</x:v>
      </x:c>
      <x:c r="M604" t="str">
        <x:v>No</x:v>
      </x:c>
      <x:c r="N604" t="str"/>
      <x:c r="O604" t="str">
        <x:v>59</x:v>
      </x:c>
      <x:c r="P604" t="str">
        <x:v>59</x:v>
      </x:c>
      <x:c r="Q604" t="str">
        <x:v>repository</x:v>
      </x:c>
      <x:c r="R604" t="str">
        <x:v>59.md</x:v>
      </x:c>
      <x:c r="S604" t="str">
        <x:v>.md</x:v>
      </x:c>
      <x:c r="T604" t="n">
        <x:v>18</x:v>
      </x:c>
      <x:c r="U604" t="str">
        <x:v>ayush-jadaun/knowledge-vault</x:v>
      </x:c>
      <x:c r="V604" t="str">
        <x:v>https://github.com/ayush-jadaun/knowledge-vault/blob/0131f844f9b77aba044bc84bb1103bd096bf8601/docs/security/compliance/audit-logging.md?plain=1</x:v>
      </x:c>
      <x:c r="W604" t="str">
        <x:v>PII · masking · sensitive data · JSON · message formatting · audit logging</x:v>
      </x:c>
      <x:c r="X604" t="str">
        <x:v>Large engineering knowledge portal and MCP-accessible reference library</x:v>
      </x:c>
      <x:c r="Y604" t="str">
        <x:v>Markdown/MDX documentation, TypeScript/Python examples</x:v>
      </x:c>
      <x:c r="Z604" t="str">
        <x:v>Software-engineering education, system design, security and compliance</x:v>
      </x:c>
      <x:c r="AA604" t="str">
        <x:v>2026-06-12</x:v>
      </x:c>
      <x:c r="AB604" t="n">
        <x:v>1</x:v>
      </x:c>
      <x:c r="AC604" t="n">
        <x:v>145</x:v>
      </x:c>
      <x:c r="AD604" t="n">
        <x:v>1</x:v>
      </x:c>
      <x:c r="AE604" t="str">
        <x:v>2026-06-12</x:v>
      </x:c>
      <x:c r="AF604" t="str">
        <x:v>2026-03-17</x:v>
      </x:c>
    </x:row>
    <x:row r="605">
      <x:c r="A605" t="str">
        <x:v>CG-1760</x:v>
      </x:c>
      <x:c r="B605" t="str">
        <x:v>::: tip Test Your Audit Logging Periodically run a tabletop exercise: "User X's account was compromised last Tuesday. Reconstruct everything they did for the past 30 days." If your audit logs cannot answer this question comprehensively, you have gaps to fill. ::.</x:v>
      </x:c>
      <x:c r="C605" t="str">
        <x:v>How to log</x:v>
      </x:c>
      <x:c r="D605" t="str">
        <x:v>Logging verification</x:v>
      </x:c>
      <x:c r="E605" t="str">
        <x:v>Inductive</x:v>
      </x:c>
      <x:c r="F605" t="str">
        <x:v>OCC-0612</x:v>
      </x:c>
      <x:c r="G605" t="n">
        <x:v>612</x:v>
      </x:c>
      <x:c r="H605" t="str">
        <x:v>::: tip Test Your Audit Logging
Periodically run a tabletop exercise: "User X's account was compromised last Tuesday. Reconstruct everything they did for the past 30 days." If your audit logs cannot answer this question comprehensively, you have gaps to fill.
:::</x:v>
      </x:c>
      <x:c r="I605" t="str">
        <x:v>::: tip Test Your Audit Logging Periodically run a tabletop exercise: "User X's account was compromised last Tuesday. Reconstruct everything they did for the past 30 days." If your audit logs cannot answer this question comprehensively, you have gaps to fill. ::.</x:v>
      </x:c>
      <x:c r="J605" t="str">
        <x:v>Logging verification</x:v>
      </x:c>
      <x:c r="K605" t="str">
        <x:v>Inductive</x:v>
      </x:c>
      <x:c r="L605" t="str">
        <x:v>Exact</x:v>
      </x:c>
      <x:c r="M605" t="str">
        <x:v>No</x:v>
      </x:c>
      <x:c r="N605" t="str"/>
      <x:c r="O605" t="str">
        <x:v>59</x:v>
      </x:c>
      <x:c r="P605" t="str">
        <x:v>59</x:v>
      </x:c>
      <x:c r="Q605" t="str">
        <x:v>repository</x:v>
      </x:c>
      <x:c r="R605" t="str">
        <x:v>59.md</x:v>
      </x:c>
      <x:c r="S605" t="str">
        <x:v>.md</x:v>
      </x:c>
      <x:c r="T605" t="n">
        <x:v>19</x:v>
      </x:c>
      <x:c r="U605" t="str">
        <x:v>ayush-jadaun/knowledge-vault</x:v>
      </x:c>
      <x:c r="V605" t="str">
        <x:v>https://github.com/ayush-jadaun/knowledge-vault/blob/0131f844f9b77aba044bc84bb1103bd096bf8601/docs/security/compliance/audit-logging.md?plain=1</x:v>
      </x:c>
      <x:c r="W605" t="str">
        <x:v>audit logging</x:v>
      </x:c>
      <x:c r="X605" t="str">
        <x:v>Large engineering knowledge portal and MCP-accessible reference library</x:v>
      </x:c>
      <x:c r="Y605" t="str">
        <x:v>Markdown/MDX documentation, TypeScript/Python examples</x:v>
      </x:c>
      <x:c r="Z605" t="str">
        <x:v>Software-engineering education, system design, security and compliance</x:v>
      </x:c>
      <x:c r="AA605" t="str">
        <x:v>2026-06-12</x:v>
      </x:c>
      <x:c r="AB605" t="n">
        <x:v>1</x:v>
      </x:c>
      <x:c r="AC605" t="n">
        <x:v>145</x:v>
      </x:c>
      <x:c r="AD605" t="n">
        <x:v>1</x:v>
      </x:c>
      <x:c r="AE605" t="str">
        <x:v>2026-06-12</x:v>
      </x:c>
      <x:c r="AF605" t="str">
        <x:v>2026-03-17</x:v>
      </x:c>
    </x:row>
    <x:row r="606">
      <x:c r="A606" t="str">
        <x:v>CG-1677</x:v>
      </x:c>
      <x:c r="B606" t="str">
        <x:v>Logging: Uses `structlog` with structured JSON output.</x:v>
      </x:c>
      <x:c r="C606" t="str">
        <x:v>How to log</x:v>
      </x:c>
      <x:c r="D606" t="str">
        <x:v>Logging utility integration</x:v>
      </x:c>
      <x:c r="E606" t="str">
        <x:v>Deductive</x:v>
      </x:c>
      <x:c r="F606" t="str">
        <x:v>OCC-0613</x:v>
      </x:c>
      <x:c r="G606" t="n">
        <x:v>613</x:v>
      </x:c>
      <x:c r="H606" t="str">
        <x:v>- **Logging**: Uses `structlog` with structured JSON output</x:v>
      </x:c>
      <x:c r="I606" t="str">
        <x:v>Logging: Uses `structlog` with structured JSON output.</x:v>
      </x:c>
      <x:c r="J606" t="str">
        <x:v>Logging utility integration</x:v>
      </x:c>
      <x:c r="K606" t="str">
        <x:v>Deductive</x:v>
      </x:c>
      <x:c r="L606" t="str">
        <x:v>Exact</x:v>
      </x:c>
      <x:c r="M606" t="str">
        <x:v>No</x:v>
      </x:c>
      <x:c r="N606" t="str"/>
      <x:c r="O606" t="str">
        <x:v>61</x:v>
      </x:c>
      <x:c r="P606" t="str">
        <x:v>61</x:v>
      </x:c>
      <x:c r="Q606" t="str">
        <x:v>repository</x:v>
      </x:c>
      <x:c r="R606" t="str">
        <x:v>61.md</x:v>
      </x:c>
      <x:c r="S606" t="str">
        <x:v>.md</x:v>
      </x:c>
      <x:c r="T606" t="n">
        <x:v>1</x:v>
      </x:c>
      <x:c r="U606" t="str">
        <x:v>lesleslie/oneiric</x:v>
      </x:c>
      <x:c r="V606" t="str">
        <x:v>https://github.com/lesleslie/oneiric/blob/e8bd2ecde7481a8532008bbaf127b018d5c37924/QWEN.md?plain=1</x:v>
      </x:c>
      <x:c r="W606" t="str">
        <x:v>JSON · structlog</x:v>
      </x:c>
      <x:c r="X606" t="str">
        <x:v>Universal component-resolution, lifecycle and runtime-orchestration framework</x:v>
      </x:c>
      <x:c r="Y606" t="str">
        <x:v>Python, structlog, OpenTelemetry</x:v>
      </x:c>
      <x:c r="Z606" t="str">
        <x:v>Plugin systems, service orchestration, runtime infrastructure and developer tooling</x:v>
      </x:c>
      <x:c r="AA606" t="str">
        <x:v>2026-06-12</x:v>
      </x:c>
      <x:c r="AB606" t="n">
        <x:v>1</x:v>
      </x:c>
      <x:c r="AC606" t="n">
        <x:v>134</x:v>
      </x:c>
      <x:c r="AD606" t="n">
        <x:v>1</x:v>
      </x:c>
      <x:c r="AE606" t="str">
        <x:v>2026-06-12</x:v>
      </x:c>
      <x:c r="AF606" t="str">
        <x:v>2025-12-11</x:v>
      </x:c>
    </x:row>
    <x:row r="607">
      <x:c r="A607" t="str">
        <x:v>CG-1968</x:v>
      </x:c>
      <x:c r="B607" t="str">
        <x:v>Include `LOG_LEVEL` in the log record to capture Controls logging verbosity.</x:v>
      </x:c>
      <x:c r="C607" t="str">
        <x:v>Log verbosity</x:v>
      </x:c>
      <x:c r="D607" t="str">
        <x:v>Log level selection</x:v>
      </x:c>
      <x:c r="E607" t="str">
        <x:v>Deductive</x:v>
      </x:c>
      <x:c r="F607" t="str">
        <x:v>OCC-0614</x:v>
      </x:c>
      <x:c r="G607" t="n">
        <x:v>614</x:v>
      </x:c>
      <x:c r="H607" t="str">
        <x:v>- `LOG_LEVEL`: Controls logging verbosity</x:v>
      </x:c>
      <x:c r="I607" t="str">
        <x:v>Include `LOG_LEVEL` in the log record to capture Controls logging verbosity.</x:v>
      </x:c>
      <x:c r="J607" t="str">
        <x:v>Log level selection</x:v>
      </x:c>
      <x:c r="K607" t="str">
        <x:v>Inductive</x:v>
      </x:c>
      <x:c r="L607" t="str">
        <x:v>Exact</x:v>
      </x:c>
      <x:c r="M607" t="str">
        <x:v>No</x:v>
      </x:c>
      <x:c r="N607" t="str"/>
      <x:c r="O607" t="str">
        <x:v>61</x:v>
      </x:c>
      <x:c r="P607" t="str">
        <x:v>61</x:v>
      </x:c>
      <x:c r="Q607" t="str">
        <x:v>repository</x:v>
      </x:c>
      <x:c r="R607" t="str">
        <x:v>61.md</x:v>
      </x:c>
      <x:c r="S607" t="str">
        <x:v>.md</x:v>
      </x:c>
      <x:c r="T607" t="n">
        <x:v>2</x:v>
      </x:c>
      <x:c r="U607" t="str">
        <x:v>lesleslie/oneiric</x:v>
      </x:c>
      <x:c r="V607" t="str">
        <x:v>https://github.com/lesleslie/oneiric/blob/e8bd2ecde7481a8532008bbaf127b018d5c37924/QWEN.md?plain=1</x:v>
      </x:c>
      <x:c r="W607" t="str">
        <x:v>log levels</x:v>
      </x:c>
      <x:c r="X607" t="str">
        <x:v>Universal component-resolution, lifecycle and runtime-orchestration framework</x:v>
      </x:c>
      <x:c r="Y607" t="str">
        <x:v>Python, structlog, OpenTelemetry</x:v>
      </x:c>
      <x:c r="Z607" t="str">
        <x:v>Plugin systems, service orchestration, runtime infrastructure and developer tooling</x:v>
      </x:c>
      <x:c r="AA607" t="str">
        <x:v>2026-06-12</x:v>
      </x:c>
      <x:c r="AB607" t="n">
        <x:v>1</x:v>
      </x:c>
      <x:c r="AC607" t="n">
        <x:v>134</x:v>
      </x:c>
      <x:c r="AD607" t="n">
        <x:v>1</x:v>
      </x:c>
      <x:c r="AE607" t="str">
        <x:v>2026-06-12</x:v>
      </x:c>
      <x:c r="AF607" t="str">
        <x:v>2025-12-11</x:v>
      </x:c>
    </x:row>
    <x:row r="608">
      <x:c r="A608" t="str">
        <x:v>CG-1311</x:v>
      </x:c>
      <x:c r="B608" t="str">
        <x:v>Use structured logging.</x:v>
      </x:c>
      <x:c r="C608" t="str">
        <x:v>How to log</x:v>
      </x:c>
      <x:c r="D608" t="str">
        <x:v>Logging approach</x:v>
      </x:c>
      <x:c r="E608" t="str">
        <x:v>Deductive</x:v>
      </x:c>
      <x:c r="F608" t="str">
        <x:v>OCC-0615</x:v>
      </x:c>
      <x:c r="G608" t="n">
        <x:v>615</x:v>
      </x:c>
      <x:c r="H608" t="str">
        <x:v>- **Logging**: Structured logging with `structlog`</x:v>
      </x:c>
      <x:c r="I608" t="str">
        <x:v>Use structured logging.</x:v>
      </x:c>
      <x:c r="J608" t="str">
        <x:v>Logging approach</x:v>
      </x:c>
      <x:c r="K608" t="str">
        <x:v>Deductive</x:v>
      </x:c>
      <x:c r="L608" t="str">
        <x:v>Exact</x:v>
      </x:c>
      <x:c r="M608" t="str">
        <x:v>No</x:v>
      </x:c>
      <x:c r="N608" t="str"/>
      <x:c r="O608" t="str">
        <x:v>61</x:v>
      </x:c>
      <x:c r="P608" t="str">
        <x:v>61</x:v>
      </x:c>
      <x:c r="Q608" t="str">
        <x:v>repository</x:v>
      </x:c>
      <x:c r="R608" t="str">
        <x:v>61.md</x:v>
      </x:c>
      <x:c r="S608" t="str">
        <x:v>.md</x:v>
      </x:c>
      <x:c r="T608" t="n">
        <x:v>3</x:v>
      </x:c>
      <x:c r="U608" t="str">
        <x:v>lesleslie/oneiric</x:v>
      </x:c>
      <x:c r="V608" t="str">
        <x:v>https://github.com/lesleslie/oneiric/blob/e8bd2ecde7481a8532008bbaf127b018d5c37924/QWEN.md?plain=1</x:v>
      </x:c>
      <x:c r="W608" t="str">
        <x:v>structured logging · structlog</x:v>
      </x:c>
      <x:c r="X608" t="str">
        <x:v>Universal component-resolution, lifecycle and runtime-orchestration framework</x:v>
      </x:c>
      <x:c r="Y608" t="str">
        <x:v>Python, structlog, OpenTelemetry</x:v>
      </x:c>
      <x:c r="Z608" t="str">
        <x:v>Plugin systems, service orchestration, runtime infrastructure and developer tooling</x:v>
      </x:c>
      <x:c r="AA608" t="str">
        <x:v>2026-06-12</x:v>
      </x:c>
      <x:c r="AB608" t="n">
        <x:v>1</x:v>
      </x:c>
      <x:c r="AC608" t="n">
        <x:v>134</x:v>
      </x:c>
      <x:c r="AD608" t="n">
        <x:v>1</x:v>
      </x:c>
      <x:c r="AE608" t="str">
        <x:v>2026-06-12</x:v>
      </x:c>
      <x:c r="AF608" t="str">
        <x:v>2025-12-11</x:v>
      </x:c>
    </x:row>
    <x:row r="609">
      <x:c r="A609" t="str">
        <x:v>CG-0264</x:v>
      </x:c>
      <x:c r="B609" t="str">
        <x:v>Structured operational events with audit completeness for mutating actions.</x:v>
      </x:c>
      <x:c r="C609" t="str">
        <x:v>What to log</x:v>
      </x:c>
      <x:c r="D609" t="str">
        <x:v>Event reporting</x:v>
      </x:c>
      <x:c r="E609" t="str">
        <x:v>Deductive</x:v>
      </x:c>
      <x:c r="F609" t="str">
        <x:v>OCC-0616</x:v>
      </x:c>
      <x:c r="G609" t="n">
        <x:v>616</x:v>
      </x:c>
      <x:c r="H609" t="str">
        <x:v>Structured operational events with audit completeness for mutating actions.</x:v>
      </x:c>
      <x:c r="I609" t="str">
        <x:v>Structured operational events with audit completeness for mutating actions.</x:v>
      </x:c>
      <x:c r="J609" t="str">
        <x:v>Event reporting</x:v>
      </x:c>
      <x:c r="K609" t="str">
        <x:v>Deductive</x:v>
      </x:c>
      <x:c r="L609" t="str">
        <x:v>Exact</x:v>
      </x:c>
      <x:c r="M609" t="str">
        <x:v>No</x:v>
      </x:c>
      <x:c r="N609" t="str"/>
      <x:c r="O609" t="str">
        <x:v>62</x:v>
      </x:c>
      <x:c r="P609" t="str">
        <x:v>62</x:v>
      </x:c>
      <x:c r="Q609" t="str">
        <x:v>repository</x:v>
      </x:c>
      <x:c r="R609" t="str">
        <x:v>62.md</x:v>
      </x:c>
      <x:c r="S609" t="str">
        <x:v>.md</x:v>
      </x:c>
      <x:c r="T609" t="n">
        <x:v>1</x:v>
      </x:c>
      <x:c r="U609" t="str">
        <x:v>Compass-Brand/constellation</x:v>
      </x:c>
      <x:c r="V609" t="str">
        <x:v>https://github.com/Compass-Brand/constellation/blob/00b52215425483f8e32d8ad26bf12b309ce89f42/docs/bmad/planning-artifacts/architecture.md?plain=1</x:v>
      </x:c>
      <x:c r="W609" t="str">
        <x:v>audit logging</x:v>
      </x:c>
      <x:c r="X609" t="str">
        <x:v>CLI-first polyrepository orchestration and workspace-management platform</x:v>
      </x:c>
      <x:c r="Y609" t="str">
        <x:v>Rust; optional Tauri/React desktop</x:v>
      </x:c>
      <x:c r="Z609" t="str">
        <x:v>Developer productivity, repository automation and platform engineering</x:v>
      </x:c>
      <x:c r="AA609" t="str">
        <x:v>2026-06-11</x:v>
      </x:c>
      <x:c r="AB609" t="n">
        <x:v>0</x:v>
      </x:c>
      <x:c r="AC609" t="n">
        <x:v>53</x:v>
      </x:c>
      <x:c r="AD609" t="n">
        <x:v>1</x:v>
      </x:c>
      <x:c r="AE609" t="str">
        <x:v>2026-06-11</x:v>
      </x:c>
      <x:c r="AF609" t="str">
        <x:v>2026-02-10</x:v>
      </x:c>
    </x:row>
    <x:row r="610">
      <x:c r="A610" t="str">
        <x:v>CG-0458</x:v>
      </x:c>
      <x:c r="B610" t="str">
        <x:v>Log `x-request-id`.</x:v>
      </x:c>
      <x:c r="C610" t="str">
        <x:v>What to log</x:v>
      </x:c>
      <x:c r="D610" t="str">
        <x:v>State dump</x:v>
      </x:c>
      <x:c r="E610" t="str">
        <x:v>Deductive</x:v>
      </x:c>
      <x:c r="F610" t="str">
        <x:v>OCC-0617</x:v>
      </x:c>
      <x:c r="G610" t="n">
        <x:v>617</x:v>
      </x:c>
      <x:c r="H610" t="str">
        <x:v>`x-request-id`</x:v>
      </x:c>
      <x:c r="I610" t="str">
        <x:v>Log `x-request-id`.</x:v>
      </x:c>
      <x:c r="J610" t="str">
        <x:v>State dump</x:v>
      </x:c>
      <x:c r="K610" t="str">
        <x:v>Deductive</x:v>
      </x:c>
      <x:c r="L610" t="str">
        <x:v>Exact</x:v>
      </x:c>
      <x:c r="M610" t="str">
        <x:v>No</x:v>
      </x:c>
      <x:c r="N610" t="str"/>
      <x:c r="O610" t="str">
        <x:v>62</x:v>
      </x:c>
      <x:c r="P610" t="str">
        <x:v>62</x:v>
      </x:c>
      <x:c r="Q610" t="str">
        <x:v>repository</x:v>
      </x:c>
      <x:c r="R610" t="str">
        <x:v>62.md</x:v>
      </x:c>
      <x:c r="S610" t="str">
        <x:v>.md</x:v>
      </x:c>
      <x:c r="T610" t="n">
        <x:v>2</x:v>
      </x:c>
      <x:c r="U610" t="str">
        <x:v>Compass-Brand/constellation</x:v>
      </x:c>
      <x:c r="V610" t="str">
        <x:v>https://github.com/Compass-Brand/constellation/blob/00b52215425483f8e32d8ad26bf12b309ce89f42/docs/bmad/planning-artifacts/architecture.md?plain=1</x:v>
      </x:c>
      <x:c r="W610" t="str">
        <x:v>request IDs · requests</x:v>
      </x:c>
      <x:c r="X610" t="str">
        <x:v>CLI-first polyrepository orchestration and workspace-management platform</x:v>
      </x:c>
      <x:c r="Y610" t="str">
        <x:v>Rust; optional Tauri/React desktop</x:v>
      </x:c>
      <x:c r="Z610" t="str">
        <x:v>Developer productivity, repository automation and platform engineering</x:v>
      </x:c>
      <x:c r="AA610" t="str">
        <x:v>2026-06-11</x:v>
      </x:c>
      <x:c r="AB610" t="n">
        <x:v>0</x:v>
      </x:c>
      <x:c r="AC610" t="n">
        <x:v>53</x:v>
      </x:c>
      <x:c r="AD610" t="n">
        <x:v>1</x:v>
      </x:c>
      <x:c r="AE610" t="str">
        <x:v>2026-06-11</x:v>
      </x:c>
      <x:c r="AF610" t="str">
        <x:v>2026-02-10</x:v>
      </x:c>
    </x:row>
    <x:row r="611">
      <x:c r="A611" t="str">
        <x:v>CG-0316</x:v>
      </x:c>
      <x:c r="B611" t="str">
        <x:v>Emit one canonical wide event per request/operation boundary in `finally`/defer path. Build context throughout execution, emit once on completion/failure. Sub-step debug traces are optional internal diagnostics; canonical event is mandatory.</x:v>
      </x:c>
      <x:c r="C611" t="str">
        <x:v>What to log</x:v>
      </x:c>
      <x:c r="D611" t="str">
        <x:v>Execution tracing</x:v>
      </x:c>
      <x:c r="E611" t="str">
        <x:v>Deductive</x:v>
      </x:c>
      <x:c r="F611" t="str">
        <x:v>OCC-0618</x:v>
      </x:c>
      <x:c r="G611" t="n">
        <x:v>618</x:v>
      </x:c>
      <x:c r="H611" t="str">
        <x:v>- Emit one canonical wide event per request/operation boundary in `finally`/defer path.
- Build context throughout execution, emit once on completion/failure.
- Sub-step debug traces are optional internal diagnostics; canonical event is mandatory.</x:v>
      </x:c>
      <x:c r="I611" t="str">
        <x:v>Emit one canonical wide event per request/operation boundary in `finally`/defer path. Build context throughout execution, emit once on completion/failure. Sub-step debug traces are optional internal diagnostics; canonical event is mandatory.</x:v>
      </x:c>
      <x:c r="J611" t="str">
        <x:v>Execution tracing</x:v>
      </x:c>
      <x:c r="K611" t="str">
        <x:v>Deductive</x:v>
      </x:c>
      <x:c r="L611" t="str">
        <x:v>Exact</x:v>
      </x:c>
      <x:c r="M611" t="str">
        <x:v>No</x:v>
      </x:c>
      <x:c r="N611" t="str"/>
      <x:c r="O611" t="str">
        <x:v>62</x:v>
      </x:c>
      <x:c r="P611" t="str">
        <x:v>62</x:v>
      </x:c>
      <x:c r="Q611" t="str">
        <x:v>repository</x:v>
      </x:c>
      <x:c r="R611" t="str">
        <x:v>62.md</x:v>
      </x:c>
      <x:c r="S611" t="str">
        <x:v>.md</x:v>
      </x:c>
      <x:c r="T611" t="n">
        <x:v>3</x:v>
      </x:c>
      <x:c r="U611" t="str">
        <x:v>Compass-Brand/constellation</x:v>
      </x:c>
      <x:c r="V611" t="str">
        <x:v>https://github.com/Compass-Brand/constellation/blob/00b52215425483f8e32d8ad26bf12b309ce89f42/docs/bmad/planning-artifacts/architecture.md?plain=1</x:v>
      </x:c>
      <x:c r="W611" t="str">
        <x:v>logging context · DEBUG · diagnostics · requests</x:v>
      </x:c>
      <x:c r="X611" t="str">
        <x:v>CLI-first polyrepository orchestration and workspace-management platform</x:v>
      </x:c>
      <x:c r="Y611" t="str">
        <x:v>Rust; optional Tauri/React desktop</x:v>
      </x:c>
      <x:c r="Z611" t="str">
        <x:v>Developer productivity, repository automation and platform engineering</x:v>
      </x:c>
      <x:c r="AA611" t="str">
        <x:v>2026-06-11</x:v>
      </x:c>
      <x:c r="AB611" t="n">
        <x:v>0</x:v>
      </x:c>
      <x:c r="AC611" t="n">
        <x:v>53</x:v>
      </x:c>
      <x:c r="AD611" t="n">
        <x:v>1</x:v>
      </x:c>
      <x:c r="AE611" t="str">
        <x:v>2026-06-11</x:v>
      </x:c>
      <x:c r="AF611" t="str">
        <x:v>2026-02-10</x:v>
      </x:c>
    </x:row>
    <x:row r="612">
      <x:c r="A612" t="str">
        <x:v>CG-1544</x:v>
      </x:c>
      <x:c r="B612" t="str">
        <x:v>Use structured logging, preferably in JSON format.</x:v>
      </x:c>
      <x:c r="C612" t="str">
        <x:v>How to log</x:v>
      </x:c>
      <x:c r="D612" t="str">
        <x:v>Logging code composition</x:v>
      </x:c>
      <x:c r="E612" t="str">
        <x:v>Deductive</x:v>
      </x:c>
      <x:c r="F612" t="str">
        <x:v>OCC-0619</x:v>
      </x:c>
      <x:c r="G612" t="n">
        <x:v>619</x:v>
      </x:c>
      <x:c r="H612" t="str">
        <x:v>- Single shared logger initialized once at process startup.
- Rust logging stack uses `tracing` + structured JSON formatter.
- Logger module location: `crates/constellation-cli/src/logging.rs` (and reused by tauri binary entry).</x:v>
      </x:c>
      <x:c r="I612" t="str">
        <x:v>Use structured logging, preferably in JSON format.</x:v>
      </x:c>
      <x:c r="J612" t="str">
        <x:v>Logging code composition</x:v>
      </x:c>
      <x:c r="K612" t="str">
        <x:v>Deductive</x:v>
      </x:c>
      <x:c r="L612" t="str">
        <x:v>Exact</x:v>
      </x:c>
      <x:c r="M612" t="str">
        <x:v>No</x:v>
      </x:c>
      <x:c r="N612" t="str"/>
      <x:c r="O612" t="str">
        <x:v>62</x:v>
      </x:c>
      <x:c r="P612" t="str">
        <x:v>62</x:v>
      </x:c>
      <x:c r="Q612" t="str">
        <x:v>repository</x:v>
      </x:c>
      <x:c r="R612" t="str">
        <x:v>62.md</x:v>
      </x:c>
      <x:c r="S612" t="str">
        <x:v>.md</x:v>
      </x:c>
      <x:c r="T612" t="n">
        <x:v>4</x:v>
      </x:c>
      <x:c r="U612" t="str">
        <x:v>Compass-Brand/constellation</x:v>
      </x:c>
      <x:c r="V612" t="str">
        <x:v>https://github.com/Compass-Brand/constellation/blob/00b52215425483f8e32d8ad26bf12b309ce89f42/docs/bmad/planning-artifacts/architecture.md?plain=1</x:v>
      </x:c>
      <x:c r="W612" t="str">
        <x:v>JSON · startup · entry points · tracing · log formatters</x:v>
      </x:c>
      <x:c r="X612" t="str">
        <x:v>CLI-first polyrepository orchestration and workspace-management platform</x:v>
      </x:c>
      <x:c r="Y612" t="str">
        <x:v>Rust; optional Tauri/React desktop</x:v>
      </x:c>
      <x:c r="Z612" t="str">
        <x:v>Developer productivity, repository automation and platform engineering</x:v>
      </x:c>
      <x:c r="AA612" t="str">
        <x:v>2026-06-11</x:v>
      </x:c>
      <x:c r="AB612" t="n">
        <x:v>0</x:v>
      </x:c>
      <x:c r="AC612" t="n">
        <x:v>53</x:v>
      </x:c>
      <x:c r="AD612" t="n">
        <x:v>1</x:v>
      </x:c>
      <x:c r="AE612" t="str">
        <x:v>2026-06-11</x:v>
      </x:c>
      <x:c r="AF612" t="str">
        <x:v>2026-02-10</x:v>
      </x:c>
    </x:row>
    <x:row r="613">
      <x:c r="A613" t="str">
        <x:v>CG-1039</x:v>
      </x:c>
      <x:c r="B613" t="str">
        <x:v>CLI command execution wrapper creates/propagates request context and emits final wide event. Handlers append business context to request-scoped context object; they do not emit scattered logs.</x:v>
      </x:c>
      <x:c r="C613" t="str">
        <x:v>How to log</x:v>
      </x:c>
      <x:c r="D613" t="str">
        <x:v>Logging approach</x:v>
      </x:c>
      <x:c r="E613" t="str">
        <x:v>Deductive</x:v>
      </x:c>
      <x:c r="F613" t="str">
        <x:v>OCC-0620</x:v>
      </x:c>
      <x:c r="G613" t="n">
        <x:v>620</x:v>
      </x:c>
      <x:c r="H613" t="str">
        <x:v>- CLI command execution wrapper creates/propagates request context and emits final wide event.
- Handlers append business context to request-scoped context object; they do not emit scattered logs.</x:v>
      </x:c>
      <x:c r="I613" t="str">
        <x:v>CLI command execution wrapper creates/propagates request context and emits final wide event. Handlers append business context to request-scoped context object; they do not emit scattered logs.</x:v>
      </x:c>
      <x:c r="J613" t="str">
        <x:v>Logging approach</x:v>
      </x:c>
      <x:c r="K613" t="str">
        <x:v>Deductive</x:v>
      </x:c>
      <x:c r="L613" t="str">
        <x:v>Exact</x:v>
      </x:c>
      <x:c r="M613" t="str">
        <x:v>No</x:v>
      </x:c>
      <x:c r="N613" t="str"/>
      <x:c r="O613" t="str">
        <x:v>62</x:v>
      </x:c>
      <x:c r="P613" t="str">
        <x:v>62</x:v>
      </x:c>
      <x:c r="Q613" t="str">
        <x:v>repository</x:v>
      </x:c>
      <x:c r="R613" t="str">
        <x:v>62.md</x:v>
      </x:c>
      <x:c r="S613" t="str">
        <x:v>.md</x:v>
      </x:c>
      <x:c r="T613" t="n">
        <x:v>5</x:v>
      </x:c>
      <x:c r="U613" t="str">
        <x:v>Compass-Brand/constellation</x:v>
      </x:c>
      <x:c r="V613" t="str">
        <x:v>https://github.com/Compass-Brand/constellation/blob/00b52215425483f8e32d8ad26bf12b309ce89f42/docs/bmad/planning-artifacts/architecture.md?plain=1</x:v>
      </x:c>
      <x:c r="W613" t="str">
        <x:v>logging context · requests · log handlers</x:v>
      </x:c>
      <x:c r="X613" t="str">
        <x:v>CLI-first polyrepository orchestration and workspace-management platform</x:v>
      </x:c>
      <x:c r="Y613" t="str">
        <x:v>Rust; optional Tauri/React desktop</x:v>
      </x:c>
      <x:c r="Z613" t="str">
        <x:v>Developer productivity, repository automation and platform engineering</x:v>
      </x:c>
      <x:c r="AA613" t="str">
        <x:v>2026-06-11</x:v>
      </x:c>
      <x:c r="AB613" t="n">
        <x:v>0</x:v>
      </x:c>
      <x:c r="AC613" t="n">
        <x:v>53</x:v>
      </x:c>
      <x:c r="AD613" t="n">
        <x:v>1</x:v>
      </x:c>
      <x:c r="AE613" t="str">
        <x:v>2026-06-11</x:v>
      </x:c>
      <x:c r="AF613" t="str">
        <x:v>2026-02-10</x:v>
      </x:c>
    </x:row>
    <x:row r="614">
      <x:c r="A614" t="str">
        <x:v>CG-0326</x:v>
      </x:c>
      <x:c r="B614" t="str">
        <x:v>Request ID generated at command boundary if absent. Accept upstream `x-request-id` when present and valid; otherwise generate. Propagate request ID through provider calls and all emitted events/logs.</x:v>
      </x:c>
      <x:c r="C614" t="str">
        <x:v>What to log</x:v>
      </x:c>
      <x:c r="D614" t="str">
        <x:v>Execution tracing</x:v>
      </x:c>
      <x:c r="E614" t="str">
        <x:v>Deductive</x:v>
      </x:c>
      <x:c r="F614" t="str">
        <x:v>OCC-0621</x:v>
      </x:c>
      <x:c r="G614" t="n">
        <x:v>621</x:v>
      </x:c>
      <x:c r="H614" t="str">
        <x:v>- Request ID generated at command boundary if absent.
- Accept upstream `x-request-id` when present and valid; otherwise generate.
- Propagate request ID through provider calls and all emitted events/logs.</x:v>
      </x:c>
      <x:c r="I614" t="str">
        <x:v>Request ID generated at command boundary if absent. Accept upstream `x-request-id` when present and valid; otherwise generate. Propagate request ID through provider calls and all emitted events/logs.</x:v>
      </x:c>
      <x:c r="J614" t="str">
        <x:v>Execution tracing</x:v>
      </x:c>
      <x:c r="K614" t="str">
        <x:v>Deductive</x:v>
      </x:c>
      <x:c r="L614" t="str">
        <x:v>Exact</x:v>
      </x:c>
      <x:c r="M614" t="str">
        <x:v>No</x:v>
      </x:c>
      <x:c r="N614" t="str"/>
      <x:c r="O614" t="str">
        <x:v>62</x:v>
      </x:c>
      <x:c r="P614" t="str">
        <x:v>62</x:v>
      </x:c>
      <x:c r="Q614" t="str">
        <x:v>repository</x:v>
      </x:c>
      <x:c r="R614" t="str">
        <x:v>62.md</x:v>
      </x:c>
      <x:c r="S614" t="str">
        <x:v>.md</x:v>
      </x:c>
      <x:c r="T614" t="n">
        <x:v>6</x:v>
      </x:c>
      <x:c r="U614" t="str">
        <x:v>Compass-Brand/constellation</x:v>
      </x:c>
      <x:c r="V614" t="str">
        <x:v>https://github.com/Compass-Brand/constellation/blob/00b52215425483f8e32d8ad26bf12b309ce89f42/docs/bmad/planning-artifacts/architecture.md?plain=1</x:v>
      </x:c>
      <x:c r="W614" t="str">
        <x:v>request IDs · requests</x:v>
      </x:c>
      <x:c r="X614" t="str">
        <x:v>CLI-first polyrepository orchestration and workspace-management platform</x:v>
      </x:c>
      <x:c r="Y614" t="str">
        <x:v>Rust; optional Tauri/React desktop</x:v>
      </x:c>
      <x:c r="Z614" t="str">
        <x:v>Developer productivity, repository automation and platform engineering</x:v>
      </x:c>
      <x:c r="AA614" t="str">
        <x:v>2026-06-11</x:v>
      </x:c>
      <x:c r="AB614" t="n">
        <x:v>0</x:v>
      </x:c>
      <x:c r="AC614" t="n">
        <x:v>53</x:v>
      </x:c>
      <x:c r="AD614" t="n">
        <x:v>1</x:v>
      </x:c>
      <x:c r="AE614" t="str">
        <x:v>2026-06-11</x:v>
      </x:c>
      <x:c r="AF614" t="str">
        <x:v>2026-02-10</x:v>
      </x:c>
    </x:row>
    <x:row r="615">
      <x:c r="A615" t="str">
        <x:v>CG-0518</x:v>
      </x:c>
      <x:c r="B615" t="str">
        <x:v>Minimum canonical fields on every wide event: `timestamp`, `level`, `event_name`, `request_id`, `workspace_id` `command`, `outcome`, `duration_ms`, `actor_id` (if available) `service_name`, `service_version`, `commit_hash`, `environment` `repo_count_affected`, `cascade_id` (when applicable) `error_code` and `error_class` on failures.</x:v>
      </x:c>
      <x:c r="C615" t="str">
        <x:v>What to log</x:v>
      </x:c>
      <x:c r="D615" t="str">
        <x:v>State dump</x:v>
      </x:c>
      <x:c r="E615" t="str">
        <x:v>Deductive</x:v>
      </x:c>
      <x:c r="F615" t="str">
        <x:v>OCC-0622</x:v>
      </x:c>
      <x:c r="G615" t="n">
        <x:v>622</x:v>
      </x:c>
      <x:c r="H615" t="str">
        <x:v>Minimum canonical fields on every wide event:
- `timestamp`, `level`, `event_name`, `request_id`, `workspace_id`
- `command`, `outcome`, `duration_ms`, `actor_id` (if available)
- `service_name`, `service_version`, `commit_hash`, `environment`
- `repo_count_affected`, `cascade_id` (when applicable)
- `error_code` and `error_class` on failures</x:v>
      </x:c>
      <x:c r="I615" t="str">
        <x:v>Minimum canonical fields on every wide event: `timestamp`, `level`, `event_name`, `request_id`, `workspace_id` `command`, `outcome`, `duration_ms`, `actor_id` (if available) `service_name`, `service_version`, `commit_hash`, `environment` `repo_count_affected`, `cascade_id` (when applicable) `error_code` and `error_class` on failures.</x:v>
      </x:c>
      <x:c r="J615" t="str">
        <x:v>State dump</x:v>
      </x:c>
      <x:c r="K615" t="str">
        <x:v>Deductive</x:v>
      </x:c>
      <x:c r="L615" t="str">
        <x:v>Exact</x:v>
      </x:c>
      <x:c r="M615" t="str">
        <x:v>No</x:v>
      </x:c>
      <x:c r="N615" t="str"/>
      <x:c r="O615" t="str">
        <x:v>62</x:v>
      </x:c>
      <x:c r="P615" t="str">
        <x:v>62</x:v>
      </x:c>
      <x:c r="Q615" t="str">
        <x:v>repository</x:v>
      </x:c>
      <x:c r="R615" t="str">
        <x:v>62.md</x:v>
      </x:c>
      <x:c r="S615" t="str">
        <x:v>.md</x:v>
      </x:c>
      <x:c r="T615" t="n">
        <x:v>7</x:v>
      </x:c>
      <x:c r="U615" t="str">
        <x:v>Compass-Brand/constellation</x:v>
      </x:c>
      <x:c r="V615" t="str">
        <x:v>https://github.com/Compass-Brand/constellation/blob/00b52215425483f8e32d8ad26bf12b309ce89f42/docs/bmad/planning-artifacts/architecture.md?plain=1</x:v>
      </x:c>
      <x:c r="W615" t="str">
        <x:v>request IDs</x:v>
      </x:c>
      <x:c r="X615" t="str">
        <x:v>CLI-first polyrepository orchestration and workspace-management platform</x:v>
      </x:c>
      <x:c r="Y615" t="str">
        <x:v>Rust; optional Tauri/React desktop</x:v>
      </x:c>
      <x:c r="Z615" t="str">
        <x:v>Developer productivity, repository automation and platform engineering</x:v>
      </x:c>
      <x:c r="AA615" t="str">
        <x:v>2026-06-11</x:v>
      </x:c>
      <x:c r="AB615" t="n">
        <x:v>0</x:v>
      </x:c>
      <x:c r="AC615" t="n">
        <x:v>53</x:v>
      </x:c>
      <x:c r="AD615" t="n">
        <x:v>1</x:v>
      </x:c>
      <x:c r="AE615" t="str">
        <x:v>2026-06-11</x:v>
      </x:c>
      <x:c r="AF615" t="str">
        <x:v>2026-02-10</x:v>
      </x:c>
    </x:row>
    <x:row r="616">
      <x:c r="A616" t="str">
        <x:v>CG-1480</x:v>
      </x:c>
      <x:c r="B616" t="str">
        <x:v>Structured JSON logs only. Log field naming: `snake_case`. Log levels: `info` and `error` only for canonical events. No free-form string-only log lines in core paths.</x:v>
      </x:c>
      <x:c r="C616" t="str">
        <x:v>How to log</x:v>
      </x:c>
      <x:c r="D616" t="str">
        <x:v>Logging code composition</x:v>
      </x:c>
      <x:c r="E616" t="str">
        <x:v>Deductive</x:v>
      </x:c>
      <x:c r="F616" t="str">
        <x:v>OCC-0623</x:v>
      </x:c>
      <x:c r="G616" t="n">
        <x:v>623</x:v>
      </x:c>
      <x:c r="H616" t="str">
        <x:v>- Structured JSON logs only.
- Log field naming: `snake_case`.
- Log levels: `info` and `error` only for canonical events.
- No free-form string-only log lines in core paths.</x:v>
      </x:c>
      <x:c r="I616" t="str">
        <x:v>Structured JSON logs only. Log field naming: `snake_case`. Log levels: `info` and `error` only for canonical events. No free-form string-only log lines in core paths.</x:v>
      </x:c>
      <x:c r="J616" t="str">
        <x:v>Logging code composition</x:v>
      </x:c>
      <x:c r="K616" t="str">
        <x:v>Deductive</x:v>
      </x:c>
      <x:c r="L616" t="str">
        <x:v>Exact</x:v>
      </x:c>
      <x:c r="M616" t="str">
        <x:v>No</x:v>
      </x:c>
      <x:c r="N616" t="str"/>
      <x:c r="O616" t="str">
        <x:v>62</x:v>
      </x:c>
      <x:c r="P616" t="str">
        <x:v>62</x:v>
      </x:c>
      <x:c r="Q616" t="str">
        <x:v>repository</x:v>
      </x:c>
      <x:c r="R616" t="str">
        <x:v>62.md</x:v>
      </x:c>
      <x:c r="S616" t="str">
        <x:v>.md</x:v>
      </x:c>
      <x:c r="T616" t="n">
        <x:v>8</x:v>
      </x:c>
      <x:c r="U616" t="str">
        <x:v>Compass-Brand/constellation</x:v>
      </x:c>
      <x:c r="V616" t="str">
        <x:v>https://github.com/Compass-Brand/constellation/blob/00b52215425483f8e32d8ad26bf12b309ce89f42/docs/bmad/planning-artifacts/architecture.md?plain=1</x:v>
      </x:c>
      <x:c r="W616" t="str">
        <x:v>JSON · errors · INFO · log levels</x:v>
      </x:c>
      <x:c r="X616" t="str">
        <x:v>CLI-first polyrepository orchestration and workspace-management platform</x:v>
      </x:c>
      <x:c r="Y616" t="str">
        <x:v>Rust; optional Tauri/React desktop</x:v>
      </x:c>
      <x:c r="Z616" t="str">
        <x:v>Developer productivity, repository automation and platform engineering</x:v>
      </x:c>
      <x:c r="AA616" t="str">
        <x:v>2026-06-11</x:v>
      </x:c>
      <x:c r="AB616" t="n">
        <x:v>0</x:v>
      </x:c>
      <x:c r="AC616" t="n">
        <x:v>53</x:v>
      </x:c>
      <x:c r="AD616" t="n">
        <x:v>1</x:v>
      </x:c>
      <x:c r="AE616" t="str">
        <x:v>2026-06-11</x:v>
      </x:c>
      <x:c r="AF616" t="str">
        <x:v>2026-02-10</x:v>
      </x:c>
    </x:row>
    <x:row r="617">
      <x:c r="A617" t="str">
        <x:v>CG-1471</x:v>
      </x:c>
      <x:c r="B617" t="str">
        <x:v>Scattered `println!` / `console.log` in request/command handlers. Per-file logger instances with divergent config. Missing request correlation or missing workspace/cascade context. Inconsistent field naming (`user_id` vs `userId`) across events. Unstructured logs for operational outcomes.</x:v>
      </x:c>
      <x:c r="C617" t="str">
        <x:v>How to log</x:v>
      </x:c>
      <x:c r="D617" t="str">
        <x:v>Logging code composition</x:v>
      </x:c>
      <x:c r="E617" t="str">
        <x:v>Deductive</x:v>
      </x:c>
      <x:c r="F617" t="str">
        <x:v>OCC-0624</x:v>
      </x:c>
      <x:c r="G617" t="n">
        <x:v>624</x:v>
      </x:c>
      <x:c r="H617" t="str">
        <x:v>- Scattered `println!` / `console.log` in request/command handlers.
- Per-file logger instances with divergent config.
- Missing request correlation or missing workspace/cascade context.
- Inconsistent field naming (`user_id` vs `userId`) across events.
- Unstructured logs for operational outcomes.</x:v>
      </x:c>
      <x:c r="I617" t="str">
        <x:v>Scattered `println!` / `console.log` in request/command handlers. Per-file logger instances with divergent config. Missing request correlation or missing workspace/cascade context. Inconsistent field naming (`user_id` vs `userId`) across events. Unstructured logs for operational outcomes.</x:v>
      </x:c>
      <x:c r="J617" t="str">
        <x:v>Logging code composition</x:v>
      </x:c>
      <x:c r="K617" t="str">
        <x:v>Deductive</x:v>
      </x:c>
      <x:c r="L617" t="str">
        <x:v>Exact</x:v>
      </x:c>
      <x:c r="M617" t="str">
        <x:v>No</x:v>
      </x:c>
      <x:c r="N617" t="str"/>
      <x:c r="O617" t="str">
        <x:v>62</x:v>
      </x:c>
      <x:c r="P617" t="str">
        <x:v>62</x:v>
      </x:c>
      <x:c r="Q617" t="str">
        <x:v>repository</x:v>
      </x:c>
      <x:c r="R617" t="str">
        <x:v>62.md</x:v>
      </x:c>
      <x:c r="S617" t="str">
        <x:v>.md</x:v>
      </x:c>
      <x:c r="T617" t="n">
        <x:v>9</x:v>
      </x:c>
      <x:c r="U617" t="str">
        <x:v>Compass-Brand/constellation</x:v>
      </x:c>
      <x:c r="V617" t="str">
        <x:v>https://github.com/Compass-Brand/constellation/blob/00b52215425483f8e32d8ad26bf12b309ce89f42/docs/bmad/planning-artifacts/architecture.md?plain=1</x:v>
      </x:c>
      <x:c r="W617" t="str">
        <x:v>user IDs · logging context · requests · configuration · file logging · console output</x:v>
      </x:c>
      <x:c r="X617" t="str">
        <x:v>CLI-first polyrepository orchestration and workspace-management platform</x:v>
      </x:c>
      <x:c r="Y617" t="str">
        <x:v>Rust; optional Tauri/React desktop</x:v>
      </x:c>
      <x:c r="Z617" t="str">
        <x:v>Developer productivity, repository automation and platform engineering</x:v>
      </x:c>
      <x:c r="AA617" t="str">
        <x:v>2026-06-11</x:v>
      </x:c>
      <x:c r="AB617" t="n">
        <x:v>0</x:v>
      </x:c>
      <x:c r="AC617" t="n">
        <x:v>53</x:v>
      </x:c>
      <x:c r="AD617" t="n">
        <x:v>1</x:v>
      </x:c>
      <x:c r="AE617" t="str">
        <x:v>2026-06-11</x:v>
      </x:c>
      <x:c r="AF617" t="str">
        <x:v>2026-02-10</x:v>
      </x:c>
    </x:row>
    <x:row r="618">
      <x:c r="A618" t="str">
        <x:v>CG-1392</x:v>
      </x:c>
      <x:c r="B618" t="str">
        <x:v>Emit canonical wide events with required context fields.</x:v>
      </x:c>
      <x:c r="C618" t="str">
        <x:v>How to log</x:v>
      </x:c>
      <x:c r="D618" t="str">
        <x:v>Logging code composition</x:v>
      </x:c>
      <x:c r="E618" t="str">
        <x:v>Deductive</x:v>
      </x:c>
      <x:c r="F618" t="str">
        <x:v>OCC-0625</x:v>
      </x:c>
      <x:c r="G618" t="n">
        <x:v>625</x:v>
      </x:c>
      <x:c r="H618" t="str">
        <x:v>Emit canonical wide events with required context fields.</x:v>
      </x:c>
      <x:c r="I618" t="str">
        <x:v>Emit canonical wide events with required context fields.</x:v>
      </x:c>
      <x:c r="J618" t="str">
        <x:v>Logging code composition</x:v>
      </x:c>
      <x:c r="K618" t="str">
        <x:v>Deductive</x:v>
      </x:c>
      <x:c r="L618" t="str">
        <x:v>Exact</x:v>
      </x:c>
      <x:c r="M618" t="str">
        <x:v>No</x:v>
      </x:c>
      <x:c r="N618" t="str"/>
      <x:c r="O618" t="str">
        <x:v>62</x:v>
      </x:c>
      <x:c r="P618" t="str">
        <x:v>62</x:v>
      </x:c>
      <x:c r="Q618" t="str">
        <x:v>repository</x:v>
      </x:c>
      <x:c r="R618" t="str">
        <x:v>62.md</x:v>
      </x:c>
      <x:c r="S618" t="str">
        <x:v>.md</x:v>
      </x:c>
      <x:c r="T618" t="n">
        <x:v>10</x:v>
      </x:c>
      <x:c r="U618" t="str">
        <x:v>Compass-Brand/constellation</x:v>
      </x:c>
      <x:c r="V618" t="str">
        <x:v>https://github.com/Compass-Brand/constellation/blob/00b52215425483f8e32d8ad26bf12b309ce89f42/docs/bmad/planning-artifacts/architecture.md?plain=1</x:v>
      </x:c>
      <x:c r="W618" t="str">
        <x:v>logging context</x:v>
      </x:c>
      <x:c r="X618" t="str">
        <x:v>CLI-first polyrepository orchestration and workspace-management platform</x:v>
      </x:c>
      <x:c r="Y618" t="str">
        <x:v>Rust; optional Tauri/React desktop</x:v>
      </x:c>
      <x:c r="Z618" t="str">
        <x:v>Developer productivity, repository automation and platform engineering</x:v>
      </x:c>
      <x:c r="AA618" t="str">
        <x:v>2026-06-11</x:v>
      </x:c>
      <x:c r="AB618" t="n">
        <x:v>0</x:v>
      </x:c>
      <x:c r="AC618" t="n">
        <x:v>53</x:v>
      </x:c>
      <x:c r="AD618" t="n">
        <x:v>1</x:v>
      </x:c>
      <x:c r="AE618" t="str">
        <x:v>2026-06-11</x:v>
      </x:c>
      <x:c r="AF618" t="str">
        <x:v>2026-02-10</x:v>
      </x:c>
    </x:row>
    <x:row r="619">
      <x:c r="A619" t="str">
        <x:v>CG-1131</x:v>
      </x:c>
      <x:c r="B619" t="str">
        <x:v>Lint rules for prohibited logging patterns.</x:v>
      </x:c>
      <x:c r="C619" t="str">
        <x:v>How to log</x:v>
      </x:c>
      <x:c r="D619" t="str">
        <x:v>Logging approach</x:v>
      </x:c>
      <x:c r="E619" t="str">
        <x:v>Deductive</x:v>
      </x:c>
      <x:c r="F619" t="str">
        <x:v>OCC-0626</x:v>
      </x:c>
      <x:c r="G619" t="n">
        <x:v>626</x:v>
      </x:c>
      <x:c r="H619" t="str">
        <x:v>lint rules for prohibited logging patterns</x:v>
      </x:c>
      <x:c r="I619" t="str">
        <x:v>Lint rules for prohibited logging patterns.</x:v>
      </x:c>
      <x:c r="J619" t="str">
        <x:v>Logging approach</x:v>
      </x:c>
      <x:c r="K619" t="str">
        <x:v>Deductive</x:v>
      </x:c>
      <x:c r="L619" t="str">
        <x:v>Exact</x:v>
      </x:c>
      <x:c r="M619" t="str">
        <x:v>No</x:v>
      </x:c>
      <x:c r="N619" t="str"/>
      <x:c r="O619" t="str">
        <x:v>62</x:v>
      </x:c>
      <x:c r="P619" t="str">
        <x:v>62</x:v>
      </x:c>
      <x:c r="Q619" t="str">
        <x:v>repository</x:v>
      </x:c>
      <x:c r="R619" t="str">
        <x:v>62.md</x:v>
      </x:c>
      <x:c r="S619" t="str">
        <x:v>.md</x:v>
      </x:c>
      <x:c r="T619" t="n">
        <x:v>11</x:v>
      </x:c>
      <x:c r="U619" t="str">
        <x:v>Compass-Brand/constellation</x:v>
      </x:c>
      <x:c r="V619" t="str">
        <x:v>https://github.com/Compass-Brand/constellation/blob/00b52215425483f8e32d8ad26bf12b309ce89f42/docs/bmad/planning-artifacts/architecture.md?plain=1</x:v>
      </x:c>
      <x:c r="W619" t="str">
        <x:v>lint · rules · prohibited</x:v>
      </x:c>
      <x:c r="X619" t="str">
        <x:v>CLI-first polyrepository orchestration and workspace-management platform</x:v>
      </x:c>
      <x:c r="Y619" t="str">
        <x:v>Rust; optional Tauri/React desktop</x:v>
      </x:c>
      <x:c r="Z619" t="str">
        <x:v>Developer productivity, repository automation and platform engineering</x:v>
      </x:c>
      <x:c r="AA619" t="str">
        <x:v>2026-06-11</x:v>
      </x:c>
      <x:c r="AB619" t="n">
        <x:v>0</x:v>
      </x:c>
      <x:c r="AC619" t="n">
        <x:v>53</x:v>
      </x:c>
      <x:c r="AD619" t="n">
        <x:v>1</x:v>
      </x:c>
      <x:c r="AE619" t="str">
        <x:v>2026-06-11</x:v>
      </x:c>
      <x:c r="AF619" t="str">
        <x:v>2026-02-10</x:v>
      </x:c>
    </x:row>
    <x:row r="620">
      <x:c r="A620" t="str">
        <x:v>CG-0362</x:v>
      </x:c>
      <x:c r="B620" t="str">
        <x:v>`event_name: "cascade.apply_completed"` with full context and `duration_ms`.</x:v>
      </x:c>
      <x:c r="C620" t="str">
        <x:v>What to log</x:v>
      </x:c>
      <x:c r="D620" t="str">
        <x:v>State dump</x:v>
      </x:c>
      <x:c r="E620" t="str">
        <x:v>Deductive</x:v>
      </x:c>
      <x:c r="F620" t="str">
        <x:v>OCC-0627</x:v>
      </x:c>
      <x:c r="G620" t="n">
        <x:v>627</x:v>
      </x:c>
      <x:c r="H620" t="str">
        <x:v>`event_name: "cascade.apply_completed"` with full context and `duration_ms`.</x:v>
      </x:c>
      <x:c r="I620" t="str">
        <x:v>`event_name: "cascade.apply_completed"` with full context and `duration_ms`.</x:v>
      </x:c>
      <x:c r="J620" t="str">
        <x:v>State dump</x:v>
      </x:c>
      <x:c r="K620" t="str">
        <x:v>Deductive</x:v>
      </x:c>
      <x:c r="L620" t="str">
        <x:v>Exact</x:v>
      </x:c>
      <x:c r="M620" t="str">
        <x:v>No</x:v>
      </x:c>
      <x:c r="N620" t="str"/>
      <x:c r="O620" t="str">
        <x:v>62</x:v>
      </x:c>
      <x:c r="P620" t="str">
        <x:v>62</x:v>
      </x:c>
      <x:c r="Q620" t="str">
        <x:v>repository</x:v>
      </x:c>
      <x:c r="R620" t="str">
        <x:v>62.md</x:v>
      </x:c>
      <x:c r="S620" t="str">
        <x:v>.md</x:v>
      </x:c>
      <x:c r="T620" t="n">
        <x:v>12</x:v>
      </x:c>
      <x:c r="U620" t="str">
        <x:v>Compass-Brand/constellation</x:v>
      </x:c>
      <x:c r="V620" t="str">
        <x:v>https://github.com/Compass-Brand/constellation/blob/00b52215425483f8e32d8ad26bf12b309ce89f42/docs/bmad/planning-artifacts/architecture.md?plain=1</x:v>
      </x:c>
      <x:c r="W620" t="str">
        <x:v>logging context</x:v>
      </x:c>
      <x:c r="X620" t="str">
        <x:v>CLI-first polyrepository orchestration and workspace-management platform</x:v>
      </x:c>
      <x:c r="Y620" t="str">
        <x:v>Rust; optional Tauri/React desktop</x:v>
      </x:c>
      <x:c r="Z620" t="str">
        <x:v>Developer productivity, repository automation and platform engineering</x:v>
      </x:c>
      <x:c r="AA620" t="str">
        <x:v>2026-06-11</x:v>
      </x:c>
      <x:c r="AB620" t="n">
        <x:v>0</x:v>
      </x:c>
      <x:c r="AC620" t="n">
        <x:v>53</x:v>
      </x:c>
      <x:c r="AD620" t="n">
        <x:v>1</x:v>
      </x:c>
      <x:c r="AE620" t="str">
        <x:v>2026-06-11</x:v>
      </x:c>
      <x:c r="AF620" t="str">
        <x:v>2026-02-10</x:v>
      </x:c>
    </x:row>
    <x:row r="621">
      <x:c r="A621" t="str">
        <x:v>CG-0990</x:v>
      </x:c>
      <x:c r="B621" t="str">
        <x:v>`println!("something happened")` without request/workspace context.</x:v>
      </x:c>
      <x:c r="C621" t="str">
        <x:v>How to log</x:v>
      </x:c>
      <x:c r="D621" t="str">
        <x:v>Logging approach</x:v>
      </x:c>
      <x:c r="E621" t="str">
        <x:v>Deductive</x:v>
      </x:c>
      <x:c r="F621" t="str">
        <x:v>OCC-0628</x:v>
      </x:c>
      <x:c r="G621" t="n">
        <x:v>628</x:v>
      </x:c>
      <x:c r="H621" t="str">
        <x:v>`println!("something happened")` without request/workspace context.</x:v>
      </x:c>
      <x:c r="I621" t="str">
        <x:v>`println!("something happened")` without request/workspace context.</x:v>
      </x:c>
      <x:c r="J621" t="str">
        <x:v>Logging approach</x:v>
      </x:c>
      <x:c r="K621" t="str">
        <x:v>Deductive</x:v>
      </x:c>
      <x:c r="L621" t="str">
        <x:v>Exact</x:v>
      </x:c>
      <x:c r="M621" t="str">
        <x:v>No</x:v>
      </x:c>
      <x:c r="N621" t="str"/>
      <x:c r="O621" t="str">
        <x:v>62</x:v>
      </x:c>
      <x:c r="P621" t="str">
        <x:v>62</x:v>
      </x:c>
      <x:c r="Q621" t="str">
        <x:v>repository</x:v>
      </x:c>
      <x:c r="R621" t="str">
        <x:v>62.md</x:v>
      </x:c>
      <x:c r="S621" t="str">
        <x:v>.md</x:v>
      </x:c>
      <x:c r="T621" t="n">
        <x:v>13</x:v>
      </x:c>
      <x:c r="U621" t="str">
        <x:v>Compass-Brand/constellation</x:v>
      </x:c>
      <x:c r="V621" t="str">
        <x:v>https://github.com/Compass-Brand/constellation/blob/00b52215425483f8e32d8ad26bf12b309ce89f42/docs/bmad/planning-artifacts/architecture.md?plain=1</x:v>
      </x:c>
      <x:c r="W621" t="str">
        <x:v>logging context · requests</x:v>
      </x:c>
      <x:c r="X621" t="str">
        <x:v>CLI-first polyrepository orchestration and workspace-management platform</x:v>
      </x:c>
      <x:c r="Y621" t="str">
        <x:v>Rust; optional Tauri/React desktop</x:v>
      </x:c>
      <x:c r="Z621" t="str">
        <x:v>Developer productivity, repository automation and platform engineering</x:v>
      </x:c>
      <x:c r="AA621" t="str">
        <x:v>2026-06-11</x:v>
      </x:c>
      <x:c r="AB621" t="n">
        <x:v>0</x:v>
      </x:c>
      <x:c r="AC621" t="n">
        <x:v>53</x:v>
      </x:c>
      <x:c r="AD621" t="n">
        <x:v>1</x:v>
      </x:c>
      <x:c r="AE621" t="str">
        <x:v>2026-06-11</x:v>
      </x:c>
      <x:c r="AF621" t="str">
        <x:v>2026-02-10</x:v>
      </x:c>
    </x:row>
    <x:row r="622">
      <x:c r="A622" t="str">
        <x:v>CG-0172</x:v>
      </x:c>
      <x:c r="B622" t="str">
        <x:v>Log errors using the defined error-handling behavior.</x:v>
      </x:c>
      <x:c r="C622" t="str">
        <x:v>What to log</x:v>
      </x:c>
      <x:c r="D622" t="str">
        <x:v>Event reporting</x:v>
      </x:c>
      <x:c r="E622" t="str">
        <x:v>Deductive</x:v>
      </x:c>
      <x:c r="F622" t="str">
        <x:v>OCC-0629</x:v>
      </x:c>
      <x:c r="G622" t="n">
        <x:v>629</x:v>
      </x:c>
      <x:c r="H622" t="str">
        <x:v>// SourceFragmentsHidden controls whether source code fragments are included in error output.
// When true, source code context around error locations is hidden to reduce output size.</x:v>
      </x:c>
      <x:c r="I622" t="str">
        <x:v>Log errors using the defined error-handling behavior.</x:v>
      </x:c>
      <x:c r="J622" t="str">
        <x:v>Event reporting</x:v>
      </x:c>
      <x:c r="K622" t="str">
        <x:v>Deductive</x:v>
      </x:c>
      <x:c r="L622" t="str">
        <x:v>Exact</x:v>
      </x:c>
      <x:c r="M622" t="str">
        <x:v>No</x:v>
      </x:c>
      <x:c r="N622" t="str"/>
      <x:c r="O622" t="str">
        <x:v>63</x:v>
      </x:c>
      <x:c r="P622" t="str">
        <x:v>63</x:v>
      </x:c>
      <x:c r="Q622" t="str">
        <x:v>repository</x:v>
      </x:c>
      <x:c r="R622" t="str">
        <x:v>63.go</x:v>
      </x:c>
      <x:c r="S622" t="str">
        <x:v>.go</x:v>
      </x:c>
      <x:c r="T622" t="n">
        <x:v>1</x:v>
      </x:c>
      <x:c r="U622" t="str">
        <x:v>samber/oops</x:v>
      </x:c>
      <x:c r="V622" t="str">
        <x:v>https://github.com/samber/oops/blob/c57d8644bc0dd7ca0c0ac22ae5cf37075f1e7c44/error.go</x:v>
      </x:c>
      <x:c r="W622" t="str">
        <x:v>logging context · errors</x:v>
      </x:c>
      <x:c r="X622" t="str">
        <x:v>Structured error-construction and error-enrichment library</x:v>
      </x:c>
      <x:c r="Y622" t="str">
        <x:v>Go</x:v>
      </x:c>
      <x:c r="Z622" t="str">
        <x:v>Error handling, diagnostics and application infrastructure</x:v>
      </x:c>
      <x:c r="AA622" t="str">
        <x:v>2026-06-10</x:v>
      </x:c>
      <x:c r="AB622" t="n">
        <x:v>961</x:v>
      </x:c>
      <x:c r="AC622" t="n">
        <x:v>194</x:v>
      </x:c>
      <x:c r="AD622" t="n">
        <x:v>15</x:v>
      </x:c>
      <x:c r="AE622" t="str">
        <x:v>2026-06-10</x:v>
      </x:c>
      <x:c r="AF622" t="str">
        <x:v>2023-05-16</x:v>
      </x:c>
    </x:row>
    <x:row r="623">
      <x:c r="A623" t="str">
        <x:v>CG-0172</x:v>
      </x:c>
      <x:c r="B623" t="str">
        <x:v>Log errors using the defined error-handling behavior.</x:v>
      </x:c>
      <x:c r="C623" t="str">
        <x:v>What to log</x:v>
      </x:c>
      <x:c r="D623" t="str">
        <x:v>Event reporting</x:v>
      </x:c>
      <x:c r="E623" t="str">
        <x:v>Deductive</x:v>
      </x:c>
      <x:c r="F623" t="str">
        <x:v>OCC-0630</x:v>
      </x:c>
      <x:c r="G623" t="n">
        <x:v>630</x:v>
      </x:c>
      <x:c r="H623" t="str">
        <x:v>// DereferencePointers controls whether pointer values in error context are automatically
// dereferenced when converting to map representations. This can be useful for logging
// but may cause issues with nil pointers.</x:v>
      </x:c>
      <x:c r="I623" t="str">
        <x:v>Log errors using the defined error-handling behavior.</x:v>
      </x:c>
      <x:c r="J623" t="str">
        <x:v>Event reporting</x:v>
      </x:c>
      <x:c r="K623" t="str">
        <x:v>Deductive</x:v>
      </x:c>
      <x:c r="L623" t="str">
        <x:v>Exact</x:v>
      </x:c>
      <x:c r="M623" t="str">
        <x:v>No</x:v>
      </x:c>
      <x:c r="N623" t="str"/>
      <x:c r="O623" t="str">
        <x:v>63</x:v>
      </x:c>
      <x:c r="P623" t="str">
        <x:v>63</x:v>
      </x:c>
      <x:c r="Q623" t="str">
        <x:v>repository</x:v>
      </x:c>
      <x:c r="R623" t="str">
        <x:v>63.go</x:v>
      </x:c>
      <x:c r="S623" t="str">
        <x:v>.go</x:v>
      </x:c>
      <x:c r="T623" t="n">
        <x:v>2</x:v>
      </x:c>
      <x:c r="U623" t="str">
        <x:v>samber/oops</x:v>
      </x:c>
      <x:c r="V623" t="str">
        <x:v>https://github.com/samber/oops/blob/c57d8644bc0dd7ca0c0ac22ae5cf37075f1e7c44/error.go</x:v>
      </x:c>
      <x:c r="W623" t="str">
        <x:v>logging context · errors · runtime state</x:v>
      </x:c>
      <x:c r="X623" t="str">
        <x:v>Structured error-construction and error-enrichment library</x:v>
      </x:c>
      <x:c r="Y623" t="str">
        <x:v>Go</x:v>
      </x:c>
      <x:c r="Z623" t="str">
        <x:v>Error handling, diagnostics and application infrastructure</x:v>
      </x:c>
      <x:c r="AA623" t="str">
        <x:v>2026-06-10</x:v>
      </x:c>
      <x:c r="AB623" t="n">
        <x:v>961</x:v>
      </x:c>
      <x:c r="AC623" t="n">
        <x:v>194</x:v>
      </x:c>
      <x:c r="AD623" t="n">
        <x:v>15</x:v>
      </x:c>
      <x:c r="AE623" t="str">
        <x:v>2026-06-10</x:v>
      </x:c>
      <x:c r="AF623" t="str">
        <x:v>2023-05-16</x:v>
      </x:c>
    </x:row>
    <x:row r="624">
      <x:c r="A624" t="str">
        <x:v>CG-1578</x:v>
      </x:c>
      <x:c r="B624" t="str">
        <x:v>Add OpenTelemetry tracing middleware when tracing is configured and enabled.</x:v>
      </x:c>
      <x:c r="C624" t="str">
        <x:v>How to log</x:v>
      </x:c>
      <x:c r="D624" t="str">
        <x:v>Logging utility integration</x:v>
      </x:c>
      <x:c r="E624" t="str">
        <x:v>Deductive</x:v>
      </x:c>
      <x:c r="F624" t="str">
        <x:v>OCC-0631</x:v>
      </x:c>
      <x:c r="G624" t="n">
        <x:v>631</x:v>
      </x:c>
      <x:c r="H624" t="str">
        <x:v>// AutoTraceID controls whether a ULID-based trace ID is automatically generated
// when an error is created without an explicit trace.
//
// Note: this flag does not integrate with or take precedence over external tracing
// systems (OpenTelemetry, HTTP middleware, etc.). Trace IDs from those systems must
// still be injected explicitly via .Trace("id").
//
// Generating a trace ID on every error creation has a non-negligible cost (ULID
// generation + allocation). Consider setting this to false at program start when
// trace IDs are always provided by an external system.</x:v>
      </x:c>
      <x:c r="I624" t="str">
        <x:v>Add OpenTelemetry tracing middleware when tracing is configured and enabled.</x:v>
      </x:c>
      <x:c r="J624" t="str">
        <x:v>Logging utility integration</x:v>
      </x:c>
      <x:c r="K624" t="str">
        <x:v>Deductive</x:v>
      </x:c>
      <x:c r="L624" t="str">
        <x:v>Exact</x:v>
      </x:c>
      <x:c r="M624" t="str">
        <x:v>No</x:v>
      </x:c>
      <x:c r="N624" t="str"/>
      <x:c r="O624" t="str">
        <x:v>63</x:v>
      </x:c>
      <x:c r="P624" t="str">
        <x:v>63</x:v>
      </x:c>
      <x:c r="Q624" t="str">
        <x:v>repository</x:v>
      </x:c>
      <x:c r="R624" t="str">
        <x:v>63.go</x:v>
      </x:c>
      <x:c r="S624" t="str">
        <x:v>.go</x:v>
      </x:c>
      <x:c r="T624" t="n">
        <x:v>3</x:v>
      </x:c>
      <x:c r="U624" t="str">
        <x:v>samber/oops</x:v>
      </x:c>
      <x:c r="V624" t="str">
        <x:v>https://github.com/samber/oops/blob/c57d8644bc0dd7ca0c0ac22ae5cf37075f1e7c44/error.go</x:v>
      </x:c>
      <x:c r="W624" t="str">
        <x:v>trace IDs · errors · TRACE  · startup · OpenTelemetry</x:v>
      </x:c>
      <x:c r="X624" t="str">
        <x:v>Structured error-construction and error-enrichment library</x:v>
      </x:c>
      <x:c r="Y624" t="str">
        <x:v>Go</x:v>
      </x:c>
      <x:c r="Z624" t="str">
        <x:v>Error handling, diagnostics and application infrastructure</x:v>
      </x:c>
      <x:c r="AA624" t="str">
        <x:v>2026-06-10</x:v>
      </x:c>
      <x:c r="AB624" t="n">
        <x:v>961</x:v>
      </x:c>
      <x:c r="AC624" t="n">
        <x:v>194</x:v>
      </x:c>
      <x:c r="AD624" t="n">
        <x:v>15</x:v>
      </x:c>
      <x:c r="AE624" t="str">
        <x:v>2026-06-10</x:v>
      </x:c>
      <x:c r="AF624" t="str">
        <x:v>2023-05-16</x:v>
      </x:c>
    </x:row>
    <x:row r="625">
      <x:c r="A625" t="str">
        <x:v>CG-0172</x:v>
      </x:c>
      <x:c r="B625" t="str">
        <x:v>Log errors using the defined error-handling behavior.</x:v>
      </x:c>
      <x:c r="C625" t="str">
        <x:v>What to log</x:v>
      </x:c>
      <x:c r="D625" t="str">
        <x:v>Event reporting</x:v>
      </x:c>
      <x:c r="E625" t="str">
        <x:v>Deductive</x:v>
      </x:c>
      <x:c r="F625" t="str">
        <x:v>OCC-0632</x:v>
      </x:c>
      <x:c r="G625" t="n">
        <x:v>632</x:v>
      </x:c>
      <x:c r="H625" t="str">
        <x:v>// Trace returns the transaction/trace/correlation ID.
// An ID is auto-generated at error creation time if none was set explicitly.
//
// Explicit traces (set via .Trace("id")) always take precedence over
// auto-generated ones, regardless of chain depth. Among traces of the same
// kind, the deepest one in the chain wins.</x:v>
      </x:c>
      <x:c r="I625" t="str">
        <x:v>Log errors using the defined error-handling behavior.</x:v>
      </x:c>
      <x:c r="J625" t="str">
        <x:v>Event reporting</x:v>
      </x:c>
      <x:c r="K625" t="str">
        <x:v>Deductive</x:v>
      </x:c>
      <x:c r="L625" t="str">
        <x:v>Exact</x:v>
      </x:c>
      <x:c r="M625" t="str">
        <x:v>No</x:v>
      </x:c>
      <x:c r="N625" t="str"/>
      <x:c r="O625" t="str">
        <x:v>63</x:v>
      </x:c>
      <x:c r="P625" t="str">
        <x:v>63</x:v>
      </x:c>
      <x:c r="Q625" t="str">
        <x:v>repository</x:v>
      </x:c>
      <x:c r="R625" t="str">
        <x:v>63.go</x:v>
      </x:c>
      <x:c r="S625" t="str">
        <x:v>.go</x:v>
      </x:c>
      <x:c r="T625" t="n">
        <x:v>4</x:v>
      </x:c>
      <x:c r="U625" t="str">
        <x:v>samber/oops</x:v>
      </x:c>
      <x:c r="V625" t="str">
        <x:v>https://github.com/samber/oops/blob/c57d8644bc0dd7ca0c0ac22ae5cf37075f1e7c44/error.go</x:v>
      </x:c>
      <x:c r="W625" t="str">
        <x:v>correlation IDs · errors · TRACE</x:v>
      </x:c>
      <x:c r="X625" t="str">
        <x:v>Structured error-construction and error-enrichment library</x:v>
      </x:c>
      <x:c r="Y625" t="str">
        <x:v>Go</x:v>
      </x:c>
      <x:c r="Z625" t="str">
        <x:v>Error handling, diagnostics and application infrastructure</x:v>
      </x:c>
      <x:c r="AA625" t="str">
        <x:v>2026-06-10</x:v>
      </x:c>
      <x:c r="AB625" t="n">
        <x:v>961</x:v>
      </x:c>
      <x:c r="AC625" t="n">
        <x:v>194</x:v>
      </x:c>
      <x:c r="AD625" t="n">
        <x:v>15</x:v>
      </x:c>
      <x:c r="AE625" t="str">
        <x:v>2026-06-10</x:v>
      </x:c>
      <x:c r="AF625" t="str">
        <x:v>2023-05-16</x:v>
      </x:c>
    </x:row>
    <x:row r="626">
      <x:c r="A626" t="str">
        <x:v>CG-0172</x:v>
      </x:c>
      <x:c r="B626" t="str">
        <x:v>Log errors using the defined error-handling behavior.</x:v>
      </x:c>
      <x:c r="C626" t="str">
        <x:v>What to log</x:v>
      </x:c>
      <x:c r="D626" t="str">
        <x:v>Event reporting</x:v>
      </x:c>
      <x:c r="E626" t="str">
        <x:v>Deductive</x:v>
      </x:c>
      <x:c r="F626" t="str">
        <x:v>OCC-0633</x:v>
      </x:c>
      <x:c r="G626" t="n">
        <x:v>633</x:v>
      </x:c>
      <x:c r="H626" t="str">
        <x:v>// Stacktrace returns a formatted string representation of the error's stack trace.
// The stack trace shows the call hierarchy leading to the error, excluding
// frames from the Go standard library and this package.
// The stacktrace is basically written from the bottom to the top, in order to dedup frames.
// It support recursive code.</x:v>
      </x:c>
      <x:c r="I626" t="str">
        <x:v>Log errors using the defined error-handling behavior.</x:v>
      </x:c>
      <x:c r="J626" t="str">
        <x:v>Event reporting</x:v>
      </x:c>
      <x:c r="K626" t="str">
        <x:v>Deductive</x:v>
      </x:c>
      <x:c r="L626" t="str">
        <x:v>Exact</x:v>
      </x:c>
      <x:c r="M626" t="str">
        <x:v>No</x:v>
      </x:c>
      <x:c r="N626" t="str"/>
      <x:c r="O626" t="str">
        <x:v>63</x:v>
      </x:c>
      <x:c r="P626" t="str">
        <x:v>63</x:v>
      </x:c>
      <x:c r="Q626" t="str">
        <x:v>repository</x:v>
      </x:c>
      <x:c r="R626" t="str">
        <x:v>63.go</x:v>
      </x:c>
      <x:c r="S626" t="str">
        <x:v>.go</x:v>
      </x:c>
      <x:c r="T626" t="n">
        <x:v>5</x:v>
      </x:c>
      <x:c r="U626" t="str">
        <x:v>samber/oops</x:v>
      </x:c>
      <x:c r="V626" t="str">
        <x:v>https://github.com/samber/oops/blob/c57d8644bc0dd7ca0c0ac22ae5cf37075f1e7c44/error.go</x:v>
      </x:c>
      <x:c r="W626" t="str">
        <x:v>stack traces · errors · TRACE</x:v>
      </x:c>
      <x:c r="X626" t="str">
        <x:v>Structured error-construction and error-enrichment library</x:v>
      </x:c>
      <x:c r="Y626" t="str">
        <x:v>Go</x:v>
      </x:c>
      <x:c r="Z626" t="str">
        <x:v>Error handling, diagnostics and application infrastructure</x:v>
      </x:c>
      <x:c r="AA626" t="str">
        <x:v>2026-06-10</x:v>
      </x:c>
      <x:c r="AB626" t="n">
        <x:v>961</x:v>
      </x:c>
      <x:c r="AC626" t="n">
        <x:v>194</x:v>
      </x:c>
      <x:c r="AD626" t="n">
        <x:v>15</x:v>
      </x:c>
      <x:c r="AE626" t="str">
        <x:v>2026-06-10</x:v>
      </x:c>
      <x:c r="AF626" t="str">
        <x:v>2023-05-16</x:v>
      </x:c>
    </x:row>
    <x:row r="627">
      <x:c r="A627" t="str">
        <x:v>CG-0301</x:v>
      </x:c>
      <x:c r="B627" t="str">
        <x:v>Use structured logging, preferably in JSON format.</x:v>
      </x:c>
      <x:c r="C627" t="str">
        <x:v>What to log</x:v>
      </x:c>
      <x:c r="D627" t="str">
        <x:v>Event reporting</x:v>
      </x:c>
      <x:c r="E627" t="str">
        <x:v>Deductive</x:v>
      </x:c>
      <x:c r="F627" t="str">
        <x:v>OCC-0634</x:v>
      </x:c>
      <x:c r="G627" t="n">
        <x:v>634</x:v>
      </x:c>
      <x:c r="H627" t="str">
        <x:v>// LogValue returns a slog.Value representation of the error for structured logging.
// This method implements the slog.LogValuer interface and provides a flattened
// representation of the error's context and metadata suitable for logging systems.</x:v>
      </x:c>
      <x:c r="I627" t="str">
        <x:v>Use structured logging, preferably in JSON format.</x:v>
      </x:c>
      <x:c r="J627" t="str">
        <x:v>Event reporting</x:v>
      </x:c>
      <x:c r="K627" t="str">
        <x:v>Deductive</x:v>
      </x:c>
      <x:c r="L627" t="str">
        <x:v>Exact</x:v>
      </x:c>
      <x:c r="M627" t="str">
        <x:v>No</x:v>
      </x:c>
      <x:c r="N627" t="str"/>
      <x:c r="O627" t="str">
        <x:v>63</x:v>
      </x:c>
      <x:c r="P627" t="str">
        <x:v>63</x:v>
      </x:c>
      <x:c r="Q627" t="str">
        <x:v>repository</x:v>
      </x:c>
      <x:c r="R627" t="str">
        <x:v>63.go</x:v>
      </x:c>
      <x:c r="S627" t="str">
        <x:v>.go</x:v>
      </x:c>
      <x:c r="T627" t="n">
        <x:v>6</x:v>
      </x:c>
      <x:c r="U627" t="str">
        <x:v>samber/oops</x:v>
      </x:c>
      <x:c r="V627" t="str">
        <x:v>https://github.com/samber/oops/blob/c57d8644bc0dd7ca0c0ac22ae5cf37075f1e7c44/error.go</x:v>
      </x:c>
      <x:c r="W627" t="str">
        <x:v>structured logging · logging context · metadata · errors · runtime state</x:v>
      </x:c>
      <x:c r="X627" t="str">
        <x:v>Structured error-construction and error-enrichment library</x:v>
      </x:c>
      <x:c r="Y627" t="str">
        <x:v>Go</x:v>
      </x:c>
      <x:c r="Z627" t="str">
        <x:v>Error handling, diagnostics and application infrastructure</x:v>
      </x:c>
      <x:c r="AA627" t="str">
        <x:v>2026-06-10</x:v>
      </x:c>
      <x:c r="AB627" t="n">
        <x:v>961</x:v>
      </x:c>
      <x:c r="AC627" t="n">
        <x:v>194</x:v>
      </x:c>
      <x:c r="AD627" t="n">
        <x:v>15</x:v>
      </x:c>
      <x:c r="AE627" t="str">
        <x:v>2026-06-10</x:v>
      </x:c>
      <x:c r="AF627" t="str">
        <x:v>2023-05-16</x:v>
      </x:c>
    </x:row>
    <x:row r="628">
      <x:c r="A628" t="str">
        <x:v>CG-0172</x:v>
      </x:c>
      <x:c r="B628" t="str">
        <x:v>Log errors using the defined error-handling behavior.</x:v>
      </x:c>
      <x:c r="C628" t="str">
        <x:v>What to log</x:v>
      </x:c>
      <x:c r="D628" t="str">
        <x:v>Event reporting</x:v>
      </x:c>
      <x:c r="E628" t="str">
        <x:v>Deductive</x:v>
      </x:c>
      <x:c r="F628" t="str">
        <x:v>OCC-0635</x:v>
      </x:c>
      <x:c r="G628" t="n">
        <x:v>635</x:v>
      </x:c>
      <x:c r="H628" t="str">
        <x:v>func (o OopsError) ToMap() map[string]any { //nolint:gocyclo
	s := snapshot(o)
	payload := map[string]any{}
	if err := o.Error(); err != "" {
		payload["error"] = err
	}
	if s.code != nil {
		payload["code"] = s.code
	}
	if s.time != (time.Time{}) {
		payload["time"] = s.time.In(Local)
	}
	if s.duration != 0 {
		payload["duration"] = s.duration.String()
	}
	if s.domain != "" {
		payload["domain"] = s.domain
	}
	if len(s.tags) &gt; 0 {
		payload["tags"] = s.tags
	}
	if len(s.context) &gt; 0 {
		payload["context"] = s.context
	}
	if s.trace != "" {
		payload["trace"] = s.trace
	}
	// if span := o.Span(); span != "" {
	// 	payload["span"] = span
	// }
	if s.hint != "" {
		payload["hint"] = s.hint
	}
	if s.public != "" {
		payload["public"] = s.public
	}
	if s.owner != "" {
		payload["owner"] = s.owner
	}
	if s.userID != "" || len(s.userData) &gt; 0 {
		user := lo.Assign(map[string]any{}, s.userData)
		if s.userID != "" {
			user["id"] = s.userID
		}
		payload["user"] = user
	}
	if s.tenantID != "" || len(s.tenantData) &gt; 0 {
		tenant := lo.Assign(map[string]any{}, s.tenantData)
		if s.tenantID != "" {
			tenant["id"] = s.tenantID
		}
		payload["tenant"] = tenant
	}
	if s.req != nil {
		dump, e := httputil.DumpRequestOut(s.req.A, s.req.B)
		if e == nil {
			payload["request"] = string(dump)
		}
	}
	if s.res != nil {
		dump, e := httputil.DumpResponse(s.res.A, s.res.B)
		if e == nil {
			payload["response"] = string(dump)
		}
	}
	if stacktrace := o.Stacktrace(); stacktrace != "" {
		payload["stacktrace"] = stacktrace
	}
	if sources := o.Sources(); sources != "" &amp;&amp; !SourceFragmentsHidden {
		payload["sources"] = sources
	}
	return payload
}</x:v>
      </x:c>
      <x:c r="I628" t="str">
        <x:v>Log errors using the defined error-handling behavior.</x:v>
      </x:c>
      <x:c r="J628" t="str">
        <x:v>Event reporting</x:v>
      </x:c>
      <x:c r="K628" t="str">
        <x:v>Deductive</x:v>
      </x:c>
      <x:c r="L628" t="str">
        <x:v>Exact</x:v>
      </x:c>
      <x:c r="M628" t="str">
        <x:v>Yes</x:v>
      </x:c>
      <x:c r="N628" t="str">
        <x:v>ER-0146</x:v>
      </x:c>
      <x:c r="O628" t="str">
        <x:v>63</x:v>
      </x:c>
      <x:c r="P628" t="str">
        <x:v>63</x:v>
      </x:c>
      <x:c r="Q628" t="str">
        <x:v>repository</x:v>
      </x:c>
      <x:c r="R628" t="str">
        <x:v>63.go</x:v>
      </x:c>
      <x:c r="S628" t="str">
        <x:v>.go</x:v>
      </x:c>
      <x:c r="T628" t="n">
        <x:v>7</x:v>
      </x:c>
      <x:c r="U628" t="str">
        <x:v>samber/oops</x:v>
      </x:c>
      <x:c r="V628" t="str">
        <x:v>https://github.com/samber/oops/blob/c57d8644bc0dd7ca0c0ac22ae5cf37075f1e7c44/error.go</x:v>
      </x:c>
      <x:c r="W628" t="str">
        <x:v>user IDs · logging context · errors · TRACE · requests · responses</x:v>
      </x:c>
      <x:c r="X628" t="str">
        <x:v>Structured error-construction and error-enrichment library</x:v>
      </x:c>
      <x:c r="Y628" t="str">
        <x:v>Go</x:v>
      </x:c>
      <x:c r="Z628" t="str">
        <x:v>Error handling, diagnostics and application infrastructure</x:v>
      </x:c>
      <x:c r="AA628" t="str">
        <x:v>2026-06-10</x:v>
      </x:c>
      <x:c r="AB628" t="n">
        <x:v>961</x:v>
      </x:c>
      <x:c r="AC628" t="n">
        <x:v>194</x:v>
      </x:c>
      <x:c r="AD628" t="n">
        <x:v>15</x:v>
      </x:c>
      <x:c r="AE628" t="str">
        <x:v>2026-06-10</x:v>
      </x:c>
      <x:c r="AF628" t="str">
        <x:v>2023-05-16</x:v>
      </x:c>
    </x:row>
    <x:row r="629">
      <x:c r="A629" t="str">
        <x:v>CG-0172</x:v>
      </x:c>
      <x:c r="B629" t="str">
        <x:v>Log errors using the defined error-handling behavior.</x:v>
      </x:c>
      <x:c r="C629" t="str">
        <x:v>What to log</x:v>
      </x:c>
      <x:c r="D629" t="str">
        <x:v>Event reporting</x:v>
      </x:c>
      <x:c r="E629" t="str">
        <x:v>Deductive</x:v>
      </x:c>
      <x:c r="F629" t="str">
        <x:v>OCC-0636</x:v>
      </x:c>
      <x:c r="G629" t="n">
        <x:v>636</x:v>
      </x:c>
      <x:c r="H629" t="str">
        <x:v>func (o *OopsError) formatVerbose() string { //nolint:gocyclo
	s := snapshot(*o)
	var output strings.Builder
	_, _ = fmt.Fprintf(&amp;output, "Oops: %s\n", o.Error())
	if s.code != nil {
		_, _ = fmt.Fprintf(&amp;output, "Code: %v\n", s.code)
	}
	if s.time != (time.Time{}) {
		_, _ = fmt.Fprintf(&amp;output, "Time: %s\n", s.time.In(Local))
	}
	if s.duration != 0 {
		_, _ = fmt.Fprintf(&amp;output, "Duration: %s\n", s.duration.String())
	}
	if s.domain != "" {
		_, _ = fmt.Fprintf(&amp;output, "Domain: %s\n", s.domain)
	}
	if len(s.tags) &gt; 0 {
		_, _ = fmt.Fprintf(&amp;output, "Tags: %s\n", strings.Join(s.tags, ", "))
	}
	if s.trace != "" {
		_, _ = fmt.Fprintf(&amp;output, "Trace: %s\n", s.trace)
	}
	// if span := o.Span(); span != "" {
	// 	_, _ = fmt.Fprintf(&amp;output, "Span: %s\n", span)
	// }
	if s.hint != "" {
		_, _ = fmt.Fprintf(&amp;output, "Hint: %s\n", s.hint)
	}
	if s.owner != "" {
		_, _ = fmt.Fprintf(&amp;output, "Owner: %s\n", s.owner)
	}
	if len(s.context) &gt; 0 {
		output.WriteString("Context:\n")
		for k, v := range s.context {
			_, _ = fmt.Fprintf(&amp;output, "  * %s: %v\n", k, v)
		}
	}
	if s.userID != "" || len(s.userData) &gt; 0 {
		output.WriteString("User:\n")
		if s.userID != "" {
			_, _ = fmt.Fprintf(&amp;output, "  * id: %s\n", s.userID)
		}
		for k, v := range s.userData {
			_, _ = fmt.Fprintf(&amp;output, "  * %s: %v\n", k, v)
		}
	}
	if s.tenantID != "" || len(s.tenantData) &gt; 0 {
		output.WriteString("Tenant:\n")
		if s.tenantID != "" {
			_, _ = fmt.Fprintf(&amp;output, "  * id: %s\n", s.tenantID)
		}
		for k, v := range s.tenantData {
			_, _ = fmt.Fprintf(&amp;output, "  * %s: %v\n", k, v)
		}
	}
	if s.req != nil {
		dump, e := httputil.DumpRequestOut(s.req.A, s.req.B)
		if e == nil {
			lines := strings.Split(string(dump), "\n")
			lines = lo.Map(lines, func(line string, _ int) string {
				return "  * " + line
			})
			_, _ = fmt.Fprintf(&amp;output, "Request:\n%s\n", strings.Join(lines, "\n"))
		}
	}
	if s.res != nil {
		dump, e := httputil.DumpResponse(s.res.A, s.res.B)
		if e == nil {
			lines := strings.Split(string(dump), "\n")
			lines = lo.Map(lines, func(line string, _ int) string {
				return "  * " + line
			})
			_, _ = fmt.Fprintf(&amp;output, "Response:\n%s\n", strings.Join(lines, "\n"))
		}
	}
	if stacktrace := o.Stacktrace(); stacktrace != "" {
		lines := strings.Split(stacktrace, "\n")
		stacktrace = "  " + strings.Join(lines, "\n  ")
		_, _ = fmt.Fprintf(&amp;output, "Stacktrace:\n%s\n", stacktrace)
	}
	if sources := o.Sources(); sources != "" &amp;&amp; !SourceFragmentsHidden {
		_, _ = fmt.Fprintf(&amp;output, "Sources:\n%s\n", sources)
	}
	return output.String()
}</x:v>
      </x:c>
      <x:c r="I629" t="str">
        <x:v>Log errors using the defined error-handling behavior.</x:v>
      </x:c>
      <x:c r="J629" t="str">
        <x:v>Event reporting</x:v>
      </x:c>
      <x:c r="K629" t="str">
        <x:v>Deductive</x:v>
      </x:c>
      <x:c r="L629" t="str">
        <x:v>Exact</x:v>
      </x:c>
      <x:c r="M629" t="str">
        <x:v>Yes</x:v>
      </x:c>
      <x:c r="N629" t="str">
        <x:v>ER-0147</x:v>
      </x:c>
      <x:c r="O629" t="str">
        <x:v>63</x:v>
      </x:c>
      <x:c r="P629" t="str">
        <x:v>63</x:v>
      </x:c>
      <x:c r="Q629" t="str">
        <x:v>repository</x:v>
      </x:c>
      <x:c r="R629" t="str">
        <x:v>63.go</x:v>
      </x:c>
      <x:c r="S629" t="str">
        <x:v>.go</x:v>
      </x:c>
      <x:c r="T629" t="n">
        <x:v>8</x:v>
      </x:c>
      <x:c r="U629" t="str">
        <x:v>samber/oops</x:v>
      </x:c>
      <x:c r="V629" t="str">
        <x:v>https://github.com/samber/oops/blob/c57d8644bc0dd7ca0c0ac22ae5cf37075f1e7c44/error.go</x:v>
      </x:c>
      <x:c r="W629" t="str">
        <x:v>user IDs · logging context · errors · TRACE · requests · responses</x:v>
      </x:c>
      <x:c r="X629" t="str">
        <x:v>Structured error-construction and error-enrichment library</x:v>
      </x:c>
      <x:c r="Y629" t="str">
        <x:v>Go</x:v>
      </x:c>
      <x:c r="Z629" t="str">
        <x:v>Error handling, diagnostics and application infrastructure</x:v>
      </x:c>
      <x:c r="AA629" t="str">
        <x:v>2026-06-10</x:v>
      </x:c>
      <x:c r="AB629" t="n">
        <x:v>961</x:v>
      </x:c>
      <x:c r="AC629" t="n">
        <x:v>194</x:v>
      </x:c>
      <x:c r="AD629" t="n">
        <x:v>15</x:v>
      </x:c>
      <x:c r="AE629" t="str">
        <x:v>2026-06-10</x:v>
      </x:c>
      <x:c r="AF629" t="str">
        <x:v>2023-05-16</x:v>
      </x:c>
    </x:row>
    <x:row r="630">
      <x:c r="A630" t="str">
        <x:v>CG-0675</x:v>
      </x:c>
      <x:c r="B630" t="str">
        <x:v>Fluent Bit is lighter weight and ideal for node-level collection.</x:v>
      </x:c>
      <x:c r="C630" t="str">
        <x:v>Where to log</x:v>
      </x:c>
      <x:c r="D630" t="str">
        <x:v>Log destination</x:v>
      </x:c>
      <x:c r="E630" t="str">
        <x:v>Inductive</x:v>
      </x:c>
      <x:c r="F630" t="str">
        <x:v>OCC-0637</x:v>
      </x:c>
      <x:c r="G630" t="n">
        <x:v>637</x:v>
      </x:c>
      <x:c r="H630" t="str">
        <x:v>Fluent Bit is lighter weight and ideal for node-level collection.</x:v>
      </x:c>
      <x:c r="I630" t="str">
        <x:v>Fluent Bit is lighter weight and ideal for node-level collection.</x:v>
      </x:c>
      <x:c r="J630" t="str">
        <x:v>Log destination</x:v>
      </x:c>
      <x:c r="K630" t="str">
        <x:v>Inductive</x:v>
      </x:c>
      <x:c r="L630" t="str">
        <x:v>Exact</x:v>
      </x:c>
      <x:c r="M630" t="str">
        <x:v>No</x:v>
      </x:c>
      <x:c r="N630" t="str"/>
      <x:c r="O630" t="str">
        <x:v>64</x:v>
      </x:c>
      <x:c r="P630" t="str">
        <x:v>64</x:v>
      </x:c>
      <x:c r="Q630" t="str">
        <x:v>repository</x:v>
      </x:c>
      <x:c r="R630" t="str">
        <x:v>64.md</x:v>
      </x:c>
      <x:c r="S630" t="str">
        <x:v>.md</x:v>
      </x:c>
      <x:c r="T630" t="n">
        <x:v>1</x:v>
      </x:c>
      <x:c r="U630" t="str">
        <x:v>ShasidharReddy/Shasi-Linux</x:v>
      </x:c>
      <x:c r="V630" t="str">
        <x:v>https://github.com/ShasidharReddy/Shasi-Linux/blob/6aaa3b72b7d2b75b7a55df73b8abcfd6e15adca1/11-DevOps/07-log-aggregation.md?plain=1</x:v>
      </x:c>
      <x:c r="W630" t="str">
        <x:v>fluent · bit · lighter</x:v>
      </x:c>
      <x:c r="X630" t="str">
        <x:v>Educational Linux, DevOps and systems-administration knowledge repository</x:v>
      </x:c>
      <x:c r="Y630" t="str">
        <x:v>Markdown, shell and infrastructure examples</x:v>
      </x:c>
      <x:c r="Z630" t="str">
        <x:v>Linux, DevOps, observability and system administration</x:v>
      </x:c>
      <x:c r="AA630" t="str">
        <x:v>2026-06-09</x:v>
      </x:c>
      <x:c r="AB630" t="n">
        <x:v>0</x:v>
      </x:c>
      <x:c r="AC630" t="n">
        <x:v>18</x:v>
      </x:c>
      <x:c r="AD630" t="n">
        <x:v>1</x:v>
      </x:c>
      <x:c r="AE630" t="str">
        <x:v>2026-06-09</x:v>
      </x:c>
      <x:c r="AF630" t="str">
        <x:v>2026-06-01</x:v>
      </x:c>
    </x:row>
    <x:row r="631">
      <x:c r="A631" t="str">
        <x:v>CG-0716</x:v>
      </x:c>
      <x:c r="B631" t="str">
        <x:v>Rsyslog can forward traditional syslog streams to a remote collector.</x:v>
      </x:c>
      <x:c r="C631" t="str">
        <x:v>Where to log</x:v>
      </x:c>
      <x:c r="D631" t="str">
        <x:v>Log destination</x:v>
      </x:c>
      <x:c r="E631" t="str">
        <x:v>Inductive</x:v>
      </x:c>
      <x:c r="F631" t="str">
        <x:v>OCC-0638</x:v>
      </x:c>
      <x:c r="G631" t="n">
        <x:v>638</x:v>
      </x:c>
      <x:c r="H631" t="str">
        <x:v>rsyslog can forward traditional syslog streams to a remote collector.</x:v>
      </x:c>
      <x:c r="I631" t="str">
        <x:v>Rsyslog can forward traditional syslog streams to a remote collector.</x:v>
      </x:c>
      <x:c r="J631" t="str">
        <x:v>Log destination</x:v>
      </x:c>
      <x:c r="K631" t="str">
        <x:v>Inductive</x:v>
      </x:c>
      <x:c r="L631" t="str">
        <x:v>Exact</x:v>
      </x:c>
      <x:c r="M631" t="str">
        <x:v>No</x:v>
      </x:c>
      <x:c r="N631" t="str"/>
      <x:c r="O631" t="str">
        <x:v>64</x:v>
      </x:c>
      <x:c r="P631" t="str">
        <x:v>64</x:v>
      </x:c>
      <x:c r="Q631" t="str">
        <x:v>repository</x:v>
      </x:c>
      <x:c r="R631" t="str">
        <x:v>64.md</x:v>
      </x:c>
      <x:c r="S631" t="str">
        <x:v>.md</x:v>
      </x:c>
      <x:c r="T631" t="n">
        <x:v>2</x:v>
      </x:c>
      <x:c r="U631" t="str">
        <x:v>ShasidharReddy/Shasi-Linux</x:v>
      </x:c>
      <x:c r="V631" t="str">
        <x:v>https://github.com/ShasidharReddy/Shasi-Linux/blob/6aaa3b72b7d2b75b7a55df73b8abcfd6e15adca1/11-DevOps/07-log-aggregation.md?plain=1</x:v>
      </x:c>
      <x:c r="W631" t="str">
        <x:v>syslog</x:v>
      </x:c>
      <x:c r="X631" t="str">
        <x:v>Educational Linux, DevOps and systems-administration knowledge repository</x:v>
      </x:c>
      <x:c r="Y631" t="str">
        <x:v>Markdown, shell and infrastructure examples</x:v>
      </x:c>
      <x:c r="Z631" t="str">
        <x:v>Linux, DevOps, observability and system administration</x:v>
      </x:c>
      <x:c r="AA631" t="str">
        <x:v>2026-06-09</x:v>
      </x:c>
      <x:c r="AB631" t="n">
        <x:v>0</x:v>
      </x:c>
      <x:c r="AC631" t="n">
        <x:v>18</x:v>
      </x:c>
      <x:c r="AD631" t="n">
        <x:v>1</x:v>
      </x:c>
      <x:c r="AE631" t="str">
        <x:v>2026-06-09</x:v>
      </x:c>
      <x:c r="AF631" t="str">
        <x:v>2026-06-01</x:v>
      </x:c>
    </x:row>
    <x:row r="632">
      <x:c r="A632" t="str">
        <x:v>CG-0678</x:v>
      </x:c>
      <x:c r="B632" t="str">
        <x:v>Forward all syslog messages to the central log server over TCP on port 514.</x:v>
      </x:c>
      <x:c r="C632" t="str">
        <x:v>Where to log</x:v>
      </x:c>
      <x:c r="D632" t="str">
        <x:v>Log destination</x:v>
      </x:c>
      <x:c r="E632" t="str">
        <x:v>Inductive</x:v>
      </x:c>
      <x:c r="F632" t="str">
        <x:v>OCC-0639</x:v>
      </x:c>
      <x:c r="G632" t="n">
        <x:v>639</x:v>
      </x:c>
      <x:c r="H632" t="str">
        <x:v>```conf
*.* action(type="omfwd" target="logs.example.com" port="514" protocol="tcp")
```</x:v>
      </x:c>
      <x:c r="I632" t="str">
        <x:v>Forward all syslog messages to the central log server over TCP on port 514.</x:v>
      </x:c>
      <x:c r="J632" t="str">
        <x:v>Log destination</x:v>
      </x:c>
      <x:c r="K632" t="str">
        <x:v>Inductive</x:v>
      </x:c>
      <x:c r="L632" t="str">
        <x:v>Exact</x:v>
      </x:c>
      <x:c r="M632" t="str">
        <x:v>No</x:v>
      </x:c>
      <x:c r="N632" t="str"/>
      <x:c r="O632" t="str">
        <x:v>64</x:v>
      </x:c>
      <x:c r="P632" t="str">
        <x:v>64</x:v>
      </x:c>
      <x:c r="Q632" t="str">
        <x:v>repository</x:v>
      </x:c>
      <x:c r="R632" t="str">
        <x:v>64.md</x:v>
      </x:c>
      <x:c r="S632" t="str">
        <x:v>.md</x:v>
      </x:c>
      <x:c r="T632" t="n">
        <x:v>3</x:v>
      </x:c>
      <x:c r="U632" t="str">
        <x:v>ShasidharReddy/Shasi-Linux</x:v>
      </x:c>
      <x:c r="V632" t="str">
        <x:v>https://github.com/ShasidharReddy/Shasi-Linux/blob/6aaa3b72b7d2b75b7a55df73b8abcfd6e15adca1/11-DevOps/07-log-aggregation.md?plain=1</x:v>
      </x:c>
      <x:c r="W632" t="str">
        <x:v>conf · action · type</x:v>
      </x:c>
      <x:c r="X632" t="str">
        <x:v>Educational Linux, DevOps and systems-administration knowledge repository</x:v>
      </x:c>
      <x:c r="Y632" t="str">
        <x:v>Markdown, shell and infrastructure examples</x:v>
      </x:c>
      <x:c r="Z632" t="str">
        <x:v>Linux, DevOps, observability and system administration</x:v>
      </x:c>
      <x:c r="AA632" t="str">
        <x:v>2026-06-09</x:v>
      </x:c>
      <x:c r="AB632" t="n">
        <x:v>0</x:v>
      </x:c>
      <x:c r="AC632" t="n">
        <x:v>18</x:v>
      </x:c>
      <x:c r="AD632" t="n">
        <x:v>1</x:v>
      </x:c>
      <x:c r="AE632" t="str">
        <x:v>2026-06-09</x:v>
      </x:c>
      <x:c r="AF632" t="str">
        <x:v>2026-06-01</x:v>
      </x:c>
    </x:row>
    <x:row r="633">
      <x:c r="A633" t="str">
        <x:v>CG-1451</x:v>
      </x:c>
      <x:c r="B633" t="str">
        <x:v>Prefer JSON logs with fields such as: timestamp level service environment trace_id request_id user_id when allowed message.</x:v>
      </x:c>
      <x:c r="C633" t="str">
        <x:v>How to log</x:v>
      </x:c>
      <x:c r="D633" t="str">
        <x:v>Logging code composition</x:v>
      </x:c>
      <x:c r="E633" t="str">
        <x:v>Deductive</x:v>
      </x:c>
      <x:c r="F633" t="str">
        <x:v>OCC-0640</x:v>
      </x:c>
      <x:c r="G633" t="n">
        <x:v>640</x:v>
      </x:c>
      <x:c r="H633" t="str">
        <x:v>Prefer JSON logs with fields such as:
- timestamp
- level
- service
- environment
- trace_id
- request_id
- user_id when allowed
- message</x:v>
      </x:c>
      <x:c r="I633" t="str">
        <x:v>Prefer JSON logs with fields such as: timestamp level service environment trace_id request_id user_id when allowed message.</x:v>
      </x:c>
      <x:c r="J633" t="str">
        <x:v>Logging code composition</x:v>
      </x:c>
      <x:c r="K633" t="str">
        <x:v>Deductive</x:v>
      </x:c>
      <x:c r="L633" t="str">
        <x:v>Exact</x:v>
      </x:c>
      <x:c r="M633" t="str">
        <x:v>No</x:v>
      </x:c>
      <x:c r="N633" t="str"/>
      <x:c r="O633" t="str">
        <x:v>64</x:v>
      </x:c>
      <x:c r="P633" t="str">
        <x:v>64</x:v>
      </x:c>
      <x:c r="Q633" t="str">
        <x:v>repository</x:v>
      </x:c>
      <x:c r="R633" t="str">
        <x:v>64.md</x:v>
      </x:c>
      <x:c r="S633" t="str">
        <x:v>.md</x:v>
      </x:c>
      <x:c r="T633" t="n">
        <x:v>4</x:v>
      </x:c>
      <x:c r="U633" t="str">
        <x:v>ShasidharReddy/Shasi-Linux</x:v>
      </x:c>
      <x:c r="V633" t="str">
        <x:v>https://github.com/ShasidharReddy/Shasi-Linux/blob/6aaa3b72b7d2b75b7a55df73b8abcfd6e15adca1/11-DevOps/07-log-aggregation.md?plain=1</x:v>
      </x:c>
      <x:c r="W633" t="str">
        <x:v>request IDs · trace IDs · user IDs · JSON</x:v>
      </x:c>
      <x:c r="X633" t="str">
        <x:v>Educational Linux, DevOps and systems-administration knowledge repository</x:v>
      </x:c>
      <x:c r="Y633" t="str">
        <x:v>Markdown, shell and infrastructure examples</x:v>
      </x:c>
      <x:c r="Z633" t="str">
        <x:v>Linux, DevOps, observability and system administration</x:v>
      </x:c>
      <x:c r="AA633" t="str">
        <x:v>2026-06-09</x:v>
      </x:c>
      <x:c r="AB633" t="n">
        <x:v>0</x:v>
      </x:c>
      <x:c r="AC633" t="n">
        <x:v>18</x:v>
      </x:c>
      <x:c r="AD633" t="n">
        <x:v>1</x:v>
      </x:c>
      <x:c r="AE633" t="str">
        <x:v>2026-06-09</x:v>
      </x:c>
      <x:c r="AF633" t="str">
        <x:v>2026-06-01</x:v>
      </x:c>
    </x:row>
    <x:row r="634">
      <x:c r="A634" t="str">
        <x:v>CG-1544</x:v>
      </x:c>
      <x:c r="B634" t="str">
        <x:v>Use structured logging, preferably in JSON format.</x:v>
      </x:c>
      <x:c r="C634" t="str">
        <x:v>How to log</x:v>
      </x:c>
      <x:c r="D634" t="str">
        <x:v>Logging code composition</x:v>
      </x:c>
      <x:c r="E634" t="str">
        <x:v>Deductive</x:v>
      </x:c>
      <x:c r="F634" t="str">
        <x:v>OCC-0641</x:v>
      </x:c>
      <x:c r="G634" t="n">
        <x:v>641</x:v>
      </x:c>
      <x:c r="H634" t="str">
        <x:v>Example:
```json
{"timestamp":"2025-01-20T10:15:00Z","level":"error","service":"payments-api","trace_id":"abc123","message":"database timeout"}
```</x:v>
      </x:c>
      <x:c r="I634" t="str">
        <x:v>Use structured logging, preferably in JSON format.</x:v>
      </x:c>
      <x:c r="J634" t="str">
        <x:v>Logging code composition</x:v>
      </x:c>
      <x:c r="K634" t="str">
        <x:v>Deductive</x:v>
      </x:c>
      <x:c r="L634" t="str">
        <x:v>Exact</x:v>
      </x:c>
      <x:c r="M634" t="str">
        <x:v>yes</x:v>
      </x:c>
      <x:c r="N634" t="str">
        <x:v>ER-0148</x:v>
      </x:c>
      <x:c r="O634" t="str">
        <x:v>64</x:v>
      </x:c>
      <x:c r="P634" t="str">
        <x:v>64</x:v>
      </x:c>
      <x:c r="Q634" t="str">
        <x:v>repository</x:v>
      </x:c>
      <x:c r="R634" t="str">
        <x:v>64.md</x:v>
      </x:c>
      <x:c r="S634" t="str">
        <x:v>.md</x:v>
      </x:c>
      <x:c r="T634" t="n">
        <x:v>5</x:v>
      </x:c>
      <x:c r="U634" t="str">
        <x:v>ShasidharReddy/Shasi-Linux</x:v>
      </x:c>
      <x:c r="V634" t="str">
        <x:v>https://github.com/ShasidharReddy/Shasi-Linux/blob/6aaa3b72b7d2b75b7a55df73b8abcfd6e15adca1/11-DevOps/07-log-aggregation.md?plain=1</x:v>
      </x:c>
      <x:c r="W634" t="str">
        <x:v>trace IDs · JSON · errors · database operations</x:v>
      </x:c>
      <x:c r="X634" t="str">
        <x:v>Educational Linux, DevOps and systems-administration knowledge repository</x:v>
      </x:c>
      <x:c r="Y634" t="str">
        <x:v>Markdown, shell and infrastructure examples</x:v>
      </x:c>
      <x:c r="Z634" t="str">
        <x:v>Linux, DevOps, observability and system administration</x:v>
      </x:c>
      <x:c r="AA634" t="str">
        <x:v>2026-06-09</x:v>
      </x:c>
      <x:c r="AB634" t="n">
        <x:v>0</x:v>
      </x:c>
      <x:c r="AC634" t="n">
        <x:v>18</x:v>
      </x:c>
      <x:c r="AD634" t="n">
        <x:v>1</x:v>
      </x:c>
      <x:c r="AE634" t="str">
        <x:v>2026-06-09</x:v>
      </x:c>
      <x:c r="AF634" t="str">
        <x:v>2026-06-01</x:v>
      </x:c>
    </x:row>
    <x:row r="635">
      <x:c r="A635" t="str">
        <x:v>CG-0749</x:v>
      </x:c>
      <x:c r="B635" t="str">
        <x:v>Use the following logging configuration: systemd journal: `journalctl`; Syslog: `/var/log/syslog` or `/var/log/messages`; Auth logs: `/var/log/auth.log` or `/var/log/secure`; Nginx: `/var/log/nginx/`; Application logs: `/var/log/app/` or stdout/stderr; Kubernetes pod logs: `/var/log/containers/`.</x:v>
      </x:c>
      <x:c r="C635" t="str">
        <x:v>Where to log</x:v>
      </x:c>
      <x:c r="D635" t="str">
        <x:v>Log destination</x:v>
      </x:c>
      <x:c r="E635" t="str">
        <x:v>Inductive</x:v>
      </x:c>
      <x:c r="F635" t="str">
        <x:v>OCC-0642</x:v>
      </x:c>
      <x:c r="G635" t="n">
        <x:v>642</x:v>
      </x:c>
      <x:c r="H635" t="str">
        <x:v>| Source | Path or Command |
|---|---|
| systemd journal | `journalctl` |
| Syslog | `/var/log/syslog` or `/var/log/messages` |
| Auth logs | `/var/log/auth.log` or `/var/log/secure` |
| Nginx | `/var/log/nginx/` |
| Application logs | `/var/log/app/` or stdout/stderr |
| Kubernetes pod logs | `/var/log/containers/` |</x:v>
      </x:c>
      <x:c r="I635" t="str">
        <x:v>Use the following logging configuration: systemd journal: `journalctl`; Syslog: `/var/log/syslog` or `/var/log/messages`; Auth logs: `/var/log/auth.log` or `/var/log/secure`; Nginx: `/var/log/nginx/`; Application logs: `/var/log/app/` or stdout/stderr; Kubernetes pod logs: `/var/log/containers/`.</x:v>
      </x:c>
      <x:c r="J635" t="str">
        <x:v>Log destination</x:v>
      </x:c>
      <x:c r="K635" t="str">
        <x:v>Inductive</x:v>
      </x:c>
      <x:c r="L635" t="str">
        <x:v>Exact</x:v>
      </x:c>
      <x:c r="M635" t="str">
        <x:v>No</x:v>
      </x:c>
      <x:c r="N635" t="str"/>
      <x:c r="O635" t="str">
        <x:v>64</x:v>
      </x:c>
      <x:c r="P635" t="str">
        <x:v>64</x:v>
      </x:c>
      <x:c r="Q635" t="str">
        <x:v>repository</x:v>
      </x:c>
      <x:c r="R635" t="str">
        <x:v>64.md</x:v>
      </x:c>
      <x:c r="S635" t="str">
        <x:v>.md</x:v>
      </x:c>
      <x:c r="T635" t="n">
        <x:v>6</x:v>
      </x:c>
      <x:c r="U635" t="str">
        <x:v>ShasidharReddy/Shasi-Linux</x:v>
      </x:c>
      <x:c r="V635" t="str">
        <x:v>https://github.com/ShasidharReddy/Shasi-Linux/blob/6aaa3b72b7d2b75b7a55df73b8abcfd6e15adca1/11-DevOps/07-log-aggregation.md?plain=1</x:v>
      </x:c>
      <x:c r="W635" t="str">
        <x:v>console output · syslog</x:v>
      </x:c>
      <x:c r="X635" t="str">
        <x:v>Educational Linux, DevOps and systems-administration knowledge repository</x:v>
      </x:c>
      <x:c r="Y635" t="str">
        <x:v>Markdown, shell and infrastructure examples</x:v>
      </x:c>
      <x:c r="Z635" t="str">
        <x:v>Linux, DevOps, observability and system administration</x:v>
      </x:c>
      <x:c r="AA635" t="str">
        <x:v>2026-06-09</x:v>
      </x:c>
      <x:c r="AB635" t="n">
        <x:v>0</x:v>
      </x:c>
      <x:c r="AC635" t="n">
        <x:v>18</x:v>
      </x:c>
      <x:c r="AD635" t="n">
        <x:v>1</x:v>
      </x:c>
      <x:c r="AE635" t="str">
        <x:v>2026-06-09</x:v>
      </x:c>
      <x:c r="AF635" t="str">
        <x:v>2026-06-01</x:v>
      </x:c>
    </x:row>
    <x:row r="636">
      <x:c r="A636" t="str">
        <x:v>CG-0913</x:v>
      </x:c>
      <x:c r="B636" t="str">
        <x:v>If applications log to stdout under systemd, the journal becomes the collection point.</x:v>
      </x:c>
      <x:c r="C636" t="str">
        <x:v>Where to log</x:v>
      </x:c>
      <x:c r="D636" t="str">
        <x:v>Logic-branch logging</x:v>
      </x:c>
      <x:c r="E636" t="str">
        <x:v>Deductive</x:v>
      </x:c>
      <x:c r="F636" t="str">
        <x:v>OCC-0643</x:v>
      </x:c>
      <x:c r="G636" t="n">
        <x:v>643</x:v>
      </x:c>
      <x:c r="H636" t="str">
        <x:v>If applications log to stdout under systemd, the journal becomes the collection point.</x:v>
      </x:c>
      <x:c r="I636" t="str">
        <x:v>If applications log to stdout under systemd, the journal becomes the collection point.</x:v>
      </x:c>
      <x:c r="J636" t="str">
        <x:v>Logic-branch logging</x:v>
      </x:c>
      <x:c r="K636" t="str">
        <x:v>Deductive</x:v>
      </x:c>
      <x:c r="L636" t="str">
        <x:v>Exact</x:v>
      </x:c>
      <x:c r="M636" t="str">
        <x:v>No</x:v>
      </x:c>
      <x:c r="N636" t="str"/>
      <x:c r="O636" t="str">
        <x:v>64</x:v>
      </x:c>
      <x:c r="P636" t="str">
        <x:v>64</x:v>
      </x:c>
      <x:c r="Q636" t="str">
        <x:v>repository</x:v>
      </x:c>
      <x:c r="R636" t="str">
        <x:v>64.md</x:v>
      </x:c>
      <x:c r="S636" t="str">
        <x:v>.md</x:v>
      </x:c>
      <x:c r="T636" t="n">
        <x:v>7</x:v>
      </x:c>
      <x:c r="U636" t="str">
        <x:v>ShasidharReddy/Shasi-Linux</x:v>
      </x:c>
      <x:c r="V636" t="str">
        <x:v>https://github.com/ShasidharReddy/Shasi-Linux/blob/6aaa3b72b7d2b75b7a55df73b8abcfd6e15adca1/11-DevOps/07-log-aggregation.md?plain=1</x:v>
      </x:c>
      <x:c r="W636" t="str">
        <x:v>console output</x:v>
      </x:c>
      <x:c r="X636" t="str">
        <x:v>Educational Linux, DevOps and systems-administration knowledge repository</x:v>
      </x:c>
      <x:c r="Y636" t="str">
        <x:v>Markdown, shell and infrastructure examples</x:v>
      </x:c>
      <x:c r="Z636" t="str">
        <x:v>Linux, DevOps, observability and system administration</x:v>
      </x:c>
      <x:c r="AA636" t="str">
        <x:v>2026-06-09</x:v>
      </x:c>
      <x:c r="AB636" t="n">
        <x:v>0</x:v>
      </x:c>
      <x:c r="AC636" t="n">
        <x:v>18</x:v>
      </x:c>
      <x:c r="AD636" t="n">
        <x:v>1</x:v>
      </x:c>
      <x:c r="AE636" t="str">
        <x:v>2026-06-09</x:v>
      </x:c>
      <x:c r="AF636" t="str">
        <x:v>2026-06-01</x:v>
      </x:c>
    </x:row>
    <x:row r="637">
      <x:c r="A637" t="str">
        <x:v>CG-1293</x:v>
      </x:c>
      <x:c r="B637" t="str">
        <x:v>Use agents that can read journald efficiently.</x:v>
      </x:c>
      <x:c r="C637" t="str">
        <x:v>How to log</x:v>
      </x:c>
      <x:c r="D637" t="str">
        <x:v>Logging approach</x:v>
      </x:c>
      <x:c r="E637" t="str">
        <x:v>Deductive</x:v>
      </x:c>
      <x:c r="F637" t="str">
        <x:v>OCC-0644</x:v>
      </x:c>
      <x:c r="G637" t="n">
        <x:v>644</x:v>
      </x:c>
      <x:c r="H637" t="str">
        <x:v>Use agents that can read journald efficiently.</x:v>
      </x:c>
      <x:c r="I637" t="str">
        <x:v>Use agents that can read journald efficiently.</x:v>
      </x:c>
      <x:c r="J637" t="str">
        <x:v>Logging approach</x:v>
      </x:c>
      <x:c r="K637" t="str">
        <x:v>Deductive</x:v>
      </x:c>
      <x:c r="L637" t="str">
        <x:v>Exact</x:v>
      </x:c>
      <x:c r="M637" t="str">
        <x:v>No</x:v>
      </x:c>
      <x:c r="N637" t="str"/>
      <x:c r="O637" t="str">
        <x:v>64</x:v>
      </x:c>
      <x:c r="P637" t="str">
        <x:v>64</x:v>
      </x:c>
      <x:c r="Q637" t="str">
        <x:v>repository</x:v>
      </x:c>
      <x:c r="R637" t="str">
        <x:v>64.md</x:v>
      </x:c>
      <x:c r="S637" t="str">
        <x:v>.md</x:v>
      </x:c>
      <x:c r="T637" t="n">
        <x:v>8</x:v>
      </x:c>
      <x:c r="U637" t="str">
        <x:v>ShasidharReddy/Shasi-Linux</x:v>
      </x:c>
      <x:c r="V637" t="str">
        <x:v>https://github.com/ShasidharReddy/Shasi-Linux/blob/6aaa3b72b7d2b75b7a55df73b8abcfd6e15adca1/11-DevOps/07-log-aggregation.md?plain=1</x:v>
      </x:c>
      <x:c r="W637" t="str">
        <x:v>agents · read · journald</x:v>
      </x:c>
      <x:c r="X637" t="str">
        <x:v>Educational Linux, DevOps and systems-administration knowledge repository</x:v>
      </x:c>
      <x:c r="Y637" t="str">
        <x:v>Markdown, shell and infrastructure examples</x:v>
      </x:c>
      <x:c r="Z637" t="str">
        <x:v>Linux, DevOps, observability and system administration</x:v>
      </x:c>
      <x:c r="AA637" t="str">
        <x:v>2026-06-09</x:v>
      </x:c>
      <x:c r="AB637" t="n">
        <x:v>0</x:v>
      </x:c>
      <x:c r="AC637" t="n">
        <x:v>18</x:v>
      </x:c>
      <x:c r="AD637" t="n">
        <x:v>1</x:v>
      </x:c>
      <x:c r="AE637" t="str">
        <x:v>2026-06-09</x:v>
      </x:c>
      <x:c r="AF637" t="str">
        <x:v>2026-06-01</x:v>
      </x:c>
    </x:row>
    <x:row r="638">
      <x:c r="A638" t="str">
        <x:v>CG-0726</x:v>
      </x:c>
      <x:c r="B638" t="str">
        <x:v>Tail Nginx access logs, tag them as `nginx.access`, and forward matching entries to Elasticsearch on port 9200 in the `nginx-logs` index.</x:v>
      </x:c>
      <x:c r="C638" t="str">
        <x:v>Where to log</x:v>
      </x:c>
      <x:c r="D638" t="str">
        <x:v>Log destination</x:v>
      </x:c>
      <x:c r="E638" t="str">
        <x:v>Inductive</x:v>
      </x:c>
      <x:c r="F638" t="str">
        <x:v>OCC-0645</x:v>
      </x:c>
      <x:c r="G638" t="n">
        <x:v>645</x:v>
      </x:c>
      <x:c r="H638" t="str">
        <x:v>```ini
[INPUT]
    Name tail
    Path /var/log/nginx/access.log
    Tag nginx.access
[OUTPUT]
    Name es
    Match nginx.*
    Host elasticsearch.example.com
    Port 9200
    Index nginx-logs
```</x:v>
      </x:c>
      <x:c r="I638" t="str">
        <x:v>Tail Nginx access logs, tag them as `nginx.access`, and forward matching entries to Elasticsearch on port 9200 in the `nginx-logs` index.</x:v>
      </x:c>
      <x:c r="J638" t="str">
        <x:v>Log destination</x:v>
      </x:c>
      <x:c r="K638" t="str">
        <x:v>Inductive</x:v>
      </x:c>
      <x:c r="L638" t="str">
        <x:v>Exact</x:v>
      </x:c>
      <x:c r="M638" t="str">
        <x:v>yes</x:v>
      </x:c>
      <x:c r="N638" t="str">
        <x:v>ER-0149</x:v>
      </x:c>
      <x:c r="O638" t="str">
        <x:v>64</x:v>
      </x:c>
      <x:c r="P638" t="str">
        <x:v>64</x:v>
      </x:c>
      <x:c r="Q638" t="str">
        <x:v>repository</x:v>
      </x:c>
      <x:c r="R638" t="str">
        <x:v>64.md</x:v>
      </x:c>
      <x:c r="S638" t="str">
        <x:v>.md</x:v>
      </x:c>
      <x:c r="T638" t="n">
        <x:v>9</x:v>
      </x:c>
      <x:c r="U638" t="str">
        <x:v>ShasidharReddy/Shasi-Linux</x:v>
      </x:c>
      <x:c r="V638" t="str">
        <x:v>https://github.com/ShasidharReddy/Shasi-Linux/blob/6aaa3b72b7d2b75b7a55df73b8abcfd6e15adca1/11-DevOps/07-log-aggregation.md?plain=1</x:v>
      </x:c>
      <x:c r="W638" t="str">
        <x:v>access logs · Elasticsearch</x:v>
      </x:c>
      <x:c r="X638" t="str">
        <x:v>Educational Linux, DevOps and systems-administration knowledge repository</x:v>
      </x:c>
      <x:c r="Y638" t="str">
        <x:v>Markdown, shell and infrastructure examples</x:v>
      </x:c>
      <x:c r="Z638" t="str">
        <x:v>Linux, DevOps, observability and system administration</x:v>
      </x:c>
      <x:c r="AA638" t="str">
        <x:v>2026-06-09</x:v>
      </x:c>
      <x:c r="AB638" t="n">
        <x:v>0</x:v>
      </x:c>
      <x:c r="AC638" t="n">
        <x:v>18</x:v>
      </x:c>
      <x:c r="AD638" t="n">
        <x:v>1</x:v>
      </x:c>
      <x:c r="AE638" t="str">
        <x:v>2026-06-09</x:v>
      </x:c>
      <x:c r="AF638" t="str">
        <x:v>2026-06-01</x:v>
      </x:c>
    </x:row>
    <x:row r="639">
      <x:c r="A639" t="str">
        <x:v>CG-1375</x:v>
      </x:c>
      <x:c r="B639" t="str">
        <x:v>Common parsing targets: Apache/Nginx access logs JSON app logs Syslog format Multiline Java stack traces.</x:v>
      </x:c>
      <x:c r="C639" t="str">
        <x:v>How to log</x:v>
      </x:c>
      <x:c r="D639" t="str">
        <x:v>Logging code composition</x:v>
      </x:c>
      <x:c r="E639" t="str">
        <x:v>Deductive</x:v>
      </x:c>
      <x:c r="F639" t="str">
        <x:v>OCC-0646</x:v>
      </x:c>
      <x:c r="G639" t="n">
        <x:v>646</x:v>
      </x:c>
      <x:c r="H639" t="str">
        <x:v>Common parsing targets:
- Apache/Nginx access logs
- JSON app logs
- Syslog format
- Multiline Java stack traces</x:v>
      </x:c>
      <x:c r="I639" t="str">
        <x:v>Common parsing targets: Apache/Nginx access logs JSON app logs Syslog format Multiline Java stack traces.</x:v>
      </x:c>
      <x:c r="J639" t="str">
        <x:v>Logging code composition</x:v>
      </x:c>
      <x:c r="K639" t="str">
        <x:v>Deductive</x:v>
      </x:c>
      <x:c r="L639" t="str">
        <x:v>Exact</x:v>
      </x:c>
      <x:c r="M639" t="str">
        <x:v>No</x:v>
      </x:c>
      <x:c r="N639" t="str"/>
      <x:c r="O639" t="str">
        <x:v>64</x:v>
      </x:c>
      <x:c r="P639" t="str">
        <x:v>64</x:v>
      </x:c>
      <x:c r="Q639" t="str">
        <x:v>repository</x:v>
      </x:c>
      <x:c r="R639" t="str">
        <x:v>64.md</x:v>
      </x:c>
      <x:c r="S639" t="str">
        <x:v>.md</x:v>
      </x:c>
      <x:c r="T639" t="n">
        <x:v>10</x:v>
      </x:c>
      <x:c r="U639" t="str">
        <x:v>ShasidharReddy/Shasi-Linux</x:v>
      </x:c>
      <x:c r="V639" t="str">
        <x:v>https://github.com/ShasidharReddy/Shasi-Linux/blob/6aaa3b72b7d2b75b7a55df73b8abcfd6e15adca1/11-DevOps/07-log-aggregation.md?plain=1</x:v>
      </x:c>
      <x:c r="W639" t="str">
        <x:v>JSON · message formatting · stack traces · syslog</x:v>
      </x:c>
      <x:c r="X639" t="str">
        <x:v>Educational Linux, DevOps and systems-administration knowledge repository</x:v>
      </x:c>
      <x:c r="Y639" t="str">
        <x:v>Markdown, shell and infrastructure examples</x:v>
      </x:c>
      <x:c r="Z639" t="str">
        <x:v>Linux, DevOps, observability and system administration</x:v>
      </x:c>
      <x:c r="AA639" t="str">
        <x:v>2026-06-09</x:v>
      </x:c>
      <x:c r="AB639" t="n">
        <x:v>0</x:v>
      </x:c>
      <x:c r="AC639" t="n">
        <x:v>18</x:v>
      </x:c>
      <x:c r="AD639" t="n">
        <x:v>1</x:v>
      </x:c>
      <x:c r="AE639" t="str">
        <x:v>2026-06-09</x:v>
      </x:c>
      <x:c r="AF639" t="str">
        <x:v>2026-06-01</x:v>
      </x:c>
    </x:row>
    <x:row r="640">
      <x:c r="A640" t="str">
        <x:v>CG-1300</x:v>
      </x:c>
      <x:c r="B640" t="str">
        <x:v>Use Kibana or Grafana dashboards to: Explore errors by service. Track 5xx spikes. Investigate deployment windows. Inspect auth or security events.</x:v>
      </x:c>
      <x:c r="C640" t="str">
        <x:v>How to log</x:v>
      </x:c>
      <x:c r="D640" t="str">
        <x:v>Logging approach</x:v>
      </x:c>
      <x:c r="E640" t="str">
        <x:v>Deductive</x:v>
      </x:c>
      <x:c r="F640" t="str">
        <x:v>OCC-0647</x:v>
      </x:c>
      <x:c r="G640" t="n">
        <x:v>647</x:v>
      </x:c>
      <x:c r="H640" t="str">
        <x:v>Use Kibana or Grafana dashboards to:
- Explore errors by service.
- Track 5xx spikes.
- Investigate deployment windows.
- Inspect auth or security events.</x:v>
      </x:c>
      <x:c r="I640" t="str">
        <x:v>Use Kibana or Grafana dashboards to: Explore errors by service. Track 5xx spikes. Investigate deployment windows. Inspect auth or security events.</x:v>
      </x:c>
      <x:c r="J640" t="str">
        <x:v>Logging approach</x:v>
      </x:c>
      <x:c r="K640" t="str">
        <x:v>Deductive</x:v>
      </x:c>
      <x:c r="L640" t="str">
        <x:v>Exact</x:v>
      </x:c>
      <x:c r="M640" t="str">
        <x:v>No</x:v>
      </x:c>
      <x:c r="N640" t="str"/>
      <x:c r="O640" t="str">
        <x:v>64</x:v>
      </x:c>
      <x:c r="P640" t="str">
        <x:v>64</x:v>
      </x:c>
      <x:c r="Q640" t="str">
        <x:v>repository</x:v>
      </x:c>
      <x:c r="R640" t="str">
        <x:v>64.md</x:v>
      </x:c>
      <x:c r="S640" t="str">
        <x:v>.md</x:v>
      </x:c>
      <x:c r="T640" t="n">
        <x:v>11</x:v>
      </x:c>
      <x:c r="U640" t="str">
        <x:v>ShasidharReddy/Shasi-Linux</x:v>
      </x:c>
      <x:c r="V640" t="str">
        <x:v>https://github.com/ShasidharReddy/Shasi-Linux/blob/6aaa3b72b7d2b75b7a55df73b8abcfd6e15adca1/11-DevOps/07-log-aggregation.md?plain=1</x:v>
      </x:c>
      <x:c r="W640" t="str">
        <x:v>errors · security events · Grafana</x:v>
      </x:c>
      <x:c r="X640" t="str">
        <x:v>Educational Linux, DevOps and systems-administration knowledge repository</x:v>
      </x:c>
      <x:c r="Y640" t="str">
        <x:v>Markdown, shell and infrastructure examples</x:v>
      </x:c>
      <x:c r="Z640" t="str">
        <x:v>Linux, DevOps, observability and system administration</x:v>
      </x:c>
      <x:c r="AA640" t="str">
        <x:v>2026-06-09</x:v>
      </x:c>
      <x:c r="AB640" t="n">
        <x:v>0</x:v>
      </x:c>
      <x:c r="AC640" t="n">
        <x:v>18</x:v>
      </x:c>
      <x:c r="AD640" t="n">
        <x:v>1</x:v>
      </x:c>
      <x:c r="AE640" t="str">
        <x:v>2026-06-09</x:v>
      </x:c>
      <x:c r="AF640" t="str">
        <x:v>2026-06-01</x:v>
      </x:c>
    </x:row>
    <x:row r="641">
      <x:c r="A641" t="str">
        <x:v>CG-1192</x:v>
      </x:c>
      <x:c r="B641" t="str">
        <x:v>Loki is attractive when: You already use Grafana. You want lower index cost. You rely on labels more than full-text indexing.</x:v>
      </x:c>
      <x:c r="C641" t="str">
        <x:v>How to log</x:v>
      </x:c>
      <x:c r="D641" t="str">
        <x:v>Logging approach</x:v>
      </x:c>
      <x:c r="E641" t="str">
        <x:v>Deductive</x:v>
      </x:c>
      <x:c r="F641" t="str">
        <x:v>OCC-0648</x:v>
      </x:c>
      <x:c r="G641" t="n">
        <x:v>648</x:v>
      </x:c>
      <x:c r="H641" t="str">
        <x:v>Loki is attractive when:
- You already use Grafana.
- You want lower index cost.
- You rely on labels more than full-text indexing.</x:v>
      </x:c>
      <x:c r="I641" t="str">
        <x:v>Loki is attractive when: You already use Grafana. You want lower index cost. You rely on labels more than full-text indexing.</x:v>
      </x:c>
      <x:c r="J641" t="str">
        <x:v>Logging approach</x:v>
      </x:c>
      <x:c r="K641" t="str">
        <x:v>Deductive</x:v>
      </x:c>
      <x:c r="L641" t="str">
        <x:v>Exact</x:v>
      </x:c>
      <x:c r="M641" t="str">
        <x:v>No</x:v>
      </x:c>
      <x:c r="N641" t="str"/>
      <x:c r="O641" t="str">
        <x:v>64</x:v>
      </x:c>
      <x:c r="P641" t="str">
        <x:v>64</x:v>
      </x:c>
      <x:c r="Q641" t="str">
        <x:v>repository</x:v>
      </x:c>
      <x:c r="R641" t="str">
        <x:v>64.md</x:v>
      </x:c>
      <x:c r="S641" t="str">
        <x:v>.md</x:v>
      </x:c>
      <x:c r="T641" t="n">
        <x:v>12</x:v>
      </x:c>
      <x:c r="U641" t="str">
        <x:v>ShasidharReddy/Shasi-Linux</x:v>
      </x:c>
      <x:c r="V641" t="str">
        <x:v>https://github.com/ShasidharReddy/Shasi-Linux/blob/6aaa3b72b7d2b75b7a55df73b8abcfd6e15adca1/11-DevOps/07-log-aggregation.md?plain=1</x:v>
      </x:c>
      <x:c r="W641" t="str">
        <x:v>Loki · Grafana</x:v>
      </x:c>
      <x:c r="X641" t="str">
        <x:v>Educational Linux, DevOps and systems-administration knowledge repository</x:v>
      </x:c>
      <x:c r="Y641" t="str">
        <x:v>Markdown, shell and infrastructure examples</x:v>
      </x:c>
      <x:c r="Z641" t="str">
        <x:v>Linux, DevOps, observability and system administration</x:v>
      </x:c>
      <x:c r="AA641" t="str">
        <x:v>2026-06-09</x:v>
      </x:c>
      <x:c r="AB641" t="n">
        <x:v>0</x:v>
      </x:c>
      <x:c r="AC641" t="n">
        <x:v>18</x:v>
      </x:c>
      <x:c r="AD641" t="n">
        <x:v>1</x:v>
      </x:c>
      <x:c r="AE641" t="str">
        <x:v>2026-06-09</x:v>
      </x:c>
      <x:c r="AF641" t="str">
        <x:v>2026-06-01</x:v>
      </x:c>
    </x:row>
    <x:row r="642">
      <x:c r="A642" t="str">
        <x:v>CG-0054</x:v>
      </x:c>
      <x:c r="B642" t="str">
        <x:v>Do not log secrets.</x:v>
      </x:c>
      <x:c r="C642" t="str">
        <x:v>What to log</x:v>
      </x:c>
      <x:c r="D642" t="str">
        <x:v>Event reporting</x:v>
      </x:c>
      <x:c r="E642" t="str">
        <x:v>Deductive</x:v>
      </x:c>
      <x:c r="F642" t="str">
        <x:v>OCC-0649</x:v>
      </x:c>
      <x:c r="G642" t="n">
        <x:v>649</x:v>
      </x:c>
      <x:c r="H642" t="str">
        <x:v>- Logging secrets.</x:v>
      </x:c>
      <x:c r="I642" t="str">
        <x:v>Do not log secrets.</x:v>
      </x:c>
      <x:c r="J642" t="str">
        <x:v>Event reporting</x:v>
      </x:c>
      <x:c r="K642" t="str">
        <x:v>Deductive</x:v>
      </x:c>
      <x:c r="L642" t="str">
        <x:v>Exact</x:v>
      </x:c>
      <x:c r="M642" t="str">
        <x:v>No</x:v>
      </x:c>
      <x:c r="N642" t="str"/>
      <x:c r="O642" t="str">
        <x:v>64</x:v>
      </x:c>
      <x:c r="P642" t="str">
        <x:v>64</x:v>
      </x:c>
      <x:c r="Q642" t="str">
        <x:v>repository</x:v>
      </x:c>
      <x:c r="R642" t="str">
        <x:v>64.md</x:v>
      </x:c>
      <x:c r="S642" t="str">
        <x:v>.md</x:v>
      </x:c>
      <x:c r="T642" t="n">
        <x:v>13</x:v>
      </x:c>
      <x:c r="U642" t="str">
        <x:v>ShasidharReddy/Shasi-Linux</x:v>
      </x:c>
      <x:c r="V642" t="str">
        <x:v>https://github.com/ShasidharReddy/Shasi-Linux/blob/6aaa3b72b7d2b75b7a55df73b8abcfd6e15adca1/11-DevOps/07-log-aggregation.md?plain=1</x:v>
      </x:c>
      <x:c r="W642" t="str">
        <x:v>secrets</x:v>
      </x:c>
      <x:c r="X642" t="str">
        <x:v>Educational Linux, DevOps and systems-administration knowledge repository</x:v>
      </x:c>
      <x:c r="Y642" t="str">
        <x:v>Markdown, shell and infrastructure examples</x:v>
      </x:c>
      <x:c r="Z642" t="str">
        <x:v>Linux, DevOps, observability and system administration</x:v>
      </x:c>
      <x:c r="AA642" t="str">
        <x:v>2026-06-09</x:v>
      </x:c>
      <x:c r="AB642" t="n">
        <x:v>0</x:v>
      </x:c>
      <x:c r="AC642" t="n">
        <x:v>18</x:v>
      </x:c>
      <x:c r="AD642" t="n">
        <x:v>1</x:v>
      </x:c>
      <x:c r="AE642" t="str">
        <x:v>2026-06-09</x:v>
      </x:c>
      <x:c r="AF642" t="str">
        <x:v>2026-06-01</x:v>
      </x:c>
    </x:row>
    <x:row r="643">
      <x:c r="A643" t="str">
        <x:v>CG-1802</x:v>
      </x:c>
      <x:c r="B643" t="str">
        <x:v>Avoid unbounded DEBUG logging in production.</x:v>
      </x:c>
      <x:c r="C643" t="str">
        <x:v>Log verbosity</x:v>
      </x:c>
      <x:c r="D643" t="str">
        <x:v>DEBUG</x:v>
      </x:c>
      <x:c r="E643" t="str">
        <x:v>Deductive</x:v>
      </x:c>
      <x:c r="F643" t="str">
        <x:v>OCC-0650</x:v>
      </x:c>
      <x:c r="G643" t="n">
        <x:v>650</x:v>
      </x:c>
      <x:c r="H643" t="str">
        <x:v>- Unbounded debug logs in production.</x:v>
      </x:c>
      <x:c r="I643" t="str">
        <x:v>Avoid unbounded DEBUG logging in production.</x:v>
      </x:c>
      <x:c r="J643" t="str">
        <x:v>DEBUG</x:v>
      </x:c>
      <x:c r="K643" t="str">
        <x:v>Deductive</x:v>
      </x:c>
      <x:c r="L643" t="str">
        <x:v>Exact</x:v>
      </x:c>
      <x:c r="M643" t="str">
        <x:v>No</x:v>
      </x:c>
      <x:c r="N643" t="str"/>
      <x:c r="O643" t="str">
        <x:v>64</x:v>
      </x:c>
      <x:c r="P643" t="str">
        <x:v>64</x:v>
      </x:c>
      <x:c r="Q643" t="str">
        <x:v>repository</x:v>
      </x:c>
      <x:c r="R643" t="str">
        <x:v>64.md</x:v>
      </x:c>
      <x:c r="S643" t="str">
        <x:v>.md</x:v>
      </x:c>
      <x:c r="T643" t="n">
        <x:v>14</x:v>
      </x:c>
      <x:c r="U643" t="str">
        <x:v>ShasidharReddy/Shasi-Linux</x:v>
      </x:c>
      <x:c r="V643" t="str">
        <x:v>https://github.com/ShasidharReddy/Shasi-Linux/blob/6aaa3b72b7d2b75b7a55df73b8abcfd6e15adca1/11-DevOps/07-log-aggregation.md?plain=1</x:v>
      </x:c>
      <x:c r="W643" t="str">
        <x:v>DEBUG · production logging</x:v>
      </x:c>
      <x:c r="X643" t="str">
        <x:v>Educational Linux, DevOps and systems-administration knowledge repository</x:v>
      </x:c>
      <x:c r="Y643" t="str">
        <x:v>Markdown, shell and infrastructure examples</x:v>
      </x:c>
      <x:c r="Z643" t="str">
        <x:v>Linux, DevOps, observability and system administration</x:v>
      </x:c>
      <x:c r="AA643" t="str">
        <x:v>2026-06-09</x:v>
      </x:c>
      <x:c r="AB643" t="n">
        <x:v>0</x:v>
      </x:c>
      <x:c r="AC643" t="n">
        <x:v>18</x:v>
      </x:c>
      <x:c r="AD643" t="n">
        <x:v>1</x:v>
      </x:c>
      <x:c r="AE643" t="str">
        <x:v>2026-06-09</x:v>
      </x:c>
      <x:c r="AF643" t="str">
        <x:v>2026-06-01</x:v>
      </x:c>
    </x:row>
    <x:row r="644">
      <x:c r="A644" t="str">
        <x:v>CG-1369</x:v>
      </x:c>
      <x:c r="B644" t="str">
        <x:v>Avoid free-form log messages with no structure.</x:v>
      </x:c>
      <x:c r="C644" t="str">
        <x:v>How to log</x:v>
      </x:c>
      <x:c r="D644" t="str">
        <x:v>Logging code composition</x:v>
      </x:c>
      <x:c r="E644" t="str">
        <x:v>Deductive</x:v>
      </x:c>
      <x:c r="F644" t="str">
        <x:v>OCC-0651</x:v>
      </x:c>
      <x:c r="G644" t="n">
        <x:v>651</x:v>
      </x:c>
      <x:c r="H644" t="str">
        <x:v>- Free-form messages with no structure.</x:v>
      </x:c>
      <x:c r="I644" t="str">
        <x:v>Avoid free-form log messages with no structure.</x:v>
      </x:c>
      <x:c r="J644" t="str">
        <x:v>Logging code composition</x:v>
      </x:c>
      <x:c r="K644" t="str">
        <x:v>Deductive</x:v>
      </x:c>
      <x:c r="L644" t="str">
        <x:v>Exact</x:v>
      </x:c>
      <x:c r="M644" t="str">
        <x:v>No</x:v>
      </x:c>
      <x:c r="N644" t="str"/>
      <x:c r="O644" t="str">
        <x:v>64</x:v>
      </x:c>
      <x:c r="P644" t="str">
        <x:v>64</x:v>
      </x:c>
      <x:c r="Q644" t="str">
        <x:v>repository</x:v>
      </x:c>
      <x:c r="R644" t="str">
        <x:v>64.md</x:v>
      </x:c>
      <x:c r="S644" t="str">
        <x:v>.md</x:v>
      </x:c>
      <x:c r="T644" t="n">
        <x:v>15</x:v>
      </x:c>
      <x:c r="U644" t="str">
        <x:v>ShasidharReddy/Shasi-Linux</x:v>
      </x:c>
      <x:c r="V644" t="str">
        <x:v>https://github.com/ShasidharReddy/Shasi-Linux/blob/6aaa3b72b7d2b75b7a55df73b8abcfd6e15adca1/11-DevOps/07-log-aggregation.md?plain=1</x:v>
      </x:c>
      <x:c r="W644" t="str">
        <x:v>free-form · structure</x:v>
      </x:c>
      <x:c r="X644" t="str">
        <x:v>Educational Linux, DevOps and systems-administration knowledge repository</x:v>
      </x:c>
      <x:c r="Y644" t="str">
        <x:v>Markdown, shell and infrastructure examples</x:v>
      </x:c>
      <x:c r="Z644" t="str">
        <x:v>Linux, DevOps, observability and system administration</x:v>
      </x:c>
      <x:c r="AA644" t="str">
        <x:v>2026-06-09</x:v>
      </x:c>
      <x:c r="AB644" t="n">
        <x:v>0</x:v>
      </x:c>
      <x:c r="AC644" t="n">
        <x:v>18</x:v>
      </x:c>
      <x:c r="AD644" t="n">
        <x:v>1</x:v>
      </x:c>
      <x:c r="AE644" t="str">
        <x:v>2026-06-09</x:v>
      </x:c>
      <x:c r="AF644" t="str">
        <x:v>2026-06-01</x:v>
      </x:c>
    </x:row>
    <x:row r="645">
      <x:c r="A645" t="str">
        <x:v>CG-0102</x:v>
      </x:c>
      <x:c r="B645" t="str">
        <x:v>Include correlation IDs in logs.</x:v>
      </x:c>
      <x:c r="C645" t="str">
        <x:v>What to log</x:v>
      </x:c>
      <x:c r="D645" t="str">
        <x:v>Event reporting</x:v>
      </x:c>
      <x:c r="E645" t="str">
        <x:v>Deductive</x:v>
      </x:c>
      <x:c r="F645" t="str">
        <x:v>OCC-0652</x:v>
      </x:c>
      <x:c r="G645" t="n">
        <x:v>652</x:v>
      </x:c>
      <x:c r="H645" t="str">
        <x:v>- No correlation IDs.</x:v>
      </x:c>
      <x:c r="I645" t="str">
        <x:v>Include correlation IDs in logs.</x:v>
      </x:c>
      <x:c r="J645" t="str">
        <x:v>Event reporting</x:v>
      </x:c>
      <x:c r="K645" t="str">
        <x:v>Deductive</x:v>
      </x:c>
      <x:c r="L645" t="str">
        <x:v>Exact</x:v>
      </x:c>
      <x:c r="M645" t="str">
        <x:v>No</x:v>
      </x:c>
      <x:c r="N645" t="str"/>
      <x:c r="O645" t="str">
        <x:v>64</x:v>
      </x:c>
      <x:c r="P645" t="str">
        <x:v>64</x:v>
      </x:c>
      <x:c r="Q645" t="str">
        <x:v>repository</x:v>
      </x:c>
      <x:c r="R645" t="str">
        <x:v>64.md</x:v>
      </x:c>
      <x:c r="S645" t="str">
        <x:v>.md</x:v>
      </x:c>
      <x:c r="T645" t="n">
        <x:v>16</x:v>
      </x:c>
      <x:c r="U645" t="str">
        <x:v>ShasidharReddy/Shasi-Linux</x:v>
      </x:c>
      <x:c r="V645" t="str">
        <x:v>https://github.com/ShasidharReddy/Shasi-Linux/blob/6aaa3b72b7d2b75b7a55df73b8abcfd6e15adca1/11-DevOps/07-log-aggregation.md?plain=1</x:v>
      </x:c>
      <x:c r="W645" t="str">
        <x:v>correlation IDs</x:v>
      </x:c>
      <x:c r="X645" t="str">
        <x:v>Educational Linux, DevOps and systems-administration knowledge repository</x:v>
      </x:c>
      <x:c r="Y645" t="str">
        <x:v>Markdown, shell and infrastructure examples</x:v>
      </x:c>
      <x:c r="Z645" t="str">
        <x:v>Linux, DevOps, observability and system administration</x:v>
      </x:c>
      <x:c r="AA645" t="str">
        <x:v>2026-06-09</x:v>
      </x:c>
      <x:c r="AB645" t="n">
        <x:v>0</x:v>
      </x:c>
      <x:c r="AC645" t="n">
        <x:v>18</x:v>
      </x:c>
      <x:c r="AD645" t="n">
        <x:v>1</x:v>
      </x:c>
      <x:c r="AE645" t="str">
        <x:v>2026-06-09</x:v>
      </x:c>
      <x:c r="AF645" t="str">
        <x:v>2026-06-01</x:v>
      </x:c>
    </x:row>
    <x:row r="646">
      <x:c r="A646" t="str">
        <x:v>CG-0770</x:v>
      </x:c>
      <x:c r="B646" t="str">
        <x:v>Define a log-retention policy.</x:v>
      </x:c>
      <x:c r="C646" t="str">
        <x:v>Where to log</x:v>
      </x:c>
      <x:c r="D646" t="str">
        <x:v>Log storage and retention</x:v>
      </x:c>
      <x:c r="E646" t="str">
        <x:v>Inductive</x:v>
      </x:c>
      <x:c r="F646" t="str">
        <x:v>OCC-0653</x:v>
      </x:c>
      <x:c r="G646" t="n">
        <x:v>653</x:v>
      </x:c>
      <x:c r="H646" t="str">
        <x:v>- No retention policy.</x:v>
      </x:c>
      <x:c r="I646" t="str">
        <x:v>Define a log-retention policy.</x:v>
      </x:c>
      <x:c r="J646" t="str">
        <x:v>Log storage and retention</x:v>
      </x:c>
      <x:c r="K646" t="str">
        <x:v>Inductive</x:v>
      </x:c>
      <x:c r="L646" t="str">
        <x:v>Exact</x:v>
      </x:c>
      <x:c r="M646" t="str">
        <x:v>No</x:v>
      </x:c>
      <x:c r="N646" t="str"/>
      <x:c r="O646" t="str">
        <x:v>64</x:v>
      </x:c>
      <x:c r="P646" t="str">
        <x:v>64</x:v>
      </x:c>
      <x:c r="Q646" t="str">
        <x:v>repository</x:v>
      </x:c>
      <x:c r="R646" t="str">
        <x:v>64.md</x:v>
      </x:c>
      <x:c r="S646" t="str">
        <x:v>.md</x:v>
      </x:c>
      <x:c r="T646" t="n">
        <x:v>17</x:v>
      </x:c>
      <x:c r="U646" t="str">
        <x:v>ShasidharReddy/Shasi-Linux</x:v>
      </x:c>
      <x:c r="V646" t="str">
        <x:v>https://github.com/ShasidharReddy/Shasi-Linux/blob/6aaa3b72b7d2b75b7a55df73b8abcfd6e15adca1/11-DevOps/07-log-aggregation.md?plain=1</x:v>
      </x:c>
      <x:c r="W646" t="str">
        <x:v>log retention</x:v>
      </x:c>
      <x:c r="X646" t="str">
        <x:v>Educational Linux, DevOps and systems-administration knowledge repository</x:v>
      </x:c>
      <x:c r="Y646" t="str">
        <x:v>Markdown, shell and infrastructure examples</x:v>
      </x:c>
      <x:c r="Z646" t="str">
        <x:v>Linux, DevOps, observability and system administration</x:v>
      </x:c>
      <x:c r="AA646" t="str">
        <x:v>2026-06-09</x:v>
      </x:c>
      <x:c r="AB646" t="n">
        <x:v>0</x:v>
      </x:c>
      <x:c r="AC646" t="n">
        <x:v>18</x:v>
      </x:c>
      <x:c r="AD646" t="n">
        <x:v>1</x:v>
      </x:c>
      <x:c r="AE646" t="str">
        <x:v>2026-06-09</x:v>
      </x:c>
      <x:c r="AF646" t="str">
        <x:v>2026-06-01</x:v>
      </x:c>
    </x:row>
    <x:row r="647">
      <x:c r="A647" t="str">
        <x:v>CG-0776</x:v>
      </x:c>
      <x:c r="B647" t="str">
        <x:v>Retention depends on: Compliance needs. Incident investigation windows. Cost constraints. Storage performance.</x:v>
      </x:c>
      <x:c r="C647" t="str">
        <x:v>Where to log</x:v>
      </x:c>
      <x:c r="D647" t="str">
        <x:v>Log storage and retention</x:v>
      </x:c>
      <x:c r="E647" t="str">
        <x:v>Inductive</x:v>
      </x:c>
      <x:c r="F647" t="str">
        <x:v>OCC-0654</x:v>
      </x:c>
      <x:c r="G647" t="n">
        <x:v>654</x:v>
      </x:c>
      <x:c r="H647" t="str">
        <x:v>Retention depends on:
- Compliance needs.
- Incident investigation windows.
- Cost constraints.
- Storage performance.</x:v>
      </x:c>
      <x:c r="I647" t="str">
        <x:v>Retention depends on: Compliance needs. Incident investigation windows. Cost constraints. Storage performance.</x:v>
      </x:c>
      <x:c r="J647" t="str">
        <x:v>Log storage and retention</x:v>
      </x:c>
      <x:c r="K647" t="str">
        <x:v>Inductive</x:v>
      </x:c>
      <x:c r="L647" t="str">
        <x:v>Exact</x:v>
      </x:c>
      <x:c r="M647" t="str">
        <x:v>No</x:v>
      </x:c>
      <x:c r="N647" t="str"/>
      <x:c r="O647" t="str">
        <x:v>64</x:v>
      </x:c>
      <x:c r="P647" t="str">
        <x:v>64</x:v>
      </x:c>
      <x:c r="Q647" t="str">
        <x:v>repository</x:v>
      </x:c>
      <x:c r="R647" t="str">
        <x:v>64.md</x:v>
      </x:c>
      <x:c r="S647" t="str">
        <x:v>.md</x:v>
      </x:c>
      <x:c r="T647" t="n">
        <x:v>18</x:v>
      </x:c>
      <x:c r="U647" t="str">
        <x:v>ShasidharReddy/Shasi-Linux</x:v>
      </x:c>
      <x:c r="V647" t="str">
        <x:v>https://github.com/ShasidharReddy/Shasi-Linux/blob/6aaa3b72b7d2b75b7a55df73b8abcfd6e15adca1/11-DevOps/07-log-aggregation.md?plain=1</x:v>
      </x:c>
      <x:c r="W647" t="str">
        <x:v>performance · log retention</x:v>
      </x:c>
      <x:c r="X647" t="str">
        <x:v>Educational Linux, DevOps and systems-administration knowledge repository</x:v>
      </x:c>
      <x:c r="Y647" t="str">
        <x:v>Markdown, shell and infrastructure examples</x:v>
      </x:c>
      <x:c r="Z647" t="str">
        <x:v>Linux, DevOps, observability and system administration</x:v>
      </x:c>
      <x:c r="AA647" t="str">
        <x:v>2026-06-09</x:v>
      </x:c>
      <x:c r="AB647" t="n">
        <x:v>0</x:v>
      </x:c>
      <x:c r="AC647" t="n">
        <x:v>18</x:v>
      </x:c>
      <x:c r="AD647" t="n">
        <x:v>1</x:v>
      </x:c>
      <x:c r="AE647" t="str">
        <x:v>2026-06-09</x:v>
      </x:c>
      <x:c r="AF647" t="str">
        <x:v>2026-06-01</x:v>
      </x:c>
    </x:row>
    <x:row r="648">
      <x:c r="A648" t="str">
        <x:v>CG-0031</x:v>
      </x:c>
      <x:c r="B648" t="str">
        <x:v>Collect logs for: Authentication failures. sudo usage. SSH logins. IAM/API calls. Container runtime events. Auditd events where required.</x:v>
      </x:c>
      <x:c r="C648" t="str">
        <x:v>What to log</x:v>
      </x:c>
      <x:c r="D648" t="str">
        <x:v>Event reporting</x:v>
      </x:c>
      <x:c r="E648" t="str">
        <x:v>Deductive</x:v>
      </x:c>
      <x:c r="F648" t="str">
        <x:v>OCC-0655</x:v>
      </x:c>
      <x:c r="G648" t="n">
        <x:v>655</x:v>
      </x:c>
      <x:c r="H648" t="str">
        <x:v>Collect logs for:
- Authentication failures.
- sudo usage.
- SSH logins.
- IAM/API calls.
- Container runtime events.
- Auditd events where required.</x:v>
      </x:c>
      <x:c r="I648" t="str">
        <x:v>Collect logs for: Authentication failures. sudo usage. SSH logins. IAM/API calls. Container runtime events. Auditd events where required.</x:v>
      </x:c>
      <x:c r="J648" t="str">
        <x:v>Event reporting</x:v>
      </x:c>
      <x:c r="K648" t="str">
        <x:v>Deductive</x:v>
      </x:c>
      <x:c r="L648" t="str">
        <x:v>Exact</x:v>
      </x:c>
      <x:c r="M648" t="str">
        <x:v>No</x:v>
      </x:c>
      <x:c r="N648" t="str"/>
      <x:c r="O648" t="str">
        <x:v>64</x:v>
      </x:c>
      <x:c r="P648" t="str">
        <x:v>64</x:v>
      </x:c>
      <x:c r="Q648" t="str">
        <x:v>repository</x:v>
      </x:c>
      <x:c r="R648" t="str">
        <x:v>64.md</x:v>
      </x:c>
      <x:c r="S648" t="str">
        <x:v>.md</x:v>
      </x:c>
      <x:c r="T648" t="n">
        <x:v>19</x:v>
      </x:c>
      <x:c r="U648" t="str">
        <x:v>ShasidharReddy/Shasi-Linux</x:v>
      </x:c>
      <x:c r="V648" t="str">
        <x:v>https://github.com/ShasidharReddy/Shasi-Linux/blob/6aaa3b72b7d2b75b7a55df73b8abcfd6e15adca1/11-DevOps/07-log-aggregation.md?plain=1</x:v>
      </x:c>
      <x:c r="W648" t="str">
        <x:v>authentication failures</x:v>
      </x:c>
      <x:c r="X648" t="str">
        <x:v>Educational Linux, DevOps and systems-administration knowledge repository</x:v>
      </x:c>
      <x:c r="Y648" t="str">
        <x:v>Markdown, shell and infrastructure examples</x:v>
      </x:c>
      <x:c r="Z648" t="str">
        <x:v>Linux, DevOps, observability and system administration</x:v>
      </x:c>
      <x:c r="AA648" t="str">
        <x:v>2026-06-09</x:v>
      </x:c>
      <x:c r="AB648" t="n">
        <x:v>0</x:v>
      </x:c>
      <x:c r="AC648" t="n">
        <x:v>18</x:v>
      </x:c>
      <x:c r="AD648" t="n">
        <x:v>1</x:v>
      </x:c>
      <x:c r="AE648" t="str">
        <x:v>2026-06-09</x:v>
      </x:c>
      <x:c r="AF648" t="str">
        <x:v>2026-06-01</x:v>
      </x:c>
    </x:row>
    <x:row r="649">
      <x:c r="A649" t="str">
        <x:v>CG-1638</x:v>
      </x:c>
      <x:c r="B649" t="str">
        <x:v>Enable the `imtcp` input module and listen for TCP syslog messages on port 514.</x:v>
      </x:c>
      <x:c r="C649" t="str">
        <x:v>How to log</x:v>
      </x:c>
      <x:c r="D649" t="str">
        <x:v>Logging utility integration</x:v>
      </x:c>
      <x:c r="E649" t="str">
        <x:v>Deductive</x:v>
      </x:c>
      <x:c r="F649" t="str">
        <x:v>OCC-0656</x:v>
      </x:c>
      <x:c r="G649" t="n">
        <x:v>656</x:v>
      </x:c>
      <x:c r="H649" t="str">
        <x:v>```conf
module(load="imtcp")
input(type="imtcp" port="514")
```</x:v>
      </x:c>
      <x:c r="I649" t="str">
        <x:v>Enable the `imtcp` input module and listen for TCP syslog messages on port 514.</x:v>
      </x:c>
      <x:c r="J649" t="str">
        <x:v>Logging utility integration</x:v>
      </x:c>
      <x:c r="K649" t="str">
        <x:v>Deductive</x:v>
      </x:c>
      <x:c r="L649" t="str">
        <x:v>Exact</x:v>
      </x:c>
      <x:c r="M649" t="str">
        <x:v>No</x:v>
      </x:c>
      <x:c r="N649" t="str"/>
      <x:c r="O649" t="str">
        <x:v>64</x:v>
      </x:c>
      <x:c r="P649" t="str">
        <x:v>64</x:v>
      </x:c>
      <x:c r="Q649" t="str">
        <x:v>repository</x:v>
      </x:c>
      <x:c r="R649" t="str">
        <x:v>64.md</x:v>
      </x:c>
      <x:c r="S649" t="str">
        <x:v>.md</x:v>
      </x:c>
      <x:c r="T649" t="n">
        <x:v>20</x:v>
      </x:c>
      <x:c r="U649" t="str">
        <x:v>ShasidharReddy/Shasi-Linux</x:v>
      </x:c>
      <x:c r="V649" t="str">
        <x:v>https://github.com/ShasidharReddy/Shasi-Linux/blob/6aaa3b72b7d2b75b7a55df73b8abcfd6e15adca1/11-DevOps/07-log-aggregation.md?plain=1</x:v>
      </x:c>
      <x:c r="W649" t="str">
        <x:v>imtcp · conf · module</x:v>
      </x:c>
      <x:c r="X649" t="str">
        <x:v>Educational Linux, DevOps and systems-administration knowledge repository</x:v>
      </x:c>
      <x:c r="Y649" t="str">
        <x:v>Markdown, shell and infrastructure examples</x:v>
      </x:c>
      <x:c r="Z649" t="str">
        <x:v>Linux, DevOps, observability and system administration</x:v>
      </x:c>
      <x:c r="AA649" t="str">
        <x:v>2026-06-09</x:v>
      </x:c>
      <x:c r="AB649" t="n">
        <x:v>0</x:v>
      </x:c>
      <x:c r="AC649" t="n">
        <x:v>18</x:v>
      </x:c>
      <x:c r="AD649" t="n">
        <x:v>1</x:v>
      </x:c>
      <x:c r="AE649" t="str">
        <x:v>2026-06-09</x:v>
      </x:c>
      <x:c r="AF649" t="str">
        <x:v>2026-06-01</x:v>
      </x:c>
    </x:row>
    <x:row r="650">
      <x:c r="A650" t="str">
        <x:v>CG-0960</x:v>
      </x:c>
      <x:c r="B650" t="str">
        <x:v>Rotate `/var/log/myapp/*.log` daily, retain 14 rotations, compress rotated files, skip missing or empty logs, and use copy-truncate rotation.</x:v>
      </x:c>
      <x:c r="C650" t="str">
        <x:v>How to log</x:v>
      </x:c>
      <x:c r="D650" t="str">
        <x:v>Log lifecycle management</x:v>
      </x:c>
      <x:c r="E650" t="str">
        <x:v>Inductive</x:v>
      </x:c>
      <x:c r="F650" t="str">
        <x:v>OCC-0657</x:v>
      </x:c>
      <x:c r="G650" t="n">
        <x:v>657</x:v>
      </x:c>
      <x:c r="H650" t="str">
        <x:v>```conf
/var/log/myapp/*.log {
    daily
    rotate 14
    compress
    missingok
    notifempty
    copytruncate
}
```</x:v>
      </x:c>
      <x:c r="I650" t="str">
        <x:v>Rotate `/var/log/myapp/*.log` daily, retain 14 rotations, compress rotated files, skip missing or empty logs, and use copy-truncate rotation.</x:v>
      </x:c>
      <x:c r="J650" t="str">
        <x:v>Log lifecycle management</x:v>
      </x:c>
      <x:c r="K650" t="str">
        <x:v>Inductive</x:v>
      </x:c>
      <x:c r="L650" t="str">
        <x:v>Exact</x:v>
      </x:c>
      <x:c r="M650" t="str">
        <x:v>yes</x:v>
      </x:c>
      <x:c r="N650" t="str">
        <x:v>ER-0150</x:v>
      </x:c>
      <x:c r="O650" t="str">
        <x:v>64</x:v>
      </x:c>
      <x:c r="P650" t="str">
        <x:v>64</x:v>
      </x:c>
      <x:c r="Q650" t="str">
        <x:v>repository</x:v>
      </x:c>
      <x:c r="R650" t="str">
        <x:v>64.md</x:v>
      </x:c>
      <x:c r="S650" t="str">
        <x:v>.md</x:v>
      </x:c>
      <x:c r="T650" t="n">
        <x:v>21</x:v>
      </x:c>
      <x:c r="U650" t="str">
        <x:v>ShasidharReddy/Shasi-Linux</x:v>
      </x:c>
      <x:c r="V650" t="str">
        <x:v>https://github.com/ShasidharReddy/Shasi-Linux/blob/6aaa3b72b7d2b75b7a55df73b8abcfd6e15adca1/11-DevOps/07-log-aggregation.md?plain=1</x:v>
      </x:c>
      <x:c r="W650" t="str">
        <x:v>conf · var/log/myapp/ · daily</x:v>
      </x:c>
      <x:c r="X650" t="str">
        <x:v>Educational Linux, DevOps and systems-administration knowledge repository</x:v>
      </x:c>
      <x:c r="Y650" t="str">
        <x:v>Markdown, shell and infrastructure examples</x:v>
      </x:c>
      <x:c r="Z650" t="str">
        <x:v>Linux, DevOps, observability and system administration</x:v>
      </x:c>
      <x:c r="AA650" t="str">
        <x:v>2026-06-09</x:v>
      </x:c>
      <x:c r="AB650" t="n">
        <x:v>0</x:v>
      </x:c>
      <x:c r="AC650" t="n">
        <x:v>18</x:v>
      </x:c>
      <x:c r="AD650" t="n">
        <x:v>1</x:v>
      </x:c>
      <x:c r="AE650" t="str">
        <x:v>2026-06-09</x:v>
      </x:c>
      <x:c r="AF650" t="str">
        <x:v>2026-06-01</x:v>
      </x:c>
    </x:row>
    <x:row r="651">
      <x:c r="A651" t="str">
        <x:v>CG-0758</x:v>
      </x:c>
      <x:c r="B651" t="str">
        <x:v>Write app logs to stdout/stderr.</x:v>
      </x:c>
      <x:c r="C651" t="str">
        <x:v>Where to log</x:v>
      </x:c>
      <x:c r="D651" t="str">
        <x:v>Log destination</x:v>
      </x:c>
      <x:c r="E651" t="str">
        <x:v>Inductive</x:v>
      </x:c>
      <x:c r="F651" t="str">
        <x:v>OCC-0658</x:v>
      </x:c>
      <x:c r="G651" t="n">
        <x:v>658</x:v>
      </x:c>
      <x:c r="H651" t="str">
        <x:v>- Write app logs to stdout/stderr.</x:v>
      </x:c>
      <x:c r="I651" t="str">
        <x:v>Write app logs to stdout/stderr.</x:v>
      </x:c>
      <x:c r="J651" t="str">
        <x:v>Log destination</x:v>
      </x:c>
      <x:c r="K651" t="str">
        <x:v>Inductive</x:v>
      </x:c>
      <x:c r="L651" t="str">
        <x:v>Exact</x:v>
      </x:c>
      <x:c r="M651" t="str">
        <x:v>No</x:v>
      </x:c>
      <x:c r="N651" t="str"/>
      <x:c r="O651" t="str">
        <x:v>64</x:v>
      </x:c>
      <x:c r="P651" t="str">
        <x:v>64</x:v>
      </x:c>
      <x:c r="Q651" t="str">
        <x:v>repository</x:v>
      </x:c>
      <x:c r="R651" t="str">
        <x:v>64.md</x:v>
      </x:c>
      <x:c r="S651" t="str">
        <x:v>.md</x:v>
      </x:c>
      <x:c r="T651" t="n">
        <x:v>22</x:v>
      </x:c>
      <x:c r="U651" t="str">
        <x:v>ShasidharReddy/Shasi-Linux</x:v>
      </x:c>
      <x:c r="V651" t="str">
        <x:v>https://github.com/ShasidharReddy/Shasi-Linux/blob/6aaa3b72b7d2b75b7a55df73b8abcfd6e15adca1/11-DevOps/07-log-aggregation.md?plain=1</x:v>
      </x:c>
      <x:c r="W651" t="str">
        <x:v>console output</x:v>
      </x:c>
      <x:c r="X651" t="str">
        <x:v>Educational Linux, DevOps and systems-administration knowledge repository</x:v>
      </x:c>
      <x:c r="Y651" t="str">
        <x:v>Markdown, shell and infrastructure examples</x:v>
      </x:c>
      <x:c r="Z651" t="str">
        <x:v>Linux, DevOps, observability and system administration</x:v>
      </x:c>
      <x:c r="AA651" t="str">
        <x:v>2026-06-09</x:v>
      </x:c>
      <x:c r="AB651" t="n">
        <x:v>0</x:v>
      </x:c>
      <x:c r="AC651" t="n">
        <x:v>18</x:v>
      </x:c>
      <x:c r="AD651" t="n">
        <x:v>1</x:v>
      </x:c>
      <x:c r="AE651" t="str">
        <x:v>2026-06-09</x:v>
      </x:c>
      <x:c r="AF651" t="str">
        <x:v>2026-06-01</x:v>
      </x:c>
    </x:row>
    <x:row r="652">
      <x:c r="A652" t="str">
        <x:v>CG-0740</x:v>
      </x:c>
      <x:c r="B652" t="str">
        <x:v>Use DaemonSet collectors.</x:v>
      </x:c>
      <x:c r="C652" t="str">
        <x:v>Where to log</x:v>
      </x:c>
      <x:c r="D652" t="str">
        <x:v>Log destination</x:v>
      </x:c>
      <x:c r="E652" t="str">
        <x:v>Inductive</x:v>
      </x:c>
      <x:c r="F652" t="str">
        <x:v>OCC-0659</x:v>
      </x:c>
      <x:c r="G652" t="n">
        <x:v>659</x:v>
      </x:c>
      <x:c r="H652" t="str">
        <x:v>- Use DaemonSet collectors.</x:v>
      </x:c>
      <x:c r="I652" t="str">
        <x:v>Use DaemonSet collectors.</x:v>
      </x:c>
      <x:c r="J652" t="str">
        <x:v>Log destination</x:v>
      </x:c>
      <x:c r="K652" t="str">
        <x:v>Inductive</x:v>
      </x:c>
      <x:c r="L652" t="str">
        <x:v>Exact</x:v>
      </x:c>
      <x:c r="M652" t="str">
        <x:v>No</x:v>
      </x:c>
      <x:c r="N652" t="str"/>
      <x:c r="O652" t="str">
        <x:v>64</x:v>
      </x:c>
      <x:c r="P652" t="str">
        <x:v>64</x:v>
      </x:c>
      <x:c r="Q652" t="str">
        <x:v>repository</x:v>
      </x:c>
      <x:c r="R652" t="str">
        <x:v>64.md</x:v>
      </x:c>
      <x:c r="S652" t="str">
        <x:v>.md</x:v>
      </x:c>
      <x:c r="T652" t="n">
        <x:v>23</x:v>
      </x:c>
      <x:c r="U652" t="str">
        <x:v>ShasidharReddy/Shasi-Linux</x:v>
      </x:c>
      <x:c r="V652" t="str">
        <x:v>https://github.com/ShasidharReddy/Shasi-Linux/blob/6aaa3b72b7d2b75b7a55df73b8abcfd6e15adca1/11-DevOps/07-log-aggregation.md?plain=1</x:v>
      </x:c>
      <x:c r="W652" t="str">
        <x:v>daemonset · collectors</x:v>
      </x:c>
      <x:c r="X652" t="str">
        <x:v>Educational Linux, DevOps and systems-administration knowledge repository</x:v>
      </x:c>
      <x:c r="Y652" t="str">
        <x:v>Markdown, shell and infrastructure examples</x:v>
      </x:c>
      <x:c r="Z652" t="str">
        <x:v>Linux, DevOps, observability and system administration</x:v>
      </x:c>
      <x:c r="AA652" t="str">
        <x:v>2026-06-09</x:v>
      </x:c>
      <x:c r="AB652" t="n">
        <x:v>0</x:v>
      </x:c>
      <x:c r="AC652" t="n">
        <x:v>18</x:v>
      </x:c>
      <x:c r="AD652" t="n">
        <x:v>1</x:v>
      </x:c>
      <x:c r="AE652" t="str">
        <x:v>2026-06-09</x:v>
      </x:c>
      <x:c r="AF652" t="str">
        <x:v>2026-06-01</x:v>
      </x:c>
    </x:row>
    <x:row r="653">
      <x:c r="A653" t="str">
        <x:v>CG-0464</x:v>
      </x:c>
      <x:c r="B653" t="str">
        <x:v>Log Attach pod, namespace, and cluster metadata.</x:v>
      </x:c>
      <x:c r="C653" t="str">
        <x:v>What to log</x:v>
      </x:c>
      <x:c r="D653" t="str">
        <x:v>State dump</x:v>
      </x:c>
      <x:c r="E653" t="str">
        <x:v>Deductive</x:v>
      </x:c>
      <x:c r="F653" t="str">
        <x:v>OCC-0660</x:v>
      </x:c>
      <x:c r="G653" t="n">
        <x:v>660</x:v>
      </x:c>
      <x:c r="H653" t="str">
        <x:v>- Attach pod, namespace, and cluster metadata.</x:v>
      </x:c>
      <x:c r="I653" t="str">
        <x:v>Log Attach pod, namespace, and cluster metadata.</x:v>
      </x:c>
      <x:c r="J653" t="str">
        <x:v>State dump</x:v>
      </x:c>
      <x:c r="K653" t="str">
        <x:v>Deductive</x:v>
      </x:c>
      <x:c r="L653" t="str">
        <x:v>Exact</x:v>
      </x:c>
      <x:c r="M653" t="str">
        <x:v>No</x:v>
      </x:c>
      <x:c r="N653" t="str"/>
      <x:c r="O653" t="str">
        <x:v>64</x:v>
      </x:c>
      <x:c r="P653" t="str">
        <x:v>64</x:v>
      </x:c>
      <x:c r="Q653" t="str">
        <x:v>repository</x:v>
      </x:c>
      <x:c r="R653" t="str">
        <x:v>64.md</x:v>
      </x:c>
      <x:c r="S653" t="str">
        <x:v>.md</x:v>
      </x:c>
      <x:c r="T653" t="n">
        <x:v>24</x:v>
      </x:c>
      <x:c r="U653" t="str">
        <x:v>ShasidharReddy/Shasi-Linux</x:v>
      </x:c>
      <x:c r="V653" t="str">
        <x:v>https://github.com/ShasidharReddy/Shasi-Linux/blob/6aaa3b72b7d2b75b7a55df73b8abcfd6e15adca1/11-DevOps/07-log-aggregation.md?plain=1</x:v>
      </x:c>
      <x:c r="W653" t="str">
        <x:v>metadata</x:v>
      </x:c>
      <x:c r="X653" t="str">
        <x:v>Educational Linux, DevOps and systems-administration knowledge repository</x:v>
      </x:c>
      <x:c r="Y653" t="str">
        <x:v>Markdown, shell and infrastructure examples</x:v>
      </x:c>
      <x:c r="Z653" t="str">
        <x:v>Linux, DevOps, observability and system administration</x:v>
      </x:c>
      <x:c r="AA653" t="str">
        <x:v>2026-06-09</x:v>
      </x:c>
      <x:c r="AB653" t="n">
        <x:v>0</x:v>
      </x:c>
      <x:c r="AC653" t="n">
        <x:v>18</x:v>
      </x:c>
      <x:c r="AD653" t="n">
        <x:v>1</x:v>
      </x:c>
      <x:c r="AE653" t="str">
        <x:v>2026-06-09</x:v>
      </x:c>
      <x:c r="AF653" t="str">
        <x:v>2026-06-01</x:v>
      </x:c>
    </x:row>
    <x:row r="654">
      <x:c r="A654" t="str">
        <x:v>CG-1045</x:v>
      </x:c>
      <x:c r="B654" t="str">
        <x:v>Control cardinality in labels.</x:v>
      </x:c>
      <x:c r="C654" t="str">
        <x:v>How to log</x:v>
      </x:c>
      <x:c r="D654" t="str">
        <x:v>Logging approach</x:v>
      </x:c>
      <x:c r="E654" t="str">
        <x:v>Deductive</x:v>
      </x:c>
      <x:c r="F654" t="str">
        <x:v>OCC-0661</x:v>
      </x:c>
      <x:c r="G654" t="n">
        <x:v>661</x:v>
      </x:c>
      <x:c r="H654" t="str">
        <x:v>- Control cardinality in labels.</x:v>
      </x:c>
      <x:c r="I654" t="str">
        <x:v>Control cardinality in labels.</x:v>
      </x:c>
      <x:c r="J654" t="str">
        <x:v>Logging approach</x:v>
      </x:c>
      <x:c r="K654" t="str">
        <x:v>Deductive</x:v>
      </x:c>
      <x:c r="L654" t="str">
        <x:v>Exact</x:v>
      </x:c>
      <x:c r="M654" t="str">
        <x:v>No</x:v>
      </x:c>
      <x:c r="N654" t="str"/>
      <x:c r="O654" t="str">
        <x:v>64</x:v>
      </x:c>
      <x:c r="P654" t="str">
        <x:v>64</x:v>
      </x:c>
      <x:c r="Q654" t="str">
        <x:v>repository</x:v>
      </x:c>
      <x:c r="R654" t="str">
        <x:v>64.md</x:v>
      </x:c>
      <x:c r="S654" t="str">
        <x:v>.md</x:v>
      </x:c>
      <x:c r="T654" t="n">
        <x:v>25</x:v>
      </x:c>
      <x:c r="U654" t="str">
        <x:v>ShasidharReddy/Shasi-Linux</x:v>
      </x:c>
      <x:c r="V654" t="str">
        <x:v>https://github.com/ShasidharReddy/Shasi-Linux/blob/6aaa3b72b7d2b75b7a55df73b8abcfd6e15adca1/11-DevOps/07-log-aggregation.md?plain=1</x:v>
      </x:c>
      <x:c r="W654" t="str">
        <x:v>control · cardinality · labels</x:v>
      </x:c>
      <x:c r="X654" t="str">
        <x:v>Educational Linux, DevOps and systems-administration knowledge repository</x:v>
      </x:c>
      <x:c r="Y654" t="str">
        <x:v>Markdown, shell and infrastructure examples</x:v>
      </x:c>
      <x:c r="Z654" t="str">
        <x:v>Linux, DevOps, observability and system administration</x:v>
      </x:c>
      <x:c r="AA654" t="str">
        <x:v>2026-06-09</x:v>
      </x:c>
      <x:c r="AB654" t="n">
        <x:v>0</x:v>
      </x:c>
      <x:c r="AC654" t="n">
        <x:v>18</x:v>
      </x:c>
      <x:c r="AD654" t="n">
        <x:v>1</x:v>
      </x:c>
      <x:c r="AE654" t="str">
        <x:v>2026-06-09</x:v>
      </x:c>
      <x:c r="AF654" t="str">
        <x:v>2026-06-01</x:v>
      </x:c>
    </x:row>
    <x:row r="655">
      <x:c r="A655" t="str">
        <x:v>CG-1637</x:v>
      </x:c>
      <x:c r="B655" t="str">
        <x:v>Enable structured logging.</x:v>
      </x:c>
      <x:c r="C655" t="str">
        <x:v>How to log</x:v>
      </x:c>
      <x:c r="D655" t="str">
        <x:v>Logging utility integration</x:v>
      </x:c>
      <x:c r="E655" t="str">
        <x:v>Deductive</x:v>
      </x:c>
      <x:c r="F655" t="str">
        <x:v>OCC-0662</x:v>
      </x:c>
      <x:c r="G655" t="n">
        <x:v>662</x:v>
      </x:c>
      <x:c r="H655" t="str">
        <x:v>- Structured logs enabled.</x:v>
      </x:c>
      <x:c r="I655" t="str">
        <x:v>Enable structured logging.</x:v>
      </x:c>
      <x:c r="J655" t="str">
        <x:v>Logging utility integration</x:v>
      </x:c>
      <x:c r="K655" t="str">
        <x:v>Deductive</x:v>
      </x:c>
      <x:c r="L655" t="str">
        <x:v>Exact</x:v>
      </x:c>
      <x:c r="M655" t="str">
        <x:v>No</x:v>
      </x:c>
      <x:c r="N655" t="str"/>
      <x:c r="O655" t="str">
        <x:v>64</x:v>
      </x:c>
      <x:c r="P655" t="str">
        <x:v>64</x:v>
      </x:c>
      <x:c r="Q655" t="str">
        <x:v>repository</x:v>
      </x:c>
      <x:c r="R655" t="str">
        <x:v>64.md</x:v>
      </x:c>
      <x:c r="S655" t="str">
        <x:v>.md</x:v>
      </x:c>
      <x:c r="T655" t="n">
        <x:v>26</x:v>
      </x:c>
      <x:c r="U655" t="str">
        <x:v>ShasidharReddy/Shasi-Linux</x:v>
      </x:c>
      <x:c r="V655" t="str">
        <x:v>https://github.com/ShasidharReddy/Shasi-Linux/blob/6aaa3b72b7d2b75b7a55df73b8abcfd6e15adca1/11-DevOps/07-log-aggregation.md?plain=1</x:v>
      </x:c>
      <x:c r="W655" t="str">
        <x:v>structured logging</x:v>
      </x:c>
      <x:c r="X655" t="str">
        <x:v>Educational Linux, DevOps and systems-administration knowledge repository</x:v>
      </x:c>
      <x:c r="Y655" t="str">
        <x:v>Markdown, shell and infrastructure examples</x:v>
      </x:c>
      <x:c r="Z655" t="str">
        <x:v>Linux, DevOps, observability and system administration</x:v>
      </x:c>
      <x:c r="AA655" t="str">
        <x:v>2026-06-09</x:v>
      </x:c>
      <x:c r="AB655" t="n">
        <x:v>0</x:v>
      </x:c>
      <x:c r="AC655" t="n">
        <x:v>18</x:v>
      </x:c>
      <x:c r="AD655" t="n">
        <x:v>1</x:v>
      </x:c>
      <x:c r="AE655" t="str">
        <x:v>2026-06-09</x:v>
      </x:c>
      <x:c r="AF655" t="str">
        <x:v>2026-06-01</x:v>
      </x:c>
    </x:row>
    <x:row r="656">
      <x:c r="A656" t="str">
        <x:v>CG-0260</x:v>
      </x:c>
      <x:c r="B656" t="str">
        <x:v>Sensitive fields redacted.</x:v>
      </x:c>
      <x:c r="C656" t="str">
        <x:v>What to log</x:v>
      </x:c>
      <x:c r="D656" t="str">
        <x:v>Event reporting</x:v>
      </x:c>
      <x:c r="E656" t="str">
        <x:v>Deductive</x:v>
      </x:c>
      <x:c r="F656" t="str">
        <x:v>OCC-0663</x:v>
      </x:c>
      <x:c r="G656" t="n">
        <x:v>663</x:v>
      </x:c>
      <x:c r="H656" t="str">
        <x:v>- Sensitive fields redacted.</x:v>
      </x:c>
      <x:c r="I656" t="str">
        <x:v>Sensitive fields redacted.</x:v>
      </x:c>
      <x:c r="J656" t="str">
        <x:v>Event reporting</x:v>
      </x:c>
      <x:c r="K656" t="str">
        <x:v>Deductive</x:v>
      </x:c>
      <x:c r="L656" t="str">
        <x:v>Exact</x:v>
      </x:c>
      <x:c r="M656" t="str">
        <x:v>No</x:v>
      </x:c>
      <x:c r="N656" t="str"/>
      <x:c r="O656" t="str">
        <x:v>64</x:v>
      </x:c>
      <x:c r="P656" t="str">
        <x:v>64</x:v>
      </x:c>
      <x:c r="Q656" t="str">
        <x:v>repository</x:v>
      </x:c>
      <x:c r="R656" t="str">
        <x:v>64.md</x:v>
      </x:c>
      <x:c r="S656" t="str">
        <x:v>.md</x:v>
      </x:c>
      <x:c r="T656" t="n">
        <x:v>27</x:v>
      </x:c>
      <x:c r="U656" t="str">
        <x:v>ShasidharReddy/Shasi-Linux</x:v>
      </x:c>
      <x:c r="V656" t="str">
        <x:v>https://github.com/ShasidharReddy/Shasi-Linux/blob/6aaa3b72b7d2b75b7a55df73b8abcfd6e15adca1/11-DevOps/07-log-aggregation.md?plain=1</x:v>
      </x:c>
      <x:c r="W656" t="str">
        <x:v>redaction · sensitive data</x:v>
      </x:c>
      <x:c r="X656" t="str">
        <x:v>Educational Linux, DevOps and systems-administration knowledge repository</x:v>
      </x:c>
      <x:c r="Y656" t="str">
        <x:v>Markdown, shell and infrastructure examples</x:v>
      </x:c>
      <x:c r="Z656" t="str">
        <x:v>Linux, DevOps, observability and system administration</x:v>
      </x:c>
      <x:c r="AA656" t="str">
        <x:v>2026-06-09</x:v>
      </x:c>
      <x:c r="AB656" t="n">
        <x:v>0</x:v>
      </x:c>
      <x:c r="AC656" t="n">
        <x:v>18</x:v>
      </x:c>
      <x:c r="AD656" t="n">
        <x:v>1</x:v>
      </x:c>
      <x:c r="AE656" t="str">
        <x:v>2026-06-09</x:v>
      </x:c>
      <x:c r="AF656" t="str">
        <x:v>2026-06-01</x:v>
      </x:c>
    </x:row>
    <x:row r="657">
      <x:c r="A657" t="str">
        <x:v>CG-0767</x:v>
      </x:c>
      <x:c r="B657" t="str">
        <x:v>Central retention configured.</x:v>
      </x:c>
      <x:c r="C657" t="str">
        <x:v>Where to log</x:v>
      </x:c>
      <x:c r="D657" t="str">
        <x:v>Log storage and retention</x:v>
      </x:c>
      <x:c r="E657" t="str">
        <x:v>Inductive</x:v>
      </x:c>
      <x:c r="F657" t="str">
        <x:v>OCC-0664</x:v>
      </x:c>
      <x:c r="G657" t="n">
        <x:v>664</x:v>
      </x:c>
      <x:c r="H657" t="str">
        <x:v>- Central retention configured.</x:v>
      </x:c>
      <x:c r="I657" t="str">
        <x:v>Central retention configured.</x:v>
      </x:c>
      <x:c r="J657" t="str">
        <x:v>Log storage and retention</x:v>
      </x:c>
      <x:c r="K657" t="str">
        <x:v>Inductive</x:v>
      </x:c>
      <x:c r="L657" t="str">
        <x:v>Exact</x:v>
      </x:c>
      <x:c r="M657" t="str">
        <x:v>No</x:v>
      </x:c>
      <x:c r="N657" t="str"/>
      <x:c r="O657" t="str">
        <x:v>64</x:v>
      </x:c>
      <x:c r="P657" t="str">
        <x:v>64</x:v>
      </x:c>
      <x:c r="Q657" t="str">
        <x:v>repository</x:v>
      </x:c>
      <x:c r="R657" t="str">
        <x:v>64.md</x:v>
      </x:c>
      <x:c r="S657" t="str">
        <x:v>.md</x:v>
      </x:c>
      <x:c r="T657" t="n">
        <x:v>28</x:v>
      </x:c>
      <x:c r="U657" t="str">
        <x:v>ShasidharReddy/Shasi-Linux</x:v>
      </x:c>
      <x:c r="V657" t="str">
        <x:v>https://github.com/ShasidharReddy/Shasi-Linux/blob/6aaa3b72b7d2b75b7a55df73b8abcfd6e15adca1/11-DevOps/07-log-aggregation.md?plain=1</x:v>
      </x:c>
      <x:c r="W657" t="str">
        <x:v>log retention</x:v>
      </x:c>
      <x:c r="X657" t="str">
        <x:v>Educational Linux, DevOps and systems-administration knowledge repository</x:v>
      </x:c>
      <x:c r="Y657" t="str">
        <x:v>Markdown, shell and infrastructure examples</x:v>
      </x:c>
      <x:c r="Z657" t="str">
        <x:v>Linux, DevOps, observability and system administration</x:v>
      </x:c>
      <x:c r="AA657" t="str">
        <x:v>2026-06-09</x:v>
      </x:c>
      <x:c r="AB657" t="n">
        <x:v>0</x:v>
      </x:c>
      <x:c r="AC657" t="n">
        <x:v>18</x:v>
      </x:c>
      <x:c r="AD657" t="n">
        <x:v>1</x:v>
      </x:c>
      <x:c r="AE657" t="str">
        <x:v>2026-06-09</x:v>
      </x:c>
      <x:c r="AF657" t="str">
        <x:v>2026-06-01</x:v>
      </x:c>
    </x:row>
    <x:row r="658">
      <x:c r="A658" t="str">
        <x:v>CG-1770</x:v>
      </x:c>
      <x:c r="B658" t="str">
        <x:v>Test alert queries against log data.</x:v>
      </x:c>
      <x:c r="C658" t="str">
        <x:v>How to log</x:v>
      </x:c>
      <x:c r="D658" t="str">
        <x:v>Logging verification</x:v>
      </x:c>
      <x:c r="E658" t="str">
        <x:v>Inductive</x:v>
      </x:c>
      <x:c r="F658" t="str">
        <x:v>OCC-0665</x:v>
      </x:c>
      <x:c r="G658" t="n">
        <x:v>665</x:v>
      </x:c>
      <x:c r="H658" t="str">
        <x:v>- Alert queries tested.</x:v>
      </x:c>
      <x:c r="I658" t="str">
        <x:v>Test alert queries against log data.</x:v>
      </x:c>
      <x:c r="J658" t="str">
        <x:v>Logging verification</x:v>
      </x:c>
      <x:c r="K658" t="str">
        <x:v>Inductive</x:v>
      </x:c>
      <x:c r="L658" t="str">
        <x:v>Exact</x:v>
      </x:c>
      <x:c r="M658" t="str">
        <x:v>No</x:v>
      </x:c>
      <x:c r="N658" t="str"/>
      <x:c r="O658" t="str">
        <x:v>64</x:v>
      </x:c>
      <x:c r="P658" t="str">
        <x:v>64</x:v>
      </x:c>
      <x:c r="Q658" t="str">
        <x:v>repository</x:v>
      </x:c>
      <x:c r="R658" t="str">
        <x:v>64.md</x:v>
      </x:c>
      <x:c r="S658" t="str">
        <x:v>.md</x:v>
      </x:c>
      <x:c r="T658" t="n">
        <x:v>29</x:v>
      </x:c>
      <x:c r="U658" t="str">
        <x:v>ShasidharReddy/Shasi-Linux</x:v>
      </x:c>
      <x:c r="V658" t="str">
        <x:v>https://github.com/ShasidharReddy/Shasi-Linux/blob/6aaa3b72b7d2b75b7a55df73b8abcfd6e15adca1/11-DevOps/07-log-aggregation.md?plain=1</x:v>
      </x:c>
      <x:c r="W658" t="str">
        <x:v>alerting</x:v>
      </x:c>
      <x:c r="X658" t="str">
        <x:v>Educational Linux, DevOps and systems-administration knowledge repository</x:v>
      </x:c>
      <x:c r="Y658" t="str">
        <x:v>Markdown, shell and infrastructure examples</x:v>
      </x:c>
      <x:c r="Z658" t="str">
        <x:v>Linux, DevOps, observability and system administration</x:v>
      </x:c>
      <x:c r="AA658" t="str">
        <x:v>2026-06-09</x:v>
      </x:c>
      <x:c r="AB658" t="n">
        <x:v>0</x:v>
      </x:c>
      <x:c r="AC658" t="n">
        <x:v>18</x:v>
      </x:c>
      <x:c r="AD658" t="n">
        <x:v>1</x:v>
      </x:c>
      <x:c r="AE658" t="str">
        <x:v>2026-06-09</x:v>
      </x:c>
      <x:c r="AF658" t="str">
        <x:v>2026-06-01</x:v>
      </x:c>
    </x:row>
    <x:row r="659">
      <x:c r="A659" t="str">
        <x:v>CG-0153</x:v>
      </x:c>
      <x:c r="B659" t="str">
        <x:v>Log Correlation IDs propagated.</x:v>
      </x:c>
      <x:c r="C659" t="str">
        <x:v>What to log</x:v>
      </x:c>
      <x:c r="D659" t="str">
        <x:v>Event reporting</x:v>
      </x:c>
      <x:c r="E659" t="str">
        <x:v>Deductive</x:v>
      </x:c>
      <x:c r="F659" t="str">
        <x:v>OCC-0666</x:v>
      </x:c>
      <x:c r="G659" t="n">
        <x:v>666</x:v>
      </x:c>
      <x:c r="H659" t="str">
        <x:v>- Correlation IDs propagated.</x:v>
      </x:c>
      <x:c r="I659" t="str">
        <x:v>Log Correlation IDs propagated.</x:v>
      </x:c>
      <x:c r="J659" t="str">
        <x:v>Event reporting</x:v>
      </x:c>
      <x:c r="K659" t="str">
        <x:v>Deductive</x:v>
      </x:c>
      <x:c r="L659" t="str">
        <x:v>Exact</x:v>
      </x:c>
      <x:c r="M659" t="str">
        <x:v>No</x:v>
      </x:c>
      <x:c r="N659" t="str"/>
      <x:c r="O659" t="str">
        <x:v>64</x:v>
      </x:c>
      <x:c r="P659" t="str">
        <x:v>64</x:v>
      </x:c>
      <x:c r="Q659" t="str">
        <x:v>repository</x:v>
      </x:c>
      <x:c r="R659" t="str">
        <x:v>64.md</x:v>
      </x:c>
      <x:c r="S659" t="str">
        <x:v>.md</x:v>
      </x:c>
      <x:c r="T659" t="n">
        <x:v>30</x:v>
      </x:c>
      <x:c r="U659" t="str">
        <x:v>ShasidharReddy/Shasi-Linux</x:v>
      </x:c>
      <x:c r="V659" t="str">
        <x:v>https://github.com/ShasidharReddy/Shasi-Linux/blob/6aaa3b72b7d2b75b7a55df73b8abcfd6e15adca1/11-DevOps/07-log-aggregation.md?plain=1</x:v>
      </x:c>
      <x:c r="W659" t="str">
        <x:v>correlation IDs</x:v>
      </x:c>
      <x:c r="X659" t="str">
        <x:v>Educational Linux, DevOps and systems-administration knowledge repository</x:v>
      </x:c>
      <x:c r="Y659" t="str">
        <x:v>Markdown, shell and infrastructure examples</x:v>
      </x:c>
      <x:c r="Z659" t="str">
        <x:v>Linux, DevOps, observability and system administration</x:v>
      </x:c>
      <x:c r="AA659" t="str">
        <x:v>2026-06-09</x:v>
      </x:c>
      <x:c r="AB659" t="n">
        <x:v>0</x:v>
      </x:c>
      <x:c r="AC659" t="n">
        <x:v>18</x:v>
      </x:c>
      <x:c r="AD659" t="n">
        <x:v>1</x:v>
      </x:c>
      <x:c r="AE659" t="str">
        <x:v>2026-06-09</x:v>
      </x:c>
      <x:c r="AF659" t="str">
        <x:v>2026-06-01</x:v>
      </x:c>
    </x:row>
    <x:row r="660">
      <x:c r="A660" t="str">
        <x:v>CG-1626</x:v>
      </x:c>
      <x:c r="B660" t="str">
        <x:v>Do not use `java.util.logging`.</x:v>
      </x:c>
      <x:c r="C660" t="str">
        <x:v>How to log</x:v>
      </x:c>
      <x:c r="D660" t="str">
        <x:v>Logging utility integration</x:v>
      </x:c>
      <x:c r="E660" t="str">
        <x:v>Deductive</x:v>
      </x:c>
      <x:c r="F660" t="str">
        <x:v>OCC-0667</x:v>
      </x:c>
      <x:c r="G660" t="n">
        <x:v>667</x:v>
      </x:c>
      <x:c r="H660" t="str">
        <x:v>No `java.util.logging`</x:v>
      </x:c>
      <x:c r="I660" t="str">
        <x:v>Do not use `java.util.logging`.</x:v>
      </x:c>
      <x:c r="J660" t="str">
        <x:v>Logging utility integration</x:v>
      </x:c>
      <x:c r="K660" t="str">
        <x:v>Deductive</x:v>
      </x:c>
      <x:c r="L660" t="str">
        <x:v>Exact</x:v>
      </x:c>
      <x:c r="M660" t="str">
        <x:v>No</x:v>
      </x:c>
      <x:c r="N660" t="str"/>
      <x:c r="O660" t="str">
        <x:v>65</x:v>
      </x:c>
      <x:c r="P660" t="str">
        <x:v>65</x:v>
      </x:c>
      <x:c r="Q660" t="str">
        <x:v>repository</x:v>
      </x:c>
      <x:c r="R660" t="str">
        <x:v>65.md</x:v>
      </x:c>
      <x:c r="S660" t="str">
        <x:v>.md</x:v>
      </x:c>
      <x:c r="T660" t="n">
        <x:v>1</x:v>
      </x:c>
      <x:c r="U660" t="str">
        <x:v>Mhmccabe/fitness-functions</x:v>
      </x:c>
      <x:c r="V660" t="str">
        <x:v>https://github.com/Mhmccabe/fitness-functions/blob/beb605439f926f1aca8fa83d5022505a8aa90a6f/Java/logging-standards/README.md?plain=1</x:v>
      </x:c>
      <x:c r="W660" t="str">
        <x:v>java.util.logging</x:v>
      </x:c>
      <x:c r="X660" t="str">
        <x:v>Architecture fitness-function teaching and enforcement examples</x:v>
      </x:c>
      <x:c r="Y660" t="str">
        <x:v>Multi-language; linked standard targets Java, SLF4J, Semgrep and SonarQube</x:v>
      </x:c>
      <x:c r="Z660" t="str">
        <x:v>Software architecture, code quality and automated governance</x:v>
      </x:c>
      <x:c r="AA660" t="str">
        <x:v>2026-06-08</x:v>
      </x:c>
      <x:c r="AB660" t="n">
        <x:v>0</x:v>
      </x:c>
      <x:c r="AC660" t="n">
        <x:v>42</x:v>
      </x:c>
      <x:c r="AD660" t="n">
        <x:v>2</x:v>
      </x:c>
      <x:c r="AE660" t="str">
        <x:v>2026-06-08</x:v>
      </x:c>
      <x:c r="AF660" t="str">
        <x:v>2026-03-15</x:v>
      </x:c>
    </x:row>
    <x:row r="661">
      <x:c r="A661" t="str">
        <x:v>CG-1681</x:v>
      </x:c>
      <x:c r="B661" t="str">
        <x:v>No direct Logback imports.</x:v>
      </x:c>
      <x:c r="C661" t="str">
        <x:v>How to log</x:v>
      </x:c>
      <x:c r="D661" t="str">
        <x:v>Logging utility integration</x:v>
      </x:c>
      <x:c r="E661" t="str">
        <x:v>Deductive</x:v>
      </x:c>
      <x:c r="F661" t="str">
        <x:v>OCC-0668</x:v>
      </x:c>
      <x:c r="G661" t="n">
        <x:v>668</x:v>
      </x:c>
      <x:c r="H661" t="str">
        <x:v>No direct Logback imports</x:v>
      </x:c>
      <x:c r="I661" t="str">
        <x:v>No direct Logback imports.</x:v>
      </x:c>
      <x:c r="J661" t="str">
        <x:v>Logging utility integration</x:v>
      </x:c>
      <x:c r="K661" t="str">
        <x:v>Deductive</x:v>
      </x:c>
      <x:c r="L661" t="str">
        <x:v>Exact</x:v>
      </x:c>
      <x:c r="M661" t="str">
        <x:v>No</x:v>
      </x:c>
      <x:c r="N661" t="str"/>
      <x:c r="O661" t="str">
        <x:v>65</x:v>
      </x:c>
      <x:c r="P661" t="str">
        <x:v>65</x:v>
      </x:c>
      <x:c r="Q661" t="str">
        <x:v>repository</x:v>
      </x:c>
      <x:c r="R661" t="str">
        <x:v>65.md</x:v>
      </x:c>
      <x:c r="S661" t="str">
        <x:v>.md</x:v>
      </x:c>
      <x:c r="T661" t="n">
        <x:v>2</x:v>
      </x:c>
      <x:c r="U661" t="str">
        <x:v>Mhmccabe/fitness-functions</x:v>
      </x:c>
      <x:c r="V661" t="str">
        <x:v>https://github.com/Mhmccabe/fitness-functions/blob/beb605439f926f1aca8fa83d5022505a8aa90a6f/Java/logging-standards/README.md?plain=1</x:v>
      </x:c>
      <x:c r="W661" t="str">
        <x:v>direct · logback · imports</x:v>
      </x:c>
      <x:c r="X661" t="str">
        <x:v>Architecture fitness-function teaching and enforcement examples</x:v>
      </x:c>
      <x:c r="Y661" t="str">
        <x:v>Multi-language; linked standard targets Java, SLF4J, Semgrep and SonarQube</x:v>
      </x:c>
      <x:c r="Z661" t="str">
        <x:v>Software architecture, code quality and automated governance</x:v>
      </x:c>
      <x:c r="AA661" t="str">
        <x:v>2026-06-08</x:v>
      </x:c>
      <x:c r="AB661" t="n">
        <x:v>0</x:v>
      </x:c>
      <x:c r="AC661" t="n">
        <x:v>42</x:v>
      </x:c>
      <x:c r="AD661" t="n">
        <x:v>2</x:v>
      </x:c>
      <x:c r="AE661" t="str">
        <x:v>2026-06-08</x:v>
      </x:c>
      <x:c r="AF661" t="str">
        <x:v>2026-03-15</x:v>
      </x:c>
    </x:row>
    <x:row r="662">
      <x:c r="A662" t="str">
        <x:v>CG-1388</x:v>
      </x:c>
      <x:c r="B662" t="str">
        <x:v>Do not use string concatenation in log calls.</x:v>
      </x:c>
      <x:c r="C662" t="str">
        <x:v>How to log</x:v>
      </x:c>
      <x:c r="D662" t="str">
        <x:v>Logging code composition</x:v>
      </x:c>
      <x:c r="E662" t="str">
        <x:v>Deductive</x:v>
      </x:c>
      <x:c r="F662" t="str">
        <x:v>OCC-0669</x:v>
      </x:c>
      <x:c r="G662" t="n">
        <x:v>669</x:v>
      </x:c>
      <x:c r="H662" t="str">
        <x:v>No string concatenation in log calls</x:v>
      </x:c>
      <x:c r="I662" t="str">
        <x:v>Do not use string concatenation in log calls.</x:v>
      </x:c>
      <x:c r="J662" t="str">
        <x:v>Logging code composition</x:v>
      </x:c>
      <x:c r="K662" t="str">
        <x:v>Deductive</x:v>
      </x:c>
      <x:c r="L662" t="str">
        <x:v>Exact</x:v>
      </x:c>
      <x:c r="M662" t="str">
        <x:v>No</x:v>
      </x:c>
      <x:c r="N662" t="str"/>
      <x:c r="O662" t="str">
        <x:v>65</x:v>
      </x:c>
      <x:c r="P662" t="str">
        <x:v>65</x:v>
      </x:c>
      <x:c r="Q662" t="str">
        <x:v>repository</x:v>
      </x:c>
      <x:c r="R662" t="str">
        <x:v>65.md</x:v>
      </x:c>
      <x:c r="S662" t="str">
        <x:v>.md</x:v>
      </x:c>
      <x:c r="T662" t="n">
        <x:v>3</x:v>
      </x:c>
      <x:c r="U662" t="str">
        <x:v>Mhmccabe/fitness-functions</x:v>
      </x:c>
      <x:c r="V662" t="str">
        <x:v>https://github.com/Mhmccabe/fitness-functions/blob/beb605439f926f1aca8fa83d5022505a8aa90a6f/Java/logging-standards/README.md?plain=1</x:v>
      </x:c>
      <x:c r="W662" t="str">
        <x:v>string concatenation</x:v>
      </x:c>
      <x:c r="X662" t="str">
        <x:v>Architecture fitness-function teaching and enforcement examples</x:v>
      </x:c>
      <x:c r="Y662" t="str">
        <x:v>Multi-language; linked standard targets Java, SLF4J, Semgrep and SonarQube</x:v>
      </x:c>
      <x:c r="Z662" t="str">
        <x:v>Software architecture, code quality and automated governance</x:v>
      </x:c>
      <x:c r="AA662" t="str">
        <x:v>2026-06-08</x:v>
      </x:c>
      <x:c r="AB662" t="n">
        <x:v>0</x:v>
      </x:c>
      <x:c r="AC662" t="n">
        <x:v>42</x:v>
      </x:c>
      <x:c r="AD662" t="n">
        <x:v>2</x:v>
      </x:c>
      <x:c r="AE662" t="str">
        <x:v>2026-06-08</x:v>
      </x:c>
      <x:c r="AF662" t="str">
        <x:v>2026-03-15</x:v>
      </x:c>
    </x:row>
    <x:row r="663">
      <x:c r="A663" t="str">
        <x:v>CG-0784</x:v>
      </x:c>
      <x:c r="B663" t="str">
        <x:v>Logger typed to own class.</x:v>
      </x:c>
      <x:c r="C663" t="str">
        <x:v>Where to log</x:v>
      </x:c>
      <x:c r="D663" t="str">
        <x:v>Logger placement and reuse</x:v>
      </x:c>
      <x:c r="E663" t="str">
        <x:v>Inductive</x:v>
      </x:c>
      <x:c r="F663" t="str">
        <x:v>OCC-0670</x:v>
      </x:c>
      <x:c r="G663" t="n">
        <x:v>670</x:v>
      </x:c>
      <x:c r="H663" t="str">
        <x:v>Logger typed to own class</x:v>
      </x:c>
      <x:c r="I663" t="str">
        <x:v>Logger typed to own class.</x:v>
      </x:c>
      <x:c r="J663" t="str">
        <x:v>Logger placement and reuse</x:v>
      </x:c>
      <x:c r="K663" t="str">
        <x:v>Inductive</x:v>
      </x:c>
      <x:c r="L663" t="str">
        <x:v>Exact</x:v>
      </x:c>
      <x:c r="M663" t="str">
        <x:v>No</x:v>
      </x:c>
      <x:c r="N663" t="str"/>
      <x:c r="O663" t="str">
        <x:v>65</x:v>
      </x:c>
      <x:c r="P663" t="str">
        <x:v>65</x:v>
      </x:c>
      <x:c r="Q663" t="str">
        <x:v>repository</x:v>
      </x:c>
      <x:c r="R663" t="str">
        <x:v>65.md</x:v>
      </x:c>
      <x:c r="S663" t="str">
        <x:v>.md</x:v>
      </x:c>
      <x:c r="T663" t="n">
        <x:v>4</x:v>
      </x:c>
      <x:c r="U663" t="str">
        <x:v>Mhmccabe/fitness-functions</x:v>
      </x:c>
      <x:c r="V663" t="str">
        <x:v>https://github.com/Mhmccabe/fitness-functions/blob/beb605439f926f1aca8fa83d5022505a8aa90a6f/Java/logging-standards/README.md?plain=1</x:v>
      </x:c>
      <x:c r="W663" t="str">
        <x:v>typed · own · class</x:v>
      </x:c>
      <x:c r="X663" t="str">
        <x:v>Architecture fitness-function teaching and enforcement examples</x:v>
      </x:c>
      <x:c r="Y663" t="str">
        <x:v>Multi-language; linked standard targets Java, SLF4J, Semgrep and SonarQube</x:v>
      </x:c>
      <x:c r="Z663" t="str">
        <x:v>Software architecture, code quality and automated governance</x:v>
      </x:c>
      <x:c r="AA663" t="str">
        <x:v>2026-06-08</x:v>
      </x:c>
      <x:c r="AB663" t="n">
        <x:v>0</x:v>
      </x:c>
      <x:c r="AC663" t="n">
        <x:v>42</x:v>
      </x:c>
      <x:c r="AD663" t="n">
        <x:v>2</x:v>
      </x:c>
      <x:c r="AE663" t="str">
        <x:v>2026-06-08</x:v>
      </x:c>
      <x:c r="AF663" t="str">
        <x:v>2026-03-15</x:v>
      </x:c>
    </x:row>
    <x:row r="664">
      <x:c r="A664" t="str">
        <x:v>CG-1627</x:v>
      </x:c>
      <x:c r="B664" t="str">
        <x:v>Do not use `System.out.println` for application logging.</x:v>
      </x:c>
      <x:c r="C664" t="str">
        <x:v>How to log</x:v>
      </x:c>
      <x:c r="D664" t="str">
        <x:v>Logging utility integration</x:v>
      </x:c>
      <x:c r="E664" t="str">
        <x:v>Deductive</x:v>
      </x:c>
      <x:c r="F664" t="str">
        <x:v>OCC-0671</x:v>
      </x:c>
      <x:c r="G664" t="n">
        <x:v>671</x:v>
      </x:c>
      <x:c r="H664" t="str">
        <x:v>No `System.out.println`</x:v>
      </x:c>
      <x:c r="I664" t="str">
        <x:v>Do not use `System.out.println` for application logging.</x:v>
      </x:c>
      <x:c r="J664" t="str">
        <x:v>Logging utility integration</x:v>
      </x:c>
      <x:c r="K664" t="str">
        <x:v>Deductive</x:v>
      </x:c>
      <x:c r="L664" t="str">
        <x:v>Exact</x:v>
      </x:c>
      <x:c r="M664" t="str">
        <x:v>No</x:v>
      </x:c>
      <x:c r="N664" t="str"/>
      <x:c r="O664" t="str">
        <x:v>65</x:v>
      </x:c>
      <x:c r="P664" t="str">
        <x:v>65</x:v>
      </x:c>
      <x:c r="Q664" t="str">
        <x:v>repository</x:v>
      </x:c>
      <x:c r="R664" t="str">
        <x:v>65.md</x:v>
      </x:c>
      <x:c r="S664" t="str">
        <x:v>.md</x:v>
      </x:c>
      <x:c r="T664" t="n">
        <x:v>5</x:v>
      </x:c>
      <x:c r="U664" t="str">
        <x:v>Mhmccabe/fitness-functions</x:v>
      </x:c>
      <x:c r="V664" t="str">
        <x:v>https://github.com/Mhmccabe/fitness-functions/blob/beb605439f926f1aca8fa83d5022505a8aa90a6f/Java/logging-standards/README.md?plain=1</x:v>
      </x:c>
      <x:c r="W664" t="str">
        <x:v>system.out.println</x:v>
      </x:c>
      <x:c r="X664" t="str">
        <x:v>Architecture fitness-function teaching and enforcement examples</x:v>
      </x:c>
      <x:c r="Y664" t="str">
        <x:v>Multi-language; linked standard targets Java, SLF4J, Semgrep and SonarQube</x:v>
      </x:c>
      <x:c r="Z664" t="str">
        <x:v>Software architecture, code quality and automated governance</x:v>
      </x:c>
      <x:c r="AA664" t="str">
        <x:v>2026-06-08</x:v>
      </x:c>
      <x:c r="AB664" t="n">
        <x:v>0</x:v>
      </x:c>
      <x:c r="AC664" t="n">
        <x:v>42</x:v>
      </x:c>
      <x:c r="AD664" t="n">
        <x:v>2</x:v>
      </x:c>
      <x:c r="AE664" t="str">
        <x:v>2026-06-08</x:v>
      </x:c>
      <x:c r="AF664" t="str">
        <x:v>2026-03-15</x:v>
      </x:c>
    </x:row>
    <x:row r="665">
      <x:c r="A665" t="str">
        <x:v>CG-0456</x:v>
      </x:c>
      <x:c r="B665" t="str">
        <x:v>Log `requestId={}`.</x:v>
      </x:c>
      <x:c r="C665" t="str">
        <x:v>What to log</x:v>
      </x:c>
      <x:c r="D665" t="str">
        <x:v>State dump</x:v>
      </x:c>
      <x:c r="E665" t="str">
        <x:v>Deductive</x:v>
      </x:c>
      <x:c r="F665" t="str">
        <x:v>OCC-0672</x:v>
      </x:c>
      <x:c r="G665" t="n">
        <x:v>672</x:v>
      </x:c>
      <x:c r="H665" t="str">
        <x:v>`requestId={}`</x:v>
      </x:c>
      <x:c r="I665" t="str">
        <x:v>Log `requestId={}`.</x:v>
      </x:c>
      <x:c r="J665" t="str">
        <x:v>State dump</x:v>
      </x:c>
      <x:c r="K665" t="str">
        <x:v>Deductive</x:v>
      </x:c>
      <x:c r="L665" t="str">
        <x:v>Exact</x:v>
      </x:c>
      <x:c r="M665" t="str">
        <x:v>No</x:v>
      </x:c>
      <x:c r="N665" t="str"/>
      <x:c r="O665" t="str">
        <x:v>65</x:v>
      </x:c>
      <x:c r="P665" t="str">
        <x:v>65</x:v>
      </x:c>
      <x:c r="Q665" t="str">
        <x:v>repository</x:v>
      </x:c>
      <x:c r="R665" t="str">
        <x:v>65.md</x:v>
      </x:c>
      <x:c r="S665" t="str">
        <x:v>.md</x:v>
      </x:c>
      <x:c r="T665" t="n">
        <x:v>6</x:v>
      </x:c>
      <x:c r="U665" t="str">
        <x:v>Mhmccabe/fitness-functions</x:v>
      </x:c>
      <x:c r="V665" t="str">
        <x:v>https://github.com/Mhmccabe/fitness-functions/blob/beb605439f926f1aca8fa83d5022505a8aa90a6f/Java/logging-standards/README.md?plain=1</x:v>
      </x:c>
      <x:c r="W665" t="str">
        <x:v>request IDs</x:v>
      </x:c>
      <x:c r="X665" t="str">
        <x:v>Architecture fitness-function teaching and enforcement examples</x:v>
      </x:c>
      <x:c r="Y665" t="str">
        <x:v>Multi-language; linked standard targets Java, SLF4J, Semgrep and SonarQube</x:v>
      </x:c>
      <x:c r="Z665" t="str">
        <x:v>Software architecture, code quality and automated governance</x:v>
      </x:c>
      <x:c r="AA665" t="str">
        <x:v>2026-06-08</x:v>
      </x:c>
      <x:c r="AB665" t="n">
        <x:v>0</x:v>
      </x:c>
      <x:c r="AC665" t="n">
        <x:v>42</x:v>
      </x:c>
      <x:c r="AD665" t="n">
        <x:v>2</x:v>
      </x:c>
      <x:c r="AE665" t="str">
        <x:v>2026-06-08</x:v>
      </x:c>
      <x:c r="AF665" t="str">
        <x:v>2026-03-15</x:v>
      </x:c>
    </x:row>
    <x:row r="666">
      <x:c r="A666" t="str">
        <x:v>CG-0145</x:v>
      </x:c>
      <x:c r="B666" t="str">
        <x:v>Log `statusCode={}`.</x:v>
      </x:c>
      <x:c r="C666" t="str">
        <x:v>What to log</x:v>
      </x:c>
      <x:c r="D666" t="str">
        <x:v>Event reporting</x:v>
      </x:c>
      <x:c r="E666" t="str">
        <x:v>Deductive</x:v>
      </x:c>
      <x:c r="F666" t="str">
        <x:v>OCC-0674</x:v>
      </x:c>
      <x:c r="G666" t="n">
        <x:v>674</x:v>
      </x:c>
      <x:c r="H666" t="str">
        <x:v>`statusCode={}`</x:v>
      </x:c>
      <x:c r="I666" t="str">
        <x:v>Log `statusCode={}`.</x:v>
      </x:c>
      <x:c r="J666" t="str">
        <x:v>Event reporting</x:v>
      </x:c>
      <x:c r="K666" t="str">
        <x:v>Deductive</x:v>
      </x:c>
      <x:c r="L666" t="str">
        <x:v>Exact</x:v>
      </x:c>
      <x:c r="M666" t="str">
        <x:v>No</x:v>
      </x:c>
      <x:c r="N666" t="str"/>
      <x:c r="O666" t="str">
        <x:v>65</x:v>
      </x:c>
      <x:c r="P666" t="str">
        <x:v>65</x:v>
      </x:c>
      <x:c r="Q666" t="str">
        <x:v>repository</x:v>
      </x:c>
      <x:c r="R666" t="str">
        <x:v>65.md</x:v>
      </x:c>
      <x:c r="S666" t="str">
        <x:v>.md</x:v>
      </x:c>
      <x:c r="T666" t="n">
        <x:v>8</x:v>
      </x:c>
      <x:c r="U666" t="str">
        <x:v>Mhmccabe/fitness-functions</x:v>
      </x:c>
      <x:c r="V666" t="str">
        <x:v>https://github.com/Mhmccabe/fitness-functions/blob/beb605439f926f1aca8fa83d5022505a8aa90a6f/Java/logging-standards/README.md?plain=1</x:v>
      </x:c>
      <x:c r="W666" t="str">
        <x:v>statuscode</x:v>
      </x:c>
      <x:c r="X666" t="str">
        <x:v>Architecture fitness-function teaching and enforcement examples</x:v>
      </x:c>
      <x:c r="Y666" t="str">
        <x:v>Multi-language; linked standard targets Java, SLF4J, Semgrep and SonarQube</x:v>
      </x:c>
      <x:c r="Z666" t="str">
        <x:v>Software architecture, code quality and automated governance</x:v>
      </x:c>
      <x:c r="AA666" t="str">
        <x:v>2026-06-08</x:v>
      </x:c>
      <x:c r="AB666" t="n">
        <x:v>0</x:v>
      </x:c>
      <x:c r="AC666" t="n">
        <x:v>42</x:v>
      </x:c>
      <x:c r="AD666" t="n">
        <x:v>2</x:v>
      </x:c>
      <x:c r="AE666" t="str">
        <x:v>2026-06-08</x:v>
      </x:c>
      <x:c r="AF666" t="str">
        <x:v>2026-03-15</x:v>
      </x:c>
    </x:row>
    <x:row r="667">
      <x:c r="A667" t="str">
        <x:v>CG-0005</x:v>
      </x:c>
      <x:c r="B667" t="str">
        <x:v>`request.completed` event.</x:v>
      </x:c>
      <x:c r="C667" t="str">
        <x:v>What to log</x:v>
      </x:c>
      <x:c r="D667" t="str">
        <x:v>Event reporting</x:v>
      </x:c>
      <x:c r="E667" t="str">
        <x:v>Deductive</x:v>
      </x:c>
      <x:c r="F667" t="str">
        <x:v>OCC-0675</x:v>
      </x:c>
      <x:c r="G667" t="n">
        <x:v>675</x:v>
      </x:c>
      <x:c r="H667" t="str">
        <x:v>`request.completed` event</x:v>
      </x:c>
      <x:c r="I667" t="str">
        <x:v>`request.completed` event.</x:v>
      </x:c>
      <x:c r="J667" t="str">
        <x:v>Event reporting</x:v>
      </x:c>
      <x:c r="K667" t="str">
        <x:v>Inductive</x:v>
      </x:c>
      <x:c r="L667" t="str">
        <x:v>Exact</x:v>
      </x:c>
      <x:c r="M667" t="str">
        <x:v>No</x:v>
      </x:c>
      <x:c r="N667" t="str"/>
      <x:c r="O667" t="str">
        <x:v>65</x:v>
      </x:c>
      <x:c r="P667" t="str">
        <x:v>65</x:v>
      </x:c>
      <x:c r="Q667" t="str">
        <x:v>repository</x:v>
      </x:c>
      <x:c r="R667" t="str">
        <x:v>65.md</x:v>
      </x:c>
      <x:c r="S667" t="str">
        <x:v>.md</x:v>
      </x:c>
      <x:c r="T667" t="n">
        <x:v>9</x:v>
      </x:c>
      <x:c r="U667" t="str">
        <x:v>Mhmccabe/fitness-functions</x:v>
      </x:c>
      <x:c r="V667" t="str">
        <x:v>https://github.com/Mhmccabe/fitness-functions/blob/beb605439f926f1aca8fa83d5022505a8aa90a6f/Java/logging-standards/README.md?plain=1</x:v>
      </x:c>
      <x:c r="W667" t="str">
        <x:v>requests</x:v>
      </x:c>
      <x:c r="X667" t="str">
        <x:v>Architecture fitness-function teaching and enforcement examples</x:v>
      </x:c>
      <x:c r="Y667" t="str">
        <x:v>Multi-language; linked standard targets Java, SLF4J, Semgrep and SonarQube</x:v>
      </x:c>
      <x:c r="Z667" t="str">
        <x:v>Software architecture, code quality and automated governance</x:v>
      </x:c>
      <x:c r="AA667" t="str">
        <x:v>2026-06-08</x:v>
      </x:c>
      <x:c r="AB667" t="n">
        <x:v>0</x:v>
      </x:c>
      <x:c r="AC667" t="n">
        <x:v>42</x:v>
      </x:c>
      <x:c r="AD667" t="n">
        <x:v>2</x:v>
      </x:c>
      <x:c r="AE667" t="str">
        <x:v>2026-06-08</x:v>
      </x:c>
      <x:c r="AF667" t="str">
        <x:v>2026-03-15</x:v>
      </x:c>
    </x:row>
    <x:row r="668">
      <x:c r="A668" t="str">
        <x:v>CG-0132</x:v>
      </x:c>
      <x:c r="B668" t="str">
        <x:v>Log `durationMs={}`.</x:v>
      </x:c>
      <x:c r="C668" t="str">
        <x:v>What to log</x:v>
      </x:c>
      <x:c r="D668" t="str">
        <x:v>Event reporting</x:v>
      </x:c>
      <x:c r="E668" t="str">
        <x:v>Deductive</x:v>
      </x:c>
      <x:c r="F668" t="str">
        <x:v>OCC-0676</x:v>
      </x:c>
      <x:c r="G668" t="n">
        <x:v>676</x:v>
      </x:c>
      <x:c r="H668" t="str">
        <x:v>`durationMs={}`</x:v>
      </x:c>
      <x:c r="I668" t="str">
        <x:v>Log `durationMs={}`.</x:v>
      </x:c>
      <x:c r="J668" t="str">
        <x:v>Event reporting</x:v>
      </x:c>
      <x:c r="K668" t="str">
        <x:v>Deductive</x:v>
      </x:c>
      <x:c r="L668" t="str">
        <x:v>Exact</x:v>
      </x:c>
      <x:c r="M668" t="str">
        <x:v>No</x:v>
      </x:c>
      <x:c r="N668" t="str"/>
      <x:c r="O668" t="str">
        <x:v>65</x:v>
      </x:c>
      <x:c r="P668" t="str">
        <x:v>65</x:v>
      </x:c>
      <x:c r="Q668" t="str">
        <x:v>repository</x:v>
      </x:c>
      <x:c r="R668" t="str">
        <x:v>65.md</x:v>
      </x:c>
      <x:c r="S668" t="str">
        <x:v>.md</x:v>
      </x:c>
      <x:c r="T668" t="n">
        <x:v>10</x:v>
      </x:c>
      <x:c r="U668" t="str">
        <x:v>Mhmccabe/fitness-functions</x:v>
      </x:c>
      <x:c r="V668" t="str">
        <x:v>https://github.com/Mhmccabe/fitness-functions/blob/beb605439f926f1aca8fa83d5022505a8aa90a6f/Java/logging-standards/README.md?plain=1</x:v>
      </x:c>
      <x:c r="W668" t="str">
        <x:v>durationms</x:v>
      </x:c>
      <x:c r="X668" t="str">
        <x:v>Architecture fitness-function teaching and enforcement examples</x:v>
      </x:c>
      <x:c r="Y668" t="str">
        <x:v>Multi-language; linked standard targets Java, SLF4J, Semgrep and SonarQube</x:v>
      </x:c>
      <x:c r="Z668" t="str">
        <x:v>Software architecture, code quality and automated governance</x:v>
      </x:c>
      <x:c r="AA668" t="str">
        <x:v>2026-06-08</x:v>
      </x:c>
      <x:c r="AB668" t="n">
        <x:v>0</x:v>
      </x:c>
      <x:c r="AC668" t="n">
        <x:v>42</x:v>
      </x:c>
      <x:c r="AD668" t="n">
        <x:v>2</x:v>
      </x:c>
      <x:c r="AE668" t="str">
        <x:v>2026-06-08</x:v>
      </x:c>
      <x:c r="AF668" t="str">
        <x:v>2026-03-15</x:v>
      </x:c>
    </x:row>
    <x:row r="669">
      <x:c r="A669" t="str">
        <x:v>CG-0005</x:v>
      </x:c>
      <x:c r="B669" t="str">
        <x:v>`request.completed` event.</x:v>
      </x:c>
      <x:c r="C669" t="str">
        <x:v>What to log</x:v>
      </x:c>
      <x:c r="D669" t="str">
        <x:v>Event reporting</x:v>
      </x:c>
      <x:c r="E669" t="str">
        <x:v>Deductive</x:v>
      </x:c>
      <x:c r="F669" t="str">
        <x:v>OCC-0677</x:v>
      </x:c>
      <x:c r="G669" t="n">
        <x:v>677</x:v>
      </x:c>
      <x:c r="H669" t="str">
        <x:v>`request.completed` event</x:v>
      </x:c>
      <x:c r="I669" t="str">
        <x:v>`request.completed` event.</x:v>
      </x:c>
      <x:c r="J669" t="str">
        <x:v>Event reporting</x:v>
      </x:c>
      <x:c r="K669" t="str">
        <x:v>Inductive</x:v>
      </x:c>
      <x:c r="L669" t="str">
        <x:v>Exact</x:v>
      </x:c>
      <x:c r="M669" t="str">
        <x:v>No</x:v>
      </x:c>
      <x:c r="N669" t="str"/>
      <x:c r="O669" t="str">
        <x:v>65</x:v>
      </x:c>
      <x:c r="P669" t="str">
        <x:v>65</x:v>
      </x:c>
      <x:c r="Q669" t="str">
        <x:v>repository</x:v>
      </x:c>
      <x:c r="R669" t="str">
        <x:v>65.md</x:v>
      </x:c>
      <x:c r="S669" t="str">
        <x:v>.md</x:v>
      </x:c>
      <x:c r="T669" t="n">
        <x:v>11</x:v>
      </x:c>
      <x:c r="U669" t="str">
        <x:v>Mhmccabe/fitness-functions</x:v>
      </x:c>
      <x:c r="V669" t="str">
        <x:v>https://github.com/Mhmccabe/fitness-functions/blob/beb605439f926f1aca8fa83d5022505a8aa90a6f/Java/logging-standards/README.md?plain=1</x:v>
      </x:c>
      <x:c r="W669" t="str">
        <x:v>requests</x:v>
      </x:c>
      <x:c r="X669" t="str">
        <x:v>Architecture fitness-function teaching and enforcement examples</x:v>
      </x:c>
      <x:c r="Y669" t="str">
        <x:v>Multi-language; linked standard targets Java, SLF4J, Semgrep and SonarQube</x:v>
      </x:c>
      <x:c r="Z669" t="str">
        <x:v>Software architecture, code quality and automated governance</x:v>
      </x:c>
      <x:c r="AA669" t="str">
        <x:v>2026-06-08</x:v>
      </x:c>
      <x:c r="AB669" t="n">
        <x:v>0</x:v>
      </x:c>
      <x:c r="AC669" t="n">
        <x:v>42</x:v>
      </x:c>
      <x:c r="AD669" t="n">
        <x:v>2</x:v>
      </x:c>
      <x:c r="AE669" t="str">
        <x:v>2026-06-08</x:v>
      </x:c>
      <x:c r="AF669" t="str">
        <x:v>2026-03-15</x:v>
      </x:c>
    </x:row>
    <x:row r="670">
      <x:c r="A670" t="str">
        <x:v>CG-0127</x:v>
      </x:c>
      <x:c r="B670" t="str">
        <x:v>Log `batch-event-missing-job-id` | `jobId={}`.</x:v>
      </x:c>
      <x:c r="C670" t="str">
        <x:v>What to log</x:v>
      </x:c>
      <x:c r="D670" t="str">
        <x:v>Event reporting</x:v>
      </x:c>
      <x:c r="E670" t="str">
        <x:v>Deductive</x:v>
      </x:c>
      <x:c r="F670" t="str">
        <x:v>OCC-0678</x:v>
      </x:c>
      <x:c r="G670" t="n">
        <x:v>678</x:v>
      </x:c>
      <x:c r="H670" t="str">
        <x:v>`batch-event-missing-job-id` | `jobId={}`</x:v>
      </x:c>
      <x:c r="I670" t="str">
        <x:v>Log `batch-event-missing-job-id` | `jobId={}`.</x:v>
      </x:c>
      <x:c r="J670" t="str">
        <x:v>Event reporting</x:v>
      </x:c>
      <x:c r="K670" t="str">
        <x:v>Deductive</x:v>
      </x:c>
      <x:c r="L670" t="str">
        <x:v>Exact</x:v>
      </x:c>
      <x:c r="M670" t="str">
        <x:v>No</x:v>
      </x:c>
      <x:c r="N670" t="str"/>
      <x:c r="O670" t="str">
        <x:v>65</x:v>
      </x:c>
      <x:c r="P670" t="str">
        <x:v>65</x:v>
      </x:c>
      <x:c r="Q670" t="str">
        <x:v>repository</x:v>
      </x:c>
      <x:c r="R670" t="str">
        <x:v>65.md</x:v>
      </x:c>
      <x:c r="S670" t="str">
        <x:v>.md</x:v>
      </x:c>
      <x:c r="T670" t="n">
        <x:v>12</x:v>
      </x:c>
      <x:c r="U670" t="str">
        <x:v>Mhmccabe/fitness-functions</x:v>
      </x:c>
      <x:c r="V670" t="str">
        <x:v>https://github.com/Mhmccabe/fitness-functions/blob/beb605439f926f1aca8fa83d5022505a8aa90a6f/Java/logging-standards/README.md?plain=1</x:v>
      </x:c>
      <x:c r="W670" t="str">
        <x:v>batch-event-missing-job-id · jobid</x:v>
      </x:c>
      <x:c r="X670" t="str">
        <x:v>Architecture fitness-function teaching and enforcement examples</x:v>
      </x:c>
      <x:c r="Y670" t="str">
        <x:v>Multi-language; linked standard targets Java, SLF4J, Semgrep and SonarQube</x:v>
      </x:c>
      <x:c r="Z670" t="str">
        <x:v>Software architecture, code quality and automated governance</x:v>
      </x:c>
      <x:c r="AA670" t="str">
        <x:v>2026-06-08</x:v>
      </x:c>
      <x:c r="AB670" t="n">
        <x:v>0</x:v>
      </x:c>
      <x:c r="AC670" t="n">
        <x:v>42</x:v>
      </x:c>
      <x:c r="AD670" t="n">
        <x:v>2</x:v>
      </x:c>
      <x:c r="AE670" t="str">
        <x:v>2026-06-08</x:v>
      </x:c>
      <x:c r="AF670" t="str">
        <x:v>2026-03-15</x:v>
      </x:c>
    </x:row>
    <x:row r="671">
      <x:c r="A671" t="str">
        <x:v>CG-0142</x:v>
      </x:c>
      <x:c r="B671" t="str">
        <x:v>Log `recordCount={}`.</x:v>
      </x:c>
      <x:c r="C671" t="str">
        <x:v>What to log</x:v>
      </x:c>
      <x:c r="D671" t="str">
        <x:v>Event reporting</x:v>
      </x:c>
      <x:c r="E671" t="str">
        <x:v>Deductive</x:v>
      </x:c>
      <x:c r="F671" t="str">
        <x:v>OCC-0680</x:v>
      </x:c>
      <x:c r="G671" t="n">
        <x:v>680</x:v>
      </x:c>
      <x:c r="H671" t="str">
        <x:v>`recordCount={}`</x:v>
      </x:c>
      <x:c r="I671" t="str">
        <x:v>Log `recordCount={}`.</x:v>
      </x:c>
      <x:c r="J671" t="str">
        <x:v>Event reporting</x:v>
      </x:c>
      <x:c r="K671" t="str">
        <x:v>Deductive</x:v>
      </x:c>
      <x:c r="L671" t="str">
        <x:v>Exact</x:v>
      </x:c>
      <x:c r="M671" t="str">
        <x:v>No</x:v>
      </x:c>
      <x:c r="N671" t="str"/>
      <x:c r="O671" t="str">
        <x:v>65</x:v>
      </x:c>
      <x:c r="P671" t="str">
        <x:v>65</x:v>
      </x:c>
      <x:c r="Q671" t="str">
        <x:v>repository</x:v>
      </x:c>
      <x:c r="R671" t="str">
        <x:v>65.md</x:v>
      </x:c>
      <x:c r="S671" t="str">
        <x:v>.md</x:v>
      </x:c>
      <x:c r="T671" t="n">
        <x:v>14</x:v>
      </x:c>
      <x:c r="U671" t="str">
        <x:v>Mhmccabe/fitness-functions</x:v>
      </x:c>
      <x:c r="V671" t="str">
        <x:v>https://github.com/Mhmccabe/fitness-functions/blob/beb605439f926f1aca8fa83d5022505a8aa90a6f/Java/logging-standards/README.md?plain=1</x:v>
      </x:c>
      <x:c r="W671" t="str">
        <x:v>recordcount</x:v>
      </x:c>
      <x:c r="X671" t="str">
        <x:v>Architecture fitness-function teaching and enforcement examples</x:v>
      </x:c>
      <x:c r="Y671" t="str">
        <x:v>Multi-language; linked standard targets Java, SLF4J, Semgrep and SonarQube</x:v>
      </x:c>
      <x:c r="Z671" t="str">
        <x:v>Software architecture, code quality and automated governance</x:v>
      </x:c>
      <x:c r="AA671" t="str">
        <x:v>2026-06-08</x:v>
      </x:c>
      <x:c r="AB671" t="n">
        <x:v>0</x:v>
      </x:c>
      <x:c r="AC671" t="n">
        <x:v>42</x:v>
      </x:c>
      <x:c r="AD671" t="n">
        <x:v>2</x:v>
      </x:c>
      <x:c r="AE671" t="str">
        <x:v>2026-06-08</x:v>
      </x:c>
      <x:c r="AF671" t="str">
        <x:v>2026-03-15</x:v>
      </x:c>
    </x:row>
    <x:row r="672">
      <x:c r="A672" t="str">
        <x:v>CG-0140</x:v>
      </x:c>
      <x:c r="B672" t="str">
        <x:v>Log `pipelineId={}`.</x:v>
      </x:c>
      <x:c r="C672" t="str">
        <x:v>What to log</x:v>
      </x:c>
      <x:c r="D672" t="str">
        <x:v>Event reporting</x:v>
      </x:c>
      <x:c r="E672" t="str">
        <x:v>Deductive</x:v>
      </x:c>
      <x:c r="F672" t="str">
        <x:v>OCC-0682</x:v>
      </x:c>
      <x:c r="G672" t="n">
        <x:v>682</x:v>
      </x:c>
      <x:c r="H672" t="str">
        <x:v>`pipelineId={}`</x:v>
      </x:c>
      <x:c r="I672" t="str">
        <x:v>Log `pipelineId={}`.</x:v>
      </x:c>
      <x:c r="J672" t="str">
        <x:v>Event reporting</x:v>
      </x:c>
      <x:c r="K672" t="str">
        <x:v>Deductive</x:v>
      </x:c>
      <x:c r="L672" t="str">
        <x:v>Exact</x:v>
      </x:c>
      <x:c r="M672" t="str">
        <x:v>No</x:v>
      </x:c>
      <x:c r="N672" t="str"/>
      <x:c r="O672" t="str">
        <x:v>65</x:v>
      </x:c>
      <x:c r="P672" t="str">
        <x:v>65</x:v>
      </x:c>
      <x:c r="Q672" t="str">
        <x:v>repository</x:v>
      </x:c>
      <x:c r="R672" t="str">
        <x:v>65.md</x:v>
      </x:c>
      <x:c r="S672" t="str">
        <x:v>.md</x:v>
      </x:c>
      <x:c r="T672" t="n">
        <x:v>16</x:v>
      </x:c>
      <x:c r="U672" t="str">
        <x:v>Mhmccabe/fitness-functions</x:v>
      </x:c>
      <x:c r="V672" t="str">
        <x:v>https://github.com/Mhmccabe/fitness-functions/blob/beb605439f926f1aca8fa83d5022505a8aa90a6f/Java/logging-standards/README.md?plain=1</x:v>
      </x:c>
      <x:c r="W672" t="str">
        <x:v>pipelineid</x:v>
      </x:c>
      <x:c r="X672" t="str">
        <x:v>Architecture fitness-function teaching and enforcement examples</x:v>
      </x:c>
      <x:c r="Y672" t="str">
        <x:v>Multi-language; linked standard targets Java, SLF4J, Semgrep and SonarQube</x:v>
      </x:c>
      <x:c r="Z672" t="str">
        <x:v>Software architecture, code quality and automated governance</x:v>
      </x:c>
      <x:c r="AA672" t="str">
        <x:v>2026-06-08</x:v>
      </x:c>
      <x:c r="AB672" t="n">
        <x:v>0</x:v>
      </x:c>
      <x:c r="AC672" t="n">
        <x:v>42</x:v>
      </x:c>
      <x:c r="AD672" t="n">
        <x:v>2</x:v>
      </x:c>
      <x:c r="AE672" t="str">
        <x:v>2026-06-08</x:v>
      </x:c>
      <x:c r="AF672" t="str">
        <x:v>2026-03-15</x:v>
      </x:c>
    </x:row>
    <x:row r="673">
      <x:c r="A673" t="str">
        <x:v>CG-0006</x:v>
      </x:c>
      <x:c r="B673" t="str">
        <x:v>`rowsIn={}`, `rowsOut={}`.</x:v>
      </x:c>
      <x:c r="C673" t="str">
        <x:v>What to log</x:v>
      </x:c>
      <x:c r="D673" t="str">
        <x:v>Event reporting</x:v>
      </x:c>
      <x:c r="E673" t="str">
        <x:v>Deductive</x:v>
      </x:c>
      <x:c r="F673" t="str">
        <x:v>OCC-0684</x:v>
      </x:c>
      <x:c r="G673" t="n">
        <x:v>684</x:v>
      </x:c>
      <x:c r="H673" t="str">
        <x:v>`rowsIn={}`, `rowsOut={}`</x:v>
      </x:c>
      <x:c r="I673" t="str">
        <x:v>`rowsIn={}`, `rowsOut={}`.</x:v>
      </x:c>
      <x:c r="J673" t="str">
        <x:v>Event reporting</x:v>
      </x:c>
      <x:c r="K673" t="str">
        <x:v>Deductive</x:v>
      </x:c>
      <x:c r="L673" t="str">
        <x:v>Exact</x:v>
      </x:c>
      <x:c r="M673" t="str">
        <x:v>No</x:v>
      </x:c>
      <x:c r="N673" t="str"/>
      <x:c r="O673" t="str">
        <x:v>65</x:v>
      </x:c>
      <x:c r="P673" t="str">
        <x:v>65</x:v>
      </x:c>
      <x:c r="Q673" t="str">
        <x:v>repository</x:v>
      </x:c>
      <x:c r="R673" t="str">
        <x:v>65.md</x:v>
      </x:c>
      <x:c r="S673" t="str">
        <x:v>.md</x:v>
      </x:c>
      <x:c r="T673" t="n">
        <x:v>18</x:v>
      </x:c>
      <x:c r="U673" t="str">
        <x:v>Mhmccabe/fitness-functions</x:v>
      </x:c>
      <x:c r="V673" t="str">
        <x:v>https://github.com/Mhmccabe/fitness-functions/blob/beb605439f926f1aca8fa83d5022505a8aa90a6f/Java/logging-standards/README.md?plain=1</x:v>
      </x:c>
      <x:c r="W673" t="str">
        <x:v>rowsin · rowsout</x:v>
      </x:c>
      <x:c r="X673" t="str">
        <x:v>Architecture fitness-function teaching and enforcement examples</x:v>
      </x:c>
      <x:c r="Y673" t="str">
        <x:v>Multi-language; linked standard targets Java, SLF4J, Semgrep and SonarQube</x:v>
      </x:c>
      <x:c r="Z673" t="str">
        <x:v>Software architecture, code quality and automated governance</x:v>
      </x:c>
      <x:c r="AA673" t="str">
        <x:v>2026-06-08</x:v>
      </x:c>
      <x:c r="AB673" t="n">
        <x:v>0</x:v>
      </x:c>
      <x:c r="AC673" t="n">
        <x:v>42</x:v>
      </x:c>
      <x:c r="AD673" t="n">
        <x:v>2</x:v>
      </x:c>
      <x:c r="AE673" t="str">
        <x:v>2026-06-08</x:v>
      </x:c>
      <x:c r="AF673" t="str">
        <x:v>2026-03-15</x:v>
      </x:c>
    </x:row>
    <x:row r="674">
      <x:c r="A674" t="str">
        <x:v>CG-0804</x:v>
      </x:c>
      <x:c r="B674" t="str">
        <x:v>`pipeline.completed` event.</x:v>
      </x:c>
      <x:c r="C674" t="str">
        <x:v>Where to log</x:v>
      </x:c>
      <x:c r="D674" t="str">
        <x:v>Logging scope</x:v>
      </x:c>
      <x:c r="E674" t="str">
        <x:v>Inductive</x:v>
      </x:c>
      <x:c r="F674" t="str">
        <x:v>OCC-0685</x:v>
      </x:c>
      <x:c r="G674" t="n">
        <x:v>685</x:v>
      </x:c>
      <x:c r="H674" t="str">
        <x:v>`pipeline.completed` event</x:v>
      </x:c>
      <x:c r="I674" t="str">
        <x:v>`pipeline.completed` event.</x:v>
      </x:c>
      <x:c r="J674" t="str">
        <x:v>Logging scope</x:v>
      </x:c>
      <x:c r="K674" t="str">
        <x:v>Inductive</x:v>
      </x:c>
      <x:c r="L674" t="str">
        <x:v>Exact</x:v>
      </x:c>
      <x:c r="M674" t="str">
        <x:v>No</x:v>
      </x:c>
      <x:c r="N674" t="str"/>
      <x:c r="O674" t="str">
        <x:v>65</x:v>
      </x:c>
      <x:c r="P674" t="str">
        <x:v>65</x:v>
      </x:c>
      <x:c r="Q674" t="str">
        <x:v>repository</x:v>
      </x:c>
      <x:c r="R674" t="str">
        <x:v>65.md</x:v>
      </x:c>
      <x:c r="S674" t="str">
        <x:v>.md</x:v>
      </x:c>
      <x:c r="T674" t="n">
        <x:v>19</x:v>
      </x:c>
      <x:c r="U674" t="str">
        <x:v>Mhmccabe/fitness-functions</x:v>
      </x:c>
      <x:c r="V674" t="str">
        <x:v>https://github.com/Mhmccabe/fitness-functions/blob/beb605439f926f1aca8fa83d5022505a8aa90a6f/Java/logging-standards/README.md?plain=1</x:v>
      </x:c>
      <x:c r="W674" t="str">
        <x:v>pipeline.completed · event</x:v>
      </x:c>
      <x:c r="X674" t="str">
        <x:v>Architecture fitness-function teaching and enforcement examples</x:v>
      </x:c>
      <x:c r="Y674" t="str">
        <x:v>Multi-language; linked standard targets Java, SLF4J, Semgrep and SonarQube</x:v>
      </x:c>
      <x:c r="Z674" t="str">
        <x:v>Software architecture, code quality and automated governance</x:v>
      </x:c>
      <x:c r="AA674" t="str">
        <x:v>2026-06-08</x:v>
      </x:c>
      <x:c r="AB674" t="n">
        <x:v>0</x:v>
      </x:c>
      <x:c r="AC674" t="n">
        <x:v>42</x:v>
      </x:c>
      <x:c r="AD674" t="n">
        <x:v>2</x:v>
      </x:c>
      <x:c r="AE674" t="str">
        <x:v>2026-06-08</x:v>
      </x:c>
      <x:c r="AF674" t="str">
        <x:v>2026-03-15</x:v>
      </x:c>
    </x:row>
    <x:row r="675">
      <x:c r="A675" t="str">
        <x:v>CG-0136</x:v>
      </x:c>
      <x:c r="B675" t="str">
        <x:v>Log `messageId={}`.</x:v>
      </x:c>
      <x:c r="C675" t="str">
        <x:v>What to log</x:v>
      </x:c>
      <x:c r="D675" t="str">
        <x:v>Event reporting</x:v>
      </x:c>
      <x:c r="E675" t="str">
        <x:v>Deductive</x:v>
      </x:c>
      <x:c r="F675" t="str">
        <x:v>OCC-0686</x:v>
      </x:c>
      <x:c r="G675" t="n">
        <x:v>686</x:v>
      </x:c>
      <x:c r="H675" t="str">
        <x:v>`messageId={}`</x:v>
      </x:c>
      <x:c r="I675" t="str">
        <x:v>Log `messageId={}`.</x:v>
      </x:c>
      <x:c r="J675" t="str">
        <x:v>Event reporting</x:v>
      </x:c>
      <x:c r="K675" t="str">
        <x:v>Deductive</x:v>
      </x:c>
      <x:c r="L675" t="str">
        <x:v>Exact</x:v>
      </x:c>
      <x:c r="M675" t="str">
        <x:v>No</x:v>
      </x:c>
      <x:c r="N675" t="str"/>
      <x:c r="O675" t="str">
        <x:v>65</x:v>
      </x:c>
      <x:c r="P675" t="str">
        <x:v>65</x:v>
      </x:c>
      <x:c r="Q675" t="str">
        <x:v>repository</x:v>
      </x:c>
      <x:c r="R675" t="str">
        <x:v>65.md</x:v>
      </x:c>
      <x:c r="S675" t="str">
        <x:v>.md</x:v>
      </x:c>
      <x:c r="T675" t="n">
        <x:v>20</x:v>
      </x:c>
      <x:c r="U675" t="str">
        <x:v>Mhmccabe/fitness-functions</x:v>
      </x:c>
      <x:c r="V675" t="str">
        <x:v>https://github.com/Mhmccabe/fitness-functions/blob/beb605439f926f1aca8fa83d5022505a8aa90a6f/Java/logging-standards/README.md?plain=1</x:v>
      </x:c>
      <x:c r="W675" t="str">
        <x:v>messageid</x:v>
      </x:c>
      <x:c r="X675" t="str">
        <x:v>Architecture fitness-function teaching and enforcement examples</x:v>
      </x:c>
      <x:c r="Y675" t="str">
        <x:v>Multi-language; linked standard targets Java, SLF4J, Semgrep and SonarQube</x:v>
      </x:c>
      <x:c r="Z675" t="str">
        <x:v>Software architecture, code quality and automated governance</x:v>
      </x:c>
      <x:c r="AA675" t="str">
        <x:v>2026-06-08</x:v>
      </x:c>
      <x:c r="AB675" t="n">
        <x:v>0</x:v>
      </x:c>
      <x:c r="AC675" t="n">
        <x:v>42</x:v>
      </x:c>
      <x:c r="AD675" t="n">
        <x:v>2</x:v>
      </x:c>
      <x:c r="AE675" t="str">
        <x:v>2026-06-08</x:v>
      </x:c>
      <x:c r="AF675" t="str">
        <x:v>2026-03-15</x:v>
      </x:c>
    </x:row>
    <x:row r="676">
      <x:c r="A676" t="str">
        <x:v>CG-0141</x:v>
      </x:c>
      <x:c r="B676" t="str">
        <x:v>Log `queueName={}`.</x:v>
      </x:c>
      <x:c r="C676" t="str">
        <x:v>What to log</x:v>
      </x:c>
      <x:c r="D676" t="str">
        <x:v>Event reporting</x:v>
      </x:c>
      <x:c r="E676" t="str">
        <x:v>Deductive</x:v>
      </x:c>
      <x:c r="F676" t="str">
        <x:v>OCC-0688</x:v>
      </x:c>
      <x:c r="G676" t="n">
        <x:v>688</x:v>
      </x:c>
      <x:c r="H676" t="str">
        <x:v>`queueName={}`</x:v>
      </x:c>
      <x:c r="I676" t="str">
        <x:v>Log `queueName={}`.</x:v>
      </x:c>
      <x:c r="J676" t="str">
        <x:v>Event reporting</x:v>
      </x:c>
      <x:c r="K676" t="str">
        <x:v>Deductive</x:v>
      </x:c>
      <x:c r="L676" t="str">
        <x:v>Exact</x:v>
      </x:c>
      <x:c r="M676" t="str">
        <x:v>No</x:v>
      </x:c>
      <x:c r="N676" t="str"/>
      <x:c r="O676" t="str">
        <x:v>65</x:v>
      </x:c>
      <x:c r="P676" t="str">
        <x:v>65</x:v>
      </x:c>
      <x:c r="Q676" t="str">
        <x:v>repository</x:v>
      </x:c>
      <x:c r="R676" t="str">
        <x:v>65.md</x:v>
      </x:c>
      <x:c r="S676" t="str">
        <x:v>.md</x:v>
      </x:c>
      <x:c r="T676" t="n">
        <x:v>22</x:v>
      </x:c>
      <x:c r="U676" t="str">
        <x:v>Mhmccabe/fitness-functions</x:v>
      </x:c>
      <x:c r="V676" t="str">
        <x:v>https://github.com/Mhmccabe/fitness-functions/blob/beb605439f926f1aca8fa83d5022505a8aa90a6f/Java/logging-standards/README.md?plain=1</x:v>
      </x:c>
      <x:c r="W676" t="str">
        <x:v>queuename</x:v>
      </x:c>
      <x:c r="X676" t="str">
        <x:v>Architecture fitness-function teaching and enforcement examples</x:v>
      </x:c>
      <x:c r="Y676" t="str">
        <x:v>Multi-language; linked standard targets Java, SLF4J, Semgrep and SonarQube</x:v>
      </x:c>
      <x:c r="Z676" t="str">
        <x:v>Software architecture, code quality and automated governance</x:v>
      </x:c>
      <x:c r="AA676" t="str">
        <x:v>2026-06-08</x:v>
      </x:c>
      <x:c r="AB676" t="n">
        <x:v>0</x:v>
      </x:c>
      <x:c r="AC676" t="n">
        <x:v>42</x:v>
      </x:c>
      <x:c r="AD676" t="n">
        <x:v>2</x:v>
      </x:c>
      <x:c r="AE676" t="str">
        <x:v>2026-06-08</x:v>
      </x:c>
      <x:c r="AF676" t="str">
        <x:v>2026-03-15</x:v>
      </x:c>
    </x:row>
    <x:row r="677">
      <x:c r="A677" t="str">
        <x:v>CG-0067</x:v>
      </x:c>
      <x:c r="B677" t="str">
        <x:v>Exception arg or `reason={}`.</x:v>
      </x:c>
      <x:c r="C677" t="str">
        <x:v>What to log</x:v>
      </x:c>
      <x:c r="D677" t="str">
        <x:v>Event reporting</x:v>
      </x:c>
      <x:c r="E677" t="str">
        <x:v>Deductive</x:v>
      </x:c>
      <x:c r="F677" t="str">
        <x:v>OCC-0690</x:v>
      </x:c>
      <x:c r="G677" t="n">
        <x:v>690</x:v>
      </x:c>
      <x:c r="H677" t="str">
        <x:v>exception arg or `reason={}`</x:v>
      </x:c>
      <x:c r="I677" t="str">
        <x:v>Exception arg or `reason={}`.</x:v>
      </x:c>
      <x:c r="J677" t="str">
        <x:v>Event reporting</x:v>
      </x:c>
      <x:c r="K677" t="str">
        <x:v>Deductive</x:v>
      </x:c>
      <x:c r="L677" t="str">
        <x:v>Exact</x:v>
      </x:c>
      <x:c r="M677" t="str">
        <x:v>No</x:v>
      </x:c>
      <x:c r="N677" t="str"/>
      <x:c r="O677" t="str">
        <x:v>65</x:v>
      </x:c>
      <x:c r="P677" t="str">
        <x:v>65</x:v>
      </x:c>
      <x:c r="Q677" t="str">
        <x:v>repository</x:v>
      </x:c>
      <x:c r="R677" t="str">
        <x:v>65.md</x:v>
      </x:c>
      <x:c r="S677" t="str">
        <x:v>.md</x:v>
      </x:c>
      <x:c r="T677" t="n">
        <x:v>24</x:v>
      </x:c>
      <x:c r="U677" t="str">
        <x:v>Mhmccabe/fitness-functions</x:v>
      </x:c>
      <x:c r="V677" t="str">
        <x:v>https://github.com/Mhmccabe/fitness-functions/blob/beb605439f926f1aca8fa83d5022505a8aa90a6f/Java/logging-standards/README.md?plain=1</x:v>
      </x:c>
      <x:c r="W677" t="str">
        <x:v>exceptions</x:v>
      </x:c>
      <x:c r="X677" t="str">
        <x:v>Architecture fitness-function teaching and enforcement examples</x:v>
      </x:c>
      <x:c r="Y677" t="str">
        <x:v>Multi-language; linked standard targets Java, SLF4J, Semgrep and SonarQube</x:v>
      </x:c>
      <x:c r="Z677" t="str">
        <x:v>Software architecture, code quality and automated governance</x:v>
      </x:c>
      <x:c r="AA677" t="str">
        <x:v>2026-06-08</x:v>
      </x:c>
      <x:c r="AB677" t="n">
        <x:v>0</x:v>
      </x:c>
      <x:c r="AC677" t="n">
        <x:v>42</x:v>
      </x:c>
      <x:c r="AD677" t="n">
        <x:v>2</x:v>
      </x:c>
      <x:c r="AE677" t="str">
        <x:v>2026-06-08</x:v>
      </x:c>
      <x:c r="AF677" t="str">
        <x:v>2026-03-15</x:v>
      </x:c>
    </x:row>
    <x:row r="678">
      <x:c r="A678" t="str">
        <x:v>CG-0816</x:v>
      </x:c>
      <x:c r="B678" t="str">
        <x:v>Any `log.error()`.</x:v>
      </x:c>
      <x:c r="C678" t="str">
        <x:v>Where to log</x:v>
      </x:c>
      <x:c r="D678" t="str">
        <x:v>Logging scope</x:v>
      </x:c>
      <x:c r="E678" t="str">
        <x:v>Inductive</x:v>
      </x:c>
      <x:c r="F678" t="str">
        <x:v>OCC-0691</x:v>
      </x:c>
      <x:c r="G678" t="n">
        <x:v>691</x:v>
      </x:c>
      <x:c r="H678" t="str">
        <x:v>Any `log.error()`</x:v>
      </x:c>
      <x:c r="I678" t="str">
        <x:v>Any `log.error()`.</x:v>
      </x:c>
      <x:c r="J678" t="str">
        <x:v>Logging scope</x:v>
      </x:c>
      <x:c r="K678" t="str">
        <x:v>Inductive</x:v>
      </x:c>
      <x:c r="L678" t="str">
        <x:v>Exact</x:v>
      </x:c>
      <x:c r="M678" t="str">
        <x:v>No</x:v>
      </x:c>
      <x:c r="N678" t="str"/>
      <x:c r="O678" t="str">
        <x:v>65</x:v>
      </x:c>
      <x:c r="P678" t="str">
        <x:v>65</x:v>
      </x:c>
      <x:c r="Q678" t="str">
        <x:v>repository</x:v>
      </x:c>
      <x:c r="R678" t="str">
        <x:v>65.md</x:v>
      </x:c>
      <x:c r="S678" t="str">
        <x:v>.md</x:v>
      </x:c>
      <x:c r="T678" t="n">
        <x:v>25</x:v>
      </x:c>
      <x:c r="U678" t="str">
        <x:v>Mhmccabe/fitness-functions</x:v>
      </x:c>
      <x:c r="V678" t="str">
        <x:v>https://github.com/Mhmccabe/fitness-functions/blob/beb605439f926f1aca8fa83d5022505a8aa90a6f/Java/logging-standards/README.md?plain=1</x:v>
      </x:c>
      <x:c r="W678" t="str">
        <x:v>errors</x:v>
      </x:c>
      <x:c r="X678" t="str">
        <x:v>Architecture fitness-function teaching and enforcement examples</x:v>
      </x:c>
      <x:c r="Y678" t="str">
        <x:v>Multi-language; linked standard targets Java, SLF4J, Semgrep and SonarQube</x:v>
      </x:c>
      <x:c r="Z678" t="str">
        <x:v>Software architecture, code quality and automated governance</x:v>
      </x:c>
      <x:c r="AA678" t="str">
        <x:v>2026-06-08</x:v>
      </x:c>
      <x:c r="AB678" t="n">
        <x:v>0</x:v>
      </x:c>
      <x:c r="AC678" t="n">
        <x:v>42</x:v>
      </x:c>
      <x:c r="AD678" t="n">
        <x:v>2</x:v>
      </x:c>
      <x:c r="AE678" t="str">
        <x:v>2026-06-08</x:v>
      </x:c>
      <x:c r="AF678" t="str">
        <x:v>2026-03-15</x:v>
      </x:c>
    </x:row>
    <x:row r="679">
      <x:c r="A679" t="str">
        <x:v>CG-1691</x:v>
      </x:c>
      <x:c r="B679" t="str">
        <x:v>Replace `java.util.logging` / Logback imports with SLF4J: `import org.slf4j.Logger; import org.slf4j.LoggerFactory;`.</x:v>
      </x:c>
      <x:c r="C679" t="str">
        <x:v>How to log</x:v>
      </x:c>
      <x:c r="D679" t="str">
        <x:v>Logging utility integration</x:v>
      </x:c>
      <x:c r="E679" t="str">
        <x:v>Deductive</x:v>
      </x:c>
      <x:c r="F679" t="str">
        <x:v>OCC-0692</x:v>
      </x:c>
      <x:c r="G679" t="n">
        <x:v>692</x:v>
      </x:c>
      <x:c r="H679" t="str">
        <x:v>Replace `java.util.logging` / Logback imports with SLF4J: `import org.slf4j.Logger; import org.slf4j.LoggerFactory;`</x:v>
      </x:c>
      <x:c r="I679" t="str">
        <x:v>Replace `java.util.logging` / Logback imports with SLF4J: `import org.slf4j.Logger; import org.slf4j.LoggerFactory;`.</x:v>
      </x:c>
      <x:c r="J679" t="str">
        <x:v>Logging utility integration</x:v>
      </x:c>
      <x:c r="K679" t="str">
        <x:v>Deductive</x:v>
      </x:c>
      <x:c r="L679" t="str">
        <x:v>Exact</x:v>
      </x:c>
      <x:c r="M679" t="str">
        <x:v>No</x:v>
      </x:c>
      <x:c r="N679" t="str"/>
      <x:c r="O679" t="str">
        <x:v>65</x:v>
      </x:c>
      <x:c r="P679" t="str">
        <x:v>65</x:v>
      </x:c>
      <x:c r="Q679" t="str">
        <x:v>repository</x:v>
      </x:c>
      <x:c r="R679" t="str">
        <x:v>65.md</x:v>
      </x:c>
      <x:c r="S679" t="str">
        <x:v>.md</x:v>
      </x:c>
      <x:c r="T679" t="n">
        <x:v>26</x:v>
      </x:c>
      <x:c r="U679" t="str">
        <x:v>Mhmccabe/fitness-functions</x:v>
      </x:c>
      <x:c r="V679" t="str">
        <x:v>https://github.com/Mhmccabe/fitness-functions/blob/beb605439f926f1aca8fa83d5022505a8aa90a6f/Java/logging-standards/README.md?plain=1</x:v>
      </x:c>
      <x:c r="W679" t="str">
        <x:v>SLF4J</x:v>
      </x:c>
      <x:c r="X679" t="str">
        <x:v>Architecture fitness-function teaching and enforcement examples</x:v>
      </x:c>
      <x:c r="Y679" t="str">
        <x:v>Multi-language; linked standard targets Java, SLF4J, Semgrep and SonarQube</x:v>
      </x:c>
      <x:c r="Z679" t="str">
        <x:v>Software architecture, code quality and automated governance</x:v>
      </x:c>
      <x:c r="AA679" t="str">
        <x:v>2026-06-08</x:v>
      </x:c>
      <x:c r="AB679" t="n">
        <x:v>0</x:v>
      </x:c>
      <x:c r="AC679" t="n">
        <x:v>42</x:v>
      </x:c>
      <x:c r="AD679" t="n">
        <x:v>2</x:v>
      </x:c>
      <x:c r="AE679" t="str">
        <x:v>2026-06-08</x:v>
      </x:c>
      <x:c r="AF679" t="str">
        <x:v>2026-03-15</x:v>
      </x:c>
    </x:row>
    <x:row r="680">
      <x:c r="A680" t="str">
        <x:v>CG-1466</x:v>
      </x:c>
      <x:c r="B680" t="str">
        <x:v>Replace string concatenation with `{}` placeholders: `logger.info("order.started orderId={}", orderId)`.</x:v>
      </x:c>
      <x:c r="C680" t="str">
        <x:v>How to log</x:v>
      </x:c>
      <x:c r="D680" t="str">
        <x:v>Logging code composition</x:v>
      </x:c>
      <x:c r="E680" t="str">
        <x:v>Deductive</x:v>
      </x:c>
      <x:c r="F680" t="str">
        <x:v>OCC-0693</x:v>
      </x:c>
      <x:c r="G680" t="n">
        <x:v>693</x:v>
      </x:c>
      <x:c r="H680" t="str">
        <x:v>Replace string concatenation with `{}` placeholders: `logger.info("order.started orderId={}", orderId)`</x:v>
      </x:c>
      <x:c r="I680" t="str">
        <x:v>Replace string concatenation with `{}` placeholders: `logger.info("order.started orderId={}", orderId)`.</x:v>
      </x:c>
      <x:c r="J680" t="str">
        <x:v>Logging code composition</x:v>
      </x:c>
      <x:c r="K680" t="str">
        <x:v>Deductive</x:v>
      </x:c>
      <x:c r="L680" t="str">
        <x:v>Exact</x:v>
      </x:c>
      <x:c r="M680" t="str">
        <x:v>No</x:v>
      </x:c>
      <x:c r="N680" t="str"/>
      <x:c r="O680" t="str">
        <x:v>65</x:v>
      </x:c>
      <x:c r="P680" t="str">
        <x:v>65</x:v>
      </x:c>
      <x:c r="Q680" t="str">
        <x:v>repository</x:v>
      </x:c>
      <x:c r="R680" t="str">
        <x:v>65.md</x:v>
      </x:c>
      <x:c r="S680" t="str">
        <x:v>.md</x:v>
      </x:c>
      <x:c r="T680" t="n">
        <x:v>27</x:v>
      </x:c>
      <x:c r="U680" t="str">
        <x:v>Mhmccabe/fitness-functions</x:v>
      </x:c>
      <x:c r="V680" t="str">
        <x:v>https://github.com/Mhmccabe/fitness-functions/blob/beb605439f926f1aca8fa83d5022505a8aa90a6f/Java/logging-standards/README.md?plain=1</x:v>
      </x:c>
      <x:c r="W680" t="str">
        <x:v>string concatenation · INFO · startup</x:v>
      </x:c>
      <x:c r="X680" t="str">
        <x:v>Architecture fitness-function teaching and enforcement examples</x:v>
      </x:c>
      <x:c r="Y680" t="str">
        <x:v>Multi-language; linked standard targets Java, SLF4J, Semgrep and SonarQube</x:v>
      </x:c>
      <x:c r="Z680" t="str">
        <x:v>Software architecture, code quality and automated governance</x:v>
      </x:c>
      <x:c r="AA680" t="str">
        <x:v>2026-06-08</x:v>
      </x:c>
      <x:c r="AB680" t="n">
        <x:v>0</x:v>
      </x:c>
      <x:c r="AC680" t="n">
        <x:v>42</x:v>
      </x:c>
      <x:c r="AD680" t="n">
        <x:v>2</x:v>
      </x:c>
      <x:c r="AE680" t="str">
        <x:v>2026-06-08</x:v>
      </x:c>
      <x:c r="AF680" t="str">
        <x:v>2026-03-15</x:v>
      </x:c>
    </x:row>
    <x:row r="681">
      <x:c r="A681" t="str">
        <x:v>CG-1461</x:v>
      </x:c>
      <x:c r="B681" t="str">
        <x:v>Replace `System.out.println` with `logger.info("event.name")`.</x:v>
      </x:c>
      <x:c r="C681" t="str">
        <x:v>How to log</x:v>
      </x:c>
      <x:c r="D681" t="str">
        <x:v>Logging code composition</x:v>
      </x:c>
      <x:c r="E681" t="str">
        <x:v>Deductive</x:v>
      </x:c>
      <x:c r="F681" t="str">
        <x:v>OCC-0694</x:v>
      </x:c>
      <x:c r="G681" t="n">
        <x:v>694</x:v>
      </x:c>
      <x:c r="H681" t="str">
        <x:v>Replace `System.out.println` with `logger.info("event.name")`</x:v>
      </x:c>
      <x:c r="I681" t="str">
        <x:v>Replace `System.out.println` with `logger.info("event.name")`.</x:v>
      </x:c>
      <x:c r="J681" t="str">
        <x:v>Logging code composition</x:v>
      </x:c>
      <x:c r="K681" t="str">
        <x:v>Deductive</x:v>
      </x:c>
      <x:c r="L681" t="str">
        <x:v>Exact</x:v>
      </x:c>
      <x:c r="M681" t="str">
        <x:v>No</x:v>
      </x:c>
      <x:c r="N681" t="str"/>
      <x:c r="O681" t="str">
        <x:v>65</x:v>
      </x:c>
      <x:c r="P681" t="str">
        <x:v>65</x:v>
      </x:c>
      <x:c r="Q681" t="str">
        <x:v>repository</x:v>
      </x:c>
      <x:c r="R681" t="str">
        <x:v>65.md</x:v>
      </x:c>
      <x:c r="S681" t="str">
        <x:v>.md</x:v>
      </x:c>
      <x:c r="T681" t="n">
        <x:v>28</x:v>
      </x:c>
      <x:c r="U681" t="str">
        <x:v>Mhmccabe/fitness-functions</x:v>
      </x:c>
      <x:c r="V681" t="str">
        <x:v>https://github.com/Mhmccabe/fitness-functions/blob/beb605439f926f1aca8fa83d5022505a8aa90a6f/Java/logging-standards/README.md?plain=1</x:v>
      </x:c>
      <x:c r="W681" t="str">
        <x:v>INFO</x:v>
      </x:c>
      <x:c r="X681" t="str">
        <x:v>Architecture fitness-function teaching and enforcement examples</x:v>
      </x:c>
      <x:c r="Y681" t="str">
        <x:v>Multi-language; linked standard targets Java, SLF4J, Semgrep and SonarQube</x:v>
      </x:c>
      <x:c r="Z681" t="str">
        <x:v>Software architecture, code quality and automated governance</x:v>
      </x:c>
      <x:c r="AA681" t="str">
        <x:v>2026-06-08</x:v>
      </x:c>
      <x:c r="AB681" t="n">
        <x:v>0</x:v>
      </x:c>
      <x:c r="AC681" t="n">
        <x:v>42</x:v>
      </x:c>
      <x:c r="AD681" t="n">
        <x:v>2</x:v>
      </x:c>
      <x:c r="AE681" t="str">
        <x:v>2026-06-08</x:v>
      </x:c>
      <x:c r="AF681" t="str">
        <x:v>2026-03-15</x:v>
      </x:c>
    </x:row>
    <x:row r="682">
      <x:c r="A682" t="str">
        <x:v>CG-1639</x:v>
      </x:c>
      <x:c r="B682" t="str">
        <x:v>Ensure logger is typed to its own class: `LoggerFactory.getLogger(MyClass.class)`.</x:v>
      </x:c>
      <x:c r="C682" t="str">
        <x:v>How to log</x:v>
      </x:c>
      <x:c r="D682" t="str">
        <x:v>Logging utility integration</x:v>
      </x:c>
      <x:c r="E682" t="str">
        <x:v>Deductive</x:v>
      </x:c>
      <x:c r="F682" t="str">
        <x:v>OCC-0695</x:v>
      </x:c>
      <x:c r="G682" t="n">
        <x:v>695</x:v>
      </x:c>
      <x:c r="H682" t="str">
        <x:v>Ensure logger is typed to its own class: `LoggerFactory.getLogger(MyClass.class)`</x:v>
      </x:c>
      <x:c r="I682" t="str">
        <x:v>Ensure logger is typed to its own class: `LoggerFactory.getLogger(MyClass.class)`.</x:v>
      </x:c>
      <x:c r="J682" t="str">
        <x:v>Logging utility integration</x:v>
      </x:c>
      <x:c r="K682" t="str">
        <x:v>Deductive</x:v>
      </x:c>
      <x:c r="L682" t="str">
        <x:v>Exact</x:v>
      </x:c>
      <x:c r="M682" t="str">
        <x:v>No</x:v>
      </x:c>
      <x:c r="N682" t="str"/>
      <x:c r="O682" t="str">
        <x:v>65</x:v>
      </x:c>
      <x:c r="P682" t="str">
        <x:v>65</x:v>
      </x:c>
      <x:c r="Q682" t="str">
        <x:v>repository</x:v>
      </x:c>
      <x:c r="R682" t="str">
        <x:v>65.md</x:v>
      </x:c>
      <x:c r="S682" t="str">
        <x:v>.md</x:v>
      </x:c>
      <x:c r="T682" t="n">
        <x:v>29</x:v>
      </x:c>
      <x:c r="U682" t="str">
        <x:v>Mhmccabe/fitness-functions</x:v>
      </x:c>
      <x:c r="V682" t="str">
        <x:v>https://github.com/Mhmccabe/fitness-functions/blob/beb605439f926f1aca8fa83d5022505a8aa90a6f/Java/logging-standards/README.md?plain=1</x:v>
      </x:c>
      <x:c r="W682" t="str">
        <x:v>typed · own · class</x:v>
      </x:c>
      <x:c r="X682" t="str">
        <x:v>Architecture fitness-function teaching and enforcement examples</x:v>
      </x:c>
      <x:c r="Y682" t="str">
        <x:v>Multi-language; linked standard targets Java, SLF4J, Semgrep and SonarQube</x:v>
      </x:c>
      <x:c r="Z682" t="str">
        <x:v>Software architecture, code quality and automated governance</x:v>
      </x:c>
      <x:c r="AA682" t="str">
        <x:v>2026-06-08</x:v>
      </x:c>
      <x:c r="AB682" t="n">
        <x:v>0</x:v>
      </x:c>
      <x:c r="AC682" t="n">
        <x:v>42</x:v>
      </x:c>
      <x:c r="AD682" t="n">
        <x:v>2</x:v>
      </x:c>
      <x:c r="AE682" t="str">
        <x:v>2026-06-08</x:v>
      </x:c>
      <x:c r="AF682" t="str">
        <x:v>2026-03-15</x:v>
      </x:c>
    </x:row>
    <x:row r="683">
      <x:c r="A683" t="str">
        <x:v>CG-1157</x:v>
      </x:c>
      <x:c r="B683" t="str">
        <x:v>Log INFO for `Processing order `.</x:v>
      </x:c>
      <x:c r="C683" t="str">
        <x:v>How to log</x:v>
      </x:c>
      <x:c r="D683" t="str">
        <x:v>Logging approach</x:v>
      </x:c>
      <x:c r="E683" t="str">
        <x:v>Deductive</x:v>
      </x:c>
      <x:c r="F683" t="str">
        <x:v>OCC-0696</x:v>
      </x:c>
      <x:c r="G683" t="n">
        <x:v>696</x:v>
      </x:c>
      <x:c r="H683" t="str">
        <x:v>// BAD — eager string allocation
logger.info("Processing order " + orderId + " for user " + userId);</x:v>
      </x:c>
      <x:c r="I683" t="str">
        <x:v>Log INFO for `Processing order `.</x:v>
      </x:c>
      <x:c r="J683" t="str">
        <x:v>Logging approach</x:v>
      </x:c>
      <x:c r="K683" t="str">
        <x:v>Deductive</x:v>
      </x:c>
      <x:c r="L683" t="str">
        <x:v>Exact</x:v>
      </x:c>
      <x:c r="M683" t="str">
        <x:v>No</x:v>
      </x:c>
      <x:c r="N683" t="str"/>
      <x:c r="O683" t="str">
        <x:v>65</x:v>
      </x:c>
      <x:c r="P683" t="str">
        <x:v>65</x:v>
      </x:c>
      <x:c r="Q683" t="str">
        <x:v>repository</x:v>
      </x:c>
      <x:c r="R683" t="str">
        <x:v>65.md</x:v>
      </x:c>
      <x:c r="S683" t="str">
        <x:v>.md</x:v>
      </x:c>
      <x:c r="T683" t="n">
        <x:v>30</x:v>
      </x:c>
      <x:c r="U683" t="str">
        <x:v>Mhmccabe/fitness-functions</x:v>
      </x:c>
      <x:c r="V683" t="str">
        <x:v>https://github.com/Mhmccabe/fitness-functions/blob/beb605439f926f1aca8fa83d5022505a8aa90a6f/Java/logging-standards/README.md?plain=1</x:v>
      </x:c>
      <x:c r="W683" t="str">
        <x:v>user IDs · INFO</x:v>
      </x:c>
      <x:c r="X683" t="str">
        <x:v>Architecture fitness-function teaching and enforcement examples</x:v>
      </x:c>
      <x:c r="Y683" t="str">
        <x:v>Multi-language; linked standard targets Java, SLF4J, Semgrep and SonarQube</x:v>
      </x:c>
      <x:c r="Z683" t="str">
        <x:v>Software architecture, code quality and automated governance</x:v>
      </x:c>
      <x:c r="AA683" t="str">
        <x:v>2026-06-08</x:v>
      </x:c>
      <x:c r="AB683" t="n">
        <x:v>0</x:v>
      </x:c>
      <x:c r="AC683" t="n">
        <x:v>42</x:v>
      </x:c>
      <x:c r="AD683" t="n">
        <x:v>2</x:v>
      </x:c>
      <x:c r="AE683" t="str">
        <x:v>2026-06-08</x:v>
      </x:c>
      <x:c r="AF683" t="str">
        <x:v>2026-03-15</x:v>
      </x:c>
    </x:row>
    <x:row r="684">
      <x:c r="A684" t="str">
        <x:v>CG-0180</x:v>
      </x:c>
      <x:c r="B684" t="str">
        <x:v>Log INFO for `order.processing_started orderId={} userId={}`.</x:v>
      </x:c>
      <x:c r="C684" t="str">
        <x:v>What to log</x:v>
      </x:c>
      <x:c r="D684" t="str">
        <x:v>Event reporting</x:v>
      </x:c>
      <x:c r="E684" t="str">
        <x:v>Deductive</x:v>
      </x:c>
      <x:c r="F684" t="str">
        <x:v>OCC-0697</x:v>
      </x:c>
      <x:c r="G684" t="n">
        <x:v>697</x:v>
      </x:c>
      <x:c r="H684" t="str">
        <x:v>logger.info("order.processing_started orderId={} userId={}", orderId, userId);</x:v>
      </x:c>
      <x:c r="I684" t="str">
        <x:v>Log INFO for `order.processing_started orderId={} userId={}`.</x:v>
      </x:c>
      <x:c r="J684" t="str">
        <x:v>Event reporting</x:v>
      </x:c>
      <x:c r="K684" t="str">
        <x:v>Deductive</x:v>
      </x:c>
      <x:c r="L684" t="str">
        <x:v>Exact</x:v>
      </x:c>
      <x:c r="M684" t="str">
        <x:v>No</x:v>
      </x:c>
      <x:c r="N684" t="str"/>
      <x:c r="O684" t="str">
        <x:v>65</x:v>
      </x:c>
      <x:c r="P684" t="str">
        <x:v>65</x:v>
      </x:c>
      <x:c r="Q684" t="str">
        <x:v>repository</x:v>
      </x:c>
      <x:c r="R684" t="str">
        <x:v>65.md</x:v>
      </x:c>
      <x:c r="S684" t="str">
        <x:v>.md</x:v>
      </x:c>
      <x:c r="T684" t="n">
        <x:v>31</x:v>
      </x:c>
      <x:c r="U684" t="str">
        <x:v>Mhmccabe/fitness-functions</x:v>
      </x:c>
      <x:c r="V684" t="str">
        <x:v>https://github.com/Mhmccabe/fitness-functions/blob/beb605439f926f1aca8fa83d5022505a8aa90a6f/Java/logging-standards/README.md?plain=1</x:v>
      </x:c>
      <x:c r="W684" t="str">
        <x:v>user IDs · INFO</x:v>
      </x:c>
      <x:c r="X684" t="str">
        <x:v>Architecture fitness-function teaching and enforcement examples</x:v>
      </x:c>
      <x:c r="Y684" t="str">
        <x:v>Multi-language; linked standard targets Java, SLF4J, Semgrep and SonarQube</x:v>
      </x:c>
      <x:c r="Z684" t="str">
        <x:v>Software architecture, code quality and automated governance</x:v>
      </x:c>
      <x:c r="AA684" t="str">
        <x:v>2026-06-08</x:v>
      </x:c>
      <x:c r="AB684" t="n">
        <x:v>0</x:v>
      </x:c>
      <x:c r="AC684" t="n">
        <x:v>42</x:v>
      </x:c>
      <x:c r="AD684" t="n">
        <x:v>2</x:v>
      </x:c>
      <x:c r="AE684" t="str">
        <x:v>2026-06-08</x:v>
      </x:c>
      <x:c r="AF684" t="str">
        <x:v>2026-03-15</x:v>
      </x:c>
    </x:row>
    <x:row r="685">
      <x:c r="A685" t="str">
        <x:v>CG-0537</x:v>
      </x:c>
      <x:c r="B685" t="str">
        <x:v>Put the correlation ID into MDC for request processing and always remove it in a `finally` block to prevent thread-pool context leakage.</x:v>
      </x:c>
      <x:c r="C685" t="str">
        <x:v>What to log</x:v>
      </x:c>
      <x:c r="D685" t="str">
        <x:v>State dump</x:v>
      </x:c>
      <x:c r="E685" t="str">
        <x:v>Deductive</x:v>
      </x:c>
      <x:c r="F685" t="str">
        <x:v>OCC-0698</x:v>
      </x:c>
      <x:c r="G685" t="n">
        <x:v>698</x:v>
      </x:c>
      <x:c r="H685" t="str">
        <x:v>MDC.put("correlationId", correlationId);
try {
    chain.doFilter(request, response);
} finally {
    MDC.remove("correlationId");  // Always clean up in thread pools
}</x:v>
      </x:c>
      <x:c r="I685" t="str">
        <x:v>Put the correlation ID into MDC for request processing and always remove it in a `finally` block to prevent thread-pool context leakage.</x:v>
      </x:c>
      <x:c r="J685" t="str">
        <x:v>State dump</x:v>
      </x:c>
      <x:c r="K685" t="str">
        <x:v>Deductive</x:v>
      </x:c>
      <x:c r="L685" t="str">
        <x:v>Exact</x:v>
      </x:c>
      <x:c r="M685" t="str">
        <x:v>yes</x:v>
      </x:c>
      <x:c r="N685" t="str">
        <x:v>ER-0151</x:v>
      </x:c>
      <x:c r="O685" t="str">
        <x:v>65</x:v>
      </x:c>
      <x:c r="P685" t="str">
        <x:v>65</x:v>
      </x:c>
      <x:c r="Q685" t="str">
        <x:v>repository</x:v>
      </x:c>
      <x:c r="R685" t="str">
        <x:v>65.md</x:v>
      </x:c>
      <x:c r="S685" t="str">
        <x:v>.md</x:v>
      </x:c>
      <x:c r="T685" t="n">
        <x:v>32</x:v>
      </x:c>
      <x:c r="U685" t="str">
        <x:v>Mhmccabe/fitness-functions</x:v>
      </x:c>
      <x:c r="V685" t="str">
        <x:v>https://github.com/Mhmccabe/fitness-functions/blob/beb605439f926f1aca8fa83d5022505a8aa90a6f/Java/logging-standards/README.md?plain=1</x:v>
      </x:c>
      <x:c r="W685" t="str">
        <x:v>correlation IDs · requests · responses</x:v>
      </x:c>
      <x:c r="X685" t="str">
        <x:v>Architecture fitness-function teaching and enforcement examples</x:v>
      </x:c>
      <x:c r="Y685" t="str">
        <x:v>Multi-language; linked standard targets Java, SLF4J, Semgrep and SonarQube</x:v>
      </x:c>
      <x:c r="Z685" t="str">
        <x:v>Software architecture, code quality and automated governance</x:v>
      </x:c>
      <x:c r="AA685" t="str">
        <x:v>2026-06-08</x:v>
      </x:c>
      <x:c r="AB685" t="n">
        <x:v>0</x:v>
      </x:c>
      <x:c r="AC685" t="n">
        <x:v>42</x:v>
      </x:c>
      <x:c r="AD685" t="n">
        <x:v>2</x:v>
      </x:c>
      <x:c r="AE685" t="str">
        <x:v>2026-06-08</x:v>
      </x:c>
      <x:c r="AF685" t="str">
        <x:v>2026-03-15</x:v>
      </x:c>
    </x:row>
    <x:row r="686">
      <x:c r="A686" t="str">
        <x:v>CG-1185</x:v>
      </x:c>
      <x:c r="B686" t="str">
        <x:v>Logging args should not require evaluation (same as our Semgrep rule).</x:v>
      </x:c>
      <x:c r="C686" t="str">
        <x:v>How to log</x:v>
      </x:c>
      <x:c r="D686" t="str">
        <x:v>Logging approach</x:v>
      </x:c>
      <x:c r="E686" t="str">
        <x:v>Deductive</x:v>
      </x:c>
      <x:c r="F686" t="str">
        <x:v>OCC-0699</x:v>
      </x:c>
      <x:c r="G686" t="n">
        <x:v>699</x:v>
      </x:c>
      <x:c r="H686" t="str">
        <x:v>Logging args should not require evaluation (same as our Semgrep rule)</x:v>
      </x:c>
      <x:c r="I686" t="str">
        <x:v>Logging args should not require evaluation (same as our Semgrep rule).</x:v>
      </x:c>
      <x:c r="J686" t="str">
        <x:v>Logging approach</x:v>
      </x:c>
      <x:c r="K686" t="str">
        <x:v>Deductive</x:v>
      </x:c>
      <x:c r="L686" t="str">
        <x:v>Exact</x:v>
      </x:c>
      <x:c r="M686" t="str">
        <x:v>No</x:v>
      </x:c>
      <x:c r="N686" t="str"/>
      <x:c r="O686" t="str">
        <x:v>65</x:v>
      </x:c>
      <x:c r="P686" t="str">
        <x:v>65</x:v>
      </x:c>
      <x:c r="Q686" t="str">
        <x:v>repository</x:v>
      </x:c>
      <x:c r="R686" t="str">
        <x:v>65.md</x:v>
      </x:c>
      <x:c r="S686" t="str">
        <x:v>.md</x:v>
      </x:c>
      <x:c r="T686" t="n">
        <x:v>33</x:v>
      </x:c>
      <x:c r="U686" t="str">
        <x:v>Mhmccabe/fitness-functions</x:v>
      </x:c>
      <x:c r="V686" t="str">
        <x:v>https://github.com/Mhmccabe/fitness-functions/blob/beb605439f926f1aca8fa83d5022505a8aa90a6f/Java/logging-standards/README.md?plain=1</x:v>
      </x:c>
      <x:c r="W686" t="str">
        <x:v>args · require · evaluation</x:v>
      </x:c>
      <x:c r="X686" t="str">
        <x:v>Architecture fitness-function teaching and enforcement examples</x:v>
      </x:c>
      <x:c r="Y686" t="str">
        <x:v>Multi-language; linked standard targets Java, SLF4J, Semgrep and SonarQube</x:v>
      </x:c>
      <x:c r="Z686" t="str">
        <x:v>Software architecture, code quality and automated governance</x:v>
      </x:c>
      <x:c r="AA686" t="str">
        <x:v>2026-06-08</x:v>
      </x:c>
      <x:c r="AB686" t="n">
        <x:v>0</x:v>
      </x:c>
      <x:c r="AC686" t="n">
        <x:v>42</x:v>
      </x:c>
      <x:c r="AD686" t="n">
        <x:v>2</x:v>
      </x:c>
      <x:c r="AE686" t="str">
        <x:v>2026-06-08</x:v>
      </x:c>
      <x:c r="AF686" t="str">
        <x:v>2026-03-15</x:v>
      </x:c>
    </x:row>
    <x:row r="687">
      <x:c r="A687" t="str">
        <x:v>CG-0614</x:v>
      </x:c>
      <x:c r="B687" t="str">
        <x:v>Exception handlers should preserve original exception.</x:v>
      </x:c>
      <x:c r="C687" t="str">
        <x:v>Where to log</x:v>
      </x:c>
      <x:c r="D687" t="str">
        <x:v>Exception logging</x:v>
      </x:c>
      <x:c r="E687" t="str">
        <x:v>Deductive</x:v>
      </x:c>
      <x:c r="F687" t="str">
        <x:v>OCC-0700</x:v>
      </x:c>
      <x:c r="G687" t="n">
        <x:v>700</x:v>
      </x:c>
      <x:c r="H687" t="str">
        <x:v>Exception handlers should preserve original exception</x:v>
      </x:c>
      <x:c r="I687" t="str">
        <x:v>Exception handlers should preserve original exception.</x:v>
      </x:c>
      <x:c r="J687" t="str">
        <x:v>Exception logging</x:v>
      </x:c>
      <x:c r="K687" t="str">
        <x:v>Deductive</x:v>
      </x:c>
      <x:c r="L687" t="str">
        <x:v>Exact</x:v>
      </x:c>
      <x:c r="M687" t="str">
        <x:v>No</x:v>
      </x:c>
      <x:c r="N687" t="str"/>
      <x:c r="O687" t="str">
        <x:v>65</x:v>
      </x:c>
      <x:c r="P687" t="str">
        <x:v>65</x:v>
      </x:c>
      <x:c r="Q687" t="str">
        <x:v>repository</x:v>
      </x:c>
      <x:c r="R687" t="str">
        <x:v>65.md</x:v>
      </x:c>
      <x:c r="S687" t="str">
        <x:v>.md</x:v>
      </x:c>
      <x:c r="T687" t="n">
        <x:v>34</x:v>
      </x:c>
      <x:c r="U687" t="str">
        <x:v>Mhmccabe/fitness-functions</x:v>
      </x:c>
      <x:c r="V687" t="str">
        <x:v>https://github.com/Mhmccabe/fitness-functions/blob/beb605439f926f1aca8fa83d5022505a8aa90a6f/Java/logging-standards/README.md?plain=1</x:v>
      </x:c>
      <x:c r="W687" t="str">
        <x:v>exceptions · log handlers</x:v>
      </x:c>
      <x:c r="X687" t="str">
        <x:v>Architecture fitness-function teaching and enforcement examples</x:v>
      </x:c>
      <x:c r="Y687" t="str">
        <x:v>Multi-language; linked standard targets Java, SLF4J, Semgrep and SonarQube</x:v>
      </x:c>
      <x:c r="Z687" t="str">
        <x:v>Software architecture, code quality and automated governance</x:v>
      </x:c>
      <x:c r="AA687" t="str">
        <x:v>2026-06-08</x:v>
      </x:c>
      <x:c r="AB687" t="n">
        <x:v>0</x:v>
      </x:c>
      <x:c r="AC687" t="n">
        <x:v>42</x:v>
      </x:c>
      <x:c r="AD687" t="n">
        <x:v>2</x:v>
      </x:c>
      <x:c r="AE687" t="str">
        <x:v>2026-06-08</x:v>
      </x:c>
      <x:c r="AF687" t="str">
        <x:v>2026-03-15</x:v>
      </x:c>
    </x:row>
    <x:row r="688">
      <x:c r="A688" t="str">
        <x:v>CG-0615</x:v>
      </x:c>
      <x:c r="B688" t="str">
        <x:v>Exceptions should be logged or rethrown — not both.</x:v>
      </x:c>
      <x:c r="C688" t="str">
        <x:v>Where to log</x:v>
      </x:c>
      <x:c r="D688" t="str">
        <x:v>Exception logging</x:v>
      </x:c>
      <x:c r="E688" t="str">
        <x:v>Deductive</x:v>
      </x:c>
      <x:c r="F688" t="str">
        <x:v>OCC-0701</x:v>
      </x:c>
      <x:c r="G688" t="n">
        <x:v>701</x:v>
      </x:c>
      <x:c r="H688" t="str">
        <x:v>Exceptions should be logged or rethrown — not both</x:v>
      </x:c>
      <x:c r="I688" t="str">
        <x:v>Exceptions should be logged or rethrown — not both.</x:v>
      </x:c>
      <x:c r="J688" t="str">
        <x:v>Exception logging</x:v>
      </x:c>
      <x:c r="K688" t="str">
        <x:v>Deductive</x:v>
      </x:c>
      <x:c r="L688" t="str">
        <x:v>Exact</x:v>
      </x:c>
      <x:c r="M688" t="str">
        <x:v>No</x:v>
      </x:c>
      <x:c r="N688" t="str"/>
      <x:c r="O688" t="str">
        <x:v>65</x:v>
      </x:c>
      <x:c r="P688" t="str">
        <x:v>65</x:v>
      </x:c>
      <x:c r="Q688" t="str">
        <x:v>repository</x:v>
      </x:c>
      <x:c r="R688" t="str">
        <x:v>65.md</x:v>
      </x:c>
      <x:c r="S688" t="str">
        <x:v>.md</x:v>
      </x:c>
      <x:c r="T688" t="n">
        <x:v>35</x:v>
      </x:c>
      <x:c r="U688" t="str">
        <x:v>Mhmccabe/fitness-functions</x:v>
      </x:c>
      <x:c r="V688" t="str">
        <x:v>https://github.com/Mhmccabe/fitness-functions/blob/beb605439f926f1aca8fa83d5022505a8aa90a6f/Java/logging-standards/README.md?plain=1</x:v>
      </x:c>
      <x:c r="W688" t="str">
        <x:v>exceptions</x:v>
      </x:c>
      <x:c r="X688" t="str">
        <x:v>Architecture fitness-function teaching and enforcement examples</x:v>
      </x:c>
      <x:c r="Y688" t="str">
        <x:v>Multi-language; linked standard targets Java, SLF4J, Semgrep and SonarQube</x:v>
      </x:c>
      <x:c r="Z688" t="str">
        <x:v>Software architecture, code quality and automated governance</x:v>
      </x:c>
      <x:c r="AA688" t="str">
        <x:v>2026-06-08</x:v>
      </x:c>
      <x:c r="AB688" t="n">
        <x:v>0</x:v>
      </x:c>
      <x:c r="AC688" t="n">
        <x:v>42</x:v>
      </x:c>
      <x:c r="AD688" t="n">
        <x:v>2</x:v>
      </x:c>
      <x:c r="AE688" t="str">
        <x:v>2026-06-08</x:v>
      </x:c>
      <x:c r="AF688" t="str">
        <x:v>2026-03-15</x:v>
      </x:c>
    </x:row>
    <x:row r="689">
      <x:c r="A689" t="str">
        <x:v>CG-1561</x:v>
      </x:c>
      <x:c r="B689" t="str">
        <x:v>(SLF4J only, no JUL, MDC required).</x:v>
      </x:c>
      <x:c r="C689" t="str">
        <x:v>How to log</x:v>
      </x:c>
      <x:c r="D689" t="str">
        <x:v>Logging utility integration</x:v>
      </x:c>
      <x:c r="E689" t="str">
        <x:v>Deductive</x:v>
      </x:c>
      <x:c r="F689" t="str">
        <x:v>OCC-0702</x:v>
      </x:c>
      <x:c r="G689" t="n">
        <x:v>702</x:v>
      </x:c>
      <x:c r="H689" t="str">
        <x:v>(SLF4J only, no JUL, MDC required)</x:v>
      </x:c>
      <x:c r="I689" t="str">
        <x:v>(SLF4J only, no JUL, MDC required).</x:v>
      </x:c>
      <x:c r="J689" t="str">
        <x:v>Logging utility integration</x:v>
      </x:c>
      <x:c r="K689" t="str">
        <x:v>Deductive</x:v>
      </x:c>
      <x:c r="L689" t="str">
        <x:v>Exact</x:v>
      </x:c>
      <x:c r="M689" t="str">
        <x:v>No</x:v>
      </x:c>
      <x:c r="N689" t="str"/>
      <x:c r="O689" t="str">
        <x:v>65</x:v>
      </x:c>
      <x:c r="P689" t="str">
        <x:v>65</x:v>
      </x:c>
      <x:c r="Q689" t="str">
        <x:v>repository</x:v>
      </x:c>
      <x:c r="R689" t="str">
        <x:v>65.md</x:v>
      </x:c>
      <x:c r="S689" t="str">
        <x:v>.md</x:v>
      </x:c>
      <x:c r="T689" t="n">
        <x:v>36</x:v>
      </x:c>
      <x:c r="U689" t="str">
        <x:v>Mhmccabe/fitness-functions</x:v>
      </x:c>
      <x:c r="V689" t="str">
        <x:v>https://github.com/Mhmccabe/fitness-functions/blob/beb605439f926f1aca8fa83d5022505a8aa90a6f/Java/logging-standards/README.md?plain=1</x:v>
      </x:c>
      <x:c r="W689" t="str">
        <x:v>SLF4J</x:v>
      </x:c>
      <x:c r="X689" t="str">
        <x:v>Architecture fitness-function teaching and enforcement examples</x:v>
      </x:c>
      <x:c r="Y689" t="str">
        <x:v>Multi-language; linked standard targets Java, SLF4J, Semgrep and SonarQube</x:v>
      </x:c>
      <x:c r="Z689" t="str">
        <x:v>Software architecture, code quality and automated governance</x:v>
      </x:c>
      <x:c r="AA689" t="str">
        <x:v>2026-06-08</x:v>
      </x:c>
      <x:c r="AB689" t="n">
        <x:v>0</x:v>
      </x:c>
      <x:c r="AC689" t="n">
        <x:v>42</x:v>
      </x:c>
      <x:c r="AD689" t="n">
        <x:v>2</x:v>
      </x:c>
      <x:c r="AE689" t="str">
        <x:v>2026-06-08</x:v>
      </x:c>
      <x:c r="AF689" t="str">
        <x:v>2026-03-15</x:v>
      </x:c>
    </x:row>
    <x:row r="690">
      <x:c r="A690" t="str">
        <x:v>CG-1615</x:v>
      </x:c>
      <x:c r="B690" t="str">
        <x:v>Console.log in Production: Debug statements left in code Instead: Use structured logging library (pino, winston).</x:v>
      </x:c>
      <x:c r="C690" t="str">
        <x:v>How to log</x:v>
      </x:c>
      <x:c r="D690" t="str">
        <x:v>Logging utility integration</x:v>
      </x:c>
      <x:c r="E690" t="str">
        <x:v>Deductive</x:v>
      </x:c>
      <x:c r="F690" t="str">
        <x:v>OCC-0703</x:v>
      </x:c>
      <x:c r="G690" t="n">
        <x:v>703</x:v>
      </x:c>
      <x:c r="H690" t="str">
        <x:v>23. **console.log in Production:**
    - Debug statements left in code
    - Instead: Use structured logging library (pino, winston)</x:v>
      </x:c>
      <x:c r="I690" t="str">
        <x:v>Console.log in Production: Debug statements left in code Instead: Use structured logging library (pino, winston).</x:v>
      </x:c>
      <x:c r="J690" t="str">
        <x:v>Logging utility integration</x:v>
      </x:c>
      <x:c r="K690" t="str">
        <x:v>Deductive</x:v>
      </x:c>
      <x:c r="L690" t="str">
        <x:v>Exact</x:v>
      </x:c>
      <x:c r="M690" t="str">
        <x:v>No</x:v>
      </x:c>
      <x:c r="N690" t="str"/>
      <x:c r="O690" t="str">
        <x:v>66</x:v>
      </x:c>
      <x:c r="P690" t="str">
        <x:v>66</x:v>
      </x:c>
      <x:c r="Q690" t="str">
        <x:v>repository</x:v>
      </x:c>
      <x:c r="R690" t="str">
        <x:v>66.md</x:v>
      </x:c>
      <x:c r="S690" t="str">
        <x:v>.md</x:v>
      </x:c>
      <x:c r="T690" t="n">
        <x:v>1</x:v>
      </x:c>
      <x:c r="U690" t="str">
        <x:v>rzxx/notes</x:v>
      </x:c>
      <x:c r="V690" t="str">
        <x:v>https://github.com/rzxx/notes/blob/16f2d97e9c73f038d323f4a207fd060be37d2c8e/docs/LEGACY_DOCUMENTATION.md?plain=1</x:v>
      </x:c>
      <x:c r="W690" t="str">
        <x:v>structured logging · DEBUG · production logging · console output · Pino</x:v>
      </x:c>
      <x:c r="X690" t="str">
        <x:v>Legacy hierarchical note-taking web application and rewrite documentation</x:v>
      </x:c>
      <x:c r="Y690" t="str">
        <x:v>TypeScript/Next.js-oriented architecture</x:v>
      </x:c>
      <x:c r="Z690" t="str">
        <x:v>Productivity software, web applications and personal knowledge management</x:v>
      </x:c>
      <x:c r="AA690" t="str">
        <x:v>2026-06-08</x:v>
      </x:c>
      <x:c r="AB690" t="n">
        <x:v>0</x:v>
      </x:c>
      <x:c r="AC690" t="n">
        <x:v>136</x:v>
      </x:c>
      <x:c r="AD690" t="n">
        <x:v>1</x:v>
      </x:c>
      <x:c r="AE690" t="str">
        <x:v>2026-06-08</x:v>
      </x:c>
      <x:c r="AF690" t="str">
        <x:v>2026-01-19</x:v>
      </x:c>
    </x:row>
    <x:row r="691">
      <x:c r="A691" t="str">
        <x:v>CG-0708</x:v>
      </x:c>
      <x:c r="B691" t="str">
        <x:v>No Error Tracking: Errors only visible in console Instead: Integrate Sentry or similar error tracking.</x:v>
      </x:c>
      <x:c r="C691" t="str">
        <x:v>Where to log</x:v>
      </x:c>
      <x:c r="D691" t="str">
        <x:v>Log destination</x:v>
      </x:c>
      <x:c r="E691" t="str">
        <x:v>Inductive</x:v>
      </x:c>
      <x:c r="F691" t="str">
        <x:v>OCC-0704</x:v>
      </x:c>
      <x:c r="G691" t="n">
        <x:v>704</x:v>
      </x:c>
      <x:c r="H691" t="str">
        <x:v>24. **No Error Tracking:**
    - Errors only visible in console
    - Instead: Integrate Sentry or similar error tracking</x:v>
      </x:c>
      <x:c r="I691" t="str">
        <x:v>No Error Tracking: Errors only visible in console Instead: Integrate Sentry or similar error tracking.</x:v>
      </x:c>
      <x:c r="J691" t="str">
        <x:v>Log destination</x:v>
      </x:c>
      <x:c r="K691" t="str">
        <x:v>Inductive</x:v>
      </x:c>
      <x:c r="L691" t="str">
        <x:v>Exact</x:v>
      </x:c>
      <x:c r="M691" t="str">
        <x:v>No</x:v>
      </x:c>
      <x:c r="N691" t="str"/>
      <x:c r="O691" t="str">
        <x:v>66</x:v>
      </x:c>
      <x:c r="P691" t="str">
        <x:v>66</x:v>
      </x:c>
      <x:c r="Q691" t="str">
        <x:v>repository</x:v>
      </x:c>
      <x:c r="R691" t="str">
        <x:v>66.md</x:v>
      </x:c>
      <x:c r="S691" t="str">
        <x:v>.md</x:v>
      </x:c>
      <x:c r="T691" t="n">
        <x:v>2</x:v>
      </x:c>
      <x:c r="U691" t="str">
        <x:v>rzxx/notes</x:v>
      </x:c>
      <x:c r="V691" t="str">
        <x:v>https://github.com/rzxx/notes/blob/16f2d97e9c73f038d323f4a207fd060be37d2c8e/docs/LEGACY_DOCUMENTATION.md?plain=1</x:v>
      </x:c>
      <x:c r="W691" t="str">
        <x:v>errors · console output</x:v>
      </x:c>
      <x:c r="X691" t="str">
        <x:v>Legacy hierarchical note-taking web application and rewrite documentation</x:v>
      </x:c>
      <x:c r="Y691" t="str">
        <x:v>TypeScript/Next.js-oriented architecture</x:v>
      </x:c>
      <x:c r="Z691" t="str">
        <x:v>Productivity software, web applications and personal knowledge management</x:v>
      </x:c>
      <x:c r="AA691" t="str">
        <x:v>2026-06-08</x:v>
      </x:c>
      <x:c r="AB691" t="n">
        <x:v>0</x:v>
      </x:c>
      <x:c r="AC691" t="n">
        <x:v>136</x:v>
      </x:c>
      <x:c r="AD691" t="n">
        <x:v>1</x:v>
      </x:c>
      <x:c r="AE691" t="str">
        <x:v>2026-06-08</x:v>
      </x:c>
      <x:c r="AF691" t="str">
        <x:v>2026-01-19</x:v>
      </x:c>
    </x:row>
    <x:row r="692">
      <x:c r="A692" t="str">
        <x:v>CG-0839</x:v>
      </x:c>
      <x:c r="B692" t="str">
        <x:v>Do not use Performance Monitoring: No visibility into app performance Instead: Add monitoring (Vercel Analytics, Google Analytics).</x:v>
      </x:c>
      <x:c r="C692" t="str">
        <x:v>Where to log</x:v>
      </x:c>
      <x:c r="D692" t="str">
        <x:v>Logging scope</x:v>
      </x:c>
      <x:c r="E692" t="str">
        <x:v>Inductive</x:v>
      </x:c>
      <x:c r="F692" t="str">
        <x:v>OCC-0705</x:v>
      </x:c>
      <x:c r="G692" t="n">
        <x:v>705</x:v>
      </x:c>
      <x:c r="H692" t="str">
        <x:v>25. **No Performance Monitoring:**
    - No visibility into app performance
    - Instead: Add monitoring (Vercel Analytics, Google Analytics)</x:v>
      </x:c>
      <x:c r="I692" t="str">
        <x:v>Do not use Performance Monitoring: No visibility into app performance Instead: Add monitoring (Vercel Analytics, Google Analytics).</x:v>
      </x:c>
      <x:c r="J692" t="str">
        <x:v>Logging scope</x:v>
      </x:c>
      <x:c r="K692" t="str">
        <x:v>Inductive</x:v>
      </x:c>
      <x:c r="L692" t="str">
        <x:v>Exact</x:v>
      </x:c>
      <x:c r="M692" t="str">
        <x:v>No</x:v>
      </x:c>
      <x:c r="N692" t="str"/>
      <x:c r="O692" t="str">
        <x:v>66</x:v>
      </x:c>
      <x:c r="P692" t="str">
        <x:v>66</x:v>
      </x:c>
      <x:c r="Q692" t="str">
        <x:v>repository</x:v>
      </x:c>
      <x:c r="R692" t="str">
        <x:v>66.md</x:v>
      </x:c>
      <x:c r="S692" t="str">
        <x:v>.md</x:v>
      </x:c>
      <x:c r="T692" t="n">
        <x:v>3</x:v>
      </x:c>
      <x:c r="U692" t="str">
        <x:v>rzxx/notes</x:v>
      </x:c>
      <x:c r="V692" t="str">
        <x:v>https://github.com/rzxx/notes/blob/16f2d97e9c73f038d323f4a207fd060be37d2c8e/docs/LEGACY_DOCUMENTATION.md?plain=1</x:v>
      </x:c>
      <x:c r="W692" t="str">
        <x:v>performance · monitoring</x:v>
      </x:c>
      <x:c r="X692" t="str">
        <x:v>Legacy hierarchical note-taking web application and rewrite documentation</x:v>
      </x:c>
      <x:c r="Y692" t="str">
        <x:v>TypeScript/Next.js-oriented architecture</x:v>
      </x:c>
      <x:c r="Z692" t="str">
        <x:v>Productivity software, web applications and personal knowledge management</x:v>
      </x:c>
      <x:c r="AA692" t="str">
        <x:v>2026-06-08</x:v>
      </x:c>
      <x:c r="AB692" t="n">
        <x:v>0</x:v>
      </x:c>
      <x:c r="AC692" t="n">
        <x:v>136</x:v>
      </x:c>
      <x:c r="AD692" t="n">
        <x:v>1</x:v>
      </x:c>
      <x:c r="AE692" t="str">
        <x:v>2026-06-08</x:v>
      </x:c>
      <x:c r="AF692" t="str">
        <x:v>2026-01-19</x:v>
      </x:c>
    </x:row>
    <x:row r="693">
      <x:c r="A693" t="str">
        <x:v>CG-0461</x:v>
      </x:c>
      <x:c r="B693" t="str">
        <x:v>Log All API errors with context (user ID, request details); Business logic failures; Performance metrics (slow queries, slow endpoints); Security events (failed logins, suspicious activity).</x:v>
      </x:c>
      <x:c r="C693" t="str">
        <x:v>What to log</x:v>
      </x:c>
      <x:c r="D693" t="str">
        <x:v>State dump</x:v>
      </x:c>
      <x:c r="E693" t="str">
        <x:v>Deductive</x:v>
      </x:c>
      <x:c r="F693" t="str">
        <x:v>OCC-0706</x:v>
      </x:c>
      <x:c r="G693" t="n">
        <x:v>706</x:v>
      </x:c>
      <x:c r="H693" t="str">
        <x:v>**What to Log:**
- All API errors with context (user ID, request details)
- Business logic failures
- Performance metrics (slow queries, slow endpoints)
- Security events (failed logins, suspicious activity)</x:v>
      </x:c>
      <x:c r="I693" t="str">
        <x:v>Log All API errors with context (user ID, request details); Business logic failures; Performance metrics (slow queries, slow endpoints); Security events (failed logins, suspicious activity).</x:v>
      </x:c>
      <x:c r="J693" t="str">
        <x:v>State dump</x:v>
      </x:c>
      <x:c r="K693" t="str">
        <x:v>Deductive</x:v>
      </x:c>
      <x:c r="L693" t="str">
        <x:v>Exact</x:v>
      </x:c>
      <x:c r="M693" t="str">
        <x:v>No</x:v>
      </x:c>
      <x:c r="N693" t="str"/>
      <x:c r="O693" t="str">
        <x:v>66</x:v>
      </x:c>
      <x:c r="P693" t="str">
        <x:v>66</x:v>
      </x:c>
      <x:c r="Q693" t="str">
        <x:v>repository</x:v>
      </x:c>
      <x:c r="R693" t="str">
        <x:v>66.md</x:v>
      </x:c>
      <x:c r="S693" t="str">
        <x:v>.md</x:v>
      </x:c>
      <x:c r="T693" t="n">
        <x:v>4</x:v>
      </x:c>
      <x:c r="U693" t="str">
        <x:v>rzxx/notes</x:v>
      </x:c>
      <x:c r="V693" t="str">
        <x:v>https://github.com/rzxx/notes/blob/16f2d97e9c73f038d323f4a207fd060be37d2c8e/docs/LEGACY_DOCUMENTATION.md?plain=1</x:v>
      </x:c>
      <x:c r="W693" t="str">
        <x:v>user IDs · logging context · errors · security events · requests · metrics</x:v>
      </x:c>
      <x:c r="X693" t="str">
        <x:v>Legacy hierarchical note-taking web application and rewrite documentation</x:v>
      </x:c>
      <x:c r="Y693" t="str">
        <x:v>TypeScript/Next.js-oriented architecture</x:v>
      </x:c>
      <x:c r="Z693" t="str">
        <x:v>Productivity software, web applications and personal knowledge management</x:v>
      </x:c>
      <x:c r="AA693" t="str">
        <x:v>2026-06-08</x:v>
      </x:c>
      <x:c r="AB693" t="n">
        <x:v>0</x:v>
      </x:c>
      <x:c r="AC693" t="n">
        <x:v>136</x:v>
      </x:c>
      <x:c r="AD693" t="n">
        <x:v>1</x:v>
      </x:c>
      <x:c r="AE693" t="str">
        <x:v>2026-06-08</x:v>
      </x:c>
      <x:c r="AF693" t="str">
        <x:v>2026-01-19</x:v>
      </x:c>
    </x:row>
    <x:row r="694">
      <x:c r="A694" t="str">
        <x:v>CG-1405</x:v>
      </x:c>
      <x:c r="B694" t="str">
        <x:v>How to Log: Use structured logging (JSON format) Include: timestamp, level, message, context Different log levels: error, warn, info, debug Send to centralized service (Sentry, LogRocket, DataDog).</x:v>
      </x:c>
      <x:c r="C694" t="str">
        <x:v>How to log</x:v>
      </x:c>
      <x:c r="D694" t="str">
        <x:v>Logging code composition</x:v>
      </x:c>
      <x:c r="E694" t="str">
        <x:v>Deductive</x:v>
      </x:c>
      <x:c r="F694" t="str">
        <x:v>OCC-0707</x:v>
      </x:c>
      <x:c r="G694" t="n">
        <x:v>707</x:v>
      </x:c>
      <x:c r="H694" t="str">
        <x:v>**How to Log:**
- Use structured logging (JSON format)
- Include: timestamp, level, message, context
- Different log levels: error, warn, info, debug
- Send to centralized service (Sentry, LogRocket, DataDog)</x:v>
      </x:c>
      <x:c r="I694" t="str">
        <x:v>How to Log: Use structured logging (JSON format) Include: timestamp, level, message, context Different log levels: error, warn, info, debug Send to centralized service (Sentry, LogRocket, DataDog).</x:v>
      </x:c>
      <x:c r="J694" t="str">
        <x:v>Logging code composition</x:v>
      </x:c>
      <x:c r="K694" t="str">
        <x:v>Deductive</x:v>
      </x:c>
      <x:c r="L694" t="str">
        <x:v>Exact</x:v>
      </x:c>
      <x:c r="M694" t="str">
        <x:v>No</x:v>
      </x:c>
      <x:c r="N694" t="str"/>
      <x:c r="O694" t="str">
        <x:v>66</x:v>
      </x:c>
      <x:c r="P694" t="str">
        <x:v>66</x:v>
      </x:c>
      <x:c r="Q694" t="str">
        <x:v>repository</x:v>
      </x:c>
      <x:c r="R694" t="str">
        <x:v>66.md</x:v>
      </x:c>
      <x:c r="S694" t="str">
        <x:v>.md</x:v>
      </x:c>
      <x:c r="T694" t="n">
        <x:v>5</x:v>
      </x:c>
      <x:c r="U694" t="str">
        <x:v>rzxx/notes</x:v>
      </x:c>
      <x:c r="V694" t="str">
        <x:v>https://github.com/rzxx/notes/blob/16f2d97e9c73f038d323f4a207fd060be37d2c8e/docs/LEGACY_DOCUMENTATION.md?plain=1</x:v>
      </x:c>
      <x:c r="W694" t="str">
        <x:v>structured logging · JSON · message formatting · logging context · errors · warnings</x:v>
      </x:c>
      <x:c r="X694" t="str">
        <x:v>Legacy hierarchical note-taking web application and rewrite documentation</x:v>
      </x:c>
      <x:c r="Y694" t="str">
        <x:v>TypeScript/Next.js-oriented architecture</x:v>
      </x:c>
      <x:c r="Z694" t="str">
        <x:v>Productivity software, web applications and personal knowledge management</x:v>
      </x:c>
      <x:c r="AA694" t="str">
        <x:v>2026-06-08</x:v>
      </x:c>
      <x:c r="AB694" t="n">
        <x:v>0</x:v>
      </x:c>
      <x:c r="AC694" t="n">
        <x:v>136</x:v>
      </x:c>
      <x:c r="AD694" t="n">
        <x:v>1</x:v>
      </x:c>
      <x:c r="AE694" t="str">
        <x:v>2026-06-08</x:v>
      </x:c>
      <x:c r="AF694" t="str">
        <x:v>2026-01-19</x:v>
      </x:c>
    </x:row>
    <x:row r="695">
      <x:c r="A695" t="str">
        <x:v>CG-1943</x:v>
      </x:c>
      <x:c r="B695" t="str">
        <x:v>Different log levels: error, warn, info, debug.</x:v>
      </x:c>
      <x:c r="C695" t="str">
        <x:v>Log verbosity</x:v>
      </x:c>
      <x:c r="D695" t="str">
        <x:v>Log level selection</x:v>
      </x:c>
      <x:c r="E695" t="str">
        <x:v>Deductive</x:v>
      </x:c>
      <x:c r="F695" t="str">
        <x:v>OCC-0708</x:v>
      </x:c>
      <x:c r="G695" t="n">
        <x:v>708</x:v>
      </x:c>
      <x:c r="H695" t="str">
        <x:v>Different log levels: error, warn, info, debug</x:v>
      </x:c>
      <x:c r="I695" t="str">
        <x:v>Different log levels: error, warn, info, debug.</x:v>
      </x:c>
      <x:c r="J695" t="str">
        <x:v>Log level selection</x:v>
      </x:c>
      <x:c r="K695" t="str">
        <x:v>Inductive</x:v>
      </x:c>
      <x:c r="L695" t="str">
        <x:v>Exact</x:v>
      </x:c>
      <x:c r="M695" t="str">
        <x:v>No</x:v>
      </x:c>
      <x:c r="N695" t="str"/>
      <x:c r="O695" t="str">
        <x:v>66</x:v>
      </x:c>
      <x:c r="P695" t="str">
        <x:v>66</x:v>
      </x:c>
      <x:c r="Q695" t="str">
        <x:v>repository</x:v>
      </x:c>
      <x:c r="R695" t="str">
        <x:v>66.md</x:v>
      </x:c>
      <x:c r="S695" t="str">
        <x:v>.md</x:v>
      </x:c>
      <x:c r="T695" t="n">
        <x:v>6</x:v>
      </x:c>
      <x:c r="U695" t="str">
        <x:v>rzxx/notes</x:v>
      </x:c>
      <x:c r="V695" t="str">
        <x:v>https://github.com/rzxx/notes/blob/16f2d97e9c73f038d323f4a207fd060be37d2c8e/docs/LEGACY_DOCUMENTATION.md?plain=1</x:v>
      </x:c>
      <x:c r="W695" t="str">
        <x:v>errors · warnings · DEBUG · INFO · log levels</x:v>
      </x:c>
      <x:c r="X695" t="str">
        <x:v>Legacy hierarchical note-taking web application and rewrite documentation</x:v>
      </x:c>
      <x:c r="Y695" t="str">
        <x:v>TypeScript/Next.js-oriented architecture</x:v>
      </x:c>
      <x:c r="Z695" t="str">
        <x:v>Productivity software, web applications and personal knowledge management</x:v>
      </x:c>
      <x:c r="AA695" t="str">
        <x:v>2026-06-08</x:v>
      </x:c>
      <x:c r="AB695" t="n">
        <x:v>0</x:v>
      </x:c>
      <x:c r="AC695" t="n">
        <x:v>136</x:v>
      </x:c>
      <x:c r="AD695" t="n">
        <x:v>1</x:v>
      </x:c>
      <x:c r="AE695" t="str">
        <x:v>2026-06-08</x:v>
      </x:c>
      <x:c r="AF695" t="str">
        <x:v>2026-01-19</x:v>
      </x:c>
    </x:row>
    <x:row r="696">
      <x:c r="A696" t="str">
        <x:v>CG-0719</x:v>
      </x:c>
      <x:c r="B696" t="str">
        <x:v>Send to centralized service (Sentry, LogRocket, DataDog).</x:v>
      </x:c>
      <x:c r="C696" t="str">
        <x:v>Where to log</x:v>
      </x:c>
      <x:c r="D696" t="str">
        <x:v>Log destination</x:v>
      </x:c>
      <x:c r="E696" t="str">
        <x:v>Inductive</x:v>
      </x:c>
      <x:c r="F696" t="str">
        <x:v>OCC-0709</x:v>
      </x:c>
      <x:c r="G696" t="n">
        <x:v>709</x:v>
      </x:c>
      <x:c r="H696" t="str">
        <x:v>Send to centralized service (Sentry, LogRocket, DataDog)</x:v>
      </x:c>
      <x:c r="I696" t="str">
        <x:v>Send to centralized service (Sentry, LogRocket, DataDog).</x:v>
      </x:c>
      <x:c r="J696" t="str">
        <x:v>Log destination</x:v>
      </x:c>
      <x:c r="K696" t="str">
        <x:v>Inductive</x:v>
      </x:c>
      <x:c r="L696" t="str">
        <x:v>Exact</x:v>
      </x:c>
      <x:c r="M696" t="str">
        <x:v>No</x:v>
      </x:c>
      <x:c r="N696" t="str"/>
      <x:c r="O696" t="str">
        <x:v>66</x:v>
      </x:c>
      <x:c r="P696" t="str">
        <x:v>66</x:v>
      </x:c>
      <x:c r="Q696" t="str">
        <x:v>repository</x:v>
      </x:c>
      <x:c r="R696" t="str">
        <x:v>66.md</x:v>
      </x:c>
      <x:c r="S696" t="str">
        <x:v>.md</x:v>
      </x:c>
      <x:c r="T696" t="n">
        <x:v>7</x:v>
      </x:c>
      <x:c r="U696" t="str">
        <x:v>rzxx/notes</x:v>
      </x:c>
      <x:c r="V696" t="str">
        <x:v>https://github.com/rzxx/notes/blob/16f2d97e9c73f038d323f4a207fd060be37d2c8e/docs/LEGACY_DOCUMENTATION.md?plain=1</x:v>
      </x:c>
      <x:c r="W696" t="str">
        <x:v>centralized logging</x:v>
      </x:c>
      <x:c r="X696" t="str">
        <x:v>Legacy hierarchical note-taking web application and rewrite documentation</x:v>
      </x:c>
      <x:c r="Y696" t="str">
        <x:v>TypeScript/Next.js-oriented architecture</x:v>
      </x:c>
      <x:c r="Z696" t="str">
        <x:v>Productivity software, web applications and personal knowledge management</x:v>
      </x:c>
      <x:c r="AA696" t="str">
        <x:v>2026-06-08</x:v>
      </x:c>
      <x:c r="AB696" t="n">
        <x:v>0</x:v>
      </x:c>
      <x:c r="AC696" t="n">
        <x:v>136</x:v>
      </x:c>
      <x:c r="AD696" t="n">
        <x:v>1</x:v>
      </x:c>
      <x:c r="AE696" t="str">
        <x:v>2026-06-08</x:v>
      </x:c>
      <x:c r="AF696" t="str">
        <x:v>2026-01-19</x:v>
      </x:c>
    </x:row>
    <x:row r="697">
      <x:c r="A697" t="str">
        <x:v>CG-2086</x:v>
      </x:c>
      <x:c r="B697" t="str">
        <x:v>Use severity-specific logging: ERROR for `Note creation failed` with `userId`, `message`, `stack`; INFO for `User logged in` with `userId`.</x:v>
      </x:c>
      <x:c r="C697" t="str">
        <x:v>Log verbosity</x:v>
      </x:c>
      <x:c r="D697" t="str">
        <x:v>Log level selection</x:v>
      </x:c>
      <x:c r="E697" t="str">
        <x:v>Deductive</x:v>
      </x:c>
      <x:c r="F697" t="str">
        <x:v>OCC-0710</x:v>
      </x:c>
      <x:c r="G697" t="n">
        <x:v>710</x:v>
      </x:c>
      <x:c r="H697" t="str">
        <x:v>**Implementation:**
```typescript
import { logger } from "./lib/logger";
logger.error("Note creation failed", {
  userId,
  error: error.message,
  stack: error.stack,
});
logger.info("User logged in", { userId, timestamp });
```</x:v>
      </x:c>
      <x:c r="I697" t="str">
        <x:v>Use severity-specific logging: ERROR for `Note creation failed` with `userId`, `message`, `stack`; INFO for `User logged in` with `userId`.</x:v>
      </x:c>
      <x:c r="J697" t="str">
        <x:v>Log level selection</x:v>
      </x:c>
      <x:c r="K697" t="str">
        <x:v>Inductive</x:v>
      </x:c>
      <x:c r="L697" t="str">
        <x:v>Exact</x:v>
      </x:c>
      <x:c r="M697" t="str">
        <x:v>Yes</x:v>
      </x:c>
      <x:c r="N697" t="str">
        <x:v>ER-0152</x:v>
      </x:c>
      <x:c r="O697" t="str">
        <x:v>66</x:v>
      </x:c>
      <x:c r="P697" t="str">
        <x:v>66</x:v>
      </x:c>
      <x:c r="Q697" t="str">
        <x:v>repository</x:v>
      </x:c>
      <x:c r="R697" t="str">
        <x:v>66.md</x:v>
      </x:c>
      <x:c r="S697" t="str">
        <x:v>.md</x:v>
      </x:c>
      <x:c r="T697" t="n">
        <x:v>8</x:v>
      </x:c>
      <x:c r="U697" t="str">
        <x:v>rzxx/notes</x:v>
      </x:c>
      <x:c r="V697" t="str">
        <x:v>https://github.com/rzxx/notes/blob/16f2d97e9c73f038d323f4a207fd060be37d2c8e/docs/LEGACY_DOCUMENTATION.md?plain=1</x:v>
      </x:c>
      <x:c r="W697" t="str">
        <x:v>user IDs · errors · INFO</x:v>
      </x:c>
      <x:c r="X697" t="str">
        <x:v>Legacy hierarchical note-taking web application and rewrite documentation</x:v>
      </x:c>
      <x:c r="Y697" t="str">
        <x:v>TypeScript/Next.js-oriented architecture</x:v>
      </x:c>
      <x:c r="Z697" t="str">
        <x:v>Productivity software, web applications and personal knowledge management</x:v>
      </x:c>
      <x:c r="AA697" t="str">
        <x:v>2026-06-08</x:v>
      </x:c>
      <x:c r="AB697" t="n">
        <x:v>0</x:v>
      </x:c>
      <x:c r="AC697" t="n">
        <x:v>136</x:v>
      </x:c>
      <x:c r="AD697" t="n">
        <x:v>1</x:v>
      </x:c>
      <x:c r="AE697" t="str">
        <x:v>2026-06-08</x:v>
      </x:c>
      <x:c r="AF697" t="str">
        <x:v>2026-01-19</x:v>
      </x:c>
    </x:row>
    <x:row r="698">
      <x:c r="A698" t="str">
        <x:v>CG-0917</x:v>
      </x:c>
      <x:c r="B698" t="str">
        <x:v>If you want to send syslog to one of those services, follow the service documentation of the concerned service to obtain the host, port, and protocol, then set the &lt;Syslog\&gt; element on this policy accordingly.</x:v>
      </x:c>
      <x:c r="C698" t="str">
        <x:v>Where to log</x:v>
      </x:c>
      <x:c r="D698" t="str">
        <x:v>Logic-branch logging</x:v>
      </x:c>
      <x:c r="E698" t="str">
        <x:v>Deductive</x:v>
      </x:c>
      <x:c r="F698" t="str">
        <x:v>OCC-0711</x:v>
      </x:c>
      <x:c r="G698" t="n">
        <x:v>711</x:v>
      </x:c>
      <x:c r="H698" t="str">
        <x:v>If you want to send syslog to one of those services, follow the service documentation of the concerned service to obtain the host, port, and protocol, then set the &lt;Syslog\&gt; element on this policy accordingly.</x:v>
      </x:c>
      <x:c r="I698" t="str">
        <x:v>If you want to send syslog to one of those services, follow the service documentation of the concerned service to obtain the host, port, and protocol, then set the &lt;Syslog\&gt; element on this policy accordingly.</x:v>
      </x:c>
      <x:c r="J698" t="str">
        <x:v>Logic-branch logging</x:v>
      </x:c>
      <x:c r="K698" t="str">
        <x:v>Deductive</x:v>
      </x:c>
      <x:c r="L698" t="str">
        <x:v>Exact</x:v>
      </x:c>
      <x:c r="M698" t="str">
        <x:v>No</x:v>
      </x:c>
      <x:c r="N698" t="str"/>
      <x:c r="O698" t="str">
        <x:v>67_1</x:v>
      </x:c>
      <x:c r="P698" t="str">
        <x:v>67</x:v>
      </x:c>
      <x:c r="Q698" t="str">
        <x:v>external/third-party</x:v>
      </x:c>
      <x:c r="R698" t="str">
        <x:v>67_1.md</x:v>
      </x:c>
      <x:c r="S698" t="str">
        <x:v>.md</x:v>
      </x:c>
      <x:c r="T698" t="n">
        <x:v>1</x:v>
      </x:c>
      <x:c r="U698" t="str">
        <x:v>SAP-docs/btp-integration-suite</x:v>
      </x:c>
      <x:c r="V698" t="str">
        <x:v>https://github.com/SAP-docs/btp-integration-suite/blob/ab4187b83c1e8c3af6391f8dc4642bcd824cc91d/docs/apim/index.md?plain=1</x:v>
      </x:c>
      <x:c r="W698" t="str">
        <x:v>syslog</x:v>
      </x:c>
      <x:c r="X698" t="str">
        <x:v>Official product-documentation repository for SAP Integration Suite</x:v>
      </x:c>
      <x:c r="Y698" t="str">
        <x:v>Markdown; documented platform includes API Management policies</x:v>
      </x:c>
      <x:c r="Z698" t="str">
        <x:v>Enterprise integration, API management and cloud middleware</x:v>
      </x:c>
      <x:c r="AA698" t="str">
        <x:v>2026-06-05</x:v>
      </x:c>
      <x:c r="AB698" t="n">
        <x:v>43</x:v>
      </x:c>
      <x:c r="AC698" t="n">
        <x:v>93</x:v>
      </x:c>
      <x:c r="AD698" t="n">
        <x:v>21</x:v>
      </x:c>
      <x:c r="AE698" t="str">
        <x:v>2026-06-05</x:v>
      </x:c>
      <x:c r="AF698" t="str">
        <x:v>2022-09-29</x:v>
      </x:c>
    </x:row>
    <x:row r="699">
      <x:c r="A699" t="str">
        <x:v>CG-0906</x:v>
      </x:c>
      <x:c r="B699" t="str">
        <x:v>You can attach this policy in the following locations: ![](images/flow_policy_message_77b24fe.png).</x:v>
      </x:c>
      <x:c r="C699" t="str">
        <x:v>Where to log</x:v>
      </x:c>
      <x:c r="D699" t="str">
        <x:v>Logging scope</x:v>
      </x:c>
      <x:c r="E699" t="str">
        <x:v>Inductive</x:v>
      </x:c>
      <x:c r="F699" t="str">
        <x:v>OCC-0712</x:v>
      </x:c>
      <x:c r="G699" t="n">
        <x:v>712</x:v>
      </x:c>
      <x:c r="H699" t="str">
        <x:v>You can attach this policy in the following locations: ![](images/flow_policy_message_77b24fe.png)</x:v>
      </x:c>
      <x:c r="I699" t="str">
        <x:v>You can attach this policy in the following locations: ![](images/flow_policy_message_77b24fe.png).</x:v>
      </x:c>
      <x:c r="J699" t="str">
        <x:v>Logging scope</x:v>
      </x:c>
      <x:c r="K699" t="str">
        <x:v>Inductive</x:v>
      </x:c>
      <x:c r="L699" t="str">
        <x:v>Exact</x:v>
      </x:c>
      <x:c r="M699" t="str">
        <x:v>No</x:v>
      </x:c>
      <x:c r="N699" t="str"/>
      <x:c r="O699" t="str">
        <x:v>67_1</x:v>
      </x:c>
      <x:c r="P699" t="str">
        <x:v>67</x:v>
      </x:c>
      <x:c r="Q699" t="str">
        <x:v>external/third-party</x:v>
      </x:c>
      <x:c r="R699" t="str">
        <x:v>67_1.md</x:v>
      </x:c>
      <x:c r="S699" t="str">
        <x:v>.md</x:v>
      </x:c>
      <x:c r="T699" t="n">
        <x:v>2</x:v>
      </x:c>
      <x:c r="U699" t="str">
        <x:v>SAP-docs/btp-integration-suite</x:v>
      </x:c>
      <x:c r="V699" t="str">
        <x:v>https://github.com/SAP-docs/btp-integration-suite/blob/ab4187b83c1e8c3af6391f8dc4642bcd824cc91d/docs/apim/index.md?plain=1</x:v>
      </x:c>
      <x:c r="W699" t="str">
        <x:v>attach · policy · following</x:v>
      </x:c>
      <x:c r="X699" t="str">
        <x:v>Official product-documentation repository for SAP Integration Suite</x:v>
      </x:c>
      <x:c r="Y699" t="str">
        <x:v>Markdown; documented platform includes API Management policies</x:v>
      </x:c>
      <x:c r="Z699" t="str">
        <x:v>Enterprise integration, API management and cloud middleware</x:v>
      </x:c>
      <x:c r="AA699" t="str">
        <x:v>2026-06-05</x:v>
      </x:c>
      <x:c r="AB699" t="n">
        <x:v>43</x:v>
      </x:c>
      <x:c r="AC699" t="n">
        <x:v>93</x:v>
      </x:c>
      <x:c r="AD699" t="n">
        <x:v>21</x:v>
      </x:c>
      <x:c r="AE699" t="str">
        <x:v>2026-06-05</x:v>
      </x:c>
      <x:c r="AF699" t="str">
        <x:v>2022-09-29</x:v>
      </x:c>
    </x:row>
    <x:row r="700">
      <x:c r="A700" t="str">
        <x:v>CG-0829</x:v>
      </x:c>
      <x:c r="B700" t="str">
        <x:v>Configure the logging host with a valid DNS name or IP address.</x:v>
      </x:c>
      <x:c r="C700" t="str">
        <x:v>Where to log</x:v>
      </x:c>
      <x:c r="D700" t="str">
        <x:v>Logging scope</x:v>
      </x:c>
      <x:c r="E700" t="str">
        <x:v>Inductive</x:v>
      </x:c>
      <x:c r="F700" t="str">
        <x:v>OCC-0713</x:v>
      </x:c>
      <x:c r="G700" t="n">
        <x:v>713</x:v>
      </x:c>
      <x:c r="H700" t="str">
        <x:v>&lt;!-- Host must be valid DNS/IP --&gt;</x:v>
      </x:c>
      <x:c r="I700" t="str">
        <x:v>Configure the logging host with a valid DNS name or IP address.</x:v>
      </x:c>
      <x:c r="J700" t="str">
        <x:v>Logging scope</x:v>
      </x:c>
      <x:c r="K700" t="str">
        <x:v>Inductive</x:v>
      </x:c>
      <x:c r="L700" t="str">
        <x:v>Exact</x:v>
      </x:c>
      <x:c r="M700" t="str">
        <x:v>No</x:v>
      </x:c>
      <x:c r="N700" t="str"/>
      <x:c r="O700" t="str">
        <x:v>67_1</x:v>
      </x:c>
      <x:c r="P700" t="str">
        <x:v>67</x:v>
      </x:c>
      <x:c r="Q700" t="str">
        <x:v>external/third-party</x:v>
      </x:c>
      <x:c r="R700" t="str">
        <x:v>67_1.md</x:v>
      </x:c>
      <x:c r="S700" t="str">
        <x:v>.md</x:v>
      </x:c>
      <x:c r="T700" t="n">
        <x:v>3</x:v>
      </x:c>
      <x:c r="U700" t="str">
        <x:v>SAP-docs/btp-integration-suite</x:v>
      </x:c>
      <x:c r="V700" t="str">
        <x:v>https://github.com/SAP-docs/btp-integration-suite/blob/ab4187b83c1e8c3af6391f8dc4642bcd824cc91d/docs/apim/index.md?plain=1</x:v>
      </x:c>
      <x:c r="W700" t="str">
        <x:v>host · valid · dns/ip</x:v>
      </x:c>
      <x:c r="X700" t="str">
        <x:v>Official product-documentation repository for SAP Integration Suite</x:v>
      </x:c>
      <x:c r="Y700" t="str">
        <x:v>Markdown; documented platform includes API Management policies</x:v>
      </x:c>
      <x:c r="Z700" t="str">
        <x:v>Enterprise integration, API management and cloud middleware</x:v>
      </x:c>
      <x:c r="AA700" t="str">
        <x:v>2026-06-05</x:v>
      </x:c>
      <x:c r="AB700" t="n">
        <x:v>43</x:v>
      </x:c>
      <x:c r="AC700" t="n">
        <x:v>93</x:v>
      </x:c>
      <x:c r="AD700" t="n">
        <x:v>21</x:v>
      </x:c>
      <x:c r="AE700" t="str">
        <x:v>2026-06-05</x:v>
      </x:c>
      <x:c r="AF700" t="str">
        <x:v>2022-09-29</x:v>
      </x:c>
    </x:row>
    <x:row r="701">
      <x:c r="A701" t="str">
        <x:v>CG-1750</x:v>
      </x:c>
      <x:c r="B701" t="str">
        <x:v>When using Loggly, &lt;FormatMessage\&gt;true&lt;/FormatMessage\&gt; is required in the policy as a child of the &lt;Syslog\&gt;element.</x:v>
      </x:c>
      <x:c r="C701" t="str">
        <x:v>How to log</x:v>
      </x:c>
      <x:c r="D701" t="str">
        <x:v>Logging utility integration</x:v>
      </x:c>
      <x:c r="E701" t="str">
        <x:v>Deductive</x:v>
      </x:c>
      <x:c r="F701" t="str">
        <x:v>OCC-0714</x:v>
      </x:c>
      <x:c r="G701" t="n">
        <x:v>714</x:v>
      </x:c>
      <x:c r="H701" t="str">
        <x:v>When using Loggly, &lt;FormatMessage\&gt;true&lt;/FormatMessage\&gt; is required in the policy as a child of the &lt;Syslog\&gt;element.</x:v>
      </x:c>
      <x:c r="I701" t="str">
        <x:v>When using Loggly, &lt;FormatMessage\&gt;true&lt;/FormatMessage\&gt; is required in the policy as a child of the &lt;Syslog\&gt;element.</x:v>
      </x:c>
      <x:c r="J701" t="str">
        <x:v>Logging utility integration</x:v>
      </x:c>
      <x:c r="K701" t="str">
        <x:v>Deductive</x:v>
      </x:c>
      <x:c r="L701" t="str">
        <x:v>Exact</x:v>
      </x:c>
      <x:c r="M701" t="str">
        <x:v>No</x:v>
      </x:c>
      <x:c r="N701" t="str"/>
      <x:c r="O701" t="str">
        <x:v>67_1</x:v>
      </x:c>
      <x:c r="P701" t="str">
        <x:v>67</x:v>
      </x:c>
      <x:c r="Q701" t="str">
        <x:v>external/third-party</x:v>
      </x:c>
      <x:c r="R701" t="str">
        <x:v>67_1.md</x:v>
      </x:c>
      <x:c r="S701" t="str">
        <x:v>.md</x:v>
      </x:c>
      <x:c r="T701" t="n">
        <x:v>4</x:v>
      </x:c>
      <x:c r="U701" t="str">
        <x:v>SAP-docs/btp-integration-suite</x:v>
      </x:c>
      <x:c r="V701" t="str">
        <x:v>https://github.com/SAP-docs/btp-integration-suite/blob/ab4187b83c1e8c3af6391f8dc4642bcd824cc91d/docs/apim/index.md?plain=1</x:v>
      </x:c>
      <x:c r="W701" t="str">
        <x:v>syslog</x:v>
      </x:c>
      <x:c r="X701" t="str">
        <x:v>Official product-documentation repository for SAP Integration Suite</x:v>
      </x:c>
      <x:c r="Y701" t="str">
        <x:v>Markdown; documented platform includes API Management policies</x:v>
      </x:c>
      <x:c r="Z701" t="str">
        <x:v>Enterprise integration, API management and cloud middleware</x:v>
      </x:c>
      <x:c r="AA701" t="str">
        <x:v>2026-06-05</x:v>
      </x:c>
      <x:c r="AB701" t="n">
        <x:v>43</x:v>
      </x:c>
      <x:c r="AC701" t="n">
        <x:v>93</x:v>
      </x:c>
      <x:c r="AD701" t="n">
        <x:v>21</x:v>
      </x:c>
      <x:c r="AE701" t="str">
        <x:v>2026-06-05</x:v>
      </x:c>
      <x:c r="AF701" t="str">
        <x:v>2022-09-29</x:v>
      </x:c>
    </x:row>
    <x:row r="702">
      <x:c r="A702" t="str">
        <x:v>CG-0389</x:v>
      </x:c>
      <x:c r="B702" t="str">
        <x:v>Build the message to be sent to the syslog, combining text with variables to capture the information you want.</x:v>
      </x:c>
      <x:c r="C702" t="str">
        <x:v>What to log</x:v>
      </x:c>
      <x:c r="D702" t="str">
        <x:v>State dump</x:v>
      </x:c>
      <x:c r="E702" t="str">
        <x:v>Deductive</x:v>
      </x:c>
      <x:c r="F702" t="str">
        <x:v>OCC-0715</x:v>
      </x:c>
      <x:c r="G702" t="n">
        <x:v>715</x:v>
      </x:c>
      <x:c r="H702" t="str">
        <x:v>Build the message to be sent to the syslog, combining text with variables to capture the information you want.</x:v>
      </x:c>
      <x:c r="I702" t="str">
        <x:v>Build the message to be sent to the syslog, combining text with variables to capture the information you want.</x:v>
      </x:c>
      <x:c r="J702" t="str">
        <x:v>State dump</x:v>
      </x:c>
      <x:c r="K702" t="str">
        <x:v>Deductive</x:v>
      </x:c>
      <x:c r="L702" t="str">
        <x:v>Exact</x:v>
      </x:c>
      <x:c r="M702" t="str">
        <x:v>No</x:v>
      </x:c>
      <x:c r="N702" t="str"/>
      <x:c r="O702" t="str">
        <x:v>67_1</x:v>
      </x:c>
      <x:c r="P702" t="str">
        <x:v>67</x:v>
      </x:c>
      <x:c r="Q702" t="str">
        <x:v>external/third-party</x:v>
      </x:c>
      <x:c r="R702" t="str">
        <x:v>67_1.md</x:v>
      </x:c>
      <x:c r="S702" t="str">
        <x:v>.md</x:v>
      </x:c>
      <x:c r="T702" t="n">
        <x:v>5</x:v>
      </x:c>
      <x:c r="U702" t="str">
        <x:v>SAP-docs/btp-integration-suite</x:v>
      </x:c>
      <x:c r="V702" t="str">
        <x:v>https://github.com/SAP-docs/btp-integration-suite/blob/ab4187b83c1e8c3af6391f8dc4642bcd824cc91d/docs/apim/index.md?plain=1</x:v>
      </x:c>
      <x:c r="W702" t="str">
        <x:v>runtime state · syslog</x:v>
      </x:c>
      <x:c r="X702" t="str">
        <x:v>Official product-documentation repository for SAP Integration Suite</x:v>
      </x:c>
      <x:c r="Y702" t="str">
        <x:v>Markdown; documented platform includes API Management policies</x:v>
      </x:c>
      <x:c r="Z702" t="str">
        <x:v>Enterprise integration, API management and cloud middleware</x:v>
      </x:c>
      <x:c r="AA702" t="str">
        <x:v>2026-06-05</x:v>
      </x:c>
      <x:c r="AB702" t="n">
        <x:v>43</x:v>
      </x:c>
      <x:c r="AC702" t="n">
        <x:v>93</x:v>
      </x:c>
      <x:c r="AD702" t="n">
        <x:v>21</x:v>
      </x:c>
      <x:c r="AE702" t="str">
        <x:v>2026-06-05</x:v>
      </x:c>
      <x:c r="AF702" t="str">
        <x:v>2022-09-29</x:v>
      </x:c>
    </x:row>
    <x:row r="703">
      <x:c r="A703" t="str">
        <x:v>CG-0255</x:v>
      </x:c>
      <x:c r="B703" t="str">
        <x:v>Response variables will not be available in PostClientFlow following an Error Flow. Use message variables to log response information for both error and success situations.</x:v>
      </x:c>
      <x:c r="C703" t="str">
        <x:v>What to log</x:v>
      </x:c>
      <x:c r="D703" t="str">
        <x:v>Event reporting</x:v>
      </x:c>
      <x:c r="E703" t="str">
        <x:v>Deductive</x:v>
      </x:c>
      <x:c r="F703" t="str">
        <x:v>OCC-0716</x:v>
      </x:c>
      <x:c r="G703" t="n">
        <x:v>716</x:v>
      </x:c>
      <x:c r="H703" t="str">
        <x:v>Response variables will not be available in PostClientFlow following an Error Flow. Use message variables to log response information for both error and success situations.</x:v>
      </x:c>
      <x:c r="I703" t="str">
        <x:v>Response variables will not be available in PostClientFlow following an Error Flow. Use message variables to log response information for both error and success situations.</x:v>
      </x:c>
      <x:c r="J703" t="str">
        <x:v>Event reporting</x:v>
      </x:c>
      <x:c r="K703" t="str">
        <x:v>Deductive</x:v>
      </x:c>
      <x:c r="L703" t="str">
        <x:v>Exact</x:v>
      </x:c>
      <x:c r="M703" t="str">
        <x:v>No</x:v>
      </x:c>
      <x:c r="N703" t="str"/>
      <x:c r="O703" t="str">
        <x:v>67_1</x:v>
      </x:c>
      <x:c r="P703" t="str">
        <x:v>67</x:v>
      </x:c>
      <x:c r="Q703" t="str">
        <x:v>external/third-party</x:v>
      </x:c>
      <x:c r="R703" t="str">
        <x:v>67_1.md</x:v>
      </x:c>
      <x:c r="S703" t="str">
        <x:v>.md</x:v>
      </x:c>
      <x:c r="T703" t="n">
        <x:v>6</x:v>
      </x:c>
      <x:c r="U703" t="str">
        <x:v>SAP-docs/btp-integration-suite</x:v>
      </x:c>
      <x:c r="V703" t="str">
        <x:v>https://github.com/SAP-docs/btp-integration-suite/blob/ab4187b83c1e8c3af6391f8dc4642bcd824cc91d/docs/apim/index.md?plain=1</x:v>
      </x:c>
      <x:c r="W703" t="str">
        <x:v>errors · responses · runtime state</x:v>
      </x:c>
      <x:c r="X703" t="str">
        <x:v>Official product-documentation repository for SAP Integration Suite</x:v>
      </x:c>
      <x:c r="Y703" t="str">
        <x:v>Markdown; documented platform includes API Management policies</x:v>
      </x:c>
      <x:c r="Z703" t="str">
        <x:v>Enterprise integration, API management and cloud middleware</x:v>
      </x:c>
      <x:c r="AA703" t="str">
        <x:v>2026-06-05</x:v>
      </x:c>
      <x:c r="AB703" t="n">
        <x:v>43</x:v>
      </x:c>
      <x:c r="AC703" t="n">
        <x:v>93</x:v>
      </x:c>
      <x:c r="AD703" t="n">
        <x:v>21</x:v>
      </x:c>
      <x:c r="AE703" t="str">
        <x:v>2026-06-05</x:v>
      </x:c>
      <x:c r="AF703" t="str">
        <x:v>2022-09-29</x:v>
      </x:c>
    </x:row>
    <x:row r="704">
      <x:c r="A704" t="str">
        <x:v>CG-0727</x:v>
      </x:c>
      <x:c r="B704" t="str">
        <x:v>TCP or UDP \(default\). While UDP is more performant, the TCP protocol guarantees message log delivery to the syslog server. For sending syslog messages over TLS/SSL, only TCP is supported.</x:v>
      </x:c>
      <x:c r="C704" t="str">
        <x:v>Where to log</x:v>
      </x:c>
      <x:c r="D704" t="str">
        <x:v>Log destination</x:v>
      </x:c>
      <x:c r="E704" t="str">
        <x:v>Inductive</x:v>
      </x:c>
      <x:c r="F704" t="str">
        <x:v>OCC-0717</x:v>
      </x:c>
      <x:c r="G704" t="n">
        <x:v>717</x:v>
      </x:c>
      <x:c r="H704" t="str">
        <x:v>TCP or UDP \(default\). While UDP is more performant, the TCP protocol guarantees message log delivery to the syslog server. For sending syslog messages over TLS/SSL, only TCP is supported.</x:v>
      </x:c>
      <x:c r="I704" t="str">
        <x:v>TCP or UDP \(default\). While UDP is more performant, the TCP protocol guarantees message log delivery to the syslog server. For sending syslog messages over TLS/SSL, only TCP is supported.</x:v>
      </x:c>
      <x:c r="J704" t="str">
        <x:v>Log destination</x:v>
      </x:c>
      <x:c r="K704" t="str">
        <x:v>Inductive</x:v>
      </x:c>
      <x:c r="L704" t="str">
        <x:v>Exact</x:v>
      </x:c>
      <x:c r="M704" t="str">
        <x:v>No</x:v>
      </x:c>
      <x:c r="N704" t="str"/>
      <x:c r="O704" t="str">
        <x:v>67_1</x:v>
      </x:c>
      <x:c r="P704" t="str">
        <x:v>67</x:v>
      </x:c>
      <x:c r="Q704" t="str">
        <x:v>external/third-party</x:v>
      </x:c>
      <x:c r="R704" t="str">
        <x:v>67_1.md</x:v>
      </x:c>
      <x:c r="S704" t="str">
        <x:v>.md</x:v>
      </x:c>
      <x:c r="T704" t="n">
        <x:v>7</x:v>
      </x:c>
      <x:c r="U704" t="str">
        <x:v>SAP-docs/btp-integration-suite</x:v>
      </x:c>
      <x:c r="V704" t="str">
        <x:v>https://github.com/SAP-docs/btp-integration-suite/blob/ab4187b83c1e8c3af6391f8dc4642bcd824cc91d/docs/apim/index.md?plain=1</x:v>
      </x:c>
      <x:c r="W704" t="str">
        <x:v>syslog</x:v>
      </x:c>
      <x:c r="X704" t="str">
        <x:v>Official product-documentation repository for SAP Integration Suite</x:v>
      </x:c>
      <x:c r="Y704" t="str">
        <x:v>Markdown; documented platform includes API Management policies</x:v>
      </x:c>
      <x:c r="Z704" t="str">
        <x:v>Enterprise integration, API management and cloud middleware</x:v>
      </x:c>
      <x:c r="AA704" t="str">
        <x:v>2026-06-05</x:v>
      </x:c>
      <x:c r="AB704" t="n">
        <x:v>43</x:v>
      </x:c>
      <x:c r="AC704" t="n">
        <x:v>93</x:v>
      </x:c>
      <x:c r="AD704" t="n">
        <x:v>21</x:v>
      </x:c>
      <x:c r="AE704" t="str">
        <x:v>2026-06-05</x:v>
      </x:c>
      <x:c r="AF704" t="str">
        <x:v>2022-09-29</x:v>
      </x:c>
    </x:row>
    <x:row r="705">
      <x:c r="A705" t="str">
        <x:v>CG-1571</x:v>
      </x:c>
      <x:c r="B705" t="str">
        <x:v>`true`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x:v>
      </x:c>
      <x:c r="C705" t="str">
        <x:v>How to log</x:v>
      </x:c>
      <x:c r="D705" t="str">
        <x:v>Logging utility integration</x:v>
      </x:c>
      <x:c r="E705" t="str">
        <x:v>Deductive</x:v>
      </x:c>
      <x:c r="F705" t="str">
        <x:v>OCC-0718</x:v>
      </x:c>
      <x:c r="G705" t="n">
        <x:v>718</x:v>
      </x:c>
      <x:c r="H705" t="str">
        <x:v>`true`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x:v>
      </x:c>
      <x:c r="I705" t="str">
        <x:v>`true`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x:v>
      </x:c>
      <x:c r="J705" t="str">
        <x:v>Logging utility integration</x:v>
      </x:c>
      <x:c r="K705" t="str">
        <x:v>Deductive</x:v>
      </x:c>
      <x:c r="L705" t="str">
        <x:v>Exact</x:v>
      </x:c>
      <x:c r="M705" t="str">
        <x:v>No</x:v>
      </x:c>
      <x:c r="N705" t="str"/>
      <x:c r="O705" t="str">
        <x:v>67_1</x:v>
      </x:c>
      <x:c r="P705" t="str">
        <x:v>67</x:v>
      </x:c>
      <x:c r="Q705" t="str">
        <x:v>external/third-party</x:v>
      </x:c>
      <x:c r="R705" t="str">
        <x:v>67_1.md</x:v>
      </x:c>
      <x:c r="S705" t="str">
        <x:v>.md</x:v>
      </x:c>
      <x:c r="T705" t="n">
        <x:v>8</x:v>
      </x:c>
      <x:c r="U705" t="str">
        <x:v>SAP-docs/btp-integration-suite</x:v>
      </x:c>
      <x:c r="V705" t="str">
        <x:v>https://github.com/SAP-docs/btp-integration-suite/blob/ab4187b83c1e8c3af6391f8dc4642bcd824cc91d/docs/apim/index.md?plain=1</x:v>
      </x:c>
      <x:c r="W705" t="str">
        <x:v>message formatting · syslog</x:v>
      </x:c>
      <x:c r="X705" t="str">
        <x:v>Official product-documentation repository for SAP Integration Suite</x:v>
      </x:c>
      <x:c r="Y705" t="str">
        <x:v>Markdown; documented platform includes API Management policies</x:v>
      </x:c>
      <x:c r="Z705" t="str">
        <x:v>Enterprise integration, API management and cloud middleware</x:v>
      </x:c>
      <x:c r="AA705" t="str">
        <x:v>2026-06-05</x:v>
      </x:c>
      <x:c r="AB705" t="n">
        <x:v>43</x:v>
      </x:c>
      <x:c r="AC705" t="n">
        <x:v>93</x:v>
      </x:c>
      <x:c r="AD705" t="n">
        <x:v>21</x:v>
      </x:c>
      <x:c r="AE705" t="str">
        <x:v>2026-06-05</x:v>
      </x:c>
      <x:c r="AF705" t="str">
        <x:v>2022-09-29</x:v>
      </x:c>
    </x:row>
    <x:row r="706">
      <x:c r="A706" t="str">
        <x:v>CG-1128</x:v>
      </x:c>
      <x:c r="B706" t="str">
        <x:v>Lets you log messages through SSL/TLS. Use with sub elements.</x:v>
      </x:c>
      <x:c r="C706" t="str">
        <x:v>How to log</x:v>
      </x:c>
      <x:c r="D706" t="str">
        <x:v>Logging approach</x:v>
      </x:c>
      <x:c r="E706" t="str">
        <x:v>Deductive</x:v>
      </x:c>
      <x:c r="F706" t="str">
        <x:v>OCC-0719</x:v>
      </x:c>
      <x:c r="G706" t="n">
        <x:v>719</x:v>
      </x:c>
      <x:c r="H706" t="str">
        <x:v>Lets you log messages through SSL/TLS. Use with sub elements</x:v>
      </x:c>
      <x:c r="I706" t="str">
        <x:v>Lets you log messages through SSL/TLS. Use with sub elements.</x:v>
      </x:c>
      <x:c r="J706" t="str">
        <x:v>Logging approach</x:v>
      </x:c>
      <x:c r="K706" t="str">
        <x:v>Deductive</x:v>
      </x:c>
      <x:c r="L706" t="str">
        <x:v>Exact</x:v>
      </x:c>
      <x:c r="M706" t="str">
        <x:v>No</x:v>
      </x:c>
      <x:c r="N706" t="str"/>
      <x:c r="O706" t="str">
        <x:v>67_1</x:v>
      </x:c>
      <x:c r="P706" t="str">
        <x:v>67</x:v>
      </x:c>
      <x:c r="Q706" t="str">
        <x:v>external/third-party</x:v>
      </x:c>
      <x:c r="R706" t="str">
        <x:v>67_1.md</x:v>
      </x:c>
      <x:c r="S706" t="str">
        <x:v>.md</x:v>
      </x:c>
      <x:c r="T706" t="n">
        <x:v>9</x:v>
      </x:c>
      <x:c r="U706" t="str">
        <x:v>SAP-docs/btp-integration-suite</x:v>
      </x:c>
      <x:c r="V706" t="str">
        <x:v>https://github.com/SAP-docs/btp-integration-suite/blob/ab4187b83c1e8c3af6391f8dc4642bcd824cc91d/docs/apim/index.md?plain=1</x:v>
      </x:c>
      <x:c r="W706" t="str">
        <x:v>lets · through · ssl/tls</x:v>
      </x:c>
      <x:c r="X706" t="str">
        <x:v>Official product-documentation repository for SAP Integration Suite</x:v>
      </x:c>
      <x:c r="Y706" t="str">
        <x:v>Markdown; documented platform includes API Management policies</x:v>
      </x:c>
      <x:c r="Z706" t="str">
        <x:v>Enterprise integration, API management and cloud middleware</x:v>
      </x:c>
      <x:c r="AA706" t="str">
        <x:v>2026-06-05</x:v>
      </x:c>
      <x:c r="AB706" t="n">
        <x:v>43</x:v>
      </x:c>
      <x:c r="AC706" t="n">
        <x:v>93</x:v>
      </x:c>
      <x:c r="AD706" t="n">
        <x:v>21</x:v>
      </x:c>
      <x:c r="AE706" t="str">
        <x:v>2026-06-05</x:v>
      </x:c>
      <x:c r="AF706" t="str">
        <x:v>2022-09-29</x:v>
      </x:c>
    </x:row>
    <x:row r="707">
      <x:c r="A707" t="str">
        <x:v>CG-1038</x:v>
      </x:c>
      <x:c r="B707" t="str">
        <x:v>Ciphers: Supported ciphers for outbound TLS/SSL.To restrict ciphers, add the following elements listing the supported ciphers: ### Sample Code.</x:v>
      </x:c>
      <x:c r="C707" t="str">
        <x:v>How to log</x:v>
      </x:c>
      <x:c r="D707" t="str">
        <x:v>Logging approach</x:v>
      </x:c>
      <x:c r="E707" t="str">
        <x:v>Deductive</x:v>
      </x:c>
      <x:c r="F707" t="str">
        <x:v>OCC-0720</x:v>
      </x:c>
      <x:c r="G707" t="n">
        <x:v>720</x:v>
      </x:c>
      <x:c r="H707" t="str">
        <x:v>Ciphers: Supported ciphers for outbound TLS/SSL.To restrict ciphers, add the following elements listing the supported ciphers:
    &gt; ### Sample Code:  
    &gt; ```
    &gt; &lt;Ciphers&gt;
    &gt;  &lt;Cipher&gt;TLS_RSA_WITH_3DES_EDE_CBC_SHA&lt;/Cipher&gt;    
    &gt;  &lt;Cipher&gt;TLS_RSA_WITH_DES_CBC_SHA&lt;/Cipher&gt;
    &gt; &lt;/Ciphers&gt;
    &gt; ```</x:v>
      </x:c>
      <x:c r="I707" t="str">
        <x:v>Ciphers: Supported ciphers for outbound TLS/SSL.To restrict ciphers, add the following elements listing the supported ciphers: ### Sample Code.</x:v>
      </x:c>
      <x:c r="J707" t="str">
        <x:v>Logging approach</x:v>
      </x:c>
      <x:c r="K707" t="str">
        <x:v>Deductive</x:v>
      </x:c>
      <x:c r="L707" t="str">
        <x:v>Exact</x:v>
      </x:c>
      <x:c r="M707" t="str">
        <x:v>No</x:v>
      </x:c>
      <x:c r="N707" t="str"/>
      <x:c r="O707" t="str">
        <x:v>67_1</x:v>
      </x:c>
      <x:c r="P707" t="str">
        <x:v>67</x:v>
      </x:c>
      <x:c r="Q707" t="str">
        <x:v>external/third-party</x:v>
      </x:c>
      <x:c r="R707" t="str">
        <x:v>67_1.md</x:v>
      </x:c>
      <x:c r="S707" t="str">
        <x:v>.md</x:v>
      </x:c>
      <x:c r="T707" t="n">
        <x:v>10</x:v>
      </x:c>
      <x:c r="U707" t="str">
        <x:v>SAP-docs/btp-integration-suite</x:v>
      </x:c>
      <x:c r="V707" t="str">
        <x:v>https://github.com/SAP-docs/btp-integration-suite/blob/ab4187b83c1e8c3af6391f8dc4642bcd824cc91d/docs/apim/index.md?plain=1</x:v>
      </x:c>
      <x:c r="W707" t="str">
        <x:v>ciphers · cipher · supported</x:v>
      </x:c>
      <x:c r="X707" t="str">
        <x:v>Official product-documentation repository for SAP Integration Suite</x:v>
      </x:c>
      <x:c r="Y707" t="str">
        <x:v>Markdown; documented platform includes API Management policies</x:v>
      </x:c>
      <x:c r="Z707" t="str">
        <x:v>Enterprise integration, API management and cloud middleware</x:v>
      </x:c>
      <x:c r="AA707" t="str">
        <x:v>2026-06-05</x:v>
      </x:c>
      <x:c r="AB707" t="n">
        <x:v>43</x:v>
      </x:c>
      <x:c r="AC707" t="n">
        <x:v>93</x:v>
      </x:c>
      <x:c r="AD707" t="n">
        <x:v>21</x:v>
      </x:c>
      <x:c r="AE707" t="str">
        <x:v>2026-06-05</x:v>
      </x:c>
      <x:c r="AF707" t="str">
        <x:v>2022-09-29</x:v>
      </x:c>
    </x:row>
    <x:row r="708">
      <x:c r="A708" t="str">
        <x:v>CG-1220</x:v>
      </x:c>
      <x:c r="B708" t="str">
        <x:v>Protocols: Supported protocols for outbound TLS/SSL.To restrict protocols, add the following elements listing the supported protocols: ### Sample Code.</x:v>
      </x:c>
      <x:c r="C708" t="str">
        <x:v>How to log</x:v>
      </x:c>
      <x:c r="D708" t="str">
        <x:v>Logging approach</x:v>
      </x:c>
      <x:c r="E708" t="str">
        <x:v>Deductive</x:v>
      </x:c>
      <x:c r="F708" t="str">
        <x:v>OCC-0721</x:v>
      </x:c>
      <x:c r="G708" t="n">
        <x:v>721</x:v>
      </x:c>
      <x:c r="H708" t="str">
        <x:v>Protocols: Supported protocols for outbound TLS/SSL.To restrict protocols, add the following elements listing the supported protocols:
    &gt; ### Sample Code:  
    &gt; ```
    &gt; &lt;Protocols&gt;
    &gt;  &lt;Protocol&gt;TLSv1&lt;/Protocol&gt;
    &gt;  &lt;Protocol&gt;TLSv1.2&lt;/Protocol&gt;
    &gt;  &lt;Protocol&gt;SSLv2Hello&lt;/Protocol&gt; 
    &gt; &lt;/Protocols&gt;
    &gt; ```</x:v>
      </x:c>
      <x:c r="I708" t="str">
        <x:v>Protocols: Supported protocols for outbound TLS/SSL.To restrict protocols, add the following elements listing the supported protocols: ### Sample Code.</x:v>
      </x:c>
      <x:c r="J708" t="str">
        <x:v>Logging approach</x:v>
      </x:c>
      <x:c r="K708" t="str">
        <x:v>Deductive</x:v>
      </x:c>
      <x:c r="L708" t="str">
        <x:v>Exact</x:v>
      </x:c>
      <x:c r="M708" t="str">
        <x:v>No</x:v>
      </x:c>
      <x:c r="N708" t="str"/>
      <x:c r="O708" t="str">
        <x:v>67_1</x:v>
      </x:c>
      <x:c r="P708" t="str">
        <x:v>67</x:v>
      </x:c>
      <x:c r="Q708" t="str">
        <x:v>external/third-party</x:v>
      </x:c>
      <x:c r="R708" t="str">
        <x:v>67_1.md</x:v>
      </x:c>
      <x:c r="S708" t="str">
        <x:v>.md</x:v>
      </x:c>
      <x:c r="T708" t="n">
        <x:v>11</x:v>
      </x:c>
      <x:c r="U708" t="str">
        <x:v>SAP-docs/btp-integration-suite</x:v>
      </x:c>
      <x:c r="V708" t="str">
        <x:v>https://github.com/SAP-docs/btp-integration-suite/blob/ab4187b83c1e8c3af6391f8dc4642bcd824cc91d/docs/apim/index.md?plain=1</x:v>
      </x:c>
      <x:c r="W708" t="str">
        <x:v>protocols · protocol · supported</x:v>
      </x:c>
      <x:c r="X708" t="str">
        <x:v>Official product-documentation repository for SAP Integration Suite</x:v>
      </x:c>
      <x:c r="Y708" t="str">
        <x:v>Markdown; documented platform includes API Management policies</x:v>
      </x:c>
      <x:c r="Z708" t="str">
        <x:v>Enterprise integration, API management and cloud middleware</x:v>
      </x:c>
      <x:c r="AA708" t="str">
        <x:v>2026-06-05</x:v>
      </x:c>
      <x:c r="AB708" t="n">
        <x:v>43</x:v>
      </x:c>
      <x:c r="AC708" t="n">
        <x:v>93</x:v>
      </x:c>
      <x:c r="AD708" t="n">
        <x:v>21</x:v>
      </x:c>
      <x:c r="AE708" t="str">
        <x:v>2026-06-05</x:v>
      </x:c>
      <x:c r="AF708" t="str">
        <x:v>2022-09-29</x:v>
      </x:c>
    </x:row>
    <x:row r="709">
      <x:c r="A709" t="str">
        <x:v>CG-2084</x:v>
      </x:c>
      <x:c r="B709" t="str">
        <x:v>Use severity-specific logging: ERROR for `Failed to connect to downstream MCP server` with `serverName`, `message`; WARN for `Discovery cache miss, triggering background refresh` with `uuid`; INFO for `Tool called successfully` with `tool`, `durationMs`; DEBUG for `Processing MCP request` with `method`.</x:v>
      </x:c>
      <x:c r="C709" t="str">
        <x:v>Log verbosity</x:v>
      </x:c>
      <x:c r="D709" t="str">
        <x:v>Log level selection</x:v>
      </x:c>
      <x:c r="E709" t="str">
        <x:v>Deductive</x:v>
      </x:c>
      <x:c r="F709" t="str">
        <x:v>OCC-0722</x:v>
      </x:c>
      <x:c r="G709" t="n">
        <x:v>722</x:v>
      </x:c>
      <x:c r="H709" t="str">
        <x:v>Use appropriate log levels for different scenarios:
```typescript
// ERROR: System failures requiring immediate attention
logger.error('Failed to connect to downstream MCP server', {
  server: serverName,
  error: error.message,
  stack: error.stack
});
// WARN: Degraded performance or recoverable errors
logger.warn('Discovery cache miss, triggering background refresh', {
  serverUuid: uuid,
  cacheAge: ageMs
});
// INFO: Important state changes and business events
logger.info('Tool called successfully', {
  toolName: tool,
  duration: durationMs,
  userId: userId
});
// DEBUG: Detailed troubleshooting information
logger.debug('Processing MCP request', {
  method: request.method,
  params: request.params
});
```</x:v>
      </x:c>
      <x:c r="I709" t="str">
        <x:v>Use severity-specific logging: ERROR for `Failed to connect to downstream MCP server` with `serverName`, `message`; WARN for `Discovery cache miss, triggering background refresh` with `uuid`; INFO for `Tool called successfully` with `tool`, `durationMs`; DEBUG for `Processing MCP request` with `method`.</x:v>
      </x:c>
      <x:c r="J709" t="str">
        <x:v>Log level selection</x:v>
      </x:c>
      <x:c r="K709" t="str">
        <x:v>Inductive</x:v>
      </x:c>
      <x:c r="L709" t="str">
        <x:v>Exact</x:v>
      </x:c>
      <x:c r="M709" t="str">
        <x:v>Yes</x:v>
      </x:c>
      <x:c r="N709" t="str">
        <x:v>ER-0153</x:v>
      </x:c>
      <x:c r="O709" t="str">
        <x:v>68</x:v>
      </x:c>
      <x:c r="P709" t="str">
        <x:v>68</x:v>
      </x:c>
      <x:c r="Q709" t="str">
        <x:v>repository</x:v>
      </x:c>
      <x:c r="R709" t="str">
        <x:v>68.md</x:v>
      </x:c>
      <x:c r="S709" t="str">
        <x:v>.md</x:v>
      </x:c>
      <x:c r="T709" t="n">
        <x:v>1</x:v>
      </x:c>
      <x:c r="U709" t="str">
        <x:v>VeriTeknik/pluggedin-mcp</x:v>
      </x:c>
      <x:c r="V709" t="str">
        <x:v>https://github.com/VeriTeknik/pluggedin-mcp/blob/11d3b9fb8bf2085f47ee5ee187ac551f5c33d40a/docs/MONITORING.md?plain=1</x:v>
      </x:c>
      <x:c r="W709" t="str">
        <x:v>user IDs · errors · warnings · DEBUG · INFO · log levels</x:v>
      </x:c>
      <x:c r="X709" t="str">
        <x:v>MCP hub/proxy for tools, knowledge, memory and AI-client integrations</x:v>
      </x:c>
      <x:c r="Y709" t="str">
        <x:v>TypeScript/Node.js</x:v>
      </x:c>
      <x:c r="Z709" t="str">
        <x:v>AI-agent infrastructure, MCP, tool orchestration and knowledge management</x:v>
      </x:c>
      <x:c r="AA709" t="str">
        <x:v>2026-06-04</x:v>
      </x:c>
      <x:c r="AB709" t="n">
        <x:v>51</x:v>
      </x:c>
      <x:c r="AC709" t="n">
        <x:v>312</x:v>
      </x:c>
      <x:c r="AD709" t="n">
        <x:v>7</x:v>
      </x:c>
      <x:c r="AE709" t="str">
        <x:v>2026-06-04</x:v>
      </x:c>
      <x:c r="AF709" t="str">
        <x:v>2025-03-23</x:v>
      </x:c>
    </x:row>
    <x:row r="710">
      <x:c r="A710" t="str">
        <x:v>CG-1525</x:v>
      </x:c>
      <x:c r="B710" t="str">
        <x:v>Use structured JSON log entries with fields such as `timestamp`, `level`, `message`, `context`, `toolName`, `duration`, `success`, `userId`, `sessionId`, `service`, `version`.</x:v>
      </x:c>
      <x:c r="C710" t="str">
        <x:v>How to log</x:v>
      </x:c>
      <x:c r="D710" t="str">
        <x:v>Logging code composition</x:v>
      </x:c>
      <x:c r="E710" t="str">
        <x:v>Deductive</x:v>
      </x:c>
      <x:c r="F710" t="str">
        <x:v>OCC-0723</x:v>
      </x:c>
      <x:c r="G710" t="n">
        <x:v>723</x:v>
      </x:c>
      <x:c r="H710" t="str">
        <x:v>Use JSON structured logging for easier parsing:
```json
{
  "timestamp": "2025-11-04T04:18:00.000Z",
  "level": "info",
  "message": "Tool execution completed",
  "context": {
    "toolName": "pluggedin_rag_query",
    "duration": 245,
    "success": true,
    "userId": "user-123",
    "sessionId": "sess-456"
  },
  "service": "pluggedin-mcp-proxy",
  "version": "1.9.0"
}
```</x:v>
      </x:c>
      <x:c r="I710" t="str">
        <x:v>Use structured JSON log entries with fields such as `timestamp`, `level`, `message`, `context`, `toolName`, `duration`, `success`, `userId`, `sessionId`, `service`, `version`.</x:v>
      </x:c>
      <x:c r="J710" t="str">
        <x:v>Logging code composition</x:v>
      </x:c>
      <x:c r="K710" t="str">
        <x:v>Deductive</x:v>
      </x:c>
      <x:c r="L710" t="str">
        <x:v>Exact</x:v>
      </x:c>
      <x:c r="M710" t="str">
        <x:v>yes</x:v>
      </x:c>
      <x:c r="N710" t="str">
        <x:v>ER-0154</x:v>
      </x:c>
      <x:c r="O710" t="str">
        <x:v>68</x:v>
      </x:c>
      <x:c r="P710" t="str">
        <x:v>68</x:v>
      </x:c>
      <x:c r="Q710" t="str">
        <x:v>repository</x:v>
      </x:c>
      <x:c r="R710" t="str">
        <x:v>68.md</x:v>
      </x:c>
      <x:c r="S710" t="str">
        <x:v>.md</x:v>
      </x:c>
      <x:c r="T710" t="n">
        <x:v>2</x:v>
      </x:c>
      <x:c r="U710" t="str">
        <x:v>VeriTeknik/pluggedin-mcp</x:v>
      </x:c>
      <x:c r="V710" t="str">
        <x:v>https://github.com/VeriTeknik/pluggedin-mcp/blob/11d3b9fb8bf2085f47ee5ee187ac551f5c33d40a/docs/MONITORING.md?plain=1</x:v>
      </x:c>
      <x:c r="W710" t="str">
        <x:v>session IDs · user IDs · structured logging · JSON · logging context · INFO</x:v>
      </x:c>
      <x:c r="X710" t="str">
        <x:v>MCP hub/proxy for tools, knowledge, memory and AI-client integrations</x:v>
      </x:c>
      <x:c r="Y710" t="str">
        <x:v>TypeScript/Node.js</x:v>
      </x:c>
      <x:c r="Z710" t="str">
        <x:v>AI-agent infrastructure, MCP, tool orchestration and knowledge management</x:v>
      </x:c>
      <x:c r="AA710" t="str">
        <x:v>2026-06-04</x:v>
      </x:c>
      <x:c r="AB710" t="n">
        <x:v>51</x:v>
      </x:c>
      <x:c r="AC710" t="n">
        <x:v>312</x:v>
      </x:c>
      <x:c r="AD710" t="n">
        <x:v>7</x:v>
      </x:c>
      <x:c r="AE710" t="str">
        <x:v>2026-06-04</x:v>
      </x:c>
      <x:c r="AF710" t="str">
        <x:v>2025-03-23</x:v>
      </x:c>
    </x:row>
    <x:row r="711">
      <x:c r="A711" t="str">
        <x:v>CG-0713</x:v>
      </x:c>
      <x:c r="B711" t="str">
        <x:v>Recommended log aggregation tools: ELK Stack (Elasticsearch, Logstash, Kibana) Grafana Loki Datadog CloudWatch Logs (AWS) Google Cloud Logging (GCP).</x:v>
      </x:c>
      <x:c r="C711" t="str">
        <x:v>Where to log</x:v>
      </x:c>
      <x:c r="D711" t="str">
        <x:v>Log destination</x:v>
      </x:c>
      <x:c r="E711" t="str">
        <x:v>Inductive</x:v>
      </x:c>
      <x:c r="F711" t="str">
        <x:v>OCC-0724</x:v>
      </x:c>
      <x:c r="G711" t="n">
        <x:v>724</x:v>
      </x:c>
      <x:c r="H711" t="str">
        <x:v>Recommended log aggregation tools:
- **ELK Stack** (Elasticsearch, Logstash, Kibana)
- **Grafana Loki**
- **Datadog**
- **CloudWatch Logs** (AWS)
- **Google Cloud Logging** (GCP)</x:v>
      </x:c>
      <x:c r="I711" t="str">
        <x:v>Recommended log aggregation tools: ELK Stack (Elasticsearch, Logstash, Kibana) Grafana Loki Datadog CloudWatch Logs (AWS) Google Cloud Logging (GCP).</x:v>
      </x:c>
      <x:c r="J711" t="str">
        <x:v>Log destination</x:v>
      </x:c>
      <x:c r="K711" t="str">
        <x:v>Inductive</x:v>
      </x:c>
      <x:c r="L711" t="str">
        <x:v>Exact</x:v>
      </x:c>
      <x:c r="M711" t="str">
        <x:v>No</x:v>
      </x:c>
      <x:c r="N711" t="str"/>
      <x:c r="O711" t="str">
        <x:v>68</x:v>
      </x:c>
      <x:c r="P711" t="str">
        <x:v>68</x:v>
      </x:c>
      <x:c r="Q711" t="str">
        <x:v>repository</x:v>
      </x:c>
      <x:c r="R711" t="str">
        <x:v>68.md</x:v>
      </x:c>
      <x:c r="S711" t="str">
        <x:v>.md</x:v>
      </x:c>
      <x:c r="T711" t="n">
        <x:v>3</x:v>
      </x:c>
      <x:c r="U711" t="str">
        <x:v>VeriTeknik/pluggedin-mcp</x:v>
      </x:c>
      <x:c r="V711" t="str">
        <x:v>https://github.com/VeriTeknik/pluggedin-mcp/blob/11d3b9fb8bf2085f47ee5ee187ac551f5c33d40a/docs/MONITORING.md?plain=1</x:v>
      </x:c>
      <x:c r="W711" t="str">
        <x:v>CloudWatch · Loki · Grafana · Elasticsearch/ELK</x:v>
      </x:c>
      <x:c r="X711" t="str">
        <x:v>MCP hub/proxy for tools, knowledge, memory and AI-client integrations</x:v>
      </x:c>
      <x:c r="Y711" t="str">
        <x:v>TypeScript/Node.js</x:v>
      </x:c>
      <x:c r="Z711" t="str">
        <x:v>AI-agent infrastructure, MCP, tool orchestration and knowledge management</x:v>
      </x:c>
      <x:c r="AA711" t="str">
        <x:v>2026-06-04</x:v>
      </x:c>
      <x:c r="AB711" t="n">
        <x:v>51</x:v>
      </x:c>
      <x:c r="AC711" t="n">
        <x:v>312</x:v>
      </x:c>
      <x:c r="AD711" t="n">
        <x:v>7</x:v>
      </x:c>
      <x:c r="AE711" t="str">
        <x:v>2026-06-04</x:v>
      </x:c>
      <x:c r="AF711" t="str">
        <x:v>2025-03-23</x:v>
      </x:c>
    </x:row>
    <x:row r="712">
      <x:c r="A712" t="str">
        <x:v>CG-1006</x:v>
      </x:c>
      <x:c r="B712" t="str">
        <x:v>Always use structured logging for easier analysis.</x:v>
      </x:c>
      <x:c r="C712" t="str">
        <x:v>How to log</x:v>
      </x:c>
      <x:c r="D712" t="str">
        <x:v>Logging approach</x:v>
      </x:c>
      <x:c r="E712" t="str">
        <x:v>Deductive</x:v>
      </x:c>
      <x:c r="F712" t="str">
        <x:v>OCC-0725</x:v>
      </x:c>
      <x:c r="G712" t="n">
        <x:v>725</x:v>
      </x:c>
      <x:c r="H712" t="str">
        <x:v>1. ✅ **Always use structured logging** for easier analysis</x:v>
      </x:c>
      <x:c r="I712" t="str">
        <x:v>Always use structured logging for easier analysis.</x:v>
      </x:c>
      <x:c r="J712" t="str">
        <x:v>Logging approach</x:v>
      </x:c>
      <x:c r="K712" t="str">
        <x:v>Deductive</x:v>
      </x:c>
      <x:c r="L712" t="str">
        <x:v>Exact</x:v>
      </x:c>
      <x:c r="M712" t="str">
        <x:v>No</x:v>
      </x:c>
      <x:c r="N712" t="str"/>
      <x:c r="O712" t="str">
        <x:v>68</x:v>
      </x:c>
      <x:c r="P712" t="str">
        <x:v>68</x:v>
      </x:c>
      <x:c r="Q712" t="str">
        <x:v>repository</x:v>
      </x:c>
      <x:c r="R712" t="str">
        <x:v>68.md</x:v>
      </x:c>
      <x:c r="S712" t="str">
        <x:v>.md</x:v>
      </x:c>
      <x:c r="T712" t="n">
        <x:v>4</x:v>
      </x:c>
      <x:c r="U712" t="str">
        <x:v>VeriTeknik/pluggedin-mcp</x:v>
      </x:c>
      <x:c r="V712" t="str">
        <x:v>https://github.com/VeriTeknik/pluggedin-mcp/blob/11d3b9fb8bf2085f47ee5ee187ac551f5c33d40a/docs/MONITORING.md?plain=1</x:v>
      </x:c>
      <x:c r="W712" t="str">
        <x:v>structured logging</x:v>
      </x:c>
      <x:c r="X712" t="str">
        <x:v>MCP hub/proxy for tools, knowledge, memory and AI-client integrations</x:v>
      </x:c>
      <x:c r="Y712" t="str">
        <x:v>TypeScript/Node.js</x:v>
      </x:c>
      <x:c r="Z712" t="str">
        <x:v>AI-agent infrastructure, MCP, tool orchestration and knowledge management</x:v>
      </x:c>
      <x:c r="AA712" t="str">
        <x:v>2026-06-04</x:v>
      </x:c>
      <x:c r="AB712" t="n">
        <x:v>51</x:v>
      </x:c>
      <x:c r="AC712" t="n">
        <x:v>312</x:v>
      </x:c>
      <x:c r="AD712" t="n">
        <x:v>7</x:v>
      </x:c>
      <x:c r="AE712" t="str">
        <x:v>2026-06-04</x:v>
      </x:c>
      <x:c r="AF712" t="str">
        <x:v>2025-03-23</x:v>
      </x:c>
    </x:row>
    <x:row r="713">
      <x:c r="A713" t="str">
        <x:v>CG-0687</x:v>
      </x:c>
      <x:c r="B713" t="str">
        <x:v>Log `failed to initialize Sentry` at ERROR level with structured field `error`.</x:v>
      </x:c>
      <x:c r="C713" t="str">
        <x:v>Where to log</x:v>
      </x:c>
      <x:c r="D713" t="str">
        <x:v>Log destination</x:v>
      </x:c>
      <x:c r="E713" t="str">
        <x:v>Inductive</x:v>
      </x:c>
      <x:c r="F713" t="str">
        <x:v>OCC-0726</x:v>
      </x:c>
      <x:c r="G713" t="n">
        <x:v>726</x:v>
      </x:c>
      <x:c r="H713" t="str">
        <x:v>// Initialize Sentry for crash reporting
	if dsn := os.Getenv("SENTRY_DSN"); dsn != "" {
		if err := sentry.Init(sentry.ClientOptions{
			Dsn:              dsn,
			Release:          version.Version,
			Environment:      getEnv("ENVIRONMENT", "development"),
			TracesSampleRate: 0.2,
		}); err != nil {
			slog.Error("failed to initialize Sentry", "error", err)
		} else {
			slog.Info("Sentry initialized", "environment", getEnv("ENVIRONMENT", "development"))
		}
	}</x:v>
      </x:c>
      <x:c r="I713" t="str">
        <x:v>Log `failed to initialize Sentry` at ERROR level with structured field `error`.</x:v>
      </x:c>
      <x:c r="J713" t="str">
        <x:v>Log destination</x:v>
      </x:c>
      <x:c r="K713" t="str">
        <x:v>Inductive</x:v>
      </x:c>
      <x:c r="L713" t="str">
        <x:v>Exact</x:v>
      </x:c>
      <x:c r="M713" t="str">
        <x:v>Yes</x:v>
      </x:c>
      <x:c r="N713" t="str">
        <x:v>ER-0155</x:v>
      </x:c>
      <x:c r="O713" t="str">
        <x:v>69</x:v>
      </x:c>
      <x:c r="P713" t="str">
        <x:v>69</x:v>
      </x:c>
      <x:c r="Q713" t="str">
        <x:v>repository</x:v>
      </x:c>
      <x:c r="R713" t="str">
        <x:v>69.go</x:v>
      </x:c>
      <x:c r="S713" t="str">
        <x:v>.go</x:v>
      </x:c>
      <x:c r="T713" t="n">
        <x:v>1</x:v>
      </x:c>
      <x:c r="U713" t="str">
        <x:v>philjestin/Daedalus</x:v>
      </x:c>
      <x:c r="V713" t="str">
        <x:v>https://github.com/philjestin/Daedalus/blob/af954176f91c463860c7f1012ac6ced4059f4145/app.go</x:v>
      </x:c>
      <x:c r="W713" t="str">
        <x:v>errors · INFO · development logging · slog</x:v>
      </x:c>
      <x:c r="X713" t="str">
        <x:v>Print-farm and order-management application</x:v>
      </x:c>
      <x:c r="Y713" t="str">
        <x:v>Go backend, React/TypeScript, SQLite, Wails and Docker</x:v>
      </x:c>
      <x:c r="Z713" t="str">
        <x:v>Additive manufacturing, workflow management and ecommerce fulfilment</x:v>
      </x:c>
      <x:c r="AA713" t="str">
        <x:v>2026-06-03</x:v>
      </x:c>
      <x:c r="AB713" t="n">
        <x:v>17</x:v>
      </x:c>
      <x:c r="AC713" t="n">
        <x:v>60</x:v>
      </x:c>
      <x:c r="AD713" t="n">
        <x:v>2</x:v>
      </x:c>
      <x:c r="AE713" t="str">
        <x:v>2026-06-03</x:v>
      </x:c>
      <x:c r="AF713" t="str">
        <x:v>2026-01-26</x:v>
      </x:c>
    </x:row>
    <x:row r="714">
      <x:c r="A714" t="str">
        <x:v>CG-1606</x:v>
      </x:c>
      <x:c r="B714" t="str">
        <x:v>Configure the default `slog` logger with a JSON handler that writes to standard output at INFO level.</x:v>
      </x:c>
      <x:c r="C714" t="str">
        <x:v>How to log</x:v>
      </x:c>
      <x:c r="D714" t="str">
        <x:v>Logging utility integration</x:v>
      </x:c>
      <x:c r="E714" t="str">
        <x:v>Deductive</x:v>
      </x:c>
      <x:c r="F714" t="str">
        <x:v>OCC-0727</x:v>
      </x:c>
      <x:c r="G714" t="n">
        <x:v>727</x:v>
      </x:c>
      <x:c r="H714" t="str">
        <x:v>// Configure structured logging
	logger := slog.New(slog.NewJSONHandler(os.Stdout, &amp;slog.HandlerOptions{
		Level: slog.LevelInfo,
	}))
	slog.SetDefault(logger)</x:v>
      </x:c>
      <x:c r="I714" t="str">
        <x:v>Configure the default `slog` logger with a JSON handler that writes to standard output at INFO level.</x:v>
      </x:c>
      <x:c r="J714" t="str">
        <x:v>Logging utility integration</x:v>
      </x:c>
      <x:c r="K714" t="str">
        <x:v>Deductive</x:v>
      </x:c>
      <x:c r="L714" t="str">
        <x:v>Exact</x:v>
      </x:c>
      <x:c r="M714" t="str">
        <x:v>Yes</x:v>
      </x:c>
      <x:c r="N714" t="str">
        <x:v>ER-0156</x:v>
      </x:c>
      <x:c r="O714" t="str">
        <x:v>69</x:v>
      </x:c>
      <x:c r="P714" t="str">
        <x:v>69</x:v>
      </x:c>
      <x:c r="Q714" t="str">
        <x:v>repository</x:v>
      </x:c>
      <x:c r="R714" t="str">
        <x:v>69.go</x:v>
      </x:c>
      <x:c r="S714" t="str">
        <x:v>.go</x:v>
      </x:c>
      <x:c r="T714" t="n">
        <x:v>2</x:v>
      </x:c>
      <x:c r="U714" t="str">
        <x:v>philjestin/Daedalus</x:v>
      </x:c>
      <x:c r="V714" t="str">
        <x:v>https://github.com/philjestin/Daedalus/blob/af954176f91c463860c7f1012ac6ced4059f4145/app.go</x:v>
      </x:c>
      <x:c r="W714" t="str">
        <x:v>structured logging · console output · slog</x:v>
      </x:c>
      <x:c r="X714" t="str">
        <x:v>Print-farm and order-management application</x:v>
      </x:c>
      <x:c r="Y714" t="str">
        <x:v>Go backend, React/TypeScript, SQLite, Wails and Docker</x:v>
      </x:c>
      <x:c r="Z714" t="str">
        <x:v>Additive manufacturing, workflow management and ecommerce fulfilment</x:v>
      </x:c>
      <x:c r="AA714" t="str">
        <x:v>2026-06-03</x:v>
      </x:c>
      <x:c r="AB714" t="n">
        <x:v>17</x:v>
      </x:c>
      <x:c r="AC714" t="n">
        <x:v>60</x:v>
      </x:c>
      <x:c r="AD714" t="n">
        <x:v>2</x:v>
      </x:c>
      <x:c r="AE714" t="str">
        <x:v>2026-06-03</x:v>
      </x:c>
      <x:c r="AF714" t="str">
        <x:v>2026-01-26</x:v>
      </x:c>
    </x:row>
    <x:row r="715">
      <x:c r="A715" t="str">
        <x:v>CG-0203</x:v>
      </x:c>
      <x:c r="B715" t="str">
        <x:v>Log Slog.Error("failed to get default database path", "error", err).</x:v>
      </x:c>
      <x:c r="C715" t="str">
        <x:v>What to log</x:v>
      </x:c>
      <x:c r="D715" t="str">
        <x:v>Event reporting</x:v>
      </x:c>
      <x:c r="E715" t="str">
        <x:v>Deductive</x:v>
      </x:c>
      <x:c r="F715" t="str">
        <x:v>OCC-0728</x:v>
      </x:c>
      <x:c r="G715" t="n">
        <x:v>728</x:v>
      </x:c>
      <x:c r="H715" t="str">
        <x:v>slog.Error("failed to get default database path", "error", err)</x:v>
      </x:c>
      <x:c r="I715" t="str">
        <x:v>Log Slog.Error("failed to get default database path", "error", err).</x:v>
      </x:c>
      <x:c r="J715" t="str">
        <x:v>Event reporting</x:v>
      </x:c>
      <x:c r="K715" t="str">
        <x:v>Deductive</x:v>
      </x:c>
      <x:c r="L715" t="str">
        <x:v>Exact</x:v>
      </x:c>
      <x:c r="M715" t="str">
        <x:v>Yes</x:v>
      </x:c>
      <x:c r="N715" t="str">
        <x:v>ER-0157</x:v>
      </x:c>
      <x:c r="O715" t="str">
        <x:v>69</x:v>
      </x:c>
      <x:c r="P715" t="str">
        <x:v>69</x:v>
      </x:c>
      <x:c r="Q715" t="str">
        <x:v>repository</x:v>
      </x:c>
      <x:c r="R715" t="str">
        <x:v>69.go</x:v>
      </x:c>
      <x:c r="S715" t="str">
        <x:v>.go</x:v>
      </x:c>
      <x:c r="T715" t="n">
        <x:v>3</x:v>
      </x:c>
      <x:c r="U715" t="str">
        <x:v>philjestin/Daedalus</x:v>
      </x:c>
      <x:c r="V715" t="str">
        <x:v>https://github.com/philjestin/Daedalus/blob/af954176f91c463860c7f1012ac6ced4059f4145/app.go</x:v>
      </x:c>
      <x:c r="W715" t="str">
        <x:v>errors · database operations · slog</x:v>
      </x:c>
      <x:c r="X715" t="str">
        <x:v>Print-farm and order-management application</x:v>
      </x:c>
      <x:c r="Y715" t="str">
        <x:v>Go backend, React/TypeScript, SQLite, Wails and Docker</x:v>
      </x:c>
      <x:c r="Z715" t="str">
        <x:v>Additive manufacturing, workflow management and ecommerce fulfilment</x:v>
      </x:c>
      <x:c r="AA715" t="str">
        <x:v>2026-06-03</x:v>
      </x:c>
      <x:c r="AB715" t="n">
        <x:v>17</x:v>
      </x:c>
      <x:c r="AC715" t="n">
        <x:v>60</x:v>
      </x:c>
      <x:c r="AD715" t="n">
        <x:v>2</x:v>
      </x:c>
      <x:c r="AE715" t="str">
        <x:v>2026-06-03</x:v>
      </x:c>
      <x:c r="AF715" t="str">
        <x:v>2026-01-26</x:v>
      </x:c>
    </x:row>
    <x:row r="716">
      <x:c r="A716" t="str">
        <x:v>CG-0204</x:v>
      </x:c>
      <x:c r="B716" t="str">
        <x:v>Log Slog.Error("failed to open database", "error", err).</x:v>
      </x:c>
      <x:c r="C716" t="str">
        <x:v>What to log</x:v>
      </x:c>
      <x:c r="D716" t="str">
        <x:v>Event reporting</x:v>
      </x:c>
      <x:c r="E716" t="str">
        <x:v>Deductive</x:v>
      </x:c>
      <x:c r="F716" t="str">
        <x:v>OCC-0729</x:v>
      </x:c>
      <x:c r="G716" t="n">
        <x:v>729</x:v>
      </x:c>
      <x:c r="H716" t="str">
        <x:v>slog.Error("failed to open database", "error", err)</x:v>
      </x:c>
      <x:c r="I716" t="str">
        <x:v>Log Slog.Error("failed to open database", "error", err).</x:v>
      </x:c>
      <x:c r="J716" t="str">
        <x:v>Event reporting</x:v>
      </x:c>
      <x:c r="K716" t="str">
        <x:v>Deductive</x:v>
      </x:c>
      <x:c r="L716" t="str">
        <x:v>Exact</x:v>
      </x:c>
      <x:c r="M716" t="str">
        <x:v>Yes</x:v>
      </x:c>
      <x:c r="N716" t="str">
        <x:v>ER-0158</x:v>
      </x:c>
      <x:c r="O716" t="str">
        <x:v>69</x:v>
      </x:c>
      <x:c r="P716" t="str">
        <x:v>69</x:v>
      </x:c>
      <x:c r="Q716" t="str">
        <x:v>repository</x:v>
      </x:c>
      <x:c r="R716" t="str">
        <x:v>69.go</x:v>
      </x:c>
      <x:c r="S716" t="str">
        <x:v>.go</x:v>
      </x:c>
      <x:c r="T716" t="n">
        <x:v>4</x:v>
      </x:c>
      <x:c r="U716" t="str">
        <x:v>philjestin/Daedalus</x:v>
      </x:c>
      <x:c r="V716" t="str">
        <x:v>https://github.com/philjestin/Daedalus/blob/af954176f91c463860c7f1012ac6ced4059f4145/app.go</x:v>
      </x:c>
      <x:c r="W716" t="str">
        <x:v>errors · database operations · slog</x:v>
      </x:c>
      <x:c r="X716" t="str">
        <x:v>Print-farm and order-management application</x:v>
      </x:c>
      <x:c r="Y716" t="str">
        <x:v>Go backend, React/TypeScript, SQLite, Wails and Docker</x:v>
      </x:c>
      <x:c r="Z716" t="str">
        <x:v>Additive manufacturing, workflow management and ecommerce fulfilment</x:v>
      </x:c>
      <x:c r="AA716" t="str">
        <x:v>2026-06-03</x:v>
      </x:c>
      <x:c r="AB716" t="n">
        <x:v>17</x:v>
      </x:c>
      <x:c r="AC716" t="n">
        <x:v>60</x:v>
      </x:c>
      <x:c r="AD716" t="n">
        <x:v>2</x:v>
      </x:c>
      <x:c r="AE716" t="str">
        <x:v>2026-06-03</x:v>
      </x:c>
      <x:c r="AF716" t="str">
        <x:v>2026-01-26</x:v>
      </x:c>
    </x:row>
    <x:row r="717">
      <x:c r="A717" t="str">
        <x:v>CG-0205</x:v>
      </x:c>
      <x:c r="B717" t="str">
        <x:v>Log Slog.Error("server error", "error", err).</x:v>
      </x:c>
      <x:c r="C717" t="str">
        <x:v>What to log</x:v>
      </x:c>
      <x:c r="D717" t="str">
        <x:v>Event reporting</x:v>
      </x:c>
      <x:c r="E717" t="str">
        <x:v>Deductive</x:v>
      </x:c>
      <x:c r="F717" t="str">
        <x:v>OCC-0730</x:v>
      </x:c>
      <x:c r="G717" t="n">
        <x:v>730</x:v>
      </x:c>
      <x:c r="H717" t="str">
        <x:v>slog.Error("server error", "error", err)</x:v>
      </x:c>
      <x:c r="I717" t="str">
        <x:v>Log Slog.Error("server error", "error", err).</x:v>
      </x:c>
      <x:c r="J717" t="str">
        <x:v>Event reporting</x:v>
      </x:c>
      <x:c r="K717" t="str">
        <x:v>Deductive</x:v>
      </x:c>
      <x:c r="L717" t="str">
        <x:v>Exact</x:v>
      </x:c>
      <x:c r="M717" t="str">
        <x:v>Yes</x:v>
      </x:c>
      <x:c r="N717" t="str">
        <x:v>ER-0159</x:v>
      </x:c>
      <x:c r="O717" t="str">
        <x:v>69</x:v>
      </x:c>
      <x:c r="P717" t="str">
        <x:v>69</x:v>
      </x:c>
      <x:c r="Q717" t="str">
        <x:v>repository</x:v>
      </x:c>
      <x:c r="R717" t="str">
        <x:v>69.go</x:v>
      </x:c>
      <x:c r="S717" t="str">
        <x:v>.go</x:v>
      </x:c>
      <x:c r="T717" t="n">
        <x:v>5</x:v>
      </x:c>
      <x:c r="U717" t="str">
        <x:v>philjestin/Daedalus</x:v>
      </x:c>
      <x:c r="V717" t="str">
        <x:v>https://github.com/philjestin/Daedalus/blob/af954176f91c463860c7f1012ac6ced4059f4145/app.go</x:v>
      </x:c>
      <x:c r="W717" t="str">
        <x:v>errors · slog</x:v>
      </x:c>
      <x:c r="X717" t="str">
        <x:v>Print-farm and order-management application</x:v>
      </x:c>
      <x:c r="Y717" t="str">
        <x:v>Go backend, React/TypeScript, SQLite, Wails and Docker</x:v>
      </x:c>
      <x:c r="Z717" t="str">
        <x:v>Additive manufacturing, workflow management and ecommerce fulfilment</x:v>
      </x:c>
      <x:c r="AA717" t="str">
        <x:v>2026-06-03</x:v>
      </x:c>
      <x:c r="AB717" t="n">
        <x:v>17</x:v>
      </x:c>
      <x:c r="AC717" t="n">
        <x:v>60</x:v>
      </x:c>
      <x:c r="AD717" t="n">
        <x:v>2</x:v>
      </x:c>
      <x:c r="AE717" t="str">
        <x:v>2026-06-03</x:v>
      </x:c>
      <x:c r="AF717" t="str">
        <x:v>2026-01-26</x:v>
      </x:c>
    </x:row>
    <x:row r="718">
      <x:c r="A718" t="str">
        <x:v>CG-0206</x:v>
      </x:c>
      <x:c r="B718" t="str">
        <x:v>Log Slog.Error("server shutdown error", "error", err).</x:v>
      </x:c>
      <x:c r="C718" t="str">
        <x:v>What to log</x:v>
      </x:c>
      <x:c r="D718" t="str">
        <x:v>Event reporting</x:v>
      </x:c>
      <x:c r="E718" t="str">
        <x:v>Deductive</x:v>
      </x:c>
      <x:c r="F718" t="str">
        <x:v>OCC-0731</x:v>
      </x:c>
      <x:c r="G718" t="n">
        <x:v>731</x:v>
      </x:c>
      <x:c r="H718" t="str">
        <x:v>slog.Error("server shutdown error", "error", err)</x:v>
      </x:c>
      <x:c r="I718" t="str">
        <x:v>Log Slog.Error("server shutdown error", "error", err).</x:v>
      </x:c>
      <x:c r="J718" t="str">
        <x:v>Event reporting</x:v>
      </x:c>
      <x:c r="K718" t="str">
        <x:v>Deductive</x:v>
      </x:c>
      <x:c r="L718" t="str">
        <x:v>Exact</x:v>
      </x:c>
      <x:c r="M718" t="str">
        <x:v>Yes</x:v>
      </x:c>
      <x:c r="N718" t="str">
        <x:v>ER-0160</x:v>
      </x:c>
      <x:c r="O718" t="str">
        <x:v>69</x:v>
      </x:c>
      <x:c r="P718" t="str">
        <x:v>69</x:v>
      </x:c>
      <x:c r="Q718" t="str">
        <x:v>repository</x:v>
      </x:c>
      <x:c r="R718" t="str">
        <x:v>69.go</x:v>
      </x:c>
      <x:c r="S718" t="str">
        <x:v>.go</x:v>
      </x:c>
      <x:c r="T718" t="n">
        <x:v>6</x:v>
      </x:c>
      <x:c r="U718" t="str">
        <x:v>philjestin/Daedalus</x:v>
      </x:c>
      <x:c r="V718" t="str">
        <x:v>https://github.com/philjestin/Daedalus/blob/af954176f91c463860c7f1012ac6ced4059f4145/app.go</x:v>
      </x:c>
      <x:c r="W718" t="str">
        <x:v>errors · shutdown · slog</x:v>
      </x:c>
      <x:c r="X718" t="str">
        <x:v>Print-farm and order-management application</x:v>
      </x:c>
      <x:c r="Y718" t="str">
        <x:v>Go backend, React/TypeScript, SQLite, Wails and Docker</x:v>
      </x:c>
      <x:c r="Z718" t="str">
        <x:v>Additive manufacturing, workflow management and ecommerce fulfilment</x:v>
      </x:c>
      <x:c r="AA718" t="str">
        <x:v>2026-06-03</x:v>
      </x:c>
      <x:c r="AB718" t="n">
        <x:v>17</x:v>
      </x:c>
      <x:c r="AC718" t="n">
        <x:v>60</x:v>
      </x:c>
      <x:c r="AD718" t="n">
        <x:v>2</x:v>
      </x:c>
      <x:c r="AE718" t="str">
        <x:v>2026-06-03</x:v>
      </x:c>
      <x:c r="AF718" t="str">
        <x:v>2026-01-26</x:v>
      </x:c>
    </x:row>
    <x:row r="719">
      <x:c r="A719" t="str">
        <x:v>CG-0262</x:v>
      </x:c>
      <x:c r="B719" t="str">
        <x:v>Slog.Error("database close error", "error", err).</x:v>
      </x:c>
      <x:c r="C719" t="str">
        <x:v>What to log</x:v>
      </x:c>
      <x:c r="D719" t="str">
        <x:v>Event reporting</x:v>
      </x:c>
      <x:c r="E719" t="str">
        <x:v>Deductive</x:v>
      </x:c>
      <x:c r="F719" t="str">
        <x:v>OCC-0732</x:v>
      </x:c>
      <x:c r="G719" t="n">
        <x:v>732</x:v>
      </x:c>
      <x:c r="H719" t="str">
        <x:v>slog.Error("database close error", "error", err)</x:v>
      </x:c>
      <x:c r="I719" t="str">
        <x:v>Slog.Error("database close error", "error", err).</x:v>
      </x:c>
      <x:c r="J719" t="str">
        <x:v>Event reporting</x:v>
      </x:c>
      <x:c r="K719" t="str">
        <x:v>Deductive</x:v>
      </x:c>
      <x:c r="L719" t="str">
        <x:v>Exact</x:v>
      </x:c>
      <x:c r="M719" t="str">
        <x:v>Yes</x:v>
      </x:c>
      <x:c r="N719" t="str">
        <x:v>ER-0161</x:v>
      </x:c>
      <x:c r="O719" t="str">
        <x:v>69</x:v>
      </x:c>
      <x:c r="P719" t="str">
        <x:v>69</x:v>
      </x:c>
      <x:c r="Q719" t="str">
        <x:v>repository</x:v>
      </x:c>
      <x:c r="R719" t="str">
        <x:v>69.go</x:v>
      </x:c>
      <x:c r="S719" t="str">
        <x:v>.go</x:v>
      </x:c>
      <x:c r="T719" t="n">
        <x:v>7</x:v>
      </x:c>
      <x:c r="U719" t="str">
        <x:v>philjestin/Daedalus</x:v>
      </x:c>
      <x:c r="V719" t="str">
        <x:v>https://github.com/philjestin/Daedalus/blob/af954176f91c463860c7f1012ac6ced4059f4145/app.go</x:v>
      </x:c>
      <x:c r="W719" t="str">
        <x:v>errors · database operations · slog</x:v>
      </x:c>
      <x:c r="X719" t="str">
        <x:v>Print-farm and order-management application</x:v>
      </x:c>
      <x:c r="Y719" t="str">
        <x:v>Go backend, React/TypeScript, SQLite, Wails and Docker</x:v>
      </x:c>
      <x:c r="Z719" t="str">
        <x:v>Additive manufacturing, workflow management and ecommerce fulfilment</x:v>
      </x:c>
      <x:c r="AA719" t="str">
        <x:v>2026-06-03</x:v>
      </x:c>
      <x:c r="AB719" t="n">
        <x:v>17</x:v>
      </x:c>
      <x:c r="AC719" t="n">
        <x:v>60</x:v>
      </x:c>
      <x:c r="AD719" t="n">
        <x:v>2</x:v>
      </x:c>
      <x:c r="AE719" t="str">
        <x:v>2026-06-03</x:v>
      </x:c>
      <x:c r="AF719" t="str">
        <x:v>2026-01-26</x:v>
      </x:c>
    </x:row>
    <x:row r="720">
      <x:c r="A720" t="str">
        <x:v>CG-0943</x:v>
      </x:c>
      <x:c r="B720" t="str">
        <x:v>Flush pending Sentry events before shutdown using a 2 * time.Second timeout.</x:v>
      </x:c>
      <x:c r="C720" t="str">
        <x:v>How to log</x:v>
      </x:c>
      <x:c r="D720" t="str">
        <x:v>Log lifecycle management</x:v>
      </x:c>
      <x:c r="E720" t="str">
        <x:v>Inductive</x:v>
      </x:c>
      <x:c r="F720" t="str">
        <x:v>OCC-0733</x:v>
      </x:c>
      <x:c r="G720" t="n">
        <x:v>733</x:v>
      </x:c>
      <x:c r="H720" t="str">
        <x:v>// Flush Sentry events
	sentry.Flush(2 * time.Second)</x:v>
      </x:c>
      <x:c r="I720" t="str">
        <x:v>Flush pending Sentry events before shutdown using a 2 * time.Second timeout.</x:v>
      </x:c>
      <x:c r="J720" t="str">
        <x:v>Log lifecycle management</x:v>
      </x:c>
      <x:c r="K720" t="str">
        <x:v>Inductive</x:v>
      </x:c>
      <x:c r="L720" t="str">
        <x:v>Exact</x:v>
      </x:c>
      <x:c r="M720" t="str">
        <x:v>Yes</x:v>
      </x:c>
      <x:c r="N720" t="str">
        <x:v>ER-0162</x:v>
      </x:c>
      <x:c r="O720" t="str">
        <x:v>69</x:v>
      </x:c>
      <x:c r="P720" t="str">
        <x:v>69</x:v>
      </x:c>
      <x:c r="Q720" t="str">
        <x:v>repository</x:v>
      </x:c>
      <x:c r="R720" t="str">
        <x:v>69.go</x:v>
      </x:c>
      <x:c r="S720" t="str">
        <x:v>.go</x:v>
      </x:c>
      <x:c r="T720" t="n">
        <x:v>8</x:v>
      </x:c>
      <x:c r="U720" t="str">
        <x:v>philjestin/Daedalus</x:v>
      </x:c>
      <x:c r="V720" t="str">
        <x:v>https://github.com/philjestin/Daedalus/blob/af954176f91c463860c7f1012ac6ced4059f4145/app.go</x:v>
      </x:c>
      <x:c r="W720" t="str">
        <x:v>flush · sentry · events</x:v>
      </x:c>
      <x:c r="X720" t="str">
        <x:v>Print-farm and order-management application</x:v>
      </x:c>
      <x:c r="Y720" t="str">
        <x:v>Go backend, React/TypeScript, SQLite, Wails and Docker</x:v>
      </x:c>
      <x:c r="Z720" t="str">
        <x:v>Additive manufacturing, workflow management and ecommerce fulfilment</x:v>
      </x:c>
      <x:c r="AA720" t="str">
        <x:v>2026-06-03</x:v>
      </x:c>
      <x:c r="AB720" t="n">
        <x:v>17</x:v>
      </x:c>
      <x:c r="AC720" t="n">
        <x:v>60</x:v>
      </x:c>
      <x:c r="AD720" t="n">
        <x:v>2</x:v>
      </x:c>
      <x:c r="AE720" t="str">
        <x:v>2026-06-03</x:v>
      </x:c>
      <x:c r="AF720" t="str">
        <x:v>2026-01-26</x:v>
      </x:c>
    </x:row>
    <x:row r="721">
      <x:c r="A721" t="str">
        <x:v>CG-1440</x:v>
      </x:c>
      <x:c r="B721" t="str">
        <x:v>Logging should use structured events with named properties and message templates following the message templates specification.</x:v>
      </x:c>
      <x:c r="C721" t="str">
        <x:v>How to log</x:v>
      </x:c>
      <x:c r="D721" t="str">
        <x:v>Logging code composition</x:v>
      </x:c>
      <x:c r="E721" t="str">
        <x:v>Deductive</x:v>
      </x:c>
      <x:c r="F721" t="str">
        <x:v>OCC-0734</x:v>
      </x:c>
      <x:c r="G721" t="n">
        <x:v>734</x:v>
      </x:c>
      <x:c r="H721" t="str">
        <x:v>Logging should use structured events with named properties and message templates following
the [message templates](https://messagetemplates.org/) specification.</x:v>
      </x:c>
      <x:c r="I721" t="str">
        <x:v>Logging should use structured events with named properties and message templates following the message templates specification.</x:v>
      </x:c>
      <x:c r="J721" t="str">
        <x:v>Logging code composition</x:v>
      </x:c>
      <x:c r="K721" t="str">
        <x:v>Deductive</x:v>
      </x:c>
      <x:c r="L721" t="str">
        <x:v>Exact</x:v>
      </x:c>
      <x:c r="M721" t="str">
        <x:v>No</x:v>
      </x:c>
      <x:c r="N721" t="str"/>
      <x:c r="O721" t="str">
        <x:v>70</x:v>
      </x:c>
      <x:c r="P721" t="str">
        <x:v>70</x:v>
      </x:c>
      <x:c r="Q721" t="str">
        <x:v>repository</x:v>
      </x:c>
      <x:c r="R721" t="str">
        <x:v>70.txt</x:v>
      </x:c>
      <x:c r="S721" t="str">
        <x:v>.txt</x:v>
      </x:c>
      <x:c r="T721" t="n">
        <x:v>1</x:v>
      </x:c>
      <x:c r="U721" t="str">
        <x:v>dwalleck/rivets</x:v>
      </x:c>
      <x:c r="V721" t="str">
        <x:v>https://github.com/dwalleck/rivets/blob/5630deebcfd3f91723389dfe0dbd2faa04e51392/all.txt</x:v>
      </x:c>
      <x:c r="W721" t="str">
        <x:v>message templates</x:v>
      </x:c>
      <x:c r="X721" t="str">
        <x:v>Pragmatic standards and guidelines for Rust projects</x:v>
      </x:c>
      <x:c r="Y721" t="str">
        <x:v>Rust documentation and examples</x:v>
      </x:c>
      <x:c r="Z721" t="str">
        <x:v>Rust engineering standards, API design, security and observability</x:v>
      </x:c>
      <x:c r="AA721" t="str">
        <x:v>2026-06-01</x:v>
      </x:c>
      <x:c r="AB721" t="n">
        <x:v>1</x:v>
      </x:c>
      <x:c r="AC721" t="n">
        <x:v>570</x:v>
      </x:c>
      <x:c r="AD721" t="n">
        <x:v>1</x:v>
      </x:c>
      <x:c r="AE721" t="str">
        <x:v>2026-06-01</x:v>
      </x:c>
      <x:c r="AF721" t="str">
        <x:v>2025-11-18</x:v>
      </x:c>
    </x:row>
    <x:row r="722">
      <x:c r="A722" t="str">
        <x:v>CG-1371</x:v>
      </x:c>
      <x:c r="B722" t="str">
        <x:v>Avoid String Formatting String formatting allocates memory at runtime. Message templates defer formatting until viewing time. We recommend that message template includes all named properties for easier inspection at viewing time. &gt; Note: Use the `{{property}}` syntax in message templates which preserves the literal text while escaping Rust's format syntax. String formatting is deferred until logs are viewed.</x:v>
      </x:c>
      <x:c r="C722" t="str">
        <x:v>How to log</x:v>
      </x:c>
      <x:c r="D722" t="str">
        <x:v>Logging code composition</x:v>
      </x:c>
      <x:c r="E722" t="str">
        <x:v>Deductive</x:v>
      </x:c>
      <x:c r="F722" t="str">
        <x:v>OCC-0735</x:v>
      </x:c>
      <x:c r="G722" t="n">
        <x:v>735</x:v>
      </x:c>
      <x:c r="H722" t="str">
        <x:v>### Avoid String Formatting
String formatting allocates memory at runtime. Message templates defer formatting until viewing time.
We recommend that message template includes all named properties for easier inspection at viewing time.
```rust,ignore
// Bad: String formatting causes allocations
tracing::info!("file opened: {}", path);
tracing::info!(format!("file opened: {}", path));
// Good: Message templates with named properties
event!(
    name: "file.open.success",
    Level::INFO,
    file.path = path.display(),
    "file opened: {{file.path}}",
);
```
&gt; **Note**: Use the `{{property}}` syntax in message templates which preserves the literal text
&gt; while escaping Rust's format syntax. String formatting is deferred until logs are viewed.</x:v>
      </x:c>
      <x:c r="I722" t="str">
        <x:v>Avoid String Formatting String formatting allocates memory at runtime. Message templates defer formatting until viewing time. We recommend that message template includes all named properties for easier inspection at viewing time. &gt; Note: Use the `{{property}}` syntax in message templates which preserves the literal text while escaping Rust's format syntax. String formatting is deferred until logs are viewed.</x:v>
      </x:c>
      <x:c r="J722" t="str">
        <x:v>Logging code composition</x:v>
      </x:c>
      <x:c r="K722" t="str">
        <x:v>Deductive</x:v>
      </x:c>
      <x:c r="L722" t="str">
        <x:v>Exact</x:v>
      </x:c>
      <x:c r="M722" t="str">
        <x:v>yes</x:v>
      </x:c>
      <x:c r="N722" t="str">
        <x:v>ER-0163</x:v>
      </x:c>
      <x:c r="O722" t="str">
        <x:v>70</x:v>
      </x:c>
      <x:c r="P722" t="str">
        <x:v>70</x:v>
      </x:c>
      <x:c r="Q722" t="str">
        <x:v>repository</x:v>
      </x:c>
      <x:c r="R722" t="str">
        <x:v>70.txt</x:v>
      </x:c>
      <x:c r="S722" t="str">
        <x:v>.txt</x:v>
      </x:c>
      <x:c r="T722" t="n">
        <x:v>2</x:v>
      </x:c>
      <x:c r="U722" t="str">
        <x:v>dwalleck/rivets</x:v>
      </x:c>
      <x:c r="V722" t="str">
        <x:v>https://github.com/dwalleck/rivets/blob/5630deebcfd3f91723389dfe0dbd2faa04e51392/all.txt</x:v>
      </x:c>
      <x:c r="W722" t="str">
        <x:v>message templates · message formatting · INFO · file logging · tracing</x:v>
      </x:c>
      <x:c r="X722" t="str">
        <x:v>Pragmatic standards and guidelines for Rust projects</x:v>
      </x:c>
      <x:c r="Y722" t="str">
        <x:v>Rust documentation and examples</x:v>
      </x:c>
      <x:c r="Z722" t="str">
        <x:v>Rust engineering standards, API design, security and observability</x:v>
      </x:c>
      <x:c r="AA722" t="str">
        <x:v>2026-06-01</x:v>
      </x:c>
      <x:c r="AB722" t="n">
        <x:v>1</x:v>
      </x:c>
      <x:c r="AC722" t="n">
        <x:v>570</x:v>
      </x:c>
      <x:c r="AD722" t="n">
        <x:v>1</x:v>
      </x:c>
      <x:c r="AE722" t="str">
        <x:v>2026-06-01</x:v>
      </x:c>
      <x:c r="AF722" t="str">
        <x:v>2025-11-18</x:v>
      </x:c>
    </x:row>
    <x:row r="723">
      <x:c r="A723" t="str">
        <x:v>CG-1679</x:v>
      </x:c>
      <x:c r="B723" t="str">
        <x:v>Name Your Events Use hierarchical dot-notation: `&lt;component&gt;.&lt;operation&gt;.&lt;state&gt;` Named events enable grouping and filtering across log entries.</x:v>
      </x:c>
      <x:c r="C723" t="str">
        <x:v>How to log</x:v>
      </x:c>
      <x:c r="D723" t="str">
        <x:v>Logging utility integration</x:v>
      </x:c>
      <x:c r="E723" t="str">
        <x:v>Deductive</x:v>
      </x:c>
      <x:c r="F723" t="str">
        <x:v>OCC-0736</x:v>
      </x:c>
      <x:c r="G723" t="n">
        <x:v>736</x:v>
      </x:c>
      <x:c r="H723" t="str">
        <x:v>### Name Your Events
Use hierarchical dot-notation: `&lt;component&gt;.&lt;operation&gt;.&lt;state&gt;`
```rust,ignore
// Bad: Unnamed events
event!(
    Level::INFO,
    file.path = file_path,
    "file {{file.path}} processed succesfully",
);
// Good: Named events
event!(
    name: "file.processing.success", // event identifier
    Level::INFO,
    file.path = file_path,
    "file {{file.path}} processed succesfully",
);
```
Named events enable grouping and filtering across log entries.</x:v>
      </x:c>
      <x:c r="I723" t="str">
        <x:v>Name Your Events Use hierarchical dot-notation: `&lt;component&gt;.&lt;operation&gt;.&lt;state&gt;` Named events enable grouping and filtering across log entries.</x:v>
      </x:c>
      <x:c r="J723" t="str">
        <x:v>Logging utility integration</x:v>
      </x:c>
      <x:c r="K723" t="str">
        <x:v>Deductive</x:v>
      </x:c>
      <x:c r="L723" t="str">
        <x:v>Exact</x:v>
      </x:c>
      <x:c r="M723" t="str">
        <x:v>yes</x:v>
      </x:c>
      <x:c r="N723" t="str">
        <x:v>ER-0164</x:v>
      </x:c>
      <x:c r="O723" t="str">
        <x:v>70</x:v>
      </x:c>
      <x:c r="P723" t="str">
        <x:v>70</x:v>
      </x:c>
      <x:c r="Q723" t="str">
        <x:v>repository</x:v>
      </x:c>
      <x:c r="R723" t="str">
        <x:v>70.txt</x:v>
      </x:c>
      <x:c r="S723" t="str">
        <x:v>.txt</x:v>
      </x:c>
      <x:c r="T723" t="n">
        <x:v>3</x:v>
      </x:c>
      <x:c r="U723" t="str">
        <x:v>dwalleck/rivets</x:v>
      </x:c>
      <x:c r="V723" t="str">
        <x:v>https://github.com/dwalleck/rivets/blob/5630deebcfd3f91723389dfe0dbd2faa04e51392/all.txt</x:v>
      </x:c>
      <x:c r="W723" t="str">
        <x:v>INFO · runtime state · file logging</x:v>
      </x:c>
      <x:c r="X723" t="str">
        <x:v>Pragmatic standards and guidelines for Rust projects</x:v>
      </x:c>
      <x:c r="Y723" t="str">
        <x:v>Rust documentation and examples</x:v>
      </x:c>
      <x:c r="Z723" t="str">
        <x:v>Rust engineering standards, API design, security and observability</x:v>
      </x:c>
      <x:c r="AA723" t="str">
        <x:v>2026-06-01</x:v>
      </x:c>
      <x:c r="AB723" t="n">
        <x:v>1</x:v>
      </x:c>
      <x:c r="AC723" t="n">
        <x:v>570</x:v>
      </x:c>
      <x:c r="AD723" t="n">
        <x:v>1</x:v>
      </x:c>
      <x:c r="AE723" t="str">
        <x:v>2026-06-01</x:v>
      </x:c>
      <x:c r="AF723" t="str">
        <x:v>2025-11-18</x:v>
      </x:c>
    </x:row>
    <x:row r="724">
      <x:c r="A724" t="str">
        <x:v>CG-0297</x:v>
      </x:c>
      <x:c r="B724" t="str">
        <x:v>Use OpenTelemetry semantic-convention attribute names for common structured fields, including HTTP, file, database, and error attributes, to keep logs interoperable and consistently queryable.</x:v>
      </x:c>
      <x:c r="C724" t="str">
        <x:v>What to log</x:v>
      </x:c>
      <x:c r="D724" t="str">
        <x:v>Event reporting</x:v>
      </x:c>
      <x:c r="E724" t="str">
        <x:v>Deductive</x:v>
      </x:c>
      <x:c r="F724" t="str">
        <x:v>OCC-0737</x:v>
      </x:c>
      <x:c r="G724" t="n">
        <x:v>737</x:v>
      </x:c>
      <x:c r="H724" t="str">
        <x:v>### Follow OpenTelemetry Semantic Conventions
Use [OTel semantic conventions](https://opentelemetry.io/docs/specs/semconv/) for common attributes if needed.
This enables standardization and interoperability.
```rust,ignore
event!(
    name: "file.write.success",
    Level::INFO,
    file.path = path.display(),         // Standard OTel name
    file.size = bytes_written,          // Standard OTel name
    file.directory = dir_path,          // Standard OTel name
    file.extension = extension,         // Standard OTel name
    file.operation = "write",           // Custom name
    "{{file.operation}} {{file.size}} bytes to {{file.path}} in {{file.directory}} extension={{file.extension}}",
);
```
Common conventions:
- HTTP: `http.request.method`, `http.response.status_code`, `url.scheme`, `url.path`, `server.address`
- File: `file.path`, `file.directory`, `file.name`, `file.extension`, `file.size`
- Database: `db.system.name`, `db.namespace`, `db.operation.name`, `db.query.text`
- Errors: `error.type`, `error.message`, `exception.type`, `exception.stacktrace`</x:v>
      </x:c>
      <x:c r="I724" t="str">
        <x:v>Use OpenTelemetry semantic-convention attribute names for common structured fields, including HTTP, file, database, and error attributes, to keep logs interoperable and consistently queryable.</x:v>
      </x:c>
      <x:c r="J724" t="str">
        <x:v>Event reporting</x:v>
      </x:c>
      <x:c r="K724" t="str">
        <x:v>Deductive</x:v>
      </x:c>
      <x:c r="L724" t="str">
        <x:v>Exact</x:v>
      </x:c>
      <x:c r="M724" t="str">
        <x:v>yes</x:v>
      </x:c>
      <x:c r="N724" t="str">
        <x:v>ER-0165</x:v>
      </x:c>
      <x:c r="O724" t="str">
        <x:v>70</x:v>
      </x:c>
      <x:c r="P724" t="str">
        <x:v>70</x:v>
      </x:c>
      <x:c r="Q724" t="str">
        <x:v>repository</x:v>
      </x:c>
      <x:c r="R724" t="str">
        <x:v>70.txt</x:v>
      </x:c>
      <x:c r="S724" t="str">
        <x:v>.txt</x:v>
      </x:c>
      <x:c r="T724" t="n">
        <x:v>4</x:v>
      </x:c>
      <x:c r="U724" t="str">
        <x:v>dwalleck/rivets</x:v>
      </x:c>
      <x:c r="V724" t="str">
        <x:v>https://github.com/dwalleck/rivets/blob/5630deebcfd3f91723389dfe0dbd2faa04e51392/all.txt</x:v>
      </x:c>
      <x:c r="W724" t="str">
        <x:v>exceptions · errors · INFO · requests · responses · HTTP context</x:v>
      </x:c>
      <x:c r="X724" t="str">
        <x:v>Pragmatic standards and guidelines for Rust projects</x:v>
      </x:c>
      <x:c r="Y724" t="str">
        <x:v>Rust documentation and examples</x:v>
      </x:c>
      <x:c r="Z724" t="str">
        <x:v>Rust engineering standards, API design, security and observability</x:v>
      </x:c>
      <x:c r="AA724" t="str">
        <x:v>2026-06-01</x:v>
      </x:c>
      <x:c r="AB724" t="n">
        <x:v>1</x:v>
      </x:c>
      <x:c r="AC724" t="n">
        <x:v>570</x:v>
      </x:c>
      <x:c r="AD724" t="n">
        <x:v>1</x:v>
      </x:c>
      <x:c r="AE724" t="str">
        <x:v>2026-06-01</x:v>
      </x:c>
      <x:c r="AF724" t="str">
        <x:v>2025-11-18</x:v>
      </x:c>
    </x:row>
    <x:row r="725">
      <x:c r="A725" t="str">
        <x:v>CG-0354</x:v>
      </x:c>
      <x:c r="B725" t="str">
        <x:v>Redact Sensitive Data Do not log plain sensitive data as this might lead to privacy and security incidents. Sensitive data includes email addresses, file paths revealing user identity, filenames containing secrets or tokens, file contents with PII, temporary file paths with session IDs and more. Consider using the `data_privacy` crate for consistent redaction.</x:v>
      </x:c>
      <x:c r="C725" t="str">
        <x:v>What to log</x:v>
      </x:c>
      <x:c r="D725" t="str">
        <x:v>Sensitive-data exclusion</x:v>
      </x:c>
      <x:c r="E725" t="str">
        <x:v>Inductive</x:v>
      </x:c>
      <x:c r="F725" t="str">
        <x:v>OCC-0738</x:v>
      </x:c>
      <x:c r="G725" t="n">
        <x:v>738</x:v>
      </x:c>
      <x:c r="H725" t="str">
        <x:v>### Redact Sensitive Data
Do not log plain sensitive data as this might lead to privacy and security incidents.
```rust,ignore
// Bad: Logs potentially sensitive data
event!(
    name: "file.operation.started",
    Level::INFO,
    user.email = user.email,  // Sensitive data
    file.name = "license.txt",
    "reading file {{file.name}} for user {{user.email}}",
);
// Good: Redact sensitive parts
event!(
    name: "file.operation.started",
    Level::INFO,
    user.email.redacted = redact_email(user.email),
    file.name = "license.txt",
    "reading file {{file.name}} for user {{user.email.redacted}}",
);
```
Sensitive data includes email addresses, file paths revealing user identity, filenames containing secrets or tokens,
file contents with PII, temporary file paths with session IDs and more. Consider using the [`data_privacy`](https://crates.io/crates/data_privacy) crate for consistent redaction.</x:v>
      </x:c>
      <x:c r="I725" t="str">
        <x:v>Redact Sensitive Data Do not log plain sensitive data as this might lead to privacy and security incidents. Sensitive data includes email addresses, file paths revealing user identity, filenames containing secrets or tokens, file contents with PII, temporary file paths with session IDs and more. Consider using the `data_privacy` crate for consistent redaction.</x:v>
      </x:c>
      <x:c r="J725" t="str">
        <x:v>Sensitive-data exclusion</x:v>
      </x:c>
      <x:c r="K725" t="str">
        <x:v>Inductive</x:v>
      </x:c>
      <x:c r="L725" t="str">
        <x:v>Exact</x:v>
      </x:c>
      <x:c r="M725" t="str">
        <x:v>yes</x:v>
      </x:c>
      <x:c r="N725" t="str">
        <x:v>ER-0166</x:v>
      </x:c>
      <x:c r="O725" t="str">
        <x:v>70</x:v>
      </x:c>
      <x:c r="P725" t="str">
        <x:v>70</x:v>
      </x:c>
      <x:c r="Q725" t="str">
        <x:v>repository</x:v>
      </x:c>
      <x:c r="R725" t="str">
        <x:v>70.txt</x:v>
      </x:c>
      <x:c r="S725" t="str">
        <x:v>.txt</x:v>
      </x:c>
      <x:c r="T725" t="n">
        <x:v>5</x:v>
      </x:c>
      <x:c r="U725" t="str">
        <x:v>dwalleck/rivets</x:v>
      </x:c>
      <x:c r="V725" t="str">
        <x:v>https://github.com/dwalleck/rivets/blob/5630deebcfd3f91723389dfe0dbd2faa04e51392/all.txt</x:v>
      </x:c>
      <x:c r="W725" t="str">
        <x:v>PII · secrets · redaction · sensitive data · session IDs · INFO</x:v>
      </x:c>
      <x:c r="X725" t="str">
        <x:v>Pragmatic standards and guidelines for Rust projects</x:v>
      </x:c>
      <x:c r="Y725" t="str">
        <x:v>Rust documentation and examples</x:v>
      </x:c>
      <x:c r="Z725" t="str">
        <x:v>Rust engineering standards, API design, security and observability</x:v>
      </x:c>
      <x:c r="AA725" t="str">
        <x:v>2026-06-01</x:v>
      </x:c>
      <x:c r="AB725" t="n">
        <x:v>1</x:v>
      </x:c>
      <x:c r="AC725" t="n">
        <x:v>570</x:v>
      </x:c>
      <x:c r="AD725" t="n">
        <x:v>1</x:v>
      </x:c>
      <x:c r="AE725" t="str">
        <x:v>2026-06-01</x:v>
      </x:c>
      <x:c r="AF725" t="str">
        <x:v>2025-11-18</x:v>
      </x:c>
    </x:row>
    <x:row r="726">
      <x:c r="A726" t="str">
        <x:v>CG-1088</x:v>
      </x:c>
      <x:c r="B726" t="str">
        <x:v>Handle LLM observability telemetry with LLMObs.llm(model_name=self.config['model']) as span: LLMObs.annotate(span, input_data=input_messages, output_data={"role": "assistant", "content": complete_response}).</x:v>
      </x:c>
      <x:c r="C726" t="str">
        <x:v>How to log</x:v>
      </x:c>
      <x:c r="D726" t="str">
        <x:v>Logging approach</x:v>
      </x:c>
      <x:c r="E726" t="str">
        <x:v>Deductive</x:v>
      </x:c>
      <x:c r="F726" t="str">
        <x:v>OCC-0739</x:v>
      </x:c>
      <x:c r="G726" t="n">
        <x:v>739</x:v>
      </x:c>
      <x:c r="H726" t="str">
        <x:v># Handle LLM observability telemetry
        with LLMObs.llm(model_name=self.config['model']) as span:
            LLMObs.annotate(span, input_data=input_messages, 
                          output_data={"role": "assistant", "content": complete_response})</x:v>
      </x:c>
      <x:c r="I726" t="str">
        <x:v>Handle LLM observability telemetry with LLMObs.llm(model_name=self.config['model']) as span: LLMObs.annotate(span, input_data=input_messages, output_data={"role": "assistant", "content": complete_response}).</x:v>
      </x:c>
      <x:c r="J726" t="str">
        <x:v>Logging approach</x:v>
      </x:c>
      <x:c r="K726" t="str">
        <x:v>Deductive</x:v>
      </x:c>
      <x:c r="L726" t="str">
        <x:v>Exact</x:v>
      </x:c>
      <x:c r="M726" t="str">
        <x:v>yes</x:v>
      </x:c>
      <x:c r="N726" t="str">
        <x:v>ER-0167</x:v>
      </x:c>
      <x:c r="O726" t="str">
        <x:v>71</x:v>
      </x:c>
      <x:c r="P726" t="str">
        <x:v>71</x:v>
      </x:c>
      <x:c r="Q726" t="str">
        <x:v>repository</x:v>
      </x:c>
      <x:c r="R726" t="str">
        <x:v>71.md</x:v>
      </x:c>
      <x:c r="S726" t="str">
        <x:v>.md</x:v>
      </x:c>
      <x:c r="T726" t="n">
        <x:v>1</x:v>
      </x:c>
      <x:c r="U726" t="str">
        <x:v>pcarioufr/llm-2000</x:v>
      </x:c>
      <x:c r="V726" t="str">
        <x:v>https://github.com/pcarioufr/llm-2000/blob/17ee0dfa93daf60f7205f1f517ea2f26d22ab9af/dev.md?plain=1</x:v>
      </x:c>
      <x:c r="W726" t="str">
        <x:v>configuration · telemetry</x:v>
      </x:c>
      <x:c r="X726" t="str">
        <x:v>Self-hosted LLM chat web application and Datadog observability demonstration</x:v>
      </x:c>
      <x:c r="Y726" t="str">
        <x:v>Python/Flask, JavaScript, Ollama, Redis, Docker, Terraform</x:v>
      </x:c>
      <x:c r="Z726" t="str">
        <x:v>Generative AI, chat applications, LLM observability and DevOps</x:v>
      </x:c>
      <x:c r="AA726" t="str">
        <x:v>2026-06-01</x:v>
      </x:c>
      <x:c r="AB726" t="n">
        <x:v>6</x:v>
      </x:c>
      <x:c r="AC726" t="n">
        <x:v>60</x:v>
      </x:c>
      <x:c r="AD726" t="n">
        <x:v>1</x:v>
      </x:c>
      <x:c r="AE726" t="str">
        <x:v>2026-06-01</x:v>
      </x:c>
      <x:c r="AF726" t="str">
        <x:v>2023-02-22</x:v>
      </x:c>
    </x:row>
    <x:row r="727">
      <x:c r="A727" t="str">
        <x:v>CG-0624</x:v>
      </x:c>
      <x:c r="B727" t="str">
        <x:v>10514: Receives logs from Datadog Agent.</x:v>
      </x:c>
      <x:c r="C727" t="str">
        <x:v>Where to log</x:v>
      </x:c>
      <x:c r="D727" t="str">
        <x:v>Log destination</x:v>
      </x:c>
      <x:c r="E727" t="str">
        <x:v>Inductive</x:v>
      </x:c>
      <x:c r="F727" t="str">
        <x:v>OCC-0740</x:v>
      </x:c>
      <x:c r="G727" t="n">
        <x:v>740</x:v>
      </x:c>
      <x:c r="H727" t="str">
        <x:v>**10514**: Receives logs from Datadog Agent</x:v>
      </x:c>
      <x:c r="I727" t="str">
        <x:v>10514: Receives logs from Datadog Agent.</x:v>
      </x:c>
      <x:c r="J727" t="str">
        <x:v>Log destination</x:v>
      </x:c>
      <x:c r="K727" t="str">
        <x:v>Inductive</x:v>
      </x:c>
      <x:c r="L727" t="str">
        <x:v>Exact</x:v>
      </x:c>
      <x:c r="M727" t="str">
        <x:v>No</x:v>
      </x:c>
      <x:c r="N727" t="str"/>
      <x:c r="O727" t="str">
        <x:v>71</x:v>
      </x:c>
      <x:c r="P727" t="str">
        <x:v>71</x:v>
      </x:c>
      <x:c r="Q727" t="str">
        <x:v>repository</x:v>
      </x:c>
      <x:c r="R727" t="str">
        <x:v>71.md</x:v>
      </x:c>
      <x:c r="S727" t="str">
        <x:v>.md</x:v>
      </x:c>
      <x:c r="T727" t="n">
        <x:v>2</x:v>
      </x:c>
      <x:c r="U727" t="str">
        <x:v>pcarioufr/llm-2000</x:v>
      </x:c>
      <x:c r="V727" t="str">
        <x:v>https://github.com/pcarioufr/llm-2000/blob/17ee0dfa93daf60f7205f1f517ea2f26d22ab9af/dev.md?plain=1</x:v>
      </x:c>
      <x:c r="W727" t="str">
        <x:v>receives · datadog · agent</x:v>
      </x:c>
      <x:c r="X727" t="str">
        <x:v>Self-hosted LLM chat web application and Datadog observability demonstration</x:v>
      </x:c>
      <x:c r="Y727" t="str">
        <x:v>Python/Flask, JavaScript, Ollama, Redis, Docker, Terraform</x:v>
      </x:c>
      <x:c r="Z727" t="str">
        <x:v>Generative AI, chat applications, LLM observability and DevOps</x:v>
      </x:c>
      <x:c r="AA727" t="str">
        <x:v>2026-06-01</x:v>
      </x:c>
      <x:c r="AB727" t="n">
        <x:v>6</x:v>
      </x:c>
      <x:c r="AC727" t="n">
        <x:v>60</x:v>
      </x:c>
      <x:c r="AD727" t="n">
        <x:v>1</x:v>
      </x:c>
      <x:c r="AE727" t="str">
        <x:v>2026-06-01</x:v>
      </x:c>
      <x:c r="AF727" t="str">
        <x:v>2023-02-22</x:v>
      </x:c>
    </x:row>
    <x:row r="728">
      <x:c r="A728" t="str">
        <x:v>CG-0720</x:v>
      </x:c>
      <x:c r="B728" t="str">
        <x:v>Set the Datadog Logs intake URL through `DD_LOGS_CONFIG_LOGS_DD_URL`.</x:v>
      </x:c>
      <x:c r="C728" t="str">
        <x:v>Where to log</x:v>
      </x:c>
      <x:c r="D728" t="str">
        <x:v>Log destination</x:v>
      </x:c>
      <x:c r="E728" t="str">
        <x:v>Inductive</x:v>
      </x:c>
      <x:c r="F728" t="str">
        <x:v>OCC-0741</x:v>
      </x:c>
      <x:c r="G728" t="n">
        <x:v>741</x:v>
      </x:c>
      <x:c r="H728" t="str">
        <x:v>DD_LOGS_CONFIG_LOGS_DD_URL=http://datadog-op-worker:10514</x:v>
      </x:c>
      <x:c r="I728" t="str">
        <x:v>Set the Datadog Logs intake URL through `DD_LOGS_CONFIG_LOGS_DD_URL`.</x:v>
      </x:c>
      <x:c r="J728" t="str">
        <x:v>Log destination</x:v>
      </x:c>
      <x:c r="K728" t="str">
        <x:v>Inductive</x:v>
      </x:c>
      <x:c r="L728" t="str">
        <x:v>Exact</x:v>
      </x:c>
      <x:c r="M728" t="str">
        <x:v>No</x:v>
      </x:c>
      <x:c r="N728" t="str"/>
      <x:c r="O728" t="str">
        <x:v>71</x:v>
      </x:c>
      <x:c r="P728" t="str">
        <x:v>71</x:v>
      </x:c>
      <x:c r="Q728" t="str">
        <x:v>repository</x:v>
      </x:c>
      <x:c r="R728" t="str">
        <x:v>71.md</x:v>
      </x:c>
      <x:c r="S728" t="str">
        <x:v>.md</x:v>
      </x:c>
      <x:c r="T728" t="n">
        <x:v>3</x:v>
      </x:c>
      <x:c r="U728" t="str">
        <x:v>pcarioufr/llm-2000</x:v>
      </x:c>
      <x:c r="V728" t="str">
        <x:v>https://github.com/pcarioufr/llm-2000/blob/17ee0dfa93daf60f7205f1f517ea2f26d22ab9af/dev.md?plain=1</x:v>
      </x:c>
      <x:c r="W728" t="str">
        <x:v>Datadog · log endpoint</x:v>
      </x:c>
      <x:c r="X728" t="str">
        <x:v>Self-hosted LLM chat web application and Datadog observability demonstration</x:v>
      </x:c>
      <x:c r="Y728" t="str">
        <x:v>Python/Flask, JavaScript, Ollama, Redis, Docker, Terraform</x:v>
      </x:c>
      <x:c r="Z728" t="str">
        <x:v>Generative AI, chat applications, LLM observability and DevOps</x:v>
      </x:c>
      <x:c r="AA728" t="str">
        <x:v>2026-06-01</x:v>
      </x:c>
      <x:c r="AB728" t="n">
        <x:v>6</x:v>
      </x:c>
      <x:c r="AC728" t="n">
        <x:v>60</x:v>
      </x:c>
      <x:c r="AD728" t="n">
        <x:v>1</x:v>
      </x:c>
      <x:c r="AE728" t="str">
        <x:v>2026-06-01</x:v>
      </x:c>
      <x:c r="AF728" t="str">
        <x:v>2023-02-22</x:v>
      </x:c>
    </x:row>
    <x:row r="729">
      <x:c r="A729" t="str">
        <x:v>CG-0665</x:v>
      </x:c>
      <x:c r="B729" t="str">
        <x:v>Data Transformation: Enrich, redact, or modify telemetry before sending to Datadog.</x:v>
      </x:c>
      <x:c r="C729" t="str">
        <x:v>Where to log</x:v>
      </x:c>
      <x:c r="D729" t="str">
        <x:v>Log destination</x:v>
      </x:c>
      <x:c r="E729" t="str">
        <x:v>Inductive</x:v>
      </x:c>
      <x:c r="F729" t="str">
        <x:v>OCC-0742</x:v>
      </x:c>
      <x:c r="G729" t="n">
        <x:v>742</x:v>
      </x:c>
      <x:c r="H729" t="str">
        <x:v>**Data Transformation**: Enrich, redact, or modify telemetry before sending to Datadog</x:v>
      </x:c>
      <x:c r="I729" t="str">
        <x:v>Data Transformation: Enrich, redact, or modify telemetry before sending to Datadog.</x:v>
      </x:c>
      <x:c r="J729" t="str">
        <x:v>Log destination</x:v>
      </x:c>
      <x:c r="K729" t="str">
        <x:v>Inductive</x:v>
      </x:c>
      <x:c r="L729" t="str">
        <x:v>Exact</x:v>
      </x:c>
      <x:c r="M729" t="str">
        <x:v>No</x:v>
      </x:c>
      <x:c r="N729" t="str"/>
      <x:c r="O729" t="str">
        <x:v>71</x:v>
      </x:c>
      <x:c r="P729" t="str">
        <x:v>71</x:v>
      </x:c>
      <x:c r="Q729" t="str">
        <x:v>repository</x:v>
      </x:c>
      <x:c r="R729" t="str">
        <x:v>71.md</x:v>
      </x:c>
      <x:c r="S729" t="str">
        <x:v>.md</x:v>
      </x:c>
      <x:c r="T729" t="n">
        <x:v>4</x:v>
      </x:c>
      <x:c r="U729" t="str">
        <x:v>pcarioufr/llm-2000</x:v>
      </x:c>
      <x:c r="V729" t="str">
        <x:v>https://github.com/pcarioufr/llm-2000/blob/17ee0dfa93daf60f7205f1f517ea2f26d22ab9af/dev.md?plain=1</x:v>
      </x:c>
      <x:c r="W729" t="str">
        <x:v>redaction · telemetry</x:v>
      </x:c>
      <x:c r="X729" t="str">
        <x:v>Self-hosted LLM chat web application and Datadog observability demonstration</x:v>
      </x:c>
      <x:c r="Y729" t="str">
        <x:v>Python/Flask, JavaScript, Ollama, Redis, Docker, Terraform</x:v>
      </x:c>
      <x:c r="Z729" t="str">
        <x:v>Generative AI, chat applications, LLM observability and DevOps</x:v>
      </x:c>
      <x:c r="AA729" t="str">
        <x:v>2026-06-01</x:v>
      </x:c>
      <x:c r="AB729" t="n">
        <x:v>6</x:v>
      </x:c>
      <x:c r="AC729" t="n">
        <x:v>60</x:v>
      </x:c>
      <x:c r="AD729" t="n">
        <x:v>1</x:v>
      </x:c>
      <x:c r="AE729" t="str">
        <x:v>2026-06-01</x:v>
      </x:c>
      <x:c r="AF729" t="str">
        <x:v>2023-02-22</x:v>
      </x:c>
    </x:row>
    <x:row r="730">
      <x:c r="A730" t="str">
        <x:v>CG-2008</x:v>
      </x:c>
      <x:c r="B730" t="str">
        <x:v>Log Sampling: Reduce data volume by sampling high-volume metrics or logs.</x:v>
      </x:c>
      <x:c r="C730" t="str">
        <x:v>Log verbosity</x:v>
      </x:c>
      <x:c r="D730" t="str">
        <x:v>Log level selection</x:v>
      </x:c>
      <x:c r="E730" t="str">
        <x:v>Deductive</x:v>
      </x:c>
      <x:c r="F730" t="str">
        <x:v>OCC-0743</x:v>
      </x:c>
      <x:c r="G730" t="n">
        <x:v>743</x:v>
      </x:c>
      <x:c r="H730" t="str">
        <x:v>**Sampling**: Reduce data volume by sampling high-volume metrics or logs</x:v>
      </x:c>
      <x:c r="I730" t="str">
        <x:v>Log Sampling: Reduce data volume by sampling high-volume metrics or logs.</x:v>
      </x:c>
      <x:c r="J730" t="str">
        <x:v>Log level selection</x:v>
      </x:c>
      <x:c r="K730" t="str">
        <x:v>Inductive</x:v>
      </x:c>
      <x:c r="L730" t="str">
        <x:v>Exact</x:v>
      </x:c>
      <x:c r="M730" t="str">
        <x:v>No</x:v>
      </x:c>
      <x:c r="N730" t="str"/>
      <x:c r="O730" t="str">
        <x:v>71</x:v>
      </x:c>
      <x:c r="P730" t="str">
        <x:v>71</x:v>
      </x:c>
      <x:c r="Q730" t="str">
        <x:v>repository</x:v>
      </x:c>
      <x:c r="R730" t="str">
        <x:v>71.md</x:v>
      </x:c>
      <x:c r="S730" t="str">
        <x:v>.md</x:v>
      </x:c>
      <x:c r="T730" t="n">
        <x:v>5</x:v>
      </x:c>
      <x:c r="U730" t="str">
        <x:v>pcarioufr/llm-2000</x:v>
      </x:c>
      <x:c r="V730" t="str">
        <x:v>https://github.com/pcarioufr/llm-2000/blob/17ee0dfa93daf60f7205f1f517ea2f26d22ab9af/dev.md?plain=1</x:v>
      </x:c>
      <x:c r="W730" t="str">
        <x:v>metrics · log sampling</x:v>
      </x:c>
      <x:c r="X730" t="str">
        <x:v>Self-hosted LLM chat web application and Datadog observability demonstration</x:v>
      </x:c>
      <x:c r="Y730" t="str">
        <x:v>Python/Flask, JavaScript, Ollama, Redis, Docker, Terraform</x:v>
      </x:c>
      <x:c r="Z730" t="str">
        <x:v>Generative AI, chat applications, LLM observability and DevOps</x:v>
      </x:c>
      <x:c r="AA730" t="str">
        <x:v>2026-06-01</x:v>
      </x:c>
      <x:c r="AB730" t="n">
        <x:v>6</x:v>
      </x:c>
      <x:c r="AC730" t="n">
        <x:v>60</x:v>
      </x:c>
      <x:c r="AD730" t="n">
        <x:v>1</x:v>
      </x:c>
      <x:c r="AE730" t="str">
        <x:v>2026-06-01</x:v>
      </x:c>
      <x:c r="AF730" t="str">
        <x:v>2023-02-22</x:v>
      </x:c>
    </x:row>
    <x:row r="731">
      <x:c r="A731" t="str">
        <x:v>CG-0707</x:v>
      </x:c>
      <x:c r="B731" t="str">
        <x:v>Multi-Destination Routing: Send data to Datadog and other destinations (e.g., S3, Kafka).</x:v>
      </x:c>
      <x:c r="C731" t="str">
        <x:v>Where to log</x:v>
      </x:c>
      <x:c r="D731" t="str">
        <x:v>Log destination</x:v>
      </x:c>
      <x:c r="E731" t="str">
        <x:v>Inductive</x:v>
      </x:c>
      <x:c r="F731" t="str">
        <x:v>OCC-0744</x:v>
      </x:c>
      <x:c r="G731" t="n">
        <x:v>744</x:v>
      </x:c>
      <x:c r="H731" t="str">
        <x:v>**Multi-Destination Routing**: Send data to Datadog and other destinations (e.g., S3, Kafka)</x:v>
      </x:c>
      <x:c r="I731" t="str">
        <x:v>Multi-Destination Routing: Send data to Datadog and other destinations (e.g., S3, Kafka).</x:v>
      </x:c>
      <x:c r="J731" t="str">
        <x:v>Log destination</x:v>
      </x:c>
      <x:c r="K731" t="str">
        <x:v>Inductive</x:v>
      </x:c>
      <x:c r="L731" t="str">
        <x:v>Exact</x:v>
      </x:c>
      <x:c r="M731" t="str">
        <x:v>No</x:v>
      </x:c>
      <x:c r="N731" t="str"/>
      <x:c r="O731" t="str">
        <x:v>71</x:v>
      </x:c>
      <x:c r="P731" t="str">
        <x:v>71</x:v>
      </x:c>
      <x:c r="Q731" t="str">
        <x:v>repository</x:v>
      </x:c>
      <x:c r="R731" t="str">
        <x:v>71.md</x:v>
      </x:c>
      <x:c r="S731" t="str">
        <x:v>.md</x:v>
      </x:c>
      <x:c r="T731" t="n">
        <x:v>6</x:v>
      </x:c>
      <x:c r="U731" t="str">
        <x:v>pcarioufr/llm-2000</x:v>
      </x:c>
      <x:c r="V731" t="str">
        <x:v>https://github.com/pcarioufr/llm-2000/blob/17ee0dfa93daf60f7205f1f517ea2f26d22ab9af/dev.md?plain=1</x:v>
      </x:c>
      <x:c r="W731" t="str">
        <x:v>multi-destination · routing · send</x:v>
      </x:c>
      <x:c r="X731" t="str">
        <x:v>Self-hosted LLM chat web application and Datadog observability demonstration</x:v>
      </x:c>
      <x:c r="Y731" t="str">
        <x:v>Python/Flask, JavaScript, Ollama, Redis, Docker, Terraform</x:v>
      </x:c>
      <x:c r="Z731" t="str">
        <x:v>Generative AI, chat applications, LLM observability and DevOps</x:v>
      </x:c>
      <x:c r="AA731" t="str">
        <x:v>2026-06-01</x:v>
      </x:c>
      <x:c r="AB731" t="n">
        <x:v>6</x:v>
      </x:c>
      <x:c r="AC731" t="n">
        <x:v>60</x:v>
      </x:c>
      <x:c r="AD731" t="n">
        <x:v>1</x:v>
      </x:c>
      <x:c r="AE731" t="str">
        <x:v>2026-06-01</x:v>
      </x:c>
      <x:c r="AF731" t="str">
        <x:v>2023-02-22</x:v>
      </x:c>
    </x:row>
    <x:row r="732">
      <x:c r="A732" t="str">
        <x:v>CG-1776</x:v>
      </x:c>
      <x:c r="B732" t="str">
        <x:v>Data Privacy: Remove sensitive information before it leaves your infrastructure.</x:v>
      </x:c>
      <x:c r="C732" t="str">
        <x:v>How to log</x:v>
      </x:c>
      <x:c r="D732" t="str">
        <x:v>Sensitive-data protection</x:v>
      </x:c>
      <x:c r="E732" t="str">
        <x:v>Inductive</x:v>
      </x:c>
      <x:c r="F732" t="str">
        <x:v>OCC-0745</x:v>
      </x:c>
      <x:c r="G732" t="n">
        <x:v>745</x:v>
      </x:c>
      <x:c r="H732" t="str">
        <x:v>**Data Privacy**: Remove sensitive information before it leaves your infrastructure</x:v>
      </x:c>
      <x:c r="I732" t="str">
        <x:v>Data Privacy: Remove sensitive information before it leaves your infrastructure.</x:v>
      </x:c>
      <x:c r="J732" t="str">
        <x:v>Sensitive-data protection</x:v>
      </x:c>
      <x:c r="K732" t="str">
        <x:v>Inductive</x:v>
      </x:c>
      <x:c r="L732" t="str">
        <x:v>Exact</x:v>
      </x:c>
      <x:c r="M732" t="str">
        <x:v>No</x:v>
      </x:c>
      <x:c r="N732" t="str"/>
      <x:c r="O732" t="str">
        <x:v>71</x:v>
      </x:c>
      <x:c r="P732" t="str">
        <x:v>71</x:v>
      </x:c>
      <x:c r="Q732" t="str">
        <x:v>repository</x:v>
      </x:c>
      <x:c r="R732" t="str">
        <x:v>71.md</x:v>
      </x:c>
      <x:c r="S732" t="str">
        <x:v>.md</x:v>
      </x:c>
      <x:c r="T732" t="n">
        <x:v>7</x:v>
      </x:c>
      <x:c r="U732" t="str">
        <x:v>pcarioufr/llm-2000</x:v>
      </x:c>
      <x:c r="V732" t="str">
        <x:v>https://github.com/pcarioufr/llm-2000/blob/17ee0dfa93daf60f7205f1f517ea2f26d22ab9af/dev.md?plain=1</x:v>
      </x:c>
      <x:c r="W732" t="str">
        <x:v>sensitive data</x:v>
      </x:c>
      <x:c r="X732" t="str">
        <x:v>Self-hosted LLM chat web application and Datadog observability demonstration</x:v>
      </x:c>
      <x:c r="Y732" t="str">
        <x:v>Python/Flask, JavaScript, Ollama, Redis, Docker, Terraform</x:v>
      </x:c>
      <x:c r="Z732" t="str">
        <x:v>Generative AI, chat applications, LLM observability and DevOps</x:v>
      </x:c>
      <x:c r="AA732" t="str">
        <x:v>2026-06-01</x:v>
      </x:c>
      <x:c r="AB732" t="n">
        <x:v>6</x:v>
      </x:c>
      <x:c r="AC732" t="n">
        <x:v>60</x:v>
      </x:c>
      <x:c r="AD732" t="n">
        <x:v>1</x:v>
      </x:c>
      <x:c r="AE732" t="str">
        <x:v>2026-06-01</x:v>
      </x:c>
      <x:c r="AF732" t="str">
        <x:v>2023-02-22</x:v>
      </x:c>
    </x:row>
    <x:row r="733">
      <x:c r="A733" t="str">
        <x:v>CG-1922</x:v>
      </x:c>
      <x:c r="B733" t="str">
        <x:v>Cost Optimization: Filter or aggregate data to reduce ingestion costs.</x:v>
      </x:c>
      <x:c r="C733" t="str">
        <x:v>Log verbosity</x:v>
      </x:c>
      <x:c r="D733" t="str">
        <x:v>Log level selection</x:v>
      </x:c>
      <x:c r="E733" t="str">
        <x:v>Deductive</x:v>
      </x:c>
      <x:c r="F733" t="str">
        <x:v>OCC-0746</x:v>
      </x:c>
      <x:c r="G733" t="n">
        <x:v>746</x:v>
      </x:c>
      <x:c r="H733" t="str">
        <x:v>**Cost Optimization**: Filter or aggregate data to reduce ingestion costs</x:v>
      </x:c>
      <x:c r="I733" t="str">
        <x:v>Cost Optimization: Filter or aggregate data to reduce ingestion costs.</x:v>
      </x:c>
      <x:c r="J733" t="str">
        <x:v>Log level selection</x:v>
      </x:c>
      <x:c r="K733" t="str">
        <x:v>Inductive</x:v>
      </x:c>
      <x:c r="L733" t="str">
        <x:v>Exact</x:v>
      </x:c>
      <x:c r="M733" t="str">
        <x:v>No</x:v>
      </x:c>
      <x:c r="N733" t="str"/>
      <x:c r="O733" t="str">
        <x:v>71</x:v>
      </x:c>
      <x:c r="P733" t="str">
        <x:v>71</x:v>
      </x:c>
      <x:c r="Q733" t="str">
        <x:v>repository</x:v>
      </x:c>
      <x:c r="R733" t="str">
        <x:v>71.md</x:v>
      </x:c>
      <x:c r="S733" t="str">
        <x:v>.md</x:v>
      </x:c>
      <x:c r="T733" t="n">
        <x:v>8</x:v>
      </x:c>
      <x:c r="U733" t="str">
        <x:v>pcarioufr/llm-2000</x:v>
      </x:c>
      <x:c r="V733" t="str">
        <x:v>https://github.com/pcarioufr/llm-2000/blob/17ee0dfa93daf60f7205f1f517ea2f26d22ab9af/dev.md?plain=1</x:v>
      </x:c>
      <x:c r="W733" t="str">
        <x:v>cost · optimization · filter</x:v>
      </x:c>
      <x:c r="X733" t="str">
        <x:v>Self-hosted LLM chat web application and Datadog observability demonstration</x:v>
      </x:c>
      <x:c r="Y733" t="str">
        <x:v>Python/Flask, JavaScript, Ollama, Redis, Docker, Terraform</x:v>
      </x:c>
      <x:c r="Z733" t="str">
        <x:v>Generative AI, chat applications, LLM observability and DevOps</x:v>
      </x:c>
      <x:c r="AA733" t="str">
        <x:v>2026-06-01</x:v>
      </x:c>
      <x:c r="AB733" t="n">
        <x:v>6</x:v>
      </x:c>
      <x:c r="AC733" t="n">
        <x:v>60</x:v>
      </x:c>
      <x:c r="AD733" t="n">
        <x:v>1</x:v>
      </x:c>
      <x:c r="AE733" t="str">
        <x:v>2026-06-01</x:v>
      </x:c>
      <x:c r="AF733" t="str">
        <x:v>2023-02-22</x:v>
      </x:c>
    </x:row>
    <x:row r="734">
      <x:c r="A734" t="str">
        <x:v>CG-1153</x:v>
      </x:c>
      <x:c r="B734" t="str">
        <x:v>Log errors appropriately.</x:v>
      </x:c>
      <x:c r="C734" t="str">
        <x:v>How to log</x:v>
      </x:c>
      <x:c r="D734" t="str">
        <x:v>Logging approach</x:v>
      </x:c>
      <x:c r="E734" t="str">
        <x:v>Deductive</x:v>
      </x:c>
      <x:c r="F734" t="str">
        <x:v>OCC-0747</x:v>
      </x:c>
      <x:c r="G734" t="n">
        <x:v>747</x:v>
      </x:c>
      <x:c r="H734" t="str">
        <x:v>Log errors appropriately</x:v>
      </x:c>
      <x:c r="I734" t="str">
        <x:v>Log errors appropriately.</x:v>
      </x:c>
      <x:c r="J734" t="str">
        <x:v>Logging approach</x:v>
      </x:c>
      <x:c r="K734" t="str">
        <x:v>Deductive</x:v>
      </x:c>
      <x:c r="L734" t="str">
        <x:v>Exact</x:v>
      </x:c>
      <x:c r="M734" t="str">
        <x:v>No</x:v>
      </x:c>
      <x:c r="N734" t="str"/>
      <x:c r="O734" t="str">
        <x:v>71</x:v>
      </x:c>
      <x:c r="P734" t="str">
        <x:v>71</x:v>
      </x:c>
      <x:c r="Q734" t="str">
        <x:v>repository</x:v>
      </x:c>
      <x:c r="R734" t="str">
        <x:v>71.md</x:v>
      </x:c>
      <x:c r="S734" t="str">
        <x:v>.md</x:v>
      </x:c>
      <x:c r="T734" t="n">
        <x:v>9</x:v>
      </x:c>
      <x:c r="U734" t="str">
        <x:v>pcarioufr/llm-2000</x:v>
      </x:c>
      <x:c r="V734" t="str">
        <x:v>https://github.com/pcarioufr/llm-2000/blob/17ee0dfa93daf60f7205f1f517ea2f26d22ab9af/dev.md?plain=1</x:v>
      </x:c>
      <x:c r="W734" t="str">
        <x:v>errors</x:v>
      </x:c>
      <x:c r="X734" t="str">
        <x:v>Self-hosted LLM chat web application and Datadog observability demonstration</x:v>
      </x:c>
      <x:c r="Y734" t="str">
        <x:v>Python/Flask, JavaScript, Ollama, Redis, Docker, Terraform</x:v>
      </x:c>
      <x:c r="Z734" t="str">
        <x:v>Generative AI, chat applications, LLM observability and DevOps</x:v>
      </x:c>
      <x:c r="AA734" t="str">
        <x:v>2026-06-01</x:v>
      </x:c>
      <x:c r="AB734" t="n">
        <x:v>6</x:v>
      </x:c>
      <x:c r="AC734" t="n">
        <x:v>60</x:v>
      </x:c>
      <x:c r="AD734" t="n">
        <x:v>1</x:v>
      </x:c>
      <x:c r="AE734" t="str">
        <x:v>2026-06-01</x:v>
      </x:c>
      <x:c r="AF734" t="str">
        <x:v>2023-02-22</x:v>
      </x:c>
    </x:row>
    <x:row r="735">
      <x:c r="A735" t="str">
        <x:v>CG-0478</x:v>
      </x:c>
      <x:c r="B735" t="str">
        <x:v>Log important state changes.</x:v>
      </x:c>
      <x:c r="C735" t="str">
        <x:v>What to log</x:v>
      </x:c>
      <x:c r="D735" t="str">
        <x:v>State dump</x:v>
      </x:c>
      <x:c r="E735" t="str">
        <x:v>Deductive</x:v>
      </x:c>
      <x:c r="F735" t="str">
        <x:v>OCC-0748</x:v>
      </x:c>
      <x:c r="G735" t="n">
        <x:v>748</x:v>
      </x:c>
      <x:c r="H735" t="str">
        <x:v>Log important state changes</x:v>
      </x:c>
      <x:c r="I735" t="str">
        <x:v>Log important state changes.</x:v>
      </x:c>
      <x:c r="J735" t="str">
        <x:v>State dump</x:v>
      </x:c>
      <x:c r="K735" t="str">
        <x:v>Deductive</x:v>
      </x:c>
      <x:c r="L735" t="str">
        <x:v>Exact</x:v>
      </x:c>
      <x:c r="M735" t="str">
        <x:v>No</x:v>
      </x:c>
      <x:c r="N735" t="str"/>
      <x:c r="O735" t="str">
        <x:v>71</x:v>
      </x:c>
      <x:c r="P735" t="str">
        <x:v>71</x:v>
      </x:c>
      <x:c r="Q735" t="str">
        <x:v>repository</x:v>
      </x:c>
      <x:c r="R735" t="str">
        <x:v>71.md</x:v>
      </x:c>
      <x:c r="S735" t="str">
        <x:v>.md</x:v>
      </x:c>
      <x:c r="T735" t="n">
        <x:v>10</x:v>
      </x:c>
      <x:c r="U735" t="str">
        <x:v>pcarioufr/llm-2000</x:v>
      </x:c>
      <x:c r="V735" t="str">
        <x:v>https://github.com/pcarioufr/llm-2000/blob/17ee0dfa93daf60f7205f1f517ea2f26d22ab9af/dev.md?plain=1</x:v>
      </x:c>
      <x:c r="W735" t="str">
        <x:v>runtime state</x:v>
      </x:c>
      <x:c r="X735" t="str">
        <x:v>Self-hosted LLM chat web application and Datadog observability demonstration</x:v>
      </x:c>
      <x:c r="Y735" t="str">
        <x:v>Python/Flask, JavaScript, Ollama, Redis, Docker, Terraform</x:v>
      </x:c>
      <x:c r="Z735" t="str">
        <x:v>Generative AI, chat applications, LLM observability and DevOps</x:v>
      </x:c>
      <x:c r="AA735" t="str">
        <x:v>2026-06-01</x:v>
      </x:c>
      <x:c r="AB735" t="n">
        <x:v>6</x:v>
      </x:c>
      <x:c r="AC735" t="n">
        <x:v>60</x:v>
      </x:c>
      <x:c r="AD735" t="n">
        <x:v>1</x:v>
      </x:c>
      <x:c r="AE735" t="str">
        <x:v>2026-06-01</x:v>
      </x:c>
      <x:c r="AF735" t="str">
        <x:v>2023-02-22</x:v>
      </x:c>
    </x:row>
    <x:row r="736">
      <x:c r="A736" t="str">
        <x:v>CG-0440</x:v>
      </x:c>
      <x:c r="B736" t="str">
        <x:v>Include user context in logs.</x:v>
      </x:c>
      <x:c r="C736" t="str">
        <x:v>What to log</x:v>
      </x:c>
      <x:c r="D736" t="str">
        <x:v>State dump</x:v>
      </x:c>
      <x:c r="E736" t="str">
        <x:v>Deductive</x:v>
      </x:c>
      <x:c r="F736" t="str">
        <x:v>OCC-0749</x:v>
      </x:c>
      <x:c r="G736" t="n">
        <x:v>749</x:v>
      </x:c>
      <x:c r="H736" t="str">
        <x:v>Include user context in logs</x:v>
      </x:c>
      <x:c r="I736" t="str">
        <x:v>Include user context in logs.</x:v>
      </x:c>
      <x:c r="J736" t="str">
        <x:v>State dump</x:v>
      </x:c>
      <x:c r="K736" t="str">
        <x:v>Deductive</x:v>
      </x:c>
      <x:c r="L736" t="str">
        <x:v>Exact</x:v>
      </x:c>
      <x:c r="M736" t="str">
        <x:v>No</x:v>
      </x:c>
      <x:c r="N736" t="str"/>
      <x:c r="O736" t="str">
        <x:v>71</x:v>
      </x:c>
      <x:c r="P736" t="str">
        <x:v>71</x:v>
      </x:c>
      <x:c r="Q736" t="str">
        <x:v>repository</x:v>
      </x:c>
      <x:c r="R736" t="str">
        <x:v>71.md</x:v>
      </x:c>
      <x:c r="S736" t="str">
        <x:v>.md</x:v>
      </x:c>
      <x:c r="T736" t="n">
        <x:v>11</x:v>
      </x:c>
      <x:c r="U736" t="str">
        <x:v>pcarioufr/llm-2000</x:v>
      </x:c>
      <x:c r="V736" t="str">
        <x:v>https://github.com/pcarioufr/llm-2000/blob/17ee0dfa93daf60f7205f1f517ea2f26d22ab9af/dev.md?plain=1</x:v>
      </x:c>
      <x:c r="W736" t="str">
        <x:v>logging context</x:v>
      </x:c>
      <x:c r="X736" t="str">
        <x:v>Self-hosted LLM chat web application and Datadog observability demonstration</x:v>
      </x:c>
      <x:c r="Y736" t="str">
        <x:v>Python/Flask, JavaScript, Ollama, Redis, Docker, Terraform</x:v>
      </x:c>
      <x:c r="Z736" t="str">
        <x:v>Generative AI, chat applications, LLM observability and DevOps</x:v>
      </x:c>
      <x:c r="AA736" t="str">
        <x:v>2026-06-01</x:v>
      </x:c>
      <x:c r="AB736" t="n">
        <x:v>6</x:v>
      </x:c>
      <x:c r="AC736" t="n">
        <x:v>60</x:v>
      </x:c>
      <x:c r="AD736" t="n">
        <x:v>1</x:v>
      </x:c>
      <x:c r="AE736" t="str">
        <x:v>2026-06-01</x:v>
      </x:c>
      <x:c r="AF736" t="str">
        <x:v>2023-02-22</x:v>
      </x:c>
    </x:row>
    <x:row r="737">
      <x:c r="A737" t="str">
        <x:v>CG-2058</x:v>
      </x:c>
      <x:c r="B737" t="str">
        <x:v>Use appropriate log levels.</x:v>
      </x:c>
      <x:c r="C737" t="str">
        <x:v>Log verbosity</x:v>
      </x:c>
      <x:c r="D737" t="str">
        <x:v>Log level selection</x:v>
      </x:c>
      <x:c r="E737" t="str">
        <x:v>Deductive</x:v>
      </x:c>
      <x:c r="F737" t="str">
        <x:v>OCC-0750</x:v>
      </x:c>
      <x:c r="G737" t="n">
        <x:v>750</x:v>
      </x:c>
      <x:c r="H737" t="str">
        <x:v>Use appropriate log levels</x:v>
      </x:c>
      <x:c r="I737" t="str">
        <x:v>Use appropriate log levels.</x:v>
      </x:c>
      <x:c r="J737" t="str">
        <x:v>Log level selection</x:v>
      </x:c>
      <x:c r="K737" t="str">
        <x:v>Inductive</x:v>
      </x:c>
      <x:c r="L737" t="str">
        <x:v>Exact</x:v>
      </x:c>
      <x:c r="M737" t="str">
        <x:v>No</x:v>
      </x:c>
      <x:c r="N737" t="str"/>
      <x:c r="O737" t="str">
        <x:v>71</x:v>
      </x:c>
      <x:c r="P737" t="str">
        <x:v>71</x:v>
      </x:c>
      <x:c r="Q737" t="str">
        <x:v>repository</x:v>
      </x:c>
      <x:c r="R737" t="str">
        <x:v>71.md</x:v>
      </x:c>
      <x:c r="S737" t="str">
        <x:v>.md</x:v>
      </x:c>
      <x:c r="T737" t="n">
        <x:v>12</x:v>
      </x:c>
      <x:c r="U737" t="str">
        <x:v>pcarioufr/llm-2000</x:v>
      </x:c>
      <x:c r="V737" t="str">
        <x:v>https://github.com/pcarioufr/llm-2000/blob/17ee0dfa93daf60f7205f1f517ea2f26d22ab9af/dev.md?plain=1</x:v>
      </x:c>
      <x:c r="W737" t="str">
        <x:v>log levels</x:v>
      </x:c>
      <x:c r="X737" t="str">
        <x:v>Self-hosted LLM chat web application and Datadog observability demonstration</x:v>
      </x:c>
      <x:c r="Y737" t="str">
        <x:v>Python/Flask, JavaScript, Ollama, Redis, Docker, Terraform</x:v>
      </x:c>
      <x:c r="Z737" t="str">
        <x:v>Generative AI, chat applications, LLM observability and DevOps</x:v>
      </x:c>
      <x:c r="AA737" t="str">
        <x:v>2026-06-01</x:v>
      </x:c>
      <x:c r="AB737" t="n">
        <x:v>6</x:v>
      </x:c>
      <x:c r="AC737" t="n">
        <x:v>60</x:v>
      </x:c>
      <x:c r="AD737" t="n">
        <x:v>1</x:v>
      </x:c>
      <x:c r="AE737" t="str">
        <x:v>2026-06-01</x:v>
      </x:c>
      <x:c r="AF737" t="str">
        <x:v>2023-02-22</x:v>
      </x:c>
    </x:row>
    <x:row r="738">
      <x:c r="A738" t="str">
        <x:v>CG-0037</x:v>
      </x:c>
      <x:c r="B738" t="str">
        <x:v>Consumers SHOULD log `id`, `corr`, `intent`, `from`, `to`, `type`, `priority`.</x:v>
      </x:c>
      <x:c r="C738" t="str">
        <x:v>What to log</x:v>
      </x:c>
      <x:c r="D738" t="str">
        <x:v>Event reporting</x:v>
      </x:c>
      <x:c r="E738" t="str">
        <x:v>Deductive</x:v>
      </x:c>
      <x:c r="F738" t="str">
        <x:v>OCC-0751</x:v>
      </x:c>
      <x:c r="G738" t="n">
        <x:v>751</x:v>
      </x:c>
      <x:c r="H738" t="str">
        <x:v>6. Consumers **SHOULD** log `id`, `corr`, `intent`, `from`, `to`, `type`, `priority`.</x:v>
      </x:c>
      <x:c r="I738" t="str">
        <x:v>Consumers SHOULD log `id`, `corr`, `intent`, `from`, `to`, `type`, `priority`.</x:v>
      </x:c>
      <x:c r="J738" t="str">
        <x:v>Event reporting</x:v>
      </x:c>
      <x:c r="K738" t="str">
        <x:v>Deductive</x:v>
      </x:c>
      <x:c r="L738" t="str">
        <x:v>Exact</x:v>
      </x:c>
      <x:c r="M738" t="str">
        <x:v>No</x:v>
      </x:c>
      <x:c r="N738" t="str"/>
      <x:c r="O738" t="str">
        <x:v>72</x:v>
      </x:c>
      <x:c r="P738" t="str">
        <x:v>72</x:v>
      </x:c>
      <x:c r="Q738" t="str">
        <x:v>repository</x:v>
      </x:c>
      <x:c r="R738" t="str">
        <x:v>72.md</x:v>
      </x:c>
      <x:c r="S738" t="str">
        <x:v>.md</x:v>
      </x:c>
      <x:c r="T738" t="n">
        <x:v>1</x:v>
      </x:c>
      <x:c r="U738" t="str">
        <x:v>quoxai/aee</x:v>
      </x:c>
      <x:c r="V738" t="str">
        <x:v>https://github.com/quoxai/aee/blob/514e5d8e567b10f7467a9fe56f10412a73e34ca2/aee.md?plain=1</x:v>
      </x:c>
      <x:c r="W738" t="str">
        <x:v>consumers · corr · intent</x:v>
      </x:c>
      <x:c r="X738" t="str">
        <x:v>Experimental, transport-independent message-envelope specification for agent communication</x:v>
      </x:c>
      <x:c r="Y738" t="str">
        <x:v>Language-neutral JSON/JSON Schema</x:v>
      </x:c>
      <x:c r="Z738" t="str">
        <x:v>AI-agent interoperability, distributed messaging, governance and auditability</x:v>
      </x:c>
      <x:c r="AA738" t="str">
        <x:v>2026-05-31</x:v>
      </x:c>
      <x:c r="AB738" t="n">
        <x:v>0</x:v>
      </x:c>
      <x:c r="AC738" t="n">
        <x:v>32</x:v>
      </x:c>
      <x:c r="AD738" t="n">
        <x:v>1</x:v>
      </x:c>
      <x:c r="AE738" t="str">
        <x:v>2026-05-31</x:v>
      </x:c>
      <x:c r="AF738" t="str">
        <x:v>2025-12-14</x:v>
      </x:c>
    </x:row>
    <x:row r="739">
      <x:c r="A739" t="str">
        <x:v>CG-0243</x:v>
      </x:c>
      <x:c r="B739" t="str">
        <x:v>Producers SHOULD include `trace` if an observability system exists.</x:v>
      </x:c>
      <x:c r="C739" t="str">
        <x:v>What to log</x:v>
      </x:c>
      <x:c r="D739" t="str">
        <x:v>Event reporting</x:v>
      </x:c>
      <x:c r="E739" t="str">
        <x:v>Deductive</x:v>
      </x:c>
      <x:c r="F739" t="str">
        <x:v>OCC-0752</x:v>
      </x:c>
      <x:c r="G739" t="n">
        <x:v>752</x:v>
      </x:c>
      <x:c r="H739" t="str">
        <x:v>7. Producers **SHOULD** include `trace` if an observability system exists.</x:v>
      </x:c>
      <x:c r="I739" t="str">
        <x:v>Producers SHOULD include `trace` if an observability system exists.</x:v>
      </x:c>
      <x:c r="J739" t="str">
        <x:v>Event reporting</x:v>
      </x:c>
      <x:c r="K739" t="str">
        <x:v>Deductive</x:v>
      </x:c>
      <x:c r="L739" t="str">
        <x:v>Exact</x:v>
      </x:c>
      <x:c r="M739" t="str">
        <x:v>No</x:v>
      </x:c>
      <x:c r="N739" t="str"/>
      <x:c r="O739" t="str">
        <x:v>72</x:v>
      </x:c>
      <x:c r="P739" t="str">
        <x:v>72</x:v>
      </x:c>
      <x:c r="Q739" t="str">
        <x:v>repository</x:v>
      </x:c>
      <x:c r="R739" t="str">
        <x:v>72.md</x:v>
      </x:c>
      <x:c r="S739" t="str">
        <x:v>.md</x:v>
      </x:c>
      <x:c r="T739" t="n">
        <x:v>2</x:v>
      </x:c>
      <x:c r="U739" t="str">
        <x:v>quoxai/aee</x:v>
      </x:c>
      <x:c r="V739" t="str">
        <x:v>https://github.com/quoxai/aee/blob/514e5d8e567b10f7467a9fe56f10412a73e34ca2/aee.md?plain=1</x:v>
      </x:c>
      <x:c r="W739" t="str">
        <x:v>TRACE</x:v>
      </x:c>
      <x:c r="X739" t="str">
        <x:v>Experimental, transport-independent message-envelope specification for agent communication</x:v>
      </x:c>
      <x:c r="Y739" t="str">
        <x:v>Language-neutral JSON/JSON Schema</x:v>
      </x:c>
      <x:c r="Z739" t="str">
        <x:v>AI-agent interoperability, distributed messaging, governance and auditability</x:v>
      </x:c>
      <x:c r="AA739" t="str">
        <x:v>2026-05-31</x:v>
      </x:c>
      <x:c r="AB739" t="n">
        <x:v>0</x:v>
      </x:c>
      <x:c r="AC739" t="n">
        <x:v>32</x:v>
      </x:c>
      <x:c r="AD739" t="n">
        <x:v>1</x:v>
      </x:c>
      <x:c r="AE739" t="str">
        <x:v>2026-05-31</x:v>
      </x:c>
      <x:c r="AF739" t="str">
        <x:v>2025-12-14</x:v>
      </x:c>
    </x:row>
    <x:row r="740">
      <x:c r="A740" t="str">
        <x:v>CG-0074</x:v>
      </x:c>
      <x:c r="B740" t="str">
        <x:v>For logging, telemetry, and observability-only contexts, a 5-field subset is recognized: `v`, `id`, `type`, `from`, `intent`.</x:v>
      </x:c>
      <x:c r="C740" t="str">
        <x:v>What to log</x:v>
      </x:c>
      <x:c r="D740" t="str">
        <x:v>Event reporting</x:v>
      </x:c>
      <x:c r="E740" t="str">
        <x:v>Deductive</x:v>
      </x:c>
      <x:c r="F740" t="str">
        <x:v>OCC-0753</x:v>
      </x:c>
      <x:c r="G740" t="n">
        <x:v>753</x:v>
      </x:c>
      <x:c r="H740" t="str">
        <x:v>For **logging, telemetry, and observability-only** contexts, a 5-field subset is recognized:
`v`, `id`, `type`, `from`, `intent`</x:v>
      </x:c>
      <x:c r="I740" t="str">
        <x:v>For logging, telemetry, and observability-only contexts, a 5-field subset is recognized: `v`, `id`, `type`, `from`, `intent`.</x:v>
      </x:c>
      <x:c r="J740" t="str">
        <x:v>Event reporting</x:v>
      </x:c>
      <x:c r="K740" t="str">
        <x:v>Deductive</x:v>
      </x:c>
      <x:c r="L740" t="str">
        <x:v>Exact</x:v>
      </x:c>
      <x:c r="M740" t="str">
        <x:v>No</x:v>
      </x:c>
      <x:c r="N740" t="str"/>
      <x:c r="O740" t="str">
        <x:v>72</x:v>
      </x:c>
      <x:c r="P740" t="str">
        <x:v>72</x:v>
      </x:c>
      <x:c r="Q740" t="str">
        <x:v>repository</x:v>
      </x:c>
      <x:c r="R740" t="str">
        <x:v>72.md</x:v>
      </x:c>
      <x:c r="S740" t="str">
        <x:v>.md</x:v>
      </x:c>
      <x:c r="T740" t="n">
        <x:v>3</x:v>
      </x:c>
      <x:c r="U740" t="str">
        <x:v>quoxai/aee</x:v>
      </x:c>
      <x:c r="V740" t="str">
        <x:v>https://github.com/quoxai/aee/blob/514e5d8e567b10f7467a9fe56f10412a73e34ca2/aee.md?plain=1</x:v>
      </x:c>
      <x:c r="W740" t="str">
        <x:v>telemetry</x:v>
      </x:c>
      <x:c r="X740" t="str">
        <x:v>Experimental, transport-independent message-envelope specification for agent communication</x:v>
      </x:c>
      <x:c r="Y740" t="str">
        <x:v>Language-neutral JSON/JSON Schema</x:v>
      </x:c>
      <x:c r="Z740" t="str">
        <x:v>AI-agent interoperability, distributed messaging, governance and auditability</x:v>
      </x:c>
      <x:c r="AA740" t="str">
        <x:v>2026-05-31</x:v>
      </x:c>
      <x:c r="AB740" t="n">
        <x:v>0</x:v>
      </x:c>
      <x:c r="AC740" t="n">
        <x:v>32</x:v>
      </x:c>
      <x:c r="AD740" t="n">
        <x:v>1</x:v>
      </x:c>
      <x:c r="AE740" t="str">
        <x:v>2026-05-31</x:v>
      </x:c>
      <x:c r="AF740" t="str">
        <x:v>2025-12-14</x:v>
      </x:c>
    </x:row>
    <x:row r="741">
      <x:c r="A741" t="str">
        <x:v>CG-1205</x:v>
      </x:c>
      <x:c r="B741" t="str">
        <x:v>MVE-5 envelopes: Can be parsed by AEE-aware log aggregators Cannot be used for task/result correlation (missing `corr`, `reply_to`) Should not be sent to agents expecting full envelopes.</x:v>
      </x:c>
      <x:c r="C741" t="str">
        <x:v>How to log</x:v>
      </x:c>
      <x:c r="D741" t="str">
        <x:v>Logging approach</x:v>
      </x:c>
      <x:c r="E741" t="str">
        <x:v>Deductive</x:v>
      </x:c>
      <x:c r="F741" t="str">
        <x:v>OCC-0754</x:v>
      </x:c>
      <x:c r="G741" t="n">
        <x:v>754</x:v>
      </x:c>
      <x:c r="H741" t="str">
        <x:v>MVE-5 envelopes:
- Can be parsed by AEE-aware log aggregators
- Cannot be used for task/result correlation (missing `corr`, `reply_to`)
- Should not be sent to agents expecting full envelopes</x:v>
      </x:c>
      <x:c r="I741" t="str">
        <x:v>MVE-5 envelopes: Can be parsed by AEE-aware log aggregators Cannot be used for task/result correlation (missing `corr`, `reply_to`) Should not be sent to agents expecting full envelopes.</x:v>
      </x:c>
      <x:c r="J741" t="str">
        <x:v>Logging approach</x:v>
      </x:c>
      <x:c r="K741" t="str">
        <x:v>Deductive</x:v>
      </x:c>
      <x:c r="L741" t="str">
        <x:v>Exact</x:v>
      </x:c>
      <x:c r="M741" t="str">
        <x:v>No</x:v>
      </x:c>
      <x:c r="N741" t="str"/>
      <x:c r="O741" t="str">
        <x:v>72</x:v>
      </x:c>
      <x:c r="P741" t="str">
        <x:v>72</x:v>
      </x:c>
      <x:c r="Q741" t="str">
        <x:v>repository</x:v>
      </x:c>
      <x:c r="R741" t="str">
        <x:v>72.md</x:v>
      </x:c>
      <x:c r="S741" t="str">
        <x:v>.md</x:v>
      </x:c>
      <x:c r="T741" t="n">
        <x:v>4</x:v>
      </x:c>
      <x:c r="U741" t="str">
        <x:v>quoxai/aee</x:v>
      </x:c>
      <x:c r="V741" t="str">
        <x:v>https://github.com/quoxai/aee/blob/514e5d8e567b10f7467a9fe56f10412a73e34ca2/aee.md?plain=1</x:v>
      </x:c>
      <x:c r="W741" t="str">
        <x:v>envelopes · mve-5 · parsed</x:v>
      </x:c>
      <x:c r="X741" t="str">
        <x:v>Experimental, transport-independent message-envelope specification for agent communication</x:v>
      </x:c>
      <x:c r="Y741" t="str">
        <x:v>Language-neutral JSON/JSON Schema</x:v>
      </x:c>
      <x:c r="Z741" t="str">
        <x:v>AI-agent interoperability, distributed messaging, governance and auditability</x:v>
      </x:c>
      <x:c r="AA741" t="str">
        <x:v>2026-05-31</x:v>
      </x:c>
      <x:c r="AB741" t="n">
        <x:v>0</x:v>
      </x:c>
      <x:c r="AC741" t="n">
        <x:v>32</x:v>
      </x:c>
      <x:c r="AD741" t="n">
        <x:v>1</x:v>
      </x:c>
      <x:c r="AE741" t="str">
        <x:v>2026-05-31</x:v>
      </x:c>
      <x:c r="AF741" t="str">
        <x:v>2025-12-14</x:v>
      </x:c>
    </x:row>
    <x:row r="742">
      <x:c r="A742" t="str">
        <x:v>CG-1303</x:v>
      </x:c>
      <x:c r="B742" t="str">
        <x:v>Use MVE-5 when: You want structured logs without full AEE overhead. Use MVE-Required when: You participate in agent-to-agent communication.</x:v>
      </x:c>
      <x:c r="C742" t="str">
        <x:v>How to log</x:v>
      </x:c>
      <x:c r="D742" t="str">
        <x:v>Logging approach</x:v>
      </x:c>
      <x:c r="E742" t="str">
        <x:v>Deductive</x:v>
      </x:c>
      <x:c r="F742" t="str">
        <x:v>OCC-0755</x:v>
      </x:c>
      <x:c r="G742" t="n">
        <x:v>755</x:v>
      </x:c>
      <x:c r="H742" t="str">
        <x:v>**Use MVE-5 when:** You want structured logs without full AEE overhead.
**Use MVE-Required when:** You participate in agent-to-agent communication.</x:v>
      </x:c>
      <x:c r="I742" t="str">
        <x:v>Use MVE-5 when: You want structured logs without full AEE overhead. Use MVE-Required when: You participate in agent-to-agent communication.</x:v>
      </x:c>
      <x:c r="J742" t="str">
        <x:v>Logging approach</x:v>
      </x:c>
      <x:c r="K742" t="str">
        <x:v>Deductive</x:v>
      </x:c>
      <x:c r="L742" t="str">
        <x:v>Exact</x:v>
      </x:c>
      <x:c r="M742" t="str">
        <x:v>No</x:v>
      </x:c>
      <x:c r="N742" t="str"/>
      <x:c r="O742" t="str">
        <x:v>72</x:v>
      </x:c>
      <x:c r="P742" t="str">
        <x:v>72</x:v>
      </x:c>
      <x:c r="Q742" t="str">
        <x:v>repository</x:v>
      </x:c>
      <x:c r="R742" t="str">
        <x:v>72.md</x:v>
      </x:c>
      <x:c r="S742" t="str">
        <x:v>.md</x:v>
      </x:c>
      <x:c r="T742" t="n">
        <x:v>5</x:v>
      </x:c>
      <x:c r="U742" t="str">
        <x:v>quoxai/aee</x:v>
      </x:c>
      <x:c r="V742" t="str">
        <x:v>https://github.com/quoxai/aee/blob/514e5d8e567b10f7467a9fe56f10412a73e34ca2/aee.md?plain=1</x:v>
      </x:c>
      <x:c r="W742" t="str">
        <x:v>structured logging</x:v>
      </x:c>
      <x:c r="X742" t="str">
        <x:v>Experimental, transport-independent message-envelope specification for agent communication</x:v>
      </x:c>
      <x:c r="Y742" t="str">
        <x:v>Language-neutral JSON/JSON Schema</x:v>
      </x:c>
      <x:c r="Z742" t="str">
        <x:v>AI-agent interoperability, distributed messaging, governance and auditability</x:v>
      </x:c>
      <x:c r="AA742" t="str">
        <x:v>2026-05-31</x:v>
      </x:c>
      <x:c r="AB742" t="n">
        <x:v>0</x:v>
      </x:c>
      <x:c r="AC742" t="n">
        <x:v>32</x:v>
      </x:c>
      <x:c r="AD742" t="n">
        <x:v>1</x:v>
      </x:c>
      <x:c r="AE742" t="str">
        <x:v>2026-05-31</x:v>
      </x:c>
      <x:c r="AF742" t="str">
        <x:v>2025-12-14</x:v>
      </x:c>
    </x:row>
    <x:row r="743">
      <x:c r="A743" t="str">
        <x:v>CG-0599</x:v>
      </x:c>
      <x:c r="B743" t="str">
        <x:v>When a `task` envelope includes `requires.decision_evidence`, the responding agent SHOULD include a `decision_evidence` object in the `result` payload.</x:v>
      </x:c>
      <x:c r="C743" t="str">
        <x:v>What to log</x:v>
      </x:c>
      <x:c r="D743" t="str">
        <x:v>State dump</x:v>
      </x:c>
      <x:c r="E743" t="str">
        <x:v>Deductive</x:v>
      </x:c>
      <x:c r="F743" t="str">
        <x:v>OCC-0756</x:v>
      </x:c>
      <x:c r="G743" t="n">
        <x:v>756</x:v>
      </x:c>
      <x:c r="H743" t="str">
        <x:v>When a `task` envelope includes `requires.decision_evidence`, the responding agent SHOULD include a `decision_evidence` object in the `result` payload.</x:v>
      </x:c>
      <x:c r="I743" t="str">
        <x:v>When a `task` envelope includes `requires.decision_evidence`, the responding agent SHOULD include a `decision_evidence` object in the `result` payload.</x:v>
      </x:c>
      <x:c r="J743" t="str">
        <x:v>State dump</x:v>
      </x:c>
      <x:c r="K743" t="str">
        <x:v>Deductive</x:v>
      </x:c>
      <x:c r="L743" t="str">
        <x:v>Exact</x:v>
      </x:c>
      <x:c r="M743" t="str">
        <x:v>No</x:v>
      </x:c>
      <x:c r="N743" t="str"/>
      <x:c r="O743" t="str">
        <x:v>72</x:v>
      </x:c>
      <x:c r="P743" t="str">
        <x:v>72</x:v>
      </x:c>
      <x:c r="Q743" t="str">
        <x:v>repository</x:v>
      </x:c>
      <x:c r="R743" t="str">
        <x:v>72.md</x:v>
      </x:c>
      <x:c r="S743" t="str">
        <x:v>.md</x:v>
      </x:c>
      <x:c r="T743" t="n">
        <x:v>6</x:v>
      </x:c>
      <x:c r="U743" t="str">
        <x:v>quoxai/aee</x:v>
      </x:c>
      <x:c r="V743" t="str">
        <x:v>https://github.com/quoxai/aee/blob/514e5d8e567b10f7467a9fe56f10412a73e34ca2/aee.md?plain=1</x:v>
      </x:c>
      <x:c r="W743" t="str">
        <x:v>task · envelope · requires.decision evidence</x:v>
      </x:c>
      <x:c r="X743" t="str">
        <x:v>Experimental, transport-independent message-envelope specification for agent communication</x:v>
      </x:c>
      <x:c r="Y743" t="str">
        <x:v>Language-neutral JSON/JSON Schema</x:v>
      </x:c>
      <x:c r="Z743" t="str">
        <x:v>AI-agent interoperability, distributed messaging, governance and auditability</x:v>
      </x:c>
      <x:c r="AA743" t="str">
        <x:v>2026-05-31</x:v>
      </x:c>
      <x:c r="AB743" t="n">
        <x:v>0</x:v>
      </x:c>
      <x:c r="AC743" t="n">
        <x:v>32</x:v>
      </x:c>
      <x:c r="AD743" t="n">
        <x:v>1</x:v>
      </x:c>
      <x:c r="AE743" t="str">
        <x:v>2026-05-31</x:v>
      </x:c>
      <x:c r="AF743" t="str">
        <x:v>2025-12-14</x:v>
      </x:c>
    </x:row>
    <x:row r="744">
      <x:c r="A744" t="str">
        <x:v>CG-2068</x:v>
      </x:c>
      <x:c r="B744" t="str">
        <x:v>Use logging levels as follows: `"none"`: No decision evidence (default if omitted); `"minimal"`: `decision` and `reason_summary` only; `"standard"`: All fields except `context_refs`; `"full"`: All fields, including `context_refs` with source locators.</x:v>
      </x:c>
      <x:c r="C744" t="str">
        <x:v>Log verbosity</x:v>
      </x:c>
      <x:c r="D744" t="str">
        <x:v>Log level selection</x:v>
      </x:c>
      <x:c r="E744" t="str">
        <x:v>Deductive</x:v>
      </x:c>
      <x:c r="F744" t="str">
        <x:v>OCC-0757</x:v>
      </x:c>
      <x:c r="G744" t="n">
        <x:v>757</x:v>
      </x:c>
      <x:c r="H744" t="str">
        <x:v>| Level | What the agent includes |
|-------|------------------------|
| `"none"` | No decision evidence (default if omitted) |
| `"minimal"` | `decision` and `reason_summary` only |
| `"standard"` | All fields except `context_refs` |
| `"full"` | All fields, including `context_refs` with source locators |</x:v>
      </x:c>
      <x:c r="I744" t="str">
        <x:v>Use logging levels as follows: `"none"`: No decision evidence (default if omitted); `"minimal"`: `decision` and `reason_summary` only; `"standard"`: All fields except `context_refs`; `"full"`: All fields, including `context_refs` with source locators.</x:v>
      </x:c>
      <x:c r="J744" t="str">
        <x:v>Log level selection</x:v>
      </x:c>
      <x:c r="K744" t="str">
        <x:v>Inductive</x:v>
      </x:c>
      <x:c r="L744" t="str">
        <x:v>Exact</x:v>
      </x:c>
      <x:c r="M744" t="str">
        <x:v>No</x:v>
      </x:c>
      <x:c r="N744" t="str"/>
      <x:c r="O744" t="str">
        <x:v>72</x:v>
      </x:c>
      <x:c r="P744" t="str">
        <x:v>72</x:v>
      </x:c>
      <x:c r="Q744" t="str">
        <x:v>repository</x:v>
      </x:c>
      <x:c r="R744" t="str">
        <x:v>72.md</x:v>
      </x:c>
      <x:c r="S744" t="str">
        <x:v>.md</x:v>
      </x:c>
      <x:c r="T744" t="n">
        <x:v>7</x:v>
      </x:c>
      <x:c r="U744" t="str">
        <x:v>quoxai/aee</x:v>
      </x:c>
      <x:c r="V744" t="str">
        <x:v>https://github.com/quoxai/aee/blob/514e5d8e567b10f7467a9fe56f10412a73e34ca2/aee.md?plain=1</x:v>
      </x:c>
      <x:c r="W744" t="str">
        <x:v>decision · context refs · level</x:v>
      </x:c>
      <x:c r="X744" t="str">
        <x:v>Experimental, transport-independent message-envelope specification for agent communication</x:v>
      </x:c>
      <x:c r="Y744" t="str">
        <x:v>Language-neutral JSON/JSON Schema</x:v>
      </x:c>
      <x:c r="Z744" t="str">
        <x:v>AI-agent interoperability, distributed messaging, governance and auditability</x:v>
      </x:c>
      <x:c r="AA744" t="str">
        <x:v>2026-05-31</x:v>
      </x:c>
      <x:c r="AB744" t="n">
        <x:v>0</x:v>
      </x:c>
      <x:c r="AC744" t="n">
        <x:v>32</x:v>
      </x:c>
      <x:c r="AD744" t="n">
        <x:v>1</x:v>
      </x:c>
      <x:c r="AE744" t="str">
        <x:v>2026-05-31</x:v>
      </x:c>
      <x:c r="AF744" t="str">
        <x:v>2025-12-14</x:v>
      </x:c>
    </x:row>
    <x:row r="745">
      <x:c r="A745" t="str">
        <x:v>CG-0996</x:v>
      </x:c>
      <x:c r="B745" t="str">
        <x:v>Agents SHOULD use references (IDs, locators) rather than embedding full content in `context_refs`.</x:v>
      </x:c>
      <x:c r="C745" t="str">
        <x:v>How to log</x:v>
      </x:c>
      <x:c r="D745" t="str">
        <x:v>Logging approach</x:v>
      </x:c>
      <x:c r="E745" t="str">
        <x:v>Deductive</x:v>
      </x:c>
      <x:c r="F745" t="str">
        <x:v>OCC-0758</x:v>
      </x:c>
      <x:c r="G745" t="n">
        <x:v>758</x:v>
      </x:c>
      <x:c r="H745" t="str">
        <x:v>- Agents SHOULD use references (IDs, locators) rather than embedding full content in `context_refs`.</x:v>
      </x:c>
      <x:c r="I745" t="str">
        <x:v>Agents SHOULD use references (IDs, locators) rather than embedding full content in `context_refs`.</x:v>
      </x:c>
      <x:c r="J745" t="str">
        <x:v>Logging approach</x:v>
      </x:c>
      <x:c r="K745" t="str">
        <x:v>Deductive</x:v>
      </x:c>
      <x:c r="L745" t="str">
        <x:v>Exact</x:v>
      </x:c>
      <x:c r="M745" t="str">
        <x:v>No</x:v>
      </x:c>
      <x:c r="N745" t="str"/>
      <x:c r="O745" t="str">
        <x:v>72</x:v>
      </x:c>
      <x:c r="P745" t="str">
        <x:v>72</x:v>
      </x:c>
      <x:c r="Q745" t="str">
        <x:v>repository</x:v>
      </x:c>
      <x:c r="R745" t="str">
        <x:v>72.md</x:v>
      </x:c>
      <x:c r="S745" t="str">
        <x:v>.md</x:v>
      </x:c>
      <x:c r="T745" t="n">
        <x:v>8</x:v>
      </x:c>
      <x:c r="U745" t="str">
        <x:v>quoxai/aee</x:v>
      </x:c>
      <x:c r="V745" t="str">
        <x:v>https://github.com/quoxai/aee/blob/514e5d8e567b10f7467a9fe56f10412a73e34ca2/aee.md?plain=1</x:v>
      </x:c>
      <x:c r="W745" t="str">
        <x:v>agents · references · ids</x:v>
      </x:c>
      <x:c r="X745" t="str">
        <x:v>Experimental, transport-independent message-envelope specification for agent communication</x:v>
      </x:c>
      <x:c r="Y745" t="str">
        <x:v>Language-neutral JSON/JSON Schema</x:v>
      </x:c>
      <x:c r="Z745" t="str">
        <x:v>AI-agent interoperability, distributed messaging, governance and auditability</x:v>
      </x:c>
      <x:c r="AA745" t="str">
        <x:v>2026-05-31</x:v>
      </x:c>
      <x:c r="AB745" t="n">
        <x:v>0</x:v>
      </x:c>
      <x:c r="AC745" t="n">
        <x:v>32</x:v>
      </x:c>
      <x:c r="AD745" t="n">
        <x:v>1</x:v>
      </x:c>
      <x:c r="AE745" t="str">
        <x:v>2026-05-31</x:v>
      </x:c>
      <x:c r="AF745" t="str">
        <x:v>2025-12-14</x:v>
      </x:c>
    </x:row>
    <x:row r="746">
      <x:c r="A746" t="str">
        <x:v>CG-1219</x:v>
      </x:c>
      <x:c r="B746" t="str">
        <x:v>Producers SHOULD NOT include decision evidence for trivial operations (pings, health checks) unless explicitly requested.</x:v>
      </x:c>
      <x:c r="C746" t="str">
        <x:v>How to log</x:v>
      </x:c>
      <x:c r="D746" t="str">
        <x:v>Logging approach</x:v>
      </x:c>
      <x:c r="E746" t="str">
        <x:v>Deductive</x:v>
      </x:c>
      <x:c r="F746" t="str">
        <x:v>OCC-0759</x:v>
      </x:c>
      <x:c r="G746" t="n">
        <x:v>759</x:v>
      </x:c>
      <x:c r="H746" t="str">
        <x:v>- Producers SHOULD NOT include decision evidence for trivial operations (pings, health checks) unless explicitly requested.</x:v>
      </x:c>
      <x:c r="I746" t="str">
        <x:v>Producers SHOULD NOT include decision evidence for trivial operations (pings, health checks) unless explicitly requested.</x:v>
      </x:c>
      <x:c r="J746" t="str">
        <x:v>Logging approach</x:v>
      </x:c>
      <x:c r="K746" t="str">
        <x:v>Deductive</x:v>
      </x:c>
      <x:c r="L746" t="str">
        <x:v>Exact</x:v>
      </x:c>
      <x:c r="M746" t="str">
        <x:v>No</x:v>
      </x:c>
      <x:c r="N746" t="str"/>
      <x:c r="O746" t="str">
        <x:v>72</x:v>
      </x:c>
      <x:c r="P746" t="str">
        <x:v>72</x:v>
      </x:c>
      <x:c r="Q746" t="str">
        <x:v>repository</x:v>
      </x:c>
      <x:c r="R746" t="str">
        <x:v>72.md</x:v>
      </x:c>
      <x:c r="S746" t="str">
        <x:v>.md</x:v>
      </x:c>
      <x:c r="T746" t="n">
        <x:v>9</x:v>
      </x:c>
      <x:c r="U746" t="str">
        <x:v>quoxai/aee</x:v>
      </x:c>
      <x:c r="V746" t="str">
        <x:v>https://github.com/quoxai/aee/blob/514e5d8e567b10f7467a9fe56f10412a73e34ca2/aee.md?plain=1</x:v>
      </x:c>
      <x:c r="W746" t="str">
        <x:v>producers · decision · evidence</x:v>
      </x:c>
      <x:c r="X746" t="str">
        <x:v>Experimental, transport-independent message-envelope specification for agent communication</x:v>
      </x:c>
      <x:c r="Y746" t="str">
        <x:v>Language-neutral JSON/JSON Schema</x:v>
      </x:c>
      <x:c r="Z746" t="str">
        <x:v>AI-agent interoperability, distributed messaging, governance and auditability</x:v>
      </x:c>
      <x:c r="AA746" t="str">
        <x:v>2026-05-31</x:v>
      </x:c>
      <x:c r="AB746" t="n">
        <x:v>0</x:v>
      </x:c>
      <x:c r="AC746" t="n">
        <x:v>32</x:v>
      </x:c>
      <x:c r="AD746" t="n">
        <x:v>1</x:v>
      </x:c>
      <x:c r="AE746" t="str">
        <x:v>2026-05-31</x:v>
      </x:c>
      <x:c r="AF746" t="str">
        <x:v>2025-12-14</x:v>
      </x:c>
    </x:row>
    <x:row r="747">
      <x:c r="A747" t="str">
        <x:v>CG-0043</x:v>
      </x:c>
      <x:c r="B747" t="str">
        <x:v>Decision evidence does NOT replace `evidence_refs` in payloads. `evidence_refs` points to artifacts; `decision_evidence` explains reasoning.</x:v>
      </x:c>
      <x:c r="C747" t="str">
        <x:v>What to log</x:v>
      </x:c>
      <x:c r="D747" t="str">
        <x:v>Event reporting</x:v>
      </x:c>
      <x:c r="E747" t="str">
        <x:v>Deductive</x:v>
      </x:c>
      <x:c r="F747" t="str">
        <x:v>OCC-0760</x:v>
      </x:c>
      <x:c r="G747" t="n">
        <x:v>760</x:v>
      </x:c>
      <x:c r="H747" t="str">
        <x:v>- Decision evidence does NOT replace `evidence_refs` in payloads. `evidence_refs` points to artifacts; `decision_evidence` explains reasoning.</x:v>
      </x:c>
      <x:c r="I747" t="str">
        <x:v>Decision evidence does NOT replace `evidence_refs` in payloads. `evidence_refs` points to artifacts; `decision_evidence` explains reasoning.</x:v>
      </x:c>
      <x:c r="J747" t="str">
        <x:v>Event reporting</x:v>
      </x:c>
      <x:c r="K747" t="str">
        <x:v>Deductive</x:v>
      </x:c>
      <x:c r="L747" t="str">
        <x:v>Exact</x:v>
      </x:c>
      <x:c r="M747" t="str">
        <x:v>No</x:v>
      </x:c>
      <x:c r="N747" t="str"/>
      <x:c r="O747" t="str">
        <x:v>72</x:v>
      </x:c>
      <x:c r="P747" t="str">
        <x:v>72</x:v>
      </x:c>
      <x:c r="Q747" t="str">
        <x:v>repository</x:v>
      </x:c>
      <x:c r="R747" t="str">
        <x:v>72.md</x:v>
      </x:c>
      <x:c r="S747" t="str">
        <x:v>.md</x:v>
      </x:c>
      <x:c r="T747" t="n">
        <x:v>10</x:v>
      </x:c>
      <x:c r="U747" t="str">
        <x:v>quoxai/aee</x:v>
      </x:c>
      <x:c r="V747" t="str">
        <x:v>https://github.com/quoxai/aee/blob/514e5d8e567b10f7467a9fe56f10412a73e34ca2/aee.md?plain=1</x:v>
      </x:c>
      <x:c r="W747" t="str">
        <x:v>evidence refs · decision · evidence</x:v>
      </x:c>
      <x:c r="X747" t="str">
        <x:v>Experimental, transport-independent message-envelope specification for agent communication</x:v>
      </x:c>
      <x:c r="Y747" t="str">
        <x:v>Language-neutral JSON/JSON Schema</x:v>
      </x:c>
      <x:c r="Z747" t="str">
        <x:v>AI-agent interoperability, distributed messaging, governance and auditability</x:v>
      </x:c>
      <x:c r="AA747" t="str">
        <x:v>2026-05-31</x:v>
      </x:c>
      <x:c r="AB747" t="n">
        <x:v>0</x:v>
      </x:c>
      <x:c r="AC747" t="n">
        <x:v>32</x:v>
      </x:c>
      <x:c r="AD747" t="n">
        <x:v>1</x:v>
      </x:c>
      <x:c r="AE747" t="str">
        <x:v>2026-05-31</x:v>
      </x:c>
      <x:c r="AF747" t="str">
        <x:v>2025-12-14</x:v>
      </x:c>
    </x:row>
    <x:row r="748">
      <x:c r="A748" t="str">
        <x:v>CG-1420</x:v>
      </x:c>
      <x:c r="B748" t="str">
        <x:v>Log ERROR for `llm.inference_failed` with `error_id`, `model` and attach the exception stack trace.</x:v>
      </x:c>
      <x:c r="C748" t="str">
        <x:v>How to log</x:v>
      </x:c>
      <x:c r="D748" t="str">
        <x:v>Logging code composition</x:v>
      </x:c>
      <x:c r="E748" t="str">
        <x:v>Deductive</x:v>
      </x:c>
      <x:c r="F748" t="str">
        <x:v>OCC-0761</x:v>
      </x:c>
      <x:c r="G748" t="n">
        <x:v>761</x:v>
      </x:c>
      <x:c r="H748" t="str">
        <x:v>```python
import uuid
import structlog
logger = structlog.get_logger()
try:
    result = llm(prompt)
except Exception as e:
    # Log with correlation ID
    error_id = str(uuid.uuid4())
    logger.exception("llm.inference_failed",
                    error_id=error_id,
                    model=model_name)
    # Return generic error to user
    return {
        "error": "Inference failed",
        "error_id": error_id  # For support tracking
    }
```</x:v>
      </x:c>
      <x:c r="I748" t="str">
        <x:v>Log ERROR for `llm.inference_failed` with `error_id`, `model` and attach the exception stack trace.</x:v>
      </x:c>
      <x:c r="J748" t="str">
        <x:v>Logging code composition</x:v>
      </x:c>
      <x:c r="K748" t="str">
        <x:v>Deductive</x:v>
      </x:c>
      <x:c r="L748" t="str">
        <x:v>Exact</x:v>
      </x:c>
      <x:c r="M748" t="str">
        <x:v>Yes</x:v>
      </x:c>
      <x:c r="N748" t="str">
        <x:v>ER-0168</x:v>
      </x:c>
      <x:c r="O748" t="str">
        <x:v>73</x:v>
      </x:c>
      <x:c r="P748" t="str">
        <x:v>73</x:v>
      </x:c>
      <x:c r="Q748" t="str">
        <x:v>repository</x:v>
      </x:c>
      <x:c r="R748" t="str">
        <x:v>73.md</x:v>
      </x:c>
      <x:c r="S748" t="str">
        <x:v>.md</x:v>
      </x:c>
      <x:c r="T748" t="n">
        <x:v>1</x:v>
      </x:c>
      <x:c r="U748" t="str">
        <x:v>Probably-Group/Dev-AID</x:v>
      </x:c>
      <x:c r="V748" t="str">
        <x:v>https://github.com/Probably-Group/Dev-AID/blob/f6b8cd262de49893f2245791f1d7e94fc0c4da12/.dev-aid/skills/expert/llm-integration/references/anti-patterns.md?plain=1</x:v>
      </x:c>
      <x:c r="W748" t="str">
        <x:v>correlation IDs · exceptions · errors · structlog · exception handling</x:v>
      </x:c>
      <x:c r="X748" t="str">
        <x:v>AI-assisted software-development platform and reusable expert-skill system</x:v>
      </x:c>
      <x:c r="Y748" t="str">
        <x:v>Python 3.11+ and Markdown-based agent skills</x:v>
      </x:c>
      <x:c r="Z748" t="str">
        <x:v>AI coding, software engineering, security automation and LLM integration</x:v>
      </x:c>
      <x:c r="AA748" t="str">
        <x:v>2026-05-29</x:v>
      </x:c>
      <x:c r="AB748" t="n">
        <x:v>3</x:v>
      </x:c>
      <x:c r="AC748" t="n">
        <x:v>539</x:v>
      </x:c>
      <x:c r="AD748" t="n">
        <x:v>3</x:v>
      </x:c>
      <x:c r="AE748" t="str">
        <x:v>2026-05-29</x:v>
      </x:c>
      <x:c r="AF748" t="str">
        <x:v>2025-12-03</x:v>
      </x:c>
    </x:row>
    <x:row r="749">
      <x:c r="A749" t="str">
        <x:v>CG-1148</x:v>
      </x:c>
      <x:c r="B749" t="str">
        <x:v>Log ERROR for `inference.oom`.</x:v>
      </x:c>
      <x:c r="C749" t="str">
        <x:v>How to log</x:v>
      </x:c>
      <x:c r="D749" t="str">
        <x:v>Logging approach</x:v>
      </x:c>
      <x:c r="E749" t="str">
        <x:v>Deductive</x:v>
      </x:c>
      <x:c r="F749" t="str">
        <x:v>OCC-0763</x:v>
      </x:c>
      <x:c r="G749" t="n">
        <x:v>763</x:v>
      </x:c>
      <x:c r="H749" t="str">
        <x:v>except MemoryError:
    logger.error("inference.oom")
    raise</x:v>
      </x:c>
      <x:c r="I749" t="str">
        <x:v>Log ERROR for `inference.oom`.</x:v>
      </x:c>
      <x:c r="J749" t="str">
        <x:v>Logging approach</x:v>
      </x:c>
      <x:c r="K749" t="str">
        <x:v>Deductive</x:v>
      </x:c>
      <x:c r="L749" t="str">
        <x:v>Exact</x:v>
      </x:c>
      <x:c r="M749" t="str">
        <x:v>yes</x:v>
      </x:c>
      <x:c r="N749" t="str">
        <x:v>ER-0169</x:v>
      </x:c>
      <x:c r="O749" t="str">
        <x:v>73</x:v>
      </x:c>
      <x:c r="P749" t="str">
        <x:v>73</x:v>
      </x:c>
      <x:c r="Q749" t="str">
        <x:v>repository</x:v>
      </x:c>
      <x:c r="R749" t="str">
        <x:v>73.md</x:v>
      </x:c>
      <x:c r="S749" t="str">
        <x:v>.md</x:v>
      </x:c>
      <x:c r="T749" t="n">
        <x:v>3</x:v>
      </x:c>
      <x:c r="U749" t="str">
        <x:v>Probably-Group/Dev-AID</x:v>
      </x:c>
      <x:c r="V749" t="str">
        <x:v>https://github.com/Probably-Group/Dev-AID/blob/f6b8cd262de49893f2245791f1d7e94fc0c4da12/.dev-aid/skills/expert/llm-integration/references/anti-patterns.md?plain=1</x:v>
      </x:c>
      <x:c r="W749" t="str">
        <x:v>errors</x:v>
      </x:c>
      <x:c r="X749" t="str">
        <x:v>AI-assisted software-development platform and reusable expert-skill system</x:v>
      </x:c>
      <x:c r="Y749" t="str">
        <x:v>Python 3.11+ and Markdown-based agent skills</x:v>
      </x:c>
      <x:c r="Z749" t="str">
        <x:v>AI coding, software engineering, security automation and LLM integration</x:v>
      </x:c>
      <x:c r="AA749" t="str">
        <x:v>2026-05-29</x:v>
      </x:c>
      <x:c r="AB749" t="n">
        <x:v>3</x:v>
      </x:c>
      <x:c r="AC749" t="n">
        <x:v>539</x:v>
      </x:c>
      <x:c r="AD749" t="n">
        <x:v>3</x:v>
      </x:c>
      <x:c r="AE749" t="str">
        <x:v>2026-05-29</x:v>
      </x:c>
      <x:c r="AF749" t="str">
        <x:v>2025-12-03</x:v>
      </x:c>
    </x:row>
    <x:row r="750">
      <x:c r="A750" t="str">
        <x:v>CG-1885</x:v>
      </x:c>
      <x:c r="B750" t="str">
        <x:v>Use severity-specific logging: INFO for `inference.started` with `prompt_id`, `prompt_length`; INFO for `inference.completed` with `prompt_id`, `response_length`.</x:v>
      </x:c>
      <x:c r="C750" t="str">
        <x:v>Log verbosity</x:v>
      </x:c>
      <x:c r="D750" t="str">
        <x:v>INFO</x:v>
      </x:c>
      <x:c r="E750" t="str">
        <x:v>Deductive</x:v>
      </x:c>
      <x:c r="F750" t="str">
        <x:v>OCC-0764</x:v>
      </x:c>
      <x:c r="G750" t="n">
        <x:v>764</x:v>
      </x:c>
      <x:c r="H750" t="str">
        <x:v>```python
import hashlib
def hash_prompt(prompt: str) -&gt; str:
    return hashlib.sha256(prompt.encode()).hexdigest()[:16]
# Log metadata, not content
prompt_id = hash_prompt(user_prompt)
logger.info("inference.started",
           prompt_id=prompt_id,
           prompt_length=len(user_prompt))
response = llm(user_prompt)
logger.info("inference.completed",
           prompt_id=prompt_id,
           response_length=len(response),
           duration_ms=duration)
```</x:v>
      </x:c>
      <x:c r="I750" t="str">
        <x:v>Use severity-specific logging: INFO for `inference.started` with `prompt_id`, `prompt_length`; INFO for `inference.completed` with `prompt_id`, `response_length`.</x:v>
      </x:c>
      <x:c r="J750" t="str">
        <x:v>INFO</x:v>
      </x:c>
      <x:c r="K750" t="str">
        <x:v>Deductive</x:v>
      </x:c>
      <x:c r="L750" t="str">
        <x:v>Exact</x:v>
      </x:c>
      <x:c r="M750" t="str">
        <x:v>Yes</x:v>
      </x:c>
      <x:c r="N750" t="str">
        <x:v>ER-0170</x:v>
      </x:c>
      <x:c r="O750" t="str">
        <x:v>73</x:v>
      </x:c>
      <x:c r="P750" t="str">
        <x:v>73</x:v>
      </x:c>
      <x:c r="Q750" t="str">
        <x:v>repository</x:v>
      </x:c>
      <x:c r="R750" t="str">
        <x:v>73.md</x:v>
      </x:c>
      <x:c r="S750" t="str">
        <x:v>.md</x:v>
      </x:c>
      <x:c r="T750" t="n">
        <x:v>4</x:v>
      </x:c>
      <x:c r="U750" t="str">
        <x:v>Probably-Group/Dev-AID</x:v>
      </x:c>
      <x:c r="V750" t="str">
        <x:v>https://github.com/Probably-Group/Dev-AID/blob/f6b8cd262de49893f2245791f1d7e94fc0c4da12/.dev-aid/skills/expert/llm-integration/references/anti-patterns.md?plain=1</x:v>
      </x:c>
      <x:c r="W750" t="str">
        <x:v>metadata · INFO · responses · startup · performance</x:v>
      </x:c>
      <x:c r="X750" t="str">
        <x:v>AI-assisted software-development platform and reusable expert-skill system</x:v>
      </x:c>
      <x:c r="Y750" t="str">
        <x:v>Python 3.11+ and Markdown-based agent skills</x:v>
      </x:c>
      <x:c r="Z750" t="str">
        <x:v>AI coding, software engineering, security automation and LLM integration</x:v>
      </x:c>
      <x:c r="AA750" t="str">
        <x:v>2026-05-29</x:v>
      </x:c>
      <x:c r="AB750" t="n">
        <x:v>3</x:v>
      </x:c>
      <x:c r="AC750" t="n">
        <x:v>539</x:v>
      </x:c>
      <x:c r="AD750" t="n">
        <x:v>3</x:v>
      </x:c>
      <x:c r="AE750" t="str">
        <x:v>2026-05-29</x:v>
      </x:c>
      <x:c r="AF750" t="str">
        <x:v>2025-12-03</x:v>
      </x:c>
    </x:row>
    <x:row r="751">
      <x:c r="A751" t="str">
        <x:v>CG-1150</x:v>
      </x:c>
      <x:c r="B751" t="str">
        <x:v>Log Error messages sanitized.</x:v>
      </x:c>
      <x:c r="C751" t="str">
        <x:v>How to log</x:v>
      </x:c>
      <x:c r="D751" t="str">
        <x:v>Logging approach</x:v>
      </x:c>
      <x:c r="E751" t="str">
        <x:v>Deductive</x:v>
      </x:c>
      <x:c r="F751" t="str">
        <x:v>OCC-0765</x:v>
      </x:c>
      <x:c r="G751" t="n">
        <x:v>765</x:v>
      </x:c>
      <x:c r="H751" t="str">
        <x:v>- [ ] Error messages sanitized</x:v>
      </x:c>
      <x:c r="I751" t="str">
        <x:v>Log Error messages sanitized.</x:v>
      </x:c>
      <x:c r="J751" t="str">
        <x:v>Logging approach</x:v>
      </x:c>
      <x:c r="K751" t="str">
        <x:v>Deductive</x:v>
      </x:c>
      <x:c r="L751" t="str">
        <x:v>Exact</x:v>
      </x:c>
      <x:c r="M751" t="str">
        <x:v>No</x:v>
      </x:c>
      <x:c r="N751" t="str"/>
      <x:c r="O751" t="str">
        <x:v>73</x:v>
      </x:c>
      <x:c r="P751" t="str">
        <x:v>73</x:v>
      </x:c>
      <x:c r="Q751" t="str">
        <x:v>repository</x:v>
      </x:c>
      <x:c r="R751" t="str">
        <x:v>73.md</x:v>
      </x:c>
      <x:c r="S751" t="str">
        <x:v>.md</x:v>
      </x:c>
      <x:c r="T751" t="n">
        <x:v>5</x:v>
      </x:c>
      <x:c r="U751" t="str">
        <x:v>Probably-Group/Dev-AID</x:v>
      </x:c>
      <x:c r="V751" t="str">
        <x:v>https://github.com/Probably-Group/Dev-AID/blob/f6b8cd262de49893f2245791f1d7e94fc0c4da12/.dev-aid/skills/expert/llm-integration/references/anti-patterns.md?plain=1</x:v>
      </x:c>
      <x:c r="W751" t="str">
        <x:v>errors</x:v>
      </x:c>
      <x:c r="X751" t="str">
        <x:v>AI-assisted software-development platform and reusable expert-skill system</x:v>
      </x:c>
      <x:c r="Y751" t="str">
        <x:v>Python 3.11+ and Markdown-based agent skills</x:v>
      </x:c>
      <x:c r="Z751" t="str">
        <x:v>AI coding, software engineering, security automation and LLM integration</x:v>
      </x:c>
      <x:c r="AA751" t="str">
        <x:v>2026-05-29</x:v>
      </x:c>
      <x:c r="AB751" t="n">
        <x:v>3</x:v>
      </x:c>
      <x:c r="AC751" t="n">
        <x:v>539</x:v>
      </x:c>
      <x:c r="AD751" t="n">
        <x:v>3</x:v>
      </x:c>
      <x:c r="AE751" t="str">
        <x:v>2026-05-29</x:v>
      </x:c>
      <x:c r="AF751" t="str">
        <x:v>2025-12-03</x:v>
      </x:c>
    </x:row>
    <x:row r="752">
      <x:c r="A752" t="str">
        <x:v>CG-0339</x:v>
      </x:c>
      <x:c r="B752" t="str">
        <x:v>Do not include sensitive data or secrets in logs.</x:v>
      </x:c>
      <x:c r="C752" t="str">
        <x:v>What to log</x:v>
      </x:c>
      <x:c r="D752" t="str">
        <x:v>Sensitive-data exclusion</x:v>
      </x:c>
      <x:c r="E752" t="str">
        <x:v>Inductive</x:v>
      </x:c>
      <x:c r="F752" t="str">
        <x:v>OCC-0766</x:v>
      </x:c>
      <x:c r="G752" t="n">
        <x:v>766</x:v>
      </x:c>
      <x:c r="H752" t="str">
        <x:v>- [ ] Logging excludes sensitive data</x:v>
      </x:c>
      <x:c r="I752" t="str">
        <x:v>Do not include sensitive data or secrets in logs.</x:v>
      </x:c>
      <x:c r="J752" t="str">
        <x:v>Sensitive-data exclusion</x:v>
      </x:c>
      <x:c r="K752" t="str">
        <x:v>Inductive</x:v>
      </x:c>
      <x:c r="L752" t="str">
        <x:v>Exact</x:v>
      </x:c>
      <x:c r="M752" t="str">
        <x:v>No</x:v>
      </x:c>
      <x:c r="N752" t="str"/>
      <x:c r="O752" t="str">
        <x:v>73</x:v>
      </x:c>
      <x:c r="P752" t="str">
        <x:v>73</x:v>
      </x:c>
      <x:c r="Q752" t="str">
        <x:v>repository</x:v>
      </x:c>
      <x:c r="R752" t="str">
        <x:v>73.md</x:v>
      </x:c>
      <x:c r="S752" t="str">
        <x:v>.md</x:v>
      </x:c>
      <x:c r="T752" t="n">
        <x:v>6</x:v>
      </x:c>
      <x:c r="U752" t="str">
        <x:v>Probably-Group/Dev-AID</x:v>
      </x:c>
      <x:c r="V752" t="str">
        <x:v>https://github.com/Probably-Group/Dev-AID/blob/f6b8cd262de49893f2245791f1d7e94fc0c4da12/.dev-aid/skills/expert/llm-integration/references/anti-patterns.md?plain=1</x:v>
      </x:c>
      <x:c r="W752" t="str">
        <x:v>sensitive data</x:v>
      </x:c>
      <x:c r="X752" t="str">
        <x:v>AI-assisted software-development platform and reusable expert-skill system</x:v>
      </x:c>
      <x:c r="Y752" t="str">
        <x:v>Python 3.11+ and Markdown-based agent skills</x:v>
      </x:c>
      <x:c r="Z752" t="str">
        <x:v>AI coding, software engineering, security automation and LLM integration</x:v>
      </x:c>
      <x:c r="AA752" t="str">
        <x:v>2026-05-29</x:v>
      </x:c>
      <x:c r="AB752" t="n">
        <x:v>3</x:v>
      </x:c>
      <x:c r="AC752" t="n">
        <x:v>539</x:v>
      </x:c>
      <x:c r="AD752" t="n">
        <x:v>3</x:v>
      </x:c>
      <x:c r="AE752" t="str">
        <x:v>2026-05-29</x:v>
      </x:c>
      <x:c r="AF752" t="str">
        <x:v>2025-12-03</x:v>
      </x:c>
    </x:row>
    <x:row r="753">
      <x:c r="A753" t="str">
        <x:v>CG-0638</x:v>
      </x:c>
      <x:c r="B753" t="str">
        <x:v>Always update ai.log with commands run and results.</x:v>
      </x:c>
      <x:c r="C753" t="str">
        <x:v>Where to log</x:v>
      </x:c>
      <x:c r="D753" t="str">
        <x:v>Log destination</x:v>
      </x:c>
      <x:c r="E753" t="str">
        <x:v>Inductive</x:v>
      </x:c>
      <x:c r="F753" t="str">
        <x:v>OCC-0767</x:v>
      </x:c>
      <x:c r="G753" t="n">
        <x:v>767</x:v>
      </x:c>
      <x:c r="H753" t="str">
        <x:v>- Always update ai.log with commands run and results</x:v>
      </x:c>
      <x:c r="I753" t="str">
        <x:v>Always update ai.log with commands run and results.</x:v>
      </x:c>
      <x:c r="J753" t="str">
        <x:v>Log destination</x:v>
      </x:c>
      <x:c r="K753" t="str">
        <x:v>Inductive</x:v>
      </x:c>
      <x:c r="L753" t="str">
        <x:v>Exact</x:v>
      </x:c>
      <x:c r="M753" t="str">
        <x:v>No</x:v>
      </x:c>
      <x:c r="N753" t="str"/>
      <x:c r="O753" t="str">
        <x:v>74</x:v>
      </x:c>
      <x:c r="P753" t="str">
        <x:v>74</x:v>
      </x:c>
      <x:c r="Q753" t="str">
        <x:v>repository</x:v>
      </x:c>
      <x:c r="R753" t="str">
        <x:v>74.md</x:v>
      </x:c>
      <x:c r="S753" t="str">
        <x:v>.md</x:v>
      </x:c>
      <x:c r="T753" t="n">
        <x:v>1</x:v>
      </x:c>
      <x:c r="U753" t="str">
        <x:v>OpenBankProject/OBP-Opey-II</x:v>
      </x:c>
      <x:c r="V753" t="str">
        <x:v>https://github.com/OpenBankProject/OBP-Opey-II/blob/b5e237a37b56d8379cb5c264adfad6ce2381489f/ai.md?plain=1</x:v>
      </x:c>
      <x:c r="W753" t="str">
        <x:v>update · ai.log · commands</x:v>
      </x:c>
      <x:c r="X753" t="str">
        <x:v>Agentic chatbot for the Open Bank Project ecosystem</x:v>
      </x:c>
      <x:c r="Y753" t="str">
        <x:v>Python, LangGraph, MCP and LLM APIs</x:v>
      </x:c>
      <x:c r="Z753" t="str">
        <x:v>Open banking, financial technology and AI assistants</x:v>
      </x:c>
      <x:c r="AA753" t="str">
        <x:v>2026-05-23</x:v>
      </x:c>
      <x:c r="AB753" t="n">
        <x:v>3</x:v>
      </x:c>
      <x:c r="AC753" t="n">
        <x:v>349</x:v>
      </x:c>
      <x:c r="AD753" t="n">
        <x:v>7</x:v>
      </x:c>
      <x:c r="AE753" t="str">
        <x:v>2026-05-23</x:v>
      </x:c>
      <x:c r="AF753" t="str">
        <x:v>2024-10-09</x:v>
      </x:c>
    </x:row>
    <x:row r="754">
      <x:c r="A754" t="str">
        <x:v>CG-0920</x:v>
      </x:c>
      <x:c r="B754" t="str">
        <x:v>Add the LAST command or file executed at the end of ai.log.</x:v>
      </x:c>
      <x:c r="C754" t="str">
        <x:v>Where to log</x:v>
      </x:c>
      <x:c r="D754" t="str">
        <x:v>Observing-point logging</x:v>
      </x:c>
      <x:c r="E754" t="str">
        <x:v>Deductive</x:v>
      </x:c>
      <x:c r="F754" t="str">
        <x:v>OCC-0768</x:v>
      </x:c>
      <x:c r="G754" t="n">
        <x:v>768</x:v>
      </x:c>
      <x:c r="H754" t="str">
        <x:v>- Add the LAST command or file executed at the end of ai.log</x:v>
      </x:c>
      <x:c r="I754" t="str">
        <x:v>Add the LAST command or file executed at the end of ai.log.</x:v>
      </x:c>
      <x:c r="J754" t="str">
        <x:v>Observing-point logging</x:v>
      </x:c>
      <x:c r="K754" t="str">
        <x:v>Deductive</x:v>
      </x:c>
      <x:c r="L754" t="str">
        <x:v>Exact</x:v>
      </x:c>
      <x:c r="M754" t="str">
        <x:v>No</x:v>
      </x:c>
      <x:c r="N754" t="str"/>
      <x:c r="O754" t="str">
        <x:v>74</x:v>
      </x:c>
      <x:c r="P754" t="str">
        <x:v>74</x:v>
      </x:c>
      <x:c r="Q754" t="str">
        <x:v>repository</x:v>
      </x:c>
      <x:c r="R754" t="str">
        <x:v>74.md</x:v>
      </x:c>
      <x:c r="S754" t="str">
        <x:v>.md</x:v>
      </x:c>
      <x:c r="T754" t="n">
        <x:v>2</x:v>
      </x:c>
      <x:c r="U754" t="str">
        <x:v>OpenBankProject/OBP-Opey-II</x:v>
      </x:c>
      <x:c r="V754" t="str">
        <x:v>https://github.com/OpenBankProject/OBP-Opey-II/blob/b5e237a37b56d8379cb5c264adfad6ce2381489f/ai.md?plain=1</x:v>
      </x:c>
      <x:c r="W754" t="str">
        <x:v>file logging</x:v>
      </x:c>
      <x:c r="X754" t="str">
        <x:v>Agentic chatbot for the Open Bank Project ecosystem</x:v>
      </x:c>
      <x:c r="Y754" t="str">
        <x:v>Python, LangGraph, MCP and LLM APIs</x:v>
      </x:c>
      <x:c r="Z754" t="str">
        <x:v>Open banking, financial technology and AI assistants</x:v>
      </x:c>
      <x:c r="AA754" t="str">
        <x:v>2026-05-23</x:v>
      </x:c>
      <x:c r="AB754" t="n">
        <x:v>3</x:v>
      </x:c>
      <x:c r="AC754" t="n">
        <x:v>349</x:v>
      </x:c>
      <x:c r="AD754" t="n">
        <x:v>7</x:v>
      </x:c>
      <x:c r="AE754" t="str">
        <x:v>2026-05-23</x:v>
      </x:c>
      <x:c r="AF754" t="str">
        <x:v>2024-10-09</x:v>
      </x:c>
    </x:row>
    <x:row r="755">
      <x:c r="A755" t="str">
        <x:v>CG-1980</x:v>
      </x:c>
      <x:c r="B755" t="str">
        <x:v>Keep log entries brief and factual.</x:v>
      </x:c>
      <x:c r="C755" t="str">
        <x:v>Log verbosity</x:v>
      </x:c>
      <x:c r="D755" t="str">
        <x:v>Log level selection</x:v>
      </x:c>
      <x:c r="E755" t="str">
        <x:v>Deductive</x:v>
      </x:c>
      <x:c r="F755" t="str">
        <x:v>OCC-0769</x:v>
      </x:c>
      <x:c r="G755" t="n">
        <x:v>769</x:v>
      </x:c>
      <x:c r="H755" t="str">
        <x:v>- Keep log entries brief and factual</x:v>
      </x:c>
      <x:c r="I755" t="str">
        <x:v>Keep log entries brief and factual.</x:v>
      </x:c>
      <x:c r="J755" t="str">
        <x:v>Log level selection</x:v>
      </x:c>
      <x:c r="K755" t="str">
        <x:v>Inductive</x:v>
      </x:c>
      <x:c r="L755" t="str">
        <x:v>Exact</x:v>
      </x:c>
      <x:c r="M755" t="str">
        <x:v>No</x:v>
      </x:c>
      <x:c r="N755" t="str"/>
      <x:c r="O755" t="str">
        <x:v>74</x:v>
      </x:c>
      <x:c r="P755" t="str">
        <x:v>74</x:v>
      </x:c>
      <x:c r="Q755" t="str">
        <x:v>repository</x:v>
      </x:c>
      <x:c r="R755" t="str">
        <x:v>74.md</x:v>
      </x:c>
      <x:c r="S755" t="str">
        <x:v>.md</x:v>
      </x:c>
      <x:c r="T755" t="n">
        <x:v>3</x:v>
      </x:c>
      <x:c r="U755" t="str">
        <x:v>OpenBankProject/OBP-Opey-II</x:v>
      </x:c>
      <x:c r="V755" t="str">
        <x:v>https://github.com/OpenBankProject/OBP-Opey-II/blob/b5e237a37b56d8379cb5c264adfad6ce2381489f/ai.md?plain=1</x:v>
      </x:c>
      <x:c r="W755" t="str">
        <x:v>keep · entries · brief</x:v>
      </x:c>
      <x:c r="X755" t="str">
        <x:v>Agentic chatbot for the Open Bank Project ecosystem</x:v>
      </x:c>
      <x:c r="Y755" t="str">
        <x:v>Python, LangGraph, MCP and LLM APIs</x:v>
      </x:c>
      <x:c r="Z755" t="str">
        <x:v>Open banking, financial technology and AI assistants</x:v>
      </x:c>
      <x:c r="AA755" t="str">
        <x:v>2026-05-23</x:v>
      </x:c>
      <x:c r="AB755" t="n">
        <x:v>3</x:v>
      </x:c>
      <x:c r="AC755" t="n">
        <x:v>349</x:v>
      </x:c>
      <x:c r="AD755" t="n">
        <x:v>7</x:v>
      </x:c>
      <x:c r="AE755" t="str">
        <x:v>2026-05-23</x:v>
      </x:c>
      <x:c r="AF755" t="str">
        <x:v>2024-10-09</x:v>
      </x:c>
    </x:row>
    <x:row r="756">
      <x:c r="A756" t="str">
        <x:v>CG-0105</x:v>
      </x:c>
      <x:c r="B756" t="str">
        <x:v>Include only essential information: command, result, next steps.</x:v>
      </x:c>
      <x:c r="C756" t="str">
        <x:v>What to log</x:v>
      </x:c>
      <x:c r="D756" t="str">
        <x:v>Event reporting</x:v>
      </x:c>
      <x:c r="E756" t="str">
        <x:v>Deductive</x:v>
      </x:c>
      <x:c r="F756" t="str">
        <x:v>OCC-0770</x:v>
      </x:c>
      <x:c r="G756" t="n">
        <x:v>770</x:v>
      </x:c>
      <x:c r="H756" t="str">
        <x:v>- Include only essential information: command, result, next steps</x:v>
      </x:c>
      <x:c r="I756" t="str">
        <x:v>Include only essential information: command, result, next steps.</x:v>
      </x:c>
      <x:c r="J756" t="str">
        <x:v>Event reporting</x:v>
      </x:c>
      <x:c r="K756" t="str">
        <x:v>Deductive</x:v>
      </x:c>
      <x:c r="L756" t="str">
        <x:v>Exact</x:v>
      </x:c>
      <x:c r="M756" t="str">
        <x:v>No</x:v>
      </x:c>
      <x:c r="N756" t="str"/>
      <x:c r="O756" t="str">
        <x:v>74</x:v>
      </x:c>
      <x:c r="P756" t="str">
        <x:v>74</x:v>
      </x:c>
      <x:c r="Q756" t="str">
        <x:v>repository</x:v>
      </x:c>
      <x:c r="R756" t="str">
        <x:v>74.md</x:v>
      </x:c>
      <x:c r="S756" t="str">
        <x:v>.md</x:v>
      </x:c>
      <x:c r="T756" t="n">
        <x:v>4</x:v>
      </x:c>
      <x:c r="U756" t="str">
        <x:v>OpenBankProject/OBP-Opey-II</x:v>
      </x:c>
      <x:c r="V756" t="str">
        <x:v>https://github.com/OpenBankProject/OBP-Opey-II/blob/b5e237a37b56d8379cb5c264adfad6ce2381489f/ai.md?plain=1</x:v>
      </x:c>
      <x:c r="W756" t="str">
        <x:v>essential · command · result</x:v>
      </x:c>
      <x:c r="X756" t="str">
        <x:v>Agentic chatbot for the Open Bank Project ecosystem</x:v>
      </x:c>
      <x:c r="Y756" t="str">
        <x:v>Python, LangGraph, MCP and LLM APIs</x:v>
      </x:c>
      <x:c r="Z756" t="str">
        <x:v>Open banking, financial technology and AI assistants</x:v>
      </x:c>
      <x:c r="AA756" t="str">
        <x:v>2026-05-23</x:v>
      </x:c>
      <x:c r="AB756" t="n">
        <x:v>3</x:v>
      </x:c>
      <x:c r="AC756" t="n">
        <x:v>349</x:v>
      </x:c>
      <x:c r="AD756" t="n">
        <x:v>7</x:v>
      </x:c>
      <x:c r="AE756" t="str">
        <x:v>2026-05-23</x:v>
      </x:c>
      <x:c r="AF756" t="str">
        <x:v>2024-10-09</x:v>
      </x:c>
    </x:row>
    <x:row r="757">
      <x:c r="A757" t="str">
        <x:v>CG-1501</x:v>
      </x:c>
      <x:c r="B757" t="str">
        <x:v>Use consistent formatting: command on one line, brief result/status below.</x:v>
      </x:c>
      <x:c r="C757" t="str">
        <x:v>How to log</x:v>
      </x:c>
      <x:c r="D757" t="str">
        <x:v>Logging code composition</x:v>
      </x:c>
      <x:c r="E757" t="str">
        <x:v>Deductive</x:v>
      </x:c>
      <x:c r="F757" t="str">
        <x:v>OCC-0771</x:v>
      </x:c>
      <x:c r="G757" t="n">
        <x:v>771</x:v>
      </x:c>
      <x:c r="H757" t="str">
        <x:v>- Use consistent formatting: command on one line, brief result/status below</x:v>
      </x:c>
      <x:c r="I757" t="str">
        <x:v>Use consistent formatting: command on one line, brief result/status below.</x:v>
      </x:c>
      <x:c r="J757" t="str">
        <x:v>Logging code composition</x:v>
      </x:c>
      <x:c r="K757" t="str">
        <x:v>Deductive</x:v>
      </x:c>
      <x:c r="L757" t="str">
        <x:v>Exact</x:v>
      </x:c>
      <x:c r="M757" t="str">
        <x:v>No</x:v>
      </x:c>
      <x:c r="N757" t="str"/>
      <x:c r="O757" t="str">
        <x:v>74</x:v>
      </x:c>
      <x:c r="P757" t="str">
        <x:v>74</x:v>
      </x:c>
      <x:c r="Q757" t="str">
        <x:v>repository</x:v>
      </x:c>
      <x:c r="R757" t="str">
        <x:v>74.md</x:v>
      </x:c>
      <x:c r="S757" t="str">
        <x:v>.md</x:v>
      </x:c>
      <x:c r="T757" t="n">
        <x:v>5</x:v>
      </x:c>
      <x:c r="U757" t="str">
        <x:v>OpenBankProject/OBP-Opey-II</x:v>
      </x:c>
      <x:c r="V757" t="str">
        <x:v>https://github.com/OpenBankProject/OBP-Opey-II/blob/b5e237a37b56d8379cb5c264adfad6ce2381489f/ai.md?plain=1</x:v>
      </x:c>
      <x:c r="W757" t="str">
        <x:v>message formatting</x:v>
      </x:c>
      <x:c r="X757" t="str">
        <x:v>Agentic chatbot for the Open Bank Project ecosystem</x:v>
      </x:c>
      <x:c r="Y757" t="str">
        <x:v>Python, LangGraph, MCP and LLM APIs</x:v>
      </x:c>
      <x:c r="Z757" t="str">
        <x:v>Open banking, financial technology and AI assistants</x:v>
      </x:c>
      <x:c r="AA757" t="str">
        <x:v>2026-05-23</x:v>
      </x:c>
      <x:c r="AB757" t="n">
        <x:v>3</x:v>
      </x:c>
      <x:c r="AC757" t="n">
        <x:v>349</x:v>
      </x:c>
      <x:c r="AD757" t="n">
        <x:v>7</x:v>
      </x:c>
      <x:c r="AE757" t="str">
        <x:v>2026-05-23</x:v>
      </x:c>
      <x:c r="AF757" t="str">
        <x:v>2024-10-09</x:v>
      </x:c>
    </x:row>
    <x:row r="758">
      <x:c r="A758" t="str">
        <x:v>CG-0998</x:v>
      </x:c>
      <x:c r="B758" t="str">
        <x:v>All ai.log entries must include date-time stamp in format: YYYY-MM-DD HH:MM:SS.</x:v>
      </x:c>
      <x:c r="C758" t="str">
        <x:v>How to log</x:v>
      </x:c>
      <x:c r="D758" t="str">
        <x:v>Logging approach</x:v>
      </x:c>
      <x:c r="E758" t="str">
        <x:v>Deductive</x:v>
      </x:c>
      <x:c r="F758" t="str">
        <x:v>OCC-0772</x:v>
      </x:c>
      <x:c r="G758" t="n">
        <x:v>772</x:v>
      </x:c>
      <x:c r="H758" t="str">
        <x:v>- All ai.log entries must include date-time stamp in format: YYYY-MM-DD HH:MM:SS</x:v>
      </x:c>
      <x:c r="I758" t="str">
        <x:v>All ai.log entries must include date-time stamp in format: YYYY-MM-DD HH:MM:SS.</x:v>
      </x:c>
      <x:c r="J758" t="str">
        <x:v>Logging approach</x:v>
      </x:c>
      <x:c r="K758" t="str">
        <x:v>Deductive</x:v>
      </x:c>
      <x:c r="L758" t="str">
        <x:v>Exact</x:v>
      </x:c>
      <x:c r="M758" t="str">
        <x:v>No</x:v>
      </x:c>
      <x:c r="N758" t="str"/>
      <x:c r="O758" t="str">
        <x:v>74</x:v>
      </x:c>
      <x:c r="P758" t="str">
        <x:v>74</x:v>
      </x:c>
      <x:c r="Q758" t="str">
        <x:v>repository</x:v>
      </x:c>
      <x:c r="R758" t="str">
        <x:v>74.md</x:v>
      </x:c>
      <x:c r="S758" t="str">
        <x:v>.md</x:v>
      </x:c>
      <x:c r="T758" t="n">
        <x:v>6</x:v>
      </x:c>
      <x:c r="U758" t="str">
        <x:v>OpenBankProject/OBP-Opey-II</x:v>
      </x:c>
      <x:c r="V758" t="str">
        <x:v>https://github.com/OpenBankProject/OBP-Opey-II/blob/b5e237a37b56d8379cb5c264adfad6ce2381489f/ai.md?plain=1</x:v>
      </x:c>
      <x:c r="W758" t="str">
        <x:v>message formatting</x:v>
      </x:c>
      <x:c r="X758" t="str">
        <x:v>Agentic chatbot for the Open Bank Project ecosystem</x:v>
      </x:c>
      <x:c r="Y758" t="str">
        <x:v>Python, LangGraph, MCP and LLM APIs</x:v>
      </x:c>
      <x:c r="Z758" t="str">
        <x:v>Open banking, financial technology and AI assistants</x:v>
      </x:c>
      <x:c r="AA758" t="str">
        <x:v>2026-05-23</x:v>
      </x:c>
      <x:c r="AB758" t="n">
        <x:v>3</x:v>
      </x:c>
      <x:c r="AC758" t="n">
        <x:v>349</x:v>
      </x:c>
      <x:c r="AD758" t="n">
        <x:v>7</x:v>
      </x:c>
      <x:c r="AE758" t="str">
        <x:v>2026-05-23</x:v>
      </x:c>
      <x:c r="AF758" t="str">
        <x:v>2024-10-09</x:v>
      </x:c>
    </x:row>
    <x:row r="759">
      <x:c r="A759" t="str">
        <x:v>CG-0220</x:v>
      </x:c>
      <x:c r="B759" t="str">
        <x:v>Log when starting major tasks in case of crashes (e.g. "Starting hardware mode test", "Beginning compilation", etc.).</x:v>
      </x:c>
      <x:c r="C759" t="str">
        <x:v>What to log</x:v>
      </x:c>
      <x:c r="D759" t="str">
        <x:v>Event reporting</x:v>
      </x:c>
      <x:c r="E759" t="str">
        <x:v>Deductive</x:v>
      </x:c>
      <x:c r="F759" t="str">
        <x:v>OCC-0773</x:v>
      </x:c>
      <x:c r="G759" t="n">
        <x:v>773</x:v>
      </x:c>
      <x:c r="H759" t="str">
        <x:v>- Log when starting major tasks in case of crashes (e.g. "Starting hardware mode test", "Beginning compilation", etc.)</x:v>
      </x:c>
      <x:c r="I759" t="str">
        <x:v>Log when starting major tasks in case of crashes (e.g. "Starting hardware mode test", "Beginning compilation", etc.).</x:v>
      </x:c>
      <x:c r="J759" t="str">
        <x:v>Event reporting</x:v>
      </x:c>
      <x:c r="K759" t="str">
        <x:v>Deductive</x:v>
      </x:c>
      <x:c r="L759" t="str">
        <x:v>Exact</x:v>
      </x:c>
      <x:c r="M759" t="str">
        <x:v>No</x:v>
      </x:c>
      <x:c r="N759" t="str"/>
      <x:c r="O759" t="str">
        <x:v>74</x:v>
      </x:c>
      <x:c r="P759" t="str">
        <x:v>74</x:v>
      </x:c>
      <x:c r="Q759" t="str">
        <x:v>repository</x:v>
      </x:c>
      <x:c r="R759" t="str">
        <x:v>74.md</x:v>
      </x:c>
      <x:c r="S759" t="str">
        <x:v>.md</x:v>
      </x:c>
      <x:c r="T759" t="n">
        <x:v>7</x:v>
      </x:c>
      <x:c r="U759" t="str">
        <x:v>OpenBankProject/OBP-Opey-II</x:v>
      </x:c>
      <x:c r="V759" t="str">
        <x:v>https://github.com/OpenBankProject/OBP-Opey-II/blob/b5e237a37b56d8379cb5c264adfad6ce2381489f/ai.md?plain=1</x:v>
      </x:c>
      <x:c r="W759" t="str">
        <x:v>startup</x:v>
      </x:c>
      <x:c r="X759" t="str">
        <x:v>Agentic chatbot for the Open Bank Project ecosystem</x:v>
      </x:c>
      <x:c r="Y759" t="str">
        <x:v>Python, LangGraph, MCP and LLM APIs</x:v>
      </x:c>
      <x:c r="Z759" t="str">
        <x:v>Open banking, financial technology and AI assistants</x:v>
      </x:c>
      <x:c r="AA759" t="str">
        <x:v>2026-05-23</x:v>
      </x:c>
      <x:c r="AB759" t="n">
        <x:v>3</x:v>
      </x:c>
      <x:c r="AC759" t="n">
        <x:v>349</x:v>
      </x:c>
      <x:c r="AD759" t="n">
        <x:v>7</x:v>
      </x:c>
      <x:c r="AE759" t="str">
        <x:v>2026-05-23</x:v>
      </x:c>
      <x:c r="AF759" t="str">
        <x:v>2024-10-09</x:v>
      </x:c>
    </x:row>
    <x:row r="760">
      <x:c r="A760" t="str">
        <x:v>CG-1453</x:v>
      </x:c>
      <x:c r="B760" t="str">
        <x:v>Prepend each log message with "function_name says: " where function_name is the actual function making the log.</x:v>
      </x:c>
      <x:c r="C760" t="str">
        <x:v>How to log</x:v>
      </x:c>
      <x:c r="D760" t="str">
        <x:v>Logging code composition</x:v>
      </x:c>
      <x:c r="E760" t="str">
        <x:v>Deductive</x:v>
      </x:c>
      <x:c r="F760" t="str">
        <x:v>OCC-0774</x:v>
      </x:c>
      <x:c r="G760" t="n">
        <x:v>774</x:v>
      </x:c>
      <x:c r="H760" t="str">
        <x:v>- Prepend each log message with "function_name says: " where function_name is the actual function making the log</x:v>
      </x:c>
      <x:c r="I760" t="str">
        <x:v>Prepend each log message with "function_name says: " where function_name is the actual function making the log.</x:v>
      </x:c>
      <x:c r="J760" t="str">
        <x:v>Logging code composition</x:v>
      </x:c>
      <x:c r="K760" t="str">
        <x:v>Deductive</x:v>
      </x:c>
      <x:c r="L760" t="str">
        <x:v>Exact</x:v>
      </x:c>
      <x:c r="M760" t="str">
        <x:v>No</x:v>
      </x:c>
      <x:c r="N760" t="str"/>
      <x:c r="O760" t="str">
        <x:v>74</x:v>
      </x:c>
      <x:c r="P760" t="str">
        <x:v>74</x:v>
      </x:c>
      <x:c r="Q760" t="str">
        <x:v>repository</x:v>
      </x:c>
      <x:c r="R760" t="str">
        <x:v>74.md</x:v>
      </x:c>
      <x:c r="S760" t="str">
        <x:v>.md</x:v>
      </x:c>
      <x:c r="T760" t="n">
        <x:v>8</x:v>
      </x:c>
      <x:c r="U760" t="str">
        <x:v>OpenBankProject/OBP-Opey-II</x:v>
      </x:c>
      <x:c r="V760" t="str">
        <x:v>https://github.com/OpenBankProject/OBP-Opey-II/blob/b5e237a37b56d8379cb5c264adfad6ce2381489f/ai.md?plain=1</x:v>
      </x:c>
      <x:c r="W760" t="str">
        <x:v>function name · prepend · says</x:v>
      </x:c>
      <x:c r="X760" t="str">
        <x:v>Agentic chatbot for the Open Bank Project ecosystem</x:v>
      </x:c>
      <x:c r="Y760" t="str">
        <x:v>Python, LangGraph, MCP and LLM APIs</x:v>
      </x:c>
      <x:c r="Z760" t="str">
        <x:v>Open banking, financial technology and AI assistants</x:v>
      </x:c>
      <x:c r="AA760" t="str">
        <x:v>2026-05-23</x:v>
      </x:c>
      <x:c r="AB760" t="n">
        <x:v>3</x:v>
      </x:c>
      <x:c r="AC760" t="n">
        <x:v>349</x:v>
      </x:c>
      <x:c r="AD760" t="n">
        <x:v>7</x:v>
      </x:c>
      <x:c r="AE760" t="str">
        <x:v>2026-05-23</x:v>
      </x:c>
      <x:c r="AF760" t="str">
        <x:v>2024-10-09</x:v>
      </x:c>
    </x:row>
    <x:row r="761">
      <x:c r="A761" t="str">
        <x:v>CG-1458</x:v>
      </x:c>
      <x:c r="B761" t="str">
        <x:v>Remove all tick boxes, emojis, and other decorative characters from log messages.</x:v>
      </x:c>
      <x:c r="C761" t="str">
        <x:v>How to log</x:v>
      </x:c>
      <x:c r="D761" t="str">
        <x:v>Logging code composition</x:v>
      </x:c>
      <x:c r="E761" t="str">
        <x:v>Deductive</x:v>
      </x:c>
      <x:c r="F761" t="str">
        <x:v>OCC-0775</x:v>
      </x:c>
      <x:c r="G761" t="n">
        <x:v>775</x:v>
      </x:c>
      <x:c r="H761" t="str">
        <x:v>- Remove all tick boxes, emojis, and other decorative characters from log messages</x:v>
      </x:c>
      <x:c r="I761" t="str">
        <x:v>Remove all tick boxes, emojis, and other decorative characters from log messages.</x:v>
      </x:c>
      <x:c r="J761" t="str">
        <x:v>Logging code composition</x:v>
      </x:c>
      <x:c r="K761" t="str">
        <x:v>Deductive</x:v>
      </x:c>
      <x:c r="L761" t="str">
        <x:v>Exact</x:v>
      </x:c>
      <x:c r="M761" t="str">
        <x:v>No</x:v>
      </x:c>
      <x:c r="N761" t="str"/>
      <x:c r="O761" t="str">
        <x:v>74</x:v>
      </x:c>
      <x:c r="P761" t="str">
        <x:v>74</x:v>
      </x:c>
      <x:c r="Q761" t="str">
        <x:v>repository</x:v>
      </x:c>
      <x:c r="R761" t="str">
        <x:v>74.md</x:v>
      </x:c>
      <x:c r="S761" t="str">
        <x:v>.md</x:v>
      </x:c>
      <x:c r="T761" t="n">
        <x:v>9</x:v>
      </x:c>
      <x:c r="U761" t="str">
        <x:v>OpenBankProject/OBP-Opey-II</x:v>
      </x:c>
      <x:c r="V761" t="str">
        <x:v>https://github.com/OpenBankProject/OBP-Opey-II/blob/b5e237a37b56d8379cb5c264adfad6ce2381489f/ai.md?plain=1</x:v>
      </x:c>
      <x:c r="W761" t="str">
        <x:v>remove · tick · boxes</x:v>
      </x:c>
      <x:c r="X761" t="str">
        <x:v>Agentic chatbot for the Open Bank Project ecosystem</x:v>
      </x:c>
      <x:c r="Y761" t="str">
        <x:v>Python, LangGraph, MCP and LLM APIs</x:v>
      </x:c>
      <x:c r="Z761" t="str">
        <x:v>Open banking, financial technology and AI assistants</x:v>
      </x:c>
      <x:c r="AA761" t="str">
        <x:v>2026-05-23</x:v>
      </x:c>
      <x:c r="AB761" t="n">
        <x:v>3</x:v>
      </x:c>
      <x:c r="AC761" t="n">
        <x:v>349</x:v>
      </x:c>
      <x:c r="AD761" t="n">
        <x:v>7</x:v>
      </x:c>
      <x:c r="AE761" t="str">
        <x:v>2026-05-23</x:v>
      </x:c>
      <x:c r="AF761" t="str">
        <x:v>2024-10-09</x:v>
      </x:c>
    </x:row>
    <x:row r="762">
      <x:c r="A762" t="str">
        <x:v>CG-1511</x:v>
      </x:c>
      <x:c r="B762" t="str">
        <x:v>Use plain text only for clarity and consistency.</x:v>
      </x:c>
      <x:c r="C762" t="str">
        <x:v>How to log</x:v>
      </x:c>
      <x:c r="D762" t="str">
        <x:v>Logging code composition</x:v>
      </x:c>
      <x:c r="E762" t="str">
        <x:v>Deductive</x:v>
      </x:c>
      <x:c r="F762" t="str">
        <x:v>OCC-0776</x:v>
      </x:c>
      <x:c r="G762" t="n">
        <x:v>776</x:v>
      </x:c>
      <x:c r="H762" t="str">
        <x:v>- Use plain text only for clarity and consistency</x:v>
      </x:c>
      <x:c r="I762" t="str">
        <x:v>Use plain text only for clarity and consistency.</x:v>
      </x:c>
      <x:c r="J762" t="str">
        <x:v>Logging code composition</x:v>
      </x:c>
      <x:c r="K762" t="str">
        <x:v>Deductive</x:v>
      </x:c>
      <x:c r="L762" t="str">
        <x:v>Exact</x:v>
      </x:c>
      <x:c r="M762" t="str">
        <x:v>No</x:v>
      </x:c>
      <x:c r="N762" t="str"/>
      <x:c r="O762" t="str">
        <x:v>74</x:v>
      </x:c>
      <x:c r="P762" t="str">
        <x:v>74</x:v>
      </x:c>
      <x:c r="Q762" t="str">
        <x:v>repository</x:v>
      </x:c>
      <x:c r="R762" t="str">
        <x:v>74.md</x:v>
      </x:c>
      <x:c r="S762" t="str">
        <x:v>.md</x:v>
      </x:c>
      <x:c r="T762" t="n">
        <x:v>10</x:v>
      </x:c>
      <x:c r="U762" t="str">
        <x:v>OpenBankProject/OBP-Opey-II</x:v>
      </x:c>
      <x:c r="V762" t="str">
        <x:v>https://github.com/OpenBankProject/OBP-Opey-II/blob/b5e237a37b56d8379cb5c264adfad6ce2381489f/ai.md?plain=1</x:v>
      </x:c>
      <x:c r="W762" t="str">
        <x:v>plain · text · clarity</x:v>
      </x:c>
      <x:c r="X762" t="str">
        <x:v>Agentic chatbot for the Open Bank Project ecosystem</x:v>
      </x:c>
      <x:c r="Y762" t="str">
        <x:v>Python, LangGraph, MCP and LLM APIs</x:v>
      </x:c>
      <x:c r="Z762" t="str">
        <x:v>Open banking, financial technology and AI assistants</x:v>
      </x:c>
      <x:c r="AA762" t="str">
        <x:v>2026-05-23</x:v>
      </x:c>
      <x:c r="AB762" t="n">
        <x:v>3</x:v>
      </x:c>
      <x:c r="AC762" t="n">
        <x:v>349</x:v>
      </x:c>
      <x:c r="AD762" t="n">
        <x:v>7</x:v>
      </x:c>
      <x:c r="AE762" t="str">
        <x:v>2026-05-23</x:v>
      </x:c>
      <x:c r="AF762" t="str">
        <x:v>2024-10-09</x:v>
      </x:c>
    </x:row>
    <x:row r="763">
      <x:c r="A763" t="str">
        <x:v>CG-0655</x:v>
      </x:c>
      <x:c r="B763" t="str">
        <x:v>Check ai.log first to understand current project state.</x:v>
      </x:c>
      <x:c r="C763" t="str">
        <x:v>Where to log</x:v>
      </x:c>
      <x:c r="D763" t="str">
        <x:v>Log destination</x:v>
      </x:c>
      <x:c r="E763" t="str">
        <x:v>Inductive</x:v>
      </x:c>
      <x:c r="F763" t="str">
        <x:v>OCC-0777</x:v>
      </x:c>
      <x:c r="G763" t="n">
        <x:v>777</x:v>
      </x:c>
      <x:c r="H763" t="str">
        <x:v>1. Check ai.log first to understand current project state</x:v>
      </x:c>
      <x:c r="I763" t="str">
        <x:v>Check ai.log first to understand current project state.</x:v>
      </x:c>
      <x:c r="J763" t="str">
        <x:v>Log destination</x:v>
      </x:c>
      <x:c r="K763" t="str">
        <x:v>Inductive</x:v>
      </x:c>
      <x:c r="L763" t="str">
        <x:v>Exact</x:v>
      </x:c>
      <x:c r="M763" t="str">
        <x:v>No</x:v>
      </x:c>
      <x:c r="N763" t="str"/>
      <x:c r="O763" t="str">
        <x:v>74</x:v>
      </x:c>
      <x:c r="P763" t="str">
        <x:v>74</x:v>
      </x:c>
      <x:c r="Q763" t="str">
        <x:v>repository</x:v>
      </x:c>
      <x:c r="R763" t="str">
        <x:v>74.md</x:v>
      </x:c>
      <x:c r="S763" t="str">
        <x:v>.md</x:v>
      </x:c>
      <x:c r="T763" t="n">
        <x:v>11</x:v>
      </x:c>
      <x:c r="U763" t="str">
        <x:v>OpenBankProject/OBP-Opey-II</x:v>
      </x:c>
      <x:c r="V763" t="str">
        <x:v>https://github.com/OpenBankProject/OBP-Opey-II/blob/b5e237a37b56d8379cb5c264adfad6ce2381489f/ai.md?plain=1</x:v>
      </x:c>
      <x:c r="W763" t="str">
        <x:v>runtime state</x:v>
      </x:c>
      <x:c r="X763" t="str">
        <x:v>Agentic chatbot for the Open Bank Project ecosystem</x:v>
      </x:c>
      <x:c r="Y763" t="str">
        <x:v>Python, LangGraph, MCP and LLM APIs</x:v>
      </x:c>
      <x:c r="Z763" t="str">
        <x:v>Open banking, financial technology and AI assistants</x:v>
      </x:c>
      <x:c r="AA763" t="str">
        <x:v>2026-05-23</x:v>
      </x:c>
      <x:c r="AB763" t="n">
        <x:v>3</x:v>
      </x:c>
      <x:c r="AC763" t="n">
        <x:v>349</x:v>
      </x:c>
      <x:c r="AD763" t="n">
        <x:v>7</x:v>
      </x:c>
      <x:c r="AE763" t="str">
        <x:v>2026-05-23</x:v>
      </x:c>
      <x:c r="AF763" t="str">
        <x:v>2024-10-09</x:v>
      </x:c>
    </x:row>
    <x:row r="764">
      <x:c r="A764" t="str">
        <x:v>CG-0287</x:v>
      </x:c>
      <x:c r="B764" t="str">
        <x:v>Update ai.log with what was done.</x:v>
      </x:c>
      <x:c r="C764" t="str">
        <x:v>What to log</x:v>
      </x:c>
      <x:c r="D764" t="str">
        <x:v>Event reporting</x:v>
      </x:c>
      <x:c r="E764" t="str">
        <x:v>Deductive</x:v>
      </x:c>
      <x:c r="F764" t="str">
        <x:v>OCC-0778</x:v>
      </x:c>
      <x:c r="G764" t="n">
        <x:v>778</x:v>
      </x:c>
      <x:c r="H764" t="str">
        <x:v>Update ai.log with what was done</x:v>
      </x:c>
      <x:c r="I764" t="str">
        <x:v>Update ai.log with what was done.</x:v>
      </x:c>
      <x:c r="J764" t="str">
        <x:v>Event reporting</x:v>
      </x:c>
      <x:c r="K764" t="str">
        <x:v>Deductive</x:v>
      </x:c>
      <x:c r="L764" t="str">
        <x:v>Exact</x:v>
      </x:c>
      <x:c r="M764" t="str">
        <x:v>No</x:v>
      </x:c>
      <x:c r="N764" t="str"/>
      <x:c r="O764" t="str">
        <x:v>74</x:v>
      </x:c>
      <x:c r="P764" t="str">
        <x:v>74</x:v>
      </x:c>
      <x:c r="Q764" t="str">
        <x:v>repository</x:v>
      </x:c>
      <x:c r="R764" t="str">
        <x:v>74.md</x:v>
      </x:c>
      <x:c r="S764" t="str">
        <x:v>.md</x:v>
      </x:c>
      <x:c r="T764" t="n">
        <x:v>12</x:v>
      </x:c>
      <x:c r="U764" t="str">
        <x:v>OpenBankProject/OBP-Opey-II</x:v>
      </x:c>
      <x:c r="V764" t="str">
        <x:v>https://github.com/OpenBankProject/OBP-Opey-II/blob/b5e237a37b56d8379cb5c264adfad6ce2381489f/ai.md?plain=1</x:v>
      </x:c>
      <x:c r="W764" t="str">
        <x:v>update · ai.log · was</x:v>
      </x:c>
      <x:c r="X764" t="str">
        <x:v>Agentic chatbot for the Open Bank Project ecosystem</x:v>
      </x:c>
      <x:c r="Y764" t="str">
        <x:v>Python, LangGraph, MCP and LLM APIs</x:v>
      </x:c>
      <x:c r="Z764" t="str">
        <x:v>Open banking, financial technology and AI assistants</x:v>
      </x:c>
      <x:c r="AA764" t="str">
        <x:v>2026-05-23</x:v>
      </x:c>
      <x:c r="AB764" t="n">
        <x:v>3</x:v>
      </x:c>
      <x:c r="AC764" t="n">
        <x:v>349</x:v>
      </x:c>
      <x:c r="AD764" t="n">
        <x:v>7</x:v>
      </x:c>
      <x:c r="AE764" t="str">
        <x:v>2026-05-23</x:v>
      </x:c>
      <x:c r="AF764" t="str">
        <x:v>2024-10-09</x:v>
      </x:c>
    </x:row>
    <x:row r="765">
      <x:c r="A765" t="str">
        <x:v>CG-0671</x:v>
      </x:c>
      <x:c r="B765" t="str">
        <x:v>Document significant findings in ai.log.</x:v>
      </x:c>
      <x:c r="C765" t="str">
        <x:v>Where to log</x:v>
      </x:c>
      <x:c r="D765" t="str">
        <x:v>Log destination</x:v>
      </x:c>
      <x:c r="E765" t="str">
        <x:v>Inductive</x:v>
      </x:c>
      <x:c r="F765" t="str">
        <x:v>OCC-0779</x:v>
      </x:c>
      <x:c r="G765" t="n">
        <x:v>779</x:v>
      </x:c>
      <x:c r="H765" t="str">
        <x:v>- Document significant findings in ai.log</x:v>
      </x:c>
      <x:c r="I765" t="str">
        <x:v>Document significant findings in ai.log.</x:v>
      </x:c>
      <x:c r="J765" t="str">
        <x:v>Log destination</x:v>
      </x:c>
      <x:c r="K765" t="str">
        <x:v>Inductive</x:v>
      </x:c>
      <x:c r="L765" t="str">
        <x:v>Exact</x:v>
      </x:c>
      <x:c r="M765" t="str">
        <x:v>No</x:v>
      </x:c>
      <x:c r="N765" t="str"/>
      <x:c r="O765" t="str">
        <x:v>74</x:v>
      </x:c>
      <x:c r="P765" t="str">
        <x:v>74</x:v>
      </x:c>
      <x:c r="Q765" t="str">
        <x:v>repository</x:v>
      </x:c>
      <x:c r="R765" t="str">
        <x:v>74.md</x:v>
      </x:c>
      <x:c r="S765" t="str">
        <x:v>.md</x:v>
      </x:c>
      <x:c r="T765" t="n">
        <x:v>13</x:v>
      </x:c>
      <x:c r="U765" t="str">
        <x:v>OpenBankProject/OBP-Opey-II</x:v>
      </x:c>
      <x:c r="V765" t="str">
        <x:v>https://github.com/OpenBankProject/OBP-Opey-II/blob/b5e237a37b56d8379cb5c264adfad6ce2381489f/ai.md?plain=1</x:v>
      </x:c>
      <x:c r="W765" t="str">
        <x:v>document · significant · findings</x:v>
      </x:c>
      <x:c r="X765" t="str">
        <x:v>Agentic chatbot for the Open Bank Project ecosystem</x:v>
      </x:c>
      <x:c r="Y765" t="str">
        <x:v>Python, LangGraph, MCP and LLM APIs</x:v>
      </x:c>
      <x:c r="Z765" t="str">
        <x:v>Open banking, financial technology and AI assistants</x:v>
      </x:c>
      <x:c r="AA765" t="str">
        <x:v>2026-05-23</x:v>
      </x:c>
      <x:c r="AB765" t="n">
        <x:v>3</x:v>
      </x:c>
      <x:c r="AC765" t="n">
        <x:v>349</x:v>
      </x:c>
      <x:c r="AD765" t="n">
        <x:v>7</x:v>
      </x:c>
      <x:c r="AE765" t="str">
        <x:v>2026-05-23</x:v>
      </x:c>
      <x:c r="AF765" t="str">
        <x:v>2024-10-09</x:v>
      </x:c>
    </x:row>
    <x:row r="766">
      <x:c r="A766" t="str">
        <x:v>CG-0522</x:v>
      </x:c>
      <x:c r="B766" t="str">
        <x:v>Monitor memory usage for session maps.</x:v>
      </x:c>
      <x:c r="C766" t="str">
        <x:v>What to log</x:v>
      </x:c>
      <x:c r="D766" t="str">
        <x:v>State dump</x:v>
      </x:c>
      <x:c r="E766" t="str">
        <x:v>Deductive</x:v>
      </x:c>
      <x:c r="F766" t="str">
        <x:v>OCC-0780</x:v>
      </x:c>
      <x:c r="G766" t="n">
        <x:v>780</x:v>
      </x:c>
      <x:c r="H766" t="str">
        <x:v>Monitor memory usage for session maps</x:v>
      </x:c>
      <x:c r="I766" t="str">
        <x:v>Monitor memory usage for session maps.</x:v>
      </x:c>
      <x:c r="J766" t="str">
        <x:v>State dump</x:v>
      </x:c>
      <x:c r="K766" t="str">
        <x:v>Deductive</x:v>
      </x:c>
      <x:c r="L766" t="str">
        <x:v>Exact</x:v>
      </x:c>
      <x:c r="M766" t="str">
        <x:v>No</x:v>
      </x:c>
      <x:c r="N766" t="str"/>
      <x:c r="O766" t="str">
        <x:v>75</x:v>
      </x:c>
      <x:c r="P766" t="str">
        <x:v>75</x:v>
      </x:c>
      <x:c r="Q766" t="str">
        <x:v>repository</x:v>
      </x:c>
      <x:c r="R766" t="str">
        <x:v>75.md</x:v>
      </x:c>
      <x:c r="S766" t="str">
        <x:v>.md</x:v>
      </x:c>
      <x:c r="T766" t="n">
        <x:v>1</x:v>
      </x:c>
      <x:c r="U766" t="str">
        <x:v>dedalus-labs/brave-search-mcp</x:v>
      </x:c>
      <x:c r="V766" t="str">
        <x:v>https://github.com/dedalus-labs/brave-search-mcp/blob/31d31a81f28b32ea369b9b8b31c363554de354de/mcp.md?plain=1</x:v>
      </x:c>
      <x:c r="W766" t="str">
        <x:v>monitor · memory · usage</x:v>
      </x:c>
      <x:c r="X766" t="str">
        <x:v>MCP server exposing Brave web and local search</x:v>
      </x:c>
      <x:c r="Y766" t="str">
        <x:v>TypeScript, Node.js/Bun, Brave Search API</x:v>
      </x:c>
      <x:c r="Z766" t="str">
        <x:v>Search integration, AI-agent tooling and MCP infrastructure</x:v>
      </x:c>
      <x:c r="AA766" t="str">
        <x:v>2026-05-21</x:v>
      </x:c>
      <x:c r="AB766" t="n">
        <x:v>31</x:v>
      </x:c>
      <x:c r="AC766" t="n">
        <x:v>3</x:v>
      </x:c>
      <x:c r="AD766" t="n">
        <x:v>1</x:v>
      </x:c>
      <x:c r="AE766" t="str">
        <x:v>2026-05-21</x:v>
      </x:c>
      <x:c r="AF766" t="str">
        <x:v>2025-07-10</x:v>
      </x:c>
    </x:row>
    <x:row r="767">
      <x:c r="A767" t="str">
        <x:v>CG-0231</x:v>
      </x:c>
      <x:c r="B767" t="str">
        <x:v>Monitor API usage and set alerts.</x:v>
      </x:c>
      <x:c r="C767" t="str">
        <x:v>What to log</x:v>
      </x:c>
      <x:c r="D767" t="str">
        <x:v>Event reporting</x:v>
      </x:c>
      <x:c r="E767" t="str">
        <x:v>Deductive</x:v>
      </x:c>
      <x:c r="F767" t="str">
        <x:v>OCC-0781</x:v>
      </x:c>
      <x:c r="G767" t="n">
        <x:v>781</x:v>
      </x:c>
      <x:c r="H767" t="str">
        <x:v>Monitor API usage and set alerts</x:v>
      </x:c>
      <x:c r="I767" t="str">
        <x:v>Monitor API usage and set alerts.</x:v>
      </x:c>
      <x:c r="J767" t="str">
        <x:v>Event reporting</x:v>
      </x:c>
      <x:c r="K767" t="str">
        <x:v>Deductive</x:v>
      </x:c>
      <x:c r="L767" t="str">
        <x:v>Exact</x:v>
      </x:c>
      <x:c r="M767" t="str">
        <x:v>No</x:v>
      </x:c>
      <x:c r="N767" t="str"/>
      <x:c r="O767" t="str">
        <x:v>75</x:v>
      </x:c>
      <x:c r="P767" t="str">
        <x:v>75</x:v>
      </x:c>
      <x:c r="Q767" t="str">
        <x:v>repository</x:v>
      </x:c>
      <x:c r="R767" t="str">
        <x:v>75.md</x:v>
      </x:c>
      <x:c r="S767" t="str">
        <x:v>.md</x:v>
      </x:c>
      <x:c r="T767" t="n">
        <x:v>2</x:v>
      </x:c>
      <x:c r="U767" t="str">
        <x:v>dedalus-labs/brave-search-mcp</x:v>
      </x:c>
      <x:c r="V767" t="str">
        <x:v>https://github.com/dedalus-labs/brave-search-mcp/blob/31d31a81f28b32ea369b9b8b31c363554de354de/mcp.md?plain=1</x:v>
      </x:c>
      <x:c r="W767" t="str">
        <x:v>alerting</x:v>
      </x:c>
      <x:c r="X767" t="str">
        <x:v>MCP server exposing Brave web and local search</x:v>
      </x:c>
      <x:c r="Y767" t="str">
        <x:v>TypeScript, Node.js/Bun, Brave Search API</x:v>
      </x:c>
      <x:c r="Z767" t="str">
        <x:v>Search integration, AI-agent tooling and MCP infrastructure</x:v>
      </x:c>
      <x:c r="AA767" t="str">
        <x:v>2026-05-21</x:v>
      </x:c>
      <x:c r="AB767" t="n">
        <x:v>31</x:v>
      </x:c>
      <x:c r="AC767" t="n">
        <x:v>3</x:v>
      </x:c>
      <x:c r="AD767" t="n">
        <x:v>1</x:v>
      </x:c>
      <x:c r="AE767" t="str">
        <x:v>2026-05-21</x:v>
      </x:c>
      <x:c r="AF767" t="str">
        <x:v>2025-07-10</x:v>
      </x:c>
    </x:row>
    <x:row r="768">
      <x:c r="A768" t="str">
        <x:v>CG-0269</x:v>
      </x:c>
      <x:c r="B768" t="str">
        <x:v>The server logs: Session creation/destruction API errors and rate limiting Connection events.</x:v>
      </x:c>
      <x:c r="C768" t="str">
        <x:v>What to log</x:v>
      </x:c>
      <x:c r="D768" t="str">
        <x:v>Event reporting</x:v>
      </x:c>
      <x:c r="E768" t="str">
        <x:v>Deductive</x:v>
      </x:c>
      <x:c r="F768" t="str">
        <x:v>OCC-0782</x:v>
      </x:c>
      <x:c r="G768" t="n">
        <x:v>782</x:v>
      </x:c>
      <x:c r="H768" t="str">
        <x:v>The server logs:
- Session creation/destruction
- API errors and rate limiting
- Connection events</x:v>
      </x:c>
      <x:c r="I768" t="str">
        <x:v>The server logs: Session creation/destruction API errors and rate limiting Connection events.</x:v>
      </x:c>
      <x:c r="J768" t="str">
        <x:v>Event reporting</x:v>
      </x:c>
      <x:c r="K768" t="str">
        <x:v>Deductive</x:v>
      </x:c>
      <x:c r="L768" t="str">
        <x:v>Exact</x:v>
      </x:c>
      <x:c r="M768" t="str">
        <x:v>No</x:v>
      </x:c>
      <x:c r="N768" t="str"/>
      <x:c r="O768" t="str">
        <x:v>75</x:v>
      </x:c>
      <x:c r="P768" t="str">
        <x:v>75</x:v>
      </x:c>
      <x:c r="Q768" t="str">
        <x:v>repository</x:v>
      </x:c>
      <x:c r="R768" t="str">
        <x:v>75.md</x:v>
      </x:c>
      <x:c r="S768" t="str">
        <x:v>.md</x:v>
      </x:c>
      <x:c r="T768" t="n">
        <x:v>3</x:v>
      </x:c>
      <x:c r="U768" t="str">
        <x:v>dedalus-labs/brave-search-mcp</x:v>
      </x:c>
      <x:c r="V768" t="str">
        <x:v>https://github.com/dedalus-labs/brave-search-mcp/blob/31d31a81f28b32ea369b9b8b31c363554de354de/mcp.md?plain=1</x:v>
      </x:c>
      <x:c r="W768" t="str">
        <x:v>errors · rate limiting</x:v>
      </x:c>
      <x:c r="X768" t="str">
        <x:v>MCP server exposing Brave web and local search</x:v>
      </x:c>
      <x:c r="Y768" t="str">
        <x:v>TypeScript, Node.js/Bun, Brave Search API</x:v>
      </x:c>
      <x:c r="Z768" t="str">
        <x:v>Search integration, AI-agent tooling and MCP infrastructure</x:v>
      </x:c>
      <x:c r="AA768" t="str">
        <x:v>2026-05-21</x:v>
      </x:c>
      <x:c r="AB768" t="n">
        <x:v>31</x:v>
      </x:c>
      <x:c r="AC768" t="n">
        <x:v>3</x:v>
      </x:c>
      <x:c r="AD768" t="n">
        <x:v>1</x:v>
      </x:c>
      <x:c r="AE768" t="str">
        <x:v>2026-05-21</x:v>
      </x:c>
      <x:c r="AF768" t="str">
        <x:v>2025-07-10</x:v>
      </x:c>
    </x:row>
    <x:row r="769">
      <x:c r="A769" t="str">
        <x:v>CG-0365</x:v>
      </x:c>
      <x:c r="B769" t="str">
        <x:v>Active session count API call frequency Response times Error rates Memory usage.</x:v>
      </x:c>
      <x:c r="C769" t="str">
        <x:v>What to log</x:v>
      </x:c>
      <x:c r="D769" t="str">
        <x:v>State dump</x:v>
      </x:c>
      <x:c r="E769" t="str">
        <x:v>Deductive</x:v>
      </x:c>
      <x:c r="F769" t="str">
        <x:v>OCC-0783</x:v>
      </x:c>
      <x:c r="G769" t="n">
        <x:v>783</x:v>
      </x:c>
      <x:c r="H769" t="str">
        <x:v>- Active session count
- API call frequency
- Response times
- Error rates
- Memory usage</x:v>
      </x:c>
      <x:c r="I769" t="str">
        <x:v>Active session count API call frequency Response times Error rates Memory usage.</x:v>
      </x:c>
      <x:c r="J769" t="str">
        <x:v>State dump</x:v>
      </x:c>
      <x:c r="K769" t="str">
        <x:v>Deductive</x:v>
      </x:c>
      <x:c r="L769" t="str">
        <x:v>Exact</x:v>
      </x:c>
      <x:c r="M769" t="str">
        <x:v>No</x:v>
      </x:c>
      <x:c r="N769" t="str"/>
      <x:c r="O769" t="str">
        <x:v>75</x:v>
      </x:c>
      <x:c r="P769" t="str">
        <x:v>75</x:v>
      </x:c>
      <x:c r="Q769" t="str">
        <x:v>repository</x:v>
      </x:c>
      <x:c r="R769" t="str">
        <x:v>75.md</x:v>
      </x:c>
      <x:c r="S769" t="str">
        <x:v>.md</x:v>
      </x:c>
      <x:c r="T769" t="n">
        <x:v>4</x:v>
      </x:c>
      <x:c r="U769" t="str">
        <x:v>dedalus-labs/brave-search-mcp</x:v>
      </x:c>
      <x:c r="V769" t="str">
        <x:v>https://github.com/dedalus-labs/brave-search-mcp/blob/31d31a81f28b32ea369b9b8b31c363554de354de/mcp.md?plain=1</x:v>
      </x:c>
      <x:c r="W769" t="str">
        <x:v>errors · responses</x:v>
      </x:c>
      <x:c r="X769" t="str">
        <x:v>MCP server exposing Brave web and local search</x:v>
      </x:c>
      <x:c r="Y769" t="str">
        <x:v>TypeScript, Node.js/Bun, Brave Search API</x:v>
      </x:c>
      <x:c r="Z769" t="str">
        <x:v>Search integration, AI-agent tooling and MCP infrastructure</x:v>
      </x:c>
      <x:c r="AA769" t="str">
        <x:v>2026-05-21</x:v>
      </x:c>
      <x:c r="AB769" t="n">
        <x:v>31</x:v>
      </x:c>
      <x:c r="AC769" t="n">
        <x:v>3</x:v>
      </x:c>
      <x:c r="AD769" t="n">
        <x:v>1</x:v>
      </x:c>
      <x:c r="AE769" t="str">
        <x:v>2026-05-21</x:v>
      </x:c>
      <x:c r="AF769" t="str">
        <x:v>2025-07-10</x:v>
      </x:c>
    </x:row>
    <x:row r="770">
      <x:c r="A770" t="str">
        <x:v>CG-0820</x:v>
      </x:c>
      <x:c r="B770" t="str">
        <x:v>Audit_logs id uuid primary key user_id uuid references auth.users(id) on delete set null action text entity_type text entity_id text metadata jsonb created_at timestamptz.</x:v>
      </x:c>
      <x:c r="C770" t="str">
        <x:v>Where to log</x:v>
      </x:c>
      <x:c r="D770" t="str">
        <x:v>Logging scope</x:v>
      </x:c>
      <x:c r="E770" t="str">
        <x:v>Inductive</x:v>
      </x:c>
      <x:c r="F770" t="str">
        <x:v>OCC-0784</x:v>
      </x:c>
      <x:c r="G770" t="n">
        <x:v>784</x:v>
      </x:c>
      <x:c r="H770" t="str">
        <x:v>audit_logs
  id uuid primary key
  user_id uuid references auth.users(id) on delete set null
  action text
  entity_type text
  entity_id text
  metadata jsonb
  created_at timestamptz</x:v>
      </x:c>
      <x:c r="I770" t="str">
        <x:v>Audit_logs id uuid primary key user_id uuid references auth.users(id) on delete set null action text entity_type text entity_id text metadata jsonb created_at timestamptz.</x:v>
      </x:c>
      <x:c r="J770" t="str">
        <x:v>Logging scope</x:v>
      </x:c>
      <x:c r="K770" t="str">
        <x:v>Inductive</x:v>
      </x:c>
      <x:c r="L770" t="str">
        <x:v>Exact</x:v>
      </x:c>
      <x:c r="M770" t="str">
        <x:v>No</x:v>
      </x:c>
      <x:c r="N770" t="str"/>
      <x:c r="O770" t="str">
        <x:v>76_1</x:v>
      </x:c>
      <x:c r="P770" t="str">
        <x:v>76</x:v>
      </x:c>
      <x:c r="Q770" t="str">
        <x:v>external/third-party</x:v>
      </x:c>
      <x:c r="R770" t="str">
        <x:v>76_1.md</x:v>
      </x:c>
      <x:c r="S770" t="str">
        <x:v>.md</x:v>
      </x:c>
      <x:c r="T770" t="n">
        <x:v>1</x:v>
      </x:c>
      <x:c r="U770" t="str">
        <x:v>AhmedZrouqui/nextjs-supabase-boilerplate</x:v>
      </x:c>
      <x:c r="V770" t="str">
        <x:v>https://github.com/AhmedZrouqui/nextjs-supabase-boilerplate/blob/ce1b3894b6e7951c60f821277dcad7b9e4b9a618/docs/index.md?plain=1</x:v>
      </x:c>
      <x:c r="W770" t="str">
        <x:v>user IDs · metadata</x:v>
      </x:c>
      <x:c r="X770" t="str">
        <x:v>Production-oriented SaaS application starter</x:v>
      </x:c>
      <x:c r="Y770" t="str">
        <x:v>TypeScript, Next.js, Supabase/PostgreSQL, Stripe</x:v>
      </x:c>
      <x:c r="Z770" t="str">
        <x:v>SaaS, authentication, billing and secure web applications</x:v>
      </x:c>
      <x:c r="AA770" t="str">
        <x:v>2026-05-18</x:v>
      </x:c>
      <x:c r="AB770" t="n">
        <x:v>2</x:v>
      </x:c>
      <x:c r="AC770" t="n">
        <x:v>5</x:v>
      </x:c>
      <x:c r="AD770" t="n">
        <x:v>1</x:v>
      </x:c>
      <x:c r="AE770" t="str">
        <x:v>2026-05-18</x:v>
      </x:c>
      <x:c r="AF770" t="str">
        <x:v>2026-05-17</x:v>
      </x:c>
    </x:row>
    <x:row r="771">
      <x:c r="A771" t="str">
        <x:v>CG-0819</x:v>
      </x:c>
      <x:c r="B771" t="str">
        <x:v>Audit logs have Row Level Security enabled.</x:v>
      </x:c>
      <x:c r="C771" t="str">
        <x:v>Where to log</x:v>
      </x:c>
      <x:c r="D771" t="str">
        <x:v>Logging scope</x:v>
      </x:c>
      <x:c r="E771" t="str">
        <x:v>Inductive</x:v>
      </x:c>
      <x:c r="F771" t="str">
        <x:v>OCC-0785</x:v>
      </x:c>
      <x:c r="G771" t="n">
        <x:v>785</x:v>
      </x:c>
      <x:c r="H771" t="str">
        <x:v>Audit logs have Row Level Security enabled.</x:v>
      </x:c>
      <x:c r="I771" t="str">
        <x:v>Audit logs have Row Level Security enabled.</x:v>
      </x:c>
      <x:c r="J771" t="str">
        <x:v>Logging scope</x:v>
      </x:c>
      <x:c r="K771" t="str">
        <x:v>Inductive</x:v>
      </x:c>
      <x:c r="L771" t="str">
        <x:v>Exact</x:v>
      </x:c>
      <x:c r="M771" t="str">
        <x:v>No</x:v>
      </x:c>
      <x:c r="N771" t="str"/>
      <x:c r="O771" t="str">
        <x:v>76_1</x:v>
      </x:c>
      <x:c r="P771" t="str">
        <x:v>76</x:v>
      </x:c>
      <x:c r="Q771" t="str">
        <x:v>external/third-party</x:v>
      </x:c>
      <x:c r="R771" t="str">
        <x:v>76_1.md</x:v>
      </x:c>
      <x:c r="S771" t="str">
        <x:v>.md</x:v>
      </x:c>
      <x:c r="T771" t="n">
        <x:v>2</x:v>
      </x:c>
      <x:c r="U771" t="str">
        <x:v>AhmedZrouqui/nextjs-supabase-boilerplate</x:v>
      </x:c>
      <x:c r="V771" t="str">
        <x:v>https://github.com/AhmedZrouqui/nextjs-supabase-boilerplate/blob/ce1b3894b6e7951c60f821277dcad7b9e4b9a618/docs/index.md?plain=1</x:v>
      </x:c>
      <x:c r="W771" t="str">
        <x:v>audit logging</x:v>
      </x:c>
      <x:c r="X771" t="str">
        <x:v>Production-oriented SaaS application starter</x:v>
      </x:c>
      <x:c r="Y771" t="str">
        <x:v>TypeScript, Next.js, Supabase/PostgreSQL, Stripe</x:v>
      </x:c>
      <x:c r="Z771" t="str">
        <x:v>SaaS, authentication, billing and secure web applications</x:v>
      </x:c>
      <x:c r="AA771" t="str">
        <x:v>2026-05-18</x:v>
      </x:c>
      <x:c r="AB771" t="n">
        <x:v>2</x:v>
      </x:c>
      <x:c r="AC771" t="n">
        <x:v>5</x:v>
      </x:c>
      <x:c r="AD771" t="n">
        <x:v>1</x:v>
      </x:c>
      <x:c r="AE771" t="str">
        <x:v>2026-05-18</x:v>
      </x:c>
      <x:c r="AF771" t="str">
        <x:v>2026-05-17</x:v>
      </x:c>
    </x:row>
    <x:row r="772">
      <x:c r="A772" t="str">
        <x:v>CG-0865</x:v>
      </x:c>
      <x:c r="B772" t="str">
        <x:v>Log Users can select logs where `audit_logs.user_id = auth.uid()`.</x:v>
      </x:c>
      <x:c r="C772" t="str">
        <x:v>Where to log</x:v>
      </x:c>
      <x:c r="D772" t="str">
        <x:v>Logging scope</x:v>
      </x:c>
      <x:c r="E772" t="str">
        <x:v>Inductive</x:v>
      </x:c>
      <x:c r="F772" t="str">
        <x:v>OCC-0786</x:v>
      </x:c>
      <x:c r="G772" t="n">
        <x:v>786</x:v>
      </x:c>
      <x:c r="H772" t="str">
        <x:v>Users can select logs where `audit_logs.user_id = auth.uid()`.</x:v>
      </x:c>
      <x:c r="I772" t="str">
        <x:v>Log Users can select logs where `audit_logs.user_id = auth.uid()`.</x:v>
      </x:c>
      <x:c r="J772" t="str">
        <x:v>Logging scope</x:v>
      </x:c>
      <x:c r="K772" t="str">
        <x:v>Inductive</x:v>
      </x:c>
      <x:c r="L772" t="str">
        <x:v>Exact</x:v>
      </x:c>
      <x:c r="M772" t="str">
        <x:v>No</x:v>
      </x:c>
      <x:c r="N772" t="str"/>
      <x:c r="O772" t="str">
        <x:v>76_1</x:v>
      </x:c>
      <x:c r="P772" t="str">
        <x:v>76</x:v>
      </x:c>
      <x:c r="Q772" t="str">
        <x:v>external/third-party</x:v>
      </x:c>
      <x:c r="R772" t="str">
        <x:v>76_1.md</x:v>
      </x:c>
      <x:c r="S772" t="str">
        <x:v>.md</x:v>
      </x:c>
      <x:c r="T772" t="n">
        <x:v>3</x:v>
      </x:c>
      <x:c r="U772" t="str">
        <x:v>AhmedZrouqui/nextjs-supabase-boilerplate</x:v>
      </x:c>
      <x:c r="V772" t="str">
        <x:v>https://github.com/AhmedZrouqui/nextjs-supabase-boilerplate/blob/ce1b3894b6e7951c60f821277dcad7b9e4b9a618/docs/index.md?plain=1</x:v>
      </x:c>
      <x:c r="W772" t="str">
        <x:v>user IDs</x:v>
      </x:c>
      <x:c r="X772" t="str">
        <x:v>Production-oriented SaaS application starter</x:v>
      </x:c>
      <x:c r="Y772" t="str">
        <x:v>TypeScript, Next.js, Supabase/PostgreSQL, Stripe</x:v>
      </x:c>
      <x:c r="Z772" t="str">
        <x:v>SaaS, authentication, billing and secure web applications</x:v>
      </x:c>
      <x:c r="AA772" t="str">
        <x:v>2026-05-18</x:v>
      </x:c>
      <x:c r="AB772" t="n">
        <x:v>2</x:v>
      </x:c>
      <x:c r="AC772" t="n">
        <x:v>5</x:v>
      </x:c>
      <x:c r="AD772" t="n">
        <x:v>1</x:v>
      </x:c>
      <x:c r="AE772" t="str">
        <x:v>2026-05-18</x:v>
      </x:c>
      <x:c r="AF772" t="str">
        <x:v>2026-05-17</x:v>
      </x:c>
    </x:row>
    <x:row r="773">
      <x:c r="A773" t="str">
        <x:v>CG-0864</x:v>
      </x:c>
      <x:c r="B773" t="str">
        <x:v>Log Users can insert logs only for their own `user_id`.</x:v>
      </x:c>
      <x:c r="C773" t="str">
        <x:v>Where to log</x:v>
      </x:c>
      <x:c r="D773" t="str">
        <x:v>Logging scope</x:v>
      </x:c>
      <x:c r="E773" t="str">
        <x:v>Inductive</x:v>
      </x:c>
      <x:c r="F773" t="str">
        <x:v>OCC-0787</x:v>
      </x:c>
      <x:c r="G773" t="n">
        <x:v>787</x:v>
      </x:c>
      <x:c r="H773" t="str">
        <x:v>Users can insert logs only for their own `user_id`.</x:v>
      </x:c>
      <x:c r="I773" t="str">
        <x:v>Log Users can insert logs only for their own `user_id`.</x:v>
      </x:c>
      <x:c r="J773" t="str">
        <x:v>Logging scope</x:v>
      </x:c>
      <x:c r="K773" t="str">
        <x:v>Inductive</x:v>
      </x:c>
      <x:c r="L773" t="str">
        <x:v>Exact</x:v>
      </x:c>
      <x:c r="M773" t="str">
        <x:v>No</x:v>
      </x:c>
      <x:c r="N773" t="str"/>
      <x:c r="O773" t="str">
        <x:v>76_1</x:v>
      </x:c>
      <x:c r="P773" t="str">
        <x:v>76</x:v>
      </x:c>
      <x:c r="Q773" t="str">
        <x:v>external/third-party</x:v>
      </x:c>
      <x:c r="R773" t="str">
        <x:v>76_1.md</x:v>
      </x:c>
      <x:c r="S773" t="str">
        <x:v>.md</x:v>
      </x:c>
      <x:c r="T773" t="n">
        <x:v>4</x:v>
      </x:c>
      <x:c r="U773" t="str">
        <x:v>AhmedZrouqui/nextjs-supabase-boilerplate</x:v>
      </x:c>
      <x:c r="V773" t="str">
        <x:v>https://github.com/AhmedZrouqui/nextjs-supabase-boilerplate/blob/ce1b3894b6e7951c60f821277dcad7b9e4b9a618/docs/index.md?plain=1</x:v>
      </x:c>
      <x:c r="W773" t="str">
        <x:v>user IDs</x:v>
      </x:c>
      <x:c r="X773" t="str">
        <x:v>Production-oriented SaaS application starter</x:v>
      </x:c>
      <x:c r="Y773" t="str">
        <x:v>TypeScript, Next.js, Supabase/PostgreSQL, Stripe</x:v>
      </x:c>
      <x:c r="Z773" t="str">
        <x:v>SaaS, authentication, billing and secure web applications</x:v>
      </x:c>
      <x:c r="AA773" t="str">
        <x:v>2026-05-18</x:v>
      </x:c>
      <x:c r="AB773" t="n">
        <x:v>2</x:v>
      </x:c>
      <x:c r="AC773" t="n">
        <x:v>5</x:v>
      </x:c>
      <x:c r="AD773" t="n">
        <x:v>1</x:v>
      </x:c>
      <x:c r="AE773" t="str">
        <x:v>2026-05-18</x:v>
      </x:c>
      <x:c r="AF773" t="str">
        <x:v>2026-05-17</x:v>
      </x:c>
    </x:row>
    <x:row r="774">
      <x:c r="A774" t="str">
        <x:v>CG-0869</x:v>
      </x:c>
      <x:c r="B774" t="str">
        <x:v>No update or delete policies are created.</x:v>
      </x:c>
      <x:c r="C774" t="str">
        <x:v>Where to log</x:v>
      </x:c>
      <x:c r="D774" t="str">
        <x:v>Logging scope</x:v>
      </x:c>
      <x:c r="E774" t="str">
        <x:v>Inductive</x:v>
      </x:c>
      <x:c r="F774" t="str">
        <x:v>OCC-0788</x:v>
      </x:c>
      <x:c r="G774" t="n">
        <x:v>788</x:v>
      </x:c>
      <x:c r="H774" t="str">
        <x:v>No update or delete policies are created.</x:v>
      </x:c>
      <x:c r="I774" t="str">
        <x:v>No update or delete policies are created.</x:v>
      </x:c>
      <x:c r="J774" t="str">
        <x:v>Logging scope</x:v>
      </x:c>
      <x:c r="K774" t="str">
        <x:v>Inductive</x:v>
      </x:c>
      <x:c r="L774" t="str">
        <x:v>Exact</x:v>
      </x:c>
      <x:c r="M774" t="str">
        <x:v>No</x:v>
      </x:c>
      <x:c r="N774" t="str"/>
      <x:c r="O774" t="str">
        <x:v>76_1</x:v>
      </x:c>
      <x:c r="P774" t="str">
        <x:v>76</x:v>
      </x:c>
      <x:c r="Q774" t="str">
        <x:v>external/third-party</x:v>
      </x:c>
      <x:c r="R774" t="str">
        <x:v>76_1.md</x:v>
      </x:c>
      <x:c r="S774" t="str">
        <x:v>.md</x:v>
      </x:c>
      <x:c r="T774" t="n">
        <x:v>5</x:v>
      </x:c>
      <x:c r="U774" t="str">
        <x:v>AhmedZrouqui/nextjs-supabase-boilerplate</x:v>
      </x:c>
      <x:c r="V774" t="str">
        <x:v>https://github.com/AhmedZrouqui/nextjs-supabase-boilerplate/blob/ce1b3894b6e7951c60f821277dcad7b9e4b9a618/docs/index.md?plain=1</x:v>
      </x:c>
      <x:c r="W774" t="str">
        <x:v>update · delete · policies</x:v>
      </x:c>
      <x:c r="X774" t="str">
        <x:v>Production-oriented SaaS application starter</x:v>
      </x:c>
      <x:c r="Y774" t="str">
        <x:v>TypeScript, Next.js, Supabase/PostgreSQL, Stripe</x:v>
      </x:c>
      <x:c r="Z774" t="str">
        <x:v>SaaS, authentication, billing and secure web applications</x:v>
      </x:c>
      <x:c r="AA774" t="str">
        <x:v>2026-05-18</x:v>
      </x:c>
      <x:c r="AB774" t="n">
        <x:v>2</x:v>
      </x:c>
      <x:c r="AC774" t="n">
        <x:v>5</x:v>
      </x:c>
      <x:c r="AD774" t="n">
        <x:v>1</x:v>
      </x:c>
      <x:c r="AE774" t="str">
        <x:v>2026-05-18</x:v>
      </x:c>
      <x:c r="AF774" t="str">
        <x:v>2026-05-17</x:v>
      </x:c>
    </x:row>
    <x:row r="775">
      <x:c r="A775" t="str">
        <x:v>CG-0893</x:v>
      </x:c>
      <x:c r="B775" t="str">
        <x:v>This keeps the pattern append-only for regular authenticated users. Server-only service-role code can still write operational logs when needed.</x:v>
      </x:c>
      <x:c r="C775" t="str">
        <x:v>Where to log</x:v>
      </x:c>
      <x:c r="D775" t="str">
        <x:v>Logging scope</x:v>
      </x:c>
      <x:c r="E775" t="str">
        <x:v>Inductive</x:v>
      </x:c>
      <x:c r="F775" t="str">
        <x:v>OCC-0789</x:v>
      </x:c>
      <x:c r="G775" t="n">
        <x:v>789</x:v>
      </x:c>
      <x:c r="H775" t="str">
        <x:v>This keeps the pattern append-only for regular authenticated users. Server-only service-role code can still write operational logs when needed.</x:v>
      </x:c>
      <x:c r="I775" t="str">
        <x:v>This keeps the pattern append-only for regular authenticated users. Server-only service-role code can still write operational logs when needed.</x:v>
      </x:c>
      <x:c r="J775" t="str">
        <x:v>Logging scope</x:v>
      </x:c>
      <x:c r="K775" t="str">
        <x:v>Inductive</x:v>
      </x:c>
      <x:c r="L775" t="str">
        <x:v>Exact</x:v>
      </x:c>
      <x:c r="M775" t="str">
        <x:v>No</x:v>
      </x:c>
      <x:c r="N775" t="str"/>
      <x:c r="O775" t="str">
        <x:v>76_1</x:v>
      </x:c>
      <x:c r="P775" t="str">
        <x:v>76</x:v>
      </x:c>
      <x:c r="Q775" t="str">
        <x:v>external/third-party</x:v>
      </x:c>
      <x:c r="R775" t="str">
        <x:v>76_1.md</x:v>
      </x:c>
      <x:c r="S775" t="str">
        <x:v>.md</x:v>
      </x:c>
      <x:c r="T775" t="n">
        <x:v>6</x:v>
      </x:c>
      <x:c r="U775" t="str">
        <x:v>AhmedZrouqui/nextjs-supabase-boilerplate</x:v>
      </x:c>
      <x:c r="V775" t="str">
        <x:v>https://github.com/AhmedZrouqui/nextjs-supabase-boilerplate/blob/ce1b3894b6e7951c60f821277dcad7b9e4b9a618/docs/index.md?plain=1</x:v>
      </x:c>
      <x:c r="W775" t="str">
        <x:v>keeps · pattern · append-only</x:v>
      </x:c>
      <x:c r="X775" t="str">
        <x:v>Production-oriented SaaS application starter</x:v>
      </x:c>
      <x:c r="Y775" t="str">
        <x:v>TypeScript, Next.js, Supabase/PostgreSQL, Stripe</x:v>
      </x:c>
      <x:c r="Z775" t="str">
        <x:v>SaaS, authentication, billing and secure web applications</x:v>
      </x:c>
      <x:c r="AA775" t="str">
        <x:v>2026-05-18</x:v>
      </x:c>
      <x:c r="AB775" t="n">
        <x:v>2</x:v>
      </x:c>
      <x:c r="AC775" t="n">
        <x:v>5</x:v>
      </x:c>
      <x:c r="AD775" t="n">
        <x:v>1</x:v>
      </x:c>
      <x:c r="AE775" t="str">
        <x:v>2026-05-18</x:v>
      </x:c>
      <x:c r="AF775" t="str">
        <x:v>2026-05-17</x:v>
      </x:c>
    </x:row>
    <x:row r="776">
      <x:c r="A776" t="str">
        <x:v>CG-1288</x:v>
      </x:c>
      <x:c r="B776" t="str">
        <x:v>Use `logEvent()` from `lib/audit/log-event.ts`.</x:v>
      </x:c>
      <x:c r="C776" t="str">
        <x:v>How to log</x:v>
      </x:c>
      <x:c r="D776" t="str">
        <x:v>Logging approach</x:v>
      </x:c>
      <x:c r="E776" t="str">
        <x:v>Deductive</x:v>
      </x:c>
      <x:c r="F776" t="str">
        <x:v>OCC-0790</x:v>
      </x:c>
      <x:c r="G776" t="n">
        <x:v>790</x:v>
      </x:c>
      <x:c r="H776" t="str">
        <x:v>Use `logEvent()` from `lib/audit/log-event.ts`:</x:v>
      </x:c>
      <x:c r="I776" t="str">
        <x:v>Use `logEvent()` from `lib/audit/log-event.ts`.</x:v>
      </x:c>
      <x:c r="J776" t="str">
        <x:v>Logging approach</x:v>
      </x:c>
      <x:c r="K776" t="str">
        <x:v>Deductive</x:v>
      </x:c>
      <x:c r="L776" t="str">
        <x:v>Exact</x:v>
      </x:c>
      <x:c r="M776" t="str">
        <x:v>No</x:v>
      </x:c>
      <x:c r="N776" t="str"/>
      <x:c r="O776" t="str">
        <x:v>76_1</x:v>
      </x:c>
      <x:c r="P776" t="str">
        <x:v>76</x:v>
      </x:c>
      <x:c r="Q776" t="str">
        <x:v>external/third-party</x:v>
      </x:c>
      <x:c r="R776" t="str">
        <x:v>76_1.md</x:v>
      </x:c>
      <x:c r="S776" t="str">
        <x:v>.md</x:v>
      </x:c>
      <x:c r="T776" t="n">
        <x:v>7</x:v>
      </x:c>
      <x:c r="U776" t="str">
        <x:v>AhmedZrouqui/nextjs-supabase-boilerplate</x:v>
      </x:c>
      <x:c r="V776" t="str">
        <x:v>https://github.com/AhmedZrouqui/nextjs-supabase-boilerplate/blob/ce1b3894b6e7951c60f821277dcad7b9e4b9a618/docs/index.md?plain=1</x:v>
      </x:c>
      <x:c r="W776" t="str">
        <x:v>audit logging</x:v>
      </x:c>
      <x:c r="X776" t="str">
        <x:v>Production-oriented SaaS application starter</x:v>
      </x:c>
      <x:c r="Y776" t="str">
        <x:v>TypeScript, Next.js, Supabase/PostgreSQL, Stripe</x:v>
      </x:c>
      <x:c r="Z776" t="str">
        <x:v>SaaS, authentication, billing and secure web applications</x:v>
      </x:c>
      <x:c r="AA776" t="str">
        <x:v>2026-05-18</x:v>
      </x:c>
      <x:c r="AB776" t="n">
        <x:v>2</x:v>
      </x:c>
      <x:c r="AC776" t="n">
        <x:v>5</x:v>
      </x:c>
      <x:c r="AD776" t="n">
        <x:v>1</x:v>
      </x:c>
      <x:c r="AE776" t="str">
        <x:v>2026-05-18</x:v>
      </x:c>
      <x:c r="AF776" t="str">
        <x:v>2026-05-17</x:v>
      </x:c>
    </x:row>
    <x:row r="777">
      <x:c r="A777" t="str">
        <x:v>CG-0504</x:v>
      </x:c>
      <x:c r="B777" t="str">
        <x:v>Log the `project.created` event with the project ID and type, source metadata, and user ID.</x:v>
      </x:c>
      <x:c r="C777" t="str">
        <x:v>What to log</x:v>
      </x:c>
      <x:c r="D777" t="str">
        <x:v>State dump</x:v>
      </x:c>
      <x:c r="E777" t="str">
        <x:v>Deductive</x:v>
      </x:c>
      <x:c r="F777" t="str">
        <x:v>OCC-0791</x:v>
      </x:c>
      <x:c r="G777" t="n">
        <x:v>791</x:v>
      </x:c>
      <x:c r="H777" t="str">
        <x:v>await logEvent({
  action: "project.created",
  client: supabase,
  entityId: project.id,
  entityType: "project",
  metadata: {
    source: "dashboard",
  },
  userId: user.id,
});</x:v>
      </x:c>
      <x:c r="I777" t="str">
        <x:v>Log the `project.created` event with the project ID and type, source metadata, and user ID.</x:v>
      </x:c>
      <x:c r="J777" t="str">
        <x:v>State dump</x:v>
      </x:c>
      <x:c r="K777" t="str">
        <x:v>Deductive</x:v>
      </x:c>
      <x:c r="L777" t="str">
        <x:v>Exact</x:v>
      </x:c>
      <x:c r="M777" t="str">
        <x:v>yes</x:v>
      </x:c>
      <x:c r="N777" t="str">
        <x:v>ER-0171</x:v>
      </x:c>
      <x:c r="O777" t="str">
        <x:v>76_1</x:v>
      </x:c>
      <x:c r="P777" t="str">
        <x:v>76</x:v>
      </x:c>
      <x:c r="Q777" t="str">
        <x:v>external/third-party</x:v>
      </x:c>
      <x:c r="R777" t="str">
        <x:v>76_1.md</x:v>
      </x:c>
      <x:c r="S777" t="str">
        <x:v>.md</x:v>
      </x:c>
      <x:c r="T777" t="n">
        <x:v>8</x:v>
      </x:c>
      <x:c r="U777" t="str">
        <x:v>AhmedZrouqui/nextjs-supabase-boilerplate</x:v>
      </x:c>
      <x:c r="V777" t="str">
        <x:v>https://github.com/AhmedZrouqui/nextjs-supabase-boilerplate/blob/ce1b3894b6e7951c60f821277dcad7b9e4b9a618/docs/index.md?plain=1</x:v>
      </x:c>
      <x:c r="W777" t="str">
        <x:v>user IDs · metadata</x:v>
      </x:c>
      <x:c r="X777" t="str">
        <x:v>Production-oriented SaaS application starter</x:v>
      </x:c>
      <x:c r="Y777" t="str">
        <x:v>TypeScript, Next.js, Supabase/PostgreSQL, Stripe</x:v>
      </x:c>
      <x:c r="Z777" t="str">
        <x:v>SaaS, authentication, billing and secure web applications</x:v>
      </x:c>
      <x:c r="AA777" t="str">
        <x:v>2026-05-18</x:v>
      </x:c>
      <x:c r="AB777" t="n">
        <x:v>2</x:v>
      </x:c>
      <x:c r="AC777" t="n">
        <x:v>5</x:v>
      </x:c>
      <x:c r="AD777" t="n">
        <x:v>1</x:v>
      </x:c>
      <x:c r="AE777" t="str">
        <x:v>2026-05-18</x:v>
      </x:c>
      <x:c r="AF777" t="str">
        <x:v>2026-05-17</x:v>
      </x:c>
    </x:row>
    <x:row r="778">
      <x:c r="A778" t="str">
        <x:v>CG-0730</x:v>
      </x:c>
      <x:c r="B778" t="str">
        <x:v>The helper returns `{ ok, error }` and logs failures to the server console. It does not throw by default because audit logging should not usually break the main product action.</x:v>
      </x:c>
      <x:c r="C778" t="str">
        <x:v>Where to log</x:v>
      </x:c>
      <x:c r="D778" t="str">
        <x:v>Log destination</x:v>
      </x:c>
      <x:c r="E778" t="str">
        <x:v>Inductive</x:v>
      </x:c>
      <x:c r="F778" t="str">
        <x:v>OCC-0792</x:v>
      </x:c>
      <x:c r="G778" t="n">
        <x:v>792</x:v>
      </x:c>
      <x:c r="H778" t="str">
        <x:v>The helper returns `{ ok, error }` and logs failures to the server console. It does not throw by default because audit logging should not usually break the main product action.</x:v>
      </x:c>
      <x:c r="I778" t="str">
        <x:v>The helper returns `{ ok, error }` and logs failures to the server console. It does not throw by default because audit logging should not usually break the main product action.</x:v>
      </x:c>
      <x:c r="J778" t="str">
        <x:v>Log destination</x:v>
      </x:c>
      <x:c r="K778" t="str">
        <x:v>Inductive</x:v>
      </x:c>
      <x:c r="L778" t="str">
        <x:v>Exact</x:v>
      </x:c>
      <x:c r="M778" t="str">
        <x:v>No</x:v>
      </x:c>
      <x:c r="N778" t="str"/>
      <x:c r="O778" t="str">
        <x:v>76_1</x:v>
      </x:c>
      <x:c r="P778" t="str">
        <x:v>76</x:v>
      </x:c>
      <x:c r="Q778" t="str">
        <x:v>external/third-party</x:v>
      </x:c>
      <x:c r="R778" t="str">
        <x:v>76_1.md</x:v>
      </x:c>
      <x:c r="S778" t="str">
        <x:v>.md</x:v>
      </x:c>
      <x:c r="T778" t="n">
        <x:v>9</x:v>
      </x:c>
      <x:c r="U778" t="str">
        <x:v>AhmedZrouqui/nextjs-supabase-boilerplate</x:v>
      </x:c>
      <x:c r="V778" t="str">
        <x:v>https://github.com/AhmedZrouqui/nextjs-supabase-boilerplate/blob/ce1b3894b6e7951c60f821277dcad7b9e4b9a618/docs/index.md?plain=1</x:v>
      </x:c>
      <x:c r="W778" t="str">
        <x:v>errors · audit logging · console output</x:v>
      </x:c>
      <x:c r="X778" t="str">
        <x:v>Production-oriented SaaS application starter</x:v>
      </x:c>
      <x:c r="Y778" t="str">
        <x:v>TypeScript, Next.js, Supabase/PostgreSQL, Stripe</x:v>
      </x:c>
      <x:c r="Z778" t="str">
        <x:v>SaaS, authentication, billing and secure web applications</x:v>
      </x:c>
      <x:c r="AA778" t="str">
        <x:v>2026-05-18</x:v>
      </x:c>
      <x:c r="AB778" t="n">
        <x:v>2</x:v>
      </x:c>
      <x:c r="AC778" t="n">
        <x:v>5</x:v>
      </x:c>
      <x:c r="AD778" t="n">
        <x:v>1</x:v>
      </x:c>
      <x:c r="AE778" t="str">
        <x:v>2026-05-18</x:v>
      </x:c>
      <x:c r="AF778" t="str">
        <x:v>2026-05-17</x:v>
      </x:c>
    </x:row>
    <x:row r="779">
      <x:c r="A779" t="str">
        <x:v>CG-0270</x:v>
      </x:c>
      <x:c r="B779" t="str">
        <x:v>The starter logs: `profile.updated` `password.updated` `sessions.signed_out_others` `sessions.signed_out_all` `account.exported` `account.deleted`.</x:v>
      </x:c>
      <x:c r="C779" t="str">
        <x:v>What to log</x:v>
      </x:c>
      <x:c r="D779" t="str">
        <x:v>Event reporting</x:v>
      </x:c>
      <x:c r="E779" t="str">
        <x:v>Deductive</x:v>
      </x:c>
      <x:c r="F779" t="str">
        <x:v>OCC-0793</x:v>
      </x:c>
      <x:c r="G779" t="n">
        <x:v>793</x:v>
      </x:c>
      <x:c r="H779" t="str">
        <x:v>The starter logs:
- `profile.updated`
- `password.updated`
- `sessions.signed_out_others`
- `sessions.signed_out_all`
- `account.exported`
- `account.deleted`</x:v>
      </x:c>
      <x:c r="I779" t="str">
        <x:v>The starter logs: `profile.updated` `password.updated` `sessions.signed_out_others` `sessions.signed_out_all` `account.exported` `account.deleted`.</x:v>
      </x:c>
      <x:c r="J779" t="str">
        <x:v>Event reporting</x:v>
      </x:c>
      <x:c r="K779" t="str">
        <x:v>Deductive</x:v>
      </x:c>
      <x:c r="L779" t="str">
        <x:v>Exact</x:v>
      </x:c>
      <x:c r="M779" t="str">
        <x:v>No</x:v>
      </x:c>
      <x:c r="N779" t="str"/>
      <x:c r="O779" t="str">
        <x:v>76_1</x:v>
      </x:c>
      <x:c r="P779" t="str">
        <x:v>76</x:v>
      </x:c>
      <x:c r="Q779" t="str">
        <x:v>external/third-party</x:v>
      </x:c>
      <x:c r="R779" t="str">
        <x:v>76_1.md</x:v>
      </x:c>
      <x:c r="S779" t="str">
        <x:v>.md</x:v>
      </x:c>
      <x:c r="T779" t="n">
        <x:v>10</x:v>
      </x:c>
      <x:c r="U779" t="str">
        <x:v>AhmedZrouqui/nextjs-supabase-boilerplate</x:v>
      </x:c>
      <x:c r="V779" t="str">
        <x:v>https://github.com/AhmedZrouqui/nextjs-supabase-boilerplate/blob/ce1b3894b6e7951c60f821277dcad7b9e4b9a618/docs/index.md?plain=1</x:v>
      </x:c>
      <x:c r="W779" t="str">
        <x:v>passwords</x:v>
      </x:c>
      <x:c r="X779" t="str">
        <x:v>Production-oriented SaaS application starter</x:v>
      </x:c>
      <x:c r="Y779" t="str">
        <x:v>TypeScript, Next.js, Supabase/PostgreSQL, Stripe</x:v>
      </x:c>
      <x:c r="Z779" t="str">
        <x:v>SaaS, authentication, billing and secure web applications</x:v>
      </x:c>
      <x:c r="AA779" t="str">
        <x:v>2026-05-18</x:v>
      </x:c>
      <x:c r="AB779" t="n">
        <x:v>2</x:v>
      </x:c>
      <x:c r="AC779" t="n">
        <x:v>5</x:v>
      </x:c>
      <x:c r="AD779" t="n">
        <x:v>1</x:v>
      </x:c>
      <x:c r="AE779" t="str">
        <x:v>2026-05-18</x:v>
      </x:c>
      <x:c r="AF779" t="str">
        <x:v>2026-05-17</x:v>
      </x:c>
    </x:row>
    <x:row r="780">
      <x:c r="A780" t="str">
        <x:v>CG-1508</x:v>
      </x:c>
      <x:c r="B780" t="str">
        <x:v>Use lowercase dot-separated actions, such as `project.created`.</x:v>
      </x:c>
      <x:c r="C780" t="str">
        <x:v>How to log</x:v>
      </x:c>
      <x:c r="D780" t="str">
        <x:v>Logging code composition</x:v>
      </x:c>
      <x:c r="E780" t="str">
        <x:v>Deductive</x:v>
      </x:c>
      <x:c r="F780" t="str">
        <x:v>OCC-0794</x:v>
      </x:c>
      <x:c r="G780" t="n">
        <x:v>794</x:v>
      </x:c>
      <x:c r="H780" t="str">
        <x:v>Use lowercase dot-separated actions, such as `project.created`.</x:v>
      </x:c>
      <x:c r="I780" t="str">
        <x:v>Use lowercase dot-separated actions, such as `project.created`.</x:v>
      </x:c>
      <x:c r="J780" t="str">
        <x:v>Logging code composition</x:v>
      </x:c>
      <x:c r="K780" t="str">
        <x:v>Deductive</x:v>
      </x:c>
      <x:c r="L780" t="str">
        <x:v>Exact</x:v>
      </x:c>
      <x:c r="M780" t="str">
        <x:v>No</x:v>
      </x:c>
      <x:c r="N780" t="str"/>
      <x:c r="O780" t="str">
        <x:v>76_1</x:v>
      </x:c>
      <x:c r="P780" t="str">
        <x:v>76</x:v>
      </x:c>
      <x:c r="Q780" t="str">
        <x:v>external/third-party</x:v>
      </x:c>
      <x:c r="R780" t="str">
        <x:v>76_1.md</x:v>
      </x:c>
      <x:c r="S780" t="str">
        <x:v>.md</x:v>
      </x:c>
      <x:c r="T780" t="n">
        <x:v>11</x:v>
      </x:c>
      <x:c r="U780" t="str">
        <x:v>AhmedZrouqui/nextjs-supabase-boilerplate</x:v>
      </x:c>
      <x:c r="V780" t="str">
        <x:v>https://github.com/AhmedZrouqui/nextjs-supabase-boilerplate/blob/ce1b3894b6e7951c60f821277dcad7b9e4b9a618/docs/index.md?plain=1</x:v>
      </x:c>
      <x:c r="W780" t="str">
        <x:v>lowercase · dot-separated · actions</x:v>
      </x:c>
      <x:c r="X780" t="str">
        <x:v>Production-oriented SaaS application starter</x:v>
      </x:c>
      <x:c r="Y780" t="str">
        <x:v>TypeScript, Next.js, Supabase/PostgreSQL, Stripe</x:v>
      </x:c>
      <x:c r="Z780" t="str">
        <x:v>SaaS, authentication, billing and secure web applications</x:v>
      </x:c>
      <x:c r="AA780" t="str">
        <x:v>2026-05-18</x:v>
      </x:c>
      <x:c r="AB780" t="n">
        <x:v>2</x:v>
      </x:c>
      <x:c r="AC780" t="n">
        <x:v>5</x:v>
      </x:c>
      <x:c r="AD780" t="n">
        <x:v>1</x:v>
      </x:c>
      <x:c r="AE780" t="str">
        <x:v>2026-05-18</x:v>
      </x:c>
      <x:c r="AF780" t="str">
        <x:v>2026-05-17</x:v>
      </x:c>
    </x:row>
    <x:row r="781">
      <x:c r="A781" t="str">
        <x:v>CG-1416</x:v>
      </x:c>
      <x:c r="B781" t="str">
        <x:v>Keep `entity_type` stable, such as `project`, `user`, or `subscription`.</x:v>
      </x:c>
      <x:c r="C781" t="str">
        <x:v>How to log</x:v>
      </x:c>
      <x:c r="D781" t="str">
        <x:v>Logging code composition</x:v>
      </x:c>
      <x:c r="E781" t="str">
        <x:v>Deductive</x:v>
      </x:c>
      <x:c r="F781" t="str">
        <x:v>OCC-0795</x:v>
      </x:c>
      <x:c r="G781" t="n">
        <x:v>795</x:v>
      </x:c>
      <x:c r="H781" t="str">
        <x:v>Keep `entity_type` stable, such as `project`, `user`, or `subscription`.</x:v>
      </x:c>
      <x:c r="I781" t="str">
        <x:v>Keep `entity_type` stable, such as `project`, `user`, or `subscription`.</x:v>
      </x:c>
      <x:c r="J781" t="str">
        <x:v>Logging code composition</x:v>
      </x:c>
      <x:c r="K781" t="str">
        <x:v>Deductive</x:v>
      </x:c>
      <x:c r="L781" t="str">
        <x:v>Exact</x:v>
      </x:c>
      <x:c r="M781" t="str">
        <x:v>No</x:v>
      </x:c>
      <x:c r="N781" t="str"/>
      <x:c r="O781" t="str">
        <x:v>76_1</x:v>
      </x:c>
      <x:c r="P781" t="str">
        <x:v>76</x:v>
      </x:c>
      <x:c r="Q781" t="str">
        <x:v>external/third-party</x:v>
      </x:c>
      <x:c r="R781" t="str">
        <x:v>76_1.md</x:v>
      </x:c>
      <x:c r="S781" t="str">
        <x:v>.md</x:v>
      </x:c>
      <x:c r="T781" t="n">
        <x:v>12</x:v>
      </x:c>
      <x:c r="U781" t="str">
        <x:v>AhmedZrouqui/nextjs-supabase-boilerplate</x:v>
      </x:c>
      <x:c r="V781" t="str">
        <x:v>https://github.com/AhmedZrouqui/nextjs-supabase-boilerplate/blob/ce1b3894b6e7951c60f821277dcad7b9e4b9a618/docs/index.md?plain=1</x:v>
      </x:c>
      <x:c r="W781" t="str">
        <x:v>keep · entity type · stable</x:v>
      </x:c>
      <x:c r="X781" t="str">
        <x:v>Production-oriented SaaS application starter</x:v>
      </x:c>
      <x:c r="Y781" t="str">
        <x:v>TypeScript, Next.js, Supabase/PostgreSQL, Stripe</x:v>
      </x:c>
      <x:c r="Z781" t="str">
        <x:v>SaaS, authentication, billing and secure web applications</x:v>
      </x:c>
      <x:c r="AA781" t="str">
        <x:v>2026-05-18</x:v>
      </x:c>
      <x:c r="AB781" t="n">
        <x:v>2</x:v>
      </x:c>
      <x:c r="AC781" t="n">
        <x:v>5</x:v>
      </x:c>
      <x:c r="AD781" t="n">
        <x:v>1</x:v>
      </x:c>
      <x:c r="AE781" t="str">
        <x:v>2026-05-18</x:v>
      </x:c>
      <x:c r="AF781" t="str">
        <x:v>2026-05-17</x:v>
      </x:c>
    </x:row>
    <x:row r="782">
      <x:c r="A782" t="str">
        <x:v>CG-0555</x:v>
      </x:c>
      <x:c r="B782" t="str">
        <x:v>Store only useful metadata.</x:v>
      </x:c>
      <x:c r="C782" t="str">
        <x:v>What to log</x:v>
      </x:c>
      <x:c r="D782" t="str">
        <x:v>State dump</x:v>
      </x:c>
      <x:c r="E782" t="str">
        <x:v>Deductive</x:v>
      </x:c>
      <x:c r="F782" t="str">
        <x:v>OCC-0796</x:v>
      </x:c>
      <x:c r="G782" t="n">
        <x:v>796</x:v>
      </x:c>
      <x:c r="H782" t="str">
        <x:v>Store only useful metadata.</x:v>
      </x:c>
      <x:c r="I782" t="str">
        <x:v>Store only useful metadata.</x:v>
      </x:c>
      <x:c r="J782" t="str">
        <x:v>State dump</x:v>
      </x:c>
      <x:c r="K782" t="str">
        <x:v>Deductive</x:v>
      </x:c>
      <x:c r="L782" t="str">
        <x:v>Exact</x:v>
      </x:c>
      <x:c r="M782" t="str">
        <x:v>No</x:v>
      </x:c>
      <x:c r="N782" t="str"/>
      <x:c r="O782" t="str">
        <x:v>76_1</x:v>
      </x:c>
      <x:c r="P782" t="str">
        <x:v>76</x:v>
      </x:c>
      <x:c r="Q782" t="str">
        <x:v>external/third-party</x:v>
      </x:c>
      <x:c r="R782" t="str">
        <x:v>76_1.md</x:v>
      </x:c>
      <x:c r="S782" t="str">
        <x:v>.md</x:v>
      </x:c>
      <x:c r="T782" t="n">
        <x:v>13</x:v>
      </x:c>
      <x:c r="U782" t="str">
        <x:v>AhmedZrouqui/nextjs-supabase-boilerplate</x:v>
      </x:c>
      <x:c r="V782" t="str">
        <x:v>https://github.com/AhmedZrouqui/nextjs-supabase-boilerplate/blob/ce1b3894b6e7951c60f821277dcad7b9e4b9a618/docs/index.md?plain=1</x:v>
      </x:c>
      <x:c r="W782" t="str">
        <x:v>metadata</x:v>
      </x:c>
      <x:c r="X782" t="str">
        <x:v>Production-oriented SaaS application starter</x:v>
      </x:c>
      <x:c r="Y782" t="str">
        <x:v>TypeScript, Next.js, Supabase/PostgreSQL, Stripe</x:v>
      </x:c>
      <x:c r="Z782" t="str">
        <x:v>SaaS, authentication, billing and secure web applications</x:v>
      </x:c>
      <x:c r="AA782" t="str">
        <x:v>2026-05-18</x:v>
      </x:c>
      <x:c r="AB782" t="n">
        <x:v>2</x:v>
      </x:c>
      <x:c r="AC782" t="n">
        <x:v>5</x:v>
      </x:c>
      <x:c r="AD782" t="n">
        <x:v>1</x:v>
      </x:c>
      <x:c r="AE782" t="str">
        <x:v>2026-05-18</x:v>
      </x:c>
      <x:c r="AF782" t="str">
        <x:v>2026-05-17</x:v>
      </x:c>
    </x:row>
    <x:row r="783">
      <x:c r="A783" t="str">
        <x:v>CG-0408</x:v>
      </x:c>
      <x:c r="B783" t="str">
        <x:v>Do not put secrets, raw passwords, tokens, full webhook payloads, or sensitive PII in `metadata`.</x:v>
      </x:c>
      <x:c r="C783" t="str">
        <x:v>What to log</x:v>
      </x:c>
      <x:c r="D783" t="str">
        <x:v>State dump</x:v>
      </x:c>
      <x:c r="E783" t="str">
        <x:v>Deductive</x:v>
      </x:c>
      <x:c r="F783" t="str">
        <x:v>OCC-0797</x:v>
      </x:c>
      <x:c r="G783" t="n">
        <x:v>797</x:v>
      </x:c>
      <x:c r="H783" t="str">
        <x:v>Do not put secrets, raw passwords, tokens, full webhook payloads, or sensitive PII in `metadata`.</x:v>
      </x:c>
      <x:c r="I783" t="str">
        <x:v>Do not put secrets, raw passwords, tokens, full webhook payloads, or sensitive PII in `metadata`.</x:v>
      </x:c>
      <x:c r="J783" t="str">
        <x:v>State dump</x:v>
      </x:c>
      <x:c r="K783" t="str">
        <x:v>Deductive</x:v>
      </x:c>
      <x:c r="L783" t="str">
        <x:v>Exact</x:v>
      </x:c>
      <x:c r="M783" t="str">
        <x:v>No</x:v>
      </x:c>
      <x:c r="N783" t="str"/>
      <x:c r="O783" t="str">
        <x:v>76_1</x:v>
      </x:c>
      <x:c r="P783" t="str">
        <x:v>76</x:v>
      </x:c>
      <x:c r="Q783" t="str">
        <x:v>external/third-party</x:v>
      </x:c>
      <x:c r="R783" t="str">
        <x:v>76_1.md</x:v>
      </x:c>
      <x:c r="S783" t="str">
        <x:v>.md</x:v>
      </x:c>
      <x:c r="T783" t="n">
        <x:v>14</x:v>
      </x:c>
      <x:c r="U783" t="str">
        <x:v>AhmedZrouqui/nextjs-supabase-boilerplate</x:v>
      </x:c>
      <x:c r="V783" t="str">
        <x:v>https://github.com/AhmedZrouqui/nextjs-supabase-boilerplate/blob/ce1b3894b6e7951c60f821277dcad7b9e4b9a618/docs/index.md?plain=1</x:v>
      </x:c>
      <x:c r="W783" t="str">
        <x:v>PII · passwords · secrets · metadata</x:v>
      </x:c>
      <x:c r="X783" t="str">
        <x:v>Production-oriented SaaS application starter</x:v>
      </x:c>
      <x:c r="Y783" t="str">
        <x:v>TypeScript, Next.js, Supabase/PostgreSQL, Stripe</x:v>
      </x:c>
      <x:c r="Z783" t="str">
        <x:v>SaaS, authentication, billing and secure web applications</x:v>
      </x:c>
      <x:c r="AA783" t="str">
        <x:v>2026-05-18</x:v>
      </x:c>
      <x:c r="AB783" t="n">
        <x:v>2</x:v>
      </x:c>
      <x:c r="AC783" t="n">
        <x:v>5</x:v>
      </x:c>
      <x:c r="AD783" t="n">
        <x:v>1</x:v>
      </x:c>
      <x:c r="AE783" t="str">
        <x:v>2026-05-18</x:v>
      </x:c>
      <x:c r="AF783" t="str">
        <x:v>2026-05-17</x:v>
      </x:c>
    </x:row>
    <x:row r="784">
      <x:c r="A784" t="str">
        <x:v>CG-0992</x:v>
      </x:c>
      <x:c r="B784" t="str">
        <x:v>Add indexes only for query patterns the app actually uses.</x:v>
      </x:c>
      <x:c r="C784" t="str">
        <x:v>How to log</x:v>
      </x:c>
      <x:c r="D784" t="str">
        <x:v>Logging approach</x:v>
      </x:c>
      <x:c r="E784" t="str">
        <x:v>Deductive</x:v>
      </x:c>
      <x:c r="F784" t="str">
        <x:v>OCC-0798</x:v>
      </x:c>
      <x:c r="G784" t="n">
        <x:v>798</x:v>
      </x:c>
      <x:c r="H784" t="str">
        <x:v>Add indexes only for query patterns the app actually uses.</x:v>
      </x:c>
      <x:c r="I784" t="str">
        <x:v>Add indexes only for query patterns the app actually uses.</x:v>
      </x:c>
      <x:c r="J784" t="str">
        <x:v>Logging approach</x:v>
      </x:c>
      <x:c r="K784" t="str">
        <x:v>Deductive</x:v>
      </x:c>
      <x:c r="L784" t="str">
        <x:v>Exact</x:v>
      </x:c>
      <x:c r="M784" t="str">
        <x:v>No</x:v>
      </x:c>
      <x:c r="N784" t="str"/>
      <x:c r="O784" t="str">
        <x:v>76_1</x:v>
      </x:c>
      <x:c r="P784" t="str">
        <x:v>76</x:v>
      </x:c>
      <x:c r="Q784" t="str">
        <x:v>external/third-party</x:v>
      </x:c>
      <x:c r="R784" t="str">
        <x:v>76_1.md</x:v>
      </x:c>
      <x:c r="S784" t="str">
        <x:v>.md</x:v>
      </x:c>
      <x:c r="T784" t="n">
        <x:v>15</x:v>
      </x:c>
      <x:c r="U784" t="str">
        <x:v>AhmedZrouqui/nextjs-supabase-boilerplate</x:v>
      </x:c>
      <x:c r="V784" t="str">
        <x:v>https://github.com/AhmedZrouqui/nextjs-supabase-boilerplate/blob/ce1b3894b6e7951c60f821277dcad7b9e4b9a618/docs/index.md?plain=1</x:v>
      </x:c>
      <x:c r="W784" t="str">
        <x:v>database operations</x:v>
      </x:c>
      <x:c r="X784" t="str">
        <x:v>Production-oriented SaaS application starter</x:v>
      </x:c>
      <x:c r="Y784" t="str">
        <x:v>TypeScript, Next.js, Supabase/PostgreSQL, Stripe</x:v>
      </x:c>
      <x:c r="Z784" t="str">
        <x:v>SaaS, authentication, billing and secure web applications</x:v>
      </x:c>
      <x:c r="AA784" t="str">
        <x:v>2026-05-18</x:v>
      </x:c>
      <x:c r="AB784" t="n">
        <x:v>2</x:v>
      </x:c>
      <x:c r="AC784" t="n">
        <x:v>5</x:v>
      </x:c>
      <x:c r="AD784" t="n">
        <x:v>1</x:v>
      </x:c>
      <x:c r="AE784" t="str">
        <x:v>2026-05-18</x:v>
      </x:c>
      <x:c r="AF784" t="str">
        <x:v>2026-05-17</x:v>
      </x:c>
    </x:row>
    <x:row r="785">
      <x:c r="A785" t="str">
        <x:v>CG-1270</x:v>
      </x:c>
      <x:c r="B785" t="str">
        <x:v>This.ctx = new Qwen3ASR(Qwen3ASRConfig.modelPath, Qwen3ASRFabricClient.LOGGER);.</x:v>
      </x:c>
      <x:c r="C785" t="str">
        <x:v>How to log</x:v>
      </x:c>
      <x:c r="D785" t="str">
        <x:v>Logging approach</x:v>
      </x:c>
      <x:c r="E785" t="str">
        <x:v>Deductive</x:v>
      </x:c>
      <x:c r="F785" t="str">
        <x:v>OCC-0799</x:v>
      </x:c>
      <x:c r="G785" t="n">
        <x:v>799</x:v>
      </x:c>
      <x:c r="H785" t="str">
        <x:v>this.ctx = new Qwen3ASR(Qwen3ASRConfig.modelPath, Qwen3ASRFabricClient.LOGGER);</x:v>
      </x:c>
      <x:c r="I785" t="str">
        <x:v>This.ctx = new Qwen3ASR(Qwen3ASRConfig.modelPath, Qwen3ASRFabricClient.LOGGER);.</x:v>
      </x:c>
      <x:c r="J785" t="str">
        <x:v>Logging approach</x:v>
      </x:c>
      <x:c r="K785" t="str">
        <x:v>Deductive</x:v>
      </x:c>
      <x:c r="L785" t="str">
        <x:v>Exact</x:v>
      </x:c>
      <x:c r="M785" t="str">
        <x:v>No</x:v>
      </x:c>
      <x:c r="N785" t="str"/>
      <x:c r="O785" t="str">
        <x:v>77</x:v>
      </x:c>
      <x:c r="P785" t="str">
        <x:v>77</x:v>
      </x:c>
      <x:c r="Q785" t="str">
        <x:v>repository</x:v>
      </x:c>
      <x:c r="R785" t="str">
        <x:v>77.md</x:v>
      </x:c>
      <x:c r="S785" t="str">
        <x:v>.md</x:v>
      </x:c>
      <x:c r="T785" t="n">
        <x:v>1</x:v>
      </x:c>
      <x:c r="U785" t="str">
        <x:v>Jaffe2718/Microphone-Text-Input</x:v>
      </x:c>
      <x:c r="V785" t="str">
        <x:v>https://github.com/Jaffe2718/Microphone-Text-Input/blob/abcc0d38e5e51b060435a36ab46bdcce53851eac/DEV.md?plain=1</x:v>
      </x:c>
      <x:c r="W785" t="str">
        <x:v>this.ctx · new · qwen3asr</x:v>
      </x:c>
      <x:c r="X785" t="str">
        <x:v>Minecraft client modification providing speech-to-text input</x:v>
      </x:c>
      <x:c r="Y785" t="str">
        <x:v>Java 21, Fabric/NeoForge, SLF4J and ASR libraries</x:v>
      </x:c>
      <x:c r="Z785" t="str">
        <x:v>Gaming accessibility, speech recognition and client-side modding</x:v>
      </x:c>
      <x:c r="AA785" t="str">
        <x:v>2026-05-14</x:v>
      </x:c>
      <x:c r="AB785" t="n">
        <x:v>13</x:v>
      </x:c>
      <x:c r="AC785" t="n">
        <x:v>100</x:v>
      </x:c>
      <x:c r="AD785" t="n">
        <x:v>3</x:v>
      </x:c>
      <x:c r="AE785" t="str">
        <x:v>2026-05-14</x:v>
      </x:c>
      <x:c r="AF785" t="str">
        <x:v>2023-03-23</x:v>
      </x:c>
    </x:row>
    <x:row r="786">
      <x:c r="A786" t="str">
        <x:v>CG-1428</x:v>
      </x:c>
      <x:c r="B786" t="str">
        <x:v>Log Qwen3ASRFabricClient.LOGGER.error("Qwen3 ASR error: {}", result.errorMsg());.</x:v>
      </x:c>
      <x:c r="C786" t="str">
        <x:v>How to log</x:v>
      </x:c>
      <x:c r="D786" t="str">
        <x:v>Logging code composition</x:v>
      </x:c>
      <x:c r="E786" t="str">
        <x:v>Deductive</x:v>
      </x:c>
      <x:c r="F786" t="str">
        <x:v>OCC-0800</x:v>
      </x:c>
      <x:c r="G786" t="n">
        <x:v>800</x:v>
      </x:c>
      <x:c r="H786" t="str">
        <x:v>Qwen3ASRFabricClient.LOGGER.error("Qwen3 ASR error: {}", result.errorMsg());</x:v>
      </x:c>
      <x:c r="I786" t="str">
        <x:v>Log Qwen3ASRFabricClient.LOGGER.error("Qwen3 ASR error: {}", result.errorMsg());.</x:v>
      </x:c>
      <x:c r="J786" t="str">
        <x:v>Logging code composition</x:v>
      </x:c>
      <x:c r="K786" t="str">
        <x:v>Deductive</x:v>
      </x:c>
      <x:c r="L786" t="str">
        <x:v>Exact</x:v>
      </x:c>
      <x:c r="M786" t="str">
        <x:v>No</x:v>
      </x:c>
      <x:c r="N786" t="str"/>
      <x:c r="O786" t="str">
        <x:v>77</x:v>
      </x:c>
      <x:c r="P786" t="str">
        <x:v>77</x:v>
      </x:c>
      <x:c r="Q786" t="str">
        <x:v>repository</x:v>
      </x:c>
      <x:c r="R786" t="str">
        <x:v>77.md</x:v>
      </x:c>
      <x:c r="S786" t="str">
        <x:v>.md</x:v>
      </x:c>
      <x:c r="T786" t="n">
        <x:v>2</x:v>
      </x:c>
      <x:c r="U786" t="str">
        <x:v>Jaffe2718/Microphone-Text-Input</x:v>
      </x:c>
      <x:c r="V786" t="str">
        <x:v>https://github.com/Jaffe2718/Microphone-Text-Input/blob/abcc0d38e5e51b060435a36ab46bdcce53851eac/DEV.md?plain=1</x:v>
      </x:c>
      <x:c r="W786" t="str">
        <x:v>errors</x:v>
      </x:c>
      <x:c r="X786" t="str">
        <x:v>Minecraft client modification providing speech-to-text input</x:v>
      </x:c>
      <x:c r="Y786" t="str">
        <x:v>Java 21, Fabric/NeoForge, SLF4J and ASR libraries</x:v>
      </x:c>
      <x:c r="Z786" t="str">
        <x:v>Gaming accessibility, speech recognition and client-side modding</x:v>
      </x:c>
      <x:c r="AA786" t="str">
        <x:v>2026-05-14</x:v>
      </x:c>
      <x:c r="AB786" t="n">
        <x:v>13</x:v>
      </x:c>
      <x:c r="AC786" t="n">
        <x:v>100</x:v>
      </x:c>
      <x:c r="AD786" t="n">
        <x:v>3</x:v>
      </x:c>
      <x:c r="AE786" t="str">
        <x:v>2026-05-14</x:v>
      </x:c>
      <x:c r="AF786" t="str">
        <x:v>2023-03-23</x:v>
      </x:c>
    </x:row>
    <x:row r="787">
      <x:c r="A787" t="str">
        <x:v>CG-0528</x:v>
      </x:c>
      <x:c r="B787" t="str">
        <x:v>Pass the application logger to the native library loader whether a custom library path is used or the default library is loaded.</x:v>
      </x:c>
      <x:c r="C787" t="str">
        <x:v>What to log</x:v>
      </x:c>
      <x:c r="D787" t="str">
        <x:v>State dump</x:v>
      </x:c>
      <x:c r="E787" t="str">
        <x:v>Deductive</x:v>
      </x:c>
      <x:c r="F787" t="str">
        <x:v>OCC-0801</x:v>
      </x:c>
      <x:c r="G787" t="n">
        <x:v>801</x:v>
      </x:c>
      <x:c r="H787" t="str">
        <x:v>if (Qwen3ASRConfig.customLibrary) {
            NativeManager.loadLibrary(Paths.get(Qwen3ASRConfig.customLibraryDir), Qwen3ASRFabricClient.LOGGER);
         } else {
            NativeManager.loadLibrary(Qwen3ASRFabricClient.LOGGER);
         }</x:v>
      </x:c>
      <x:c r="I787" t="str">
        <x:v>Pass the application logger to the native library loader whether a custom library path is used or the default library is loaded.</x:v>
      </x:c>
      <x:c r="J787" t="str">
        <x:v>State dump</x:v>
      </x:c>
      <x:c r="K787" t="str">
        <x:v>Deductive</x:v>
      </x:c>
      <x:c r="L787" t="str">
        <x:v>Exact</x:v>
      </x:c>
      <x:c r="M787" t="str">
        <x:v>yes</x:v>
      </x:c>
      <x:c r="N787" t="str">
        <x:v>ER-0172</x:v>
      </x:c>
      <x:c r="O787" t="str">
        <x:v>77</x:v>
      </x:c>
      <x:c r="P787" t="str">
        <x:v>77</x:v>
      </x:c>
      <x:c r="Q787" t="str">
        <x:v>repository</x:v>
      </x:c>
      <x:c r="R787" t="str">
        <x:v>77.md</x:v>
      </x:c>
      <x:c r="S787" t="str">
        <x:v>.md</x:v>
      </x:c>
      <x:c r="T787" t="n">
        <x:v>3</x:v>
      </x:c>
      <x:c r="U787" t="str">
        <x:v>Jaffe2718/Microphone-Text-Input</x:v>
      </x:c>
      <x:c r="V787" t="str">
        <x:v>https://github.com/Jaffe2718/Microphone-Text-Input/blob/abcc0d38e5e51b060435a36ab46bdcce53851eac/DEV.md?plain=1</x:v>
      </x:c>
      <x:c r="W787" t="str">
        <x:v>nativemanager.loadlibrary · qwen3asrfabricclient.logger · qwen3asrconfig.customlibrary</x:v>
      </x:c>
      <x:c r="X787" t="str">
        <x:v>Minecraft client modification providing speech-to-text input</x:v>
      </x:c>
      <x:c r="Y787" t="str">
        <x:v>Java 21, Fabric/NeoForge, SLF4J and ASR libraries</x:v>
      </x:c>
      <x:c r="Z787" t="str">
        <x:v>Gaming accessibility, speech recognition and client-side modding</x:v>
      </x:c>
      <x:c r="AA787" t="str">
        <x:v>2026-05-14</x:v>
      </x:c>
      <x:c r="AB787" t="n">
        <x:v>13</x:v>
      </x:c>
      <x:c r="AC787" t="n">
        <x:v>100</x:v>
      </x:c>
      <x:c r="AD787" t="n">
        <x:v>3</x:v>
      </x:c>
      <x:c r="AE787" t="str">
        <x:v>2026-05-14</x:v>
      </x:c>
      <x:c r="AF787" t="str">
        <x:v>2023-03-23</x:v>
      </x:c>
    </x:row>
    <x:row r="788">
      <x:c r="A788" t="str">
        <x:v>CG-1087</x:v>
      </x:c>
      <x:c r="B788" t="str">
        <x:v>GGUFModelWrapper.setGGMLGlobalLogger(Qwen3ASRFabricClient.LOGGER);.</x:v>
      </x:c>
      <x:c r="C788" t="str">
        <x:v>How to log</x:v>
      </x:c>
      <x:c r="D788" t="str">
        <x:v>Logging approach</x:v>
      </x:c>
      <x:c r="E788" t="str">
        <x:v>Deductive</x:v>
      </x:c>
      <x:c r="F788" t="str">
        <x:v>OCC-0802</x:v>
      </x:c>
      <x:c r="G788" t="n">
        <x:v>802</x:v>
      </x:c>
      <x:c r="H788" t="str">
        <x:v>GGUFModelWrapper.setGGMLGlobalLogger(Qwen3ASRFabricClient.LOGGER);</x:v>
      </x:c>
      <x:c r="I788" t="str">
        <x:v>GGUFModelWrapper.setGGMLGlobalLogger(Qwen3ASRFabricClient.LOGGER);.</x:v>
      </x:c>
      <x:c r="J788" t="str">
        <x:v>Logging approach</x:v>
      </x:c>
      <x:c r="K788" t="str">
        <x:v>Deductive</x:v>
      </x:c>
      <x:c r="L788" t="str">
        <x:v>Exact</x:v>
      </x:c>
      <x:c r="M788" t="str">
        <x:v>No</x:v>
      </x:c>
      <x:c r="N788" t="str"/>
      <x:c r="O788" t="str">
        <x:v>77</x:v>
      </x:c>
      <x:c r="P788" t="str">
        <x:v>77</x:v>
      </x:c>
      <x:c r="Q788" t="str">
        <x:v>repository</x:v>
      </x:c>
      <x:c r="R788" t="str">
        <x:v>77.md</x:v>
      </x:c>
      <x:c r="S788" t="str">
        <x:v>.md</x:v>
      </x:c>
      <x:c r="T788" t="n">
        <x:v>4</x:v>
      </x:c>
      <x:c r="U788" t="str">
        <x:v>Jaffe2718/Microphone-Text-Input</x:v>
      </x:c>
      <x:c r="V788" t="str">
        <x:v>https://github.com/Jaffe2718/Microphone-Text-Input/blob/abcc0d38e5e51b060435a36ab46bdcce53851eac/DEV.md?plain=1</x:v>
      </x:c>
      <x:c r="W788" t="str">
        <x:v>ggufmodelwrapper.setggmlgloballogger · qwen3asrfabricclient.logger</x:v>
      </x:c>
      <x:c r="X788" t="str">
        <x:v>Minecraft client modification providing speech-to-text input</x:v>
      </x:c>
      <x:c r="Y788" t="str">
        <x:v>Java 21, Fabric/NeoForge, SLF4J and ASR libraries</x:v>
      </x:c>
      <x:c r="Z788" t="str">
        <x:v>Gaming accessibility, speech recognition and client-side modding</x:v>
      </x:c>
      <x:c r="AA788" t="str">
        <x:v>2026-05-14</x:v>
      </x:c>
      <x:c r="AB788" t="n">
        <x:v>13</x:v>
      </x:c>
      <x:c r="AC788" t="n">
        <x:v>100</x:v>
      </x:c>
      <x:c r="AD788" t="n">
        <x:v>3</x:v>
      </x:c>
      <x:c r="AE788" t="str">
        <x:v>2026-05-14</x:v>
      </x:c>
      <x:c r="AF788" t="str">
        <x:v>2023-03-23</x:v>
      </x:c>
    </x:row>
    <x:row r="789">
      <x:c r="A789" t="str">
        <x:v>CG-1688</x:v>
      </x:c>
      <x:c r="B789" t="str">
        <x:v>Public static final Logger LOGGER = LoggerFactory.getLogger(MOD_ID);.</x:v>
      </x:c>
      <x:c r="C789" t="str">
        <x:v>How to log</x:v>
      </x:c>
      <x:c r="D789" t="str">
        <x:v>Logging utility integration</x:v>
      </x:c>
      <x:c r="E789" t="str">
        <x:v>Deductive</x:v>
      </x:c>
      <x:c r="F789" t="str">
        <x:v>OCC-0803</x:v>
      </x:c>
      <x:c r="G789" t="n">
        <x:v>803</x:v>
      </x:c>
      <x:c r="H789" t="str">
        <x:v>public static final Logger LOGGER = LoggerFactory.getLogger(MOD_ID);</x:v>
      </x:c>
      <x:c r="I789" t="str">
        <x:v>Public static final Logger LOGGER = LoggerFactory.getLogger(MOD_ID);.</x:v>
      </x:c>
      <x:c r="J789" t="str">
        <x:v>Logging utility integration</x:v>
      </x:c>
      <x:c r="K789" t="str">
        <x:v>Deductive</x:v>
      </x:c>
      <x:c r="L789" t="str">
        <x:v>Exact</x:v>
      </x:c>
      <x:c r="M789" t="str">
        <x:v>No</x:v>
      </x:c>
      <x:c r="N789" t="str"/>
      <x:c r="O789" t="str">
        <x:v>77</x:v>
      </x:c>
      <x:c r="P789" t="str">
        <x:v>77</x:v>
      </x:c>
      <x:c r="Q789" t="str">
        <x:v>repository</x:v>
      </x:c>
      <x:c r="R789" t="str">
        <x:v>77.md</x:v>
      </x:c>
      <x:c r="S789" t="str">
        <x:v>.md</x:v>
      </x:c>
      <x:c r="T789" t="n">
        <x:v>5</x:v>
      </x:c>
      <x:c r="U789" t="str">
        <x:v>Jaffe2718/Microphone-Text-Input</x:v>
      </x:c>
      <x:c r="V789" t="str">
        <x:v>https://github.com/Jaffe2718/Microphone-Text-Input/blob/abcc0d38e5e51b060435a36ab46bdcce53851eac/DEV.md?plain=1</x:v>
      </x:c>
      <x:c r="W789" t="str">
        <x:v>public · static · final</x:v>
      </x:c>
      <x:c r="X789" t="str">
        <x:v>Minecraft client modification providing speech-to-text input</x:v>
      </x:c>
      <x:c r="Y789" t="str">
        <x:v>Java 21, Fabric/NeoForge, SLF4J and ASR libraries</x:v>
      </x:c>
      <x:c r="Z789" t="str">
        <x:v>Gaming accessibility, speech recognition and client-side modding</x:v>
      </x:c>
      <x:c r="AA789" t="str">
        <x:v>2026-05-14</x:v>
      </x:c>
      <x:c r="AB789" t="n">
        <x:v>13</x:v>
      </x:c>
      <x:c r="AC789" t="n">
        <x:v>100</x:v>
      </x:c>
      <x:c r="AD789" t="n">
        <x:v>3</x:v>
      </x:c>
      <x:c r="AE789" t="str">
        <x:v>2026-05-14</x:v>
      </x:c>
      <x:c r="AF789" t="str">
        <x:v>2023-03-23</x:v>
      </x:c>
    </x:row>
    <x:row r="790">
      <x:c r="A790" t="str">
        <x:v>CG-1676</x:v>
      </x:c>
      <x:c r="B790" t="str">
        <x:v>Logging: Use a logger to record important events and errors, which helps with debugging.</x:v>
      </x:c>
      <x:c r="C790" t="str">
        <x:v>How to log</x:v>
      </x:c>
      <x:c r="D790" t="str">
        <x:v>Logging utility integration</x:v>
      </x:c>
      <x:c r="E790" t="str">
        <x:v>Deductive</x:v>
      </x:c>
      <x:c r="F790" t="str">
        <x:v>OCC-0804</x:v>
      </x:c>
      <x:c r="G790" t="n">
        <x:v>804</x:v>
      </x:c>
      <x:c r="H790" t="str">
        <x:v>**Logging**: Use a logger to record important events and errors, which helps with debugging.</x:v>
      </x:c>
      <x:c r="I790" t="str">
        <x:v>Logging: Use a logger to record important events and errors, which helps with debugging.</x:v>
      </x:c>
      <x:c r="J790" t="str">
        <x:v>Logging utility integration</x:v>
      </x:c>
      <x:c r="K790" t="str">
        <x:v>Deductive</x:v>
      </x:c>
      <x:c r="L790" t="str">
        <x:v>Exact</x:v>
      </x:c>
      <x:c r="M790" t="str">
        <x:v>No</x:v>
      </x:c>
      <x:c r="N790" t="str"/>
      <x:c r="O790" t="str">
        <x:v>77</x:v>
      </x:c>
      <x:c r="P790" t="str">
        <x:v>77</x:v>
      </x:c>
      <x:c r="Q790" t="str">
        <x:v>repository</x:v>
      </x:c>
      <x:c r="R790" t="str">
        <x:v>77.md</x:v>
      </x:c>
      <x:c r="S790" t="str">
        <x:v>.md</x:v>
      </x:c>
      <x:c r="T790" t="n">
        <x:v>6</x:v>
      </x:c>
      <x:c r="U790" t="str">
        <x:v>Jaffe2718/Microphone-Text-Input</x:v>
      </x:c>
      <x:c r="V790" t="str">
        <x:v>https://github.com/Jaffe2718/Microphone-Text-Input/blob/abcc0d38e5e51b060435a36ab46bdcce53851eac/DEV.md?plain=1</x:v>
      </x:c>
      <x:c r="W790" t="str">
        <x:v>errors</x:v>
      </x:c>
      <x:c r="X790" t="str">
        <x:v>Minecraft client modification providing speech-to-text input</x:v>
      </x:c>
      <x:c r="Y790" t="str">
        <x:v>Java 21, Fabric/NeoForge, SLF4J and ASR libraries</x:v>
      </x:c>
      <x:c r="Z790" t="str">
        <x:v>Gaming accessibility, speech recognition and client-side modding</x:v>
      </x:c>
      <x:c r="AA790" t="str">
        <x:v>2026-05-14</x:v>
      </x:c>
      <x:c r="AB790" t="n">
        <x:v>13</x:v>
      </x:c>
      <x:c r="AC790" t="n">
        <x:v>100</x:v>
      </x:c>
      <x:c r="AD790" t="n">
        <x:v>3</x:v>
      </x:c>
      <x:c r="AE790" t="str">
        <x:v>2026-05-14</x:v>
      </x:c>
      <x:c r="AF790" t="str">
        <x:v>2023-03-23</x:v>
      </x:c>
    </x:row>
    <x:row r="791">
      <x:c r="A791" t="str">
        <x:v>CG-1733</x:v>
      </x:c>
      <x:c r="B791" t="str">
        <x:v>Use of klog is REQUIRED. Klog is the de facto logging package for Kubernetes development.</x:v>
      </x:c>
      <x:c r="C791" t="str">
        <x:v>How to log</x:v>
      </x:c>
      <x:c r="D791" t="str">
        <x:v>Logging utility integration</x:v>
      </x:c>
      <x:c r="E791" t="str">
        <x:v>Deductive</x:v>
      </x:c>
      <x:c r="F791" t="str">
        <x:v>OCC-0805</x:v>
      </x:c>
      <x:c r="G791" t="n">
        <x:v>805</x:v>
      </x:c>
      <x:c r="H791" t="str">
        <x:v>1. Use of [klog](https://pkg.go.dev/k8s.io/klog/v2) is **REQUIRED**. Klog is the de facto logging package for Kubernetes development.</x:v>
      </x:c>
      <x:c r="I791" t="str">
        <x:v>Use of klog is REQUIRED. Klog is the de facto logging package for Kubernetes development.</x:v>
      </x:c>
      <x:c r="J791" t="str">
        <x:v>Logging utility integration</x:v>
      </x:c>
      <x:c r="K791" t="str">
        <x:v>Deductive</x:v>
      </x:c>
      <x:c r="L791" t="str">
        <x:v>Exact</x:v>
      </x:c>
      <x:c r="M791" t="str">
        <x:v>No</x:v>
      </x:c>
      <x:c r="N791" t="str"/>
      <x:c r="O791" t="str">
        <x:v>78</x:v>
      </x:c>
      <x:c r="P791" t="str">
        <x:v>78</x:v>
      </x:c>
      <x:c r="Q791" t="str">
        <x:v>repository</x:v>
      </x:c>
      <x:c r="R791" t="str">
        <x:v>78.md</x:v>
      </x:c>
      <x:c r="S791" t="str">
        <x:v>.md</x:v>
      </x:c>
      <x:c r="T791" t="n">
        <x:v>1</x:v>
      </x:c>
      <x:c r="U791" t="str">
        <x:v>kubewharf/kubeadmiral</x:v>
      </x:c>
      <x:c r="V791" t="str">
        <x:v>https://github.com/kubewharf/kubeadmiral/blob/77bd7238f3ffaabbf9d42cf8818387d55cabbd95/docs/code-style.md?plain=1</x:v>
      </x:c>
      <x:c r="W791" t="str">
        <x:v>development logging</x:v>
      </x:c>
      <x:c r="X791" t="str">
        <x:v>Kubernetes multi-cluster orchestration and federation system</x:v>
      </x:c>
      <x:c r="Y791" t="str">
        <x:v>Go, Kubernetes controllers and klog</x:v>
      </x:c>
      <x:c r="Z791" t="str">
        <x:v>Cloud-native infrastructure, multi-cluster management and orchestration</x:v>
      </x:c>
      <x:c r="AA791" t="str">
        <x:v>2026-05-11</x:v>
      </x:c>
      <x:c r="AB791" t="n">
        <x:v>925</x:v>
      </x:c>
      <x:c r="AC791" t="n">
        <x:v>740</x:v>
      </x:c>
      <x:c r="AD791" t="n">
        <x:v>15</x:v>
      </x:c>
      <x:c r="AE791" t="str">
        <x:v>2026-05-11</x:v>
      </x:c>
      <x:c r="AF791" t="str">
        <x:v>2023-03-28</x:v>
      </x:c>
    </x:row>
    <x:row r="792">
      <x:c r="A792" t="str">
        <x:v>CG-1727</x:v>
      </x:c>
      <x:c r="B792" t="str">
        <x:v>Use contextual logging whenever possible. `klog.FromContext` MUST be used to obtain a logger whenever there is a `Context` available.</x:v>
      </x:c>
      <x:c r="C792" t="str">
        <x:v>How to log</x:v>
      </x:c>
      <x:c r="D792" t="str">
        <x:v>Logging utility integration</x:v>
      </x:c>
      <x:c r="E792" t="str">
        <x:v>Deductive</x:v>
      </x:c>
      <x:c r="F792" t="str">
        <x:v>OCC-0806</x:v>
      </x:c>
      <x:c r="G792" t="n">
        <x:v>806</x:v>
      </x:c>
      <x:c r="H792" t="str">
        <x:v>2. Use contextual logging whenever possible. `klog.FromContext` **MUST** be used to obtain a logger whenever there is a `Context` available.</x:v>
      </x:c>
      <x:c r="I792" t="str">
        <x:v>Use contextual logging whenever possible. `klog.FromContext` MUST be used to obtain a logger whenever there is a `Context` available.</x:v>
      </x:c>
      <x:c r="J792" t="str">
        <x:v>Logging utility integration</x:v>
      </x:c>
      <x:c r="K792" t="str">
        <x:v>Deductive</x:v>
      </x:c>
      <x:c r="L792" t="str">
        <x:v>Exact</x:v>
      </x:c>
      <x:c r="M792" t="str">
        <x:v>No</x:v>
      </x:c>
      <x:c r="N792" t="str"/>
      <x:c r="O792" t="str">
        <x:v>78</x:v>
      </x:c>
      <x:c r="P792" t="str">
        <x:v>78</x:v>
      </x:c>
      <x:c r="Q792" t="str">
        <x:v>repository</x:v>
      </x:c>
      <x:c r="R792" t="str">
        <x:v>78.md</x:v>
      </x:c>
      <x:c r="S792" t="str">
        <x:v>.md</x:v>
      </x:c>
      <x:c r="T792" t="n">
        <x:v>2</x:v>
      </x:c>
      <x:c r="U792" t="str">
        <x:v>kubewharf/kubeadmiral</x:v>
      </x:c>
      <x:c r="V792" t="str">
        <x:v>https://github.com/kubewharf/kubeadmiral/blob/77bd7238f3ffaabbf9d42cf8818387d55cabbd95/docs/code-style.md?plain=1</x:v>
      </x:c>
      <x:c r="W792" t="str">
        <x:v>logging context</x:v>
      </x:c>
      <x:c r="X792" t="str">
        <x:v>Kubernetes multi-cluster orchestration and federation system</x:v>
      </x:c>
      <x:c r="Y792" t="str">
        <x:v>Go, Kubernetes controllers and klog</x:v>
      </x:c>
      <x:c r="Z792" t="str">
        <x:v>Cloud-native infrastructure, multi-cluster management and orchestration</x:v>
      </x:c>
      <x:c r="AA792" t="str">
        <x:v>2026-05-11</x:v>
      </x:c>
      <x:c r="AB792" t="n">
        <x:v>925</x:v>
      </x:c>
      <x:c r="AC792" t="n">
        <x:v>740</x:v>
      </x:c>
      <x:c r="AD792" t="n">
        <x:v>15</x:v>
      </x:c>
      <x:c r="AE792" t="str">
        <x:v>2026-05-11</x:v>
      </x:c>
      <x:c r="AF792" t="str">
        <x:v>2023-03-28</x:v>
      </x:c>
    </x:row>
    <x:row r="793">
      <x:c r="A793" t="str">
        <x:v>CG-1614</x:v>
      </x:c>
      <x:c r="B793" t="str">
        <x:v>Consequently, top-level controllers or reconciliation workers MUST inject a logger into its `Context` using `klog.NewContext` before passing it to any nested calls. The injected logger MUST have the following values: `controller`: indicating the name of the controller `object`: indicating the qualified name of the object being reconciled `ftc` (if applicable): indicating the name of the controller's corresponding ftc.</x:v>
      </x:c>
      <x:c r="C793" t="str">
        <x:v>How to log</x:v>
      </x:c>
      <x:c r="D793" t="str">
        <x:v>Logging utility integration</x:v>
      </x:c>
      <x:c r="E793" t="str">
        <x:v>Deductive</x:v>
      </x:c>
      <x:c r="F793" t="str">
        <x:v>OCC-0807</x:v>
      </x:c>
      <x:c r="G793" t="n">
        <x:v>807</x:v>
      </x:c>
      <x:c r="H793" t="str">
        <x:v>3. Consequently, top-level controllers or reconciliation workers **MUST** inject a logger into its `Context` using `klog.NewContext` before passing it to any nested calls. The injected logger **MUST** have the following values:
    1. `controller`: indicating the name of the controller
    2. `object`: indicating the qualified name of the object being reconciled
    3. `ftc` (if applicable): indicating the name of the controller's corresponding ftc</x:v>
      </x:c>
      <x:c r="I793" t="str">
        <x:v>Consequently, top-level controllers or reconciliation workers MUST inject a logger into its `Context` using `klog.NewContext` before passing it to any nested calls. The injected logger MUST have the following values: `controller`: indicating the name of the controller `object`: indicating the qualified name of the object being reconciled `ftc` (if applicable): indicating the name of the controller's corresponding ftc.</x:v>
      </x:c>
      <x:c r="J793" t="str">
        <x:v>Logging utility integration</x:v>
      </x:c>
      <x:c r="K793" t="str">
        <x:v>Deductive</x:v>
      </x:c>
      <x:c r="L793" t="str">
        <x:v>Exact</x:v>
      </x:c>
      <x:c r="M793" t="str">
        <x:v>No</x:v>
      </x:c>
      <x:c r="N793" t="str"/>
      <x:c r="O793" t="str">
        <x:v>78</x:v>
      </x:c>
      <x:c r="P793" t="str">
        <x:v>78</x:v>
      </x:c>
      <x:c r="Q793" t="str">
        <x:v>repository</x:v>
      </x:c>
      <x:c r="R793" t="str">
        <x:v>78.md</x:v>
      </x:c>
      <x:c r="S793" t="str">
        <x:v>.md</x:v>
      </x:c>
      <x:c r="T793" t="n">
        <x:v>3</x:v>
      </x:c>
      <x:c r="U793" t="str">
        <x:v>kubewharf/kubeadmiral</x:v>
      </x:c>
      <x:c r="V793" t="str">
        <x:v>https://github.com/kubewharf/kubeadmiral/blob/77bd7238f3ffaabbf9d42cf8818387d55cabbd95/docs/code-style.md?plain=1</x:v>
      </x:c>
      <x:c r="W793" t="str">
        <x:v>logging context · runtime state</x:v>
      </x:c>
      <x:c r="X793" t="str">
        <x:v>Kubernetes multi-cluster orchestration and federation system</x:v>
      </x:c>
      <x:c r="Y793" t="str">
        <x:v>Go, Kubernetes controllers and klog</x:v>
      </x:c>
      <x:c r="Z793" t="str">
        <x:v>Cloud-native infrastructure, multi-cluster management and orchestration</x:v>
      </x:c>
      <x:c r="AA793" t="str">
        <x:v>2026-05-11</x:v>
      </x:c>
      <x:c r="AB793" t="n">
        <x:v>925</x:v>
      </x:c>
      <x:c r="AC793" t="n">
        <x:v>740</x:v>
      </x:c>
      <x:c r="AD793" t="n">
        <x:v>15</x:v>
      </x:c>
      <x:c r="AE793" t="str">
        <x:v>2026-05-11</x:v>
      </x:c>
      <x:c r="AF793" t="str">
        <x:v>2023-03-28</x:v>
      </x:c>
    </x:row>
    <x:row r="794">
      <x:c r="A794" t="str">
        <x:v>CG-1164</x:v>
      </x:c>
      <x:c r="B794" t="str">
        <x:v>Log messages MUST have the following format: MUST begin with a capital letter (with the exception of identifiers that conventionally begin with a lowercase) The ending period is MUST be omitted.</x:v>
      </x:c>
      <x:c r="C794" t="str">
        <x:v>How to log</x:v>
      </x:c>
      <x:c r="D794" t="str">
        <x:v>Logging approach</x:v>
      </x:c>
      <x:c r="E794" t="str">
        <x:v>Deductive</x:v>
      </x:c>
      <x:c r="F794" t="str">
        <x:v>OCC-0808</x:v>
      </x:c>
      <x:c r="G794" t="n">
        <x:v>808</x:v>
      </x:c>
      <x:c r="H794" t="str">
        <x:v>4. Log messages **MUST** have the following format:
    1. **MUST** begin with a capital letter (with the exception of identifiers that conventionally begin with a lowercase)
    2. The ending period is **MUST** be omitted</x:v>
      </x:c>
      <x:c r="I794" t="str">
        <x:v>Log messages MUST have the following format: MUST begin with a capital letter (with the exception of identifiers that conventionally begin with a lowercase) The ending period is MUST be omitted.</x:v>
      </x:c>
      <x:c r="J794" t="str">
        <x:v>Logging approach</x:v>
      </x:c>
      <x:c r="K794" t="str">
        <x:v>Deductive</x:v>
      </x:c>
      <x:c r="L794" t="str">
        <x:v>Exact</x:v>
      </x:c>
      <x:c r="M794" t="str">
        <x:v>No</x:v>
      </x:c>
      <x:c r="N794" t="str"/>
      <x:c r="O794" t="str">
        <x:v>78</x:v>
      </x:c>
      <x:c r="P794" t="str">
        <x:v>78</x:v>
      </x:c>
      <x:c r="Q794" t="str">
        <x:v>repository</x:v>
      </x:c>
      <x:c r="R794" t="str">
        <x:v>78.md</x:v>
      </x:c>
      <x:c r="S794" t="str">
        <x:v>.md</x:v>
      </x:c>
      <x:c r="T794" t="n">
        <x:v>4</x:v>
      </x:c>
      <x:c r="U794" t="str">
        <x:v>kubewharf/kubeadmiral</x:v>
      </x:c>
      <x:c r="V794" t="str">
        <x:v>https://github.com/kubewharf/kubeadmiral/blob/77bd7238f3ffaabbf9d42cf8818387d55cabbd95/docs/code-style.md?plain=1</x:v>
      </x:c>
      <x:c r="W794" t="str">
        <x:v>message formatting · exceptions</x:v>
      </x:c>
      <x:c r="X794" t="str">
        <x:v>Kubernetes multi-cluster orchestration and federation system</x:v>
      </x:c>
      <x:c r="Y794" t="str">
        <x:v>Go, Kubernetes controllers and klog</x:v>
      </x:c>
      <x:c r="Z794" t="str">
        <x:v>Cloud-native infrastructure, multi-cluster management and orchestration</x:v>
      </x:c>
      <x:c r="AA794" t="str">
        <x:v>2026-05-11</x:v>
      </x:c>
      <x:c r="AB794" t="n">
        <x:v>925</x:v>
      </x:c>
      <x:c r="AC794" t="n">
        <x:v>740</x:v>
      </x:c>
      <x:c r="AD794" t="n">
        <x:v>15</x:v>
      </x:c>
      <x:c r="AE794" t="str">
        <x:v>2026-05-11</x:v>
      </x:c>
      <x:c r="AF794" t="str">
        <x:v>2023-03-28</x:v>
      </x:c>
    </x:row>
    <x:row r="795">
      <x:c r="A795" t="str">
        <x:v>CG-1539</x:v>
      </x:c>
      <x:c r="B795" t="str">
        <x:v>Use structured logging fields to record variable arguments is REQUIRED (as opposed to using format strings).</x:v>
      </x:c>
      <x:c r="C795" t="str">
        <x:v>How to log</x:v>
      </x:c>
      <x:c r="D795" t="str">
        <x:v>Logging code composition</x:v>
      </x:c>
      <x:c r="E795" t="str">
        <x:v>Deductive</x:v>
      </x:c>
      <x:c r="F795" t="str">
        <x:v>OCC-0809</x:v>
      </x:c>
      <x:c r="G795" t="n">
        <x:v>809</x:v>
      </x:c>
      <x:c r="H795" t="str">
        <x:v>5. Use structured logging fields to record variable arguments is **REQUIRED** (as opposed to using format strings).</x:v>
      </x:c>
      <x:c r="I795" t="str">
        <x:v>Use structured logging fields to record variable arguments is REQUIRED (as opposed to using format strings).</x:v>
      </x:c>
      <x:c r="J795" t="str">
        <x:v>Logging code composition</x:v>
      </x:c>
      <x:c r="K795" t="str">
        <x:v>Deductive</x:v>
      </x:c>
      <x:c r="L795" t="str">
        <x:v>Exact</x:v>
      </x:c>
      <x:c r="M795" t="str">
        <x:v>No</x:v>
      </x:c>
      <x:c r="N795" t="str"/>
      <x:c r="O795" t="str">
        <x:v>78</x:v>
      </x:c>
      <x:c r="P795" t="str">
        <x:v>78</x:v>
      </x:c>
      <x:c r="Q795" t="str">
        <x:v>repository</x:v>
      </x:c>
      <x:c r="R795" t="str">
        <x:v>78.md</x:v>
      </x:c>
      <x:c r="S795" t="str">
        <x:v>.md</x:v>
      </x:c>
      <x:c r="T795" t="n">
        <x:v>5</x:v>
      </x:c>
      <x:c r="U795" t="str">
        <x:v>kubewharf/kubeadmiral</x:v>
      </x:c>
      <x:c r="V795" t="str">
        <x:v>https://github.com/kubewharf/kubeadmiral/blob/77bd7238f3ffaabbf9d42cf8818387d55cabbd95/docs/code-style.md?plain=1</x:v>
      </x:c>
      <x:c r="W795" t="str">
        <x:v>structured logging · message formatting · runtime state</x:v>
      </x:c>
      <x:c r="X795" t="str">
        <x:v>Kubernetes multi-cluster orchestration and federation system</x:v>
      </x:c>
      <x:c r="Y795" t="str">
        <x:v>Go, Kubernetes controllers and klog</x:v>
      </x:c>
      <x:c r="Z795" t="str">
        <x:v>Cloud-native infrastructure, multi-cluster management and orchestration</x:v>
      </x:c>
      <x:c r="AA795" t="str">
        <x:v>2026-05-11</x:v>
      </x:c>
      <x:c r="AB795" t="n">
        <x:v>925</x:v>
      </x:c>
      <x:c r="AC795" t="n">
        <x:v>740</x:v>
      </x:c>
      <x:c r="AD795" t="n">
        <x:v>15</x:v>
      </x:c>
      <x:c r="AE795" t="str">
        <x:v>2026-05-11</x:v>
      </x:c>
      <x:c r="AF795" t="str">
        <x:v>2023-03-28</x:v>
      </x:c>
    </x:row>
    <x:row r="796">
      <x:c r="A796" t="str">
        <x:v>CG-1415</x:v>
      </x:c>
      <x:c r="B796" t="str">
        <x:v>Kebab case MUST be used for keys of structured logging fields.</x:v>
      </x:c>
      <x:c r="C796" t="str">
        <x:v>How to log</x:v>
      </x:c>
      <x:c r="D796" t="str">
        <x:v>Logging code composition</x:v>
      </x:c>
      <x:c r="E796" t="str">
        <x:v>Deductive</x:v>
      </x:c>
      <x:c r="F796" t="str">
        <x:v>OCC-0810</x:v>
      </x:c>
      <x:c r="G796" t="n">
        <x:v>810</x:v>
      </x:c>
      <x:c r="H796" t="str">
        <x:v>6. Kebab case **MUST** be used for keys of structured logging fields.</x:v>
      </x:c>
      <x:c r="I796" t="str">
        <x:v>Kebab case MUST be used for keys of structured logging fields.</x:v>
      </x:c>
      <x:c r="J796" t="str">
        <x:v>Logging code composition</x:v>
      </x:c>
      <x:c r="K796" t="str">
        <x:v>Deductive</x:v>
      </x:c>
      <x:c r="L796" t="str">
        <x:v>Exact</x:v>
      </x:c>
      <x:c r="M796" t="str">
        <x:v>No</x:v>
      </x:c>
      <x:c r="N796" t="str"/>
      <x:c r="O796" t="str">
        <x:v>78</x:v>
      </x:c>
      <x:c r="P796" t="str">
        <x:v>78</x:v>
      </x:c>
      <x:c r="Q796" t="str">
        <x:v>repository</x:v>
      </x:c>
      <x:c r="R796" t="str">
        <x:v>78.md</x:v>
      </x:c>
      <x:c r="S796" t="str">
        <x:v>.md</x:v>
      </x:c>
      <x:c r="T796" t="n">
        <x:v>6</x:v>
      </x:c>
      <x:c r="U796" t="str">
        <x:v>kubewharf/kubeadmiral</x:v>
      </x:c>
      <x:c r="V796" t="str">
        <x:v>https://github.com/kubewharf/kubeadmiral/blob/77bd7238f3ffaabbf9d42cf8818387d55cabbd95/docs/code-style.md?plain=1</x:v>
      </x:c>
      <x:c r="W796" t="str">
        <x:v>structured logging</x:v>
      </x:c>
      <x:c r="X796" t="str">
        <x:v>Kubernetes multi-cluster orchestration and federation system</x:v>
      </x:c>
      <x:c r="Y796" t="str">
        <x:v>Go, Kubernetes controllers and klog</x:v>
      </x:c>
      <x:c r="Z796" t="str">
        <x:v>Cloud-native infrastructure, multi-cluster management and orchestration</x:v>
      </x:c>
      <x:c r="AA796" t="str">
        <x:v>2026-05-11</x:v>
      </x:c>
      <x:c r="AB796" t="n">
        <x:v>925</x:v>
      </x:c>
      <x:c r="AC796" t="n">
        <x:v>740</x:v>
      </x:c>
      <x:c r="AD796" t="n">
        <x:v>15</x:v>
      </x:c>
      <x:c r="AE796" t="str">
        <x:v>2026-05-11</x:v>
      </x:c>
      <x:c r="AF796" t="str">
        <x:v>2023-03-28</x:v>
      </x:c>
    </x:row>
    <x:row r="797">
      <x:c r="A797" t="str">
        <x:v>CG-1794</x:v>
      </x:c>
      <x:c r="B797" t="str">
        <x:v>Use controller verbosity levels consistently: V0 for errors, warnings, and lifecycle; V1 for effectual reconciliation actions; V2 for non-effectual reconciliation steps; V3 for other useful reconcile details; V4 for non-controller utilities; and remove V5+ debug logs before commit.</x:v>
      </x:c>
      <x:c r="C797" t="str">
        <x:v>Log verbosity</x:v>
      </x:c>
      <x:c r="D797" t="str">
        <x:v>Custom verbosity scale</x:v>
      </x:c>
      <x:c r="E797" t="str">
        <x:v>Inductive</x:v>
      </x:c>
      <x:c r="F797" t="str">
        <x:v>OCC-0811</x:v>
      </x:c>
      <x:c r="G797" t="n">
        <x:v>811</x:v>
      </x:c>
      <x:c r="H797" t="str">
        <x:v>7. Use the appropriate log level based on the following rules:
    1. 0: reserved for errors, warnings and controller lifecycle logs
    2. 1: document "what happened" by describing effectual actions[^1] taken by a controller to reconcile an object (e.g. "Updating object placements")
    3. 2: document "how it happened" by describing non-effectual actions in a reconcile loop (e.g. "Creating scheduling profile", "Computing object placements")
    4. 3: any additional reconciliation logs that do not correspond to an action but still provide useful information
    5. 4: logs for non-controller code such as utility packages
    6. &amp;ge;=5: can be used for debugging purposes, but **MUST** be removed before committing</x:v>
      </x:c>
      <x:c r="I797" t="str">
        <x:v>Use controller verbosity levels consistently: V0 for errors, warnings, and lifecycle; V1 for effectual reconciliation actions; V2 for non-effectual reconciliation steps; V3 for other useful reconcile details; V4 for non-controller utilities; and remove V5+ debug logs before commit.</x:v>
      </x:c>
      <x:c r="J797" t="str">
        <x:v>Custom verbosity scale</x:v>
      </x:c>
      <x:c r="K797" t="str">
        <x:v>Inductive</x:v>
      </x:c>
      <x:c r="L797" t="str">
        <x:v>Exact</x:v>
      </x:c>
      <x:c r="M797" t="str">
        <x:v>No</x:v>
      </x:c>
      <x:c r="N797" t="str"/>
      <x:c r="O797" t="str">
        <x:v>78</x:v>
      </x:c>
      <x:c r="P797" t="str">
        <x:v>78</x:v>
      </x:c>
      <x:c r="Q797" t="str">
        <x:v>repository</x:v>
      </x:c>
      <x:c r="R797" t="str">
        <x:v>78.md</x:v>
      </x:c>
      <x:c r="S797" t="str">
        <x:v>.md</x:v>
      </x:c>
      <x:c r="T797" t="n">
        <x:v>7</x:v>
      </x:c>
      <x:c r="U797" t="str">
        <x:v>kubewharf/kubeadmiral</x:v>
      </x:c>
      <x:c r="V797" t="str">
        <x:v>https://github.com/kubewharf/kubeadmiral/blob/77bd7238f3ffaabbf9d42cf8818387d55cabbd95/docs/code-style.md?plain=1</x:v>
      </x:c>
      <x:c r="W797" t="str">
        <x:v>errors · warnings · log levels · lifecycle events · high-frequency logging</x:v>
      </x:c>
      <x:c r="X797" t="str">
        <x:v>Kubernetes multi-cluster orchestration and federation system</x:v>
      </x:c>
      <x:c r="Y797" t="str">
        <x:v>Go, Kubernetes controllers and klog</x:v>
      </x:c>
      <x:c r="Z797" t="str">
        <x:v>Cloud-native infrastructure, multi-cluster management and orchestration</x:v>
      </x:c>
      <x:c r="AA797" t="str">
        <x:v>2026-05-11</x:v>
      </x:c>
      <x:c r="AB797" t="n">
        <x:v>925</x:v>
      </x:c>
      <x:c r="AC797" t="n">
        <x:v>740</x:v>
      </x:c>
      <x:c r="AD797" t="n">
        <x:v>15</x:v>
      </x:c>
      <x:c r="AE797" t="str">
        <x:v>2026-05-11</x:v>
      </x:c>
      <x:c r="AF797" t="str">
        <x:v>2023-03-28</x:v>
      </x:c>
    </x:row>
    <x:row r="798">
      <x:c r="A798" t="str">
        <x:v>CG-1997</x:v>
      </x:c>
      <x:c r="B798" t="str">
        <x:v>Log levels MUST only be set at the log call site, to prevent unexpected log levels due to addition.</x:v>
      </x:c>
      <x:c r="C798" t="str">
        <x:v>Log verbosity</x:v>
      </x:c>
      <x:c r="D798" t="str">
        <x:v>Log level selection</x:v>
      </x:c>
      <x:c r="E798" t="str">
        <x:v>Deductive</x:v>
      </x:c>
      <x:c r="F798" t="str">
        <x:v>OCC-0812</x:v>
      </x:c>
      <x:c r="G798" t="n">
        <x:v>812</x:v>
      </x:c>
      <x:c r="H798" t="str">
        <x:v>8. Log levels **MUST** only be set at the log call site, to prevent unexpected log levels due to addition.</x:v>
      </x:c>
      <x:c r="I798" t="str">
        <x:v>Log levels MUST only be set at the log call site, to prevent unexpected log levels due to addition.</x:v>
      </x:c>
      <x:c r="J798" t="str">
        <x:v>Log level selection</x:v>
      </x:c>
      <x:c r="K798" t="str">
        <x:v>Inductive</x:v>
      </x:c>
      <x:c r="L798" t="str">
        <x:v>Exact</x:v>
      </x:c>
      <x:c r="M798" t="str">
        <x:v>No</x:v>
      </x:c>
      <x:c r="N798" t="str"/>
      <x:c r="O798" t="str">
        <x:v>78</x:v>
      </x:c>
      <x:c r="P798" t="str">
        <x:v>78</x:v>
      </x:c>
      <x:c r="Q798" t="str">
        <x:v>repository</x:v>
      </x:c>
      <x:c r="R798" t="str">
        <x:v>78.md</x:v>
      </x:c>
      <x:c r="S798" t="str">
        <x:v>.md</x:v>
      </x:c>
      <x:c r="T798" t="n">
        <x:v>8</x:v>
      </x:c>
      <x:c r="U798" t="str">
        <x:v>kubewharf/kubeadmiral</x:v>
      </x:c>
      <x:c r="V798" t="str">
        <x:v>https://github.com/kubewharf/kubeadmiral/blob/77bd7238f3ffaabbf9d42cf8818387d55cabbd95/docs/code-style.md?plain=1</x:v>
      </x:c>
      <x:c r="W798" t="str">
        <x:v>log levels</x:v>
      </x:c>
      <x:c r="X798" t="str">
        <x:v>Kubernetes multi-cluster orchestration and federation system</x:v>
      </x:c>
      <x:c r="Y798" t="str">
        <x:v>Go, Kubernetes controllers and klog</x:v>
      </x:c>
      <x:c r="Z798" t="str">
        <x:v>Cloud-native infrastructure, multi-cluster management and orchestration</x:v>
      </x:c>
      <x:c r="AA798" t="str">
        <x:v>2026-05-11</x:v>
      </x:c>
      <x:c r="AB798" t="n">
        <x:v>925</x:v>
      </x:c>
      <x:c r="AC798" t="n">
        <x:v>740</x:v>
      </x:c>
      <x:c r="AD798" t="n">
        <x:v>15</x:v>
      </x:c>
      <x:c r="AE798" t="str">
        <x:v>2026-05-11</x:v>
      </x:c>
      <x:c r="AF798" t="str">
        <x:v>2023-03-28</x:v>
      </x:c>
    </x:row>
    <x:row r="799">
      <x:c r="A799" t="str">
        <x:v>CG-0007</x:v>
      </x:c>
      <x:c r="B799" t="str">
        <x:v>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x:v>
      </x:c>
      <x:c r="C799" t="str">
        <x:v>What to log</x:v>
      </x:c>
      <x:c r="D799" t="str">
        <x:v>Event reporting</x:v>
      </x:c>
      <x:c r="E799" t="str">
        <x:v>Deductive</x:v>
      </x:c>
      <x:c r="F799" t="str">
        <x:v>OCC-0813</x:v>
      </x:c>
      <x:c r="G799" t="n">
        <x:v>813</x:v>
      </x:c>
      <x:c r="H799" t="str">
        <x:v>9. 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x:v>
      </x:c>
      <x:c r="I799" t="str">
        <x:v>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x:v>
      </x:c>
      <x:c r="J799" t="str">
        <x:v>Event reporting</x:v>
      </x:c>
      <x:c r="K799" t="str">
        <x:v>Deductive</x:v>
      </x:c>
      <x:c r="L799" t="str">
        <x:v>Exact</x:v>
      </x:c>
      <x:c r="M799" t="str">
        <x:v>No</x:v>
      </x:c>
      <x:c r="N799" t="str"/>
      <x:c r="O799" t="str">
        <x:v>78</x:v>
      </x:c>
      <x:c r="P799" t="str">
        <x:v>78</x:v>
      </x:c>
      <x:c r="Q799" t="str">
        <x:v>repository</x:v>
      </x:c>
      <x:c r="R799" t="str">
        <x:v>78.md</x:v>
      </x:c>
      <x:c r="S799" t="str">
        <x:v>.md</x:v>
      </x:c>
      <x:c r="T799" t="n">
        <x:v>9</x:v>
      </x:c>
      <x:c r="U799" t="str">
        <x:v>kubewharf/kubeadmiral</x:v>
      </x:c>
      <x:c r="V799" t="str">
        <x:v>https://github.com/kubewharf/kubeadmiral/blob/77bd7238f3ffaabbf9d42cf8818387d55cabbd95/docs/code-style.md?plain=1</x:v>
      </x:c>
      <x:c r="W799" t="str">
        <x:v>errors</x:v>
      </x:c>
      <x:c r="X799" t="str">
        <x:v>Kubernetes multi-cluster orchestration and federation system</x:v>
      </x:c>
      <x:c r="Y799" t="str">
        <x:v>Go, Kubernetes controllers and klog</x:v>
      </x:c>
      <x:c r="Z799" t="str">
        <x:v>Cloud-native infrastructure, multi-cluster management and orchestration</x:v>
      </x:c>
      <x:c r="AA799" t="str">
        <x:v>2026-05-11</x:v>
      </x:c>
      <x:c r="AB799" t="n">
        <x:v>925</x:v>
      </x:c>
      <x:c r="AC799" t="n">
        <x:v>740</x:v>
      </x:c>
      <x:c r="AD799" t="n">
        <x:v>15</x:v>
      </x:c>
      <x:c r="AE799" t="str">
        <x:v>2026-05-11</x:v>
      </x:c>
      <x:c r="AF799" t="str">
        <x:v>2023-03-28</x:v>
      </x:c>
    </x:row>
    <x:row r="800">
      <x:c r="A800" t="str">
        <x:v>CG-1052</x:v>
      </x:c>
      <x:c r="B800" t="str">
        <x:v>Ctx: Context = None, # Required for logging.</x:v>
      </x:c>
      <x:c r="C800" t="str">
        <x:v>How to log</x:v>
      </x:c>
      <x:c r="D800" t="str">
        <x:v>Logging approach</x:v>
      </x:c>
      <x:c r="E800" t="str">
        <x:v>Deductive</x:v>
      </x:c>
      <x:c r="F800" t="str">
        <x:v>OCC-0814</x:v>
      </x:c>
      <x:c r="G800" t="n">
        <x:v>814</x:v>
      </x:c>
      <x:c r="H800" t="str">
        <x:v>ctx: Context = None,  # Required for logging</x:v>
      </x:c>
      <x:c r="I800" t="str">
        <x:v>Ctx: Context = None, # Required for logging.</x:v>
      </x:c>
      <x:c r="J800" t="str">
        <x:v>Logging approach</x:v>
      </x:c>
      <x:c r="K800" t="str">
        <x:v>Deductive</x:v>
      </x:c>
      <x:c r="L800" t="str">
        <x:v>Exact</x:v>
      </x:c>
      <x:c r="M800" t="str">
        <x:v>No</x:v>
      </x:c>
      <x:c r="N800" t="str"/>
      <x:c r="O800" t="str">
        <x:v>79</x:v>
      </x:c>
      <x:c r="P800" t="str">
        <x:v>79</x:v>
      </x:c>
      <x:c r="Q800" t="str">
        <x:v>repository</x:v>
      </x:c>
      <x:c r="R800" t="str">
        <x:v>79.md</x:v>
      </x:c>
      <x:c r="S800" t="str">
        <x:v>.md</x:v>
      </x:c>
      <x:c r="T800" t="n">
        <x:v>1</x:v>
      </x:c>
      <x:c r="U800" t="str">
        <x:v>Chevalicious/things3-mcp-gtd</x:v>
      </x:c>
      <x:c r="V800" t="str">
        <x:v>https://github.com/Chevalicious/things3-mcp-gtd/blob/477ea8bd2ac2b3b557c963661b7fc2e679b8ca3c/docs/DEVELOPERS.md?plain=1</x:v>
      </x:c>
      <x:c r="W800" t="str">
        <x:v>logging context</x:v>
      </x:c>
      <x:c r="X800" t="str">
        <x:v>MCP server integrating AI clients with Things 3 and GTD workflows</x:v>
      </x:c>
      <x:c r="Y800" t="str">
        <x:v>Python 3.12+, FastMCP and Python logging</x:v>
      </x:c>
      <x:c r="Z800" t="str">
        <x:v>Task management, productivity, GTD and AI-agent integration</x:v>
      </x:c>
      <x:c r="AA800" t="str">
        <x:v>2026-05-10</x:v>
      </x:c>
      <x:c r="AB800" t="n">
        <x:v>12</x:v>
      </x:c>
      <x:c r="AC800" t="n">
        <x:v>4</x:v>
      </x:c>
      <x:c r="AD800" t="n">
        <x:v>1</x:v>
      </x:c>
      <x:c r="AE800" t="str">
        <x:v>2026-05-10</x:v>
      </x:c>
      <x:c r="AF800" t="str">
        <x:v>2026-03-13</x:v>
      </x:c>
    </x:row>
    <x:row r="801">
      <x:c r="A801" t="str">
        <x:v>CG-0181</x:v>
      </x:c>
      <x:c r="B801" t="str">
        <x:v>Log INFO for `Starting operation`.</x:v>
      </x:c>
      <x:c r="C801" t="str">
        <x:v>What to log</x:v>
      </x:c>
      <x:c r="D801" t="str">
        <x:v>Event reporting</x:v>
      </x:c>
      <x:c r="E801" t="str">
        <x:v>Deductive</x:v>
      </x:c>
      <x:c r="F801" t="str">
        <x:v>OCC-0815</x:v>
      </x:c>
      <x:c r="G801" t="n">
        <x:v>815</x:v>
      </x:c>
      <x:c r="H801" t="str">
        <x:v>await ctx.info("Starting operation")</x:v>
      </x:c>
      <x:c r="I801" t="str">
        <x:v>Log INFO for `Starting operation`.</x:v>
      </x:c>
      <x:c r="J801" t="str">
        <x:v>Event reporting</x:v>
      </x:c>
      <x:c r="K801" t="str">
        <x:v>Deductive</x:v>
      </x:c>
      <x:c r="L801" t="str">
        <x:v>Exact</x:v>
      </x:c>
      <x:c r="M801" t="str">
        <x:v>No</x:v>
      </x:c>
      <x:c r="N801" t="str"/>
      <x:c r="O801" t="str">
        <x:v>79</x:v>
      </x:c>
      <x:c r="P801" t="str">
        <x:v>79</x:v>
      </x:c>
      <x:c r="Q801" t="str">
        <x:v>repository</x:v>
      </x:c>
      <x:c r="R801" t="str">
        <x:v>79.md</x:v>
      </x:c>
      <x:c r="S801" t="str">
        <x:v>.md</x:v>
      </x:c>
      <x:c r="T801" t="n">
        <x:v>2</x:v>
      </x:c>
      <x:c r="U801" t="str">
        <x:v>Chevalicious/things3-mcp-gtd</x:v>
      </x:c>
      <x:c r="V801" t="str">
        <x:v>https://github.com/Chevalicious/things3-mcp-gtd/blob/477ea8bd2ac2b3b557c963661b7fc2e679b8ca3c/docs/DEVELOPERS.md?plain=1</x:v>
      </x:c>
      <x:c r="W801" t="str">
        <x:v>INFO · startup</x:v>
      </x:c>
      <x:c r="X801" t="str">
        <x:v>MCP server integrating AI clients with Things 3 and GTD workflows</x:v>
      </x:c>
      <x:c r="Y801" t="str">
        <x:v>Python 3.12+, FastMCP and Python logging</x:v>
      </x:c>
      <x:c r="Z801" t="str">
        <x:v>Task management, productivity, GTD and AI-agent integration</x:v>
      </x:c>
      <x:c r="AA801" t="str">
        <x:v>2026-05-10</x:v>
      </x:c>
      <x:c r="AB801" t="n">
        <x:v>12</x:v>
      </x:c>
      <x:c r="AC801" t="n">
        <x:v>4</x:v>
      </x:c>
      <x:c r="AD801" t="n">
        <x:v>1</x:v>
      </x:c>
      <x:c r="AE801" t="str">
        <x:v>2026-05-10</x:v>
      </x:c>
      <x:c r="AF801" t="str">
        <x:v>2026-03-13</x:v>
      </x:c>
    </x:row>
    <x:row r="802">
      <x:c r="A802" t="str">
        <x:v>CG-1286</x:v>
      </x:c>
      <x:c r="B802" t="str">
        <x:v>Use `get_logger(name)` for module loggers.</x:v>
      </x:c>
      <x:c r="C802" t="str">
        <x:v>How to log</x:v>
      </x:c>
      <x:c r="D802" t="str">
        <x:v>Logging approach</x:v>
      </x:c>
      <x:c r="E802" t="str">
        <x:v>Deductive</x:v>
      </x:c>
      <x:c r="F802" t="str">
        <x:v>OCC-0816</x:v>
      </x:c>
      <x:c r="G802" t="n">
        <x:v>816</x:v>
      </x:c>
      <x:c r="H802" t="str">
        <x:v>Use `get_logger(__name__)` for module loggers</x:v>
      </x:c>
      <x:c r="I802" t="str">
        <x:v>Use `get_logger(name)` for module loggers.</x:v>
      </x:c>
      <x:c r="J802" t="str">
        <x:v>Logging approach</x:v>
      </x:c>
      <x:c r="K802" t="str">
        <x:v>Deductive</x:v>
      </x:c>
      <x:c r="L802" t="str">
        <x:v>Exact</x:v>
      </x:c>
      <x:c r="M802" t="str">
        <x:v>No</x:v>
      </x:c>
      <x:c r="N802" t="str"/>
      <x:c r="O802" t="str">
        <x:v>79</x:v>
      </x:c>
      <x:c r="P802" t="str">
        <x:v>79</x:v>
      </x:c>
      <x:c r="Q802" t="str">
        <x:v>repository</x:v>
      </x:c>
      <x:c r="R802" t="str">
        <x:v>79.md</x:v>
      </x:c>
      <x:c r="S802" t="str">
        <x:v>.md</x:v>
      </x:c>
      <x:c r="T802" t="n">
        <x:v>3</x:v>
      </x:c>
      <x:c r="U802" t="str">
        <x:v>Chevalicious/things3-mcp-gtd</x:v>
      </x:c>
      <x:c r="V802" t="str">
        <x:v>https://github.com/Chevalicious/things3-mcp-gtd/blob/477ea8bd2ac2b3b557c963661b7fc2e679b8ca3c/docs/DEVELOPERS.md?plain=1</x:v>
      </x:c>
      <x:c r="W802" t="str">
        <x:v>get logger · name · module</x:v>
      </x:c>
      <x:c r="X802" t="str">
        <x:v>MCP server integrating AI clients with Things 3 and GTD workflows</x:v>
      </x:c>
      <x:c r="Y802" t="str">
        <x:v>Python 3.12+, FastMCP and Python logging</x:v>
      </x:c>
      <x:c r="Z802" t="str">
        <x:v>Task management, productivity, GTD and AI-agent integration</x:v>
      </x:c>
      <x:c r="AA802" t="str">
        <x:v>2026-05-10</x:v>
      </x:c>
      <x:c r="AB802" t="n">
        <x:v>12</x:v>
      </x:c>
      <x:c r="AC802" t="n">
        <x:v>4</x:v>
      </x:c>
      <x:c r="AD802" t="n">
        <x:v>1</x:v>
      </x:c>
      <x:c r="AE802" t="str">
        <x:v>2026-05-10</x:v>
      </x:c>
      <x:c r="AF802" t="str">
        <x:v>2026-03-13</x:v>
      </x:c>
    </x:row>
    <x:row r="803">
      <x:c r="A803" t="str">
        <x:v>CG-0236</x:v>
      </x:c>
      <x:c r="B803" t="str">
        <x:v>Never log task titles, notes, or user content (privacy).</x:v>
      </x:c>
      <x:c r="C803" t="str">
        <x:v>What to log</x:v>
      </x:c>
      <x:c r="D803" t="str">
        <x:v>Event reporting</x:v>
      </x:c>
      <x:c r="E803" t="str">
        <x:v>Deductive</x:v>
      </x:c>
      <x:c r="F803" t="str">
        <x:v>OCC-0817</x:v>
      </x:c>
      <x:c r="G803" t="n">
        <x:v>817</x:v>
      </x:c>
      <x:c r="H803" t="str">
        <x:v>Never log task titles, notes, or user content (privacy)</x:v>
      </x:c>
      <x:c r="I803" t="str">
        <x:v>Never log task titles, notes, or user content (privacy).</x:v>
      </x:c>
      <x:c r="J803" t="str">
        <x:v>Event reporting</x:v>
      </x:c>
      <x:c r="K803" t="str">
        <x:v>Deductive</x:v>
      </x:c>
      <x:c r="L803" t="str">
        <x:v>Exact</x:v>
      </x:c>
      <x:c r="M803" t="str">
        <x:v>No</x:v>
      </x:c>
      <x:c r="N803" t="str"/>
      <x:c r="O803" t="str">
        <x:v>79</x:v>
      </x:c>
      <x:c r="P803" t="str">
        <x:v>79</x:v>
      </x:c>
      <x:c r="Q803" t="str">
        <x:v>repository</x:v>
      </x:c>
      <x:c r="R803" t="str">
        <x:v>79.md</x:v>
      </x:c>
      <x:c r="S803" t="str">
        <x:v>.md</x:v>
      </x:c>
      <x:c r="T803" t="n">
        <x:v>4</x:v>
      </x:c>
      <x:c r="U803" t="str">
        <x:v>Chevalicious/things3-mcp-gtd</x:v>
      </x:c>
      <x:c r="V803" t="str">
        <x:v>https://github.com/Chevalicious/things3-mcp-gtd/blob/477ea8bd2ac2b3b557c963661b7fc2e679b8ca3c/docs/DEVELOPERS.md?plain=1</x:v>
      </x:c>
      <x:c r="W803" t="str">
        <x:v>task · titles · notes</x:v>
      </x:c>
      <x:c r="X803" t="str">
        <x:v>MCP server integrating AI clients with Things 3 and GTD workflows</x:v>
      </x:c>
      <x:c r="Y803" t="str">
        <x:v>Python 3.12+, FastMCP and Python logging</x:v>
      </x:c>
      <x:c r="Z803" t="str">
        <x:v>Task management, productivity, GTD and AI-agent integration</x:v>
      </x:c>
      <x:c r="AA803" t="str">
        <x:v>2026-05-10</x:v>
      </x:c>
      <x:c r="AB803" t="n">
        <x:v>12</x:v>
      </x:c>
      <x:c r="AC803" t="n">
        <x:v>4</x:v>
      </x:c>
      <x:c r="AD803" t="n">
        <x:v>1</x:v>
      </x:c>
      <x:c r="AE803" t="str">
        <x:v>2026-05-10</x:v>
      </x:c>
      <x:c r="AF803" t="str">
        <x:v>2026-03-13</x:v>
      </x:c>
    </x:row>
    <x:row r="804">
      <x:c r="A804" t="str">
        <x:v>CG-1285</x:v>
      </x:c>
      <x:c r="B804" t="str">
        <x:v>Use `await ctx.info()` inside tools for operation logging.</x:v>
      </x:c>
      <x:c r="C804" t="str">
        <x:v>How to log</x:v>
      </x:c>
      <x:c r="D804" t="str">
        <x:v>Logging approach</x:v>
      </x:c>
      <x:c r="E804" t="str">
        <x:v>Deductive</x:v>
      </x:c>
      <x:c r="F804" t="str">
        <x:v>OCC-0818</x:v>
      </x:c>
      <x:c r="G804" t="n">
        <x:v>818</x:v>
      </x:c>
      <x:c r="H804" t="str">
        <x:v>Use `await ctx.info()` inside tools for operation logging</x:v>
      </x:c>
      <x:c r="I804" t="str">
        <x:v>Use `await ctx.info()` inside tools for operation logging.</x:v>
      </x:c>
      <x:c r="J804" t="str">
        <x:v>Logging approach</x:v>
      </x:c>
      <x:c r="K804" t="str">
        <x:v>Deductive</x:v>
      </x:c>
      <x:c r="L804" t="str">
        <x:v>Exact</x:v>
      </x:c>
      <x:c r="M804" t="str">
        <x:v>No</x:v>
      </x:c>
      <x:c r="N804" t="str"/>
      <x:c r="O804" t="str">
        <x:v>79</x:v>
      </x:c>
      <x:c r="P804" t="str">
        <x:v>79</x:v>
      </x:c>
      <x:c r="Q804" t="str">
        <x:v>repository</x:v>
      </x:c>
      <x:c r="R804" t="str">
        <x:v>79.md</x:v>
      </x:c>
      <x:c r="S804" t="str">
        <x:v>.md</x:v>
      </x:c>
      <x:c r="T804" t="n">
        <x:v>5</x:v>
      </x:c>
      <x:c r="U804" t="str">
        <x:v>Chevalicious/things3-mcp-gtd</x:v>
      </x:c>
      <x:c r="V804" t="str">
        <x:v>https://github.com/Chevalicious/things3-mcp-gtd/blob/477ea8bd2ac2b3b557c963661b7fc2e679b8ca3c/docs/DEVELOPERS.md?plain=1</x:v>
      </x:c>
      <x:c r="W804" t="str">
        <x:v>INFO</x:v>
      </x:c>
      <x:c r="X804" t="str">
        <x:v>MCP server integrating AI clients with Things 3 and GTD workflows</x:v>
      </x:c>
      <x:c r="Y804" t="str">
        <x:v>Python 3.12+, FastMCP and Python logging</x:v>
      </x:c>
      <x:c r="Z804" t="str">
        <x:v>Task management, productivity, GTD and AI-agent integration</x:v>
      </x:c>
      <x:c r="AA804" t="str">
        <x:v>2026-05-10</x:v>
      </x:c>
      <x:c r="AB804" t="n">
        <x:v>12</x:v>
      </x:c>
      <x:c r="AC804" t="n">
        <x:v>4</x:v>
      </x:c>
      <x:c r="AD804" t="n">
        <x:v>1</x:v>
      </x:c>
      <x:c r="AE804" t="str">
        <x:v>2026-05-10</x:v>
      </x:c>
      <x:c r="AF804" t="str">
        <x:v>2026-03-13</x:v>
      </x:c>
    </x:row>
    <x:row r="805">
      <x:c r="A805" t="str">
        <x:v>CG-0782</x:v>
      </x:c>
      <x:c r="B805" t="str">
        <x:v>Create module-specific loggers with `get_logger(__name__)`.</x:v>
      </x:c>
      <x:c r="C805" t="str">
        <x:v>Where to log</x:v>
      </x:c>
      <x:c r="D805" t="str">
        <x:v>Logger placement and reuse</x:v>
      </x:c>
      <x:c r="E805" t="str">
        <x:v>Inductive</x:v>
      </x:c>
      <x:c r="F805" t="str">
        <x:v>OCC-0819</x:v>
      </x:c>
      <x:c r="G805" t="n">
        <x:v>819</x:v>
      </x:c>
      <x:c r="H805" t="str">
        <x:v>get_logger(__name__)</x:v>
      </x:c>
      <x:c r="I805" t="str">
        <x:v>Create module-specific loggers with `get_logger(__name__)`.</x:v>
      </x:c>
      <x:c r="J805" t="str">
        <x:v>Logger placement and reuse</x:v>
      </x:c>
      <x:c r="K805" t="str">
        <x:v>Inductive</x:v>
      </x:c>
      <x:c r="L805" t="str">
        <x:v>Exact</x:v>
      </x:c>
      <x:c r="M805" t="str">
        <x:v>No</x:v>
      </x:c>
      <x:c r="N805" t="str"/>
      <x:c r="O805" t="str">
        <x:v>79</x:v>
      </x:c>
      <x:c r="P805" t="str">
        <x:v>79</x:v>
      </x:c>
      <x:c r="Q805" t="str">
        <x:v>repository</x:v>
      </x:c>
      <x:c r="R805" t="str">
        <x:v>79.md</x:v>
      </x:c>
      <x:c r="S805" t="str">
        <x:v>.md</x:v>
      </x:c>
      <x:c r="T805" t="n">
        <x:v>6</x:v>
      </x:c>
      <x:c r="U805" t="str">
        <x:v>Chevalicious/things3-mcp-gtd</x:v>
      </x:c>
      <x:c r="V805" t="str">
        <x:v>https://github.com/Chevalicious/things3-mcp-gtd/blob/477ea8bd2ac2b3b557c963661b7fc2e679b8ca3c/docs/DEVELOPERS.md?plain=1</x:v>
      </x:c>
      <x:c r="W805" t="str">
        <x:v>get logger · name</x:v>
      </x:c>
      <x:c r="X805" t="str">
        <x:v>MCP server integrating AI clients with Things 3 and GTD workflows</x:v>
      </x:c>
      <x:c r="Y805" t="str">
        <x:v>Python 3.12+, FastMCP and Python logging</x:v>
      </x:c>
      <x:c r="Z805" t="str">
        <x:v>Task management, productivity, GTD and AI-agent integration</x:v>
      </x:c>
      <x:c r="AA805" t="str">
        <x:v>2026-05-10</x:v>
      </x:c>
      <x:c r="AB805" t="n">
        <x:v>12</x:v>
      </x:c>
      <x:c r="AC805" t="n">
        <x:v>4</x:v>
      </x:c>
      <x:c r="AD805" t="n">
        <x:v>1</x:v>
      </x:c>
      <x:c r="AE805" t="str">
        <x:v>2026-05-10</x:v>
      </x:c>
      <x:c r="AF805" t="str">
        <x:v>2026-03-13</x:v>
      </x:c>
    </x:row>
    <x:row r="806">
      <x:c r="A806" t="str">
        <x:v>CG-1424</x:v>
      </x:c>
      <x:c r="B806" t="str">
        <x:v>Log Logger.info("Starting operation", extra={"task_count": len(tasks)}).</x:v>
      </x:c>
      <x:c r="C806" t="str">
        <x:v>How to log</x:v>
      </x:c>
      <x:c r="D806" t="str">
        <x:v>Logging code composition</x:v>
      </x:c>
      <x:c r="E806" t="str">
        <x:v>Deductive</x:v>
      </x:c>
      <x:c r="F806" t="str">
        <x:v>OCC-0820</x:v>
      </x:c>
      <x:c r="G806" t="n">
        <x:v>820</x:v>
      </x:c>
      <x:c r="H806" t="str">
        <x:v>logger.info("Starting operation", extra={"task_count": len(tasks)})</x:v>
      </x:c>
      <x:c r="I806" t="str">
        <x:v>Log Logger.info("Starting operation", extra={"task_count": len(tasks)}).</x:v>
      </x:c>
      <x:c r="J806" t="str">
        <x:v>Logging code composition</x:v>
      </x:c>
      <x:c r="K806" t="str">
        <x:v>Deductive</x:v>
      </x:c>
      <x:c r="L806" t="str">
        <x:v>Exact</x:v>
      </x:c>
      <x:c r="M806" t="str">
        <x:v>No</x:v>
      </x:c>
      <x:c r="N806" t="str"/>
      <x:c r="O806" t="str">
        <x:v>79</x:v>
      </x:c>
      <x:c r="P806" t="str">
        <x:v>79</x:v>
      </x:c>
      <x:c r="Q806" t="str">
        <x:v>repository</x:v>
      </x:c>
      <x:c r="R806" t="str">
        <x:v>79.md</x:v>
      </x:c>
      <x:c r="S806" t="str">
        <x:v>.md</x:v>
      </x:c>
      <x:c r="T806" t="n">
        <x:v>7</x:v>
      </x:c>
      <x:c r="U806" t="str">
        <x:v>Chevalicious/things3-mcp-gtd</x:v>
      </x:c>
      <x:c r="V806" t="str">
        <x:v>https://github.com/Chevalicious/things3-mcp-gtd/blob/477ea8bd2ac2b3b557c963661b7fc2e679b8ca3c/docs/DEVELOPERS.md?plain=1</x:v>
      </x:c>
      <x:c r="W806" t="str">
        <x:v>extra fields · INFO · startup</x:v>
      </x:c>
      <x:c r="X806" t="str">
        <x:v>MCP server integrating AI clients with Things 3 and GTD workflows</x:v>
      </x:c>
      <x:c r="Y806" t="str">
        <x:v>Python 3.12+, FastMCP and Python logging</x:v>
      </x:c>
      <x:c r="Z806" t="str">
        <x:v>Task management, productivity, GTD and AI-agent integration</x:v>
      </x:c>
      <x:c r="AA806" t="str">
        <x:v>2026-05-10</x:v>
      </x:c>
      <x:c r="AB806" t="n">
        <x:v>12</x:v>
      </x:c>
      <x:c r="AC806" t="n">
        <x:v>4</x:v>
      </x:c>
      <x:c r="AD806" t="n">
        <x:v>1</x:v>
      </x:c>
      <x:c r="AE806" t="str">
        <x:v>2026-05-10</x:v>
      </x:c>
      <x:c r="AF806" t="str">
        <x:v>2026-03-13</x:v>
      </x:c>
    </x:row>
    <x:row r="807">
      <x:c r="A807" t="str">
        <x:v>CG-1807</x:v>
      </x:c>
      <x:c r="B807" t="str">
        <x:v>Enable debug logging (edit logging_config.py) Set console_level="DEBUG".</x:v>
      </x:c>
      <x:c r="C807" t="str">
        <x:v>Log verbosity</x:v>
      </x:c>
      <x:c r="D807" t="str">
        <x:v>DEBUG</x:v>
      </x:c>
      <x:c r="E807" t="str">
        <x:v>Deductive</x:v>
      </x:c>
      <x:c r="F807" t="str">
        <x:v>OCC-0821</x:v>
      </x:c>
      <x:c r="G807" t="n">
        <x:v>821</x:v>
      </x:c>
      <x:c r="H807" t="str">
        <x:v># Enable debug logging (edit logging_config.py)
# Set console_level="DEBUG"</x:v>
      </x:c>
      <x:c r="I807" t="str">
        <x:v>Enable debug logging (edit logging_config.py) Set console_level="DEBUG".</x:v>
      </x:c>
      <x:c r="J807" t="str">
        <x:v>DEBUG</x:v>
      </x:c>
      <x:c r="K807" t="str">
        <x:v>Deductive</x:v>
      </x:c>
      <x:c r="L807" t="str">
        <x:v>Exact</x:v>
      </x:c>
      <x:c r="M807" t="str">
        <x:v>No</x:v>
      </x:c>
      <x:c r="N807" t="str"/>
      <x:c r="O807" t="str">
        <x:v>79</x:v>
      </x:c>
      <x:c r="P807" t="str">
        <x:v>79</x:v>
      </x:c>
      <x:c r="Q807" t="str">
        <x:v>repository</x:v>
      </x:c>
      <x:c r="R807" t="str">
        <x:v>79.md</x:v>
      </x:c>
      <x:c r="S807" t="str">
        <x:v>.md</x:v>
      </x:c>
      <x:c r="T807" t="n">
        <x:v>8</x:v>
      </x:c>
      <x:c r="U807" t="str">
        <x:v>Chevalicious/things3-mcp-gtd</x:v>
      </x:c>
      <x:c r="V807" t="str">
        <x:v>https://github.com/Chevalicious/things3-mcp-gtd/blob/477ea8bd2ac2b3b557c963661b7fc2e679b8ca3c/docs/DEVELOPERS.md?plain=1</x:v>
      </x:c>
      <x:c r="W807" t="str">
        <x:v>DEBUG</x:v>
      </x:c>
      <x:c r="X807" t="str">
        <x:v>MCP server integrating AI clients with Things 3 and GTD workflows</x:v>
      </x:c>
      <x:c r="Y807" t="str">
        <x:v>Python 3.12+, FastMCP and Python logging</x:v>
      </x:c>
      <x:c r="Z807" t="str">
        <x:v>Task management, productivity, GTD and AI-agent integration</x:v>
      </x:c>
      <x:c r="AA807" t="str">
        <x:v>2026-05-10</x:v>
      </x:c>
      <x:c r="AB807" t="n">
        <x:v>12</x:v>
      </x:c>
      <x:c r="AC807" t="n">
        <x:v>4</x:v>
      </x:c>
      <x:c r="AD807" t="n">
        <x:v>1</x:v>
      </x:c>
      <x:c r="AE807" t="str">
        <x:v>2026-05-10</x:v>
      </x:c>
      <x:c r="AF807" t="str">
        <x:v>2026-03-13</x:v>
      </x:c>
    </x:row>
    <x:row r="808">
      <x:c r="A808" t="str">
        <x:v>CG-1912</x:v>
      </x:c>
      <x:c r="B808" t="str">
        <x:v>Assign severity by impact and frequency: ERROR when processing cannot continue correctly, WARN for ignored failures that may matter later, INFO for infrequent useful information, DEBUG for troubleshooting details, and TRACE for very frequent low-level library diagnostics.</x:v>
      </x:c>
      <x:c r="C808" t="str">
        <x:v>Log verbosity</x:v>
      </x:c>
      <x:c r="D808" t="str">
        <x:v>Log level selection</x:v>
      </x:c>
      <x:c r="E808" t="str">
        <x:v>Deductive</x:v>
      </x:c>
      <x:c r="F808" t="str">
        <x:v>OCC-0822</x:v>
      </x:c>
      <x:c r="G808" t="n">
        <x:v>822</x:v>
      </x:c>
      <x:c r="H808" t="str">
        <x:v>Take care of the level assigned to the log statements:
* `error` some error stopped the correct processing of the request or the process.
* `warn` something failed and was ignored (it wasn't a big deal to stop request or process), but it
  could be an issue later or with other data.
* `info` only for really useful information that is not written very often.
* `debug` for information with useful information to diagnose problems or failures (that could be
  used to diagnose client code bugs).
* `trace` for low level details that are logged very often (information that could be used to fix
  this library's bugs).</x:v>
      </x:c>
      <x:c r="I808" t="str">
        <x:v>Assign severity by impact and frequency: ERROR when processing cannot continue correctly, WARN for ignored failures that may matter later, INFO for infrequent useful information, DEBUG for troubleshooting details, and TRACE for very frequent low-level library diagnostics.</x:v>
      </x:c>
      <x:c r="J808" t="str">
        <x:v>Log level selection</x:v>
      </x:c>
      <x:c r="K808" t="str">
        <x:v>Inductive</x:v>
      </x:c>
      <x:c r="L808" t="str">
        <x:v>Exact</x:v>
      </x:c>
      <x:c r="M808" t="str">
        <x:v>No</x:v>
      </x:c>
      <x:c r="N808" t="str"/>
      <x:c r="O808" t="str">
        <x:v>80</x:v>
      </x:c>
      <x:c r="P808" t="str">
        <x:v>80</x:v>
      </x:c>
      <x:c r="Q808" t="str">
        <x:v>repository</x:v>
      </x:c>
      <x:c r="R808" t="str">
        <x:v>80.md</x:v>
      </x:c>
      <x:c r="S808" t="str">
        <x:v>.md</x:v>
      </x:c>
      <x:c r="T808" t="n">
        <x:v>1</x:v>
      </x:c>
      <x:c r="U808" t="str">
        <x:v>hexagontk/hexagon</x:v>
      </x:c>
      <x:c r="V808" t="str">
        <x:v>https://github.com/hexagontk/hexagon/blob/df7b53aea2c3a80c726870610872b4a77a7d7ac9/contributing.md?plain=1</x:v>
      </x:c>
      <x:c r="W808" t="str">
        <x:v>errors · warnings · DEBUG · INFO · TRACE · requests</x:v>
      </x:c>
      <x:c r="X808" t="str">
        <x:v>Toolkit and framework for Kotlin server applications and microservices</x:v>
      </x:c>
      <x:c r="Y808" t="str">
        <x:v>Kotlin and JVM server technologies</x:v>
      </x:c>
      <x:c r="Z808" t="str">
        <x:v>Backend development, APIs, microservices and serverless applications</x:v>
      </x:c>
      <x:c r="AA808" t="str">
        <x:v>2026-05-07</x:v>
      </x:c>
      <x:c r="AB808" t="n">
        <x:v>614</x:v>
      </x:c>
      <x:c r="AC808" t="n">
        <x:v>5286</x:v>
      </x:c>
      <x:c r="AD808" t="n">
        <x:v>33</x:v>
      </x:c>
      <x:c r="AE808" t="str">
        <x:v>2026-05-07</x:v>
      </x:c>
      <x:c r="AF808" t="str">
        <x:v>2016-04-13</x:v>
      </x:c>
    </x:row>
    <x:row r="809">
      <x:c r="A809" t="str">
        <x:v>CG-0533</x:v>
      </x:c>
      <x:c r="B809" t="str">
        <x:v>Prefer to group related information in a single log statement rather than using many of them.</x:v>
      </x:c>
      <x:c r="C809" t="str">
        <x:v>What to log</x:v>
      </x:c>
      <x:c r="D809" t="str">
        <x:v>State dump</x:v>
      </x:c>
      <x:c r="E809" t="str">
        <x:v>Deductive</x:v>
      </x:c>
      <x:c r="F809" t="str">
        <x:v>OCC-0823</x:v>
      </x:c>
      <x:c r="G809" t="n">
        <x:v>823</x:v>
      </x:c>
      <x:c r="H809" t="str">
        <x:v>Prefer to group related information in a single log statement rather than using many of them.</x:v>
      </x:c>
      <x:c r="I809" t="str">
        <x:v>Prefer to group related information in a single log statement rather than using many of them.</x:v>
      </x:c>
      <x:c r="J809" t="str">
        <x:v>State dump</x:v>
      </x:c>
      <x:c r="K809" t="str">
        <x:v>Deductive</x:v>
      </x:c>
      <x:c r="L809" t="str">
        <x:v>Exact</x:v>
      </x:c>
      <x:c r="M809" t="str">
        <x:v>No</x:v>
      </x:c>
      <x:c r="N809" t="str"/>
      <x:c r="O809" t="str">
        <x:v>80</x:v>
      </x:c>
      <x:c r="P809" t="str">
        <x:v>80</x:v>
      </x:c>
      <x:c r="Q809" t="str">
        <x:v>repository</x:v>
      </x:c>
      <x:c r="R809" t="str">
        <x:v>80.md</x:v>
      </x:c>
      <x:c r="S809" t="str">
        <x:v>.md</x:v>
      </x:c>
      <x:c r="T809" t="n">
        <x:v>2</x:v>
      </x:c>
      <x:c r="U809" t="str">
        <x:v>hexagontk/hexagon</x:v>
      </x:c>
      <x:c r="V809" t="str">
        <x:v>https://github.com/hexagontk/hexagon/blob/df7b53aea2c3a80c726870610872b4a77a7d7ac9/contributing.md?plain=1</x:v>
      </x:c>
      <x:c r="W809" t="str">
        <x:v>prefer · group · related</x:v>
      </x:c>
      <x:c r="X809" t="str">
        <x:v>Toolkit and framework for Kotlin server applications and microservices</x:v>
      </x:c>
      <x:c r="Y809" t="str">
        <x:v>Kotlin and JVM server technologies</x:v>
      </x:c>
      <x:c r="Z809" t="str">
        <x:v>Backend development, APIs, microservices and serverless applications</x:v>
      </x:c>
      <x:c r="AA809" t="str">
        <x:v>2026-05-07</x:v>
      </x:c>
      <x:c r="AB809" t="n">
        <x:v>614</x:v>
      </x:c>
      <x:c r="AC809" t="n">
        <x:v>5286</x:v>
      </x:c>
      <x:c r="AD809" t="n">
        <x:v>33</x:v>
      </x:c>
      <x:c r="AE809" t="str">
        <x:v>2026-05-07</x:v>
      </x:c>
      <x:c r="AF809" t="str">
        <x:v>2016-04-13</x:v>
      </x:c>
    </x:row>
    <x:row r="810">
      <x:c r="A810" t="str">
        <x:v>CG-0612</x:v>
      </x:c>
      <x:c r="B810" t="str">
        <x:v>Do not log re-thrown exceptions. If this is done, chances are that this exception is logged twice (making diagnosis harder). All not handled exceptions are logged at entry points (main or request handlers), there is no need to log them in every catch, or where they are thrown.</x:v>
      </x:c>
      <x:c r="C810" t="str">
        <x:v>Where to log</x:v>
      </x:c>
      <x:c r="D810" t="str">
        <x:v>Exception logging</x:v>
      </x:c>
      <x:c r="E810" t="str">
        <x:v>Deductive</x:v>
      </x:c>
      <x:c r="F810" t="str">
        <x:v>OCC-0824</x:v>
      </x:c>
      <x:c r="G810" t="n">
        <x:v>824</x:v>
      </x:c>
      <x:c r="H810" t="str">
        <x:v>Do not log re-thrown exceptions. If this is done, chances are that this exception is logged twice (making diagnosis harder). All not handled exceptions are logged at entry points (main or request handlers), there is no need to log them in every catch, or where they are thrown.</x:v>
      </x:c>
      <x:c r="I810" t="str">
        <x:v>Do not log re-thrown exceptions. If this is done, chances are that this exception is logged twice (making diagnosis harder). All not handled exceptions are logged at entry points (main or request handlers), there is no need to log them in every catch, or where they are thrown.</x:v>
      </x:c>
      <x:c r="J810" t="str">
        <x:v>Exception logging</x:v>
      </x:c>
      <x:c r="K810" t="str">
        <x:v>Deductive</x:v>
      </x:c>
      <x:c r="L810" t="str">
        <x:v>Exact</x:v>
      </x:c>
      <x:c r="M810" t="str">
        <x:v>No</x:v>
      </x:c>
      <x:c r="N810" t="str"/>
      <x:c r="O810" t="str">
        <x:v>80</x:v>
      </x:c>
      <x:c r="P810" t="str">
        <x:v>80</x:v>
      </x:c>
      <x:c r="Q810" t="str">
        <x:v>repository</x:v>
      </x:c>
      <x:c r="R810" t="str">
        <x:v>80.md</x:v>
      </x:c>
      <x:c r="S810" t="str">
        <x:v>.md</x:v>
      </x:c>
      <x:c r="T810" t="n">
        <x:v>3</x:v>
      </x:c>
      <x:c r="U810" t="str">
        <x:v>hexagontk/hexagon</x:v>
      </x:c>
      <x:c r="V810" t="str">
        <x:v>https://github.com/hexagontk/hexagon/blob/df7b53aea2c3a80c726870610872b4a77a7d7ac9/contributing.md?plain=1</x:v>
      </x:c>
      <x:c r="W810" t="str">
        <x:v>exceptions · requests · entry points · log handlers</x:v>
      </x:c>
      <x:c r="X810" t="str">
        <x:v>Toolkit and framework for Kotlin server applications and microservices</x:v>
      </x:c>
      <x:c r="Y810" t="str">
        <x:v>Kotlin and JVM server technologies</x:v>
      </x:c>
      <x:c r="Z810" t="str">
        <x:v>Backend development, APIs, microservices and serverless applications</x:v>
      </x:c>
      <x:c r="AA810" t="str">
        <x:v>2026-05-07</x:v>
      </x:c>
      <x:c r="AB810" t="n">
        <x:v>614</x:v>
      </x:c>
      <x:c r="AC810" t="n">
        <x:v>5286</x:v>
      </x:c>
      <x:c r="AD810" t="n">
        <x:v>33</x:v>
      </x:c>
      <x:c r="AE810" t="str">
        <x:v>2026-05-07</x:v>
      </x:c>
      <x:c r="AF810" t="str">
        <x:v>2016-04-13</x:v>
      </x:c>
    </x:row>
    <x:row r="811">
      <x:c r="A811" t="str">
        <x:v>CG-0610</x:v>
      </x:c>
      <x:c r="B811" t="str">
        <x:v>Catching an exception doesn't mean it is an error or warning. Assign categories based on the rules above.</x:v>
      </x:c>
      <x:c r="C811" t="str">
        <x:v>Where to log</x:v>
      </x:c>
      <x:c r="D811" t="str">
        <x:v>Exception logging</x:v>
      </x:c>
      <x:c r="E811" t="str">
        <x:v>Deductive</x:v>
      </x:c>
      <x:c r="F811" t="str">
        <x:v>OCC-0825</x:v>
      </x:c>
      <x:c r="G811" t="n">
        <x:v>825</x:v>
      </x:c>
      <x:c r="H811" t="str">
        <x:v>Catching an exception doesn't mean it is an error or warning. Assign categories based on the rules above.</x:v>
      </x:c>
      <x:c r="I811" t="str">
        <x:v>Catching an exception doesn't mean it is an error or warning. Assign categories based on the rules above.</x:v>
      </x:c>
      <x:c r="J811" t="str">
        <x:v>Exception logging</x:v>
      </x:c>
      <x:c r="K811" t="str">
        <x:v>Deductive</x:v>
      </x:c>
      <x:c r="L811" t="str">
        <x:v>Exact</x:v>
      </x:c>
      <x:c r="M811" t="str">
        <x:v>No</x:v>
      </x:c>
      <x:c r="N811" t="str"/>
      <x:c r="O811" t="str">
        <x:v>80</x:v>
      </x:c>
      <x:c r="P811" t="str">
        <x:v>80</x:v>
      </x:c>
      <x:c r="Q811" t="str">
        <x:v>repository</x:v>
      </x:c>
      <x:c r="R811" t="str">
        <x:v>80.md</x:v>
      </x:c>
      <x:c r="S811" t="str">
        <x:v>.md</x:v>
      </x:c>
      <x:c r="T811" t="n">
        <x:v>4</x:v>
      </x:c>
      <x:c r="U811" t="str">
        <x:v>hexagontk/hexagon</x:v>
      </x:c>
      <x:c r="V811" t="str">
        <x:v>https://github.com/hexagontk/hexagon/blob/df7b53aea2c3a80c726870610872b4a77a7d7ac9/contributing.md?plain=1</x:v>
      </x:c>
      <x:c r="W811" t="str">
        <x:v>exceptions · errors · warnings</x:v>
      </x:c>
      <x:c r="X811" t="str">
        <x:v>Toolkit and framework for Kotlin server applications and microservices</x:v>
      </x:c>
      <x:c r="Y811" t="str">
        <x:v>Kotlin and JVM server technologies</x:v>
      </x:c>
      <x:c r="Z811" t="str">
        <x:v>Backend development, APIs, microservices and serverless applications</x:v>
      </x:c>
      <x:c r="AA811" t="str">
        <x:v>2026-05-07</x:v>
      </x:c>
      <x:c r="AB811" t="n">
        <x:v>614</x:v>
      </x:c>
      <x:c r="AC811" t="n">
        <x:v>5286</x:v>
      </x:c>
      <x:c r="AD811" t="n">
        <x:v>33</x:v>
      </x:c>
      <x:c r="AE811" t="str">
        <x:v>2026-05-07</x:v>
      </x:c>
      <x:c r="AF811" t="str">
        <x:v>2016-04-13</x:v>
      </x:c>
    </x:row>
    <x:row r="812">
      <x:c r="A812" t="str">
        <x:v>CG-0912</x:v>
      </x:c>
      <x:c r="B812" t="str">
        <x:v>Generally is a good idea to log the places where the program makes a decision (adding the information that lead to the program flow selection). I.e.: "User &lt;id&gt; not deleted (not found in the data store)".</x:v>
      </x:c>
      <x:c r="C812" t="str">
        <x:v>Where to log</x:v>
      </x:c>
      <x:c r="D812" t="str">
        <x:v>Logic-branch logging</x:v>
      </x:c>
      <x:c r="E812" t="str">
        <x:v>Deductive</x:v>
      </x:c>
      <x:c r="F812" t="str">
        <x:v>OCC-0826</x:v>
      </x:c>
      <x:c r="G812" t="n">
        <x:v>826</x:v>
      </x:c>
      <x:c r="H812" t="str">
        <x:v>Generally is a good idea to log the places where the program makes a decision (adding the information that lead to the program flow selection). I.e.: "User &lt;id&gt; not deleted (not found in the data store)".</x:v>
      </x:c>
      <x:c r="I812" t="str">
        <x:v>Generally is a good idea to log the places where the program makes a decision (adding the information that lead to the program flow selection). I.e.: "User &lt;id&gt; not deleted (not found in the data store)".</x:v>
      </x:c>
      <x:c r="J812" t="str">
        <x:v>Logic-branch logging</x:v>
      </x:c>
      <x:c r="K812" t="str">
        <x:v>Deductive</x:v>
      </x:c>
      <x:c r="L812" t="str">
        <x:v>Exact</x:v>
      </x:c>
      <x:c r="M812" t="str">
        <x:v>No</x:v>
      </x:c>
      <x:c r="N812" t="str"/>
      <x:c r="O812" t="str">
        <x:v>80</x:v>
      </x:c>
      <x:c r="P812" t="str">
        <x:v>80</x:v>
      </x:c>
      <x:c r="Q812" t="str">
        <x:v>repository</x:v>
      </x:c>
      <x:c r="R812" t="str">
        <x:v>80.md</x:v>
      </x:c>
      <x:c r="S812" t="str">
        <x:v>.md</x:v>
      </x:c>
      <x:c r="T812" t="n">
        <x:v>5</x:v>
      </x:c>
      <x:c r="U812" t="str">
        <x:v>hexagontk/hexagon</x:v>
      </x:c>
      <x:c r="V812" t="str">
        <x:v>https://github.com/hexagontk/hexagon/blob/df7b53aea2c3a80c726870610872b4a77a7d7ac9/contributing.md?plain=1</x:v>
      </x:c>
      <x:c r="W812" t="str">
        <x:v>program · generally · good</x:v>
      </x:c>
      <x:c r="X812" t="str">
        <x:v>Toolkit and framework for Kotlin server applications and microservices</x:v>
      </x:c>
      <x:c r="Y812" t="str">
        <x:v>Kotlin and JVM server technologies</x:v>
      </x:c>
      <x:c r="Z812" t="str">
        <x:v>Backend development, APIs, microservices and serverless applications</x:v>
      </x:c>
      <x:c r="AA812" t="str">
        <x:v>2026-05-07</x:v>
      </x:c>
      <x:c r="AB812" t="n">
        <x:v>614</x:v>
      </x:c>
      <x:c r="AC812" t="n">
        <x:v>5286</x:v>
      </x:c>
      <x:c r="AD812" t="n">
        <x:v>33</x:v>
      </x:c>
      <x:c r="AE812" t="str">
        <x:v>2026-05-07</x:v>
      </x:c>
      <x:c r="AF812" t="str">
        <x:v>2016-04-13</x:v>
      </x:c>
    </x:row>
    <x:row r="813">
      <x:c r="A813" t="str">
        <x:v>CG-0926</x:v>
      </x:c>
      <x:c r="B813" t="str">
        <x:v>If some condition leads to default return values, it is a good place to put a logging statement to add more information about it. I.e.: HTTP Request timeout (&lt;relevant call information&gt;), returning empty array.</x:v>
      </x:c>
      <x:c r="C813" t="str">
        <x:v>Where to log</x:v>
      </x:c>
      <x:c r="D813" t="str">
        <x:v>Return-value-check logging</x:v>
      </x:c>
      <x:c r="E813" t="str">
        <x:v>Deductive</x:v>
      </x:c>
      <x:c r="F813" t="str">
        <x:v>OCC-0827</x:v>
      </x:c>
      <x:c r="G813" t="n">
        <x:v>827</x:v>
      </x:c>
      <x:c r="H813" t="str">
        <x:v>If some condition leads to default return values, it is a good place to put a logging statement to add more information about it. I.e.: HTTP Request timeout (&lt;relevant call information&gt;), returning empty array.</x:v>
      </x:c>
      <x:c r="I813" t="str">
        <x:v>If some condition leads to default return values, it is a good place to put a logging statement to add more information about it. I.e.: HTTP Request timeout (&lt;relevant call information&gt;), returning empty array.</x:v>
      </x:c>
      <x:c r="J813" t="str">
        <x:v>Return-value-check logging</x:v>
      </x:c>
      <x:c r="K813" t="str">
        <x:v>Deductive</x:v>
      </x:c>
      <x:c r="L813" t="str">
        <x:v>Exact</x:v>
      </x:c>
      <x:c r="M813" t="str">
        <x:v>No</x:v>
      </x:c>
      <x:c r="N813" t="str"/>
      <x:c r="O813" t="str">
        <x:v>80</x:v>
      </x:c>
      <x:c r="P813" t="str">
        <x:v>80</x:v>
      </x:c>
      <x:c r="Q813" t="str">
        <x:v>repository</x:v>
      </x:c>
      <x:c r="R813" t="str">
        <x:v>80.md</x:v>
      </x:c>
      <x:c r="S813" t="str">
        <x:v>.md</x:v>
      </x:c>
      <x:c r="T813" t="n">
        <x:v>6</x:v>
      </x:c>
      <x:c r="U813" t="str">
        <x:v>hexagontk/hexagon</x:v>
      </x:c>
      <x:c r="V813" t="str">
        <x:v>https://github.com/hexagontk/hexagon/blob/df7b53aea2c3a80c726870610872b4a77a7d7ac9/contributing.md?plain=1</x:v>
      </x:c>
      <x:c r="W813" t="str">
        <x:v>requests · HTTP context · return values · runtime state</x:v>
      </x:c>
      <x:c r="X813" t="str">
        <x:v>Toolkit and framework for Kotlin server applications and microservices</x:v>
      </x:c>
      <x:c r="Y813" t="str">
        <x:v>Kotlin and JVM server technologies</x:v>
      </x:c>
      <x:c r="Z813" t="str">
        <x:v>Backend development, APIs, microservices and serverless applications</x:v>
      </x:c>
      <x:c r="AA813" t="str">
        <x:v>2026-05-07</x:v>
      </x:c>
      <x:c r="AB813" t="n">
        <x:v>614</x:v>
      </x:c>
      <x:c r="AC813" t="n">
        <x:v>5286</x:v>
      </x:c>
      <x:c r="AD813" t="n">
        <x:v>33</x:v>
      </x:c>
      <x:c r="AE813" t="str">
        <x:v>2026-05-07</x:v>
      </x:c>
      <x:c r="AF813" t="str">
        <x:v>2016-04-13</x:v>
      </x:c>
    </x:row>
    <x:row r="814">
      <x:c r="A814" t="str">
        <x:v>CG-1448</x:v>
      </x:c>
      <x:c r="B814" t="str">
        <x:v>Normalize logging event naming across client and server.</x:v>
      </x:c>
      <x:c r="C814" t="str">
        <x:v>How to log</x:v>
      </x:c>
      <x:c r="D814" t="str">
        <x:v>Logging code composition</x:v>
      </x:c>
      <x:c r="E814" t="str">
        <x:v>Deductive</x:v>
      </x:c>
      <x:c r="F814" t="str">
        <x:v>OCC-0828</x:v>
      </x:c>
      <x:c r="G814" t="n">
        <x:v>828</x:v>
      </x:c>
      <x:c r="H814" t="str">
        <x:v>Normalize logging event naming across client and server</x:v>
      </x:c>
      <x:c r="I814" t="str">
        <x:v>Normalize logging event naming across client and server.</x:v>
      </x:c>
      <x:c r="J814" t="str">
        <x:v>Logging code composition</x:v>
      </x:c>
      <x:c r="K814" t="str">
        <x:v>Deductive</x:v>
      </x:c>
      <x:c r="L814" t="str">
        <x:v>Exact</x:v>
      </x:c>
      <x:c r="M814" t="str">
        <x:v>No</x:v>
      </x:c>
      <x:c r="N814" t="str"/>
      <x:c r="O814" t="str">
        <x:v>81</x:v>
      </x:c>
      <x:c r="P814" t="str">
        <x:v>81</x:v>
      </x:c>
      <x:c r="Q814" t="str">
        <x:v>repository</x:v>
      </x:c>
      <x:c r="R814" t="str">
        <x:v>81.md</x:v>
      </x:c>
      <x:c r="S814" t="str">
        <x:v>.md</x:v>
      </x:c>
      <x:c r="T814" t="n">
        <x:v>1</x:v>
      </x:c>
      <x:c r="U814" t="str">
        <x:v>zen-watts/inner-view</x:v>
      </x:c>
      <x:c r="V814" t="str">
        <x:v>https://github.com/zen-watts/inner-view/blob/01cdde2bf9ef3f6e21c30ce666b0993710df045b/docs/REPORT.md?plain=1</x:v>
      </x:c>
      <x:c r="W814" t="str">
        <x:v>normalize · event · naming</x:v>
      </x:c>
      <x:c r="X814" t="str">
        <x:v>AI-supported interview-practice web application</x:v>
      </x:c>
      <x:c r="Y814" t="str">
        <x:v>TypeScript, Next.js, React, OpenAI API, Web Speech API</x:v>
      </x:c>
      <x:c r="Z814" t="str">
        <x:v>Career coaching, interview preparation, HR technology and generative AI</x:v>
      </x:c>
      <x:c r="AA814" t="str">
        <x:v>2026-04-23</x:v>
      </x:c>
      <x:c r="AB814" t="n">
        <x:v>0</x:v>
      </x:c>
      <x:c r="AC814" t="n">
        <x:v>120</x:v>
      </x:c>
      <x:c r="AD814" t="n">
        <x:v>6</x:v>
      </x:c>
      <x:c r="AE814" t="str">
        <x:v>2026-04-23</x:v>
      </x:c>
      <x:c r="AF814" t="str">
        <x:v>2026-02-21</x:v>
      </x:c>
    </x:row>
    <x:row r="815">
      <x:c r="A815" t="str">
        <x:v>CG-1248</x:v>
      </x:c>
      <x:c r="B815" t="str">
        <x:v>Structured logging via LEAN `Log`.</x:v>
      </x:c>
      <x:c r="C815" t="str">
        <x:v>How to log</x:v>
      </x:c>
      <x:c r="D815" t="str">
        <x:v>Logging approach</x:v>
      </x:c>
      <x:c r="E815" t="str">
        <x:v>Deductive</x:v>
      </x:c>
      <x:c r="F815" t="str">
        <x:v>OCC-0829</x:v>
      </x:c>
      <x:c r="G815" t="n">
        <x:v>829</x:v>
      </x:c>
      <x:c r="H815" t="str">
        <x:v>- [x] Structured logging via LEAN `Log`</x:v>
      </x:c>
      <x:c r="I815" t="str">
        <x:v>Structured logging via LEAN `Log`.</x:v>
      </x:c>
      <x:c r="J815" t="str">
        <x:v>Logging approach</x:v>
      </x:c>
      <x:c r="K815" t="str">
        <x:v>Deductive</x:v>
      </x:c>
      <x:c r="L815" t="str">
        <x:v>Exact</x:v>
      </x:c>
      <x:c r="M815" t="str">
        <x:v>No</x:v>
      </x:c>
      <x:c r="N815" t="str"/>
      <x:c r="O815" t="str">
        <x:v>82</x:v>
      </x:c>
      <x:c r="P815" t="str">
        <x:v>82</x:v>
      </x:c>
      <x:c r="Q815" t="str">
        <x:v>repository</x:v>
      </x:c>
      <x:c r="R815" t="str">
        <x:v>82.md</x:v>
      </x:c>
      <x:c r="S815" t="str">
        <x:v>.md</x:v>
      </x:c>
      <x:c r="T815" t="n">
        <x:v>1</x:v>
      </x:c>
      <x:c r="U815" t="str">
        <x:v>adammarquette/Lean.Brokerages.ProjectX</x:v>
      </x:c>
      <x:c r="V815" t="str">
        <x:v>https://github.com/adammarquette/Lean.Brokerages.ProjectX/blob/250b39be897440a5c2fd57cd4f113e110821c93c/PRD.md?plain=1</x:v>
      </x:c>
      <x:c r="W815" t="str">
        <x:v>structured logging</x:v>
      </x:c>
      <x:c r="X815" t="str">
        <x:v>Brokerage integration for QuantConnect LEAN</x:v>
      </x:c>
      <x:c r="Y815" t="str">
        <x:v>C#/.NET, QuantConnect LEAN APIs, HTTP and WebSocket clients</x:v>
      </x:c>
      <x:c r="Z815" t="str">
        <x:v>Algorithmic trading, futures brokerage and FinTech</x:v>
      </x:c>
      <x:c r="AA815" t="str">
        <x:v>2026-04-20</x:v>
      </x:c>
      <x:c r="AB815" t="n">
        <x:v>0</x:v>
      </x:c>
      <x:c r="AC815" t="n">
        <x:v>42</x:v>
      </x:c>
      <x:c r="AD815" t="n">
        <x:v>3</x:v>
      </x:c>
      <x:c r="AE815" t="str">
        <x:v>2026-04-20</x:v>
      </x:c>
      <x:c r="AF815" t="str">
        <x:v>2026-03-25</x:v>
      </x:c>
    </x:row>
    <x:row r="816">
      <x:c r="A816" t="str">
        <x:v>CG-1311</x:v>
      </x:c>
      <x:c r="B816" t="str">
        <x:v>Use structured logging.</x:v>
      </x:c>
      <x:c r="C816" t="str">
        <x:v>How to log</x:v>
      </x:c>
      <x:c r="D816" t="str">
        <x:v>Logging approach</x:v>
      </x:c>
      <x:c r="E816" t="str">
        <x:v>Deductive</x:v>
      </x:c>
      <x:c r="F816" t="str">
        <x:v>OCC-0830</x:v>
      </x:c>
      <x:c r="G816" t="n">
        <x:v>830</x:v>
      </x:c>
      <x:c r="H816" t="str">
        <x:v>Logging: Structured logging with appropriate severity levels</x:v>
      </x:c>
      <x:c r="I816" t="str">
        <x:v>Use structured logging.</x:v>
      </x:c>
      <x:c r="J816" t="str">
        <x:v>Logging approach</x:v>
      </x:c>
      <x:c r="K816" t="str">
        <x:v>Deductive</x:v>
      </x:c>
      <x:c r="L816" t="str">
        <x:v>Exact</x:v>
      </x:c>
      <x:c r="M816" t="str">
        <x:v>No</x:v>
      </x:c>
      <x:c r="N816" t="str"/>
      <x:c r="O816" t="str">
        <x:v>82</x:v>
      </x:c>
      <x:c r="P816" t="str">
        <x:v>82</x:v>
      </x:c>
      <x:c r="Q816" t="str">
        <x:v>repository</x:v>
      </x:c>
      <x:c r="R816" t="str">
        <x:v>82.md</x:v>
      </x:c>
      <x:c r="S816" t="str">
        <x:v>.md</x:v>
      </x:c>
      <x:c r="T816" t="n">
        <x:v>2</x:v>
      </x:c>
      <x:c r="U816" t="str">
        <x:v>adammarquette/Lean.Brokerages.ProjectX</x:v>
      </x:c>
      <x:c r="V816" t="str">
        <x:v>https://github.com/adammarquette/Lean.Brokerages.ProjectX/blob/250b39be897440a5c2fd57cd4f113e110821c93c/PRD.md?plain=1</x:v>
      </x:c>
      <x:c r="W816" t="str">
        <x:v>structured logging · log levels</x:v>
      </x:c>
      <x:c r="X816" t="str">
        <x:v>Brokerage integration for QuantConnect LEAN</x:v>
      </x:c>
      <x:c r="Y816" t="str">
        <x:v>C#/.NET, QuantConnect LEAN APIs, HTTP and WebSocket clients</x:v>
      </x:c>
      <x:c r="Z816" t="str">
        <x:v>Algorithmic trading, futures brokerage and FinTech</x:v>
      </x:c>
      <x:c r="AA816" t="str">
        <x:v>2026-04-20</x:v>
      </x:c>
      <x:c r="AB816" t="n">
        <x:v>0</x:v>
      </x:c>
      <x:c r="AC816" t="n">
        <x:v>42</x:v>
      </x:c>
      <x:c r="AD816" t="n">
        <x:v>3</x:v>
      </x:c>
      <x:c r="AE816" t="str">
        <x:v>2026-04-20</x:v>
      </x:c>
      <x:c r="AF816" t="str">
        <x:v>2026-03-25</x:v>
      </x:c>
    </x:row>
    <x:row r="817">
      <x:c r="A817" t="str">
        <x:v>CG-0344</x:v>
      </x:c>
      <x:c r="B817" t="str">
        <x:v>Never expose sensitive data in logs.</x:v>
      </x:c>
      <x:c r="C817" t="str">
        <x:v>What to log</x:v>
      </x:c>
      <x:c r="D817" t="str">
        <x:v>Sensitive-data exclusion</x:v>
      </x:c>
      <x:c r="E817" t="str">
        <x:v>Inductive</x:v>
      </x:c>
      <x:c r="F817" t="str">
        <x:v>OCC-0831</x:v>
      </x:c>
      <x:c r="G817" t="n">
        <x:v>831</x:v>
      </x:c>
      <x:c r="H817" t="str">
        <x:v>Never expose sensitive data in logs</x:v>
      </x:c>
      <x:c r="I817" t="str">
        <x:v>Never expose sensitive data in logs.</x:v>
      </x:c>
      <x:c r="J817" t="str">
        <x:v>Sensitive-data exclusion</x:v>
      </x:c>
      <x:c r="K817" t="str">
        <x:v>Inductive</x:v>
      </x:c>
      <x:c r="L817" t="str">
        <x:v>Exact</x:v>
      </x:c>
      <x:c r="M817" t="str">
        <x:v>No</x:v>
      </x:c>
      <x:c r="N817" t="str"/>
      <x:c r="O817" t="str">
        <x:v>82</x:v>
      </x:c>
      <x:c r="P817" t="str">
        <x:v>82</x:v>
      </x:c>
      <x:c r="Q817" t="str">
        <x:v>repository</x:v>
      </x:c>
      <x:c r="R817" t="str">
        <x:v>82.md</x:v>
      </x:c>
      <x:c r="S817" t="str">
        <x:v>.md</x:v>
      </x:c>
      <x:c r="T817" t="n">
        <x:v>3</x:v>
      </x:c>
      <x:c r="U817" t="str">
        <x:v>adammarquette/Lean.Brokerages.ProjectX</x:v>
      </x:c>
      <x:c r="V817" t="str">
        <x:v>https://github.com/adammarquette/Lean.Brokerages.ProjectX/blob/250b39be897440a5c2fd57cd4f113e110821c93c/PRD.md?plain=1</x:v>
      </x:c>
      <x:c r="W817" t="str">
        <x:v>sensitive data</x:v>
      </x:c>
      <x:c r="X817" t="str">
        <x:v>Brokerage integration for QuantConnect LEAN</x:v>
      </x:c>
      <x:c r="Y817" t="str">
        <x:v>C#/.NET, QuantConnect LEAN APIs, HTTP and WebSocket clients</x:v>
      </x:c>
      <x:c r="Z817" t="str">
        <x:v>Algorithmic trading, futures brokerage and FinTech</x:v>
      </x:c>
      <x:c r="AA817" t="str">
        <x:v>2026-04-20</x:v>
      </x:c>
      <x:c r="AB817" t="n">
        <x:v>0</x:v>
      </x:c>
      <x:c r="AC817" t="n">
        <x:v>42</x:v>
      </x:c>
      <x:c r="AD817" t="n">
        <x:v>3</x:v>
      </x:c>
      <x:c r="AE817" t="str">
        <x:v>2026-04-20</x:v>
      </x:c>
      <x:c r="AF817" t="str">
        <x:v>2026-03-25</x:v>
      </x:c>
    </x:row>
    <x:row r="818">
      <x:c r="A818" t="str">
        <x:v>CG-1787</x:v>
      </x:c>
      <x:c r="B818" t="str">
        <x:v>Sanitize error messages before logging.</x:v>
      </x:c>
      <x:c r="C818" t="str">
        <x:v>How to log</x:v>
      </x:c>
      <x:c r="D818" t="str">
        <x:v>Sensitive-data protection</x:v>
      </x:c>
      <x:c r="E818" t="str">
        <x:v>Inductive</x:v>
      </x:c>
      <x:c r="F818" t="str">
        <x:v>OCC-0832</x:v>
      </x:c>
      <x:c r="G818" t="n">
        <x:v>832</x:v>
      </x:c>
      <x:c r="H818" t="str">
        <x:v>Sanitize error messages before logging</x:v>
      </x:c>
      <x:c r="I818" t="str">
        <x:v>Sanitize error messages before logging.</x:v>
      </x:c>
      <x:c r="J818" t="str">
        <x:v>Sensitive-data protection</x:v>
      </x:c>
      <x:c r="K818" t="str">
        <x:v>Inductive</x:v>
      </x:c>
      <x:c r="L818" t="str">
        <x:v>Exact</x:v>
      </x:c>
      <x:c r="M818" t="str">
        <x:v>No</x:v>
      </x:c>
      <x:c r="N818" t="str"/>
      <x:c r="O818" t="str">
        <x:v>82</x:v>
      </x:c>
      <x:c r="P818" t="str">
        <x:v>82</x:v>
      </x:c>
      <x:c r="Q818" t="str">
        <x:v>repository</x:v>
      </x:c>
      <x:c r="R818" t="str">
        <x:v>82.md</x:v>
      </x:c>
      <x:c r="S818" t="str">
        <x:v>.md</x:v>
      </x:c>
      <x:c r="T818" t="n">
        <x:v>4</x:v>
      </x:c>
      <x:c r="U818" t="str">
        <x:v>adammarquette/Lean.Brokerages.ProjectX</x:v>
      </x:c>
      <x:c r="V818" t="str">
        <x:v>https://github.com/adammarquette/Lean.Brokerages.ProjectX/blob/250b39be897440a5c2fd57cd4f113e110821c93c/PRD.md?plain=1</x:v>
      </x:c>
      <x:c r="W818" t="str">
        <x:v>errors</x:v>
      </x:c>
      <x:c r="X818" t="str">
        <x:v>Brokerage integration for QuantConnect LEAN</x:v>
      </x:c>
      <x:c r="Y818" t="str">
        <x:v>C#/.NET, QuantConnect LEAN APIs, HTTP and WebSocket clients</x:v>
      </x:c>
      <x:c r="Z818" t="str">
        <x:v>Algorithmic trading, futures brokerage and FinTech</x:v>
      </x:c>
      <x:c r="AA818" t="str">
        <x:v>2026-04-20</x:v>
      </x:c>
      <x:c r="AB818" t="n">
        <x:v>0</x:v>
      </x:c>
      <x:c r="AC818" t="n">
        <x:v>42</x:v>
      </x:c>
      <x:c r="AD818" t="n">
        <x:v>3</x:v>
      </x:c>
      <x:c r="AE818" t="str">
        <x:v>2026-04-20</x:v>
      </x:c>
      <x:c r="AF818" t="str">
        <x:v>2026-03-25</x:v>
      </x:c>
    </x:row>
    <x:row r="819">
      <x:c r="A819" t="str">
        <x:v>CG-1306</x:v>
      </x:c>
      <x:c r="B819" t="str">
        <x:v>Use secure exception handling.</x:v>
      </x:c>
      <x:c r="C819" t="str">
        <x:v>How to log</x:v>
      </x:c>
      <x:c r="D819" t="str">
        <x:v>Logging approach</x:v>
      </x:c>
      <x:c r="E819" t="str">
        <x:v>Deductive</x:v>
      </x:c>
      <x:c r="F819" t="str">
        <x:v>OCC-0833</x:v>
      </x:c>
      <x:c r="G819" t="n">
        <x:v>833</x:v>
      </x:c>
      <x:c r="H819" t="str">
        <x:v>Use secure exception handling</x:v>
      </x:c>
      <x:c r="I819" t="str">
        <x:v>Use secure exception handling.</x:v>
      </x:c>
      <x:c r="J819" t="str">
        <x:v>Logging approach</x:v>
      </x:c>
      <x:c r="K819" t="str">
        <x:v>Deductive</x:v>
      </x:c>
      <x:c r="L819" t="str">
        <x:v>Exact</x:v>
      </x:c>
      <x:c r="M819" t="str">
        <x:v>No</x:v>
      </x:c>
      <x:c r="N819" t="str"/>
      <x:c r="O819" t="str">
        <x:v>82</x:v>
      </x:c>
      <x:c r="P819" t="str">
        <x:v>82</x:v>
      </x:c>
      <x:c r="Q819" t="str">
        <x:v>repository</x:v>
      </x:c>
      <x:c r="R819" t="str">
        <x:v>82.md</x:v>
      </x:c>
      <x:c r="S819" t="str">
        <x:v>.md</x:v>
      </x:c>
      <x:c r="T819" t="n">
        <x:v>5</x:v>
      </x:c>
      <x:c r="U819" t="str">
        <x:v>adammarquette/Lean.Brokerages.ProjectX</x:v>
      </x:c>
      <x:c r="V819" t="str">
        <x:v>https://github.com/adammarquette/Lean.Brokerages.ProjectX/blob/250b39be897440a5c2fd57cd4f113e110821c93c/PRD.md?plain=1</x:v>
      </x:c>
      <x:c r="W819" t="str">
        <x:v>exceptions · error handling</x:v>
      </x:c>
      <x:c r="X819" t="str">
        <x:v>Brokerage integration for QuantConnect LEAN</x:v>
      </x:c>
      <x:c r="Y819" t="str">
        <x:v>C#/.NET, QuantConnect LEAN APIs, HTTP and WebSocket clients</x:v>
      </x:c>
      <x:c r="Z819" t="str">
        <x:v>Algorithmic trading, futures brokerage and FinTech</x:v>
      </x:c>
      <x:c r="AA819" t="str">
        <x:v>2026-04-20</x:v>
      </x:c>
      <x:c r="AB819" t="n">
        <x:v>0</x:v>
      </x:c>
      <x:c r="AC819" t="n">
        <x:v>42</x:v>
      </x:c>
      <x:c r="AD819" t="n">
        <x:v>3</x:v>
      </x:c>
      <x:c r="AE819" t="str">
        <x:v>2026-04-20</x:v>
      </x:c>
      <x:c r="AF819" t="str">
        <x:v>2026-03-25</x:v>
      </x:c>
    </x:row>
    <x:row r="820">
      <x:c r="A820" t="str">
        <x:v>CG-2000</x:v>
      </x:c>
      <x:c r="B820" t="str">
        <x:v>Log Levels: `Trace`: Detailed diagnostic information (dev only) `Debug`: Debugging information (dev/staging) `Information`: General informational messages `Warning`: Unexpected behavior that doesn't prevent operation `Error`: Errors that prevent operation but allow recovery `Critical`: Failures requiring immediate attention.</x:v>
      </x:c>
      <x:c r="C820" t="str">
        <x:v>Log verbosity</x:v>
      </x:c>
      <x:c r="D820" t="str">
        <x:v>Log level selection</x:v>
      </x:c>
      <x:c r="E820" t="str">
        <x:v>Deductive</x:v>
      </x:c>
      <x:c r="F820" t="str">
        <x:v>OCC-0834</x:v>
      </x:c>
      <x:c r="G820" t="n">
        <x:v>834</x:v>
      </x:c>
      <x:c r="H820" t="str">
        <x:v>- **Log Levels:**
  - `Trace`: Detailed diagnostic information (dev only)
  - `Debug`: Debugging information (dev/staging)
  - `Information`: General informational messages
  - `Warning`: Unexpected behavior that doesn't prevent operation
  - `Error`: Errors that prevent operation but allow recovery
  - `Critical`: Failures requiring immediate attention</x:v>
      </x:c>
      <x:c r="I820" t="str">
        <x:v>Log Levels: `Trace`: Detailed diagnostic information (dev only) `Debug`: Debugging information (dev/staging) `Information`: General informational messages `Warning`: Unexpected behavior that doesn't prevent operation `Error`: Errors that prevent operation but allow recovery `Critical`: Failures requiring immediate attention.</x:v>
      </x:c>
      <x:c r="J820" t="str">
        <x:v>Log level selection</x:v>
      </x:c>
      <x:c r="K820" t="str">
        <x:v>Inductive</x:v>
      </x:c>
      <x:c r="L820" t="str">
        <x:v>Exact</x:v>
      </x:c>
      <x:c r="M820" t="str">
        <x:v>No</x:v>
      </x:c>
      <x:c r="N820" t="str"/>
      <x:c r="O820" t="str">
        <x:v>82</x:v>
      </x:c>
      <x:c r="P820" t="str">
        <x:v>82</x:v>
      </x:c>
      <x:c r="Q820" t="str">
        <x:v>repository</x:v>
      </x:c>
      <x:c r="R820" t="str">
        <x:v>82.md</x:v>
      </x:c>
      <x:c r="S820" t="str">
        <x:v>.md</x:v>
      </x:c>
      <x:c r="T820" t="n">
        <x:v>6</x:v>
      </x:c>
      <x:c r="U820" t="str">
        <x:v>adammarquette/Lean.Brokerages.ProjectX</x:v>
      </x:c>
      <x:c r="V820" t="str">
        <x:v>https://github.com/adammarquette/Lean.Brokerages.ProjectX/blob/250b39be897440a5c2fd57cd4f113e110821c93c/PRD.md?plain=1</x:v>
      </x:c>
      <x:c r="W820" t="str">
        <x:v>errors · warnings · critical failures · DEBUG · TRACE · log levels</x:v>
      </x:c>
      <x:c r="X820" t="str">
        <x:v>Brokerage integration for QuantConnect LEAN</x:v>
      </x:c>
      <x:c r="Y820" t="str">
        <x:v>C#/.NET, QuantConnect LEAN APIs, HTTP and WebSocket clients</x:v>
      </x:c>
      <x:c r="Z820" t="str">
        <x:v>Algorithmic trading, futures brokerage and FinTech</x:v>
      </x:c>
      <x:c r="AA820" t="str">
        <x:v>2026-04-20</x:v>
      </x:c>
      <x:c r="AB820" t="n">
        <x:v>0</x:v>
      </x:c>
      <x:c r="AC820" t="n">
        <x:v>42</x:v>
      </x:c>
      <x:c r="AD820" t="n">
        <x:v>3</x:v>
      </x:c>
      <x:c r="AE820" t="str">
        <x:v>2026-04-20</x:v>
      </x:c>
      <x:c r="AF820" t="str">
        <x:v>2026-03-25</x:v>
      </x:c>
    </x:row>
    <x:row r="821">
      <x:c r="A821" t="str">
        <x:v>CG-0598</x:v>
      </x:c>
      <x:c r="B821" t="str">
        <x:v>What to Log: Connection state changes Order submissions and status changes Data subscription events Error conditions and exceptions Performance metrics Configuration changes.</x:v>
      </x:c>
      <x:c r="C821" t="str">
        <x:v>What to log</x:v>
      </x:c>
      <x:c r="D821" t="str">
        <x:v>State dump</x:v>
      </x:c>
      <x:c r="E821" t="str">
        <x:v>Deductive</x:v>
      </x:c>
      <x:c r="F821" t="str">
        <x:v>OCC-0835</x:v>
      </x:c>
      <x:c r="G821" t="n">
        <x:v>835</x:v>
      </x:c>
      <x:c r="H821" t="str">
        <x:v>- **What to Log:**
  - Connection state changes
  - Order submissions and status changes
  - Data subscription events
  - Error conditions and exceptions
  - Performance metrics
  - Configuration changes</x:v>
      </x:c>
      <x:c r="I821" t="str">
        <x:v>What to Log: Connection state changes Order submissions and status changes Data subscription events Error conditions and exceptions Performance metrics Configuration changes.</x:v>
      </x:c>
      <x:c r="J821" t="str">
        <x:v>State dump</x:v>
      </x:c>
      <x:c r="K821" t="str">
        <x:v>Deductive</x:v>
      </x:c>
      <x:c r="L821" t="str">
        <x:v>Exact</x:v>
      </x:c>
      <x:c r="M821" t="str">
        <x:v>No</x:v>
      </x:c>
      <x:c r="N821" t="str"/>
      <x:c r="O821" t="str">
        <x:v>82</x:v>
      </x:c>
      <x:c r="P821" t="str">
        <x:v>82</x:v>
      </x:c>
      <x:c r="Q821" t="str">
        <x:v>repository</x:v>
      </x:c>
      <x:c r="R821" t="str">
        <x:v>82.md</x:v>
      </x:c>
      <x:c r="S821" t="str">
        <x:v>.md</x:v>
      </x:c>
      <x:c r="T821" t="n">
        <x:v>7</x:v>
      </x:c>
      <x:c r="U821" t="str">
        <x:v>adammarquette/Lean.Brokerages.ProjectX</x:v>
      </x:c>
      <x:c r="V821" t="str">
        <x:v>https://github.com/adammarquette/Lean.Brokerages.ProjectX/blob/250b39be897440a5c2fd57cd4f113e110821c93c/PRD.md?plain=1</x:v>
      </x:c>
      <x:c r="W821" t="str">
        <x:v>exceptions · errors · runtime state · configuration · metrics · performance</x:v>
      </x:c>
      <x:c r="X821" t="str">
        <x:v>Brokerage integration for QuantConnect LEAN</x:v>
      </x:c>
      <x:c r="Y821" t="str">
        <x:v>C#/.NET, QuantConnect LEAN APIs, HTTP and WebSocket clients</x:v>
      </x:c>
      <x:c r="Z821" t="str">
        <x:v>Algorithmic trading, futures brokerage and FinTech</x:v>
      </x:c>
      <x:c r="AA821" t="str">
        <x:v>2026-04-20</x:v>
      </x:c>
      <x:c r="AB821" t="n">
        <x:v>0</x:v>
      </x:c>
      <x:c r="AC821" t="n">
        <x:v>42</x:v>
      </x:c>
      <x:c r="AD821" t="n">
        <x:v>3</x:v>
      </x:c>
      <x:c r="AE821" t="str">
        <x:v>2026-04-20</x:v>
      </x:c>
      <x:c r="AF821" t="str">
        <x:v>2026-03-25</x:v>
      </x:c>
    </x:row>
    <x:row r="822">
      <x:c r="A822" t="str">
        <x:v>CG-0308</x:v>
      </x:c>
      <x:c r="B822" t="str">
        <x:v>What NOT to Log: API keys or credentials Full order details with sensitive info Personal account information Raw API responses with sensitive data.</x:v>
      </x:c>
      <x:c r="C822" t="str">
        <x:v>What to log</x:v>
      </x:c>
      <x:c r="D822" t="str">
        <x:v>Event reporting</x:v>
      </x:c>
      <x:c r="E822" t="str">
        <x:v>Deductive</x:v>
      </x:c>
      <x:c r="F822" t="str">
        <x:v>OCC-0836</x:v>
      </x:c>
      <x:c r="G822" t="n">
        <x:v>836</x:v>
      </x:c>
      <x:c r="H822" t="str">
        <x:v>- **What NOT to Log:**
  - API keys or credentials
  - Full order details with sensitive info
  - Personal account information
  - Raw API responses with sensitive data</x:v>
      </x:c>
      <x:c r="I822" t="str">
        <x:v>What NOT to Log: API keys or credentials Full order details with sensitive info Personal account information Raw API responses with sensitive data.</x:v>
      </x:c>
      <x:c r="J822" t="str">
        <x:v>Event reporting</x:v>
      </x:c>
      <x:c r="K822" t="str">
        <x:v>Deductive</x:v>
      </x:c>
      <x:c r="L822" t="str">
        <x:v>Exact</x:v>
      </x:c>
      <x:c r="M822" t="str">
        <x:v>No</x:v>
      </x:c>
      <x:c r="N822" t="str"/>
      <x:c r="O822" t="str">
        <x:v>82</x:v>
      </x:c>
      <x:c r="P822" t="str">
        <x:v>82</x:v>
      </x:c>
      <x:c r="Q822" t="str">
        <x:v>repository</x:v>
      </x:c>
      <x:c r="R822" t="str">
        <x:v>82.md</x:v>
      </x:c>
      <x:c r="S822" t="str">
        <x:v>.md</x:v>
      </x:c>
      <x:c r="T822" t="n">
        <x:v>8</x:v>
      </x:c>
      <x:c r="U822" t="str">
        <x:v>adammarquette/Lean.Brokerages.ProjectX</x:v>
      </x:c>
      <x:c r="V822" t="str">
        <x:v>https://github.com/adammarquette/Lean.Brokerages.ProjectX/blob/250b39be897440a5c2fd57cd4f113e110821c93c/PRD.md?plain=1</x:v>
      </x:c>
      <x:c r="W822" t="str">
        <x:v>API keys · credentials · sensitive data · INFO · responses</x:v>
      </x:c>
      <x:c r="X822" t="str">
        <x:v>Brokerage integration for QuantConnect LEAN</x:v>
      </x:c>
      <x:c r="Y822" t="str">
        <x:v>C#/.NET, QuantConnect LEAN APIs, HTTP and WebSocket clients</x:v>
      </x:c>
      <x:c r="Z822" t="str">
        <x:v>Algorithmic trading, futures brokerage and FinTech</x:v>
      </x:c>
      <x:c r="AA822" t="str">
        <x:v>2026-04-20</x:v>
      </x:c>
      <x:c r="AB822" t="n">
        <x:v>0</x:v>
      </x:c>
      <x:c r="AC822" t="n">
        <x:v>42</x:v>
      </x:c>
      <x:c r="AD822" t="n">
        <x:v>3</x:v>
      </x:c>
      <x:c r="AE822" t="str">
        <x:v>2026-04-20</x:v>
      </x:c>
      <x:c r="AF822" t="str">
        <x:v>2026-03-25</x:v>
      </x:c>
    </x:row>
    <x:row r="823">
      <x:c r="A823" t="str">
        <x:v>CG-1631</x:v>
      </x:c>
      <x:c r="B823" t="str">
        <x:v>Enable detailed brokerage logging.</x:v>
      </x:c>
      <x:c r="C823" t="str">
        <x:v>How to log</x:v>
      </x:c>
      <x:c r="D823" t="str">
        <x:v>Logging utility integration</x:v>
      </x:c>
      <x:c r="E823" t="str">
        <x:v>Deductive</x:v>
      </x:c>
      <x:c r="F823" t="str">
        <x:v>OCC-0837</x:v>
      </x:c>
      <x:c r="G823" t="n">
        <x:v>837</x:v>
      </x:c>
      <x:c r="H823" t="str">
        <x:v>Enable detailed brokerage logging</x:v>
      </x:c>
      <x:c r="I823" t="str">
        <x:v>Enable detailed brokerage logging.</x:v>
      </x:c>
      <x:c r="J823" t="str">
        <x:v>Logging utility integration</x:v>
      </x:c>
      <x:c r="K823" t="str">
        <x:v>Deductive</x:v>
      </x:c>
      <x:c r="L823" t="str">
        <x:v>Exact</x:v>
      </x:c>
      <x:c r="M823" t="str">
        <x:v>No</x:v>
      </x:c>
      <x:c r="N823" t="str"/>
      <x:c r="O823" t="str">
        <x:v>82</x:v>
      </x:c>
      <x:c r="P823" t="str">
        <x:v>82</x:v>
      </x:c>
      <x:c r="Q823" t="str">
        <x:v>repository</x:v>
      </x:c>
      <x:c r="R823" t="str">
        <x:v>82.md</x:v>
      </x:c>
      <x:c r="S823" t="str">
        <x:v>.md</x:v>
      </x:c>
      <x:c r="T823" t="n">
        <x:v>9</x:v>
      </x:c>
      <x:c r="U823" t="str">
        <x:v>adammarquette/Lean.Brokerages.ProjectX</x:v>
      </x:c>
      <x:c r="V823" t="str">
        <x:v>https://github.com/adammarquette/Lean.Brokerages.ProjectX/blob/250b39be897440a5c2fd57cd4f113e110821c93c/PRD.md?plain=1</x:v>
      </x:c>
      <x:c r="W823" t="str">
        <x:v>enable · detailed · brokerage</x:v>
      </x:c>
      <x:c r="X823" t="str">
        <x:v>Brokerage integration for QuantConnect LEAN</x:v>
      </x:c>
      <x:c r="Y823" t="str">
        <x:v>C#/.NET, QuantConnect LEAN APIs, HTTP and WebSocket clients</x:v>
      </x:c>
      <x:c r="Z823" t="str">
        <x:v>Algorithmic trading, futures brokerage and FinTech</x:v>
      </x:c>
      <x:c r="AA823" t="str">
        <x:v>2026-04-20</x:v>
      </x:c>
      <x:c r="AB823" t="n">
        <x:v>0</x:v>
      </x:c>
      <x:c r="AC823" t="n">
        <x:v>42</x:v>
      </x:c>
      <x:c r="AD823" t="n">
        <x:v>3</x:v>
      </x:c>
      <x:c r="AE823" t="str">
        <x:v>2026-04-20</x:v>
      </x:c>
      <x:c r="AF823" t="str">
        <x:v>2026-03-25</x:v>
      </x:c>
    </x:row>
    <x:row r="824">
      <x:c r="A824" t="str">
        <x:v>CG-1995</x:v>
      </x:c>
      <x:c r="B824" t="str">
        <x:v>Log level: `"Trace"`, `"Debug"`, `"Information"`, `"Warning"`, `"Error"`, `"Critical"`.</x:v>
      </x:c>
      <x:c r="C824" t="str">
        <x:v>Log verbosity</x:v>
      </x:c>
      <x:c r="D824" t="str">
        <x:v>Log level selection</x:v>
      </x:c>
      <x:c r="E824" t="str">
        <x:v>Deductive</x:v>
      </x:c>
      <x:c r="F824" t="str">
        <x:v>OCC-0838</x:v>
      </x:c>
      <x:c r="G824" t="n">
        <x:v>838</x:v>
      </x:c>
      <x:c r="H824" t="str">
        <x:v>Log level: `"Trace"`, `"Debug"`, `"Information"`, `"Warning"`, `"Error"`, `"Critical"`</x:v>
      </x:c>
      <x:c r="I824" t="str">
        <x:v>Log level: `"Trace"`, `"Debug"`, `"Information"`, `"Warning"`, `"Error"`, `"Critical"`.</x:v>
      </x:c>
      <x:c r="J824" t="str">
        <x:v>Log level selection</x:v>
      </x:c>
      <x:c r="K824" t="str">
        <x:v>Inductive</x:v>
      </x:c>
      <x:c r="L824" t="str">
        <x:v>Exact</x:v>
      </x:c>
      <x:c r="M824" t="str">
        <x:v>No</x:v>
      </x:c>
      <x:c r="N824" t="str"/>
      <x:c r="O824" t="str">
        <x:v>82</x:v>
      </x:c>
      <x:c r="P824" t="str">
        <x:v>82</x:v>
      </x:c>
      <x:c r="Q824" t="str">
        <x:v>repository</x:v>
      </x:c>
      <x:c r="R824" t="str">
        <x:v>82.md</x:v>
      </x:c>
      <x:c r="S824" t="str">
        <x:v>.md</x:v>
      </x:c>
      <x:c r="T824" t="n">
        <x:v>10</x:v>
      </x:c>
      <x:c r="U824" t="str">
        <x:v>adammarquette/Lean.Brokerages.ProjectX</x:v>
      </x:c>
      <x:c r="V824" t="str">
        <x:v>https://github.com/adammarquette/Lean.Brokerages.ProjectX/blob/250b39be897440a5c2fd57cd4f113e110821c93c/PRD.md?plain=1</x:v>
      </x:c>
      <x:c r="W824" t="str">
        <x:v>errors · warnings · critical failures · DEBUG · TRACE · log levels</x:v>
      </x:c>
      <x:c r="X824" t="str">
        <x:v>Brokerage integration for QuantConnect LEAN</x:v>
      </x:c>
      <x:c r="Y824" t="str">
        <x:v>C#/.NET, QuantConnect LEAN APIs, HTTP and WebSocket clients</x:v>
      </x:c>
      <x:c r="Z824" t="str">
        <x:v>Algorithmic trading, futures brokerage and FinTech</x:v>
      </x:c>
      <x:c r="AA824" t="str">
        <x:v>2026-04-20</x:v>
      </x:c>
      <x:c r="AB824" t="n">
        <x:v>0</x:v>
      </x:c>
      <x:c r="AC824" t="n">
        <x:v>42</x:v>
      </x:c>
      <x:c r="AD824" t="n">
        <x:v>3</x:v>
      </x:c>
      <x:c r="AE824" t="str">
        <x:v>2026-04-20</x:v>
      </x:c>
      <x:c r="AF824" t="str">
        <x:v>2026-03-25</x:v>
      </x:c>
    </x:row>
    <x:row r="825">
      <x:c r="A825" t="str">
        <x:v>CG-1517</x:v>
      </x:c>
      <x:c r="B825" t="str">
        <x:v>Use structured JSON log entries with fields such as `brokerage-project-x-enable-logging`, `brokerage-project-x-log-level`.</x:v>
      </x:c>
      <x:c r="C825" t="str">
        <x:v>How to log</x:v>
      </x:c>
      <x:c r="D825" t="str">
        <x:v>Logging code composition</x:v>
      </x:c>
      <x:c r="E825" t="str">
        <x:v>Deductive</x:v>
      </x:c>
      <x:c r="F825" t="str">
        <x:v>OCC-0839</x:v>
      </x:c>
      <x:c r="G825" t="n">
        <x:v>839</x:v>
      </x:c>
      <x:c r="H825" t="str">
        <x:v>Enable verbose logging for troubleshooting:
```json
{
  "brokerage-project-x-enable-logging": true,
  "brokerage-project-x-log-level": "Debug"
}
```</x:v>
      </x:c>
      <x:c r="I825" t="str">
        <x:v>Use structured JSON log entries with fields such as `brokerage-project-x-enable-logging`, `brokerage-project-x-log-level`.</x:v>
      </x:c>
      <x:c r="J825" t="str">
        <x:v>Logging code composition</x:v>
      </x:c>
      <x:c r="K825" t="str">
        <x:v>Deductive</x:v>
      </x:c>
      <x:c r="L825" t="str">
        <x:v>Exact</x:v>
      </x:c>
      <x:c r="M825" t="str">
        <x:v>yes</x:v>
      </x:c>
      <x:c r="N825" t="str">
        <x:v>ER-0173</x:v>
      </x:c>
      <x:c r="O825" t="str">
        <x:v>82</x:v>
      </x:c>
      <x:c r="P825" t="str">
        <x:v>82</x:v>
      </x:c>
      <x:c r="Q825" t="str">
        <x:v>repository</x:v>
      </x:c>
      <x:c r="R825" t="str">
        <x:v>82.md</x:v>
      </x:c>
      <x:c r="S825" t="str">
        <x:v>.md</x:v>
      </x:c>
      <x:c r="T825" t="n">
        <x:v>11</x:v>
      </x:c>
      <x:c r="U825" t="str">
        <x:v>adammarquette/Lean.Brokerages.ProjectX</x:v>
      </x:c>
      <x:c r="V825" t="str">
        <x:v>https://github.com/adammarquette/Lean.Brokerages.ProjectX/blob/250b39be897440a5c2fd57cd4f113e110821c93c/PRD.md?plain=1</x:v>
      </x:c>
      <x:c r="W825" t="str">
        <x:v>JSON · DEBUG</x:v>
      </x:c>
      <x:c r="X825" t="str">
        <x:v>Brokerage integration for QuantConnect LEAN</x:v>
      </x:c>
      <x:c r="Y825" t="str">
        <x:v>C#/.NET, QuantConnect LEAN APIs, HTTP and WebSocket clients</x:v>
      </x:c>
      <x:c r="Z825" t="str">
        <x:v>Algorithmic trading, futures brokerage and FinTech</x:v>
      </x:c>
      <x:c r="AA825" t="str">
        <x:v>2026-04-20</x:v>
      </x:c>
      <x:c r="AB825" t="n">
        <x:v>0</x:v>
      </x:c>
      <x:c r="AC825" t="n">
        <x:v>42</x:v>
      </x:c>
      <x:c r="AD825" t="n">
        <x:v>3</x:v>
      </x:c>
      <x:c r="AE825" t="str">
        <x:v>2026-04-20</x:v>
      </x:c>
      <x:c r="AF825" t="str">
        <x:v>2026-03-25</x:v>
      </x:c>
    </x:row>
    <x:row r="826">
      <x:c r="A826" t="str">
        <x:v>CG-1999</x:v>
      </x:c>
      <x:c r="B826" t="str">
        <x:v>Log Levels: `Trace`: All API requests/responses, WebSocket messages `Debug`: Connection events, order submissions, data subscriptions `Information`: Successful operations, state changes (default) `Warning`: Rate limit warnings, retry attempts `Error`: Failed operations, exceptions `Critical`: Fatal errors requiring immediate attention.</x:v>
      </x:c>
      <x:c r="C826" t="str">
        <x:v>Log verbosity</x:v>
      </x:c>
      <x:c r="D826" t="str">
        <x:v>Log level selection</x:v>
      </x:c>
      <x:c r="E826" t="str">
        <x:v>Deductive</x:v>
      </x:c>
      <x:c r="F826" t="str">
        <x:v>OCC-0840</x:v>
      </x:c>
      <x:c r="G826" t="n">
        <x:v>840</x:v>
      </x:c>
      <x:c r="H826" t="str">
        <x:v>**Log Levels:**
- `Trace`: All API requests/responses, WebSocket messages
- `Debug`: Connection events, order submissions, data subscriptions
- `Information`: Successful operations, state changes (default)
- `Warning`: Rate limit warnings, retry attempts
- `Error`: Failed operations, exceptions
- `Critical`: Fatal errors requiring immediate attention</x:v>
      </x:c>
      <x:c r="I826" t="str">
        <x:v>Log Levels: `Trace`: All API requests/responses, WebSocket messages `Debug`: Connection events, order submissions, data subscriptions `Information`: Successful operations, state changes (default) `Warning`: Rate limit warnings, retry attempts `Error`: Failed operations, exceptions `Critical`: Fatal errors requiring immediate attention.</x:v>
      </x:c>
      <x:c r="J826" t="str">
        <x:v>Log level selection</x:v>
      </x:c>
      <x:c r="K826" t="str">
        <x:v>Inductive</x:v>
      </x:c>
      <x:c r="L826" t="str">
        <x:v>Exact</x:v>
      </x:c>
      <x:c r="M826" t="str">
        <x:v>No</x:v>
      </x:c>
      <x:c r="N826" t="str"/>
      <x:c r="O826" t="str">
        <x:v>82</x:v>
      </x:c>
      <x:c r="P826" t="str">
        <x:v>82</x:v>
      </x:c>
      <x:c r="Q826" t="str">
        <x:v>repository</x:v>
      </x:c>
      <x:c r="R826" t="str">
        <x:v>82.md</x:v>
      </x:c>
      <x:c r="S826" t="str">
        <x:v>.md</x:v>
      </x:c>
      <x:c r="T826" t="n">
        <x:v>12</x:v>
      </x:c>
      <x:c r="U826" t="str">
        <x:v>adammarquette/Lean.Brokerages.ProjectX</x:v>
      </x:c>
      <x:c r="V826" t="str">
        <x:v>https://github.com/adammarquette/Lean.Brokerages.ProjectX/blob/250b39be897440a5c2fd57cd4f113e110821c93c/PRD.md?plain=1</x:v>
      </x:c>
      <x:c r="W826" t="str">
        <x:v>exceptions · errors · warnings · critical failures · DEBUG · TRACE</x:v>
      </x:c>
      <x:c r="X826" t="str">
        <x:v>Brokerage integration for QuantConnect LEAN</x:v>
      </x:c>
      <x:c r="Y826" t="str">
        <x:v>C#/.NET, QuantConnect LEAN APIs, HTTP and WebSocket clients</x:v>
      </x:c>
      <x:c r="Z826" t="str">
        <x:v>Algorithmic trading, futures brokerage and FinTech</x:v>
      </x:c>
      <x:c r="AA826" t="str">
        <x:v>2026-04-20</x:v>
      </x:c>
      <x:c r="AB826" t="n">
        <x:v>0</x:v>
      </x:c>
      <x:c r="AC826" t="n">
        <x:v>42</x:v>
      </x:c>
      <x:c r="AD826" t="n">
        <x:v>3</x:v>
      </x:c>
      <x:c r="AE826" t="str">
        <x:v>2026-04-20</x:v>
      </x:c>
      <x:c r="AF826" t="str">
        <x:v>2026-03-25</x:v>
      </x:c>
    </x:row>
    <x:row r="827">
      <x:c r="A827" t="str">
        <x:v>CG-0828</x:v>
      </x:c>
      <x:c r="B827" t="str">
        <x:v>Configure the appropriate logging handlers for the required destinations.</x:v>
      </x:c>
      <x:c r="C827" t="str">
        <x:v>Where to log</x:v>
      </x:c>
      <x:c r="D827" t="str">
        <x:v>Logging scope</x:v>
      </x:c>
      <x:c r="E827" t="str">
        <x:v>Inductive</x:v>
      </x:c>
      <x:c r="F827" t="str">
        <x:v>OCC-0841</x:v>
      </x:c>
      <x:c r="G827" t="n">
        <x:v>841</x:v>
      </x:c>
      <x:c r="H827" t="str">
        <x:v>Logging is optional and configured via a slog.Handler.</x:v>
      </x:c>
      <x:c r="I827" t="str">
        <x:v>Configure the appropriate logging handlers for the required destinations.</x:v>
      </x:c>
      <x:c r="J827" t="str">
        <x:v>Logging scope</x:v>
      </x:c>
      <x:c r="K827" t="str">
        <x:v>Inductive</x:v>
      </x:c>
      <x:c r="L827" t="str">
        <x:v>Exact</x:v>
      </x:c>
      <x:c r="M827" t="str">
        <x:v>No</x:v>
      </x:c>
      <x:c r="N827" t="str"/>
      <x:c r="O827" t="str">
        <x:v>83</x:v>
      </x:c>
      <x:c r="P827" t="str">
        <x:v>83</x:v>
      </x:c>
      <x:c r="Q827" t="str">
        <x:v>repository</x:v>
      </x:c>
      <x:c r="R827" t="str">
        <x:v>83.go</x:v>
      </x:c>
      <x:c r="S827" t="str">
        <x:v>.go</x:v>
      </x:c>
      <x:c r="T827" t="n">
        <x:v>1</x:v>
      </x:c>
      <x:c r="U827" t="str">
        <x:v>olekukonko/errors</x:v>
      </x:c>
      <x:c r="V827" t="str">
        <x:v>https://github.com/olekukonko/errors/blob/759b0b987e654c4dc86180003089addc052ca180/chain.go</x:v>
      </x:c>
      <x:c r="W827" t="str">
        <x:v>log handlers · slog</x:v>
      </x:c>
      <x:c r="X827" t="str">
        <x:v>Structured error-enrichment and chaining library</x:v>
      </x:c>
      <x:c r="Y827" t="str">
        <x:v>Go 1.21+, log/slog integration</x:v>
      </x:c>
      <x:c r="Z827" t="str">
        <x:v>Error handling, diagnostics and application infrastructure</x:v>
      </x:c>
      <x:c r="AA827" t="str">
        <x:v>2026-04-18</x:v>
      </x:c>
      <x:c r="AB827" t="n">
        <x:v>29</x:v>
      </x:c>
      <x:c r="AC827" t="n">
        <x:v>93</x:v>
      </x:c>
      <x:c r="AD827" t="n">
        <x:v>3</x:v>
      </x:c>
      <x:c r="AE827" t="str">
        <x:v>2026-04-18</x:v>
      </x:c>
      <x:c r="AF827" t="str">
        <x:v>2025-04-01</x:v>
      </x:c>
    </x:row>
    <x:row r="828">
      <x:c r="A828" t="str">
        <x:v>CG-0867</x:v>
      </x:c>
      <x:c r="B828" t="str">
        <x:v>Logging is disabled by default (logHandler is nil).</x:v>
      </x:c>
      <x:c r="C828" t="str">
        <x:v>Where to log</x:v>
      </x:c>
      <x:c r="D828" t="str">
        <x:v>Logging scope</x:v>
      </x:c>
      <x:c r="E828" t="str">
        <x:v>Inductive</x:v>
      </x:c>
      <x:c r="F828" t="str">
        <x:v>OCC-0842</x:v>
      </x:c>
      <x:c r="G828" t="n">
        <x:v>842</x:v>
      </x:c>
      <x:c r="H828" t="str">
        <x:v>Logging is disabled by default (logHandler is nil).</x:v>
      </x:c>
      <x:c r="I828" t="str">
        <x:v>Logging is disabled by default (logHandler is nil).</x:v>
      </x:c>
      <x:c r="J828" t="str">
        <x:v>Logging scope</x:v>
      </x:c>
      <x:c r="K828" t="str">
        <x:v>Inductive</x:v>
      </x:c>
      <x:c r="L828" t="str">
        <x:v>Exact</x:v>
      </x:c>
      <x:c r="M828" t="str">
        <x:v>No</x:v>
      </x:c>
      <x:c r="N828" t="str"/>
      <x:c r="O828" t="str">
        <x:v>83</x:v>
      </x:c>
      <x:c r="P828" t="str">
        <x:v>83</x:v>
      </x:c>
      <x:c r="Q828" t="str">
        <x:v>repository</x:v>
      </x:c>
      <x:c r="R828" t="str">
        <x:v>83.go</x:v>
      </x:c>
      <x:c r="S828" t="str">
        <x:v>.go</x:v>
      </x:c>
      <x:c r="T828" t="n">
        <x:v>2</x:v>
      </x:c>
      <x:c r="U828" t="str">
        <x:v>olekukonko/errors</x:v>
      </x:c>
      <x:c r="V828" t="str">
        <x:v>https://github.com/olekukonko/errors/blob/759b0b987e654c4dc86180003089addc052ca180/chain.go</x:v>
      </x:c>
      <x:c r="W828" t="str">
        <x:v>disabled · default · loghandler</x:v>
      </x:c>
      <x:c r="X828" t="str">
        <x:v>Structured error-enrichment and chaining library</x:v>
      </x:c>
      <x:c r="Y828" t="str">
        <x:v>Go 1.21+, log/slog integration</x:v>
      </x:c>
      <x:c r="Z828" t="str">
        <x:v>Error handling, diagnostics and application infrastructure</x:v>
      </x:c>
      <x:c r="AA828" t="str">
        <x:v>2026-04-18</x:v>
      </x:c>
      <x:c r="AB828" t="n">
        <x:v>29</x:v>
      </x:c>
      <x:c r="AC828" t="n">
        <x:v>93</x:v>
      </x:c>
      <x:c r="AD828" t="n">
        <x:v>3</x:v>
      </x:c>
      <x:c r="AE828" t="str">
        <x:v>2026-04-18</x:v>
      </x:c>
      <x:c r="AF828" t="str">
        <x:v>2025-04-01</x:v>
      </x:c>
    </x:row>
    <x:row r="829">
      <x:c r="A829" t="str">
        <x:v>CG-0914</x:v>
      </x:c>
      <x:c r="B829" t="str">
        <x:v>If handler is nil, logging is effectively disabled.</x:v>
      </x:c>
      <x:c r="C829" t="str">
        <x:v>Where to log</x:v>
      </x:c>
      <x:c r="D829" t="str">
        <x:v>Logic-branch logging</x:v>
      </x:c>
      <x:c r="E829" t="str">
        <x:v>Deductive</x:v>
      </x:c>
      <x:c r="F829" t="str">
        <x:v>OCC-0843</x:v>
      </x:c>
      <x:c r="G829" t="n">
        <x:v>843</x:v>
      </x:c>
      <x:c r="H829" t="str">
        <x:v>If handler is nil, logging is effectively disabled.</x:v>
      </x:c>
      <x:c r="I829" t="str">
        <x:v>If handler is nil, logging is effectively disabled.</x:v>
      </x:c>
      <x:c r="J829" t="str">
        <x:v>Logic-branch logging</x:v>
      </x:c>
      <x:c r="K829" t="str">
        <x:v>Deductive</x:v>
      </x:c>
      <x:c r="L829" t="str">
        <x:v>Exact</x:v>
      </x:c>
      <x:c r="M829" t="str">
        <x:v>No</x:v>
      </x:c>
      <x:c r="N829" t="str"/>
      <x:c r="O829" t="str">
        <x:v>83</x:v>
      </x:c>
      <x:c r="P829" t="str">
        <x:v>83</x:v>
      </x:c>
      <x:c r="Q829" t="str">
        <x:v>repository</x:v>
      </x:c>
      <x:c r="R829" t="str">
        <x:v>83.go</x:v>
      </x:c>
      <x:c r="S829" t="str">
        <x:v>.go</x:v>
      </x:c>
      <x:c r="T829" t="n">
        <x:v>3</x:v>
      </x:c>
      <x:c r="U829" t="str">
        <x:v>olekukonko/errors</x:v>
      </x:c>
      <x:c r="V829" t="str">
        <x:v>https://github.com/olekukonko/errors/blob/759b0b987e654c4dc86180003089addc052ca180/chain.go</x:v>
      </x:c>
      <x:c r="W829" t="str">
        <x:v>log handlers</x:v>
      </x:c>
      <x:c r="X829" t="str">
        <x:v>Structured error-enrichment and chaining library</x:v>
      </x:c>
      <x:c r="Y829" t="str">
        <x:v>Go 1.21+, log/slog integration</x:v>
      </x:c>
      <x:c r="Z829" t="str">
        <x:v>Error handling, diagnostics and application infrastructure</x:v>
      </x:c>
      <x:c r="AA829" t="str">
        <x:v>2026-04-18</x:v>
      </x:c>
      <x:c r="AB829" t="n">
        <x:v>29</x:v>
      </x:c>
      <x:c r="AC829" t="n">
        <x:v>93</x:v>
      </x:c>
      <x:c r="AD829" t="n">
        <x:v>3</x:v>
      </x:c>
      <x:c r="AE829" t="str">
        <x:v>2026-04-18</x:v>
      </x:c>
      <x:c r="AF829" t="str">
        <x:v>2025-04-01</x:v>
      </x:c>
    </x:row>
    <x:row r="830">
      <x:c r="A830" t="str">
        <x:v>CG-1577</x:v>
      </x:c>
      <x:c r="B830" t="str">
        <x:v>Add logging for retry attempts if a handler is configured.</x:v>
      </x:c>
      <x:c r="C830" t="str">
        <x:v>How to log</x:v>
      </x:c>
      <x:c r="D830" t="str">
        <x:v>Logging utility integration</x:v>
      </x:c>
      <x:c r="E830" t="str">
        <x:v>Deductive</x:v>
      </x:c>
      <x:c r="F830" t="str">
        <x:v>OCC-0844</x:v>
      </x:c>
      <x:c r="G830" t="n">
        <x:v>844</x:v>
      </x:c>
      <x:c r="H830" t="str">
        <x:v>Add logging for retry attempts if a handler is configured</x:v>
      </x:c>
      <x:c r="I830" t="str">
        <x:v>Add logging for retry attempts if a handler is configured.</x:v>
      </x:c>
      <x:c r="J830" t="str">
        <x:v>Logging utility integration</x:v>
      </x:c>
      <x:c r="K830" t="str">
        <x:v>Deductive</x:v>
      </x:c>
      <x:c r="L830" t="str">
        <x:v>Exact</x:v>
      </x:c>
      <x:c r="M830" t="str">
        <x:v>No</x:v>
      </x:c>
      <x:c r="N830" t="str"/>
      <x:c r="O830" t="str">
        <x:v>83</x:v>
      </x:c>
      <x:c r="P830" t="str">
        <x:v>83</x:v>
      </x:c>
      <x:c r="Q830" t="str">
        <x:v>repository</x:v>
      </x:c>
      <x:c r="R830" t="str">
        <x:v>83.go</x:v>
      </x:c>
      <x:c r="S830" t="str">
        <x:v>.go</x:v>
      </x:c>
      <x:c r="T830" t="n">
        <x:v>4</x:v>
      </x:c>
      <x:c r="U830" t="str">
        <x:v>olekukonko/errors</x:v>
      </x:c>
      <x:c r="V830" t="str">
        <x:v>https://github.com/olekukonko/errors/blob/759b0b987e654c4dc86180003089addc052ca180/chain.go</x:v>
      </x:c>
      <x:c r="W830" t="str">
        <x:v>log handlers</x:v>
      </x:c>
      <x:c r="X830" t="str">
        <x:v>Structured error-enrichment and chaining library</x:v>
      </x:c>
      <x:c r="Y830" t="str">
        <x:v>Go 1.21+, log/slog integration</x:v>
      </x:c>
      <x:c r="Z830" t="str">
        <x:v>Error handling, diagnostics and application infrastructure</x:v>
      </x:c>
      <x:c r="AA830" t="str">
        <x:v>2026-04-18</x:v>
      </x:c>
      <x:c r="AB830" t="n">
        <x:v>29</x:v>
      </x:c>
      <x:c r="AC830" t="n">
        <x:v>93</x:v>
      </x:c>
      <x:c r="AD830" t="n">
        <x:v>3</x:v>
      </x:c>
      <x:c r="AE830" t="str">
        <x:v>2026-04-18</x:v>
      </x:c>
      <x:c r="AF830" t="str">
        <x:v>2025-04-01</x:v>
      </x:c>
    </x:row>
    <x:row r="831">
      <x:c r="A831" t="str">
        <x:v>CG-1617</x:v>
      </x:c>
      <x:c r="B831" t="str">
        <x:v>Create a logger to log the max errors condition.</x:v>
      </x:c>
      <x:c r="C831" t="str">
        <x:v>How to log</x:v>
      </x:c>
      <x:c r="D831" t="str">
        <x:v>Logging utility integration</x:v>
      </x:c>
      <x:c r="E831" t="str">
        <x:v>Deductive</x:v>
      </x:c>
      <x:c r="F831" t="str">
        <x:v>OCC-0845</x:v>
      </x:c>
      <x:c r="G831" t="n">
        <x:v>845</x:v>
      </x:c>
      <x:c r="H831" t="str">
        <x:v>Create a logger to log the max errors condition</x:v>
      </x:c>
      <x:c r="I831" t="str">
        <x:v>Create a logger to log the max errors condition.</x:v>
      </x:c>
      <x:c r="J831" t="str">
        <x:v>Logging utility integration</x:v>
      </x:c>
      <x:c r="K831" t="str">
        <x:v>Deductive</x:v>
      </x:c>
      <x:c r="L831" t="str">
        <x:v>Exact</x:v>
      </x:c>
      <x:c r="M831" t="str">
        <x:v>No</x:v>
      </x:c>
      <x:c r="N831" t="str"/>
      <x:c r="O831" t="str">
        <x:v>83</x:v>
      </x:c>
      <x:c r="P831" t="str">
        <x:v>83</x:v>
      </x:c>
      <x:c r="Q831" t="str">
        <x:v>repository</x:v>
      </x:c>
      <x:c r="R831" t="str">
        <x:v>83.go</x:v>
      </x:c>
      <x:c r="S831" t="str">
        <x:v>.go</x:v>
      </x:c>
      <x:c r="T831" t="n">
        <x:v>5</x:v>
      </x:c>
      <x:c r="U831" t="str">
        <x:v>olekukonko/errors</x:v>
      </x:c>
      <x:c r="V831" t="str">
        <x:v>https://github.com/olekukonko/errors/blob/759b0b987e654c4dc86180003089addc052ca180/chain.go</x:v>
      </x:c>
      <x:c r="W831" t="str">
        <x:v>errors</x:v>
      </x:c>
      <x:c r="X831" t="str">
        <x:v>Structured error-enrichment and chaining library</x:v>
      </x:c>
      <x:c r="Y831" t="str">
        <x:v>Go 1.21+, log/slog integration</x:v>
      </x:c>
      <x:c r="Z831" t="str">
        <x:v>Error handling, diagnostics and application infrastructure</x:v>
      </x:c>
      <x:c r="AA831" t="str">
        <x:v>2026-04-18</x:v>
      </x:c>
      <x:c r="AB831" t="n">
        <x:v>29</x:v>
      </x:c>
      <x:c r="AC831" t="n">
        <x:v>93</x:v>
      </x:c>
      <x:c r="AD831" t="n">
        <x:v>3</x:v>
      </x:c>
      <x:c r="AE831" t="str">
        <x:v>2026-04-18</x:v>
      </x:c>
      <x:c r="AF831" t="str">
        <x:v>2025-04-01</x:v>
      </x:c>
    </x:row>
    <x:row r="832">
      <x:c r="A832" t="str">
        <x:v>CG-1421</x:v>
      </x:c>
      <x:c r="B832" t="str">
        <x:v>Log errors with step-specific context and attributes only when a logging handler is configured and the error value is non-null.</x:v>
      </x:c>
      <x:c r="C832" t="str">
        <x:v>How to log</x:v>
      </x:c>
      <x:c r="D832" t="str">
        <x:v>Logging code composition</x:v>
      </x:c>
      <x:c r="E832" t="str">
        <x:v>Deductive</x:v>
      </x:c>
      <x:c r="F832" t="str">
        <x:v>OCC-0846</x:v>
      </x:c>
      <x:c r="G832" t="n">
        <x:v>846</x:v>
      </x:c>
      <x:c r="H832" t="str">
        <x:v>logError logs an error with step-specific context and attributes.
// It only logs if a handler is configured and the error is non-nil.</x:v>
      </x:c>
      <x:c r="I832" t="str">
        <x:v>Log errors with step-specific context and attributes only when a logging handler is configured and the error value is non-null.</x:v>
      </x:c>
      <x:c r="J832" t="str">
        <x:v>Logging code composition</x:v>
      </x:c>
      <x:c r="K832" t="str">
        <x:v>Deductive</x:v>
      </x:c>
      <x:c r="L832" t="str">
        <x:v>Exact</x:v>
      </x:c>
      <x:c r="M832" t="str">
        <x:v>No</x:v>
      </x:c>
      <x:c r="N832" t="str"/>
      <x:c r="O832" t="str">
        <x:v>83</x:v>
      </x:c>
      <x:c r="P832" t="str">
        <x:v>83</x:v>
      </x:c>
      <x:c r="Q832" t="str">
        <x:v>repository</x:v>
      </x:c>
      <x:c r="R832" t="str">
        <x:v>83.go</x:v>
      </x:c>
      <x:c r="S832" t="str">
        <x:v>.go</x:v>
      </x:c>
      <x:c r="T832" t="n">
        <x:v>6</x:v>
      </x:c>
      <x:c r="U832" t="str">
        <x:v>olekukonko/errors</x:v>
      </x:c>
      <x:c r="V832" t="str">
        <x:v>https://github.com/olekukonko/errors/blob/759b0b987e654c4dc86180003089addc052ca180/chain.go</x:v>
      </x:c>
      <x:c r="W832" t="str">
        <x:v>logging context · errors · log handlers</x:v>
      </x:c>
      <x:c r="X832" t="str">
        <x:v>Structured error-enrichment and chaining library</x:v>
      </x:c>
      <x:c r="Y832" t="str">
        <x:v>Go 1.21+, log/slog integration</x:v>
      </x:c>
      <x:c r="Z832" t="str">
        <x:v>Error handling, diagnostics and application infrastructure</x:v>
      </x:c>
      <x:c r="AA832" t="str">
        <x:v>2026-04-18</x:v>
      </x:c>
      <x:c r="AB832" t="n">
        <x:v>29</x:v>
      </x:c>
      <x:c r="AC832" t="n">
        <x:v>93</x:v>
      </x:c>
      <x:c r="AD832" t="n">
        <x:v>3</x:v>
      </x:c>
      <x:c r="AE832" t="str">
        <x:v>2026-04-18</x:v>
      </x:c>
      <x:c r="AF832" t="str">
        <x:v>2025-04-01</x:v>
      </x:c>
    </x:row>
    <x:row r="833">
      <x:c r="A833" t="str">
        <x:v>CG-1698</x:v>
      </x:c>
      <x:c r="B833" t="str">
        <x:v>Skip logging if no handler is set or error is nil.</x:v>
      </x:c>
      <x:c r="C833" t="str">
        <x:v>How to log</x:v>
      </x:c>
      <x:c r="D833" t="str">
        <x:v>Logging utility integration</x:v>
      </x:c>
      <x:c r="E833" t="str">
        <x:v>Deductive</x:v>
      </x:c>
      <x:c r="F833" t="str">
        <x:v>OCC-0847</x:v>
      </x:c>
      <x:c r="G833" t="n">
        <x:v>847</x:v>
      </x:c>
      <x:c r="H833" t="str">
        <x:v>Skip logging if no handler is set or error is nil</x:v>
      </x:c>
      <x:c r="I833" t="str">
        <x:v>Skip logging if no handler is set or error is nil.</x:v>
      </x:c>
      <x:c r="J833" t="str">
        <x:v>Logging utility integration</x:v>
      </x:c>
      <x:c r="K833" t="str">
        <x:v>Deductive</x:v>
      </x:c>
      <x:c r="L833" t="str">
        <x:v>Exact</x:v>
      </x:c>
      <x:c r="M833" t="str">
        <x:v>No</x:v>
      </x:c>
      <x:c r="N833" t="str"/>
      <x:c r="O833" t="str">
        <x:v>83</x:v>
      </x:c>
      <x:c r="P833" t="str">
        <x:v>83</x:v>
      </x:c>
      <x:c r="Q833" t="str">
        <x:v>repository</x:v>
      </x:c>
      <x:c r="R833" t="str">
        <x:v>83.go</x:v>
      </x:c>
      <x:c r="S833" t="str">
        <x:v>.go</x:v>
      </x:c>
      <x:c r="T833" t="n">
        <x:v>7</x:v>
      </x:c>
      <x:c r="U833" t="str">
        <x:v>olekukonko/errors</x:v>
      </x:c>
      <x:c r="V833" t="str">
        <x:v>https://github.com/olekukonko/errors/blob/759b0b987e654c4dc86180003089addc052ca180/chain.go</x:v>
      </x:c>
      <x:c r="W833" t="str">
        <x:v>errors · log handlers</x:v>
      </x:c>
      <x:c r="X833" t="str">
        <x:v>Structured error-enrichment and chaining library</x:v>
      </x:c>
      <x:c r="Y833" t="str">
        <x:v>Go 1.21+, log/slog integration</x:v>
      </x:c>
      <x:c r="Z833" t="str">
        <x:v>Error handling, diagnostics and application infrastructure</x:v>
      </x:c>
      <x:c r="AA833" t="str">
        <x:v>2026-04-18</x:v>
      </x:c>
      <x:c r="AB833" t="n">
        <x:v>29</x:v>
      </x:c>
      <x:c r="AC833" t="n">
        <x:v>93</x:v>
      </x:c>
      <x:c r="AD833" t="n">
        <x:v>3</x:v>
      </x:c>
      <x:c r="AE833" t="str">
        <x:v>2026-04-18</x:v>
      </x:c>
      <x:c r="AF833" t="str">
        <x:v>2025-04-01</x:v>
      </x:c>
    </x:row>
    <x:row r="834">
      <x:c r="A834" t="str">
        <x:v>CG-0183</x:v>
      </x:c>
      <x:c r="B834" t="str">
        <x:v>Log Initialize attributes with error and timestamp.</x:v>
      </x:c>
      <x:c r="C834" t="str">
        <x:v>What to log</x:v>
      </x:c>
      <x:c r="D834" t="str">
        <x:v>Event reporting</x:v>
      </x:c>
      <x:c r="E834" t="str">
        <x:v>Deductive</x:v>
      </x:c>
      <x:c r="F834" t="str">
        <x:v>OCC-0848</x:v>
      </x:c>
      <x:c r="G834" t="n">
        <x:v>848</x:v>
      </x:c>
      <x:c r="H834" t="str">
        <x:v>Initialize attributes with error and timestamp</x:v>
      </x:c>
      <x:c r="I834" t="str">
        <x:v>Log Initialize attributes with error and timestamp.</x:v>
      </x:c>
      <x:c r="J834" t="str">
        <x:v>Event reporting</x:v>
      </x:c>
      <x:c r="K834" t="str">
        <x:v>Deductive</x:v>
      </x:c>
      <x:c r="L834" t="str">
        <x:v>Exact</x:v>
      </x:c>
      <x:c r="M834" t="str">
        <x:v>No</x:v>
      </x:c>
      <x:c r="N834" t="str"/>
      <x:c r="O834" t="str">
        <x:v>83</x:v>
      </x:c>
      <x:c r="P834" t="str">
        <x:v>83</x:v>
      </x:c>
      <x:c r="Q834" t="str">
        <x:v>repository</x:v>
      </x:c>
      <x:c r="R834" t="str">
        <x:v>83.go</x:v>
      </x:c>
      <x:c r="S834" t="str">
        <x:v>.go</x:v>
      </x:c>
      <x:c r="T834" t="n">
        <x:v>8</x:v>
      </x:c>
      <x:c r="U834" t="str">
        <x:v>olekukonko/errors</x:v>
      </x:c>
      <x:c r="V834" t="str">
        <x:v>https://github.com/olekukonko/errors/blob/759b0b987e654c4dc86180003089addc052ca180/chain.go</x:v>
      </x:c>
      <x:c r="W834" t="str">
        <x:v>errors</x:v>
      </x:c>
      <x:c r="X834" t="str">
        <x:v>Structured error-enrichment and chaining library</x:v>
      </x:c>
      <x:c r="Y834" t="str">
        <x:v>Go 1.21+, log/slog integration</x:v>
      </x:c>
      <x:c r="Z834" t="str">
        <x:v>Error handling, diagnostics and application infrastructure</x:v>
      </x:c>
      <x:c r="AA834" t="str">
        <x:v>2026-04-18</x:v>
      </x:c>
      <x:c r="AB834" t="n">
        <x:v>29</x:v>
      </x:c>
      <x:c r="AC834" t="n">
        <x:v>93</x:v>
      </x:c>
      <x:c r="AD834" t="n">
        <x:v>3</x:v>
      </x:c>
      <x:c r="AE834" t="str">
        <x:v>2026-04-18</x:v>
      </x:c>
      <x:c r="AF834" t="str">
        <x:v>2025-04-01</x:v>
      </x:c>
    </x:row>
    <x:row r="835">
      <x:c r="A835" t="str">
        <x:v>CG-0370</x:v>
      </x:c>
      <x:c r="B835" t="str">
        <x:v>Add step-specific metadata.</x:v>
      </x:c>
      <x:c r="C835" t="str">
        <x:v>What to log</x:v>
      </x:c>
      <x:c r="D835" t="str">
        <x:v>State dump</x:v>
      </x:c>
      <x:c r="E835" t="str">
        <x:v>Deductive</x:v>
      </x:c>
      <x:c r="F835" t="str">
        <x:v>OCC-0849</x:v>
      </x:c>
      <x:c r="G835" t="n">
        <x:v>849</x:v>
      </x:c>
      <x:c r="H835" t="str">
        <x:v>Add step-specific metadata</x:v>
      </x:c>
      <x:c r="I835" t="str">
        <x:v>Add step-specific metadata.</x:v>
      </x:c>
      <x:c r="J835" t="str">
        <x:v>State dump</x:v>
      </x:c>
      <x:c r="K835" t="str">
        <x:v>Deductive</x:v>
      </x:c>
      <x:c r="L835" t="str">
        <x:v>Exact</x:v>
      </x:c>
      <x:c r="M835" t="str">
        <x:v>No</x:v>
      </x:c>
      <x:c r="N835" t="str"/>
      <x:c r="O835" t="str">
        <x:v>83</x:v>
      </x:c>
      <x:c r="P835" t="str">
        <x:v>83</x:v>
      </x:c>
      <x:c r="Q835" t="str">
        <x:v>repository</x:v>
      </x:c>
      <x:c r="R835" t="str">
        <x:v>83.go</x:v>
      </x:c>
      <x:c r="S835" t="str">
        <x:v>.go</x:v>
      </x:c>
      <x:c r="T835" t="n">
        <x:v>9</x:v>
      </x:c>
      <x:c r="U835" t="str">
        <x:v>olekukonko/errors</x:v>
      </x:c>
      <x:c r="V835" t="str">
        <x:v>https://github.com/olekukonko/errors/blob/759b0b987e654c4dc86180003089addc052ca180/chain.go</x:v>
      </x:c>
      <x:c r="W835" t="str">
        <x:v>metadata</x:v>
      </x:c>
      <x:c r="X835" t="str">
        <x:v>Structured error-enrichment and chaining library</x:v>
      </x:c>
      <x:c r="Y835" t="str">
        <x:v>Go 1.21+, log/slog integration</x:v>
      </x:c>
      <x:c r="Z835" t="str">
        <x:v>Error handling, diagnostics and application infrastructure</x:v>
      </x:c>
      <x:c r="AA835" t="str">
        <x:v>2026-04-18</x:v>
      </x:c>
      <x:c r="AB835" t="n">
        <x:v>29</x:v>
      </x:c>
      <x:c r="AC835" t="n">
        <x:v>93</x:v>
      </x:c>
      <x:c r="AD835" t="n">
        <x:v>3</x:v>
      </x:c>
      <x:c r="AE835" t="str">
        <x:v>2026-04-18</x:v>
      </x:c>
      <x:c r="AF835" t="str">
        <x:v>2025-04-01</x:v>
      </x:c>
    </x:row>
    <x:row r="836">
      <x:c r="A836" t="str">
        <x:v>CG-0369</x:v>
      </x:c>
      <x:c r="B836" t="str">
        <x:v>Add stack trace and error name if the error is of type *Error.</x:v>
      </x:c>
      <x:c r="C836" t="str">
        <x:v>What to log</x:v>
      </x:c>
      <x:c r="D836" t="str">
        <x:v>State dump</x:v>
      </x:c>
      <x:c r="E836" t="str">
        <x:v>Deductive</x:v>
      </x:c>
      <x:c r="F836" t="str">
        <x:v>OCC-0850</x:v>
      </x:c>
      <x:c r="G836" t="n">
        <x:v>850</x:v>
      </x:c>
      <x:c r="H836" t="str">
        <x:v>Add stack trace and error name if the error is of type *Error</x:v>
      </x:c>
      <x:c r="I836" t="str">
        <x:v>Add stack trace and error name if the error is of type *Error.</x:v>
      </x:c>
      <x:c r="J836" t="str">
        <x:v>State dump</x:v>
      </x:c>
      <x:c r="K836" t="str">
        <x:v>Deductive</x:v>
      </x:c>
      <x:c r="L836" t="str">
        <x:v>Exact</x:v>
      </x:c>
      <x:c r="M836" t="str">
        <x:v>No</x:v>
      </x:c>
      <x:c r="N836" t="str"/>
      <x:c r="O836" t="str">
        <x:v>83</x:v>
      </x:c>
      <x:c r="P836" t="str">
        <x:v>83</x:v>
      </x:c>
      <x:c r="Q836" t="str">
        <x:v>repository</x:v>
      </x:c>
      <x:c r="R836" t="str">
        <x:v>83.go</x:v>
      </x:c>
      <x:c r="S836" t="str">
        <x:v>.go</x:v>
      </x:c>
      <x:c r="T836" t="n">
        <x:v>10</x:v>
      </x:c>
      <x:c r="U836" t="str">
        <x:v>olekukonko/errors</x:v>
      </x:c>
      <x:c r="V836" t="str">
        <x:v>https://github.com/olekukonko/errors/blob/759b0b987e654c4dc86180003089addc052ca180/chain.go</x:v>
      </x:c>
      <x:c r="W836" t="str">
        <x:v>stack traces · errors · TRACE</x:v>
      </x:c>
      <x:c r="X836" t="str">
        <x:v>Structured error-enrichment and chaining library</x:v>
      </x:c>
      <x:c r="Y836" t="str">
        <x:v>Go 1.21+, log/slog integration</x:v>
      </x:c>
      <x:c r="Z836" t="str">
        <x:v>Error handling, diagnostics and application infrastructure</x:v>
      </x:c>
      <x:c r="AA836" t="str">
        <x:v>2026-04-18</x:v>
      </x:c>
      <x:c r="AB836" t="n">
        <x:v>29</x:v>
      </x:c>
      <x:c r="AC836" t="n">
        <x:v>93</x:v>
      </x:c>
      <x:c r="AD836" t="n">
        <x:v>3</x:v>
      </x:c>
      <x:c r="AE836" t="str">
        <x:v>2026-04-18</x:v>
      </x:c>
      <x:c r="AF836" t="str">
        <x:v>2025-04-01</x:v>
      </x:c>
    </x:row>
    <x:row r="837">
      <x:c r="A837" t="str">
        <x:v>CG-1847</x:v>
      </x:c>
      <x:c r="B837" t="str">
        <x:v>Log the error at ERROR level with all attributes.</x:v>
      </x:c>
      <x:c r="C837" t="str">
        <x:v>Log verbosity</x:v>
      </x:c>
      <x:c r="D837" t="str">
        <x:v>ERROR</x:v>
      </x:c>
      <x:c r="E837" t="str">
        <x:v>Deductive</x:v>
      </x:c>
      <x:c r="F837" t="str">
        <x:v>OCC-0851</x:v>
      </x:c>
      <x:c r="G837" t="n">
        <x:v>851</x:v>
      </x:c>
      <x:c r="H837" t="str">
        <x:v>Log the error at ERROR level with all attributes</x:v>
      </x:c>
      <x:c r="I837" t="str">
        <x:v>Log the error at ERROR level with all attributes.</x:v>
      </x:c>
      <x:c r="J837" t="str">
        <x:v>ERROR</x:v>
      </x:c>
      <x:c r="K837" t="str">
        <x:v>Deductive</x:v>
      </x:c>
      <x:c r="L837" t="str">
        <x:v>Exact</x:v>
      </x:c>
      <x:c r="M837" t="str">
        <x:v>No</x:v>
      </x:c>
      <x:c r="N837" t="str"/>
      <x:c r="O837" t="str">
        <x:v>83</x:v>
      </x:c>
      <x:c r="P837" t="str">
        <x:v>83</x:v>
      </x:c>
      <x:c r="Q837" t="str">
        <x:v>repository</x:v>
      </x:c>
      <x:c r="R837" t="str">
        <x:v>83.go</x:v>
      </x:c>
      <x:c r="S837" t="str">
        <x:v>.go</x:v>
      </x:c>
      <x:c r="T837" t="n">
        <x:v>11</x:v>
      </x:c>
      <x:c r="U837" t="str">
        <x:v>olekukonko/errors</x:v>
      </x:c>
      <x:c r="V837" t="str">
        <x:v>https://github.com/olekukonko/errors/blob/759b0b987e654c4dc86180003089addc052ca180/chain.go</x:v>
      </x:c>
      <x:c r="W837" t="str">
        <x:v>errors</x:v>
      </x:c>
      <x:c r="X837" t="str">
        <x:v>Structured error-enrichment and chaining library</x:v>
      </x:c>
      <x:c r="Y837" t="str">
        <x:v>Go 1.21+, log/slog integration</x:v>
      </x:c>
      <x:c r="Z837" t="str">
        <x:v>Error handling, diagnostics and application infrastructure</x:v>
      </x:c>
      <x:c r="AA837" t="str">
        <x:v>2026-04-18</x:v>
      </x:c>
      <x:c r="AB837" t="n">
        <x:v>29</x:v>
      </x:c>
      <x:c r="AC837" t="n">
        <x:v>93</x:v>
      </x:c>
      <x:c r="AD837" t="n">
        <x:v>3</x:v>
      </x:c>
      <x:c r="AE837" t="str">
        <x:v>2026-04-18</x:v>
      </x:c>
      <x:c r="AF837" t="str">
        <x:v>2025-04-01</x:v>
      </x:c>
    </x:row>
    <x:row r="838">
      <x:c r="A838" t="str">
        <x:v>CG-0711</x:v>
      </x:c>
      <x:c r="B838" t="str">
        <x:v>Print to stdout to avoid infinite recursion.</x:v>
      </x:c>
      <x:c r="C838" t="str">
        <x:v>Where to log</x:v>
      </x:c>
      <x:c r="D838" t="str">
        <x:v>Log destination</x:v>
      </x:c>
      <x:c r="E838" t="str">
        <x:v>Inductive</x:v>
      </x:c>
      <x:c r="F838" t="str">
        <x:v>OCC-0852</x:v>
      </x:c>
      <x:c r="G838" t="n">
        <x:v>852</x:v>
      </x:c>
      <x:c r="H838" t="str">
        <x:v>Print to stdout to avoid infinite recursion</x:v>
      </x:c>
      <x:c r="I838" t="str">
        <x:v>Print to stdout to avoid infinite recursion.</x:v>
      </x:c>
      <x:c r="J838" t="str">
        <x:v>Log destination</x:v>
      </x:c>
      <x:c r="K838" t="str">
        <x:v>Inductive</x:v>
      </x:c>
      <x:c r="L838" t="str">
        <x:v>Exact</x:v>
      </x:c>
      <x:c r="M838" t="str">
        <x:v>No</x:v>
      </x:c>
      <x:c r="N838" t="str"/>
      <x:c r="O838" t="str">
        <x:v>83</x:v>
      </x:c>
      <x:c r="P838" t="str">
        <x:v>83</x:v>
      </x:c>
      <x:c r="Q838" t="str">
        <x:v>repository</x:v>
      </x:c>
      <x:c r="R838" t="str">
        <x:v>83.go</x:v>
      </x:c>
      <x:c r="S838" t="str">
        <x:v>.go</x:v>
      </x:c>
      <x:c r="T838" t="n">
        <x:v>12</x:v>
      </x:c>
      <x:c r="U838" t="str">
        <x:v>olekukonko/errors</x:v>
      </x:c>
      <x:c r="V838" t="str">
        <x:v>https://github.com/olekukonko/errors/blob/759b0b987e654c4dc86180003089addc052ca180/chain.go</x:v>
      </x:c>
      <x:c r="W838" t="str">
        <x:v>console output</x:v>
      </x:c>
      <x:c r="X838" t="str">
        <x:v>Structured error-enrichment and chaining library</x:v>
      </x:c>
      <x:c r="Y838" t="str">
        <x:v>Go 1.21+, log/slog integration</x:v>
      </x:c>
      <x:c r="Z838" t="str">
        <x:v>Error handling, diagnostics and application infrastructure</x:v>
      </x:c>
      <x:c r="AA838" t="str">
        <x:v>2026-04-18</x:v>
      </x:c>
      <x:c r="AB838" t="n">
        <x:v>29</x:v>
      </x:c>
      <x:c r="AC838" t="n">
        <x:v>93</x:v>
      </x:c>
      <x:c r="AD838" t="n">
        <x:v>3</x:v>
      </x:c>
      <x:c r="AE838" t="str">
        <x:v>2026-04-18</x:v>
      </x:c>
      <x:c r="AF838" t="str">
        <x:v>2025-04-01</x:v>
      </x:c>
    </x:row>
    <x:row r="839">
      <x:c r="A839" t="str">
        <x:v>CG-1624</x:v>
      </x:c>
      <x:c r="B839" t="str">
        <x:v>Design and configure effective log aggregation pipelines by selecting retention policies, structuring log formats, choosing the right log destinations, and implementing efficient querying strategies.</x:v>
      </x:c>
      <x:c r="C839" t="str">
        <x:v>How to log</x:v>
      </x:c>
      <x:c r="D839" t="str">
        <x:v>Logging utility integration</x:v>
      </x:c>
      <x:c r="E839" t="str">
        <x:v>Deductive</x:v>
      </x:c>
      <x:c r="F839" t="str">
        <x:v>OCC-0853</x:v>
      </x:c>
      <x:c r="G839" t="n">
        <x:v>853</x:v>
      </x:c>
      <x:c r="H839" t="str">
        <x:v>Design and configure effective log aggregation pipelines by selecting retention policies, structuring log formats, choosing the right log destinations, and implementing efficient querying strategies.</x:v>
      </x:c>
      <x:c r="I839" t="str">
        <x:v>Design and configure effective log aggregation pipelines by selecting retention policies, structuring log formats, choosing the right log destinations, and implementing efficient querying strategies.</x:v>
      </x:c>
      <x:c r="J839" t="str">
        <x:v>Logging utility integration</x:v>
      </x:c>
      <x:c r="K839" t="str">
        <x:v>Deductive</x:v>
      </x:c>
      <x:c r="L839" t="str">
        <x:v>Exact</x:v>
      </x:c>
      <x:c r="M839" t="str">
        <x:v>No</x:v>
      </x:c>
      <x:c r="N839" t="str"/>
      <x:c r="O839" t="str">
        <x:v>84</x:v>
      </x:c>
      <x:c r="P839" t="str">
        <x:v>84</x:v>
      </x:c>
      <x:c r="Q839" t="str">
        <x:v>repository</x:v>
      </x:c>
      <x:c r="R839" t="str">
        <x:v>84.ts</x:v>
      </x:c>
      <x:c r="S839" t="str">
        <x:v>.ts</x:v>
      </x:c>
      <x:c r="T839" t="n">
        <x:v>1</x:v>
      </x:c>
      <x:c r="U839" t="str">
        <x:v>kconlandci/CloudForge</x:v>
      </x:c>
      <x:c r="V839" t="str">
        <x:v>https://github.com/kconlandci/CloudForge/blob/96c59c124ae4c96b7f2998c5961b50f8604f8f74/src/data/labs/log-aggregation-strategy.ts</x:v>
      </x:c>
      <x:c r="W839" t="str">
        <x:v>log retention</x:v>
      </x:c>
      <x:c r="X839" t="str">
        <x:v>Interactive educational cloud-labs platform</x:v>
      </x:c>
      <x:c r="Y839" t="str">
        <x:v>TypeScript, React, Vite, Capacitor and Firebase</x:v>
      </x:c>
      <x:c r="Z839" t="str">
        <x:v>Cloud operations, DevOps education and infrastructure training</x:v>
      </x:c>
      <x:c r="AA839" t="str">
        <x:v>2026-04-16</x:v>
      </x:c>
      <x:c r="AB839" t="n">
        <x:v>0</x:v>
      </x:c>
      <x:c r="AC839" t="n">
        <x:v>4</x:v>
      </x:c>
      <x:c r="AD839" t="n">
        <x:v>1</x:v>
      </x:c>
      <x:c r="AE839" t="str">
        <x:v>2026-04-16</x:v>
      </x:c>
      <x:c r="AF839" t="str">
        <x:v>2026-04-05</x:v>
      </x:c>
    </x:row>
    <x:row r="840">
      <x:c r="A840" t="str">
        <x:v>CG-1595</x:v>
      </x:c>
      <x:c r="B840" t="str">
        <x:v>Configure appropriate CloudWatch Logs retention periods by log category.</x:v>
      </x:c>
      <x:c r="C840" t="str">
        <x:v>How to log</x:v>
      </x:c>
      <x:c r="D840" t="str">
        <x:v>Logging utility integration</x:v>
      </x:c>
      <x:c r="E840" t="str">
        <x:v>Deductive</x:v>
      </x:c>
      <x:c r="F840" t="str">
        <x:v>OCC-0854</x:v>
      </x:c>
      <x:c r="G840" t="n">
        <x:v>854</x:v>
      </x:c>
      <x:c r="H840" t="str">
        <x:v>Configure appropriate CloudWatch Logs retention periods by log category</x:v>
      </x:c>
      <x:c r="I840" t="str">
        <x:v>Configure appropriate CloudWatch Logs retention periods by log category.</x:v>
      </x:c>
      <x:c r="J840" t="str">
        <x:v>Logging utility integration</x:v>
      </x:c>
      <x:c r="K840" t="str">
        <x:v>Deductive</x:v>
      </x:c>
      <x:c r="L840" t="str">
        <x:v>Exact</x:v>
      </x:c>
      <x:c r="M840" t="str">
        <x:v>No</x:v>
      </x:c>
      <x:c r="N840" t="str"/>
      <x:c r="O840" t="str">
        <x:v>84</x:v>
      </x:c>
      <x:c r="P840" t="str">
        <x:v>84</x:v>
      </x:c>
      <x:c r="Q840" t="str">
        <x:v>repository</x:v>
      </x:c>
      <x:c r="R840" t="str">
        <x:v>84.ts</x:v>
      </x:c>
      <x:c r="S840" t="str">
        <x:v>.ts</x:v>
      </x:c>
      <x:c r="T840" t="n">
        <x:v>2</x:v>
      </x:c>
      <x:c r="U840" t="str">
        <x:v>kconlandci/CloudForge</x:v>
      </x:c>
      <x:c r="V840" t="str">
        <x:v>https://github.com/kconlandci/CloudForge/blob/96c59c124ae4c96b7f2998c5961b50f8604f8f74/src/data/labs/log-aggregation-strategy.ts</x:v>
      </x:c>
      <x:c r="W840" t="str">
        <x:v>CloudWatch · log retention</x:v>
      </x:c>
      <x:c r="X840" t="str">
        <x:v>Interactive educational cloud-labs platform</x:v>
      </x:c>
      <x:c r="Y840" t="str">
        <x:v>TypeScript, React, Vite, Capacitor and Firebase</x:v>
      </x:c>
      <x:c r="Z840" t="str">
        <x:v>Cloud operations, DevOps education and infrastructure training</x:v>
      </x:c>
      <x:c r="AA840" t="str">
        <x:v>2026-04-16</x:v>
      </x:c>
      <x:c r="AB840" t="n">
        <x:v>0</x:v>
      </x:c>
      <x:c r="AC840" t="n">
        <x:v>4</x:v>
      </x:c>
      <x:c r="AD840" t="n">
        <x:v>1</x:v>
      </x:c>
      <x:c r="AE840" t="str">
        <x:v>2026-04-16</x:v>
      </x:c>
      <x:c r="AF840" t="str">
        <x:v>2026-04-05</x:v>
      </x:c>
    </x:row>
    <x:row r="841">
      <x:c r="A841" t="str">
        <x:v>CG-0825</x:v>
      </x:c>
      <x:c r="B841" t="str">
        <x:v>Choose between log storage tiers based on access patterns and cost.</x:v>
      </x:c>
      <x:c r="C841" t="str">
        <x:v>Where to log</x:v>
      </x:c>
      <x:c r="D841" t="str">
        <x:v>Logging scope</x:v>
      </x:c>
      <x:c r="E841" t="str">
        <x:v>Inductive</x:v>
      </x:c>
      <x:c r="F841" t="str">
        <x:v>OCC-0855</x:v>
      </x:c>
      <x:c r="G841" t="n">
        <x:v>855</x:v>
      </x:c>
      <x:c r="H841" t="str">
        <x:v>Choose between log storage tiers based on access patterns and cost</x:v>
      </x:c>
      <x:c r="I841" t="str">
        <x:v>Choose between log storage tiers based on access patterns and cost.</x:v>
      </x:c>
      <x:c r="J841" t="str">
        <x:v>Logging scope</x:v>
      </x:c>
      <x:c r="K841" t="str">
        <x:v>Inductive</x:v>
      </x:c>
      <x:c r="L841" t="str">
        <x:v>Exact</x:v>
      </x:c>
      <x:c r="M841" t="str">
        <x:v>No</x:v>
      </x:c>
      <x:c r="N841" t="str"/>
      <x:c r="O841" t="str">
        <x:v>84</x:v>
      </x:c>
      <x:c r="P841" t="str">
        <x:v>84</x:v>
      </x:c>
      <x:c r="Q841" t="str">
        <x:v>repository</x:v>
      </x:c>
      <x:c r="R841" t="str">
        <x:v>84.ts</x:v>
      </x:c>
      <x:c r="S841" t="str">
        <x:v>.ts</x:v>
      </x:c>
      <x:c r="T841" t="n">
        <x:v>3</x:v>
      </x:c>
      <x:c r="U841" t="str">
        <x:v>kconlandci/CloudForge</x:v>
      </x:c>
      <x:c r="V841" t="str">
        <x:v>https://github.com/kconlandci/CloudForge/blob/96c59c124ae4c96b7f2998c5961b50f8604f8f74/src/data/labs/log-aggregation-strategy.ts</x:v>
      </x:c>
      <x:c r="W841" t="str">
        <x:v>choose · between · storage</x:v>
      </x:c>
      <x:c r="X841" t="str">
        <x:v>Interactive educational cloud-labs platform</x:v>
      </x:c>
      <x:c r="Y841" t="str">
        <x:v>TypeScript, React, Vite, Capacitor and Firebase</x:v>
      </x:c>
      <x:c r="Z841" t="str">
        <x:v>Cloud operations, DevOps education and infrastructure training</x:v>
      </x:c>
      <x:c r="AA841" t="str">
        <x:v>2026-04-16</x:v>
      </x:c>
      <x:c r="AB841" t="n">
        <x:v>0</x:v>
      </x:c>
      <x:c r="AC841" t="n">
        <x:v>4</x:v>
      </x:c>
      <x:c r="AD841" t="n">
        <x:v>1</x:v>
      </x:c>
      <x:c r="AE841" t="str">
        <x:v>2026-04-16</x:v>
      </x:c>
      <x:c r="AF841" t="str">
        <x:v>2026-04-05</x:v>
      </x:c>
    </x:row>
    <x:row r="842">
      <x:c r="A842" t="str">
        <x:v>CG-1245</x:v>
      </x:c>
      <x:c r="B842" t="str">
        <x:v>Structure application logs for efficient querying and alerting.</x:v>
      </x:c>
      <x:c r="C842" t="str">
        <x:v>How to log</x:v>
      </x:c>
      <x:c r="D842" t="str">
        <x:v>Logging approach</x:v>
      </x:c>
      <x:c r="E842" t="str">
        <x:v>Deductive</x:v>
      </x:c>
      <x:c r="F842" t="str">
        <x:v>OCC-0856</x:v>
      </x:c>
      <x:c r="G842" t="n">
        <x:v>856</x:v>
      </x:c>
      <x:c r="H842" t="str">
        <x:v>Structure application logs for efficient querying and alerting</x:v>
      </x:c>
      <x:c r="I842" t="str">
        <x:v>Structure application logs for efficient querying and alerting.</x:v>
      </x:c>
      <x:c r="J842" t="str">
        <x:v>Logging approach</x:v>
      </x:c>
      <x:c r="K842" t="str">
        <x:v>Deductive</x:v>
      </x:c>
      <x:c r="L842" t="str">
        <x:v>Exact</x:v>
      </x:c>
      <x:c r="M842" t="str">
        <x:v>No</x:v>
      </x:c>
      <x:c r="N842" t="str"/>
      <x:c r="O842" t="str">
        <x:v>84</x:v>
      </x:c>
      <x:c r="P842" t="str">
        <x:v>84</x:v>
      </x:c>
      <x:c r="Q842" t="str">
        <x:v>repository</x:v>
      </x:c>
      <x:c r="R842" t="str">
        <x:v>84.ts</x:v>
      </x:c>
      <x:c r="S842" t="str">
        <x:v>.ts</x:v>
      </x:c>
      <x:c r="T842" t="n">
        <x:v>4</x:v>
      </x:c>
      <x:c r="U842" t="str">
        <x:v>kconlandci/CloudForge</x:v>
      </x:c>
      <x:c r="V842" t="str">
        <x:v>https://github.com/kconlandci/CloudForge/blob/96c59c124ae4c96b7f2998c5961b50f8604f8f74/src/data/labs/log-aggregation-strategy.ts</x:v>
      </x:c>
      <x:c r="W842" t="str">
        <x:v>alerting</x:v>
      </x:c>
      <x:c r="X842" t="str">
        <x:v>Interactive educational cloud-labs platform</x:v>
      </x:c>
      <x:c r="Y842" t="str">
        <x:v>TypeScript, React, Vite, Capacitor and Firebase</x:v>
      </x:c>
      <x:c r="Z842" t="str">
        <x:v>Cloud operations, DevOps education and infrastructure training</x:v>
      </x:c>
      <x:c r="AA842" t="str">
        <x:v>2026-04-16</x:v>
      </x:c>
      <x:c r="AB842" t="n">
        <x:v>0</x:v>
      </x:c>
      <x:c r="AC842" t="n">
        <x:v>4</x:v>
      </x:c>
      <x:c r="AD842" t="n">
        <x:v>1</x:v>
      </x:c>
      <x:c r="AE842" t="str">
        <x:v>2026-04-16</x:v>
      </x:c>
      <x:c r="AF842" t="str">
        <x:v>2026-04-05</x:v>
      </x:c>
    </x:row>
    <x:row r="843">
      <x:c r="A843" t="str">
        <x:v>CG-0668</x:v>
      </x:c>
      <x:c r="B843" t="str">
        <x:v>Design a centralized log aggregation pipeline for multi-account environments.</x:v>
      </x:c>
      <x:c r="C843" t="str">
        <x:v>Where to log</x:v>
      </x:c>
      <x:c r="D843" t="str">
        <x:v>Log destination</x:v>
      </x:c>
      <x:c r="E843" t="str">
        <x:v>Inductive</x:v>
      </x:c>
      <x:c r="F843" t="str">
        <x:v>OCC-0857</x:v>
      </x:c>
      <x:c r="G843" t="n">
        <x:v>857</x:v>
      </x:c>
      <x:c r="H843" t="str">
        <x:v>Design a centralized log aggregation pipeline for multi-account environments</x:v>
      </x:c>
      <x:c r="I843" t="str">
        <x:v>Design a centralized log aggregation pipeline for multi-account environments.</x:v>
      </x:c>
      <x:c r="J843" t="str">
        <x:v>Log destination</x:v>
      </x:c>
      <x:c r="K843" t="str">
        <x:v>Inductive</x:v>
      </x:c>
      <x:c r="L843" t="str">
        <x:v>Exact</x:v>
      </x:c>
      <x:c r="M843" t="str">
        <x:v>No</x:v>
      </x:c>
      <x:c r="N843" t="str"/>
      <x:c r="O843" t="str">
        <x:v>84</x:v>
      </x:c>
      <x:c r="P843" t="str">
        <x:v>84</x:v>
      </x:c>
      <x:c r="Q843" t="str">
        <x:v>repository</x:v>
      </x:c>
      <x:c r="R843" t="str">
        <x:v>84.ts</x:v>
      </x:c>
      <x:c r="S843" t="str">
        <x:v>.ts</x:v>
      </x:c>
      <x:c r="T843" t="n">
        <x:v>5</x:v>
      </x:c>
      <x:c r="U843" t="str">
        <x:v>kconlandci/CloudForge</x:v>
      </x:c>
      <x:c r="V843" t="str">
        <x:v>https://github.com/kconlandci/CloudForge/blob/96c59c124ae4c96b7f2998c5961b50f8604f8f74/src/data/labs/log-aggregation-strategy.ts</x:v>
      </x:c>
      <x:c r="W843" t="str">
        <x:v>centralized logging</x:v>
      </x:c>
      <x:c r="X843" t="str">
        <x:v>Interactive educational cloud-labs platform</x:v>
      </x:c>
      <x:c r="Y843" t="str">
        <x:v>TypeScript, React, Vite, Capacitor and Firebase</x:v>
      </x:c>
      <x:c r="Z843" t="str">
        <x:v>Cloud operations, DevOps education and infrastructure training</x:v>
      </x:c>
      <x:c r="AA843" t="str">
        <x:v>2026-04-16</x:v>
      </x:c>
      <x:c r="AB843" t="n">
        <x:v>0</x:v>
      </x:c>
      <x:c r="AC843" t="n">
        <x:v>4</x:v>
      </x:c>
      <x:c r="AD843" t="n">
        <x:v>1</x:v>
      </x:c>
      <x:c r="AE843" t="str">
        <x:v>2026-04-16</x:v>
      </x:c>
      <x:c r="AF843" t="str">
        <x:v>2026-04-05</x:v>
      </x:c>
    </x:row>
    <x:row r="844">
      <x:c r="A844" t="str">
        <x:v>CG-0930</x:v>
      </x:c>
      <x:c r="B844" t="str">
        <x:v>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x:v>
      </x:c>
      <x:c r="C844" t="str">
        <x:v>How to log</x:v>
      </x:c>
      <x:c r="D844" t="str">
        <x:v>Log lifecycle management</x:v>
      </x:c>
      <x:c r="E844" t="str">
        <x:v>Inductive</x:v>
      </x:c>
      <x:c r="F844" t="str">
        <x:v>OCC-0858</x:v>
      </x:c>
      <x:c r="G844" t="n">
        <x:v>858</x:v>
      </x:c>
      <x:c r="H844" t="str">
        <x:v>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x:v>
      </x:c>
      <x:c r="I844" t="str">
        <x:v>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x:v>
      </x:c>
      <x:c r="J844" t="str">
        <x:v>Log lifecycle management</x:v>
      </x:c>
      <x:c r="K844" t="str">
        <x:v>Inductive</x:v>
      </x:c>
      <x:c r="L844" t="str">
        <x:v>Exact</x:v>
      </x:c>
      <x:c r="M844" t="str">
        <x:v>No</x:v>
      </x:c>
      <x:c r="N844" t="str"/>
      <x:c r="O844" t="str">
        <x:v>84</x:v>
      </x:c>
      <x:c r="P844" t="str">
        <x:v>84</x:v>
      </x:c>
      <x:c r="Q844" t="str">
        <x:v>repository</x:v>
      </x:c>
      <x:c r="R844" t="str">
        <x:v>84.ts</x:v>
      </x:c>
      <x:c r="S844" t="str">
        <x:v>.ts</x:v>
      </x:c>
      <x:c r="T844" t="n">
        <x:v>6</x:v>
      </x:c>
      <x:c r="U844" t="str">
        <x:v>kconlandci/CloudForge</x:v>
      </x:c>
      <x:c r="V844" t="str">
        <x:v>https://github.com/kconlandci/CloudForge/blob/96c59c124ae4c96b7f2998c5961b50f8604f8f74/src/data/labs/log-aggregation-strategy.ts</x:v>
      </x:c>
      <x:c r="W844" t="str">
        <x:v>DEBUG · audit logging · CloudWatch · log retention</x:v>
      </x:c>
      <x:c r="X844" t="str">
        <x:v>Interactive educational cloud-labs platform</x:v>
      </x:c>
      <x:c r="Y844" t="str">
        <x:v>TypeScript, React, Vite, Capacitor and Firebase</x:v>
      </x:c>
      <x:c r="Z844" t="str">
        <x:v>Cloud operations, DevOps education and infrastructure training</x:v>
      </x:c>
      <x:c r="AA844" t="str">
        <x:v>2026-04-16</x:v>
      </x:c>
      <x:c r="AB844" t="n">
        <x:v>0</x:v>
      </x:c>
      <x:c r="AC844" t="n">
        <x:v>4</x:v>
      </x:c>
      <x:c r="AD844" t="n">
        <x:v>1</x:v>
      </x:c>
      <x:c r="AE844" t="str">
        <x:v>2026-04-16</x:v>
      </x:c>
      <x:c r="AF844" t="str">
        <x:v>2026-04-05</x:v>
      </x:c>
    </x:row>
    <x:row r="845">
      <x:c r="A845" t="str">
        <x:v>CG-0574</x:v>
      </x:c>
      <x:c r="B845" t="str">
        <x:v>Use Logging for CloudWatch Log Groups — Retention Policies: -id : application-log, audit-log, debug-log, lambda-logs -label: "Application Logs (/aws/app/api) Retention", "Security Audit Logs (/aws/app/audit) Retention", "Debug Logs (/aws/app/debug) Retention", "Lambda Function Logs (/aws/lambda/*) Retention" -detail: "Standard request/response logs, error messages. Used for incident investigation. Compliance: operational.","IAM changes, authentication events, admin actions. Required for compliance SOC 2.","Verbose trace-level output, used only during active development and debugging sessions.","Function execution logs, cold start info. Primarily used for performance debugging within 2 weeks." -currentState:"Never Expire" -states:["1 day", "3 days", "7 days", "14 days", "30 days", "90 days", "180 day", "365 days", "Never Expire"] -rationaleID: "r-app-logs","r-audit-logs","r-debug-logs","r-lambda-logs",</x:v>
      </x:c>
      <x:c r="C845" t="str">
        <x:v>What to log</x:v>
      </x:c>
      <x:c r="D845" t="str">
        <x:v>State dump</x:v>
      </x:c>
      <x:c r="E845" t="str">
        <x:v>Deductive</x:v>
      </x:c>
      <x:c r="F845" t="str">
        <x:v>OCC-0859</x:v>
      </x:c>
      <x:c r="G845" t="n">
        <x:v>859</x:v>
      </x:c>
      <x:c r="H845" t="str">
        <x:v>targetSystem: "CloudWatch Log Groups — Retention Policies",
      items: [
        {
          id: "application-logs",
          label: "Application Logs (/aws/app/api) Retention",
          detail: "Standard request/response logs, error messages. Used for incident investigation. Compliance: operational.",
          currentState: "Never Expire",
          correctState: "30 days",
          states: ["7 days", "14 days", "30 days", "90 days", "Never Expire"],
          rationaleId: "r-app-logs",
        },
        {
          id: "audit-logs",
          label: "Security Audit Logs (/aws/app/audit) Retention",
          detail: "IAM changes, authentication events, admin actions. Required for compliance SOC 2.",
          currentState: "Never Expire",
          correctState: "365 days",
          states: ["30 days", "90 days", "180 days", "365 days", "Never Expire"],
          rationaleId: "r-audit-logs",
        },
        {
          id: "debug-logs",
          label: "Debug Logs (/aws/app/debug) Retention",
          detail: "Verbose trace-level output, used only during active development and debugging sessions.",
          currentState: "Never Expire",
          correctState: "7 days",
          states: ["1 day", "3 days", "7 days", "14 days", "Never Expire"],
          rationaleId: "r-debug-logs",
        },
        {
          id: "lambda-logs",
          label: "Lambda Function Logs (/aws/lambda/*) Retention",
          detail: "Function execution logs, cold start info. Primarily used for performance debugging within 2 weeks.",
          currentState: "Never Expire",
          correctState: "14 days",
          states: ["3 days", "7 days", "14 days", "30 days", "Never Expire"],
          rationaleId: "r-lambda-logs",
        },
      ],</x:v>
      </x:c>
      <x:c r="I845" t="str">
        <x:v>Use Logging for CloudWatch Log Groups — Retention Policies: -id : application-log, audit-log, debug-log, lambda-logs -label: "Application Logs (/aws/app/api) Retention", "Security Audit Logs (/aws/app/audit) Retention", "Debug Logs (/aws/app/debug) Retention", "Lambda Function Logs (/aws/lambda/*) Retention" -detail: "Standard request/response logs, error messages. Used for incident investigation. Compliance: operational.","IAM changes, authentication events, admin actions. Required for compliance SOC 2.","Verbose trace-level output, used only during active development and debugging sessions.","Function execution logs, cold start info. Primarily used for performance debugging within 2 weeks." -currentState:"Never Expire" -states:["1 day", "3 days", "7 days", "14 days", "30 days", "90 days", "180 day", "365 days", "Never Expire"] -rationaleID: "r-app-logs","r-audit-logs","r-debug-logs","r-lambda-logs",</x:v>
      </x:c>
      <x:c r="J845" t="str">
        <x:v>State dump</x:v>
      </x:c>
      <x:c r="K845" t="str">
        <x:v>Deductive</x:v>
      </x:c>
      <x:c r="L845" t="str">
        <x:v>Exact</x:v>
      </x:c>
      <x:c r="M845" t="str">
        <x:v>yes</x:v>
      </x:c>
      <x:c r="N845" t="str">
        <x:v>ER-0174</x:v>
      </x:c>
      <x:c r="O845" t="str">
        <x:v>84</x:v>
      </x:c>
      <x:c r="P845" t="str">
        <x:v>84</x:v>
      </x:c>
      <x:c r="Q845" t="str">
        <x:v>repository</x:v>
      </x:c>
      <x:c r="R845" t="str">
        <x:v>84.ts</x:v>
      </x:c>
      <x:c r="S845" t="str">
        <x:v>.ts</x:v>
      </x:c>
      <x:c r="T845" t="n">
        <x:v>7</x:v>
      </x:c>
      <x:c r="U845" t="str">
        <x:v>kconlandci/CloudForge</x:v>
      </x:c>
      <x:c r="V845" t="str">
        <x:v>https://github.com/kconlandci/CloudForge/blob/96c59c124ae4c96b7f2998c5961b50f8604f8f74/src/data/labs/log-aggregation-strategy.ts</x:v>
      </x:c>
      <x:c r="W845" t="str">
        <x:v>errors · DEBUG · INFO · TRACE · development logging · audit logging · Cloudwatch</x:v>
      </x:c>
      <x:c r="X845" t="str">
        <x:v>Interactive educational cloud-labs platform</x:v>
      </x:c>
      <x:c r="Y845" t="str">
        <x:v>TypeScript, React, Vite, Capacitor and Firebase</x:v>
      </x:c>
      <x:c r="Z845" t="str">
        <x:v>Cloud operations, DevOps education and infrastructure training</x:v>
      </x:c>
      <x:c r="AA845" t="str">
        <x:v>2026-04-16</x:v>
      </x:c>
      <x:c r="AB845" t="n">
        <x:v>0</x:v>
      </x:c>
      <x:c r="AC845" t="n">
        <x:v>4</x:v>
      </x:c>
      <x:c r="AD845" t="n">
        <x:v>1</x:v>
      </x:c>
      <x:c r="AE845" t="str">
        <x:v>2026-04-16</x:v>
      </x:c>
      <x:c r="AF845" t="str">
        <x:v>2026-04-05</x:v>
      </x:c>
    </x:row>
    <x:row r="846">
      <x:c r="A846" t="str">
        <x:v>CG-0928</x:v>
      </x:c>
      <x:c r="B846" t="str">
        <x:v>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x:v>
      </x:c>
      <x:c r="C846" t="str">
        <x:v>How to log</x:v>
      </x:c>
      <x:c r="D846" t="str">
        <x:v>Log lifecycle management</x:v>
      </x:c>
      <x:c r="E846" t="str">
        <x:v>Inductive</x:v>
      </x:c>
      <x:c r="F846" t="str">
        <x:v>OCC-0860</x:v>
      </x:c>
      <x:c r="G846" t="n">
        <x:v>860</x:v>
      </x:c>
      <x:c r="H846" t="str">
        <x:v>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x:v>
      </x:c>
      <x:c r="I846" t="str">
        <x:v>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x:v>
      </x:c>
      <x:c r="J846" t="str">
        <x:v>Log lifecycle management</x:v>
      </x:c>
      <x:c r="K846" t="str">
        <x:v>Inductive</x:v>
      </x:c>
      <x:c r="L846" t="str">
        <x:v>Exact</x:v>
      </x:c>
      <x:c r="M846" t="str">
        <x:v>No</x:v>
      </x:c>
      <x:c r="N846" t="str"/>
      <x:c r="O846" t="str">
        <x:v>84</x:v>
      </x:c>
      <x:c r="P846" t="str">
        <x:v>84</x:v>
      </x:c>
      <x:c r="Q846" t="str">
        <x:v>repository</x:v>
      </x:c>
      <x:c r="R846" t="str">
        <x:v>84.ts</x:v>
      </x:c>
      <x:c r="S846" t="str">
        <x:v>.ts</x:v>
      </x:c>
      <x:c r="T846" t="n">
        <x:v>8</x:v>
      </x:c>
      <x:c r="U846" t="str">
        <x:v>kconlandci/CloudForge</x:v>
      </x:c>
      <x:c r="V846" t="str">
        <x:v>https://github.com/kconlandci/CloudForge/blob/96c59c124ae4c96b7f2998c5961b50f8604f8f74/src/data/labs/log-aggregation-strategy.ts</x:v>
      </x:c>
      <x:c r="W846" t="str">
        <x:v>critical failures · audit logging · log retention</x:v>
      </x:c>
      <x:c r="X846" t="str">
        <x:v>Interactive educational cloud-labs platform</x:v>
      </x:c>
      <x:c r="Y846" t="str">
        <x:v>TypeScript, React, Vite, Capacitor and Firebase</x:v>
      </x:c>
      <x:c r="Z846" t="str">
        <x:v>Cloud operations, DevOps education and infrastructure training</x:v>
      </x:c>
      <x:c r="AA846" t="str">
        <x:v>2026-04-16</x:v>
      </x:c>
      <x:c r="AB846" t="n">
        <x:v>0</x:v>
      </x:c>
      <x:c r="AC846" t="n">
        <x:v>4</x:v>
      </x:c>
      <x:c r="AD846" t="n">
        <x:v>1</x:v>
      </x:c>
      <x:c r="AE846" t="str">
        <x:v>2026-04-16</x:v>
      </x:c>
      <x:c r="AF846" t="str">
        <x:v>2026-04-05</x:v>
      </x:c>
    </x:row>
    <x:row r="847">
      <x:c r="A847" t="str">
        <x:v>CG-0959</x:v>
      </x:c>
      <x:c r="B847" t="str">
        <x:v>Retain security and audit logs for 12 months to support security investigations and compliance audits, rather than keeping them indefinitely when longer retention is not required.</x:v>
      </x:c>
      <x:c r="C847" t="str">
        <x:v>How to log</x:v>
      </x:c>
      <x:c r="D847" t="str">
        <x:v>Log lifecycle management</x:v>
      </x:c>
      <x:c r="E847" t="str">
        <x:v>Inductive</x:v>
      </x:c>
      <x:c r="F847" t="str">
        <x:v>OCC-0861</x:v>
      </x:c>
      <x:c r="G847" t="n">
        <x:v>861</x:v>
      </x:c>
      <x:c r="H847" t="str">
        <x:v>SOC 2 and most security compliance frameworks require security and audit log retention for 12 months (1 year). These logs are the evidentiary trail for security investigations, compliance audits, and insider threat detection. Never-expire incurs unnecessary cost; 1 year meets the requirement.</x:v>
      </x:c>
      <x:c r="I847" t="str">
        <x:v>Retain security and audit logs for 12 months to support security investigations and compliance audits, rather than keeping them indefinitely when longer retention is not required.</x:v>
      </x:c>
      <x:c r="J847" t="str">
        <x:v>Log lifecycle management</x:v>
      </x:c>
      <x:c r="K847" t="str">
        <x:v>Inductive</x:v>
      </x:c>
      <x:c r="L847" t="str">
        <x:v>Exact</x:v>
      </x:c>
      <x:c r="M847" t="str">
        <x:v>No</x:v>
      </x:c>
      <x:c r="N847" t="str"/>
      <x:c r="O847" t="str">
        <x:v>84</x:v>
      </x:c>
      <x:c r="P847" t="str">
        <x:v>84</x:v>
      </x:c>
      <x:c r="Q847" t="str">
        <x:v>repository</x:v>
      </x:c>
      <x:c r="R847" t="str">
        <x:v>84.ts</x:v>
      </x:c>
      <x:c r="S847" t="str">
        <x:v>.ts</x:v>
      </x:c>
      <x:c r="T847" t="n">
        <x:v>9</x:v>
      </x:c>
      <x:c r="U847" t="str">
        <x:v>kconlandci/CloudForge</x:v>
      </x:c>
      <x:c r="V847" t="str">
        <x:v>https://github.com/kconlandci/CloudForge/blob/96c59c124ae4c96b7f2998c5961b50f8604f8f74/src/data/labs/log-aggregation-strategy.ts</x:v>
      </x:c>
      <x:c r="W847" t="str">
        <x:v>audit logging · log retention</x:v>
      </x:c>
      <x:c r="X847" t="str">
        <x:v>Interactive educational cloud-labs platform</x:v>
      </x:c>
      <x:c r="Y847" t="str">
        <x:v>TypeScript, React, Vite, Capacitor and Firebase</x:v>
      </x:c>
      <x:c r="Z847" t="str">
        <x:v>Cloud operations, DevOps education and infrastructure training</x:v>
      </x:c>
      <x:c r="AA847" t="str">
        <x:v>2026-04-16</x:v>
      </x:c>
      <x:c r="AB847" t="n">
        <x:v>0</x:v>
      </x:c>
      <x:c r="AC847" t="n">
        <x:v>4</x:v>
      </x:c>
      <x:c r="AD847" t="n">
        <x:v>1</x:v>
      </x:c>
      <x:c r="AE847" t="str">
        <x:v>2026-04-16</x:v>
      </x:c>
      <x:c r="AF847" t="str">
        <x:v>2026-04-05</x:v>
      </x:c>
    </x:row>
    <x:row r="848">
      <x:c r="A848" t="str">
        <x:v>CG-1804</x:v>
      </x:c>
      <x:c r="B848" t="str">
        <x:v>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x:v>
      </x:c>
      <x:c r="C848" t="str">
        <x:v>Log verbosity</x:v>
      </x:c>
      <x:c r="D848" t="str">
        <x:v>DEBUG</x:v>
      </x:c>
      <x:c r="E848" t="str">
        <x:v>Deductive</x:v>
      </x:c>
      <x:c r="F848" t="str">
        <x:v>OCC-0862</x:v>
      </x:c>
      <x:c r="G848" t="n">
        <x:v>862</x:v>
      </x:c>
      <x:c r="H848" t="str">
        <x:v>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x:v>
      </x:c>
      <x:c r="I848" t="str">
        <x:v>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x:v>
      </x:c>
      <x:c r="J848" t="str">
        <x:v>DEBUG</x:v>
      </x:c>
      <x:c r="K848" t="str">
        <x:v>Deductive</x:v>
      </x:c>
      <x:c r="L848" t="str">
        <x:v>Exact</x:v>
      </x:c>
      <x:c r="M848" t="str">
        <x:v>No</x:v>
      </x:c>
      <x:c r="N848" t="str"/>
      <x:c r="O848" t="str">
        <x:v>84</x:v>
      </x:c>
      <x:c r="P848" t="str">
        <x:v>84</x:v>
      </x:c>
      <x:c r="Q848" t="str">
        <x:v>repository</x:v>
      </x:c>
      <x:c r="R848" t="str">
        <x:v>84.ts</x:v>
      </x:c>
      <x:c r="S848" t="str">
        <x:v>.ts</x:v>
      </x:c>
      <x:c r="T848" t="n">
        <x:v>10</x:v>
      </x:c>
      <x:c r="U848" t="str">
        <x:v>kconlandci/CloudForge</x:v>
      </x:c>
      <x:c r="V848" t="str">
        <x:v>https://github.com/kconlandci/CloudForge/blob/96c59c124ae4c96b7f2998c5961b50f8604f8f74/src/data/labs/log-aggregation-strategy.ts</x:v>
      </x:c>
      <x:c r="W848" t="str">
        <x:v>DEBUG</x:v>
      </x:c>
      <x:c r="X848" t="str">
        <x:v>Interactive educational cloud-labs platform</x:v>
      </x:c>
      <x:c r="Y848" t="str">
        <x:v>TypeScript, React, Vite, Capacitor and Firebase</x:v>
      </x:c>
      <x:c r="Z848" t="str">
        <x:v>Cloud operations, DevOps education and infrastructure training</x:v>
      </x:c>
      <x:c r="AA848" t="str">
        <x:v>2026-04-16</x:v>
      </x:c>
      <x:c r="AB848" t="n">
        <x:v>0</x:v>
      </x:c>
      <x:c r="AC848" t="n">
        <x:v>4</x:v>
      </x:c>
      <x:c r="AD848" t="n">
        <x:v>1</x:v>
      </x:c>
      <x:c r="AE848" t="str">
        <x:v>2026-04-16</x:v>
      </x:c>
      <x:c r="AF848" t="str">
        <x:v>2026-04-05</x:v>
      </x:c>
    </x:row>
    <x:row r="849">
      <x:c r="A849" t="str">
        <x:v>CG-1127</x:v>
      </x:c>
      <x:c r="B849" t="str">
        <x:v>Lambda logs are most valuable in the 0–14 day window for performance debugging and error investigation. Cold start analysis and function error root causes are typically diagnosed within days of occurrence. 14 days balances utility against cost for high-volume function logs.</x:v>
      </x:c>
      <x:c r="C849" t="str">
        <x:v>How to log</x:v>
      </x:c>
      <x:c r="D849" t="str">
        <x:v>Logging approach</x:v>
      </x:c>
      <x:c r="E849" t="str">
        <x:v>Deductive</x:v>
      </x:c>
      <x:c r="F849" t="str">
        <x:v>OCC-0863</x:v>
      </x:c>
      <x:c r="G849" t="n">
        <x:v>863</x:v>
      </x:c>
      <x:c r="H849" t="str">
        <x:v>Lambda logs are most valuable in the 0–14 day window for performance debugging and error investigation. Cold start analysis and function error root causes are typically diagnosed within days of occurrence. 14 days balances utility against cost for high-volume function logs.</x:v>
      </x:c>
      <x:c r="I849" t="str">
        <x:v>Lambda logs are most valuable in the 0–14 day window for performance debugging and error investigation. Cold start analysis and function error root causes are typically diagnosed within days of occurrence. 14 days balances utility against cost for high-volume function logs.</x:v>
      </x:c>
      <x:c r="J849" t="str">
        <x:v>Logging approach</x:v>
      </x:c>
      <x:c r="K849" t="str">
        <x:v>Deductive</x:v>
      </x:c>
      <x:c r="L849" t="str">
        <x:v>Exact</x:v>
      </x:c>
      <x:c r="M849" t="str">
        <x:v>No</x:v>
      </x:c>
      <x:c r="N849" t="str"/>
      <x:c r="O849" t="str">
        <x:v>84</x:v>
      </x:c>
      <x:c r="P849" t="str">
        <x:v>84</x:v>
      </x:c>
      <x:c r="Q849" t="str">
        <x:v>repository</x:v>
      </x:c>
      <x:c r="R849" t="str">
        <x:v>84.ts</x:v>
      </x:c>
      <x:c r="S849" t="str">
        <x:v>.ts</x:v>
      </x:c>
      <x:c r="T849" t="n">
        <x:v>11</x:v>
      </x:c>
      <x:c r="U849" t="str">
        <x:v>kconlandci/CloudForge</x:v>
      </x:c>
      <x:c r="V849" t="str">
        <x:v>https://github.com/kconlandci/CloudForge/blob/96c59c124ae4c96b7f2998c5961b50f8604f8f74/src/data/labs/log-aggregation-strategy.ts</x:v>
      </x:c>
      <x:c r="W849" t="str">
        <x:v>errors · startup · performance</x:v>
      </x:c>
      <x:c r="X849" t="str">
        <x:v>Interactive educational cloud-labs platform</x:v>
      </x:c>
      <x:c r="Y849" t="str">
        <x:v>TypeScript, React, Vite, Capacitor and Firebase</x:v>
      </x:c>
      <x:c r="Z849" t="str">
        <x:v>Cloud operations, DevOps education and infrastructure training</x:v>
      </x:c>
      <x:c r="AA849" t="str">
        <x:v>2026-04-16</x:v>
      </x:c>
      <x:c r="AB849" t="n">
        <x:v>0</x:v>
      </x:c>
      <x:c r="AC849" t="n">
        <x:v>4</x:v>
      </x:c>
      <x:c r="AD849" t="n">
        <x:v>1</x:v>
      </x:c>
      <x:c r="AE849" t="str">
        <x:v>2026-04-16</x:v>
      </x:c>
      <x:c r="AF849" t="str">
        <x:v>2026-04-05</x:v>
      </x:c>
    </x:row>
    <x:row r="850">
      <x:c r="A850" t="str">
        <x:v>CG-0974</x:v>
      </x:c>
      <x:c r="B850" t="str">
        <x:v>Well configured. Tiered retention by log category matches business need against cost — debug logs expire quickly, audit logs meet compliance, operational logs cover the investigation window.</x:v>
      </x:c>
      <x:c r="C850" t="str">
        <x:v>How to log</x:v>
      </x:c>
      <x:c r="D850" t="str">
        <x:v>Log lifecycle management</x:v>
      </x:c>
      <x:c r="E850" t="str">
        <x:v>Inductive</x:v>
      </x:c>
      <x:c r="F850" t="str">
        <x:v>OCC-0864</x:v>
      </x:c>
      <x:c r="G850" t="n">
        <x:v>864</x:v>
      </x:c>
      <x:c r="H850" t="str">
        <x:v>Well configured. Tiered retention by log category matches business need against cost — debug logs expire quickly, audit logs meet compliance, operational logs cover the investigation window.</x:v>
      </x:c>
      <x:c r="I850" t="str">
        <x:v>Well configured. Tiered retention by log category matches business need against cost — debug logs expire quickly, audit logs meet compliance, operational logs cover the investigation window.</x:v>
      </x:c>
      <x:c r="J850" t="str">
        <x:v>Log lifecycle management</x:v>
      </x:c>
      <x:c r="K850" t="str">
        <x:v>Inductive</x:v>
      </x:c>
      <x:c r="L850" t="str">
        <x:v>Exact</x:v>
      </x:c>
      <x:c r="M850" t="str">
        <x:v>No</x:v>
      </x:c>
      <x:c r="N850" t="str"/>
      <x:c r="O850" t="str">
        <x:v>84</x:v>
      </x:c>
      <x:c r="P850" t="str">
        <x:v>84</x:v>
      </x:c>
      <x:c r="Q850" t="str">
        <x:v>repository</x:v>
      </x:c>
      <x:c r="R850" t="str">
        <x:v>84.ts</x:v>
      </x:c>
      <x:c r="S850" t="str">
        <x:v>.ts</x:v>
      </x:c>
      <x:c r="T850" t="n">
        <x:v>12</x:v>
      </x:c>
      <x:c r="U850" t="str">
        <x:v>kconlandci/CloudForge</x:v>
      </x:c>
      <x:c r="V850" t="str">
        <x:v>https://github.com/kconlandci/CloudForge/blob/96c59c124ae4c96b7f2998c5961b50f8604f8f74/src/data/labs/log-aggregation-strategy.ts</x:v>
      </x:c>
      <x:c r="W850" t="str">
        <x:v>DEBUG · audit logging · log retention</x:v>
      </x:c>
      <x:c r="X850" t="str">
        <x:v>Interactive educational cloud-labs platform</x:v>
      </x:c>
      <x:c r="Y850" t="str">
        <x:v>TypeScript, React, Vite, Capacitor and Firebase</x:v>
      </x:c>
      <x:c r="Z850" t="str">
        <x:v>Cloud operations, DevOps education and infrastructure training</x:v>
      </x:c>
      <x:c r="AA850" t="str">
        <x:v>2026-04-16</x:v>
      </x:c>
      <x:c r="AB850" t="n">
        <x:v>0</x:v>
      </x:c>
      <x:c r="AC850" t="n">
        <x:v>4</x:v>
      </x:c>
      <x:c r="AD850" t="n">
        <x:v>1</x:v>
      </x:c>
      <x:c r="AE850" t="str">
        <x:v>2026-04-16</x:v>
      </x:c>
      <x:c r="AF850" t="str">
        <x:v>2026-04-05</x:v>
      </x:c>
    </x:row>
    <x:row r="851">
      <x:c r="A851" t="str">
        <x:v>CG-0965</x:v>
      </x:c>
      <x:c r="B851" t="str">
        <x:v>Some retention periods are correct but review the debug and audit logs. Debug logs should be very short (7 days), audit logs must meet compliance minimums (1 year).</x:v>
      </x:c>
      <x:c r="C851" t="str">
        <x:v>How to log</x:v>
      </x:c>
      <x:c r="D851" t="str">
        <x:v>Log lifecycle management</x:v>
      </x:c>
      <x:c r="E851" t="str">
        <x:v>Inductive</x:v>
      </x:c>
      <x:c r="F851" t="str">
        <x:v>OCC-0865</x:v>
      </x:c>
      <x:c r="G851" t="n">
        <x:v>865</x:v>
      </x:c>
      <x:c r="H851" t="str">
        <x:v>Some retention periods are correct but review the debug and audit logs. Debug logs should be very short (7 days), audit logs must meet compliance minimums (1 year).</x:v>
      </x:c>
      <x:c r="I851" t="str">
        <x:v>Some retention periods are correct but review the debug and audit logs. Debug logs should be very short (7 days), audit logs must meet compliance minimums (1 year).</x:v>
      </x:c>
      <x:c r="J851" t="str">
        <x:v>Log lifecycle management</x:v>
      </x:c>
      <x:c r="K851" t="str">
        <x:v>Inductive</x:v>
      </x:c>
      <x:c r="L851" t="str">
        <x:v>Exact</x:v>
      </x:c>
      <x:c r="M851" t="str">
        <x:v>No</x:v>
      </x:c>
      <x:c r="N851" t="str"/>
      <x:c r="O851" t="str">
        <x:v>84</x:v>
      </x:c>
      <x:c r="P851" t="str">
        <x:v>84</x:v>
      </x:c>
      <x:c r="Q851" t="str">
        <x:v>repository</x:v>
      </x:c>
      <x:c r="R851" t="str">
        <x:v>84.ts</x:v>
      </x:c>
      <x:c r="S851" t="str">
        <x:v>.ts</x:v>
      </x:c>
      <x:c r="T851" t="n">
        <x:v>13</x:v>
      </x:c>
      <x:c r="U851" t="str">
        <x:v>kconlandci/CloudForge</x:v>
      </x:c>
      <x:c r="V851" t="str">
        <x:v>https://github.com/kconlandci/CloudForge/blob/96c59c124ae4c96b7f2998c5961b50f8604f8f74/src/data/labs/log-aggregation-strategy.ts</x:v>
      </x:c>
      <x:c r="W851" t="str">
        <x:v>DEBUG · audit logging · log retention</x:v>
      </x:c>
      <x:c r="X851" t="str">
        <x:v>Interactive educational cloud-labs platform</x:v>
      </x:c>
      <x:c r="Y851" t="str">
        <x:v>TypeScript, React, Vite, Capacitor and Firebase</x:v>
      </x:c>
      <x:c r="Z851" t="str">
        <x:v>Cloud operations, DevOps education and infrastructure training</x:v>
      </x:c>
      <x:c r="AA851" t="str">
        <x:v>2026-04-16</x:v>
      </x:c>
      <x:c r="AB851" t="n">
        <x:v>0</x:v>
      </x:c>
      <x:c r="AC851" t="n">
        <x:v>4</x:v>
      </x:c>
      <x:c r="AD851" t="n">
        <x:v>1</x:v>
      </x:c>
      <x:c r="AE851" t="str">
        <x:v>2026-04-16</x:v>
      </x:c>
      <x:c r="AF851" t="str">
        <x:v>2026-04-05</x:v>
      </x:c>
    </x:row>
    <x:row r="852">
      <x:c r="A852" t="str">
        <x:v>CG-0946</x:v>
      </x:c>
      <x:c r="B852" t="str">
        <x:v>Infinite retention on all log groups is expensive and unnecessary. Apply retention based on the purpose of each log group: compliance requirements drive audit log retention, operational utility drives application log retention.</x:v>
      </x:c>
      <x:c r="C852" t="str">
        <x:v>How to log</x:v>
      </x:c>
      <x:c r="D852" t="str">
        <x:v>Log lifecycle management</x:v>
      </x:c>
      <x:c r="E852" t="str">
        <x:v>Inductive</x:v>
      </x:c>
      <x:c r="F852" t="str">
        <x:v>OCC-0866</x:v>
      </x:c>
      <x:c r="G852" t="n">
        <x:v>866</x:v>
      </x:c>
      <x:c r="H852" t="str">
        <x:v>Infinite retention on all log groups is expensive and unnecessary. Apply retention based on the purpose of each log group: compliance requirements drive audit log retention, operational utility drives application log retention.</x:v>
      </x:c>
      <x:c r="I852" t="str">
        <x:v>Infinite retention on all log groups is expensive and unnecessary. Apply retention based on the purpose of each log group: compliance requirements drive audit log retention, operational utility drives application log retention.</x:v>
      </x:c>
      <x:c r="J852" t="str">
        <x:v>Log lifecycle management</x:v>
      </x:c>
      <x:c r="K852" t="str">
        <x:v>Inductive</x:v>
      </x:c>
      <x:c r="L852" t="str">
        <x:v>Exact</x:v>
      </x:c>
      <x:c r="M852" t="str">
        <x:v>No</x:v>
      </x:c>
      <x:c r="N852" t="str"/>
      <x:c r="O852" t="str">
        <x:v>84</x:v>
      </x:c>
      <x:c r="P852" t="str">
        <x:v>84</x:v>
      </x:c>
      <x:c r="Q852" t="str">
        <x:v>repository</x:v>
      </x:c>
      <x:c r="R852" t="str">
        <x:v>84.ts</x:v>
      </x:c>
      <x:c r="S852" t="str">
        <x:v>.ts</x:v>
      </x:c>
      <x:c r="T852" t="n">
        <x:v>14</x:v>
      </x:c>
      <x:c r="U852" t="str">
        <x:v>kconlandci/CloudForge</x:v>
      </x:c>
      <x:c r="V852" t="str">
        <x:v>https://github.com/kconlandci/CloudForge/blob/96c59c124ae4c96b7f2998c5961b50f8604f8f74/src/data/labs/log-aggregation-strategy.ts</x:v>
      </x:c>
      <x:c r="W852" t="str">
        <x:v>audit logging · log retention</x:v>
      </x:c>
      <x:c r="X852" t="str">
        <x:v>Interactive educational cloud-labs platform</x:v>
      </x:c>
      <x:c r="Y852" t="str">
        <x:v>TypeScript, React, Vite, Capacitor and Firebase</x:v>
      </x:c>
      <x:c r="Z852" t="str">
        <x:v>Cloud operations, DevOps education and infrastructure training</x:v>
      </x:c>
      <x:c r="AA852" t="str">
        <x:v>2026-04-16</x:v>
      </x:c>
      <x:c r="AB852" t="n">
        <x:v>0</x:v>
      </x:c>
      <x:c r="AC852" t="n">
        <x:v>4</x:v>
      </x:c>
      <x:c r="AD852" t="n">
        <x:v>1</x:v>
      </x:c>
      <x:c r="AE852" t="str">
        <x:v>2026-04-16</x:v>
      </x:c>
      <x:c r="AF852" t="str">
        <x:v>2026-04-05</x:v>
      </x:c>
    </x:row>
    <x:row r="853">
      <x:c r="A853" t="str">
        <x:v>CG-1581</x:v>
      </x:c>
      <x:c r="B853" t="str">
        <x:v>An engineering team is migrating from unstructured text logs to structured JSON logging for their Node.js microservices. Configure the logging setup to maximize CloudWatch Insights query efficiency and enable effective alerting on error conditions.</x:v>
      </x:c>
      <x:c r="C853" t="str">
        <x:v>How to log</x:v>
      </x:c>
      <x:c r="D853" t="str">
        <x:v>Logging utility integration</x:v>
      </x:c>
      <x:c r="E853" t="str">
        <x:v>Deductive</x:v>
      </x:c>
      <x:c r="F853" t="str">
        <x:v>OCC-0867</x:v>
      </x:c>
      <x:c r="G853" t="n">
        <x:v>867</x:v>
      </x:c>
      <x:c r="H853" t="str">
        <x:v>An engineering team is migrating from unstructured text logs to structured JSON logging for their Node.js microservices. Configure the logging setup to maximize CloudWatch Insights query efficiency and enable effective alerting on error conditions.</x:v>
      </x:c>
      <x:c r="I853" t="str">
        <x:v>An engineering team is migrating from unstructured text logs to structured JSON logging for their Node.js microservices. Configure the logging setup to maximize CloudWatch Insights query efficiency and enable effective alerting on error conditions.</x:v>
      </x:c>
      <x:c r="J853" t="str">
        <x:v>Logging utility integration</x:v>
      </x:c>
      <x:c r="K853" t="str">
        <x:v>Deductive</x:v>
      </x:c>
      <x:c r="L853" t="str">
        <x:v>Exact</x:v>
      </x:c>
      <x:c r="M853" t="str">
        <x:v>No</x:v>
      </x:c>
      <x:c r="N853" t="str"/>
      <x:c r="O853" t="str">
        <x:v>84</x:v>
      </x:c>
      <x:c r="P853" t="str">
        <x:v>84</x:v>
      </x:c>
      <x:c r="Q853" t="str">
        <x:v>repository</x:v>
      </x:c>
      <x:c r="R853" t="str">
        <x:v>84.ts</x:v>
      </x:c>
      <x:c r="S853" t="str">
        <x:v>.ts</x:v>
      </x:c>
      <x:c r="T853" t="n">
        <x:v>15</x:v>
      </x:c>
      <x:c r="U853" t="str">
        <x:v>kconlandci/CloudForge</x:v>
      </x:c>
      <x:c r="V853" t="str">
        <x:v>https://github.com/kconlandci/CloudForge/blob/96c59c124ae4c96b7f2998c5961b50f8604f8f74/src/data/labs/log-aggregation-strategy.ts</x:v>
      </x:c>
      <x:c r="W853" t="str">
        <x:v>JSON · errors · database operations · CloudWatch · alerting</x:v>
      </x:c>
      <x:c r="X853" t="str">
        <x:v>Interactive educational cloud-labs platform</x:v>
      </x:c>
      <x:c r="Y853" t="str">
        <x:v>TypeScript, React, Vite, Capacitor and Firebase</x:v>
      </x:c>
      <x:c r="Z853" t="str">
        <x:v>Cloud operations, DevOps education and infrastructure training</x:v>
      </x:c>
      <x:c r="AA853" t="str">
        <x:v>2026-04-16</x:v>
      </x:c>
      <x:c r="AB853" t="n">
        <x:v>0</x:v>
      </x:c>
      <x:c r="AC853" t="n">
        <x:v>4</x:v>
      </x:c>
      <x:c r="AD853" t="n">
        <x:v>1</x:v>
      </x:c>
      <x:c r="AE853" t="str">
        <x:v>2026-04-16</x:v>
      </x:c>
      <x:c r="AF853" t="str">
        <x:v>2026-04-05</x:v>
      </x:c>
    </x:row>
    <x:row r="854">
      <x:c r="A854" t="str">
        <x:v>CG-1481</x:v>
      </x:c>
      <x:c r="B854" t="str">
        <x:v>Structured JSON with consistent field schema.</x:v>
      </x:c>
      <x:c r="C854" t="str">
        <x:v>How to log</x:v>
      </x:c>
      <x:c r="D854" t="str">
        <x:v>Logging code composition</x:v>
      </x:c>
      <x:c r="E854" t="str">
        <x:v>Deductive</x:v>
      </x:c>
      <x:c r="F854" t="str">
        <x:v>OCC-0868</x:v>
      </x:c>
      <x:c r="G854" t="n">
        <x:v>868</x:v>
      </x:c>
      <x:c r="H854" t="str">
        <x:v>Structured JSON with consistent field schema</x:v>
      </x:c>
      <x:c r="I854" t="str">
        <x:v>Structured JSON with consistent field schema.</x:v>
      </x:c>
      <x:c r="J854" t="str">
        <x:v>Logging code composition</x:v>
      </x:c>
      <x:c r="K854" t="str">
        <x:v>Deductive</x:v>
      </x:c>
      <x:c r="L854" t="str">
        <x:v>Exact</x:v>
      </x:c>
      <x:c r="M854" t="str">
        <x:v>No</x:v>
      </x:c>
      <x:c r="N854" t="str"/>
      <x:c r="O854" t="str">
        <x:v>84</x:v>
      </x:c>
      <x:c r="P854" t="str">
        <x:v>84</x:v>
      </x:c>
      <x:c r="Q854" t="str">
        <x:v>repository</x:v>
      </x:c>
      <x:c r="R854" t="str">
        <x:v>84.ts</x:v>
      </x:c>
      <x:c r="S854" t="str">
        <x:v>.ts</x:v>
      </x:c>
      <x:c r="T854" t="n">
        <x:v>16</x:v>
      </x:c>
      <x:c r="U854" t="str">
        <x:v>kconlandci/CloudForge</x:v>
      </x:c>
      <x:c r="V854" t="str">
        <x:v>https://github.com/kconlandci/CloudForge/blob/96c59c124ae4c96b7f2998c5961b50f8604f8f74/src/data/labs/log-aggregation-strategy.ts</x:v>
      </x:c>
      <x:c r="W854" t="str">
        <x:v>JSON</x:v>
      </x:c>
      <x:c r="X854" t="str">
        <x:v>Interactive educational cloud-labs platform</x:v>
      </x:c>
      <x:c r="Y854" t="str">
        <x:v>TypeScript, React, Vite, Capacitor and Firebase</x:v>
      </x:c>
      <x:c r="Z854" t="str">
        <x:v>Cloud operations, DevOps education and infrastructure training</x:v>
      </x:c>
      <x:c r="AA854" t="str">
        <x:v>2026-04-16</x:v>
      </x:c>
      <x:c r="AB854" t="n">
        <x:v>0</x:v>
      </x:c>
      <x:c r="AC854" t="n">
        <x:v>4</x:v>
      </x:c>
      <x:c r="AD854" t="n">
        <x:v>1</x:v>
      </x:c>
      <x:c r="AE854" t="str">
        <x:v>2026-04-16</x:v>
      </x:c>
      <x:c r="AF854" t="str">
        <x:v>2026-04-05</x:v>
      </x:c>
    </x:row>
    <x:row r="855">
      <x:c r="A855" t="str">
        <x:v>CG-0487</x:v>
      </x:c>
      <x:c r="B855" t="str">
        <x:v>Log Level, timestamp, requestId, service, message, durationMs (for requests).</x:v>
      </x:c>
      <x:c r="C855" t="str">
        <x:v>What to log</x:v>
      </x:c>
      <x:c r="D855" t="str">
        <x:v>State dump</x:v>
      </x:c>
      <x:c r="E855" t="str">
        <x:v>Deductive</x:v>
      </x:c>
      <x:c r="F855" t="str">
        <x:v>OCC-0869</x:v>
      </x:c>
      <x:c r="G855" t="n">
        <x:v>869</x:v>
      </x:c>
      <x:c r="H855" t="str">
        <x:v>level, timestamp, requestId, service, message, durationMs (for requests)</x:v>
      </x:c>
      <x:c r="I855" t="str">
        <x:v>Log Level, timestamp, requestId, service, message, durationMs (for requests).</x:v>
      </x:c>
      <x:c r="J855" t="str">
        <x:v>State dump</x:v>
      </x:c>
      <x:c r="K855" t="str">
        <x:v>Deductive</x:v>
      </x:c>
      <x:c r="L855" t="str">
        <x:v>Exact</x:v>
      </x:c>
      <x:c r="M855" t="str">
        <x:v>No</x:v>
      </x:c>
      <x:c r="N855" t="str"/>
      <x:c r="O855" t="str">
        <x:v>84</x:v>
      </x:c>
      <x:c r="P855" t="str">
        <x:v>84</x:v>
      </x:c>
      <x:c r="Q855" t="str">
        <x:v>repository</x:v>
      </x:c>
      <x:c r="R855" t="str">
        <x:v>84.ts</x:v>
      </x:c>
      <x:c r="S855" t="str">
        <x:v>.ts</x:v>
      </x:c>
      <x:c r="T855" t="n">
        <x:v>17</x:v>
      </x:c>
      <x:c r="U855" t="str">
        <x:v>kconlandci/CloudForge</x:v>
      </x:c>
      <x:c r="V855" t="str">
        <x:v>https://github.com/kconlandci/CloudForge/blob/96c59c124ae4c96b7f2998c5961b50f8604f8f74/src/data/labs/log-aggregation-strategy.ts</x:v>
      </x:c>
      <x:c r="W855" t="str">
        <x:v>request IDs · requests</x:v>
      </x:c>
      <x:c r="X855" t="str">
        <x:v>Interactive educational cloud-labs platform</x:v>
      </x:c>
      <x:c r="Y855" t="str">
        <x:v>TypeScript, React, Vite, Capacitor and Firebase</x:v>
      </x:c>
      <x:c r="Z855" t="str">
        <x:v>Cloud operations, DevOps education and infrastructure training</x:v>
      </x:c>
      <x:c r="AA855" t="str">
        <x:v>2026-04-16</x:v>
      </x:c>
      <x:c r="AB855" t="n">
        <x:v>0</x:v>
      </x:c>
      <x:c r="AC855" t="n">
        <x:v>4</x:v>
      </x:c>
      <x:c r="AD855" t="n">
        <x:v>1</x:v>
      </x:c>
      <x:c r="AE855" t="str">
        <x:v>2026-04-16</x:v>
      </x:c>
      <x:c r="AF855" t="str">
        <x:v>2026-04-05</x:v>
      </x:c>
    </x:row>
    <x:row r="856">
      <x:c r="A856" t="str">
        <x:v>CG-1882</x:v>
      </x:c>
      <x:c r="B856" t="str">
        <x:v>Use INFO as the default production log level and capture 100% of ERROR events without sampling.</x:v>
      </x:c>
      <x:c r="C856" t="str">
        <x:v>Log verbosity</x:v>
      </x:c>
      <x:c r="D856" t="str">
        <x:v>INFO</x:v>
      </x:c>
      <x:c r="E856" t="str">
        <x:v>Deductive</x:v>
      </x:c>
      <x:c r="F856" t="str">
        <x:v>OCC-0870</x:v>
      </x:c>
      <x:c r="G856" t="n">
        <x:v>870</x:v>
      </x:c>
      <x:c r="H856" t="str">
        <x:v>id: "log-level-production",
          label: "Default Log Level in Production",
          detail: "The minimum severity level to write to CloudWatch Logs in production.",
          currentState: "DEBUG",
          correctState: "INFO",
          states: ["TRACE", "DEBUG", "INFO", "WARN", "ERROR"],
          rationaleId: "r-log-level",
        },
        {
          id: "sampling-errors",
          label: "Error Log Sampling",
          detail: "Whether to apply sampling to ERROR-level log events.",
          currentState: "Sample at 10% (log 1 in 10 errors)",
          correctState: "Log 100% of ERROR events (no sampling)",
          states: [
            "Sample at 1% (log 1 in 100 errors)",
            "Sample at 10% (log 1 in 10 errors)",
            "Sample at 50% (log 1 in 2 errors)",
            "Log 100% of ERROR events (no sampling)",
          ],
          rationaleId: "r-error-sampling",
        },
      ],</x:v>
      </x:c>
      <x:c r="I856" t="str">
        <x:v>Use INFO as the default production log level and capture 100% of ERROR events without sampling.</x:v>
      </x:c>
      <x:c r="J856" t="str">
        <x:v>INFO</x:v>
      </x:c>
      <x:c r="K856" t="str">
        <x:v>Deductive</x:v>
      </x:c>
      <x:c r="L856" t="str">
        <x:v>Exact</x:v>
      </x:c>
      <x:c r="M856" t="str">
        <x:v>yes</x:v>
      </x:c>
      <x:c r="N856" t="str">
        <x:v>ER-0175</x:v>
      </x:c>
      <x:c r="O856" t="str">
        <x:v>84</x:v>
      </x:c>
      <x:c r="P856" t="str">
        <x:v>84</x:v>
      </x:c>
      <x:c r="Q856" t="str">
        <x:v>repository</x:v>
      </x:c>
      <x:c r="R856" t="str">
        <x:v>84.ts</x:v>
      </x:c>
      <x:c r="S856" t="str">
        <x:v>.ts</x:v>
      </x:c>
      <x:c r="T856" t="n">
        <x:v>18</x:v>
      </x:c>
      <x:c r="U856" t="str">
        <x:v>kconlandci/CloudForge</x:v>
      </x:c>
      <x:c r="V856" t="str">
        <x:v>https://github.com/kconlandci/CloudForge/blob/96c59c124ae4c96b7f2998c5961b50f8604f8f74/src/data/labs/log-aggregation-strategy.ts</x:v>
      </x:c>
      <x:c r="W856" t="str">
        <x:v>errors · warnings · DEBUG · INFO · TRACE · log levels</x:v>
      </x:c>
      <x:c r="X856" t="str">
        <x:v>Interactive educational cloud-labs platform</x:v>
      </x:c>
      <x:c r="Y856" t="str">
        <x:v>TypeScript, React, Vite, Capacitor and Firebase</x:v>
      </x:c>
      <x:c r="Z856" t="str">
        <x:v>Cloud operations, DevOps education and infrastructure training</x:v>
      </x:c>
      <x:c r="AA856" t="str">
        <x:v>2026-04-16</x:v>
      </x:c>
      <x:c r="AB856" t="n">
        <x:v>0</x:v>
      </x:c>
      <x:c r="AC856" t="n">
        <x:v>4</x:v>
      </x:c>
      <x:c r="AD856" t="n">
        <x:v>1</x:v>
      </x:c>
      <x:c r="AE856" t="str">
        <x:v>2026-04-16</x:v>
      </x:c>
      <x:c r="AF856" t="str">
        <x:v>2026-04-05</x:v>
      </x:c>
    </x:row>
    <x:row r="857">
      <x:c r="A857" t="str">
        <x:v>CG-1479</x:v>
      </x:c>
      <x:c r="B857" t="str">
        <x:v>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x:v>
      </x:c>
      <x:c r="C857" t="str">
        <x:v>How to log</x:v>
      </x:c>
      <x:c r="D857" t="str">
        <x:v>Logging code composition</x:v>
      </x:c>
      <x:c r="E857" t="str">
        <x:v>Deductive</x:v>
      </x:c>
      <x:c r="F857" t="str">
        <x:v>OCC-0871</x:v>
      </x:c>
      <x:c r="G857" t="n">
        <x:v>871</x:v>
      </x:c>
      <x:c r="H857" t="str">
        <x:v>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x:v>
      </x:c>
      <x:c r="I857" t="str">
        <x:v>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x:v>
      </x:c>
      <x:c r="J857" t="str">
        <x:v>Logging code composition</x:v>
      </x:c>
      <x:c r="K857" t="str">
        <x:v>Deductive</x:v>
      </x:c>
      <x:c r="L857" t="str">
        <x:v>Exact</x:v>
      </x:c>
      <x:c r="M857" t="str">
        <x:v>No</x:v>
      </x:c>
      <x:c r="N857" t="str"/>
      <x:c r="O857" t="str">
        <x:v>84</x:v>
      </x:c>
      <x:c r="P857" t="str">
        <x:v>84</x:v>
      </x:c>
      <x:c r="Q857" t="str">
        <x:v>repository</x:v>
      </x:c>
      <x:c r="R857" t="str">
        <x:v>84.ts</x:v>
      </x:c>
      <x:c r="S857" t="str">
        <x:v>.ts</x:v>
      </x:c>
      <x:c r="T857" t="n">
        <x:v>19</x:v>
      </x:c>
      <x:c r="U857" t="str">
        <x:v>kconlandci/CloudForge</x:v>
      </x:c>
      <x:c r="V857" t="str">
        <x:v>https://github.com/kconlandci/CloudForge/blob/96c59c124ae4c96b7f2998c5961b50f8604f8f74/src/data/labs/log-aggregation-strategy.ts</x:v>
      </x:c>
      <x:c r="W857" t="str">
        <x:v>structured logging · JSON · errors · metrics · database operations · CloudWatch</x:v>
      </x:c>
      <x:c r="X857" t="str">
        <x:v>Interactive educational cloud-labs platform</x:v>
      </x:c>
      <x:c r="Y857" t="str">
        <x:v>TypeScript, React, Vite, Capacitor and Firebase</x:v>
      </x:c>
      <x:c r="Z857" t="str">
        <x:v>Cloud operations, DevOps education and infrastructure training</x:v>
      </x:c>
      <x:c r="AA857" t="str">
        <x:v>2026-04-16</x:v>
      </x:c>
      <x:c r="AB857" t="n">
        <x:v>0</x:v>
      </x:c>
      <x:c r="AC857" t="n">
        <x:v>4</x:v>
      </x:c>
      <x:c r="AD857" t="n">
        <x:v>1</x:v>
      </x:c>
      <x:c r="AE857" t="str">
        <x:v>2026-04-16</x:v>
      </x:c>
      <x:c r="AF857" t="str">
        <x:v>2026-04-05</x:v>
      </x:c>
    </x:row>
    <x:row r="858">
      <x:c r="A858" t="str">
        <x:v>CG-0544</x:v>
      </x:c>
      <x:c r="B858" t="str">
        <x:v>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x:v>
      </x:c>
      <x:c r="C858" t="str">
        <x:v>What to log</x:v>
      </x:c>
      <x:c r="D858" t="str">
        <x:v>State dump</x:v>
      </x:c>
      <x:c r="E858" t="str">
        <x:v>Deductive</x:v>
      </x:c>
      <x:c r="F858" t="str">
        <x:v>OCC-0872</x:v>
      </x:c>
      <x:c r="G858" t="n">
        <x:v>872</x:v>
      </x:c>
      <x:c r="H858" t="str">
        <x:v>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x:v>
      </x:c>
      <x:c r="I858" t="str">
        <x:v>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x:v>
      </x:c>
      <x:c r="J858" t="str">
        <x:v>State dump</x:v>
      </x:c>
      <x:c r="K858" t="str">
        <x:v>Deductive</x:v>
      </x:c>
      <x:c r="L858" t="str">
        <x:v>Exact</x:v>
      </x:c>
      <x:c r="M858" t="str">
        <x:v>No</x:v>
      </x:c>
      <x:c r="N858" t="str"/>
      <x:c r="O858" t="str">
        <x:v>84</x:v>
      </x:c>
      <x:c r="P858" t="str">
        <x:v>84</x:v>
      </x:c>
      <x:c r="Q858" t="str">
        <x:v>repository</x:v>
      </x:c>
      <x:c r="R858" t="str">
        <x:v>84.ts</x:v>
      </x:c>
      <x:c r="S858" t="str">
        <x:v>.ts</x:v>
      </x:c>
      <x:c r="T858" t="n">
        <x:v>20</x:v>
      </x:c>
      <x:c r="U858" t="str">
        <x:v>kconlandci/CloudForge</x:v>
      </x:c>
      <x:c r="V858" t="str">
        <x:v>https://github.com/kconlandci/CloudForge/blob/96c59c124ae4c96b7f2998c5961b50f8604f8f74/src/data/labs/log-aggregation-strategy.ts</x:v>
      </x:c>
      <x:c r="W858" t="str">
        <x:v>request IDs · requests · performance · tracing</x:v>
      </x:c>
      <x:c r="X858" t="str">
        <x:v>Interactive educational cloud-labs platform</x:v>
      </x:c>
      <x:c r="Y858" t="str">
        <x:v>TypeScript, React, Vite, Capacitor and Firebase</x:v>
      </x:c>
      <x:c r="Z858" t="str">
        <x:v>Cloud operations, DevOps education and infrastructure training</x:v>
      </x:c>
      <x:c r="AA858" t="str">
        <x:v>2026-04-16</x:v>
      </x:c>
      <x:c r="AB858" t="n">
        <x:v>0</x:v>
      </x:c>
      <x:c r="AC858" t="n">
        <x:v>4</x:v>
      </x:c>
      <x:c r="AD858" t="n">
        <x:v>1</x:v>
      </x:c>
      <x:c r="AE858" t="str">
        <x:v>2026-04-16</x:v>
      </x:c>
      <x:c r="AF858" t="str">
        <x:v>2026-04-05</x:v>
      </x:c>
    </x:row>
    <x:row r="859">
      <x:c r="A859" t="str">
        <x:v>CG-1866</x:v>
      </x:c>
      <x:c r="B859" t="str">
        <x:v>DEBUG in production generates enormous log volume (often 100x more events than INFO), significantly increasing CloudWatch Logs ingestion costs. Production should default to INFO. DEBUG level should only be enabled temporarily for specific investigations, and only for targeted services.</x:v>
      </x:c>
      <x:c r="C859" t="str">
        <x:v>Log verbosity</x:v>
      </x:c>
      <x:c r="D859" t="str">
        <x:v>INFO</x:v>
      </x:c>
      <x:c r="E859" t="str">
        <x:v>Deductive</x:v>
      </x:c>
      <x:c r="F859" t="str">
        <x:v>OCC-0873</x:v>
      </x:c>
      <x:c r="G859" t="n">
        <x:v>873</x:v>
      </x:c>
      <x:c r="H859" t="str">
        <x:v>DEBUG in production generates enormous log volume (often 100x more events than INFO), significantly increasing CloudWatch Logs ingestion costs. Production should default to INFO. DEBUG level should only be enabled temporarily for specific investigations, and only for targeted services.</x:v>
      </x:c>
      <x:c r="I859" t="str">
        <x:v>DEBUG in production generates enormous log volume (often 100x more events than INFO), significantly increasing CloudWatch Logs ingestion costs. Production should default to INFO. DEBUG level should only be enabled temporarily for specific investigations, and only for targeted services.</x:v>
      </x:c>
      <x:c r="J859" t="str">
        <x:v>INFO</x:v>
      </x:c>
      <x:c r="K859" t="str">
        <x:v>Deductive</x:v>
      </x:c>
      <x:c r="L859" t="str">
        <x:v>Exact</x:v>
      </x:c>
      <x:c r="M859" t="str">
        <x:v>No</x:v>
      </x:c>
      <x:c r="N859" t="str"/>
      <x:c r="O859" t="str">
        <x:v>84</x:v>
      </x:c>
      <x:c r="P859" t="str">
        <x:v>84</x:v>
      </x:c>
      <x:c r="Q859" t="str">
        <x:v>repository</x:v>
      </x:c>
      <x:c r="R859" t="str">
        <x:v>84.ts</x:v>
      </x:c>
      <x:c r="S859" t="str">
        <x:v>.ts</x:v>
      </x:c>
      <x:c r="T859" t="n">
        <x:v>21</x:v>
      </x:c>
      <x:c r="U859" t="str">
        <x:v>kconlandci/CloudForge</x:v>
      </x:c>
      <x:c r="V859" t="str">
        <x:v>https://github.com/kconlandci/CloudForge/blob/96c59c124ae4c96b7f2998c5961b50f8604f8f74/src/data/labs/log-aggregation-strategy.ts</x:v>
      </x:c>
      <x:c r="W859" t="str">
        <x:v>DEBUG · INFO · production logging · CloudWatch</x:v>
      </x:c>
      <x:c r="X859" t="str">
        <x:v>Interactive educational cloud-labs platform</x:v>
      </x:c>
      <x:c r="Y859" t="str">
        <x:v>TypeScript, React, Vite, Capacitor and Firebase</x:v>
      </x:c>
      <x:c r="Z859" t="str">
        <x:v>Cloud operations, DevOps education and infrastructure training</x:v>
      </x:c>
      <x:c r="AA859" t="str">
        <x:v>2026-04-16</x:v>
      </x:c>
      <x:c r="AB859" t="n">
        <x:v>0</x:v>
      </x:c>
      <x:c r="AC859" t="n">
        <x:v>4</x:v>
      </x:c>
      <x:c r="AD859" t="n">
        <x:v>1</x:v>
      </x:c>
      <x:c r="AE859" t="str">
        <x:v>2026-04-16</x:v>
      </x:c>
      <x:c r="AF859" t="str">
        <x:v>2026-04-05</x:v>
      </x:c>
    </x:row>
    <x:row r="860">
      <x:c r="A860" t="str">
        <x:v>CG-1952</x:v>
      </x:c>
      <x:c r="B860" t="str">
        <x:v>Errors should never be sampled. Sampling at 10% means 90% of error events are silently dropped — a systematic error affecting every request would appear as only 10% of its true volume, making alert thresholds unreliable. Sample high-volume INFO/DEBUG logs; always capture 100% of errors.</x:v>
      </x:c>
      <x:c r="C860" t="str">
        <x:v>Log verbosity</x:v>
      </x:c>
      <x:c r="D860" t="str">
        <x:v>Log level selection</x:v>
      </x:c>
      <x:c r="E860" t="str">
        <x:v>Deductive</x:v>
      </x:c>
      <x:c r="F860" t="str">
        <x:v>OCC-0874</x:v>
      </x:c>
      <x:c r="G860" t="n">
        <x:v>874</x:v>
      </x:c>
      <x:c r="H860" t="str">
        <x:v>Errors should never be sampled. Sampling at 10% means 90% of error events are silently dropped — a systematic error affecting every request would appear as only 10% of its true volume, making alert thresholds unreliable. Sample high-volume INFO/DEBUG logs; always capture 100% of errors.</x:v>
      </x:c>
      <x:c r="I860" t="str">
        <x:v>Errors should never be sampled. Sampling at 10% means 90% of error events are silently dropped — a systematic error affecting every request would appear as only 10% of its true volume, making alert thresholds unreliable. Sample high-volume INFO/DEBUG logs; always capture 100% of errors.</x:v>
      </x:c>
      <x:c r="J860" t="str">
        <x:v>Log level selection</x:v>
      </x:c>
      <x:c r="K860" t="str">
        <x:v>Inductive</x:v>
      </x:c>
      <x:c r="L860" t="str">
        <x:v>Exact</x:v>
      </x:c>
      <x:c r="M860" t="str">
        <x:v>No</x:v>
      </x:c>
      <x:c r="N860" t="str"/>
      <x:c r="O860" t="str">
        <x:v>84</x:v>
      </x:c>
      <x:c r="P860" t="str">
        <x:v>84</x:v>
      </x:c>
      <x:c r="Q860" t="str">
        <x:v>repository</x:v>
      </x:c>
      <x:c r="R860" t="str">
        <x:v>84.ts</x:v>
      </x:c>
      <x:c r="S860" t="str">
        <x:v>.ts</x:v>
      </x:c>
      <x:c r="T860" t="n">
        <x:v>22</x:v>
      </x:c>
      <x:c r="U860" t="str">
        <x:v>kconlandci/CloudForge</x:v>
      </x:c>
      <x:c r="V860" t="str">
        <x:v>https://github.com/kconlandci/CloudForge/blob/96c59c124ae4c96b7f2998c5961b50f8604f8f74/src/data/labs/log-aggregation-strategy.ts</x:v>
      </x:c>
      <x:c r="W860" t="str">
        <x:v>errors · DEBUG · INFO · requests · alerting · log sampling</x:v>
      </x:c>
      <x:c r="X860" t="str">
        <x:v>Interactive educational cloud-labs platform</x:v>
      </x:c>
      <x:c r="Y860" t="str">
        <x:v>TypeScript, React, Vite, Capacitor and Firebase</x:v>
      </x:c>
      <x:c r="Z860" t="str">
        <x:v>Cloud operations, DevOps education and infrastructure training</x:v>
      </x:c>
      <x:c r="AA860" t="str">
        <x:v>2026-04-16</x:v>
      </x:c>
      <x:c r="AB860" t="n">
        <x:v>0</x:v>
      </x:c>
      <x:c r="AC860" t="n">
        <x:v>4</x:v>
      </x:c>
      <x:c r="AD860" t="n">
        <x:v>1</x:v>
      </x:c>
      <x:c r="AE860" t="str">
        <x:v>2026-04-16</x:v>
      </x:c>
      <x:c r="AF860" t="str">
        <x:v>2026-04-05</x:v>
      </x:c>
    </x:row>
    <x:row r="861">
      <x:c r="A861" t="str">
        <x:v>CG-1380</x:v>
      </x:c>
      <x:c r="B861" t="str">
        <x:v>Correct logging configuration. JSON structure + required correlation fields + INFO production level + 100% error capture is the professional production logging setup.</x:v>
      </x:c>
      <x:c r="C861" t="str">
        <x:v>How to log</x:v>
      </x:c>
      <x:c r="D861" t="str">
        <x:v>Logging code composition</x:v>
      </x:c>
      <x:c r="E861" t="str">
        <x:v>Deductive</x:v>
      </x:c>
      <x:c r="F861" t="str">
        <x:v>OCC-0875</x:v>
      </x:c>
      <x:c r="G861" t="n">
        <x:v>875</x:v>
      </x:c>
      <x:c r="H861" t="str">
        <x:v>Correct logging configuration. JSON structure + required correlation fields + INFO production level + 100% error capture is the professional production logging setup.</x:v>
      </x:c>
      <x:c r="I861" t="str">
        <x:v>Correct logging configuration. JSON structure + required correlation fields + INFO production level + 100% error capture is the professional production logging setup.</x:v>
      </x:c>
      <x:c r="J861" t="str">
        <x:v>Logging code composition</x:v>
      </x:c>
      <x:c r="K861" t="str">
        <x:v>Deductive</x:v>
      </x:c>
      <x:c r="L861" t="str">
        <x:v>Exact</x:v>
      </x:c>
      <x:c r="M861" t="str">
        <x:v>No</x:v>
      </x:c>
      <x:c r="N861" t="str"/>
      <x:c r="O861" t="str">
        <x:v>84</x:v>
      </x:c>
      <x:c r="P861" t="str">
        <x:v>84</x:v>
      </x:c>
      <x:c r="Q861" t="str">
        <x:v>repository</x:v>
      </x:c>
      <x:c r="R861" t="str">
        <x:v>84.ts</x:v>
      </x:c>
      <x:c r="S861" t="str">
        <x:v>.ts</x:v>
      </x:c>
      <x:c r="T861" t="n">
        <x:v>23</x:v>
      </x:c>
      <x:c r="U861" t="str">
        <x:v>kconlandci/CloudForge</x:v>
      </x:c>
      <x:c r="V861" t="str">
        <x:v>https://github.com/kconlandci/CloudForge/blob/96c59c124ae4c96b7f2998c5961b50f8604f8f74/src/data/labs/log-aggregation-strategy.ts</x:v>
      </x:c>
      <x:c r="W861" t="str">
        <x:v>JSON · errors · INFO · production logging · configuration</x:v>
      </x:c>
      <x:c r="X861" t="str">
        <x:v>Interactive educational cloud-labs platform</x:v>
      </x:c>
      <x:c r="Y861" t="str">
        <x:v>TypeScript, React, Vite, Capacitor and Firebase</x:v>
      </x:c>
      <x:c r="Z861" t="str">
        <x:v>Cloud operations, DevOps education and infrastructure training</x:v>
      </x:c>
      <x:c r="AA861" t="str">
        <x:v>2026-04-16</x:v>
      </x:c>
      <x:c r="AB861" t="n">
        <x:v>0</x:v>
      </x:c>
      <x:c r="AC861" t="n">
        <x:v>4</x:v>
      </x:c>
      <x:c r="AD861" t="n">
        <x:v>1</x:v>
      </x:c>
      <x:c r="AE861" t="str">
        <x:v>2026-04-16</x:v>
      </x:c>
      <x:c r="AF861" t="str">
        <x:v>2026-04-05</x:v>
      </x:c>
    </x:row>
    <x:row r="862">
      <x:c r="A862" t="str">
        <x:v>CG-1766</x:v>
      </x:c>
      <x:c r="B862" t="str">
        <x:v>Most settings are right but check your error sampling. Sampling errors in production is one of the most dangerous logging anti-patterns — errors must always be captured at 100%.</x:v>
      </x:c>
      <x:c r="C862" t="str">
        <x:v>How to log</x:v>
      </x:c>
      <x:c r="D862" t="str">
        <x:v>Logging verification</x:v>
      </x:c>
      <x:c r="E862" t="str">
        <x:v>Inductive</x:v>
      </x:c>
      <x:c r="F862" t="str">
        <x:v>OCC-0876</x:v>
      </x:c>
      <x:c r="G862" t="n">
        <x:v>876</x:v>
      </x:c>
      <x:c r="H862" t="str">
        <x:v>Most settings are right but check your error sampling. Sampling errors in production is one of the most dangerous logging anti-patterns — errors must always be captured at 100%.</x:v>
      </x:c>
      <x:c r="I862" t="str">
        <x:v>Most settings are right but check your error sampling. Sampling errors in production is one of the most dangerous logging anti-patterns — errors must always be captured at 100%.</x:v>
      </x:c>
      <x:c r="J862" t="str">
        <x:v>Logging verification</x:v>
      </x:c>
      <x:c r="K862" t="str">
        <x:v>Inductive</x:v>
      </x:c>
      <x:c r="L862" t="str">
        <x:v>Exact</x:v>
      </x:c>
      <x:c r="M862" t="str">
        <x:v>No</x:v>
      </x:c>
      <x:c r="N862" t="str"/>
      <x:c r="O862" t="str">
        <x:v>84</x:v>
      </x:c>
      <x:c r="P862" t="str">
        <x:v>84</x:v>
      </x:c>
      <x:c r="Q862" t="str">
        <x:v>repository</x:v>
      </x:c>
      <x:c r="R862" t="str">
        <x:v>84.ts</x:v>
      </x:c>
      <x:c r="S862" t="str">
        <x:v>.ts</x:v>
      </x:c>
      <x:c r="T862" t="n">
        <x:v>24</x:v>
      </x:c>
      <x:c r="U862" t="str">
        <x:v>kconlandci/CloudForge</x:v>
      </x:c>
      <x:c r="V862" t="str">
        <x:v>https://github.com/kconlandci/CloudForge/blob/96c59c124ae4c96b7f2998c5961b50f8604f8f74/src/data/labs/log-aggregation-strategy.ts</x:v>
      </x:c>
      <x:c r="W862" t="str">
        <x:v>errors · production logging · log sampling</x:v>
      </x:c>
      <x:c r="X862" t="str">
        <x:v>Interactive educational cloud-labs platform</x:v>
      </x:c>
      <x:c r="Y862" t="str">
        <x:v>TypeScript, React, Vite, Capacitor and Firebase</x:v>
      </x:c>
      <x:c r="Z862" t="str">
        <x:v>Cloud operations, DevOps education and infrastructure training</x:v>
      </x:c>
      <x:c r="AA862" t="str">
        <x:v>2026-04-16</x:v>
      </x:c>
      <x:c r="AB862" t="n">
        <x:v>0</x:v>
      </x:c>
      <x:c r="AC862" t="n">
        <x:v>4</x:v>
      </x:c>
      <x:c r="AD862" t="n">
        <x:v>1</x:v>
      </x:c>
      <x:c r="AE862" t="str">
        <x:v>2026-04-16</x:v>
      </x:c>
      <x:c r="AF862" t="str">
        <x:v>2026-04-05</x:v>
      </x:c>
    </x:row>
    <x:row r="863">
      <x:c r="A863" t="str">
        <x:v>CG-1019</x:v>
      </x:c>
      <x:c r="B863" t="str">
        <x:v>Avoid logging configuration directly impacts incident investigation capability. DEBUG in production and sampled errors means you'll be flying blind during incidents — exactly when you need logs most.</x:v>
      </x:c>
      <x:c r="C863" t="str">
        <x:v>How to log</x:v>
      </x:c>
      <x:c r="D863" t="str">
        <x:v>Logging approach</x:v>
      </x:c>
      <x:c r="E863" t="str">
        <x:v>Deductive</x:v>
      </x:c>
      <x:c r="F863" t="str">
        <x:v>OCC-0877</x:v>
      </x:c>
      <x:c r="G863" t="n">
        <x:v>877</x:v>
      </x:c>
      <x:c r="H863" t="str">
        <x:v>Logging configuration directly impacts incident investigation capability. DEBUG in production and sampled errors means you'll be flying blind during incidents — exactly when you need logs most.</x:v>
      </x:c>
      <x:c r="I863" t="str">
        <x:v>Avoid logging configuration directly impacts incident investigation capability. DEBUG in production and sampled errors means you'll be flying blind during incidents — exactly when you need logs most.</x:v>
      </x:c>
      <x:c r="J863" t="str">
        <x:v>Logging approach</x:v>
      </x:c>
      <x:c r="K863" t="str">
        <x:v>Deductive</x:v>
      </x:c>
      <x:c r="L863" t="str">
        <x:v>Exact</x:v>
      </x:c>
      <x:c r="M863" t="str">
        <x:v>No</x:v>
      </x:c>
      <x:c r="N863" t="str"/>
      <x:c r="O863" t="str">
        <x:v>84</x:v>
      </x:c>
      <x:c r="P863" t="str">
        <x:v>84</x:v>
      </x:c>
      <x:c r="Q863" t="str">
        <x:v>repository</x:v>
      </x:c>
      <x:c r="R863" t="str">
        <x:v>84.ts</x:v>
      </x:c>
      <x:c r="S863" t="str">
        <x:v>.ts</x:v>
      </x:c>
      <x:c r="T863" t="n">
        <x:v>25</x:v>
      </x:c>
      <x:c r="U863" t="str">
        <x:v>kconlandci/CloudForge</x:v>
      </x:c>
      <x:c r="V863" t="str">
        <x:v>https://github.com/kconlandci/CloudForge/blob/96c59c124ae4c96b7f2998c5961b50f8604f8f74/src/data/labs/log-aggregation-strategy.ts</x:v>
      </x:c>
      <x:c r="W863" t="str">
        <x:v>errors · DEBUG · production logging · configuration</x:v>
      </x:c>
      <x:c r="X863" t="str">
        <x:v>Interactive educational cloud-labs platform</x:v>
      </x:c>
      <x:c r="Y863" t="str">
        <x:v>TypeScript, React, Vite, Capacitor and Firebase</x:v>
      </x:c>
      <x:c r="Z863" t="str">
        <x:v>Cloud operations, DevOps education and infrastructure training</x:v>
      </x:c>
      <x:c r="AA863" t="str">
        <x:v>2026-04-16</x:v>
      </x:c>
      <x:c r="AB863" t="n">
        <x:v>0</x:v>
      </x:c>
      <x:c r="AC863" t="n">
        <x:v>4</x:v>
      </x:c>
      <x:c r="AD863" t="n">
        <x:v>1</x:v>
      </x:c>
      <x:c r="AE863" t="str">
        <x:v>2026-04-16</x:v>
      </x:c>
      <x:c r="AF863" t="str">
        <x:v>2026-04-05</x:v>
      </x:c>
    </x:row>
    <x:row r="864">
      <x:c r="A864" t="str">
        <x:v>CG-0633</x:v>
      </x:c>
      <x:c r="B864" t="str">
        <x:v>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x:v>
      </x:c>
      <x:c r="C864" t="str">
        <x:v>Where to log</x:v>
      </x:c>
      <x:c r="D864" t="str">
        <x:v>Log destination</x:v>
      </x:c>
      <x:c r="E864" t="str">
        <x:v>Inductive</x:v>
      </x:c>
      <x:c r="F864" t="str">
        <x:v>OCC-0878</x:v>
      </x:c>
      <x:c r="G864" t="n">
        <x:v>878</x:v>
      </x:c>
      <x:c r="H864" t="str">
        <x:v>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x:v>
      </x:c>
      <x:c r="I864" t="str">
        <x:v>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x:v>
      </x:c>
      <x:c r="J864" t="str">
        <x:v>Log destination</x:v>
      </x:c>
      <x:c r="K864" t="str">
        <x:v>Inductive</x:v>
      </x:c>
      <x:c r="L864" t="str">
        <x:v>Exact</x:v>
      </x:c>
      <x:c r="M864" t="str">
        <x:v>No</x:v>
      </x:c>
      <x:c r="N864" t="str"/>
      <x:c r="O864" t="str">
        <x:v>84</x:v>
      </x:c>
      <x:c r="P864" t="str">
        <x:v>84</x:v>
      </x:c>
      <x:c r="Q864" t="str">
        <x:v>repository</x:v>
      </x:c>
      <x:c r="R864" t="str">
        <x:v>84.ts</x:v>
      </x:c>
      <x:c r="S864" t="str">
        <x:v>.ts</x:v>
      </x:c>
      <x:c r="T864" t="n">
        <x:v>26</x:v>
      </x:c>
      <x:c r="U864" t="str">
        <x:v>kconlandci/CloudForge</x:v>
      </x:c>
      <x:c r="V864" t="str">
        <x:v>https://github.com/kconlandci/CloudForge/blob/96c59c124ae4c96b7f2998c5961b50f8604f8f74/src/data/labs/log-aggregation-strategy.ts</x:v>
      </x:c>
      <x:c r="W864" t="str">
        <x:v>CloudWatch · centralized logging · monitoring</x:v>
      </x:c>
      <x:c r="X864" t="str">
        <x:v>Interactive educational cloud-labs platform</x:v>
      </x:c>
      <x:c r="Y864" t="str">
        <x:v>TypeScript, React, Vite, Capacitor and Firebase</x:v>
      </x:c>
      <x:c r="Z864" t="str">
        <x:v>Cloud operations, DevOps education and infrastructure training</x:v>
      </x:c>
      <x:c r="AA864" t="str">
        <x:v>2026-04-16</x:v>
      </x:c>
      <x:c r="AB864" t="n">
        <x:v>0</x:v>
      </x:c>
      <x:c r="AC864" t="n">
        <x:v>4</x:v>
      </x:c>
      <x:c r="AD864" t="n">
        <x:v>1</x:v>
      </x:c>
      <x:c r="AE864" t="str">
        <x:v>2026-04-16</x:v>
      </x:c>
      <x:c r="AF864" t="str">
        <x:v>2026-04-05</x:v>
      </x:c>
    </x:row>
    <x:row r="865">
      <x:c r="A865" t="str">
        <x:v>CG-0650</x:v>
      </x:c>
      <x:c r="B865" t="str">
        <x:v>Central S3 bucket in security account with CloudWatch Logs subscription filters streaming to it.</x:v>
      </x:c>
      <x:c r="C865" t="str">
        <x:v>Where to log</x:v>
      </x:c>
      <x:c r="D865" t="str">
        <x:v>Log destination</x:v>
      </x:c>
      <x:c r="E865" t="str">
        <x:v>Inductive</x:v>
      </x:c>
      <x:c r="F865" t="str">
        <x:v>OCC-0879</x:v>
      </x:c>
      <x:c r="G865" t="n">
        <x:v>879</x:v>
      </x:c>
      <x:c r="H865" t="str">
        <x:v>Central S3 bucket in security account with CloudWatch Logs subscription filters streaming to it</x:v>
      </x:c>
      <x:c r="I865" t="str">
        <x:v>Central S3 bucket in security account with CloudWatch Logs subscription filters streaming to it.</x:v>
      </x:c>
      <x:c r="J865" t="str">
        <x:v>Log destination</x:v>
      </x:c>
      <x:c r="K865" t="str">
        <x:v>Inductive</x:v>
      </x:c>
      <x:c r="L865" t="str">
        <x:v>Exact</x:v>
      </x:c>
      <x:c r="M865" t="str">
        <x:v>No</x:v>
      </x:c>
      <x:c r="N865" t="str"/>
      <x:c r="O865" t="str">
        <x:v>84</x:v>
      </x:c>
      <x:c r="P865" t="str">
        <x:v>84</x:v>
      </x:c>
      <x:c r="Q865" t="str">
        <x:v>repository</x:v>
      </x:c>
      <x:c r="R865" t="str">
        <x:v>84.ts</x:v>
      </x:c>
      <x:c r="S865" t="str">
        <x:v>.ts</x:v>
      </x:c>
      <x:c r="T865" t="n">
        <x:v>27</x:v>
      </x:c>
      <x:c r="U865" t="str">
        <x:v>kconlandci/CloudForge</x:v>
      </x:c>
      <x:c r="V865" t="str">
        <x:v>https://github.com/kconlandci/CloudForge/blob/96c59c124ae4c96b7f2998c5961b50f8604f8f74/src/data/labs/log-aggregation-strategy.ts</x:v>
      </x:c>
      <x:c r="W865" t="str">
        <x:v>CloudWatch</x:v>
      </x:c>
      <x:c r="X865" t="str">
        <x:v>Interactive educational cloud-labs platform</x:v>
      </x:c>
      <x:c r="Y865" t="str">
        <x:v>TypeScript, React, Vite, Capacitor and Firebase</x:v>
      </x:c>
      <x:c r="Z865" t="str">
        <x:v>Cloud operations, DevOps education and infrastructure training</x:v>
      </x:c>
      <x:c r="AA865" t="str">
        <x:v>2026-04-16</x:v>
      </x:c>
      <x:c r="AB865" t="n">
        <x:v>0</x:v>
      </x:c>
      <x:c r="AC865" t="n">
        <x:v>4</x:v>
      </x:c>
      <x:c r="AD865" t="n">
        <x:v>1</x:v>
      </x:c>
      <x:c r="AE865" t="str">
        <x:v>2026-04-16</x:v>
      </x:c>
      <x:c r="AF865" t="str">
        <x:v>2026-04-05</x:v>
      </x:c>
    </x:row>
    <x:row r="866">
      <x:c r="A866" t="str">
        <x:v>CG-0657</x:v>
      </x:c>
      <x:c r="B866" t="str">
        <x:v>CloudWatch Logs subscription filters streaming in real-time via Kinesis Data Firehose.</x:v>
      </x:c>
      <x:c r="C866" t="str">
        <x:v>Where to log</x:v>
      </x:c>
      <x:c r="D866" t="str">
        <x:v>Log destination</x:v>
      </x:c>
      <x:c r="E866" t="str">
        <x:v>Inductive</x:v>
      </x:c>
      <x:c r="F866" t="str">
        <x:v>OCC-0880</x:v>
      </x:c>
      <x:c r="G866" t="n">
        <x:v>880</x:v>
      </x:c>
      <x:c r="H866" t="str">
        <x:v>CloudWatch Logs subscription filters streaming in real-time via Kinesis Data Firehose</x:v>
      </x:c>
      <x:c r="I866" t="str">
        <x:v>CloudWatch Logs subscription filters streaming in real-time via Kinesis Data Firehose.</x:v>
      </x:c>
      <x:c r="J866" t="str">
        <x:v>Log destination</x:v>
      </x:c>
      <x:c r="K866" t="str">
        <x:v>Inductive</x:v>
      </x:c>
      <x:c r="L866" t="str">
        <x:v>Exact</x:v>
      </x:c>
      <x:c r="M866" t="str">
        <x:v>No</x:v>
      </x:c>
      <x:c r="N866" t="str"/>
      <x:c r="O866" t="str">
        <x:v>84</x:v>
      </x:c>
      <x:c r="P866" t="str">
        <x:v>84</x:v>
      </x:c>
      <x:c r="Q866" t="str">
        <x:v>repository</x:v>
      </x:c>
      <x:c r="R866" t="str">
        <x:v>84.ts</x:v>
      </x:c>
      <x:c r="S866" t="str">
        <x:v>.ts</x:v>
      </x:c>
      <x:c r="T866" t="n">
        <x:v>28</x:v>
      </x:c>
      <x:c r="U866" t="str">
        <x:v>kconlandci/CloudForge</x:v>
      </x:c>
      <x:c r="V866" t="str">
        <x:v>https://github.com/kconlandci/CloudForge/blob/96c59c124ae4c96b7f2998c5961b50f8604f8f74/src/data/labs/log-aggregation-strategy.ts</x:v>
      </x:c>
      <x:c r="W866" t="str">
        <x:v>CloudWatch</x:v>
      </x:c>
      <x:c r="X866" t="str">
        <x:v>Interactive educational cloud-labs platform</x:v>
      </x:c>
      <x:c r="Y866" t="str">
        <x:v>TypeScript, React, Vite, Capacitor and Firebase</x:v>
      </x:c>
      <x:c r="Z866" t="str">
        <x:v>Cloud operations, DevOps education and infrastructure training</x:v>
      </x:c>
      <x:c r="AA866" t="str">
        <x:v>2026-04-16</x:v>
      </x:c>
      <x:c r="AB866" t="n">
        <x:v>0</x:v>
      </x:c>
      <x:c r="AC866" t="n">
        <x:v>4</x:v>
      </x:c>
      <x:c r="AD866" t="n">
        <x:v>1</x:v>
      </x:c>
      <x:c r="AE866" t="str">
        <x:v>2026-04-16</x:v>
      </x:c>
      <x:c r="AF866" t="str">
        <x:v>2026-04-05</x:v>
      </x:c>
    </x:row>
    <x:row r="867">
      <x:c r="A867" t="str">
        <x:v>CG-0681</x:v>
      </x:c>
      <x:c r="B867" t="str">
        <x:v>IAM role in security account with cross-account assume-role access to read S3 centralized logs.</x:v>
      </x:c>
      <x:c r="C867" t="str">
        <x:v>Where to log</x:v>
      </x:c>
      <x:c r="D867" t="str">
        <x:v>Log destination</x:v>
      </x:c>
      <x:c r="E867" t="str">
        <x:v>Inductive</x:v>
      </x:c>
      <x:c r="F867" t="str">
        <x:v>OCC-0881</x:v>
      </x:c>
      <x:c r="G867" t="n">
        <x:v>881</x:v>
      </x:c>
      <x:c r="H867" t="str">
        <x:v>IAM role in security account with cross-account assume-role access to read S3 centralized logs</x:v>
      </x:c>
      <x:c r="I867" t="str">
        <x:v>IAM role in security account with cross-account assume-role access to read S3 centralized logs.</x:v>
      </x:c>
      <x:c r="J867" t="str">
        <x:v>Log destination</x:v>
      </x:c>
      <x:c r="K867" t="str">
        <x:v>Inductive</x:v>
      </x:c>
      <x:c r="L867" t="str">
        <x:v>Exact</x:v>
      </x:c>
      <x:c r="M867" t="str">
        <x:v>No</x:v>
      </x:c>
      <x:c r="N867" t="str"/>
      <x:c r="O867" t="str">
        <x:v>84</x:v>
      </x:c>
      <x:c r="P867" t="str">
        <x:v>84</x:v>
      </x:c>
      <x:c r="Q867" t="str">
        <x:v>repository</x:v>
      </x:c>
      <x:c r="R867" t="str">
        <x:v>84.ts</x:v>
      </x:c>
      <x:c r="S867" t="str">
        <x:v>.ts</x:v>
      </x:c>
      <x:c r="T867" t="n">
        <x:v>29</x:v>
      </x:c>
      <x:c r="U867" t="str">
        <x:v>kconlandci/CloudForge</x:v>
      </x:c>
      <x:c r="V867" t="str">
        <x:v>https://github.com/kconlandci/CloudForge/blob/96c59c124ae4c96b7f2998c5961b50f8604f8f74/src/data/labs/log-aggregation-strategy.ts</x:v>
      </x:c>
      <x:c r="W867" t="str">
        <x:v>centralized logging</x:v>
      </x:c>
      <x:c r="X867" t="str">
        <x:v>Interactive educational cloud-labs platform</x:v>
      </x:c>
      <x:c r="Y867" t="str">
        <x:v>TypeScript, React, Vite, Capacitor and Firebase</x:v>
      </x:c>
      <x:c r="Z867" t="str">
        <x:v>Cloud operations, DevOps education and infrastructure training</x:v>
      </x:c>
      <x:c r="AA867" t="str">
        <x:v>2026-04-16</x:v>
      </x:c>
      <x:c r="AB867" t="n">
        <x:v>0</x:v>
      </x:c>
      <x:c r="AC867" t="n">
        <x:v>4</x:v>
      </x:c>
      <x:c r="AD867" t="n">
        <x:v>1</x:v>
      </x:c>
      <x:c r="AE867" t="str">
        <x:v>2026-04-16</x:v>
      </x:c>
      <x:c r="AF867" t="str">
        <x:v>2026-04-05</x:v>
      </x:c>
    </x:row>
    <x:row r="868">
      <x:c r="A868" t="str">
        <x:v>CG-1243</x:v>
      </x:c>
      <x:c r="B868" t="str">
        <x:v>Store or transmit structured log data as GZIP-compressed JSON.</x:v>
      </x:c>
      <x:c r="C868" t="str">
        <x:v>How to log</x:v>
      </x:c>
      <x:c r="D868" t="str">
        <x:v>Logging approach</x:v>
      </x:c>
      <x:c r="E868" t="str">
        <x:v>Deductive</x:v>
      </x:c>
      <x:c r="F868" t="str">
        <x:v>OCC-0882</x:v>
      </x:c>
      <x:c r="G868" t="n">
        <x:v>882</x:v>
      </x:c>
      <x:c r="H868" t="str">
        <x:v>GZIP compressed JSON</x:v>
      </x:c>
      <x:c r="I868" t="str">
        <x:v>Store or transmit structured log data as GZIP-compressed JSON.</x:v>
      </x:c>
      <x:c r="J868" t="str">
        <x:v>Logging approach</x:v>
      </x:c>
      <x:c r="K868" t="str">
        <x:v>Deductive</x:v>
      </x:c>
      <x:c r="L868" t="str">
        <x:v>Exact</x:v>
      </x:c>
      <x:c r="M868" t="str">
        <x:v>No</x:v>
      </x:c>
      <x:c r="N868" t="str"/>
      <x:c r="O868" t="str">
        <x:v>84</x:v>
      </x:c>
      <x:c r="P868" t="str">
        <x:v>84</x:v>
      </x:c>
      <x:c r="Q868" t="str">
        <x:v>repository</x:v>
      </x:c>
      <x:c r="R868" t="str">
        <x:v>84.ts</x:v>
      </x:c>
      <x:c r="S868" t="str">
        <x:v>.ts</x:v>
      </x:c>
      <x:c r="T868" t="n">
        <x:v>30</x:v>
      </x:c>
      <x:c r="U868" t="str">
        <x:v>kconlandci/CloudForge</x:v>
      </x:c>
      <x:c r="V868" t="str">
        <x:v>https://github.com/kconlandci/CloudForge/blob/96c59c124ae4c96b7f2998c5961b50f8604f8f74/src/data/labs/log-aggregation-strategy.ts</x:v>
      </x:c>
      <x:c r="W868" t="str">
        <x:v>JSON</x:v>
      </x:c>
      <x:c r="X868" t="str">
        <x:v>Interactive educational cloud-labs platform</x:v>
      </x:c>
      <x:c r="Y868" t="str">
        <x:v>TypeScript, React, Vite, Capacitor and Firebase</x:v>
      </x:c>
      <x:c r="Z868" t="str">
        <x:v>Cloud operations, DevOps education and infrastructure training</x:v>
      </x:c>
      <x:c r="AA868" t="str">
        <x:v>2026-04-16</x:v>
      </x:c>
      <x:c r="AB868" t="n">
        <x:v>0</x:v>
      </x:c>
      <x:c r="AC868" t="n">
        <x:v>4</x:v>
      </x:c>
      <x:c r="AD868" t="n">
        <x:v>1</x:v>
      </x:c>
      <x:c r="AE868" t="str">
        <x:v>2026-04-16</x:v>
      </x:c>
      <x:c r="AF868" t="str">
        <x:v>2026-04-05</x:v>
      </x:c>
    </x:row>
    <x:row r="869">
      <x:c r="A869" t="str">
        <x:v>CG-0632</x:v>
      </x:c>
      <x:c r="B869" t="str">
        <x:v>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x:v>
      </x:c>
      <x:c r="C869" t="str">
        <x:v>Where to log</x:v>
      </x:c>
      <x:c r="D869" t="str">
        <x:v>Log destination</x:v>
      </x:c>
      <x:c r="E869" t="str">
        <x:v>Inductive</x:v>
      </x:c>
      <x:c r="F869" t="str">
        <x:v>OCC-0883</x:v>
      </x:c>
      <x:c r="G869" t="n">
        <x:v>883</x:v>
      </x:c>
      <x:c r="H869" t="str">
        <x:v>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x:v>
      </x:c>
      <x:c r="I869" t="str">
        <x:v>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x:v>
      </x:c>
      <x:c r="J869" t="str">
        <x:v>Log destination</x:v>
      </x:c>
      <x:c r="K869" t="str">
        <x:v>Inductive</x:v>
      </x:c>
      <x:c r="L869" t="str">
        <x:v>Exact</x:v>
      </x:c>
      <x:c r="M869" t="str">
        <x:v>No</x:v>
      </x:c>
      <x:c r="N869" t="str"/>
      <x:c r="O869" t="str">
        <x:v>84</x:v>
      </x:c>
      <x:c r="P869" t="str">
        <x:v>84</x:v>
      </x:c>
      <x:c r="Q869" t="str">
        <x:v>repository</x:v>
      </x:c>
      <x:c r="R869" t="str">
        <x:v>84.ts</x:v>
      </x:c>
      <x:c r="S869" t="str">
        <x:v>.ts</x:v>
      </x:c>
      <x:c r="T869" t="n">
        <x:v>31</x:v>
      </x:c>
      <x:c r="U869" t="str">
        <x:v>kconlandci/CloudForge</x:v>
      </x:c>
      <x:c r="V869" t="str">
        <x:v>https://github.com/kconlandci/CloudForge/blob/96c59c124ae4c96b7f2998c5961b50f8604f8f74/src/data/labs/log-aggregation-strategy.ts</x:v>
      </x:c>
      <x:c r="W869" t="str">
        <x:v>production logging · audit logging · database operations · CloudWatch</x:v>
      </x:c>
      <x:c r="X869" t="str">
        <x:v>Interactive educational cloud-labs platform</x:v>
      </x:c>
      <x:c r="Y869" t="str">
        <x:v>TypeScript, React, Vite, Capacitor and Firebase</x:v>
      </x:c>
      <x:c r="Z869" t="str">
        <x:v>Cloud operations, DevOps education and infrastructure training</x:v>
      </x:c>
      <x:c r="AA869" t="str">
        <x:v>2026-04-16</x:v>
      </x:c>
      <x:c r="AB869" t="n">
        <x:v>0</x:v>
      </x:c>
      <x:c r="AC869" t="n">
        <x:v>4</x:v>
      </x:c>
      <x:c r="AD869" t="n">
        <x:v>1</x:v>
      </x:c>
      <x:c r="AE869" t="str">
        <x:v>2026-04-16</x:v>
      </x:c>
      <x:c r="AF869" t="str">
        <x:v>2026-04-05</x:v>
      </x:c>
    </x:row>
    <x:row r="870">
      <x:c r="A870" t="str">
        <x:v>CG-0658</x:v>
      </x:c>
      <x:c r="B870" t="str">
        <x:v>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x:v>
      </x:c>
      <x:c r="C870" t="str">
        <x:v>Where to log</x:v>
      </x:c>
      <x:c r="D870" t="str">
        <x:v>Log destination</x:v>
      </x:c>
      <x:c r="E870" t="str">
        <x:v>Inductive</x:v>
      </x:c>
      <x:c r="F870" t="str">
        <x:v>OCC-0884</x:v>
      </x:c>
      <x:c r="G870" t="n">
        <x:v>884</x:v>
      </x:c>
      <x:c r="H870" t="str">
        <x:v>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x:v>
      </x:c>
      <x:c r="I870" t="str">
        <x:v>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x:v>
      </x:c>
      <x:c r="J870" t="str">
        <x:v>Log destination</x:v>
      </x:c>
      <x:c r="K870" t="str">
        <x:v>Inductive</x:v>
      </x:c>
      <x:c r="L870" t="str">
        <x:v>Exact</x:v>
      </x:c>
      <x:c r="M870" t="str">
        <x:v>No</x:v>
      </x:c>
      <x:c r="N870" t="str"/>
      <x:c r="O870" t="str">
        <x:v>84</x:v>
      </x:c>
      <x:c r="P870" t="str">
        <x:v>84</x:v>
      </x:c>
      <x:c r="Q870" t="str">
        <x:v>repository</x:v>
      </x:c>
      <x:c r="R870" t="str">
        <x:v>84.ts</x:v>
      </x:c>
      <x:c r="S870" t="str">
        <x:v>.ts</x:v>
      </x:c>
      <x:c r="T870" t="n">
        <x:v>32</x:v>
      </x:c>
      <x:c r="U870" t="str">
        <x:v>kconlandci/CloudForge</x:v>
      </x:c>
      <x:c r="V870" t="str">
        <x:v>https://github.com/kconlandci/CloudForge/blob/96c59c124ae4c96b7f2998c5961b50f8604f8f74/src/data/labs/log-aggregation-strategy.ts</x:v>
      </x:c>
      <x:c r="W870" t="str">
        <x:v>responses · performance · CloudWatch · monitoring</x:v>
      </x:c>
      <x:c r="X870" t="str">
        <x:v>Interactive educational cloud-labs platform</x:v>
      </x:c>
      <x:c r="Y870" t="str">
        <x:v>TypeScript, React, Vite, Capacitor and Firebase</x:v>
      </x:c>
      <x:c r="Z870" t="str">
        <x:v>Cloud operations, DevOps education and infrastructure training</x:v>
      </x:c>
      <x:c r="AA870" t="str">
        <x:v>2026-04-16</x:v>
      </x:c>
      <x:c r="AB870" t="n">
        <x:v>0</x:v>
      </x:c>
      <x:c r="AC870" t="n">
        <x:v>4</x:v>
      </x:c>
      <x:c r="AD870" t="n">
        <x:v>1</x:v>
      </x:c>
      <x:c r="AE870" t="str">
        <x:v>2026-04-16</x:v>
      </x:c>
      <x:c r="AF870" t="str">
        <x:v>2026-04-05</x:v>
      </x:c>
    </x:row>
    <x:row r="871">
      <x:c r="A871" t="str">
        <x:v>CG-1051</x:v>
      </x:c>
      <x:c r="B871" t="str">
        <x:v>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x:v>
      </x:c>
      <x:c r="C871" t="str">
        <x:v>How to log</x:v>
      </x:c>
      <x:c r="D871" t="str">
        <x:v>Logging approach</x:v>
      </x:c>
      <x:c r="E871" t="str">
        <x:v>Deductive</x:v>
      </x:c>
      <x:c r="F871" t="str">
        <x:v>OCC-0885</x:v>
      </x:c>
      <x:c r="G871" t="n">
        <x:v>885</x:v>
      </x:c>
      <x:c r="H871" t="str">
        <x:v>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x:v>
      </x:c>
      <x:c r="I871" t="str">
        <x:v>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x:v>
      </x:c>
      <x:c r="J871" t="str">
        <x:v>Logging approach</x:v>
      </x:c>
      <x:c r="K871" t="str">
        <x:v>Deductive</x:v>
      </x:c>
      <x:c r="L871" t="str">
        <x:v>Exact</x:v>
      </x:c>
      <x:c r="M871" t="str">
        <x:v>No</x:v>
      </x:c>
      <x:c r="N871" t="str"/>
      <x:c r="O871" t="str">
        <x:v>84</x:v>
      </x:c>
      <x:c r="P871" t="str">
        <x:v>84</x:v>
      </x:c>
      <x:c r="Q871" t="str">
        <x:v>repository</x:v>
      </x:c>
      <x:c r="R871" t="str">
        <x:v>84.ts</x:v>
      </x:c>
      <x:c r="S871" t="str">
        <x:v>.ts</x:v>
      </x:c>
      <x:c r="T871" t="n">
        <x:v>33</x:v>
      </x:c>
      <x:c r="U871" t="str">
        <x:v>kconlandci/CloudForge</x:v>
      </x:c>
      <x:c r="V871" t="str">
        <x:v>https://github.com/kconlandci/CloudForge/blob/96c59c124ae4c96b7f2998c5961b50f8604f8f74/src/data/labs/log-aggregation-strategy.ts</x:v>
      </x:c>
      <x:c r="W871" t="str">
        <x:v>credentials</x:v>
      </x:c>
      <x:c r="X871" t="str">
        <x:v>Interactive educational cloud-labs platform</x:v>
      </x:c>
      <x:c r="Y871" t="str">
        <x:v>TypeScript, React, Vite, Capacitor and Firebase</x:v>
      </x:c>
      <x:c r="Z871" t="str">
        <x:v>Cloud operations, DevOps education and infrastructure training</x:v>
      </x:c>
      <x:c r="AA871" t="str">
        <x:v>2026-04-16</x:v>
      </x:c>
      <x:c r="AB871" t="n">
        <x:v>0</x:v>
      </x:c>
      <x:c r="AC871" t="n">
        <x:v>4</x:v>
      </x:c>
      <x:c r="AD871" t="n">
        <x:v>1</x:v>
      </x:c>
      <x:c r="AE871" t="str">
        <x:v>2026-04-16</x:v>
      </x:c>
      <x:c r="AF871" t="str">
        <x:v>2026-04-05</x:v>
      </x:c>
    </x:row>
    <x:row r="872">
      <x:c r="A872" t="str">
        <x:v>CG-0944</x:v>
      </x:c>
      <x:c r="B872" t="str">
        <x:v>GZIP compression typically reduces JSON log size by 70–80%. For a compliance archive storing years of security logs, this directly translates to 70–80% S3 cost reduction. Parquet is better for analytics workloads but adds complexity for raw log storage.</x:v>
      </x:c>
      <x:c r="C872" t="str">
        <x:v>How to log</x:v>
      </x:c>
      <x:c r="D872" t="str">
        <x:v>Log lifecycle management</x:v>
      </x:c>
      <x:c r="E872" t="str">
        <x:v>Inductive</x:v>
      </x:c>
      <x:c r="F872" t="str">
        <x:v>OCC-0886</x:v>
      </x:c>
      <x:c r="G872" t="n">
        <x:v>886</x:v>
      </x:c>
      <x:c r="H872" t="str">
        <x:v>GZIP compression typically reduces JSON log size by 70–80%. For a compliance archive storing years of security logs, this directly translates to 70–80% S3 cost reduction. Parquet is better for analytics workloads but adds complexity for raw log storage.</x:v>
      </x:c>
      <x:c r="I872" t="str">
        <x:v>GZIP compression typically reduces JSON log size by 70–80%. For a compliance archive storing years of security logs, this directly translates to 70–80% S3 cost reduction. Parquet is better for analytics workloads but adds complexity for raw log storage.</x:v>
      </x:c>
      <x:c r="J872" t="str">
        <x:v>Log lifecycle management</x:v>
      </x:c>
      <x:c r="K872" t="str">
        <x:v>Inductive</x:v>
      </x:c>
      <x:c r="L872" t="str">
        <x:v>Exact</x:v>
      </x:c>
      <x:c r="M872" t="str">
        <x:v>No</x:v>
      </x:c>
      <x:c r="N872" t="str"/>
      <x:c r="O872" t="str">
        <x:v>84</x:v>
      </x:c>
      <x:c r="P872" t="str">
        <x:v>84</x:v>
      </x:c>
      <x:c r="Q872" t="str">
        <x:v>repository</x:v>
      </x:c>
      <x:c r="R872" t="str">
        <x:v>84.ts</x:v>
      </x:c>
      <x:c r="S872" t="str">
        <x:v>.ts</x:v>
      </x:c>
      <x:c r="T872" t="n">
        <x:v>34</x:v>
      </x:c>
      <x:c r="U872" t="str">
        <x:v>kconlandci/CloudForge</x:v>
      </x:c>
      <x:c r="V872" t="str">
        <x:v>https://github.com/kconlandci/CloudForge/blob/96c59c124ae4c96b7f2998c5961b50f8604f8f74/src/data/labs/log-aggregation-strategy.ts</x:v>
      </x:c>
      <x:c r="W872" t="str">
        <x:v>JSON</x:v>
      </x:c>
      <x:c r="X872" t="str">
        <x:v>Interactive educational cloud-labs platform</x:v>
      </x:c>
      <x:c r="Y872" t="str">
        <x:v>TypeScript, React, Vite, Capacitor and Firebase</x:v>
      </x:c>
      <x:c r="Z872" t="str">
        <x:v>Cloud operations, DevOps education and infrastructure training</x:v>
      </x:c>
      <x:c r="AA872" t="str">
        <x:v>2026-04-16</x:v>
      </x:c>
      <x:c r="AB872" t="n">
        <x:v>0</x:v>
      </x:c>
      <x:c r="AC872" t="n">
        <x:v>4</x:v>
      </x:c>
      <x:c r="AD872" t="n">
        <x:v>1</x:v>
      </x:c>
      <x:c r="AE872" t="str">
        <x:v>2026-04-16</x:v>
      </x:c>
      <x:c r="AF872" t="str">
        <x:v>2026-04-05</x:v>
      </x:c>
    </x:row>
    <x:row r="873">
      <x:c r="A873" t="str">
        <x:v>CG-0941</x:v>
      </x:c>
      <x:c r="B873" t="str">
        <x:v>Correct architecture. S3 destination + Firehose streaming + cross-account IAM roles + GZIP compression is the AWS Well-Architected pattern for multi-account log centralization.</x:v>
      </x:c>
      <x:c r="C873" t="str">
        <x:v>How to log</x:v>
      </x:c>
      <x:c r="D873" t="str">
        <x:v>Log lifecycle management</x:v>
      </x:c>
      <x:c r="E873" t="str">
        <x:v>Inductive</x:v>
      </x:c>
      <x:c r="F873" t="str">
        <x:v>OCC-0887</x:v>
      </x:c>
      <x:c r="G873" t="n">
        <x:v>887</x:v>
      </x:c>
      <x:c r="H873" t="str">
        <x:v>Correct architecture. S3 destination + Firehose streaming + cross-account IAM roles + GZIP compression is the AWS Well-Architected pattern for multi-account log centralization.</x:v>
      </x:c>
      <x:c r="I873" t="str">
        <x:v>Correct architecture. S3 destination + Firehose streaming + cross-account IAM roles + GZIP compression is the AWS Well-Architected pattern for multi-account log centralization.</x:v>
      </x:c>
      <x:c r="J873" t="str">
        <x:v>Log lifecycle management</x:v>
      </x:c>
      <x:c r="K873" t="str">
        <x:v>Inductive</x:v>
      </x:c>
      <x:c r="L873" t="str">
        <x:v>Exact</x:v>
      </x:c>
      <x:c r="M873" t="str">
        <x:v>No</x:v>
      </x:c>
      <x:c r="N873" t="str"/>
      <x:c r="O873" t="str">
        <x:v>84</x:v>
      </x:c>
      <x:c r="P873" t="str">
        <x:v>84</x:v>
      </x:c>
      <x:c r="Q873" t="str">
        <x:v>repository</x:v>
      </x:c>
      <x:c r="R873" t="str">
        <x:v>84.ts</x:v>
      </x:c>
      <x:c r="S873" t="str">
        <x:v>.ts</x:v>
      </x:c>
      <x:c r="T873" t="n">
        <x:v>35</x:v>
      </x:c>
      <x:c r="U873" t="str">
        <x:v>kconlandci/CloudForge</x:v>
      </x:c>
      <x:c r="V873" t="str">
        <x:v>https://github.com/kconlandci/CloudForge/blob/96c59c124ae4c96b7f2998c5961b50f8604f8f74/src/data/labs/log-aggregation-strategy.ts</x:v>
      </x:c>
      <x:c r="W873" t="str">
        <x:v>correct · architecture · destination</x:v>
      </x:c>
      <x:c r="X873" t="str">
        <x:v>Interactive educational cloud-labs platform</x:v>
      </x:c>
      <x:c r="Y873" t="str">
        <x:v>TypeScript, React, Vite, Capacitor and Firebase</x:v>
      </x:c>
      <x:c r="Z873" t="str">
        <x:v>Cloud operations, DevOps education and infrastructure training</x:v>
      </x:c>
      <x:c r="AA873" t="str">
        <x:v>2026-04-16</x:v>
      </x:c>
      <x:c r="AB873" t="n">
        <x:v>0</x:v>
      </x:c>
      <x:c r="AC873" t="n">
        <x:v>4</x:v>
      </x:c>
      <x:c r="AD873" t="n">
        <x:v>1</x:v>
      </x:c>
      <x:c r="AE873" t="str">
        <x:v>2026-04-16</x:v>
      </x:c>
      <x:c r="AF873" t="str">
        <x:v>2026-04-05</x:v>
      </x:c>
    </x:row>
    <x:row r="874">
      <x:c r="A874" t="str">
        <x:v>CG-1203</x:v>
      </x:c>
      <x:c r="B874" t="str">
        <x:v>Most choices are right but check your delivery mechanism. Batch exports create gaps in coverage during incidents. Real-time streaming with Firehose is required for compliance monitoring.</x:v>
      </x:c>
      <x:c r="C874" t="str">
        <x:v>How to log</x:v>
      </x:c>
      <x:c r="D874" t="str">
        <x:v>Logging approach</x:v>
      </x:c>
      <x:c r="E874" t="str">
        <x:v>Deductive</x:v>
      </x:c>
      <x:c r="F874" t="str">
        <x:v>OCC-0888</x:v>
      </x:c>
      <x:c r="G874" t="n">
        <x:v>888</x:v>
      </x:c>
      <x:c r="H874" t="str">
        <x:v>Most choices are right but check your delivery mechanism. Batch exports create gaps in coverage during incidents. Real-time streaming with Firehose is required for compliance monitoring.</x:v>
      </x:c>
      <x:c r="I874" t="str">
        <x:v>Most choices are right but check your delivery mechanism. Batch exports create gaps in coverage during incidents. Real-time streaming with Firehose is required for compliance monitoring.</x:v>
      </x:c>
      <x:c r="J874" t="str">
        <x:v>Logging approach</x:v>
      </x:c>
      <x:c r="K874" t="str">
        <x:v>Deductive</x:v>
      </x:c>
      <x:c r="L874" t="str">
        <x:v>Exact</x:v>
      </x:c>
      <x:c r="M874" t="str">
        <x:v>No</x:v>
      </x:c>
      <x:c r="N874" t="str"/>
      <x:c r="O874" t="str">
        <x:v>84</x:v>
      </x:c>
      <x:c r="P874" t="str">
        <x:v>84</x:v>
      </x:c>
      <x:c r="Q874" t="str">
        <x:v>repository</x:v>
      </x:c>
      <x:c r="R874" t="str">
        <x:v>84.ts</x:v>
      </x:c>
      <x:c r="S874" t="str">
        <x:v>.ts</x:v>
      </x:c>
      <x:c r="T874" t="n">
        <x:v>36</x:v>
      </x:c>
      <x:c r="U874" t="str">
        <x:v>kconlandci/CloudForge</x:v>
      </x:c>
      <x:c r="V874" t="str">
        <x:v>https://github.com/kconlandci/CloudForge/blob/96c59c124ae4c96b7f2998c5961b50f8604f8f74/src/data/labs/log-aggregation-strategy.ts</x:v>
      </x:c>
      <x:c r="W874" t="str">
        <x:v>monitoring</x:v>
      </x:c>
      <x:c r="X874" t="str">
        <x:v>Interactive educational cloud-labs platform</x:v>
      </x:c>
      <x:c r="Y874" t="str">
        <x:v>TypeScript, React, Vite, Capacitor and Firebase</x:v>
      </x:c>
      <x:c r="Z874" t="str">
        <x:v>Cloud operations, DevOps education and infrastructure training</x:v>
      </x:c>
      <x:c r="AA874" t="str">
        <x:v>2026-04-16</x:v>
      </x:c>
      <x:c r="AB874" t="n">
        <x:v>0</x:v>
      </x:c>
      <x:c r="AC874" t="n">
        <x:v>4</x:v>
      </x:c>
      <x:c r="AD874" t="n">
        <x:v>1</x:v>
      </x:c>
      <x:c r="AE874" t="str">
        <x:v>2026-04-16</x:v>
      </x:c>
      <x:c r="AF874" t="str">
        <x:v>2026-04-05</x:v>
      </x:c>
    </x:row>
    <x:row r="875">
      <x:c r="A875" t="str">
        <x:v>CG-1204</x:v>
      </x:c>
      <x:c r="B875" t="str">
        <x:v>Multi-account log centralization requires streaming delivery (not batch), a dedicated security-account destination, and scoped IAM role access — not IAM users with broad permissions.</x:v>
      </x:c>
      <x:c r="C875" t="str">
        <x:v>How to log</x:v>
      </x:c>
      <x:c r="D875" t="str">
        <x:v>Logging approach</x:v>
      </x:c>
      <x:c r="E875" t="str">
        <x:v>Deductive</x:v>
      </x:c>
      <x:c r="F875" t="str">
        <x:v>OCC-0889</x:v>
      </x:c>
      <x:c r="G875" t="n">
        <x:v>889</x:v>
      </x:c>
      <x:c r="H875" t="str">
        <x:v>Multi-account log centralization requires streaming delivery (not batch), a dedicated security-account destination, and scoped IAM role access — not IAM users with broad permissions.</x:v>
      </x:c>
      <x:c r="I875" t="str">
        <x:v>Multi-account log centralization requires streaming delivery (not batch), a dedicated security-account destination, and scoped IAM role access — not IAM users with broad permissions.</x:v>
      </x:c>
      <x:c r="J875" t="str">
        <x:v>Logging approach</x:v>
      </x:c>
      <x:c r="K875" t="str">
        <x:v>Deductive</x:v>
      </x:c>
      <x:c r="L875" t="str">
        <x:v>Exact</x:v>
      </x:c>
      <x:c r="M875" t="str">
        <x:v>No</x:v>
      </x:c>
      <x:c r="N875" t="str"/>
      <x:c r="O875" t="str">
        <x:v>84</x:v>
      </x:c>
      <x:c r="P875" t="str">
        <x:v>84</x:v>
      </x:c>
      <x:c r="Q875" t="str">
        <x:v>repository</x:v>
      </x:c>
      <x:c r="R875" t="str">
        <x:v>84.ts</x:v>
      </x:c>
      <x:c r="S875" t="str">
        <x:v>.ts</x:v>
      </x:c>
      <x:c r="T875" t="n">
        <x:v>37</x:v>
      </x:c>
      <x:c r="U875" t="str">
        <x:v>kconlandci/CloudForge</x:v>
      </x:c>
      <x:c r="V875" t="str">
        <x:v>https://github.com/kconlandci/CloudForge/blob/96c59c124ae4c96b7f2998c5961b50f8604f8f74/src/data/labs/log-aggregation-strategy.ts</x:v>
      </x:c>
      <x:c r="W875" t="str">
        <x:v>iam · multi-account · centralization</x:v>
      </x:c>
      <x:c r="X875" t="str">
        <x:v>Interactive educational cloud-labs platform</x:v>
      </x:c>
      <x:c r="Y875" t="str">
        <x:v>TypeScript, React, Vite, Capacitor and Firebase</x:v>
      </x:c>
      <x:c r="Z875" t="str">
        <x:v>Cloud operations, DevOps education and infrastructure training</x:v>
      </x:c>
      <x:c r="AA875" t="str">
        <x:v>2026-04-16</x:v>
      </x:c>
      <x:c r="AB875" t="n">
        <x:v>0</x:v>
      </x:c>
      <x:c r="AC875" t="n">
        <x:v>4</x:v>
      </x:c>
      <x:c r="AD875" t="n">
        <x:v>1</x:v>
      </x:c>
      <x:c r="AE875" t="str">
        <x:v>2026-04-16</x:v>
      </x:c>
      <x:c r="AF875" t="str">
        <x:v>2026-04-05</x:v>
      </x:c>
    </x:row>
    <x:row r="876">
      <x:c r="A876" t="str">
        <x:v>CG-0962</x:v>
      </x:c>
      <x:c r="B876" t="str">
        <x:v>Set log retention periods by category: debug logs need only days, application logs need 30 days, compliance audit logs need 1 year.</x:v>
      </x:c>
      <x:c r="C876" t="str">
        <x:v>How to log</x:v>
      </x:c>
      <x:c r="D876" t="str">
        <x:v>Log lifecycle management</x:v>
      </x:c>
      <x:c r="E876" t="str">
        <x:v>Inductive</x:v>
      </x:c>
      <x:c r="F876" t="str">
        <x:v>OCC-0890</x:v>
      </x:c>
      <x:c r="G876" t="n">
        <x:v>890</x:v>
      </x:c>
      <x:c r="H876" t="str">
        <x:v>Set log retention periods by category: debug logs need only days, application logs need 30 days, compliance audit logs need 1 year.</x:v>
      </x:c>
      <x:c r="I876" t="str">
        <x:v>Set log retention periods by category: debug logs need only days, application logs need 30 days, compliance audit logs need 1 year.</x:v>
      </x:c>
      <x:c r="J876" t="str">
        <x:v>Log lifecycle management</x:v>
      </x:c>
      <x:c r="K876" t="str">
        <x:v>Inductive</x:v>
      </x:c>
      <x:c r="L876" t="str">
        <x:v>Exact</x:v>
      </x:c>
      <x:c r="M876" t="str">
        <x:v>No</x:v>
      </x:c>
      <x:c r="N876" t="str"/>
      <x:c r="O876" t="str">
        <x:v>84</x:v>
      </x:c>
      <x:c r="P876" t="str">
        <x:v>84</x:v>
      </x:c>
      <x:c r="Q876" t="str">
        <x:v>repository</x:v>
      </x:c>
      <x:c r="R876" t="str">
        <x:v>84.ts</x:v>
      </x:c>
      <x:c r="S876" t="str">
        <x:v>.ts</x:v>
      </x:c>
      <x:c r="T876" t="n">
        <x:v>38</x:v>
      </x:c>
      <x:c r="U876" t="str">
        <x:v>kconlandci/CloudForge</x:v>
      </x:c>
      <x:c r="V876" t="str">
        <x:v>https://github.com/kconlandci/CloudForge/blob/96c59c124ae4c96b7f2998c5961b50f8604f8f74/src/data/labs/log-aggregation-strategy.ts</x:v>
      </x:c>
      <x:c r="W876" t="str">
        <x:v>DEBUG · audit logging · log retention</x:v>
      </x:c>
      <x:c r="X876" t="str">
        <x:v>Interactive educational cloud-labs platform</x:v>
      </x:c>
      <x:c r="Y876" t="str">
        <x:v>TypeScript, React, Vite, Capacitor and Firebase</x:v>
      </x:c>
      <x:c r="Z876" t="str">
        <x:v>Cloud operations, DevOps education and infrastructure training</x:v>
      </x:c>
      <x:c r="AA876" t="str">
        <x:v>2026-04-16</x:v>
      </x:c>
      <x:c r="AB876" t="n">
        <x:v>0</x:v>
      </x:c>
      <x:c r="AC876" t="n">
        <x:v>4</x:v>
      </x:c>
      <x:c r="AD876" t="n">
        <x:v>1</x:v>
      </x:c>
      <x:c r="AE876" t="str">
        <x:v>2026-04-16</x:v>
      </x:c>
      <x:c r="AF876" t="str">
        <x:v>2026-04-05</x:v>
      </x:c>
    </x:row>
    <x:row r="877">
      <x:c r="A877" t="str">
        <x:v>CG-2015</x:v>
      </x:c>
      <x:c r="B877" t="str">
        <x:v>Never sample error-level logs. Sample INFO and DEBUG if needed to control cost, but always capture 100% of errors.</x:v>
      </x:c>
      <x:c r="C877" t="str">
        <x:v>Log verbosity</x:v>
      </x:c>
      <x:c r="D877" t="str">
        <x:v>Log level selection</x:v>
      </x:c>
      <x:c r="E877" t="str">
        <x:v>Deductive</x:v>
      </x:c>
      <x:c r="F877" t="str">
        <x:v>OCC-0891</x:v>
      </x:c>
      <x:c r="G877" t="n">
        <x:v>891</x:v>
      </x:c>
      <x:c r="H877" t="str">
        <x:v>Never sample error-level logs. Sample INFO and DEBUG if needed to control cost, but always capture 100% of errors.</x:v>
      </x:c>
      <x:c r="I877" t="str">
        <x:v>Never sample error-level logs. Sample INFO and DEBUG if needed to control cost, but always capture 100% of errors.</x:v>
      </x:c>
      <x:c r="J877" t="str">
        <x:v>Log level selection</x:v>
      </x:c>
      <x:c r="K877" t="str">
        <x:v>Inductive</x:v>
      </x:c>
      <x:c r="L877" t="str">
        <x:v>Exact</x:v>
      </x:c>
      <x:c r="M877" t="str">
        <x:v>No</x:v>
      </x:c>
      <x:c r="N877" t="str"/>
      <x:c r="O877" t="str">
        <x:v>84</x:v>
      </x:c>
      <x:c r="P877" t="str">
        <x:v>84</x:v>
      </x:c>
      <x:c r="Q877" t="str">
        <x:v>repository</x:v>
      </x:c>
      <x:c r="R877" t="str">
        <x:v>84.ts</x:v>
      </x:c>
      <x:c r="S877" t="str">
        <x:v>.ts</x:v>
      </x:c>
      <x:c r="T877" t="n">
        <x:v>39</x:v>
      </x:c>
      <x:c r="U877" t="str">
        <x:v>kconlandci/CloudForge</x:v>
      </x:c>
      <x:c r="V877" t="str">
        <x:v>https://github.com/kconlandci/CloudForge/blob/96c59c124ae4c96b7f2998c5961b50f8604f8f74/src/data/labs/log-aggregation-strategy.ts</x:v>
      </x:c>
      <x:c r="W877" t="str">
        <x:v>errors · DEBUG · INFO</x:v>
      </x:c>
      <x:c r="X877" t="str">
        <x:v>Interactive educational cloud-labs platform</x:v>
      </x:c>
      <x:c r="Y877" t="str">
        <x:v>TypeScript, React, Vite, Capacitor and Firebase</x:v>
      </x:c>
      <x:c r="Z877" t="str">
        <x:v>Cloud operations, DevOps education and infrastructure training</x:v>
      </x:c>
      <x:c r="AA877" t="str">
        <x:v>2026-04-16</x:v>
      </x:c>
      <x:c r="AB877" t="n">
        <x:v>0</x:v>
      </x:c>
      <x:c r="AC877" t="n">
        <x:v>4</x:v>
      </x:c>
      <x:c r="AD877" t="n">
        <x:v>1</x:v>
      </x:c>
      <x:c r="AE877" t="str">
        <x:v>2026-04-16</x:v>
      </x:c>
      <x:c r="AF877" t="str">
        <x:v>2026-04-05</x:v>
      </x:c>
    </x:row>
    <x:row r="878">
      <x:c r="A878" t="str">
        <x:v>CG-0677</x:v>
      </x:c>
      <x:c r="B878" t="str">
        <x:v>For multi-account log centralization, stream logs to S3 in a dedicated security account via Kinesis Firehose — not cross-account CloudWatch replication.</x:v>
      </x:c>
      <x:c r="C878" t="str">
        <x:v>Where to log</x:v>
      </x:c>
      <x:c r="D878" t="str">
        <x:v>Log destination</x:v>
      </x:c>
      <x:c r="E878" t="str">
        <x:v>Inductive</x:v>
      </x:c>
      <x:c r="F878" t="str">
        <x:v>OCC-0892</x:v>
      </x:c>
      <x:c r="G878" t="n">
        <x:v>892</x:v>
      </x:c>
      <x:c r="H878" t="str">
        <x:v>For multi-account log centralization, stream logs to S3 in a dedicated security account via Kinesis Firehose — not cross-account CloudWatch replication.</x:v>
      </x:c>
      <x:c r="I878" t="str">
        <x:v>For multi-account log centralization, stream logs to S3 in a dedicated security account via Kinesis Firehose — not cross-account CloudWatch replication.</x:v>
      </x:c>
      <x:c r="J878" t="str">
        <x:v>Log destination</x:v>
      </x:c>
      <x:c r="K878" t="str">
        <x:v>Inductive</x:v>
      </x:c>
      <x:c r="L878" t="str">
        <x:v>Exact</x:v>
      </x:c>
      <x:c r="M878" t="str">
        <x:v>No</x:v>
      </x:c>
      <x:c r="N878" t="str"/>
      <x:c r="O878" t="str">
        <x:v>84</x:v>
      </x:c>
      <x:c r="P878" t="str">
        <x:v>84</x:v>
      </x:c>
      <x:c r="Q878" t="str">
        <x:v>repository</x:v>
      </x:c>
      <x:c r="R878" t="str">
        <x:v>84.ts</x:v>
      </x:c>
      <x:c r="S878" t="str">
        <x:v>.ts</x:v>
      </x:c>
      <x:c r="T878" t="n">
        <x:v>40</x:v>
      </x:c>
      <x:c r="U878" t="str">
        <x:v>kconlandci/CloudForge</x:v>
      </x:c>
      <x:c r="V878" t="str">
        <x:v>https://github.com/kconlandci/CloudForge/blob/96c59c124ae4c96b7f2998c5961b50f8604f8f74/src/data/labs/log-aggregation-strategy.ts</x:v>
      </x:c>
      <x:c r="W878" t="str">
        <x:v>CloudWatch</x:v>
      </x:c>
      <x:c r="X878" t="str">
        <x:v>Interactive educational cloud-labs platform</x:v>
      </x:c>
      <x:c r="Y878" t="str">
        <x:v>TypeScript, React, Vite, Capacitor and Firebase</x:v>
      </x:c>
      <x:c r="Z878" t="str">
        <x:v>Cloud operations, DevOps education and infrastructure training</x:v>
      </x:c>
      <x:c r="AA878" t="str">
        <x:v>2026-04-16</x:v>
      </x:c>
      <x:c r="AB878" t="n">
        <x:v>0</x:v>
      </x:c>
      <x:c r="AC878" t="n">
        <x:v>4</x:v>
      </x:c>
      <x:c r="AD878" t="n">
        <x:v>1</x:v>
      </x:c>
      <x:c r="AE878" t="str">
        <x:v>2026-04-16</x:v>
      </x:c>
      <x:c r="AF878" t="str">
        <x:v>2026-04-05</x:v>
      </x:c>
    </x:row>
    <x:row r="879">
      <x:c r="A879" t="str">
        <x:v>CG-0955</x:v>
      </x:c>
      <x:c r="B879" t="str">
        <x:v>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x:v>
      </x:c>
      <x:c r="C879" t="str">
        <x:v>How to log</x:v>
      </x:c>
      <x:c r="D879" t="str">
        <x:v>Log lifecycle management</x:v>
      </x:c>
      <x:c r="E879" t="str">
        <x:v>Inductive</x:v>
      </x:c>
      <x:c r="F879" t="str">
        <x:v>OCC-0893</x:v>
      </x:c>
      <x:c r="G879" t="n">
        <x:v>893</x:v>
      </x:c>
      <x:c r="H879" t="str">
        <x:v>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x:v>
      </x:c>
      <x:c r="I879" t="str">
        <x:v>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x:v>
      </x:c>
      <x:c r="J879" t="str">
        <x:v>Log lifecycle management</x:v>
      </x:c>
      <x:c r="K879" t="str">
        <x:v>Inductive</x:v>
      </x:c>
      <x:c r="L879" t="str">
        <x:v>Exact</x:v>
      </x:c>
      <x:c r="M879" t="str">
        <x:v>No</x:v>
      </x:c>
      <x:c r="N879" t="str"/>
      <x:c r="O879" t="str">
        <x:v>84</x:v>
      </x:c>
      <x:c r="P879" t="str">
        <x:v>84</x:v>
      </x:c>
      <x:c r="Q879" t="str">
        <x:v>repository</x:v>
      </x:c>
      <x:c r="R879" t="str">
        <x:v>84.ts</x:v>
      </x:c>
      <x:c r="S879" t="str">
        <x:v>.ts</x:v>
      </x:c>
      <x:c r="T879" t="n">
        <x:v>41</x:v>
      </x:c>
      <x:c r="U879" t="str">
        <x:v>kconlandci/CloudForge</x:v>
      </x:c>
      <x:c r="V879" t="str">
        <x:v>https://github.com/kconlandci/CloudForge/blob/96c59c124ae4c96b7f2998c5961b50f8604f8f74/src/data/labs/log-aggregation-strategy.ts</x:v>
      </x:c>
      <x:c r="W879" t="str">
        <x:v>log retention</x:v>
      </x:c>
      <x:c r="X879" t="str">
        <x:v>Interactive educational cloud-labs platform</x:v>
      </x:c>
      <x:c r="Y879" t="str">
        <x:v>TypeScript, React, Vite, Capacitor and Firebase</x:v>
      </x:c>
      <x:c r="Z879" t="str">
        <x:v>Cloud operations, DevOps education and infrastructure training</x:v>
      </x:c>
      <x:c r="AA879" t="str">
        <x:v>2026-04-16</x:v>
      </x:c>
      <x:c r="AB879" t="n">
        <x:v>0</x:v>
      </x:c>
      <x:c r="AC879" t="n">
        <x:v>4</x:v>
      </x:c>
      <x:c r="AD879" t="n">
        <x:v>1</x:v>
      </x:c>
      <x:c r="AE879" t="str">
        <x:v>2026-04-16</x:v>
      </x:c>
      <x:c r="AF879" t="str">
        <x:v>2026-04-05</x:v>
      </x:c>
    </x:row>
    <x:row r="880">
      <x:c r="A880" t="str">
        <x:v>CG-1482</x:v>
      </x:c>
      <x:c r="B880" t="str">
        <x:v>Structured Logging Over Plain Text: Always use structured formats (JSON, key-value pairs) instead of plain text logs.</x:v>
      </x:c>
      <x:c r="C880" t="str">
        <x:v>How to log</x:v>
      </x:c>
      <x:c r="D880" t="str">
        <x:v>Logging code composition</x:v>
      </x:c>
      <x:c r="E880" t="str">
        <x:v>Deductive</x:v>
      </x:c>
      <x:c r="F880" t="str">
        <x:v>OCC-0894</x:v>
      </x:c>
      <x:c r="G880" t="n">
        <x:v>894</x:v>
      </x:c>
      <x:c r="H880" t="str">
        <x:v>**Structured Logging Over Plain Text**: Always use structured formats (JSON, key-value pairs) instead of plain text logs</x:v>
      </x:c>
      <x:c r="I880" t="str">
        <x:v>Structured Logging Over Plain Text: Always use structured formats (JSON, key-value pairs) instead of plain text logs.</x:v>
      </x:c>
      <x:c r="J880" t="str">
        <x:v>Logging code composition</x:v>
      </x:c>
      <x:c r="K880" t="str">
        <x:v>Deductive</x:v>
      </x:c>
      <x:c r="L880" t="str">
        <x:v>Exact</x:v>
      </x:c>
      <x:c r="M880" t="str">
        <x:v>No</x:v>
      </x:c>
      <x:c r="N880" t="str"/>
      <x:c r="O880" t="str">
        <x:v>85</x:v>
      </x:c>
      <x:c r="P880" t="str">
        <x:v>85</x:v>
      </x:c>
      <x:c r="Q880" t="str">
        <x:v>repository</x:v>
      </x:c>
      <x:c r="R880" t="str">
        <x:v>85.md</x:v>
      </x:c>
      <x:c r="S880" t="str">
        <x:v>.md</x:v>
      </x:c>
      <x:c r="T880" t="n">
        <x:v>1</x:v>
      </x:c>
      <x:c r="U880" t="str">
        <x:v>spar65/aiassessmenttool</x:v>
      </x:c>
      <x:c r="V880" t="str">
        <x:v>https://github.com/spar65/aiassessmenttool/blob/badc7edc8c55537fbd8616fd43a754aa4466ac8c/.cursor/rules/README.md?plain=1</x:v>
      </x:c>
      <x:c r="W880" t="str">
        <x:v>structured logging · JSON · runtime state</x:v>
      </x:c>
      <x:c r="X880" t="str">
        <x:v>Browser-based AI ethics and behavioural-assessment application</x:v>
      </x:c>
      <x:c r="Y880" t="str">
        <x:v>TypeScript, Next.js 14, React</x:v>
      </x:c>
      <x:c r="Z880" t="str">
        <x:v>AI safety, AI ethics, model assessment and governance</x:v>
      </x:c>
      <x:c r="AA880" t="str">
        <x:v>2026-04-16</x:v>
      </x:c>
      <x:c r="AB880" t="n">
        <x:v>0</x:v>
      </x:c>
      <x:c r="AC880" t="n">
        <x:v>41</x:v>
      </x:c>
      <x:c r="AD880" t="n">
        <x:v>1</x:v>
      </x:c>
      <x:c r="AE880" t="str">
        <x:v>2026-04-16</x:v>
      </x:c>
      <x:c r="AF880" t="str">
        <x:v>2025-12-24</x:v>
      </x:c>
    </x:row>
    <x:row r="881">
      <x:c r="A881" t="str">
        <x:v>CG-1838</x:v>
      </x:c>
      <x:c r="B881" t="str">
        <x:v>Appropriate Log Levels: Clear guidance on when to use ERROR, WARN, INFO, DEBUG, and TRACE levels.</x:v>
      </x:c>
      <x:c r="C881" t="str">
        <x:v>Log verbosity</x:v>
      </x:c>
      <x:c r="D881" t="str">
        <x:v>ERROR</x:v>
      </x:c>
      <x:c r="E881" t="str">
        <x:v>Deductive</x:v>
      </x:c>
      <x:c r="F881" t="str">
        <x:v>OCC-0895</x:v>
      </x:c>
      <x:c r="G881" t="n">
        <x:v>895</x:v>
      </x:c>
      <x:c r="H881" t="str">
        <x:v>**Appropriate Log Levels**: Clear guidance on when to use ERROR, WARN, INFO, DEBUG, and TRACE levels</x:v>
      </x:c>
      <x:c r="I881" t="str">
        <x:v>Appropriate Log Levels: Clear guidance on when to use ERROR, WARN, INFO, DEBUG, and TRACE levels.</x:v>
      </x:c>
      <x:c r="J881" t="str">
        <x:v>ERROR</x:v>
      </x:c>
      <x:c r="K881" t="str">
        <x:v>Deductive</x:v>
      </x:c>
      <x:c r="L881" t="str">
        <x:v>Exact</x:v>
      </x:c>
      <x:c r="M881" t="str">
        <x:v>No</x:v>
      </x:c>
      <x:c r="N881" t="str"/>
      <x:c r="O881" t="str">
        <x:v>85</x:v>
      </x:c>
      <x:c r="P881" t="str">
        <x:v>85</x:v>
      </x:c>
      <x:c r="Q881" t="str">
        <x:v>repository</x:v>
      </x:c>
      <x:c r="R881" t="str">
        <x:v>85.md</x:v>
      </x:c>
      <x:c r="S881" t="str">
        <x:v>.md</x:v>
      </x:c>
      <x:c r="T881" t="n">
        <x:v>2</x:v>
      </x:c>
      <x:c r="U881" t="str">
        <x:v>spar65/aiassessmenttool</x:v>
      </x:c>
      <x:c r="V881" t="str">
        <x:v>https://github.com/spar65/aiassessmenttool/blob/badc7edc8c55537fbd8616fd43a754aa4466ac8c/.cursor/rules/README.md?plain=1</x:v>
      </x:c>
      <x:c r="W881" t="str">
        <x:v>errors · warnings · DEBUG · INFO · TRACE · log levels</x:v>
      </x:c>
      <x:c r="X881" t="str">
        <x:v>Browser-based AI ethics and behavioural-assessment application</x:v>
      </x:c>
      <x:c r="Y881" t="str">
        <x:v>TypeScript, Next.js 14, React</x:v>
      </x:c>
      <x:c r="Z881" t="str">
        <x:v>AI safety, AI ethics, model assessment and governance</x:v>
      </x:c>
      <x:c r="AA881" t="str">
        <x:v>2026-04-16</x:v>
      </x:c>
      <x:c r="AB881" t="n">
        <x:v>0</x:v>
      </x:c>
      <x:c r="AC881" t="n">
        <x:v>41</x:v>
      </x:c>
      <x:c r="AD881" t="n">
        <x:v>1</x:v>
      </x:c>
      <x:c r="AE881" t="str">
        <x:v>2026-04-16</x:v>
      </x:c>
      <x:c r="AF881" t="str">
        <x:v>2025-12-24</x:v>
      </x:c>
    </x:row>
    <x:row r="882">
      <x:c r="A882" t="str">
        <x:v>CG-1586</x:v>
      </x:c>
      <x:c r="B882" t="str">
        <x:v>Centralized Configuration: All logging should use a centralized logger configuration.</x:v>
      </x:c>
      <x:c r="C882" t="str">
        <x:v>How to log</x:v>
      </x:c>
      <x:c r="D882" t="str">
        <x:v>Logging utility integration</x:v>
      </x:c>
      <x:c r="E882" t="str">
        <x:v>Deductive</x:v>
      </x:c>
      <x:c r="F882" t="str">
        <x:v>OCC-0896</x:v>
      </x:c>
      <x:c r="G882" t="n">
        <x:v>896</x:v>
      </x:c>
      <x:c r="H882" t="str">
        <x:v>**Centralized Configuration**: All logging should use a centralized logger configuration</x:v>
      </x:c>
      <x:c r="I882" t="str">
        <x:v>Centralized Configuration: All logging should use a centralized logger configuration.</x:v>
      </x:c>
      <x:c r="J882" t="str">
        <x:v>Logging utility integration</x:v>
      </x:c>
      <x:c r="K882" t="str">
        <x:v>Deductive</x:v>
      </x:c>
      <x:c r="L882" t="str">
        <x:v>Exact</x:v>
      </x:c>
      <x:c r="M882" t="str">
        <x:v>No</x:v>
      </x:c>
      <x:c r="N882" t="str"/>
      <x:c r="O882" t="str">
        <x:v>85</x:v>
      </x:c>
      <x:c r="P882" t="str">
        <x:v>85</x:v>
      </x:c>
      <x:c r="Q882" t="str">
        <x:v>repository</x:v>
      </x:c>
      <x:c r="R882" t="str">
        <x:v>85.md</x:v>
      </x:c>
      <x:c r="S882" t="str">
        <x:v>.md</x:v>
      </x:c>
      <x:c r="T882" t="n">
        <x:v>3</x:v>
      </x:c>
      <x:c r="U882" t="str">
        <x:v>spar65/aiassessmenttool</x:v>
      </x:c>
      <x:c r="V882" t="str">
        <x:v>https://github.com/spar65/aiassessmenttool/blob/badc7edc8c55537fbd8616fd43a754aa4466ac8c/.cursor/rules/README.md?plain=1</x:v>
      </x:c>
      <x:c r="W882" t="str">
        <x:v>configuration · centralized logging</x:v>
      </x:c>
      <x:c r="X882" t="str">
        <x:v>Browser-based AI ethics and behavioural-assessment application</x:v>
      </x:c>
      <x:c r="Y882" t="str">
        <x:v>TypeScript, Next.js 14, React</x:v>
      </x:c>
      <x:c r="Z882" t="str">
        <x:v>AI safety, AI ethics, model assessment and governance</x:v>
      </x:c>
      <x:c r="AA882" t="str">
        <x:v>2026-04-16</x:v>
      </x:c>
      <x:c r="AB882" t="n">
        <x:v>0</x:v>
      </x:c>
      <x:c r="AC882" t="n">
        <x:v>41</x:v>
      </x:c>
      <x:c r="AD882" t="n">
        <x:v>1</x:v>
      </x:c>
      <x:c r="AE882" t="str">
        <x:v>2026-04-16</x:v>
      </x:c>
      <x:c r="AF882" t="str">
        <x:v>2025-12-24</x:v>
      </x:c>
    </x:row>
    <x:row r="883">
      <x:c r="A883" t="str">
        <x:v>CG-0397</x:v>
      </x:c>
      <x:c r="B883" t="str">
        <x:v>Contextual Information: Include request IDs, user/entity IDs, and relevant metadata in logs.</x:v>
      </x:c>
      <x:c r="C883" t="str">
        <x:v>What to log</x:v>
      </x:c>
      <x:c r="D883" t="str">
        <x:v>State dump</x:v>
      </x:c>
      <x:c r="E883" t="str">
        <x:v>Deductive</x:v>
      </x:c>
      <x:c r="F883" t="str">
        <x:v>OCC-0897</x:v>
      </x:c>
      <x:c r="G883" t="n">
        <x:v>897</x:v>
      </x:c>
      <x:c r="H883" t="str">
        <x:v>**Contextual Information**: Include request IDs, user/entity IDs, and relevant metadata in logs</x:v>
      </x:c>
      <x:c r="I883" t="str">
        <x:v>Contextual Information: Include request IDs, user/entity IDs, and relevant metadata in logs.</x:v>
      </x:c>
      <x:c r="J883" t="str">
        <x:v>State dump</x:v>
      </x:c>
      <x:c r="K883" t="str">
        <x:v>Deductive</x:v>
      </x:c>
      <x:c r="L883" t="str">
        <x:v>Exact</x:v>
      </x:c>
      <x:c r="M883" t="str">
        <x:v>No</x:v>
      </x:c>
      <x:c r="N883" t="str"/>
      <x:c r="O883" t="str">
        <x:v>85</x:v>
      </x:c>
      <x:c r="P883" t="str">
        <x:v>85</x:v>
      </x:c>
      <x:c r="Q883" t="str">
        <x:v>repository</x:v>
      </x:c>
      <x:c r="R883" t="str">
        <x:v>85.md</x:v>
      </x:c>
      <x:c r="S883" t="str">
        <x:v>.md</x:v>
      </x:c>
      <x:c r="T883" t="n">
        <x:v>4</x:v>
      </x:c>
      <x:c r="U883" t="str">
        <x:v>spar65/aiassessmenttool</x:v>
      </x:c>
      <x:c r="V883" t="str">
        <x:v>https://github.com/spar65/aiassessmenttool/blob/badc7edc8c55537fbd8616fd43a754aa4466ac8c/.cursor/rules/README.md?plain=1</x:v>
      </x:c>
      <x:c r="W883" t="str">
        <x:v>request IDs · logging context · metadata · requests</x:v>
      </x:c>
      <x:c r="X883" t="str">
        <x:v>Browser-based AI ethics and behavioural-assessment application</x:v>
      </x:c>
      <x:c r="Y883" t="str">
        <x:v>TypeScript, Next.js 14, React</x:v>
      </x:c>
      <x:c r="Z883" t="str">
        <x:v>AI safety, AI ethics, model assessment and governance</x:v>
      </x:c>
      <x:c r="AA883" t="str">
        <x:v>2026-04-16</x:v>
      </x:c>
      <x:c r="AB883" t="n">
        <x:v>0</x:v>
      </x:c>
      <x:c r="AC883" t="n">
        <x:v>41</x:v>
      </x:c>
      <x:c r="AD883" t="n">
        <x:v>1</x:v>
      </x:c>
      <x:c r="AE883" t="str">
        <x:v>2026-04-16</x:v>
      </x:c>
      <x:c r="AF883" t="str">
        <x:v>2025-12-24</x:v>
      </x:c>
    </x:row>
    <x:row r="884">
      <x:c r="A884" t="str">
        <x:v>CG-0355</x:v>
      </x:c>
      <x:c r="B884" t="str">
        <x:v>Security in Logging: Never log sensitive information, mask/redact sensitive fields.</x:v>
      </x:c>
      <x:c r="C884" t="str">
        <x:v>What to log</x:v>
      </x:c>
      <x:c r="D884" t="str">
        <x:v>Sensitive-data exclusion</x:v>
      </x:c>
      <x:c r="E884" t="str">
        <x:v>Inductive</x:v>
      </x:c>
      <x:c r="F884" t="str">
        <x:v>OCC-0898</x:v>
      </x:c>
      <x:c r="G884" t="n">
        <x:v>898</x:v>
      </x:c>
      <x:c r="H884" t="str">
        <x:v>**Security in Logging**: Never log sensitive information, mask/redact sensitive fields</x:v>
      </x:c>
      <x:c r="I884" t="str">
        <x:v>Security in Logging: Never log sensitive information, mask/redact sensitive fields.</x:v>
      </x:c>
      <x:c r="J884" t="str">
        <x:v>Sensitive-data exclusion</x:v>
      </x:c>
      <x:c r="K884" t="str">
        <x:v>Inductive</x:v>
      </x:c>
      <x:c r="L884" t="str">
        <x:v>Exact</x:v>
      </x:c>
      <x:c r="M884" t="str">
        <x:v>No</x:v>
      </x:c>
      <x:c r="N884" t="str"/>
      <x:c r="O884" t="str">
        <x:v>85</x:v>
      </x:c>
      <x:c r="P884" t="str">
        <x:v>85</x:v>
      </x:c>
      <x:c r="Q884" t="str">
        <x:v>repository</x:v>
      </x:c>
      <x:c r="R884" t="str">
        <x:v>85.md</x:v>
      </x:c>
      <x:c r="S884" t="str">
        <x:v>.md</x:v>
      </x:c>
      <x:c r="T884" t="n">
        <x:v>5</x:v>
      </x:c>
      <x:c r="U884" t="str">
        <x:v>spar65/aiassessmenttool</x:v>
      </x:c>
      <x:c r="V884" t="str">
        <x:v>https://github.com/spar65/aiassessmenttool/blob/badc7edc8c55537fbd8616fd43a754aa4466ac8c/.cursor/rules/README.md?plain=1</x:v>
      </x:c>
      <x:c r="W884" t="str">
        <x:v>redaction · masking · sensitive data</x:v>
      </x:c>
      <x:c r="X884" t="str">
        <x:v>Browser-based AI ethics and behavioural-assessment application</x:v>
      </x:c>
      <x:c r="Y884" t="str">
        <x:v>TypeScript, Next.js 14, React</x:v>
      </x:c>
      <x:c r="Z884" t="str">
        <x:v>AI safety, AI ethics, model assessment and governance</x:v>
      </x:c>
      <x:c r="AA884" t="str">
        <x:v>2026-04-16</x:v>
      </x:c>
      <x:c r="AB884" t="n">
        <x:v>0</x:v>
      </x:c>
      <x:c r="AC884" t="n">
        <x:v>41</x:v>
      </x:c>
      <x:c r="AD884" t="n">
        <x:v>1</x:v>
      </x:c>
      <x:c r="AE884" t="str">
        <x:v>2026-04-16</x:v>
      </x:c>
      <x:c r="AF884" t="str">
        <x:v>2025-12-24</x:v>
      </x:c>
    </x:row>
    <x:row r="885">
      <x:c r="A885" t="str">
        <x:v>CG-0956</x:v>
      </x:c>
      <x:c r="B885" t="str">
        <x:v>Performance Considerations: Use asynchronous logging, implement sampling for high-volume events.</x:v>
      </x:c>
      <x:c r="C885" t="str">
        <x:v>How to log</x:v>
      </x:c>
      <x:c r="D885" t="str">
        <x:v>Log lifecycle management</x:v>
      </x:c>
      <x:c r="E885" t="str">
        <x:v>Inductive</x:v>
      </x:c>
      <x:c r="F885" t="str">
        <x:v>OCC-0899</x:v>
      </x:c>
      <x:c r="G885" t="n">
        <x:v>899</x:v>
      </x:c>
      <x:c r="H885" t="str">
        <x:v>**Performance Considerations**: Use asynchronous logging, implement sampling for high-volume events</x:v>
      </x:c>
      <x:c r="I885" t="str">
        <x:v>Performance Considerations: Use asynchronous logging, implement sampling for high-volume events.</x:v>
      </x:c>
      <x:c r="J885" t="str">
        <x:v>Log lifecycle management</x:v>
      </x:c>
      <x:c r="K885" t="str">
        <x:v>Inductive</x:v>
      </x:c>
      <x:c r="L885" t="str">
        <x:v>Exact</x:v>
      </x:c>
      <x:c r="M885" t="str">
        <x:v>No</x:v>
      </x:c>
      <x:c r="N885" t="str"/>
      <x:c r="O885" t="str">
        <x:v>85</x:v>
      </x:c>
      <x:c r="P885" t="str">
        <x:v>85</x:v>
      </x:c>
      <x:c r="Q885" t="str">
        <x:v>repository</x:v>
      </x:c>
      <x:c r="R885" t="str">
        <x:v>85.md</x:v>
      </x:c>
      <x:c r="S885" t="str">
        <x:v>.md</x:v>
      </x:c>
      <x:c r="T885" t="n">
        <x:v>6</x:v>
      </x:c>
      <x:c r="U885" t="str">
        <x:v>spar65/aiassessmenttool</x:v>
      </x:c>
      <x:c r="V885" t="str">
        <x:v>https://github.com/spar65/aiassessmenttool/blob/badc7edc8c55537fbd8616fd43a754aa4466ac8c/.cursor/rules/README.md?plain=1</x:v>
      </x:c>
      <x:c r="W885" t="str">
        <x:v>performance · log sampling · asynchronous logging</x:v>
      </x:c>
      <x:c r="X885" t="str">
        <x:v>Browser-based AI ethics and behavioural-assessment application</x:v>
      </x:c>
      <x:c r="Y885" t="str">
        <x:v>TypeScript, Next.js 14, React</x:v>
      </x:c>
      <x:c r="Z885" t="str">
        <x:v>AI safety, AI ethics, model assessment and governance</x:v>
      </x:c>
      <x:c r="AA885" t="str">
        <x:v>2026-04-16</x:v>
      </x:c>
      <x:c r="AB885" t="n">
        <x:v>0</x:v>
      </x:c>
      <x:c r="AC885" t="n">
        <x:v>41</x:v>
      </x:c>
      <x:c r="AD885" t="n">
        <x:v>1</x:v>
      </x:c>
      <x:c r="AE885" t="str">
        <x:v>2026-04-16</x:v>
      </x:c>
      <x:c r="AF885" t="str">
        <x:v>2025-12-24</x:v>
      </x:c>
    </x:row>
    <x:row r="886">
      <x:c r="A886" t="str">
        <x:v>CG-1723</x:v>
      </x:c>
      <x:c r="B886" t="str">
        <x:v>Use `ILogger` for structured logging.</x:v>
      </x:c>
      <x:c r="C886" t="str">
        <x:v>How to log</x:v>
      </x:c>
      <x:c r="D886" t="str">
        <x:v>Logging utility integration</x:v>
      </x:c>
      <x:c r="E886" t="str">
        <x:v>Deductive</x:v>
      </x:c>
      <x:c r="F886" t="str">
        <x:v>OCC-0900</x:v>
      </x:c>
      <x:c r="G886" t="n">
        <x:v>900</x:v>
      </x:c>
      <x:c r="H886" t="str">
        <x:v>Use structured logging with ILogger</x:v>
      </x:c>
      <x:c r="I886" t="str">
        <x:v>Use structured logging with ILogger.</x:v>
      </x:c>
      <x:c r="J886" t="str">
        <x:v>Logging utility integration</x:v>
      </x:c>
      <x:c r="K886" t="str">
        <x:v>Deductive</x:v>
      </x:c>
      <x:c r="L886" t="str">
        <x:v>Semantic equivalent</x:v>
      </x:c>
      <x:c r="M886" t="str">
        <x:v>No</x:v>
      </x:c>
      <x:c r="N886" t="str"/>
      <x:c r="O886" t="str">
        <x:v>86</x:v>
      </x:c>
      <x:c r="P886" t="str">
        <x:v>86</x:v>
      </x:c>
      <x:c r="Q886" t="str">
        <x:v>repository</x:v>
      </x:c>
      <x:c r="R886" t="str">
        <x:v>86.md</x:v>
      </x:c>
      <x:c r="S886" t="str">
        <x:v>.md</x:v>
      </x:c>
      <x:c r="T886" t="n">
        <x:v>1</x:v>
      </x:c>
      <x:c r="U886" t="str">
        <x:v>jon4hz/jellyfin-plugin-jellysweep</x:v>
      </x:c>
      <x:c r="V886" t="str">
        <x:v>https://github.com/jon4hz/jellyfin-plugin-jellysweep/blob/2796fd272c66f725ac54a0988c4a9bdee8e46968/CRUSH.md?plain=1</x:v>
      </x:c>
      <x:c r="W886" t="str">
        <x:v>structured logging</x:v>
      </x:c>
      <x:c r="X886" t="str">
        <x:v>Jellyfin plugin showing media marked for deletion</x:v>
      </x:c>
      <x:c r="Y886" t="str">
        <x:v>C#/.NET 9, Jellyfin plugin APIs</x:v>
      </x:c>
      <x:c r="Z886" t="str">
        <x:v>Media-server administration and library management</x:v>
      </x:c>
      <x:c r="AA886" t="str">
        <x:v>2026-04-13</x:v>
      </x:c>
      <x:c r="AB886" t="n">
        <x:v>10</x:v>
      </x:c>
      <x:c r="AC886" t="n">
        <x:v>28</x:v>
      </x:c>
      <x:c r="AD886" t="n">
        <x:v>4</x:v>
      </x:c>
      <x:c r="AE886" t="str">
        <x:v>2026-04-13</x:v>
      </x:c>
      <x:c r="AF886" t="str">
        <x:v>2025-07-13</x:v>
      </x:c>
    </x:row>
    <x:row r="887">
      <x:c r="A887" t="str">
        <x:v>CG-0285</x:v>
      </x:c>
      <x:c r="B887" t="str">
        <x:v>Unauthorized requests return a 401 status with detailed logging.</x:v>
      </x:c>
      <x:c r="C887" t="str">
        <x:v>What to log</x:v>
      </x:c>
      <x:c r="D887" t="str">
        <x:v>Event reporting</x:v>
      </x:c>
      <x:c r="E887" t="str">
        <x:v>Deductive</x:v>
      </x:c>
      <x:c r="F887" t="str">
        <x:v>OCC-0901</x:v>
      </x:c>
      <x:c r="G887" t="n">
        <x:v>901</x:v>
      </x:c>
      <x:c r="H887" t="str">
        <x:v>- Unauthorized requests return a 401 status with detailed logging</x:v>
      </x:c>
      <x:c r="I887" t="str">
        <x:v>Unauthorized requests return a 401 status with detailed logging.</x:v>
      </x:c>
      <x:c r="J887" t="str">
        <x:v>Event reporting</x:v>
      </x:c>
      <x:c r="K887" t="str">
        <x:v>Deductive</x:v>
      </x:c>
      <x:c r="L887" t="str">
        <x:v>Exact</x:v>
      </x:c>
      <x:c r="M887" t="str">
        <x:v>No</x:v>
      </x:c>
      <x:c r="N887" t="str"/>
      <x:c r="O887" t="str">
        <x:v>87</x:v>
      </x:c>
      <x:c r="P887" t="str">
        <x:v>87</x:v>
      </x:c>
      <x:c r="Q887" t="str">
        <x:v>repository</x:v>
      </x:c>
      <x:c r="R887" t="str">
        <x:v>87.txt</x:v>
      </x:c>
      <x:c r="S887" t="str">
        <x:v>.txt</x:v>
      </x:c>
      <x:c r="T887" t="n">
        <x:v>1</x:v>
      </x:c>
      <x:c r="U887" t="str">
        <x:v>maybeninja/Authentication-System</x:v>
      </x:c>
      <x:c r="V887" t="str">
        <x:v>https://github.com/maybeninja/Authentication-System/blob/9960850bef1b200f6f2ee3add1774ca1f3ddb7be/docs.txt</x:v>
      </x:c>
      <x:c r="W887" t="str">
        <x:v>access denied · requests</x:v>
      </x:c>
      <x:c r="X887" t="str">
        <x:v>Application-licensing API and Discord-based management system</x:v>
      </x:c>
      <x:c r="Y887" t="str">
        <x:v>Python, Flask-style API and Discord bot</x:v>
      </x:c>
      <x:c r="Z887" t="str">
        <x:v>Authentication, licence management and application security</x:v>
      </x:c>
      <x:c r="AA887" t="str">
        <x:v>2026-04-12</x:v>
      </x:c>
      <x:c r="AB887" t="n">
        <x:v>2</x:v>
      </x:c>
      <x:c r="AC887" t="n">
        <x:v>4</x:v>
      </x:c>
      <x:c r="AD887" t="n">
        <x:v>1</x:v>
      </x:c>
      <x:c r="AE887" t="str">
        <x:v>2026-04-12</x:v>
      </x:c>
      <x:c r="AF887" t="str">
        <x:v>2025-04-04</x:v>
      </x:c>
    </x:row>
    <x:row r="888">
      <x:c r="A888" t="str">
        <x:v>CG-0045</x:v>
      </x:c>
      <x:c r="B888" t="str">
        <x:v>Detailed logging for unauthorized access attempts.</x:v>
      </x:c>
      <x:c r="C888" t="str">
        <x:v>What to log</x:v>
      </x:c>
      <x:c r="D888" t="str">
        <x:v>Event reporting</x:v>
      </x:c>
      <x:c r="E888" t="str">
        <x:v>Deductive</x:v>
      </x:c>
      <x:c r="F888" t="str">
        <x:v>OCC-0902</x:v>
      </x:c>
      <x:c r="G888" t="n">
        <x:v>902</x:v>
      </x:c>
      <x:c r="H888" t="str">
        <x:v>- Detailed logging for unauthorized access attempts</x:v>
      </x:c>
      <x:c r="I888" t="str">
        <x:v>Detailed logging for unauthorized access attempts.</x:v>
      </x:c>
      <x:c r="J888" t="str">
        <x:v>Event reporting</x:v>
      </x:c>
      <x:c r="K888" t="str">
        <x:v>Deductive</x:v>
      </x:c>
      <x:c r="L888" t="str">
        <x:v>Exact</x:v>
      </x:c>
      <x:c r="M888" t="str">
        <x:v>No</x:v>
      </x:c>
      <x:c r="N888" t="str"/>
      <x:c r="O888" t="str">
        <x:v>87</x:v>
      </x:c>
      <x:c r="P888" t="str">
        <x:v>87</x:v>
      </x:c>
      <x:c r="Q888" t="str">
        <x:v>repository</x:v>
      </x:c>
      <x:c r="R888" t="str">
        <x:v>87.txt</x:v>
      </x:c>
      <x:c r="S888" t="str">
        <x:v>.txt</x:v>
      </x:c>
      <x:c r="T888" t="n">
        <x:v>2</x:v>
      </x:c>
      <x:c r="U888" t="str">
        <x:v>maybeninja/Authentication-System</x:v>
      </x:c>
      <x:c r="V888" t="str">
        <x:v>https://github.com/maybeninja/Authentication-System/blob/9960850bef1b200f6f2ee3add1774ca1f3ddb7be/docs.txt</x:v>
      </x:c>
      <x:c r="W888" t="str">
        <x:v>access denied</x:v>
      </x:c>
      <x:c r="X888" t="str">
        <x:v>Application-licensing API and Discord-based management system</x:v>
      </x:c>
      <x:c r="Y888" t="str">
        <x:v>Python, Flask-style API and Discord bot</x:v>
      </x:c>
      <x:c r="Z888" t="str">
        <x:v>Authentication, licence management and application security</x:v>
      </x:c>
      <x:c r="AA888" t="str">
        <x:v>2026-04-12</x:v>
      </x:c>
      <x:c r="AB888" t="n">
        <x:v>2</x:v>
      </x:c>
      <x:c r="AC888" t="n">
        <x:v>4</x:v>
      </x:c>
      <x:c r="AD888" t="n">
        <x:v>1</x:v>
      </x:c>
      <x:c r="AE888" t="str">
        <x:v>2026-04-12</x:v>
      </x:c>
      <x:c r="AF888" t="str">
        <x:v>2025-04-04</x:v>
      </x:c>
    </x:row>
    <x:row r="889">
      <x:c r="A889" t="str">
        <x:v>CG-0149</x:v>
      </x:c>
      <x:c r="B889" t="str">
        <x:v>Log all critical operations with Timestamp, Operation type, Relevant details (IP address, app name, etc.), Color-coded log levels.</x:v>
      </x:c>
      <x:c r="C889" t="str">
        <x:v>What to log</x:v>
      </x:c>
      <x:c r="D889" t="str">
        <x:v>Event reporting</x:v>
      </x:c>
      <x:c r="E889" t="str">
        <x:v>Deductive</x:v>
      </x:c>
      <x:c r="F889" t="str">
        <x:v>OCC-0903</x:v>
      </x:c>
      <x:c r="G889" t="n">
        <x:v>903</x:v>
      </x:c>
      <x:c r="H889" t="str">
        <x:v>- All critical operations are logged with:
  - Timestamp
  - Operation type
  - Relevant details (IP address, app name, etc.)
  - Color-coded log levels</x:v>
      </x:c>
      <x:c r="I889" t="str">
        <x:v>Log all critical operations with Timestamp, Operation type, Relevant details (IP address, app name, etc.), Color-coded log levels.</x:v>
      </x:c>
      <x:c r="J889" t="str">
        <x:v>Event reporting</x:v>
      </x:c>
      <x:c r="K889" t="str">
        <x:v>Deductive</x:v>
      </x:c>
      <x:c r="L889" t="str">
        <x:v>Exact</x:v>
      </x:c>
      <x:c r="M889" t="str">
        <x:v>No</x:v>
      </x:c>
      <x:c r="N889" t="str"/>
      <x:c r="O889" t="str">
        <x:v>87</x:v>
      </x:c>
      <x:c r="P889" t="str">
        <x:v>87</x:v>
      </x:c>
      <x:c r="Q889" t="str">
        <x:v>repository</x:v>
      </x:c>
      <x:c r="R889" t="str">
        <x:v>87.txt</x:v>
      </x:c>
      <x:c r="S889" t="str">
        <x:v>.txt</x:v>
      </x:c>
      <x:c r="T889" t="n">
        <x:v>3</x:v>
      </x:c>
      <x:c r="U889" t="str">
        <x:v>maybeninja/Authentication-System</x:v>
      </x:c>
      <x:c r="V889" t="str">
        <x:v>https://github.com/maybeninja/Authentication-System/blob/9960850bef1b200f6f2ee3add1774ca1f3ddb7be/docs.txt</x:v>
      </x:c>
      <x:c r="W889" t="str">
        <x:v>critical failures · log levels</x:v>
      </x:c>
      <x:c r="X889" t="str">
        <x:v>Application-licensing API and Discord-based management system</x:v>
      </x:c>
      <x:c r="Y889" t="str">
        <x:v>Python, Flask-style API and Discord bot</x:v>
      </x:c>
      <x:c r="Z889" t="str">
        <x:v>Authentication, licence management and application security</x:v>
      </x:c>
      <x:c r="AA889" t="str">
        <x:v>2026-04-12</x:v>
      </x:c>
      <x:c r="AB889" t="n">
        <x:v>2</x:v>
      </x:c>
      <x:c r="AC889" t="n">
        <x:v>4</x:v>
      </x:c>
      <x:c r="AD889" t="n">
        <x:v>1</x:v>
      </x:c>
      <x:c r="AE889" t="str">
        <x:v>2026-04-12</x:v>
      </x:c>
      <x:c r="AF889" t="str">
        <x:v>2025-04-04</x:v>
      </x:c>
    </x:row>
    <x:row r="890">
      <x:c r="A890" t="str">
        <x:v>CG-1654</x:v>
      </x:c>
      <x:c r="B890" t="str">
        <x:v>Import Signale and use its default logger types for application log output.</x:v>
      </x:c>
      <x:c r="C890" t="str">
        <x:v>How to log</x:v>
      </x:c>
      <x:c r="D890" t="str">
        <x:v>Logging utility integration</x:v>
      </x:c>
      <x:c r="E890" t="str">
        <x:v>Deductive</x:v>
      </x:c>
      <x:c r="F890" t="str">
        <x:v>OCC-0904</x:v>
      </x:c>
      <x:c r="G890" t="n">
        <x:v>904</x:v>
      </x:c>
      <x:c r="H890" t="str">
        <x:v>Import signale and start using any of the default loggers.</x:v>
      </x:c>
      <x:c r="I890" t="str">
        <x:v>Import Signale and use its default logger types for application log output.</x:v>
      </x:c>
      <x:c r="J890" t="str">
        <x:v>Logging utility integration</x:v>
      </x:c>
      <x:c r="K890" t="str">
        <x:v>Deductive</x:v>
      </x:c>
      <x:c r="L890" t="str">
        <x:v>Exact</x:v>
      </x:c>
      <x:c r="M890" t="str">
        <x:v>No</x:v>
      </x:c>
      <x:c r="N890" t="str"/>
      <x:c r="O890" t="str">
        <x:v>89</x:v>
      </x:c>
      <x:c r="P890" t="str">
        <x:v>89</x:v>
      </x:c>
      <x:c r="Q890" t="str">
        <x:v>repository</x:v>
      </x:c>
      <x:c r="R890" t="str">
        <x:v>89.md</x:v>
      </x:c>
      <x:c r="S890" t="str">
        <x:v>.md</x:v>
      </x:c>
      <x:c r="T890" t="n">
        <x:v>1</x:v>
      </x:c>
      <x:c r="U890" t="str">
        <x:v>klaudiosinani/signale</x:v>
      </x:c>
      <x:c r="V890" t="str">
        <x:v>https://github.com/klaudiosinani/signale/blob/a0119bb6b3b4d63b51318585c06d519c54897333/readme.md?plain=1</x:v>
      </x:c>
      <x:c r="W890" t="str">
        <x:v>startup</x:v>
      </x:c>
      <x:c r="X890" t="str">
        <x:v>Configurable terminal logging/status library</x:v>
      </x:c>
      <x:c r="Y890" t="str">
        <x:v>JavaScript, Node.js</x:v>
      </x:c>
      <x:c r="Z890" t="str">
        <x:v>CLI tooling, developer experience and console logging</x:v>
      </x:c>
      <x:c r="AA890" t="str">
        <x:v>2026-04-06</x:v>
      </x:c>
      <x:c r="AB890" t="n">
        <x:v>9176</x:v>
      </x:c>
      <x:c r="AC890" t="n">
        <x:v>187</x:v>
      </x:c>
      <x:c r="AD890" t="n">
        <x:v>9</x:v>
      </x:c>
      <x:c r="AE890" t="str">
        <x:v>2026-04-06</x:v>
      </x:c>
      <x:c r="AF890" t="str">
        <x:v>2018-04-08</x:v>
      </x:c>
    </x:row>
    <x:row r="891">
      <x:c r="A891" t="str">
        <x:v>CG-1497</x:v>
      </x:c>
      <x:c r="B891" t="str">
        <x:v>Use `signale.complete()` for completed-task messages and, when needed, add a custom prefix, suffix, and formatted message arguments.</x:v>
      </x:c>
      <x:c r="C891" t="str">
        <x:v>How to log</x:v>
      </x:c>
      <x:c r="D891" t="str">
        <x:v>Logging code composition</x:v>
      </x:c>
      <x:c r="E891" t="str">
        <x:v>Deductive</x:v>
      </x:c>
      <x:c r="F891" t="str">
        <x:v>OCC-0905</x:v>
      </x:c>
      <x:c r="G891" t="n">
        <x:v>905</x:v>
      </x:c>
      <x:c r="H891" t="str">
        <x:v>```js
const signale = require('signale');
signale.success('Operation successful');
signale.debug('Hello', 'from', 'L59');
signale.pending('Write release notes for %s', '1.2.0');
signale.fatal(new Error('Unable to acquire lock'));
signale.watch('Recursively watching build directory...');
signale.complete({prefix: '[task]', message: 'Fix issue #59', suffix: '(@klaudiosinani)'});
```</x:v>
      </x:c>
      <x:c r="I891" t="str">
        <x:v>Use `signale.complete()` for completed-task messages and, when needed, add a custom prefix, suffix, and formatted message arguments.</x:v>
      </x:c>
      <x:c r="J891" t="str">
        <x:v>Logging code composition</x:v>
      </x:c>
      <x:c r="K891" t="str">
        <x:v>Deductive</x:v>
      </x:c>
      <x:c r="L891" t="str">
        <x:v>Exact</x:v>
      </x:c>
      <x:c r="M891" t="str">
        <x:v>Yes</x:v>
      </x:c>
      <x:c r="N891" t="str">
        <x:v>ER-0176</x:v>
      </x:c>
      <x:c r="O891" t="str">
        <x:v>89</x:v>
      </x:c>
      <x:c r="P891" t="str">
        <x:v>89</x:v>
      </x:c>
      <x:c r="Q891" t="str">
        <x:v>repository</x:v>
      </x:c>
      <x:c r="R891" t="str">
        <x:v>89.md</x:v>
      </x:c>
      <x:c r="S891" t="str">
        <x:v>.md</x:v>
      </x:c>
      <x:c r="T891" t="n">
        <x:v>2</x:v>
      </x:c>
      <x:c r="U891" t="str">
        <x:v>klaudiosinani/signale</x:v>
      </x:c>
      <x:c r="V891" t="str">
        <x:v>https://github.com/klaudiosinani/signale/blob/a0119bb6b3b4d63b51318585c06d519c54897333/readme.md?plain=1</x:v>
      </x:c>
      <x:c r="W891" t="str">
        <x:v>errors · critical failures · DEBUG</x:v>
      </x:c>
      <x:c r="X891" t="str">
        <x:v>Configurable terminal logging/status library</x:v>
      </x:c>
      <x:c r="Y891" t="str">
        <x:v>JavaScript, Node.js</x:v>
      </x:c>
      <x:c r="Z891" t="str">
        <x:v>CLI tooling, developer experience and console logging</x:v>
      </x:c>
      <x:c r="AA891" t="str">
        <x:v>2026-04-06</x:v>
      </x:c>
      <x:c r="AB891" t="n">
        <x:v>9176</x:v>
      </x:c>
      <x:c r="AC891" t="n">
        <x:v>187</x:v>
      </x:c>
      <x:c r="AD891" t="n">
        <x:v>9</x:v>
      </x:c>
      <x:c r="AE891" t="str">
        <x:v>2026-04-06</x:v>
      </x:c>
      <x:c r="AF891" t="str">
        <x:v>2018-04-08</x:v>
      </x:c>
    </x:row>
    <x:row r="892">
      <x:c r="A892" t="str">
        <x:v>CG-1492</x:v>
      </x:c>
      <x:c r="B892" t="str">
        <x:v>To create a custom logger define an `options` object yielding a `types` field with the logger data and pass it as argument to a new signale instance.</x:v>
      </x:c>
      <x:c r="C892" t="str">
        <x:v>How to log</x:v>
      </x:c>
      <x:c r="D892" t="str">
        <x:v>Logging code composition</x:v>
      </x:c>
      <x:c r="E892" t="str">
        <x:v>Deductive</x:v>
      </x:c>
      <x:c r="F892" t="str">
        <x:v>OCC-0906</x:v>
      </x:c>
      <x:c r="G892" t="n">
        <x:v>906</x:v>
      </x:c>
      <x:c r="H892" t="str">
        <x:v>To create a custom logger define an `options` object yielding a `types` field with the logger data and pass it as argument to a new signale instance.</x:v>
      </x:c>
      <x:c r="I892" t="str">
        <x:v>To create a custom logger define an `options` object yielding a `types` field with the logger data and pass it as argument to a new signale instance.</x:v>
      </x:c>
      <x:c r="J892" t="str">
        <x:v>Logging code composition</x:v>
      </x:c>
      <x:c r="K892" t="str">
        <x:v>Deductive</x:v>
      </x:c>
      <x:c r="L892" t="str">
        <x:v>Exact</x:v>
      </x:c>
      <x:c r="M892" t="str">
        <x:v>No</x:v>
      </x:c>
      <x:c r="N892" t="str"/>
      <x:c r="O892" t="str">
        <x:v>89</x:v>
      </x:c>
      <x:c r="P892" t="str">
        <x:v>89</x:v>
      </x:c>
      <x:c r="Q892" t="str">
        <x:v>repository</x:v>
      </x:c>
      <x:c r="R892" t="str">
        <x:v>89.md</x:v>
      </x:c>
      <x:c r="S892" t="str">
        <x:v>.md</x:v>
      </x:c>
      <x:c r="T892" t="n">
        <x:v>3</x:v>
      </x:c>
      <x:c r="U892" t="str">
        <x:v>klaudiosinani/signale</x:v>
      </x:c>
      <x:c r="V892" t="str">
        <x:v>https://github.com/klaudiosinani/signale/blob/a0119bb6b3b4d63b51318585c06d519c54897333/readme.md?plain=1</x:v>
      </x:c>
      <x:c r="W892" t="str">
        <x:v>create · custom · define</x:v>
      </x:c>
      <x:c r="X892" t="str">
        <x:v>Configurable terminal logging/status library</x:v>
      </x:c>
      <x:c r="Y892" t="str">
        <x:v>JavaScript, Node.js</x:v>
      </x:c>
      <x:c r="Z892" t="str">
        <x:v>CLI tooling, developer experience and console logging</x:v>
      </x:c>
      <x:c r="AA892" t="str">
        <x:v>2026-04-06</x:v>
      </x:c>
      <x:c r="AB892" t="n">
        <x:v>9176</x:v>
      </x:c>
      <x:c r="AC892" t="n">
        <x:v>187</x:v>
      </x:c>
      <x:c r="AD892" t="n">
        <x:v>9</x:v>
      </x:c>
      <x:c r="AE892" t="str">
        <x:v>2026-04-06</x:v>
      </x:c>
      <x:c r="AF892" t="str">
        <x:v>2018-04-08</x:v>
      </x:c>
    </x:row>
    <x:row r="893">
      <x:c r="A893" t="str">
        <x:v>CG-1610</x:v>
      </x:c>
      <x:c r="B893" t="str">
        <x:v>Configure the logging utility with an explicit log level, scope, output stream, and custom log types as required by the application.</x:v>
      </x:c>
      <x:c r="C893" t="str">
        <x:v>How to log</x:v>
      </x:c>
      <x:c r="D893" t="str">
        <x:v>Logging utility integration</x:v>
      </x:c>
      <x:c r="E893" t="str">
        <x:v>Deductive</x:v>
      </x:c>
      <x:c r="F893" t="str">
        <x:v>OCC-0907</x:v>
      </x:c>
      <x:c r="G893" t="n">
        <x:v>907</x:v>
      </x:c>
      <x:c r="H893" t="str">
        <x:v>```js
const {Signale} = require('signale');
const options = {
  disabled: false,
  interactive: false,
  logLevel: 'info',
  scope: 'custom',
  secrets: [],
  stream: process.stdout,
  types: {
    remind: {
      badge: '**',
      color: 'yellow',
      label: 'reminder',
      logLevel: 'info'
    },
    santa: {
      badge: '🎅',
      color: 'red',
      label: 'santa',
      logLevel: 'info'
    }
  }
};
const custom = new Signale(options);
custom.remind('Improve documentation.');
custom.santa('Hoho! You have an unused variable on L45.');
```</x:v>
      </x:c>
      <x:c r="I893" t="str">
        <x:v>Configure the logging utility with an explicit log level, scope, output stream, and custom log types as required by the application.</x:v>
      </x:c>
      <x:c r="J893" t="str">
        <x:v>Logging utility integration</x:v>
      </x:c>
      <x:c r="K893" t="str">
        <x:v>Deductive</x:v>
      </x:c>
      <x:c r="L893" t="str">
        <x:v>Exact</x:v>
      </x:c>
      <x:c r="M893" t="str">
        <x:v>Yes</x:v>
      </x:c>
      <x:c r="N893" t="str">
        <x:v>ER-0177</x:v>
      </x:c>
      <x:c r="O893" t="str">
        <x:v>89</x:v>
      </x:c>
      <x:c r="P893" t="str">
        <x:v>89</x:v>
      </x:c>
      <x:c r="Q893" t="str">
        <x:v>repository</x:v>
      </x:c>
      <x:c r="R893" t="str">
        <x:v>89.md</x:v>
      </x:c>
      <x:c r="S893" t="str">
        <x:v>.md</x:v>
      </x:c>
      <x:c r="T893" t="n">
        <x:v>4</x:v>
      </x:c>
      <x:c r="U893" t="str">
        <x:v>klaudiosinani/signale</x:v>
      </x:c>
      <x:c r="V893" t="str">
        <x:v>https://github.com/klaudiosinani/signale/blob/a0119bb6b3b4d63b51318585c06d519c54897333/readme.md?plain=1</x:v>
      </x:c>
      <x:c r="W893" t="str">
        <x:v>secrets · INFO · runtime state · console output</x:v>
      </x:c>
      <x:c r="X893" t="str">
        <x:v>Configurable terminal logging/status library</x:v>
      </x:c>
      <x:c r="Y893" t="str">
        <x:v>JavaScript, Node.js</x:v>
      </x:c>
      <x:c r="Z893" t="str">
        <x:v>CLI tooling, developer experience and console logging</x:v>
      </x:c>
      <x:c r="AA893" t="str">
        <x:v>2026-04-06</x:v>
      </x:c>
      <x:c r="AB893" t="n">
        <x:v>9176</x:v>
      </x:c>
      <x:c r="AC893" t="n">
        <x:v>187</x:v>
      </x:c>
      <x:c r="AD893" t="n">
        <x:v>9</x:v>
      </x:c>
      <x:c r="AE893" t="str">
        <x:v>2026-04-06</x:v>
      </x:c>
      <x:c r="AF893" t="str">
        <x:v>2018-04-08</x:v>
      </x:c>
    </x:row>
    <x:row r="894">
      <x:c r="A894" t="str">
        <x:v>CG-1622</x:v>
      </x:c>
      <x:c r="B894" t="str">
        <x:v>Customize Signale log types by defining per-type badges and labels, then use the customized logger for error and success messages.</x:v>
      </x:c>
      <x:c r="C894" t="str">
        <x:v>How to log</x:v>
      </x:c>
      <x:c r="D894" t="str">
        <x:v>Logging utility integration</x:v>
      </x:c>
      <x:c r="E894" t="str">
        <x:v>Deductive</x:v>
      </x:c>
      <x:c r="F894" t="str">
        <x:v>OCC-0908</x:v>
      </x:c>
      <x:c r="G894" t="n">
        <x:v>908</x:v>
      </x:c>
      <x:c r="H894" t="str">
        <x:v>```js
const {Signale} = require('signale');
const options = {
  types: {
    error: {
      badge: '!!',
      label: 'fatal error'
    },
    success: {
      badge: '++',
      label: 'huge success'
    }
  }
};
const signale = new Signale();
signale.error('Default Error Log');
signale.success('Default Success Log');
const custom = new Signale(options);
custom.error('Custom Error Log');
custom.success('Custom Success Log');
```</x:v>
      </x:c>
      <x:c r="I894" t="str">
        <x:v>Customize Signale log types by defining per-type badges and labels, then use the customized logger for error and success messages.</x:v>
      </x:c>
      <x:c r="J894" t="str">
        <x:v>Logging utility integration</x:v>
      </x:c>
      <x:c r="K894" t="str">
        <x:v>Deductive</x:v>
      </x:c>
      <x:c r="L894" t="str">
        <x:v>Exact</x:v>
      </x:c>
      <x:c r="M894" t="str">
        <x:v>Yes</x:v>
      </x:c>
      <x:c r="N894" t="str">
        <x:v>ER-0178</x:v>
      </x:c>
      <x:c r="O894" t="str">
        <x:v>89</x:v>
      </x:c>
      <x:c r="P894" t="str">
        <x:v>89</x:v>
      </x:c>
      <x:c r="Q894" t="str">
        <x:v>repository</x:v>
      </x:c>
      <x:c r="R894" t="str">
        <x:v>89.md</x:v>
      </x:c>
      <x:c r="S894" t="str">
        <x:v>.md</x:v>
      </x:c>
      <x:c r="T894" t="n">
        <x:v>5</x:v>
      </x:c>
      <x:c r="U894" t="str">
        <x:v>klaudiosinani/signale</x:v>
      </x:c>
      <x:c r="V894" t="str">
        <x:v>https://github.com/klaudiosinani/signale/blob/a0119bb6b3b4d63b51318585c06d519c54897333/readme.md?plain=1</x:v>
      </x:c>
      <x:c r="W894" t="str">
        <x:v>errors · critical failures</x:v>
      </x:c>
      <x:c r="X894" t="str">
        <x:v>Configurable terminal logging/status library</x:v>
      </x:c>
      <x:c r="Y894" t="str">
        <x:v>JavaScript, Node.js</x:v>
      </x:c>
      <x:c r="Z894" t="str">
        <x:v>CLI tooling, developer experience and console logging</x:v>
      </x:c>
      <x:c r="AA894" t="str">
        <x:v>2026-04-06</x:v>
      </x:c>
      <x:c r="AB894" t="n">
        <x:v>9176</x:v>
      </x:c>
      <x:c r="AC894" t="n">
        <x:v>187</x:v>
      </x:c>
      <x:c r="AD894" t="n">
        <x:v>9</x:v>
      </x:c>
      <x:c r="AE894" t="str">
        <x:v>2026-04-06</x:v>
      </x:c>
      <x:c r="AF894" t="str">
        <x:v>2018-04-08</x:v>
      </x:c>
    </x:row>
    <x:row r="895">
      <x:c r="A895" t="str">
        <x:v>CG-1486</x:v>
      </x:c>
      <x:c r="B895" t="str">
        <x:v>The `options` object can hold any of the following attributes: `disabled`, `interactive`, `logLevel`, `secrets`, `stream`, `scope` and `types`.</x:v>
      </x:c>
      <x:c r="C895" t="str">
        <x:v>How to log</x:v>
      </x:c>
      <x:c r="D895" t="str">
        <x:v>Logging code composition</x:v>
      </x:c>
      <x:c r="E895" t="str">
        <x:v>Deductive</x:v>
      </x:c>
      <x:c r="F895" t="str">
        <x:v>OCC-0909</x:v>
      </x:c>
      <x:c r="G895" t="n">
        <x:v>909</x:v>
      </x:c>
      <x:c r="H895" t="str">
        <x:v>The `options` object can hold any of the following attributes: `disabled`, `interactive`, `logLevel`, `secrets`, `stream`, `scope` and `types`.</x:v>
      </x:c>
      <x:c r="I895" t="str">
        <x:v>The `options` object can hold any of the following attributes: `disabled`, `interactive`, `logLevel`, `secrets`, `stream`, `scope` and `types`.</x:v>
      </x:c>
      <x:c r="J895" t="str">
        <x:v>Logging code composition</x:v>
      </x:c>
      <x:c r="K895" t="str">
        <x:v>Deductive</x:v>
      </x:c>
      <x:c r="L895" t="str">
        <x:v>Exact</x:v>
      </x:c>
      <x:c r="M895" t="str">
        <x:v>No</x:v>
      </x:c>
      <x:c r="N895" t="str"/>
      <x:c r="O895" t="str">
        <x:v>89</x:v>
      </x:c>
      <x:c r="P895" t="str">
        <x:v>89</x:v>
      </x:c>
      <x:c r="Q895" t="str">
        <x:v>repository</x:v>
      </x:c>
      <x:c r="R895" t="str">
        <x:v>89.md</x:v>
      </x:c>
      <x:c r="S895" t="str">
        <x:v>.md</x:v>
      </x:c>
      <x:c r="T895" t="n">
        <x:v>6</x:v>
      </x:c>
      <x:c r="U895" t="str">
        <x:v>klaudiosinani/signale</x:v>
      </x:c>
      <x:c r="V895" t="str">
        <x:v>https://github.com/klaudiosinani/signale/blob/a0119bb6b3b4d63b51318585c06d519c54897333/readme.md?plain=1</x:v>
      </x:c>
      <x:c r="W895" t="str">
        <x:v>secrets</x:v>
      </x:c>
      <x:c r="X895" t="str">
        <x:v>Configurable terminal logging/status library</x:v>
      </x:c>
      <x:c r="Y895" t="str">
        <x:v>JavaScript, Node.js</x:v>
      </x:c>
      <x:c r="Z895" t="str">
        <x:v>CLI tooling, developer experience and console logging</x:v>
      </x:c>
      <x:c r="AA895" t="str">
        <x:v>2026-04-06</x:v>
      </x:c>
      <x:c r="AB895" t="n">
        <x:v>9176</x:v>
      </x:c>
      <x:c r="AC895" t="n">
        <x:v>187</x:v>
      </x:c>
      <x:c r="AD895" t="n">
        <x:v>9</x:v>
      </x:c>
      <x:c r="AE895" t="str">
        <x:v>2026-04-06</x:v>
      </x:c>
      <x:c r="AF895" t="str">
        <x:v>2018-04-08</x:v>
      </x:c>
    </x:row>
    <x:row r="896">
      <x:c r="A896" t="str">
        <x:v>CG-0838</x:v>
      </x:c>
      <x:c r="B896" t="str">
        <x:v>Disable logging for all loggers belonging to a specific instance.</x:v>
      </x:c>
      <x:c r="C896" t="str">
        <x:v>Where to log</x:v>
      </x:c>
      <x:c r="D896" t="str">
        <x:v>Logging scope</x:v>
      </x:c>
      <x:c r="E896" t="str">
        <x:v>Inductive</x:v>
      </x:c>
      <x:c r="F896" t="str">
        <x:v>OCC-0910</x:v>
      </x:c>
      <x:c r="G896" t="n">
        <x:v>910</x:v>
      </x:c>
      <x:c r="H896" t="str">
        <x:v>Disables the logging functionality of all loggers belonging to the created instance.</x:v>
      </x:c>
      <x:c r="I896" t="str">
        <x:v>Disables the logging functionality of all loggers belonging to the created instance.</x:v>
      </x:c>
      <x:c r="J896" t="str">
        <x:v>Logging scope</x:v>
      </x:c>
      <x:c r="K896" t="str">
        <x:v>Inductive</x:v>
      </x:c>
      <x:c r="L896" t="str">
        <x:v>Semantic equivalent</x:v>
      </x:c>
      <x:c r="M896" t="str">
        <x:v>No</x:v>
      </x:c>
      <x:c r="N896" t="str"/>
      <x:c r="O896" t="str">
        <x:v>89</x:v>
      </x:c>
      <x:c r="P896" t="str">
        <x:v>89</x:v>
      </x:c>
      <x:c r="Q896" t="str">
        <x:v>repository</x:v>
      </x:c>
      <x:c r="R896" t="str">
        <x:v>89.md</x:v>
      </x:c>
      <x:c r="S896" t="str">
        <x:v>.md</x:v>
      </x:c>
      <x:c r="T896" t="n">
        <x:v>7</x:v>
      </x:c>
      <x:c r="U896" t="str">
        <x:v>klaudiosinani/signale</x:v>
      </x:c>
      <x:c r="V896" t="str">
        <x:v>https://github.com/klaudiosinani/signale/blob/a0119bb6b3b4d63b51318585c06d519c54897333/readme.md?plain=1</x:v>
      </x:c>
      <x:c r="W896" t="str">
        <x:v>disables · functionality · loggers</x:v>
      </x:c>
      <x:c r="X896" t="str">
        <x:v>Configurable terminal logging/status library</x:v>
      </x:c>
      <x:c r="Y896" t="str">
        <x:v>JavaScript, Node.js</x:v>
      </x:c>
      <x:c r="Z896" t="str">
        <x:v>CLI tooling, developer experience and console logging</x:v>
      </x:c>
      <x:c r="AA896" t="str">
        <x:v>2026-04-06</x:v>
      </x:c>
      <x:c r="AB896" t="n">
        <x:v>9176</x:v>
      </x:c>
      <x:c r="AC896" t="n">
        <x:v>187</x:v>
      </x:c>
      <x:c r="AD896" t="n">
        <x:v>9</x:v>
      </x:c>
      <x:c r="AE896" t="str">
        <x:v>2026-04-06</x:v>
      </x:c>
      <x:c r="AF896" t="str">
        <x:v>2018-04-08</x:v>
      </x:c>
    </x:row>
    <x:row r="897">
      <x:c r="A897" t="str">
        <x:v>CG-1251</x:v>
      </x:c>
      <x:c r="B897" t="str">
        <x:v>Switches all loggers belonging to the created instance into the interactive mode.</x:v>
      </x:c>
      <x:c r="C897" t="str">
        <x:v>How to log</x:v>
      </x:c>
      <x:c r="D897" t="str">
        <x:v>Logging approach</x:v>
      </x:c>
      <x:c r="E897" t="str">
        <x:v>Deductive</x:v>
      </x:c>
      <x:c r="F897" t="str">
        <x:v>OCC-0911</x:v>
      </x:c>
      <x:c r="G897" t="n">
        <x:v>911</x:v>
      </x:c>
      <x:c r="H897" t="str">
        <x:v>Switches all loggers belonging to the created instance into the interactive mode.</x:v>
      </x:c>
      <x:c r="I897" t="str">
        <x:v>Switches all loggers belonging to the created instance into the interactive mode.</x:v>
      </x:c>
      <x:c r="J897" t="str">
        <x:v>Logging approach</x:v>
      </x:c>
      <x:c r="K897" t="str">
        <x:v>Deductive</x:v>
      </x:c>
      <x:c r="L897" t="str">
        <x:v>Exact</x:v>
      </x:c>
      <x:c r="M897" t="str">
        <x:v>No</x:v>
      </x:c>
      <x:c r="N897" t="str"/>
      <x:c r="O897" t="str">
        <x:v>89</x:v>
      </x:c>
      <x:c r="P897" t="str">
        <x:v>89</x:v>
      </x:c>
      <x:c r="Q897" t="str">
        <x:v>repository</x:v>
      </x:c>
      <x:c r="R897" t="str">
        <x:v>89.md</x:v>
      </x:c>
      <x:c r="S897" t="str">
        <x:v>.md</x:v>
      </x:c>
      <x:c r="T897" t="n">
        <x:v>8</x:v>
      </x:c>
      <x:c r="U897" t="str">
        <x:v>klaudiosinani/signale</x:v>
      </x:c>
      <x:c r="V897" t="str">
        <x:v>https://github.com/klaudiosinani/signale/blob/a0119bb6b3b4d63b51318585c06d519c54897333/readme.md?plain=1</x:v>
      </x:c>
      <x:c r="W897" t="str">
        <x:v>switches · loggers · belonging</x:v>
      </x:c>
      <x:c r="X897" t="str">
        <x:v>Configurable terminal logging/status library</x:v>
      </x:c>
      <x:c r="Y897" t="str">
        <x:v>JavaScript, Node.js</x:v>
      </x:c>
      <x:c r="Z897" t="str">
        <x:v>CLI tooling, developer experience and console logging</x:v>
      </x:c>
      <x:c r="AA897" t="str">
        <x:v>2026-04-06</x:v>
      </x:c>
      <x:c r="AB897" t="n">
        <x:v>9176</x:v>
      </x:c>
      <x:c r="AC897" t="n">
        <x:v>187</x:v>
      </x:c>
      <x:c r="AD897" t="n">
        <x:v>9</x:v>
      </x:c>
      <x:c r="AE897" t="str">
        <x:v>2026-04-06</x:v>
      </x:c>
      <x:c r="AF897" t="str">
        <x:v>2018-04-08</x:v>
      </x:c>
    </x:row>
    <x:row r="898">
      <x:c r="A898" t="str">
        <x:v>CG-2030</x:v>
      </x:c>
      <x:c r="B898" t="str">
        <x:v>Sets the general logging level of the created instance. Can be one of the following: `'info'` - Displays all messages from all loggers. `'timer'` - Displays messages only from the `time`, `timeEnd`, `debug`, `warn`, `error` &amp; `fatal` loggers. `'debug'` - Displays messages only from the `debug`, `warn`, `error` &amp; `fatal` loggers. `'warn'` - Displays messages only from the `warn`, `error` &amp; `fatal` loggers. `'error'` - Displays messages only from the `error` &amp; `fatal` loggers.</x:v>
      </x:c>
      <x:c r="C898" t="str">
        <x:v>Log verbosity</x:v>
      </x:c>
      <x:c r="D898" t="str">
        <x:v>Log level selection</x:v>
      </x:c>
      <x:c r="E898" t="str">
        <x:v>Deductive</x:v>
      </x:c>
      <x:c r="F898" t="str">
        <x:v>OCC-0912</x:v>
      </x:c>
      <x:c r="G898" t="n">
        <x:v>912</x:v>
      </x:c>
      <x:c r="H898" t="str">
        <x:v>Sets the general logging level of the created instance. Can be one of the following:
- `'info'` - Displays all messages from all loggers.
- `'timer'` -  Displays messages only from the `time`, `timeEnd`, `debug`, `warn`, `error` &amp; `fatal` loggers.
- `'debug'` - Displays messages only from the `debug`, `warn`, `error` &amp; `fatal` loggers.
- `'warn'` - Displays messages only from the `warn`, `error` &amp; `fatal` loggers.
- `'error'` - Displays messages only from the `error` &amp; `fatal` loggers.</x:v>
      </x:c>
      <x:c r="I898" t="str">
        <x:v>Sets the general logging level of the created instance. Can be one of the following: `'info'` - Displays all messages from all loggers. `'timer'` - Displays messages only from the `time`, `timeEnd`, `debug`, `warn`, `error` &amp; `fatal` loggers. `'debug'` - Displays messages only from the `debug`, `warn`, `error` &amp; `fatal` loggers. `'warn'` - Displays messages only from the `warn`, `error` &amp; `fatal` loggers. `'error'` - Displays messages only from the `error` &amp; `fatal` loggers.</x:v>
      </x:c>
      <x:c r="J898" t="str">
        <x:v>Log level selection</x:v>
      </x:c>
      <x:c r="K898" t="str">
        <x:v>Inductive</x:v>
      </x:c>
      <x:c r="L898" t="str">
        <x:v>Exact</x:v>
      </x:c>
      <x:c r="M898" t="str">
        <x:v>No</x:v>
      </x:c>
      <x:c r="N898" t="str"/>
      <x:c r="O898" t="str">
        <x:v>89</x:v>
      </x:c>
      <x:c r="P898" t="str">
        <x:v>89</x:v>
      </x:c>
      <x:c r="Q898" t="str">
        <x:v>repository</x:v>
      </x:c>
      <x:c r="R898" t="str">
        <x:v>89.md</x:v>
      </x:c>
      <x:c r="S898" t="str">
        <x:v>.md</x:v>
      </x:c>
      <x:c r="T898" t="n">
        <x:v>9</x:v>
      </x:c>
      <x:c r="U898" t="str">
        <x:v>klaudiosinani/signale</x:v>
      </x:c>
      <x:c r="V898" t="str">
        <x:v>https://github.com/klaudiosinani/signale/blob/a0119bb6b3b4d63b51318585c06d519c54897333/readme.md?plain=1</x:v>
      </x:c>
      <x:c r="W898" t="str">
        <x:v>errors · warnings · critical failures · DEBUG · INFO</x:v>
      </x:c>
      <x:c r="X898" t="str">
        <x:v>Configurable terminal logging/status library</x:v>
      </x:c>
      <x:c r="Y898" t="str">
        <x:v>JavaScript, Node.js</x:v>
      </x:c>
      <x:c r="Z898" t="str">
        <x:v>CLI tooling, developer experience and console logging</x:v>
      </x:c>
      <x:c r="AA898" t="str">
        <x:v>2026-04-06</x:v>
      </x:c>
      <x:c r="AB898" t="n">
        <x:v>9176</x:v>
      </x:c>
      <x:c r="AC898" t="n">
        <x:v>187</x:v>
      </x:c>
      <x:c r="AD898" t="n">
        <x:v>9</x:v>
      </x:c>
      <x:c r="AE898" t="str">
        <x:v>2026-04-06</x:v>
      </x:c>
      <x:c r="AF898" t="str">
        <x:v>2018-04-08</x:v>
      </x:c>
    </x:row>
    <x:row r="899">
      <x:c r="A899" t="str">
        <x:v>CG-0379</x:v>
      </x:c>
      <x:c r="B899" t="str">
        <x:v>An array holding secrets/sensitive-information to be removed from the body and metadata of to-be-logged messages and replaced with the default `'[secure]'` string.</x:v>
      </x:c>
      <x:c r="C899" t="str">
        <x:v>What to log</x:v>
      </x:c>
      <x:c r="D899" t="str">
        <x:v>State dump</x:v>
      </x:c>
      <x:c r="E899" t="str">
        <x:v>Deductive</x:v>
      </x:c>
      <x:c r="F899" t="str">
        <x:v>OCC-0913</x:v>
      </x:c>
      <x:c r="G899" t="n">
        <x:v>913</x:v>
      </x:c>
      <x:c r="H899" t="str">
        <x:v>An array holding secrets/sensitive-information to be removed from the body and metadata of to-be-logged messages and replaced with the default `'[secure]'` string.</x:v>
      </x:c>
      <x:c r="I899" t="str">
        <x:v>An array holding secrets/sensitive-information to be removed from the body and metadata of to-be-logged messages and replaced with the default `'[secure]'` string.</x:v>
      </x:c>
      <x:c r="J899" t="str">
        <x:v>State dump</x:v>
      </x:c>
      <x:c r="K899" t="str">
        <x:v>Deductive</x:v>
      </x:c>
      <x:c r="L899" t="str">
        <x:v>Exact</x:v>
      </x:c>
      <x:c r="M899" t="str">
        <x:v>No</x:v>
      </x:c>
      <x:c r="N899" t="str"/>
      <x:c r="O899" t="str">
        <x:v>89</x:v>
      </x:c>
      <x:c r="P899" t="str">
        <x:v>89</x:v>
      </x:c>
      <x:c r="Q899" t="str">
        <x:v>repository</x:v>
      </x:c>
      <x:c r="R899" t="str">
        <x:v>89.md</x:v>
      </x:c>
      <x:c r="S899" t="str">
        <x:v>.md</x:v>
      </x:c>
      <x:c r="T899" t="n">
        <x:v>10</x:v>
      </x:c>
      <x:c r="U899" t="str">
        <x:v>klaudiosinani/signale</x:v>
      </x:c>
      <x:c r="V899" t="str">
        <x:v>https://github.com/klaudiosinani/signale/blob/a0119bb6b3b4d63b51318585c06d519c54897333/readme.md?plain=1</x:v>
      </x:c>
      <x:c r="W899" t="str">
        <x:v>secrets · metadata</x:v>
      </x:c>
      <x:c r="X899" t="str">
        <x:v>Configurable terminal logging/status library</x:v>
      </x:c>
      <x:c r="Y899" t="str">
        <x:v>JavaScript, Node.js</x:v>
      </x:c>
      <x:c r="Z899" t="str">
        <x:v>CLI tooling, developer experience and console logging</x:v>
      </x:c>
      <x:c r="AA899" t="str">
        <x:v>2026-04-06</x:v>
      </x:c>
      <x:c r="AB899" t="n">
        <x:v>9176</x:v>
      </x:c>
      <x:c r="AC899" t="n">
        <x:v>187</x:v>
      </x:c>
      <x:c r="AD899" t="n">
        <x:v>9</x:v>
      </x:c>
      <x:c r="AE899" t="str">
        <x:v>2026-04-06</x:v>
      </x:c>
      <x:c r="AF899" t="str">
        <x:v>2018-04-08</x:v>
      </x:c>
    </x:row>
    <x:row r="900">
      <x:c r="A900" t="str">
        <x:v>CG-0233</x:v>
      </x:c>
      <x:c r="B900" t="str">
        <x:v>Name of the scope the logger is reporting from.</x:v>
      </x:c>
      <x:c r="C900" t="str">
        <x:v>What to log</x:v>
      </x:c>
      <x:c r="D900" t="str">
        <x:v>Event reporting</x:v>
      </x:c>
      <x:c r="E900" t="str">
        <x:v>Deductive</x:v>
      </x:c>
      <x:c r="F900" t="str">
        <x:v>OCC-0915</x:v>
      </x:c>
      <x:c r="G900" t="n">
        <x:v>915</x:v>
      </x:c>
      <x:c r="H900" t="str">
        <x:v>Name of the scope the logger is reporting from.</x:v>
      </x:c>
      <x:c r="I900" t="str">
        <x:v>Name of the scope the logger is reporting from.</x:v>
      </x:c>
      <x:c r="J900" t="str">
        <x:v>Event reporting</x:v>
      </x:c>
      <x:c r="K900" t="str">
        <x:v>Deductive</x:v>
      </x:c>
      <x:c r="L900" t="str">
        <x:v>Exact</x:v>
      </x:c>
      <x:c r="M900" t="str">
        <x:v>No</x:v>
      </x:c>
      <x:c r="N900" t="str"/>
      <x:c r="O900" t="str">
        <x:v>89</x:v>
      </x:c>
      <x:c r="P900" t="str">
        <x:v>89</x:v>
      </x:c>
      <x:c r="Q900" t="str">
        <x:v>repository</x:v>
      </x:c>
      <x:c r="R900" t="str">
        <x:v>89.md</x:v>
      </x:c>
      <x:c r="S900" t="str">
        <x:v>.md</x:v>
      </x:c>
      <x:c r="T900" t="n">
        <x:v>12</x:v>
      </x:c>
      <x:c r="U900" t="str">
        <x:v>klaudiosinani/signale</x:v>
      </x:c>
      <x:c r="V900" t="str">
        <x:v>https://github.com/klaudiosinani/signale/blob/a0119bb6b3b4d63b51318585c06d519c54897333/readme.md?plain=1</x:v>
      </x:c>
      <x:c r="W900" t="str">
        <x:v>name · scope · reporting</x:v>
      </x:c>
      <x:c r="X900" t="str">
        <x:v>Configurable terminal logging/status library</x:v>
      </x:c>
      <x:c r="Y900" t="str">
        <x:v>JavaScript, Node.js</x:v>
      </x:c>
      <x:c r="Z900" t="str">
        <x:v>CLI tooling, developer experience and console logging</x:v>
      </x:c>
      <x:c r="AA900" t="str">
        <x:v>2026-04-06</x:v>
      </x:c>
      <x:c r="AB900" t="n">
        <x:v>9176</x:v>
      </x:c>
      <x:c r="AC900" t="n">
        <x:v>187</x:v>
      </x:c>
      <x:c r="AD900" t="n">
        <x:v>9</x:v>
      </x:c>
      <x:c r="AE900" t="str">
        <x:v>2026-04-06</x:v>
      </x:c>
      <x:c r="AF900" t="str">
        <x:v>2018-04-08</x:v>
      </x:c>
    </x:row>
    <x:row r="901">
      <x:c r="A901" t="str">
        <x:v>CG-1091</x:v>
      </x:c>
      <x:c r="B901" t="str">
        <x:v>Holds the configuration of the custom and default loggers.</x:v>
      </x:c>
      <x:c r="C901" t="str">
        <x:v>How to log</x:v>
      </x:c>
      <x:c r="D901" t="str">
        <x:v>Logging approach</x:v>
      </x:c>
      <x:c r="E901" t="str">
        <x:v>Deductive</x:v>
      </x:c>
      <x:c r="F901" t="str">
        <x:v>OCC-0916</x:v>
      </x:c>
      <x:c r="G901" t="n">
        <x:v>916</x:v>
      </x:c>
      <x:c r="H901" t="str">
        <x:v>Holds the configuration of the custom and default loggers.</x:v>
      </x:c>
      <x:c r="I901" t="str">
        <x:v>Holds the configuration of the custom and default loggers.</x:v>
      </x:c>
      <x:c r="J901" t="str">
        <x:v>Logging approach</x:v>
      </x:c>
      <x:c r="K901" t="str">
        <x:v>Deductive</x:v>
      </x:c>
      <x:c r="L901" t="str">
        <x:v>Exact</x:v>
      </x:c>
      <x:c r="M901" t="str">
        <x:v>No</x:v>
      </x:c>
      <x:c r="N901" t="str"/>
      <x:c r="O901" t="str">
        <x:v>89</x:v>
      </x:c>
      <x:c r="P901" t="str">
        <x:v>89</x:v>
      </x:c>
      <x:c r="Q901" t="str">
        <x:v>repository</x:v>
      </x:c>
      <x:c r="R901" t="str">
        <x:v>89.md</x:v>
      </x:c>
      <x:c r="S901" t="str">
        <x:v>.md</x:v>
      </x:c>
      <x:c r="T901" t="n">
        <x:v>13</x:v>
      </x:c>
      <x:c r="U901" t="str">
        <x:v>klaudiosinani/signale</x:v>
      </x:c>
      <x:c r="V901" t="str">
        <x:v>https://github.com/klaudiosinani/signale/blob/a0119bb6b3b4d63b51318585c06d519c54897333/readme.md?plain=1</x:v>
      </x:c>
      <x:c r="W901" t="str">
        <x:v>configuration</x:v>
      </x:c>
      <x:c r="X901" t="str">
        <x:v>Configurable terminal logging/status library</x:v>
      </x:c>
      <x:c r="Y901" t="str">
        <x:v>JavaScript, Node.js</x:v>
      </x:c>
      <x:c r="Z901" t="str">
        <x:v>CLI tooling, developer experience and console logging</x:v>
      </x:c>
      <x:c r="AA901" t="str">
        <x:v>2026-04-06</x:v>
      </x:c>
      <x:c r="AB901" t="n">
        <x:v>9176</x:v>
      </x:c>
      <x:c r="AC901" t="n">
        <x:v>187</x:v>
      </x:c>
      <x:c r="AD901" t="n">
        <x:v>9</x:v>
      </x:c>
      <x:c r="AE901" t="str">
        <x:v>2026-04-06</x:v>
      </x:c>
      <x:c r="AF901" t="str">
        <x:v>2018-04-08</x:v>
      </x:c>
    </x:row>
    <x:row r="902">
      <x:c r="A902" t="str">
        <x:v>CG-0268</x:v>
      </x:c>
      <x:c r="B902" t="str">
        <x:v>The icon corresponding to the logger.</x:v>
      </x:c>
      <x:c r="C902" t="str">
        <x:v>What to log</x:v>
      </x:c>
      <x:c r="D902" t="str">
        <x:v>Event reporting</x:v>
      </x:c>
      <x:c r="E902" t="str">
        <x:v>Deductive</x:v>
      </x:c>
      <x:c r="F902" t="str">
        <x:v>OCC-0917</x:v>
      </x:c>
      <x:c r="G902" t="n">
        <x:v>917</x:v>
      </x:c>
      <x:c r="H902" t="str">
        <x:v>The icon corresponding to the logger.</x:v>
      </x:c>
      <x:c r="I902" t="str">
        <x:v>The icon corresponding to the logger.</x:v>
      </x:c>
      <x:c r="J902" t="str">
        <x:v>Event reporting</x:v>
      </x:c>
      <x:c r="K902" t="str">
        <x:v>Deductive</x:v>
      </x:c>
      <x:c r="L902" t="str">
        <x:v>Exact</x:v>
      </x:c>
      <x:c r="M902" t="str">
        <x:v>No</x:v>
      </x:c>
      <x:c r="N902" t="str"/>
      <x:c r="O902" t="str">
        <x:v>89</x:v>
      </x:c>
      <x:c r="P902" t="str">
        <x:v>89</x:v>
      </x:c>
      <x:c r="Q902" t="str">
        <x:v>repository</x:v>
      </x:c>
      <x:c r="R902" t="str">
        <x:v>89.md</x:v>
      </x:c>
      <x:c r="S902" t="str">
        <x:v>.md</x:v>
      </x:c>
      <x:c r="T902" t="n">
        <x:v>14</x:v>
      </x:c>
      <x:c r="U902" t="str">
        <x:v>klaudiosinani/signale</x:v>
      </x:c>
      <x:c r="V902" t="str">
        <x:v>https://github.com/klaudiosinani/signale/blob/a0119bb6b3b4d63b51318585c06d519c54897333/readme.md?plain=1</x:v>
      </x:c>
      <x:c r="W902" t="str">
        <x:v>icon · corresponding</x:v>
      </x:c>
      <x:c r="X902" t="str">
        <x:v>Configurable terminal logging/status library</x:v>
      </x:c>
      <x:c r="Y902" t="str">
        <x:v>JavaScript, Node.js</x:v>
      </x:c>
      <x:c r="Z902" t="str">
        <x:v>CLI tooling, developer experience and console logging</x:v>
      </x:c>
      <x:c r="AA902" t="str">
        <x:v>2026-04-06</x:v>
      </x:c>
      <x:c r="AB902" t="n">
        <x:v>9176</x:v>
      </x:c>
      <x:c r="AC902" t="n">
        <x:v>187</x:v>
      </x:c>
      <x:c r="AD902" t="n">
        <x:v>9</x:v>
      </x:c>
      <x:c r="AE902" t="str">
        <x:v>2026-04-06</x:v>
      </x:c>
      <x:c r="AF902" t="str">
        <x:v>2018-04-08</x:v>
      </x:c>
    </x:row>
    <x:row r="903">
      <x:c r="A903" t="str">
        <x:v>CG-0291</x:v>
      </x:c>
      <x:c r="B903" t="str">
        <x:v>Use a label to identify the logger type.</x:v>
      </x:c>
      <x:c r="C903" t="str">
        <x:v>What to log</x:v>
      </x:c>
      <x:c r="D903" t="str">
        <x:v>Event reporting</x:v>
      </x:c>
      <x:c r="E903" t="str">
        <x:v>Deductive</x:v>
      </x:c>
      <x:c r="F903" t="str">
        <x:v>OCC-0918</x:v>
      </x:c>
      <x:c r="G903" t="n">
        <x:v>918</x:v>
      </x:c>
      <x:c r="H903" t="str">
        <x:v>The label used to identify the type of the logger.</x:v>
      </x:c>
      <x:c r="I903" t="str">
        <x:v>Use a label to identify the logger type.</x:v>
      </x:c>
      <x:c r="J903" t="str">
        <x:v>Event reporting</x:v>
      </x:c>
      <x:c r="K903" t="str">
        <x:v>Deductive</x:v>
      </x:c>
      <x:c r="L903" t="str">
        <x:v>Exact</x:v>
      </x:c>
      <x:c r="M903" t="str">
        <x:v>No</x:v>
      </x:c>
      <x:c r="N903" t="str"/>
      <x:c r="O903" t="str">
        <x:v>89</x:v>
      </x:c>
      <x:c r="P903" t="str">
        <x:v>89</x:v>
      </x:c>
      <x:c r="Q903" t="str">
        <x:v>repository</x:v>
      </x:c>
      <x:c r="R903" t="str">
        <x:v>89.md</x:v>
      </x:c>
      <x:c r="S903" t="str">
        <x:v>.md</x:v>
      </x:c>
      <x:c r="T903" t="n">
        <x:v>15</x:v>
      </x:c>
      <x:c r="U903" t="str">
        <x:v>klaudiosinani/signale</x:v>
      </x:c>
      <x:c r="V903" t="str">
        <x:v>https://github.com/klaudiosinani/signale/blob/a0119bb6b3b4d63b51318585c06d519c54897333/readme.md?plain=1</x:v>
      </x:c>
      <x:c r="W903" t="str">
        <x:v>label · identify · type</x:v>
      </x:c>
      <x:c r="X903" t="str">
        <x:v>Configurable terminal logging/status library</x:v>
      </x:c>
      <x:c r="Y903" t="str">
        <x:v>JavaScript, Node.js</x:v>
      </x:c>
      <x:c r="Z903" t="str">
        <x:v>CLI tooling, developer experience and console logging</x:v>
      </x:c>
      <x:c r="AA903" t="str">
        <x:v>2026-04-06</x:v>
      </x:c>
      <x:c r="AB903" t="n">
        <x:v>9176</x:v>
      </x:c>
      <x:c r="AC903" t="n">
        <x:v>187</x:v>
      </x:c>
      <x:c r="AD903" t="n">
        <x:v>9</x:v>
      </x:c>
      <x:c r="AE903" t="str">
        <x:v>2026-04-06</x:v>
      </x:c>
      <x:c r="AF903" t="str">
        <x:v>2018-04-08</x:v>
      </x:c>
    </x:row>
    <x:row r="904">
      <x:c r="A904" t="str">
        <x:v>CG-1944</x:v>
      </x:c>
      <x:c r="B904" t="str">
        <x:v>Display a logger's messages only when the message level is greater than or equal to the Signale instance's configured general `logLevel` threshold.</x:v>
      </x:c>
      <x:c r="C904" t="str">
        <x:v>Log verbosity</x:v>
      </x:c>
      <x:c r="D904" t="str">
        <x:v>Log level selection</x:v>
      </x:c>
      <x:c r="E904" t="str">
        <x:v>Deductive</x:v>
      </x:c>
      <x:c r="F904" t="str">
        <x:v>OCC-0920</x:v>
      </x:c>
      <x:c r="G904" t="n">
        <x:v>920</x:v>
      </x:c>
      <x:c r="H904" t="str">
        <x:v>The log level corresponding to the logger. Messages originating from the logger are displayed only if the log level is greater or equal to the above described general logging level `logLevel` of the `Signale` instance.</x:v>
      </x:c>
      <x:c r="I904" t="str">
        <x:v>Display a logger's messages only when the message level is greater than or equal to the Signale instance's configured general `logLevel` threshold.</x:v>
      </x:c>
      <x:c r="J904" t="str">
        <x:v>Log level selection</x:v>
      </x:c>
      <x:c r="K904" t="str">
        <x:v>Inductive</x:v>
      </x:c>
      <x:c r="L904" t="str">
        <x:v>Exact</x:v>
      </x:c>
      <x:c r="M904" t="str">
        <x:v>No</x:v>
      </x:c>
      <x:c r="N904" t="str"/>
      <x:c r="O904" t="str">
        <x:v>89</x:v>
      </x:c>
      <x:c r="P904" t="str">
        <x:v>89</x:v>
      </x:c>
      <x:c r="Q904" t="str">
        <x:v>repository</x:v>
      </x:c>
      <x:c r="R904" t="str">
        <x:v>89.md</x:v>
      </x:c>
      <x:c r="S904" t="str">
        <x:v>.md</x:v>
      </x:c>
      <x:c r="T904" t="n">
        <x:v>17</x:v>
      </x:c>
      <x:c r="U904" t="str">
        <x:v>klaudiosinani/signale</x:v>
      </x:c>
      <x:c r="V904" t="str">
        <x:v>https://github.com/klaudiosinani/signale/blob/a0119bb6b3b4d63b51318585c06d519c54897333/readme.md?plain=1</x:v>
      </x:c>
      <x:c r="W904" t="str">
        <x:v>log levels</x:v>
      </x:c>
      <x:c r="X904" t="str">
        <x:v>Configurable terminal logging/status library</x:v>
      </x:c>
      <x:c r="Y904" t="str">
        <x:v>JavaScript, Node.js</x:v>
      </x:c>
      <x:c r="Z904" t="str">
        <x:v>CLI tooling, developer experience and console logging</x:v>
      </x:c>
      <x:c r="AA904" t="str">
        <x:v>2026-04-06</x:v>
      </x:c>
      <x:c r="AB904" t="n">
        <x:v>9176</x:v>
      </x:c>
      <x:c r="AC904" t="n">
        <x:v>187</x:v>
      </x:c>
      <x:c r="AD904" t="n">
        <x:v>9</x:v>
      </x:c>
      <x:c r="AE904" t="str">
        <x:v>2026-04-06</x:v>
      </x:c>
      <x:c r="AF904" t="str">
        <x:v>2018-04-08</x:v>
      </x:c>
    </x:row>
    <x:row r="905">
      <x:c r="A905" t="str">
        <x:v>CG-1493</x:v>
      </x:c>
      <x:c r="B905" t="str">
        <x:v>To create a scoped logger from scratch, define the `scope` field inside the `options` object and pass it as argument to a new signale instance.</x:v>
      </x:c>
      <x:c r="C905" t="str">
        <x:v>How to log</x:v>
      </x:c>
      <x:c r="D905" t="str">
        <x:v>Logging code composition</x:v>
      </x:c>
      <x:c r="E905" t="str">
        <x:v>Deductive</x:v>
      </x:c>
      <x:c r="F905" t="str">
        <x:v>OCC-0922</x:v>
      </x:c>
      <x:c r="G905" t="n">
        <x:v>922</x:v>
      </x:c>
      <x:c r="H905" t="str">
        <x:v>To create a scoped logger from scratch, define the `scope` field inside the `options` object and pass it as argument to a new signale instance.</x:v>
      </x:c>
      <x:c r="I905" t="str">
        <x:v>To create a scoped logger from scratch, define the `scope` field inside the `options` object and pass it as argument to a new signale instance.</x:v>
      </x:c>
      <x:c r="J905" t="str">
        <x:v>Logging code composition</x:v>
      </x:c>
      <x:c r="K905" t="str">
        <x:v>Deductive</x:v>
      </x:c>
      <x:c r="L905" t="str">
        <x:v>Exact</x:v>
      </x:c>
      <x:c r="M905" t="str">
        <x:v>No</x:v>
      </x:c>
      <x:c r="N905" t="str"/>
      <x:c r="O905" t="str">
        <x:v>89</x:v>
      </x:c>
      <x:c r="P905" t="str">
        <x:v>89</x:v>
      </x:c>
      <x:c r="Q905" t="str">
        <x:v>repository</x:v>
      </x:c>
      <x:c r="R905" t="str">
        <x:v>89.md</x:v>
      </x:c>
      <x:c r="S905" t="str">
        <x:v>.md</x:v>
      </x:c>
      <x:c r="T905" t="n">
        <x:v>19</x:v>
      </x:c>
      <x:c r="U905" t="str">
        <x:v>klaudiosinani/signale</x:v>
      </x:c>
      <x:c r="V905" t="str">
        <x:v>https://github.com/klaudiosinani/signale/blob/a0119bb6b3b4d63b51318585c06d519c54897333/readme.md?plain=1</x:v>
      </x:c>
      <x:c r="W905" t="str">
        <x:v>create · scoped · scratch</x:v>
      </x:c>
      <x:c r="X905" t="str">
        <x:v>Configurable terminal logging/status library</x:v>
      </x:c>
      <x:c r="Y905" t="str">
        <x:v>JavaScript, Node.js</x:v>
      </x:c>
      <x:c r="Z905" t="str">
        <x:v>CLI tooling, developer experience and console logging</x:v>
      </x:c>
      <x:c r="AA905" t="str">
        <x:v>2026-04-06</x:v>
      </x:c>
      <x:c r="AB905" t="n">
        <x:v>9176</x:v>
      </x:c>
      <x:c r="AC905" t="n">
        <x:v>187</x:v>
      </x:c>
      <x:c r="AD905" t="n">
        <x:v>9</x:v>
      </x:c>
      <x:c r="AE905" t="str">
        <x:v>2026-04-06</x:v>
      </x:c>
      <x:c r="AF905" t="str">
        <x:v>2018-04-08</x:v>
      </x:c>
    </x:row>
    <x:row r="906">
      <x:c r="A906" t="str">
        <x:v>CG-1713</x:v>
      </x:c>
      <x:c r="B906" t="str">
        <x:v>To create a scoped logger based on an already existing one, use the `scope()` function, which will return a new signale instance, inheriting all custom loggers, timers, secrets, streams, configuration, log level, interactive mode &amp; disabled statuses from the initial one.</x:v>
      </x:c>
      <x:c r="C906" t="str">
        <x:v>How to log</x:v>
      </x:c>
      <x:c r="D906" t="str">
        <x:v>Logging utility integration</x:v>
      </x:c>
      <x:c r="E906" t="str">
        <x:v>Deductive</x:v>
      </x:c>
      <x:c r="F906" t="str">
        <x:v>OCC-0923</x:v>
      </x:c>
      <x:c r="G906" t="n">
        <x:v>923</x:v>
      </x:c>
      <x:c r="H906" t="str">
        <x:v>To create a scoped logger based on an already existing one, use the `scope()` function, which will return a new signale instance, inheriting all custom loggers, timers, secrets, streams, configuration, log level, interactive mode &amp; disabled statuses from the initial one.</x:v>
      </x:c>
      <x:c r="I906" t="str">
        <x:v>To create a scoped logger based on an already existing one, use the `scope()` function, which will return a new signale instance, inheriting all custom loggers, timers, secrets, streams, configuration, log level, interactive mode &amp; disabled statuses from the initial one.</x:v>
      </x:c>
      <x:c r="J906" t="str">
        <x:v>Logging utility integration</x:v>
      </x:c>
      <x:c r="K906" t="str">
        <x:v>Deductive</x:v>
      </x:c>
      <x:c r="L906" t="str">
        <x:v>Exact</x:v>
      </x:c>
      <x:c r="M906" t="str">
        <x:v>No</x:v>
      </x:c>
      <x:c r="N906" t="str"/>
      <x:c r="O906" t="str">
        <x:v>89</x:v>
      </x:c>
      <x:c r="P906" t="str">
        <x:v>89</x:v>
      </x:c>
      <x:c r="Q906" t="str">
        <x:v>repository</x:v>
      </x:c>
      <x:c r="R906" t="str">
        <x:v>89.md</x:v>
      </x:c>
      <x:c r="S906" t="str">
        <x:v>.md</x:v>
      </x:c>
      <x:c r="T906" t="n">
        <x:v>20</x:v>
      </x:c>
      <x:c r="U906" t="str">
        <x:v>klaudiosinani/signale</x:v>
      </x:c>
      <x:c r="V906" t="str">
        <x:v>https://github.com/klaudiosinani/signale/blob/a0119bb6b3b4d63b51318585c06d519c54897333/readme.md?plain=1</x:v>
      </x:c>
      <x:c r="W906" t="str">
        <x:v>secrets · log levels · configuration</x:v>
      </x:c>
      <x:c r="X906" t="str">
        <x:v>Configurable terminal logging/status library</x:v>
      </x:c>
      <x:c r="Y906" t="str">
        <x:v>JavaScript, Node.js</x:v>
      </x:c>
      <x:c r="Z906" t="str">
        <x:v>CLI tooling, developer experience and console logging</x:v>
      </x:c>
      <x:c r="AA906" t="str">
        <x:v>2026-04-06</x:v>
      </x:c>
      <x:c r="AB906" t="n">
        <x:v>9176</x:v>
      </x:c>
      <x:c r="AC906" t="n">
        <x:v>187</x:v>
      </x:c>
      <x:c r="AD906" t="n">
        <x:v>9</x:v>
      </x:c>
      <x:c r="AE906" t="str">
        <x:v>2026-04-06</x:v>
      </x:c>
      <x:c r="AF906" t="str">
        <x:v>2018-04-08</x:v>
      </x:c>
    </x:row>
    <x:row r="907">
      <x:c r="A907" t="str">
        <x:v>CG-1717</x:v>
      </x:c>
      <x:c r="B907" t="str">
        <x:v>To initialize an interactive logger, create a new signale instance with the `interactive`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x:v>
      </x:c>
      <x:c r="C907" t="str">
        <x:v>How to log</x:v>
      </x:c>
      <x:c r="D907" t="str">
        <x:v>Logging utility integration</x:v>
      </x:c>
      <x:c r="E907" t="str">
        <x:v>Deductive</x:v>
      </x:c>
      <x:c r="F907" t="str">
        <x:v>OCC-0924</x:v>
      </x:c>
      <x:c r="G907" t="n">
        <x:v>924</x:v>
      </x:c>
      <x:c r="H907" t="str">
        <x:v>To initialize an interactive logger, create a new signale instance with the [`interactive`](#interactive)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x:v>
      </x:c>
      <x:c r="I907" t="str">
        <x:v>To initialize an interactive logger, create a new signale instance with the `interactive`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x:v>
      </x:c>
      <x:c r="J907" t="str">
        <x:v>Logging utility integration</x:v>
      </x:c>
      <x:c r="K907" t="str">
        <x:v>Deductive</x:v>
      </x:c>
      <x:c r="L907" t="str">
        <x:v>Exact</x:v>
      </x:c>
      <x:c r="M907" t="str">
        <x:v>No</x:v>
      </x:c>
      <x:c r="N907" t="str"/>
      <x:c r="O907" t="str">
        <x:v>89</x:v>
      </x:c>
      <x:c r="P907" t="str">
        <x:v>89</x:v>
      </x:c>
      <x:c r="Q907" t="str">
        <x:v>repository</x:v>
      </x:c>
      <x:c r="R907" t="str">
        <x:v>89.md</x:v>
      </x:c>
      <x:c r="S907" t="str">
        <x:v>.md</x:v>
      </x:c>
      <x:c r="T907" t="n">
        <x:v>21</x:v>
      </x:c>
      <x:c r="U907" t="str">
        <x:v>klaudiosinani/signale</x:v>
      </x:c>
      <x:c r="V907" t="str">
        <x:v>https://github.com/klaudiosinani/signale/blob/a0119bb6b3b4d63b51318585c06d519c54897333/readme.md?plain=1</x:v>
      </x:c>
      <x:c r="W907" t="str">
        <x:v>interactive · originating · new</x:v>
      </x:c>
      <x:c r="X907" t="str">
        <x:v>Configurable terminal logging/status library</x:v>
      </x:c>
      <x:c r="Y907" t="str">
        <x:v>JavaScript, Node.js</x:v>
      </x:c>
      <x:c r="Z907" t="str">
        <x:v>CLI tooling, developer experience and console logging</x:v>
      </x:c>
      <x:c r="AA907" t="str">
        <x:v>2026-04-06</x:v>
      </x:c>
      <x:c r="AB907" t="n">
        <x:v>9176</x:v>
      </x:c>
      <x:c r="AC907" t="n">
        <x:v>187</x:v>
      </x:c>
      <x:c r="AD907" t="n">
        <x:v>9</x:v>
      </x:c>
      <x:c r="AE907" t="str">
        <x:v>2026-04-06</x:v>
      </x:c>
      <x:c r="AF907" t="str">
        <x:v>2018-04-08</x:v>
      </x:c>
    </x:row>
    <x:row r="908">
      <x:c r="A908" t="str">
        <x:v>CG-0648</x:v>
      </x:c>
      <x:c r="B908" t="str">
        <x:v>By default, all signale instances log their messages to the `process.stdout` stream. This can be modified, to match your own preference, through the `stream`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x:v>
      </x:c>
      <x:c r="C908" t="str">
        <x:v>Where to log</x:v>
      </x:c>
      <x:c r="D908" t="str">
        <x:v>Log destination</x:v>
      </x:c>
      <x:c r="E908" t="str">
        <x:v>Inductive</x:v>
      </x:c>
      <x:c r="F908" t="str">
        <x:v>OCC-0925</x:v>
      </x:c>
      <x:c r="G908" t="n">
        <x:v>925</x:v>
      </x:c>
      <x:c r="H908" t="str">
        <x:v>By default, all signale instances log their messages to the `process.stdout` stream. This can be modified, to match your own preference, through the [`stream`](#stream)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x:v>
      </x:c>
      <x:c r="I908" t="str">
        <x:v>By default, all signale instances log their messages to the `process.stdout` stream. This can be modified, to match your own preference, through the `stream`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x:v>
      </x:c>
      <x:c r="J908" t="str">
        <x:v>Log destination</x:v>
      </x:c>
      <x:c r="K908" t="str">
        <x:v>Inductive</x:v>
      </x:c>
      <x:c r="L908" t="str">
        <x:v>Exact</x:v>
      </x:c>
      <x:c r="M908" t="str">
        <x:v>No</x:v>
      </x:c>
      <x:c r="N908" t="str"/>
      <x:c r="O908" t="str">
        <x:v>89</x:v>
      </x:c>
      <x:c r="P908" t="str">
        <x:v>89</x:v>
      </x:c>
      <x:c r="Q908" t="str">
        <x:v>repository</x:v>
      </x:c>
      <x:c r="R908" t="str">
        <x:v>89.md</x:v>
      </x:c>
      <x:c r="S908" t="str">
        <x:v>.md</x:v>
      </x:c>
      <x:c r="T908" t="n">
        <x:v>22</x:v>
      </x:c>
      <x:c r="U908" t="str">
        <x:v>klaudiosinani/signale</x:v>
      </x:c>
      <x:c r="V908" t="str">
        <x:v>https://github.com/klaudiosinani/signale/blob/a0119bb6b3b4d63b51318585c06d519c54897333/readme.md?plain=1</x:v>
      </x:c>
      <x:c r="W908" t="str">
        <x:v>console output</x:v>
      </x:c>
      <x:c r="X908" t="str">
        <x:v>Configurable terminal logging/status library</x:v>
      </x:c>
      <x:c r="Y908" t="str">
        <x:v>JavaScript, Node.js</x:v>
      </x:c>
      <x:c r="Z908" t="str">
        <x:v>CLI tooling, developer experience and console logging</x:v>
      </x:c>
      <x:c r="AA908" t="str">
        <x:v>2026-04-06</x:v>
      </x:c>
      <x:c r="AB908" t="n">
        <x:v>9176</x:v>
      </x:c>
      <x:c r="AC908" t="n">
        <x:v>187</x:v>
      </x:c>
      <x:c r="AD908" t="n">
        <x:v>9</x:v>
      </x:c>
      <x:c r="AE908" t="str">
        <x:v>2026-04-06</x:v>
      </x:c>
      <x:c r="AF908" t="str">
        <x:v>2018-04-08</x:v>
      </x:c>
    </x:row>
    <x:row r="909">
      <x:c r="A909" t="str">
        <x:v>CG-0393</x:v>
      </x:c>
      <x:c r="B909" t="str">
        <x:v>Configure Signale's `secrets` list to case-sensitively replace matching sensitive values in log bodies and metadata with `[secure]`; scoped loggers inherit secrets, and secrets may be added or cleared through the API.</x:v>
      </x:c>
      <x:c r="C909" t="str">
        <x:v>What to log</x:v>
      </x:c>
      <x:c r="D909" t="str">
        <x:v>State dump</x:v>
      </x:c>
      <x:c r="E909" t="str">
        <x:v>Deductive</x:v>
      </x:c>
      <x:c r="F909" t="str">
        <x:v>OCC-0926</x:v>
      </x:c>
      <x:c r="G909" t="n">
        <x:v>926</x:v>
      </x:c>
      <x:c r="H909" t="str">
        <x:v>By utilizing the `secrets` option, secrets and other sensitive information can be filtered out from the body as well as the metadata, i.e. scope names etc, of to-be-logged messages. The option is part of the configuration object passed to a `Signale` instance on its initialization, and is of type `Array&lt;String|Number&gt;`. The array can hold multiple secrets, all of which are removed, if present, from the to-be-logged messages and are replaced with the default `'[secure]'` string. Additionally, when the unary `signale.scope(name)` function is used, the returned `Signale` instance inherits all the secrets belonging to its parent. The secrets checking process is performed in a **case-sensitive** manner. Also, the unary [`signale.addSecrets()`](https://github.com/klaudiosinani/signale#signaleaddsecretssecrets) and the nullary [`signale.clearSecrets()`](https://github.com/klaudiosinani/signale#signaleclearsecrets) functions are available through the API for adding and clearing secrets respectively.</x:v>
      </x:c>
      <x:c r="I909" t="str">
        <x:v>Configure Signale's `secrets` list to case-sensitively replace matching sensitive values in log bodies and metadata with `[secure]`; scoped loggers inherit secrets, and secrets may be added or cleared through the API.</x:v>
      </x:c>
      <x:c r="J909" t="str">
        <x:v>State dump</x:v>
      </x:c>
      <x:c r="K909" t="str">
        <x:v>Deductive</x:v>
      </x:c>
      <x:c r="L909" t="str">
        <x:v>Exact</x:v>
      </x:c>
      <x:c r="M909" t="str">
        <x:v>No</x:v>
      </x:c>
      <x:c r="N909" t="str"/>
      <x:c r="O909" t="str">
        <x:v>89</x:v>
      </x:c>
      <x:c r="P909" t="str">
        <x:v>89</x:v>
      </x:c>
      <x:c r="Q909" t="str">
        <x:v>repository</x:v>
      </x:c>
      <x:c r="R909" t="str">
        <x:v>89.md</x:v>
      </x:c>
      <x:c r="S909" t="str">
        <x:v>.md</x:v>
      </x:c>
      <x:c r="T909" t="n">
        <x:v>23</x:v>
      </x:c>
      <x:c r="U909" t="str">
        <x:v>klaudiosinani/signale</x:v>
      </x:c>
      <x:c r="V909" t="str">
        <x:v>https://github.com/klaudiosinani/signale/blob/a0119bb6b3b4d63b51318585c06d519c54897333/readme.md?plain=1</x:v>
      </x:c>
      <x:c r="W909" t="str">
        <x:v>secrets · sensitive data · metadata · configuration</x:v>
      </x:c>
      <x:c r="X909" t="str">
        <x:v>Configurable terminal logging/status library</x:v>
      </x:c>
      <x:c r="Y909" t="str">
        <x:v>JavaScript, Node.js</x:v>
      </x:c>
      <x:c r="Z909" t="str">
        <x:v>CLI tooling, developer experience and console logging</x:v>
      </x:c>
      <x:c r="AA909" t="str">
        <x:v>2026-04-06</x:v>
      </x:c>
      <x:c r="AB909" t="n">
        <x:v>9176</x:v>
      </x:c>
      <x:c r="AC909" t="n">
        <x:v>187</x:v>
      </x:c>
      <x:c r="AD909" t="n">
        <x:v>9</x:v>
      </x:c>
      <x:c r="AE909" t="str">
        <x:v>2026-04-06</x:v>
      </x:c>
      <x:c r="AF909" t="str">
        <x:v>2018-04-08</x:v>
      </x:c>
    </x:row>
    <x:row r="910">
      <x:c r="A910" t="str">
        <x:v>CG-1272</x:v>
      </x:c>
      <x:c r="B910" t="str">
        <x:v>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x:v>
      </x:c>
      <x:c r="C910" t="str">
        <x:v>How to log</x:v>
      </x:c>
      <x:c r="D910" t="str">
        <x:v>Logging approach</x:v>
      </x:c>
      <x:c r="E910" t="str">
        <x:v>Deductive</x:v>
      </x:c>
      <x:c r="F910" t="str">
        <x:v>OCC-0928</x:v>
      </x:c>
      <x:c r="G910" t="n">
        <x:v>928</x:v>
      </x:c>
      <x:c r="H910" t="str">
        <x:v>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x:v>
      </x:c>
      <x:c r="I910" t="str">
        <x:v>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x:v>
      </x:c>
      <x:c r="J910" t="str">
        <x:v>Logging approach</x:v>
      </x:c>
      <x:c r="K910" t="str">
        <x:v>Deductive</x:v>
      </x:c>
      <x:c r="L910" t="str">
        <x:v>Exact</x:v>
      </x:c>
      <x:c r="M910" t="str">
        <x:v>No</x:v>
      </x:c>
      <x:c r="N910" t="str"/>
      <x:c r="O910" t="str">
        <x:v>89</x:v>
      </x:c>
      <x:c r="P910" t="str">
        <x:v>89</x:v>
      </x:c>
      <x:c r="Q910" t="str">
        <x:v>repository</x:v>
      </x:c>
      <x:c r="R910" t="str">
        <x:v>89.md</x:v>
      </x:c>
      <x:c r="S910" t="str">
        <x:v>.md</x:v>
      </x:c>
      <x:c r="T910" t="n">
        <x:v>25</x:v>
      </x:c>
      <x:c r="U910" t="str">
        <x:v>klaudiosinani/signale</x:v>
      </x:c>
      <x:c r="V910" t="str">
        <x:v>https://github.com/klaudiosinani/signale/blob/a0119bb6b3b4d63b51318585c06d519c54897333/readme.md?plain=1</x:v>
      </x:c>
      <x:c r="W910" t="str">
        <x:v>timer · label · timeend</x:v>
      </x:c>
      <x:c r="X910" t="str">
        <x:v>Configurable terminal logging/status library</x:v>
      </x:c>
      <x:c r="Y910" t="str">
        <x:v>JavaScript, Node.js</x:v>
      </x:c>
      <x:c r="Z910" t="str">
        <x:v>CLI tooling, developer experience and console logging</x:v>
      </x:c>
      <x:c r="AA910" t="str">
        <x:v>2026-04-06</x:v>
      </x:c>
      <x:c r="AB910" t="n">
        <x:v>9176</x:v>
      </x:c>
      <x:c r="AC910" t="n">
        <x:v>187</x:v>
      </x:c>
      <x:c r="AD910" t="n">
        <x:v>9</x:v>
      </x:c>
      <x:c r="AE910" t="str">
        <x:v>2026-04-06</x:v>
      </x:c>
      <x:c r="AF910" t="str">
        <x:v>2018-04-08</x:v>
      </x:c>
    </x:row>
    <x:row r="911">
      <x:c r="A911" t="str">
        <x:v>CG-1714</x:v>
      </x:c>
      <x:c r="B911" t="str">
        <x:v>To enable global configuration define the options under the `signale` namespace in your `package.json`.</x:v>
      </x:c>
      <x:c r="C911" t="str">
        <x:v>How to log</x:v>
      </x:c>
      <x:c r="D911" t="str">
        <x:v>Logging utility integration</x:v>
      </x:c>
      <x:c r="E911" t="str">
        <x:v>Deductive</x:v>
      </x:c>
      <x:c r="F911" t="str">
        <x:v>OCC-0929</x:v>
      </x:c>
      <x:c r="G911" t="n">
        <x:v>929</x:v>
      </x:c>
      <x:c r="H911" t="str">
        <x:v>To enable global configuration define the options under the `signale` namespace in your `package.json`.</x:v>
      </x:c>
      <x:c r="I911" t="str">
        <x:v>To enable global configuration define the options under the `signale` namespace in your `package.json`.</x:v>
      </x:c>
      <x:c r="J911" t="str">
        <x:v>Logging utility integration</x:v>
      </x:c>
      <x:c r="K911" t="str">
        <x:v>Deductive</x:v>
      </x:c>
      <x:c r="L911" t="str">
        <x:v>Exact</x:v>
      </x:c>
      <x:c r="M911" t="str">
        <x:v>No</x:v>
      </x:c>
      <x:c r="N911" t="str"/>
      <x:c r="O911" t="str">
        <x:v>89</x:v>
      </x:c>
      <x:c r="P911" t="str">
        <x:v>89</x:v>
      </x:c>
      <x:c r="Q911" t="str">
        <x:v>repository</x:v>
      </x:c>
      <x:c r="R911" t="str">
        <x:v>89.md</x:v>
      </x:c>
      <x:c r="S911" t="str">
        <x:v>.md</x:v>
      </x:c>
      <x:c r="T911" t="n">
        <x:v>26</x:v>
      </x:c>
      <x:c r="U911" t="str">
        <x:v>klaudiosinani/signale</x:v>
      </x:c>
      <x:c r="V911" t="str">
        <x:v>https://github.com/klaudiosinani/signale/blob/a0119bb6b3b4d63b51318585c06d519c54897333/readme.md?plain=1</x:v>
      </x:c>
      <x:c r="W911" t="str">
        <x:v>JSON · configuration</x:v>
      </x:c>
      <x:c r="X911" t="str">
        <x:v>Configurable terminal logging/status library</x:v>
      </x:c>
      <x:c r="Y911" t="str">
        <x:v>JavaScript, Node.js</x:v>
      </x:c>
      <x:c r="Z911" t="str">
        <x:v>CLI tooling, developer experience and console logging</x:v>
      </x:c>
      <x:c r="AA911" t="str">
        <x:v>2026-04-06</x:v>
      </x:c>
      <x:c r="AB911" t="n">
        <x:v>9176</x:v>
      </x:c>
      <x:c r="AC911" t="n">
        <x:v>187</x:v>
      </x:c>
      <x:c r="AD911" t="n">
        <x:v>9</x:v>
      </x:c>
      <x:c r="AE911" t="str">
        <x:v>2026-04-06</x:v>
      </x:c>
      <x:c r="AF911" t="str">
        <x:v>2018-04-08</x:v>
      </x:c>
    </x:row>
    <x:row r="912">
      <x:c r="A912" t="str">
        <x:v>CG-0052</x:v>
      </x:c>
      <x:c r="B912" t="str">
        <x:v>Display the scope name of the logger.</x:v>
      </x:c>
      <x:c r="C912" t="str">
        <x:v>What to log</x:v>
      </x:c>
      <x:c r="D912" t="str">
        <x:v>Event reporting</x:v>
      </x:c>
      <x:c r="E912" t="str">
        <x:v>Deductive</x:v>
      </x:c>
      <x:c r="F912" t="str">
        <x:v>OCC-0930</x:v>
      </x:c>
      <x:c r="G912" t="n">
        <x:v>930</x:v>
      </x:c>
      <x:c r="H912" t="str">
        <x:v>Display the scope name of the logger.</x:v>
      </x:c>
      <x:c r="I912" t="str">
        <x:v>Display the scope name of the logger.</x:v>
      </x:c>
      <x:c r="J912" t="str">
        <x:v>Event reporting</x:v>
      </x:c>
      <x:c r="K912" t="str">
        <x:v>Deductive</x:v>
      </x:c>
      <x:c r="L912" t="str">
        <x:v>Exact</x:v>
      </x:c>
      <x:c r="M912" t="str">
        <x:v>No</x:v>
      </x:c>
      <x:c r="N912" t="str"/>
      <x:c r="O912" t="str">
        <x:v>89</x:v>
      </x:c>
      <x:c r="P912" t="str">
        <x:v>89</x:v>
      </x:c>
      <x:c r="Q912" t="str">
        <x:v>repository</x:v>
      </x:c>
      <x:c r="R912" t="str">
        <x:v>89.md</x:v>
      </x:c>
      <x:c r="S912" t="str">
        <x:v>.md</x:v>
      </x:c>
      <x:c r="T912" t="n">
        <x:v>27</x:v>
      </x:c>
      <x:c r="U912" t="str">
        <x:v>klaudiosinani/signale</x:v>
      </x:c>
      <x:c r="V912" t="str">
        <x:v>https://github.com/klaudiosinani/signale/blob/a0119bb6b3b4d63b51318585c06d519c54897333/readme.md?plain=1</x:v>
      </x:c>
      <x:c r="W912" t="str">
        <x:v>display · scope · name</x:v>
      </x:c>
      <x:c r="X912" t="str">
        <x:v>Configurable terminal logging/status library</x:v>
      </x:c>
      <x:c r="Y912" t="str">
        <x:v>JavaScript, Node.js</x:v>
      </x:c>
      <x:c r="Z912" t="str">
        <x:v>CLI tooling, developer experience and console logging</x:v>
      </x:c>
      <x:c r="AA912" t="str">
        <x:v>2026-04-06</x:v>
      </x:c>
      <x:c r="AB912" t="n">
        <x:v>9176</x:v>
      </x:c>
      <x:c r="AC912" t="n">
        <x:v>187</x:v>
      </x:c>
      <x:c r="AD912" t="n">
        <x:v>9</x:v>
      </x:c>
      <x:c r="AE912" t="str">
        <x:v>2026-04-06</x:v>
      </x:c>
      <x:c r="AF912" t="str">
        <x:v>2018-04-08</x:v>
      </x:c>
    </x:row>
    <x:row r="913">
      <x:c r="A913" t="str">
        <x:v>CG-0047</x:v>
      </x:c>
      <x:c r="B913" t="str">
        <x:v>Display the badge of the logger.</x:v>
      </x:c>
      <x:c r="C913" t="str">
        <x:v>What to log</x:v>
      </x:c>
      <x:c r="D913" t="str">
        <x:v>Event reporting</x:v>
      </x:c>
      <x:c r="E913" t="str">
        <x:v>Deductive</x:v>
      </x:c>
      <x:c r="F913" t="str">
        <x:v>OCC-0931</x:v>
      </x:c>
      <x:c r="G913" t="n">
        <x:v>931</x:v>
      </x:c>
      <x:c r="H913" t="str">
        <x:v>Display the badge of the logger.</x:v>
      </x:c>
      <x:c r="I913" t="str">
        <x:v>Display the badge of the logger.</x:v>
      </x:c>
      <x:c r="J913" t="str">
        <x:v>Event reporting</x:v>
      </x:c>
      <x:c r="K913" t="str">
        <x:v>Deductive</x:v>
      </x:c>
      <x:c r="L913" t="str">
        <x:v>Exact</x:v>
      </x:c>
      <x:c r="M913" t="str">
        <x:v>No</x:v>
      </x:c>
      <x:c r="N913" t="str"/>
      <x:c r="O913" t="str">
        <x:v>89</x:v>
      </x:c>
      <x:c r="P913" t="str">
        <x:v>89</x:v>
      </x:c>
      <x:c r="Q913" t="str">
        <x:v>repository</x:v>
      </x:c>
      <x:c r="R913" t="str">
        <x:v>89.md</x:v>
      </x:c>
      <x:c r="S913" t="str">
        <x:v>.md</x:v>
      </x:c>
      <x:c r="T913" t="n">
        <x:v>28</x:v>
      </x:c>
      <x:c r="U913" t="str">
        <x:v>klaudiosinani/signale</x:v>
      </x:c>
      <x:c r="V913" t="str">
        <x:v>https://github.com/klaudiosinani/signale/blob/a0119bb6b3b4d63b51318585c06d519c54897333/readme.md?plain=1</x:v>
      </x:c>
      <x:c r="W913" t="str">
        <x:v>display · badge</x:v>
      </x:c>
      <x:c r="X913" t="str">
        <x:v>Configurable terminal logging/status library</x:v>
      </x:c>
      <x:c r="Y913" t="str">
        <x:v>JavaScript, Node.js</x:v>
      </x:c>
      <x:c r="Z913" t="str">
        <x:v>CLI tooling, developer experience and console logging</x:v>
      </x:c>
      <x:c r="AA913" t="str">
        <x:v>2026-04-06</x:v>
      </x:c>
      <x:c r="AB913" t="n">
        <x:v>9176</x:v>
      </x:c>
      <x:c r="AC913" t="n">
        <x:v>187</x:v>
      </x:c>
      <x:c r="AD913" t="n">
        <x:v>9</x:v>
      </x:c>
      <x:c r="AE913" t="str">
        <x:v>2026-04-06</x:v>
      </x:c>
      <x:c r="AF913" t="str">
        <x:v>2018-04-08</x:v>
      </x:c>
    </x:row>
    <x:row r="914">
      <x:c r="A914" t="str">
        <x:v>CG-0048</x:v>
      </x:c>
      <x:c r="B914" t="str">
        <x:v>Display the current local date in `YYYY-MM-DD` format.</x:v>
      </x:c>
      <x:c r="C914" t="str">
        <x:v>What to log</x:v>
      </x:c>
      <x:c r="D914" t="str">
        <x:v>Event reporting</x:v>
      </x:c>
      <x:c r="E914" t="str">
        <x:v>Deductive</x:v>
      </x:c>
      <x:c r="F914" t="str">
        <x:v>OCC-0932</x:v>
      </x:c>
      <x:c r="G914" t="n">
        <x:v>932</x:v>
      </x:c>
      <x:c r="H914" t="str">
        <x:v>Display the current local date in `YYYY-MM-DD` format.</x:v>
      </x:c>
      <x:c r="I914" t="str">
        <x:v>Display the current local date in `YYYY-MM-DD` format.</x:v>
      </x:c>
      <x:c r="J914" t="str">
        <x:v>Event reporting</x:v>
      </x:c>
      <x:c r="K914" t="str">
        <x:v>Deductive</x:v>
      </x:c>
      <x:c r="L914" t="str">
        <x:v>Exact</x:v>
      </x:c>
      <x:c r="M914" t="str">
        <x:v>No</x:v>
      </x:c>
      <x:c r="N914" t="str"/>
      <x:c r="O914" t="str">
        <x:v>89</x:v>
      </x:c>
      <x:c r="P914" t="str">
        <x:v>89</x:v>
      </x:c>
      <x:c r="Q914" t="str">
        <x:v>repository</x:v>
      </x:c>
      <x:c r="R914" t="str">
        <x:v>89.md</x:v>
      </x:c>
      <x:c r="S914" t="str">
        <x:v>.md</x:v>
      </x:c>
      <x:c r="T914" t="n">
        <x:v>29</x:v>
      </x:c>
      <x:c r="U914" t="str">
        <x:v>klaudiosinani/signale</x:v>
      </x:c>
      <x:c r="V914" t="str">
        <x:v>https://github.com/klaudiosinani/signale/blob/a0119bb6b3b4d63b51318585c06d519c54897333/readme.md?plain=1</x:v>
      </x:c>
      <x:c r="W914" t="str">
        <x:v>message formatting</x:v>
      </x:c>
      <x:c r="X914" t="str">
        <x:v>Configurable terminal logging/status library</x:v>
      </x:c>
      <x:c r="Y914" t="str">
        <x:v>JavaScript, Node.js</x:v>
      </x:c>
      <x:c r="Z914" t="str">
        <x:v>CLI tooling, developer experience and console logging</x:v>
      </x:c>
      <x:c r="AA914" t="str">
        <x:v>2026-04-06</x:v>
      </x:c>
      <x:c r="AB914" t="n">
        <x:v>9176</x:v>
      </x:c>
      <x:c r="AC914" t="n">
        <x:v>187</x:v>
      </x:c>
      <x:c r="AD914" t="n">
        <x:v>9</x:v>
      </x:c>
      <x:c r="AE914" t="str">
        <x:v>2026-04-06</x:v>
      </x:c>
      <x:c r="AF914" t="str">
        <x:v>2018-04-08</x:v>
      </x:c>
    </x:row>
    <x:row r="915">
      <x:c r="A915" t="str">
        <x:v>CG-0051</x:v>
      </x:c>
      <x:c r="B915" t="str">
        <x:v>Display the name of the file that the logger is reporting from.</x:v>
      </x:c>
      <x:c r="C915" t="str">
        <x:v>What to log</x:v>
      </x:c>
      <x:c r="D915" t="str">
        <x:v>Event reporting</x:v>
      </x:c>
      <x:c r="E915" t="str">
        <x:v>Deductive</x:v>
      </x:c>
      <x:c r="F915" t="str">
        <x:v>OCC-0933</x:v>
      </x:c>
      <x:c r="G915" t="n">
        <x:v>933</x:v>
      </x:c>
      <x:c r="H915" t="str">
        <x:v>Display the name of the file that the logger is reporting from.</x:v>
      </x:c>
      <x:c r="I915" t="str">
        <x:v>Display the name of the file that the logger is reporting from.</x:v>
      </x:c>
      <x:c r="J915" t="str">
        <x:v>Event reporting</x:v>
      </x:c>
      <x:c r="K915" t="str">
        <x:v>Deductive</x:v>
      </x:c>
      <x:c r="L915" t="str">
        <x:v>Exact</x:v>
      </x:c>
      <x:c r="M915" t="str">
        <x:v>No</x:v>
      </x:c>
      <x:c r="N915" t="str"/>
      <x:c r="O915" t="str">
        <x:v>89</x:v>
      </x:c>
      <x:c r="P915" t="str">
        <x:v>89</x:v>
      </x:c>
      <x:c r="Q915" t="str">
        <x:v>repository</x:v>
      </x:c>
      <x:c r="R915" t="str">
        <x:v>89.md</x:v>
      </x:c>
      <x:c r="S915" t="str">
        <x:v>.md</x:v>
      </x:c>
      <x:c r="T915" t="n">
        <x:v>30</x:v>
      </x:c>
      <x:c r="U915" t="str">
        <x:v>klaudiosinani/signale</x:v>
      </x:c>
      <x:c r="V915" t="str">
        <x:v>https://github.com/klaudiosinani/signale/blob/a0119bb6b3b4d63b51318585c06d519c54897333/readme.md?plain=1</x:v>
      </x:c>
      <x:c r="W915" t="str">
        <x:v>file logging</x:v>
      </x:c>
      <x:c r="X915" t="str">
        <x:v>Configurable terminal logging/status library</x:v>
      </x:c>
      <x:c r="Y915" t="str">
        <x:v>JavaScript, Node.js</x:v>
      </x:c>
      <x:c r="Z915" t="str">
        <x:v>CLI tooling, developer experience and console logging</x:v>
      </x:c>
      <x:c r="AA915" t="str">
        <x:v>2026-04-06</x:v>
      </x:c>
      <x:c r="AB915" t="n">
        <x:v>9176</x:v>
      </x:c>
      <x:c r="AC915" t="n">
        <x:v>187</x:v>
      </x:c>
      <x:c r="AD915" t="n">
        <x:v>9</x:v>
      </x:c>
      <x:c r="AE915" t="str">
        <x:v>2026-04-06</x:v>
      </x:c>
      <x:c r="AF915" t="str">
        <x:v>2018-04-08</x:v>
      </x:c>
    </x:row>
    <x:row r="916">
      <x:c r="A916" t="str">
        <x:v>CG-0050</x:v>
      </x:c>
      <x:c r="B916" t="str">
        <x:v>Display the label of the logger.</x:v>
      </x:c>
      <x:c r="C916" t="str">
        <x:v>What to log</x:v>
      </x:c>
      <x:c r="D916" t="str">
        <x:v>Event reporting</x:v>
      </x:c>
      <x:c r="E916" t="str">
        <x:v>Deductive</x:v>
      </x:c>
      <x:c r="F916" t="str">
        <x:v>OCC-0934</x:v>
      </x:c>
      <x:c r="G916" t="n">
        <x:v>934</x:v>
      </x:c>
      <x:c r="H916" t="str">
        <x:v>Display the label of the logger.</x:v>
      </x:c>
      <x:c r="I916" t="str">
        <x:v>Display the label of the logger.</x:v>
      </x:c>
      <x:c r="J916" t="str">
        <x:v>Event reporting</x:v>
      </x:c>
      <x:c r="K916" t="str">
        <x:v>Deductive</x:v>
      </x:c>
      <x:c r="L916" t="str">
        <x:v>Exact</x:v>
      </x:c>
      <x:c r="M916" t="str">
        <x:v>No</x:v>
      </x:c>
      <x:c r="N916" t="str"/>
      <x:c r="O916" t="str">
        <x:v>89</x:v>
      </x:c>
      <x:c r="P916" t="str">
        <x:v>89</x:v>
      </x:c>
      <x:c r="Q916" t="str">
        <x:v>repository</x:v>
      </x:c>
      <x:c r="R916" t="str">
        <x:v>89.md</x:v>
      </x:c>
      <x:c r="S916" t="str">
        <x:v>.md</x:v>
      </x:c>
      <x:c r="T916" t="n">
        <x:v>31</x:v>
      </x:c>
      <x:c r="U916" t="str">
        <x:v>klaudiosinani/signale</x:v>
      </x:c>
      <x:c r="V916" t="str">
        <x:v>https://github.com/klaudiosinani/signale/blob/a0119bb6b3b4d63b51318585c06d519c54897333/readme.md?plain=1</x:v>
      </x:c>
      <x:c r="W916" t="str">
        <x:v>display · label</x:v>
      </x:c>
      <x:c r="X916" t="str">
        <x:v>Configurable terminal logging/status library</x:v>
      </x:c>
      <x:c r="Y916" t="str">
        <x:v>JavaScript, Node.js</x:v>
      </x:c>
      <x:c r="Z916" t="str">
        <x:v>CLI tooling, developer experience and console logging</x:v>
      </x:c>
      <x:c r="AA916" t="str">
        <x:v>2026-04-06</x:v>
      </x:c>
      <x:c r="AB916" t="n">
        <x:v>9176</x:v>
      </x:c>
      <x:c r="AC916" t="n">
        <x:v>187</x:v>
      </x:c>
      <x:c r="AD916" t="n">
        <x:v>9</x:v>
      </x:c>
      <x:c r="AE916" t="str">
        <x:v>2026-04-06</x:v>
      </x:c>
      <x:c r="AF916" t="str">
        <x:v>2018-04-08</x:v>
      </x:c>
    </x:row>
    <x:row r="917">
      <x:c r="A917" t="str">
        <x:v>CG-0049</x:v>
      </x:c>
      <x:c r="B917" t="str">
        <x:v>Display the current local time in `HH:MM:SS` format.</x:v>
      </x:c>
      <x:c r="C917" t="str">
        <x:v>What to log</x:v>
      </x:c>
      <x:c r="D917" t="str">
        <x:v>Event reporting</x:v>
      </x:c>
      <x:c r="E917" t="str">
        <x:v>Deductive</x:v>
      </x:c>
      <x:c r="F917" t="str">
        <x:v>OCC-0935</x:v>
      </x:c>
      <x:c r="G917" t="n">
        <x:v>935</x:v>
      </x:c>
      <x:c r="H917" t="str">
        <x:v>Display the current local time in `HH:MM:SS` format.</x:v>
      </x:c>
      <x:c r="I917" t="str">
        <x:v>Display the current local time in `HH:MM:SS` format.</x:v>
      </x:c>
      <x:c r="J917" t="str">
        <x:v>Event reporting</x:v>
      </x:c>
      <x:c r="K917" t="str">
        <x:v>Deductive</x:v>
      </x:c>
      <x:c r="L917" t="str">
        <x:v>Exact</x:v>
      </x:c>
      <x:c r="M917" t="str">
        <x:v>No</x:v>
      </x:c>
      <x:c r="N917" t="str"/>
      <x:c r="O917" t="str">
        <x:v>89</x:v>
      </x:c>
      <x:c r="P917" t="str">
        <x:v>89</x:v>
      </x:c>
      <x:c r="Q917" t="str">
        <x:v>repository</x:v>
      </x:c>
      <x:c r="R917" t="str">
        <x:v>89.md</x:v>
      </x:c>
      <x:c r="S917" t="str">
        <x:v>.md</x:v>
      </x:c>
      <x:c r="T917" t="n">
        <x:v>32</x:v>
      </x:c>
      <x:c r="U917" t="str">
        <x:v>klaudiosinani/signale</x:v>
      </x:c>
      <x:c r="V917" t="str">
        <x:v>https://github.com/klaudiosinani/signale/blob/a0119bb6b3b4d63b51318585c06d519c54897333/readme.md?plain=1</x:v>
      </x:c>
      <x:c r="W917" t="str">
        <x:v>message formatting</x:v>
      </x:c>
      <x:c r="X917" t="str">
        <x:v>Configurable terminal logging/status library</x:v>
      </x:c>
      <x:c r="Y917" t="str">
        <x:v>JavaScript, Node.js</x:v>
      </x:c>
      <x:c r="Z917" t="str">
        <x:v>CLI tooling, developer experience and console logging</x:v>
      </x:c>
      <x:c r="AA917" t="str">
        <x:v>2026-04-06</x:v>
      </x:c>
      <x:c r="AB917" t="n">
        <x:v>9176</x:v>
      </x:c>
      <x:c r="AC917" t="n">
        <x:v>187</x:v>
      </x:c>
      <x:c r="AD917" t="n">
        <x:v>9</x:v>
      </x:c>
      <x:c r="AE917" t="str">
        <x:v>2026-04-06</x:v>
      </x:c>
      <x:c r="AF917" t="str">
        <x:v>2018-04-08</x:v>
      </x:c>
    </x:row>
    <x:row r="918">
      <x:c r="A918" t="str">
        <x:v>CG-1279</x:v>
      </x:c>
      <x:c r="B918" t="str">
        <x:v>Underline the logger label.</x:v>
      </x:c>
      <x:c r="C918" t="str">
        <x:v>How to log</x:v>
      </x:c>
      <x:c r="D918" t="str">
        <x:v>Logging approach</x:v>
      </x:c>
      <x:c r="E918" t="str">
        <x:v>Deductive</x:v>
      </x:c>
      <x:c r="F918" t="str">
        <x:v>OCC-0936</x:v>
      </x:c>
      <x:c r="G918" t="n">
        <x:v>936</x:v>
      </x:c>
      <x:c r="H918" t="str">
        <x:v>Underline the logger label.</x:v>
      </x:c>
      <x:c r="I918" t="str">
        <x:v>Underline the logger label.</x:v>
      </x:c>
      <x:c r="J918" t="str">
        <x:v>Logging approach</x:v>
      </x:c>
      <x:c r="K918" t="str">
        <x:v>Deductive</x:v>
      </x:c>
      <x:c r="L918" t="str">
        <x:v>Exact</x:v>
      </x:c>
      <x:c r="M918" t="str">
        <x:v>No</x:v>
      </x:c>
      <x:c r="N918" t="str"/>
      <x:c r="O918" t="str">
        <x:v>89</x:v>
      </x:c>
      <x:c r="P918" t="str">
        <x:v>89</x:v>
      </x:c>
      <x:c r="Q918" t="str">
        <x:v>repository</x:v>
      </x:c>
      <x:c r="R918" t="str">
        <x:v>89.md</x:v>
      </x:c>
      <x:c r="S918" t="str">
        <x:v>.md</x:v>
      </x:c>
      <x:c r="T918" t="n">
        <x:v>33</x:v>
      </x:c>
      <x:c r="U918" t="str">
        <x:v>klaudiosinani/signale</x:v>
      </x:c>
      <x:c r="V918" t="str">
        <x:v>https://github.com/klaudiosinani/signale/blob/a0119bb6b3b4d63b51318585c06d519c54897333/readme.md?plain=1</x:v>
      </x:c>
      <x:c r="W918" t="str">
        <x:v>underline · label</x:v>
      </x:c>
      <x:c r="X918" t="str">
        <x:v>Configurable terminal logging/status library</x:v>
      </x:c>
      <x:c r="Y918" t="str">
        <x:v>JavaScript, Node.js</x:v>
      </x:c>
      <x:c r="Z918" t="str">
        <x:v>CLI tooling, developer experience and console logging</x:v>
      </x:c>
      <x:c r="AA918" t="str">
        <x:v>2026-04-06</x:v>
      </x:c>
      <x:c r="AB918" t="n">
        <x:v>9176</x:v>
      </x:c>
      <x:c r="AC918" t="n">
        <x:v>187</x:v>
      </x:c>
      <x:c r="AD918" t="n">
        <x:v>9</x:v>
      </x:c>
      <x:c r="AE918" t="str">
        <x:v>2026-04-06</x:v>
      </x:c>
      <x:c r="AF918" t="str">
        <x:v>2018-04-08</x:v>
      </x:c>
    </x:row>
    <x:row r="919">
      <x:c r="A919" t="str">
        <x:v>CG-1280</x:v>
      </x:c>
      <x:c r="B919" t="str">
        <x:v>Underline the logger message.</x:v>
      </x:c>
      <x:c r="C919" t="str">
        <x:v>How to log</x:v>
      </x:c>
      <x:c r="D919" t="str">
        <x:v>Logging approach</x:v>
      </x:c>
      <x:c r="E919" t="str">
        <x:v>Deductive</x:v>
      </x:c>
      <x:c r="F919" t="str">
        <x:v>OCC-0937</x:v>
      </x:c>
      <x:c r="G919" t="n">
        <x:v>937</x:v>
      </x:c>
      <x:c r="H919" t="str">
        <x:v>Underline the logger message.</x:v>
      </x:c>
      <x:c r="I919" t="str">
        <x:v>Underline the logger message.</x:v>
      </x:c>
      <x:c r="J919" t="str">
        <x:v>Logging approach</x:v>
      </x:c>
      <x:c r="K919" t="str">
        <x:v>Deductive</x:v>
      </x:c>
      <x:c r="L919" t="str">
        <x:v>Exact</x:v>
      </x:c>
      <x:c r="M919" t="str">
        <x:v>No</x:v>
      </x:c>
      <x:c r="N919" t="str"/>
      <x:c r="O919" t="str">
        <x:v>89</x:v>
      </x:c>
      <x:c r="P919" t="str">
        <x:v>89</x:v>
      </x:c>
      <x:c r="Q919" t="str">
        <x:v>repository</x:v>
      </x:c>
      <x:c r="R919" t="str">
        <x:v>89.md</x:v>
      </x:c>
      <x:c r="S919" t="str">
        <x:v>.md</x:v>
      </x:c>
      <x:c r="T919" t="n">
        <x:v>34</x:v>
      </x:c>
      <x:c r="U919" t="str">
        <x:v>klaudiosinani/signale</x:v>
      </x:c>
      <x:c r="V919" t="str">
        <x:v>https://github.com/klaudiosinani/signale/blob/a0119bb6b3b4d63b51318585c06d519c54897333/readme.md?plain=1</x:v>
      </x:c>
      <x:c r="W919" t="str">
        <x:v>underline</x:v>
      </x:c>
      <x:c r="X919" t="str">
        <x:v>Configurable terminal logging/status library</x:v>
      </x:c>
      <x:c r="Y919" t="str">
        <x:v>JavaScript, Node.js</x:v>
      </x:c>
      <x:c r="Z919" t="str">
        <x:v>CLI tooling, developer experience and console logging</x:v>
      </x:c>
      <x:c r="AA919" t="str">
        <x:v>2026-04-06</x:v>
      </x:c>
      <x:c r="AB919" t="n">
        <x:v>9176</x:v>
      </x:c>
      <x:c r="AC919" t="n">
        <x:v>187</x:v>
      </x:c>
      <x:c r="AD919" t="n">
        <x:v>9</x:v>
      </x:c>
      <x:c r="AE919" t="str">
        <x:v>2026-04-06</x:v>
      </x:c>
      <x:c r="AF919" t="str">
        <x:v>2018-04-08</x:v>
      </x:c>
    </x:row>
    <x:row r="920">
      <x:c r="A920" t="str">
        <x:v>CG-1281</x:v>
      </x:c>
      <x:c r="B920" t="str">
        <x:v>Underline the logger prefix.</x:v>
      </x:c>
      <x:c r="C920" t="str">
        <x:v>How to log</x:v>
      </x:c>
      <x:c r="D920" t="str">
        <x:v>Logging approach</x:v>
      </x:c>
      <x:c r="E920" t="str">
        <x:v>Deductive</x:v>
      </x:c>
      <x:c r="F920" t="str">
        <x:v>OCC-0938</x:v>
      </x:c>
      <x:c r="G920" t="n">
        <x:v>938</x:v>
      </x:c>
      <x:c r="H920" t="str">
        <x:v>Underline the logger prefix.</x:v>
      </x:c>
      <x:c r="I920" t="str">
        <x:v>Underline the logger prefix.</x:v>
      </x:c>
      <x:c r="J920" t="str">
        <x:v>Logging approach</x:v>
      </x:c>
      <x:c r="K920" t="str">
        <x:v>Deductive</x:v>
      </x:c>
      <x:c r="L920" t="str">
        <x:v>Exact</x:v>
      </x:c>
      <x:c r="M920" t="str">
        <x:v>No</x:v>
      </x:c>
      <x:c r="N920" t="str"/>
      <x:c r="O920" t="str">
        <x:v>89</x:v>
      </x:c>
      <x:c r="P920" t="str">
        <x:v>89</x:v>
      </x:c>
      <x:c r="Q920" t="str">
        <x:v>repository</x:v>
      </x:c>
      <x:c r="R920" t="str">
        <x:v>89.md</x:v>
      </x:c>
      <x:c r="S920" t="str">
        <x:v>.md</x:v>
      </x:c>
      <x:c r="T920" t="n">
        <x:v>35</x:v>
      </x:c>
      <x:c r="U920" t="str">
        <x:v>klaudiosinani/signale</x:v>
      </x:c>
      <x:c r="V920" t="str">
        <x:v>https://github.com/klaudiosinani/signale/blob/a0119bb6b3b4d63b51318585c06d519c54897333/readme.md?plain=1</x:v>
      </x:c>
      <x:c r="W920" t="str">
        <x:v>underline · prefix</x:v>
      </x:c>
      <x:c r="X920" t="str">
        <x:v>Configurable terminal logging/status library</x:v>
      </x:c>
      <x:c r="Y920" t="str">
        <x:v>JavaScript, Node.js</x:v>
      </x:c>
      <x:c r="Z920" t="str">
        <x:v>CLI tooling, developer experience and console logging</x:v>
      </x:c>
      <x:c r="AA920" t="str">
        <x:v>2026-04-06</x:v>
      </x:c>
      <x:c r="AB920" t="n">
        <x:v>9176</x:v>
      </x:c>
      <x:c r="AC920" t="n">
        <x:v>187</x:v>
      </x:c>
      <x:c r="AD920" t="n">
        <x:v>9</x:v>
      </x:c>
      <x:c r="AE920" t="str">
        <x:v>2026-04-06</x:v>
      </x:c>
      <x:c r="AF920" t="str">
        <x:v>2018-04-08</x:v>
      </x:c>
    </x:row>
    <x:row r="921">
      <x:c r="A921" t="str">
        <x:v>CG-1282</x:v>
      </x:c>
      <x:c r="B921" t="str">
        <x:v>Underline the logger suffix.</x:v>
      </x:c>
      <x:c r="C921" t="str">
        <x:v>How to log</x:v>
      </x:c>
      <x:c r="D921" t="str">
        <x:v>Logging approach</x:v>
      </x:c>
      <x:c r="E921" t="str">
        <x:v>Deductive</x:v>
      </x:c>
      <x:c r="F921" t="str">
        <x:v>OCC-0939</x:v>
      </x:c>
      <x:c r="G921" t="n">
        <x:v>939</x:v>
      </x:c>
      <x:c r="H921" t="str">
        <x:v>Underline the logger suffix.</x:v>
      </x:c>
      <x:c r="I921" t="str">
        <x:v>Underline the logger suffix.</x:v>
      </x:c>
      <x:c r="J921" t="str">
        <x:v>Logging approach</x:v>
      </x:c>
      <x:c r="K921" t="str">
        <x:v>Deductive</x:v>
      </x:c>
      <x:c r="L921" t="str">
        <x:v>Exact</x:v>
      </x:c>
      <x:c r="M921" t="str">
        <x:v>No</x:v>
      </x:c>
      <x:c r="N921" t="str"/>
      <x:c r="O921" t="str">
        <x:v>89</x:v>
      </x:c>
      <x:c r="P921" t="str">
        <x:v>89</x:v>
      </x:c>
      <x:c r="Q921" t="str">
        <x:v>repository</x:v>
      </x:c>
      <x:c r="R921" t="str">
        <x:v>89.md</x:v>
      </x:c>
      <x:c r="S921" t="str">
        <x:v>.md</x:v>
      </x:c>
      <x:c r="T921" t="n">
        <x:v>36</x:v>
      </x:c>
      <x:c r="U921" t="str">
        <x:v>klaudiosinani/signale</x:v>
      </x:c>
      <x:c r="V921" t="str">
        <x:v>https://github.com/klaudiosinani/signale/blob/a0119bb6b3b4d63b51318585c06d519c54897333/readme.md?plain=1</x:v>
      </x:c>
      <x:c r="W921" t="str">
        <x:v>underline · suffix</x:v>
      </x:c>
      <x:c r="X921" t="str">
        <x:v>Configurable terminal logging/status library</x:v>
      </x:c>
      <x:c r="Y921" t="str">
        <x:v>JavaScript, Node.js</x:v>
      </x:c>
      <x:c r="Z921" t="str">
        <x:v>CLI tooling, developer experience and console logging</x:v>
      </x:c>
      <x:c r="AA921" t="str">
        <x:v>2026-04-06</x:v>
      </x:c>
      <x:c r="AB921" t="n">
        <x:v>9176</x:v>
      </x:c>
      <x:c r="AC921" t="n">
        <x:v>187</x:v>
      </x:c>
      <x:c r="AD921" t="n">
        <x:v>9</x:v>
      </x:c>
      <x:c r="AE921" t="str">
        <x:v>2026-04-06</x:v>
      </x:c>
      <x:c r="AF921" t="str">
        <x:v>2018-04-08</x:v>
      </x:c>
    </x:row>
    <x:row r="922">
      <x:c r="A922" t="str">
        <x:v>CG-1059</x:v>
      </x:c>
      <x:c r="B922" t="str">
        <x:v>Display the label of the logger in uppercase.</x:v>
      </x:c>
      <x:c r="C922" t="str">
        <x:v>How to log</x:v>
      </x:c>
      <x:c r="D922" t="str">
        <x:v>Logging approach</x:v>
      </x:c>
      <x:c r="E922" t="str">
        <x:v>Deductive</x:v>
      </x:c>
      <x:c r="F922" t="str">
        <x:v>OCC-0940</x:v>
      </x:c>
      <x:c r="G922" t="n">
        <x:v>940</x:v>
      </x:c>
      <x:c r="H922" t="str">
        <x:v>Display the label of the logger in uppercase.</x:v>
      </x:c>
      <x:c r="I922" t="str">
        <x:v>Display the label of the logger in uppercase.</x:v>
      </x:c>
      <x:c r="J922" t="str">
        <x:v>Logging approach</x:v>
      </x:c>
      <x:c r="K922" t="str">
        <x:v>Deductive</x:v>
      </x:c>
      <x:c r="L922" t="str">
        <x:v>Exact</x:v>
      </x:c>
      <x:c r="M922" t="str">
        <x:v>No</x:v>
      </x:c>
      <x:c r="N922" t="str"/>
      <x:c r="O922" t="str">
        <x:v>89</x:v>
      </x:c>
      <x:c r="P922" t="str">
        <x:v>89</x:v>
      </x:c>
      <x:c r="Q922" t="str">
        <x:v>repository</x:v>
      </x:c>
      <x:c r="R922" t="str">
        <x:v>89.md</x:v>
      </x:c>
      <x:c r="S922" t="str">
        <x:v>.md</x:v>
      </x:c>
      <x:c r="T922" t="n">
        <x:v>37</x:v>
      </x:c>
      <x:c r="U922" t="str">
        <x:v>klaudiosinani/signale</x:v>
      </x:c>
      <x:c r="V922" t="str">
        <x:v>https://github.com/klaudiosinani/signale/blob/a0119bb6b3b4d63b51318585c06d519c54897333/readme.md?plain=1</x:v>
      </x:c>
      <x:c r="W922" t="str">
        <x:v>display · label · uppercase</x:v>
      </x:c>
      <x:c r="X922" t="str">
        <x:v>Configurable terminal logging/status library</x:v>
      </x:c>
      <x:c r="Y922" t="str">
        <x:v>JavaScript, Node.js</x:v>
      </x:c>
      <x:c r="Z922" t="str">
        <x:v>CLI tooling, developer experience and console logging</x:v>
      </x:c>
      <x:c r="AA922" t="str">
        <x:v>2026-04-06</x:v>
      </x:c>
      <x:c r="AB922" t="n">
        <x:v>9176</x:v>
      </x:c>
      <x:c r="AC922" t="n">
        <x:v>187</x:v>
      </x:c>
      <x:c r="AD922" t="n">
        <x:v>9</x:v>
      </x:c>
      <x:c r="AE922" t="str">
        <x:v>2026-04-06</x:v>
      </x:c>
      <x:c r="AF922" t="str">
        <x:v>2018-04-08</x:v>
      </x:c>
    </x:row>
    <x:row r="923">
      <x:c r="A923" t="str">
        <x:v>CG-1715</x:v>
      </x:c>
      <x:c r="B923" t="str">
        <x:v>To enable local configuration call the `config()` function on your signale instance. Local configurations will always override any pre-existing configuration inherited from `package.json`.</x:v>
      </x:c>
      <x:c r="C923" t="str">
        <x:v>How to log</x:v>
      </x:c>
      <x:c r="D923" t="str">
        <x:v>Logging utility integration</x:v>
      </x:c>
      <x:c r="E923" t="str">
        <x:v>Deductive</x:v>
      </x:c>
      <x:c r="F923" t="str">
        <x:v>OCC-0941</x:v>
      </x:c>
      <x:c r="G923" t="n">
        <x:v>941</x:v>
      </x:c>
      <x:c r="H923" t="str">
        <x:v>To enable local configuration call the `config()` function on your signale instance. Local configurations will always override any pre-existing configuration inherited from `package.json`.</x:v>
      </x:c>
      <x:c r="I923" t="str">
        <x:v>To enable local configuration call the `config()` function on your signale instance. Local configurations will always override any pre-existing configuration inherited from `package.json`.</x:v>
      </x:c>
      <x:c r="J923" t="str">
        <x:v>Logging utility integration</x:v>
      </x:c>
      <x:c r="K923" t="str">
        <x:v>Deductive</x:v>
      </x:c>
      <x:c r="L923" t="str">
        <x:v>Exact</x:v>
      </x:c>
      <x:c r="M923" t="str">
        <x:v>No</x:v>
      </x:c>
      <x:c r="N923" t="str"/>
      <x:c r="O923" t="str">
        <x:v>89</x:v>
      </x:c>
      <x:c r="P923" t="str">
        <x:v>89</x:v>
      </x:c>
      <x:c r="Q923" t="str">
        <x:v>repository</x:v>
      </x:c>
      <x:c r="R923" t="str">
        <x:v>89.md</x:v>
      </x:c>
      <x:c r="S923" t="str">
        <x:v>.md</x:v>
      </x:c>
      <x:c r="T923" t="n">
        <x:v>38</x:v>
      </x:c>
      <x:c r="U923" t="str">
        <x:v>klaudiosinani/signale</x:v>
      </x:c>
      <x:c r="V923" t="str">
        <x:v>https://github.com/klaudiosinani/signale/blob/a0119bb6b3b4d63b51318585c06d519c54897333/readme.md?plain=1</x:v>
      </x:c>
      <x:c r="W923" t="str">
        <x:v>JSON · configuration</x:v>
      </x:c>
      <x:c r="X923" t="str">
        <x:v>Configurable terminal logging/status library</x:v>
      </x:c>
      <x:c r="Y923" t="str">
        <x:v>JavaScript, Node.js</x:v>
      </x:c>
      <x:c r="Z923" t="str">
        <x:v>CLI tooling, developer experience and console logging</x:v>
      </x:c>
      <x:c r="AA923" t="str">
        <x:v>2026-04-06</x:v>
      </x:c>
      <x:c r="AB923" t="n">
        <x:v>9176</x:v>
      </x:c>
      <x:c r="AC923" t="n">
        <x:v>187</x:v>
      </x:c>
      <x:c r="AD923" t="n">
        <x:v>9</x:v>
      </x:c>
      <x:c r="AE923" t="str">
        <x:v>2026-04-06</x:v>
      </x:c>
      <x:c r="AF923" t="str">
        <x:v>2018-04-08</x:v>
      </x:c>
    </x:row>
    <x:row r="924">
      <x:c r="A924" t="str">
        <x:v>CG-1604</x:v>
      </x:c>
      <x:c r="B924" t="str">
        <x:v>Configure Signale log output to display filename, timestamp.</x:v>
      </x:c>
      <x:c r="C924" t="str">
        <x:v>How to log</x:v>
      </x:c>
      <x:c r="D924" t="str">
        <x:v>Logging utility integration</x:v>
      </x:c>
      <x:c r="E924" t="str">
        <x:v>Deductive</x:v>
      </x:c>
      <x:c r="F924" t="str">
        <x:v>OCC-0942</x:v>
      </x:c>
      <x:c r="G924" t="n">
        <x:v>942</x:v>
      </x:c>
      <x:c r="H924" t="str">
        <x:v>```js
// foo.js
const signale = require('signale');
// Overrides any existing `package.json` config
signale.config({
  displayFilename: true,
  displayTimestamp: true,
  displayDate: false
}); 
signale.success('Hello from the Global scope');
```</x:v>
      </x:c>
      <x:c r="I924" t="str">
        <x:v>Configure Signale log output to display filename, timestamp.</x:v>
      </x:c>
      <x:c r="J924" t="str">
        <x:v>Logging utility integration</x:v>
      </x:c>
      <x:c r="K924" t="str">
        <x:v>Deductive</x:v>
      </x:c>
      <x:c r="L924" t="str">
        <x:v>Exact</x:v>
      </x:c>
      <x:c r="M924" t="str">
        <x:v>Yes</x:v>
      </x:c>
      <x:c r="N924" t="str">
        <x:v>ER-0179</x:v>
      </x:c>
      <x:c r="O924" t="str">
        <x:v>89</x:v>
      </x:c>
      <x:c r="P924" t="str">
        <x:v>89</x:v>
      </x:c>
      <x:c r="Q924" t="str">
        <x:v>repository</x:v>
      </x:c>
      <x:c r="R924" t="str">
        <x:v>89.md</x:v>
      </x:c>
      <x:c r="S924" t="str">
        <x:v>.md</x:v>
      </x:c>
      <x:c r="T924" t="n">
        <x:v>39</x:v>
      </x:c>
      <x:c r="U924" t="str">
        <x:v>klaudiosinani/signale</x:v>
      </x:c>
      <x:c r="V924" t="str">
        <x:v>https://github.com/klaudiosinani/signale/blob/a0119bb6b3b4d63b51318585c06d519c54897333/readme.md?plain=1</x:v>
      </x:c>
      <x:c r="W924" t="str">
        <x:v>JSON · configuration</x:v>
      </x:c>
      <x:c r="X924" t="str">
        <x:v>Configurable terminal logging/status library</x:v>
      </x:c>
      <x:c r="Y924" t="str">
        <x:v>JavaScript, Node.js</x:v>
      </x:c>
      <x:c r="Z924" t="str">
        <x:v>CLI tooling, developer experience and console logging</x:v>
      </x:c>
      <x:c r="AA924" t="str">
        <x:v>2026-04-06</x:v>
      </x:c>
      <x:c r="AB924" t="n">
        <x:v>9176</x:v>
      </x:c>
      <x:c r="AC924" t="n">
        <x:v>187</x:v>
      </x:c>
      <x:c r="AD924" t="n">
        <x:v>9</x:v>
      </x:c>
      <x:c r="AE924" t="str">
        <x:v>2026-04-06</x:v>
      </x:c>
      <x:c r="AF924" t="str">
        <x:v>2018-04-08</x:v>
      </x:c>
    </x:row>
    <x:row r="925">
      <x:c r="A925" t="str">
        <x:v>CG-1002</x:v>
      </x:c>
      <x:c r="B925" t="str">
        <x:v>Also, scoped loggers can have their own independent configuration, overriding the one inherited by the parent instance or `package.json`.</x:v>
      </x:c>
      <x:c r="C925" t="str">
        <x:v>How to log</x:v>
      </x:c>
      <x:c r="D925" t="str">
        <x:v>Logging approach</x:v>
      </x:c>
      <x:c r="E925" t="str">
        <x:v>Deductive</x:v>
      </x:c>
      <x:c r="F925" t="str">
        <x:v>OCC-0943</x:v>
      </x:c>
      <x:c r="G925" t="n">
        <x:v>943</x:v>
      </x:c>
      <x:c r="H925" t="str">
        <x:v>Also, scoped loggers can have their own independent configuration, overriding the one inherited by the parent instance or `package.json`.</x:v>
      </x:c>
      <x:c r="I925" t="str">
        <x:v>Also, scoped loggers can have their own independent configuration, overriding the one inherited by the parent instance or `package.json`.</x:v>
      </x:c>
      <x:c r="J925" t="str">
        <x:v>Logging approach</x:v>
      </x:c>
      <x:c r="K925" t="str">
        <x:v>Deductive</x:v>
      </x:c>
      <x:c r="L925" t="str">
        <x:v>Exact</x:v>
      </x:c>
      <x:c r="M925" t="str">
        <x:v>No</x:v>
      </x:c>
      <x:c r="N925" t="str"/>
      <x:c r="O925" t="str">
        <x:v>89</x:v>
      </x:c>
      <x:c r="P925" t="str">
        <x:v>89</x:v>
      </x:c>
      <x:c r="Q925" t="str">
        <x:v>repository</x:v>
      </x:c>
      <x:c r="R925" t="str">
        <x:v>89.md</x:v>
      </x:c>
      <x:c r="S925" t="str">
        <x:v>.md</x:v>
      </x:c>
      <x:c r="T925" t="n">
        <x:v>40</x:v>
      </x:c>
      <x:c r="U925" t="str">
        <x:v>klaudiosinani/signale</x:v>
      </x:c>
      <x:c r="V925" t="str">
        <x:v>https://github.com/klaudiosinani/signale/blob/a0119bb6b3b4d63b51318585c06d519c54897333/readme.md?plain=1</x:v>
      </x:c>
      <x:c r="W925" t="str">
        <x:v>JSON · configuration</x:v>
      </x:c>
      <x:c r="X925" t="str">
        <x:v>Configurable terminal logging/status library</x:v>
      </x:c>
      <x:c r="Y925" t="str">
        <x:v>JavaScript, Node.js</x:v>
      </x:c>
      <x:c r="Z925" t="str">
        <x:v>CLI tooling, developer experience and console logging</x:v>
      </x:c>
      <x:c r="AA925" t="str">
        <x:v>2026-04-06</x:v>
      </x:c>
      <x:c r="AB925" t="n">
        <x:v>9176</x:v>
      </x:c>
      <x:c r="AC925" t="n">
        <x:v>187</x:v>
      </x:c>
      <x:c r="AD925" t="n">
        <x:v>9</x:v>
      </x:c>
      <x:c r="AE925" t="str">
        <x:v>2026-04-06</x:v>
      </x:c>
      <x:c r="AF925" t="str">
        <x:v>2018-04-08</x:v>
      </x:c>
    </x:row>
    <x:row r="926">
      <x:c r="A926" t="str">
        <x:v>CG-1603</x:v>
      </x:c>
      <x:c r="B926" t="str">
        <x:v>Configure Signale log output to display filename, timestamp, date.</x:v>
      </x:c>
      <x:c r="C926" t="str">
        <x:v>How to log</x:v>
      </x:c>
      <x:c r="D926" t="str">
        <x:v>Logging utility integration</x:v>
      </x:c>
      <x:c r="E926" t="str">
        <x:v>Deductive</x:v>
      </x:c>
      <x:c r="F926" t="str">
        <x:v>OCC-0944</x:v>
      </x:c>
      <x:c r="G926" t="n">
        <x:v>944</x:v>
      </x:c>
      <x:c r="H926" t="str">
        <x:v>```js
// foo.js
const signale = require('signale');
signale.config({
  displayFilename: true,
  displayTimestamp: true,
  displayDate: false
});
signale.success('Hello from the Global scope');
function foo() {
  // `fooLogger` inherits the config of `signale`
  const fooLogger = signale.scope('foo scope');
  // Overrides both `signale` and `package.json` configs
  fooLogger.config({
    displayFilename: true,
    displayTimestamp: false,
    displayDate: true
  });
  fooLogger.success('Hello from the Local scope');
}
foo();
```</x:v>
      </x:c>
      <x:c r="I926" t="str">
        <x:v>Configure Signale log output to display filename, timestamp, date.</x:v>
      </x:c>
      <x:c r="J926" t="str">
        <x:v>Logging utility integration</x:v>
      </x:c>
      <x:c r="K926" t="str">
        <x:v>Deductive</x:v>
      </x:c>
      <x:c r="L926" t="str">
        <x:v>Exact</x:v>
      </x:c>
      <x:c r="M926" t="str">
        <x:v>Yes</x:v>
      </x:c>
      <x:c r="N926" t="str">
        <x:v>ER-0180</x:v>
      </x:c>
      <x:c r="O926" t="str">
        <x:v>89</x:v>
      </x:c>
      <x:c r="P926" t="str">
        <x:v>89</x:v>
      </x:c>
      <x:c r="Q926" t="str">
        <x:v>repository</x:v>
      </x:c>
      <x:c r="R926" t="str">
        <x:v>89.md</x:v>
      </x:c>
      <x:c r="S926" t="str">
        <x:v>.md</x:v>
      </x:c>
      <x:c r="T926" t="n">
        <x:v>41</x:v>
      </x:c>
      <x:c r="U926" t="str">
        <x:v>klaudiosinani/signale</x:v>
      </x:c>
      <x:c r="V926" t="str">
        <x:v>https://github.com/klaudiosinani/signale/blob/a0119bb6b3b4d63b51318585c06d519c54897333/readme.md?plain=1</x:v>
      </x:c>
      <x:c r="W926" t="str">
        <x:v>JSON · configuration</x:v>
      </x:c>
      <x:c r="X926" t="str">
        <x:v>Configurable terminal logging/status library</x:v>
      </x:c>
      <x:c r="Y926" t="str">
        <x:v>JavaScript, Node.js</x:v>
      </x:c>
      <x:c r="Z926" t="str">
        <x:v>CLI tooling, developer experience and console logging</x:v>
      </x:c>
      <x:c r="AA926" t="str">
        <x:v>2026-04-06</x:v>
      </x:c>
      <x:c r="AB926" t="n">
        <x:v>9176</x:v>
      </x:c>
      <x:c r="AC926" t="n">
        <x:v>187</x:v>
      </x:c>
      <x:c r="AD926" t="n">
        <x:v>9</x:v>
      </x:c>
      <x:c r="AE926" t="str">
        <x:v>2026-04-06</x:v>
      </x:c>
      <x:c r="AF926" t="str">
        <x:v>2018-04-08</x:v>
      </x:c>
    </x:row>
    <x:row r="927">
      <x:c r="A927" t="str">
        <x:v>CG-1498</x:v>
      </x:c>
      <x:c r="B927" t="str">
        <x:v>Use `signale.success()` to log successful operations; pass message arguments or format placeholders when values must be inserted.</x:v>
      </x:c>
      <x:c r="C927" t="str">
        <x:v>How to log</x:v>
      </x:c>
      <x:c r="D927" t="str">
        <x:v>Logging code composition</x:v>
      </x:c>
      <x:c r="E927" t="str">
        <x:v>Deductive</x:v>
      </x:c>
      <x:c r="F927" t="str">
        <x:v>OCC-0945</x:v>
      </x:c>
      <x:c r="G927" t="n">
        <x:v>945</x:v>
      </x:c>
      <x:c r="H927" t="str">
        <x:v>```js
const signale = require('signale');
signale.success('Successful operation');
//=&gt; ✔  success  Successful operation
signale.success('Successful', 'operation');
//=&gt; ✔  success  Successful operation
signale.success('Successful %s', 'operation');
//=&gt; ✔  success  Successful operation
```</x:v>
      </x:c>
      <x:c r="I927" t="str">
        <x:v>Use `signale.success()` to log successful operations; pass message arguments or format placeholders when values must be inserted.</x:v>
      </x:c>
      <x:c r="J927" t="str">
        <x:v>Logging code composition</x:v>
      </x:c>
      <x:c r="K927" t="str">
        <x:v>Deductive</x:v>
      </x:c>
      <x:c r="L927" t="str">
        <x:v>Exact</x:v>
      </x:c>
      <x:c r="M927" t="str">
        <x:v>Yes</x:v>
      </x:c>
      <x:c r="N927" t="str">
        <x:v>ER-0181</x:v>
      </x:c>
      <x:c r="O927" t="str">
        <x:v>89</x:v>
      </x:c>
      <x:c r="P927" t="str">
        <x:v>89</x:v>
      </x:c>
      <x:c r="Q927" t="str">
        <x:v>repository</x:v>
      </x:c>
      <x:c r="R927" t="str">
        <x:v>89.md</x:v>
      </x:c>
      <x:c r="S927" t="str">
        <x:v>.md</x:v>
      </x:c>
      <x:c r="T927" t="n">
        <x:v>42</x:v>
      </x:c>
      <x:c r="U927" t="str">
        <x:v>klaudiosinani/signale</x:v>
      </x:c>
      <x:c r="V927" t="str">
        <x:v>https://github.com/klaudiosinani/signale/blob/a0119bb6b3b4d63b51318585c06d519c54897333/readme.md?plain=1</x:v>
      </x:c>
      <x:c r="W927" t="str">
        <x:v>successful · operation · signale.success</x:v>
      </x:c>
      <x:c r="X927" t="str">
        <x:v>Configurable terminal logging/status library</x:v>
      </x:c>
      <x:c r="Y927" t="str">
        <x:v>JavaScript, Node.js</x:v>
      </x:c>
      <x:c r="Z927" t="str">
        <x:v>CLI tooling, developer experience and console logging</x:v>
      </x:c>
      <x:c r="AA927" t="str">
        <x:v>2026-04-06</x:v>
      </x:c>
      <x:c r="AB927" t="n">
        <x:v>9176</x:v>
      </x:c>
      <x:c r="AC927" t="n">
        <x:v>187</x:v>
      </x:c>
      <x:c r="AD927" t="n">
        <x:v>9</x:v>
      </x:c>
      <x:c r="AE927" t="str">
        <x:v>2026-04-06</x:v>
      </x:c>
      <x:c r="AF927" t="str">
        <x:v>2018-04-08</x:v>
      </x:c>
    </x:row>
    <x:row r="928">
      <x:c r="A928" t="str">
        <x:v>CG-0172</x:v>
      </x:c>
      <x:c r="B928" t="str">
        <x:v>Log errors using the defined error-handling behavior.</x:v>
      </x:c>
      <x:c r="C928" t="str">
        <x:v>What to log</x:v>
      </x:c>
      <x:c r="D928" t="str">
        <x:v>Event reporting</x:v>
      </x:c>
      <x:c r="E928" t="str">
        <x:v>Deductive</x:v>
      </x:c>
      <x:c r="F928" t="str">
        <x:v>OCC-0946</x:v>
      </x:c>
      <x:c r="G928" t="n">
        <x:v>946</x:v>
      </x:c>
      <x:c r="H928" t="str">
        <x:v>```js
const signale = require('signale');
signale.error(new Error('Unsuccessful operation'));
//=&gt; ✖  error  Error: Unsuccessful operation
//        at Module._compile (module.js:660:30)
//        at Object.Module._extensions..js (module.js:671:10)
//        ...
```</x:v>
      </x:c>
      <x:c r="I928" t="str">
        <x:v>Log errors using the defined error-handling behavior.</x:v>
      </x:c>
      <x:c r="J928" t="str">
        <x:v>Event reporting</x:v>
      </x:c>
      <x:c r="K928" t="str">
        <x:v>Deductive</x:v>
      </x:c>
      <x:c r="L928" t="str">
        <x:v>Exact</x:v>
      </x:c>
      <x:c r="M928" t="str">
        <x:v>Yes</x:v>
      </x:c>
      <x:c r="N928" t="str">
        <x:v>ER-0182</x:v>
      </x:c>
      <x:c r="O928" t="str">
        <x:v>89</x:v>
      </x:c>
      <x:c r="P928" t="str">
        <x:v>89</x:v>
      </x:c>
      <x:c r="Q928" t="str">
        <x:v>repository</x:v>
      </x:c>
      <x:c r="R928" t="str">
        <x:v>89.md</x:v>
      </x:c>
      <x:c r="S928" t="str">
        <x:v>.md</x:v>
      </x:c>
      <x:c r="T928" t="n">
        <x:v>43</x:v>
      </x:c>
      <x:c r="U928" t="str">
        <x:v>klaudiosinani/signale</x:v>
      </x:c>
      <x:c r="V928" t="str">
        <x:v>https://github.com/klaudiosinani/signale/blob/a0119bb6b3b4d63b51318585c06d519c54897333/readme.md?plain=1</x:v>
      </x:c>
      <x:c r="W928" t="str">
        <x:v>errors</x:v>
      </x:c>
      <x:c r="X928" t="str">
        <x:v>Configurable terminal logging/status library</x:v>
      </x:c>
      <x:c r="Y928" t="str">
        <x:v>JavaScript, Node.js</x:v>
      </x:c>
      <x:c r="Z928" t="str">
        <x:v>CLI tooling, developer experience and console logging</x:v>
      </x:c>
      <x:c r="AA928" t="str">
        <x:v>2026-04-06</x:v>
      </x:c>
      <x:c r="AB928" t="n">
        <x:v>9176</x:v>
      </x:c>
      <x:c r="AC928" t="n">
        <x:v>187</x:v>
      </x:c>
      <x:c r="AD928" t="n">
        <x:v>9</x:v>
      </x:c>
      <x:c r="AE928" t="str">
        <x:v>2026-04-06</x:v>
      </x:c>
      <x:c r="AF928" t="str">
        <x:v>2018-04-08</x:v>
      </x:c>
    </x:row>
    <x:row r="929">
      <x:c r="A929" t="str">
        <x:v>CG-1497</x:v>
      </x:c>
      <x:c r="B929" t="str">
        <x:v>Use `signale.complete()` for completed-task messages and, when needed, add a custom prefix, suffix, and formatted message arguments.</x:v>
      </x:c>
      <x:c r="C929" t="str">
        <x:v>How to log</x:v>
      </x:c>
      <x:c r="D929" t="str">
        <x:v>Logging code composition</x:v>
      </x:c>
      <x:c r="E929" t="str">
        <x:v>Deductive</x:v>
      </x:c>
      <x:c r="F929" t="str">
        <x:v>OCC-0947</x:v>
      </x:c>
      <x:c r="G929" t="n">
        <x:v>947</x:v>
      </x:c>
      <x:c r="H929" t="str">
        <x:v>```js
const signale = require('signale');
signale.complete({prefix: '[task]', message: 'Fix issue #59', suffix: '(@klaudiosinani)'});
//=&gt; [task] ☒  complete  Fix issue #59 (@klaudiosinani)
signale.complete({prefix: '[task]', message: ['Fix issue #%d', 59], suffix: '(@klaudiosinani)'});
//=&gt; [task] ☒  complete  Fix issue #59 (@klaudiosinani)
```</x:v>
      </x:c>
      <x:c r="I929" t="str">
        <x:v>Use `signale.complete()` for completed-task messages and, when needed, add a custom prefix, suffix, and formatted message arguments.</x:v>
      </x:c>
      <x:c r="J929" t="str">
        <x:v>Logging code composition</x:v>
      </x:c>
      <x:c r="K929" t="str">
        <x:v>Deductive</x:v>
      </x:c>
      <x:c r="L929" t="str">
        <x:v>Exact</x:v>
      </x:c>
      <x:c r="M929" t="str">
        <x:v>Yes</x:v>
      </x:c>
      <x:c r="N929" t="str">
        <x:v>ER-0183</x:v>
      </x:c>
      <x:c r="O929" t="str">
        <x:v>89</x:v>
      </x:c>
      <x:c r="P929" t="str">
        <x:v>89</x:v>
      </x:c>
      <x:c r="Q929" t="str">
        <x:v>repository</x:v>
      </x:c>
      <x:c r="R929" t="str">
        <x:v>89.md</x:v>
      </x:c>
      <x:c r="S929" t="str">
        <x:v>.md</x:v>
      </x:c>
      <x:c r="T929" t="n">
        <x:v>44</x:v>
      </x:c>
      <x:c r="U929" t="str">
        <x:v>klaudiosinani/signale</x:v>
      </x:c>
      <x:c r="V929" t="str">
        <x:v>https://github.com/klaudiosinani/signale/blob/a0119bb6b3b4d63b51318585c06d519c54897333/readme.md?plain=1</x:v>
      </x:c>
      <x:c r="W929" t="str">
        <x:v>task · fix · issue</x:v>
      </x:c>
      <x:c r="X929" t="str">
        <x:v>Configurable terminal logging/status library</x:v>
      </x:c>
      <x:c r="Y929" t="str">
        <x:v>JavaScript, Node.js</x:v>
      </x:c>
      <x:c r="Z929" t="str">
        <x:v>CLI tooling, developer experience and console logging</x:v>
      </x:c>
      <x:c r="AA929" t="str">
        <x:v>2026-04-06</x:v>
      </x:c>
      <x:c r="AB929" t="n">
        <x:v>9176</x:v>
      </x:c>
      <x:c r="AC929" t="n">
        <x:v>187</x:v>
      </x:c>
      <x:c r="AD929" t="n">
        <x:v>9</x:v>
      </x:c>
      <x:c r="AE929" t="str">
        <x:v>2026-04-06</x:v>
      </x:c>
      <x:c r="AF929" t="str">
        <x:v>2018-04-08</x:v>
      </x:c>
    </x:row>
    <x:row r="930">
      <x:c r="A930" t="str">
        <x:v>CG-0044</x:v>
      </x:c>
      <x:c r="B930" t="str">
        <x:v>Defines the scope name of the logger.</x:v>
      </x:c>
      <x:c r="C930" t="str">
        <x:v>What to log</x:v>
      </x:c>
      <x:c r="D930" t="str">
        <x:v>Event reporting</x:v>
      </x:c>
      <x:c r="E930" t="str">
        <x:v>Deductive</x:v>
      </x:c>
      <x:c r="F930" t="str">
        <x:v>OCC-0948</x:v>
      </x:c>
      <x:c r="G930" t="n">
        <x:v>948</x:v>
      </x:c>
      <x:c r="H930" t="str">
        <x:v>Defines the scope name of the logger.</x:v>
      </x:c>
      <x:c r="I930" t="str">
        <x:v>Defines the scope name of the logger.</x:v>
      </x:c>
      <x:c r="J930" t="str">
        <x:v>Event reporting</x:v>
      </x:c>
      <x:c r="K930" t="str">
        <x:v>Deductive</x:v>
      </x:c>
      <x:c r="L930" t="str">
        <x:v>Exact</x:v>
      </x:c>
      <x:c r="M930" t="str">
        <x:v>No</x:v>
      </x:c>
      <x:c r="N930" t="str"/>
      <x:c r="O930" t="str">
        <x:v>89</x:v>
      </x:c>
      <x:c r="P930" t="str">
        <x:v>89</x:v>
      </x:c>
      <x:c r="Q930" t="str">
        <x:v>repository</x:v>
      </x:c>
      <x:c r="R930" t="str">
        <x:v>89.md</x:v>
      </x:c>
      <x:c r="S930" t="str">
        <x:v>.md</x:v>
      </x:c>
      <x:c r="T930" t="n">
        <x:v>45</x:v>
      </x:c>
      <x:c r="U930" t="str">
        <x:v>klaudiosinani/signale</x:v>
      </x:c>
      <x:c r="V930" t="str">
        <x:v>https://github.com/klaudiosinani/signale/blob/a0119bb6b3b4d63b51318585c06d519c54897333/readme.md?plain=1</x:v>
      </x:c>
      <x:c r="W930" t="str">
        <x:v>defines · scope · name</x:v>
      </x:c>
      <x:c r="X930" t="str">
        <x:v>Configurable terminal logging/status library</x:v>
      </x:c>
      <x:c r="Y930" t="str">
        <x:v>JavaScript, Node.js</x:v>
      </x:c>
      <x:c r="Z930" t="str">
        <x:v>CLI tooling, developer experience and console logging</x:v>
      </x:c>
      <x:c r="AA930" t="str">
        <x:v>2026-04-06</x:v>
      </x:c>
      <x:c r="AB930" t="n">
        <x:v>9176</x:v>
      </x:c>
      <x:c r="AC930" t="n">
        <x:v>187</x:v>
      </x:c>
      <x:c r="AD930" t="n">
        <x:v>9</x:v>
      </x:c>
      <x:c r="AE930" t="str">
        <x:v>2026-04-06</x:v>
      </x:c>
      <x:c r="AF930" t="str">
        <x:v>2018-04-08</x:v>
      </x:c>
    </x:row>
    <x:row r="931">
      <x:c r="A931" t="str">
        <x:v>CG-1513</x:v>
      </x:c>
      <x:c r="B931" t="str">
        <x:v>Use scoped Signale loggers to attach one or more scope labels to related log entries.</x:v>
      </x:c>
      <x:c r="C931" t="str">
        <x:v>How to log</x:v>
      </x:c>
      <x:c r="D931" t="str">
        <x:v>Logging code composition</x:v>
      </x:c>
      <x:c r="E931" t="str">
        <x:v>Deductive</x:v>
      </x:c>
      <x:c r="F931" t="str">
        <x:v>OCC-0949</x:v>
      </x:c>
      <x:c r="G931" t="n">
        <x:v>949</x:v>
      </x:c>
      <x:c r="H931" t="str">
        <x:v>```js
const signale = require('signale');
const foo = signale.scope('foo'); 
const fooBar = signale.scope('foo', 'bar');
foo.success('foo');
//=&gt; [foo] › ✔  success  foo
fooBar.success('foo bar');
//=&gt; [foo] [bar] › ✔  success  foo bar
```</x:v>
      </x:c>
      <x:c r="I931" t="str">
        <x:v>Use scoped Signale loggers to attach one or more scope labels to related log entries.</x:v>
      </x:c>
      <x:c r="J931" t="str">
        <x:v>Logging code composition</x:v>
      </x:c>
      <x:c r="K931" t="str">
        <x:v>Deductive</x:v>
      </x:c>
      <x:c r="L931" t="str">
        <x:v>Exact</x:v>
      </x:c>
      <x:c r="M931" t="str">
        <x:v>Yes</x:v>
      </x:c>
      <x:c r="N931" t="str">
        <x:v>ER-0184</x:v>
      </x:c>
      <x:c r="O931" t="str">
        <x:v>89</x:v>
      </x:c>
      <x:c r="P931" t="str">
        <x:v>89</x:v>
      </x:c>
      <x:c r="Q931" t="str">
        <x:v>repository</x:v>
      </x:c>
      <x:c r="R931" t="str">
        <x:v>89.md</x:v>
      </x:c>
      <x:c r="S931" t="str">
        <x:v>.md</x:v>
      </x:c>
      <x:c r="T931" t="n">
        <x:v>46</x:v>
      </x:c>
      <x:c r="U931" t="str">
        <x:v>klaudiosinani/signale</x:v>
      </x:c>
      <x:c r="V931" t="str">
        <x:v>https://github.com/klaudiosinani/signale/blob/a0119bb6b3b4d63b51318585c06d519c54897333/readme.md?plain=1</x:v>
      </x:c>
      <x:c r="W931" t="str">
        <x:v>foo · bar · const</x:v>
      </x:c>
      <x:c r="X931" t="str">
        <x:v>Configurable terminal logging/status library</x:v>
      </x:c>
      <x:c r="Y931" t="str">
        <x:v>JavaScript, Node.js</x:v>
      </x:c>
      <x:c r="Z931" t="str">
        <x:v>CLI tooling, developer experience and console logging</x:v>
      </x:c>
      <x:c r="AA931" t="str">
        <x:v>2026-04-06</x:v>
      </x:c>
      <x:c r="AB931" t="n">
        <x:v>9176</x:v>
      </x:c>
      <x:c r="AC931" t="n">
        <x:v>187</x:v>
      </x:c>
      <x:c r="AD931" t="n">
        <x:v>9</x:v>
      </x:c>
      <x:c r="AE931" t="str">
        <x:v>2026-04-06</x:v>
      </x:c>
      <x:c r="AF931" t="str">
        <x:v>2018-04-08</x:v>
      </x:c>
    </x:row>
    <x:row r="932">
      <x:c r="A932" t="str">
        <x:v>CG-1589</x:v>
      </x:c>
      <x:c r="B932" t="str">
        <x:v>Clears the scope name of the logger.</x:v>
      </x:c>
      <x:c r="C932" t="str">
        <x:v>How to log</x:v>
      </x:c>
      <x:c r="D932" t="str">
        <x:v>Logging utility integration</x:v>
      </x:c>
      <x:c r="E932" t="str">
        <x:v>Deductive</x:v>
      </x:c>
      <x:c r="F932" t="str">
        <x:v>OCC-0950</x:v>
      </x:c>
      <x:c r="G932" t="n">
        <x:v>950</x:v>
      </x:c>
      <x:c r="H932" t="str">
        <x:v>Clears the scope name of the logger.</x:v>
      </x:c>
      <x:c r="I932" t="str">
        <x:v>Clears the scope name of the logger.</x:v>
      </x:c>
      <x:c r="J932" t="str">
        <x:v>Logging utility integration</x:v>
      </x:c>
      <x:c r="K932" t="str">
        <x:v>Deductive</x:v>
      </x:c>
      <x:c r="L932" t="str">
        <x:v>Exact</x:v>
      </x:c>
      <x:c r="M932" t="str">
        <x:v>No</x:v>
      </x:c>
      <x:c r="N932" t="str"/>
      <x:c r="O932" t="str">
        <x:v>89</x:v>
      </x:c>
      <x:c r="P932" t="str">
        <x:v>89</x:v>
      </x:c>
      <x:c r="Q932" t="str">
        <x:v>repository</x:v>
      </x:c>
      <x:c r="R932" t="str">
        <x:v>89.md</x:v>
      </x:c>
      <x:c r="S932" t="str">
        <x:v>.md</x:v>
      </x:c>
      <x:c r="T932" t="n">
        <x:v>47</x:v>
      </x:c>
      <x:c r="U932" t="str">
        <x:v>klaudiosinani/signale</x:v>
      </x:c>
      <x:c r="V932" t="str">
        <x:v>https://github.com/klaudiosinani/signale/blob/a0119bb6b3b4d63b51318585c06d519c54897333/readme.md?plain=1</x:v>
      </x:c>
      <x:c r="W932" t="str">
        <x:v>clears · scope · name</x:v>
      </x:c>
      <x:c r="X932" t="str">
        <x:v>Configurable terminal logging/status library</x:v>
      </x:c>
      <x:c r="Y932" t="str">
        <x:v>JavaScript, Node.js</x:v>
      </x:c>
      <x:c r="Z932" t="str">
        <x:v>CLI tooling, developer experience and console logging</x:v>
      </x:c>
      <x:c r="AA932" t="str">
        <x:v>2026-04-06</x:v>
      </x:c>
      <x:c r="AB932" t="n">
        <x:v>9176</x:v>
      </x:c>
      <x:c r="AC932" t="n">
        <x:v>187</x:v>
      </x:c>
      <x:c r="AD932" t="n">
        <x:v>9</x:v>
      </x:c>
      <x:c r="AE932" t="str">
        <x:v>2026-04-06</x:v>
      </x:c>
      <x:c r="AF932" t="str">
        <x:v>2018-04-08</x:v>
      </x:c>
    </x:row>
    <x:row r="933">
      <x:c r="A933" t="str">
        <x:v>CG-1239</x:v>
      </x:c>
      <x:c r="B933" t="str">
        <x:v>Sets the configuration of an instance overriding any existing global or local configuration.</x:v>
      </x:c>
      <x:c r="C933" t="str">
        <x:v>How to log</x:v>
      </x:c>
      <x:c r="D933" t="str">
        <x:v>Logging approach</x:v>
      </x:c>
      <x:c r="E933" t="str">
        <x:v>Deductive</x:v>
      </x:c>
      <x:c r="F933" t="str">
        <x:v>OCC-0951</x:v>
      </x:c>
      <x:c r="G933" t="n">
        <x:v>951</x:v>
      </x:c>
      <x:c r="H933" t="str">
        <x:v>Sets the configuration of an instance overriding any existing global or local configuration.</x:v>
      </x:c>
      <x:c r="I933" t="str">
        <x:v>Sets the configuration of an instance overriding any existing global or local configuration.</x:v>
      </x:c>
      <x:c r="J933" t="str">
        <x:v>Logging approach</x:v>
      </x:c>
      <x:c r="K933" t="str">
        <x:v>Deductive</x:v>
      </x:c>
      <x:c r="L933" t="str">
        <x:v>Exact</x:v>
      </x:c>
      <x:c r="M933" t="str">
        <x:v>No</x:v>
      </x:c>
      <x:c r="N933" t="str"/>
      <x:c r="O933" t="str">
        <x:v>89</x:v>
      </x:c>
      <x:c r="P933" t="str">
        <x:v>89</x:v>
      </x:c>
      <x:c r="Q933" t="str">
        <x:v>repository</x:v>
      </x:c>
      <x:c r="R933" t="str">
        <x:v>89.md</x:v>
      </x:c>
      <x:c r="S933" t="str">
        <x:v>.md</x:v>
      </x:c>
      <x:c r="T933" t="n">
        <x:v>48</x:v>
      </x:c>
      <x:c r="U933" t="str">
        <x:v>klaudiosinani/signale</x:v>
      </x:c>
      <x:c r="V933" t="str">
        <x:v>https://github.com/klaudiosinani/signale/blob/a0119bb6b3b4d63b51318585c06d519c54897333/readme.md?plain=1</x:v>
      </x:c>
      <x:c r="W933" t="str">
        <x:v>configuration</x:v>
      </x:c>
      <x:c r="X933" t="str">
        <x:v>Configurable terminal logging/status library</x:v>
      </x:c>
      <x:c r="Y933" t="str">
        <x:v>JavaScript, Node.js</x:v>
      </x:c>
      <x:c r="Z933" t="str">
        <x:v>CLI tooling, developer experience and console logging</x:v>
      </x:c>
      <x:c r="AA933" t="str">
        <x:v>2026-04-06</x:v>
      </x:c>
      <x:c r="AB933" t="n">
        <x:v>9176</x:v>
      </x:c>
      <x:c r="AC933" t="n">
        <x:v>187</x:v>
      </x:c>
      <x:c r="AD933" t="n">
        <x:v>9</x:v>
      </x:c>
      <x:c r="AE933" t="str">
        <x:v>2026-04-06</x:v>
      </x:c>
      <x:c r="AF933" t="str">
        <x:v>2018-04-08</x:v>
      </x:c>
    </x:row>
    <x:row r="934">
      <x:c r="A934" t="str">
        <x:v>CG-1603</x:v>
      </x:c>
      <x:c r="B934" t="str">
        <x:v>Configure Signale log output to display filename, timestamp, date.</x:v>
      </x:c>
      <x:c r="C934" t="str">
        <x:v>How to log</x:v>
      </x:c>
      <x:c r="D934" t="str">
        <x:v>Logging utility integration</x:v>
      </x:c>
      <x:c r="E934" t="str">
        <x:v>Deductive</x:v>
      </x:c>
      <x:c r="F934" t="str">
        <x:v>OCC-0952</x:v>
      </x:c>
      <x:c r="G934" t="n">
        <x:v>952</x:v>
      </x:c>
      <x:c r="H934" t="str">
        <x:v>```js
// foo.js
const signale = require('signale');
signale.config({
  displayFilename: true,
  displayTimestamp: true,
  displayDate: true
});
signale.success('Successful operations');
//=&gt; [2018-5-15] [11:12:38] [foo.js] › ✔  success  Successful operations
```</x:v>
      </x:c>
      <x:c r="I934" t="str">
        <x:v>Configure Signale log output to display filename, timestamp, date.</x:v>
      </x:c>
      <x:c r="J934" t="str">
        <x:v>Logging utility integration</x:v>
      </x:c>
      <x:c r="K934" t="str">
        <x:v>Deductive</x:v>
      </x:c>
      <x:c r="L934" t="str">
        <x:v>Exact</x:v>
      </x:c>
      <x:c r="M934" t="str">
        <x:v>Yes</x:v>
      </x:c>
      <x:c r="N934" t="str">
        <x:v>ER-0185</x:v>
      </x:c>
      <x:c r="O934" t="str">
        <x:v>89</x:v>
      </x:c>
      <x:c r="P934" t="str">
        <x:v>89</x:v>
      </x:c>
      <x:c r="Q934" t="str">
        <x:v>repository</x:v>
      </x:c>
      <x:c r="R934" t="str">
        <x:v>89.md</x:v>
      </x:c>
      <x:c r="S934" t="str">
        <x:v>.md</x:v>
      </x:c>
      <x:c r="T934" t="n">
        <x:v>49</x:v>
      </x:c>
      <x:c r="U934" t="str">
        <x:v>klaudiosinani/signale</x:v>
      </x:c>
      <x:c r="V934" t="str">
        <x:v>https://github.com/klaudiosinani/signale/blob/a0119bb6b3b4d63b51318585c06d519c54897333/readme.md?plain=1</x:v>
      </x:c>
      <x:c r="W934" t="str">
        <x:v>configuration</x:v>
      </x:c>
      <x:c r="X934" t="str">
        <x:v>Configurable terminal logging/status library</x:v>
      </x:c>
      <x:c r="Y934" t="str">
        <x:v>JavaScript, Node.js</x:v>
      </x:c>
      <x:c r="Z934" t="str">
        <x:v>CLI tooling, developer experience and console logging</x:v>
      </x:c>
      <x:c r="AA934" t="str">
        <x:v>2026-04-06</x:v>
      </x:c>
      <x:c r="AB934" t="n">
        <x:v>9176</x:v>
      </x:c>
      <x:c r="AC934" t="n">
        <x:v>187</x:v>
      </x:c>
      <x:c r="AD934" t="n">
        <x:v>9</x:v>
      </x:c>
      <x:c r="AE934" t="str">
        <x:v>2026-04-06</x:v>
      </x:c>
      <x:c r="AF934" t="str">
        <x:v>2018-04-08</x:v>
      </x:c>
    </x:row>
    <x:row r="935">
      <x:c r="A935" t="str">
        <x:v>CG-1238</x:v>
      </x:c>
      <x:c r="B935" t="str">
        <x:v>Sets a timers and accepts an optional label. If none provided the timer will receive a unique label automatically. Returns a string corresponding to the timer label.</x:v>
      </x:c>
      <x:c r="C935" t="str">
        <x:v>How to log</x:v>
      </x:c>
      <x:c r="D935" t="str">
        <x:v>Logging approach</x:v>
      </x:c>
      <x:c r="E935" t="str">
        <x:v>Deductive</x:v>
      </x:c>
      <x:c r="F935" t="str">
        <x:v>OCC-0953</x:v>
      </x:c>
      <x:c r="G935" t="n">
        <x:v>953</x:v>
      </x:c>
      <x:c r="H935" t="str">
        <x:v>Sets a timers and accepts an optional label. If none provided the timer will receive a unique label automatically.
Returns a string corresponding to the timer label.</x:v>
      </x:c>
      <x:c r="I935" t="str">
        <x:v>Sets a timers and accepts an optional label. If none provided the timer will receive a unique label automatically. Returns a string corresponding to the timer label.</x:v>
      </x:c>
      <x:c r="J935" t="str">
        <x:v>Logging approach</x:v>
      </x:c>
      <x:c r="K935" t="str">
        <x:v>Deductive</x:v>
      </x:c>
      <x:c r="L935" t="str">
        <x:v>Exact</x:v>
      </x:c>
      <x:c r="M935" t="str">
        <x:v>No</x:v>
      </x:c>
      <x:c r="N935" t="str"/>
      <x:c r="O935" t="str">
        <x:v>89</x:v>
      </x:c>
      <x:c r="P935" t="str">
        <x:v>89</x:v>
      </x:c>
      <x:c r="Q935" t="str">
        <x:v>repository</x:v>
      </x:c>
      <x:c r="R935" t="str">
        <x:v>89.md</x:v>
      </x:c>
      <x:c r="S935" t="str">
        <x:v>.md</x:v>
      </x:c>
      <x:c r="T935" t="n">
        <x:v>50</x:v>
      </x:c>
      <x:c r="U935" t="str">
        <x:v>klaudiosinani/signale</x:v>
      </x:c>
      <x:c r="V935" t="str">
        <x:v>https://github.com/klaudiosinani/signale/blob/a0119bb6b3b4d63b51318585c06d519c54897333/readme.md?plain=1</x:v>
      </x:c>
      <x:c r="W935" t="str">
        <x:v>label · timer · sets</x:v>
      </x:c>
      <x:c r="X935" t="str">
        <x:v>Configurable terminal logging/status library</x:v>
      </x:c>
      <x:c r="Y935" t="str">
        <x:v>JavaScript, Node.js</x:v>
      </x:c>
      <x:c r="Z935" t="str">
        <x:v>CLI tooling, developer experience and console logging</x:v>
      </x:c>
      <x:c r="AA935" t="str">
        <x:v>2026-04-06</x:v>
      </x:c>
      <x:c r="AB935" t="n">
        <x:v>9176</x:v>
      </x:c>
      <x:c r="AC935" t="n">
        <x:v>187</x:v>
      </x:c>
      <x:c r="AD935" t="n">
        <x:v>9</x:v>
      </x:c>
      <x:c r="AE935" t="str">
        <x:v>2026-04-06</x:v>
      </x:c>
      <x:c r="AF935" t="str">
        <x:v>2018-04-08</x:v>
      </x:c>
    </x:row>
    <x:row r="936">
      <x:c r="A936" t="str">
        <x:v>CG-1499</x:v>
      </x:c>
      <x:c r="B936" t="str">
        <x:v>Use `signale.time()` and `signale.timeEnd()` to measure and log elapsed time, using labels when multiple timers need to be identified.</x:v>
      </x:c>
      <x:c r="C936" t="str">
        <x:v>How to log</x:v>
      </x:c>
      <x:c r="D936" t="str">
        <x:v>Logging code composition</x:v>
      </x:c>
      <x:c r="E936" t="str">
        <x:v>Deductive</x:v>
      </x:c>
      <x:c r="F936" t="str">
        <x:v>OCC-0954</x:v>
      </x:c>
      <x:c r="G936" t="n">
        <x:v>954</x:v>
      </x:c>
      <x:c r="H936" t="str">
        <x:v>```js
const signale = require('signale');
signale.time();
//=&gt; ▶  timer_0  Initialized timer...
signale.time();
//=&gt; ▶  timer_1  Initialized timer...
signale.time('label');
//=&gt; ▶  label    Initialized timer...
```</x:v>
      </x:c>
      <x:c r="I936" t="str">
        <x:v>Use `signale.time()` and `signale.timeEnd()` to measure and log elapsed time, using labels when multiple timers need to be identified.</x:v>
      </x:c>
      <x:c r="J936" t="str">
        <x:v>Logging code composition</x:v>
      </x:c>
      <x:c r="K936" t="str">
        <x:v>Deductive</x:v>
      </x:c>
      <x:c r="L936" t="str">
        <x:v>Exact</x:v>
      </x:c>
      <x:c r="M936" t="str">
        <x:v>Yes</x:v>
      </x:c>
      <x:c r="N936" t="str">
        <x:v>ER-0186</x:v>
      </x:c>
      <x:c r="O936" t="str">
        <x:v>89</x:v>
      </x:c>
      <x:c r="P936" t="str">
        <x:v>89</x:v>
      </x:c>
      <x:c r="Q936" t="str">
        <x:v>repository</x:v>
      </x:c>
      <x:c r="R936" t="str">
        <x:v>89.md</x:v>
      </x:c>
      <x:c r="S936" t="str">
        <x:v>.md</x:v>
      </x:c>
      <x:c r="T936" t="n">
        <x:v>51</x:v>
      </x:c>
      <x:c r="U936" t="str">
        <x:v>klaudiosinani/signale</x:v>
      </x:c>
      <x:c r="V936" t="str">
        <x:v>https://github.com/klaudiosinani/signale/blob/a0119bb6b3b4d63b51318585c06d519c54897333/readme.md?plain=1</x:v>
      </x:c>
      <x:c r="W936" t="str">
        <x:v>signale.time · initialized · timer</x:v>
      </x:c>
      <x:c r="X936" t="str">
        <x:v>Configurable terminal logging/status library</x:v>
      </x:c>
      <x:c r="Y936" t="str">
        <x:v>JavaScript, Node.js</x:v>
      </x:c>
      <x:c r="Z936" t="str">
        <x:v>CLI tooling, developer experience and console logging</x:v>
      </x:c>
      <x:c r="AA936" t="str">
        <x:v>2026-04-06</x:v>
      </x:c>
      <x:c r="AB936" t="n">
        <x:v>9176</x:v>
      </x:c>
      <x:c r="AC936" t="n">
        <x:v>187</x:v>
      </x:c>
      <x:c r="AD936" t="n">
        <x:v>9</x:v>
      </x:c>
      <x:c r="AE936" t="str">
        <x:v>2026-04-06</x:v>
      </x:c>
      <x:c r="AF936" t="str">
        <x:v>2018-04-08</x:v>
      </x:c>
    </x:row>
    <x:row r="937">
      <x:c r="A937" t="str">
        <x:v>CG-0966</x:v>
      </x:c>
      <x:c r="B937" t="str">
        <x:v>Stop a timer by its label; if no label is supplied, stop the most recently created unlabeled timer, and retain the returned timer label and elapsed span.</x:v>
      </x:c>
      <x:c r="C937" t="str">
        <x:v>How to log</x:v>
      </x:c>
      <x:c r="D937" t="str">
        <x:v>Log lifecycle management</x:v>
      </x:c>
      <x:c r="E937" t="str">
        <x:v>Inductive</x:v>
      </x:c>
      <x:c r="F937" t="str">
        <x:v>OCC-0955</x:v>
      </x:c>
      <x:c r="G937" t="n">
        <x:v>955</x:v>
      </x:c>
      <x:c r="H937" t="str">
        <x:v>Deactivates the timer to which the given label corresponds. If no label is provided the most recent timer, that was created without providing a label, will be deactivated.
Returns an object `{label, span}` holding the timer label and the total running time.</x:v>
      </x:c>
      <x:c r="I937" t="str">
        <x:v>Stop a timer by its label; if no label is supplied, stop the most recently created unlabeled timer, and retain the returned timer label and elapsed span.</x:v>
      </x:c>
      <x:c r="J937" t="str">
        <x:v>Log lifecycle management</x:v>
      </x:c>
      <x:c r="K937" t="str">
        <x:v>Inductive</x:v>
      </x:c>
      <x:c r="L937" t="str">
        <x:v>Exact</x:v>
      </x:c>
      <x:c r="M937" t="str">
        <x:v>No</x:v>
      </x:c>
      <x:c r="N937" t="str"/>
      <x:c r="O937" t="str">
        <x:v>89</x:v>
      </x:c>
      <x:c r="P937" t="str">
        <x:v>89</x:v>
      </x:c>
      <x:c r="Q937" t="str">
        <x:v>repository</x:v>
      </x:c>
      <x:c r="R937" t="str">
        <x:v>89.md</x:v>
      </x:c>
      <x:c r="S937" t="str">
        <x:v>.md</x:v>
      </x:c>
      <x:c r="T937" t="n">
        <x:v>52</x:v>
      </x:c>
      <x:c r="U937" t="str">
        <x:v>klaudiosinani/signale</x:v>
      </x:c>
      <x:c r="V937" t="str">
        <x:v>https://github.com/klaudiosinani/signale/blob/a0119bb6b3b4d63b51318585c06d519c54897333/readme.md?plain=1</x:v>
      </x:c>
      <x:c r="W937" t="str">
        <x:v>label · timer · deactivates</x:v>
      </x:c>
      <x:c r="X937" t="str">
        <x:v>Configurable terminal logging/status library</x:v>
      </x:c>
      <x:c r="Y937" t="str">
        <x:v>JavaScript, Node.js</x:v>
      </x:c>
      <x:c r="Z937" t="str">
        <x:v>CLI tooling, developer experience and console logging</x:v>
      </x:c>
      <x:c r="AA937" t="str">
        <x:v>2026-04-06</x:v>
      </x:c>
      <x:c r="AB937" t="n">
        <x:v>9176</x:v>
      </x:c>
      <x:c r="AC937" t="n">
        <x:v>187</x:v>
      </x:c>
      <x:c r="AD937" t="n">
        <x:v>9</x:v>
      </x:c>
      <x:c r="AE937" t="str">
        <x:v>2026-04-06</x:v>
      </x:c>
      <x:c r="AF937" t="str">
        <x:v>2018-04-08</x:v>
      </x:c>
    </x:row>
    <x:row r="938">
      <x:c r="A938" t="str">
        <x:v>CG-1499</x:v>
      </x:c>
      <x:c r="B938" t="str">
        <x:v>Use `signale.time()` and `signale.timeEnd()` to measure and log elapsed time, using labels when multiple timers need to be identified.</x:v>
      </x:c>
      <x:c r="C938" t="str">
        <x:v>How to log</x:v>
      </x:c>
      <x:c r="D938" t="str">
        <x:v>Logging code composition</x:v>
      </x:c>
      <x:c r="E938" t="str">
        <x:v>Deductive</x:v>
      </x:c>
      <x:c r="F938" t="str">
        <x:v>OCC-0956</x:v>
      </x:c>
      <x:c r="G938" t="n">
        <x:v>956</x:v>
      </x:c>
      <x:c r="H938" t="str">
        <x:v>```js
const signale = require('signale');
signale.time();
//=&gt; ▶  timer_0  Initialized timer...
signale.time();
//=&gt; ▶  timer_1  Initialized timer...
signale.time('label');
//=&gt; ▶  label    Initialized timer...
signale.timeEnd();
//=&gt; ◼  timer_1  Timer run for: 2ms
signale.timeEnd();
//=&gt; ◼  timer_0  Timer run for: 2ms
signale.timeEnd('label');
//=&gt; ◼  label    Timer run for: 2ms
```</x:v>
      </x:c>
      <x:c r="I938" t="str">
        <x:v>Use `signale.time()` and `signale.timeEnd()` to measure and log elapsed time, using labels when multiple timers need to be identified.</x:v>
      </x:c>
      <x:c r="J938" t="str">
        <x:v>Logging code composition</x:v>
      </x:c>
      <x:c r="K938" t="str">
        <x:v>Deductive</x:v>
      </x:c>
      <x:c r="L938" t="str">
        <x:v>Exact</x:v>
      </x:c>
      <x:c r="M938" t="str">
        <x:v>Yes</x:v>
      </x:c>
      <x:c r="N938" t="str">
        <x:v>ER-0187</x:v>
      </x:c>
      <x:c r="O938" t="str">
        <x:v>89</x:v>
      </x:c>
      <x:c r="P938" t="str">
        <x:v>89</x:v>
      </x:c>
      <x:c r="Q938" t="str">
        <x:v>repository</x:v>
      </x:c>
      <x:c r="R938" t="str">
        <x:v>89.md</x:v>
      </x:c>
      <x:c r="S938" t="str">
        <x:v>.md</x:v>
      </x:c>
      <x:c r="T938" t="n">
        <x:v>53</x:v>
      </x:c>
      <x:c r="U938" t="str">
        <x:v>klaudiosinani/signale</x:v>
      </x:c>
      <x:c r="V938" t="str">
        <x:v>https://github.com/klaudiosinani/signale/blob/a0119bb6b3b4d63b51318585c06d519c54897333/readme.md?plain=1</x:v>
      </x:c>
      <x:c r="W938" t="str">
        <x:v>timer · label · signale.time</x:v>
      </x:c>
      <x:c r="X938" t="str">
        <x:v>Configurable terminal logging/status library</x:v>
      </x:c>
      <x:c r="Y938" t="str">
        <x:v>JavaScript, Node.js</x:v>
      </x:c>
      <x:c r="Z938" t="str">
        <x:v>CLI tooling, developer experience and console logging</x:v>
      </x:c>
      <x:c r="AA938" t="str">
        <x:v>2026-04-06</x:v>
      </x:c>
      <x:c r="AB938" t="n">
        <x:v>9176</x:v>
      </x:c>
      <x:c r="AC938" t="n">
        <x:v>187</x:v>
      </x:c>
      <x:c r="AD938" t="n">
        <x:v>9</x:v>
      </x:c>
      <x:c r="AE938" t="str">
        <x:v>2026-04-06</x:v>
      </x:c>
      <x:c r="AF938" t="str">
        <x:v>2018-04-08</x:v>
      </x:c>
    </x:row>
    <x:row r="939">
      <x:c r="A939" t="str">
        <x:v>CG-0838</x:v>
      </x:c>
      <x:c r="B939" t="str">
        <x:v>Disable logging for all loggers belonging to a specific instance.</x:v>
      </x:c>
      <x:c r="C939" t="str">
        <x:v>Where to log</x:v>
      </x:c>
      <x:c r="D939" t="str">
        <x:v>Logging scope</x:v>
      </x:c>
      <x:c r="E939" t="str">
        <x:v>Inductive</x:v>
      </x:c>
      <x:c r="F939" t="str">
        <x:v>OCC-0957</x:v>
      </x:c>
      <x:c r="G939" t="n">
        <x:v>957</x:v>
      </x:c>
      <x:c r="H939" t="str">
        <x:v>Disables the logging functionality of all loggers belonging to a specific instance.</x:v>
      </x:c>
      <x:c r="I939" t="str">
        <x:v>Disables the logging functionality of all loggers belonging to a specific instance.</x:v>
      </x:c>
      <x:c r="J939" t="str">
        <x:v>Logging scope</x:v>
      </x:c>
      <x:c r="K939" t="str">
        <x:v>Inductive</x:v>
      </x:c>
      <x:c r="L939" t="str">
        <x:v>Semantic equivalent</x:v>
      </x:c>
      <x:c r="M939" t="str">
        <x:v>No</x:v>
      </x:c>
      <x:c r="N939" t="str"/>
      <x:c r="O939" t="str">
        <x:v>89</x:v>
      </x:c>
      <x:c r="P939" t="str">
        <x:v>89</x:v>
      </x:c>
      <x:c r="Q939" t="str">
        <x:v>repository</x:v>
      </x:c>
      <x:c r="R939" t="str">
        <x:v>89.md</x:v>
      </x:c>
      <x:c r="S939" t="str">
        <x:v>.md</x:v>
      </x:c>
      <x:c r="T939" t="n">
        <x:v>54</x:v>
      </x:c>
      <x:c r="U939" t="str">
        <x:v>klaudiosinani/signale</x:v>
      </x:c>
      <x:c r="V939" t="str">
        <x:v>https://github.com/klaudiosinani/signale/blob/a0119bb6b3b4d63b51318585c06d519c54897333/readme.md?plain=1</x:v>
      </x:c>
      <x:c r="W939" t="str">
        <x:v>disables · functionality · loggers</x:v>
      </x:c>
      <x:c r="X939" t="str">
        <x:v>Configurable terminal logging/status library</x:v>
      </x:c>
      <x:c r="Y939" t="str">
        <x:v>JavaScript, Node.js</x:v>
      </x:c>
      <x:c r="Z939" t="str">
        <x:v>CLI tooling, developer experience and console logging</x:v>
      </x:c>
      <x:c r="AA939" t="str">
        <x:v>2026-04-06</x:v>
      </x:c>
      <x:c r="AB939" t="n">
        <x:v>9176</x:v>
      </x:c>
      <x:c r="AC939" t="n">
        <x:v>187</x:v>
      </x:c>
      <x:c r="AD939" t="n">
        <x:v>9</x:v>
      </x:c>
      <x:c r="AE939" t="str">
        <x:v>2026-04-06</x:v>
      </x:c>
      <x:c r="AF939" t="str">
        <x:v>2018-04-08</x:v>
      </x:c>
    </x:row>
    <x:row r="940">
      <x:c r="A940" t="str">
        <x:v>CG-0842</x:v>
      </x:c>
      <x:c r="B940" t="str">
        <x:v>Enables the logging functionality of all loggers belonging to a specific instance.</x:v>
      </x:c>
      <x:c r="C940" t="str">
        <x:v>Where to log</x:v>
      </x:c>
      <x:c r="D940" t="str">
        <x:v>Logging scope</x:v>
      </x:c>
      <x:c r="E940" t="str">
        <x:v>Inductive</x:v>
      </x:c>
      <x:c r="F940" t="str">
        <x:v>OCC-0958</x:v>
      </x:c>
      <x:c r="G940" t="n">
        <x:v>958</x:v>
      </x:c>
      <x:c r="H940" t="str">
        <x:v>Enables the logging functionality of all loggers belonging to a specific instance.</x:v>
      </x:c>
      <x:c r="I940" t="str">
        <x:v>Enables the logging functionality of all loggers belonging to a specific instance.</x:v>
      </x:c>
      <x:c r="J940" t="str">
        <x:v>Logging scope</x:v>
      </x:c>
      <x:c r="K940" t="str">
        <x:v>Inductive</x:v>
      </x:c>
      <x:c r="L940" t="str">
        <x:v>Exact</x:v>
      </x:c>
      <x:c r="M940" t="str">
        <x:v>No</x:v>
      </x:c>
      <x:c r="N940" t="str"/>
      <x:c r="O940" t="str">
        <x:v>89</x:v>
      </x:c>
      <x:c r="P940" t="str">
        <x:v>89</x:v>
      </x:c>
      <x:c r="Q940" t="str">
        <x:v>repository</x:v>
      </x:c>
      <x:c r="R940" t="str">
        <x:v>89.md</x:v>
      </x:c>
      <x:c r="S940" t="str">
        <x:v>.md</x:v>
      </x:c>
      <x:c r="T940" t="n">
        <x:v>55</x:v>
      </x:c>
      <x:c r="U940" t="str">
        <x:v>klaudiosinani/signale</x:v>
      </x:c>
      <x:c r="V940" t="str">
        <x:v>https://github.com/klaudiosinani/signale/blob/a0119bb6b3b4d63b51318585c06d519c54897333/readme.md?plain=1</x:v>
      </x:c>
      <x:c r="W940" t="str">
        <x:v>enables · functionality · loggers</x:v>
      </x:c>
      <x:c r="X940" t="str">
        <x:v>Configurable terminal logging/status library</x:v>
      </x:c>
      <x:c r="Y940" t="str">
        <x:v>JavaScript, Node.js</x:v>
      </x:c>
      <x:c r="Z940" t="str">
        <x:v>CLI tooling, developer experience and console logging</x:v>
      </x:c>
      <x:c r="AA940" t="str">
        <x:v>2026-04-06</x:v>
      </x:c>
      <x:c r="AB940" t="n">
        <x:v>9176</x:v>
      </x:c>
      <x:c r="AC940" t="n">
        <x:v>187</x:v>
      </x:c>
      <x:c r="AD940" t="n">
        <x:v>9</x:v>
      </x:c>
      <x:c r="AE940" t="str">
        <x:v>2026-04-06</x:v>
      </x:c>
      <x:c r="AF940" t="str">
        <x:v>2018-04-08</x:v>
      </x:c>
    </x:row>
    <x:row r="941">
      <x:c r="A941" t="str">
        <x:v>CG-0824</x:v>
      </x:c>
      <x:c r="B941" t="str">
        <x:v>Checks whether the logging functionality of a specific instance is enabled.</x:v>
      </x:c>
      <x:c r="C941" t="str">
        <x:v>Where to log</x:v>
      </x:c>
      <x:c r="D941" t="str">
        <x:v>Logging scope</x:v>
      </x:c>
      <x:c r="E941" t="str">
        <x:v>Inductive</x:v>
      </x:c>
      <x:c r="F941" t="str">
        <x:v>OCC-0959</x:v>
      </x:c>
      <x:c r="G941" t="n">
        <x:v>959</x:v>
      </x:c>
      <x:c r="H941" t="str">
        <x:v>Checks whether the logging functionality of a specific instance is enabled.</x:v>
      </x:c>
      <x:c r="I941" t="str">
        <x:v>Checks whether the logging functionality of a specific instance is enabled.</x:v>
      </x:c>
      <x:c r="J941" t="str">
        <x:v>Logging scope</x:v>
      </x:c>
      <x:c r="K941" t="str">
        <x:v>Inductive</x:v>
      </x:c>
      <x:c r="L941" t="str">
        <x:v>Exact</x:v>
      </x:c>
      <x:c r="M941" t="str">
        <x:v>No</x:v>
      </x:c>
      <x:c r="N941" t="str"/>
      <x:c r="O941" t="str">
        <x:v>89</x:v>
      </x:c>
      <x:c r="P941" t="str">
        <x:v>89</x:v>
      </x:c>
      <x:c r="Q941" t="str">
        <x:v>repository</x:v>
      </x:c>
      <x:c r="R941" t="str">
        <x:v>89.md</x:v>
      </x:c>
      <x:c r="S941" t="str">
        <x:v>.md</x:v>
      </x:c>
      <x:c r="T941" t="n">
        <x:v>56</x:v>
      </x:c>
      <x:c r="U941" t="str">
        <x:v>klaudiosinani/signale</x:v>
      </x:c>
      <x:c r="V941" t="str">
        <x:v>https://github.com/klaudiosinani/signale/blob/a0119bb6b3b4d63b51318585c06d519c54897333/readme.md?plain=1</x:v>
      </x:c>
      <x:c r="W941" t="str">
        <x:v>checks · whether · functionality</x:v>
      </x:c>
      <x:c r="X941" t="str">
        <x:v>Configurable terminal logging/status library</x:v>
      </x:c>
      <x:c r="Y941" t="str">
        <x:v>JavaScript, Node.js</x:v>
      </x:c>
      <x:c r="Z941" t="str">
        <x:v>CLI tooling, developer experience and console logging</x:v>
      </x:c>
      <x:c r="AA941" t="str">
        <x:v>2026-04-06</x:v>
      </x:c>
      <x:c r="AB941" t="n">
        <x:v>9176</x:v>
      </x:c>
      <x:c r="AC941" t="n">
        <x:v>187</x:v>
      </x:c>
      <x:c r="AD941" t="n">
        <x:v>9</x:v>
      </x:c>
      <x:c r="AE941" t="str">
        <x:v>2026-04-06</x:v>
      </x:c>
      <x:c r="AF941" t="str">
        <x:v>2018-04-08</x:v>
      </x:c>
    </x:row>
    <x:row r="942">
      <x:c r="A942" t="str">
        <x:v>CG-0018</x:v>
      </x:c>
      <x:c r="B942" t="str">
        <x:v>Adds new secrets/sensitive-information to the targeted Signale instance.</x:v>
      </x:c>
      <x:c r="C942" t="str">
        <x:v>What to log</x:v>
      </x:c>
      <x:c r="D942" t="str">
        <x:v>Event reporting</x:v>
      </x:c>
      <x:c r="E942" t="str">
        <x:v>Deductive</x:v>
      </x:c>
      <x:c r="F942" t="str">
        <x:v>OCC-0960</x:v>
      </x:c>
      <x:c r="G942" t="n">
        <x:v>960</x:v>
      </x:c>
      <x:c r="H942" t="str">
        <x:v>Adds new secrets/sensitive-information to the targeted Signale instance.</x:v>
      </x:c>
      <x:c r="I942" t="str">
        <x:v>Adds new secrets/sensitive-information to the targeted Signale instance.</x:v>
      </x:c>
      <x:c r="J942" t="str">
        <x:v>Event reporting</x:v>
      </x:c>
      <x:c r="K942" t="str">
        <x:v>Deductive</x:v>
      </x:c>
      <x:c r="L942" t="str">
        <x:v>Exact</x:v>
      </x:c>
      <x:c r="M942" t="str">
        <x:v>No</x:v>
      </x:c>
      <x:c r="N942" t="str"/>
      <x:c r="O942" t="str">
        <x:v>89</x:v>
      </x:c>
      <x:c r="P942" t="str">
        <x:v>89</x:v>
      </x:c>
      <x:c r="Q942" t="str">
        <x:v>repository</x:v>
      </x:c>
      <x:c r="R942" t="str">
        <x:v>89.md</x:v>
      </x:c>
      <x:c r="S942" t="str">
        <x:v>.md</x:v>
      </x:c>
      <x:c r="T942" t="n">
        <x:v>57</x:v>
      </x:c>
      <x:c r="U942" t="str">
        <x:v>klaudiosinani/signale</x:v>
      </x:c>
      <x:c r="V942" t="str">
        <x:v>https://github.com/klaudiosinani/signale/blob/a0119bb6b3b4d63b51318585c06d519c54897333/readme.md?plain=1</x:v>
      </x:c>
      <x:c r="W942" t="str">
        <x:v>secrets</x:v>
      </x:c>
      <x:c r="X942" t="str">
        <x:v>Configurable terminal logging/status library</x:v>
      </x:c>
      <x:c r="Y942" t="str">
        <x:v>JavaScript, Node.js</x:v>
      </x:c>
      <x:c r="Z942" t="str">
        <x:v>CLI tooling, developer experience and console logging</x:v>
      </x:c>
      <x:c r="AA942" t="str">
        <x:v>2026-04-06</x:v>
      </x:c>
      <x:c r="AB942" t="n">
        <x:v>9176</x:v>
      </x:c>
      <x:c r="AC942" t="n">
        <x:v>187</x:v>
      </x:c>
      <x:c r="AD942" t="n">
        <x:v>9</x:v>
      </x:c>
      <x:c r="AE942" t="str">
        <x:v>2026-04-06</x:v>
      </x:c>
      <x:c r="AF942" t="str">
        <x:v>2018-04-08</x:v>
      </x:c>
    </x:row>
    <x:row r="943">
      <x:c r="A943" t="str">
        <x:v>CG-0020</x:v>
      </x:c>
      <x:c r="B943" t="str">
        <x:v>Array holding the secrets/sensitive-information to be filtered out.</x:v>
      </x:c>
      <x:c r="C943" t="str">
        <x:v>What to log</x:v>
      </x:c>
      <x:c r="D943" t="str">
        <x:v>Event reporting</x:v>
      </x:c>
      <x:c r="E943" t="str">
        <x:v>Deductive</x:v>
      </x:c>
      <x:c r="F943" t="str">
        <x:v>OCC-0961</x:v>
      </x:c>
      <x:c r="G943" t="n">
        <x:v>961</x:v>
      </x:c>
      <x:c r="H943" t="str">
        <x:v>Array holding the secrets/sensitive-information to be filtered out.</x:v>
      </x:c>
      <x:c r="I943" t="str">
        <x:v>Array holding the secrets/sensitive-information to be filtered out.</x:v>
      </x:c>
      <x:c r="J943" t="str">
        <x:v>Event reporting</x:v>
      </x:c>
      <x:c r="K943" t="str">
        <x:v>Deductive</x:v>
      </x:c>
      <x:c r="L943" t="str">
        <x:v>Exact</x:v>
      </x:c>
      <x:c r="M943" t="str">
        <x:v>No</x:v>
      </x:c>
      <x:c r="N943" t="str"/>
      <x:c r="O943" t="str">
        <x:v>89</x:v>
      </x:c>
      <x:c r="P943" t="str">
        <x:v>89</x:v>
      </x:c>
      <x:c r="Q943" t="str">
        <x:v>repository</x:v>
      </x:c>
      <x:c r="R943" t="str">
        <x:v>89.md</x:v>
      </x:c>
      <x:c r="S943" t="str">
        <x:v>.md</x:v>
      </x:c>
      <x:c r="T943" t="n">
        <x:v>58</x:v>
      </x:c>
      <x:c r="U943" t="str">
        <x:v>klaudiosinani/signale</x:v>
      </x:c>
      <x:c r="V943" t="str">
        <x:v>https://github.com/klaudiosinani/signale/blob/a0119bb6b3b4d63b51318585c06d519c54897333/readme.md?plain=1</x:v>
      </x:c>
      <x:c r="W943" t="str">
        <x:v>secrets</x:v>
      </x:c>
      <x:c r="X943" t="str">
        <x:v>Configurable terminal logging/status library</x:v>
      </x:c>
      <x:c r="Y943" t="str">
        <x:v>JavaScript, Node.js</x:v>
      </x:c>
      <x:c r="Z943" t="str">
        <x:v>CLI tooling, developer experience and console logging</x:v>
      </x:c>
      <x:c r="AA943" t="str">
        <x:v>2026-04-06</x:v>
      </x:c>
      <x:c r="AB943" t="n">
        <x:v>9176</x:v>
      </x:c>
      <x:c r="AC943" t="n">
        <x:v>187</x:v>
      </x:c>
      <x:c r="AD943" t="n">
        <x:v>9</x:v>
      </x:c>
      <x:c r="AE943" t="str">
        <x:v>2026-04-06</x:v>
      </x:c>
      <x:c r="AF943" t="str">
        <x:v>2018-04-08</x:v>
      </x:c>
    </x:row>
    <x:row r="944">
      <x:c r="A944" t="str">
        <x:v>CG-1786</x:v>
      </x:c>
      <x:c r="B944" t="str">
        <x:v>Register secret values with `signale.addSecrets()` so matching values are masked as `[secure]` in log output.</x:v>
      </x:c>
      <x:c r="C944" t="str">
        <x:v>How to log</x:v>
      </x:c>
      <x:c r="D944" t="str">
        <x:v>Sensitive-data protection</x:v>
      </x:c>
      <x:c r="E944" t="str">
        <x:v>Inductive</x:v>
      </x:c>
      <x:c r="F944" t="str">
        <x:v>OCC-0962</x:v>
      </x:c>
      <x:c r="G944" t="n">
        <x:v>962</x:v>
      </x:c>
      <x:c r="H944" t="str">
        <x:v>```js
const signale = require('signale');
signale.log('$ exporting USERNAME=%s', 'klaudiosinani');
//=&gt; $ exporting USERNAME=klaudiosinani
signale.addSecrets(['klaudiosinani']);
signale.log('$ exporting USERNAME=%s', 'klaudiosinani');
//=&gt; $ exporting USERNAME=[secure]
```</x:v>
      </x:c>
      <x:c r="I944" t="str">
        <x:v>Register secret values with `signale.addSecrets()` so matching values are masked as `[secure]` in log output.</x:v>
      </x:c>
      <x:c r="J944" t="str">
        <x:v>Sensitive-data protection</x:v>
      </x:c>
      <x:c r="K944" t="str">
        <x:v>Inductive</x:v>
      </x:c>
      <x:c r="L944" t="str">
        <x:v>Exact</x:v>
      </x:c>
      <x:c r="M944" t="str">
        <x:v>Yes</x:v>
      </x:c>
      <x:c r="N944" t="str">
        <x:v>ER-0188</x:v>
      </x:c>
      <x:c r="O944" t="str">
        <x:v>89</x:v>
      </x:c>
      <x:c r="P944" t="str">
        <x:v>89</x:v>
      </x:c>
      <x:c r="Q944" t="str">
        <x:v>repository</x:v>
      </x:c>
      <x:c r="R944" t="str">
        <x:v>89.md</x:v>
      </x:c>
      <x:c r="S944" t="str">
        <x:v>.md</x:v>
      </x:c>
      <x:c r="T944" t="n">
        <x:v>59</x:v>
      </x:c>
      <x:c r="U944" t="str">
        <x:v>klaudiosinani/signale</x:v>
      </x:c>
      <x:c r="V944" t="str">
        <x:v>https://github.com/klaudiosinani/signale/blob/a0119bb6b3b4d63b51318585c06d519c54897333/readme.md?plain=1</x:v>
      </x:c>
      <x:c r="W944" t="str">
        <x:v>exporting · username · klaudiosinani</x:v>
      </x:c>
      <x:c r="X944" t="str">
        <x:v>Configurable terminal logging/status library</x:v>
      </x:c>
      <x:c r="Y944" t="str">
        <x:v>JavaScript, Node.js</x:v>
      </x:c>
      <x:c r="Z944" t="str">
        <x:v>CLI tooling, developer experience and console logging</x:v>
      </x:c>
      <x:c r="AA944" t="str">
        <x:v>2026-04-06</x:v>
      </x:c>
      <x:c r="AB944" t="n">
        <x:v>9176</x:v>
      </x:c>
      <x:c r="AC944" t="n">
        <x:v>187</x:v>
      </x:c>
      <x:c r="AD944" t="n">
        <x:v>9</x:v>
      </x:c>
      <x:c r="AE944" t="str">
        <x:v>2026-04-06</x:v>
      </x:c>
      <x:c r="AF944" t="str">
        <x:v>2018-04-08</x:v>
      </x:c>
    </x:row>
    <x:row r="945">
      <x:c r="A945" t="str">
        <x:v>CG-0249</x:v>
      </x:c>
      <x:c r="B945" t="str">
        <x:v>Removes all secrets/sensitive-information from the targeted Signale instance.</x:v>
      </x:c>
      <x:c r="C945" t="str">
        <x:v>What to log</x:v>
      </x:c>
      <x:c r="D945" t="str">
        <x:v>Event reporting</x:v>
      </x:c>
      <x:c r="E945" t="str">
        <x:v>Deductive</x:v>
      </x:c>
      <x:c r="F945" t="str">
        <x:v>OCC-0963</x:v>
      </x:c>
      <x:c r="G945" t="n">
        <x:v>963</x:v>
      </x:c>
      <x:c r="H945" t="str">
        <x:v>Removes all secrets/sensitive-information from the targeted Signale instance.</x:v>
      </x:c>
      <x:c r="I945" t="str">
        <x:v>Removes all secrets/sensitive-information from the targeted Signale instance.</x:v>
      </x:c>
      <x:c r="J945" t="str">
        <x:v>Event reporting</x:v>
      </x:c>
      <x:c r="K945" t="str">
        <x:v>Deductive</x:v>
      </x:c>
      <x:c r="L945" t="str">
        <x:v>Exact</x:v>
      </x:c>
      <x:c r="M945" t="str">
        <x:v>No</x:v>
      </x:c>
      <x:c r="N945" t="str"/>
      <x:c r="O945" t="str">
        <x:v>89</x:v>
      </x:c>
      <x:c r="P945" t="str">
        <x:v>89</x:v>
      </x:c>
      <x:c r="Q945" t="str">
        <x:v>repository</x:v>
      </x:c>
      <x:c r="R945" t="str">
        <x:v>89.md</x:v>
      </x:c>
      <x:c r="S945" t="str">
        <x:v>.md</x:v>
      </x:c>
      <x:c r="T945" t="n">
        <x:v>60</x:v>
      </x:c>
      <x:c r="U945" t="str">
        <x:v>klaudiosinani/signale</x:v>
      </x:c>
      <x:c r="V945" t="str">
        <x:v>https://github.com/klaudiosinani/signale/blob/a0119bb6b3b4d63b51318585c06d519c54897333/readme.md?plain=1</x:v>
      </x:c>
      <x:c r="W945" t="str">
        <x:v>secrets</x:v>
      </x:c>
      <x:c r="X945" t="str">
        <x:v>Configurable terminal logging/status library</x:v>
      </x:c>
      <x:c r="Y945" t="str">
        <x:v>JavaScript, Node.js</x:v>
      </x:c>
      <x:c r="Z945" t="str">
        <x:v>CLI tooling, developer experience and console logging</x:v>
      </x:c>
      <x:c r="AA945" t="str">
        <x:v>2026-04-06</x:v>
      </x:c>
      <x:c r="AB945" t="n">
        <x:v>9176</x:v>
      </x:c>
      <x:c r="AC945" t="n">
        <x:v>187</x:v>
      </x:c>
      <x:c r="AD945" t="n">
        <x:v>9</x:v>
      </x:c>
      <x:c r="AE945" t="str">
        <x:v>2026-04-06</x:v>
      </x:c>
      <x:c r="AF945" t="str">
        <x:v>2018-04-08</x:v>
      </x:c>
    </x:row>
    <x:row r="946">
      <x:c r="A946" t="str">
        <x:v>CG-1544</x:v>
      </x:c>
      <x:c r="B946" t="str">
        <x:v>Use structured logging, preferably in JSON format.</x:v>
      </x:c>
      <x:c r="C946" t="str">
        <x:v>How to log</x:v>
      </x:c>
      <x:c r="D946" t="str">
        <x:v>Logging code composition</x:v>
      </x:c>
      <x:c r="E946" t="str">
        <x:v>Deductive</x:v>
      </x:c>
      <x:c r="F946" t="str">
        <x:v>OCC-0964</x:v>
      </x:c>
      <x:c r="G946" t="n">
        <x:v>964</x:v>
      </x:c>
      <x:c r="H946" t="str">
        <x:v>// Logger for structured logging (optional)</x:v>
      </x:c>
      <x:c r="I946" t="str">
        <x:v>Use structured logging, preferably in JSON format.</x:v>
      </x:c>
      <x:c r="J946" t="str">
        <x:v>Logging code composition</x:v>
      </x:c>
      <x:c r="K946" t="str">
        <x:v>Deductive</x:v>
      </x:c>
      <x:c r="L946" t="str">
        <x:v>Exact</x:v>
      </x:c>
      <x:c r="M946" t="str">
        <x:v>No</x:v>
      </x:c>
      <x:c r="N946" t="str"/>
      <x:c r="O946" t="str">
        <x:v>90</x:v>
      </x:c>
      <x:c r="P946" t="str">
        <x:v>90</x:v>
      </x:c>
      <x:c r="Q946" t="str">
        <x:v>repository</x:v>
      </x:c>
      <x:c r="R946" t="str">
        <x:v>90.go</x:v>
      </x:c>
      <x:c r="S946" t="str">
        <x:v>.go</x:v>
      </x:c>
      <x:c r="T946" t="n">
        <x:v>1</x:v>
      </x:c>
      <x:c r="U946" t="str">
        <x:v>mrxinu/gosolar</x:v>
      </x:c>
      <x:c r="V946" t="str">
        <x:v>https://github.com/mrxinu/gosolar/blob/e0237bd5b8a9fecf2aeb22f3f40d8aa1891ef3aa/config.go</x:v>
      </x:c>
      <x:c r="W946" t="str">
        <x:v>structured logging</x:v>
      </x:c>
      <x:c r="X946" t="str">
        <x:v>Client library for SolarWinds SWIS</x:v>
      </x:c>
      <x:c r="Y946" t="str">
        <x:v>Go 1.21+, HTTP and log/slog</x:v>
      </x:c>
      <x:c r="Z946" t="str">
        <x:v>IT infrastructure monitoring, network management and observability APIs</x:v>
      </x:c>
      <x:c r="AA946" t="str">
        <x:v>2026-04-04</x:v>
      </x:c>
      <x:c r="AB946" t="n">
        <x:v>15</x:v>
      </x:c>
      <x:c r="AC946" t="n">
        <x:v>62</x:v>
      </x:c>
      <x:c r="AD946" t="n">
        <x:v>2</x:v>
      </x:c>
      <x:c r="AE946" t="str">
        <x:v>2026-04-04</x:v>
      </x:c>
      <x:c r="AF946" t="str">
        <x:v>2017-05-06</x:v>
      </x:c>
    </x:row>
    <x:row r="947">
      <x:c r="A947" t="str">
        <x:v>CG-1868</x:v>
      </x:c>
      <x:c r="B947" t="str">
        <x:v>INFO As the name suggests, these are purely informational messages. To use this log level effectively, try to think about what general information would be useful for diagnosing an application error or oddities.</x:v>
      </x:c>
      <x:c r="C947" t="str">
        <x:v>Log verbosity</x:v>
      </x:c>
      <x:c r="D947" t="str">
        <x:v>INFO</x:v>
      </x:c>
      <x:c r="E947" t="str">
        <x:v>Deductive</x:v>
      </x:c>
      <x:c r="F947" t="str">
        <x:v>OCC-0965</x:v>
      </x:c>
      <x:c r="G947" t="n">
        <x:v>965</x:v>
      </x:c>
      <x:c r="H947" t="str">
        <x:v>### INFO
As the name suggests, these are purely informational messages. To use this log level effectively, try to think about what general information would be useful for diagnosing an application error or oddities.</x:v>
      </x:c>
      <x:c r="I947" t="str">
        <x:v>INFO As the name suggests, these are purely informational messages. To use this log level effectively, try to think about what general information would be useful for diagnosing an application error or oddities.</x:v>
      </x:c>
      <x:c r="J947" t="str">
        <x:v>INFO</x:v>
      </x:c>
      <x:c r="K947" t="str">
        <x:v>Deductive</x:v>
      </x:c>
      <x:c r="L947" t="str">
        <x:v>Exact</x:v>
      </x:c>
      <x:c r="M947" t="str">
        <x:v>No</x:v>
      </x:c>
      <x:c r="N947" t="str"/>
      <x:c r="O947" t="str">
        <x:v>91</x:v>
      </x:c>
      <x:c r="P947" t="str">
        <x:v>91</x:v>
      </x:c>
      <x:c r="Q947" t="str">
        <x:v>repository</x:v>
      </x:c>
      <x:c r="R947" t="str">
        <x:v>91.md</x:v>
      </x:c>
      <x:c r="S947" t="str">
        <x:v>.md</x:v>
      </x:c>
      <x:c r="T947" t="n">
        <x:v>1</x:v>
      </x:c>
      <x:c r="U947" t="str">
        <x:v>AdguardTeam/CodeGuidelines</x:v>
      </x:c>
      <x:c r="V947" t="str">
        <x:v>https://github.com/AdguardTeam/CodeGuidelines/blob/4774d8e04322b9d6a195ba677269bbdb00082a1d/C%23.md?plain=1</x:v>
      </x:c>
      <x:c r="W947" t="str">
        <x:v>errors · INFO · log levels</x:v>
      </x:c>
      <x:c r="X947" t="str">
        <x:v>Multi-language coding-standards repository</x:v>
      </x:c>
      <x:c r="Y947" t="str">
        <x:v>Markdown; supplied standard targets C#/.NET</x:v>
      </x:c>
      <x:c r="Z947" t="str">
        <x:v>Software engineering, code quality and development governance</x:v>
      </x:c>
      <x:c r="AA947" t="str">
        <x:v>2026-04-03</x:v>
      </x:c>
      <x:c r="AB947" t="n">
        <x:v>19</x:v>
      </x:c>
      <x:c r="AC947" t="n">
        <x:v>99</x:v>
      </x:c>
      <x:c r="AD947" t="n">
        <x:v>14</x:v>
      </x:c>
      <x:c r="AE947" t="str">
        <x:v>2026-04-03</x:v>
      </x:c>
      <x:c r="AF947" t="str">
        <x:v>2018-03-15</x:v>
      </x:c>
    </x:row>
    <x:row r="948">
      <x:c r="A948" t="str">
        <x:v>CG-2126</x:v>
      </x:c>
      <x:c r="B948" t="str">
        <x:v>Use WARN when the application faced a potential problem; however, the user experience has not been affected in any way. In this case, it is acceptable to swallow an exception in the catch block.</x:v>
      </x:c>
      <x:c r="C948" t="str">
        <x:v>Log verbosity</x:v>
      </x:c>
      <x:c r="D948" t="str">
        <x:v>WARN</x:v>
      </x:c>
      <x:c r="E948" t="str">
        <x:v>Deductive</x:v>
      </x:c>
      <x:c r="F948" t="str">
        <x:v>OCC-0966</x:v>
      </x:c>
      <x:c r="G948" t="n">
        <x:v>966</x:v>
      </x:c>
      <x:c r="H948" t="str">
        <x:v>### WARN
Should be used to indicate that the application faced a potential problem; however, the user experience has not been affected in any way. In this case, it is acceptable to swallow an exception in the catch block.</x:v>
      </x:c>
      <x:c r="I948" t="str">
        <x:v>Use WARN when the application faced a potential problem; however, the user experience has not been affected in any way. In this case, it is acceptable to swallow an exception in the catch block.</x:v>
      </x:c>
      <x:c r="J948" t="str">
        <x:v>WARN</x:v>
      </x:c>
      <x:c r="K948" t="str">
        <x:v>Deductive</x:v>
      </x:c>
      <x:c r="L948" t="str">
        <x:v>Exact</x:v>
      </x:c>
      <x:c r="M948" t="str">
        <x:v>No</x:v>
      </x:c>
      <x:c r="N948" t="str"/>
      <x:c r="O948" t="str">
        <x:v>91</x:v>
      </x:c>
      <x:c r="P948" t="str">
        <x:v>91</x:v>
      </x:c>
      <x:c r="Q948" t="str">
        <x:v>repository</x:v>
      </x:c>
      <x:c r="R948" t="str">
        <x:v>91.md</x:v>
      </x:c>
      <x:c r="S948" t="str">
        <x:v>.md</x:v>
      </x:c>
      <x:c r="T948" t="n">
        <x:v>2</x:v>
      </x:c>
      <x:c r="U948" t="str">
        <x:v>AdguardTeam/CodeGuidelines</x:v>
      </x:c>
      <x:c r="V948" t="str">
        <x:v>https://github.com/AdguardTeam/CodeGuidelines/blob/4774d8e04322b9d6a195ba677269bbdb00082a1d/C%23.md?plain=1</x:v>
      </x:c>
      <x:c r="W948" t="str">
        <x:v>exceptions · warnings</x:v>
      </x:c>
      <x:c r="X948" t="str">
        <x:v>Multi-language coding-standards repository</x:v>
      </x:c>
      <x:c r="Y948" t="str">
        <x:v>Markdown; supplied standard targets C#/.NET</x:v>
      </x:c>
      <x:c r="Z948" t="str">
        <x:v>Software engineering, code quality and development governance</x:v>
      </x:c>
      <x:c r="AA948" t="str">
        <x:v>2026-04-03</x:v>
      </x:c>
      <x:c r="AB948" t="n">
        <x:v>19</x:v>
      </x:c>
      <x:c r="AC948" t="n">
        <x:v>99</x:v>
      </x:c>
      <x:c r="AD948" t="n">
        <x:v>14</x:v>
      </x:c>
      <x:c r="AE948" t="str">
        <x:v>2026-04-03</x:v>
      </x:c>
      <x:c r="AF948" t="str">
        <x:v>2018-03-15</x:v>
      </x:c>
    </x:row>
    <x:row r="949">
      <x:c r="A949" t="str">
        <x:v>CG-1840</x:v>
      </x:c>
      <x:c r="B949" t="str">
        <x:v>ERROR Should be used to indicate that the application faced a significant problem and that, as a result, the user experience was affected in some way. In this case, it is necessary to, optionally, modify exception and throw it again.</x:v>
      </x:c>
      <x:c r="C949" t="str">
        <x:v>Log verbosity</x:v>
      </x:c>
      <x:c r="D949" t="str">
        <x:v>ERROR</x:v>
      </x:c>
      <x:c r="E949" t="str">
        <x:v>Deductive</x:v>
      </x:c>
      <x:c r="F949" t="str">
        <x:v>OCC-0967</x:v>
      </x:c>
      <x:c r="G949" t="n">
        <x:v>967</x:v>
      </x:c>
      <x:c r="H949" t="str">
        <x:v>### ERROR
Should be used to indicate that the application faced a significant problem and that, as a result, the user experience was affected in some way. In this case, it is necessary to, optionally, modify exception and throw it again.</x:v>
      </x:c>
      <x:c r="I949" t="str">
        <x:v>ERROR Should be used to indicate that the application faced a significant problem and that, as a result, the user experience was affected in some way. In this case, it is necessary to, optionally, modify exception and throw it again.</x:v>
      </x:c>
      <x:c r="J949" t="str">
        <x:v>ERROR</x:v>
      </x:c>
      <x:c r="K949" t="str">
        <x:v>Deductive</x:v>
      </x:c>
      <x:c r="L949" t="str">
        <x:v>Exact</x:v>
      </x:c>
      <x:c r="M949" t="str">
        <x:v>No</x:v>
      </x:c>
      <x:c r="N949" t="str"/>
      <x:c r="O949" t="str">
        <x:v>91</x:v>
      </x:c>
      <x:c r="P949" t="str">
        <x:v>91</x:v>
      </x:c>
      <x:c r="Q949" t="str">
        <x:v>repository</x:v>
      </x:c>
      <x:c r="R949" t="str">
        <x:v>91.md</x:v>
      </x:c>
      <x:c r="S949" t="str">
        <x:v>.md</x:v>
      </x:c>
      <x:c r="T949" t="n">
        <x:v>3</x:v>
      </x:c>
      <x:c r="U949" t="str">
        <x:v>AdguardTeam/CodeGuidelines</x:v>
      </x:c>
      <x:c r="V949" t="str">
        <x:v>https://github.com/AdguardTeam/CodeGuidelines/blob/4774d8e04322b9d6a195ba677269bbdb00082a1d/C%23.md?plain=1</x:v>
      </x:c>
      <x:c r="W949" t="str">
        <x:v>exceptions · errors</x:v>
      </x:c>
      <x:c r="X949" t="str">
        <x:v>Multi-language coding-standards repository</x:v>
      </x:c>
      <x:c r="Y949" t="str">
        <x:v>Markdown; supplied standard targets C#/.NET</x:v>
      </x:c>
      <x:c r="Z949" t="str">
        <x:v>Software engineering, code quality and development governance</x:v>
      </x:c>
      <x:c r="AA949" t="str">
        <x:v>2026-04-03</x:v>
      </x:c>
      <x:c r="AB949" t="n">
        <x:v>19</x:v>
      </x:c>
      <x:c r="AC949" t="n">
        <x:v>99</x:v>
      </x:c>
      <x:c r="AD949" t="n">
        <x:v>14</x:v>
      </x:c>
      <x:c r="AE949" t="str">
        <x:v>2026-04-03</x:v>
      </x:c>
      <x:c r="AF949" t="str">
        <x:v>2018-03-15</x:v>
      </x:c>
    </x:row>
    <x:row r="950">
      <x:c r="A950" t="str">
        <x:v>CG-2099</x:v>
      </x:c>
      <x:c r="B950" t="str">
        <x:v>VERBOSE Information that is diagnostically helpful to the developer.</x:v>
      </x:c>
      <x:c r="C950" t="str">
        <x:v>Log verbosity</x:v>
      </x:c>
      <x:c r="D950" t="str">
        <x:v>Log level selection</x:v>
      </x:c>
      <x:c r="E950" t="str">
        <x:v>Deductive</x:v>
      </x:c>
      <x:c r="F950" t="str">
        <x:v>OCC-0968</x:v>
      </x:c>
      <x:c r="G950" t="n">
        <x:v>968</x:v>
      </x:c>
      <x:c r="H950" t="str">
        <x:v>### VERBOSE
Information that is diagnostically helpful to the developer.</x:v>
      </x:c>
      <x:c r="I950" t="str">
        <x:v>VERBOSE Information that is diagnostically helpful to the developer.</x:v>
      </x:c>
      <x:c r="J950" t="str">
        <x:v>Log level selection</x:v>
      </x:c>
      <x:c r="K950" t="str">
        <x:v>Inductive</x:v>
      </x:c>
      <x:c r="L950" t="str">
        <x:v>Exact</x:v>
      </x:c>
      <x:c r="M950" t="str">
        <x:v>No</x:v>
      </x:c>
      <x:c r="N950" t="str"/>
      <x:c r="O950" t="str">
        <x:v>91</x:v>
      </x:c>
      <x:c r="P950" t="str">
        <x:v>91</x:v>
      </x:c>
      <x:c r="Q950" t="str">
        <x:v>repository</x:v>
      </x:c>
      <x:c r="R950" t="str">
        <x:v>91.md</x:v>
      </x:c>
      <x:c r="S950" t="str">
        <x:v>.md</x:v>
      </x:c>
      <x:c r="T950" t="n">
        <x:v>4</x:v>
      </x:c>
      <x:c r="U950" t="str">
        <x:v>AdguardTeam/CodeGuidelines</x:v>
      </x:c>
      <x:c r="V950" t="str">
        <x:v>https://github.com/AdguardTeam/CodeGuidelines/blob/4774d8e04322b9d6a195ba677269bbdb00082a1d/C%23.md?plain=1</x:v>
      </x:c>
      <x:c r="W950" t="str">
        <x:v>verbose · diagnostically · helpful</x:v>
      </x:c>
      <x:c r="X950" t="str">
        <x:v>Multi-language coding-standards repository</x:v>
      </x:c>
      <x:c r="Y950" t="str">
        <x:v>Markdown; supplied standard targets C#/.NET</x:v>
      </x:c>
      <x:c r="Z950" t="str">
        <x:v>Software engineering, code quality and development governance</x:v>
      </x:c>
      <x:c r="AA950" t="str">
        <x:v>2026-04-03</x:v>
      </x:c>
      <x:c r="AB950" t="n">
        <x:v>19</x:v>
      </x:c>
      <x:c r="AC950" t="n">
        <x:v>99</x:v>
      </x:c>
      <x:c r="AD950" t="n">
        <x:v>14</x:v>
      </x:c>
      <x:c r="AE950" t="str">
        <x:v>2026-04-03</x:v>
      </x:c>
      <x:c r="AF950" t="str">
        <x:v>2018-03-15</x:v>
      </x:c>
    </x:row>
    <x:row r="951">
      <x:c r="A951" t="str">
        <x:v>CG-2110</x:v>
      </x:c>
      <x:c r="B951" t="str">
        <x:v>TRACE Very detailed information used only in specific cases to find out the reasons of much-complicated issues.</x:v>
      </x:c>
      <x:c r="C951" t="str">
        <x:v>Log verbosity</x:v>
      </x:c>
      <x:c r="D951" t="str">
        <x:v>TRACE</x:v>
      </x:c>
      <x:c r="E951" t="str">
        <x:v>Deductive</x:v>
      </x:c>
      <x:c r="F951" t="str">
        <x:v>OCC-0969</x:v>
      </x:c>
      <x:c r="G951" t="n">
        <x:v>969</x:v>
      </x:c>
      <x:c r="H951" t="str">
        <x:v>### TRACE
Very detailed information used only in specific cases to find out the reasons of much-complicated issues</x:v>
      </x:c>
      <x:c r="I951" t="str">
        <x:v>TRACE Very detailed information used only in specific cases to find out the reasons of much-complicated issues.</x:v>
      </x:c>
      <x:c r="J951" t="str">
        <x:v>TRACE</x:v>
      </x:c>
      <x:c r="K951" t="str">
        <x:v>Deductive</x:v>
      </x:c>
      <x:c r="L951" t="str">
        <x:v>Exact</x:v>
      </x:c>
      <x:c r="M951" t="str">
        <x:v>No</x:v>
      </x:c>
      <x:c r="N951" t="str"/>
      <x:c r="O951" t="str">
        <x:v>91</x:v>
      </x:c>
      <x:c r="P951" t="str">
        <x:v>91</x:v>
      </x:c>
      <x:c r="Q951" t="str">
        <x:v>repository</x:v>
      </x:c>
      <x:c r="R951" t="str">
        <x:v>91.md</x:v>
      </x:c>
      <x:c r="S951" t="str">
        <x:v>.md</x:v>
      </x:c>
      <x:c r="T951" t="n">
        <x:v>5</x:v>
      </x:c>
      <x:c r="U951" t="str">
        <x:v>AdguardTeam/CodeGuidelines</x:v>
      </x:c>
      <x:c r="V951" t="str">
        <x:v>https://github.com/AdguardTeam/CodeGuidelines/blob/4774d8e04322b9d6a195ba677269bbdb00082a1d/C%23.md?plain=1</x:v>
      </x:c>
      <x:c r="W951" t="str">
        <x:v>TRACE</x:v>
      </x:c>
      <x:c r="X951" t="str">
        <x:v>Multi-language coding-standards repository</x:v>
      </x:c>
      <x:c r="Y951" t="str">
        <x:v>Markdown; supplied standard targets C#/.NET</x:v>
      </x:c>
      <x:c r="Z951" t="str">
        <x:v>Software engineering, code quality and development governance</x:v>
      </x:c>
      <x:c r="AA951" t="str">
        <x:v>2026-04-03</x:v>
      </x:c>
      <x:c r="AB951" t="n">
        <x:v>19</x:v>
      </x:c>
      <x:c r="AC951" t="n">
        <x:v>99</x:v>
      </x:c>
      <x:c r="AD951" t="n">
        <x:v>14</x:v>
      </x:c>
      <x:c r="AE951" t="str">
        <x:v>2026-04-03</x:v>
      </x:c>
      <x:c r="AF951" t="str">
        <x:v>2018-03-15</x:v>
      </x:c>
    </x:row>
    <x:row r="952">
      <x:c r="A952" t="str">
        <x:v>CG-1668</x:v>
      </x:c>
      <x:c r="B952" t="str">
        <x:v>Log INFO for `Connected` with `operation`, `transport`, `extra`.</x:v>
      </x:c>
      <x:c r="C952" t="str">
        <x:v>How to log</x:v>
      </x:c>
      <x:c r="D952" t="str">
        <x:v>Logging utility integration</x:v>
      </x:c>
      <x:c r="E952" t="str">
        <x:v>Deductive</x:v>
      </x:c>
      <x:c r="F952" t="str">
        <x:v>OCC-0970</x:v>
      </x:c>
      <x:c r="G952" t="n">
        <x:v>970</x:v>
      </x:c>
      <x:c r="H952" t="str">
        <x:v>```python
import logging
from actian_vectorai.telemetry import configure_structured_logging
logger = configure_structured_logging(level=logging.DEBUG)
logger.info("Connected", extra={"operation": "connect", "transport": "grpc"})
# Output: {"ts": "2026-03-12T...", "level": "INFO", "logger": "actian_vectorai",
#          "msg": "Connected", "operation": "connect", "transport": "grpc"}
```
`StructuredJsonFormatter` extracts these extra fields when present:
`operation`, `collection`, `duration_ms`, `request_id`, `status`, `transport`.</x:v>
      </x:c>
      <x:c r="I952" t="str">
        <x:v>Log INFO for `Connected` with `operation`, `transport`, `extra`.</x:v>
      </x:c>
      <x:c r="J952" t="str">
        <x:v>Logging utility integration</x:v>
      </x:c>
      <x:c r="K952" t="str">
        <x:v>Deductive</x:v>
      </x:c>
      <x:c r="L952" t="str">
        <x:v>Exact</x:v>
      </x:c>
      <x:c r="M952" t="str">
        <x:v>Yes</x:v>
      </x:c>
      <x:c r="N952" t="str">
        <x:v>ER-0189</x:v>
      </x:c>
      <x:c r="O952" t="str">
        <x:v>92</x:v>
      </x:c>
      <x:c r="P952" t="str">
        <x:v>92</x:v>
      </x:c>
      <x:c r="Q952" t="str">
        <x:v>repository</x:v>
      </x:c>
      <x:c r="R952" t="str">
        <x:v>92.md</x:v>
      </x:c>
      <x:c r="S952" t="str">
        <x:v>.md</x:v>
      </x:c>
      <x:c r="T952" t="n">
        <x:v>1</x:v>
      </x:c>
      <x:c r="U952" t="str">
        <x:v>hackmamba-io/actian-vectorAI-db-beta</x:v>
      </x:c>
      <x:c r="V952" t="str">
        <x:v>https://github.com/hackmamba-io/actian-vectorAI-db-beta/blob/569af685f86be5f992535e70596a9bd84172fe91/docs/api.md?plain=1</x:v>
      </x:c>
      <x:c r="W952" t="str">
        <x:v>request IDs · extra fields · DEBUG · INFO · telemetry</x:v>
      </x:c>
      <x:c r="X952" t="str">
        <x:v>Client SDK and vector-database platform</x:v>
      </x:c>
      <x:c r="Y952" t="str">
        <x:v>Python 3.10+, gRPC, REST fallback, OpenTelemetry</x:v>
      </x:c>
      <x:c r="Z952" t="str">
        <x:v>Vector search, semantic search, RAG and AI data infrastructure</x:v>
      </x:c>
      <x:c r="AA952" t="str">
        <x:v>2026-04-03</x:v>
      </x:c>
      <x:c r="AB952" t="n">
        <x:v>13</x:v>
      </x:c>
      <x:c r="AC952" t="n">
        <x:v>27</x:v>
      </x:c>
      <x:c r="AD952" t="n">
        <x:v>4</x:v>
      </x:c>
      <x:c r="AE952" t="str">
        <x:v>2026-04-03</x:v>
      </x:c>
      <x:c r="AF952" t="str">
        <x:v>2026-02-02</x:v>
      </x:c>
    </x:row>
    <x:row r="953">
      <x:c r="A953" t="str">
        <x:v>CG-0526</x:v>
      </x:c>
      <x:c r="B953" t="str">
        <x:v>Note: `vectors` is not included in `repr()`/`print()` output to keep logs readable. Access it directly via `r.vectors` after passing `with_vectors=True` to the search call.</x:v>
      </x:c>
      <x:c r="C953" t="str">
        <x:v>What to log</x:v>
      </x:c>
      <x:c r="D953" t="str">
        <x:v>State dump</x:v>
      </x:c>
      <x:c r="E953" t="str">
        <x:v>Deductive</x:v>
      </x:c>
      <x:c r="F953" t="str">
        <x:v>OCC-0971</x:v>
      </x:c>
      <x:c r="G953" t="n">
        <x:v>971</x:v>
      </x:c>
      <x:c r="H953" t="str">
        <x:v>&gt; **Note:** `vectors` is not included in `repr()`/`print()` output to keep logs readable.
&gt; Access it directly via `r.vectors` after passing `with_vectors=True` to the search call.
&gt;
&gt; ```python
&gt; results = client.points.search("col", vector=query, limit=5, with_vectors=True)
&gt; for r in results:
&gt;     print(r.vectors)   # full vector list
&gt; ```</x:v>
      </x:c>
      <x:c r="I953" t="str">
        <x:v>Note: `vectors` is not included in `repr()`/`print()` output to keep logs readable. Access it directly via `r.vectors` after passing `with_vectors=True` to the search call.</x:v>
      </x:c>
      <x:c r="J953" t="str">
        <x:v>State dump</x:v>
      </x:c>
      <x:c r="K953" t="str">
        <x:v>Deductive</x:v>
      </x:c>
      <x:c r="L953" t="str">
        <x:v>Exact</x:v>
      </x:c>
      <x:c r="M953" t="str">
        <x:v>yes</x:v>
      </x:c>
      <x:c r="N953" t="str">
        <x:v>ER-0190</x:v>
      </x:c>
      <x:c r="O953" t="str">
        <x:v>92</x:v>
      </x:c>
      <x:c r="P953" t="str">
        <x:v>92</x:v>
      </x:c>
      <x:c r="Q953" t="str">
        <x:v>repository</x:v>
      </x:c>
      <x:c r="R953" t="str">
        <x:v>92.md</x:v>
      </x:c>
      <x:c r="S953" t="str">
        <x:v>.md</x:v>
      </x:c>
      <x:c r="T953" t="n">
        <x:v>2</x:v>
      </x:c>
      <x:c r="U953" t="str">
        <x:v>hackmamba-io/actian-vectorAI-db-beta</x:v>
      </x:c>
      <x:c r="V953" t="str">
        <x:v>https://github.com/hackmamba-io/actian-vectorAI-db-beta/blob/569af685f86be5f992535e70596a9bd84172fe91/docs/api.md?plain=1</x:v>
      </x:c>
      <x:c r="W953" t="str">
        <x:v>database operations · print statements</x:v>
      </x:c>
      <x:c r="X953" t="str">
        <x:v>Client SDK and vector-database platform</x:v>
      </x:c>
      <x:c r="Y953" t="str">
        <x:v>Python 3.10+, gRPC, REST fallback, OpenTelemetry</x:v>
      </x:c>
      <x:c r="Z953" t="str">
        <x:v>Vector search, semantic search, RAG and AI data infrastructure</x:v>
      </x:c>
      <x:c r="AA953" t="str">
        <x:v>2026-04-03</x:v>
      </x:c>
      <x:c r="AB953" t="n">
        <x:v>13</x:v>
      </x:c>
      <x:c r="AC953" t="n">
        <x:v>27</x:v>
      </x:c>
      <x:c r="AD953" t="n">
        <x:v>4</x:v>
      </x:c>
      <x:c r="AE953" t="str">
        <x:v>2026-04-03</x:v>
      </x:c>
      <x:c r="AF953" t="str">
        <x:v>2026-02-02</x:v>
      </x:c>
    </x:row>
    <x:row r="954">
      <x:c r="A954" t="str">
        <x:v>CG-0907</x:v>
      </x:c>
      <x:c r="B954" t="str">
        <x:v>| `LoggingInterceptor` | `enable_logging=True` | Logs RPC method, duration, and status |.</x:v>
      </x:c>
      <x:c r="C954" t="str">
        <x:v>Where to log</x:v>
      </x:c>
      <x:c r="D954" t="str">
        <x:v>Logging scope</x:v>
      </x:c>
      <x:c r="E954" t="str">
        <x:v>Inductive</x:v>
      </x:c>
      <x:c r="F954" t="str">
        <x:v>OCC-0972</x:v>
      </x:c>
      <x:c r="G954" t="n">
        <x:v>972</x:v>
      </x:c>
      <x:c r="H954" t="str">
        <x:v>| `LoggingInterceptor` | `enable_logging=True` | Logs RPC method, duration, and status |</x:v>
      </x:c>
      <x:c r="I954" t="str">
        <x:v>| `LoggingInterceptor` | `enable_logging=True` | Logs RPC method, duration, and status |.</x:v>
      </x:c>
      <x:c r="J954" t="str">
        <x:v>Logging scope</x:v>
      </x:c>
      <x:c r="K954" t="str">
        <x:v>Inductive</x:v>
      </x:c>
      <x:c r="L954" t="str">
        <x:v>Exact</x:v>
      </x:c>
      <x:c r="M954" t="str">
        <x:v>No</x:v>
      </x:c>
      <x:c r="N954" t="str"/>
      <x:c r="O954" t="str">
        <x:v>92</x:v>
      </x:c>
      <x:c r="P954" t="str">
        <x:v>92</x:v>
      </x:c>
      <x:c r="Q954" t="str">
        <x:v>repository</x:v>
      </x:c>
      <x:c r="R954" t="str">
        <x:v>92.md</x:v>
      </x:c>
      <x:c r="S954" t="str">
        <x:v>.md</x:v>
      </x:c>
      <x:c r="T954" t="n">
        <x:v>3</x:v>
      </x:c>
      <x:c r="U954" t="str">
        <x:v>hackmamba-io/actian-vectorAI-db-beta</x:v>
      </x:c>
      <x:c r="V954" t="str">
        <x:v>https://github.com/hackmamba-io/actian-vectorAI-db-beta/blob/569af685f86be5f992535e70596a9bd84172fe91/docs/api.md?plain=1</x:v>
      </x:c>
      <x:c r="W954" t="str">
        <x:v>Logging Interceptor · performance</x:v>
      </x:c>
      <x:c r="X954" t="str">
        <x:v>Client SDK and vector-database platform</x:v>
      </x:c>
      <x:c r="Y954" t="str">
        <x:v>Python 3.10+, gRPC, REST fallback, OpenTelemetry</x:v>
      </x:c>
      <x:c r="Z954" t="str">
        <x:v>Vector search, semantic search, RAG and AI data infrastructure</x:v>
      </x:c>
      <x:c r="AA954" t="str">
        <x:v>2026-04-03</x:v>
      </x:c>
      <x:c r="AB954" t="n">
        <x:v>13</x:v>
      </x:c>
      <x:c r="AC954" t="n">
        <x:v>27</x:v>
      </x:c>
      <x:c r="AD954" t="n">
        <x:v>4</x:v>
      </x:c>
      <x:c r="AE954" t="str">
        <x:v>2026-04-03</x:v>
      </x:c>
      <x:c r="AF954" t="str">
        <x:v>2026-02-02</x:v>
      </x:c>
    </x:row>
    <x:row r="955">
      <x:c r="A955" t="str">
        <x:v>CG-1894</x:v>
      </x:c>
      <x:c r="B955" t="str">
        <x:v>"Log level for structured logging (debug, info, warn, error).".</x:v>
      </x:c>
      <x:c r="C955" t="str">
        <x:v>Log verbosity</x:v>
      </x:c>
      <x:c r="D955" t="str">
        <x:v>Log level selection</x:v>
      </x:c>
      <x:c r="E955" t="str">
        <x:v>Deductive</x:v>
      </x:c>
      <x:c r="F955" t="str">
        <x:v>OCC-0973</x:v>
      </x:c>
      <x:c r="G955" t="n">
        <x:v>973</x:v>
      </x:c>
      <x:c r="H955" t="str">
        <x:v>"Log level for structured logging (debug, info, warn, error)."</x:v>
      </x:c>
      <x:c r="I955" t="str">
        <x:v>"Log level for structured logging (debug, info, warn, error).".</x:v>
      </x:c>
      <x:c r="J955" t="str">
        <x:v>Log level selection</x:v>
      </x:c>
      <x:c r="K955" t="str">
        <x:v>Inductive</x:v>
      </x:c>
      <x:c r="L955" t="str">
        <x:v>Exact</x:v>
      </x:c>
      <x:c r="M955" t="str">
        <x:v>No</x:v>
      </x:c>
      <x:c r="N955" t="str"/>
      <x:c r="O955" t="str">
        <x:v>93</x:v>
      </x:c>
      <x:c r="P955" t="str">
        <x:v>93</x:v>
      </x:c>
      <x:c r="Q955" t="str">
        <x:v>repository</x:v>
      </x:c>
      <x:c r="R955" t="str">
        <x:v>93.go</x:v>
      </x:c>
      <x:c r="S955" t="str">
        <x:v>.go</x:v>
      </x:c>
      <x:c r="T955" t="n">
        <x:v>1</x:v>
      </x:c>
      <x:c r="U955" t="str">
        <x:v>mroject/freeswitch_exporter</x:v>
      </x:c>
      <x:c r="V955" t="str">
        <x:v>https://github.com/mroject/freeswitch_exporter/blob/82b4980c060b0afa190f7743c455fa12b070b346/main.go</x:v>
      </x:c>
      <x:c r="W955" t="str">
        <x:v>structured logging · errors · warnings · DEBUG · INFO · log levels</x:v>
      </x:c>
      <x:c r="X955" t="str">
        <x:v>Prometheus exporter for FreeSWITCH</x:v>
      </x:c>
      <x:c r="Y955" t="str">
        <x:v>Go, Prometheus, FreeSWITCH Event Socket</x:v>
      </x:c>
      <x:c r="Z955" t="str">
        <x:v>Telecommunications, VoIP and infrastructure monitoring</x:v>
      </x:c>
      <x:c r="AA955" t="str">
        <x:v>2026-03-30</x:v>
      </x:c>
      <x:c r="AB955" t="n">
        <x:v>70</x:v>
      </x:c>
      <x:c r="AC955" t="n">
        <x:v>39</x:v>
      </x:c>
      <x:c r="AD955" t="n">
        <x:v>8</x:v>
      </x:c>
      <x:c r="AE955" t="str">
        <x:v>2026-03-30</x:v>
      </x:c>
      <x:c r="AF955" t="str">
        <x:v>2022-09-23</x:v>
      </x:c>
    </x:row>
    <x:row r="956">
      <x:c r="A956" t="str">
        <x:v>CG-1073</x:v>
      </x:c>
      <x:c r="B956" t="str">
        <x:v>Ensure level flag has a target.</x:v>
      </x:c>
      <x:c r="C956" t="str">
        <x:v>How to log</x:v>
      </x:c>
      <x:c r="D956" t="str">
        <x:v>Logging approach</x:v>
      </x:c>
      <x:c r="E956" t="str">
        <x:v>Deductive</x:v>
      </x:c>
      <x:c r="F956" t="str">
        <x:v>OCC-0974</x:v>
      </x:c>
      <x:c r="G956" t="n">
        <x:v>974</x:v>
      </x:c>
      <x:c r="H956" t="str">
        <x:v>// ensure level flag has a target</x:v>
      </x:c>
      <x:c r="I956" t="str">
        <x:v>Ensure level flag has a target.</x:v>
      </x:c>
      <x:c r="J956" t="str">
        <x:v>Logging approach</x:v>
      </x:c>
      <x:c r="K956" t="str">
        <x:v>Deductive</x:v>
      </x:c>
      <x:c r="L956" t="str">
        <x:v>Exact</x:v>
      </x:c>
      <x:c r="M956" t="str">
        <x:v>No</x:v>
      </x:c>
      <x:c r="N956" t="str"/>
      <x:c r="O956" t="str">
        <x:v>93</x:v>
      </x:c>
      <x:c r="P956" t="str">
        <x:v>93</x:v>
      </x:c>
      <x:c r="Q956" t="str">
        <x:v>repository</x:v>
      </x:c>
      <x:c r="R956" t="str">
        <x:v>93.go</x:v>
      </x:c>
      <x:c r="S956" t="str">
        <x:v>.go</x:v>
      </x:c>
      <x:c r="T956" t="n">
        <x:v>2</x:v>
      </x:c>
      <x:c r="U956" t="str">
        <x:v>mroject/freeswitch_exporter</x:v>
      </x:c>
      <x:c r="V956" t="str">
        <x:v>https://github.com/mroject/freeswitch_exporter/blob/82b4980c060b0afa190f7743c455fa12b070b346/main.go</x:v>
      </x:c>
      <x:c r="W956" t="str">
        <x:v>level · flag · has</x:v>
      </x:c>
      <x:c r="X956" t="str">
        <x:v>Prometheus exporter for FreeSWITCH</x:v>
      </x:c>
      <x:c r="Y956" t="str">
        <x:v>Go, Prometheus, FreeSWITCH Event Socket</x:v>
      </x:c>
      <x:c r="Z956" t="str">
        <x:v>Telecommunications, VoIP and infrastructure monitoring</x:v>
      </x:c>
      <x:c r="AA956" t="str">
        <x:v>2026-03-30</x:v>
      </x:c>
      <x:c r="AB956" t="n">
        <x:v>70</x:v>
      </x:c>
      <x:c r="AC956" t="n">
        <x:v>39</x:v>
      </x:c>
      <x:c r="AD956" t="n">
        <x:v>8</x:v>
      </x:c>
      <x:c r="AE956" t="str">
        <x:v>2026-03-30</x:v>
      </x:c>
      <x:c r="AF956" t="str">
        <x:v>2022-09-23</x:v>
      </x:c>
    </x:row>
    <x:row r="957">
      <x:c r="A957" t="str">
        <x:v>CG-1124</x:v>
      </x:c>
      <x:c r="B957" t="str">
        <x:v>Keep format configurable.</x:v>
      </x:c>
      <x:c r="C957" t="str">
        <x:v>How to log</x:v>
      </x:c>
      <x:c r="D957" t="str">
        <x:v>Logging approach</x:v>
      </x:c>
      <x:c r="E957" t="str">
        <x:v>Deductive</x:v>
      </x:c>
      <x:c r="F957" t="str">
        <x:v>OCC-0975</x:v>
      </x:c>
      <x:c r="G957" t="n">
        <x:v>975</x:v>
      </x:c>
      <x:c r="H957" t="str">
        <x:v>// keep format configurable</x:v>
      </x:c>
      <x:c r="I957" t="str">
        <x:v>Keep format configurable.</x:v>
      </x:c>
      <x:c r="J957" t="str">
        <x:v>Logging approach</x:v>
      </x:c>
      <x:c r="K957" t="str">
        <x:v>Deductive</x:v>
      </x:c>
      <x:c r="L957" t="str">
        <x:v>Exact</x:v>
      </x:c>
      <x:c r="M957" t="str">
        <x:v>No</x:v>
      </x:c>
      <x:c r="N957" t="str"/>
      <x:c r="O957" t="str">
        <x:v>93</x:v>
      </x:c>
      <x:c r="P957" t="str">
        <x:v>93</x:v>
      </x:c>
      <x:c r="Q957" t="str">
        <x:v>repository</x:v>
      </x:c>
      <x:c r="R957" t="str">
        <x:v>93.go</x:v>
      </x:c>
      <x:c r="S957" t="str">
        <x:v>.go</x:v>
      </x:c>
      <x:c r="T957" t="n">
        <x:v>3</x:v>
      </x:c>
      <x:c r="U957" t="str">
        <x:v>mroject/freeswitch_exporter</x:v>
      </x:c>
      <x:c r="V957" t="str">
        <x:v>https://github.com/mroject/freeswitch_exporter/blob/82b4980c060b0afa190f7743c455fa12b070b346/main.go</x:v>
      </x:c>
      <x:c r="W957" t="str">
        <x:v>message formatting</x:v>
      </x:c>
      <x:c r="X957" t="str">
        <x:v>Prometheus exporter for FreeSWITCH</x:v>
      </x:c>
      <x:c r="Y957" t="str">
        <x:v>Go, Prometheus, FreeSWITCH Event Socket</x:v>
      </x:c>
      <x:c r="Z957" t="str">
        <x:v>Telecommunications, VoIP and infrastructure monitoring</x:v>
      </x:c>
      <x:c r="AA957" t="str">
        <x:v>2026-03-30</x:v>
      </x:c>
      <x:c r="AB957" t="n">
        <x:v>70</x:v>
      </x:c>
      <x:c r="AC957" t="n">
        <x:v>39</x:v>
      </x:c>
      <x:c r="AD957" t="n">
        <x:v>8</x:v>
      </x:c>
      <x:c r="AE957" t="str">
        <x:v>2026-03-30</x:v>
      </x:c>
      <x:c r="AF957" t="str">
        <x:v>2022-09-23</x:v>
      </x:c>
    </x:row>
    <x:row r="958">
      <x:c r="A958" t="str">
        <x:v>CG-1129</x:v>
      </x:c>
      <x:c r="B958" t="str">
        <x:v>Level.Info(logger).Log("err", err).</x:v>
      </x:c>
      <x:c r="C958" t="str">
        <x:v>How to log</x:v>
      </x:c>
      <x:c r="D958" t="str">
        <x:v>Logging approach</x:v>
      </x:c>
      <x:c r="E958" t="str">
        <x:v>Deductive</x:v>
      </x:c>
      <x:c r="F958" t="str">
        <x:v>OCC-0976</x:v>
      </x:c>
      <x:c r="G958" t="n">
        <x:v>976</x:v>
      </x:c>
      <x:c r="H958" t="str">
        <x:v>level.Info(logger).Log("err", err)</x:v>
      </x:c>
      <x:c r="I958" t="str">
        <x:v>Level.Info(logger).Log("err", err).</x:v>
      </x:c>
      <x:c r="J958" t="str">
        <x:v>Logging approach</x:v>
      </x:c>
      <x:c r="K958" t="str">
        <x:v>Deductive</x:v>
      </x:c>
      <x:c r="L958" t="str">
        <x:v>Exact</x:v>
      </x:c>
      <x:c r="M958" t="str">
        <x:v>Yes</x:v>
      </x:c>
      <x:c r="N958" t="str">
        <x:v>ER-0191</x:v>
      </x:c>
      <x:c r="O958" t="str">
        <x:v>93</x:v>
      </x:c>
      <x:c r="P958" t="str">
        <x:v>93</x:v>
      </x:c>
      <x:c r="Q958" t="str">
        <x:v>repository</x:v>
      </x:c>
      <x:c r="R958" t="str">
        <x:v>93.go</x:v>
      </x:c>
      <x:c r="S958" t="str">
        <x:v>.go</x:v>
      </x:c>
      <x:c r="T958" t="n">
        <x:v>4</x:v>
      </x:c>
      <x:c r="U958" t="str">
        <x:v>mroject/freeswitch_exporter</x:v>
      </x:c>
      <x:c r="V958" t="str">
        <x:v>https://github.com/mroject/freeswitch_exporter/blob/82b4980c060b0afa190f7743c455fa12b070b346/main.go</x:v>
      </x:c>
      <x:c r="W958" t="str">
        <x:v>INFO</x:v>
      </x:c>
      <x:c r="X958" t="str">
        <x:v>Prometheus exporter for FreeSWITCH</x:v>
      </x:c>
      <x:c r="Y958" t="str">
        <x:v>Go, Prometheus, FreeSWITCH Event Socket</x:v>
      </x:c>
      <x:c r="Z958" t="str">
        <x:v>Telecommunications, VoIP and infrastructure monitoring</x:v>
      </x:c>
      <x:c r="AA958" t="str">
        <x:v>2026-03-30</x:v>
      </x:c>
      <x:c r="AB958" t="n">
        <x:v>70</x:v>
      </x:c>
      <x:c r="AC958" t="n">
        <x:v>39</x:v>
      </x:c>
      <x:c r="AD958" t="n">
        <x:v>8</x:v>
      </x:c>
      <x:c r="AE958" t="str">
        <x:v>2026-03-30</x:v>
      </x:c>
      <x:c r="AF958" t="str">
        <x:v>2022-09-23</x:v>
      </x:c>
    </x:row>
    <x:row r="959">
      <x:c r="A959" t="str">
        <x:v>CG-1393</x:v>
      </x:c>
      <x:c r="B959" t="str">
        <x:v>Emit machine-parseable structured logs, typically JSON, using a shared contract for required fields, naming conventions, cardinality limits, and legacy-log migration so logs remain searchable, aggregatable, alertable, and correlatable at scale.</x:v>
      </x:c>
      <x:c r="C959" t="str">
        <x:v>How to log</x:v>
      </x:c>
      <x:c r="D959" t="str">
        <x:v>Logging code composition</x:v>
      </x:c>
      <x:c r="E959" t="str">
        <x:v>Deductive</x:v>
      </x:c>
      <x:c r="F959" t="str">
        <x:v>OCC-0977</x:v>
      </x:c>
      <x:c r="G959" t="n">
        <x:v>977</x:v>
      </x:c>
      <x:c r="H959" t="str">
        <x:v>Structured logging means emitting log entries as machine-parseable data structures (typically JSON) rather than free-form text. At scale — 1 million IoT devices, dozens of services, legacy + modern systems — structured logging is non-negotiable. It enables reliable search, aggregation, alerting, and correlation. This document defines the structured logging contract for the healthcare IoT platform: the fields every service should emit, the naming conventions, the cardinality guardrails, and the migration path for legacy systems.</x:v>
      </x:c>
      <x:c r="I959" t="str">
        <x:v>Emit machine-parseable structured logs, typically JSON, using a shared contract for required fields, naming conventions, cardinality limits, and legacy-log migration so logs remain searchable, aggregatable, alertable, and correlatable at scale.</x:v>
      </x:c>
      <x:c r="J959" t="str">
        <x:v>Logging code composition</x:v>
      </x:c>
      <x:c r="K959" t="str">
        <x:v>Deductive</x:v>
      </x:c>
      <x:c r="L959" t="str">
        <x:v>Exact</x:v>
      </x:c>
      <x:c r="M959" t="str">
        <x:v>No</x:v>
      </x:c>
      <x:c r="N959" t="str"/>
      <x:c r="O959" t="str">
        <x:v>94</x:v>
      </x:c>
      <x:c r="P959" t="str">
        <x:v>94</x:v>
      </x:c>
      <x:c r="Q959" t="str">
        <x:v>repository</x:v>
      </x:c>
      <x:c r="R959" t="str">
        <x:v>94.md</x:v>
      </x:c>
      <x:c r="S959" t="str">
        <x:v>.md</x:v>
      </x:c>
      <x:c r="T959" t="n">
        <x:v>1</x:v>
      </x:c>
      <x:c r="U959" t="str">
        <x:v>senapatisantosh/DistributedLog</x:v>
      </x:c>
      <x:c r="V959" t="str">
        <x:v>https://github.com/senapatisantosh/DistributedLog/blob/188389e74106aa74155a74af14d036a7d7aaab07/docs/structured-logging-strategy.md?plain=1</x:v>
      </x:c>
      <x:c r="W959" t="str">
        <x:v>structured logging · JSON</x:v>
      </x:c>
      <x:c r="X959" t="str">
        <x:v>Reference architecture and working observability implementation</x:v>
      </x:c>
      <x:c r="Y959" t="str">
        <x:v>C#/.NET, OpenTelemetry, Serilog, Kubernetes</x:v>
      </x:c>
      <x:c r="Z959" t="str">
        <x:v>Distributed logging, healthcare IoT, cloud observability and compliance</x:v>
      </x:c>
      <x:c r="AA959" t="str">
        <x:v>2026-03-29</x:v>
      </x:c>
      <x:c r="AB959" t="n">
        <x:v>0</x:v>
      </x:c>
      <x:c r="AC959" t="n">
        <x:v>1</x:v>
      </x:c>
      <x:c r="AD959" t="n">
        <x:v>1</x:v>
      </x:c>
      <x:c r="AE959" t="str">
        <x:v>2026-03-29</x:v>
      </x:c>
      <x:c r="AF959" t="str">
        <x:v>2026-03-20</x:v>
      </x:c>
    </x:row>
    <x:row r="960">
      <x:c r="A960" t="str">
        <x:v>CG-0275</x:v>
      </x:c>
      <x:c r="B960" t="str">
        <x:v>This is the standardized field schema that all services (modern and transformed legacy) should emit.</x:v>
      </x:c>
      <x:c r="C960" t="str">
        <x:v>What to log</x:v>
      </x:c>
      <x:c r="D960" t="str">
        <x:v>Event reporting</x:v>
      </x:c>
      <x:c r="E960" t="str">
        <x:v>Deductive</x:v>
      </x:c>
      <x:c r="F960" t="str">
        <x:v>OCC-0978</x:v>
      </x:c>
      <x:c r="G960" t="n">
        <x:v>978</x:v>
      </x:c>
      <x:c r="H960" t="str">
        <x:v>This is the standardized field schema that all services (modern and transformed legacy) should emit.</x:v>
      </x:c>
      <x:c r="I960" t="str">
        <x:v>This is the standardized field schema that all services (modern and transformed legacy) should emit.</x:v>
      </x:c>
      <x:c r="J960" t="str">
        <x:v>Event reporting</x:v>
      </x:c>
      <x:c r="K960" t="str">
        <x:v>Deductive</x:v>
      </x:c>
      <x:c r="L960" t="str">
        <x:v>Exact</x:v>
      </x:c>
      <x:c r="M960" t="str">
        <x:v>No</x:v>
      </x:c>
      <x:c r="N960" t="str"/>
      <x:c r="O960" t="str">
        <x:v>94</x:v>
      </x:c>
      <x:c r="P960" t="str">
        <x:v>94</x:v>
      </x:c>
      <x:c r="Q960" t="str">
        <x:v>repository</x:v>
      </x:c>
      <x:c r="R960" t="str">
        <x:v>94.md</x:v>
      </x:c>
      <x:c r="S960" t="str">
        <x:v>.md</x:v>
      </x:c>
      <x:c r="T960" t="n">
        <x:v>2</x:v>
      </x:c>
      <x:c r="U960" t="str">
        <x:v>senapatisantosh/DistributedLog</x:v>
      </x:c>
      <x:c r="V960" t="str">
        <x:v>https://github.com/senapatisantosh/DistributedLog/blob/188389e74106aa74155a74af14d036a7d7aaab07/docs/structured-logging-strategy.md?plain=1</x:v>
      </x:c>
      <x:c r="W960" t="str">
        <x:v>standardized · schema · services</x:v>
      </x:c>
      <x:c r="X960" t="str">
        <x:v>Reference architecture and working observability implementation</x:v>
      </x:c>
      <x:c r="Y960" t="str">
        <x:v>C#/.NET, OpenTelemetry, Serilog, Kubernetes</x:v>
      </x:c>
      <x:c r="Z960" t="str">
        <x:v>Distributed logging, healthcare IoT, cloud observability and compliance</x:v>
      </x:c>
      <x:c r="AA960" t="str">
        <x:v>2026-03-29</x:v>
      </x:c>
      <x:c r="AB960" t="n">
        <x:v>0</x:v>
      </x:c>
      <x:c r="AC960" t="n">
        <x:v>1</x:v>
      </x:c>
      <x:c r="AD960" t="n">
        <x:v>1</x:v>
      </x:c>
      <x:c r="AE960" t="str">
        <x:v>2026-03-29</x:v>
      </x:c>
      <x:c r="AF960" t="str">
        <x:v>2026-03-20</x:v>
      </x:c>
    </x:row>
    <x:row r="961">
      <x:c r="A961" t="str">
        <x:v>CG-0594</x:v>
      </x:c>
      <x:c r="B961" t="str">
        <x:v>Use the following logging configuration: `timestamp`: ISO 8601 datetime, When the log was emitted, `2024-01-15T10:30:45.123Z`; `severity`: string (enum), Log level, `DEBUG`, `INFO`, `WARN`, `ERROR`, `FATAL`; `service.name`: string, Name of the emitting service, `ingestion-service`; `service.version`: string, Deployed version, `2.4.1`; `environment`: string, Deployment environment, `production`, `staging`, `dev`; `message`: string, Human-readable log message, `Device event received`.</x:v>
      </x:c>
      <x:c r="C961" t="str">
        <x:v>What to log</x:v>
      </x:c>
      <x:c r="D961" t="str">
        <x:v>State dump</x:v>
      </x:c>
      <x:c r="E961" t="str">
        <x:v>Deductive</x:v>
      </x:c>
      <x:c r="F961" t="str">
        <x:v>OCC-0979</x:v>
      </x:c>
      <x:c r="G961" t="n">
        <x:v>979</x:v>
      </x:c>
      <x:c r="H961" t="str">
        <x:v>| Field | Type | Description | Example |
|-------|------|-------------|---------|
| `timestamp` | ISO 8601 datetime | When the log was emitted | `2024-01-15T10:30:45.123Z` |
| `severity` | string (enum) | Log level | `DEBUG`, `INFO`, `WARN`, `ERROR`, `FATAL` |
| `service.name` | string | Name of the emitting service | `ingestion-service` |
| `service.version` | string | Deployed version | `2.4.1` |
| `environment` | string | Deployment environment | `production`, `staging`, `dev` |
| `message` | string | Human-readable log message | `Device event received` |</x:v>
      </x:c>
      <x:c r="I961" t="str">
        <x:v>Use the following logging configuration: `timestamp`: ISO 8601 datetime, When the log was emitted, `2024-01-15T10:30:45.123Z`; `severity`: string (enum), Log level, `DEBUG`, `INFO`, `WARN`, `ERROR`, `FATAL`; `service.name`: string, Name of the emitting service, `ingestion-service`; `service.version`: string, Deployed version, `2.4.1`; `environment`: string, Deployment environment, `production`, `staging`, `dev`; `message`: string, Human-readable log message, `Device event received`.</x:v>
      </x:c>
      <x:c r="J961" t="str">
        <x:v>State dump</x:v>
      </x:c>
      <x:c r="K961" t="str">
        <x:v>Deductive</x:v>
      </x:c>
      <x:c r="L961" t="str">
        <x:v>Exact</x:v>
      </x:c>
      <x:c r="M961" t="str">
        <x:v>No</x:v>
      </x:c>
      <x:c r="N961" t="str"/>
      <x:c r="O961" t="str">
        <x:v>94</x:v>
      </x:c>
      <x:c r="P961" t="str">
        <x:v>94</x:v>
      </x:c>
      <x:c r="Q961" t="str">
        <x:v>repository</x:v>
      </x:c>
      <x:c r="R961" t="str">
        <x:v>94.md</x:v>
      </x:c>
      <x:c r="S961" t="str">
        <x:v>.md</x:v>
      </x:c>
      <x:c r="T961" t="n">
        <x:v>3</x:v>
      </x:c>
      <x:c r="U961" t="str">
        <x:v>senapatisantosh/DistributedLog</x:v>
      </x:c>
      <x:c r="V961" t="str">
        <x:v>https://github.com/senapatisantosh/DistributedLog/blob/188389e74106aa74155a74af14d036a7d7aaab07/docs/structured-logging-strategy.md?plain=1</x:v>
      </x:c>
      <x:c r="W961" t="str">
        <x:v>errors · warnings · critical failures · DEBUG · INFO · log levels</x:v>
      </x:c>
      <x:c r="X961" t="str">
        <x:v>Reference architecture and working observability implementation</x:v>
      </x:c>
      <x:c r="Y961" t="str">
        <x:v>C#/.NET, OpenTelemetry, Serilog, Kubernetes</x:v>
      </x:c>
      <x:c r="Z961" t="str">
        <x:v>Distributed logging, healthcare IoT, cloud observability and compliance</x:v>
      </x:c>
      <x:c r="AA961" t="str">
        <x:v>2026-03-29</x:v>
      </x:c>
      <x:c r="AB961" t="n">
        <x:v>0</x:v>
      </x:c>
      <x:c r="AC961" t="n">
        <x:v>1</x:v>
      </x:c>
      <x:c r="AD961" t="n">
        <x:v>1</x:v>
      </x:c>
      <x:c r="AE961" t="str">
        <x:v>2026-03-29</x:v>
      </x:c>
      <x:c r="AF961" t="str">
        <x:v>2026-03-20</x:v>
      </x:c>
    </x:row>
    <x:row r="962">
      <x:c r="A962" t="str">
        <x:v>CG-0593</x:v>
      </x:c>
      <x:c r="B962" t="str">
        <x:v>Use the following logging configuration: `region`: string, Cloud region, `us-east-1`; `trace_id`: string, W3C trace ID, `4bf92f3577b34da6...`; `span_id`: string, W3C span ID, `00f067aa0ba902b7`; `operation`: string, Operation/function name, `validateDeviceEvent`; `outcome`: string (enum), Result of operation, `success`, `failure`, `partial`, `skipped`.</x:v>
      </x:c>
      <x:c r="C962" t="str">
        <x:v>What to log</x:v>
      </x:c>
      <x:c r="D962" t="str">
        <x:v>State dump</x:v>
      </x:c>
      <x:c r="E962" t="str">
        <x:v>Deductive</x:v>
      </x:c>
      <x:c r="F962" t="str">
        <x:v>OCC-0980</x:v>
      </x:c>
      <x:c r="G962" t="n">
        <x:v>980</x:v>
      </x:c>
      <x:c r="H962" t="str">
        <x:v>| Field | Type | Description | Example |
|-------|------|-------------|---------|
| `region` | string | Cloud region | `us-east-1` |
| `trace_id` | string | W3C trace ID | `4bf92f3577b34da6...` |
| `span_id` | string | W3C span ID | `00f067aa0ba902b7` |
| `operation` | string | Operation/function name | `validateDeviceEvent` |
| `outcome` | string (enum) | Result of operation | `success`, `failure`, `partial`, `skipped` |</x:v>
      </x:c>
      <x:c r="I962" t="str">
        <x:v>Use the following logging configuration: `region`: string, Cloud region, `us-east-1`; `trace_id`: string, W3C trace ID, `4bf92f3577b34da6...`; `span_id`: string, W3C span ID, `00f067aa0ba902b7`; `operation`: string, Operation/function name, `validateDeviceEvent`; `outcome`: string (enum), Result of operation, `success`, `failure`, `partial`, `skipped`.</x:v>
      </x:c>
      <x:c r="J962" t="str">
        <x:v>State dump</x:v>
      </x:c>
      <x:c r="K962" t="str">
        <x:v>Deductive</x:v>
      </x:c>
      <x:c r="L962" t="str">
        <x:v>Exact</x:v>
      </x:c>
      <x:c r="M962" t="str">
        <x:v>No</x:v>
      </x:c>
      <x:c r="N962" t="str"/>
      <x:c r="O962" t="str">
        <x:v>94</x:v>
      </x:c>
      <x:c r="P962" t="str">
        <x:v>94</x:v>
      </x:c>
      <x:c r="Q962" t="str">
        <x:v>repository</x:v>
      </x:c>
      <x:c r="R962" t="str">
        <x:v>94.md</x:v>
      </x:c>
      <x:c r="S962" t="str">
        <x:v>.md</x:v>
      </x:c>
      <x:c r="T962" t="n">
        <x:v>4</x:v>
      </x:c>
      <x:c r="U962" t="str">
        <x:v>senapatisantosh/DistributedLog</x:v>
      </x:c>
      <x:c r="V962" t="str">
        <x:v>https://github.com/senapatisantosh/DistributedLog/blob/188389e74106aa74155a74af14d036a7d7aaab07/docs/structured-logging-strategy.md?plain=1</x:v>
      </x:c>
      <x:c r="W962" t="str">
        <x:v>trace IDs · TRACE</x:v>
      </x:c>
      <x:c r="X962" t="str">
        <x:v>Reference architecture and working observability implementation</x:v>
      </x:c>
      <x:c r="Y962" t="str">
        <x:v>C#/.NET, OpenTelemetry, Serilog, Kubernetes</x:v>
      </x:c>
      <x:c r="Z962" t="str">
        <x:v>Distributed logging, healthcare IoT, cloud observability and compliance</x:v>
      </x:c>
      <x:c r="AA962" t="str">
        <x:v>2026-03-29</x:v>
      </x:c>
      <x:c r="AB962" t="n">
        <x:v>0</x:v>
      </x:c>
      <x:c r="AC962" t="n">
        <x:v>1</x:v>
      </x:c>
      <x:c r="AD962" t="n">
        <x:v>1</x:v>
      </x:c>
      <x:c r="AE962" t="str">
        <x:v>2026-03-29</x:v>
      </x:c>
      <x:c r="AF962" t="str">
        <x:v>2026-03-20</x:v>
      </x:c>
    </x:row>
    <x:row r="963">
      <x:c r="A963" t="str">
        <x:v>CG-0439</x:v>
      </x:c>
      <x:c r="B963" t="str">
        <x:v>Include structured context fields for tenant, site, device, device type, correlation ID, causation ID, unique event ID, and event type when those identifiers apply to the event.</x:v>
      </x:c>
      <x:c r="C963" t="str">
        <x:v>What to log</x:v>
      </x:c>
      <x:c r="D963" t="str">
        <x:v>State dump</x:v>
      </x:c>
      <x:c r="E963" t="str">
        <x:v>Deductive</x:v>
      </x:c>
      <x:c r="F963" t="str">
        <x:v>OCC-0981</x:v>
      </x:c>
      <x:c r="G963" t="n">
        <x:v>981</x:v>
      </x:c>
      <x:c r="H963" t="str">
        <x:v>| Field | Type | Description | Example |
|-------|------|-------------|---------|
| `tenant_id` | string | Tenant/hospital identifier | `HOSP-789` |
| `site_id` | string | Site/facility identifier | `SITE-456` |
| `device_id` | string | Device identifier (may be hashed) | `DEV-PM100-0042` |
| `device_type` | string | Type of device | `patient_monitor` |
| `correlation_id` | string | Business transaction ID | `corr-alert-789` |
| `causation_id` | string | Causing event ID | `evt-ing-001` |
| `event_id` | string | This event's unique ID | `evt-val-002` |
| `event_type` | string | Structured event type | `device.alert.validated` |</x:v>
      </x:c>
      <x:c r="I963" t="str">
        <x:v>Include structured context fields for tenant, site, device, device type, correlation ID, causation ID, unique event ID, and event type when those identifiers apply to the event.</x:v>
      </x:c>
      <x:c r="J963" t="str">
        <x:v>State dump</x:v>
      </x:c>
      <x:c r="K963" t="str">
        <x:v>Deductive</x:v>
      </x:c>
      <x:c r="L963" t="str">
        <x:v>Exact</x:v>
      </x:c>
      <x:c r="M963" t="str">
        <x:v>No</x:v>
      </x:c>
      <x:c r="N963" t="str"/>
      <x:c r="O963" t="str">
        <x:v>94</x:v>
      </x:c>
      <x:c r="P963" t="str">
        <x:v>94</x:v>
      </x:c>
      <x:c r="Q963" t="str">
        <x:v>repository</x:v>
      </x:c>
      <x:c r="R963" t="str">
        <x:v>94.md</x:v>
      </x:c>
      <x:c r="S963" t="str">
        <x:v>.md</x:v>
      </x:c>
      <x:c r="T963" t="n">
        <x:v>5</x:v>
      </x:c>
      <x:c r="U963" t="str">
        <x:v>senapatisantosh/DistributedLog</x:v>
      </x:c>
      <x:c r="V963" t="str">
        <x:v>https://github.com/senapatisantosh/DistributedLog/blob/188389e74106aa74155a74af14d036a7d7aaab07/docs/structured-logging-strategy.md?plain=1</x:v>
      </x:c>
      <x:c r="W963" t="str">
        <x:v>correlation IDs · alerting</x:v>
      </x:c>
      <x:c r="X963" t="str">
        <x:v>Reference architecture and working observability implementation</x:v>
      </x:c>
      <x:c r="Y963" t="str">
        <x:v>C#/.NET, OpenTelemetry, Serilog, Kubernetes</x:v>
      </x:c>
      <x:c r="Z963" t="str">
        <x:v>Distributed logging, healthcare IoT, cloud observability and compliance</x:v>
      </x:c>
      <x:c r="AA963" t="str">
        <x:v>2026-03-29</x:v>
      </x:c>
      <x:c r="AB963" t="n">
        <x:v>0</x:v>
      </x:c>
      <x:c r="AC963" t="n">
        <x:v>1</x:v>
      </x:c>
      <x:c r="AD963" t="n">
        <x:v>1</x:v>
      </x:c>
      <x:c r="AE963" t="str">
        <x:v>2026-03-29</x:v>
      </x:c>
      <x:c r="AF963" t="str">
        <x:v>2026-03-20</x:v>
      </x:c>
    </x:row>
    <x:row r="964">
      <x:c r="A964" t="str">
        <x:v>CG-0592</x:v>
      </x:c>
      <x:c r="B964" t="str">
        <x:v>Use the following logging configuration: `error.code`: string, Machine-readable error code, `SCHEMA_MISMATCH`; `error.message`: string, Error detail, `Expected int, got string`; `error.type`: string, Exception class, `ValidationException`; `error.stacktrace`: string, Stack trace (truncated), `...`.</x:v>
      </x:c>
      <x:c r="C964" t="str">
        <x:v>What to log</x:v>
      </x:c>
      <x:c r="D964" t="str">
        <x:v>State dump</x:v>
      </x:c>
      <x:c r="E964" t="str">
        <x:v>Deductive</x:v>
      </x:c>
      <x:c r="F964" t="str">
        <x:v>OCC-0982</x:v>
      </x:c>
      <x:c r="G964" t="n">
        <x:v>982</x:v>
      </x:c>
      <x:c r="H964" t="str">
        <x:v>| Field | Type | Description | Example |
|-------|------|-------------|---------|
| `error.code` | string | Machine-readable error code | `SCHEMA_MISMATCH` |
| `error.message` | string | Error detail | `Expected int, got string` |
| `error.type` | string | Exception class | `ValidationException` |
| `error.stacktrace` | string | Stack trace (truncated) | `...` |</x:v>
      </x:c>
      <x:c r="I964" t="str">
        <x:v>Use the following logging configuration: `error.code`: string, Machine-readable error code, `SCHEMA_MISMATCH`; `error.message`: string, Error detail, `Expected int, got string`; `error.type`: string, Exception class, `ValidationException`; `error.stacktrace`: string, Stack trace (truncated), `...`.</x:v>
      </x:c>
      <x:c r="J964" t="str">
        <x:v>State dump</x:v>
      </x:c>
      <x:c r="K964" t="str">
        <x:v>Deductive</x:v>
      </x:c>
      <x:c r="L964" t="str">
        <x:v>Exact</x:v>
      </x:c>
      <x:c r="M964" t="str">
        <x:v>No</x:v>
      </x:c>
      <x:c r="N964" t="str"/>
      <x:c r="O964" t="str">
        <x:v>94</x:v>
      </x:c>
      <x:c r="P964" t="str">
        <x:v>94</x:v>
      </x:c>
      <x:c r="Q964" t="str">
        <x:v>repository</x:v>
      </x:c>
      <x:c r="R964" t="str">
        <x:v>94.md</x:v>
      </x:c>
      <x:c r="S964" t="str">
        <x:v>.md</x:v>
      </x:c>
      <x:c r="T964" t="n">
        <x:v>6</x:v>
      </x:c>
      <x:c r="U964" t="str">
        <x:v>senapatisantosh/DistributedLog</x:v>
      </x:c>
      <x:c r="V964" t="str">
        <x:v>https://github.com/senapatisantosh/DistributedLog/blob/188389e74106aa74155a74af14d036a7d7aaab07/docs/structured-logging-strategy.md?plain=1</x:v>
      </x:c>
      <x:c r="W964" t="str">
        <x:v>exceptions · stack traces · errors · TRACE · log truncation</x:v>
      </x:c>
      <x:c r="X964" t="str">
        <x:v>Reference architecture and working observability implementation</x:v>
      </x:c>
      <x:c r="Y964" t="str">
        <x:v>C#/.NET, OpenTelemetry, Serilog, Kubernetes</x:v>
      </x:c>
      <x:c r="Z964" t="str">
        <x:v>Distributed logging, healthcare IoT, cloud observability and compliance</x:v>
      </x:c>
      <x:c r="AA964" t="str">
        <x:v>2026-03-29</x:v>
      </x:c>
      <x:c r="AB964" t="n">
        <x:v>0</x:v>
      </x:c>
      <x:c r="AC964" t="n">
        <x:v>1</x:v>
      </x:c>
      <x:c r="AD964" t="n">
        <x:v>1</x:v>
      </x:c>
      <x:c r="AE964" t="str">
        <x:v>2026-03-29</x:v>
      </x:c>
      <x:c r="AF964" t="str">
        <x:v>2026-03-20</x:v>
      </x:c>
    </x:row>
    <x:row r="965">
      <x:c r="A965" t="str">
        <x:v>CG-0591</x:v>
      </x:c>
      <x:c r="B965" t="str">
        <x:v>Use the following logging configuration: `duration_ms`: integer, Operation duration, `45`; `retry.count`: integer, Current retry attempt, `2`; `retry.max`: integer, Maximum retries, `3`; `queue.depth`: integer, Queue depth at time of processing, `1500`.</x:v>
      </x:c>
      <x:c r="C965" t="str">
        <x:v>What to log</x:v>
      </x:c>
      <x:c r="D965" t="str">
        <x:v>State dump</x:v>
      </x:c>
      <x:c r="E965" t="str">
        <x:v>Deductive</x:v>
      </x:c>
      <x:c r="F965" t="str">
        <x:v>OCC-0983</x:v>
      </x:c>
      <x:c r="G965" t="n">
        <x:v>983</x:v>
      </x:c>
      <x:c r="H965" t="str">
        <x:v>| Field | Type | Description | Example |
|-------|------|-------------|---------|
| `duration_ms` | integer | Operation duration | `45` |
| `retry.count` | integer | Current retry attempt | `2` |
| `retry.max` | integer | Maximum retries | `3` |
| `queue.depth` | integer | Queue depth at time of processing | `1500` |</x:v>
      </x:c>
      <x:c r="I965" t="str">
        <x:v>Use the following logging configuration: `duration_ms`: integer, Operation duration, `45`; `retry.count`: integer, Current retry attempt, `2`; `retry.max`: integer, Maximum retries, `3`; `queue.depth`: integer, Queue depth at time of processing, `1500`.</x:v>
      </x:c>
      <x:c r="J965" t="str">
        <x:v>State dump</x:v>
      </x:c>
      <x:c r="K965" t="str">
        <x:v>Deductive</x:v>
      </x:c>
      <x:c r="L965" t="str">
        <x:v>Exact</x:v>
      </x:c>
      <x:c r="M965" t="str">
        <x:v>No</x:v>
      </x:c>
      <x:c r="N965" t="str"/>
      <x:c r="O965" t="str">
        <x:v>94</x:v>
      </x:c>
      <x:c r="P965" t="str">
        <x:v>94</x:v>
      </x:c>
      <x:c r="Q965" t="str">
        <x:v>repository</x:v>
      </x:c>
      <x:c r="R965" t="str">
        <x:v>94.md</x:v>
      </x:c>
      <x:c r="S965" t="str">
        <x:v>.md</x:v>
      </x:c>
      <x:c r="T965" t="n">
        <x:v>7</x:v>
      </x:c>
      <x:c r="U965" t="str">
        <x:v>senapatisantosh/DistributedLog</x:v>
      </x:c>
      <x:c r="V965" t="str">
        <x:v>https://github.com/senapatisantosh/DistributedLog/blob/188389e74106aa74155a74af14d036a7d7aaab07/docs/structured-logging-strategy.md?plain=1</x:v>
      </x:c>
      <x:c r="W965" t="str">
        <x:v>performance</x:v>
      </x:c>
      <x:c r="X965" t="str">
        <x:v>Reference architecture and working observability implementation</x:v>
      </x:c>
      <x:c r="Y965" t="str">
        <x:v>C#/.NET, OpenTelemetry, Serilog, Kubernetes</x:v>
      </x:c>
      <x:c r="Z965" t="str">
        <x:v>Distributed logging, healthcare IoT, cloud observability and compliance</x:v>
      </x:c>
      <x:c r="AA965" t="str">
        <x:v>2026-03-29</x:v>
      </x:c>
      <x:c r="AB965" t="n">
        <x:v>0</x:v>
      </x:c>
      <x:c r="AC965" t="n">
        <x:v>1</x:v>
      </x:c>
      <x:c r="AD965" t="n">
        <x:v>1</x:v>
      </x:c>
      <x:c r="AE965" t="str">
        <x:v>2026-03-29</x:v>
      </x:c>
      <x:c r="AF965" t="str">
        <x:v>2026-03-20</x:v>
      </x:c>
    </x:row>
    <x:row r="966">
      <x:c r="A966" t="str">
        <x:v>CG-0900</x:v>
      </x:c>
      <x:c r="B966" t="str">
        <x:v>Use the following logging configuration: `k8s.namespace`: string, K8s namespace, k8sattributes processor; `k8s.pod`: string, Pod name, k8sattributes processor; `k8s.node`: string, Node name, k8sattributes processor; `k8s.container`: string, Container name, k8sattributes processor; `k8s.deployment`: string, Deployment name, k8sattributes processor; `host.name`: string, Hostname (legacy), Resource detection.</x:v>
      </x:c>
      <x:c r="C966" t="str">
        <x:v>Where to log</x:v>
      </x:c>
      <x:c r="D966" t="str">
        <x:v>Logging scope</x:v>
      </x:c>
      <x:c r="E966" t="str">
        <x:v>Inductive</x:v>
      </x:c>
      <x:c r="F966" t="str">
        <x:v>OCC-0984</x:v>
      </x:c>
      <x:c r="G966" t="n">
        <x:v>984</x:v>
      </x:c>
      <x:c r="H966" t="str">
        <x:v>| Field | Type | Description | Source |
|-------|------|-------------|--------|
| `k8s.namespace` | string | K8s namespace | k8sattributes processor |
| `k8s.pod` | string | Pod name | k8sattributes processor |
| `k8s.node` | string | Node name | k8sattributes processor |
| `k8s.container` | string | Container name | k8sattributes processor |
| `k8s.deployment` | string | Deployment name | k8sattributes processor |
| `host.name` | string | Hostname (legacy) | Resource detection |</x:v>
      </x:c>
      <x:c r="I966" t="str">
        <x:v>Use the following logging configuration: `k8s.namespace`: string, K8s namespace, k8sattributes processor; `k8s.pod`: string, Pod name, k8sattributes processor; `k8s.node`: string, Node name, k8sattributes processor; `k8s.container`: string, Container name, k8sattributes processor; `k8s.deployment`: string, Deployment name, k8sattributes processor; `host.name`: string, Hostname (legacy), Resource detection.</x:v>
      </x:c>
      <x:c r="J966" t="str">
        <x:v>Logging scope</x:v>
      </x:c>
      <x:c r="K966" t="str">
        <x:v>Inductive</x:v>
      </x:c>
      <x:c r="L966" t="str">
        <x:v>Exact</x:v>
      </x:c>
      <x:c r="M966" t="str">
        <x:v>No</x:v>
      </x:c>
      <x:c r="N966" t="str"/>
      <x:c r="O966" t="str">
        <x:v>94</x:v>
      </x:c>
      <x:c r="P966" t="str">
        <x:v>94</x:v>
      </x:c>
      <x:c r="Q966" t="str">
        <x:v>repository</x:v>
      </x:c>
      <x:c r="R966" t="str">
        <x:v>94.md</x:v>
      </x:c>
      <x:c r="S966" t="str">
        <x:v>.md</x:v>
      </x:c>
      <x:c r="T966" t="n">
        <x:v>8</x:v>
      </x:c>
      <x:c r="U966" t="str">
        <x:v>senapatisantosh/DistributedLog</x:v>
      </x:c>
      <x:c r="V966" t="str">
        <x:v>https://github.com/senapatisantosh/DistributedLog/blob/188389e74106aa74155a74af14d036a7d7aaab07/docs/structured-logging-strategy.md?plain=1</x:v>
      </x:c>
      <x:c r="W966" t="str">
        <x:v>string · k8sattributes · processor</x:v>
      </x:c>
      <x:c r="X966" t="str">
        <x:v>Reference architecture and working observability implementation</x:v>
      </x:c>
      <x:c r="Y966" t="str">
        <x:v>C#/.NET, OpenTelemetry, Serilog, Kubernetes</x:v>
      </x:c>
      <x:c r="Z966" t="str">
        <x:v>Distributed logging, healthcare IoT, cloud observability and compliance</x:v>
      </x:c>
      <x:c r="AA966" t="str">
        <x:v>2026-03-29</x:v>
      </x:c>
      <x:c r="AB966" t="n">
        <x:v>0</x:v>
      </x:c>
      <x:c r="AC966" t="n">
        <x:v>1</x:v>
      </x:c>
      <x:c r="AD966" t="n">
        <x:v>1</x:v>
      </x:c>
      <x:c r="AE966" t="str">
        <x:v>2026-03-29</x:v>
      </x:c>
      <x:c r="AF966" t="str">
        <x:v>2026-03-20</x:v>
      </x:c>
    </x:row>
    <x:row r="967">
      <x:c r="A967" t="str">
        <x:v>CG-2073</x:v>
      </x:c>
      <x:c r="B967" t="str">
        <x:v>Use logging levels as follows: `TRACE`: 1; `DEBUG`: 5; `INFO`: 9; `WARN`: 13; `ERROR`: 17; `FATAL`: 21.</x:v>
      </x:c>
      <x:c r="C967" t="str">
        <x:v>Log verbosity</x:v>
      </x:c>
      <x:c r="D967" t="str">
        <x:v>Log level selection</x:v>
      </x:c>
      <x:c r="E967" t="str">
        <x:v>Deductive</x:v>
      </x:c>
      <x:c r="F967" t="str">
        <x:v>OCC-0985</x:v>
      </x:c>
      <x:c r="G967" t="n">
        <x:v>985</x:v>
      </x:c>
      <x:c r="H967" t="str">
        <x:v>Use a consistent severity scheme across all services:
| Level | Numeric | When to Use | Indexed? |
|-------|---------|-------------|----------|
| `TRACE` | 1 | Extremely detailed diagnostic info | No — rarely sent to backend |
| `DEBUG` | 5 | Detailed diagnostic info | Selectively — often filtered |
| `INFO` | 9 | Normal operational events | Yes |
| `WARN` | 13 | Something unexpected but handled | Yes |
| `ERROR` | 17 | Operation failed, intervention may be needed | Yes |
| `FATAL` | 21 | System is unusable | Yes + alert |</x:v>
      </x:c>
      <x:c r="I967" t="str">
        <x:v>Use logging levels as follows: `TRACE`: 1; `DEBUG`: 5; `INFO`: 9; `WARN`: 13; `ERROR`: 17; `FATAL`: 21.</x:v>
      </x:c>
      <x:c r="J967" t="str">
        <x:v>Log level selection</x:v>
      </x:c>
      <x:c r="K967" t="str">
        <x:v>Inductive</x:v>
      </x:c>
      <x:c r="L967" t="str">
        <x:v>Exact</x:v>
      </x:c>
      <x:c r="M967" t="str">
        <x:v>No</x:v>
      </x:c>
      <x:c r="N967" t="str"/>
      <x:c r="O967" t="str">
        <x:v>94</x:v>
      </x:c>
      <x:c r="P967" t="str">
        <x:v>94</x:v>
      </x:c>
      <x:c r="Q967" t="str">
        <x:v>repository</x:v>
      </x:c>
      <x:c r="R967" t="str">
        <x:v>94.md</x:v>
      </x:c>
      <x:c r="S967" t="str">
        <x:v>.md</x:v>
      </x:c>
      <x:c r="T967" t="n">
        <x:v>9</x:v>
      </x:c>
      <x:c r="U967" t="str">
        <x:v>senapatisantosh/DistributedLog</x:v>
      </x:c>
      <x:c r="V967" t="str">
        <x:v>https://github.com/senapatisantosh/DistributedLog/blob/188389e74106aa74155a74af14d036a7d7aaab07/docs/structured-logging-strategy.md?plain=1</x:v>
      </x:c>
      <x:c r="W967" t="str">
        <x:v>errors · warnings · critical failures · DEBUG · INFO · TRACE</x:v>
      </x:c>
      <x:c r="X967" t="str">
        <x:v>Reference architecture and working observability implementation</x:v>
      </x:c>
      <x:c r="Y967" t="str">
        <x:v>C#/.NET, OpenTelemetry, Serilog, Kubernetes</x:v>
      </x:c>
      <x:c r="Z967" t="str">
        <x:v>Distributed logging, healthcare IoT, cloud observability and compliance</x:v>
      </x:c>
      <x:c r="AA967" t="str">
        <x:v>2026-03-29</x:v>
      </x:c>
      <x:c r="AB967" t="n">
        <x:v>0</x:v>
      </x:c>
      <x:c r="AC967" t="n">
        <x:v>1</x:v>
      </x:c>
      <x:c r="AD967" t="n">
        <x:v>1</x:v>
      </x:c>
      <x:c r="AE967" t="str">
        <x:v>2026-03-29</x:v>
      </x:c>
      <x:c r="AF967" t="str">
        <x:v>2026-03-20</x:v>
      </x:c>
    </x:row>
    <x:row r="968">
      <x:c r="A968" t="str">
        <x:v>CG-1876</x:v>
      </x:c>
      <x:c r="B968" t="str">
        <x:v>Never log PHI at DEBUG/TRACE level (it's tempting to dump payloads for debugging) INFO should be the default production level for diagnostic logs Event journal entries are always INFO or higher — they should never be filtered WARN is not an error — it means "this is unusual but the system handled it" ERROR means something failed — if you're logging ERROR, there should be an actionable response FATAL means the process is about to exit — use sparingly.</x:v>
      </x:c>
      <x:c r="C968" t="str">
        <x:v>Log verbosity</x:v>
      </x:c>
      <x:c r="D968" t="str">
        <x:v>INFO</x:v>
      </x:c>
      <x:c r="E968" t="str">
        <x:v>Deductive</x:v>
      </x:c>
      <x:c r="F968" t="str">
        <x:v>OCC-0986</x:v>
      </x:c>
      <x:c r="G968" t="n">
        <x:v>986</x:v>
      </x:c>
      <x:c r="H968" t="str">
        <x:v>- **Never log PHI at DEBUG/TRACE level** (it's tempting to dump payloads for debugging)
- **INFO should be the default production level** for diagnostic logs
- **Event journal entries are always INFO or higher** — they should never be filtered
- **WARN is not an error** — it means "this is unusual but the system handled it"
- **ERROR means something failed** — if you're logging ERROR, there should be an actionable response
- **FATAL means the process is about to exit** — use sparingly</x:v>
      </x:c>
      <x:c r="I968" t="str">
        <x:v>Never log PHI at DEBUG/TRACE level (it's tempting to dump payloads for debugging) INFO should be the default production level for diagnostic logs Event journal entries are always INFO or higher — they should never be filtered WARN is not an error — it means "this is unusual but the system handled it" ERROR means something failed — if you're logging ERROR, there should be an actionable response FATAL means the process is about to exit — use sparingly.</x:v>
      </x:c>
      <x:c r="J968" t="str">
        <x:v>INFO</x:v>
      </x:c>
      <x:c r="K968" t="str">
        <x:v>Deductive</x:v>
      </x:c>
      <x:c r="L968" t="str">
        <x:v>Exact</x:v>
      </x:c>
      <x:c r="M968" t="str">
        <x:v>No</x:v>
      </x:c>
      <x:c r="N968" t="str"/>
      <x:c r="O968" t="str">
        <x:v>94</x:v>
      </x:c>
      <x:c r="P968" t="str">
        <x:v>94</x:v>
      </x:c>
      <x:c r="Q968" t="str">
        <x:v>repository</x:v>
      </x:c>
      <x:c r="R968" t="str">
        <x:v>94.md</x:v>
      </x:c>
      <x:c r="S968" t="str">
        <x:v>.md</x:v>
      </x:c>
      <x:c r="T968" t="n">
        <x:v>10</x:v>
      </x:c>
      <x:c r="U968" t="str">
        <x:v>senapatisantosh/DistributedLog</x:v>
      </x:c>
      <x:c r="V968" t="str">
        <x:v>https://github.com/senapatisantosh/DistributedLog/blob/188389e74106aa74155a74af14d036a7d7aaab07/docs/structured-logging-strategy.md?plain=1</x:v>
      </x:c>
      <x:c r="W968" t="str">
        <x:v>errors · warnings · critical failures · DEBUG · INFO · TRACE</x:v>
      </x:c>
      <x:c r="X968" t="str">
        <x:v>Reference architecture and working observability implementation</x:v>
      </x:c>
      <x:c r="Y968" t="str">
        <x:v>C#/.NET, OpenTelemetry, Serilog, Kubernetes</x:v>
      </x:c>
      <x:c r="Z968" t="str">
        <x:v>Distributed logging, healthcare IoT, cloud observability and compliance</x:v>
      </x:c>
      <x:c r="AA968" t="str">
        <x:v>2026-03-29</x:v>
      </x:c>
      <x:c r="AB968" t="n">
        <x:v>0</x:v>
      </x:c>
      <x:c r="AC968" t="n">
        <x:v>1</x:v>
      </x:c>
      <x:c r="AD968" t="n">
        <x:v>1</x:v>
      </x:c>
      <x:c r="AE968" t="str">
        <x:v>2026-03-29</x:v>
      </x:c>
      <x:c r="AF968" t="str">
        <x:v>2026-03-20</x:v>
      </x:c>
    </x:row>
    <x:row r="969">
      <x:c r="A969" t="str">
        <x:v>CG-1514</x:v>
      </x:c>
      <x:c r="B969" t="str">
        <x:v>Use stable, explicit structured-field names: dot-separated namespaces, snake_case for multi-word fields, consistent prefixes such as `error.` and `k8s.`, no spaces or special characters, specific non-abbreviated names, and OpenTelemetry semantic conventions where available.</x:v>
      </x:c>
      <x:c r="C969" t="str">
        <x:v>How to log</x:v>
      </x:c>
      <x:c r="D969" t="str">
        <x:v>Logging code composition</x:v>
      </x:c>
      <x:c r="E969" t="str">
        <x:v>Deductive</x:v>
      </x:c>
      <x:c r="F969" t="str">
        <x:v>OCC-0987</x:v>
      </x:c>
      <x:c r="G969" t="n">
        <x:v>987</x:v>
      </x:c>
      <x:c r="H969" t="str">
        <x:v>### Rules
1. **Use dot-separated namespacing**: `service.name`, `error.code`, `k8s.pod`
2. **Use snake_case for multi-word fields**: `correlation_id`, `device_type`, `retry_count`
3. **Use consistent prefixes**: All error fields start with `error.`, all K8s fields with `k8s.`
4. **Never use spaces or special characters** in field names
5. **Be stable**: Once a field name is published, don't rename it. Add new fields instead
6. **Be specific**: `device_id` not `id`, `tenant_id` not `org`
7. **Follow OTel semantic conventions** where they exist
### Anti-Patterns
| Bad | Good | Why |
|-----|------|-----|
| `msg` | `message` | Be explicit |
| `lvl` | `severity` | Don't abbreviate |
| `ts` | `timestamp` | Standard name |
| `err` | `error.message` | Namespaced, clear |
| `id` | `device_id` or `event_id` | Ambiguous without prefix |
| `data` | specific fields | Too generic, breaks indexing |
| `info` | specific fields | Meaningless field name |
| `metadata` | specific fields | Unstructured grab-bag |</x:v>
      </x:c>
      <x:c r="I969" t="str">
        <x:v>Use stable, explicit structured-field names: dot-separated namespaces, snake_case for multi-word fields, consistent prefixes such as `error.` and `k8s.`, no spaces or special characters, specific non-abbreviated names, and OpenTelemetry semantic conventions where available.</x:v>
      </x:c>
      <x:c r="J969" t="str">
        <x:v>Logging code composition</x:v>
      </x:c>
      <x:c r="K969" t="str">
        <x:v>Deductive</x:v>
      </x:c>
      <x:c r="L969" t="str">
        <x:v>Exact</x:v>
      </x:c>
      <x:c r="M969" t="str">
        <x:v>No</x:v>
      </x:c>
      <x:c r="N969" t="str"/>
      <x:c r="O969" t="str">
        <x:v>94</x:v>
      </x:c>
      <x:c r="P969" t="str">
        <x:v>94</x:v>
      </x:c>
      <x:c r="Q969" t="str">
        <x:v>repository</x:v>
      </x:c>
      <x:c r="R969" t="str">
        <x:v>94.md</x:v>
      </x:c>
      <x:c r="S969" t="str">
        <x:v>.md</x:v>
      </x:c>
      <x:c r="T969" t="n">
        <x:v>11</x:v>
      </x:c>
      <x:c r="U969" t="str">
        <x:v>senapatisantosh/DistributedLog</x:v>
      </x:c>
      <x:c r="V969" t="str">
        <x:v>https://github.com/senapatisantosh/DistributedLog/blob/188389e74106aa74155a74af14d036a7d7aaab07/docs/structured-logging-strategy.md?plain=1</x:v>
      </x:c>
      <x:c r="W969" t="str">
        <x:v>correlation IDs · metadata · errors · INFO · log levels · startup</x:v>
      </x:c>
      <x:c r="X969" t="str">
        <x:v>Reference architecture and working observability implementation</x:v>
      </x:c>
      <x:c r="Y969" t="str">
        <x:v>C#/.NET, OpenTelemetry, Serilog, Kubernetes</x:v>
      </x:c>
      <x:c r="Z969" t="str">
        <x:v>Distributed logging, healthcare IoT, cloud observability and compliance</x:v>
      </x:c>
      <x:c r="AA969" t="str">
        <x:v>2026-03-29</x:v>
      </x:c>
      <x:c r="AB969" t="n">
        <x:v>0</x:v>
      </x:c>
      <x:c r="AC969" t="n">
        <x:v>1</x:v>
      </x:c>
      <x:c r="AD969" t="n">
        <x:v>1</x:v>
      </x:c>
      <x:c r="AE969" t="str">
        <x:v>2026-03-29</x:v>
      </x:c>
      <x:c r="AF969" t="str">
        <x:v>2026-03-20</x:v>
      </x:c>
    </x:row>
    <x:row r="970">
      <x:c r="A970" t="str">
        <x:v>CG-1494</x:v>
      </x:c>
      <x:c r="B970" t="str">
        <x:v>Treat high-cardinality fields carefully: index them only in suitable backends, do not use them as Datadog tags, use short retention, avoid faceting or aggregation, and query by exact match; never index request bodies or use stack traces as tags/facets, and consider hashing device IDs when raw values are unnecessary.</x:v>
      </x:c>
      <x:c r="C970" t="str">
        <x:v>How to log</x:v>
      </x:c>
      <x:c r="D970" t="str">
        <x:v>Logging code composition</x:v>
      </x:c>
      <x:c r="E970" t="str">
        <x:v>Deductive</x:v>
      </x:c>
      <x:c r="F970" t="str">
        <x:v>OCC-0988</x:v>
      </x:c>
      <x:c r="G970" t="n">
        <x:v>988</x:v>
      </x:c>
      <x:c r="H970" t="str">
        <x:v>**Cardinality** = the number of unique values a field can have.
| Field | Cardinality | Risk |
|-------|------------|------|
| `environment` | ~3 | None |
| `severity` | ~6 | None |
| `service.name` | ~50 | None |
| `event_type` | ~200 | Low |
| `tenant_id` | ~10,000 | Medium — acceptable if you need it |
| `device_id` | ~1,000,000 | High — index carefully |
| `correlation_id` | Unbounded | Very High — essential but expensive |
| `trace_id` | Unbounded | Very High — essential but expensive |
| `user_id` | Varies | High — be careful |
| `request_body` | Unbounded | Extreme — NEVER index |
| `stacktrace` | Unbounded | Extreme — NEVER use as tag/facet |
### Rules for High-Cardinality Fields
1. **Index them** only in backends that handle high cardinality well
2. **Never use them as Datadog tags** — tags are low-cardinality (use attributes/facets)
3. **Set retention policies** — short retention reduces cardinality impact
4. **Don't facet/aggregate** on high-cardinality fields — query by exact match only
5. **Consider hashing** device_id if you don't need the raw value for querying</x:v>
      </x:c>
      <x:c r="I970" t="str">
        <x:v>Treat high-cardinality fields carefully: index them only in suitable backends, do not use them as Datadog tags, use short retention, avoid faceting or aggregation, and query by exact match; never index request bodies or use stack traces as tags/facets, and consider hashing device IDs when raw values are unnecessary.</x:v>
      </x:c>
      <x:c r="J970" t="str">
        <x:v>Logging code composition</x:v>
      </x:c>
      <x:c r="K970" t="str">
        <x:v>Deductive</x:v>
      </x:c>
      <x:c r="L970" t="str">
        <x:v>Exact</x:v>
      </x:c>
      <x:c r="M970" t="str">
        <x:v>No</x:v>
      </x:c>
      <x:c r="N970" t="str"/>
      <x:c r="O970" t="str">
        <x:v>94</x:v>
      </x:c>
      <x:c r="P970" t="str">
        <x:v>94</x:v>
      </x:c>
      <x:c r="Q970" t="str">
        <x:v>repository</x:v>
      </x:c>
      <x:c r="R970" t="str">
        <x:v>94.md</x:v>
      </x:c>
      <x:c r="S970" t="str">
        <x:v>.md</x:v>
      </x:c>
      <x:c r="T970" t="n">
        <x:v>12</x:v>
      </x:c>
      <x:c r="U970" t="str">
        <x:v>senapatisantosh/DistributedLog</x:v>
      </x:c>
      <x:c r="V970" t="str">
        <x:v>https://github.com/senapatisantosh/DistributedLog/blob/188389e74106aa74155a74af14d036a7d7aaab07/docs/structured-logging-strategy.md?plain=1</x:v>
      </x:c>
      <x:c r="W970" t="str">
        <x:v>correlation IDs · trace IDs · user IDs · log levels · runtime state · database operations</x:v>
      </x:c>
      <x:c r="X970" t="str">
        <x:v>Reference architecture and working observability implementation</x:v>
      </x:c>
      <x:c r="Y970" t="str">
        <x:v>C#/.NET, OpenTelemetry, Serilog, Kubernetes</x:v>
      </x:c>
      <x:c r="Z970" t="str">
        <x:v>Distributed logging, healthcare IoT, cloud observability and compliance</x:v>
      </x:c>
      <x:c r="AA970" t="str">
        <x:v>2026-03-29</x:v>
      </x:c>
      <x:c r="AB970" t="n">
        <x:v>0</x:v>
      </x:c>
      <x:c r="AC970" t="n">
        <x:v>1</x:v>
      </x:c>
      <x:c r="AD970" t="n">
        <x:v>1</x:v>
      </x:c>
      <x:c r="AE970" t="str">
        <x:v>2026-03-29</x:v>
      </x:c>
      <x:c r="AF970" t="str">
        <x:v>2026-03-20</x:v>
      </x:c>
    </x:row>
    <x:row r="971">
      <x:c r="A971" t="str">
        <x:v>CG-0588</x:v>
      </x:c>
      <x:c r="B971" t="str">
        <x:v>Use structured JSON log entries with fields such as `timestamp`, `severity`, `service.name`, `service.version`, `environment`, `region`, `trace_id`, `span_id`, `operation`, `correlation_id`, `tenant_id`, `device_id`, `message`, `outcome`, and 4 more.</x:v>
      </x:c>
      <x:c r="C971" t="str">
        <x:v>What to log</x:v>
      </x:c>
      <x:c r="D971" t="str">
        <x:v>State dump</x:v>
      </x:c>
      <x:c r="E971" t="str">
        <x:v>Deductive</x:v>
      </x:c>
      <x:c r="F971" t="str">
        <x:v>OCC-0989</x:v>
      </x:c>
      <x:c r="G971" t="n">
        <x:v>989</x:v>
      </x:c>
      <x:c r="H971" t="str">
        <x:v>```json
{
  "timestamp": "2024-01-15T10:30:45.123Z",
  "severity": "INFO",
  "service.name": "ingestion-api",
  "service.version": "2.4.1",
  "environment": "production",
  "region": "us-east-1",
  "trace_id": "4bf92f3577b34da6a3ce929d0e0e4736",
  "span_id": "00f067aa0ba902b7",
  "operation": "POST /api/v2/device-events",
  "correlation_id": "corr-alert-789",
  "tenant_id": "HOSP-789",
  "device_id": "DEV-PM100-0042",
  "message": "Device event received",
  "outcome": "success",
  "http.method": "POST",
  "http.status_code": 202,
  "http.path": "/api/v2/device-events",
  "duration_ms": 23
}
```</x:v>
      </x:c>
      <x:c r="I971" t="str">
        <x:v>Use structured JSON log entries with fields such as `timestamp`, `severity`, `service.name`, `service.version`, `environment`, `region`, `trace_id`, `span_id`, `operation`, `correlation_id`, `tenant_id`, `device_id`, `message`, `outcome`, and 4 more.</x:v>
      </x:c>
      <x:c r="J971" t="str">
        <x:v>State dump</x:v>
      </x:c>
      <x:c r="K971" t="str">
        <x:v>Deductive</x:v>
      </x:c>
      <x:c r="L971" t="str">
        <x:v>Exact</x:v>
      </x:c>
      <x:c r="M971" t="str">
        <x:v>yes</x:v>
      </x:c>
      <x:c r="N971" t="str">
        <x:v>ER-0192</x:v>
      </x:c>
      <x:c r="O971" t="str">
        <x:v>94</x:v>
      </x:c>
      <x:c r="P971" t="str">
        <x:v>94</x:v>
      </x:c>
      <x:c r="Q971" t="str">
        <x:v>repository</x:v>
      </x:c>
      <x:c r="R971" t="str">
        <x:v>94.md</x:v>
      </x:c>
      <x:c r="S971" t="str">
        <x:v>.md</x:v>
      </x:c>
      <x:c r="T971" t="n">
        <x:v>13</x:v>
      </x:c>
      <x:c r="U971" t="str">
        <x:v>senapatisantosh/DistributedLog</x:v>
      </x:c>
      <x:c r="V971" t="str">
        <x:v>https://github.com/senapatisantosh/DistributedLog/blob/188389e74106aa74155a74af14d036a7d7aaab07/docs/structured-logging-strategy.md?plain=1</x:v>
      </x:c>
      <x:c r="W971" t="str">
        <x:v>correlation IDs · trace IDs · JSON · INFO · log levels · production logging</x:v>
      </x:c>
      <x:c r="X971" t="str">
        <x:v>Reference architecture and working observability implementation</x:v>
      </x:c>
      <x:c r="Y971" t="str">
        <x:v>C#/.NET, OpenTelemetry, Serilog, Kubernetes</x:v>
      </x:c>
      <x:c r="Z971" t="str">
        <x:v>Distributed logging, healthcare IoT, cloud observability and compliance</x:v>
      </x:c>
      <x:c r="AA971" t="str">
        <x:v>2026-03-29</x:v>
      </x:c>
      <x:c r="AB971" t="n">
        <x:v>0</x:v>
      </x:c>
      <x:c r="AC971" t="n">
        <x:v>1</x:v>
      </x:c>
      <x:c r="AD971" t="n">
        <x:v>1</x:v>
      </x:c>
      <x:c r="AE971" t="str">
        <x:v>2026-03-29</x:v>
      </x:c>
      <x:c r="AF971" t="str">
        <x:v>2026-03-20</x:v>
      </x:c>
    </x:row>
    <x:row r="972">
      <x:c r="A972" t="str">
        <x:v>CG-0586</x:v>
      </x:c>
      <x:c r="B972" t="str">
        <x:v>Use structured JSON log entries with fields such as `timestamp`, `severity`, `service.name`, `service.version`, `environment`, `region`, `trace_id`, `span_id`, `operation`, `correlation_id`, `causation_id`, `event_id`, `event_type`, `tenant_id`, and 7 more.</x:v>
      </x:c>
      <x:c r="C972" t="str">
        <x:v>What to log</x:v>
      </x:c>
      <x:c r="D972" t="str">
        <x:v>State dump</x:v>
      </x:c>
      <x:c r="E972" t="str">
        <x:v>Deductive</x:v>
      </x:c>
      <x:c r="F972" t="str">
        <x:v>OCC-0990</x:v>
      </x:c>
      <x:c r="G972" t="n">
        <x:v>990</x:v>
      </x:c>
      <x:c r="H972" t="str">
        <x:v>```json
{
  "timestamp": "2024-01-15T10:30:45.500Z",
  "severity": "INFO",
  "service.name": "validation-service",
  "service.version": "1.8.0",
  "environment": "production",
  "region": "us-east-1",
  "trace_id": "8cf92f3577b34da6a3ce929d0e0e9999",
  "span_id": "11f067aa0ba902c8",
  "operation": "validateDeviceEvent",
  "correlation_id": "corr-alert-789",
  "causation_id": "evt-ing-001",
  "event_id": "evt-val-002",
  "event_type": "device.alert.validated",
  "tenant_id": "HOSP-789",
  "device_id": "DEV-PM100-0042",
  "message": "Device alert validated successfully",
  "outcome": "success",
  "kafka.topic": "device-events-validated",
  "kafka.partition": 12,
  "kafka.offset": 458923,
  "duration_ms": 15
}
```</x:v>
      </x:c>
      <x:c r="I972" t="str">
        <x:v>Use structured JSON log entries with fields such as `timestamp`, `severity`, `service.name`, `service.version`, `environment`, `region`, `trace_id`, `span_id`, `operation`, `correlation_id`, `causation_id`, `event_id`, `event_type`, `tenant_id`, and 7 more.</x:v>
      </x:c>
      <x:c r="J972" t="str">
        <x:v>State dump</x:v>
      </x:c>
      <x:c r="K972" t="str">
        <x:v>Deductive</x:v>
      </x:c>
      <x:c r="L972" t="str">
        <x:v>Exact</x:v>
      </x:c>
      <x:c r="M972" t="str">
        <x:v>yes</x:v>
      </x:c>
      <x:c r="N972" t="str">
        <x:v>ER-0193</x:v>
      </x:c>
      <x:c r="O972" t="str">
        <x:v>94</x:v>
      </x:c>
      <x:c r="P972" t="str">
        <x:v>94</x:v>
      </x:c>
      <x:c r="Q972" t="str">
        <x:v>repository</x:v>
      </x:c>
      <x:c r="R972" t="str">
        <x:v>94.md</x:v>
      </x:c>
      <x:c r="S972" t="str">
        <x:v>.md</x:v>
      </x:c>
      <x:c r="T972" t="n">
        <x:v>14</x:v>
      </x:c>
      <x:c r="U972" t="str">
        <x:v>senapatisantosh/DistributedLog</x:v>
      </x:c>
      <x:c r="V972" t="str">
        <x:v>https://github.com/senapatisantosh/DistributedLog/blob/188389e74106aa74155a74af14d036a7d7aaab07/docs/structured-logging-strategy.md?plain=1</x:v>
      </x:c>
      <x:c r="W972" t="str">
        <x:v>correlation IDs · trace IDs · JSON · INFO · log levels · production logging</x:v>
      </x:c>
      <x:c r="X972" t="str">
        <x:v>Reference architecture and working observability implementation</x:v>
      </x:c>
      <x:c r="Y972" t="str">
        <x:v>C#/.NET, OpenTelemetry, Serilog, Kubernetes</x:v>
      </x:c>
      <x:c r="Z972" t="str">
        <x:v>Distributed logging, healthcare IoT, cloud observability and compliance</x:v>
      </x:c>
      <x:c r="AA972" t="str">
        <x:v>2026-03-29</x:v>
      </x:c>
      <x:c r="AB972" t="n">
        <x:v>0</x:v>
      </x:c>
      <x:c r="AC972" t="n">
        <x:v>1</x:v>
      </x:c>
      <x:c r="AD972" t="n">
        <x:v>1</x:v>
      </x:c>
      <x:c r="AE972" t="str">
        <x:v>2026-03-29</x:v>
      </x:c>
      <x:c r="AF972" t="str">
        <x:v>2026-03-20</x:v>
      </x:c>
    </x:row>
    <x:row r="973">
      <x:c r="A973" t="str">
        <x:v>CG-0587</x:v>
      </x:c>
      <x:c r="B973" t="str">
        <x:v>Use structured JSON log entries with fields such as `timestamp`, `severity`, `service.name`, `service.version`, `environment`, `region`, `trace_id`, `span_id`, `operation`, `correlation_id`, `event_type`, `tenant_id`, `device_id`, `message`, and 6 more.</x:v>
      </x:c>
      <x:c r="C973" t="str">
        <x:v>What to log</x:v>
      </x:c>
      <x:c r="D973" t="str">
        <x:v>State dump</x:v>
      </x:c>
      <x:c r="E973" t="str">
        <x:v>Deductive</x:v>
      </x:c>
      <x:c r="F973" t="str">
        <x:v>OCC-0991</x:v>
      </x:c>
      <x:c r="G973" t="n">
        <x:v>991</x:v>
      </x:c>
      <x:c r="H973" t="str">
        <x:v>```json
{
  "timestamp": "2024-01-15T10:31:00.000Z",
  "severity": "WARN",
  "service.name": "notification-service",
  "service.version": "3.1.0",
  "environment": "production",
  "region": "us-east-1",
  "trace_id": "ccf92f3577b34da6a3ce929d0e0ebbbb",
  "span_id": "22f067aa0ba902d9",
  "operation": "sendAlertNotification",
  "correlation_id": "corr-alert-789",
  "event_type": "device.alert.notification_sent",
  "tenant_id": "HOSP-789",
  "device_id": "DEV-PM100-0042",
  "message": "Notification sent after retry",
  "outcome": "success",
  "notification.channel": "sms",
  "notification.recipient_count": 3,
  "retry.count": 1,
  "retry.max": 3,
  "duration_ms": 2500
}
```</x:v>
      </x:c>
      <x:c r="I973" t="str">
        <x:v>Use structured JSON log entries with fields such as `timestamp`, `severity`, `service.name`, `service.version`, `environment`, `region`, `trace_id`, `span_id`, `operation`, `correlation_id`, `event_type`, `tenant_id`, `device_id`, `message`, and 6 more.</x:v>
      </x:c>
      <x:c r="J973" t="str">
        <x:v>State dump</x:v>
      </x:c>
      <x:c r="K973" t="str">
        <x:v>Deductive</x:v>
      </x:c>
      <x:c r="L973" t="str">
        <x:v>Exact</x:v>
      </x:c>
      <x:c r="M973" t="str">
        <x:v>yes</x:v>
      </x:c>
      <x:c r="N973" t="str">
        <x:v>ER-0194</x:v>
      </x:c>
      <x:c r="O973" t="str">
        <x:v>94</x:v>
      </x:c>
      <x:c r="P973" t="str">
        <x:v>94</x:v>
      </x:c>
      <x:c r="Q973" t="str">
        <x:v>repository</x:v>
      </x:c>
      <x:c r="R973" t="str">
        <x:v>94.md</x:v>
      </x:c>
      <x:c r="S973" t="str">
        <x:v>.md</x:v>
      </x:c>
      <x:c r="T973" t="n">
        <x:v>15</x:v>
      </x:c>
      <x:c r="U973" t="str">
        <x:v>senapatisantosh/DistributedLog</x:v>
      </x:c>
      <x:c r="V973" t="str">
        <x:v>https://github.com/senapatisantosh/DistributedLog/blob/188389e74106aa74155a74af14d036a7d7aaab07/docs/structured-logging-strategy.md?plain=1</x:v>
      </x:c>
      <x:c r="W973" t="str">
        <x:v>correlation IDs · trace IDs · JSON · warnings · log levels · production logging</x:v>
      </x:c>
      <x:c r="X973" t="str">
        <x:v>Reference architecture and working observability implementation</x:v>
      </x:c>
      <x:c r="Y973" t="str">
        <x:v>C#/.NET, OpenTelemetry, Serilog, Kubernetes</x:v>
      </x:c>
      <x:c r="Z973" t="str">
        <x:v>Distributed logging, healthcare IoT, cloud observability and compliance</x:v>
      </x:c>
      <x:c r="AA973" t="str">
        <x:v>2026-03-29</x:v>
      </x:c>
      <x:c r="AB973" t="n">
        <x:v>0</x:v>
      </x:c>
      <x:c r="AC973" t="n">
        <x:v>1</x:v>
      </x:c>
      <x:c r="AD973" t="n">
        <x:v>1</x:v>
      </x:c>
      <x:c r="AE973" t="str">
        <x:v>2026-03-29</x:v>
      </x:c>
      <x:c r="AF973" t="str">
        <x:v>2026-03-20</x:v>
      </x:c>
    </x:row>
    <x:row r="974">
      <x:c r="A974" t="str">
        <x:v>CG-0585</x:v>
      </x:c>
      <x:c r="B974" t="str">
        <x:v>Use structured JSON log entries with fields such as `timestamp`, `severity`, `service.name`, `service.version`, `environment`, `region`, `operation`, `tenant_id`, `message`, `outcome`, `error.code`, `error.message`, `host.name`, `source.type`, and 5 more.</x:v>
      </x:c>
      <x:c r="C974" t="str">
        <x:v>What to log</x:v>
      </x:c>
      <x:c r="D974" t="str">
        <x:v>State dump</x:v>
      </x:c>
      <x:c r="E974" t="str">
        <x:v>Deductive</x:v>
      </x:c>
      <x:c r="F974" t="str">
        <x:v>OCC-0992</x:v>
      </x:c>
      <x:c r="G974" t="n">
        <x:v>992</x:v>
      </x:c>
      <x:c r="H974" t="str">
        <x:v>```json
{
  "timestamp": "2024-01-15T10:30:50.000Z",
  "severity": "ERROR",
  "service.name": "legacy-gateway-v1",
  "service.version": "unknown",
  "environment": "production",
  "region": "us-east-1",
  "operation": "processHL7Message",
  "tenant_id": "HOSP-789",
  "message": "HL7 message processing failed: invalid segment PID",
  "outcome": "failure",
  "error.code": "HL7_PARSE_ERROR",
  "error.message": "Invalid segment PID at position 3",
  "host.name": "legacy-gw-prod-03",
  "source.type": "legacy_transformed",
  "source.original_format": "plaintext",
  "source.file": "/var/log/legacy-gw/gateway.log",
  "source.line_number": 48291,
  "transformation.confidence": "high",
  "transformation.parser": "legacy-gw-grok-v2"
}
```</x:v>
      </x:c>
      <x:c r="I974" t="str">
        <x:v>Use structured JSON log entries with fields such as `timestamp`, `severity`, `service.name`, `service.version`, `environment`, `region`, `operation`, `tenant_id`, `message`, `outcome`, `error.code`, `error.message`, `host.name`, `source.type`, and 5 more.</x:v>
      </x:c>
      <x:c r="J974" t="str">
        <x:v>State dump</x:v>
      </x:c>
      <x:c r="K974" t="str">
        <x:v>Deductive</x:v>
      </x:c>
      <x:c r="L974" t="str">
        <x:v>Exact</x:v>
      </x:c>
      <x:c r="M974" t="str">
        <x:v>yes</x:v>
      </x:c>
      <x:c r="N974" t="str">
        <x:v>ER-0195</x:v>
      </x:c>
      <x:c r="O974" t="str">
        <x:v>94</x:v>
      </x:c>
      <x:c r="P974" t="str">
        <x:v>94</x:v>
      </x:c>
      <x:c r="Q974" t="str">
        <x:v>repository</x:v>
      </x:c>
      <x:c r="R974" t="str">
        <x:v>94.md</x:v>
      </x:c>
      <x:c r="S974" t="str">
        <x:v>.md</x:v>
      </x:c>
      <x:c r="T974" t="n">
        <x:v>16</x:v>
      </x:c>
      <x:c r="U974" t="str">
        <x:v>senapatisantosh/DistributedLog</x:v>
      </x:c>
      <x:c r="V974" t="str">
        <x:v>https://github.com/senapatisantosh/DistributedLog/blob/188389e74106aa74155a74af14d036a7d7aaab07/docs/structured-logging-strategy.md?plain=1</x:v>
      </x:c>
      <x:c r="W974" t="str">
        <x:v>JSON · errors · log levels · production logging · file logging</x:v>
      </x:c>
      <x:c r="X974" t="str">
        <x:v>Reference architecture and working observability implementation</x:v>
      </x:c>
      <x:c r="Y974" t="str">
        <x:v>C#/.NET, OpenTelemetry, Serilog, Kubernetes</x:v>
      </x:c>
      <x:c r="Z974" t="str">
        <x:v>Distributed logging, healthcare IoT, cloud observability and compliance</x:v>
      </x:c>
      <x:c r="AA974" t="str">
        <x:v>2026-03-29</x:v>
      </x:c>
      <x:c r="AB974" t="n">
        <x:v>0</x:v>
      </x:c>
      <x:c r="AC974" t="n">
        <x:v>1</x:v>
      </x:c>
      <x:c r="AD974" t="n">
        <x:v>1</x:v>
      </x:c>
      <x:c r="AE974" t="str">
        <x:v>2026-03-29</x:v>
      </x:c>
      <x:c r="AF974" t="str">
        <x:v>2026-03-20</x:v>
      </x:c>
    </x:row>
    <x:row r="975">
      <x:c r="A975" t="str">
        <x:v>CG-1781</x:v>
      </x:c>
      <x:c r="B975" t="str">
        <x:v>Log request received (INFO) and response sent (INFO) Log errors with full context (ERROR) Include HTTP method, path, status code, duration DO NOT log request/response bodies (PHI risk, cardinality) DO propagate and log trace_id, correlation_id.</x:v>
      </x:c>
      <x:c r="C975" t="str">
        <x:v>How to log</x:v>
      </x:c>
      <x:c r="D975" t="str">
        <x:v>Sensitive-data protection</x:v>
      </x:c>
      <x:c r="E975" t="str">
        <x:v>Inductive</x:v>
      </x:c>
      <x:c r="F975" t="str">
        <x:v>OCC-0993</x:v>
      </x:c>
      <x:c r="G975" t="n">
        <x:v>993</x:v>
      </x:c>
      <x:c r="H975" t="str">
        <x:v>- Log request received (INFO) and response sent (INFO)
- Log errors with full context (ERROR)
- Include HTTP method, path, status code, duration
- DO NOT log request/response bodies (PHI risk, cardinality)
- DO propagate and log trace_id, correlation_id</x:v>
      </x:c>
      <x:c r="I975" t="str">
        <x:v>Log request received (INFO) and response sent (INFO) Log errors with full context (ERROR) Include HTTP method, path, status code, duration DO NOT log request/response bodies (PHI risk, cardinality) DO propagate and log trace_id, correlation_id.</x:v>
      </x:c>
      <x:c r="J975" t="str">
        <x:v>Sensitive-data protection</x:v>
      </x:c>
      <x:c r="K975" t="str">
        <x:v>Inductive</x:v>
      </x:c>
      <x:c r="L975" t="str">
        <x:v>Exact</x:v>
      </x:c>
      <x:c r="M975" t="str">
        <x:v>No</x:v>
      </x:c>
      <x:c r="N975" t="str"/>
      <x:c r="O975" t="str">
        <x:v>94</x:v>
      </x:c>
      <x:c r="P975" t="str">
        <x:v>94</x:v>
      </x:c>
      <x:c r="Q975" t="str">
        <x:v>repository</x:v>
      </x:c>
      <x:c r="R975" t="str">
        <x:v>94.md</x:v>
      </x:c>
      <x:c r="S975" t="str">
        <x:v>.md</x:v>
      </x:c>
      <x:c r="T975" t="n">
        <x:v>17</x:v>
      </x:c>
      <x:c r="U975" t="str">
        <x:v>senapatisantosh/DistributedLog</x:v>
      </x:c>
      <x:c r="V975" t="str">
        <x:v>https://github.com/senapatisantosh/DistributedLog/blob/188389e74106aa74155a74af14d036a7d7aaab07/docs/structured-logging-strategy.md?plain=1</x:v>
      </x:c>
      <x:c r="W975" t="str">
        <x:v>correlation IDs · trace IDs · logging context · errors · INFO · requests</x:v>
      </x:c>
      <x:c r="X975" t="str">
        <x:v>Reference architecture and working observability implementation</x:v>
      </x:c>
      <x:c r="Y975" t="str">
        <x:v>C#/.NET, OpenTelemetry, Serilog, Kubernetes</x:v>
      </x:c>
      <x:c r="Z975" t="str">
        <x:v>Distributed logging, healthcare IoT, cloud observability and compliance</x:v>
      </x:c>
      <x:c r="AA975" t="str">
        <x:v>2026-03-29</x:v>
      </x:c>
      <x:c r="AB975" t="n">
        <x:v>0</x:v>
      </x:c>
      <x:c r="AC975" t="n">
        <x:v>1</x:v>
      </x:c>
      <x:c r="AD975" t="n">
        <x:v>1</x:v>
      </x:c>
      <x:c r="AE975" t="str">
        <x:v>2026-03-29</x:v>
      </x:c>
      <x:c r="AF975" t="str">
        <x:v>2026-03-20</x:v>
      </x:c>
    </x:row>
    <x:row r="976">
      <x:c r="A976" t="str">
        <x:v>CG-0692</x:v>
      </x:c>
      <x:c r="B976" t="str">
        <x:v>Log event consumed (DEBUG or INFO based on volume) Log event processed with outcome (INFO) Include kafka.topic, kafka.partition, kafka.offset Include correlation_id, causation_id from event envelope Log to event journal (separate from diagnostic).</x:v>
      </x:c>
      <x:c r="C976" t="str">
        <x:v>Where to log</x:v>
      </x:c>
      <x:c r="D976" t="str">
        <x:v>Log destination</x:v>
      </x:c>
      <x:c r="E976" t="str">
        <x:v>Inductive</x:v>
      </x:c>
      <x:c r="F976" t="str">
        <x:v>OCC-0994</x:v>
      </x:c>
      <x:c r="G976" t="n">
        <x:v>994</x:v>
      </x:c>
      <x:c r="H976" t="str">
        <x:v>- Log event consumed (DEBUG or INFO based on volume)
- Log event processed with outcome (INFO)
- Include kafka.topic, kafka.partition, kafka.offset
- Include correlation_id, causation_id from event envelope
- Log to event journal (separate from diagnostic)</x:v>
      </x:c>
      <x:c r="I976" t="str">
        <x:v>Log event consumed (DEBUG or INFO based on volume) Log event processed with outcome (INFO) Include kafka.topic, kafka.partition, kafka.offset Include correlation_id, causation_id from event envelope Log to event journal (separate from diagnostic).</x:v>
      </x:c>
      <x:c r="J976" t="str">
        <x:v>Log destination</x:v>
      </x:c>
      <x:c r="K976" t="str">
        <x:v>Inductive</x:v>
      </x:c>
      <x:c r="L976" t="str">
        <x:v>Exact</x:v>
      </x:c>
      <x:c r="M976" t="str">
        <x:v>No</x:v>
      </x:c>
      <x:c r="N976" t="str"/>
      <x:c r="O976" t="str">
        <x:v>94</x:v>
      </x:c>
      <x:c r="P976" t="str">
        <x:v>94</x:v>
      </x:c>
      <x:c r="Q976" t="str">
        <x:v>repository</x:v>
      </x:c>
      <x:c r="R976" t="str">
        <x:v>94.md</x:v>
      </x:c>
      <x:c r="S976" t="str">
        <x:v>.md</x:v>
      </x:c>
      <x:c r="T976" t="n">
        <x:v>18</x:v>
      </x:c>
      <x:c r="U976" t="str">
        <x:v>senapatisantosh/DistributedLog</x:v>
      </x:c>
      <x:c r="V976" t="str">
        <x:v>https://github.com/senapatisantosh/DistributedLog/blob/188389e74106aa74155a74af14d036a7d7aaab07/docs/structured-logging-strategy.md?plain=1</x:v>
      </x:c>
      <x:c r="W976" t="str">
        <x:v>correlation IDs · DEBUG · INFO · diagnostics</x:v>
      </x:c>
      <x:c r="X976" t="str">
        <x:v>Reference architecture and working observability implementation</x:v>
      </x:c>
      <x:c r="Y976" t="str">
        <x:v>C#/.NET, OpenTelemetry, Serilog, Kubernetes</x:v>
      </x:c>
      <x:c r="Z976" t="str">
        <x:v>Distributed logging, healthcare IoT, cloud observability and compliance</x:v>
      </x:c>
      <x:c r="AA976" t="str">
        <x:v>2026-03-29</x:v>
      </x:c>
      <x:c r="AB976" t="n">
        <x:v>0</x:v>
      </x:c>
      <x:c r="AC976" t="n">
        <x:v>1</x:v>
      </x:c>
      <x:c r="AD976" t="n">
        <x:v>1</x:v>
      </x:c>
      <x:c r="AE976" t="str">
        <x:v>2026-03-29</x:v>
      </x:c>
      <x:c r="AF976" t="str">
        <x:v>2026-03-20</x:v>
      </x:c>
    </x:row>
    <x:row r="977">
      <x:c r="A977" t="str">
        <x:v>CG-0184</x:v>
      </x:c>
      <x:c r="B977" t="str">
        <x:v>Log job started (INFO) and completed (INFO) Log progress for long-running jobs (INFO, periodic) Include job_name, job_run_id, items_processed Include duration, outcome.</x:v>
      </x:c>
      <x:c r="C977" t="str">
        <x:v>What to log</x:v>
      </x:c>
      <x:c r="D977" t="str">
        <x:v>Event reporting</x:v>
      </x:c>
      <x:c r="E977" t="str">
        <x:v>Deductive</x:v>
      </x:c>
      <x:c r="F977" t="str">
        <x:v>OCC-0995</x:v>
      </x:c>
      <x:c r="G977" t="n">
        <x:v>995</x:v>
      </x:c>
      <x:c r="H977" t="str">
        <x:v>- Log job started (INFO) and completed (INFO)
- Log progress for long-running jobs (INFO, periodic)
- Include job_name, job_run_id, items_processed
- Include duration, outcome</x:v>
      </x:c>
      <x:c r="I977" t="str">
        <x:v>Log job started (INFO) and completed (INFO) Log progress for long-running jobs (INFO, periodic) Include job_name, job_run_id, items_processed Include duration, outcome.</x:v>
      </x:c>
      <x:c r="J977" t="str">
        <x:v>Event reporting</x:v>
      </x:c>
      <x:c r="K977" t="str">
        <x:v>Deductive</x:v>
      </x:c>
      <x:c r="L977" t="str">
        <x:v>Exact</x:v>
      </x:c>
      <x:c r="M977" t="str">
        <x:v>No</x:v>
      </x:c>
      <x:c r="N977" t="str"/>
      <x:c r="O977" t="str">
        <x:v>94</x:v>
      </x:c>
      <x:c r="P977" t="str">
        <x:v>94</x:v>
      </x:c>
      <x:c r="Q977" t="str">
        <x:v>repository</x:v>
      </x:c>
      <x:c r="R977" t="str">
        <x:v>94.md</x:v>
      </x:c>
      <x:c r="S977" t="str">
        <x:v>.md</x:v>
      </x:c>
      <x:c r="T977" t="n">
        <x:v>19</x:v>
      </x:c>
      <x:c r="U977" t="str">
        <x:v>senapatisantosh/DistributedLog</x:v>
      </x:c>
      <x:c r="V977" t="str">
        <x:v>https://github.com/senapatisantosh/DistributedLog/blob/188389e74106aa74155a74af14d036a7d7aaab07/docs/structured-logging-strategy.md?plain=1</x:v>
      </x:c>
      <x:c r="W977" t="str">
        <x:v>INFO · startup · performance</x:v>
      </x:c>
      <x:c r="X977" t="str">
        <x:v>Reference architecture and working observability implementation</x:v>
      </x:c>
      <x:c r="Y977" t="str">
        <x:v>C#/.NET, OpenTelemetry, Serilog, Kubernetes</x:v>
      </x:c>
      <x:c r="Z977" t="str">
        <x:v>Distributed logging, healthcare IoT, cloud observability and compliance</x:v>
      </x:c>
      <x:c r="AA977" t="str">
        <x:v>2026-03-29</x:v>
      </x:c>
      <x:c r="AB977" t="n">
        <x:v>0</x:v>
      </x:c>
      <x:c r="AC977" t="n">
        <x:v>1</x:v>
      </x:c>
      <x:c r="AD977" t="n">
        <x:v>1</x:v>
      </x:c>
      <x:c r="AE977" t="str">
        <x:v>2026-03-29</x:v>
      </x:c>
      <x:c r="AF977" t="str">
        <x:v>2026-03-20</x:v>
      </x:c>
    </x:row>
    <x:row r="978">
      <x:c r="A978" t="str">
        <x:v>CG-0428</x:v>
      </x:c>
      <x:c r="B978" t="str">
        <x:v>Include `source.type: "legacy_transformed"` to flag provenance Include `transformation.confidence` to indicate parse reliability Include `source.file` and `source.line_number` for debugging Accept that some fields will be missing or approximate.</x:v>
      </x:c>
      <x:c r="C978" t="str">
        <x:v>What to log</x:v>
      </x:c>
      <x:c r="D978" t="str">
        <x:v>State dump</x:v>
      </x:c>
      <x:c r="E978" t="str">
        <x:v>Deductive</x:v>
      </x:c>
      <x:c r="F978" t="str">
        <x:v>OCC-0996</x:v>
      </x:c>
      <x:c r="G978" t="n">
        <x:v>996</x:v>
      </x:c>
      <x:c r="H978" t="str">
        <x:v>- Include `source.type: "legacy_transformed"` to flag provenance
- Include `transformation.confidence` to indicate parse reliability
- Include `source.file` and `source.line_number` for debugging
- Accept that some fields will be missing or approximate</x:v>
      </x:c>
      <x:c r="I978" t="str">
        <x:v>Include `source.type: "legacy_transformed"` to flag provenance Include `transformation.confidence` to indicate parse reliability Include `source.file` and `source.line_number` for debugging Accept that some fields will be missing or approximate.</x:v>
      </x:c>
      <x:c r="J978" t="str">
        <x:v>State dump</x:v>
      </x:c>
      <x:c r="K978" t="str">
        <x:v>Deductive</x:v>
      </x:c>
      <x:c r="L978" t="str">
        <x:v>Exact</x:v>
      </x:c>
      <x:c r="M978" t="str">
        <x:v>No</x:v>
      </x:c>
      <x:c r="N978" t="str"/>
      <x:c r="O978" t="str">
        <x:v>94</x:v>
      </x:c>
      <x:c r="P978" t="str">
        <x:v>94</x:v>
      </x:c>
      <x:c r="Q978" t="str">
        <x:v>repository</x:v>
      </x:c>
      <x:c r="R978" t="str">
        <x:v>94.md</x:v>
      </x:c>
      <x:c r="S978" t="str">
        <x:v>.md</x:v>
      </x:c>
      <x:c r="T978" t="n">
        <x:v>20</x:v>
      </x:c>
      <x:c r="U978" t="str">
        <x:v>senapatisantosh/DistributedLog</x:v>
      </x:c>
      <x:c r="V978" t="str">
        <x:v>https://github.com/senapatisantosh/DistributedLog/blob/188389e74106aa74155a74af14d036a7d7aaab07/docs/structured-logging-strategy.md?plain=1</x:v>
      </x:c>
      <x:c r="W978" t="str">
        <x:v>file logging</x:v>
      </x:c>
      <x:c r="X978" t="str">
        <x:v>Reference architecture and working observability implementation</x:v>
      </x:c>
      <x:c r="Y978" t="str">
        <x:v>C#/.NET, OpenTelemetry, Serilog, Kubernetes</x:v>
      </x:c>
      <x:c r="Z978" t="str">
        <x:v>Distributed logging, healthcare IoT, cloud observability and compliance</x:v>
      </x:c>
      <x:c r="AA978" t="str">
        <x:v>2026-03-29</x:v>
      </x:c>
      <x:c r="AB978" t="n">
        <x:v>0</x:v>
      </x:c>
      <x:c r="AC978" t="n">
        <x:v>1</x:v>
      </x:c>
      <x:c r="AD978" t="n">
        <x:v>1</x:v>
      </x:c>
      <x:c r="AE978" t="str">
        <x:v>2026-03-29</x:v>
      </x:c>
      <x:c r="AF978" t="str">
        <x:v>2026-03-20</x:v>
      </x:c>
    </x:row>
    <x:row r="979">
      <x:c r="A979" t="str">
        <x:v>CG-1426</x:v>
      </x:c>
      <x:c r="B979" t="str">
        <x:v>Log only relevant fields rather than full request/response bodies; use structured fields and a shared schema instead of string concatenation or object dumps; summarize loops; include operation/IDs/outcome with errors; never log PHI/PII; and use standard severity levels.</x:v>
      </x:c>
      <x:c r="C979" t="str">
        <x:v>How to log</x:v>
      </x:c>
      <x:c r="D979" t="str">
        <x:v>Logging code composition</x:v>
      </x:c>
      <x:c r="E979" t="str">
        <x:v>Deductive</x:v>
      </x:c>
      <x:c r="F979" t="str">
        <x:v>OCC-0997</x:v>
      </x:c>
      <x:c r="G979" t="n">
        <x:v>997</x:v>
      </x:c>
      <x:c r="H979" t="str">
        <x:v>| Anti-Pattern | Problem | Fix |
|-------------|---------|-----|
| Logging entire request/response bodies | PHI exposure, cardinality explosion, cost | Log only relevant fields |
| String concatenation in log messages | Loses structure, breaks parsing | Use structured fields |
| Inconsistent field names across services | Can't query across services | Enforce shared schema |
| Using `toString()` on objects | Unstructured blobs in message field | Use specific fields |
| Logging in a loop | Volume explosion | Log summary after loop |
| Not logging errors with context | Can't debug without re-deploying | Always include operation, IDs, outcome |
| Logging sensitive data at DEBUG | PHI/PII in logs | Never log PHI regardless of level |
| Using custom log levels | Confusion, inconsistent filtering | Stick to standard 6 levels |</x:v>
      </x:c>
      <x:c r="I979" t="str">
        <x:v>Log only relevant fields rather than full request/response bodies; use structured fields and a shared schema instead of string concatenation or object dumps; summarize loops; include operation/IDs/outcome with errors; never log PHI/PII; and use standard severity levels.</x:v>
      </x:c>
      <x:c r="J979" t="str">
        <x:v>Logging code composition</x:v>
      </x:c>
      <x:c r="K979" t="str">
        <x:v>Deductive</x:v>
      </x:c>
      <x:c r="L979" t="str">
        <x:v>Exact</x:v>
      </x:c>
      <x:c r="M979" t="str">
        <x:v>No</x:v>
      </x:c>
      <x:c r="N979" t="str"/>
      <x:c r="O979" t="str">
        <x:v>94</x:v>
      </x:c>
      <x:c r="P979" t="str">
        <x:v>94</x:v>
      </x:c>
      <x:c r="Q979" t="str">
        <x:v>repository</x:v>
      </x:c>
      <x:c r="R979" t="str">
        <x:v>94.md</x:v>
      </x:c>
      <x:c r="S979" t="str">
        <x:v>.md</x:v>
      </x:c>
      <x:c r="T979" t="n">
        <x:v>21</x:v>
      </x:c>
      <x:c r="U979" t="str">
        <x:v>senapatisantosh/DistributedLog</x:v>
      </x:c>
      <x:c r="V979" t="str">
        <x:v>https://github.com/senapatisantosh/DistributedLog/blob/188389e74106aa74155a74af14d036a7d7aaab07/docs/structured-logging-strategy.md?plain=1</x:v>
      </x:c>
      <x:c r="W979" t="str">
        <x:v>PII · sensitive data · structured logging · string concatenation · logging context · errors</x:v>
      </x:c>
      <x:c r="X979" t="str">
        <x:v>Reference architecture and working observability implementation</x:v>
      </x:c>
      <x:c r="Y979" t="str">
        <x:v>C#/.NET, OpenTelemetry, Serilog, Kubernetes</x:v>
      </x:c>
      <x:c r="Z979" t="str">
        <x:v>Distributed logging, healthcare IoT, cloud observability and compliance</x:v>
      </x:c>
      <x:c r="AA979" t="str">
        <x:v>2026-03-29</x:v>
      </x:c>
      <x:c r="AB979" t="n">
        <x:v>0</x:v>
      </x:c>
      <x:c r="AC979" t="n">
        <x:v>1</x:v>
      </x:c>
      <x:c r="AD979" t="n">
        <x:v>1</x:v>
      </x:c>
      <x:c r="AE979" t="str">
        <x:v>2026-03-29</x:v>
      </x:c>
      <x:c r="AF979" t="str">
        <x:v>2026-03-20</x:v>
      </x:c>
    </x:row>
    <x:row r="980">
      <x:c r="A980" t="str">
        <x:v>CG-1441</x:v>
      </x:c>
      <x:c r="B980" t="str">
        <x:v>Logging unstructured text and hoping to parse it later Inconsistent field names across services (device_id vs deviceId vs DeviceID) Putting PHI in debug logs Indexing high-cardinality fields as tags in Datadog (use facets or attributes) Not including trace_id/correlation_id on every log entry.</x:v>
      </x:c>
      <x:c r="C980" t="str">
        <x:v>How to log</x:v>
      </x:c>
      <x:c r="D980" t="str">
        <x:v>Logging code composition</x:v>
      </x:c>
      <x:c r="E980" t="str">
        <x:v>Deductive</x:v>
      </x:c>
      <x:c r="F980" t="str">
        <x:v>OCC-0998</x:v>
      </x:c>
      <x:c r="G980" t="n">
        <x:v>998</x:v>
      </x:c>
      <x:c r="H980" t="str">
        <x:v>1. Logging unstructured text and hoping to parse it later
2. Inconsistent field names across services (device_id vs deviceId vs DeviceID)
3. Putting PHI in debug logs
4. Indexing high-cardinality fields as tags in Datadog (use facets or attributes)
5. Not including trace_id/correlation_id on every log entry</x:v>
      </x:c>
      <x:c r="I980" t="str">
        <x:v>Logging unstructured text and hoping to parse it later Inconsistent field names across services (device_id vs deviceId vs DeviceID) Putting PHI in debug logs Indexing high-cardinality fields as tags in Datadog (use facets or attributes) Not including trace_id/correlation_id on every log entry.</x:v>
      </x:c>
      <x:c r="J980" t="str">
        <x:v>Logging code composition</x:v>
      </x:c>
      <x:c r="K980" t="str">
        <x:v>Deductive</x:v>
      </x:c>
      <x:c r="L980" t="str">
        <x:v>Exact</x:v>
      </x:c>
      <x:c r="M980" t="str">
        <x:v>No</x:v>
      </x:c>
      <x:c r="N980" t="str"/>
      <x:c r="O980" t="str">
        <x:v>94</x:v>
      </x:c>
      <x:c r="P980" t="str">
        <x:v>94</x:v>
      </x:c>
      <x:c r="Q980" t="str">
        <x:v>repository</x:v>
      </x:c>
      <x:c r="R980" t="str">
        <x:v>94.md</x:v>
      </x:c>
      <x:c r="S980" t="str">
        <x:v>.md</x:v>
      </x:c>
      <x:c r="T980" t="n">
        <x:v>22</x:v>
      </x:c>
      <x:c r="U980" t="str">
        <x:v>senapatisantosh/DistributedLog</x:v>
      </x:c>
      <x:c r="V980" t="str">
        <x:v>https://github.com/senapatisantosh/DistributedLog/blob/188389e74106aa74155a74af14d036a7d7aaab07/docs/structured-logging-strategy.md?plain=1</x:v>
      </x:c>
      <x:c r="W980" t="str">
        <x:v>correlation IDs · trace IDs · DEBUG · entry points</x:v>
      </x:c>
      <x:c r="X980" t="str">
        <x:v>Reference architecture and working observability implementation</x:v>
      </x:c>
      <x:c r="Y980" t="str">
        <x:v>C#/.NET, OpenTelemetry, Serilog, Kubernetes</x:v>
      </x:c>
      <x:c r="Z980" t="str">
        <x:v>Distributed logging, healthcare IoT, cloud observability and compliance</x:v>
      </x:c>
      <x:c r="AA980" t="str">
        <x:v>2026-03-29</x:v>
      </x:c>
      <x:c r="AB980" t="n">
        <x:v>0</x:v>
      </x:c>
      <x:c r="AC980" t="n">
        <x:v>1</x:v>
      </x:c>
      <x:c r="AD980" t="n">
        <x:v>1</x:v>
      </x:c>
      <x:c r="AE980" t="str">
        <x:v>2026-03-29</x:v>
      </x:c>
      <x:c r="AF980" t="str">
        <x:v>2026-03-20</x:v>
      </x:c>
    </x:row>
    <x:row r="981">
      <x:c r="A981" t="str">
        <x:v>CG-1546</x:v>
      </x:c>
      <x:c r="B981" t="str">
        <x:v>Use the following logging configuration: Log format: JSON (verbose, parseable), Logfmt (compact, less nested), JSON for consistency with OTel; Field contract: Strict schema enforcement, Loose convention, Strict for required fields, loose for optional; device_id in logs: Raw value (queryable), Hashed (privacy-safe), Raw in production (needed for support), hashed in shared/dev; Stack traces: Full trace, First 5 lines, Full trace, truncated at 5000 chars.</x:v>
      </x:c>
      <x:c r="C981" t="str">
        <x:v>How to log</x:v>
      </x:c>
      <x:c r="D981" t="str">
        <x:v>Logging code composition</x:v>
      </x:c>
      <x:c r="E981" t="str">
        <x:v>Deductive</x:v>
      </x:c>
      <x:c r="F981" t="str">
        <x:v>OCC-0999</x:v>
      </x:c>
      <x:c r="G981" t="n">
        <x:v>999</x:v>
      </x:c>
      <x:c r="H981" t="str">
        <x:v>| Decision | Option A | Option B | Recommendation |
|----------|----------|----------|----------------|
| Log format | JSON (verbose, parseable) | Logfmt (compact, less nested) | JSON for consistency with OTel |
| Field contract | Strict schema enforcement | Loose convention | Strict for required fields, loose for optional |
| device_id in logs | Raw value (queryable) | Hashed (privacy-safe) | Raw in production (needed for support), hashed in shared/dev |
| Stack traces | Full trace | First 5 lines | Full trace, truncated at 5000 chars |</x:v>
      </x:c>
      <x:c r="I981" t="str">
        <x:v>Use the following logging configuration: Log format: JSON (verbose, parseable), Logfmt (compact, less nested), JSON for consistency with OTel; Field contract: Strict schema enforcement, Loose convention, Strict for required fields, loose for optional; device_id in logs: Raw value (queryable), Hashed (privacy-safe), Raw in production (needed for support), hashed in shared/dev; Stack traces: Full trace, First 5 lines, Full trace, truncated at 5000 chars.</x:v>
      </x:c>
      <x:c r="J981" t="str">
        <x:v>Logging code composition</x:v>
      </x:c>
      <x:c r="K981" t="str">
        <x:v>Deductive</x:v>
      </x:c>
      <x:c r="L981" t="str">
        <x:v>Exact</x:v>
      </x:c>
      <x:c r="M981" t="str">
        <x:v>No</x:v>
      </x:c>
      <x:c r="N981" t="str"/>
      <x:c r="O981" t="str">
        <x:v>94</x:v>
      </x:c>
      <x:c r="P981" t="str">
        <x:v>94</x:v>
      </x:c>
      <x:c r="Q981" t="str">
        <x:v>repository</x:v>
      </x:c>
      <x:c r="R981" t="str">
        <x:v>94.md</x:v>
      </x:c>
      <x:c r="S981" t="str">
        <x:v>.md</x:v>
      </x:c>
      <x:c r="T981" t="n">
        <x:v>23</x:v>
      </x:c>
      <x:c r="U981" t="str">
        <x:v>senapatisantosh/DistributedLog</x:v>
      </x:c>
      <x:c r="V981" t="str">
        <x:v>https://github.com/senapatisantosh/DistributedLog/blob/188389e74106aa74155a74af14d036a7d7aaab07/docs/structured-logging-strategy.md?plain=1</x:v>
      </x:c>
      <x:c r="W981" t="str">
        <x:v>JSON · message formatting · stack traces · TRACE · production logging · runtime state</x:v>
      </x:c>
      <x:c r="X981" t="str">
        <x:v>Reference architecture and working observability implementation</x:v>
      </x:c>
      <x:c r="Y981" t="str">
        <x:v>C#/.NET, OpenTelemetry, Serilog, Kubernetes</x:v>
      </x:c>
      <x:c r="Z981" t="str">
        <x:v>Distributed logging, healthcare IoT, cloud observability and compliance</x:v>
      </x:c>
      <x:c r="AA981" t="str">
        <x:v>2026-03-29</x:v>
      </x:c>
      <x:c r="AB981" t="n">
        <x:v>0</x:v>
      </x:c>
      <x:c r="AC981" t="n">
        <x:v>1</x:v>
      </x:c>
      <x:c r="AD981" t="n">
        <x:v>1</x:v>
      </x:c>
      <x:c r="AE981" t="str">
        <x:v>2026-03-29</x:v>
      </x:c>
      <x:c r="AF981" t="str">
        <x:v>2026-03-20</x:v>
      </x:c>
    </x:row>
    <x:row r="982">
      <x:c r="A982" t="str">
        <x:v>CG-1509</x:v>
      </x:c>
      <x:c r="B982" t="str">
        <x:v>Use machine-parseable key-value logs with timestamp, severity, service name/version, environment, and message; namespace fields consistently, index but do not tag high-cardinality IDs, never log PHI/PII, separate event-journal data, and mark transformed legacy logs with source and confidence metadata.</x:v>
      </x:c>
      <x:c r="C982" t="str">
        <x:v>How to log</x:v>
      </x:c>
      <x:c r="D982" t="str">
        <x:v>Logging code composition</x:v>
      </x:c>
      <x:c r="E982" t="str">
        <x:v>Deductive</x:v>
      </x:c>
      <x:c r="F982" t="str">
        <x:v>OCC-1000</x:v>
      </x:c>
      <x:c r="G982" t="n">
        <x:v>1000</x:v>
      </x:c>
      <x:c r="H982" t="str">
        <x:v>- Structured = machine-parseable key-value pairs, not free-form text
- Required fields: timestamp, severity, service.name, service.version, environment, message
- Use dot-separated namespacing: `error.code`, `k8s.pod`, `service.name`
- High-cardinality fields (device_id, correlation_id, trace_id): index but don't tag
- Never log PHI/PII regardless of log level
- Event journal entries use the same schema but go to a separate index
- Legacy transformed logs include `source.type: "legacy_transformed"` and confidence level
- Consistent field naming across all services is more valuable than any single field</x:v>
      </x:c>
      <x:c r="I982" t="str">
        <x:v>Use machine-parseable key-value logs with timestamp, severity, service name/version, environment, and message; namespace fields consistently, index but do not tag high-cardinality IDs, never log PHI/PII, separate event-journal data, and mark transformed legacy logs with source and confidence metadata.</x:v>
      </x:c>
      <x:c r="J982" t="str">
        <x:v>Logging code composition</x:v>
      </x:c>
      <x:c r="K982" t="str">
        <x:v>Deductive</x:v>
      </x:c>
      <x:c r="L982" t="str">
        <x:v>Exact</x:v>
      </x:c>
      <x:c r="M982" t="str">
        <x:v>No</x:v>
      </x:c>
      <x:c r="N982" t="str"/>
      <x:c r="O982" t="str">
        <x:v>94</x:v>
      </x:c>
      <x:c r="P982" t="str">
        <x:v>94</x:v>
      </x:c>
      <x:c r="Q982" t="str">
        <x:v>repository</x:v>
      </x:c>
      <x:c r="R982" t="str">
        <x:v>94.md</x:v>
      </x:c>
      <x:c r="S982" t="str">
        <x:v>.md</x:v>
      </x:c>
      <x:c r="T982" t="n">
        <x:v>24</x:v>
      </x:c>
      <x:c r="U982" t="str">
        <x:v>senapatisantosh/DistributedLog</x:v>
      </x:c>
      <x:c r="V982" t="str">
        <x:v>https://github.com/senapatisantosh/DistributedLog/blob/188389e74106aa74155a74af14d036a7d7aaab07/docs/structured-logging-strategy.md?plain=1</x:v>
      </x:c>
      <x:c r="W982" t="str">
        <x:v>PII · correlation IDs · trace IDs · structured logging · errors · log levels</x:v>
      </x:c>
      <x:c r="X982" t="str">
        <x:v>Reference architecture and working observability implementation</x:v>
      </x:c>
      <x:c r="Y982" t="str">
        <x:v>C#/.NET, OpenTelemetry, Serilog, Kubernetes</x:v>
      </x:c>
      <x:c r="Z982" t="str">
        <x:v>Distributed logging, healthcare IoT, cloud observability and compliance</x:v>
      </x:c>
      <x:c r="AA982" t="str">
        <x:v>2026-03-29</x:v>
      </x:c>
      <x:c r="AB982" t="n">
        <x:v>0</x:v>
      </x:c>
      <x:c r="AC982" t="n">
        <x:v>1</x:v>
      </x:c>
      <x:c r="AD982" t="n">
        <x:v>1</x:v>
      </x:c>
      <x:c r="AE982" t="str">
        <x:v>2026-03-29</x:v>
      </x:c>
      <x:c r="AF982" t="str">
        <x:v>2026-03-20</x:v>
      </x:c>
    </x:row>
    <x:row r="983">
      <x:c r="A983" t="str">
        <x:v>CG-0724</x:v>
      </x:c>
      <x:c r="B983" t="str">
        <x:v>Standard Console API: All logging uses Node.js standard `console.*` methods `console.log()` - General information `console.error()` - Errors `console.warn()` - Warnings.</x:v>
      </x:c>
      <x:c r="C983" t="str">
        <x:v>Where to log</x:v>
      </x:c>
      <x:c r="D983" t="str">
        <x:v>Log destination</x:v>
      </x:c>
      <x:c r="E983" t="str">
        <x:v>Inductive</x:v>
      </x:c>
      <x:c r="F983" t="str">
        <x:v>OCC-1001</x:v>
      </x:c>
      <x:c r="G983" t="n">
        <x:v>1001</x:v>
      </x:c>
      <x:c r="H983" t="str">
        <x:v>1. **Standard Console API**: All logging uses Node.js standard `console.*` methods
   - `console.log()` - General information
   - `console.error()` - Errors
   - `console.warn()` - Warnings</x:v>
      </x:c>
      <x:c r="I983" t="str">
        <x:v>Standard Console API: All logging uses Node.js standard `console.*` methods `console.log()` - General information `console.error()` - Errors `console.warn()` - Warnings.</x:v>
      </x:c>
      <x:c r="J983" t="str">
        <x:v>Log destination</x:v>
      </x:c>
      <x:c r="K983" t="str">
        <x:v>Inductive</x:v>
      </x:c>
      <x:c r="L983" t="str">
        <x:v>Exact</x:v>
      </x:c>
      <x:c r="M983" t="str">
        <x:v>No</x:v>
      </x:c>
      <x:c r="N983" t="str"/>
      <x:c r="O983" t="str">
        <x:v>95</x:v>
      </x:c>
      <x:c r="P983" t="str">
        <x:v>95</x:v>
      </x:c>
      <x:c r="Q983" t="str">
        <x:v>repository</x:v>
      </x:c>
      <x:c r="R983" t="str">
        <x:v>95.md</x:v>
      </x:c>
      <x:c r="S983" t="str">
        <x:v>.md</x:v>
      </x:c>
      <x:c r="T983" t="n">
        <x:v>1</x:v>
      </x:c>
      <x:c r="U983" t="str">
        <x:v>sveneisenschmidt/n8n-openai-bridge</x:v>
      </x:c>
      <x:c r="V983" t="str">
        <x:v>https://github.com/sveneisenschmidt/n8n-openai-bridge/blob/98976fe041d5ca6ce4dc01cfc63a60ba3012350e/docs/LOGGING.md?plain=1</x:v>
      </x:c>
      <x:c r="W983" t="str">
        <x:v>errors · warnings · console output</x:v>
      </x:c>
      <x:c r="X983" t="str">
        <x:v>OpenAI-compatible middleware for n8n workflows</x:v>
      </x:c>
      <x:c r="Y983" t="str">
        <x:v>JavaScript/Node.js, Express, Docker</x:v>
      </x:c>
      <x:c r="Z983" t="str">
        <x:v>Workflow automation, AI-agent integration and API middleware</x:v>
      </x:c>
      <x:c r="AA983" t="str">
        <x:v>2026-03-27</x:v>
      </x:c>
      <x:c r="AB983" t="n">
        <x:v>124</x:v>
      </x:c>
      <x:c r="AC983" t="n">
        <x:v>87</x:v>
      </x:c>
      <x:c r="AD983" t="n">
        <x:v>3</x:v>
      </x:c>
      <x:c r="AE983" t="str">
        <x:v>2026-03-27</x:v>
      </x:c>
      <x:c r="AF983" t="str">
        <x:v>2025-10-10</x:v>
      </x:c>
    </x:row>
    <x:row r="984">
      <x:c r="A984" t="str">
        <x:v>CG-1062</x:v>
      </x:c>
      <x:c r="B984" t="str">
        <x:v>Do not use Wrapper Functions: We do not use custom logging wrappers or utilities.</x:v>
      </x:c>
      <x:c r="C984" t="str">
        <x:v>How to log</x:v>
      </x:c>
      <x:c r="D984" t="str">
        <x:v>Logging approach</x:v>
      </x:c>
      <x:c r="E984" t="str">
        <x:v>Deductive</x:v>
      </x:c>
      <x:c r="F984" t="str">
        <x:v>OCC-1002</x:v>
      </x:c>
      <x:c r="G984" t="n">
        <x:v>1002</x:v>
      </x:c>
      <x:c r="H984" t="str">
        <x:v>2. **No Wrapper Functions**: We do not use custom logging wrappers or utilities</x:v>
      </x:c>
      <x:c r="I984" t="str">
        <x:v>Do not use Wrapper Functions: We do not use custom logging wrappers or utilities.</x:v>
      </x:c>
      <x:c r="J984" t="str">
        <x:v>Logging approach</x:v>
      </x:c>
      <x:c r="K984" t="str">
        <x:v>Deductive</x:v>
      </x:c>
      <x:c r="L984" t="str">
        <x:v>Exact</x:v>
      </x:c>
      <x:c r="M984" t="str">
        <x:v>No</x:v>
      </x:c>
      <x:c r="N984" t="str"/>
      <x:c r="O984" t="str">
        <x:v>95</x:v>
      </x:c>
      <x:c r="P984" t="str">
        <x:v>95</x:v>
      </x:c>
      <x:c r="Q984" t="str">
        <x:v>repository</x:v>
      </x:c>
      <x:c r="R984" t="str">
        <x:v>95.md</x:v>
      </x:c>
      <x:c r="S984" t="str">
        <x:v>.md</x:v>
      </x:c>
      <x:c r="T984" t="n">
        <x:v>2</x:v>
      </x:c>
      <x:c r="U984" t="str">
        <x:v>sveneisenschmidt/n8n-openai-bridge</x:v>
      </x:c>
      <x:c r="V984" t="str">
        <x:v>https://github.com/sveneisenschmidt/n8n-openai-bridge/blob/98976fe041d5ca6ce4dc01cfc63a60ba3012350e/docs/LOGGING.md?plain=1</x:v>
      </x:c>
      <x:c r="W984" t="str">
        <x:v>wrapper · functions · custom</x:v>
      </x:c>
      <x:c r="X984" t="str">
        <x:v>OpenAI-compatible middleware for n8n workflows</x:v>
      </x:c>
      <x:c r="Y984" t="str">
        <x:v>JavaScript/Node.js, Express, Docker</x:v>
      </x:c>
      <x:c r="Z984" t="str">
        <x:v>Workflow automation, AI-agent integration and API middleware</x:v>
      </x:c>
      <x:c r="AA984" t="str">
        <x:v>2026-03-27</x:v>
      </x:c>
      <x:c r="AB984" t="n">
        <x:v>124</x:v>
      </x:c>
      <x:c r="AC984" t="n">
        <x:v>87</x:v>
      </x:c>
      <x:c r="AD984" t="n">
        <x:v>3</x:v>
      </x:c>
      <x:c r="AE984" t="str">
        <x:v>2026-03-27</x:v>
      </x:c>
      <x:c r="AF984" t="str">
        <x:v>2025-10-10</x:v>
      </x:c>
    </x:row>
    <x:row r="985">
      <x:c r="A985" t="str">
        <x:v>CG-1166</x:v>
      </x:c>
      <x:c r="B985" t="str">
        <x:v>Log No Manual Timestamps: Timestamps are automatically added by Node.js/Docker runtime.</x:v>
      </x:c>
      <x:c r="C985" t="str">
        <x:v>How to log</x:v>
      </x:c>
      <x:c r="D985" t="str">
        <x:v>Logging approach</x:v>
      </x:c>
      <x:c r="E985" t="str">
        <x:v>Deductive</x:v>
      </x:c>
      <x:c r="F985" t="str">
        <x:v>OCC-1003</x:v>
      </x:c>
      <x:c r="G985" t="n">
        <x:v>1003</x:v>
      </x:c>
      <x:c r="H985" t="str">
        <x:v>3. **No Manual Timestamps**: Timestamps are automatically added by Node.js/Docker runtime</x:v>
      </x:c>
      <x:c r="I985" t="str">
        <x:v>Log No Manual Timestamps: Timestamps are automatically added by Node.js/Docker runtime.</x:v>
      </x:c>
      <x:c r="J985" t="str">
        <x:v>Logging approach</x:v>
      </x:c>
      <x:c r="K985" t="str">
        <x:v>Deductive</x:v>
      </x:c>
      <x:c r="L985" t="str">
        <x:v>Exact</x:v>
      </x:c>
      <x:c r="M985" t="str">
        <x:v>No</x:v>
      </x:c>
      <x:c r="N985" t="str"/>
      <x:c r="O985" t="str">
        <x:v>95</x:v>
      </x:c>
      <x:c r="P985" t="str">
        <x:v>95</x:v>
      </x:c>
      <x:c r="Q985" t="str">
        <x:v>repository</x:v>
      </x:c>
      <x:c r="R985" t="str">
        <x:v>95.md</x:v>
      </x:c>
      <x:c r="S985" t="str">
        <x:v>.md</x:v>
      </x:c>
      <x:c r="T985" t="n">
        <x:v>3</x:v>
      </x:c>
      <x:c r="U985" t="str">
        <x:v>sveneisenschmidt/n8n-openai-bridge</x:v>
      </x:c>
      <x:c r="V985" t="str">
        <x:v>https://github.com/sveneisenschmidt/n8n-openai-bridge/blob/98976fe041d5ca6ce4dc01cfc63a60ba3012350e/docs/LOGGING.md?plain=1</x:v>
      </x:c>
      <x:c r="W985" t="str">
        <x:v>timestamps · manual · automatically</x:v>
      </x:c>
      <x:c r="X985" t="str">
        <x:v>OpenAI-compatible middleware for n8n workflows</x:v>
      </x:c>
      <x:c r="Y985" t="str">
        <x:v>JavaScript/Node.js, Express, Docker</x:v>
      </x:c>
      <x:c r="Z985" t="str">
        <x:v>Workflow automation, AI-agent integration and API middleware</x:v>
      </x:c>
      <x:c r="AA985" t="str">
        <x:v>2026-03-27</x:v>
      </x:c>
      <x:c r="AB985" t="n">
        <x:v>124</x:v>
      </x:c>
      <x:c r="AC985" t="n">
        <x:v>87</x:v>
      </x:c>
      <x:c r="AD985" t="n">
        <x:v>3</x:v>
      </x:c>
      <x:c r="AE985" t="str">
        <x:v>2026-03-27</x:v>
      </x:c>
      <x:c r="AF985" t="str">
        <x:v>2025-10-10</x:v>
      </x:c>
    </x:row>
    <x:row r="986">
      <x:c r="A986" t="str">
        <x:v>CG-1249</x:v>
      </x:c>
      <x:c r="B986" t="str">
        <x:v>Structured Output: Log messages should be clear and descriptive.</x:v>
      </x:c>
      <x:c r="C986" t="str">
        <x:v>How to log</x:v>
      </x:c>
      <x:c r="D986" t="str">
        <x:v>Logging approach</x:v>
      </x:c>
      <x:c r="E986" t="str">
        <x:v>Deductive</x:v>
      </x:c>
      <x:c r="F986" t="str">
        <x:v>OCC-1004</x:v>
      </x:c>
      <x:c r="G986" t="n">
        <x:v>1004</x:v>
      </x:c>
      <x:c r="H986" t="str">
        <x:v>4. **Structured Output**: Log messages should be clear and descriptive</x:v>
      </x:c>
      <x:c r="I986" t="str">
        <x:v>Structured Output: Log messages should be clear and descriptive.</x:v>
      </x:c>
      <x:c r="J986" t="str">
        <x:v>Logging approach</x:v>
      </x:c>
      <x:c r="K986" t="str">
        <x:v>Deductive</x:v>
      </x:c>
      <x:c r="L986" t="str">
        <x:v>Exact</x:v>
      </x:c>
      <x:c r="M986" t="str">
        <x:v>No</x:v>
      </x:c>
      <x:c r="N986" t="str"/>
      <x:c r="O986" t="str">
        <x:v>95</x:v>
      </x:c>
      <x:c r="P986" t="str">
        <x:v>95</x:v>
      </x:c>
      <x:c r="Q986" t="str">
        <x:v>repository</x:v>
      </x:c>
      <x:c r="R986" t="str">
        <x:v>95.md</x:v>
      </x:c>
      <x:c r="S986" t="str">
        <x:v>.md</x:v>
      </x:c>
      <x:c r="T986" t="n">
        <x:v>4</x:v>
      </x:c>
      <x:c r="U986" t="str">
        <x:v>sveneisenschmidt/n8n-openai-bridge</x:v>
      </x:c>
      <x:c r="V986" t="str">
        <x:v>https://github.com/sveneisenschmidt/n8n-openai-bridge/blob/98976fe041d5ca6ce4dc01cfc63a60ba3012350e/docs/LOGGING.md?plain=1</x:v>
      </x:c>
      <x:c r="W986" t="str">
        <x:v>structured · output · clear</x:v>
      </x:c>
      <x:c r="X986" t="str">
        <x:v>OpenAI-compatible middleware for n8n workflows</x:v>
      </x:c>
      <x:c r="Y986" t="str">
        <x:v>JavaScript/Node.js, Express, Docker</x:v>
      </x:c>
      <x:c r="Z986" t="str">
        <x:v>Workflow automation, AI-agent integration and API middleware</x:v>
      </x:c>
      <x:c r="AA986" t="str">
        <x:v>2026-03-27</x:v>
      </x:c>
      <x:c r="AB986" t="n">
        <x:v>124</x:v>
      </x:c>
      <x:c r="AC986" t="n">
        <x:v>87</x:v>
      </x:c>
      <x:c r="AD986" t="n">
        <x:v>3</x:v>
      </x:c>
      <x:c r="AE986" t="str">
        <x:v>2026-03-27</x:v>
      </x:c>
      <x:c r="AF986" t="str">
        <x:v>2025-10-10</x:v>
      </x:c>
    </x:row>
    <x:row r="987">
      <x:c r="A987" t="str">
        <x:v>CG-0507</x:v>
      </x:c>
      <x:c r="B987" t="str">
        <x:v>Log The server logs its configuration and available endpoints on startup:.</x:v>
      </x:c>
      <x:c r="C987" t="str">
        <x:v>What to log</x:v>
      </x:c>
      <x:c r="D987" t="str">
        <x:v>State dump</x:v>
      </x:c>
      <x:c r="E987" t="str">
        <x:v>Deductive</x:v>
      </x:c>
      <x:c r="F987" t="str">
        <x:v>OCC-1005</x:v>
      </x:c>
      <x:c r="G987" t="n">
        <x:v>1005</x:v>
      </x:c>
      <x:c r="H987" t="str">
        <x:v>The server logs its configuration and available endpoints on startup:
```
==============================================================
n8n OpenAI Bridge
==============================================================
Server running on port: 3333
Request logging: ENABLED
Session ID headers: x-session-id, x-conversation-id
==============================================================
Available Models:
  - my-agent
  - support-bot
==============================================================
Endpoints:
  GET  /health
  GET  /v1/models
  POST /v1/chat/completions
  POST /admin/reload
==============================================================
```</x:v>
      </x:c>
      <x:c r="I987" t="str">
        <x:v>Log The server logs its configuration and available endpoints on startup:.</x:v>
      </x:c>
      <x:c r="J987" t="str">
        <x:v>State dump</x:v>
      </x:c>
      <x:c r="K987" t="str">
        <x:v>Deductive</x:v>
      </x:c>
      <x:c r="L987" t="str">
        <x:v>Exact</x:v>
      </x:c>
      <x:c r="M987" t="str">
        <x:v>yes</x:v>
      </x:c>
      <x:c r="N987" t="str">
        <x:v>ER-0196</x:v>
      </x:c>
      <x:c r="O987" t="str">
        <x:v>95</x:v>
      </x:c>
      <x:c r="P987" t="str">
        <x:v>95</x:v>
      </x:c>
      <x:c r="Q987" t="str">
        <x:v>repository</x:v>
      </x:c>
      <x:c r="R987" t="str">
        <x:v>95.md</x:v>
      </x:c>
      <x:c r="S987" t="str">
        <x:v>.md</x:v>
      </x:c>
      <x:c r="T987" t="n">
        <x:v>5</x:v>
      </x:c>
      <x:c r="U987" t="str">
        <x:v>sveneisenschmidt/n8n-openai-bridge</x:v>
      </x:c>
      <x:c r="V987" t="str">
        <x:v>https://github.com/sveneisenschmidt/n8n-openai-bridge/blob/98976fe041d5ca6ce4dc01cfc63a60ba3012350e/docs/LOGGING.md?plain=1</x:v>
      </x:c>
      <x:c r="W987" t="str">
        <x:v>session IDs · requests · startup · configuration</x:v>
      </x:c>
      <x:c r="X987" t="str">
        <x:v>OpenAI-compatible middleware for n8n workflows</x:v>
      </x:c>
      <x:c r="Y987" t="str">
        <x:v>JavaScript/Node.js, Express, Docker</x:v>
      </x:c>
      <x:c r="Z987" t="str">
        <x:v>Workflow automation, AI-agent integration and API middleware</x:v>
      </x:c>
      <x:c r="AA987" t="str">
        <x:v>2026-03-27</x:v>
      </x:c>
      <x:c r="AB987" t="n">
        <x:v>124</x:v>
      </x:c>
      <x:c r="AC987" t="n">
        <x:v>87</x:v>
      </x:c>
      <x:c r="AD987" t="n">
        <x:v>3</x:v>
      </x:c>
      <x:c r="AE987" t="str">
        <x:v>2026-03-27</x:v>
      </x:c>
      <x:c r="AF987" t="str">
        <x:v>2025-10-10</x:v>
      </x:c>
    </x:row>
    <x:row r="988">
      <x:c r="A988" t="str">
        <x:v>CG-0490</x:v>
      </x:c>
      <x:c r="B988" t="str">
        <x:v>Log Model configuration loading is with the following format:.</x:v>
      </x:c>
      <x:c r="C988" t="str">
        <x:v>What to log</x:v>
      </x:c>
      <x:c r="D988" t="str">
        <x:v>State dump</x:v>
      </x:c>
      <x:c r="E988" t="str">
        <x:v>Deductive</x:v>
      </x:c>
      <x:c r="F988" t="str">
        <x:v>OCC-1006</x:v>
      </x:c>
      <x:c r="G988" t="n">
        <x:v>1006</x:v>
      </x:c>
      <x:c r="H988" t="str">
        <x:v>Model configuration loading is logged with the following format:</x:v>
      </x:c>
      <x:c r="I988" t="str">
        <x:v>Log Model configuration loading is with the following format:.</x:v>
      </x:c>
      <x:c r="J988" t="str">
        <x:v>State dump</x:v>
      </x:c>
      <x:c r="K988" t="str">
        <x:v>Deductive</x:v>
      </x:c>
      <x:c r="L988" t="str">
        <x:v>Exact</x:v>
      </x:c>
      <x:c r="M988" t="str">
        <x:v>No</x:v>
      </x:c>
      <x:c r="N988" t="str"/>
      <x:c r="O988" t="str">
        <x:v>95</x:v>
      </x:c>
      <x:c r="P988" t="str">
        <x:v>95</x:v>
      </x:c>
      <x:c r="Q988" t="str">
        <x:v>repository</x:v>
      </x:c>
      <x:c r="R988" t="str">
        <x:v>95.md</x:v>
      </x:c>
      <x:c r="S988" t="str">
        <x:v>.md</x:v>
      </x:c>
      <x:c r="T988" t="n">
        <x:v>6</x:v>
      </x:c>
      <x:c r="U988" t="str">
        <x:v>sveneisenschmidt/n8n-openai-bridge</x:v>
      </x:c>
      <x:c r="V988" t="str">
        <x:v>https://github.com/sveneisenschmidt/n8n-openai-bridge/blob/98976fe041d5ca6ce4dc01cfc63a60ba3012350e/docs/LOGGING.md?plain=1</x:v>
      </x:c>
      <x:c r="W988" t="str">
        <x:v>message formatting · configuration</x:v>
      </x:c>
      <x:c r="X988" t="str">
        <x:v>OpenAI-compatible middleware for n8n workflows</x:v>
      </x:c>
      <x:c r="Y988" t="str">
        <x:v>JavaScript/Node.js, Express, Docker</x:v>
      </x:c>
      <x:c r="Z988" t="str">
        <x:v>Workflow automation, AI-agent integration and API middleware</x:v>
      </x:c>
      <x:c r="AA988" t="str">
        <x:v>2026-03-27</x:v>
      </x:c>
      <x:c r="AB988" t="n">
        <x:v>124</x:v>
      </x:c>
      <x:c r="AC988" t="n">
        <x:v>87</x:v>
      </x:c>
      <x:c r="AD988" t="n">
        <x:v>3</x:v>
      </x:c>
      <x:c r="AE988" t="str">
        <x:v>2026-03-27</x:v>
      </x:c>
      <x:c r="AF988" t="str">
        <x:v>2025-10-10</x:v>
      </x:c>
    </x:row>
    <x:row r="989">
      <x:c r="A989" t="str">
        <x:v>CG-0177</x:v>
      </x:c>
      <x:c r="B989" t="str">
        <x:v>Log file-watching lifecycle events, including when a file is being watched, when it changes and reload begins, and when models reload successfully.</x:v>
      </x:c>
      <x:c r="C989" t="str">
        <x:v>What to log</x:v>
      </x:c>
      <x:c r="D989" t="str">
        <x:v>Event reporting</x:v>
      </x:c>
      <x:c r="E989" t="str">
        <x:v>Deductive</x:v>
      </x:c>
      <x:c r="F989" t="str">
        <x:v>OCC-1007</x:v>
      </x:c>
      <x:c r="G989" t="n">
        <x:v>1007</x:v>
      </x:c>
      <x:c r="H989" t="str">
        <x:v>**Successful loading:**
```javascript
console.log(`Watching ${filePath} for changes...`);
console.log(`${filePath} changed, reloading...`);
console.log(`Models reloaded successfully (3 models)`);
```</x:v>
      </x:c>
      <x:c r="I989" t="str">
        <x:v>Log file-watching lifecycle events, including when a file is being watched, when it changes and reload begins, and when models reload successfully.</x:v>
      </x:c>
      <x:c r="J989" t="str">
        <x:v>Event reporting</x:v>
      </x:c>
      <x:c r="K989" t="str">
        <x:v>Deductive</x:v>
      </x:c>
      <x:c r="L989" t="str">
        <x:v>Exact</x:v>
      </x:c>
      <x:c r="M989" t="str">
        <x:v>Yes</x:v>
      </x:c>
      <x:c r="N989" t="str">
        <x:v>ER-0197</x:v>
      </x:c>
      <x:c r="O989" t="str">
        <x:v>95</x:v>
      </x:c>
      <x:c r="P989" t="str">
        <x:v>95</x:v>
      </x:c>
      <x:c r="Q989" t="str">
        <x:v>repository</x:v>
      </x:c>
      <x:c r="R989" t="str">
        <x:v>95.md</x:v>
      </x:c>
      <x:c r="S989" t="str">
        <x:v>.md</x:v>
      </x:c>
      <x:c r="T989" t="n">
        <x:v>7</x:v>
      </x:c>
      <x:c r="U989" t="str">
        <x:v>sveneisenschmidt/n8n-openai-bridge</x:v>
      </x:c>
      <x:c r="V989" t="str">
        <x:v>https://github.com/sveneisenschmidt/n8n-openai-bridge/blob/98976fe041d5ca6ce4dc01cfc63a60ba3012350e/docs/LOGGING.md?plain=1</x:v>
      </x:c>
      <x:c r="W989" t="str">
        <x:v>console output</x:v>
      </x:c>
      <x:c r="X989" t="str">
        <x:v>OpenAI-compatible middleware for n8n workflows</x:v>
      </x:c>
      <x:c r="Y989" t="str">
        <x:v>JavaScript/Node.js, Express, Docker</x:v>
      </x:c>
      <x:c r="Z989" t="str">
        <x:v>Workflow automation, AI-agent integration and API middleware</x:v>
      </x:c>
      <x:c r="AA989" t="str">
        <x:v>2026-03-27</x:v>
      </x:c>
      <x:c r="AB989" t="n">
        <x:v>124</x:v>
      </x:c>
      <x:c r="AC989" t="n">
        <x:v>87</x:v>
      </x:c>
      <x:c r="AD989" t="n">
        <x:v>3</x:v>
      </x:c>
      <x:c r="AE989" t="str">
        <x:v>2026-03-27</x:v>
      </x:c>
      <x:c r="AF989" t="str">
        <x:v>2025-10-10</x:v>
      </x:c>
    </x:row>
    <x:row r="990">
      <x:c r="A990" t="str">
        <x:v>CG-0177</x:v>
      </x:c>
      <x:c r="B990" t="str">
        <x:v>Log file-watching lifecycle events, including when a file is being watched, when it changes and reload begins, and when models reload successfully.</x:v>
      </x:c>
      <x:c r="C990" t="str">
        <x:v>What to log</x:v>
      </x:c>
      <x:c r="D990" t="str">
        <x:v>Event reporting</x:v>
      </x:c>
      <x:c r="E990" t="str">
        <x:v>Deductive</x:v>
      </x:c>
      <x:c r="F990" t="str">
        <x:v>OCC-1008</x:v>
      </x:c>
      <x:c r="G990" t="n">
        <x:v>1008</x:v>
      </x:c>
      <x:c r="H990" t="str">
        <x:v>**Invalid configuration:**
```javascript
console.warn(`Already watching ${filePath}`);
console.warn(`Could not watch ${filePath}: ${error.message}`);
console.error(`Error reloading models: ${error.message}`);
```</x:v>
      </x:c>
      <x:c r="I990" t="str">
        <x:v>Log file-watching lifecycle events, including when a file is being watched, when it changes and reload begins, and when models reload successfully.</x:v>
      </x:c>
      <x:c r="J990" t="str">
        <x:v>Event reporting</x:v>
      </x:c>
      <x:c r="K990" t="str">
        <x:v>Deductive</x:v>
      </x:c>
      <x:c r="L990" t="str">
        <x:v>Exact</x:v>
      </x:c>
      <x:c r="M990" t="str">
        <x:v>Yes</x:v>
      </x:c>
      <x:c r="N990" t="str">
        <x:v>ER-0198</x:v>
      </x:c>
      <x:c r="O990" t="str">
        <x:v>95</x:v>
      </x:c>
      <x:c r="P990" t="str">
        <x:v>95</x:v>
      </x:c>
      <x:c r="Q990" t="str">
        <x:v>repository</x:v>
      </x:c>
      <x:c r="R990" t="str">
        <x:v>95.md</x:v>
      </x:c>
      <x:c r="S990" t="str">
        <x:v>.md</x:v>
      </x:c>
      <x:c r="T990" t="n">
        <x:v>8</x:v>
      </x:c>
      <x:c r="U990" t="str">
        <x:v>sveneisenschmidt/n8n-openai-bridge</x:v>
      </x:c>
      <x:c r="V990" t="str">
        <x:v>https://github.com/sveneisenschmidt/n8n-openai-bridge/blob/98976fe041d5ca6ce4dc01cfc63a60ba3012350e/docs/LOGGING.md?plain=1</x:v>
      </x:c>
      <x:c r="W990" t="str">
        <x:v>errors · warnings · configuration · console output</x:v>
      </x:c>
      <x:c r="X990" t="str">
        <x:v>OpenAI-compatible middleware for n8n workflows</x:v>
      </x:c>
      <x:c r="Y990" t="str">
        <x:v>JavaScript/Node.js, Express, Docker</x:v>
      </x:c>
      <x:c r="Z990" t="str">
        <x:v>Workflow automation, AI-agent integration and API middleware</x:v>
      </x:c>
      <x:c r="AA990" t="str">
        <x:v>2026-03-27</x:v>
      </x:c>
      <x:c r="AB990" t="n">
        <x:v>124</x:v>
      </x:c>
      <x:c r="AC990" t="n">
        <x:v>87</x:v>
      </x:c>
      <x:c r="AD990" t="n">
        <x:v>3</x:v>
      </x:c>
      <x:c r="AE990" t="str">
        <x:v>2026-03-27</x:v>
      </x:c>
      <x:c r="AF990" t="str">
        <x:v>2025-10-10</x:v>
      </x:c>
    </x:row>
    <x:row r="991">
      <x:c r="A991" t="str">
        <x:v>CG-2007</x:v>
      </x:c>
      <x:c r="B991" t="str">
        <x:v>Log Request logging is controlled by the `LOG_REQUESTS` environment variable.</x:v>
      </x:c>
      <x:c r="C991" t="str">
        <x:v>Log verbosity</x:v>
      </x:c>
      <x:c r="D991" t="str">
        <x:v>Log level selection</x:v>
      </x:c>
      <x:c r="E991" t="str">
        <x:v>Deductive</x:v>
      </x:c>
      <x:c r="F991" t="str">
        <x:v>OCC-1009</x:v>
      </x:c>
      <x:c r="G991" t="n">
        <x:v>1009</x:v>
      </x:c>
      <x:c r="H991" t="str">
        <x:v>Request logging is controlled by the `LOG_REQUESTS` environment variable.</x:v>
      </x:c>
      <x:c r="I991" t="str">
        <x:v>Log Request logging is controlled by the `LOG_REQUESTS` environment variable.</x:v>
      </x:c>
      <x:c r="J991" t="str">
        <x:v>Log level selection</x:v>
      </x:c>
      <x:c r="K991" t="str">
        <x:v>Inductive</x:v>
      </x:c>
      <x:c r="L991" t="str">
        <x:v>Exact</x:v>
      </x:c>
      <x:c r="M991" t="str">
        <x:v>No</x:v>
      </x:c>
      <x:c r="N991" t="str"/>
      <x:c r="O991" t="str">
        <x:v>95</x:v>
      </x:c>
      <x:c r="P991" t="str">
        <x:v>95</x:v>
      </x:c>
      <x:c r="Q991" t="str">
        <x:v>repository</x:v>
      </x:c>
      <x:c r="R991" t="str">
        <x:v>95.md</x:v>
      </x:c>
      <x:c r="S991" t="str">
        <x:v>.md</x:v>
      </x:c>
      <x:c r="T991" t="n">
        <x:v>9</x:v>
      </x:c>
      <x:c r="U991" t="str">
        <x:v>sveneisenschmidt/n8n-openai-bridge</x:v>
      </x:c>
      <x:c r="V991" t="str">
        <x:v>https://github.com/sveneisenschmidt/n8n-openai-bridge/blob/98976fe041d5ca6ce4dc01cfc63a60ba3012350e/docs/LOGGING.md?plain=1</x:v>
      </x:c>
      <x:c r="W991" t="str">
        <x:v>requests · runtime state · environment variables</x:v>
      </x:c>
      <x:c r="X991" t="str">
        <x:v>OpenAI-compatible middleware for n8n workflows</x:v>
      </x:c>
      <x:c r="Y991" t="str">
        <x:v>JavaScript/Node.js, Express, Docker</x:v>
      </x:c>
      <x:c r="Z991" t="str">
        <x:v>Workflow automation, AI-agent integration and API middleware</x:v>
      </x:c>
      <x:c r="AA991" t="str">
        <x:v>2026-03-27</x:v>
      </x:c>
      <x:c r="AB991" t="n">
        <x:v>124</x:v>
      </x:c>
      <x:c r="AC991" t="n">
        <x:v>87</x:v>
      </x:c>
      <x:c r="AD991" t="n">
        <x:v>3</x:v>
      </x:c>
      <x:c r="AE991" t="str">
        <x:v>2026-03-27</x:v>
      </x:c>
      <x:c r="AF991" t="str">
        <x:v>2025-10-10</x:v>
      </x:c>
    </x:row>
    <x:row r="992">
      <x:c r="A992" t="str">
        <x:v>CG-0213</x:v>
      </x:c>
      <x:c r="B992" t="str">
        <x:v>Log the HTTP request method and request path.</x:v>
      </x:c>
      <x:c r="C992" t="str">
        <x:v>What to log</x:v>
      </x:c>
      <x:c r="D992" t="str">
        <x:v>Event reporting</x:v>
      </x:c>
      <x:c r="E992" t="str">
        <x:v>Deductive</x:v>
      </x:c>
      <x:c r="F992" t="str">
        <x:v>OCC-1010</x:v>
      </x:c>
      <x:c r="G992" t="n">
        <x:v>1010</x:v>
      </x:c>
      <x:c r="H992" t="str">
        <x:v>**Always logged** (regardless of `LOG_REQUESTS` setting):
```javascript
console.log(`${req.method} ${req.path}`);
```</x:v>
      </x:c>
      <x:c r="I992" t="str">
        <x:v>Log the HTTP request method and request path.</x:v>
      </x:c>
      <x:c r="J992" t="str">
        <x:v>Event reporting</x:v>
      </x:c>
      <x:c r="K992" t="str">
        <x:v>Deductive</x:v>
      </x:c>
      <x:c r="L992" t="str">
        <x:v>Exact</x:v>
      </x:c>
      <x:c r="M992" t="str">
        <x:v>Yes</x:v>
      </x:c>
      <x:c r="N992" t="str">
        <x:v>ER-0199</x:v>
      </x:c>
      <x:c r="O992" t="str">
        <x:v>95</x:v>
      </x:c>
      <x:c r="P992" t="str">
        <x:v>95</x:v>
      </x:c>
      <x:c r="Q992" t="str">
        <x:v>repository</x:v>
      </x:c>
      <x:c r="R992" t="str">
        <x:v>95.md</x:v>
      </x:c>
      <x:c r="S992" t="str">
        <x:v>.md</x:v>
      </x:c>
      <x:c r="T992" t="n">
        <x:v>10</x:v>
      </x:c>
      <x:c r="U992" t="str">
        <x:v>sveneisenschmidt/n8n-openai-bridge</x:v>
      </x:c>
      <x:c r="V992" t="str">
        <x:v>https://github.com/sveneisenschmidt/n8n-openai-bridge/blob/98976fe041d5ca6ce4dc01cfc63a60ba3012350e/docs/LOGGING.md?plain=1</x:v>
      </x:c>
      <x:c r="W992" t="str">
        <x:v>HTTP context · console output</x:v>
      </x:c>
      <x:c r="X992" t="str">
        <x:v>OpenAI-compatible middleware for n8n workflows</x:v>
      </x:c>
      <x:c r="Y992" t="str">
        <x:v>JavaScript/Node.js, Express, Docker</x:v>
      </x:c>
      <x:c r="Z992" t="str">
        <x:v>Workflow automation, AI-agent integration and API middleware</x:v>
      </x:c>
      <x:c r="AA992" t="str">
        <x:v>2026-03-27</x:v>
      </x:c>
      <x:c r="AB992" t="n">
        <x:v>124</x:v>
      </x:c>
      <x:c r="AC992" t="n">
        <x:v>87</x:v>
      </x:c>
      <x:c r="AD992" t="n">
        <x:v>3</x:v>
      </x:c>
      <x:c r="AE992" t="str">
        <x:v>2026-03-27</x:v>
      </x:c>
      <x:c r="AF992" t="str">
        <x:v>2025-10-10</x:v>
      </x:c>
    </x:row>
    <x:row r="993">
      <x:c r="A993" t="str">
        <x:v>CG-0185</x:v>
      </x:c>
      <x:c r="B993" t="str">
        <x:v>Log Logged only when `LOG_REQUESTS=true`:.</x:v>
      </x:c>
      <x:c r="C993" t="str">
        <x:v>What to log</x:v>
      </x:c>
      <x:c r="D993" t="str">
        <x:v>Event reporting</x:v>
      </x:c>
      <x:c r="E993" t="str">
        <x:v>Deductive</x:v>
      </x:c>
      <x:c r="F993" t="str">
        <x:v>OCC-1011</x:v>
      </x:c>
      <x:c r="G993" t="n">
        <x:v>1011</x:v>
      </x:c>
      <x:c r="H993" t="str">
        <x:v>**Logged only when `LOG_REQUESTS=true`**:
```
--- Incoming Request ---
Headers: { ... }  // Sensitive values masked
Body: { ... }     // Sensitive values masked
Query: { ... }
------------------------
Session ID: abc-123
Session Source: request-body
User ID: user-456
User Email: user@example.com
User Name: John Doe
User Role: admin
Model: my-agent
Stream: true
```</x:v>
      </x:c>
      <x:c r="I993" t="str">
        <x:v>Log Logged only when `LOG_REQUESTS=true`:.</x:v>
      </x:c>
      <x:c r="J993" t="str">
        <x:v>Event reporting</x:v>
      </x:c>
      <x:c r="K993" t="str">
        <x:v>Deductive</x:v>
      </x:c>
      <x:c r="L993" t="str">
        <x:v>Exact</x:v>
      </x:c>
      <x:c r="M993" t="str">
        <x:v>yes</x:v>
      </x:c>
      <x:c r="N993" t="str">
        <x:v>ER-0200</x:v>
      </x:c>
      <x:c r="O993" t="str">
        <x:v>95</x:v>
      </x:c>
      <x:c r="P993" t="str">
        <x:v>95</x:v>
      </x:c>
      <x:c r="Q993" t="str">
        <x:v>repository</x:v>
      </x:c>
      <x:c r="R993" t="str">
        <x:v>95.md</x:v>
      </x:c>
      <x:c r="S993" t="str">
        <x:v>.md</x:v>
      </x:c>
      <x:c r="T993" t="n">
        <x:v>11</x:v>
      </x:c>
      <x:c r="U993" t="str">
        <x:v>sveneisenschmidt/n8n-openai-bridge</x:v>
      </x:c>
      <x:c r="V993" t="str">
        <x:v>https://github.com/sveneisenschmidt/n8n-openai-bridge/blob/98976fe041d5ca6ce4dc01cfc63a60ba3012350e/docs/LOGGING.md?plain=1</x:v>
      </x:c>
      <x:c r="W993" t="str">
        <x:v>masking · sensitive data · session IDs · user IDs · requests · runtime state</x:v>
      </x:c>
      <x:c r="X993" t="str">
        <x:v>OpenAI-compatible middleware for n8n workflows</x:v>
      </x:c>
      <x:c r="Y993" t="str">
        <x:v>JavaScript/Node.js, Express, Docker</x:v>
      </x:c>
      <x:c r="Z993" t="str">
        <x:v>Workflow automation, AI-agent integration and API middleware</x:v>
      </x:c>
      <x:c r="AA993" t="str">
        <x:v>2026-03-27</x:v>
      </x:c>
      <x:c r="AB993" t="n">
        <x:v>124</x:v>
      </x:c>
      <x:c r="AC993" t="n">
        <x:v>87</x:v>
      </x:c>
      <x:c r="AD993" t="n">
        <x:v>3</x:v>
      </x:c>
      <x:c r="AE993" t="str">
        <x:v>2026-03-27</x:v>
      </x:c>
      <x:c r="AF993" t="str">
        <x:v>2025-10-10</x:v>
      </x:c>
    </x:row>
    <x:row r="994">
      <x:c r="A994" t="str">
        <x:v>CG-2024</x:v>
      </x:c>
      <x:c r="B994" t="str">
        <x:v>Session detection debug logging (when `LOG_REQUESTS=true`):.</x:v>
      </x:c>
      <x:c r="C994" t="str">
        <x:v>Log verbosity</x:v>
      </x:c>
      <x:c r="D994" t="str">
        <x:v>Log level selection</x:v>
      </x:c>
      <x:c r="E994" t="str">
        <x:v>Deductive</x:v>
      </x:c>
      <x:c r="F994" t="str">
        <x:v>OCC-1012</x:v>
      </x:c>
      <x:c r="G994" t="n">
        <x:v>1012</x:v>
      </x:c>
      <x:c r="H994" t="str">
        <x:v>**Session detection debug logging** (when `LOG_REQUESTS=true`):
```
========== SESSION ID DETECTION ==========
Checking request body for session identifiers:
  req.body.session_id: abc-123
  req.body.conversation_id: NOT FOUND
  req.body.chat_id: NOT FOUND
Checking configured session ID headers:
  x-session-id: NOT FOUND
  x-conversation-id: NOT FOUND
All request body keys: model, messages, stream, session_id
All header keys: host, content-type, authorization, ...
==========================================
```</x:v>
      </x:c>
      <x:c r="I994" t="str">
        <x:v>Session detection debug logging (when `LOG_REQUESTS=true`):.</x:v>
      </x:c>
      <x:c r="J994" t="str">
        <x:v>Log level selection</x:v>
      </x:c>
      <x:c r="K994" t="str">
        <x:v>Inductive</x:v>
      </x:c>
      <x:c r="L994" t="str">
        <x:v>Exact</x:v>
      </x:c>
      <x:c r="M994" t="str">
        <x:v>yes</x:v>
      </x:c>
      <x:c r="N994" t="str">
        <x:v>ER-0201</x:v>
      </x:c>
      <x:c r="O994" t="str">
        <x:v>95</x:v>
      </x:c>
      <x:c r="P994" t="str">
        <x:v>95</x:v>
      </x:c>
      <x:c r="Q994" t="str">
        <x:v>repository</x:v>
      </x:c>
      <x:c r="R994" t="str">
        <x:v>95.md</x:v>
      </x:c>
      <x:c r="S994" t="str">
        <x:v>.md</x:v>
      </x:c>
      <x:c r="T994" t="n">
        <x:v>12</x:v>
      </x:c>
      <x:c r="U994" t="str">
        <x:v>sveneisenschmidt/n8n-openai-bridge</x:v>
      </x:c>
      <x:c r="V994" t="str">
        <x:v>https://github.com/sveneisenschmidt/n8n-openai-bridge/blob/98976fe041d5ca6ce4dc01cfc63a60ba3012350e/docs/LOGGING.md?plain=1</x:v>
      </x:c>
      <x:c r="W994" t="str">
        <x:v>session IDs · DEBUG · requests</x:v>
      </x:c>
      <x:c r="X994" t="str">
        <x:v>OpenAI-compatible middleware for n8n workflows</x:v>
      </x:c>
      <x:c r="Y994" t="str">
        <x:v>JavaScript/Node.js, Express, Docker</x:v>
      </x:c>
      <x:c r="Z994" t="str">
        <x:v>Workflow automation, AI-agent integration and API middleware</x:v>
      </x:c>
      <x:c r="AA994" t="str">
        <x:v>2026-03-27</x:v>
      </x:c>
      <x:c r="AB994" t="n">
        <x:v>124</x:v>
      </x:c>
      <x:c r="AC994" t="n">
        <x:v>87</x:v>
      </x:c>
      <x:c r="AD994" t="n">
        <x:v>3</x:v>
      </x:c>
      <x:c r="AE994" t="str">
        <x:v>2026-03-27</x:v>
      </x:c>
      <x:c r="AF994" t="str">
        <x:v>2025-10-10</x:v>
      </x:c>
    </x:row>
    <x:row r="995">
      <x:c r="A995" t="str">
        <x:v>CG-0172</x:v>
      </x:c>
      <x:c r="B995" t="str">
        <x:v>Log errors using the defined error-handling behavior.</x:v>
      </x:c>
      <x:c r="C995" t="str">
        <x:v>What to log</x:v>
      </x:c>
      <x:c r="D995" t="str">
        <x:v>Event reporting</x:v>
      </x:c>
      <x:c r="E995" t="str">
        <x:v>Deductive</x:v>
      </x:c>
      <x:c r="F995" t="str">
        <x:v>OCC-1013</x:v>
      </x:c>
      <x:c r="G995" t="n">
        <x:v>1013</x:v>
      </x:c>
      <x:c r="H995" t="str">
        <x:v>Errors are always logged, regardless of `LOG_REQUESTS` setting:
```javascript
console.error('Streaming error:', error.message);
console.error('Non-streaming error:', error.message);
console.error('Unhandled error:', error);
console.error('Stream error:', streamError);
console.error('Error:', err);
```</x:v>
      </x:c>
      <x:c r="I995" t="str">
        <x:v>Log errors using the defined error-handling behavior.</x:v>
      </x:c>
      <x:c r="J995" t="str">
        <x:v>Event reporting</x:v>
      </x:c>
      <x:c r="K995" t="str">
        <x:v>Deductive</x:v>
      </x:c>
      <x:c r="L995" t="str">
        <x:v>Exact</x:v>
      </x:c>
      <x:c r="M995" t="str">
        <x:v>Yes</x:v>
      </x:c>
      <x:c r="N995" t="str">
        <x:v>ER-0202</x:v>
      </x:c>
      <x:c r="O995" t="str">
        <x:v>95</x:v>
      </x:c>
      <x:c r="P995" t="str">
        <x:v>95</x:v>
      </x:c>
      <x:c r="Q995" t="str">
        <x:v>repository</x:v>
      </x:c>
      <x:c r="R995" t="str">
        <x:v>95.md</x:v>
      </x:c>
      <x:c r="S995" t="str">
        <x:v>.md</x:v>
      </x:c>
      <x:c r="T995" t="n">
        <x:v>13</x:v>
      </x:c>
      <x:c r="U995" t="str">
        <x:v>sveneisenschmidt/n8n-openai-bridge</x:v>
      </x:c>
      <x:c r="V995" t="str">
        <x:v>https://github.com/sveneisenschmidt/n8n-openai-bridge/blob/98976fe041d5ca6ce4dc01cfc63a60ba3012350e/docs/LOGGING.md?plain=1</x:v>
      </x:c>
      <x:c r="W995" t="str">
        <x:v>errors · console output</x:v>
      </x:c>
      <x:c r="X995" t="str">
        <x:v>OpenAI-compatible middleware for n8n workflows</x:v>
      </x:c>
      <x:c r="Y995" t="str">
        <x:v>JavaScript/Node.js, Express, Docker</x:v>
      </x:c>
      <x:c r="Z995" t="str">
        <x:v>Workflow automation, AI-agent integration and API middleware</x:v>
      </x:c>
      <x:c r="AA995" t="str">
        <x:v>2026-03-27</x:v>
      </x:c>
      <x:c r="AB995" t="n">
        <x:v>124</x:v>
      </x:c>
      <x:c r="AC995" t="n">
        <x:v>87</x:v>
      </x:c>
      <x:c r="AD995" t="n">
        <x:v>3</x:v>
      </x:c>
      <x:c r="AE995" t="str">
        <x:v>2026-03-27</x:v>
      </x:c>
      <x:c r="AF995" t="str">
        <x:v>2025-10-10</x:v>
      </x:c>
    </x:row>
    <x:row r="996">
      <x:c r="A996" t="str">
        <x:v>CG-1791</x:v>
      </x:c>
      <x:c r="B996" t="str">
        <x:v>When logging request data (headers and body), sensitive information is automatically masked: Authorization headers: Only first 8 and last 4 characters shown API keys: Only first 8 and last 4 characters shown Example:.</x:v>
      </x:c>
      <x:c r="C996" t="str">
        <x:v>How to log</x:v>
      </x:c>
      <x:c r="D996" t="str">
        <x:v>Sensitive-data protection</x:v>
      </x:c>
      <x:c r="E996" t="str">
        <x:v>Inductive</x:v>
      </x:c>
      <x:c r="F996" t="str">
        <x:v>OCC-1014</x:v>
      </x:c>
      <x:c r="G996" t="n">
        <x:v>1014</x:v>
      </x:c>
      <x:c r="H996" t="str">
        <x:v>When logging request data (headers and body), sensitive information is automatically masked:
- **Authorization headers**: Only first 8 and last 4 characters shown
- **API keys**: Only first 8 and last 4 characters shown
Example:
```javascript
// Before masking:
{ authorization: 'Bearer sk-1234567890abcdefghijklmnopqrstuvwxyz' }
// After masking:
{ authorization: 'Bearer sk-12345...wxyz' }
```</x:v>
      </x:c>
      <x:c r="I996" t="str">
        <x:v>When logging request data (headers and body), sensitive information is automatically masked: Authorization headers: Only first 8 and last 4 characters shown API keys: Only first 8 and last 4 characters shown Example:.</x:v>
      </x:c>
      <x:c r="J996" t="str">
        <x:v>Sensitive-data protection</x:v>
      </x:c>
      <x:c r="K996" t="str">
        <x:v>Inductive</x:v>
      </x:c>
      <x:c r="L996" t="str">
        <x:v>Exact</x:v>
      </x:c>
      <x:c r="M996" t="str">
        <x:v>Yes</x:v>
      </x:c>
      <x:c r="N996" t="str">
        <x:v>ER-0203</x:v>
      </x:c>
      <x:c r="O996" t="str">
        <x:v>95</x:v>
      </x:c>
      <x:c r="P996" t="str">
        <x:v>95</x:v>
      </x:c>
      <x:c r="Q996" t="str">
        <x:v>repository</x:v>
      </x:c>
      <x:c r="R996" t="str">
        <x:v>95.md</x:v>
      </x:c>
      <x:c r="S996" t="str">
        <x:v>.md</x:v>
      </x:c>
      <x:c r="T996" t="n">
        <x:v>14</x:v>
      </x:c>
      <x:c r="U996" t="str">
        <x:v>sveneisenschmidt/n8n-openai-bridge</x:v>
      </x:c>
      <x:c r="V996" t="str">
        <x:v>https://github.com/sveneisenschmidt/n8n-openai-bridge/blob/98976fe041d5ca6ce4dc01cfc63a60ba3012350e/docs/LOGGING.md?plain=1</x:v>
      </x:c>
      <x:c r="W996" t="str">
        <x:v>API keys · masking · sensitive data · authorization headers · requests</x:v>
      </x:c>
      <x:c r="X996" t="str">
        <x:v>OpenAI-compatible middleware for n8n workflows</x:v>
      </x:c>
      <x:c r="Y996" t="str">
        <x:v>JavaScript/Node.js, Express, Docker</x:v>
      </x:c>
      <x:c r="Z996" t="str">
        <x:v>Workflow automation, AI-agent integration and API middleware</x:v>
      </x:c>
      <x:c r="AA996" t="str">
        <x:v>2026-03-27</x:v>
      </x:c>
      <x:c r="AB996" t="n">
        <x:v>124</x:v>
      </x:c>
      <x:c r="AC996" t="n">
        <x:v>87</x:v>
      </x:c>
      <x:c r="AD996" t="n">
        <x:v>3</x:v>
      </x:c>
      <x:c r="AE996" t="str">
        <x:v>2026-03-27</x:v>
      </x:c>
      <x:c r="AF996" t="str">
        <x:v>2025-10-10</x:v>
      </x:c>
    </x:row>
    <x:row r="997">
      <x:c r="A997" t="str">
        <x:v>CG-1900</x:v>
      </x:c>
      <x:c r="B997" t="str">
        <x:v>`LOG_REQUESTS` - Enable detailed request/response logging (default: `false`) `true` - Log request headers, body, query params, session details `false` - Only log request method and path.</x:v>
      </x:c>
      <x:c r="C997" t="str">
        <x:v>Log verbosity</x:v>
      </x:c>
      <x:c r="D997" t="str">
        <x:v>Log level selection</x:v>
      </x:c>
      <x:c r="E997" t="str">
        <x:v>Deductive</x:v>
      </x:c>
      <x:c r="F997" t="str">
        <x:v>OCC-1015</x:v>
      </x:c>
      <x:c r="G997" t="n">
        <x:v>1015</x:v>
      </x:c>
      <x:c r="H997" t="str">
        <x:v>- `LOG_REQUESTS` - Enable detailed request/response logging (default: `false`)
  - `true` - Log request headers, body, query params, session details
  - `false` - Only log request method and path</x:v>
      </x:c>
      <x:c r="I997" t="str">
        <x:v>`LOG_REQUESTS` - Enable detailed request/response logging (default: `false`) `true` - Log request headers, body, query params, session details `false` - Only log request method and path.</x:v>
      </x:c>
      <x:c r="J997" t="str">
        <x:v>Log level selection</x:v>
      </x:c>
      <x:c r="K997" t="str">
        <x:v>Inductive</x:v>
      </x:c>
      <x:c r="L997" t="str">
        <x:v>Exact</x:v>
      </x:c>
      <x:c r="M997" t="str">
        <x:v>No</x:v>
      </x:c>
      <x:c r="N997" t="str"/>
      <x:c r="O997" t="str">
        <x:v>95</x:v>
      </x:c>
      <x:c r="P997" t="str">
        <x:v>95</x:v>
      </x:c>
      <x:c r="Q997" t="str">
        <x:v>repository</x:v>
      </x:c>
      <x:c r="R997" t="str">
        <x:v>95.md</x:v>
      </x:c>
      <x:c r="S997" t="str">
        <x:v>.md</x:v>
      </x:c>
      <x:c r="T997" t="n">
        <x:v>15</x:v>
      </x:c>
      <x:c r="U997" t="str">
        <x:v>sveneisenschmidt/n8n-openai-bridge</x:v>
      </x:c>
      <x:c r="V997" t="str">
        <x:v>https://github.com/sveneisenschmidt/n8n-openai-bridge/blob/98976fe041d5ca6ce4dc01cfc63a60ba3012350e/docs/LOGGING.md?plain=1</x:v>
      </x:c>
      <x:c r="W997" t="str">
        <x:v>requests · responses · HTTP context · database operations</x:v>
      </x:c>
      <x:c r="X997" t="str">
        <x:v>OpenAI-compatible middleware for n8n workflows</x:v>
      </x:c>
      <x:c r="Y997" t="str">
        <x:v>JavaScript/Node.js, Express, Docker</x:v>
      </x:c>
      <x:c r="Z997" t="str">
        <x:v>Workflow automation, AI-agent integration and API middleware</x:v>
      </x:c>
      <x:c r="AA997" t="str">
        <x:v>2026-03-27</x:v>
      </x:c>
      <x:c r="AB997" t="n">
        <x:v>124</x:v>
      </x:c>
      <x:c r="AC997" t="n">
        <x:v>87</x:v>
      </x:c>
      <x:c r="AD997" t="n">
        <x:v>3</x:v>
      </x:c>
      <x:c r="AE997" t="str">
        <x:v>2026-03-27</x:v>
      </x:c>
      <x:c r="AF997" t="str">
        <x:v>2025-10-10</x:v>
      </x:c>
    </x:row>
    <x:row r="998">
      <x:c r="A998" t="str">
        <x:v>CG-2020</x:v>
      </x:c>
      <x:c r="B998" t="str">
        <x:v>Production (minimal logging):.</x:v>
      </x:c>
      <x:c r="C998" t="str">
        <x:v>Log verbosity</x:v>
      </x:c>
      <x:c r="D998" t="str">
        <x:v>Log level selection</x:v>
      </x:c>
      <x:c r="E998" t="str">
        <x:v>Deductive</x:v>
      </x:c>
      <x:c r="F998" t="str">
        <x:v>OCC-1016</x:v>
      </x:c>
      <x:c r="G998" t="n">
        <x:v>1016</x:v>
      </x:c>
      <x:c r="H998" t="str">
        <x:v>**Production (minimal logging):**
```bash
LOG_REQUESTS=false
```</x:v>
      </x:c>
      <x:c r="I998" t="str">
        <x:v>Production (minimal logging):.</x:v>
      </x:c>
      <x:c r="J998" t="str">
        <x:v>Log level selection</x:v>
      </x:c>
      <x:c r="K998" t="str">
        <x:v>Inductive</x:v>
      </x:c>
      <x:c r="L998" t="str">
        <x:v>Exact</x:v>
      </x:c>
      <x:c r="M998" t="str">
        <x:v>Yes</x:v>
      </x:c>
      <x:c r="N998" t="str">
        <x:v>ER-0204</x:v>
      </x:c>
      <x:c r="O998" t="str">
        <x:v>95</x:v>
      </x:c>
      <x:c r="P998" t="str">
        <x:v>95</x:v>
      </x:c>
      <x:c r="Q998" t="str">
        <x:v>repository</x:v>
      </x:c>
      <x:c r="R998" t="str">
        <x:v>95.md</x:v>
      </x:c>
      <x:c r="S998" t="str">
        <x:v>.md</x:v>
      </x:c>
      <x:c r="T998" t="n">
        <x:v>16</x:v>
      </x:c>
      <x:c r="U998" t="str">
        <x:v>sveneisenschmidt/n8n-openai-bridge</x:v>
      </x:c>
      <x:c r="V998" t="str">
        <x:v>https://github.com/sveneisenschmidt/n8n-openai-bridge/blob/98976fe041d5ca6ce4dc01cfc63a60ba3012350e/docs/LOGGING.md?plain=1</x:v>
      </x:c>
      <x:c r="W998" t="str">
        <x:v>production logging</x:v>
      </x:c>
      <x:c r="X998" t="str">
        <x:v>OpenAI-compatible middleware for n8n workflows</x:v>
      </x:c>
      <x:c r="Y998" t="str">
        <x:v>JavaScript/Node.js, Express, Docker</x:v>
      </x:c>
      <x:c r="Z998" t="str">
        <x:v>Workflow automation, AI-agent integration and API middleware</x:v>
      </x:c>
      <x:c r="AA998" t="str">
        <x:v>2026-03-27</x:v>
      </x:c>
      <x:c r="AB998" t="n">
        <x:v>124</x:v>
      </x:c>
      <x:c r="AC998" t="n">
        <x:v>87</x:v>
      </x:c>
      <x:c r="AD998" t="n">
        <x:v>3</x:v>
      </x:c>
      <x:c r="AE998" t="str">
        <x:v>2026-03-27</x:v>
      </x:c>
      <x:c r="AF998" t="str">
        <x:v>2025-10-10</x:v>
      </x:c>
    </x:row>
    <x:row r="999">
      <x:c r="A999" t="str">
        <x:v>CG-1941</x:v>
      </x:c>
      <x:c r="B999" t="str">
        <x:v>Development (verbose logging):.</x:v>
      </x:c>
      <x:c r="C999" t="str">
        <x:v>Log verbosity</x:v>
      </x:c>
      <x:c r="D999" t="str">
        <x:v>Log level selection</x:v>
      </x:c>
      <x:c r="E999" t="str">
        <x:v>Deductive</x:v>
      </x:c>
      <x:c r="F999" t="str">
        <x:v>OCC-1017</x:v>
      </x:c>
      <x:c r="G999" t="n">
        <x:v>1017</x:v>
      </x:c>
      <x:c r="H999" t="str">
        <x:v>**Development (verbose logging):**
```bash
LOG_REQUESTS=true
```</x:v>
      </x:c>
      <x:c r="I999" t="str">
        <x:v>Development (verbose logging):.</x:v>
      </x:c>
      <x:c r="J999" t="str">
        <x:v>Log level selection</x:v>
      </x:c>
      <x:c r="K999" t="str">
        <x:v>Inductive</x:v>
      </x:c>
      <x:c r="L999" t="str">
        <x:v>Exact</x:v>
      </x:c>
      <x:c r="M999" t="str">
        <x:v>Yes</x:v>
      </x:c>
      <x:c r="N999" t="str">
        <x:v>ER-0205</x:v>
      </x:c>
      <x:c r="O999" t="str">
        <x:v>95</x:v>
      </x:c>
      <x:c r="P999" t="str">
        <x:v>95</x:v>
      </x:c>
      <x:c r="Q999" t="str">
        <x:v>repository</x:v>
      </x:c>
      <x:c r="R999" t="str">
        <x:v>95.md</x:v>
      </x:c>
      <x:c r="S999" t="str">
        <x:v>.md</x:v>
      </x:c>
      <x:c r="T999" t="n">
        <x:v>17</x:v>
      </x:c>
      <x:c r="U999" t="str">
        <x:v>sveneisenschmidt/n8n-openai-bridge</x:v>
      </x:c>
      <x:c r="V999" t="str">
        <x:v>https://github.com/sveneisenschmidt/n8n-openai-bridge/blob/98976fe041d5ca6ce4dc01cfc63a60ba3012350e/docs/LOGGING.md?plain=1</x:v>
      </x:c>
      <x:c r="W999" t="str">
        <x:v>development logging</x:v>
      </x:c>
      <x:c r="X999" t="str">
        <x:v>OpenAI-compatible middleware for n8n workflows</x:v>
      </x:c>
      <x:c r="Y999" t="str">
        <x:v>JavaScript/Node.js, Express, Docker</x:v>
      </x:c>
      <x:c r="Z999" t="str">
        <x:v>Workflow automation, AI-agent integration and API middleware</x:v>
      </x:c>
      <x:c r="AA999" t="str">
        <x:v>2026-03-27</x:v>
      </x:c>
      <x:c r="AB999" t="n">
        <x:v>124</x:v>
      </x:c>
      <x:c r="AC999" t="n">
        <x:v>87</x:v>
      </x:c>
      <x:c r="AD999" t="n">
        <x:v>3</x:v>
      </x:c>
      <x:c r="AE999" t="str">
        <x:v>2026-03-27</x:v>
      </x:c>
      <x:c r="AF999" t="str">
        <x:v>2025-10-10</x:v>
      </x:c>
    </x:row>
    <x:row r="1000">
      <x:c r="A1000" t="str">
        <x:v>CG-2059</x:v>
      </x:c>
      <x:c r="B1000" t="str">
        <x:v>Use appropriate log levels: `console.log()` for informational messages `console.warn()` for warnings that don't stop execution `console.error()` for errors.</x:v>
      </x:c>
      <x:c r="C1000" t="str">
        <x:v>Log verbosity</x:v>
      </x:c>
      <x:c r="D1000" t="str">
        <x:v>Log level selection</x:v>
      </x:c>
      <x:c r="E1000" t="str">
        <x:v>Deductive</x:v>
      </x:c>
      <x:c r="F1000" t="str">
        <x:v>OCC-1018</x:v>
      </x:c>
      <x:c r="G1000" t="n">
        <x:v>1018</x:v>
      </x:c>
      <x:c r="H1000" t="str">
        <x:v>1. **Use appropriate log levels**:
   - `console.log()` for informational messages
   - `console.warn()` for warnings that don't stop execution
   - `console.error()` for errors</x:v>
      </x:c>
      <x:c r="I1000" t="str">
        <x:v>Use appropriate log levels: `console.log()` for informational messages `console.warn()` for warnings that don't stop execution `console.error()` for errors.</x:v>
      </x:c>
      <x:c r="J1000" t="str">
        <x:v>Log level selection</x:v>
      </x:c>
      <x:c r="K1000" t="str">
        <x:v>Inductive</x:v>
      </x:c>
      <x:c r="L1000" t="str">
        <x:v>Exact</x:v>
      </x:c>
      <x:c r="M1000" t="str">
        <x:v>No</x:v>
      </x:c>
      <x:c r="N1000" t="str"/>
      <x:c r="O1000" t="str">
        <x:v>95</x:v>
      </x:c>
      <x:c r="P1000" t="str">
        <x:v>95</x:v>
      </x:c>
      <x:c r="Q1000" t="str">
        <x:v>repository</x:v>
      </x:c>
      <x:c r="R1000" t="str">
        <x:v>95.md</x:v>
      </x:c>
      <x:c r="S1000" t="str">
        <x:v>.md</x:v>
      </x:c>
      <x:c r="T1000" t="n">
        <x:v>18</x:v>
      </x:c>
      <x:c r="U1000" t="str">
        <x:v>sveneisenschmidt/n8n-openai-bridge</x:v>
      </x:c>
      <x:c r="V1000" t="str">
        <x:v>https://github.com/sveneisenschmidt/n8n-openai-bridge/blob/98976fe041d5ca6ce4dc01cfc63a60ba3012350e/docs/LOGGING.md?plain=1</x:v>
      </x:c>
      <x:c r="W1000" t="str">
        <x:v>errors · warnings · log levels · console output</x:v>
      </x:c>
      <x:c r="X1000" t="str">
        <x:v>OpenAI-compatible middleware for n8n workflows</x:v>
      </x:c>
      <x:c r="Y1000" t="str">
        <x:v>JavaScript/Node.js, Express, Docker</x:v>
      </x:c>
      <x:c r="Z1000" t="str">
        <x:v>Workflow automation, AI-agent integration and API middleware</x:v>
      </x:c>
      <x:c r="AA1000" t="str">
        <x:v>2026-03-27</x:v>
      </x:c>
      <x:c r="AB1000" t="n">
        <x:v>124</x:v>
      </x:c>
      <x:c r="AC1000" t="n">
        <x:v>87</x:v>
      </x:c>
      <x:c r="AD1000" t="n">
        <x:v>3</x:v>
      </x:c>
      <x:c r="AE1000" t="str">
        <x:v>2026-03-27</x:v>
      </x:c>
      <x:c r="AF1000" t="str">
        <x:v>2025-10-10</x:v>
      </x:c>
    </x:row>
    <x:row r="1001">
      <x:c r="A1001" t="str">
        <x:v>CG-0691</x:v>
      </x:c>
      <x:c r="B1001" t="str">
        <x:v>Log errors using the defined error-handling behavior.</x:v>
      </x:c>
      <x:c r="C1001" t="str">
        <x:v>Where to log</x:v>
      </x:c>
      <x:c r="D1001" t="str">
        <x:v>Log destination</x:v>
      </x:c>
      <x:c r="E1001" t="str">
        <x:v>Inductive</x:v>
      </x:c>
      <x:c r="F1001" t="str">
        <x:v>OCC-1019</x:v>
      </x:c>
      <x:c r="G1001" t="n">
        <x:v>1019</x:v>
      </x:c>
      <x:c r="H1001" t="str">
        <x:v>2. **Keep messages concise and descriptive**:
   ```javascript
   // Good
   console.error('Streaming error:', error.message);
   // Avoid
   console.error('An error occurred');
   ```</x:v>
      </x:c>
      <x:c r="I1001" t="str">
        <x:v>Log errors using the defined error-handling behavior.</x:v>
      </x:c>
      <x:c r="J1001" t="str">
        <x:v>Log destination</x:v>
      </x:c>
      <x:c r="K1001" t="str">
        <x:v>Inductive</x:v>
      </x:c>
      <x:c r="L1001" t="str">
        <x:v>Exact</x:v>
      </x:c>
      <x:c r="M1001" t="str">
        <x:v>Yes</x:v>
      </x:c>
      <x:c r="N1001" t="str">
        <x:v>ER-0206</x:v>
      </x:c>
      <x:c r="O1001" t="str">
        <x:v>95</x:v>
      </x:c>
      <x:c r="P1001" t="str">
        <x:v>95</x:v>
      </x:c>
      <x:c r="Q1001" t="str">
        <x:v>repository</x:v>
      </x:c>
      <x:c r="R1001" t="str">
        <x:v>95.md</x:v>
      </x:c>
      <x:c r="S1001" t="str">
        <x:v>.md</x:v>
      </x:c>
      <x:c r="T1001" t="n">
        <x:v>19</x:v>
      </x:c>
      <x:c r="U1001" t="str">
        <x:v>sveneisenschmidt/n8n-openai-bridge</x:v>
      </x:c>
      <x:c r="V1001" t="str">
        <x:v>https://github.com/sveneisenschmidt/n8n-openai-bridge/blob/98976fe041d5ca6ce4dc01cfc63a60ba3012350e/docs/LOGGING.md?plain=1</x:v>
      </x:c>
      <x:c r="W1001" t="str">
        <x:v>errors · console output</x:v>
      </x:c>
      <x:c r="X1001" t="str">
        <x:v>OpenAI-compatible middleware for n8n workflows</x:v>
      </x:c>
      <x:c r="Y1001" t="str">
        <x:v>JavaScript/Node.js, Express, Docker</x:v>
      </x:c>
      <x:c r="Z1001" t="str">
        <x:v>Workflow automation, AI-agent integration and API middleware</x:v>
      </x:c>
      <x:c r="AA1001" t="str">
        <x:v>2026-03-27</x:v>
      </x:c>
      <x:c r="AB1001" t="n">
        <x:v>124</x:v>
      </x:c>
      <x:c r="AC1001" t="n">
        <x:v>87</x:v>
      </x:c>
      <x:c r="AD1001" t="n">
        <x:v>3</x:v>
      </x:c>
      <x:c r="AE1001" t="str">
        <x:v>2026-03-27</x:v>
      </x:c>
      <x:c r="AF1001" t="str">
        <x:v>2025-10-10</x:v>
      </x:c>
    </x:row>
    <x:row r="1002">
      <x:c r="A1002" t="str">
        <x:v>CG-1783</x:v>
      </x:c>
      <x:c r="B1002" t="str">
        <x:v>Never log sensitive data directly.</x:v>
      </x:c>
      <x:c r="C1002" t="str">
        <x:v>How to log</x:v>
      </x:c>
      <x:c r="D1002" t="str">
        <x:v>Sensitive-data protection</x:v>
      </x:c>
      <x:c r="E1002" t="str">
        <x:v>Inductive</x:v>
      </x:c>
      <x:c r="F1002" t="str">
        <x:v>OCC-1020</x:v>
      </x:c>
      <x:c r="G1002" t="n">
        <x:v>1020</x:v>
      </x:c>
      <x:c r="H1002" t="str">
        <x:v>3. **Never log sensitive data directly**:
   ```javascript
   // Bad
   console.log('Token:', bearerToken);
   // Good
   console.log('Headers:', maskSensitiveHeaders(headers));
   ```</x:v>
      </x:c>
      <x:c r="I1002" t="str">
        <x:v>Never log sensitive data directly.</x:v>
      </x:c>
      <x:c r="J1002" t="str">
        <x:v>Sensitive-data protection</x:v>
      </x:c>
      <x:c r="K1002" t="str">
        <x:v>Inductive</x:v>
      </x:c>
      <x:c r="L1002" t="str">
        <x:v>Exact</x:v>
      </x:c>
      <x:c r="M1002" t="str">
        <x:v>Yes</x:v>
      </x:c>
      <x:c r="N1002" t="str">
        <x:v>ER-0207</x:v>
      </x:c>
      <x:c r="O1002" t="str">
        <x:v>95</x:v>
      </x:c>
      <x:c r="P1002" t="str">
        <x:v>95</x:v>
      </x:c>
      <x:c r="Q1002" t="str">
        <x:v>repository</x:v>
      </x:c>
      <x:c r="R1002" t="str">
        <x:v>95.md</x:v>
      </x:c>
      <x:c r="S1002" t="str">
        <x:v>.md</x:v>
      </x:c>
      <x:c r="T1002" t="n">
        <x:v>20</x:v>
      </x:c>
      <x:c r="U1002" t="str">
        <x:v>sveneisenschmidt/n8n-openai-bridge</x:v>
      </x:c>
      <x:c r="V1002" t="str">
        <x:v>https://github.com/sveneisenschmidt/n8n-openai-bridge/blob/98976fe041d5ca6ce4dc01cfc63a60ba3012350e/docs/LOGGING.md?plain=1</x:v>
      </x:c>
      <x:c r="W1002" t="str">
        <x:v>access tokens · sensitive data · console output</x:v>
      </x:c>
      <x:c r="X1002" t="str">
        <x:v>OpenAI-compatible middleware for n8n workflows</x:v>
      </x:c>
      <x:c r="Y1002" t="str">
        <x:v>JavaScript/Node.js, Express, Docker</x:v>
      </x:c>
      <x:c r="Z1002" t="str">
        <x:v>Workflow automation, AI-agent integration and API middleware</x:v>
      </x:c>
      <x:c r="AA1002" t="str">
        <x:v>2026-03-27</x:v>
      </x:c>
      <x:c r="AB1002" t="n">
        <x:v>124</x:v>
      </x:c>
      <x:c r="AC1002" t="n">
        <x:v>87</x:v>
      </x:c>
      <x:c r="AD1002" t="n">
        <x:v>3</x:v>
      </x:c>
      <x:c r="AE1002" t="str">
        <x:v>2026-03-27</x:v>
      </x:c>
      <x:c r="AF1002" t="str">
        <x:v>2025-10-10</x:v>
      </x:c>
    </x:row>
    <x:row r="1003">
      <x:c r="A1003" t="str">
        <x:v>CG-0739</x:v>
      </x:c>
      <x:c r="B1003" t="str">
        <x:v>Use consistent message formats.</x:v>
      </x:c>
      <x:c r="C1003" t="str">
        <x:v>Where to log</x:v>
      </x:c>
      <x:c r="D1003" t="str">
        <x:v>Log destination</x:v>
      </x:c>
      <x:c r="E1003" t="str">
        <x:v>Inductive</x:v>
      </x:c>
      <x:c r="F1003" t="str">
        <x:v>OCC-1021</x:v>
      </x:c>
      <x:c r="G1003" t="n">
        <x:v>1021</x:v>
      </x:c>
      <x:c r="H1003" t="str">
        <x:v>4. **Use consistent message formats**:
   ```javascript
   // Model loading
   console.log(`Models reloaded successfully (${count} models)`);
   // Request completion
   console.log(`Streaming completed for session: ${sessionId}`);
   ```</x:v>
      </x:c>
      <x:c r="I1003" t="str">
        <x:v>Use consistent message formats.</x:v>
      </x:c>
      <x:c r="J1003" t="str">
        <x:v>Log destination</x:v>
      </x:c>
      <x:c r="K1003" t="str">
        <x:v>Inductive</x:v>
      </x:c>
      <x:c r="L1003" t="str">
        <x:v>Exact</x:v>
      </x:c>
      <x:c r="M1003" t="str">
        <x:v>Yes</x:v>
      </x:c>
      <x:c r="N1003" t="str">
        <x:v>ER-0208</x:v>
      </x:c>
      <x:c r="O1003" t="str">
        <x:v>95</x:v>
      </x:c>
      <x:c r="P1003" t="str">
        <x:v>95</x:v>
      </x:c>
      <x:c r="Q1003" t="str">
        <x:v>repository</x:v>
      </x:c>
      <x:c r="R1003" t="str">
        <x:v>95.md</x:v>
      </x:c>
      <x:c r="S1003" t="str">
        <x:v>.md</x:v>
      </x:c>
      <x:c r="T1003" t="n">
        <x:v>21</x:v>
      </x:c>
      <x:c r="U1003" t="str">
        <x:v>sveneisenschmidt/n8n-openai-bridge</x:v>
      </x:c>
      <x:c r="V1003" t="str">
        <x:v>https://github.com/sveneisenschmidt/n8n-openai-bridge/blob/98976fe041d5ca6ce4dc01cfc63a60ba3012350e/docs/LOGGING.md?plain=1</x:v>
      </x:c>
      <x:c r="W1003" t="str">
        <x:v>session IDs · requests · console output</x:v>
      </x:c>
      <x:c r="X1003" t="str">
        <x:v>OpenAI-compatible middleware for n8n workflows</x:v>
      </x:c>
      <x:c r="Y1003" t="str">
        <x:v>JavaScript/Node.js, Express, Docker</x:v>
      </x:c>
      <x:c r="Z1003" t="str">
        <x:v>Workflow automation, AI-agent integration and API middleware</x:v>
      </x:c>
      <x:c r="AA1003" t="str">
        <x:v>2026-03-27</x:v>
      </x:c>
      <x:c r="AB1003" t="n">
        <x:v>124</x:v>
      </x:c>
      <x:c r="AC1003" t="n">
        <x:v>87</x:v>
      </x:c>
      <x:c r="AD1003" t="n">
        <x:v>3</x:v>
      </x:c>
      <x:c r="AE1003" t="str">
        <x:v>2026-03-27</x:v>
      </x:c>
      <x:c r="AF1003" t="str">
        <x:v>2025-10-10</x:v>
      </x:c>
    </x:row>
    <x:row r="1004">
      <x:c r="A1004" t="str">
        <x:v>CG-0404</x:v>
      </x:c>
      <x:c r="B1004" t="str">
        <x:v>Define a structured logger interface that accepts key-value fields and supports DEBUG, INFO, ERROR, FATAL severity levels.</x:v>
      </x:c>
      <x:c r="C1004" t="str">
        <x:v>What to log</x:v>
      </x:c>
      <x:c r="D1004" t="str">
        <x:v>State dump</x:v>
      </x:c>
      <x:c r="E1004" t="str">
        <x:v>Deductive</x:v>
      </x:c>
      <x:c r="F1004" t="str">
        <x:v>OCC-1022</x:v>
      </x:c>
      <x:c r="G1004" t="n">
        <x:v>1022</x:v>
      </x:c>
      <x:c r="H1004" t="str">
        <x:v>// Logger interface for structured logging
type Logger interface {
	Debug(msg string, fields ...Field)
	Info(msg string, fields ...Field)
	Error(msg string, fields ...Field)
	Fatal(msg string, fields ...Field)
}
// Field represents a key-value pair for structured logging
type Field struct {
	Key   string
	Value any
}</x:v>
      </x:c>
      <x:c r="I1004" t="str">
        <x:v>Define a structured logger interface that accepts key-value fields and supports DEBUG, INFO, ERROR, FATAL severity levels.</x:v>
      </x:c>
      <x:c r="J1004" t="str">
        <x:v>State dump</x:v>
      </x:c>
      <x:c r="K1004" t="str">
        <x:v>Deductive</x:v>
      </x:c>
      <x:c r="L1004" t="str">
        <x:v>Exact</x:v>
      </x:c>
      <x:c r="M1004" t="str">
        <x:v>Yes</x:v>
      </x:c>
      <x:c r="N1004" t="str">
        <x:v>ER-0209</x:v>
      </x:c>
      <x:c r="O1004" t="str">
        <x:v>96</x:v>
      </x:c>
      <x:c r="P1004" t="str">
        <x:v>96</x:v>
      </x:c>
      <x:c r="Q1004" t="str">
        <x:v>repository</x:v>
      </x:c>
      <x:c r="R1004" t="str">
        <x:v>96.go</x:v>
      </x:c>
      <x:c r="S1004" t="str">
        <x:v>.go</x:v>
      </x:c>
      <x:c r="T1004" t="n">
        <x:v>1</x:v>
      </x:c>
      <x:c r="U1004" t="str">
        <x:v>noelukwa/localbase</x:v>
      </x:c>
      <x:c r="V1004" t="str">
        <x:v>https://github.com/noelukwa/localbase/blob/566f3289289ba87abd9864d831f63bd82217814e/util.go</x:v>
      </x:c>
      <x:c r="W1004" t="str">
        <x:v>structured logging · errors · critical failures · DEBUG · INFO · runtime state</x:v>
      </x:c>
      <x:c r="X1004" t="str">
        <x:v>CLI and daemon for local domains, HTTPS and reverse-proxy management</x:v>
      </x:c>
      <x:c r="Y1004" t="str">
        <x:v>Go, Caddy, mDNS, TLS</x:v>
      </x:c>
      <x:c r="Z1004" t="str">
        <x:v>Local-development infrastructure and networking</x:v>
      </x:c>
      <x:c r="AA1004" t="str">
        <x:v>2026-03-24</x:v>
      </x:c>
      <x:c r="AB1004" t="n">
        <x:v>27</x:v>
      </x:c>
      <x:c r="AC1004" t="n">
        <x:v>19</x:v>
      </x:c>
      <x:c r="AD1004" t="n">
        <x:v>1</x:v>
      </x:c>
      <x:c r="AE1004" t="str">
        <x:v>2026-03-24</x:v>
      </x:c>
      <x:c r="AF1004" t="str">
        <x:v>2024-06-25</x:v>
      </x:c>
    </x:row>
    <x:row r="1005">
      <x:c r="A1005" t="str">
        <x:v>CG-1965</x:v>
      </x:c>
      <x:c r="B1005" t="str">
        <x:v>Implement log-level filtering so DEBUG includes all messages, INFO includes informational and more severe messages, ERROR includes error and fatal messages, and FATAL includes fatal messages only.</x:v>
      </x:c>
      <x:c r="C1005" t="str">
        <x:v>Log verbosity</x:v>
      </x:c>
      <x:c r="D1005" t="str">
        <x:v>Log level selection</x:v>
      </x:c>
      <x:c r="E1005" t="str">
        <x:v>Deductive</x:v>
      </x:c>
      <x:c r="F1005" t="str">
        <x:v>OCC-1023</x:v>
      </x:c>
      <x:c r="G1005" t="n">
        <x:v>1023</x:v>
      </x:c>
      <x:c r="H1005" t="str">
        <x:v>// LogLevel represents the logging level
type LogLevel int
const (
	// DebugLevel logs all messages
	DebugLevel LogLevel = iota
	// InfoLevel logs info, error, and fatal messages
	InfoLevel
	// ErrorLevel logs error and fatal messages
	ErrorLevel
	// FatalLevel logs only fatal messages
	FatalLevel
)</x:v>
      </x:c>
      <x:c r="I1005" t="str">
        <x:v>Implement log-level filtering so DEBUG includes all messages, INFO includes informational and more severe messages, ERROR includes error and fatal messages, and FATAL includes fatal messages only.</x:v>
      </x:c>
      <x:c r="J1005" t="str">
        <x:v>Log level selection</x:v>
      </x:c>
      <x:c r="K1005" t="str">
        <x:v>Inductive</x:v>
      </x:c>
      <x:c r="L1005" t="str">
        <x:v>Exact</x:v>
      </x:c>
      <x:c r="M1005" t="str">
        <x:v>Yes</x:v>
      </x:c>
      <x:c r="N1005" t="str">
        <x:v>ER-0210</x:v>
      </x:c>
      <x:c r="O1005" t="str">
        <x:v>96</x:v>
      </x:c>
      <x:c r="P1005" t="str">
        <x:v>96</x:v>
      </x:c>
      <x:c r="Q1005" t="str">
        <x:v>repository</x:v>
      </x:c>
      <x:c r="R1005" t="str">
        <x:v>96.go</x:v>
      </x:c>
      <x:c r="S1005" t="str">
        <x:v>.go</x:v>
      </x:c>
      <x:c r="T1005" t="n">
        <x:v>2</x:v>
      </x:c>
      <x:c r="U1005" t="str">
        <x:v>noelukwa/localbase</x:v>
      </x:c>
      <x:c r="V1005" t="str">
        <x:v>https://github.com/noelukwa/localbase/blob/566f3289289ba87abd9864d831f63bd82217814e/util.go</x:v>
      </x:c>
      <x:c r="W1005" t="str">
        <x:v>errors · critical failures · INFO</x:v>
      </x:c>
      <x:c r="X1005" t="str">
        <x:v>CLI and daemon for local domains, HTTPS and reverse-proxy management</x:v>
      </x:c>
      <x:c r="Y1005" t="str">
        <x:v>Go, Caddy, mDNS, TLS</x:v>
      </x:c>
      <x:c r="Z1005" t="str">
        <x:v>Local-development infrastructure and networking</x:v>
      </x:c>
      <x:c r="AA1005" t="str">
        <x:v>2026-03-24</x:v>
      </x:c>
      <x:c r="AB1005" t="n">
        <x:v>27</x:v>
      </x:c>
      <x:c r="AC1005" t="n">
        <x:v>19</x:v>
      </x:c>
      <x:c r="AD1005" t="n">
        <x:v>1</x:v>
      </x:c>
      <x:c r="AE1005" t="str">
        <x:v>2026-03-24</x:v>
      </x:c>
      <x:c r="AF1005" t="str">
        <x:v>2024-06-25</x:v>
      </x:c>
    </x:row>
    <x:row r="1006">
      <x:c r="A1006" t="str">
        <x:v>CG-0830</x:v>
      </x:c>
      <x:c r="B1006" t="str">
        <x:v>Create the default logger to write to standard output with standard timestamp flags and the configured severity level.</x:v>
      </x:c>
      <x:c r="C1006" t="str">
        <x:v>Where to log</x:v>
      </x:c>
      <x:c r="D1006" t="str">
        <x:v>Logging scope</x:v>
      </x:c>
      <x:c r="E1006" t="str">
        <x:v>Inductive</x:v>
      </x:c>
      <x:c r="F1006" t="str">
        <x:v>OCC-1024</x:v>
      </x:c>
      <x:c r="G1006" t="n">
        <x:v>1024</x:v>
      </x:c>
      <x:c r="H1006" t="str">
        <x:v>// DefaultLogger is the standard implementation of the Logger interface
type DefaultLogger struct {
	level  LogLevel
	mu     sync.Mutex
	logger *log.Logger
}
// NewLogger creates a new logger instance
func NewLogger(level LogLevel) *DefaultLogger {
	return &amp;DefaultLogger{
		level:  level,
		logger: log.New(os.Stdout, "", log.LstdFlags),
	}
}</x:v>
      </x:c>
      <x:c r="I1006" t="str">
        <x:v>Create the default logger to write to standard output with standard timestamp flags and the configured severity level.</x:v>
      </x:c>
      <x:c r="J1006" t="str">
        <x:v>Logging scope</x:v>
      </x:c>
      <x:c r="K1006" t="str">
        <x:v>Inductive</x:v>
      </x:c>
      <x:c r="L1006" t="str">
        <x:v>Exact</x:v>
      </x:c>
      <x:c r="M1006" t="str">
        <x:v>Yes</x:v>
      </x:c>
      <x:c r="N1006" t="str">
        <x:v>ER-0211</x:v>
      </x:c>
      <x:c r="O1006" t="str">
        <x:v>96</x:v>
      </x:c>
      <x:c r="P1006" t="str">
        <x:v>96</x:v>
      </x:c>
      <x:c r="Q1006" t="str">
        <x:v>repository</x:v>
      </x:c>
      <x:c r="R1006" t="str">
        <x:v>96.go</x:v>
      </x:c>
      <x:c r="S1006" t="str">
        <x:v>.go</x:v>
      </x:c>
      <x:c r="T1006" t="n">
        <x:v>3</x:v>
      </x:c>
      <x:c r="U1006" t="str">
        <x:v>noelukwa/localbase</x:v>
      </x:c>
      <x:c r="V1006" t="str">
        <x:v>https://github.com/noelukwa/localbase/blob/566f3289289ba87abd9864d831f63bd82217814e/util.go</x:v>
      </x:c>
      <x:c r="W1006" t="str">
        <x:v>console output</x:v>
      </x:c>
      <x:c r="X1006" t="str">
        <x:v>CLI and daemon for local domains, HTTPS and reverse-proxy management</x:v>
      </x:c>
      <x:c r="Y1006" t="str">
        <x:v>Go, Caddy, mDNS, TLS</x:v>
      </x:c>
      <x:c r="Z1006" t="str">
        <x:v>Local-development infrastructure and networking</x:v>
      </x:c>
      <x:c r="AA1006" t="str">
        <x:v>2026-03-24</x:v>
      </x:c>
      <x:c r="AB1006" t="n">
        <x:v>27</x:v>
      </x:c>
      <x:c r="AC1006" t="n">
        <x:v>19</x:v>
      </x:c>
      <x:c r="AD1006" t="n">
        <x:v>1</x:v>
      </x:c>
      <x:c r="AE1006" t="str">
        <x:v>2026-03-24</x:v>
      </x:c>
      <x:c r="AF1006" t="str">
        <x:v>2024-06-25</x:v>
      </x:c>
    </x:row>
    <x:row r="1007">
      <x:c r="A1007" t="str">
        <x:v>CG-1947</x:v>
      </x:c>
      <x:c r="B1007" t="str">
        <x:v>Emit a log message only when its severity is at or above the logger's configured minimum level.</x:v>
      </x:c>
      <x:c r="C1007" t="str">
        <x:v>Log verbosity</x:v>
      </x:c>
      <x:c r="D1007" t="str">
        <x:v>Log level selection</x:v>
      </x:c>
      <x:c r="E1007" t="str">
        <x:v>Deductive</x:v>
      </x:c>
      <x:c r="F1007" t="str">
        <x:v>OCC-1025</x:v>
      </x:c>
      <x:c r="G1007" t="n">
        <x:v>1025</x:v>
      </x:c>
      <x:c r="H1007" t="str">
        <x:v>func (l *DefaultLogger) shouldLog(level LogLevel) bool {
	return level &gt;= l.level
}</x:v>
      </x:c>
      <x:c r="I1007" t="str">
        <x:v>Emit a log message only when its severity is at or above the logger's configured minimum level.</x:v>
      </x:c>
      <x:c r="J1007" t="str">
        <x:v>Log level selection</x:v>
      </x:c>
      <x:c r="K1007" t="str">
        <x:v>Inductive</x:v>
      </x:c>
      <x:c r="L1007" t="str">
        <x:v>Exact</x:v>
      </x:c>
      <x:c r="M1007" t="str">
        <x:v>Yes</x:v>
      </x:c>
      <x:c r="N1007" t="str">
        <x:v>ER-0212</x:v>
      </x:c>
      <x:c r="O1007" t="str">
        <x:v>96</x:v>
      </x:c>
      <x:c r="P1007" t="str">
        <x:v>96</x:v>
      </x:c>
      <x:c r="Q1007" t="str">
        <x:v>repository</x:v>
      </x:c>
      <x:c r="R1007" t="str">
        <x:v>96.go</x:v>
      </x:c>
      <x:c r="S1007" t="str">
        <x:v>.go</x:v>
      </x:c>
      <x:c r="T1007" t="n">
        <x:v>4</x:v>
      </x:c>
      <x:c r="U1007" t="str">
        <x:v>noelukwa/localbase</x:v>
      </x:c>
      <x:c r="V1007" t="str">
        <x:v>https://github.com/noelukwa/localbase/blob/566f3289289ba87abd9864d831f63bd82217814e/util.go</x:v>
      </x:c>
      <x:c r="W1007" t="str">
        <x:v>level · func · defaultlogger</x:v>
      </x:c>
      <x:c r="X1007" t="str">
        <x:v>CLI and daemon for local domains, HTTPS and reverse-proxy management</x:v>
      </x:c>
      <x:c r="Y1007" t="str">
        <x:v>Go, Caddy, mDNS, TLS</x:v>
      </x:c>
      <x:c r="Z1007" t="str">
        <x:v>Local-development infrastructure and networking</x:v>
      </x:c>
      <x:c r="AA1007" t="str">
        <x:v>2026-03-24</x:v>
      </x:c>
      <x:c r="AB1007" t="n">
        <x:v>27</x:v>
      </x:c>
      <x:c r="AC1007" t="n">
        <x:v>19</x:v>
      </x:c>
      <x:c r="AD1007" t="n">
        <x:v>1</x:v>
      </x:c>
      <x:c r="AE1007" t="str">
        <x:v>2026-03-24</x:v>
      </x:c>
      <x:c r="AF1007" t="str">
        <x:v>2024-06-25</x:v>
      </x:c>
    </x:row>
    <x:row r="1008">
      <x:c r="A1008" t="str">
        <x:v>CG-0318</x:v>
      </x:c>
      <x:c r="B1008" t="str">
        <x:v>Format each log entry with the severity and message followed by structured `key=value` fields.</x:v>
      </x:c>
      <x:c r="C1008" t="str">
        <x:v>What to log</x:v>
      </x:c>
      <x:c r="D1008" t="str">
        <x:v>Execution tracing</x:v>
      </x:c>
      <x:c r="E1008" t="str">
        <x:v>Deductive</x:v>
      </x:c>
      <x:c r="F1008" t="str">
        <x:v>OCC-1026</x:v>
      </x:c>
      <x:c r="G1008" t="n">
        <x:v>1026</x:v>
      </x:c>
      <x:c r="H1008" t="str">
        <x:v>func (l *DefaultLogger) formatMessage(level, msg string, fields []Field) string {
	var parts []string
	parts = append(parts, fmt.Sprintf("[%s] %s", level, msg))
	for _, field := range fields {
		parts = append(parts, fmt.Sprintf("%s=%v", field.Key, field.Value))
	}
	return strings.Join(parts, " ")
}</x:v>
      </x:c>
      <x:c r="I1008" t="str">
        <x:v>Format each log entry with the severity and message followed by structured `key=value` fields.</x:v>
      </x:c>
      <x:c r="J1008" t="str">
        <x:v>Execution tracing</x:v>
      </x:c>
      <x:c r="K1008" t="str">
        <x:v>Deductive</x:v>
      </x:c>
      <x:c r="L1008" t="str">
        <x:v>Exact</x:v>
      </x:c>
      <x:c r="M1008" t="str">
        <x:v>Yes</x:v>
      </x:c>
      <x:c r="N1008" t="str">
        <x:v>ER-0213</x:v>
      </x:c>
      <x:c r="O1008" t="str">
        <x:v>96</x:v>
      </x:c>
      <x:c r="P1008" t="str">
        <x:v>96</x:v>
      </x:c>
      <x:c r="Q1008" t="str">
        <x:v>repository</x:v>
      </x:c>
      <x:c r="R1008" t="str">
        <x:v>96.go</x:v>
      </x:c>
      <x:c r="S1008" t="str">
        <x:v>.go</x:v>
      </x:c>
      <x:c r="T1008" t="n">
        <x:v>5</x:v>
      </x:c>
      <x:c r="U1008" t="str">
        <x:v>noelukwa/localbase</x:v>
      </x:c>
      <x:c r="V1008" t="str">
        <x:v>https://github.com/noelukwa/localbase/blob/566f3289289ba87abd9864d831f63bd82217814e/util.go</x:v>
      </x:c>
      <x:c r="W1008" t="str">
        <x:v>runtime state</x:v>
      </x:c>
      <x:c r="X1008" t="str">
        <x:v>CLI and daemon for local domains, HTTPS and reverse-proxy management</x:v>
      </x:c>
      <x:c r="Y1008" t="str">
        <x:v>Go, Caddy, mDNS, TLS</x:v>
      </x:c>
      <x:c r="Z1008" t="str">
        <x:v>Local-development infrastructure and networking</x:v>
      </x:c>
      <x:c r="AA1008" t="str">
        <x:v>2026-03-24</x:v>
      </x:c>
      <x:c r="AB1008" t="n">
        <x:v>27</x:v>
      </x:c>
      <x:c r="AC1008" t="n">
        <x:v>19</x:v>
      </x:c>
      <x:c r="AD1008" t="n">
        <x:v>1</x:v>
      </x:c>
      <x:c r="AE1008" t="str">
        <x:v>2026-03-24</x:v>
      </x:c>
      <x:c r="AF1008" t="str">
        <x:v>2024-06-25</x:v>
      </x:c>
    </x:row>
    <x:row r="1009">
      <x:c r="A1009" t="str">
        <x:v>CG-1831</x:v>
      </x:c>
      <x:c r="B1009" t="str">
        <x:v>Use DEBUG logging for the configured diagnostic behavior.</x:v>
      </x:c>
      <x:c r="C1009" t="str">
        <x:v>Log verbosity</x:v>
      </x:c>
      <x:c r="D1009" t="str">
        <x:v>DEBUG</x:v>
      </x:c>
      <x:c r="E1009" t="str">
        <x:v>Deductive</x:v>
      </x:c>
      <x:c r="F1009" t="str">
        <x:v>OCC-1027</x:v>
      </x:c>
      <x:c r="G1009" t="n">
        <x:v>1027</x:v>
      </x:c>
      <x:c r="H1009" t="str">
        <x:v>// Debug logs a debug message
func (l *DefaultLogger) Debug(msg string, fields ...Field) {
	if !l.shouldLog(DebugLevel) {
		return
	}
	l.mu.Lock()
	defer l.mu.Unlock()
	l.logger.Println(l.formatMessage("DEBUG", msg, fields))
}
// Info logs an info message
func (l *DefaultLogger) Info(msg string, fields ...Field) {
	if !l.shouldLog(InfoLevel) {
		return
	}
	l.mu.Lock()
	defer l.mu.Unlock()
	l.logger.Println(l.formatMessage("INFO", msg, fields))
}
func (l *DefaultLogger) Error(msg string, fields ...Field) {
	if !l.shouldLog(ErrorLevel) {
		return
	}
	l.mu.Lock()
	defer l.mu.Unlock()
	l.logger.Println(l.formatMessage("ERROR", msg, fields))
}
// Fatal logs a fatal error message and exits
func (l *DefaultLogger) Fatal(msg string, fields ...Field) {
	l.mu.Lock()
	l.logger.Println(l.formatMessage("FATAL", msg, fields))
	l.mu.Unlock()
	os.Exit(1)
}</x:v>
      </x:c>
      <x:c r="I1009" t="str">
        <x:v>Use DEBUG logging for the configured diagnostic behavior.</x:v>
      </x:c>
      <x:c r="J1009" t="str">
        <x:v>DEBUG</x:v>
      </x:c>
      <x:c r="K1009" t="str">
        <x:v>Deductive</x:v>
      </x:c>
      <x:c r="L1009" t="str">
        <x:v>Exact</x:v>
      </x:c>
      <x:c r="M1009" t="str">
        <x:v>Yes</x:v>
      </x:c>
      <x:c r="N1009" t="str">
        <x:v>ER-0214</x:v>
      </x:c>
      <x:c r="O1009" t="str">
        <x:v>96</x:v>
      </x:c>
      <x:c r="P1009" t="str">
        <x:v>96</x:v>
      </x:c>
      <x:c r="Q1009" t="str">
        <x:v>repository</x:v>
      </x:c>
      <x:c r="R1009" t="str">
        <x:v>96.go</x:v>
      </x:c>
      <x:c r="S1009" t="str">
        <x:v>.go</x:v>
      </x:c>
      <x:c r="T1009" t="n">
        <x:v>6</x:v>
      </x:c>
      <x:c r="U1009" t="str">
        <x:v>noelukwa/localbase</x:v>
      </x:c>
      <x:c r="V1009" t="str">
        <x:v>https://github.com/noelukwa/localbase/blob/566f3289289ba87abd9864d831f63bd82217814e/util.go</x:v>
      </x:c>
      <x:c r="W1009" t="str">
        <x:v>errors · critical failures · DEBUG · INFO · exit points</x:v>
      </x:c>
      <x:c r="X1009" t="str">
        <x:v>CLI and daemon for local domains, HTTPS and reverse-proxy management</x:v>
      </x:c>
      <x:c r="Y1009" t="str">
        <x:v>Go, Caddy, mDNS, TLS</x:v>
      </x:c>
      <x:c r="Z1009" t="str">
        <x:v>Local-development infrastructure and networking</x:v>
      </x:c>
      <x:c r="AA1009" t="str">
        <x:v>2026-03-24</x:v>
      </x:c>
      <x:c r="AB1009" t="n">
        <x:v>27</x:v>
      </x:c>
      <x:c r="AC1009" t="n">
        <x:v>19</x:v>
      </x:c>
      <x:c r="AD1009" t="n">
        <x:v>1</x:v>
      </x:c>
      <x:c r="AE1009" t="str">
        <x:v>2026-03-24</x:v>
      </x:c>
      <x:c r="AF1009" t="str">
        <x:v>2024-06-25</x:v>
      </x:c>
    </x:row>
    <x:row r="1010">
      <x:c r="A1010" t="str">
        <x:v>CG-1210</x:v>
      </x:c>
      <x:c r="B1010" t="str">
        <x:v>Parse configured log-level strings case-insensitively, mapping recognized levels such as DEBUG, ERROR, and FATAL, and defaulting to INFO.</x:v>
      </x:c>
      <x:c r="C1010" t="str">
        <x:v>How to log</x:v>
      </x:c>
      <x:c r="D1010" t="str">
        <x:v>Logging approach</x:v>
      </x:c>
      <x:c r="E1010" t="str">
        <x:v>Deductive</x:v>
      </x:c>
      <x:c r="F1010" t="str">
        <x:v>OCC-1028</x:v>
      </x:c>
      <x:c r="G1010" t="n">
        <x:v>1028</x:v>
      </x:c>
      <x:c r="H1010" t="str">
        <x:v>// ParseLogLevel parses a string log level
func ParseLogLevel(level string) LogLevel {
	switch strings.ToLower(level) {
	case "debug":
		return DebugLevel
	case "error":
		return ErrorLevel
	case "fatal":
		return FatalLevel
	default:
		return InfoLevel
	}
}</x:v>
      </x:c>
      <x:c r="I1010" t="str">
        <x:v>Parse configured log-level strings case-insensitively, mapping recognized levels such as DEBUG, ERROR, and FATAL, and defaulting to INFO.</x:v>
      </x:c>
      <x:c r="J1010" t="str">
        <x:v>Logging approach</x:v>
      </x:c>
      <x:c r="K1010" t="str">
        <x:v>Deductive</x:v>
      </x:c>
      <x:c r="L1010" t="str">
        <x:v>Exact</x:v>
      </x:c>
      <x:c r="M1010" t="str">
        <x:v>Yes</x:v>
      </x:c>
      <x:c r="N1010" t="str">
        <x:v>ER-0215</x:v>
      </x:c>
      <x:c r="O1010" t="str">
        <x:v>96</x:v>
      </x:c>
      <x:c r="P1010" t="str">
        <x:v>96</x:v>
      </x:c>
      <x:c r="Q1010" t="str">
        <x:v>repository</x:v>
      </x:c>
      <x:c r="R1010" t="str">
        <x:v>96.go</x:v>
      </x:c>
      <x:c r="S1010" t="str">
        <x:v>.go</x:v>
      </x:c>
      <x:c r="T1010" t="n">
        <x:v>7</x:v>
      </x:c>
      <x:c r="U1010" t="str">
        <x:v>noelukwa/localbase</x:v>
      </x:c>
      <x:c r="V1010" t="str">
        <x:v>https://github.com/noelukwa/localbase/blob/566f3289289ba87abd9864d831f63bd82217814e/util.go</x:v>
      </x:c>
      <x:c r="W1010" t="str">
        <x:v>errors · critical failures · DEBUG · log levels</x:v>
      </x:c>
      <x:c r="X1010" t="str">
        <x:v>CLI and daemon for local domains, HTTPS and reverse-proxy management</x:v>
      </x:c>
      <x:c r="Y1010" t="str">
        <x:v>Go, Caddy, mDNS, TLS</x:v>
      </x:c>
      <x:c r="Z1010" t="str">
        <x:v>Local-development infrastructure and networking</x:v>
      </x:c>
      <x:c r="AA1010" t="str">
        <x:v>2026-03-24</x:v>
      </x:c>
      <x:c r="AB1010" t="n">
        <x:v>27</x:v>
      </x:c>
      <x:c r="AC1010" t="n">
        <x:v>19</x:v>
      </x:c>
      <x:c r="AD1010" t="n">
        <x:v>1</x:v>
      </x:c>
      <x:c r="AE1010" t="str">
        <x:v>2026-03-24</x:v>
      </x:c>
      <x:c r="AF1010" t="str">
        <x:v>2024-06-25</x:v>
      </x:c>
    </x:row>
    <x:row r="1011">
      <x:c r="A1011" t="str">
        <x:v>CG-2021</x:v>
      </x:c>
      <x:c r="B1011" t="str">
        <x:v>Python’s logging module defines 5 standard levels (from least to most severe):.</x:v>
      </x:c>
      <x:c r="C1011" t="str">
        <x:v>Log verbosity</x:v>
      </x:c>
      <x:c r="D1011" t="str">
        <x:v>Log level selection</x:v>
      </x:c>
      <x:c r="E1011" t="str">
        <x:v>Deductive</x:v>
      </x:c>
      <x:c r="F1011" t="str">
        <x:v>OCC-1029</x:v>
      </x:c>
      <x:c r="G1011" t="n">
        <x:v>1029</x:v>
      </x:c>
      <x:c r="H1011" t="str">
        <x:v>Python’s logging module defines **5 standard levels** (from least to most severe):</x:v>
      </x:c>
      <x:c r="I1011" t="str">
        <x:v>Python’s logging module defines 5 standard levels (from least to most severe):.</x:v>
      </x:c>
      <x:c r="J1011" t="str">
        <x:v>Log level selection</x:v>
      </x:c>
      <x:c r="K1011" t="str">
        <x:v>Inductive</x:v>
      </x:c>
      <x:c r="L1011" t="str">
        <x:v>Exact</x:v>
      </x:c>
      <x:c r="M1011" t="str">
        <x:v>No</x:v>
      </x:c>
      <x:c r="N1011" t="str"/>
      <x:c r="O1011" t="str">
        <x:v>97_1</x:v>
      </x:c>
      <x:c r="P1011" t="str">
        <x:v>97</x:v>
      </x:c>
      <x:c r="Q1011" t="str">
        <x:v>external/third-party</x:v>
      </x:c>
      <x:c r="R1011" t="str">
        <x:v>97_1.md</x:v>
      </x:c>
      <x:c r="S1011" t="str">
        <x:v>.md</x:v>
      </x:c>
      <x:c r="T1011" t="n">
        <x:v>1</x:v>
      </x:c>
      <x:c r="U1011" t="str">
        <x:v>pandey-g/various_notes</x:v>
      </x:c>
      <x:c r="V1011" t="str">
        <x:v>https://github.com/pandey-g/various_notes/blob/7b2514cd235f6af69599f34b57c750dca0c9d9f3/JWT.md?plain=1</x:v>
      </x:c>
      <x:c r="W1011" t="str">
        <x:v>python · module · defines</x:v>
      </x:c>
      <x:c r="X1011" t="str">
        <x:v>Personal technical reference and learning repository</x:v>
      </x:c>
      <x:c r="Y1011" t="str">
        <x:v>Markdown; supplied logging guidance targets Python</x:v>
      </x:c>
      <x:c r="Z1011" t="str">
        <x:v>Software-engineering education and technical knowledge management</x:v>
      </x:c>
      <x:c r="AA1011" t="str">
        <x:v>2026-03-22</x:v>
      </x:c>
      <x:c r="AB1011" t="n">
        <x:v>2</x:v>
      </x:c>
      <x:c r="AC1011" t="n">
        <x:v>24</x:v>
      </x:c>
      <x:c r="AD1011" t="n">
        <x:v>3</x:v>
      </x:c>
      <x:c r="AE1011" t="str">
        <x:v>2026-03-22</x:v>
      </x:c>
      <x:c r="AF1011" t="str">
        <x:v>2025-08-16</x:v>
      </x:c>
    </x:row>
    <x:row r="1012">
      <x:c r="A1012" t="str">
        <x:v>CG-2069</x:v>
      </x:c>
      <x:c r="B1012" t="str">
        <x:v>Use logging levels as follows: `DEBUG`: 10; `INFO`: 20; `WARNING`: 30; `ERROR`: 40; `CRITICAL`: 50.</x:v>
      </x:c>
      <x:c r="C1012" t="str">
        <x:v>Log verbosity</x:v>
      </x:c>
      <x:c r="D1012" t="str">
        <x:v>Log level selection</x:v>
      </x:c>
      <x:c r="E1012" t="str">
        <x:v>Deductive</x:v>
      </x:c>
      <x:c r="F1012" t="str">
        <x:v>OCC-1030</x:v>
      </x:c>
      <x:c r="G1012" t="n">
        <x:v>1030</x:v>
      </x:c>
      <x:c r="H1012" t="str">
        <x:v>| Level      | Numeric Value | Usage Example                             |
| ---------- | ------------- | ----------------------------------------- |
| `DEBUG`    | 10            | Detailed info, usually for debugging      |
| `INFO`     | 20            | General events (e.g., app started)        |
| `WARNING`  | 30            | Something unexpected, but app still works |
| `ERROR`    | 40            | A serious problem, app is affected        |
| `CRITICAL` | 50            | Very serious error, app may crash         |</x:v>
      </x:c>
      <x:c r="I1012" t="str">
        <x:v>Use logging levels as follows: `DEBUG`: 10; `INFO`: 20; `WARNING`: 30; `ERROR`: 40; `CRITICAL`: 50.</x:v>
      </x:c>
      <x:c r="J1012" t="str">
        <x:v>Log level selection</x:v>
      </x:c>
      <x:c r="K1012" t="str">
        <x:v>Inductive</x:v>
      </x:c>
      <x:c r="L1012" t="str">
        <x:v>Exact</x:v>
      </x:c>
      <x:c r="M1012" t="str">
        <x:v>No</x:v>
      </x:c>
      <x:c r="N1012" t="str"/>
      <x:c r="O1012" t="str">
        <x:v>97_1</x:v>
      </x:c>
      <x:c r="P1012" t="str">
        <x:v>97</x:v>
      </x:c>
      <x:c r="Q1012" t="str">
        <x:v>external/third-party</x:v>
      </x:c>
      <x:c r="R1012" t="str">
        <x:v>97_1.md</x:v>
      </x:c>
      <x:c r="S1012" t="str">
        <x:v>.md</x:v>
      </x:c>
      <x:c r="T1012" t="n">
        <x:v>2</x:v>
      </x:c>
      <x:c r="U1012" t="str">
        <x:v>pandey-g/various_notes</x:v>
      </x:c>
      <x:c r="V1012" t="str">
        <x:v>https://github.com/pandey-g/various_notes/blob/7b2514cd235f6af69599f34b57c750dca0c9d9f3/JWT.md?plain=1</x:v>
      </x:c>
      <x:c r="W1012" t="str">
        <x:v>errors · warnings · critical failures · DEBUG · INFO · startup</x:v>
      </x:c>
      <x:c r="X1012" t="str">
        <x:v>Personal technical reference and learning repository</x:v>
      </x:c>
      <x:c r="Y1012" t="str">
        <x:v>Markdown; supplied logging guidance targets Python</x:v>
      </x:c>
      <x:c r="Z1012" t="str">
        <x:v>Software-engineering education and technical knowledge management</x:v>
      </x:c>
      <x:c r="AA1012" t="str">
        <x:v>2026-03-22</x:v>
      </x:c>
      <x:c r="AB1012" t="n">
        <x:v>2</x:v>
      </x:c>
      <x:c r="AC1012" t="n">
        <x:v>24</x:v>
      </x:c>
      <x:c r="AD1012" t="n">
        <x:v>3</x:v>
      </x:c>
      <x:c r="AE1012" t="str">
        <x:v>2026-03-22</x:v>
      </x:c>
      <x:c r="AF1012" t="str">
        <x:v>2025-08-16</x:v>
      </x:c>
    </x:row>
    <x:row r="1013">
      <x:c r="A1013" t="str">
        <x:v>CG-2121</x:v>
      </x:c>
      <x:c r="B1013" t="str">
        <x:v>Log Default level is WARNING (so INFO/DEBUG won’t show unless configured).</x:v>
      </x:c>
      <x:c r="C1013" t="str">
        <x:v>Log verbosity</x:v>
      </x:c>
      <x:c r="D1013" t="str">
        <x:v>WARN</x:v>
      </x:c>
      <x:c r="E1013" t="str">
        <x:v>Deductive</x:v>
      </x:c>
      <x:c r="F1013" t="str">
        <x:v>OCC-1031</x:v>
      </x:c>
      <x:c r="G1013" t="n">
        <x:v>1031</x:v>
      </x:c>
      <x:c r="H1013" t="str">
        <x:v>👉 Default level is **WARNING** (so INFO/DEBUG won’t show unless configured).</x:v>
      </x:c>
      <x:c r="I1013" t="str">
        <x:v>Log Default level is WARNING (so INFO/DEBUG won’t show unless configured).</x:v>
      </x:c>
      <x:c r="J1013" t="str">
        <x:v>WARN</x:v>
      </x:c>
      <x:c r="K1013" t="str">
        <x:v>Deductive</x:v>
      </x:c>
      <x:c r="L1013" t="str">
        <x:v>Exact</x:v>
      </x:c>
      <x:c r="M1013" t="str">
        <x:v>No</x:v>
      </x:c>
      <x:c r="N1013" t="str"/>
      <x:c r="O1013" t="str">
        <x:v>97_1</x:v>
      </x:c>
      <x:c r="P1013" t="str">
        <x:v>97</x:v>
      </x:c>
      <x:c r="Q1013" t="str">
        <x:v>external/third-party</x:v>
      </x:c>
      <x:c r="R1013" t="str">
        <x:v>97_1.md</x:v>
      </x:c>
      <x:c r="S1013" t="str">
        <x:v>.md</x:v>
      </x:c>
      <x:c r="T1013" t="n">
        <x:v>3</x:v>
      </x:c>
      <x:c r="U1013" t="str">
        <x:v>pandey-g/various_notes</x:v>
      </x:c>
      <x:c r="V1013" t="str">
        <x:v>https://github.com/pandey-g/various_notes/blob/7b2514cd235f6af69599f34b57c750dca0c9d9f3/JWT.md?plain=1</x:v>
      </x:c>
      <x:c r="W1013" t="str">
        <x:v>warnings · DEBUG · INFO</x:v>
      </x:c>
      <x:c r="X1013" t="str">
        <x:v>Personal technical reference and learning repository</x:v>
      </x:c>
      <x:c r="Y1013" t="str">
        <x:v>Markdown; supplied logging guidance targets Python</x:v>
      </x:c>
      <x:c r="Z1013" t="str">
        <x:v>Software-engineering education and technical knowledge management</x:v>
      </x:c>
      <x:c r="AA1013" t="str">
        <x:v>2026-03-22</x:v>
      </x:c>
      <x:c r="AB1013" t="n">
        <x:v>2</x:v>
      </x:c>
      <x:c r="AC1013" t="n">
        <x:v>24</x:v>
      </x:c>
      <x:c r="AD1013" t="n">
        <x:v>3</x:v>
      </x:c>
      <x:c r="AE1013" t="str">
        <x:v>2026-03-22</x:v>
      </x:c>
      <x:c r="AF1013" t="str">
        <x:v>2025-08-16</x:v>
      </x:c>
    </x:row>
    <x:row r="1014">
      <x:c r="A1014" t="str">
        <x:v>CG-2081</x:v>
      </x:c>
      <x:c r="B1014" t="str">
        <x:v>Use severity-specific logging: DEBUG for `This is a debug message`; INFO for `App started`; WARN for `This is a warning!`; ERROR for `An error occurred`; CRITICAL for `Critical failure!`.</x:v>
      </x:c>
      <x:c r="C1014" t="str">
        <x:v>Log verbosity</x:v>
      </x:c>
      <x:c r="D1014" t="str">
        <x:v>Log level selection</x:v>
      </x:c>
      <x:c r="E1014" t="str">
        <x:v>Deductive</x:v>
      </x:c>
      <x:c r="F1014" t="str">
        <x:v>OCC-1032</x:v>
      </x:c>
      <x:c r="G1014" t="n">
        <x:v>1032</x:v>
      </x:c>
      <x:c r="H1014" t="str">
        <x:v>```python
import logging
logging.debug("This is a debug message")   # Won’t show (below WARNING by default)
logging.info("App started")               # Won’t show
logging.warning("This is a warning!")     # ✅ Shows
logging.error("An error occurred")        # ✅ Shows
logging.critical("Critical failure!")     # ✅ Shows
```</x:v>
      </x:c>
      <x:c r="I1014" t="str">
        <x:v>Use severity-specific logging: DEBUG for `This is a debug message`; INFO for `App started`; WARN for `This is a warning!`; ERROR for `An error occurred`; CRITICAL for `Critical failure!`.</x:v>
      </x:c>
      <x:c r="J1014" t="str">
        <x:v>Log level selection</x:v>
      </x:c>
      <x:c r="K1014" t="str">
        <x:v>Inductive</x:v>
      </x:c>
      <x:c r="L1014" t="str">
        <x:v>Exact</x:v>
      </x:c>
      <x:c r="M1014" t="str">
        <x:v>Yes</x:v>
      </x:c>
      <x:c r="N1014" t="str">
        <x:v>ER-0216</x:v>
      </x:c>
      <x:c r="O1014" t="str">
        <x:v>97_1</x:v>
      </x:c>
      <x:c r="P1014" t="str">
        <x:v>97</x:v>
      </x:c>
      <x:c r="Q1014" t="str">
        <x:v>external/third-party</x:v>
      </x:c>
      <x:c r="R1014" t="str">
        <x:v>97_1.md</x:v>
      </x:c>
      <x:c r="S1014" t="str">
        <x:v>.md</x:v>
      </x:c>
      <x:c r="T1014" t="n">
        <x:v>4</x:v>
      </x:c>
      <x:c r="U1014" t="str">
        <x:v>pandey-g/various_notes</x:v>
      </x:c>
      <x:c r="V1014" t="str">
        <x:v>https://github.com/pandey-g/various_notes/blob/7b2514cd235f6af69599f34b57c750dca0c9d9f3/JWT.md?plain=1</x:v>
      </x:c>
      <x:c r="W1014" t="str">
        <x:v>errors · warnings · critical failures · DEBUG · INFO · startup</x:v>
      </x:c>
      <x:c r="X1014" t="str">
        <x:v>Personal technical reference and learning repository</x:v>
      </x:c>
      <x:c r="Y1014" t="str">
        <x:v>Markdown; supplied logging guidance targets Python</x:v>
      </x:c>
      <x:c r="Z1014" t="str">
        <x:v>Software-engineering education and technical knowledge management</x:v>
      </x:c>
      <x:c r="AA1014" t="str">
        <x:v>2026-03-22</x:v>
      </x:c>
      <x:c r="AB1014" t="n">
        <x:v>2</x:v>
      </x:c>
      <x:c r="AC1014" t="n">
        <x:v>24</x:v>
      </x:c>
      <x:c r="AD1014" t="n">
        <x:v>3</x:v>
      </x:c>
      <x:c r="AE1014" t="str">
        <x:v>2026-03-22</x:v>
      </x:c>
      <x:c r="AF1014" t="str">
        <x:v>2025-08-16</x:v>
      </x:c>
    </x:row>
    <x:row r="1015">
      <x:c r="A1015" t="str">
        <x:v>CG-1333</x:v>
      </x:c>
      <x:c r="B1015" t="str">
        <x:v>You can configure level, format, and output.</x:v>
      </x:c>
      <x:c r="C1015" t="str">
        <x:v>How to log</x:v>
      </x:c>
      <x:c r="D1015" t="str">
        <x:v>Logging approach</x:v>
      </x:c>
      <x:c r="E1015" t="str">
        <x:v>Deductive</x:v>
      </x:c>
      <x:c r="F1015" t="str">
        <x:v>OCC-1033</x:v>
      </x:c>
      <x:c r="G1015" t="n">
        <x:v>1033</x:v>
      </x:c>
      <x:c r="H1015" t="str">
        <x:v>You can configure **level, format, and output**.</x:v>
      </x:c>
      <x:c r="I1015" t="str">
        <x:v>You can configure level, format, and output.</x:v>
      </x:c>
      <x:c r="J1015" t="str">
        <x:v>Logging approach</x:v>
      </x:c>
      <x:c r="K1015" t="str">
        <x:v>Deductive</x:v>
      </x:c>
      <x:c r="L1015" t="str">
        <x:v>Exact</x:v>
      </x:c>
      <x:c r="M1015" t="str">
        <x:v>No</x:v>
      </x:c>
      <x:c r="N1015" t="str"/>
      <x:c r="O1015" t="str">
        <x:v>97_1</x:v>
      </x:c>
      <x:c r="P1015" t="str">
        <x:v>97</x:v>
      </x:c>
      <x:c r="Q1015" t="str">
        <x:v>external/third-party</x:v>
      </x:c>
      <x:c r="R1015" t="str">
        <x:v>97_1.md</x:v>
      </x:c>
      <x:c r="S1015" t="str">
        <x:v>.md</x:v>
      </x:c>
      <x:c r="T1015" t="n">
        <x:v>5</x:v>
      </x:c>
      <x:c r="U1015" t="str">
        <x:v>pandey-g/various_notes</x:v>
      </x:c>
      <x:c r="V1015" t="str">
        <x:v>https://github.com/pandey-g/various_notes/blob/7b2514cd235f6af69599f34b57c750dca0c9d9f3/JWT.md?plain=1</x:v>
      </x:c>
      <x:c r="W1015" t="str">
        <x:v>message formatting</x:v>
      </x:c>
      <x:c r="X1015" t="str">
        <x:v>Personal technical reference and learning repository</x:v>
      </x:c>
      <x:c r="Y1015" t="str">
        <x:v>Markdown; supplied logging guidance targets Python</x:v>
      </x:c>
      <x:c r="Z1015" t="str">
        <x:v>Software-engineering education and technical knowledge management</x:v>
      </x:c>
      <x:c r="AA1015" t="str">
        <x:v>2026-03-22</x:v>
      </x:c>
      <x:c r="AB1015" t="n">
        <x:v>2</x:v>
      </x:c>
      <x:c r="AC1015" t="n">
        <x:v>24</x:v>
      </x:c>
      <x:c r="AD1015" t="n">
        <x:v>3</x:v>
      </x:c>
      <x:c r="AE1015" t="str">
        <x:v>2026-03-22</x:v>
      </x:c>
      <x:c r="AF1015" t="str">
        <x:v>2025-08-16</x:v>
      </x:c>
    </x:row>
    <x:row r="1016">
      <x:c r="A1016" t="str">
        <x:v>CG-2079</x:v>
      </x:c>
      <x:c r="B1016" t="str">
        <x:v>Use severity-specific logging: DEBUG for `Debugging...`; INFO for `Information message`; WARN for `This is a warning`; ERROR for `Error occurred`; CRITICAL for `Critical issue`.</x:v>
      </x:c>
      <x:c r="C1016" t="str">
        <x:v>Log verbosity</x:v>
      </x:c>
      <x:c r="D1016" t="str">
        <x:v>Log level selection</x:v>
      </x:c>
      <x:c r="E1016" t="str">
        <x:v>Deductive</x:v>
      </x:c>
      <x:c r="F1016" t="str">
        <x:v>OCC-1034</x:v>
      </x:c>
      <x:c r="G1016" t="n">
        <x:v>1034</x:v>
      </x:c>
      <x:c r="H1016" t="str">
        <x:v>```python
import logging
logging.basicConfig(
    level=logging.DEBUG,   # Show everything from DEBUG upward
    format="%(asctime)s - %(levelname)s - %(message)s"
)
logging.debug("Debugging...")
logging.info("Information message")
logging.warning("This is a warning")
logging.error("Error occurred")
logging.critical("Critical issue")
```</x:v>
      </x:c>
      <x:c r="I1016" t="str">
        <x:v>Use severity-specific logging: DEBUG for `Debugging...`; INFO for `Information message`; WARN for `This is a warning`; ERROR for `Error occurred`; CRITICAL for `Critical issue`.</x:v>
      </x:c>
      <x:c r="J1016" t="str">
        <x:v>Log level selection</x:v>
      </x:c>
      <x:c r="K1016" t="str">
        <x:v>Inductive</x:v>
      </x:c>
      <x:c r="L1016" t="str">
        <x:v>Exact</x:v>
      </x:c>
      <x:c r="M1016" t="str">
        <x:v>Yes</x:v>
      </x:c>
      <x:c r="N1016" t="str">
        <x:v>ER-0217</x:v>
      </x:c>
      <x:c r="O1016" t="str">
        <x:v>97_1</x:v>
      </x:c>
      <x:c r="P1016" t="str">
        <x:v>97</x:v>
      </x:c>
      <x:c r="Q1016" t="str">
        <x:v>external/third-party</x:v>
      </x:c>
      <x:c r="R1016" t="str">
        <x:v>97_1.md</x:v>
      </x:c>
      <x:c r="S1016" t="str">
        <x:v>.md</x:v>
      </x:c>
      <x:c r="T1016" t="n">
        <x:v>6</x:v>
      </x:c>
      <x:c r="U1016" t="str">
        <x:v>pandey-g/various_notes</x:v>
      </x:c>
      <x:c r="V1016" t="str">
        <x:v>https://github.com/pandey-g/various_notes/blob/7b2514cd235f6af69599f34b57c750dca0c9d9f3/JWT.md?plain=1</x:v>
      </x:c>
      <x:c r="W1016" t="str">
        <x:v>message formatting · errors · warnings · critical failures · DEBUG · INFO</x:v>
      </x:c>
      <x:c r="X1016" t="str">
        <x:v>Personal technical reference and learning repository</x:v>
      </x:c>
      <x:c r="Y1016" t="str">
        <x:v>Markdown; supplied logging guidance targets Python</x:v>
      </x:c>
      <x:c r="Z1016" t="str">
        <x:v>Software-engineering education and technical knowledge management</x:v>
      </x:c>
      <x:c r="AA1016" t="str">
        <x:v>2026-03-22</x:v>
      </x:c>
      <x:c r="AB1016" t="n">
        <x:v>2</x:v>
      </x:c>
      <x:c r="AC1016" t="n">
        <x:v>24</x:v>
      </x:c>
      <x:c r="AD1016" t="n">
        <x:v>3</x:v>
      </x:c>
      <x:c r="AE1016" t="str">
        <x:v>2026-03-22</x:v>
      </x:c>
      <x:c r="AF1016" t="str">
        <x:v>2025-08-16</x:v>
      </x:c>
    </x:row>
    <x:row r="1017">
      <x:c r="A1017" t="str">
        <x:v>CG-0694</x:v>
      </x:c>
      <x:c r="B1017" t="str">
        <x:v>Log INFO for `This goes to app.log`.</x:v>
      </x:c>
      <x:c r="C1017" t="str">
        <x:v>Where to log</x:v>
      </x:c>
      <x:c r="D1017" t="str">
        <x:v>Log destination</x:v>
      </x:c>
      <x:c r="E1017" t="str">
        <x:v>Inductive</x:v>
      </x:c>
      <x:c r="F1017" t="str">
        <x:v>OCC-1035</x:v>
      </x:c>
      <x:c r="G1017" t="n">
        <x:v>1035</x:v>
      </x:c>
      <x:c r="H1017" t="str">
        <x:v>```python
logging.basicConfig(
    filename="app.log",
    filemode="a",   # 'w' for overwrite, 'a' for append
    level=logging.INFO,
    format="%(asctime)s - %(name)s - %(levelname)s - %(message)s"
)
logging.info("This goes to app.log")
```</x:v>
      </x:c>
      <x:c r="I1017" t="str">
        <x:v>Log INFO for `This goes to app.log`.</x:v>
      </x:c>
      <x:c r="J1017" t="str">
        <x:v>Log destination</x:v>
      </x:c>
      <x:c r="K1017" t="str">
        <x:v>Inductive</x:v>
      </x:c>
      <x:c r="L1017" t="str">
        <x:v>Exact</x:v>
      </x:c>
      <x:c r="M1017" t="str">
        <x:v>Yes</x:v>
      </x:c>
      <x:c r="N1017" t="str">
        <x:v>ER-0218</x:v>
      </x:c>
      <x:c r="O1017" t="str">
        <x:v>97_1</x:v>
      </x:c>
      <x:c r="P1017" t="str">
        <x:v>97</x:v>
      </x:c>
      <x:c r="Q1017" t="str">
        <x:v>external/third-party</x:v>
      </x:c>
      <x:c r="R1017" t="str">
        <x:v>97_1.md</x:v>
      </x:c>
      <x:c r="S1017" t="str">
        <x:v>.md</x:v>
      </x:c>
      <x:c r="T1017" t="n">
        <x:v>7</x:v>
      </x:c>
      <x:c r="U1017" t="str">
        <x:v>pandey-g/various_notes</x:v>
      </x:c>
      <x:c r="V1017" t="str">
        <x:v>https://github.com/pandey-g/various_notes/blob/7b2514cd235f6af69599f34b57c750dca0c9d9f3/JWT.md?plain=1</x:v>
      </x:c>
      <x:c r="W1017" t="str">
        <x:v>message formatting · INFO</x:v>
      </x:c>
      <x:c r="X1017" t="str">
        <x:v>Personal technical reference and learning repository</x:v>
      </x:c>
      <x:c r="Y1017" t="str">
        <x:v>Markdown; supplied logging guidance targets Python</x:v>
      </x:c>
      <x:c r="Z1017" t="str">
        <x:v>Software-engineering education and technical knowledge management</x:v>
      </x:c>
      <x:c r="AA1017" t="str">
        <x:v>2026-03-22</x:v>
      </x:c>
      <x:c r="AB1017" t="n">
        <x:v>2</x:v>
      </x:c>
      <x:c r="AC1017" t="n">
        <x:v>24</x:v>
      </x:c>
      <x:c r="AD1017" t="n">
        <x:v>3</x:v>
      </x:c>
      <x:c r="AE1017" t="str">
        <x:v>2026-03-22</x:v>
      </x:c>
      <x:c r="AF1017" t="str">
        <x:v>2025-08-16</x:v>
      </x:c>
    </x:row>
    <x:row r="1018">
      <x:c r="A1018" t="str">
        <x:v>CG-0856</x:v>
      </x:c>
      <x:c r="B1018" t="str">
        <x:v>Instead of using the root logger (`logging.info()`), define your own.</x:v>
      </x:c>
      <x:c r="C1018" t="str">
        <x:v>Where to log</x:v>
      </x:c>
      <x:c r="D1018" t="str">
        <x:v>Logging scope</x:v>
      </x:c>
      <x:c r="E1018" t="str">
        <x:v>Inductive</x:v>
      </x:c>
      <x:c r="F1018" t="str">
        <x:v>OCC-1036</x:v>
      </x:c>
      <x:c r="G1018" t="n">
        <x:v>1036</x:v>
      </x:c>
      <x:c r="H1018" t="str">
        <x:v>Instead of using the **root logger** (`logging.info()`), define your own:</x:v>
      </x:c>
      <x:c r="I1018" t="str">
        <x:v>Instead of using the root logger (`logging.info()`), define your own.</x:v>
      </x:c>
      <x:c r="J1018" t="str">
        <x:v>Logging scope</x:v>
      </x:c>
      <x:c r="K1018" t="str">
        <x:v>Inductive</x:v>
      </x:c>
      <x:c r="L1018" t="str">
        <x:v>Exact</x:v>
      </x:c>
      <x:c r="M1018" t="str">
        <x:v>No</x:v>
      </x:c>
      <x:c r="N1018" t="str"/>
      <x:c r="O1018" t="str">
        <x:v>97_1</x:v>
      </x:c>
      <x:c r="P1018" t="str">
        <x:v>97</x:v>
      </x:c>
      <x:c r="Q1018" t="str">
        <x:v>external/third-party</x:v>
      </x:c>
      <x:c r="R1018" t="str">
        <x:v>97_1.md</x:v>
      </x:c>
      <x:c r="S1018" t="str">
        <x:v>.md</x:v>
      </x:c>
      <x:c r="T1018" t="n">
        <x:v>8</x:v>
      </x:c>
      <x:c r="U1018" t="str">
        <x:v>pandey-g/various_notes</x:v>
      </x:c>
      <x:c r="V1018" t="str">
        <x:v>https://github.com/pandey-g/various_notes/blob/7b2514cd235f6af69599f34b57c750dca0c9d9f3/JWT.md?plain=1</x:v>
      </x:c>
      <x:c r="W1018" t="str">
        <x:v>INFO</x:v>
      </x:c>
      <x:c r="X1018" t="str">
        <x:v>Personal technical reference and learning repository</x:v>
      </x:c>
      <x:c r="Y1018" t="str">
        <x:v>Markdown; supplied logging guidance targets Python</x:v>
      </x:c>
      <x:c r="Z1018" t="str">
        <x:v>Software-engineering education and technical knowledge management</x:v>
      </x:c>
      <x:c r="AA1018" t="str">
        <x:v>2026-03-22</x:v>
      </x:c>
      <x:c r="AB1018" t="n">
        <x:v>2</x:v>
      </x:c>
      <x:c r="AC1018" t="n">
        <x:v>24</x:v>
      </x:c>
      <x:c r="AD1018" t="n">
        <x:v>3</x:v>
      </x:c>
      <x:c r="AE1018" t="str">
        <x:v>2026-03-22</x:v>
      </x:c>
      <x:c r="AF1018" t="str">
        <x:v>2025-08-16</x:v>
      </x:c>
    </x:row>
    <x:row r="1019">
      <x:c r="A1019" t="str">
        <x:v>CG-2080</x:v>
      </x:c>
      <x:c r="B1019" t="str">
        <x:v>Use severity-specific logging: DEBUG for `Debugging...`; WARN for `Something might be wrong`.</x:v>
      </x:c>
      <x:c r="C1019" t="str">
        <x:v>Log verbosity</x:v>
      </x:c>
      <x:c r="D1019" t="str">
        <x:v>Log level selection</x:v>
      </x:c>
      <x:c r="E1019" t="str">
        <x:v>Deductive</x:v>
      </x:c>
      <x:c r="F1019" t="str">
        <x:v>OCC-1037</x:v>
      </x:c>
      <x:c r="G1019" t="n">
        <x:v>1037</x:v>
      </x:c>
      <x:c r="H1019" t="str">
        <x:v>```python
logger = logging.getLogger("my_app")
logger.setLevel(logging.DEBUG)  # Set min level
# Create handler (console)
console_handler = logging.StreamHandler()
console_handler.setLevel(logging.WARNING)
# Formatter
formatter = logging.Formatter("%(asctime)s - %(levelname)s - %(message)s")
console_handler.setFormatter(formatter)
# Add handler to logger
logger.addHandler(console_handler)
# Use logger
logger.debug("Debugging...")
logger.warning("Something might be wrong")
```</x:v>
      </x:c>
      <x:c r="I1019" t="str">
        <x:v>Use severity-specific logging: DEBUG for `Debugging...`; WARN for `Something might be wrong`.</x:v>
      </x:c>
      <x:c r="J1019" t="str">
        <x:v>Log level selection</x:v>
      </x:c>
      <x:c r="K1019" t="str">
        <x:v>Inductive</x:v>
      </x:c>
      <x:c r="L1019" t="str">
        <x:v>Exact</x:v>
      </x:c>
      <x:c r="M1019" t="str">
        <x:v>Yes</x:v>
      </x:c>
      <x:c r="N1019" t="str">
        <x:v>ER-0219</x:v>
      </x:c>
      <x:c r="O1019" t="str">
        <x:v>97_1</x:v>
      </x:c>
      <x:c r="P1019" t="str">
        <x:v>97</x:v>
      </x:c>
      <x:c r="Q1019" t="str">
        <x:v>external/third-party</x:v>
      </x:c>
      <x:c r="R1019" t="str">
        <x:v>97_1.md</x:v>
      </x:c>
      <x:c r="S1019" t="str">
        <x:v>.md</x:v>
      </x:c>
      <x:c r="T1019" t="n">
        <x:v>9</x:v>
      </x:c>
      <x:c r="U1019" t="str">
        <x:v>pandey-g/various_notes</x:v>
      </x:c>
      <x:c r="V1019" t="str">
        <x:v>https://github.com/pandey-g/various_notes/blob/7b2514cd235f6af69599f34b57c750dca0c9d9f3/JWT.md?plain=1</x:v>
      </x:c>
      <x:c r="W1019" t="str">
        <x:v>warnings · DEBUG · console output · log handlers · log formatters</x:v>
      </x:c>
      <x:c r="X1019" t="str">
        <x:v>Personal technical reference and learning repository</x:v>
      </x:c>
      <x:c r="Y1019" t="str">
        <x:v>Markdown; supplied logging guidance targets Python</x:v>
      </x:c>
      <x:c r="Z1019" t="str">
        <x:v>Software-engineering education and technical knowledge management</x:v>
      </x:c>
      <x:c r="AA1019" t="str">
        <x:v>2026-03-22</x:v>
      </x:c>
      <x:c r="AB1019" t="n">
        <x:v>2</x:v>
      </x:c>
      <x:c r="AC1019" t="n">
        <x:v>24</x:v>
      </x:c>
      <x:c r="AD1019" t="n">
        <x:v>3</x:v>
      </x:c>
      <x:c r="AE1019" t="str">
        <x:v>2026-03-22</x:v>
      </x:c>
      <x:c r="AF1019" t="str">
        <x:v>2025-08-16</x:v>
      </x:c>
    </x:row>
    <x:row r="1020">
      <x:c r="A1020" t="str">
        <x:v>CG-1264</x:v>
      </x:c>
      <x:c r="B1020" t="str">
        <x:v>This is preferred in real apps because:.</x:v>
      </x:c>
      <x:c r="C1020" t="str">
        <x:v>How to log</x:v>
      </x:c>
      <x:c r="D1020" t="str">
        <x:v>Logging approach</x:v>
      </x:c>
      <x:c r="E1020" t="str">
        <x:v>Deductive</x:v>
      </x:c>
      <x:c r="F1020" t="str">
        <x:v>OCC-1038</x:v>
      </x:c>
      <x:c r="G1020" t="n">
        <x:v>1038</x:v>
      </x:c>
      <x:c r="H1020" t="str">
        <x:v>👉 This is preferred in real apps because:</x:v>
      </x:c>
      <x:c r="I1020" t="str">
        <x:v>This is preferred in real apps because:.</x:v>
      </x:c>
      <x:c r="J1020" t="str">
        <x:v>Logging approach</x:v>
      </x:c>
      <x:c r="K1020" t="str">
        <x:v>Deductive</x:v>
      </x:c>
      <x:c r="L1020" t="str">
        <x:v>Exact</x:v>
      </x:c>
      <x:c r="M1020" t="str">
        <x:v>No</x:v>
      </x:c>
      <x:c r="N1020" t="str"/>
      <x:c r="O1020" t="str">
        <x:v>97_1</x:v>
      </x:c>
      <x:c r="P1020" t="str">
        <x:v>97</x:v>
      </x:c>
      <x:c r="Q1020" t="str">
        <x:v>external/third-party</x:v>
      </x:c>
      <x:c r="R1020" t="str">
        <x:v>97_1.md</x:v>
      </x:c>
      <x:c r="S1020" t="str">
        <x:v>.md</x:v>
      </x:c>
      <x:c r="T1020" t="n">
        <x:v>10</x:v>
      </x:c>
      <x:c r="U1020" t="str">
        <x:v>pandey-g/various_notes</x:v>
      </x:c>
      <x:c r="V1020" t="str">
        <x:v>https://github.com/pandey-g/various_notes/blob/7b2514cd235f6af69599f34b57c750dca0c9d9f3/JWT.md?plain=1</x:v>
      </x:c>
      <x:c r="W1020" t="str">
        <x:v>preferred · real · apps</x:v>
      </x:c>
      <x:c r="X1020" t="str">
        <x:v>Personal technical reference and learning repository</x:v>
      </x:c>
      <x:c r="Y1020" t="str">
        <x:v>Markdown; supplied logging guidance targets Python</x:v>
      </x:c>
      <x:c r="Z1020" t="str">
        <x:v>Software-engineering education and technical knowledge management</x:v>
      </x:c>
      <x:c r="AA1020" t="str">
        <x:v>2026-03-22</x:v>
      </x:c>
      <x:c r="AB1020" t="n">
        <x:v>2</x:v>
      </x:c>
      <x:c r="AC1020" t="n">
        <x:v>24</x:v>
      </x:c>
      <x:c r="AD1020" t="n">
        <x:v>3</x:v>
      </x:c>
      <x:c r="AE1020" t="str">
        <x:v>2026-03-22</x:v>
      </x:c>
      <x:c r="AF1020" t="str">
        <x:v>2025-08-16</x:v>
      </x:c>
    </x:row>
    <x:row r="1021">
      <x:c r="A1021" t="str">
        <x:v>CG-0763</x:v>
      </x:c>
      <x:c r="B1021" t="str">
        <x:v>You can have different loggers for different modules You can assign different handlers (console, file, API, etc.).</x:v>
      </x:c>
      <x:c r="C1021" t="str">
        <x:v>Where to log</x:v>
      </x:c>
      <x:c r="D1021" t="str">
        <x:v>Log destination</x:v>
      </x:c>
      <x:c r="E1021" t="str">
        <x:v>Inductive</x:v>
      </x:c>
      <x:c r="F1021" t="str">
        <x:v>OCC-1039</x:v>
      </x:c>
      <x:c r="G1021" t="n">
        <x:v>1039</x:v>
      </x:c>
      <x:c r="H1021" t="str">
        <x:v>* You can have **different loggers** for different modules
* You can assign different **handlers** (console, file, API, etc.)</x:v>
      </x:c>
      <x:c r="I1021" t="str">
        <x:v>You can have different loggers for different modules You can assign different handlers (console, file, API, etc.).</x:v>
      </x:c>
      <x:c r="J1021" t="str">
        <x:v>Log destination</x:v>
      </x:c>
      <x:c r="K1021" t="str">
        <x:v>Inductive</x:v>
      </x:c>
      <x:c r="L1021" t="str">
        <x:v>Exact</x:v>
      </x:c>
      <x:c r="M1021" t="str">
        <x:v>No</x:v>
      </x:c>
      <x:c r="N1021" t="str"/>
      <x:c r="O1021" t="str">
        <x:v>97_1</x:v>
      </x:c>
      <x:c r="P1021" t="str">
        <x:v>97</x:v>
      </x:c>
      <x:c r="Q1021" t="str">
        <x:v>external/third-party</x:v>
      </x:c>
      <x:c r="R1021" t="str">
        <x:v>97_1.md</x:v>
      </x:c>
      <x:c r="S1021" t="str">
        <x:v>.md</x:v>
      </x:c>
      <x:c r="T1021" t="n">
        <x:v>11</x:v>
      </x:c>
      <x:c r="U1021" t="str">
        <x:v>pandey-g/various_notes</x:v>
      </x:c>
      <x:c r="V1021" t="str">
        <x:v>https://github.com/pandey-g/various_notes/blob/7b2514cd235f6af69599f34b57c750dca0c9d9f3/JWT.md?plain=1</x:v>
      </x:c>
      <x:c r="W1021" t="str">
        <x:v>file logging · console output · log handlers</x:v>
      </x:c>
      <x:c r="X1021" t="str">
        <x:v>Personal technical reference and learning repository</x:v>
      </x:c>
      <x:c r="Y1021" t="str">
        <x:v>Markdown; supplied logging guidance targets Python</x:v>
      </x:c>
      <x:c r="Z1021" t="str">
        <x:v>Software-engineering education and technical knowledge management</x:v>
      </x:c>
      <x:c r="AA1021" t="str">
        <x:v>2026-03-22</x:v>
      </x:c>
      <x:c r="AB1021" t="n">
        <x:v>2</x:v>
      </x:c>
      <x:c r="AC1021" t="n">
        <x:v>24</x:v>
      </x:c>
      <x:c r="AD1021" t="n">
        <x:v>3</x:v>
      </x:c>
      <x:c r="AE1021" t="str">
        <x:v>2026-03-22</x:v>
      </x:c>
      <x:c r="AF1021" t="str">
        <x:v>2025-08-16</x:v>
      </x:c>
    </x:row>
    <x:row r="1022">
      <x:c r="A1022" t="str">
        <x:v>CG-0876</x:v>
      </x:c>
      <x:c r="B1022" t="str">
        <x:v>Python has many handlers:.</x:v>
      </x:c>
      <x:c r="C1022" t="str">
        <x:v>Where to log</x:v>
      </x:c>
      <x:c r="D1022" t="str">
        <x:v>Logging scope</x:v>
      </x:c>
      <x:c r="E1022" t="str">
        <x:v>Inductive</x:v>
      </x:c>
      <x:c r="F1022" t="str">
        <x:v>OCC-1040</x:v>
      </x:c>
      <x:c r="G1022" t="n">
        <x:v>1040</x:v>
      </x:c>
      <x:c r="H1022" t="str">
        <x:v>Python has many handlers:</x:v>
      </x:c>
      <x:c r="I1022" t="str">
        <x:v>Python has many handlers:.</x:v>
      </x:c>
      <x:c r="J1022" t="str">
        <x:v>Logging scope</x:v>
      </x:c>
      <x:c r="K1022" t="str">
        <x:v>Inductive</x:v>
      </x:c>
      <x:c r="L1022" t="str">
        <x:v>Exact</x:v>
      </x:c>
      <x:c r="M1022" t="str">
        <x:v>No</x:v>
      </x:c>
      <x:c r="N1022" t="str"/>
      <x:c r="O1022" t="str">
        <x:v>97_1</x:v>
      </x:c>
      <x:c r="P1022" t="str">
        <x:v>97</x:v>
      </x:c>
      <x:c r="Q1022" t="str">
        <x:v>external/third-party</x:v>
      </x:c>
      <x:c r="R1022" t="str">
        <x:v>97_1.md</x:v>
      </x:c>
      <x:c r="S1022" t="str">
        <x:v>.md</x:v>
      </x:c>
      <x:c r="T1022" t="n">
        <x:v>12</x:v>
      </x:c>
      <x:c r="U1022" t="str">
        <x:v>pandey-g/various_notes</x:v>
      </x:c>
      <x:c r="V1022" t="str">
        <x:v>https://github.com/pandey-g/various_notes/blob/7b2514cd235f6af69599f34b57c750dca0c9d9f3/JWT.md?plain=1</x:v>
      </x:c>
      <x:c r="W1022" t="str">
        <x:v>log handlers</x:v>
      </x:c>
      <x:c r="X1022" t="str">
        <x:v>Personal technical reference and learning repository</x:v>
      </x:c>
      <x:c r="Y1022" t="str">
        <x:v>Markdown; supplied logging guidance targets Python</x:v>
      </x:c>
      <x:c r="Z1022" t="str">
        <x:v>Software-engineering education and technical knowledge management</x:v>
      </x:c>
      <x:c r="AA1022" t="str">
        <x:v>2026-03-22</x:v>
      </x:c>
      <x:c r="AB1022" t="n">
        <x:v>2</x:v>
      </x:c>
      <x:c r="AC1022" t="n">
        <x:v>24</x:v>
      </x:c>
      <x:c r="AD1022" t="n">
        <x:v>3</x:v>
      </x:c>
      <x:c r="AE1022" t="str">
        <x:v>2026-03-22</x:v>
      </x:c>
      <x:c r="AF1022" t="str">
        <x:v>2025-08-16</x:v>
      </x:c>
    </x:row>
    <x:row r="1023">
      <x:c r="A1023" t="str">
        <x:v>CG-0766</x:v>
      </x:c>
      <x:c r="B1023" t="str">
        <x:v>`StreamHandler` → console `FileHandler` → log file `RotatingFileHandler` → auto-rotate when file grows large `TimedRotatingFileHandler` → rotate based on time `SMTPHandler` → send logs via email `SysLogHandler` → system logs `HTTPHandler` → send logs to server.</x:v>
      </x:c>
      <x:c r="C1023" t="str">
        <x:v>Where to log</x:v>
      </x:c>
      <x:c r="D1023" t="str">
        <x:v>Log storage and retention</x:v>
      </x:c>
      <x:c r="E1023" t="str">
        <x:v>Inductive</x:v>
      </x:c>
      <x:c r="F1023" t="str">
        <x:v>OCC-1041</x:v>
      </x:c>
      <x:c r="G1023" t="n">
        <x:v>1041</x:v>
      </x:c>
      <x:c r="H1023" t="str">
        <x:v>* `StreamHandler` → console
* `FileHandler` → log file
* `RotatingFileHandler` → auto-rotate when file grows large
* `TimedRotatingFileHandler` → rotate based on time
* `SMTPHandler` → send logs via email
* `SysLogHandler` → system logs
* `HTTPHandler` → send logs to server</x:v>
      </x:c>
      <x:c r="I1023" t="str">
        <x:v>`StreamHandler` → console `FileHandler` → log file `RotatingFileHandler` → auto-rotate when file grows large `TimedRotatingFileHandler` → rotate based on time `SMTPHandler` → send logs via email `SysLogHandler` → system logs `HTTPHandler` → send logs to server.</x:v>
      </x:c>
      <x:c r="J1023" t="str">
        <x:v>Log storage and retention</x:v>
      </x:c>
      <x:c r="K1023" t="str">
        <x:v>Inductive</x:v>
      </x:c>
      <x:c r="L1023" t="str">
        <x:v>Exact</x:v>
      </x:c>
      <x:c r="M1023" t="str">
        <x:v>No</x:v>
      </x:c>
      <x:c r="N1023" t="str"/>
      <x:c r="O1023" t="str">
        <x:v>97_1</x:v>
      </x:c>
      <x:c r="P1023" t="str">
        <x:v>97</x:v>
      </x:c>
      <x:c r="Q1023" t="str">
        <x:v>external/third-party</x:v>
      </x:c>
      <x:c r="R1023" t="str">
        <x:v>97_1.md</x:v>
      </x:c>
      <x:c r="S1023" t="str">
        <x:v>.md</x:v>
      </x:c>
      <x:c r="T1023" t="n">
        <x:v>13</x:v>
      </x:c>
      <x:c r="U1023" t="str">
        <x:v>pandey-g/various_notes</x:v>
      </x:c>
      <x:c r="V1023" t="str">
        <x:v>https://github.com/pandey-g/various_notes/blob/7b2514cd235f6af69599f34b57c750dca0c9d9f3/JWT.md?plain=1</x:v>
      </x:c>
      <x:c r="W1023" t="str">
        <x:v>file logging · console output · log rotation</x:v>
      </x:c>
      <x:c r="X1023" t="str">
        <x:v>Personal technical reference and learning repository</x:v>
      </x:c>
      <x:c r="Y1023" t="str">
        <x:v>Markdown; supplied logging guidance targets Python</x:v>
      </x:c>
      <x:c r="Z1023" t="str">
        <x:v>Software-engineering education and technical knowledge management</x:v>
      </x:c>
      <x:c r="AA1023" t="str">
        <x:v>2026-03-22</x:v>
      </x:c>
      <x:c r="AB1023" t="n">
        <x:v>2</x:v>
      </x:c>
      <x:c r="AC1023" t="n">
        <x:v>24</x:v>
      </x:c>
      <x:c r="AD1023" t="n">
        <x:v>3</x:v>
      </x:c>
      <x:c r="AE1023" t="str">
        <x:v>2026-03-22</x:v>
      </x:c>
      <x:c r="AF1023" t="str">
        <x:v>2025-08-16</x:v>
      </x:c>
    </x:row>
    <x:row r="1024">
      <x:c r="A1024" t="str">
        <x:v>CG-0779</x:v>
      </x:c>
      <x:c r="B1024" t="str">
        <x:v>Use a rotating file handler for `app.log`, rotate at 2000 bytes and retain 3 backups, and include timestamp, logger name, severity, and message in the format.</x:v>
      </x:c>
      <x:c r="C1024" t="str">
        <x:v>Where to log</x:v>
      </x:c>
      <x:c r="D1024" t="str">
        <x:v>Log storage and retention</x:v>
      </x:c>
      <x:c r="E1024" t="str">
        <x:v>Inductive</x:v>
      </x:c>
      <x:c r="F1024" t="str">
        <x:v>OCC-1042</x:v>
      </x:c>
      <x:c r="G1024" t="n">
        <x:v>1042</x:v>
      </x:c>
      <x:c r="H1024" t="str">
        <x:v>```python
from logging.handlers import RotatingFileHandler
handler = RotatingFileHandler("app.log", maxBytes=2000, backupCount=3)
formatter = logging.Formatter("%(asctime)s - %(levelname)s - %(message)s")
handler.setFormatter(formatter)
logger = logging.getLogger("my_app")
logger.setLevel(logging.DEBUG)
logger.addHandler(handler)
logger.info("This will be rotated when file &gt; 2KB")
```</x:v>
      </x:c>
      <x:c r="I1024" t="str">
        <x:v>Use a rotating file handler for `app.log`, rotate at 2000 bytes and retain 3 backups, and include timestamp, logger name, severity, and message in the format.</x:v>
      </x:c>
      <x:c r="J1024" t="str">
        <x:v>Log storage and retention</x:v>
      </x:c>
      <x:c r="K1024" t="str">
        <x:v>Inductive</x:v>
      </x:c>
      <x:c r="L1024" t="str">
        <x:v>Exact</x:v>
      </x:c>
      <x:c r="M1024" t="str">
        <x:v>Yes</x:v>
      </x:c>
      <x:c r="N1024" t="str">
        <x:v>ER-0220</x:v>
      </x:c>
      <x:c r="O1024" t="str">
        <x:v>97_1</x:v>
      </x:c>
      <x:c r="P1024" t="str">
        <x:v>97</x:v>
      </x:c>
      <x:c r="Q1024" t="str">
        <x:v>external/third-party</x:v>
      </x:c>
      <x:c r="R1024" t="str">
        <x:v>97_1.md</x:v>
      </x:c>
      <x:c r="S1024" t="str">
        <x:v>.md</x:v>
      </x:c>
      <x:c r="T1024" t="n">
        <x:v>14</x:v>
      </x:c>
      <x:c r="U1024" t="str">
        <x:v>pandey-g/various_notes</x:v>
      </x:c>
      <x:c r="V1024" t="str">
        <x:v>https://github.com/pandey-g/various_notes/blob/7b2514cd235f6af69599f34b57c750dca0c9d9f3/JWT.md?plain=1</x:v>
      </x:c>
      <x:c r="W1024" t="str">
        <x:v>DEBUG · INFO · file logging · log rotation · log handlers · log formatters</x:v>
      </x:c>
      <x:c r="X1024" t="str">
        <x:v>Personal technical reference and learning repository</x:v>
      </x:c>
      <x:c r="Y1024" t="str">
        <x:v>Markdown; supplied logging guidance targets Python</x:v>
      </x:c>
      <x:c r="Z1024" t="str">
        <x:v>Software-engineering education and technical knowledge management</x:v>
      </x:c>
      <x:c r="AA1024" t="str">
        <x:v>2026-03-22</x:v>
      </x:c>
      <x:c r="AB1024" t="n">
        <x:v>2</x:v>
      </x:c>
      <x:c r="AC1024" t="n">
        <x:v>24</x:v>
      </x:c>
      <x:c r="AD1024" t="n">
        <x:v>3</x:v>
      </x:c>
      <x:c r="AE1024" t="str">
        <x:v>2026-03-22</x:v>
      </x:c>
      <x:c r="AF1024" t="str">
        <x:v>2025-08-16</x:v>
      </x:c>
    </x:row>
    <x:row r="1025">
      <x:c r="A1025" t="str">
        <x:v>CG-1419</x:v>
      </x:c>
      <x:c r="B1025" t="str">
        <x:v>Log ERROR for `Error occurred` and attach the exception stack trace.</x:v>
      </x:c>
      <x:c r="C1025" t="str">
        <x:v>How to log</x:v>
      </x:c>
      <x:c r="D1025" t="str">
        <x:v>Logging code composition</x:v>
      </x:c>
      <x:c r="E1025" t="str">
        <x:v>Deductive</x:v>
      </x:c>
      <x:c r="F1025" t="str">
        <x:v>OCC-1043</x:v>
      </x:c>
      <x:c r="G1025" t="n">
        <x:v>1043</x:v>
      </x:c>
      <x:c r="H1025" t="str">
        <x:v>```python
try:
    1 / 0
except Exception as e:
    logging.error("Error occurred", exc_info=True)
```</x:v>
      </x:c>
      <x:c r="I1025" t="str">
        <x:v>Log ERROR for `Error occurred` and attach the exception stack trace.</x:v>
      </x:c>
      <x:c r="J1025" t="str">
        <x:v>Logging code composition</x:v>
      </x:c>
      <x:c r="K1025" t="str">
        <x:v>Deductive</x:v>
      </x:c>
      <x:c r="L1025" t="str">
        <x:v>Exact</x:v>
      </x:c>
      <x:c r="M1025" t="str">
        <x:v>Yes</x:v>
      </x:c>
      <x:c r="N1025" t="str">
        <x:v>ER-0221</x:v>
      </x:c>
      <x:c r="O1025" t="str">
        <x:v>97_1</x:v>
      </x:c>
      <x:c r="P1025" t="str">
        <x:v>97</x:v>
      </x:c>
      <x:c r="Q1025" t="str">
        <x:v>external/third-party</x:v>
      </x:c>
      <x:c r="R1025" t="str">
        <x:v>97_1.md</x:v>
      </x:c>
      <x:c r="S1025" t="str">
        <x:v>.md</x:v>
      </x:c>
      <x:c r="T1025" t="n">
        <x:v>15</x:v>
      </x:c>
      <x:c r="U1025" t="str">
        <x:v>pandey-g/various_notes</x:v>
      </x:c>
      <x:c r="V1025" t="str">
        <x:v>https://github.com/pandey-g/various_notes/blob/7b2514cd235f6af69599f34b57c750dca0c9d9f3/JWT.md?plain=1</x:v>
      </x:c>
      <x:c r="W1025" t="str">
        <x:v>exceptions · errors · exception handling</x:v>
      </x:c>
      <x:c r="X1025" t="str">
        <x:v>Personal technical reference and learning repository</x:v>
      </x:c>
      <x:c r="Y1025" t="str">
        <x:v>Markdown; supplied logging guidance targets Python</x:v>
      </x:c>
      <x:c r="Z1025" t="str">
        <x:v>Software-engineering education and technical knowledge management</x:v>
      </x:c>
      <x:c r="AA1025" t="str">
        <x:v>2026-03-22</x:v>
      </x:c>
      <x:c r="AB1025" t="n">
        <x:v>2</x:v>
      </x:c>
      <x:c r="AC1025" t="n">
        <x:v>24</x:v>
      </x:c>
      <x:c r="AD1025" t="n">
        <x:v>3</x:v>
      </x:c>
      <x:c r="AE1025" t="str">
        <x:v>2026-03-22</x:v>
      </x:c>
      <x:c r="AF1025" t="str">
        <x:v>2025-08-16</x:v>
      </x:c>
    </x:row>
    <x:row r="1026">
      <x:c r="A1026" t="str">
        <x:v>CG-0159</x:v>
      </x:c>
      <x:c r="B1026" t="str">
        <x:v>Log DEBUG for `Starting main`.</x:v>
      </x:c>
      <x:c r="C1026" t="str">
        <x:v>What to log</x:v>
      </x:c>
      <x:c r="D1026" t="str">
        <x:v>Event reporting</x:v>
      </x:c>
      <x:c r="E1026" t="str">
        <x:v>Deductive</x:v>
      </x:c>
      <x:c r="F1026" t="str">
        <x:v>OCC-1044</x:v>
      </x:c>
      <x:c r="G1026" t="n">
        <x:v>1044</x:v>
      </x:c>
      <x:c r="H1026" t="str">
        <x:v>```python
import logging
from module import run_task
logging.basicConfig(level=logging.DEBUG)
logging.debug("Starting main")
run_task()
```</x:v>
      </x:c>
      <x:c r="I1026" t="str">
        <x:v>Log DEBUG for `Starting main`.</x:v>
      </x:c>
      <x:c r="J1026" t="str">
        <x:v>Event reporting</x:v>
      </x:c>
      <x:c r="K1026" t="str">
        <x:v>Deductive</x:v>
      </x:c>
      <x:c r="L1026" t="str">
        <x:v>Exact</x:v>
      </x:c>
      <x:c r="M1026" t="str">
        <x:v>Yes</x:v>
      </x:c>
      <x:c r="N1026" t="str">
        <x:v>ER-0222</x:v>
      </x:c>
      <x:c r="O1026" t="str">
        <x:v>97_1</x:v>
      </x:c>
      <x:c r="P1026" t="str">
        <x:v>97</x:v>
      </x:c>
      <x:c r="Q1026" t="str">
        <x:v>external/third-party</x:v>
      </x:c>
      <x:c r="R1026" t="str">
        <x:v>97_1.md</x:v>
      </x:c>
      <x:c r="S1026" t="str">
        <x:v>.md</x:v>
      </x:c>
      <x:c r="T1026" t="n">
        <x:v>16</x:v>
      </x:c>
      <x:c r="U1026" t="str">
        <x:v>pandey-g/various_notes</x:v>
      </x:c>
      <x:c r="V1026" t="str">
        <x:v>https://github.com/pandey-g/various_notes/blob/7b2514cd235f6af69599f34b57c750dca0c9d9f3/JWT.md?plain=1</x:v>
      </x:c>
      <x:c r="W1026" t="str">
        <x:v>DEBUG · startup</x:v>
      </x:c>
      <x:c r="X1026" t="str">
        <x:v>Personal technical reference and learning repository</x:v>
      </x:c>
      <x:c r="Y1026" t="str">
        <x:v>Markdown; supplied logging guidance targets Python</x:v>
      </x:c>
      <x:c r="Z1026" t="str">
        <x:v>Software-engineering education and technical knowledge management</x:v>
      </x:c>
      <x:c r="AA1026" t="str">
        <x:v>2026-03-22</x:v>
      </x:c>
      <x:c r="AB1026" t="n">
        <x:v>2</x:v>
      </x:c>
      <x:c r="AC1026" t="n">
        <x:v>24</x:v>
      </x:c>
      <x:c r="AD1026" t="n">
        <x:v>3</x:v>
      </x:c>
      <x:c r="AE1026" t="str">
        <x:v>2026-03-22</x:v>
      </x:c>
      <x:c r="AF1026" t="str">
        <x:v>2025-08-16</x:v>
      </x:c>
    </x:row>
    <x:row r="1027">
      <x:c r="A1027" t="str">
        <x:v>CG-1159</x:v>
      </x:c>
      <x:c r="B1027" t="str">
        <x:v>Log INFO for `Task is running`.</x:v>
      </x:c>
      <x:c r="C1027" t="str">
        <x:v>How to log</x:v>
      </x:c>
      <x:c r="D1027" t="str">
        <x:v>Logging approach</x:v>
      </x:c>
      <x:c r="E1027" t="str">
        <x:v>Deductive</x:v>
      </x:c>
      <x:c r="F1027" t="str">
        <x:v>OCC-1045</x:v>
      </x:c>
      <x:c r="G1027" t="n">
        <x:v>1045</x:v>
      </x:c>
      <x:c r="H1027" t="str">
        <x:v>```python
import logging
logger = logging.getLogger(__name__)
def run_task():
    logger.info("Task is running")
```</x:v>
      </x:c>
      <x:c r="I1027" t="str">
        <x:v>Log INFO for `Task is running`.</x:v>
      </x:c>
      <x:c r="J1027" t="str">
        <x:v>Logging approach</x:v>
      </x:c>
      <x:c r="K1027" t="str">
        <x:v>Deductive</x:v>
      </x:c>
      <x:c r="L1027" t="str">
        <x:v>Exact</x:v>
      </x:c>
      <x:c r="M1027" t="str">
        <x:v>Yes</x:v>
      </x:c>
      <x:c r="N1027" t="str">
        <x:v>ER-0223</x:v>
      </x:c>
      <x:c r="O1027" t="str">
        <x:v>97_1</x:v>
      </x:c>
      <x:c r="P1027" t="str">
        <x:v>97</x:v>
      </x:c>
      <x:c r="Q1027" t="str">
        <x:v>external/third-party</x:v>
      </x:c>
      <x:c r="R1027" t="str">
        <x:v>97_1.md</x:v>
      </x:c>
      <x:c r="S1027" t="str">
        <x:v>.md</x:v>
      </x:c>
      <x:c r="T1027" t="n">
        <x:v>17</x:v>
      </x:c>
      <x:c r="U1027" t="str">
        <x:v>pandey-g/various_notes</x:v>
      </x:c>
      <x:c r="V1027" t="str">
        <x:v>https://github.com/pandey-g/various_notes/blob/7b2514cd235f6af69599f34b57c750dca0c9d9f3/JWT.md?plain=1</x:v>
      </x:c>
      <x:c r="W1027" t="str">
        <x:v>INFO</x:v>
      </x:c>
      <x:c r="X1027" t="str">
        <x:v>Personal technical reference and learning repository</x:v>
      </x:c>
      <x:c r="Y1027" t="str">
        <x:v>Markdown; supplied logging guidance targets Python</x:v>
      </x:c>
      <x:c r="Z1027" t="str">
        <x:v>Software-engineering education and technical knowledge management</x:v>
      </x:c>
      <x:c r="AA1027" t="str">
        <x:v>2026-03-22</x:v>
      </x:c>
      <x:c r="AB1027" t="n">
        <x:v>2</x:v>
      </x:c>
      <x:c r="AC1027" t="n">
        <x:v>24</x:v>
      </x:c>
      <x:c r="AD1027" t="n">
        <x:v>3</x:v>
      </x:c>
      <x:c r="AE1027" t="str">
        <x:v>2026-03-22</x:v>
      </x:c>
      <x:c r="AF1027" t="str">
        <x:v>2025-08-16</x:v>
      </x:c>
    </x:row>
    <x:row r="1028">
      <x:c r="A1028" t="str">
        <x:v>CG-1321</x:v>
      </x:c>
      <x:c r="B1028" t="str">
        <x:v>Using `name` ensures logs are tagged by module.</x:v>
      </x:c>
      <x:c r="C1028" t="str">
        <x:v>How to log</x:v>
      </x:c>
      <x:c r="D1028" t="str">
        <x:v>Logging approach</x:v>
      </x:c>
      <x:c r="E1028" t="str">
        <x:v>Deductive</x:v>
      </x:c>
      <x:c r="F1028" t="str">
        <x:v>OCC-1046</x:v>
      </x:c>
      <x:c r="G1028" t="n">
        <x:v>1046</x:v>
      </x:c>
      <x:c r="H1028" t="str">
        <x:v>👉 Using `__name__` ensures logs are tagged by module.</x:v>
      </x:c>
      <x:c r="I1028" t="str">
        <x:v>Using `name` ensures logs are tagged by module.</x:v>
      </x:c>
      <x:c r="J1028" t="str">
        <x:v>Logging approach</x:v>
      </x:c>
      <x:c r="K1028" t="str">
        <x:v>Deductive</x:v>
      </x:c>
      <x:c r="L1028" t="str">
        <x:v>Exact</x:v>
      </x:c>
      <x:c r="M1028" t="str">
        <x:v>No</x:v>
      </x:c>
      <x:c r="N1028" t="str"/>
      <x:c r="O1028" t="str">
        <x:v>97_1</x:v>
      </x:c>
      <x:c r="P1028" t="str">
        <x:v>97</x:v>
      </x:c>
      <x:c r="Q1028" t="str">
        <x:v>external/third-party</x:v>
      </x:c>
      <x:c r="R1028" t="str">
        <x:v>97_1.md</x:v>
      </x:c>
      <x:c r="S1028" t="str">
        <x:v>.md</x:v>
      </x:c>
      <x:c r="T1028" t="n">
        <x:v>18</x:v>
      </x:c>
      <x:c r="U1028" t="str">
        <x:v>pandey-g/various_notes</x:v>
      </x:c>
      <x:c r="V1028" t="str">
        <x:v>https://github.com/pandey-g/various_notes/blob/7b2514cd235f6af69599f34b57c750dca0c9d9f3/JWT.md?plain=1</x:v>
      </x:c>
      <x:c r="W1028" t="str">
        <x:v>name · ensures · tagged</x:v>
      </x:c>
      <x:c r="X1028" t="str">
        <x:v>Personal technical reference and learning repository</x:v>
      </x:c>
      <x:c r="Y1028" t="str">
        <x:v>Markdown; supplied logging guidance targets Python</x:v>
      </x:c>
      <x:c r="Z1028" t="str">
        <x:v>Software-engineering education and technical knowledge management</x:v>
      </x:c>
      <x:c r="AA1028" t="str">
        <x:v>2026-03-22</x:v>
      </x:c>
      <x:c r="AB1028" t="n">
        <x:v>2</x:v>
      </x:c>
      <x:c r="AC1028" t="n">
        <x:v>24</x:v>
      </x:c>
      <x:c r="AD1028" t="n">
        <x:v>3</x:v>
      </x:c>
      <x:c r="AE1028" t="str">
        <x:v>2026-03-22</x:v>
      </x:c>
      <x:c r="AF1028" t="str">
        <x:v>2025-08-16</x:v>
      </x:c>
    </x:row>
    <x:row r="1029">
      <x:c r="A1029" t="str">
        <x:v>CG-1289</x:v>
      </x:c>
      <x:c r="B1029" t="str">
        <x:v>Use `logging` instead of `print()` in real projects.</x:v>
      </x:c>
      <x:c r="C1029" t="str">
        <x:v>How to log</x:v>
      </x:c>
      <x:c r="D1029" t="str">
        <x:v>Logging approach</x:v>
      </x:c>
      <x:c r="E1029" t="str">
        <x:v>Deductive</x:v>
      </x:c>
      <x:c r="F1029" t="str">
        <x:v>OCC-1047</x:v>
      </x:c>
      <x:c r="G1029" t="n">
        <x:v>1047</x:v>
      </x:c>
      <x:c r="H1029" t="str">
        <x:v>✅ Use `logging` instead of `print()` in real projects</x:v>
      </x:c>
      <x:c r="I1029" t="str">
        <x:v>Use `logging` instead of `print()` in real projects.</x:v>
      </x:c>
      <x:c r="J1029" t="str">
        <x:v>Logging approach</x:v>
      </x:c>
      <x:c r="K1029" t="str">
        <x:v>Deductive</x:v>
      </x:c>
      <x:c r="L1029" t="str">
        <x:v>Exact</x:v>
      </x:c>
      <x:c r="M1029" t="str">
        <x:v>No</x:v>
      </x:c>
      <x:c r="N1029" t="str"/>
      <x:c r="O1029" t="str">
        <x:v>97_1</x:v>
      </x:c>
      <x:c r="P1029" t="str">
        <x:v>97</x:v>
      </x:c>
      <x:c r="Q1029" t="str">
        <x:v>external/third-party</x:v>
      </x:c>
      <x:c r="R1029" t="str">
        <x:v>97_1.md</x:v>
      </x:c>
      <x:c r="S1029" t="str">
        <x:v>.md</x:v>
      </x:c>
      <x:c r="T1029" t="n">
        <x:v>19</x:v>
      </x:c>
      <x:c r="U1029" t="str">
        <x:v>pandey-g/various_notes</x:v>
      </x:c>
      <x:c r="V1029" t="str">
        <x:v>https://github.com/pandey-g/various_notes/blob/7b2514cd235f6af69599f34b57c750dca0c9d9f3/JWT.md?plain=1</x:v>
      </x:c>
      <x:c r="W1029" t="str">
        <x:v>print statements</x:v>
      </x:c>
      <x:c r="X1029" t="str">
        <x:v>Personal technical reference and learning repository</x:v>
      </x:c>
      <x:c r="Y1029" t="str">
        <x:v>Markdown; supplied logging guidance targets Python</x:v>
      </x:c>
      <x:c r="Z1029" t="str">
        <x:v>Software-engineering education and technical knowledge management</x:v>
      </x:c>
      <x:c r="AA1029" t="str">
        <x:v>2026-03-22</x:v>
      </x:c>
      <x:c r="AB1029" t="n">
        <x:v>2</x:v>
      </x:c>
      <x:c r="AC1029" t="n">
        <x:v>24</x:v>
      </x:c>
      <x:c r="AD1029" t="n">
        <x:v>3</x:v>
      </x:c>
      <x:c r="AE1029" t="str">
        <x:v>2026-03-22</x:v>
      </x:c>
      <x:c r="AF1029" t="str">
        <x:v>2025-08-16</x:v>
      </x:c>
    </x:row>
    <x:row r="1030">
      <x:c r="A1030" t="str">
        <x:v>CG-1592</x:v>
      </x:c>
      <x:c r="B1030" t="str">
        <x:v>Configure `basicConfig()` only once (usually in `main.py`).</x:v>
      </x:c>
      <x:c r="C1030" t="str">
        <x:v>How to log</x:v>
      </x:c>
      <x:c r="D1030" t="str">
        <x:v>Logging utility integration</x:v>
      </x:c>
      <x:c r="E1030" t="str">
        <x:v>Deductive</x:v>
      </x:c>
      <x:c r="F1030" t="str">
        <x:v>OCC-1048</x:v>
      </x:c>
      <x:c r="G1030" t="n">
        <x:v>1048</x:v>
      </x:c>
      <x:c r="H1030" t="str">
        <x:v>✅ Configure `basicConfig()` only once (usually in `main.py`)</x:v>
      </x:c>
      <x:c r="I1030" t="str">
        <x:v>Configure `basicConfig()` only once (usually in `main.py`).</x:v>
      </x:c>
      <x:c r="J1030" t="str">
        <x:v>Logging utility integration</x:v>
      </x:c>
      <x:c r="K1030" t="str">
        <x:v>Deductive</x:v>
      </x:c>
      <x:c r="L1030" t="str">
        <x:v>Exact</x:v>
      </x:c>
      <x:c r="M1030" t="str">
        <x:v>No</x:v>
      </x:c>
      <x:c r="N1030" t="str"/>
      <x:c r="O1030" t="str">
        <x:v>97_1</x:v>
      </x:c>
      <x:c r="P1030" t="str">
        <x:v>97</x:v>
      </x:c>
      <x:c r="Q1030" t="str">
        <x:v>external/third-party</x:v>
      </x:c>
      <x:c r="R1030" t="str">
        <x:v>97_1.md</x:v>
      </x:c>
      <x:c r="S1030" t="str">
        <x:v>.md</x:v>
      </x:c>
      <x:c r="T1030" t="n">
        <x:v>20</x:v>
      </x:c>
      <x:c r="U1030" t="str">
        <x:v>pandey-g/various_notes</x:v>
      </x:c>
      <x:c r="V1030" t="str">
        <x:v>https://github.com/pandey-g/various_notes/blob/7b2514cd235f6af69599f34b57c750dca0c9d9f3/JWT.md?plain=1</x:v>
      </x:c>
      <x:c r="W1030" t="str">
        <x:v>basicconfig · once · usually</x:v>
      </x:c>
      <x:c r="X1030" t="str">
        <x:v>Personal technical reference and learning repository</x:v>
      </x:c>
      <x:c r="Y1030" t="str">
        <x:v>Markdown; supplied logging guidance targets Python</x:v>
      </x:c>
      <x:c r="Z1030" t="str">
        <x:v>Software-engineering education and technical knowledge management</x:v>
      </x:c>
      <x:c r="AA1030" t="str">
        <x:v>2026-03-22</x:v>
      </x:c>
      <x:c r="AB1030" t="n">
        <x:v>2</x:v>
      </x:c>
      <x:c r="AC1030" t="n">
        <x:v>24</x:v>
      </x:c>
      <x:c r="AD1030" t="n">
        <x:v>3</x:v>
      </x:c>
      <x:c r="AE1030" t="str">
        <x:v>2026-03-22</x:v>
      </x:c>
      <x:c r="AF1030" t="str">
        <x:v>2025-08-16</x:v>
      </x:c>
    </x:row>
    <x:row r="1031">
      <x:c r="A1031" t="str">
        <x:v>CG-1730</x:v>
      </x:c>
      <x:c r="B1031" t="str">
        <x:v>Use loggers per module (`logger = logging.getLogger(name)`).</x:v>
      </x:c>
      <x:c r="C1031" t="str">
        <x:v>How to log</x:v>
      </x:c>
      <x:c r="D1031" t="str">
        <x:v>Logging utility integration</x:v>
      </x:c>
      <x:c r="E1031" t="str">
        <x:v>Deductive</x:v>
      </x:c>
      <x:c r="F1031" t="str">
        <x:v>OCC-1049</x:v>
      </x:c>
      <x:c r="G1031" t="n">
        <x:v>1049</x:v>
      </x:c>
      <x:c r="H1031" t="str">
        <x:v>✅ Use **loggers per module** (`logger = logging.getLogger(__name__)`)</x:v>
      </x:c>
      <x:c r="I1031" t="str">
        <x:v>Use loggers per module (`logger = logging.getLogger(name)`).</x:v>
      </x:c>
      <x:c r="J1031" t="str">
        <x:v>Logging utility integration</x:v>
      </x:c>
      <x:c r="K1031" t="str">
        <x:v>Deductive</x:v>
      </x:c>
      <x:c r="L1031" t="str">
        <x:v>Exact</x:v>
      </x:c>
      <x:c r="M1031" t="str">
        <x:v>No</x:v>
      </x:c>
      <x:c r="N1031" t="str"/>
      <x:c r="O1031" t="str">
        <x:v>97_1</x:v>
      </x:c>
      <x:c r="P1031" t="str">
        <x:v>97</x:v>
      </x:c>
      <x:c r="Q1031" t="str">
        <x:v>external/third-party</x:v>
      </x:c>
      <x:c r="R1031" t="str">
        <x:v>97_1.md</x:v>
      </x:c>
      <x:c r="S1031" t="str">
        <x:v>.md</x:v>
      </x:c>
      <x:c r="T1031" t="n">
        <x:v>21</x:v>
      </x:c>
      <x:c r="U1031" t="str">
        <x:v>pandey-g/various_notes</x:v>
      </x:c>
      <x:c r="V1031" t="str">
        <x:v>https://github.com/pandey-g/various_notes/blob/7b2514cd235f6af69599f34b57c750dca0c9d9f3/JWT.md?plain=1</x:v>
      </x:c>
      <x:c r="W1031" t="str">
        <x:v>loggers · module · logging.getlogger</x:v>
      </x:c>
      <x:c r="X1031" t="str">
        <x:v>Personal technical reference and learning repository</x:v>
      </x:c>
      <x:c r="Y1031" t="str">
        <x:v>Markdown; supplied logging guidance targets Python</x:v>
      </x:c>
      <x:c r="Z1031" t="str">
        <x:v>Software-engineering education and technical knowledge management</x:v>
      </x:c>
      <x:c r="AA1031" t="str">
        <x:v>2026-03-22</x:v>
      </x:c>
      <x:c r="AB1031" t="n">
        <x:v>2</x:v>
      </x:c>
      <x:c r="AC1031" t="n">
        <x:v>24</x:v>
      </x:c>
      <x:c r="AD1031" t="n">
        <x:v>3</x:v>
      </x:c>
      <x:c r="AE1031" t="str">
        <x:v>2026-03-22</x:v>
      </x:c>
      <x:c r="AF1031" t="str">
        <x:v>2025-08-16</x:v>
      </x:c>
    </x:row>
    <x:row r="1032">
      <x:c r="A1032" t="str">
        <x:v>CG-2056</x:v>
      </x:c>
      <x:c r="B1032" t="str">
        <x:v>Use appropriate levels (`DEBUG` for dev, `INFO` for prod, `WARNING+` for alerts).</x:v>
      </x:c>
      <x:c r="C1032" t="str">
        <x:v>Log verbosity</x:v>
      </x:c>
      <x:c r="D1032" t="str">
        <x:v>Log level selection</x:v>
      </x:c>
      <x:c r="E1032" t="str">
        <x:v>Deductive</x:v>
      </x:c>
      <x:c r="F1032" t="str">
        <x:v>OCC-1050</x:v>
      </x:c>
      <x:c r="G1032" t="n">
        <x:v>1050</x:v>
      </x:c>
      <x:c r="H1032" t="str">
        <x:v>✅ Use appropriate **levels** (`DEBUG` for dev, `INFO` for prod, `WARNING+` for alerts)</x:v>
      </x:c>
      <x:c r="I1032" t="str">
        <x:v>Use appropriate levels (`DEBUG` for dev, `INFO` for prod, `WARNING+` for alerts).</x:v>
      </x:c>
      <x:c r="J1032" t="str">
        <x:v>Log level selection</x:v>
      </x:c>
      <x:c r="K1032" t="str">
        <x:v>Inductive</x:v>
      </x:c>
      <x:c r="L1032" t="str">
        <x:v>Exact</x:v>
      </x:c>
      <x:c r="M1032" t="str">
        <x:v>No</x:v>
      </x:c>
      <x:c r="N1032" t="str"/>
      <x:c r="O1032" t="str">
        <x:v>97_1</x:v>
      </x:c>
      <x:c r="P1032" t="str">
        <x:v>97</x:v>
      </x:c>
      <x:c r="Q1032" t="str">
        <x:v>external/third-party</x:v>
      </x:c>
      <x:c r="R1032" t="str">
        <x:v>97_1.md</x:v>
      </x:c>
      <x:c r="S1032" t="str">
        <x:v>.md</x:v>
      </x:c>
      <x:c r="T1032" t="n">
        <x:v>22</x:v>
      </x:c>
      <x:c r="U1032" t="str">
        <x:v>pandey-g/various_notes</x:v>
      </x:c>
      <x:c r="V1032" t="str">
        <x:v>https://github.com/pandey-g/various_notes/blob/7b2514cd235f6af69599f34b57c750dca0c9d9f3/JWT.md?plain=1</x:v>
      </x:c>
      <x:c r="W1032" t="str">
        <x:v>warnings · DEBUG · INFO · alerting</x:v>
      </x:c>
      <x:c r="X1032" t="str">
        <x:v>Personal technical reference and learning repository</x:v>
      </x:c>
      <x:c r="Y1032" t="str">
        <x:v>Markdown; supplied logging guidance targets Python</x:v>
      </x:c>
      <x:c r="Z1032" t="str">
        <x:v>Software-engineering education and technical knowledge management</x:v>
      </x:c>
      <x:c r="AA1032" t="str">
        <x:v>2026-03-22</x:v>
      </x:c>
      <x:c r="AB1032" t="n">
        <x:v>2</x:v>
      </x:c>
      <x:c r="AC1032" t="n">
        <x:v>24</x:v>
      </x:c>
      <x:c r="AD1032" t="n">
        <x:v>3</x:v>
      </x:c>
      <x:c r="AE1032" t="str">
        <x:v>2026-03-22</x:v>
      </x:c>
      <x:c r="AF1032" t="str">
        <x:v>2025-08-16</x:v>
      </x:c>
    </x:row>
    <x:row r="1033">
      <x:c r="A1033" t="str">
        <x:v>CG-0744</x:v>
      </x:c>
      <x:c r="B1033" t="str">
        <x:v>Use handlers for structured logging (console + file + external system).</x:v>
      </x:c>
      <x:c r="C1033" t="str">
        <x:v>Where to log</x:v>
      </x:c>
      <x:c r="D1033" t="str">
        <x:v>Log destination</x:v>
      </x:c>
      <x:c r="E1033" t="str">
        <x:v>Inductive</x:v>
      </x:c>
      <x:c r="F1033" t="str">
        <x:v>OCC-1051</x:v>
      </x:c>
      <x:c r="G1033" t="n">
        <x:v>1051</x:v>
      </x:c>
      <x:c r="H1033" t="str">
        <x:v>✅ Use **handlers** for structured logging (console + file + external system)</x:v>
      </x:c>
      <x:c r="I1033" t="str">
        <x:v>Use handlers for structured logging (console + file + external system).</x:v>
      </x:c>
      <x:c r="J1033" t="str">
        <x:v>Log destination</x:v>
      </x:c>
      <x:c r="K1033" t="str">
        <x:v>Inductive</x:v>
      </x:c>
      <x:c r="L1033" t="str">
        <x:v>Exact</x:v>
      </x:c>
      <x:c r="M1033" t="str">
        <x:v>No</x:v>
      </x:c>
      <x:c r="N1033" t="str"/>
      <x:c r="O1033" t="str">
        <x:v>97_1</x:v>
      </x:c>
      <x:c r="P1033" t="str">
        <x:v>97</x:v>
      </x:c>
      <x:c r="Q1033" t="str">
        <x:v>external/third-party</x:v>
      </x:c>
      <x:c r="R1033" t="str">
        <x:v>97_1.md</x:v>
      </x:c>
      <x:c r="S1033" t="str">
        <x:v>.md</x:v>
      </x:c>
      <x:c r="T1033" t="n">
        <x:v>23</x:v>
      </x:c>
      <x:c r="U1033" t="str">
        <x:v>pandey-g/various_notes</x:v>
      </x:c>
      <x:c r="V1033" t="str">
        <x:v>https://github.com/pandey-g/various_notes/blob/7b2514cd235f6af69599f34b57c750dca0c9d9f3/JWT.md?plain=1</x:v>
      </x:c>
      <x:c r="W1033" t="str">
        <x:v>structured logging · file logging · console output · log handlers</x:v>
      </x:c>
      <x:c r="X1033" t="str">
        <x:v>Personal technical reference and learning repository</x:v>
      </x:c>
      <x:c r="Y1033" t="str">
        <x:v>Markdown; supplied logging guidance targets Python</x:v>
      </x:c>
      <x:c r="Z1033" t="str">
        <x:v>Software-engineering education and technical knowledge management</x:v>
      </x:c>
      <x:c r="AA1033" t="str">
        <x:v>2026-03-22</x:v>
      </x:c>
      <x:c r="AB1033" t="n">
        <x:v>2</x:v>
      </x:c>
      <x:c r="AC1033" t="n">
        <x:v>24</x:v>
      </x:c>
      <x:c r="AD1033" t="n">
        <x:v>3</x:v>
      </x:c>
      <x:c r="AE1033" t="str">
        <x:v>2026-03-22</x:v>
      </x:c>
      <x:c r="AF1033" t="str">
        <x:v>2025-08-16</x:v>
      </x:c>
    </x:row>
    <x:row r="1034">
      <x:c r="A1034" t="str">
        <x:v>CG-0058</x:v>
      </x:c>
      <x:c r="B1034" t="str">
        <x:v>Don’t log sensitive data (passwords, tokens).</x:v>
      </x:c>
      <x:c r="C1034" t="str">
        <x:v>What to log</x:v>
      </x:c>
      <x:c r="D1034" t="str">
        <x:v>Event reporting</x:v>
      </x:c>
      <x:c r="E1034" t="str">
        <x:v>Deductive</x:v>
      </x:c>
      <x:c r="F1034" t="str">
        <x:v>OCC-1052</x:v>
      </x:c>
      <x:c r="G1034" t="n">
        <x:v>1052</x:v>
      </x:c>
      <x:c r="H1034" t="str">
        <x:v>✅ Don’t log sensitive data (passwords, tokens)</x:v>
      </x:c>
      <x:c r="I1034" t="str">
        <x:v>Don’t log sensitive data (passwords, tokens).</x:v>
      </x:c>
      <x:c r="J1034" t="str">
        <x:v>Event reporting</x:v>
      </x:c>
      <x:c r="K1034" t="str">
        <x:v>Deductive</x:v>
      </x:c>
      <x:c r="L1034" t="str">
        <x:v>Exact</x:v>
      </x:c>
      <x:c r="M1034" t="str">
        <x:v>No</x:v>
      </x:c>
      <x:c r="N1034" t="str"/>
      <x:c r="O1034" t="str">
        <x:v>97_1</x:v>
      </x:c>
      <x:c r="P1034" t="str">
        <x:v>97</x:v>
      </x:c>
      <x:c r="Q1034" t="str">
        <x:v>external/third-party</x:v>
      </x:c>
      <x:c r="R1034" t="str">
        <x:v>97_1.md</x:v>
      </x:c>
      <x:c r="S1034" t="str">
        <x:v>.md</x:v>
      </x:c>
      <x:c r="T1034" t="n">
        <x:v>24</x:v>
      </x:c>
      <x:c r="U1034" t="str">
        <x:v>pandey-g/various_notes</x:v>
      </x:c>
      <x:c r="V1034" t="str">
        <x:v>https://github.com/pandey-g/various_notes/blob/7b2514cd235f6af69599f34b57c750dca0c9d9f3/JWT.md?plain=1</x:v>
      </x:c>
      <x:c r="W1034" t="str">
        <x:v>passwords · sensitive data</x:v>
      </x:c>
      <x:c r="X1034" t="str">
        <x:v>Personal technical reference and learning repository</x:v>
      </x:c>
      <x:c r="Y1034" t="str">
        <x:v>Markdown; supplied logging guidance targets Python</x:v>
      </x:c>
      <x:c r="Z1034" t="str">
        <x:v>Software-engineering education and technical knowledge management</x:v>
      </x:c>
      <x:c r="AA1034" t="str">
        <x:v>2026-03-22</x:v>
      </x:c>
      <x:c r="AB1034" t="n">
        <x:v>2</x:v>
      </x:c>
      <x:c r="AC1034" t="n">
        <x:v>24</x:v>
      </x:c>
      <x:c r="AD1034" t="n">
        <x:v>3</x:v>
      </x:c>
      <x:c r="AE1034" t="str">
        <x:v>2026-03-22</x:v>
      </x:c>
      <x:c r="AF1034" t="str">
        <x:v>2025-08-16</x:v>
      </x:c>
    </x:row>
    <x:row r="1035">
      <x:c r="A1035" t="str">
        <x:v>CG-0660</x:v>
      </x:c>
      <x:c r="B1035" t="str">
        <x:v>Consider using `RotatingFileHandler` in production to avoid huge log files.</x:v>
      </x:c>
      <x:c r="C1035" t="str">
        <x:v>Where to log</x:v>
      </x:c>
      <x:c r="D1035" t="str">
        <x:v>Log destination</x:v>
      </x:c>
      <x:c r="E1035" t="str">
        <x:v>Inductive</x:v>
      </x:c>
      <x:c r="F1035" t="str">
        <x:v>OCC-1053</x:v>
      </x:c>
      <x:c r="G1035" t="n">
        <x:v>1053</x:v>
      </x:c>
      <x:c r="H1035" t="str">
        <x:v>✅ Consider using `RotatingFileHandler` in production to avoid huge log files</x:v>
      </x:c>
      <x:c r="I1035" t="str">
        <x:v>Consider using `RotatingFileHandler` in production to avoid huge log files.</x:v>
      </x:c>
      <x:c r="J1035" t="str">
        <x:v>Log destination</x:v>
      </x:c>
      <x:c r="K1035" t="str">
        <x:v>Inductive</x:v>
      </x:c>
      <x:c r="L1035" t="str">
        <x:v>Exact</x:v>
      </x:c>
      <x:c r="M1035" t="str">
        <x:v>No</x:v>
      </x:c>
      <x:c r="N1035" t="str"/>
      <x:c r="O1035" t="str">
        <x:v>97_1</x:v>
      </x:c>
      <x:c r="P1035" t="str">
        <x:v>97</x:v>
      </x:c>
      <x:c r="Q1035" t="str">
        <x:v>external/third-party</x:v>
      </x:c>
      <x:c r="R1035" t="str">
        <x:v>97_1.md</x:v>
      </x:c>
      <x:c r="S1035" t="str">
        <x:v>.md</x:v>
      </x:c>
      <x:c r="T1035" t="n">
        <x:v>25</x:v>
      </x:c>
      <x:c r="U1035" t="str">
        <x:v>pandey-g/various_notes</x:v>
      </x:c>
      <x:c r="V1035" t="str">
        <x:v>https://github.com/pandey-g/various_notes/blob/7b2514cd235f6af69599f34b57c750dca0c9d9f3/JWT.md?plain=1</x:v>
      </x:c>
      <x:c r="W1035" t="str">
        <x:v>production logging · file logging · log rotation</x:v>
      </x:c>
      <x:c r="X1035" t="str">
        <x:v>Personal technical reference and learning repository</x:v>
      </x:c>
      <x:c r="Y1035" t="str">
        <x:v>Markdown; supplied logging guidance targets Python</x:v>
      </x:c>
      <x:c r="Z1035" t="str">
        <x:v>Software-engineering education and technical knowledge management</x:v>
      </x:c>
      <x:c r="AA1035" t="str">
        <x:v>2026-03-22</x:v>
      </x:c>
      <x:c r="AB1035" t="n">
        <x:v>2</x:v>
      </x:c>
      <x:c r="AC1035" t="n">
        <x:v>24</x:v>
      </x:c>
      <x:c r="AD1035" t="n">
        <x:v>3</x:v>
      </x:c>
      <x:c r="AE1035" t="str">
        <x:v>2026-03-22</x:v>
      </x:c>
      <x:c r="AF1035" t="str">
        <x:v>2025-08-16</x:v>
      </x:c>
    </x:row>
    <x:row r="1036">
      <x:c r="A1036" t="str">
        <x:v>CG-1135</x:v>
      </x:c>
      <x:c r="B1036" t="str">
        <x:v>Log aggregation: ELK Stack (Elasticsearch + Logstash + Kibana), Graylog, Datadog.</x:v>
      </x:c>
      <x:c r="C1036" t="str">
        <x:v>How to log</x:v>
      </x:c>
      <x:c r="D1036" t="str">
        <x:v>Logging approach</x:v>
      </x:c>
      <x:c r="E1036" t="str">
        <x:v>Deductive</x:v>
      </x:c>
      <x:c r="F1036" t="str">
        <x:v>OCC-1054</x:v>
      </x:c>
      <x:c r="G1036" t="n">
        <x:v>1054</x:v>
      </x:c>
      <x:c r="H1036" t="str">
        <x:v>* **Log aggregation**: ELK Stack (Elasticsearch + Logstash + Kibana), Graylog, Datadog</x:v>
      </x:c>
      <x:c r="I1036" t="str">
        <x:v>Log aggregation: ELK Stack (Elasticsearch + Logstash + Kibana), Graylog, Datadog.</x:v>
      </x:c>
      <x:c r="J1036" t="str">
        <x:v>Logging approach</x:v>
      </x:c>
      <x:c r="K1036" t="str">
        <x:v>Deductive</x:v>
      </x:c>
      <x:c r="L1036" t="str">
        <x:v>Exact</x:v>
      </x:c>
      <x:c r="M1036" t="str">
        <x:v>No</x:v>
      </x:c>
      <x:c r="N1036" t="str"/>
      <x:c r="O1036" t="str">
        <x:v>97_1</x:v>
      </x:c>
      <x:c r="P1036" t="str">
        <x:v>97</x:v>
      </x:c>
      <x:c r="Q1036" t="str">
        <x:v>external/third-party</x:v>
      </x:c>
      <x:c r="R1036" t="str">
        <x:v>97_1.md</x:v>
      </x:c>
      <x:c r="S1036" t="str">
        <x:v>.md</x:v>
      </x:c>
      <x:c r="T1036" t="n">
        <x:v>26</x:v>
      </x:c>
      <x:c r="U1036" t="str">
        <x:v>pandey-g/various_notes</x:v>
      </x:c>
      <x:c r="V1036" t="str">
        <x:v>https://github.com/pandey-g/various_notes/blob/7b2514cd235f6af69599f34b57c750dca0c9d9f3/JWT.md?plain=1</x:v>
      </x:c>
      <x:c r="W1036" t="str">
        <x:v>Elasticsearch/ELK</x:v>
      </x:c>
      <x:c r="X1036" t="str">
        <x:v>Personal technical reference and learning repository</x:v>
      </x:c>
      <x:c r="Y1036" t="str">
        <x:v>Markdown; supplied logging guidance targets Python</x:v>
      </x:c>
      <x:c r="Z1036" t="str">
        <x:v>Software-engineering education and technical knowledge management</x:v>
      </x:c>
      <x:c r="AA1036" t="str">
        <x:v>2026-03-22</x:v>
      </x:c>
      <x:c r="AB1036" t="n">
        <x:v>2</x:v>
      </x:c>
      <x:c r="AC1036" t="n">
        <x:v>24</x:v>
      </x:c>
      <x:c r="AD1036" t="n">
        <x:v>3</x:v>
      </x:c>
      <x:c r="AE1036" t="str">
        <x:v>2026-03-22</x:v>
      </x:c>
      <x:c r="AF1036" t="str">
        <x:v>2025-08-16</x:v>
      </x:c>
    </x:row>
    <x:row r="1037">
      <x:c r="A1037" t="str">
        <x:v>CG-1504</x:v>
      </x:c>
      <x:c r="B1037" t="str">
        <x:v>Use JSON as the structured log format.</x:v>
      </x:c>
      <x:c r="C1037" t="str">
        <x:v>How to log</x:v>
      </x:c>
      <x:c r="D1037" t="str">
        <x:v>Logging code composition</x:v>
      </x:c>
      <x:c r="E1037" t="str">
        <x:v>Deductive</x:v>
      </x:c>
      <x:c r="F1037" t="str">
        <x:v>OCC-1055</x:v>
      </x:c>
      <x:c r="G1037" t="n">
        <x:v>1055</x:v>
      </x:c>
      <x:c r="H1037" t="str">
        <x:v>* **Structured logging**: `jsonlogger` → logs in JSON for machine parsing</x:v>
      </x:c>
      <x:c r="I1037" t="str">
        <x:v>Use structured logging in JSON format.</x:v>
      </x:c>
      <x:c r="J1037" t="str">
        <x:v>Logging code composition</x:v>
      </x:c>
      <x:c r="K1037" t="str">
        <x:v>Deductive</x:v>
      </x:c>
      <x:c r="L1037" t="str">
        <x:v>Semantic equivalent</x:v>
      </x:c>
      <x:c r="M1037" t="str">
        <x:v>No</x:v>
      </x:c>
      <x:c r="N1037" t="str"/>
      <x:c r="O1037" t="str">
        <x:v>97_1</x:v>
      </x:c>
      <x:c r="P1037" t="str">
        <x:v>97</x:v>
      </x:c>
      <x:c r="Q1037" t="str">
        <x:v>external/third-party</x:v>
      </x:c>
      <x:c r="R1037" t="str">
        <x:v>97_1.md</x:v>
      </x:c>
      <x:c r="S1037" t="str">
        <x:v>.md</x:v>
      </x:c>
      <x:c r="T1037" t="n">
        <x:v>27</x:v>
      </x:c>
      <x:c r="U1037" t="str">
        <x:v>pandey-g/various_notes</x:v>
      </x:c>
      <x:c r="V1037" t="str">
        <x:v>https://github.com/pandey-g/various_notes/blob/7b2514cd235f6af69599f34b57c750dca0c9d9f3/JWT.md?plain=1</x:v>
      </x:c>
      <x:c r="W1037" t="str">
        <x:v>structured logging · JSON</x:v>
      </x:c>
      <x:c r="X1037" t="str">
        <x:v>Personal technical reference and learning repository</x:v>
      </x:c>
      <x:c r="Y1037" t="str">
        <x:v>Markdown; supplied logging guidance targets Python</x:v>
      </x:c>
      <x:c r="Z1037" t="str">
        <x:v>Software-engineering education and technical knowledge management</x:v>
      </x:c>
      <x:c r="AA1037" t="str">
        <x:v>2026-03-22</x:v>
      </x:c>
      <x:c r="AB1037" t="n">
        <x:v>2</x:v>
      </x:c>
      <x:c r="AC1037" t="n">
        <x:v>24</x:v>
      </x:c>
      <x:c r="AD1037" t="n">
        <x:v>3</x:v>
      </x:c>
      <x:c r="AE1037" t="str">
        <x:v>2026-03-22</x:v>
      </x:c>
      <x:c r="AF1037" t="str">
        <x:v>2025-08-16</x:v>
      </x:c>
    </x:row>
    <x:row r="1038">
      <x:c r="A1038" t="str">
        <x:v>CG-0931</x:v>
      </x:c>
      <x:c r="B1038" t="str">
        <x:v>Async logging: `QueueHandler` for non-blocking logging.</x:v>
      </x:c>
      <x:c r="C1038" t="str">
        <x:v>How to log</x:v>
      </x:c>
      <x:c r="D1038" t="str">
        <x:v>Log lifecycle management</x:v>
      </x:c>
      <x:c r="E1038" t="str">
        <x:v>Inductive</x:v>
      </x:c>
      <x:c r="F1038" t="str">
        <x:v>OCC-1056</x:v>
      </x:c>
      <x:c r="G1038" t="n">
        <x:v>1056</x:v>
      </x:c>
      <x:c r="H1038" t="str">
        <x:v>* **Async logging**: `QueueHandler` for non-blocking logging</x:v>
      </x:c>
      <x:c r="I1038" t="str">
        <x:v>Async logging: `QueueHandler` for non-blocking logging.</x:v>
      </x:c>
      <x:c r="J1038" t="str">
        <x:v>Log lifecycle management</x:v>
      </x:c>
      <x:c r="K1038" t="str">
        <x:v>Inductive</x:v>
      </x:c>
      <x:c r="L1038" t="str">
        <x:v>Exact</x:v>
      </x:c>
      <x:c r="M1038" t="str">
        <x:v>No</x:v>
      </x:c>
      <x:c r="N1038" t="str"/>
      <x:c r="O1038" t="str">
        <x:v>97_1</x:v>
      </x:c>
      <x:c r="P1038" t="str">
        <x:v>97</x:v>
      </x:c>
      <x:c r="Q1038" t="str">
        <x:v>external/third-party</x:v>
      </x:c>
      <x:c r="R1038" t="str">
        <x:v>97_1.md</x:v>
      </x:c>
      <x:c r="S1038" t="str">
        <x:v>.md</x:v>
      </x:c>
      <x:c r="T1038" t="n">
        <x:v>28</x:v>
      </x:c>
      <x:c r="U1038" t="str">
        <x:v>pandey-g/various_notes</x:v>
      </x:c>
      <x:c r="V1038" t="str">
        <x:v>https://github.com/pandey-g/various_notes/blob/7b2514cd235f6af69599f34b57c750dca0c9d9f3/JWT.md?plain=1</x:v>
      </x:c>
      <x:c r="W1038" t="str">
        <x:v>asynchronous logging</x:v>
      </x:c>
      <x:c r="X1038" t="str">
        <x:v>Personal technical reference and learning repository</x:v>
      </x:c>
      <x:c r="Y1038" t="str">
        <x:v>Markdown; supplied logging guidance targets Python</x:v>
      </x:c>
      <x:c r="Z1038" t="str">
        <x:v>Software-engineering education and technical knowledge management</x:v>
      </x:c>
      <x:c r="AA1038" t="str">
        <x:v>2026-03-22</x:v>
      </x:c>
      <x:c r="AB1038" t="n">
        <x:v>2</x:v>
      </x:c>
      <x:c r="AC1038" t="n">
        <x:v>24</x:v>
      </x:c>
      <x:c r="AD1038" t="n">
        <x:v>3</x:v>
      </x:c>
      <x:c r="AE1038" t="str">
        <x:v>2026-03-22</x:v>
      </x:c>
      <x:c r="AF1038" t="str">
        <x:v>2025-08-16</x:v>
      </x:c>
    </x:row>
    <x:row r="1039">
      <x:c r="A1039" t="str">
        <x:v>CG-1725</x:v>
      </x:c>
      <x:c r="B1039" t="str">
        <x:v>Use a rotating file handler for `app.log`, rotate at 5000 bytes and retain 3 backups, and include timestamp, logger name, severity, and message in the format.</x:v>
      </x:c>
      <x:c r="C1039" t="str">
        <x:v>How to log</x:v>
      </x:c>
      <x:c r="D1039" t="str">
        <x:v>Logging utility integration</x:v>
      </x:c>
      <x:c r="E1039" t="str">
        <x:v>Deductive</x:v>
      </x:c>
      <x:c r="F1039" t="str">
        <x:v>OCC-1057</x:v>
      </x:c>
      <x:c r="G1039" t="n">
        <x:v>1057</x:v>
      </x:c>
      <x:c r="H1039" t="str">
        <x:v>```python
import logging
from logging.handlers import RotatingFileHandler
from worker import do_work
# -------------------------------
# 1. Create logger
# -------------------------------
logger = logging.getLogger("my_app")   # app-wide logger
logger.setLevel(logging.DEBUG)         # capture everything (handlers will filter)
# -------------------------------
# 2. Create handlers
# -------------------------------
# Console handler (for devs)
console_handler = logging.StreamHandler()
console_handler.setLevel(logging.WARNING)   # only show WARNING+
# File handler (rotating logs)
file_handler = RotatingFileHandler(
    "app.log", maxBytes=5000, backupCount=3
)
file_handler.setLevel(logging.INFO)         # record INFO+
# -------------------------------
# 3. Define formatter
# -------------------------------
formatter = logging.Formatter(
    "%(asctime)s | %(name)s | %(levelname)s | %(message)s"
)
# Attach formatter
console_handler.setFormatter(formatter)
file_handler.setFormatter(formatter)
# -------------------------------
# 4. Add handlers to logger
# -------------------------------
logger.addHandler(console_handler)
logger.addHandler(file_handler)
# -------------------------------
# 5. Example usage
# -------------------------------
logger.debug("Starting application in DEBUG mode")  # won't show on console
logger.info("Application started successfully")     # goes to file
logger.warning("Low disk space!")                   # goes to console + file
try:
    result = do_work()
    logger.info(f"Work result: {result}")
except Exception:
    logger.exception("Something went wrong during work execution")
```</x:v>
      </x:c>
      <x:c r="I1039" t="str">
        <x:v>Use a rotating file handler for `app.log`, rotate at 5000 bytes and retain 3 backups, and include timestamp, logger name, severity, and message in the format.</x:v>
      </x:c>
      <x:c r="J1039" t="str">
        <x:v>Logging utility integration</x:v>
      </x:c>
      <x:c r="K1039" t="str">
        <x:v>Deductive</x:v>
      </x:c>
      <x:c r="L1039" t="str">
        <x:v>Exact</x:v>
      </x:c>
      <x:c r="M1039" t="str">
        <x:v>Yes</x:v>
      </x:c>
      <x:c r="N1039" t="str">
        <x:v>ER-0224</x:v>
      </x:c>
      <x:c r="O1039" t="str">
        <x:v>97_1</x:v>
      </x:c>
      <x:c r="P1039" t="str">
        <x:v>97</x:v>
      </x:c>
      <x:c r="Q1039" t="str">
        <x:v>external/third-party</x:v>
      </x:c>
      <x:c r="R1039" t="str">
        <x:v>97_1.md</x:v>
      </x:c>
      <x:c r="S1039" t="str">
        <x:v>.md</x:v>
      </x:c>
      <x:c r="T1039" t="n">
        <x:v>29</x:v>
      </x:c>
      <x:c r="U1039" t="str">
        <x:v>pandey-g/various_notes</x:v>
      </x:c>
      <x:c r="V1039" t="str">
        <x:v>https://github.com/pandey-g/various_notes/blob/7b2514cd235f6af69599f34b57c750dca0c9d9f3/JWT.md?plain=1</x:v>
      </x:c>
      <x:c r="W1039" t="str">
        <x:v>exceptions · warnings · DEBUG · INFO · startup · file logging</x:v>
      </x:c>
      <x:c r="X1039" t="str">
        <x:v>Personal technical reference and learning repository</x:v>
      </x:c>
      <x:c r="Y1039" t="str">
        <x:v>Markdown; supplied logging guidance targets Python</x:v>
      </x:c>
      <x:c r="Z1039" t="str">
        <x:v>Software-engineering education and technical knowledge management</x:v>
      </x:c>
      <x:c r="AA1039" t="str">
        <x:v>2026-03-22</x:v>
      </x:c>
      <x:c r="AB1039" t="n">
        <x:v>2</x:v>
      </x:c>
      <x:c r="AC1039" t="n">
        <x:v>24</x:v>
      </x:c>
      <x:c r="AD1039" t="n">
        <x:v>3</x:v>
      </x:c>
      <x:c r="AE1039" t="str">
        <x:v>2026-03-22</x:v>
      </x:c>
      <x:c r="AF1039" t="str">
        <x:v>2025-08-16</x:v>
      </x:c>
    </x:row>
    <x:row r="1040">
      <x:c r="A1040" t="str">
        <x:v>CG-1731</x:v>
      </x:c>
      <x:c r="B1040" t="str">
        <x:v>Use module-specific logger Example error.</x:v>
      </x:c>
      <x:c r="C1040" t="str">
        <x:v>How to log</x:v>
      </x:c>
      <x:c r="D1040" t="str">
        <x:v>Logging utility integration</x:v>
      </x:c>
      <x:c r="E1040" t="str">
        <x:v>Deductive</x:v>
      </x:c>
      <x:c r="F1040" t="str">
        <x:v>OCC-1058</x:v>
      </x:c>
      <x:c r="G1040" t="n">
        <x:v>1058</x:v>
      </x:c>
      <x:c r="H1040" t="str">
        <x:v>```python
import logging
# Use module-specific logger
logger = logging.getLogger(__name__)
def do_work():
    logger.debug("Starting work...")   # captured (but not shown in console)
    # Example error
    x = 10 / 0   # will raise exception
    return x
```</x:v>
      </x:c>
      <x:c r="I1040" t="str">
        <x:v>Use module-specific logger Example error.</x:v>
      </x:c>
      <x:c r="J1040" t="str">
        <x:v>Logging utility integration</x:v>
      </x:c>
      <x:c r="K1040" t="str">
        <x:v>Deductive</x:v>
      </x:c>
      <x:c r="L1040" t="str">
        <x:v>Exact</x:v>
      </x:c>
      <x:c r="M1040" t="str">
        <x:v>Yes</x:v>
      </x:c>
      <x:c r="N1040" t="str">
        <x:v>ER-0225</x:v>
      </x:c>
      <x:c r="O1040" t="str">
        <x:v>97_1</x:v>
      </x:c>
      <x:c r="P1040" t="str">
        <x:v>97</x:v>
      </x:c>
      <x:c r="Q1040" t="str">
        <x:v>external/third-party</x:v>
      </x:c>
      <x:c r="R1040" t="str">
        <x:v>97_1.md</x:v>
      </x:c>
      <x:c r="S1040" t="str">
        <x:v>.md</x:v>
      </x:c>
      <x:c r="T1040" t="n">
        <x:v>30</x:v>
      </x:c>
      <x:c r="U1040" t="str">
        <x:v>pandey-g/various_notes</x:v>
      </x:c>
      <x:c r="V1040" t="str">
        <x:v>https://github.com/pandey-g/various_notes/blob/7b2514cd235f6af69599f34b57c750dca0c9d9f3/JWT.md?plain=1</x:v>
      </x:c>
      <x:c r="W1040" t="str">
        <x:v>exceptions · errors · DEBUG · startup · console output</x:v>
      </x:c>
      <x:c r="X1040" t="str">
        <x:v>Personal technical reference and learning repository</x:v>
      </x:c>
      <x:c r="Y1040" t="str">
        <x:v>Markdown; supplied logging guidance targets Python</x:v>
      </x:c>
      <x:c r="Z1040" t="str">
        <x:v>Software-engineering education and technical knowledge management</x:v>
      </x:c>
      <x:c r="AA1040" t="str">
        <x:v>2026-03-22</x:v>
      </x:c>
      <x:c r="AB1040" t="n">
        <x:v>2</x:v>
      </x:c>
      <x:c r="AC1040" t="n">
        <x:v>24</x:v>
      </x:c>
      <x:c r="AD1040" t="n">
        <x:v>3</x:v>
      </x:c>
      <x:c r="AE1040" t="str">
        <x:v>2026-03-22</x:v>
      </x:c>
      <x:c r="AF1040" t="str">
        <x:v>2025-08-16</x:v>
      </x:c>
    </x:row>
    <x:row r="1041">
      <x:c r="A1041" t="str">
        <x:v>CG-0860</x:v>
      </x:c>
      <x:c r="B1041" t="str">
        <x:v>Log errors using the defined error-handling behavior.</x:v>
      </x:c>
      <x:c r="C1041" t="str">
        <x:v>Where to log</x:v>
      </x:c>
      <x:c r="D1041" t="str">
        <x:v>Logging scope</x:v>
      </x:c>
      <x:c r="E1041" t="str">
        <x:v>Inductive</x:v>
      </x:c>
      <x:c r="F1041" t="str">
        <x:v>OCC-1059</x:v>
      </x:c>
      <x:c r="G1041" t="n">
        <x:v>1059</x:v>
      </x:c>
      <x:c r="H1041" t="str">
        <x:v>1. **Console Output** → only `WARNING+` (short + real-time alerts).
   ```
   2025-09-03 07:10:00,321 | my_app | WARNING | Low disk space!
   2025-09-03 07:10:00,322 | my_app | ERROR | Something went wrong during work execution
   ```</x:v>
      </x:c>
      <x:c r="I1041" t="str">
        <x:v>Log errors using the defined error-handling behavior.</x:v>
      </x:c>
      <x:c r="J1041" t="str">
        <x:v>Logging scope</x:v>
      </x:c>
      <x:c r="K1041" t="str">
        <x:v>Inductive</x:v>
      </x:c>
      <x:c r="L1041" t="str">
        <x:v>Exact</x:v>
      </x:c>
      <x:c r="M1041" t="str">
        <x:v>No</x:v>
      </x:c>
      <x:c r="N1041" t="str"/>
      <x:c r="O1041" t="str">
        <x:v>97_1</x:v>
      </x:c>
      <x:c r="P1041" t="str">
        <x:v>97</x:v>
      </x:c>
      <x:c r="Q1041" t="str">
        <x:v>external/third-party</x:v>
      </x:c>
      <x:c r="R1041" t="str">
        <x:v>97_1.md</x:v>
      </x:c>
      <x:c r="S1041" t="str">
        <x:v>.md</x:v>
      </x:c>
      <x:c r="T1041" t="n">
        <x:v>31</x:v>
      </x:c>
      <x:c r="U1041" t="str">
        <x:v>pandey-g/various_notes</x:v>
      </x:c>
      <x:c r="V1041" t="str">
        <x:v>https://github.com/pandey-g/various_notes/blob/7b2514cd235f6af69599f34b57c750dca0c9d9f3/JWT.md?plain=1</x:v>
      </x:c>
      <x:c r="W1041" t="str">
        <x:v>errors · warnings · console output · alerting</x:v>
      </x:c>
      <x:c r="X1041" t="str">
        <x:v>Personal technical reference and learning repository</x:v>
      </x:c>
      <x:c r="Y1041" t="str">
        <x:v>Markdown; supplied logging guidance targets Python</x:v>
      </x:c>
      <x:c r="Z1041" t="str">
        <x:v>Software-engineering education and technical knowledge management</x:v>
      </x:c>
      <x:c r="AA1041" t="str">
        <x:v>2026-03-22</x:v>
      </x:c>
      <x:c r="AB1041" t="n">
        <x:v>2</x:v>
      </x:c>
      <x:c r="AC1041" t="n">
        <x:v>24</x:v>
      </x:c>
      <x:c r="AD1041" t="n">
        <x:v>3</x:v>
      </x:c>
      <x:c r="AE1041" t="str">
        <x:v>2026-03-22</x:v>
      </x:c>
      <x:c r="AF1041" t="str">
        <x:v>2025-08-16</x:v>
      </x:c>
    </x:row>
    <x:row r="1042">
      <x:c r="A1042" t="str">
        <x:v>CG-0674</x:v>
      </x:c>
      <x:c r="B1042" t="str">
        <x:v>File (`app.log`) → everything `INFO+`, including from `worker.py`.</x:v>
      </x:c>
      <x:c r="C1042" t="str">
        <x:v>Where to log</x:v>
      </x:c>
      <x:c r="D1042" t="str">
        <x:v>Log destination</x:v>
      </x:c>
      <x:c r="E1042" t="str">
        <x:v>Inductive</x:v>
      </x:c>
      <x:c r="F1042" t="str">
        <x:v>OCC-1060</x:v>
      </x:c>
      <x:c r="G1042" t="n">
        <x:v>1060</x:v>
      </x:c>
      <x:c r="H1042" t="str">
        <x:v>2. **File (`app.log`)** → everything `INFO+`, including from `worker.py`.
   ```
   2025-09-03 07:10:00,320 | my_app | INFO | Application started successfully
   2025-09-03 07:10:00,321 | my_app | WARNING | Low disk space!
   2025-09-03 07:10:00,322 | worker | DEBUG | Starting work...
   2025-09-03 07:10:00,323 | my_app | ERROR | Something went wrong during work execution
   Traceback (most recent call last):
     ...
   ZeroDivisionError: division by zero
   ```</x:v>
      </x:c>
      <x:c r="I1042" t="str">
        <x:v>File (`app.log`) → everything `INFO+`, including from `worker.py`.</x:v>
      </x:c>
      <x:c r="J1042" t="str">
        <x:v>Log destination</x:v>
      </x:c>
      <x:c r="K1042" t="str">
        <x:v>Inductive</x:v>
      </x:c>
      <x:c r="L1042" t="str">
        <x:v>Exact</x:v>
      </x:c>
      <x:c r="M1042" t="str">
        <x:v>yes</x:v>
      </x:c>
      <x:c r="N1042" t="str">
        <x:v>ER-0226</x:v>
      </x:c>
      <x:c r="O1042" t="str">
        <x:v>97_1</x:v>
      </x:c>
      <x:c r="P1042" t="str">
        <x:v>97</x:v>
      </x:c>
      <x:c r="Q1042" t="str">
        <x:v>external/third-party</x:v>
      </x:c>
      <x:c r="R1042" t="str">
        <x:v>97_1.md</x:v>
      </x:c>
      <x:c r="S1042" t="str">
        <x:v>.md</x:v>
      </x:c>
      <x:c r="T1042" t="n">
        <x:v>32</x:v>
      </x:c>
      <x:c r="U1042" t="str">
        <x:v>pandey-g/various_notes</x:v>
      </x:c>
      <x:c r="V1042" t="str">
        <x:v>https://github.com/pandey-g/various_notes/blob/7b2514cd235f6af69599f34b57c750dca0c9d9f3/JWT.md?plain=1</x:v>
      </x:c>
      <x:c r="W1042" t="str">
        <x:v>stack traces · errors · warnings · DEBUG · INFO · startup</x:v>
      </x:c>
      <x:c r="X1042" t="str">
        <x:v>Personal technical reference and learning repository</x:v>
      </x:c>
      <x:c r="Y1042" t="str">
        <x:v>Markdown; supplied logging guidance targets Python</x:v>
      </x:c>
      <x:c r="Z1042" t="str">
        <x:v>Software-engineering education and technical knowledge management</x:v>
      </x:c>
      <x:c r="AA1042" t="str">
        <x:v>2026-03-22</x:v>
      </x:c>
      <x:c r="AB1042" t="n">
        <x:v>2</x:v>
      </x:c>
      <x:c r="AC1042" t="n">
        <x:v>24</x:v>
      </x:c>
      <x:c r="AD1042" t="n">
        <x:v>3</x:v>
      </x:c>
      <x:c r="AE1042" t="str">
        <x:v>2026-03-22</x:v>
      </x:c>
      <x:c r="AF1042" t="str">
        <x:v>2025-08-16</x:v>
      </x:c>
    </x:row>
    <x:row r="1043">
      <x:c r="A1043" t="str">
        <x:v>CG-1722</x:v>
      </x:c>
      <x:c r="B1043" t="str">
        <x:v>Use `getLogger(name)` → separates logs by module.</x:v>
      </x:c>
      <x:c r="C1043" t="str">
        <x:v>How to log</x:v>
      </x:c>
      <x:c r="D1043" t="str">
        <x:v>Logging utility integration</x:v>
      </x:c>
      <x:c r="E1043" t="str">
        <x:v>Deductive</x:v>
      </x:c>
      <x:c r="F1043" t="str">
        <x:v>OCC-1061</x:v>
      </x:c>
      <x:c r="G1043" t="n">
        <x:v>1061</x:v>
      </x:c>
      <x:c r="H1043" t="str">
        <x:v>* ✅ Use `getLogger(__name__)` → separates logs by module</x:v>
      </x:c>
      <x:c r="I1043" t="str">
        <x:v>Use `getLogger(name)` → separates logs by module.</x:v>
      </x:c>
      <x:c r="J1043" t="str">
        <x:v>Logging utility integration</x:v>
      </x:c>
      <x:c r="K1043" t="str">
        <x:v>Deductive</x:v>
      </x:c>
      <x:c r="L1043" t="str">
        <x:v>Exact</x:v>
      </x:c>
      <x:c r="M1043" t="str">
        <x:v>No</x:v>
      </x:c>
      <x:c r="N1043" t="str"/>
      <x:c r="O1043" t="str">
        <x:v>97_1</x:v>
      </x:c>
      <x:c r="P1043" t="str">
        <x:v>97</x:v>
      </x:c>
      <x:c r="Q1043" t="str">
        <x:v>external/third-party</x:v>
      </x:c>
      <x:c r="R1043" t="str">
        <x:v>97_1.md</x:v>
      </x:c>
      <x:c r="S1043" t="str">
        <x:v>.md</x:v>
      </x:c>
      <x:c r="T1043" t="n">
        <x:v>33</x:v>
      </x:c>
      <x:c r="U1043" t="str">
        <x:v>pandey-g/various_notes</x:v>
      </x:c>
      <x:c r="V1043" t="str">
        <x:v>https://github.com/pandey-g/various_notes/blob/7b2514cd235f6af69599f34b57c750dca0c9d9f3/JWT.md?plain=1</x:v>
      </x:c>
      <x:c r="W1043" t="str">
        <x:v>getlogger · name · separates</x:v>
      </x:c>
      <x:c r="X1043" t="str">
        <x:v>Personal technical reference and learning repository</x:v>
      </x:c>
      <x:c r="Y1043" t="str">
        <x:v>Markdown; supplied logging guidance targets Python</x:v>
      </x:c>
      <x:c r="Z1043" t="str">
        <x:v>Software-engineering education and technical knowledge management</x:v>
      </x:c>
      <x:c r="AA1043" t="str">
        <x:v>2026-03-22</x:v>
      </x:c>
      <x:c r="AB1043" t="n">
        <x:v>2</x:v>
      </x:c>
      <x:c r="AC1043" t="n">
        <x:v>24</x:v>
      </x:c>
      <x:c r="AD1043" t="n">
        <x:v>3</x:v>
      </x:c>
      <x:c r="AE1043" t="str">
        <x:v>2026-03-22</x:v>
      </x:c>
      <x:c r="AF1043" t="str">
        <x:v>2025-08-16</x:v>
      </x:c>
    </x:row>
    <x:row r="1044">
      <x:c r="A1044" t="str">
        <x:v>CG-0745</x:v>
      </x:c>
      <x:c r="B1044" t="str">
        <x:v>Use handlers → console + file.</x:v>
      </x:c>
      <x:c r="C1044" t="str">
        <x:v>Where to log</x:v>
      </x:c>
      <x:c r="D1044" t="str">
        <x:v>Log destination</x:v>
      </x:c>
      <x:c r="E1044" t="str">
        <x:v>Inductive</x:v>
      </x:c>
      <x:c r="F1044" t="str">
        <x:v>OCC-1062</x:v>
      </x:c>
      <x:c r="G1044" t="n">
        <x:v>1062</x:v>
      </x:c>
      <x:c r="H1044" t="str">
        <x:v>* ✅ Use **handlers** → console + file</x:v>
      </x:c>
      <x:c r="I1044" t="str">
        <x:v>Use handlers → console + file.</x:v>
      </x:c>
      <x:c r="J1044" t="str">
        <x:v>Log destination</x:v>
      </x:c>
      <x:c r="K1044" t="str">
        <x:v>Inductive</x:v>
      </x:c>
      <x:c r="L1044" t="str">
        <x:v>Exact</x:v>
      </x:c>
      <x:c r="M1044" t="str">
        <x:v>No</x:v>
      </x:c>
      <x:c r="N1044" t="str"/>
      <x:c r="O1044" t="str">
        <x:v>97_1</x:v>
      </x:c>
      <x:c r="P1044" t="str">
        <x:v>97</x:v>
      </x:c>
      <x:c r="Q1044" t="str">
        <x:v>external/third-party</x:v>
      </x:c>
      <x:c r="R1044" t="str">
        <x:v>97_1.md</x:v>
      </x:c>
      <x:c r="S1044" t="str">
        <x:v>.md</x:v>
      </x:c>
      <x:c r="T1044" t="n">
        <x:v>34</x:v>
      </x:c>
      <x:c r="U1044" t="str">
        <x:v>pandey-g/various_notes</x:v>
      </x:c>
      <x:c r="V1044" t="str">
        <x:v>https://github.com/pandey-g/various_notes/blob/7b2514cd235f6af69599f34b57c750dca0c9d9f3/JWT.md?plain=1</x:v>
      </x:c>
      <x:c r="W1044" t="str">
        <x:v>file logging · console output · log handlers</x:v>
      </x:c>
      <x:c r="X1044" t="str">
        <x:v>Personal technical reference and learning repository</x:v>
      </x:c>
      <x:c r="Y1044" t="str">
        <x:v>Markdown; supplied logging guidance targets Python</x:v>
      </x:c>
      <x:c r="Z1044" t="str">
        <x:v>Software-engineering education and technical knowledge management</x:v>
      </x:c>
      <x:c r="AA1044" t="str">
        <x:v>2026-03-22</x:v>
      </x:c>
      <x:c r="AB1044" t="n">
        <x:v>2</x:v>
      </x:c>
      <x:c r="AC1044" t="n">
        <x:v>24</x:v>
      </x:c>
      <x:c r="AD1044" t="n">
        <x:v>3</x:v>
      </x:c>
      <x:c r="AE1044" t="str">
        <x:v>2026-03-22</x:v>
      </x:c>
      <x:c r="AF1044" t="str">
        <x:v>2025-08-16</x:v>
      </x:c>
    </x:row>
    <x:row r="1045">
      <x:c r="A1045" t="str">
        <x:v>CG-2061</x:v>
      </x:c>
      <x:c r="B1045" t="str">
        <x:v>Use different levels per handler (console = high priority, file = detailed).</x:v>
      </x:c>
      <x:c r="C1045" t="str">
        <x:v>Log verbosity</x:v>
      </x:c>
      <x:c r="D1045" t="str">
        <x:v>Log level selection</x:v>
      </x:c>
      <x:c r="E1045" t="str">
        <x:v>Deductive</x:v>
      </x:c>
      <x:c r="F1045" t="str">
        <x:v>OCC-1063</x:v>
      </x:c>
      <x:c r="G1045" t="n">
        <x:v>1063</x:v>
      </x:c>
      <x:c r="H1045" t="str">
        <x:v>* ✅ Use **different levels per handler** (console = high priority, file = detailed)</x:v>
      </x:c>
      <x:c r="I1045" t="str">
        <x:v>Use different levels per handler (console = high priority, file = detailed).</x:v>
      </x:c>
      <x:c r="J1045" t="str">
        <x:v>Log level selection</x:v>
      </x:c>
      <x:c r="K1045" t="str">
        <x:v>Inductive</x:v>
      </x:c>
      <x:c r="L1045" t="str">
        <x:v>Exact</x:v>
      </x:c>
      <x:c r="M1045" t="str">
        <x:v>No</x:v>
      </x:c>
      <x:c r="N1045" t="str"/>
      <x:c r="O1045" t="str">
        <x:v>97_1</x:v>
      </x:c>
      <x:c r="P1045" t="str">
        <x:v>97</x:v>
      </x:c>
      <x:c r="Q1045" t="str">
        <x:v>external/third-party</x:v>
      </x:c>
      <x:c r="R1045" t="str">
        <x:v>97_1.md</x:v>
      </x:c>
      <x:c r="S1045" t="str">
        <x:v>.md</x:v>
      </x:c>
      <x:c r="T1045" t="n">
        <x:v>35</x:v>
      </x:c>
      <x:c r="U1045" t="str">
        <x:v>pandey-g/various_notes</x:v>
      </x:c>
      <x:c r="V1045" t="str">
        <x:v>https://github.com/pandey-g/various_notes/blob/7b2514cd235f6af69599f34b57c750dca0c9d9f3/JWT.md?plain=1</x:v>
      </x:c>
      <x:c r="W1045" t="str">
        <x:v>file logging · console output · log handlers</x:v>
      </x:c>
      <x:c r="X1045" t="str">
        <x:v>Personal technical reference and learning repository</x:v>
      </x:c>
      <x:c r="Y1045" t="str">
        <x:v>Markdown; supplied logging guidance targets Python</x:v>
      </x:c>
      <x:c r="Z1045" t="str">
        <x:v>Software-engineering education and technical knowledge management</x:v>
      </x:c>
      <x:c r="AA1045" t="str">
        <x:v>2026-03-22</x:v>
      </x:c>
      <x:c r="AB1045" t="n">
        <x:v>2</x:v>
      </x:c>
      <x:c r="AC1045" t="n">
        <x:v>24</x:v>
      </x:c>
      <x:c r="AD1045" t="n">
        <x:v>3</x:v>
      </x:c>
      <x:c r="AE1045" t="str">
        <x:v>2026-03-22</x:v>
      </x:c>
      <x:c r="AF1045" t="str">
        <x:v>2025-08-16</x:v>
      </x:c>
    </x:row>
    <x:row r="1046">
      <x:c r="A1046" t="str">
        <x:v>CG-0897</x:v>
      </x:c>
      <x:c r="B1046" t="str">
        <x:v>Use rotating file handler to avoid infinite log growth.</x:v>
      </x:c>
      <x:c r="C1046" t="str">
        <x:v>Where to log</x:v>
      </x:c>
      <x:c r="D1046" t="str">
        <x:v>Logging scope</x:v>
      </x:c>
      <x:c r="E1046" t="str">
        <x:v>Inductive</x:v>
      </x:c>
      <x:c r="F1046" t="str">
        <x:v>OCC-1064</x:v>
      </x:c>
      <x:c r="G1046" t="n">
        <x:v>1064</x:v>
      </x:c>
      <x:c r="H1046" t="str">
        <x:v>* ✅ Use **rotating file handler** to avoid infinite log growth</x:v>
      </x:c>
      <x:c r="I1046" t="str">
        <x:v>Use rotating file handler to avoid infinite log growth.</x:v>
      </x:c>
      <x:c r="J1046" t="str">
        <x:v>Logging scope</x:v>
      </x:c>
      <x:c r="K1046" t="str">
        <x:v>Inductive</x:v>
      </x:c>
      <x:c r="L1046" t="str">
        <x:v>Exact</x:v>
      </x:c>
      <x:c r="M1046" t="str">
        <x:v>No</x:v>
      </x:c>
      <x:c r="N1046" t="str"/>
      <x:c r="O1046" t="str">
        <x:v>97_1</x:v>
      </x:c>
      <x:c r="P1046" t="str">
        <x:v>97</x:v>
      </x:c>
      <x:c r="Q1046" t="str">
        <x:v>external/third-party</x:v>
      </x:c>
      <x:c r="R1046" t="str">
        <x:v>97_1.md</x:v>
      </x:c>
      <x:c r="S1046" t="str">
        <x:v>.md</x:v>
      </x:c>
      <x:c r="T1046" t="n">
        <x:v>36</x:v>
      </x:c>
      <x:c r="U1046" t="str">
        <x:v>pandey-g/various_notes</x:v>
      </x:c>
      <x:c r="V1046" t="str">
        <x:v>https://github.com/pandey-g/various_notes/blob/7b2514cd235f6af69599f34b57c750dca0c9d9f3/JWT.md?plain=1</x:v>
      </x:c>
      <x:c r="W1046" t="str">
        <x:v>file logging · log handlers</x:v>
      </x:c>
      <x:c r="X1046" t="str">
        <x:v>Personal technical reference and learning repository</x:v>
      </x:c>
      <x:c r="Y1046" t="str">
        <x:v>Markdown; supplied logging guidance targets Python</x:v>
      </x:c>
      <x:c r="Z1046" t="str">
        <x:v>Software-engineering education and technical knowledge management</x:v>
      </x:c>
      <x:c r="AA1046" t="str">
        <x:v>2026-03-22</x:v>
      </x:c>
      <x:c r="AB1046" t="n">
        <x:v>2</x:v>
      </x:c>
      <x:c r="AC1046" t="n">
        <x:v>24</x:v>
      </x:c>
      <x:c r="AD1046" t="n">
        <x:v>3</x:v>
      </x:c>
      <x:c r="AE1046" t="str">
        <x:v>2026-03-22</x:v>
      </x:c>
      <x:c r="AF1046" t="str">
        <x:v>2025-08-16</x:v>
      </x:c>
    </x:row>
    <x:row r="1047">
      <x:c r="A1047" t="str">
        <x:v>CG-1496</x:v>
      </x:c>
      <x:c r="B1047" t="str">
        <x:v>Use `logger.exception()` inside `except` → captures stack trace.</x:v>
      </x:c>
      <x:c r="C1047" t="str">
        <x:v>How to log</x:v>
      </x:c>
      <x:c r="D1047" t="str">
        <x:v>Logging code composition</x:v>
      </x:c>
      <x:c r="E1047" t="str">
        <x:v>Deductive</x:v>
      </x:c>
      <x:c r="F1047" t="str">
        <x:v>OCC-1065</x:v>
      </x:c>
      <x:c r="G1047" t="n">
        <x:v>1065</x:v>
      </x:c>
      <x:c r="H1047" t="str">
        <x:v>* ✅ Use `logger.exception()` inside `except` → captures stack trace</x:v>
      </x:c>
      <x:c r="I1047" t="str">
        <x:v>Use `logger.exception()` inside `except` → captures stack trace.</x:v>
      </x:c>
      <x:c r="J1047" t="str">
        <x:v>Logging code composition</x:v>
      </x:c>
      <x:c r="K1047" t="str">
        <x:v>Deductive</x:v>
      </x:c>
      <x:c r="L1047" t="str">
        <x:v>Exact</x:v>
      </x:c>
      <x:c r="M1047" t="str">
        <x:v>No</x:v>
      </x:c>
      <x:c r="N1047" t="str"/>
      <x:c r="O1047" t="str">
        <x:v>97_1</x:v>
      </x:c>
      <x:c r="P1047" t="str">
        <x:v>97</x:v>
      </x:c>
      <x:c r="Q1047" t="str">
        <x:v>external/third-party</x:v>
      </x:c>
      <x:c r="R1047" t="str">
        <x:v>97_1.md</x:v>
      </x:c>
      <x:c r="S1047" t="str">
        <x:v>.md</x:v>
      </x:c>
      <x:c r="T1047" t="n">
        <x:v>37</x:v>
      </x:c>
      <x:c r="U1047" t="str">
        <x:v>pandey-g/various_notes</x:v>
      </x:c>
      <x:c r="V1047" t="str">
        <x:v>https://github.com/pandey-g/various_notes/blob/7b2514cd235f6af69599f34b57c750dca0c9d9f3/JWT.md?plain=1</x:v>
      </x:c>
      <x:c r="W1047" t="str">
        <x:v>exceptions · stack traces · TRACE</x:v>
      </x:c>
      <x:c r="X1047" t="str">
        <x:v>Personal technical reference and learning repository</x:v>
      </x:c>
      <x:c r="Y1047" t="str">
        <x:v>Markdown; supplied logging guidance targets Python</x:v>
      </x:c>
      <x:c r="Z1047" t="str">
        <x:v>Software-engineering education and technical knowledge management</x:v>
      </x:c>
      <x:c r="AA1047" t="str">
        <x:v>2026-03-22</x:v>
      </x:c>
      <x:c r="AB1047" t="n">
        <x:v>2</x:v>
      </x:c>
      <x:c r="AC1047" t="n">
        <x:v>24</x:v>
      </x:c>
      <x:c r="AD1047" t="n">
        <x:v>3</x:v>
      </x:c>
      <x:c r="AE1047" t="str">
        <x:v>2026-03-22</x:v>
      </x:c>
      <x:c r="AF1047" t="str">
        <x:v>2025-08-16</x:v>
      </x:c>
    </x:row>
    <x:row r="1048">
      <x:c r="A1048" t="str">
        <x:v>CG-0684</x:v>
      </x:c>
      <x:c r="B1048" t="str">
        <x:v>It is a special file handler that prevents your log file from growing endlessly. You set a maximum size (maxBytes), and when the file exceeds it, it “rotates”: The current file is renamed (e.g., `app.log.1`) A fresh `app.log` is created Keeps up to `backupCount` old files.</x:v>
      </x:c>
      <x:c r="C1048" t="str">
        <x:v>Where to log</x:v>
      </x:c>
      <x:c r="D1048" t="str">
        <x:v>Log destination</x:v>
      </x:c>
      <x:c r="E1048" t="str">
        <x:v>Inductive</x:v>
      </x:c>
      <x:c r="F1048" t="str">
        <x:v>OCC-1066</x:v>
      </x:c>
      <x:c r="G1048" t="n">
        <x:v>1066</x:v>
      </x:c>
      <x:c r="H1048" t="str">
        <x:v>* It is a special **file handler** that prevents your log file from growing endlessly.
* You set a **maximum size (maxBytes)**, and when the file exceeds it, it **“rotates”**:
  * The current file is renamed (e.g., `app.log.1`)
  * A fresh `app.log` is created
  * Keeps up to `backupCount` old files</x:v>
      </x:c>
      <x:c r="I1048" t="str">
        <x:v>It is a special file handler that prevents your log file from growing endlessly. You set a maximum size (maxBytes), and when the file exceeds it, it “rotates”: The current file is renamed (e.g., `app.log.1`) A fresh `app.log` is created Keeps up to `backupCount` old files.</x:v>
      </x:c>
      <x:c r="J1048" t="str">
        <x:v>Log destination</x:v>
      </x:c>
      <x:c r="K1048" t="str">
        <x:v>Inductive</x:v>
      </x:c>
      <x:c r="L1048" t="str">
        <x:v>Exact</x:v>
      </x:c>
      <x:c r="M1048" t="str">
        <x:v>No</x:v>
      </x:c>
      <x:c r="N1048" t="str"/>
      <x:c r="O1048" t="str">
        <x:v>97_1</x:v>
      </x:c>
      <x:c r="P1048" t="str">
        <x:v>97</x:v>
      </x:c>
      <x:c r="Q1048" t="str">
        <x:v>external/third-party</x:v>
      </x:c>
      <x:c r="R1048" t="str">
        <x:v>97_1.md</x:v>
      </x:c>
      <x:c r="S1048" t="str">
        <x:v>.md</x:v>
      </x:c>
      <x:c r="T1048" t="n">
        <x:v>38</x:v>
      </x:c>
      <x:c r="U1048" t="str">
        <x:v>pandey-g/various_notes</x:v>
      </x:c>
      <x:c r="V1048" t="str">
        <x:v>https://github.com/pandey-g/various_notes/blob/7b2514cd235f6af69599f34b57c750dca0c9d9f3/JWT.md?plain=1</x:v>
      </x:c>
      <x:c r="W1048" t="str">
        <x:v>file logging · log handlers</x:v>
      </x:c>
      <x:c r="X1048" t="str">
        <x:v>Personal technical reference and learning repository</x:v>
      </x:c>
      <x:c r="Y1048" t="str">
        <x:v>Markdown; supplied logging guidance targets Python</x:v>
      </x:c>
      <x:c r="Z1048" t="str">
        <x:v>Software-engineering education and technical knowledge management</x:v>
      </x:c>
      <x:c r="AA1048" t="str">
        <x:v>2026-03-22</x:v>
      </x:c>
      <x:c r="AB1048" t="n">
        <x:v>2</x:v>
      </x:c>
      <x:c r="AC1048" t="n">
        <x:v>24</x:v>
      </x:c>
      <x:c r="AD1048" t="n">
        <x:v>3</x:v>
      </x:c>
      <x:c r="AE1048" t="str">
        <x:v>2026-03-22</x:v>
      </x:c>
      <x:c r="AF1048" t="str">
        <x:v>2025-08-16</x:v>
      </x:c>
    </x:row>
    <x:row r="1049">
      <x:c r="A1049" t="str">
        <x:v>CG-0673</x:v>
      </x:c>
      <x:c r="B1049" t="str">
        <x:v>Example: * When `app.log` &gt; 5 KB: `app.log.1`, `app.log.2`, `app.log.3` are created Oldest gets deleted when limit is exceeded again This avoids disk bloat (especially in production servers where logs run 24/7).</x:v>
      </x:c>
      <x:c r="C1049" t="str">
        <x:v>Where to log</x:v>
      </x:c>
      <x:c r="D1049" t="str">
        <x:v>Log destination</x:v>
      </x:c>
      <x:c r="E1049" t="str">
        <x:v>Inductive</x:v>
      </x:c>
      <x:c r="F1049" t="str">
        <x:v>OCC-1067</x:v>
      </x:c>
      <x:c r="G1049" t="n">
        <x:v>1067</x:v>
      </x:c>
      <x:c r="H1049" t="str">
        <x:v>👉 Example:
```python
from logging.handlers import RotatingFileHandler
handler = RotatingFileHandler("app.log", maxBytes=5000, backupCount=3)
```
* When `app.log` &gt; 5 KB:
  * `app.log.1`, `app.log.2`, `app.log.3` are created
  * Oldest gets deleted when limit is exceeded again
This avoids disk bloat (especially in production servers where logs run 24/7).</x:v>
      </x:c>
      <x:c r="I1049" t="str">
        <x:v>Example: * When `app.log` &gt; 5 KB: `app.log.1`, `app.log.2`, `app.log.3` are created Oldest gets deleted when limit is exceeded again This avoids disk bloat (especially in production servers where logs run 24/7).</x:v>
      </x:c>
      <x:c r="J1049" t="str">
        <x:v>Log destination</x:v>
      </x:c>
      <x:c r="K1049" t="str">
        <x:v>Inductive</x:v>
      </x:c>
      <x:c r="L1049" t="str">
        <x:v>Exact</x:v>
      </x:c>
      <x:c r="M1049" t="str">
        <x:v>Yes</x:v>
      </x:c>
      <x:c r="N1049" t="str">
        <x:v>ER-0227</x:v>
      </x:c>
      <x:c r="O1049" t="str">
        <x:v>97_1</x:v>
      </x:c>
      <x:c r="P1049" t="str">
        <x:v>97</x:v>
      </x:c>
      <x:c r="Q1049" t="str">
        <x:v>external/third-party</x:v>
      </x:c>
      <x:c r="R1049" t="str">
        <x:v>97_1.md</x:v>
      </x:c>
      <x:c r="S1049" t="str">
        <x:v>.md</x:v>
      </x:c>
      <x:c r="T1049" t="n">
        <x:v>39</x:v>
      </x:c>
      <x:c r="U1049" t="str">
        <x:v>pandey-g/various_notes</x:v>
      </x:c>
      <x:c r="V1049" t="str">
        <x:v>https://github.com/pandey-g/various_notes/blob/7b2514cd235f6af69599f34b57c750dca0c9d9f3/JWT.md?plain=1</x:v>
      </x:c>
      <x:c r="W1049" t="str">
        <x:v>production logging · log rotation · log handlers</x:v>
      </x:c>
      <x:c r="X1049" t="str">
        <x:v>Personal technical reference and learning repository</x:v>
      </x:c>
      <x:c r="Y1049" t="str">
        <x:v>Markdown; supplied logging guidance targets Python</x:v>
      </x:c>
      <x:c r="Z1049" t="str">
        <x:v>Software-engineering education and technical knowledge management</x:v>
      </x:c>
      <x:c r="AA1049" t="str">
        <x:v>2026-03-22</x:v>
      </x:c>
      <x:c r="AB1049" t="n">
        <x:v>2</x:v>
      </x:c>
      <x:c r="AC1049" t="n">
        <x:v>24</x:v>
      </x:c>
      <x:c r="AD1049" t="n">
        <x:v>3</x:v>
      </x:c>
      <x:c r="AE1049" t="str">
        <x:v>2026-03-22</x:v>
      </x:c>
      <x:c r="AF1049" t="str">
        <x:v>2025-08-16</x:v>
      </x:c>
    </x:row>
    <x:row r="1050">
      <x:c r="A1050" t="str">
        <x:v>CG-0903</x:v>
      </x:c>
      <x:c r="B1050" t="str">
        <x:v>When you do: * `"my_app"` is just the logger name. It’s a string you choose to group related logs. In practice, it’s common to use: `"my_app"` → application-wide logger (main entry point) `name` → module-specific logger So `"my_app"` in the earlier example meant: *all logs from this application are tagged under this name*.</x:v>
      </x:c>
      <x:c r="C1050" t="str">
        <x:v>Where to log</x:v>
      </x:c>
      <x:c r="D1050" t="str">
        <x:v>Logging scope</x:v>
      </x:c>
      <x:c r="E1050" t="str">
        <x:v>Inductive</x:v>
      </x:c>
      <x:c r="F1050" t="str">
        <x:v>OCC-1068</x:v>
      </x:c>
      <x:c r="G1050" t="n">
        <x:v>1068</x:v>
      </x:c>
      <x:c r="H1050" t="str">
        <x:v>When you do:
```python
logger = logging.getLogger("my_app")
```
* `"my_app"` is just the **logger name**.
* It’s a string you choose to group related logs.
* In practice, it’s common to use:
  * `"my_app"` → **application-wide logger** (main entry point)
  * `__name__` → **module-specific logger**
So `"my_app"` in the earlier example meant: *all logs from this application are tagged under this name*.</x:v>
      </x:c>
      <x:c r="I1050" t="str">
        <x:v>When you do: * `"my_app"` is just the logger name. It’s a string you choose to group related logs. In practice, it’s common to use: `"my_app"` → application-wide logger (main entry point) `name` → module-specific logger So `"my_app"` in the earlier example meant: *all logs from this application are tagged under this name*.</x:v>
      </x:c>
      <x:c r="J1050" t="str">
        <x:v>Logging scope</x:v>
      </x:c>
      <x:c r="K1050" t="str">
        <x:v>Inductive</x:v>
      </x:c>
      <x:c r="L1050" t="str">
        <x:v>Exact</x:v>
      </x:c>
      <x:c r="M1050" t="str">
        <x:v>Yes</x:v>
      </x:c>
      <x:c r="N1050" t="str">
        <x:v>ER-0228</x:v>
      </x:c>
      <x:c r="O1050" t="str">
        <x:v>97_1</x:v>
      </x:c>
      <x:c r="P1050" t="str">
        <x:v>97</x:v>
      </x:c>
      <x:c r="Q1050" t="str">
        <x:v>external/third-party</x:v>
      </x:c>
      <x:c r="R1050" t="str">
        <x:v>97_1.md</x:v>
      </x:c>
      <x:c r="S1050" t="str">
        <x:v>.md</x:v>
      </x:c>
      <x:c r="T1050" t="n">
        <x:v>40</x:v>
      </x:c>
      <x:c r="U1050" t="str">
        <x:v>pandey-g/various_notes</x:v>
      </x:c>
      <x:c r="V1050" t="str">
        <x:v>https://github.com/pandey-g/various_notes/blob/7b2514cd235f6af69599f34b57c750dca0c9d9f3/JWT.md?plain=1</x:v>
      </x:c>
      <x:c r="W1050" t="str">
        <x:v>entry points</x:v>
      </x:c>
      <x:c r="X1050" t="str">
        <x:v>Personal technical reference and learning repository</x:v>
      </x:c>
      <x:c r="Y1050" t="str">
        <x:v>Markdown; supplied logging guidance targets Python</x:v>
      </x:c>
      <x:c r="Z1050" t="str">
        <x:v>Software-engineering education and technical knowledge management</x:v>
      </x:c>
      <x:c r="AA1050" t="str">
        <x:v>2026-03-22</x:v>
      </x:c>
      <x:c r="AB1050" t="n">
        <x:v>2</x:v>
      </x:c>
      <x:c r="AC1050" t="n">
        <x:v>24</x:v>
      </x:c>
      <x:c r="AD1050" t="n">
        <x:v>3</x:v>
      </x:c>
      <x:c r="AE1050" t="str">
        <x:v>2026-03-22</x:v>
      </x:c>
      <x:c r="AF1050" t="str">
        <x:v>2025-08-16</x:v>
      </x:c>
    </x:row>
    <x:row r="1051">
      <x:c r="A1051" t="str">
        <x:v>CG-2089</x:v>
      </x:c>
      <x:c r="B1051" t="str">
        <x:v>Use severity-specific logging: INFO for `Doing work in worker module`; WARN for `Database query took too long!`.</x:v>
      </x:c>
      <x:c r="C1051" t="str">
        <x:v>Log verbosity</x:v>
      </x:c>
      <x:c r="D1051" t="str">
        <x:v>Log level selection</x:v>
      </x:c>
      <x:c r="E1051" t="str">
        <x:v>Deductive</x:v>
      </x:c>
      <x:c r="F1051" t="str">
        <x:v>OCC-1069</x:v>
      </x:c>
      <x:c r="G1051" t="n">
        <x:v>1069</x:v>
      </x:c>
      <x:c r="H1051" t="str">
        <x:v>Best practice: in each file, you create a **module-specific logger** using:
```python
logger = logging.getLogger(__name__)
```
✅ Why?
* `__name__` automatically becomes the **module’s import path**.
* Example:
  ```
  project/
  │── main.py
  │── module/
      │── __init__.py
      │── worker.py
      │── db.py
  ```
Inside `worker.py`:
```python
import logging
logger = logging.getLogger(__name__)   # becomes "module.worker"
def do_work():
    logger.info("Doing work in worker module")
```
Inside `db.py`:
```python
import logging
logger = logging.getLogger(__name__)   # becomes "module.db"
def query():
    logger.warning("Database query took too long!")
```
Now your logs will clearly show which file/module they came from:
```
2025-09-03 07:25:10,123 | module.worker | INFO | Doing work in worker module
2025-09-03 07:25:11,456 | module.db | WARNING | Database query took too long!
```</x:v>
      </x:c>
      <x:c r="I1051" t="str">
        <x:v>Use severity-specific logging: INFO for `Doing work in worker module`; WARN for `Database query took too long!`.</x:v>
      </x:c>
      <x:c r="J1051" t="str">
        <x:v>Log level selection</x:v>
      </x:c>
      <x:c r="K1051" t="str">
        <x:v>Inductive</x:v>
      </x:c>
      <x:c r="L1051" t="str">
        <x:v>Exact</x:v>
      </x:c>
      <x:c r="M1051" t="str">
        <x:v>Yes</x:v>
      </x:c>
      <x:c r="N1051" t="str">
        <x:v>ER-0229</x:v>
      </x:c>
      <x:c r="O1051" t="str">
        <x:v>97_1</x:v>
      </x:c>
      <x:c r="P1051" t="str">
        <x:v>97</x:v>
      </x:c>
      <x:c r="Q1051" t="str">
        <x:v>external/third-party</x:v>
      </x:c>
      <x:c r="R1051" t="str">
        <x:v>97_1.md</x:v>
      </x:c>
      <x:c r="S1051" t="str">
        <x:v>.md</x:v>
      </x:c>
      <x:c r="T1051" t="n">
        <x:v>41</x:v>
      </x:c>
      <x:c r="U1051" t="str">
        <x:v>pandey-g/various_notes</x:v>
      </x:c>
      <x:c r="V1051" t="str">
        <x:v>https://github.com/pandey-g/various_notes/blob/7b2514cd235f6af69599f34b57c750dca0c9d9f3/JWT.md?plain=1</x:v>
      </x:c>
      <x:c r="W1051" t="str">
        <x:v>warnings · INFO · database operations · file logging</x:v>
      </x:c>
      <x:c r="X1051" t="str">
        <x:v>Personal technical reference and learning repository</x:v>
      </x:c>
      <x:c r="Y1051" t="str">
        <x:v>Markdown; supplied logging guidance targets Python</x:v>
      </x:c>
      <x:c r="Z1051" t="str">
        <x:v>Software-engineering education and technical knowledge management</x:v>
      </x:c>
      <x:c r="AA1051" t="str">
        <x:v>2026-03-22</x:v>
      </x:c>
      <x:c r="AB1051" t="n">
        <x:v>2</x:v>
      </x:c>
      <x:c r="AC1051" t="n">
        <x:v>24</x:v>
      </x:c>
      <x:c r="AD1051" t="n">
        <x:v>3</x:v>
      </x:c>
      <x:c r="AE1051" t="str">
        <x:v>2026-03-22</x:v>
      </x:c>
      <x:c r="AF1051" t="str">
        <x:v>2025-08-16</x:v>
      </x:c>
    </x:row>
    <x:row r="1052">
      <x:c r="A1052" t="str">
        <x:v>CG-1576</x:v>
      </x:c>
      <x:c r="B1052" t="str">
        <x:v>Add file handler specific to this module.</x:v>
      </x:c>
      <x:c r="C1052" t="str">
        <x:v>How to log</x:v>
      </x:c>
      <x:c r="D1052" t="str">
        <x:v>Logging utility integration</x:v>
      </x:c>
      <x:c r="E1052" t="str">
        <x:v>Deductive</x:v>
      </x:c>
      <x:c r="F1052" t="str">
        <x:v>OCC-1070</x:v>
      </x:c>
      <x:c r="G1052" t="n">
        <x:v>1070</x:v>
      </x:c>
      <x:c r="H1052" t="str">
        <x:v>Say you want **only `worker.py` logs** in a separate file:
You can add a **file handler** just to that logger.
Inside `worker.py`:
```python
import logging
from logging.handlers import RotatingFileHandler
logger = logging.getLogger(__name__)  # "module.worker"
logger.setLevel(logging.DEBUG)
# Add file handler specific to this module
file_handler = RotatingFileHandler("worker.log", maxBytes=2000, backupCount=2)
formatter = logging.Formatter("%(asctime)s | %(name)s | %(levelname)s | %(message)s")
file_handler.setFormatter(formatter)
logger.addHandler(file_handler)
def do_work():
    logger.info("This goes to worker.log")
```
👉 Now:
* `main.py` logs go to `app.log`
* `worker.py` logs go to both `app.log` (via root handlers) **and** `worker.log`</x:v>
      </x:c>
      <x:c r="I1052" t="str">
        <x:v>Add file handler specific to this module.</x:v>
      </x:c>
      <x:c r="J1052" t="str">
        <x:v>Logging utility integration</x:v>
      </x:c>
      <x:c r="K1052" t="str">
        <x:v>Deductive</x:v>
      </x:c>
      <x:c r="L1052" t="str">
        <x:v>Exact</x:v>
      </x:c>
      <x:c r="M1052" t="str">
        <x:v>Yes</x:v>
      </x:c>
      <x:c r="N1052" t="str">
        <x:v>ER-0230</x:v>
      </x:c>
      <x:c r="O1052" t="str">
        <x:v>97_1</x:v>
      </x:c>
      <x:c r="P1052" t="str">
        <x:v>97</x:v>
      </x:c>
      <x:c r="Q1052" t="str">
        <x:v>external/third-party</x:v>
      </x:c>
      <x:c r="R1052" t="str">
        <x:v>97_1.md</x:v>
      </x:c>
      <x:c r="S1052" t="str">
        <x:v>.md</x:v>
      </x:c>
      <x:c r="T1052" t="n">
        <x:v>42</x:v>
      </x:c>
      <x:c r="U1052" t="str">
        <x:v>pandey-g/various_notes</x:v>
      </x:c>
      <x:c r="V1052" t="str">
        <x:v>https://github.com/pandey-g/various_notes/blob/7b2514cd235f6af69599f34b57c750dca0c9d9f3/JWT.md?plain=1</x:v>
      </x:c>
      <x:c r="W1052" t="str">
        <x:v>DEBUG · INFO · file logging · log rotation · log handlers · log formatters</x:v>
      </x:c>
      <x:c r="X1052" t="str">
        <x:v>Personal technical reference and learning repository</x:v>
      </x:c>
      <x:c r="Y1052" t="str">
        <x:v>Markdown; supplied logging guidance targets Python</x:v>
      </x:c>
      <x:c r="Z1052" t="str">
        <x:v>Software-engineering education and technical knowledge management</x:v>
      </x:c>
      <x:c r="AA1052" t="str">
        <x:v>2026-03-22</x:v>
      </x:c>
      <x:c r="AB1052" t="n">
        <x:v>2</x:v>
      </x:c>
      <x:c r="AC1052" t="n">
        <x:v>24</x:v>
      </x:c>
      <x:c r="AD1052" t="n">
        <x:v>3</x:v>
      </x:c>
      <x:c r="AE1052" t="str">
        <x:v>2026-03-22</x:v>
      </x:c>
      <x:c r="AF1052" t="str">
        <x:v>2025-08-16</x:v>
      </x:c>
    </x:row>
    <x:row r="1053">
      <x:c r="A1053" t="str">
        <x:v>CG-1695</x:v>
      </x:c>
      <x:c r="B1053" t="str">
        <x:v>RotatingFileHandler = prevents huge log files by rotating them `"my_app"` = application-level logger name (you can name it anything) At module level → always use `logger = logging.getLogger(name)` If you want per-file logs → attach a file handler only in that file’s logger.</x:v>
      </x:c>
      <x:c r="C1053" t="str">
        <x:v>How to log</x:v>
      </x:c>
      <x:c r="D1053" t="str">
        <x:v>Logging utility integration</x:v>
      </x:c>
      <x:c r="E1053" t="str">
        <x:v>Deductive</x:v>
      </x:c>
      <x:c r="F1053" t="str">
        <x:v>OCC-1071</x:v>
      </x:c>
      <x:c r="G1053" t="n">
        <x:v>1071</x:v>
      </x:c>
      <x:c r="H1053" t="str">
        <x:v>* **RotatingFileHandler** = prevents huge log files by rotating them
* `"my_app"` = application-level logger name (you can name it anything)
* **At module level** → always use `logger = logging.getLogger(__name__)`
* **If you want per-file logs** → attach a **file handler** only in that file’s logger</x:v>
      </x:c>
      <x:c r="I1053" t="str">
        <x:v>RotatingFileHandler = prevents huge log files by rotating them `"my_app"` = application-level logger name (you can name it anything) At module level → always use `logger = logging.getLogger(name)` If you want per-file logs → attach a file handler only in that file’s logger.</x:v>
      </x:c>
      <x:c r="J1053" t="str">
        <x:v>Logging utility integration</x:v>
      </x:c>
      <x:c r="K1053" t="str">
        <x:v>Deductive</x:v>
      </x:c>
      <x:c r="L1053" t="str">
        <x:v>Exact</x:v>
      </x:c>
      <x:c r="M1053" t="str">
        <x:v>No</x:v>
      </x:c>
      <x:c r="N1053" t="str"/>
      <x:c r="O1053" t="str">
        <x:v>97_1</x:v>
      </x:c>
      <x:c r="P1053" t="str">
        <x:v>97</x:v>
      </x:c>
      <x:c r="Q1053" t="str">
        <x:v>external/third-party</x:v>
      </x:c>
      <x:c r="R1053" t="str">
        <x:v>97_1.md</x:v>
      </x:c>
      <x:c r="S1053" t="str">
        <x:v>.md</x:v>
      </x:c>
      <x:c r="T1053" t="n">
        <x:v>43</x:v>
      </x:c>
      <x:c r="U1053" t="str">
        <x:v>pandey-g/various_notes</x:v>
      </x:c>
      <x:c r="V1053" t="str">
        <x:v>https://github.com/pandey-g/various_notes/blob/7b2514cd235f6af69599f34b57c750dca0c9d9f3/JWT.md?plain=1</x:v>
      </x:c>
      <x:c r="W1053" t="str">
        <x:v>file logging · log rotation · log handlers</x:v>
      </x:c>
      <x:c r="X1053" t="str">
        <x:v>Personal technical reference and learning repository</x:v>
      </x:c>
      <x:c r="Y1053" t="str">
        <x:v>Markdown; supplied logging guidance targets Python</x:v>
      </x:c>
      <x:c r="Z1053" t="str">
        <x:v>Software-engineering education and technical knowledge management</x:v>
      </x:c>
      <x:c r="AA1053" t="str">
        <x:v>2026-03-22</x:v>
      </x:c>
      <x:c r="AB1053" t="n">
        <x:v>2</x:v>
      </x:c>
      <x:c r="AC1053" t="n">
        <x:v>24</x:v>
      </x:c>
      <x:c r="AD1053" t="n">
        <x:v>3</x:v>
      </x:c>
      <x:c r="AE1053" t="str">
        <x:v>2026-03-22</x:v>
      </x:c>
      <x:c r="AF1053" t="str">
        <x:v>2025-08-16</x:v>
      </x:c>
    </x:row>
    <x:row r="1054">
      <x:c r="A1054" t="str">
        <x:v>CG-1207</x:v>
      </x:c>
      <x:c r="B1054" t="str">
        <x:v>No. When you call: * Python’s logging system checks: “Do I already have a logger with the name `'my_app'`?” If yes → it returns the existing logger (same object). If no → it creates a new Logger object, registers it in a global dictionary, and returns it. So `"my_app"` is just a name string you invented, not prebuilt.</x:v>
      </x:c>
      <x:c r="C1054" t="str">
        <x:v>How to log</x:v>
      </x:c>
      <x:c r="D1054" t="str">
        <x:v>Logging approach</x:v>
      </x:c>
      <x:c r="E1054" t="str">
        <x:v>Deductive</x:v>
      </x:c>
      <x:c r="F1054" t="str">
        <x:v>OCC-1072</x:v>
      </x:c>
      <x:c r="G1054" t="n">
        <x:v>1072</x:v>
      </x:c>
      <x:c r="H1054" t="str">
        <x:v>👉 **No.**
When you call:
```python
logger = logging.getLogger("my_app")
```
* Python’s logging system checks:
  &gt; “Do I already have a logger with the name `'my_app'`?”
  * If **yes** → it returns the existing logger (same object).
  * If **no** → it **creates a new Logger object**, registers it in a global dictionary, and returns it.
So `"my_app"` is just a **name string you invented**, not prebuilt.</x:v>
      </x:c>
      <x:c r="I1054" t="str">
        <x:v>No. When you call: * Python’s logging system checks: “Do I already have a logger with the name `'my_app'`?” If yes → it returns the existing logger (same object). If no → it creates a new Logger object, registers it in a global dictionary, and returns it. So `"my_app"` is just a name string you invented, not prebuilt.</x:v>
      </x:c>
      <x:c r="J1054" t="str">
        <x:v>Logging approach</x:v>
      </x:c>
      <x:c r="K1054" t="str">
        <x:v>Deductive</x:v>
      </x:c>
      <x:c r="L1054" t="str">
        <x:v>Exact</x:v>
      </x:c>
      <x:c r="M1054" t="str">
        <x:v>Yes</x:v>
      </x:c>
      <x:c r="N1054" t="str">
        <x:v>ER-0231</x:v>
      </x:c>
      <x:c r="O1054" t="str">
        <x:v>97_1</x:v>
      </x:c>
      <x:c r="P1054" t="str">
        <x:v>97</x:v>
      </x:c>
      <x:c r="Q1054" t="str">
        <x:v>external/third-party</x:v>
      </x:c>
      <x:c r="R1054" t="str">
        <x:v>97_1.md</x:v>
      </x:c>
      <x:c r="S1054" t="str">
        <x:v>.md</x:v>
      </x:c>
      <x:c r="T1054" t="n">
        <x:v>44</x:v>
      </x:c>
      <x:c r="U1054" t="str">
        <x:v>pandey-g/various_notes</x:v>
      </x:c>
      <x:c r="V1054" t="str">
        <x:v>https://github.com/pandey-g/various_notes/blob/7b2514cd235f6af69599f34b57c750dca0c9d9f3/JWT.md?plain=1</x:v>
      </x:c>
      <x:c r="W1054" t="str">
        <x:v>my app · python · name</x:v>
      </x:c>
      <x:c r="X1054" t="str">
        <x:v>Personal technical reference and learning repository</x:v>
      </x:c>
      <x:c r="Y1054" t="str">
        <x:v>Markdown; supplied logging guidance targets Python</x:v>
      </x:c>
      <x:c r="Z1054" t="str">
        <x:v>Software-engineering education and technical knowledge management</x:v>
      </x:c>
      <x:c r="AA1054" t="str">
        <x:v>2026-03-22</x:v>
      </x:c>
      <x:c r="AB1054" t="n">
        <x:v>2</x:v>
      </x:c>
      <x:c r="AC1054" t="n">
        <x:v>24</x:v>
      </x:c>
      <x:c r="AD1054" t="n">
        <x:v>3</x:v>
      </x:c>
      <x:c r="AE1054" t="str">
        <x:v>2026-03-22</x:v>
      </x:c>
      <x:c r="AF1054" t="str">
        <x:v>2025-08-16</x:v>
      </x:c>
    </x:row>
    <x:row r="1055">
      <x:c r="A1055" t="str">
        <x:v>CG-1690</x:v>
      </x:c>
      <x:c r="B1055" t="str">
        <x:v>Python’s `logging` module has a global registry of loggers (`logging.Logger.manager.loggerDict`). When you call `logging.getLogger(name)`: If `name` is `None` or empty → returns the root logger. If `name` is given: Look up `loggerDict[name]`. If not found → create a new `Logger(name)` object, add it to `loggerDict`. Return the logger object. So you can think of it as a singleton factory per name.</x:v>
      </x:c>
      <x:c r="C1055" t="str">
        <x:v>How to log</x:v>
      </x:c>
      <x:c r="D1055" t="str">
        <x:v>Logging utility integration</x:v>
      </x:c>
      <x:c r="E1055" t="str">
        <x:v>Deductive</x:v>
      </x:c>
      <x:c r="F1055" t="str">
        <x:v>OCC-1073</x:v>
      </x:c>
      <x:c r="G1055" t="n">
        <x:v>1073</x:v>
      </x:c>
      <x:c r="H1055" t="str">
        <x:v>* Python’s `logging` module has a **global registry** of loggers (`logging.Logger.manager.loggerDict`).
* When you call `logging.getLogger(name)`:
  1. If `name` is `None` or empty → returns the **root logger**.
  2. If `name` is given:
     * Look up `loggerDict[name]`.
     * If not found → create a new `Logger(name)` object, add it to `loggerDict`.
     * Return the logger object.
So you can think of it as a **singleton factory** per name.</x:v>
      </x:c>
      <x:c r="I1055" t="str">
        <x:v>Python’s `logging` module has a global registry of loggers (`logging.Logger.manager.loggerDict`). When you call `logging.getLogger(name)`: If `name` is `None` or empty → returns the root logger. If `name` is given: Look up `loggerDict[name]`. If not found → create a new `Logger(name)` object, add it to `loggerDict`. Return the logger object. So you can think of it as a singleton factory per name.</x:v>
      </x:c>
      <x:c r="J1055" t="str">
        <x:v>Logging utility integration</x:v>
      </x:c>
      <x:c r="K1055" t="str">
        <x:v>Deductive</x:v>
      </x:c>
      <x:c r="L1055" t="str">
        <x:v>Exact</x:v>
      </x:c>
      <x:c r="M1055" t="str">
        <x:v>No</x:v>
      </x:c>
      <x:c r="N1055" t="str"/>
      <x:c r="O1055" t="str">
        <x:v>97_1</x:v>
      </x:c>
      <x:c r="P1055" t="str">
        <x:v>97</x:v>
      </x:c>
      <x:c r="Q1055" t="str">
        <x:v>external/third-party</x:v>
      </x:c>
      <x:c r="R1055" t="str">
        <x:v>97_1.md</x:v>
      </x:c>
      <x:c r="S1055" t="str">
        <x:v>.md</x:v>
      </x:c>
      <x:c r="T1055" t="n">
        <x:v>45</x:v>
      </x:c>
      <x:c r="U1055" t="str">
        <x:v>pandey-g/various_notes</x:v>
      </x:c>
      <x:c r="V1055" t="str">
        <x:v>https://github.com/pandey-g/various_notes/blob/7b2514cd235f6af69599f34b57c750dca0c9d9f3/JWT.md?plain=1</x:v>
      </x:c>
      <x:c r="W1055" t="str">
        <x:v>name · loggerdict · object</x:v>
      </x:c>
      <x:c r="X1055" t="str">
        <x:v>Personal technical reference and learning repository</x:v>
      </x:c>
      <x:c r="Y1055" t="str">
        <x:v>Markdown; supplied logging guidance targets Python</x:v>
      </x:c>
      <x:c r="Z1055" t="str">
        <x:v>Software-engineering education and technical knowledge management</x:v>
      </x:c>
      <x:c r="AA1055" t="str">
        <x:v>2026-03-22</x:v>
      </x:c>
      <x:c r="AB1055" t="n">
        <x:v>2</x:v>
      </x:c>
      <x:c r="AC1055" t="n">
        <x:v>24</x:v>
      </x:c>
      <x:c r="AD1055" t="n">
        <x:v>3</x:v>
      </x:c>
      <x:c r="AE1055" t="str">
        <x:v>2026-03-22</x:v>
      </x:c>
      <x:c r="AF1055" t="str">
        <x:v>2025-08-16</x:v>
      </x:c>
    </x:row>
    <x:row r="1056">
      <x:c r="A1056" t="str">
        <x:v>CG-1027</x:v>
      </x:c>
      <x:c r="B1056" t="str">
        <x:v>Both `a` and `b` point to the same logger, because `"my_app"` is registered once. This is how loggers stay consistent across modules.</x:v>
      </x:c>
      <x:c r="C1056" t="str">
        <x:v>How to log</x:v>
      </x:c>
      <x:c r="D1056" t="str">
        <x:v>Logging approach</x:v>
      </x:c>
      <x:c r="E1056" t="str">
        <x:v>Deductive</x:v>
      </x:c>
      <x:c r="F1056" t="str">
        <x:v>OCC-1074</x:v>
      </x:c>
      <x:c r="G1056" t="n">
        <x:v>1074</x:v>
      </x:c>
      <x:c r="H1056" t="str">
        <x:v>```python
import logging
a = logging.getLogger("my_app")
b = logging.getLogger("my_app")
print(a is b)   # True ✅ same object
```
👉 Both `a` and `b` point to the **same logger**, because `"my_app"` is registered once.
This is how loggers stay consistent across modules.</x:v>
      </x:c>
      <x:c r="I1056" t="str">
        <x:v>Both `a` and `b` point to the same logger, because `"my_app"` is registered once. This is how loggers stay consistent across modules.</x:v>
      </x:c>
      <x:c r="J1056" t="str">
        <x:v>Logging approach</x:v>
      </x:c>
      <x:c r="K1056" t="str">
        <x:v>Deductive</x:v>
      </x:c>
      <x:c r="L1056" t="str">
        <x:v>Exact</x:v>
      </x:c>
      <x:c r="M1056" t="str">
        <x:v>Yes</x:v>
      </x:c>
      <x:c r="N1056" t="str">
        <x:v>ER-0232</x:v>
      </x:c>
      <x:c r="O1056" t="str">
        <x:v>97_1</x:v>
      </x:c>
      <x:c r="P1056" t="str">
        <x:v>97</x:v>
      </x:c>
      <x:c r="Q1056" t="str">
        <x:v>external/third-party</x:v>
      </x:c>
      <x:c r="R1056" t="str">
        <x:v>97_1.md</x:v>
      </x:c>
      <x:c r="S1056" t="str">
        <x:v>.md</x:v>
      </x:c>
      <x:c r="T1056" t="n">
        <x:v>46</x:v>
      </x:c>
      <x:c r="U1056" t="str">
        <x:v>pandey-g/various_notes</x:v>
      </x:c>
      <x:c r="V1056" t="str">
        <x:v>https://github.com/pandey-g/various_notes/blob/7b2514cd235f6af69599f34b57c750dca0c9d9f3/JWT.md?plain=1</x:v>
      </x:c>
      <x:c r="W1056" t="str">
        <x:v>print statements</x:v>
      </x:c>
      <x:c r="X1056" t="str">
        <x:v>Personal technical reference and learning repository</x:v>
      </x:c>
      <x:c r="Y1056" t="str">
        <x:v>Markdown; supplied logging guidance targets Python</x:v>
      </x:c>
      <x:c r="Z1056" t="str">
        <x:v>Software-engineering education and technical knowledge management</x:v>
      </x:c>
      <x:c r="AA1056" t="str">
        <x:v>2026-03-22</x:v>
      </x:c>
      <x:c r="AB1056" t="n">
        <x:v>2</x:v>
      </x:c>
      <x:c r="AC1056" t="n">
        <x:v>24</x:v>
      </x:c>
      <x:c r="AD1056" t="n">
        <x:v>3</x:v>
      </x:c>
      <x:c r="AE1056" t="str">
        <x:v>2026-03-22</x:v>
      </x:c>
      <x:c r="AF1056" t="str">
        <x:v>2025-08-16</x:v>
      </x:c>
    </x:row>
    <x:row r="1057">
      <x:c r="A1057" t="str">
        <x:v>CG-1669</x:v>
      </x:c>
      <x:c r="B1057" t="str">
        <x:v>Logger names form a dot-separated hierarchy. Example: * `my_app.worker` is a child of `my_app`. By default, children propagate their log messages to parents, unless you disable it: So if you log from `my_app.worker`, it can bubble up to `my_app`’s handlers (and then to root).</x:v>
      </x:c>
      <x:c r="C1057" t="str">
        <x:v>How to log</x:v>
      </x:c>
      <x:c r="D1057" t="str">
        <x:v>Logging utility integration</x:v>
      </x:c>
      <x:c r="E1057" t="str">
        <x:v>Deductive</x:v>
      </x:c>
      <x:c r="F1057" t="str">
        <x:v>OCC-1075</x:v>
      </x:c>
      <x:c r="G1057" t="n">
        <x:v>1075</x:v>
      </x:c>
      <x:c r="H1057" t="str">
        <x:v>Logger names form a **dot-separated hierarchy**.
Example:
```python
main_logger   = logging.getLogger("my_app")
worker_logger = logging.getLogger("my_app.worker")
db_logger     = logging.getLogger("my_app.worker.db")
```
* `my_app.worker` is a **child** of `my_app`.
* By default, children **propagate** their log messages to parents, unless you disable it:
  ```python
  worker_logger.propagate = False
  ```
So if you log from `my_app.worker`, it can bubble up to `my_app`’s handlers (and then to root).</x:v>
      </x:c>
      <x:c r="I1057" t="str">
        <x:v>Logger names form a dot-separated hierarchy. Example: * `my_app.worker` is a child of `my_app`. By default, children propagate their log messages to parents, unless you disable it: So if you log from `my_app.worker`, it can bubble up to `my_app`’s handlers (and then to root).</x:v>
      </x:c>
      <x:c r="J1057" t="str">
        <x:v>Logging utility integration</x:v>
      </x:c>
      <x:c r="K1057" t="str">
        <x:v>Deductive</x:v>
      </x:c>
      <x:c r="L1057" t="str">
        <x:v>Exact</x:v>
      </x:c>
      <x:c r="M1057" t="str">
        <x:v>Yes</x:v>
      </x:c>
      <x:c r="N1057" t="str">
        <x:v>ER-0233</x:v>
      </x:c>
      <x:c r="O1057" t="str">
        <x:v>97_1</x:v>
      </x:c>
      <x:c r="P1057" t="str">
        <x:v>97</x:v>
      </x:c>
      <x:c r="Q1057" t="str">
        <x:v>external/third-party</x:v>
      </x:c>
      <x:c r="R1057" t="str">
        <x:v>97_1.md</x:v>
      </x:c>
      <x:c r="S1057" t="str">
        <x:v>.md</x:v>
      </x:c>
      <x:c r="T1057" t="n">
        <x:v>47</x:v>
      </x:c>
      <x:c r="U1057" t="str">
        <x:v>pandey-g/various_notes</x:v>
      </x:c>
      <x:c r="V1057" t="str">
        <x:v>https://github.com/pandey-g/various_notes/blob/7b2514cd235f6af69599f34b57c750dca0c9d9f3/JWT.md?plain=1</x:v>
      </x:c>
      <x:c r="W1057" t="str">
        <x:v>database operations · log handlers</x:v>
      </x:c>
      <x:c r="X1057" t="str">
        <x:v>Personal technical reference and learning repository</x:v>
      </x:c>
      <x:c r="Y1057" t="str">
        <x:v>Markdown; supplied logging guidance targets Python</x:v>
      </x:c>
      <x:c r="Z1057" t="str">
        <x:v>Software-engineering education and technical knowledge management</x:v>
      </x:c>
      <x:c r="AA1057" t="str">
        <x:v>2026-03-22</x:v>
      </x:c>
      <x:c r="AB1057" t="n">
        <x:v>2</x:v>
      </x:c>
      <x:c r="AC1057" t="n">
        <x:v>24</x:v>
      </x:c>
      <x:c r="AD1057" t="n">
        <x:v>3</x:v>
      </x:c>
      <x:c r="AE1057" t="str">
        <x:v>2026-03-22</x:v>
      </x:c>
      <x:c r="AF1057" t="str">
        <x:v>2025-08-16</x:v>
      </x:c>
    </x:row>
    <x:row r="1058">
      <x:c r="A1058" t="str">
        <x:v>CG-1621</x:v>
      </x:c>
      <x:c r="B1058" t="str">
        <x:v>Create loggers with `logging.getLogger(__name__)` so logger names follow the module hierarchy and log levels or handlers can be controlled per module or package.</x:v>
      </x:c>
      <x:c r="C1058" t="str">
        <x:v>How to log</x:v>
      </x:c>
      <x:c r="D1058" t="str">
        <x:v>Logging utility integration</x:v>
      </x:c>
      <x:c r="E1058" t="str">
        <x:v>Deductive</x:v>
      </x:c>
      <x:c r="F1058" t="str">
        <x:v>OCC-1076</x:v>
      </x:c>
      <x:c r="G1058" t="n">
        <x:v>1076</x:v>
      </x:c>
      <x:c r="H1058" t="str">
        <x:v>When you do:
```python
logger = logging.getLogger(__name__)
```
* If the file is `worker.py` inside a package `my_app`, then `__name__` = `"my_app.worker"`.
* This creates a **hierarchical logger tree**:
  ```
  my_app (root app logger)
     └── my_app.worker
          └── my_app.worker.db
  ```
* This way you can control logging **per module or per package**.</x:v>
      </x:c>
      <x:c r="I1058" t="str">
        <x:v>Create loggers with `logging.getLogger(__name__)` so logger names follow the module hierarchy and log levels or handlers can be controlled per module or package.</x:v>
      </x:c>
      <x:c r="J1058" t="str">
        <x:v>Logging utility integration</x:v>
      </x:c>
      <x:c r="K1058" t="str">
        <x:v>Deductive</x:v>
      </x:c>
      <x:c r="L1058" t="str">
        <x:v>Exact</x:v>
      </x:c>
      <x:c r="M1058" t="str">
        <x:v>Yes</x:v>
      </x:c>
      <x:c r="N1058" t="str">
        <x:v>ER-0234</x:v>
      </x:c>
      <x:c r="O1058" t="str">
        <x:v>97_1</x:v>
      </x:c>
      <x:c r="P1058" t="str">
        <x:v>97</x:v>
      </x:c>
      <x:c r="Q1058" t="str">
        <x:v>external/third-party</x:v>
      </x:c>
      <x:c r="R1058" t="str">
        <x:v>97_1.md</x:v>
      </x:c>
      <x:c r="S1058" t="str">
        <x:v>.md</x:v>
      </x:c>
      <x:c r="T1058" t="n">
        <x:v>48</x:v>
      </x:c>
      <x:c r="U1058" t="str">
        <x:v>pandey-g/various_notes</x:v>
      </x:c>
      <x:c r="V1058" t="str">
        <x:v>https://github.com/pandey-g/various_notes/blob/7b2514cd235f6af69599f34b57c750dca0c9d9f3/JWT.md?plain=1</x:v>
      </x:c>
      <x:c r="W1058" t="str">
        <x:v>database operations · file logging</x:v>
      </x:c>
      <x:c r="X1058" t="str">
        <x:v>Personal technical reference and learning repository</x:v>
      </x:c>
      <x:c r="Y1058" t="str">
        <x:v>Markdown; supplied logging guidance targets Python</x:v>
      </x:c>
      <x:c r="Z1058" t="str">
        <x:v>Software-engineering education and technical knowledge management</x:v>
      </x:c>
      <x:c r="AA1058" t="str">
        <x:v>2026-03-22</x:v>
      </x:c>
      <x:c r="AB1058" t="n">
        <x:v>2</x:v>
      </x:c>
      <x:c r="AC1058" t="n">
        <x:v>24</x:v>
      </x:c>
      <x:c r="AD1058" t="n">
        <x:v>3</x:v>
      </x:c>
      <x:c r="AE1058" t="str">
        <x:v>2026-03-22</x:v>
      </x:c>
      <x:c r="AF1058" t="str">
        <x:v>2025-08-16</x:v>
      </x:c>
    </x:row>
    <x:row r="1059">
      <x:c r="A1059" t="str">
        <x:v>CG-1568</x:v>
      </x:c>
      <x:c r="B1059" t="str">
        <x:v>`getLogger("my_app")` does not use a prebuilt logger. It creates/reuses a logger with that name. Loggers are stored in a registry dictionary and reused (singleton style). Logger names form a hierarchy (`my_app.worker` → child of `my_app`). `name` is used so each module gets a unique logger tied to its import path.</x:v>
      </x:c>
      <x:c r="C1059" t="str">
        <x:v>How to log</x:v>
      </x:c>
      <x:c r="D1059" t="str">
        <x:v>Logging utility integration</x:v>
      </x:c>
      <x:c r="E1059" t="str">
        <x:v>Deductive</x:v>
      </x:c>
      <x:c r="F1059" t="str">
        <x:v>OCC-1077</x:v>
      </x:c>
      <x:c r="G1059" t="n">
        <x:v>1077</x:v>
      </x:c>
      <x:c r="H1059" t="str">
        <x:v>* `getLogger("my_app")` does **not** use a prebuilt logger. It **creates/reuses** a logger with that name.
* Loggers are stored in a **registry dictionary** and reused (singleton style).
* Logger names form a **hierarchy** (`my_app.worker` → child of `my_app`).
* `__name__` is used so each module gets a unique logger tied to its import path.</x:v>
      </x:c>
      <x:c r="I1059" t="str">
        <x:v>`getLogger("my_app")` does not use a prebuilt logger. It creates/reuses a logger with that name. Loggers are stored in a registry dictionary and reused (singleton style). Logger names form a hierarchy (`my_app.worker` → child of `my_app`). `name` is used so each module gets a unique logger tied to its import path.</x:v>
      </x:c>
      <x:c r="J1059" t="str">
        <x:v>Logging utility integration</x:v>
      </x:c>
      <x:c r="K1059" t="str">
        <x:v>Deductive</x:v>
      </x:c>
      <x:c r="L1059" t="str">
        <x:v>Exact</x:v>
      </x:c>
      <x:c r="M1059" t="str">
        <x:v>No</x:v>
      </x:c>
      <x:c r="N1059" t="str"/>
      <x:c r="O1059" t="str">
        <x:v>97_1</x:v>
      </x:c>
      <x:c r="P1059" t="str">
        <x:v>97</x:v>
      </x:c>
      <x:c r="Q1059" t="str">
        <x:v>external/third-party</x:v>
      </x:c>
      <x:c r="R1059" t="str">
        <x:v>97_1.md</x:v>
      </x:c>
      <x:c r="S1059" t="str">
        <x:v>.md</x:v>
      </x:c>
      <x:c r="T1059" t="n">
        <x:v>49</x:v>
      </x:c>
      <x:c r="U1059" t="str">
        <x:v>pandey-g/various_notes</x:v>
      </x:c>
      <x:c r="V1059" t="str">
        <x:v>https://github.com/pandey-g/various_notes/blob/7b2514cd235f6af69599f34b57c750dca0c9d9f3/JWT.md?plain=1</x:v>
      </x:c>
      <x:c r="W1059" t="str">
        <x:v>logger creation · logger reuse · logger hierarchy · stored</x:v>
      </x:c>
      <x:c r="X1059" t="str">
        <x:v>Personal technical reference and learning repository</x:v>
      </x:c>
      <x:c r="Y1059" t="str">
        <x:v>Markdown; supplied logging guidance targets Python</x:v>
      </x:c>
      <x:c r="Z1059" t="str">
        <x:v>Software-engineering education and technical knowledge management</x:v>
      </x:c>
      <x:c r="AA1059" t="str">
        <x:v>2026-03-22</x:v>
      </x:c>
      <x:c r="AB1059" t="n">
        <x:v>2</x:v>
      </x:c>
      <x:c r="AC1059" t="n">
        <x:v>24</x:v>
      </x:c>
      <x:c r="AD1059" t="n">
        <x:v>3</x:v>
      </x:c>
      <x:c r="AE1059" t="str">
        <x:v>2026-03-22</x:v>
      </x:c>
      <x:c r="AF1059" t="str">
        <x:v>2025-08-16</x:v>
      </x:c>
    </x:row>
    <x:row r="1060">
      <x:c r="A1060" t="str">
        <x:v>CG-2037</x:v>
      </x:c>
      <x:c r="B1060" t="str">
        <x:v>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x:v>
      </x:c>
      <x:c r="C1060" t="str">
        <x:v>Log verbosity</x:v>
      </x:c>
      <x:c r="D1060" t="str">
        <x:v>Log level selection</x:v>
      </x:c>
      <x:c r="E1060" t="str">
        <x:v>Deductive</x:v>
      </x:c>
      <x:c r="F1060" t="str">
        <x:v>OCC-1078</x:v>
      </x:c>
      <x:c r="G1060" t="n">
        <x:v>1078</x:v>
      </x:c>
      <x:c r="H1060" t="str">
        <x:v>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x:v>
      </x:c>
      <x:c r="I1060" t="str">
        <x:v>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x:v>
      </x:c>
      <x:c r="J1060" t="str">
        <x:v>Log level selection</x:v>
      </x:c>
      <x:c r="K1060" t="str">
        <x:v>Inductive</x:v>
      </x:c>
      <x:c r="L1060" t="str">
        <x:v>Exact</x:v>
      </x:c>
      <x:c r="M1060" t="str">
        <x:v>No</x:v>
      </x:c>
      <x:c r="N1060" t="str"/>
      <x:c r="O1060" t="str">
        <x:v>97_1</x:v>
      </x:c>
      <x:c r="P1060" t="str">
        <x:v>97</x:v>
      </x:c>
      <x:c r="Q1060" t="str">
        <x:v>external/third-party</x:v>
      </x:c>
      <x:c r="R1060" t="str">
        <x:v>97_1.md</x:v>
      </x:c>
      <x:c r="S1060" t="str">
        <x:v>.md</x:v>
      </x:c>
      <x:c r="T1060" t="n">
        <x:v>50</x:v>
      </x:c>
      <x:c r="U1060" t="str">
        <x:v>pandey-g/various_notes</x:v>
      </x:c>
      <x:c r="V1060" t="str">
        <x:v>https://github.com/pandey-g/various_notes/blob/7b2514cd235f6af69599f34b57c750dca0c9d9f3/JWT.md?plain=1</x:v>
      </x:c>
      <x:c r="W1060" t="str">
        <x:v>DEBUG · INFO · configuration · log handlers</x:v>
      </x:c>
      <x:c r="X1060" t="str">
        <x:v>Personal technical reference and learning repository</x:v>
      </x:c>
      <x:c r="Y1060" t="str">
        <x:v>Markdown; supplied logging guidance targets Python</x:v>
      </x:c>
      <x:c r="Z1060" t="str">
        <x:v>Software-engineering education and technical knowledge management</x:v>
      </x:c>
      <x:c r="AA1060" t="str">
        <x:v>2026-03-22</x:v>
      </x:c>
      <x:c r="AB1060" t="n">
        <x:v>2</x:v>
      </x:c>
      <x:c r="AC1060" t="n">
        <x:v>24</x:v>
      </x:c>
      <x:c r="AD1060" t="n">
        <x:v>3</x:v>
      </x:c>
      <x:c r="AE1060" t="str">
        <x:v>2026-03-22</x:v>
      </x:c>
      <x:c r="AF1060" t="str">
        <x:v>2025-08-16</x:v>
      </x:c>
    </x:row>
    <x:row r="1061">
      <x:c r="A1061" t="str">
        <x:v>CG-2026</x:v>
      </x:c>
      <x:c r="B1061" t="str">
        <x:v>Set both logger and handler thresholds with the logging funnel in mind: the logger filters first, so messages below the logger's level are discarded before any handler can accept them.</x:v>
      </x:c>
      <x:c r="C1061" t="str">
        <x:v>Log verbosity</x:v>
      </x:c>
      <x:c r="D1061" t="str">
        <x:v>Log level selection</x:v>
      </x:c>
      <x:c r="E1061" t="str">
        <x:v>Deductive</x:v>
      </x:c>
      <x:c r="F1061" t="str">
        <x:v>OCC-1079</x:v>
      </x:c>
      <x:c r="G1061" t="n">
        <x:v>1079</x:v>
      </x:c>
      <x:c r="H1061" t="str">
        <x:v>### The Logging Funnel
1.  **The Logger's Filter (The Primary Gatekeeper):**
    The `logger.setLevel(logging.INFO)` command sets the minimum severity level that the logger will even bother to process. Any message with a level lower than `INFO` (e.g., `DEBUG`) will be completely ignored and discarded at this first step. It never gets a chance to be sent to a handler.
2.  **The Handler's Filter (The Secondary Gatekeeper):**
    The `file_handler.setLevel(logging.DEBUG)` command tells the handler what level of messages it is willing to write to the file. In your case, it is willing to write `DEBUG` messages.</x:v>
      </x:c>
      <x:c r="I1061" t="str">
        <x:v>Set both logger and handler thresholds with the logging funnel in mind: the logger filters first, so messages below the logger's level are discarded before any handler can accept them.</x:v>
      </x:c>
      <x:c r="J1061" t="str">
        <x:v>Log level selection</x:v>
      </x:c>
      <x:c r="K1061" t="str">
        <x:v>Inductive</x:v>
      </x:c>
      <x:c r="L1061" t="str">
        <x:v>Exact</x:v>
      </x:c>
      <x:c r="M1061" t="str">
        <x:v>No</x:v>
      </x:c>
      <x:c r="N1061" t="str"/>
      <x:c r="O1061" t="str">
        <x:v>97_1</x:v>
      </x:c>
      <x:c r="P1061" t="str">
        <x:v>97</x:v>
      </x:c>
      <x:c r="Q1061" t="str">
        <x:v>external/third-party</x:v>
      </x:c>
      <x:c r="R1061" t="str">
        <x:v>97_1.md</x:v>
      </x:c>
      <x:c r="S1061" t="str">
        <x:v>.md</x:v>
      </x:c>
      <x:c r="T1061" t="n">
        <x:v>51</x:v>
      </x:c>
      <x:c r="U1061" t="str">
        <x:v>pandey-g/various_notes</x:v>
      </x:c>
      <x:c r="V1061" t="str">
        <x:v>https://github.com/pandey-g/various_notes/blob/7b2514cd235f6af69599f34b57c750dca0c9d9f3/JWT.md?plain=1</x:v>
      </x:c>
      <x:c r="W1061" t="str">
        <x:v>DEBUG · INFO · log levels · file logging · log handlers</x:v>
      </x:c>
      <x:c r="X1061" t="str">
        <x:v>Personal technical reference and learning repository</x:v>
      </x:c>
      <x:c r="Y1061" t="str">
        <x:v>Markdown; supplied logging guidance targets Python</x:v>
      </x:c>
      <x:c r="Z1061" t="str">
        <x:v>Software-engineering education and technical knowledge management</x:v>
      </x:c>
      <x:c r="AA1061" t="str">
        <x:v>2026-03-22</x:v>
      </x:c>
      <x:c r="AB1061" t="n">
        <x:v>2</x:v>
      </x:c>
      <x:c r="AC1061" t="n">
        <x:v>24</x:v>
      </x:c>
      <x:c r="AD1061" t="n">
        <x:v>3</x:v>
      </x:c>
      <x:c r="AE1061" t="str">
        <x:v>2026-03-22</x:v>
      </x:c>
      <x:c r="AF1061" t="str">
        <x:v>2025-08-16</x:v>
      </x:c>
    </x:row>
    <x:row r="1062">
      <x:c r="A1062" t="str">
        <x:v>CG-1867</x:v>
      </x:c>
      <x:c r="B1062" t="str">
        <x:v>Do not expect a DEBUG-level handler to receive DEBUG records when its parent logger is set to INFO; lower the logger threshold as needed because logger filtering occurs before handler filtering.</x:v>
      </x:c>
      <x:c r="C1062" t="str">
        <x:v>Log verbosity</x:v>
      </x:c>
      <x:c r="D1062" t="str">
        <x:v>INFO</x:v>
      </x:c>
      <x:c r="E1062" t="str">
        <x:v>Deductive</x:v>
      </x:c>
      <x:c r="F1062" t="str">
        <x:v>OCC-1080</x:v>
      </x:c>
      <x:c r="G1062" t="n">
        <x:v>1080</x:v>
      </x:c>
      <x:c r="H1062" t="str">
        <x:v>### Why Your Configuration Fails
Your configuration sets up a contradiction.
  * A `DEBUG` message is created.
  * It goes to the logger. The logger's level is set to `INFO`.
  * The logger asks: "Is this message's level (`DEBUG`) equal to or higher than my level (`INFO`)?"
  * The answer is **No**. `DEBUG &lt; INFO`.
  * The logger immediately drops the message. It never reaches the `file_handler`, which is configured to accept it.
The handler's level setting is meaningless if the logger has already filtered out the message before it ever gets there.</x:v>
      </x:c>
      <x:c r="I1062" t="str">
        <x:v>Do not expect a DEBUG-level handler to receive DEBUG records when its parent logger is set to INFO; lower the logger threshold as needed because logger filtering occurs before handler filtering.</x:v>
      </x:c>
      <x:c r="J1062" t="str">
        <x:v>INFO</x:v>
      </x:c>
      <x:c r="K1062" t="str">
        <x:v>Deductive</x:v>
      </x:c>
      <x:c r="L1062" t="str">
        <x:v>Exact</x:v>
      </x:c>
      <x:c r="M1062" t="str">
        <x:v>No</x:v>
      </x:c>
      <x:c r="N1062" t="str"/>
      <x:c r="O1062" t="str">
        <x:v>97_1</x:v>
      </x:c>
      <x:c r="P1062" t="str">
        <x:v>97</x:v>
      </x:c>
      <x:c r="Q1062" t="str">
        <x:v>external/third-party</x:v>
      </x:c>
      <x:c r="R1062" t="str">
        <x:v>97_1.md</x:v>
      </x:c>
      <x:c r="S1062" t="str">
        <x:v>.md</x:v>
      </x:c>
      <x:c r="T1062" t="n">
        <x:v>52</x:v>
      </x:c>
      <x:c r="U1062" t="str">
        <x:v>pandey-g/various_notes</x:v>
      </x:c>
      <x:c r="V1062" t="str">
        <x:v>https://github.com/pandey-g/various_notes/blob/7b2514cd235f6af69599f34b57c750dca0c9d9f3/JWT.md?plain=1</x:v>
      </x:c>
      <x:c r="W1062" t="str">
        <x:v>DEBUG · INFO · configuration · log handlers</x:v>
      </x:c>
      <x:c r="X1062" t="str">
        <x:v>Personal technical reference and learning repository</x:v>
      </x:c>
      <x:c r="Y1062" t="str">
        <x:v>Markdown; supplied logging guidance targets Python</x:v>
      </x:c>
      <x:c r="Z1062" t="str">
        <x:v>Software-engineering education and technical knowledge management</x:v>
      </x:c>
      <x:c r="AA1062" t="str">
        <x:v>2026-03-22</x:v>
      </x:c>
      <x:c r="AB1062" t="n">
        <x:v>2</x:v>
      </x:c>
      <x:c r="AC1062" t="n">
        <x:v>24</x:v>
      </x:c>
      <x:c r="AD1062" t="n">
        <x:v>3</x:v>
      </x:c>
      <x:c r="AE1062" t="str">
        <x:v>2026-03-22</x:v>
      </x:c>
      <x:c r="AF1062" t="str">
        <x:v>2025-08-16</x:v>
      </x:c>
    </x:row>
    <x:row r="1063">
      <x:c r="A1063" t="str">
        <x:v>CG-1825</x:v>
      </x:c>
      <x:c r="B1063" t="str">
        <x:v>The Correct Configuration To log `DEBUG` messages, both the logger and the handler must have a level of `DEBUG` or lower. With this change, a `DEBUG` message will pass the logger's filter (`DEBUG &gt;= DEBUG`) and then also pass the handler's filter (`DEBUG &gt;= DEBUG`), allowing it to be written to the file.</x:v>
      </x:c>
      <x:c r="C1063" t="str">
        <x:v>Log verbosity</x:v>
      </x:c>
      <x:c r="D1063" t="str">
        <x:v>DEBUG</x:v>
      </x:c>
      <x:c r="E1063" t="str">
        <x:v>Deductive</x:v>
      </x:c>
      <x:c r="F1063" t="str">
        <x:v>OCC-1081</x:v>
      </x:c>
      <x:c r="G1063" t="n">
        <x:v>1081</x:v>
      </x:c>
      <x:c r="H1063" t="str">
        <x:v>### The Correct Configuration
To log `DEBUG` messages, both the logger and the handler must have a level of `DEBUG` or lower.
```python
# The correct way to log DEBUG messages
# Set the logger's level to DEBUG
logger.setLevel(logging.DEBUG)
# Set the handler's level to DEBUG
file_handler.setLevel(logging.DEBUG)
```
With this change, a `DEBUG` message will pass the logger's filter (`DEBUG &gt;= DEBUG`) and then also pass the handler's filter (`DEBUG &gt;= DEBUG`), allowing it to be written to the file.</x:v>
      </x:c>
      <x:c r="I1063" t="str">
        <x:v>The Correct Configuration To log `DEBUG` messages, both the logger and the handler must have a level of `DEBUG` or lower. With this change, a `DEBUG` message will pass the logger's filter (`DEBUG &gt;= DEBUG`) and then also pass the handler's filter (`DEBUG &gt;= DEBUG`), allowing it to be written to the file.</x:v>
      </x:c>
      <x:c r="J1063" t="str">
        <x:v>DEBUG</x:v>
      </x:c>
      <x:c r="K1063" t="str">
        <x:v>Deductive</x:v>
      </x:c>
      <x:c r="L1063" t="str">
        <x:v>Exact</x:v>
      </x:c>
      <x:c r="M1063" t="str">
        <x:v>Yes</x:v>
      </x:c>
      <x:c r="N1063" t="str">
        <x:v>ER-0235</x:v>
      </x:c>
      <x:c r="O1063" t="str">
        <x:v>97_1</x:v>
      </x:c>
      <x:c r="P1063" t="str">
        <x:v>97</x:v>
      </x:c>
      <x:c r="Q1063" t="str">
        <x:v>external/third-party</x:v>
      </x:c>
      <x:c r="R1063" t="str">
        <x:v>97_1.md</x:v>
      </x:c>
      <x:c r="S1063" t="str">
        <x:v>.md</x:v>
      </x:c>
      <x:c r="T1063" t="n">
        <x:v>53</x:v>
      </x:c>
      <x:c r="U1063" t="str">
        <x:v>pandey-g/various_notes</x:v>
      </x:c>
      <x:c r="V1063" t="str">
        <x:v>https://github.com/pandey-g/various_notes/blob/7b2514cd235f6af69599f34b57c750dca0c9d9f3/JWT.md?plain=1</x:v>
      </x:c>
      <x:c r="W1063" t="str">
        <x:v>DEBUG · configuration · file logging · log handlers</x:v>
      </x:c>
      <x:c r="X1063" t="str">
        <x:v>Personal technical reference and learning repository</x:v>
      </x:c>
      <x:c r="Y1063" t="str">
        <x:v>Markdown; supplied logging guidance targets Python</x:v>
      </x:c>
      <x:c r="Z1063" t="str">
        <x:v>Software-engineering education and technical knowledge management</x:v>
      </x:c>
      <x:c r="AA1063" t="str">
        <x:v>2026-03-22</x:v>
      </x:c>
      <x:c r="AB1063" t="n">
        <x:v>2</x:v>
      </x:c>
      <x:c r="AC1063" t="n">
        <x:v>24</x:v>
      </x:c>
      <x:c r="AD1063" t="n">
        <x:v>3</x:v>
      </x:c>
      <x:c r="AE1063" t="str">
        <x:v>2026-03-22</x:v>
      </x:c>
      <x:c r="AF1063" t="str">
        <x:v>2025-08-16</x:v>
      </x:c>
    </x:row>
    <x:row r="1064">
      <x:c r="A1064" t="str">
        <x:v>CG-0805</x:v>
      </x:c>
      <x:c r="B1064" t="str">
        <x:v>`POST /v1/log` - Error logging.</x:v>
      </x:c>
      <x:c r="C1064" t="str">
        <x:v>Where to log</x:v>
      </x:c>
      <x:c r="D1064" t="str">
        <x:v>Logging scope</x:v>
      </x:c>
      <x:c r="E1064" t="str">
        <x:v>Inductive</x:v>
      </x:c>
      <x:c r="F1064" t="str">
        <x:v>OCC-1082</x:v>
      </x:c>
      <x:c r="G1064" t="n">
        <x:v>1082</x:v>
      </x:c>
      <x:c r="H1064" t="str">
        <x:v>- `POST /v1/log` - Error logging</x:v>
      </x:c>
      <x:c r="I1064" t="str">
        <x:v>`POST /v1/log` - Error logging.</x:v>
      </x:c>
      <x:c r="J1064" t="str">
        <x:v>Logging scope</x:v>
      </x:c>
      <x:c r="K1064" t="str">
        <x:v>Inductive</x:v>
      </x:c>
      <x:c r="L1064" t="str">
        <x:v>Exact</x:v>
      </x:c>
      <x:c r="M1064" t="str">
        <x:v>No</x:v>
      </x:c>
      <x:c r="N1064" t="str"/>
      <x:c r="O1064" t="str">
        <x:v>98</x:v>
      </x:c>
      <x:c r="P1064" t="str">
        <x:v>98</x:v>
      </x:c>
      <x:c r="Q1064" t="str">
        <x:v>repository</x:v>
      </x:c>
      <x:c r="R1064" t="str">
        <x:v>98.md</x:v>
      </x:c>
      <x:c r="S1064" t="str">
        <x:v>.md</x:v>
      </x:c>
      <x:c r="T1064" t="n">
        <x:v>1</x:v>
      </x:c>
      <x:c r="U1064" t="str">
        <x:v>buyrs/open-webui</x:v>
      </x:c>
      <x:c r="V1064" t="str">
        <x:v>https://github.com/buyrs/open-webui/blob/3f8a0766923aaf3a2429d725767161391a956f4f/docs/ai-agent/QWEN.md?plain=1</x:v>
      </x:c>
      <x:c r="W1064" t="str">
        <x:v>errors</x:v>
      </x:c>
      <x:c r="X1064" t="str">
        <x:v>Fork of a self-hosted AI platform</x:v>
      </x:c>
      <x:c r="Y1064" t="str">
        <x:v>Python/FastAPI backend, TypeScript/Svelte frontend, Loguru, OpenTelemetry</x:v>
      </x:c>
      <x:c r="Z1064" t="str">
        <x:v>LLM interfaces, RAG, AI tooling and enterprise AI platforms</x:v>
      </x:c>
      <x:c r="AA1064" t="str">
        <x:v>2026-03-18</x:v>
      </x:c>
      <x:c r="AB1064" t="n">
        <x:v>0</x:v>
      </x:c>
      <x:c r="AC1064" t="n">
        <x:v>15779</x:v>
      </x:c>
      <x:c r="AD1064" t="n">
        <x:v>390</x:v>
      </x:c>
      <x:c r="AE1064" t="str">
        <x:v>2026-03-18</x:v>
      </x:c>
      <x:c r="AF1064" t="str">
        <x:v>2026-03-17</x:v>
      </x:c>
    </x:row>
    <x:row r="1065">
      <x:c r="A1065" t="str">
        <x:v>CG-0280</x:v>
      </x:c>
      <x:c r="B1065" t="str">
        <x:v>Transaction history with audit trails.</x:v>
      </x:c>
      <x:c r="C1065" t="str">
        <x:v>What to log</x:v>
      </x:c>
      <x:c r="D1065" t="str">
        <x:v>Event reporting</x:v>
      </x:c>
      <x:c r="E1065" t="str">
        <x:v>Deductive</x:v>
      </x:c>
      <x:c r="F1065" t="str">
        <x:v>OCC-1083</x:v>
      </x:c>
      <x:c r="G1065" t="n">
        <x:v>1083</x:v>
      </x:c>
      <x:c r="H1065" t="str">
        <x:v>- Transaction history with audit trails</x:v>
      </x:c>
      <x:c r="I1065" t="str">
        <x:v>Transaction history with audit trails.</x:v>
      </x:c>
      <x:c r="J1065" t="str">
        <x:v>Event reporting</x:v>
      </x:c>
      <x:c r="K1065" t="str">
        <x:v>Deductive</x:v>
      </x:c>
      <x:c r="L1065" t="str">
        <x:v>Exact</x:v>
      </x:c>
      <x:c r="M1065" t="str">
        <x:v>No</x:v>
      </x:c>
      <x:c r="N1065" t="str"/>
      <x:c r="O1065" t="str">
        <x:v>98</x:v>
      </x:c>
      <x:c r="P1065" t="str">
        <x:v>98</x:v>
      </x:c>
      <x:c r="Q1065" t="str">
        <x:v>repository</x:v>
      </x:c>
      <x:c r="R1065" t="str">
        <x:v>98.md</x:v>
      </x:c>
      <x:c r="S1065" t="str">
        <x:v>.md</x:v>
      </x:c>
      <x:c r="T1065" t="n">
        <x:v>2</x:v>
      </x:c>
      <x:c r="U1065" t="str">
        <x:v>buyrs/open-webui</x:v>
      </x:c>
      <x:c r="V1065" t="str">
        <x:v>https://github.com/buyrs/open-webui/blob/3f8a0766923aaf3a2429d725767161391a956f4f/docs/ai-agent/QWEN.md?plain=1</x:v>
      </x:c>
      <x:c r="W1065" t="str">
        <x:v>audit logging</x:v>
      </x:c>
      <x:c r="X1065" t="str">
        <x:v>Fork of a self-hosted AI platform</x:v>
      </x:c>
      <x:c r="Y1065" t="str">
        <x:v>Python/FastAPI backend, TypeScript/Svelte frontend, Loguru, OpenTelemetry</x:v>
      </x:c>
      <x:c r="Z1065" t="str">
        <x:v>LLM interfaces, RAG, AI tooling and enterprise AI platforms</x:v>
      </x:c>
      <x:c r="AA1065" t="str">
        <x:v>2026-03-18</x:v>
      </x:c>
      <x:c r="AB1065" t="n">
        <x:v>0</x:v>
      </x:c>
      <x:c r="AC1065" t="n">
        <x:v>15779</x:v>
      </x:c>
      <x:c r="AD1065" t="n">
        <x:v>390</x:v>
      </x:c>
      <x:c r="AE1065" t="str">
        <x:v>2026-03-18</x:v>
      </x:c>
      <x:c r="AF1065" t="str">
        <x:v>2026-03-17</x:v>
      </x:c>
    </x:row>
    <x:row r="1066">
      <x:c r="A1066" t="str">
        <x:v>CG-0281</x:v>
      </x:c>
      <x:c r="B1066" t="str">
        <x:v>Transaction integrity with audit logging.</x:v>
      </x:c>
      <x:c r="C1066" t="str">
        <x:v>What to log</x:v>
      </x:c>
      <x:c r="D1066" t="str">
        <x:v>Event reporting</x:v>
      </x:c>
      <x:c r="E1066" t="str">
        <x:v>Deductive</x:v>
      </x:c>
      <x:c r="F1066" t="str">
        <x:v>OCC-1084</x:v>
      </x:c>
      <x:c r="G1066" t="n">
        <x:v>1084</x:v>
      </x:c>
      <x:c r="H1066" t="str">
        <x:v>- Transaction integrity with audit logging</x:v>
      </x:c>
      <x:c r="I1066" t="str">
        <x:v>Transaction integrity with audit logging.</x:v>
      </x:c>
      <x:c r="J1066" t="str">
        <x:v>Event reporting</x:v>
      </x:c>
      <x:c r="K1066" t="str">
        <x:v>Deductive</x:v>
      </x:c>
      <x:c r="L1066" t="str">
        <x:v>Exact</x:v>
      </x:c>
      <x:c r="M1066" t="str">
        <x:v>No</x:v>
      </x:c>
      <x:c r="N1066" t="str"/>
      <x:c r="O1066" t="str">
        <x:v>98</x:v>
      </x:c>
      <x:c r="P1066" t="str">
        <x:v>98</x:v>
      </x:c>
      <x:c r="Q1066" t="str">
        <x:v>repository</x:v>
      </x:c>
      <x:c r="R1066" t="str">
        <x:v>98.md</x:v>
      </x:c>
      <x:c r="S1066" t="str">
        <x:v>.md</x:v>
      </x:c>
      <x:c r="T1066" t="n">
        <x:v>3</x:v>
      </x:c>
      <x:c r="U1066" t="str">
        <x:v>buyrs/open-webui</x:v>
      </x:c>
      <x:c r="V1066" t="str">
        <x:v>https://github.com/buyrs/open-webui/blob/3f8a0766923aaf3a2429d725767161391a956f4f/docs/ai-agent/QWEN.md?plain=1</x:v>
      </x:c>
      <x:c r="W1066" t="str">
        <x:v>audit logging</x:v>
      </x:c>
      <x:c r="X1066" t="str">
        <x:v>Fork of a self-hosted AI platform</x:v>
      </x:c>
      <x:c r="Y1066" t="str">
        <x:v>Python/FastAPI backend, TypeScript/Svelte frontend, Loguru, OpenTelemetry</x:v>
      </x:c>
      <x:c r="Z1066" t="str">
        <x:v>LLM interfaces, RAG, AI tooling and enterprise AI platforms</x:v>
      </x:c>
      <x:c r="AA1066" t="str">
        <x:v>2026-03-18</x:v>
      </x:c>
      <x:c r="AB1066" t="n">
        <x:v>0</x:v>
      </x:c>
      <x:c r="AC1066" t="n">
        <x:v>15779</x:v>
      </x:c>
      <x:c r="AD1066" t="n">
        <x:v>390</x:v>
      </x:c>
      <x:c r="AE1066" t="str">
        <x:v>2026-03-18</x:v>
      </x:c>
      <x:c r="AF1066" t="str">
        <x:v>2026-03-17</x:v>
      </x:c>
    </x:row>
    <x:row r="1067">
      <x:c r="A1067" t="str">
        <x:v>CG-1047</x:v>
      </x:c>
      <x:c r="B1067" t="str">
        <x:v>Crash Prevention: Prefer logging warnings over throwing exceptions, as exceptions will crash the game to the desktop.</x:v>
      </x:c>
      <x:c r="C1067" t="str">
        <x:v>How to log</x:v>
      </x:c>
      <x:c r="D1067" t="str">
        <x:v>Logging approach</x:v>
      </x:c>
      <x:c r="E1067" t="str">
        <x:v>Deductive</x:v>
      </x:c>
      <x:c r="F1067" t="str">
        <x:v>OCC-1085</x:v>
      </x:c>
      <x:c r="G1067" t="n">
        <x:v>1085</x:v>
      </x:c>
      <x:c r="H1067" t="str">
        <x:v>**Crash Prevention:** Prefer logging warnings over throwing exceptions, as exceptions will crash the game to the desktop.</x:v>
      </x:c>
      <x:c r="I1067" t="str">
        <x:v>Crash Prevention: Prefer logging warnings over throwing exceptions, as exceptions will crash the game to the desktop.</x:v>
      </x:c>
      <x:c r="J1067" t="str">
        <x:v>Logging approach</x:v>
      </x:c>
      <x:c r="K1067" t="str">
        <x:v>Deductive</x:v>
      </x:c>
      <x:c r="L1067" t="str">
        <x:v>Exact</x:v>
      </x:c>
      <x:c r="M1067" t="str">
        <x:v>No</x:v>
      </x:c>
      <x:c r="N1067" t="str"/>
      <x:c r="O1067" t="str">
        <x:v>99</x:v>
      </x:c>
      <x:c r="P1067" t="str">
        <x:v>99</x:v>
      </x:c>
      <x:c r="Q1067" t="str">
        <x:v>repository</x:v>
      </x:c>
      <x:c r="R1067" t="str">
        <x:v>99.md</x:v>
      </x:c>
      <x:c r="S1067" t="str">
        <x:v>.md</x:v>
      </x:c>
      <x:c r="T1067" t="n">
        <x:v>1</x:v>
      </x:c>
      <x:c r="U1067" t="str">
        <x:v>tavvfiq/combat-ai-ng</x:v>
      </x:c>
      <x:c r="V1067" t="str">
        <x:v>https://github.com/tavvfiq/combat-ai-ng/blob/9941e455b1edef493000e1b2566bdfac8236073a/role.md?plain=1</x:v>
      </x:c>
      <x:c r="W1067" t="str">
        <x:v>exceptions · warnings</x:v>
      </x:c>
      <x:c r="X1067" t="str">
        <x:v>SKSE plugin enhancing Skyrim NPC combat behaviour</x:v>
      </x:c>
      <x:c r="Y1067" t="str">
        <x:v>C++20/23, CommonLibSSE-NG, spdlog</x:v>
      </x:c>
      <x:c r="Z1067" t="str">
        <x:v>Game modding, combat AI and real-time game systems</x:v>
      </x:c>
      <x:c r="AA1067" t="str">
        <x:v>2026-03-18</x:v>
      </x:c>
      <x:c r="AB1067" t="n">
        <x:v>1</x:v>
      </x:c>
      <x:c r="AC1067" t="n">
        <x:v>39</x:v>
      </x:c>
      <x:c r="AD1067" t="n">
        <x:v>1</x:v>
      </x:c>
      <x:c r="AE1067" t="str">
        <x:v>2026-03-18</x:v>
      </x:c>
      <x:c r="AF1067" t="str">
        <x:v>2026-01-08</x:v>
      </x:c>
    </x:row>
    <x:row r="1068">
      <x:c r="A1068" t="str">
        <x:v>CG-0171</x:v>
      </x:c>
      <x:c r="B1068" t="str">
        <x:v>Log errors using `SKSE::log` (spdlog wrapper). Example: `logger::error("Failed to lookup form {:x}", formID);`.</x:v>
      </x:c>
      <x:c r="C1068" t="str">
        <x:v>What to log</x:v>
      </x:c>
      <x:c r="D1068" t="str">
        <x:v>Event reporting</x:v>
      </x:c>
      <x:c r="E1068" t="str">
        <x:v>Deductive</x:v>
      </x:c>
      <x:c r="F1068" t="str">
        <x:v>OCC-1086</x:v>
      </x:c>
      <x:c r="G1068" t="n">
        <x:v>1086</x:v>
      </x:c>
      <x:c r="H1068" t="str">
        <x:v>Log errors using `SKSE::log` (spdlog wrapper). Example: `logger::error("Failed to lookup form {:x}", formID);`.</x:v>
      </x:c>
      <x:c r="I1068" t="str">
        <x:v>Log errors using `SKSE::log` (spdlog wrapper). Example: `logger::error("Failed to lookup form {:x}", formID);`.</x:v>
      </x:c>
      <x:c r="J1068" t="str">
        <x:v>Event reporting</x:v>
      </x:c>
      <x:c r="K1068" t="str">
        <x:v>Deductive</x:v>
      </x:c>
      <x:c r="L1068" t="str">
        <x:v>Exact</x:v>
      </x:c>
      <x:c r="M1068" t="str">
        <x:v>No</x:v>
      </x:c>
      <x:c r="N1068" t="str"/>
      <x:c r="O1068" t="str">
        <x:v>99</x:v>
      </x:c>
      <x:c r="P1068" t="str">
        <x:v>99</x:v>
      </x:c>
      <x:c r="Q1068" t="str">
        <x:v>repository</x:v>
      </x:c>
      <x:c r="R1068" t="str">
        <x:v>99.md</x:v>
      </x:c>
      <x:c r="S1068" t="str">
        <x:v>.md</x:v>
      </x:c>
      <x:c r="T1068" t="n">
        <x:v>2</x:v>
      </x:c>
      <x:c r="U1068" t="str">
        <x:v>tavvfiq/combat-ai-ng</x:v>
      </x:c>
      <x:c r="V1068" t="str">
        <x:v>https://github.com/tavvfiq/combat-ai-ng/blob/9941e455b1edef493000e1b2566bdfac8236073a/role.md?plain=1</x:v>
      </x:c>
      <x:c r="W1068" t="str">
        <x:v>errors</x:v>
      </x:c>
      <x:c r="X1068" t="str">
        <x:v>SKSE plugin enhancing Skyrim NPC combat behaviour</x:v>
      </x:c>
      <x:c r="Y1068" t="str">
        <x:v>C++20/23, CommonLibSSE-NG, spdlog</x:v>
      </x:c>
      <x:c r="Z1068" t="str">
        <x:v>Game modding, combat AI and real-time game systems</x:v>
      </x:c>
      <x:c r="AA1068" t="str">
        <x:v>2026-03-18</x:v>
      </x:c>
      <x:c r="AB1068" t="n">
        <x:v>1</x:v>
      </x:c>
      <x:c r="AC1068" t="n">
        <x:v>39</x:v>
      </x:c>
      <x:c r="AD1068" t="n">
        <x:v>1</x:v>
      </x:c>
      <x:c r="AE1068" t="str">
        <x:v>2026-03-18</x:v>
      </x:c>
      <x:c r="AF1068" t="str">
        <x:v>2026-01-08</x:v>
      </x:c>
    </x:row>
    <x:row r="1069">
      <x:c r="A1069" t="str">
        <x:v>CG-2050</x:v>
      </x:c>
      <x:c r="B1069" t="str">
        <x:v>Use "Debug" builds with extra logging for in-game testing.</x:v>
      </x:c>
      <x:c r="C1069" t="str">
        <x:v>Log verbosity</x:v>
      </x:c>
      <x:c r="D1069" t="str">
        <x:v>Log level selection</x:v>
      </x:c>
      <x:c r="E1069" t="str">
        <x:v>Deductive</x:v>
      </x:c>
      <x:c r="F1069" t="str">
        <x:v>OCC-1087</x:v>
      </x:c>
      <x:c r="G1069" t="n">
        <x:v>1087</x:v>
      </x:c>
      <x:c r="H1069" t="str">
        <x:v>Use "Debug" builds with extra logging for in-game testing.</x:v>
      </x:c>
      <x:c r="I1069" t="str">
        <x:v>Use "Debug" builds with extra logging for in-game testing.</x:v>
      </x:c>
      <x:c r="J1069" t="str">
        <x:v>Log level selection</x:v>
      </x:c>
      <x:c r="K1069" t="str">
        <x:v>Inductive</x:v>
      </x:c>
      <x:c r="L1069" t="str">
        <x:v>Exact</x:v>
      </x:c>
      <x:c r="M1069" t="str">
        <x:v>No</x:v>
      </x:c>
      <x:c r="N1069" t="str"/>
      <x:c r="O1069" t="str">
        <x:v>99</x:v>
      </x:c>
      <x:c r="P1069" t="str">
        <x:v>99</x:v>
      </x:c>
      <x:c r="Q1069" t="str">
        <x:v>repository</x:v>
      </x:c>
      <x:c r="R1069" t="str">
        <x:v>99.md</x:v>
      </x:c>
      <x:c r="S1069" t="str">
        <x:v>.md</x:v>
      </x:c>
      <x:c r="T1069" t="n">
        <x:v>3</x:v>
      </x:c>
      <x:c r="U1069" t="str">
        <x:v>tavvfiq/combat-ai-ng</x:v>
      </x:c>
      <x:c r="V1069" t="str">
        <x:v>https://github.com/tavvfiq/combat-ai-ng/blob/9941e455b1edef493000e1b2566bdfac8236073a/role.md?plain=1</x:v>
      </x:c>
      <x:c r="W1069" t="str">
        <x:v>extra fields · DEBUG</x:v>
      </x:c>
      <x:c r="X1069" t="str">
        <x:v>SKSE plugin enhancing Skyrim NPC combat behaviour</x:v>
      </x:c>
      <x:c r="Y1069" t="str">
        <x:v>C++20/23, CommonLibSSE-NG, spdlog</x:v>
      </x:c>
      <x:c r="Z1069" t="str">
        <x:v>Game modding, combat AI and real-time game systems</x:v>
      </x:c>
      <x:c r="AA1069" t="str">
        <x:v>2026-03-18</x:v>
      </x:c>
      <x:c r="AB1069" t="n">
        <x:v>1</x:v>
      </x:c>
      <x:c r="AC1069" t="n">
        <x:v>39</x:v>
      </x:c>
      <x:c r="AD1069" t="n">
        <x:v>1</x:v>
      </x:c>
      <x:c r="AE1069" t="str">
        <x:v>2026-03-18</x:v>
      </x:c>
      <x:c r="AF1069" t="str">
        <x:v>2026-01-08</x:v>
      </x:c>
    </x:row>
    <x:row r="1070">
      <x:c r="A1070" t="str">
        <x:v>CG-0747</x:v>
      </x:c>
      <x:c r="B1070" t="str">
        <x:v>Use structured logging for integration into log-monitoring applications (LogStash, Splunk, CloudWatch, etc.).</x:v>
      </x:c>
      <x:c r="C1070" t="str">
        <x:v>Where to log</x:v>
      </x:c>
      <x:c r="D1070" t="str">
        <x:v>Log destination</x:v>
      </x:c>
      <x:c r="E1070" t="str">
        <x:v>Inductive</x:v>
      </x:c>
      <x:c r="F1070" t="str">
        <x:v>OCC-1088</x:v>
      </x:c>
      <x:c r="G1070" t="n">
        <x:v>1088</x:v>
      </x:c>
      <x:c r="H1070" t="str">
        <x:v>* Use structured logging for integration into log-monitoring applications
  (LogStash, Splunk, CloudWatch, etc.).</x:v>
      </x:c>
      <x:c r="I1070" t="str">
        <x:v>Use structured logging for integration into log-monitoring applications (LogStash, Splunk, CloudWatch, etc.).</x:v>
      </x:c>
      <x:c r="J1070" t="str">
        <x:v>Log destination</x:v>
      </x:c>
      <x:c r="K1070" t="str">
        <x:v>Inductive</x:v>
      </x:c>
      <x:c r="L1070" t="str">
        <x:v>Exact</x:v>
      </x:c>
      <x:c r="M1070" t="str">
        <x:v>No</x:v>
      </x:c>
      <x:c r="N1070" t="str"/>
      <x:c r="O1070" t="str">
        <x:v>100_1</x:v>
      </x:c>
      <x:c r="P1070" t="str">
        <x:v>100</x:v>
      </x:c>
      <x:c r="Q1070" t="str">
        <x:v>external/third-party</x:v>
      </x:c>
      <x:c r="R1070" t="str">
        <x:v>100_1.md</x:v>
      </x:c>
      <x:c r="S1070" t="str">
        <x:v>.md</x:v>
      </x:c>
      <x:c r="T1070" t="n">
        <x:v>1</x:v>
      </x:c>
      <x:c r="U1070" t="str">
        <x:v>Ed-Fi-Exchange-OSS/Project-Tanager</x:v>
      </x:c>
      <x:c r="V1070" t="str">
        <x:v>https://github.com/Ed-Fi-Exchange-OSS/Project-Tanager/blob/22a0af72c0fb07638f7128697dff05e19c053832/docs/OPERATIONS.md?plain=1</x:v>
      </x:c>
      <x:c r="W1070" t="str">
        <x:v>structured logging · CloudWatch · Splunk · monitoring</x:v>
      </x:c>
      <x:c r="X1070" t="str">
        <x:v>Architecture and design repository for next-generation Ed-Fi services</x:v>
      </x:c>
      <x:c r="Y1070" t="str">
        <x:v>Markdown design documents; applications are container-oriented</x:v>
      </x:c>
      <x:c r="Z1070" t="str">
        <x:v>Education data systems, APIs, interoperability and cloud architecture</x:v>
      </x:c>
      <x:c r="AA1070" t="str">
        <x:v>2026-03-17</x:v>
      </x:c>
      <x:c r="AB1070" t="n">
        <x:v>7</x:v>
      </x:c>
      <x:c r="AC1070" t="n">
        <x:v>63</x:v>
      </x:c>
      <x:c r="AD1070" t="n">
        <x:v>9</x:v>
      </x:c>
      <x:c r="AE1070" t="str">
        <x:v>2026-03-17</x:v>
      </x:c>
      <x:c r="AF1070" t="str">
        <x:v>2024-01-17</x:v>
      </x:c>
    </x:row>
    <x:row r="1071">
      <x:c r="A1071" t="str">
        <x:v>CG-0340</x:v>
      </x:c>
      <x:c r="B1071" t="str">
        <x:v>Do not log sensitive data.</x:v>
      </x:c>
      <x:c r="C1071" t="str">
        <x:v>What to log</x:v>
      </x:c>
      <x:c r="D1071" t="str">
        <x:v>Sensitive-data exclusion</x:v>
      </x:c>
      <x:c r="E1071" t="str">
        <x:v>Inductive</x:v>
      </x:c>
      <x:c r="F1071" t="str">
        <x:v>OCC-1089</x:v>
      </x:c>
      <x:c r="G1071" t="n">
        <x:v>1089</x:v>
      </x:c>
      <x:c r="H1071" t="str">
        <x:v>* Do not log sensitive data.</x:v>
      </x:c>
      <x:c r="I1071" t="str">
        <x:v>Do not log sensitive data.</x:v>
      </x:c>
      <x:c r="J1071" t="str">
        <x:v>Sensitive-data exclusion</x:v>
      </x:c>
      <x:c r="K1071" t="str">
        <x:v>Inductive</x:v>
      </x:c>
      <x:c r="L1071" t="str">
        <x:v>Exact</x:v>
      </x:c>
      <x:c r="M1071" t="str">
        <x:v>No</x:v>
      </x:c>
      <x:c r="N1071" t="str"/>
      <x:c r="O1071" t="str">
        <x:v>100_1</x:v>
      </x:c>
      <x:c r="P1071" t="str">
        <x:v>100</x:v>
      </x:c>
      <x:c r="Q1071" t="str">
        <x:v>external/third-party</x:v>
      </x:c>
      <x:c r="R1071" t="str">
        <x:v>100_1.md</x:v>
      </x:c>
      <x:c r="S1071" t="str">
        <x:v>.md</x:v>
      </x:c>
      <x:c r="T1071" t="n">
        <x:v>2</x:v>
      </x:c>
      <x:c r="U1071" t="str">
        <x:v>Ed-Fi-Exchange-OSS/Project-Tanager</x:v>
      </x:c>
      <x:c r="V1071" t="str">
        <x:v>https://github.com/Ed-Fi-Exchange-OSS/Project-Tanager/blob/22a0af72c0fb07638f7128697dff05e19c053832/docs/OPERATIONS.md?plain=1</x:v>
      </x:c>
      <x:c r="W1071" t="str">
        <x:v>sensitive data</x:v>
      </x:c>
      <x:c r="X1071" t="str">
        <x:v>Architecture and design repository for next-generation Ed-Fi services</x:v>
      </x:c>
      <x:c r="Y1071" t="str">
        <x:v>Markdown design documents; applications are container-oriented</x:v>
      </x:c>
      <x:c r="Z1071" t="str">
        <x:v>Education data systems, APIs, interoperability and cloud architecture</x:v>
      </x:c>
      <x:c r="AA1071" t="str">
        <x:v>2026-03-17</x:v>
      </x:c>
      <x:c r="AB1071" t="n">
        <x:v>7</x:v>
      </x:c>
      <x:c r="AC1071" t="n">
        <x:v>63</x:v>
      </x:c>
      <x:c r="AD1071" t="n">
        <x:v>9</x:v>
      </x:c>
      <x:c r="AE1071" t="str">
        <x:v>2026-03-17</x:v>
      </x:c>
      <x:c r="AF1071" t="str">
        <x:v>2024-01-17</x:v>
      </x:c>
    </x:row>
    <x:row r="1072">
      <x:c r="A1072" t="str">
        <x:v>CG-2058</x:v>
      </x:c>
      <x:c r="B1072" t="str">
        <x:v>Use appropriate log levels.</x:v>
      </x:c>
      <x:c r="C1072" t="str">
        <x:v>Log verbosity</x:v>
      </x:c>
      <x:c r="D1072" t="str">
        <x:v>Log level selection</x:v>
      </x:c>
      <x:c r="E1072" t="str">
        <x:v>Deductive</x:v>
      </x:c>
      <x:c r="F1072" t="str">
        <x:v>OCC-1090</x:v>
      </x:c>
      <x:c r="G1072" t="n">
        <x:v>1090</x:v>
      </x:c>
      <x:c r="H1072" t="str">
        <x:v>* Use an appropriate log level.</x:v>
      </x:c>
      <x:c r="I1072" t="str">
        <x:v>Use an appropriate log level.</x:v>
      </x:c>
      <x:c r="J1072" t="str">
        <x:v>Log level selection</x:v>
      </x:c>
      <x:c r="K1072" t="str">
        <x:v>Inductive</x:v>
      </x:c>
      <x:c r="L1072" t="str">
        <x:v>Semantic equivalent</x:v>
      </x:c>
      <x:c r="M1072" t="str">
        <x:v>No</x:v>
      </x:c>
      <x:c r="N1072" t="str"/>
      <x:c r="O1072" t="str">
        <x:v>100_1</x:v>
      </x:c>
      <x:c r="P1072" t="str">
        <x:v>100</x:v>
      </x:c>
      <x:c r="Q1072" t="str">
        <x:v>external/third-party</x:v>
      </x:c>
      <x:c r="R1072" t="str">
        <x:v>100_1.md</x:v>
      </x:c>
      <x:c r="S1072" t="str">
        <x:v>.md</x:v>
      </x:c>
      <x:c r="T1072" t="n">
        <x:v>3</x:v>
      </x:c>
      <x:c r="U1072" t="str">
        <x:v>Ed-Fi-Exchange-OSS/Project-Tanager</x:v>
      </x:c>
      <x:c r="V1072" t="str">
        <x:v>https://github.com/Ed-Fi-Exchange-OSS/Project-Tanager/blob/22a0af72c0fb07638f7128697dff05e19c053832/docs/OPERATIONS.md?plain=1</x:v>
      </x:c>
      <x:c r="W1072" t="str">
        <x:v>log levels</x:v>
      </x:c>
      <x:c r="X1072" t="str">
        <x:v>Architecture and design repository for next-generation Ed-Fi services</x:v>
      </x:c>
      <x:c r="Y1072" t="str">
        <x:v>Markdown design documents; applications are container-oriented</x:v>
      </x:c>
      <x:c r="Z1072" t="str">
        <x:v>Education data systems, APIs, interoperability and cloud architecture</x:v>
      </x:c>
      <x:c r="AA1072" t="str">
        <x:v>2026-03-17</x:v>
      </x:c>
      <x:c r="AB1072" t="n">
        <x:v>7</x:v>
      </x:c>
      <x:c r="AC1072" t="n">
        <x:v>63</x:v>
      </x:c>
      <x:c r="AD1072" t="n">
        <x:v>9</x:v>
      </x:c>
      <x:c r="AE1072" t="str">
        <x:v>2026-03-17</x:v>
      </x:c>
      <x:c r="AF1072" t="str">
        <x:v>2024-01-17</x:v>
      </x:c>
    </x:row>
    <x:row r="1073">
      <x:c r="A1073" t="str">
        <x:v>CG-0430</x:v>
      </x:c>
      <x:c r="B1073" t="str">
        <x:v>Include a correlation / trace ID wherever possible, with the ID being unique to each HTTP request.</x:v>
      </x:c>
      <x:c r="C1073" t="str">
        <x:v>What to log</x:v>
      </x:c>
      <x:c r="D1073" t="str">
        <x:v>State dump</x:v>
      </x:c>
      <x:c r="E1073" t="str">
        <x:v>Deductive</x:v>
      </x:c>
      <x:c r="F1073" t="str">
        <x:v>OCC-1091</x:v>
      </x:c>
      <x:c r="G1073" t="n">
        <x:v>1091</x:v>
      </x:c>
      <x:c r="H1073" t="str">
        <x:v>* Include a correlation / trace ID wherever possible, with the ID being unique
  to each HTTP request.</x:v>
      </x:c>
      <x:c r="I1073" t="str">
        <x:v>Include a correlation / trace ID wherever possible, with the ID being unique to each HTTP request.</x:v>
      </x:c>
      <x:c r="J1073" t="str">
        <x:v>State dump</x:v>
      </x:c>
      <x:c r="K1073" t="str">
        <x:v>Deductive</x:v>
      </x:c>
      <x:c r="L1073" t="str">
        <x:v>Exact</x:v>
      </x:c>
      <x:c r="M1073" t="str">
        <x:v>No</x:v>
      </x:c>
      <x:c r="N1073" t="str"/>
      <x:c r="O1073" t="str">
        <x:v>100_1</x:v>
      </x:c>
      <x:c r="P1073" t="str">
        <x:v>100</x:v>
      </x:c>
      <x:c r="Q1073" t="str">
        <x:v>external/third-party</x:v>
      </x:c>
      <x:c r="R1073" t="str">
        <x:v>100_1.md</x:v>
      </x:c>
      <x:c r="S1073" t="str">
        <x:v>.md</x:v>
      </x:c>
      <x:c r="T1073" t="n">
        <x:v>4</x:v>
      </x:c>
      <x:c r="U1073" t="str">
        <x:v>Ed-Fi-Exchange-OSS/Project-Tanager</x:v>
      </x:c>
      <x:c r="V1073" t="str">
        <x:v>https://github.com/Ed-Fi-Exchange-OSS/Project-Tanager/blob/22a0af72c0fb07638f7128697dff05e19c053832/docs/OPERATIONS.md?plain=1</x:v>
      </x:c>
      <x:c r="W1073" t="str">
        <x:v>trace IDs · TRACE · requests · HTTP context</x:v>
      </x:c>
      <x:c r="X1073" t="str">
        <x:v>Architecture and design repository for next-generation Ed-Fi services</x:v>
      </x:c>
      <x:c r="Y1073" t="str">
        <x:v>Markdown design documents; applications are container-oriented</x:v>
      </x:c>
      <x:c r="Z1073" t="str">
        <x:v>Education data systems, APIs, interoperability and cloud architecture</x:v>
      </x:c>
      <x:c r="AA1073" t="str">
        <x:v>2026-03-17</x:v>
      </x:c>
      <x:c r="AB1073" t="n">
        <x:v>7</x:v>
      </x:c>
      <x:c r="AC1073" t="n">
        <x:v>63</x:v>
      </x:c>
      <x:c r="AD1073" t="n">
        <x:v>9</x:v>
      </x:c>
      <x:c r="AE1073" t="str">
        <x:v>2026-03-17</x:v>
      </x:c>
      <x:c r="AF1073" t="str">
        <x:v>2024-01-17</x:v>
      </x:c>
    </x:row>
    <x:row r="1074">
      <x:c r="A1074" t="str">
        <x:v>CG-0245</x:v>
      </x:c>
      <x:c r="B1074" t="str">
        <x:v>Provide enough information to help someone understand what is going on in the system, and where, but.</x:v>
      </x:c>
      <x:c r="C1074" t="str">
        <x:v>What to log</x:v>
      </x:c>
      <x:c r="D1074" t="str">
        <x:v>Event reporting</x:v>
      </x:c>
      <x:c r="E1074" t="str">
        <x:v>Deductive</x:v>
      </x:c>
      <x:c r="F1074" t="str">
        <x:v>OCC-1092</x:v>
      </x:c>
      <x:c r="G1074" t="n">
        <x:v>1092</x:v>
      </x:c>
      <x:c r="H1074" t="str">
        <x:v>* Provide enough information to help someone understand what is going on in the
  system, and where, but</x:v>
      </x:c>
      <x:c r="I1074" t="str">
        <x:v>Provide enough information to help someone understand what is going on in the system, and where, but.</x:v>
      </x:c>
      <x:c r="J1074" t="str">
        <x:v>Event reporting</x:v>
      </x:c>
      <x:c r="K1074" t="str">
        <x:v>Deductive</x:v>
      </x:c>
      <x:c r="L1074" t="str">
        <x:v>Exact</x:v>
      </x:c>
      <x:c r="M1074" t="str">
        <x:v>No</x:v>
      </x:c>
      <x:c r="N1074" t="str"/>
      <x:c r="O1074" t="str">
        <x:v>100_1</x:v>
      </x:c>
      <x:c r="P1074" t="str">
        <x:v>100</x:v>
      </x:c>
      <x:c r="Q1074" t="str">
        <x:v>external/third-party</x:v>
      </x:c>
      <x:c r="R1074" t="str">
        <x:v>100_1.md</x:v>
      </x:c>
      <x:c r="S1074" t="str">
        <x:v>.md</x:v>
      </x:c>
      <x:c r="T1074" t="n">
        <x:v>5</x:v>
      </x:c>
      <x:c r="U1074" t="str">
        <x:v>Ed-Fi-Exchange-OSS/Project-Tanager</x:v>
      </x:c>
      <x:c r="V1074" t="str">
        <x:v>https://github.com/Ed-Fi-Exchange-OSS/Project-Tanager/blob/22a0af72c0fb07638f7128697dff05e19c053832/docs/OPERATIONS.md?plain=1</x:v>
      </x:c>
      <x:c r="W1074" t="str">
        <x:v>enough · help · someone</x:v>
      </x:c>
      <x:c r="X1074" t="str">
        <x:v>Architecture and design repository for next-generation Ed-Fi services</x:v>
      </x:c>
      <x:c r="Y1074" t="str">
        <x:v>Markdown design documents; applications are container-oriented</x:v>
      </x:c>
      <x:c r="Z1074" t="str">
        <x:v>Education data systems, APIs, interoperability and cloud architecture</x:v>
      </x:c>
      <x:c r="AA1074" t="str">
        <x:v>2026-03-17</x:v>
      </x:c>
      <x:c r="AB1074" t="n">
        <x:v>7</x:v>
      </x:c>
      <x:c r="AC1074" t="n">
        <x:v>63</x:v>
      </x:c>
      <x:c r="AD1074" t="n">
        <x:v>9</x:v>
      </x:c>
      <x:c r="AE1074" t="str">
        <x:v>2026-03-17</x:v>
      </x:c>
      <x:c r="AF1074" t="str">
        <x:v>2024-01-17</x:v>
      </x:c>
    </x:row>
    <x:row r="1075">
      <x:c r="A1075" t="str">
        <x:v>CG-1372</x:v>
      </x:c>
      <x:c r="B1075" t="str">
        <x:v>Be careful not to make the log entries too large, thus becoming a storage problem.</x:v>
      </x:c>
      <x:c r="C1075" t="str">
        <x:v>How to log</x:v>
      </x:c>
      <x:c r="D1075" t="str">
        <x:v>Logging code composition</x:v>
      </x:c>
      <x:c r="E1075" t="str">
        <x:v>Deductive</x:v>
      </x:c>
      <x:c r="F1075" t="str">
        <x:v>OCC-1093</x:v>
      </x:c>
      <x:c r="G1075" t="n">
        <x:v>1093</x:v>
      </x:c>
      <x:c r="H1075" t="str">
        <x:v>* Be careful not to make the log entries too large, thus becoming a storage
  problem.</x:v>
      </x:c>
      <x:c r="I1075" t="str">
        <x:v>Be careful not to make the log entries too large, thus becoming a storage problem.</x:v>
      </x:c>
      <x:c r="J1075" t="str">
        <x:v>Logging code composition</x:v>
      </x:c>
      <x:c r="K1075" t="str">
        <x:v>Deductive</x:v>
      </x:c>
      <x:c r="L1075" t="str">
        <x:v>Exact</x:v>
      </x:c>
      <x:c r="M1075" t="str">
        <x:v>No</x:v>
      </x:c>
      <x:c r="N1075" t="str"/>
      <x:c r="O1075" t="str">
        <x:v>100_1</x:v>
      </x:c>
      <x:c r="P1075" t="str">
        <x:v>100</x:v>
      </x:c>
      <x:c r="Q1075" t="str">
        <x:v>external/third-party</x:v>
      </x:c>
      <x:c r="R1075" t="str">
        <x:v>100_1.md</x:v>
      </x:c>
      <x:c r="S1075" t="str">
        <x:v>.md</x:v>
      </x:c>
      <x:c r="T1075" t="n">
        <x:v>6</x:v>
      </x:c>
      <x:c r="U1075" t="str">
        <x:v>Ed-Fi-Exchange-OSS/Project-Tanager</x:v>
      </x:c>
      <x:c r="V1075" t="str">
        <x:v>https://github.com/Ed-Fi-Exchange-OSS/Project-Tanager/blob/22a0af72c0fb07638f7128697dff05e19c053832/docs/OPERATIONS.md?plain=1</x:v>
      </x:c>
      <x:c r="W1075" t="str">
        <x:v>careful · make · entries</x:v>
      </x:c>
      <x:c r="X1075" t="str">
        <x:v>Architecture and design repository for next-generation Ed-Fi services</x:v>
      </x:c>
      <x:c r="Y1075" t="str">
        <x:v>Markdown design documents; applications are container-oriented</x:v>
      </x:c>
      <x:c r="Z1075" t="str">
        <x:v>Education data systems, APIs, interoperability and cloud architecture</x:v>
      </x:c>
      <x:c r="AA1075" t="str">
        <x:v>2026-03-17</x:v>
      </x:c>
      <x:c r="AB1075" t="n">
        <x:v>7</x:v>
      </x:c>
      <x:c r="AC1075" t="n">
        <x:v>63</x:v>
      </x:c>
      <x:c r="AD1075" t="n">
        <x:v>9</x:v>
      </x:c>
      <x:c r="AE1075" t="str">
        <x:v>2026-03-17</x:v>
      </x:c>
      <x:c r="AF1075" t="str">
        <x:v>2024-01-17</x:v>
      </x:c>
    </x:row>
    <x:row r="1076">
      <x:c r="A1076" t="str">
        <x:v>CG-0704</x:v>
      </x:c>
      <x:c r="B1076" t="str">
        <x:v>Logs will be written to the console, at minimum.</x:v>
      </x:c>
      <x:c r="C1076" t="str">
        <x:v>Where to log</x:v>
      </x:c>
      <x:c r="D1076" t="str">
        <x:v>Log destination</x:v>
      </x:c>
      <x:c r="E1076" t="str">
        <x:v>Inductive</x:v>
      </x:c>
      <x:c r="F1076" t="str">
        <x:v>OCC-1094</x:v>
      </x:c>
      <x:c r="G1076" t="n">
        <x:v>1094</x:v>
      </x:c>
      <x:c r="H1076" t="str">
        <x:v>* Logs will be written to the console, at minimum.</x:v>
      </x:c>
      <x:c r="I1076" t="str">
        <x:v>Logs will be written to the console, at minimum.</x:v>
      </x:c>
      <x:c r="J1076" t="str">
        <x:v>Log destination</x:v>
      </x:c>
      <x:c r="K1076" t="str">
        <x:v>Inductive</x:v>
      </x:c>
      <x:c r="L1076" t="str">
        <x:v>Exact</x:v>
      </x:c>
      <x:c r="M1076" t="str">
        <x:v>No</x:v>
      </x:c>
      <x:c r="N1076" t="str"/>
      <x:c r="O1076" t="str">
        <x:v>100_1</x:v>
      </x:c>
      <x:c r="P1076" t="str">
        <x:v>100</x:v>
      </x:c>
      <x:c r="Q1076" t="str">
        <x:v>external/third-party</x:v>
      </x:c>
      <x:c r="R1076" t="str">
        <x:v>100_1.md</x:v>
      </x:c>
      <x:c r="S1076" t="str">
        <x:v>.md</x:v>
      </x:c>
      <x:c r="T1076" t="n">
        <x:v>7</x:v>
      </x:c>
      <x:c r="U1076" t="str">
        <x:v>Ed-Fi-Exchange-OSS/Project-Tanager</x:v>
      </x:c>
      <x:c r="V1076" t="str">
        <x:v>https://github.com/Ed-Fi-Exchange-OSS/Project-Tanager/blob/22a0af72c0fb07638f7128697dff05e19c053832/docs/OPERATIONS.md?plain=1</x:v>
      </x:c>
      <x:c r="W1076" t="str">
        <x:v>console output</x:v>
      </x:c>
      <x:c r="X1076" t="str">
        <x:v>Architecture and design repository for next-generation Ed-Fi services</x:v>
      </x:c>
      <x:c r="Y1076" t="str">
        <x:v>Markdown design documents; applications are container-oriented</x:v>
      </x:c>
      <x:c r="Z1076" t="str">
        <x:v>Education data systems, APIs, interoperability and cloud architecture</x:v>
      </x:c>
      <x:c r="AA1076" t="str">
        <x:v>2026-03-17</x:v>
      </x:c>
      <x:c r="AB1076" t="n">
        <x:v>7</x:v>
      </x:c>
      <x:c r="AC1076" t="n">
        <x:v>63</x:v>
      </x:c>
      <x:c r="AD1076" t="n">
        <x:v>9</x:v>
      </x:c>
      <x:c r="AE1076" t="str">
        <x:v>2026-03-17</x:v>
      </x:c>
      <x:c r="AF1076" t="str">
        <x:v>2024-01-17</x:v>
      </x:c>
    </x:row>
    <x:row r="1077">
      <x:c r="A1077" t="str">
        <x:v>CG-1097</x:v>
      </x:c>
      <x:c r="B1077" t="str">
        <x:v>If any transformation or business logic is necessary for writing an info or debug message, use the utility `IsDebugEnabled` and `IsInfoEnabled` functions first before executing that logic.</x:v>
      </x:c>
      <x:c r="C1077" t="str">
        <x:v>How to log</x:v>
      </x:c>
      <x:c r="D1077" t="str">
        <x:v>Logging approach</x:v>
      </x:c>
      <x:c r="E1077" t="str">
        <x:v>Deductive</x:v>
      </x:c>
      <x:c r="F1077" t="str">
        <x:v>OCC-1095</x:v>
      </x:c>
      <x:c r="G1077" t="n">
        <x:v>1095</x:v>
      </x:c>
      <x:c r="H1077" t="str">
        <x:v>* If any transformation or business logic is necessary for writing an info or
  debug message, use the utility `IsDebugEnabled`  and `IsInfoEnabled` functions
  first before executing that logic.</x:v>
      </x:c>
      <x:c r="I1077" t="str">
        <x:v>If any transformation or business logic is necessary for writing an info or debug message, use the utility `IsDebugEnabled` and `IsInfoEnabled` functions first before executing that logic.</x:v>
      </x:c>
      <x:c r="J1077" t="str">
        <x:v>Logging approach</x:v>
      </x:c>
      <x:c r="K1077" t="str">
        <x:v>Deductive</x:v>
      </x:c>
      <x:c r="L1077" t="str">
        <x:v>Exact</x:v>
      </x:c>
      <x:c r="M1077" t="str">
        <x:v>No</x:v>
      </x:c>
      <x:c r="N1077" t="str"/>
      <x:c r="O1077" t="str">
        <x:v>100_1</x:v>
      </x:c>
      <x:c r="P1077" t="str">
        <x:v>100</x:v>
      </x:c>
      <x:c r="Q1077" t="str">
        <x:v>external/third-party</x:v>
      </x:c>
      <x:c r="R1077" t="str">
        <x:v>100_1.md</x:v>
      </x:c>
      <x:c r="S1077" t="str">
        <x:v>.md</x:v>
      </x:c>
      <x:c r="T1077" t="n">
        <x:v>8</x:v>
      </x:c>
      <x:c r="U1077" t="str">
        <x:v>Ed-Fi-Exchange-OSS/Project-Tanager</x:v>
      </x:c>
      <x:c r="V1077" t="str">
        <x:v>https://github.com/Ed-Fi-Exchange-OSS/Project-Tanager/blob/22a0af72c0fb07638f7128697dff05e19c053832/docs/OPERATIONS.md?plain=1</x:v>
      </x:c>
      <x:c r="W1077" t="str">
        <x:v>DEBUG · INFO</x:v>
      </x:c>
      <x:c r="X1077" t="str">
        <x:v>Architecture and design repository for next-generation Ed-Fi services</x:v>
      </x:c>
      <x:c r="Y1077" t="str">
        <x:v>Markdown design documents; applications are container-oriented</x:v>
      </x:c>
      <x:c r="Z1077" t="str">
        <x:v>Education data systems, APIs, interoperability and cloud architecture</x:v>
      </x:c>
      <x:c r="AA1077" t="str">
        <x:v>2026-03-17</x:v>
      </x:c>
      <x:c r="AB1077" t="n">
        <x:v>7</x:v>
      </x:c>
      <x:c r="AC1077" t="n">
        <x:v>63</x:v>
      </x:c>
      <x:c r="AD1077" t="n">
        <x:v>9</x:v>
      </x:c>
      <x:c r="AE1077" t="str">
        <x:v>2026-03-17</x:v>
      </x:c>
      <x:c r="AF1077" t="str">
        <x:v>2024-01-17</x:v>
      </x:c>
    </x:row>
    <x:row r="1078">
      <x:c r="A1078" t="str">
        <x:v>CG-2006</x:v>
      </x:c>
      <x:c r="B1078" t="str">
        <x:v>Log Project Tanager applications will utilize the following levels when logging messages. These levels help the reader to understand if any remedial action is needed, and they allow the administrator to tune the amount of data being.</x:v>
      </x:c>
      <x:c r="C1078" t="str">
        <x:v>Log verbosity</x:v>
      </x:c>
      <x:c r="D1078" t="str">
        <x:v>Log level selection</x:v>
      </x:c>
      <x:c r="E1078" t="str">
        <x:v>Deductive</x:v>
      </x:c>
      <x:c r="F1078" t="str">
        <x:v>OCC-1096</x:v>
      </x:c>
      <x:c r="G1078" t="n">
        <x:v>1096</x:v>
      </x:c>
      <x:c r="H1078" t="str">
        <x:v>Project Tanager applications will utilize the following levels when logging
messages. These levels help the reader to understand if any remedial action is
needed, and they allow the administrator to tune the amount of data being
logged.</x:v>
      </x:c>
      <x:c r="I1078" t="str">
        <x:v>Log Project Tanager applications will utilize the following levels when logging messages. These levels help the reader to understand if any remedial action is needed, and they allow the administrator to tune the amount of data being.</x:v>
      </x:c>
      <x:c r="J1078" t="str">
        <x:v>Log level selection</x:v>
      </x:c>
      <x:c r="K1078" t="str">
        <x:v>Inductive</x:v>
      </x:c>
      <x:c r="L1078" t="str">
        <x:v>Exact</x:v>
      </x:c>
      <x:c r="M1078" t="str">
        <x:v>No</x:v>
      </x:c>
      <x:c r="N1078" t="str"/>
      <x:c r="O1078" t="str">
        <x:v>100_1</x:v>
      </x:c>
      <x:c r="P1078" t="str">
        <x:v>100</x:v>
      </x:c>
      <x:c r="Q1078" t="str">
        <x:v>external/third-party</x:v>
      </x:c>
      <x:c r="R1078" t="str">
        <x:v>100_1.md</x:v>
      </x:c>
      <x:c r="S1078" t="str">
        <x:v>.md</x:v>
      </x:c>
      <x:c r="T1078" t="n">
        <x:v>9</x:v>
      </x:c>
      <x:c r="U1078" t="str">
        <x:v>Ed-Fi-Exchange-OSS/Project-Tanager</x:v>
      </x:c>
      <x:c r="V1078" t="str">
        <x:v>https://github.com/Ed-Fi-Exchange-OSS/Project-Tanager/blob/22a0af72c0fb07638f7128697dff05e19c053832/docs/OPERATIONS.md?plain=1</x:v>
      </x:c>
      <x:c r="W1078" t="str">
        <x:v>levels · project · tanager</x:v>
      </x:c>
      <x:c r="X1078" t="str">
        <x:v>Architecture and design repository for next-generation Ed-Fi services</x:v>
      </x:c>
      <x:c r="Y1078" t="str">
        <x:v>Markdown design documents; applications are container-oriented</x:v>
      </x:c>
      <x:c r="Z1078" t="str">
        <x:v>Education data systems, APIs, interoperability and cloud architecture</x:v>
      </x:c>
      <x:c r="AA1078" t="str">
        <x:v>2026-03-17</x:v>
      </x:c>
      <x:c r="AB1078" t="n">
        <x:v>7</x:v>
      </x:c>
      <x:c r="AC1078" t="n">
        <x:v>63</x:v>
      </x:c>
      <x:c r="AD1078" t="n">
        <x:v>9</x:v>
      </x:c>
      <x:c r="AE1078" t="str">
        <x:v>2026-03-17</x:v>
      </x:c>
      <x:c r="AF1078" t="str">
        <x:v>2024-01-17</x:v>
      </x:c>
    </x:row>
    <x:row r="1079">
      <x:c r="A1079" t="str">
        <x:v>CG-1857</x:v>
      </x:c>
      <x:c r="B1079" t="str">
        <x:v>The application should shut down after logging a message, if possible.</x:v>
      </x:c>
      <x:c r="C1079" t="str">
        <x:v>Log verbosity</x:v>
      </x:c>
      <x:c r="D1079" t="str">
        <x:v>FATAL</x:v>
      </x:c>
      <x:c r="E1079" t="str">
        <x:v>Deductive</x:v>
      </x:c>
      <x:c r="F1079" t="str">
        <x:v>OCC-1097</x:v>
      </x:c>
      <x:c r="G1079" t="n">
        <x:v>1097</x:v>
      </x:c>
      <x:c r="H1079" t="str">
        <x:v>* The application should shut down after logging a message, if possible.</x:v>
      </x:c>
      <x:c r="I1079" t="str">
        <x:v>The application should shut down after logging a message, if possible.</x:v>
      </x:c>
      <x:c r="J1079" t="str">
        <x:v>FATAL</x:v>
      </x:c>
      <x:c r="K1079" t="str">
        <x:v>Deductive</x:v>
      </x:c>
      <x:c r="L1079" t="str">
        <x:v>Exact</x:v>
      </x:c>
      <x:c r="M1079" t="str">
        <x:v>No</x:v>
      </x:c>
      <x:c r="N1079" t="str"/>
      <x:c r="O1079" t="str">
        <x:v>100_1</x:v>
      </x:c>
      <x:c r="P1079" t="str">
        <x:v>100</x:v>
      </x:c>
      <x:c r="Q1079" t="str">
        <x:v>external/third-party</x:v>
      </x:c>
      <x:c r="R1079" t="str">
        <x:v>100_1.md</x:v>
      </x:c>
      <x:c r="S1079" t="str">
        <x:v>.md</x:v>
      </x:c>
      <x:c r="T1079" t="n">
        <x:v>10</x:v>
      </x:c>
      <x:c r="U1079" t="str">
        <x:v>Ed-Fi-Exchange-OSS/Project-Tanager</x:v>
      </x:c>
      <x:c r="V1079" t="str">
        <x:v>https://github.com/Ed-Fi-Exchange-OSS/Project-Tanager/blob/22a0af72c0fb07638f7128697dff05e19c053832/docs/OPERATIONS.md?plain=1</x:v>
      </x:c>
      <x:c r="W1079" t="str">
        <x:v>application · shut · down</x:v>
      </x:c>
      <x:c r="X1079" t="str">
        <x:v>Architecture and design repository for next-generation Ed-Fi services</x:v>
      </x:c>
      <x:c r="Y1079" t="str">
        <x:v>Markdown design documents; applications are container-oriented</x:v>
      </x:c>
      <x:c r="Z1079" t="str">
        <x:v>Education data systems, APIs, interoperability and cloud architecture</x:v>
      </x:c>
      <x:c r="AA1079" t="str">
        <x:v>2026-03-17</x:v>
      </x:c>
      <x:c r="AB1079" t="n">
        <x:v>7</x:v>
      </x:c>
      <x:c r="AC1079" t="n">
        <x:v>63</x:v>
      </x:c>
      <x:c r="AD1079" t="n">
        <x:v>9</x:v>
      </x:c>
      <x:c r="AE1079" t="str">
        <x:v>2026-03-17</x:v>
      </x:c>
      <x:c r="AF1079" t="str">
        <x:v>2024-01-17</x:v>
      </x:c>
    </x:row>
    <x:row r="1080">
      <x:c r="A1080" t="str">
        <x:v>CG-1837</x:v>
      </x:c>
      <x:c r="B1080" t="str">
        <x:v>Applies when: Something unexpected occurred in code, which interrupts service in some way, or An error occurred in an external service, for example, a database server was down.</x:v>
      </x:c>
      <x:c r="C1080" t="str">
        <x:v>Log verbosity</x:v>
      </x:c>
      <x:c r="D1080" t="str">
        <x:v>ERROR</x:v>
      </x:c>
      <x:c r="E1080" t="str">
        <x:v>Deductive</x:v>
      </x:c>
      <x:c r="F1080" t="str">
        <x:v>OCC-1098</x:v>
      </x:c>
      <x:c r="G1080" t="n">
        <x:v>1098</x:v>
      </x:c>
      <x:c r="H1080" t="str">
        <x:v>* Applies when:
    * Something unexpected occurred in code, which interrupts service in some
      way, or
    * An error occurred in an external service, for example, a database server
      was down.</x:v>
      </x:c>
      <x:c r="I1080" t="str">
        <x:v>Applies when: Something unexpected occurred in code, which interrupts service in some way, or An error occurred in an external service, for example, a database server was down.</x:v>
      </x:c>
      <x:c r="J1080" t="str">
        <x:v>ERROR</x:v>
      </x:c>
      <x:c r="K1080" t="str">
        <x:v>Deductive</x:v>
      </x:c>
      <x:c r="L1080" t="str">
        <x:v>Exact</x:v>
      </x:c>
      <x:c r="M1080" t="str">
        <x:v>No</x:v>
      </x:c>
      <x:c r="N1080" t="str"/>
      <x:c r="O1080" t="str">
        <x:v>100_1</x:v>
      </x:c>
      <x:c r="P1080" t="str">
        <x:v>100</x:v>
      </x:c>
      <x:c r="Q1080" t="str">
        <x:v>external/third-party</x:v>
      </x:c>
      <x:c r="R1080" t="str">
        <x:v>100_1.md</x:v>
      </x:c>
      <x:c r="S1080" t="str">
        <x:v>.md</x:v>
      </x:c>
      <x:c r="T1080" t="n">
        <x:v>11</x:v>
      </x:c>
      <x:c r="U1080" t="str">
        <x:v>Ed-Fi-Exchange-OSS/Project-Tanager</x:v>
      </x:c>
      <x:c r="V1080" t="str">
        <x:v>https://github.com/Ed-Fi-Exchange-OSS/Project-Tanager/blob/22a0af72c0fb07638f7128697dff05e19c053832/docs/OPERATIONS.md?plain=1</x:v>
      </x:c>
      <x:c r="W1080" t="str">
        <x:v>errors · database operations</x:v>
      </x:c>
      <x:c r="X1080" t="str">
        <x:v>Architecture and design repository for next-generation Ed-Fi services</x:v>
      </x:c>
      <x:c r="Y1080" t="str">
        <x:v>Markdown design documents; applications are container-oriented</x:v>
      </x:c>
      <x:c r="Z1080" t="str">
        <x:v>Education data systems, APIs, interoperability and cloud architecture</x:v>
      </x:c>
      <x:c r="AA1080" t="str">
        <x:v>2026-03-17</x:v>
      </x:c>
      <x:c r="AB1080" t="n">
        <x:v>7</x:v>
      </x:c>
      <x:c r="AC1080" t="n">
        <x:v>63</x:v>
      </x:c>
      <x:c r="AD1080" t="n">
        <x:v>9</x:v>
      </x:c>
      <x:c r="AE1080" t="str">
        <x:v>2026-03-17</x:v>
      </x:c>
      <x:c r="AF1080" t="str">
        <x:v>2024-01-17</x:v>
      </x:c>
    </x:row>
    <x:row r="1081">
      <x:c r="A1081" t="str">
        <x:v>CG-2116</x:v>
      </x:c>
      <x:c r="B1081" t="str">
        <x:v>Applies when: Something unexpected occurred in code, but the system is able to recover and continue.</x:v>
      </x:c>
      <x:c r="C1081" t="str">
        <x:v>Log verbosity</x:v>
      </x:c>
      <x:c r="D1081" t="str">
        <x:v>WARN</x:v>
      </x:c>
      <x:c r="E1081" t="str">
        <x:v>Deductive</x:v>
      </x:c>
      <x:c r="F1081" t="str">
        <x:v>OCC-1099</x:v>
      </x:c>
      <x:c r="G1081" t="n">
        <x:v>1099</x:v>
      </x:c>
      <x:c r="H1081" t="str">
        <x:v>* Applies when:
    * Something unexpected occurred in code, but the system is able to recover
      and continue.</x:v>
      </x:c>
      <x:c r="I1081" t="str">
        <x:v>Applies when: Something unexpected occurred in code, but the system is able to recover and continue.</x:v>
      </x:c>
      <x:c r="J1081" t="str">
        <x:v>WARN</x:v>
      </x:c>
      <x:c r="K1081" t="str">
        <x:v>Deductive</x:v>
      </x:c>
      <x:c r="L1081" t="str">
        <x:v>Exact</x:v>
      </x:c>
      <x:c r="M1081" t="str">
        <x:v>No</x:v>
      </x:c>
      <x:c r="N1081" t="str"/>
      <x:c r="O1081" t="str">
        <x:v>100_1</x:v>
      </x:c>
      <x:c r="P1081" t="str">
        <x:v>100</x:v>
      </x:c>
      <x:c r="Q1081" t="str">
        <x:v>external/third-party</x:v>
      </x:c>
      <x:c r="R1081" t="str">
        <x:v>100_1.md</x:v>
      </x:c>
      <x:c r="S1081" t="str">
        <x:v>.md</x:v>
      </x:c>
      <x:c r="T1081" t="n">
        <x:v>12</x:v>
      </x:c>
      <x:c r="U1081" t="str">
        <x:v>Ed-Fi-Exchange-OSS/Project-Tanager</x:v>
      </x:c>
      <x:c r="V1081" t="str">
        <x:v>https://github.com/Ed-Fi-Exchange-OSS/Project-Tanager/blob/22a0af72c0fb07638f7128697dff05e19c053832/docs/OPERATIONS.md?plain=1</x:v>
      </x:c>
      <x:c r="W1081" t="str">
        <x:v>applies · something · unexpected</x:v>
      </x:c>
      <x:c r="X1081" t="str">
        <x:v>Architecture and design repository for next-generation Ed-Fi services</x:v>
      </x:c>
      <x:c r="Y1081" t="str">
        <x:v>Markdown design documents; applications are container-oriented</x:v>
      </x:c>
      <x:c r="Z1081" t="str">
        <x:v>Education data systems, APIs, interoperability and cloud architecture</x:v>
      </x:c>
      <x:c r="AA1081" t="str">
        <x:v>2026-03-17</x:v>
      </x:c>
      <x:c r="AB1081" t="n">
        <x:v>7</x:v>
      </x:c>
      <x:c r="AC1081" t="n">
        <x:v>63</x:v>
      </x:c>
      <x:c r="AD1081" t="n">
        <x:v>9</x:v>
      </x:c>
      <x:c r="AE1081" t="str">
        <x:v>2026-03-17</x:v>
      </x:c>
      <x:c r="AF1081" t="str">
        <x:v>2024-01-17</x:v>
      </x:c>
    </x:row>
    <x:row r="1082">
      <x:c r="A1082" t="str">
        <x:v>CG-1861</x:v>
      </x:c>
      <x:c r="B1082" t="str">
        <x:v>Applies when: Displays information about the state of an HTTP request, for example, which function is currently processing the request.</x:v>
      </x:c>
      <x:c r="C1082" t="str">
        <x:v>Log verbosity</x:v>
      </x:c>
      <x:c r="D1082" t="str">
        <x:v>INFO</x:v>
      </x:c>
      <x:c r="E1082" t="str">
        <x:v>Deductive</x:v>
      </x:c>
      <x:c r="F1082" t="str">
        <x:v>OCC-1100</x:v>
      </x:c>
      <x:c r="G1082" t="n">
        <x:v>1100</x:v>
      </x:c>
      <x:c r="H1082" t="str">
        <x:v>* Applies when:
    * Displays information about the state of an HTTP request, for example,
      which function is currently processing the request.</x:v>
      </x:c>
      <x:c r="I1082" t="str">
        <x:v>Applies when: Displays information about the state of an HTTP request, for example, which function is currently processing the request.</x:v>
      </x:c>
      <x:c r="J1082" t="str">
        <x:v>INFO</x:v>
      </x:c>
      <x:c r="K1082" t="str">
        <x:v>Deductive</x:v>
      </x:c>
      <x:c r="L1082" t="str">
        <x:v>Exact</x:v>
      </x:c>
      <x:c r="M1082" t="str">
        <x:v>No</x:v>
      </x:c>
      <x:c r="N1082" t="str"/>
      <x:c r="O1082" t="str">
        <x:v>100_1</x:v>
      </x:c>
      <x:c r="P1082" t="str">
        <x:v>100</x:v>
      </x:c>
      <x:c r="Q1082" t="str">
        <x:v>external/third-party</x:v>
      </x:c>
      <x:c r="R1082" t="str">
        <x:v>100_1.md</x:v>
      </x:c>
      <x:c r="S1082" t="str">
        <x:v>.md</x:v>
      </x:c>
      <x:c r="T1082" t="n">
        <x:v>13</x:v>
      </x:c>
      <x:c r="U1082" t="str">
        <x:v>Ed-Fi-Exchange-OSS/Project-Tanager</x:v>
      </x:c>
      <x:c r="V1082" t="str">
        <x:v>https://github.com/Ed-Fi-Exchange-OSS/Project-Tanager/blob/22a0af72c0fb07638f7128697dff05e19c053832/docs/OPERATIONS.md?plain=1</x:v>
      </x:c>
      <x:c r="W1082" t="str">
        <x:v>requests · HTTP context · runtime state</x:v>
      </x:c>
      <x:c r="X1082" t="str">
        <x:v>Architecture and design repository for next-generation Ed-Fi services</x:v>
      </x:c>
      <x:c r="Y1082" t="str">
        <x:v>Markdown design documents; applications are container-oriented</x:v>
      </x:c>
      <x:c r="Z1082" t="str">
        <x:v>Education data systems, APIs, interoperability and cloud architecture</x:v>
      </x:c>
      <x:c r="AA1082" t="str">
        <x:v>2026-03-17</x:v>
      </x:c>
      <x:c r="AB1082" t="n">
        <x:v>7</x:v>
      </x:c>
      <x:c r="AC1082" t="n">
        <x:v>63</x:v>
      </x:c>
      <x:c r="AD1082" t="n">
        <x:v>9</x:v>
      </x:c>
      <x:c r="AE1082" t="str">
        <x:v>2026-03-17</x:v>
      </x:c>
      <x:c r="AF1082" t="str">
        <x:v>2024-01-17</x:v>
      </x:c>
    </x:row>
    <x:row r="1083">
      <x:c r="A1083" t="str">
        <x:v>CG-1806</x:v>
      </x:c>
      <x:c r="B1083" t="str">
        <x:v>Displays additional information about the state of an HTTP request and/or state of responses from external services.</x:v>
      </x:c>
      <x:c r="C1083" t="str">
        <x:v>Log verbosity</x:v>
      </x:c>
      <x:c r="D1083" t="str">
        <x:v>DEBUG</x:v>
      </x:c>
      <x:c r="E1083" t="str">
        <x:v>Deductive</x:v>
      </x:c>
      <x:c r="F1083" t="str">
        <x:v>OCC-1101</x:v>
      </x:c>
      <x:c r="G1083" t="n">
        <x:v>1101</x:v>
      </x:c>
      <x:c r="H1083" t="str">
        <x:v>* Displays additional information about the state of an HTTP request and/or
    state of responses from external services.</x:v>
      </x:c>
      <x:c r="I1083" t="str">
        <x:v>Displays additional information about the state of an HTTP request and/or state of responses from external services.</x:v>
      </x:c>
      <x:c r="J1083" t="str">
        <x:v>DEBUG</x:v>
      </x:c>
      <x:c r="K1083" t="str">
        <x:v>Deductive</x:v>
      </x:c>
      <x:c r="L1083" t="str">
        <x:v>Exact</x:v>
      </x:c>
      <x:c r="M1083" t="str">
        <x:v>No</x:v>
      </x:c>
      <x:c r="N1083" t="str"/>
      <x:c r="O1083" t="str">
        <x:v>100_1</x:v>
      </x:c>
      <x:c r="P1083" t="str">
        <x:v>100</x:v>
      </x:c>
      <x:c r="Q1083" t="str">
        <x:v>external/third-party</x:v>
      </x:c>
      <x:c r="R1083" t="str">
        <x:v>100_1.md</x:v>
      </x:c>
      <x:c r="S1083" t="str">
        <x:v>.md</x:v>
      </x:c>
      <x:c r="T1083" t="n">
        <x:v>14</x:v>
      </x:c>
      <x:c r="U1083" t="str">
        <x:v>Ed-Fi-Exchange-OSS/Project-Tanager</x:v>
      </x:c>
      <x:c r="V1083" t="str">
        <x:v>https://github.com/Ed-Fi-Exchange-OSS/Project-Tanager/blob/22a0af72c0fb07638f7128697dff05e19c053832/docs/OPERATIONS.md?plain=1</x:v>
      </x:c>
      <x:c r="W1083" t="str">
        <x:v>requests · responses · HTTP context · runtime state</x:v>
      </x:c>
      <x:c r="X1083" t="str">
        <x:v>Architecture and design repository for next-generation Ed-Fi services</x:v>
      </x:c>
      <x:c r="Y1083" t="str">
        <x:v>Markdown design documents; applications are container-oriented</x:v>
      </x:c>
      <x:c r="Z1083" t="str">
        <x:v>Education data systems, APIs, interoperability and cloud architecture</x:v>
      </x:c>
      <x:c r="AA1083" t="str">
        <x:v>2026-03-17</x:v>
      </x:c>
      <x:c r="AB1083" t="n">
        <x:v>7</x:v>
      </x:c>
      <x:c r="AC1083" t="n">
        <x:v>63</x:v>
      </x:c>
      <x:c r="AD1083" t="n">
        <x:v>9</x:v>
      </x:c>
      <x:c r="AE1083" t="str">
        <x:v>2026-03-17</x:v>
      </x:c>
      <x:c r="AF1083" t="str">
        <x:v>2024-01-17</x:v>
      </x:c>
    </x:row>
    <x:row r="1084">
      <x:c r="A1084" t="str">
        <x:v>CG-0111</x:v>
      </x:c>
      <x:c r="B1084" t="str">
        <x:v>Includes anonymized HTTP request payloads for debugging integration problems.</x:v>
      </x:c>
      <x:c r="C1084" t="str">
        <x:v>What to log</x:v>
      </x:c>
      <x:c r="D1084" t="str">
        <x:v>Event reporting</x:v>
      </x:c>
      <x:c r="E1084" t="str">
        <x:v>Deductive</x:v>
      </x:c>
      <x:c r="F1084" t="str">
        <x:v>OCC-1102</x:v>
      </x:c>
      <x:c r="G1084" t="n">
        <x:v>1102</x:v>
      </x:c>
      <x:c r="H1084" t="str">
        <x:v>* Includes anonymized HTTP request payloads for debugging integration
    problems.</x:v>
      </x:c>
      <x:c r="I1084" t="str">
        <x:v>Includes anonymized HTTP request payloads for debugging integration problems.</x:v>
      </x:c>
      <x:c r="J1084" t="str">
        <x:v>Event reporting</x:v>
      </x:c>
      <x:c r="K1084" t="str">
        <x:v>Deductive</x:v>
      </x:c>
      <x:c r="L1084" t="str">
        <x:v>Exact</x:v>
      </x:c>
      <x:c r="M1084" t="str">
        <x:v>No</x:v>
      </x:c>
      <x:c r="N1084" t="str"/>
      <x:c r="O1084" t="str">
        <x:v>100_1</x:v>
      </x:c>
      <x:c r="P1084" t="str">
        <x:v>100</x:v>
      </x:c>
      <x:c r="Q1084" t="str">
        <x:v>external/third-party</x:v>
      </x:c>
      <x:c r="R1084" t="str">
        <x:v>100_1.md</x:v>
      </x:c>
      <x:c r="S1084" t="str">
        <x:v>.md</x:v>
      </x:c>
      <x:c r="T1084" t="n">
        <x:v>15</x:v>
      </x:c>
      <x:c r="U1084" t="str">
        <x:v>Ed-Fi-Exchange-OSS/Project-Tanager</x:v>
      </x:c>
      <x:c r="V1084" t="str">
        <x:v>https://github.com/Ed-Fi-Exchange-OSS/Project-Tanager/blob/22a0af72c0fb07638f7128697dff05e19c053832/docs/OPERATIONS.md?plain=1</x:v>
      </x:c>
      <x:c r="W1084" t="str">
        <x:v>requests · HTTP context</x:v>
      </x:c>
      <x:c r="X1084" t="str">
        <x:v>Architecture and design repository for next-generation Ed-Fi services</x:v>
      </x:c>
      <x:c r="Y1084" t="str">
        <x:v>Markdown design documents; applications are container-oriented</x:v>
      </x:c>
      <x:c r="Z1084" t="str">
        <x:v>Education data systems, APIs, interoperability and cloud architecture</x:v>
      </x:c>
      <x:c r="AA1084" t="str">
        <x:v>2026-03-17</x:v>
      </x:c>
      <x:c r="AB1084" t="n">
        <x:v>7</x:v>
      </x:c>
      <x:c r="AC1084" t="n">
        <x:v>63</x:v>
      </x:c>
      <x:c r="AD1084" t="n">
        <x:v>9</x:v>
      </x:c>
      <x:c r="AE1084" t="str">
        <x:v>2026-03-17</x:v>
      </x:c>
      <x:c r="AF1084" t="str">
        <x:v>2024-01-17</x:v>
      </x:c>
    </x:row>
    <x:row r="1085">
      <x:c r="A1085" t="str">
        <x:v>CG-0601</x:v>
      </x:c>
      <x:c r="B1085" t="str">
        <x:v>When vendor API integrations fail, log or expose an anonymized representation of the failed payload that preserves its structure for diagnosis without revealing detailed sensitive content.</x:v>
      </x:c>
      <x:c r="C1085" t="str">
        <x:v>What to log</x:v>
      </x:c>
      <x:c r="D1085" t="str">
        <x:v>State dump</x:v>
      </x:c>
      <x:c r="E1085" t="str">
        <x:v>Deductive</x:v>
      </x:c>
      <x:c r="F1085" t="str">
        <x:v>OCC-1103</x:v>
      </x:c>
      <x:c r="G1085" t="n">
        <x:v>1103</x:v>
      </x:c>
      <x:c r="H1085" t="str">
        <x:v>When vendor API clients encounter data integration
&gt; failures, the support teams often want to know about the failed payload, and this
&gt; information is not always readily available from the maintainers of the client
&gt; application. Providing anonymized payloads meets the support need "half way"
&gt; in that the system administrator and/or a support team member can see
&gt; the _structure_ of the messages sent, without being able to see the
&gt; detailed _content_. In many cases, this will be sufficient to understand why a
&gt; request failed.</x:v>
      </x:c>
      <x:c r="I1085" t="str">
        <x:v>When vendor API integrations fail, log or expose an anonymized representation of the failed payload that preserves its structure for diagnosis without revealing detailed sensitive content.</x:v>
      </x:c>
      <x:c r="J1085" t="str">
        <x:v>State dump</x:v>
      </x:c>
      <x:c r="K1085" t="str">
        <x:v>Deductive</x:v>
      </x:c>
      <x:c r="L1085" t="str">
        <x:v>Exact</x:v>
      </x:c>
      <x:c r="M1085" t="str">
        <x:v>No</x:v>
      </x:c>
      <x:c r="N1085" t="str"/>
      <x:c r="O1085" t="str">
        <x:v>100_1</x:v>
      </x:c>
      <x:c r="P1085" t="str">
        <x:v>100</x:v>
      </x:c>
      <x:c r="Q1085" t="str">
        <x:v>external/third-party</x:v>
      </x:c>
      <x:c r="R1085" t="str">
        <x:v>100_1.md</x:v>
      </x:c>
      <x:c r="S1085" t="str">
        <x:v>.md</x:v>
      </x:c>
      <x:c r="T1085" t="n">
        <x:v>16</x:v>
      </x:c>
      <x:c r="U1085" t="str">
        <x:v>Ed-Fi-Exchange-OSS/Project-Tanager</x:v>
      </x:c>
      <x:c r="V1085" t="str">
        <x:v>https://github.com/Ed-Fi-Exchange-OSS/Project-Tanager/blob/22a0af72c0fb07638f7128697dff05e19c053832/docs/OPERATIONS.md?plain=1</x:v>
      </x:c>
      <x:c r="W1085" t="str">
        <x:v>requests</x:v>
      </x:c>
      <x:c r="X1085" t="str">
        <x:v>Architecture and design repository for next-generation Ed-Fi services</x:v>
      </x:c>
      <x:c r="Y1085" t="str">
        <x:v>Markdown design documents; applications are container-oriented</x:v>
      </x:c>
      <x:c r="Z1085" t="str">
        <x:v>Education data systems, APIs, interoperability and cloud architecture</x:v>
      </x:c>
      <x:c r="AA1085" t="str">
        <x:v>2026-03-17</x:v>
      </x:c>
      <x:c r="AB1085" t="n">
        <x:v>7</x:v>
      </x:c>
      <x:c r="AC1085" t="n">
        <x:v>63</x:v>
      </x:c>
      <x:c r="AD1085" t="n">
        <x:v>9</x:v>
      </x:c>
      <x:c r="AE1085" t="str">
        <x:v>2026-03-17</x:v>
      </x:c>
      <x:c r="AF1085" t="str">
        <x:v>2024-01-17</x:v>
      </x:c>
    </x:row>
    <x:row r="1086">
      <x:c r="A1086" t="str">
        <x:v>CG-1856</x:v>
      </x:c>
      <x:c r="B1086" t="str">
        <x:v>Missing required configuration information Out of memory or disk space.</x:v>
      </x:c>
      <x:c r="C1086" t="str">
        <x:v>Log verbosity</x:v>
      </x:c>
      <x:c r="D1086" t="str">
        <x:v>FATAL</x:v>
      </x:c>
      <x:c r="E1086" t="str">
        <x:v>Deductive</x:v>
      </x:c>
      <x:c r="F1086" t="str">
        <x:v>OCC-1104</x:v>
      </x:c>
      <x:c r="G1086" t="n">
        <x:v>1104</x:v>
      </x:c>
      <x:c r="H1086" t="str">
        <x:v>* Missing required configuration information
* Out of memory or disk space</x:v>
      </x:c>
      <x:c r="I1086" t="str">
        <x:v>Missing required configuration information Out of memory or disk space.</x:v>
      </x:c>
      <x:c r="J1086" t="str">
        <x:v>FATAL</x:v>
      </x:c>
      <x:c r="K1086" t="str">
        <x:v>Deductive</x:v>
      </x:c>
      <x:c r="L1086" t="str">
        <x:v>Exact</x:v>
      </x:c>
      <x:c r="M1086" t="str">
        <x:v>No</x:v>
      </x:c>
      <x:c r="N1086" t="str"/>
      <x:c r="O1086" t="str">
        <x:v>100_1</x:v>
      </x:c>
      <x:c r="P1086" t="str">
        <x:v>100</x:v>
      </x:c>
      <x:c r="Q1086" t="str">
        <x:v>external/third-party</x:v>
      </x:c>
      <x:c r="R1086" t="str">
        <x:v>100_1.md</x:v>
      </x:c>
      <x:c r="S1086" t="str">
        <x:v>.md</x:v>
      </x:c>
      <x:c r="T1086" t="n">
        <x:v>17</x:v>
      </x:c>
      <x:c r="U1086" t="str">
        <x:v>Ed-Fi-Exchange-OSS/Project-Tanager</x:v>
      </x:c>
      <x:c r="V1086" t="str">
        <x:v>https://github.com/Ed-Fi-Exchange-OSS/Project-Tanager/blob/22a0af72c0fb07638f7128697dff05e19c053832/docs/OPERATIONS.md?plain=1</x:v>
      </x:c>
      <x:c r="W1086" t="str">
        <x:v>configuration</x:v>
      </x:c>
      <x:c r="X1086" t="str">
        <x:v>Architecture and design repository for next-generation Ed-Fi services</x:v>
      </x:c>
      <x:c r="Y1086" t="str">
        <x:v>Markdown design documents; applications are container-oriented</x:v>
      </x:c>
      <x:c r="Z1086" t="str">
        <x:v>Education data systems, APIs, interoperability and cloud architecture</x:v>
      </x:c>
      <x:c r="AA1086" t="str">
        <x:v>2026-03-17</x:v>
      </x:c>
      <x:c r="AB1086" t="n">
        <x:v>7</x:v>
      </x:c>
      <x:c r="AC1086" t="n">
        <x:v>63</x:v>
      </x:c>
      <x:c r="AD1086" t="n">
        <x:v>9</x:v>
      </x:c>
      <x:c r="AE1086" t="str">
        <x:v>2026-03-17</x:v>
      </x:c>
      <x:c r="AF1086" t="str">
        <x:v>2024-01-17</x:v>
      </x:c>
    </x:row>
    <x:row r="1087">
      <x:c r="A1087" t="str">
        <x:v>CG-1851</x:v>
      </x:c>
      <x:c r="B1087" t="str">
        <x:v>Unhandled null reference Database connection / transaction failure after exhausting retry attempts.</x:v>
      </x:c>
      <x:c r="C1087" t="str">
        <x:v>Log verbosity</x:v>
      </x:c>
      <x:c r="D1087" t="str">
        <x:v>ERROR</x:v>
      </x:c>
      <x:c r="E1087" t="str">
        <x:v>Deductive</x:v>
      </x:c>
      <x:c r="F1087" t="str">
        <x:v>OCC-1105</x:v>
      </x:c>
      <x:c r="G1087" t="n">
        <x:v>1105</x:v>
      </x:c>
      <x:c r="H1087" t="str">
        <x:v>* Unhandled null reference
* Database connection / transaction failure after exhausting retry attempts</x:v>
      </x:c>
      <x:c r="I1087" t="str">
        <x:v>Unhandled null reference Database connection / transaction failure after exhausting retry attempts.</x:v>
      </x:c>
      <x:c r="J1087" t="str">
        <x:v>ERROR</x:v>
      </x:c>
      <x:c r="K1087" t="str">
        <x:v>Deductive</x:v>
      </x:c>
      <x:c r="L1087" t="str">
        <x:v>Exact</x:v>
      </x:c>
      <x:c r="M1087" t="str">
        <x:v>No</x:v>
      </x:c>
      <x:c r="N1087" t="str"/>
      <x:c r="O1087" t="str">
        <x:v>100_1</x:v>
      </x:c>
      <x:c r="P1087" t="str">
        <x:v>100</x:v>
      </x:c>
      <x:c r="Q1087" t="str">
        <x:v>external/third-party</x:v>
      </x:c>
      <x:c r="R1087" t="str">
        <x:v>100_1.md</x:v>
      </x:c>
      <x:c r="S1087" t="str">
        <x:v>.md</x:v>
      </x:c>
      <x:c r="T1087" t="n">
        <x:v>18</x:v>
      </x:c>
      <x:c r="U1087" t="str">
        <x:v>Ed-Fi-Exchange-OSS/Project-Tanager</x:v>
      </x:c>
      <x:c r="V1087" t="str">
        <x:v>https://github.com/Ed-Fi-Exchange-OSS/Project-Tanager/blob/22a0af72c0fb07638f7128697dff05e19c053832/docs/OPERATIONS.md?plain=1</x:v>
      </x:c>
      <x:c r="W1087" t="str">
        <x:v>database operations</x:v>
      </x:c>
      <x:c r="X1087" t="str">
        <x:v>Architecture and design repository for next-generation Ed-Fi services</x:v>
      </x:c>
      <x:c r="Y1087" t="str">
        <x:v>Markdown design documents; applications are container-oriented</x:v>
      </x:c>
      <x:c r="Z1087" t="str">
        <x:v>Education data systems, APIs, interoperability and cloud architecture</x:v>
      </x:c>
      <x:c r="AA1087" t="str">
        <x:v>2026-03-17</x:v>
      </x:c>
      <x:c r="AB1087" t="n">
        <x:v>7</x:v>
      </x:c>
      <x:c r="AC1087" t="n">
        <x:v>63</x:v>
      </x:c>
      <x:c r="AD1087" t="n">
        <x:v>9</x:v>
      </x:c>
      <x:c r="AE1087" t="str">
        <x:v>2026-03-17</x:v>
      </x:c>
      <x:c r="AF1087" t="str">
        <x:v>2024-01-17</x:v>
      </x:c>
    </x:row>
    <x:row r="1088">
      <x:c r="A1088" t="str">
        <x:v>CG-2115</x:v>
      </x:c>
      <x:c r="B1088" t="str">
        <x:v>A database connection / transaction failure occurred, but was recovered with an automatic retry.</x:v>
      </x:c>
      <x:c r="C1088" t="str">
        <x:v>Log verbosity</x:v>
      </x:c>
      <x:c r="D1088" t="str">
        <x:v>WARN</x:v>
      </x:c>
      <x:c r="E1088" t="str">
        <x:v>Deductive</x:v>
      </x:c>
      <x:c r="F1088" t="str">
        <x:v>OCC-1106</x:v>
      </x:c>
      <x:c r="G1088" t="n">
        <x:v>1106</x:v>
      </x:c>
      <x:c r="H1088" t="str">
        <x:v>* A database connection / transaction failure occurred, but was recovered with
  an automatic retry</x:v>
      </x:c>
      <x:c r="I1088" t="str">
        <x:v>A database connection / transaction failure occurred, but was recovered with an automatic retry.</x:v>
      </x:c>
      <x:c r="J1088" t="str">
        <x:v>WARN</x:v>
      </x:c>
      <x:c r="K1088" t="str">
        <x:v>Deductive</x:v>
      </x:c>
      <x:c r="L1088" t="str">
        <x:v>Exact</x:v>
      </x:c>
      <x:c r="M1088" t="str">
        <x:v>No</x:v>
      </x:c>
      <x:c r="N1088" t="str"/>
      <x:c r="O1088" t="str">
        <x:v>100_1</x:v>
      </x:c>
      <x:c r="P1088" t="str">
        <x:v>100</x:v>
      </x:c>
      <x:c r="Q1088" t="str">
        <x:v>external/third-party</x:v>
      </x:c>
      <x:c r="R1088" t="str">
        <x:v>100_1.md</x:v>
      </x:c>
      <x:c r="S1088" t="str">
        <x:v>.md</x:v>
      </x:c>
      <x:c r="T1088" t="n">
        <x:v>19</x:v>
      </x:c>
      <x:c r="U1088" t="str">
        <x:v>Ed-Fi-Exchange-OSS/Project-Tanager</x:v>
      </x:c>
      <x:c r="V1088" t="str">
        <x:v>https://github.com/Ed-Fi-Exchange-OSS/Project-Tanager/blob/22a0af72c0fb07638f7128697dff05e19c053832/docs/OPERATIONS.md?plain=1</x:v>
      </x:c>
      <x:c r="W1088" t="str">
        <x:v>database operations</x:v>
      </x:c>
      <x:c r="X1088" t="str">
        <x:v>Architecture and design repository for next-generation Ed-Fi services</x:v>
      </x:c>
      <x:c r="Y1088" t="str">
        <x:v>Markdown design documents; applications are container-oriented</x:v>
      </x:c>
      <x:c r="Z1088" t="str">
        <x:v>Education data systems, APIs, interoperability and cloud architecture</x:v>
      </x:c>
      <x:c r="AA1088" t="str">
        <x:v>2026-03-17</x:v>
      </x:c>
      <x:c r="AB1088" t="n">
        <x:v>7</x:v>
      </x:c>
      <x:c r="AC1088" t="n">
        <x:v>63</x:v>
      </x:c>
      <x:c r="AD1088" t="n">
        <x:v>9</x:v>
      </x:c>
      <x:c r="AE1088" t="str">
        <x:v>2026-03-17</x:v>
      </x:c>
      <x:c r="AF1088" t="str">
        <x:v>2024-01-17</x:v>
      </x:c>
    </x:row>
    <x:row r="1089">
      <x:c r="A1089" t="str">
        <x:v>CG-0539</x:v>
      </x:c>
      <x:c r="B1089" t="str">
        <x:v>Received an HTTP request URL clientId traceId verb contentType _do not include the payload_.</x:v>
      </x:c>
      <x:c r="C1089" t="str">
        <x:v>What to log</x:v>
      </x:c>
      <x:c r="D1089" t="str">
        <x:v>State dump</x:v>
      </x:c>
      <x:c r="E1089" t="str">
        <x:v>Deductive</x:v>
      </x:c>
      <x:c r="F1089" t="str">
        <x:v>OCC-1107</x:v>
      </x:c>
      <x:c r="G1089" t="n">
        <x:v>1107</x:v>
      </x:c>
      <x:c r="H1089" t="str">
        <x:v>* Received an HTTP request
  * URL
  * clientId
  * traceId
  * verb
  * contentType
  * _do not include the payload_</x:v>
      </x:c>
      <x:c r="I1089" t="str">
        <x:v>Received an HTTP request URL clientId traceId verb contentType _do not include the payload_.</x:v>
      </x:c>
      <x:c r="J1089" t="str">
        <x:v>State dump</x:v>
      </x:c>
      <x:c r="K1089" t="str">
        <x:v>Deductive</x:v>
      </x:c>
      <x:c r="L1089" t="str">
        <x:v>Exact</x:v>
      </x:c>
      <x:c r="M1089" t="str">
        <x:v>No</x:v>
      </x:c>
      <x:c r="N1089" t="str"/>
      <x:c r="O1089" t="str">
        <x:v>100_1</x:v>
      </x:c>
      <x:c r="P1089" t="str">
        <x:v>100</x:v>
      </x:c>
      <x:c r="Q1089" t="str">
        <x:v>external/third-party</x:v>
      </x:c>
      <x:c r="R1089" t="str">
        <x:v>100_1.md</x:v>
      </x:c>
      <x:c r="S1089" t="str">
        <x:v>.md</x:v>
      </x:c>
      <x:c r="T1089" t="n">
        <x:v>20</x:v>
      </x:c>
      <x:c r="U1089" t="str">
        <x:v>Ed-Fi-Exchange-OSS/Project-Tanager</x:v>
      </x:c>
      <x:c r="V1089" t="str">
        <x:v>https://github.com/Ed-Fi-Exchange-OSS/Project-Tanager/blob/22a0af72c0fb07638f7128697dff05e19c053832/docs/OPERATIONS.md?plain=1</x:v>
      </x:c>
      <x:c r="W1089" t="str">
        <x:v>trace IDs · requests · HTTP context</x:v>
      </x:c>
      <x:c r="X1089" t="str">
        <x:v>Architecture and design repository for next-generation Ed-Fi services</x:v>
      </x:c>
      <x:c r="Y1089" t="str">
        <x:v>Markdown design documents; applications are container-oriented</x:v>
      </x:c>
      <x:c r="Z1089" t="str">
        <x:v>Education data systems, APIs, interoperability and cloud architecture</x:v>
      </x:c>
      <x:c r="AA1089" t="str">
        <x:v>2026-03-17</x:v>
      </x:c>
      <x:c r="AB1089" t="n">
        <x:v>7</x:v>
      </x:c>
      <x:c r="AC1089" t="n">
        <x:v>63</x:v>
      </x:c>
      <x:c r="AD1089" t="n">
        <x:v>9</x:v>
      </x:c>
      <x:c r="AE1089" t="str">
        <x:v>2026-03-17</x:v>
      </x:c>
      <x:c r="AF1089" t="str">
        <x:v>2024-01-17</x:v>
      </x:c>
    </x:row>
    <x:row r="1090">
      <x:c r="A1090" t="str">
        <x:v>CG-0547</x:v>
      </x:c>
      <x:c r="B1090" t="str">
        <x:v>Responded to an HTTP request URL response code clientId duration from time of receipt of HTTP request to response (milliseconds) _do not include the payload_.</x:v>
      </x:c>
      <x:c r="C1090" t="str">
        <x:v>What to log</x:v>
      </x:c>
      <x:c r="D1090" t="str">
        <x:v>State dump</x:v>
      </x:c>
      <x:c r="E1090" t="str">
        <x:v>Deductive</x:v>
      </x:c>
      <x:c r="F1090" t="str">
        <x:v>OCC-1108</x:v>
      </x:c>
      <x:c r="G1090" t="n">
        <x:v>1108</x:v>
      </x:c>
      <x:c r="H1090" t="str">
        <x:v>* Responded to an HTTP request
  * URL
  * response code
  * clientId
  * duration from time of receipt of HTTP request to response (milliseconds)
  * _do not include the payload_</x:v>
      </x:c>
      <x:c r="I1090" t="str">
        <x:v>Responded to an HTTP request URL response code clientId duration from time of receipt of HTTP request to response (milliseconds) _do not include the payload_.</x:v>
      </x:c>
      <x:c r="J1090" t="str">
        <x:v>State dump</x:v>
      </x:c>
      <x:c r="K1090" t="str">
        <x:v>Deductive</x:v>
      </x:c>
      <x:c r="L1090" t="str">
        <x:v>Exact</x:v>
      </x:c>
      <x:c r="M1090" t="str">
        <x:v>No</x:v>
      </x:c>
      <x:c r="N1090" t="str"/>
      <x:c r="O1090" t="str">
        <x:v>100_1</x:v>
      </x:c>
      <x:c r="P1090" t="str">
        <x:v>100</x:v>
      </x:c>
      <x:c r="Q1090" t="str">
        <x:v>external/third-party</x:v>
      </x:c>
      <x:c r="R1090" t="str">
        <x:v>100_1.md</x:v>
      </x:c>
      <x:c r="S1090" t="str">
        <x:v>.md</x:v>
      </x:c>
      <x:c r="T1090" t="n">
        <x:v>21</x:v>
      </x:c>
      <x:c r="U1090" t="str">
        <x:v>Ed-Fi-Exchange-OSS/Project-Tanager</x:v>
      </x:c>
      <x:c r="V1090" t="str">
        <x:v>https://github.com/Ed-Fi-Exchange-OSS/Project-Tanager/blob/22a0af72c0fb07638f7128697dff05e19c053832/docs/OPERATIONS.md?plain=1</x:v>
      </x:c>
      <x:c r="W1090" t="str">
        <x:v>requests · responses · HTTP context · performance</x:v>
      </x:c>
      <x:c r="X1090" t="str">
        <x:v>Architecture and design repository for next-generation Ed-Fi services</x:v>
      </x:c>
      <x:c r="Y1090" t="str">
        <x:v>Markdown design documents; applications are container-oriented</x:v>
      </x:c>
      <x:c r="Z1090" t="str">
        <x:v>Education data systems, APIs, interoperability and cloud architecture</x:v>
      </x:c>
      <x:c r="AA1090" t="str">
        <x:v>2026-03-17</x:v>
      </x:c>
      <x:c r="AB1090" t="n">
        <x:v>7</x:v>
      </x:c>
      <x:c r="AC1090" t="n">
        <x:v>63</x:v>
      </x:c>
      <x:c r="AD1090" t="n">
        <x:v>9</x:v>
      </x:c>
      <x:c r="AE1090" t="str">
        <x:v>2026-03-17</x:v>
      </x:c>
      <x:c r="AF1090" t="str">
        <x:v>2024-01-17</x:v>
      </x:c>
    </x:row>
    <x:row r="1091">
      <x:c r="A1091" t="str">
        <x:v>CG-0193</x:v>
      </x:c>
      <x:c r="B1091" t="str">
        <x:v>Log Process startup and shutdown.</x:v>
      </x:c>
      <x:c r="C1091" t="str">
        <x:v>What to log</x:v>
      </x:c>
      <x:c r="D1091" t="str">
        <x:v>Event reporting</x:v>
      </x:c>
      <x:c r="E1091" t="str">
        <x:v>Deductive</x:v>
      </x:c>
      <x:c r="F1091" t="str">
        <x:v>OCC-1109</x:v>
      </x:c>
      <x:c r="G1091" t="n">
        <x:v>1109</x:v>
      </x:c>
      <x:c r="H1091" t="str">
        <x:v>* Process startup and shutdown</x:v>
      </x:c>
      <x:c r="I1091" t="str">
        <x:v>Log Process startup and shutdown.</x:v>
      </x:c>
      <x:c r="J1091" t="str">
        <x:v>Event reporting</x:v>
      </x:c>
      <x:c r="K1091" t="str">
        <x:v>Deductive</x:v>
      </x:c>
      <x:c r="L1091" t="str">
        <x:v>Exact</x:v>
      </x:c>
      <x:c r="M1091" t="str">
        <x:v>No</x:v>
      </x:c>
      <x:c r="N1091" t="str"/>
      <x:c r="O1091" t="str">
        <x:v>100_1</x:v>
      </x:c>
      <x:c r="P1091" t="str">
        <x:v>100</x:v>
      </x:c>
      <x:c r="Q1091" t="str">
        <x:v>external/third-party</x:v>
      </x:c>
      <x:c r="R1091" t="str">
        <x:v>100_1.md</x:v>
      </x:c>
      <x:c r="S1091" t="str">
        <x:v>.md</x:v>
      </x:c>
      <x:c r="T1091" t="n">
        <x:v>22</x:v>
      </x:c>
      <x:c r="U1091" t="str">
        <x:v>Ed-Fi-Exchange-OSS/Project-Tanager</x:v>
      </x:c>
      <x:c r="V1091" t="str">
        <x:v>https://github.com/Ed-Fi-Exchange-OSS/Project-Tanager/blob/22a0af72c0fb07638f7128697dff05e19c053832/docs/OPERATIONS.md?plain=1</x:v>
      </x:c>
      <x:c r="W1091" t="str">
        <x:v>startup · shutdown</x:v>
      </x:c>
      <x:c r="X1091" t="str">
        <x:v>Architecture and design repository for next-generation Ed-Fi services</x:v>
      </x:c>
      <x:c r="Y1091" t="str">
        <x:v>Markdown design documents; applications are container-oriented</x:v>
      </x:c>
      <x:c r="Z1091" t="str">
        <x:v>Education data systems, APIs, interoperability and cloud architecture</x:v>
      </x:c>
      <x:c r="AA1091" t="str">
        <x:v>2026-03-17</x:v>
      </x:c>
      <x:c r="AB1091" t="n">
        <x:v>7</x:v>
      </x:c>
      <x:c r="AC1091" t="n">
        <x:v>63</x:v>
      </x:c>
      <x:c r="AD1091" t="n">
        <x:v>9</x:v>
      </x:c>
      <x:c r="AE1091" t="str">
        <x:v>2026-03-17</x:v>
      </x:c>
      <x:c r="AF1091" t="str">
        <x:v>2024-01-17</x:v>
      </x:c>
    </x:row>
    <x:row r="1092">
      <x:c r="A1092" t="str">
        <x:v>CG-0156</x:v>
      </x:c>
      <x:c r="B1092" t="str">
        <x:v>Log Database created.</x:v>
      </x:c>
      <x:c r="C1092" t="str">
        <x:v>What to log</x:v>
      </x:c>
      <x:c r="D1092" t="str">
        <x:v>Event reporting</x:v>
      </x:c>
      <x:c r="E1092" t="str">
        <x:v>Deductive</x:v>
      </x:c>
      <x:c r="F1092" t="str">
        <x:v>OCC-1110</x:v>
      </x:c>
      <x:c r="G1092" t="n">
        <x:v>1110</x:v>
      </x:c>
      <x:c r="H1092" t="str">
        <x:v>* Database created</x:v>
      </x:c>
      <x:c r="I1092" t="str">
        <x:v>Log Database created.</x:v>
      </x:c>
      <x:c r="J1092" t="str">
        <x:v>Event reporting</x:v>
      </x:c>
      <x:c r="K1092" t="str">
        <x:v>Deductive</x:v>
      </x:c>
      <x:c r="L1092" t="str">
        <x:v>Exact</x:v>
      </x:c>
      <x:c r="M1092" t="str">
        <x:v>No</x:v>
      </x:c>
      <x:c r="N1092" t="str"/>
      <x:c r="O1092" t="str">
        <x:v>100_1</x:v>
      </x:c>
      <x:c r="P1092" t="str">
        <x:v>100</x:v>
      </x:c>
      <x:c r="Q1092" t="str">
        <x:v>external/third-party</x:v>
      </x:c>
      <x:c r="R1092" t="str">
        <x:v>100_1.md</x:v>
      </x:c>
      <x:c r="S1092" t="str">
        <x:v>.md</x:v>
      </x:c>
      <x:c r="T1092" t="n">
        <x:v>23</x:v>
      </x:c>
      <x:c r="U1092" t="str">
        <x:v>Ed-Fi-Exchange-OSS/Project-Tanager</x:v>
      </x:c>
      <x:c r="V1092" t="str">
        <x:v>https://github.com/Ed-Fi-Exchange-OSS/Project-Tanager/blob/22a0af72c0fb07638f7128697dff05e19c053832/docs/OPERATIONS.md?plain=1</x:v>
      </x:c>
      <x:c r="W1092" t="str">
        <x:v>database operations</x:v>
      </x:c>
      <x:c r="X1092" t="str">
        <x:v>Architecture and design repository for next-generation Ed-Fi services</x:v>
      </x:c>
      <x:c r="Y1092" t="str">
        <x:v>Markdown design documents; applications are container-oriented</x:v>
      </x:c>
      <x:c r="Z1092" t="str">
        <x:v>Education data systems, APIs, interoperability and cloud architecture</x:v>
      </x:c>
      <x:c r="AA1092" t="str">
        <x:v>2026-03-17</x:v>
      </x:c>
      <x:c r="AB1092" t="n">
        <x:v>7</x:v>
      </x:c>
      <x:c r="AC1092" t="n">
        <x:v>63</x:v>
      </x:c>
      <x:c r="AD1092" t="n">
        <x:v>9</x:v>
      </x:c>
      <x:c r="AE1092" t="str">
        <x:v>2026-03-17</x:v>
      </x:c>
      <x:c r="AF1092" t="str">
        <x:v>2024-01-17</x:v>
      </x:c>
    </x:row>
    <x:row r="1093">
      <x:c r="A1093" t="str">
        <x:v>CG-0540</x:v>
      </x:c>
      <x:c r="B1093" t="str">
        <x:v>Received an HTTP request → add anonymized payload.</x:v>
      </x:c>
      <x:c r="C1093" t="str">
        <x:v>What to log</x:v>
      </x:c>
      <x:c r="D1093" t="str">
        <x:v>State dump</x:v>
      </x:c>
      <x:c r="E1093" t="str">
        <x:v>Deductive</x:v>
      </x:c>
      <x:c r="F1093" t="str">
        <x:v>OCC-1111</x:v>
      </x:c>
      <x:c r="G1093" t="n">
        <x:v>1111</x:v>
      </x:c>
      <x:c r="H1093" t="str">
        <x:v>* Received an HTTP request → add anonymized payload</x:v>
      </x:c>
      <x:c r="I1093" t="str">
        <x:v>Received an HTTP request → add anonymized payload.</x:v>
      </x:c>
      <x:c r="J1093" t="str">
        <x:v>State dump</x:v>
      </x:c>
      <x:c r="K1093" t="str">
        <x:v>Deductive</x:v>
      </x:c>
      <x:c r="L1093" t="str">
        <x:v>Exact</x:v>
      </x:c>
      <x:c r="M1093" t="str">
        <x:v>No</x:v>
      </x:c>
      <x:c r="N1093" t="str"/>
      <x:c r="O1093" t="str">
        <x:v>100_1</x:v>
      </x:c>
      <x:c r="P1093" t="str">
        <x:v>100</x:v>
      </x:c>
      <x:c r="Q1093" t="str">
        <x:v>external/third-party</x:v>
      </x:c>
      <x:c r="R1093" t="str">
        <x:v>100_1.md</x:v>
      </x:c>
      <x:c r="S1093" t="str">
        <x:v>.md</x:v>
      </x:c>
      <x:c r="T1093" t="n">
        <x:v>24</x:v>
      </x:c>
      <x:c r="U1093" t="str">
        <x:v>Ed-Fi-Exchange-OSS/Project-Tanager</x:v>
      </x:c>
      <x:c r="V1093" t="str">
        <x:v>https://github.com/Ed-Fi-Exchange-OSS/Project-Tanager/blob/22a0af72c0fb07638f7128697dff05e19c053832/docs/OPERATIONS.md?plain=1</x:v>
      </x:c>
      <x:c r="W1093" t="str">
        <x:v>requests · HTTP context</x:v>
      </x:c>
      <x:c r="X1093" t="str">
        <x:v>Architecture and design repository for next-generation Ed-Fi services</x:v>
      </x:c>
      <x:c r="Y1093" t="str">
        <x:v>Markdown design documents; applications are container-oriented</x:v>
      </x:c>
      <x:c r="Z1093" t="str">
        <x:v>Education data systems, APIs, interoperability and cloud architecture</x:v>
      </x:c>
      <x:c r="AA1093" t="str">
        <x:v>2026-03-17</x:v>
      </x:c>
      <x:c r="AB1093" t="n">
        <x:v>7</x:v>
      </x:c>
      <x:c r="AC1093" t="n">
        <x:v>63</x:v>
      </x:c>
      <x:c r="AD1093" t="n">
        <x:v>9</x:v>
      </x:c>
      <x:c r="AE1093" t="str">
        <x:v>2026-03-17</x:v>
      </x:c>
      <x:c r="AF1093" t="str">
        <x:v>2024-01-17</x:v>
      </x:c>
    </x:row>
    <x:row r="1094">
      <x:c r="A1094" t="str">
        <x:v>CG-1223</x:v>
      </x:c>
      <x:c r="B1094" t="str">
        <x:v>Replace potentially sensitive string and numeric data with `null` before logging.</x:v>
      </x:c>
      <x:c r="C1094" t="str">
        <x:v>How to log</x:v>
      </x:c>
      <x:c r="D1094" t="str">
        <x:v>Logging approach</x:v>
      </x:c>
      <x:c r="E1094" t="str">
        <x:v>Deductive</x:v>
      </x:c>
      <x:c r="F1094" t="str">
        <x:v>OCC-1112</x:v>
      </x:c>
      <x:c r="G1094" t="n">
        <x:v>1112</x:v>
      </x:c>
      <x:c r="H1094" t="str">
        <x:v>* Replace potentially sensitive string and numeric data with `null`  before
    logging.</x:v>
      </x:c>
      <x:c r="I1094" t="str">
        <x:v>Replace potentially sensitive string and numeric data with `null` before logging.</x:v>
      </x:c>
      <x:c r="J1094" t="str">
        <x:v>Logging approach</x:v>
      </x:c>
      <x:c r="K1094" t="str">
        <x:v>Deductive</x:v>
      </x:c>
      <x:c r="L1094" t="str">
        <x:v>Exact</x:v>
      </x:c>
      <x:c r="M1094" t="str">
        <x:v>No</x:v>
      </x:c>
      <x:c r="N1094" t="str"/>
      <x:c r="O1094" t="str">
        <x:v>100_1</x:v>
      </x:c>
      <x:c r="P1094" t="str">
        <x:v>100</x:v>
      </x:c>
      <x:c r="Q1094" t="str">
        <x:v>external/third-party</x:v>
      </x:c>
      <x:c r="R1094" t="str">
        <x:v>100_1.md</x:v>
      </x:c>
      <x:c r="S1094" t="str">
        <x:v>.md</x:v>
      </x:c>
      <x:c r="T1094" t="n">
        <x:v>25</x:v>
      </x:c>
      <x:c r="U1094" t="str">
        <x:v>Ed-Fi-Exchange-OSS/Project-Tanager</x:v>
      </x:c>
      <x:c r="V1094" t="str">
        <x:v>https://github.com/Ed-Fi-Exchange-OSS/Project-Tanager/blob/22a0af72c0fb07638f7128697dff05e19c053832/docs/OPERATIONS.md?plain=1</x:v>
      </x:c>
      <x:c r="W1094" t="str">
        <x:v>replace · potentially · sensitive</x:v>
      </x:c>
      <x:c r="X1094" t="str">
        <x:v>Architecture and design repository for next-generation Ed-Fi services</x:v>
      </x:c>
      <x:c r="Y1094" t="str">
        <x:v>Markdown design documents; applications are container-oriented</x:v>
      </x:c>
      <x:c r="Z1094" t="str">
        <x:v>Education data systems, APIs, interoperability and cloud architecture</x:v>
      </x:c>
      <x:c r="AA1094" t="str">
        <x:v>2026-03-17</x:v>
      </x:c>
      <x:c r="AB1094" t="n">
        <x:v>7</x:v>
      </x:c>
      <x:c r="AC1094" t="n">
        <x:v>63</x:v>
      </x:c>
      <x:c r="AD1094" t="n">
        <x:v>9</x:v>
      </x:c>
      <x:c r="AE1094" t="str">
        <x:v>2026-03-17</x:v>
      </x:c>
      <x:c r="AF1094" t="str">
        <x:v>2024-01-17</x:v>
      </x:c>
    </x:row>
    <x:row r="1095">
      <x:c r="A1095" t="str">
        <x:v>CG-1381</x:v>
      </x:c>
      <x:c r="B1095" t="str">
        <x:v>Could hard code restrictions to "known-to-be-sensitive" attributes, for example attributes on Student, Parent, and Staff.</x:v>
      </x:c>
      <x:c r="C1095" t="str">
        <x:v>How to log</x:v>
      </x:c>
      <x:c r="D1095" t="str">
        <x:v>Logging code composition</x:v>
      </x:c>
      <x:c r="E1095" t="str">
        <x:v>Deductive</x:v>
      </x:c>
      <x:c r="F1095" t="str">
        <x:v>OCC-1113</x:v>
      </x:c>
      <x:c r="G1095" t="n">
        <x:v>1113</x:v>
      </x:c>
      <x:c r="H1095" t="str">
        <x:v>* Could hard code restrictions to "known-to-be-sensitive" attributes, for
    example attributes on Student, Parent, and Staff.</x:v>
      </x:c>
      <x:c r="I1095" t="str">
        <x:v>Could hard code restrictions to "known-to-be-sensitive" attributes, for example attributes on Student, Parent, and Staff.</x:v>
      </x:c>
      <x:c r="J1095" t="str">
        <x:v>Logging code composition</x:v>
      </x:c>
      <x:c r="K1095" t="str">
        <x:v>Deductive</x:v>
      </x:c>
      <x:c r="L1095" t="str">
        <x:v>Exact</x:v>
      </x:c>
      <x:c r="M1095" t="str">
        <x:v>No</x:v>
      </x:c>
      <x:c r="N1095" t="str"/>
      <x:c r="O1095" t="str">
        <x:v>100_1</x:v>
      </x:c>
      <x:c r="P1095" t="str">
        <x:v>100</x:v>
      </x:c>
      <x:c r="Q1095" t="str">
        <x:v>external/third-party</x:v>
      </x:c>
      <x:c r="R1095" t="str">
        <x:v>100_1.md</x:v>
      </x:c>
      <x:c r="S1095" t="str">
        <x:v>.md</x:v>
      </x:c>
      <x:c r="T1095" t="n">
        <x:v>26</x:v>
      </x:c>
      <x:c r="U1095" t="str">
        <x:v>Ed-Fi-Exchange-OSS/Project-Tanager</x:v>
      </x:c>
      <x:c r="V1095" t="str">
        <x:v>https://github.com/Ed-Fi-Exchange-OSS/Project-Tanager/blob/22a0af72c0fb07638f7128697dff05e19c053832/docs/OPERATIONS.md?plain=1</x:v>
      </x:c>
      <x:c r="W1095" t="str">
        <x:v>attributes · could · hard</x:v>
      </x:c>
      <x:c r="X1095" t="str">
        <x:v>Architecture and design repository for next-generation Ed-Fi services</x:v>
      </x:c>
      <x:c r="Y1095" t="str">
        <x:v>Markdown design documents; applications are container-oriented</x:v>
      </x:c>
      <x:c r="Z1095" t="str">
        <x:v>Education data systems, APIs, interoperability and cloud architecture</x:v>
      </x:c>
      <x:c r="AA1095" t="str">
        <x:v>2026-03-17</x:v>
      </x:c>
      <x:c r="AB1095" t="n">
        <x:v>7</x:v>
      </x:c>
      <x:c r="AC1095" t="n">
        <x:v>63</x:v>
      </x:c>
      <x:c r="AD1095" t="n">
        <x:v>9</x:v>
      </x:c>
      <x:c r="AE1095" t="str">
        <x:v>2026-03-17</x:v>
      </x:c>
      <x:c r="AF1095" t="str">
        <x:v>2024-01-17</x:v>
      </x:c>
    </x:row>
    <x:row r="1096">
      <x:c r="A1096" t="str">
        <x:v>CG-1260</x:v>
      </x:c>
      <x:c r="B1096" t="str">
        <x:v>Therefore, it will be safest to replace all string and numeric data.</x:v>
      </x:c>
      <x:c r="C1096" t="str">
        <x:v>How to log</x:v>
      </x:c>
      <x:c r="D1096" t="str">
        <x:v>Logging approach</x:v>
      </x:c>
      <x:c r="E1096" t="str">
        <x:v>Deductive</x:v>
      </x:c>
      <x:c r="F1096" t="str">
        <x:v>OCC-1114</x:v>
      </x:c>
      <x:c r="G1096" t="n">
        <x:v>1114</x:v>
      </x:c>
      <x:c r="H1096" t="str">
        <x:v>* Therefore, it will be safest to replace all string and numeric data.</x:v>
      </x:c>
      <x:c r="I1096" t="str">
        <x:v>Therefore, it will be safest to replace all string and numeric data.</x:v>
      </x:c>
      <x:c r="J1096" t="str">
        <x:v>Logging approach</x:v>
      </x:c>
      <x:c r="K1096" t="str">
        <x:v>Deductive</x:v>
      </x:c>
      <x:c r="L1096" t="str">
        <x:v>Exact</x:v>
      </x:c>
      <x:c r="M1096" t="str">
        <x:v>No</x:v>
      </x:c>
      <x:c r="N1096" t="str"/>
      <x:c r="O1096" t="str">
        <x:v>100_1</x:v>
      </x:c>
      <x:c r="P1096" t="str">
        <x:v>100</x:v>
      </x:c>
      <x:c r="Q1096" t="str">
        <x:v>external/third-party</x:v>
      </x:c>
      <x:c r="R1096" t="str">
        <x:v>100_1.md</x:v>
      </x:c>
      <x:c r="S1096" t="str">
        <x:v>.md</x:v>
      </x:c>
      <x:c r="T1096" t="n">
        <x:v>27</x:v>
      </x:c>
      <x:c r="U1096" t="str">
        <x:v>Ed-Fi-Exchange-OSS/Project-Tanager</x:v>
      </x:c>
      <x:c r="V1096" t="str">
        <x:v>https://github.com/Ed-Fi-Exchange-OSS/Project-Tanager/blob/22a0af72c0fb07638f7128697dff05e19c053832/docs/OPERATIONS.md?plain=1</x:v>
      </x:c>
      <x:c r="W1096" t="str">
        <x:v>therefore · safest · replace</x:v>
      </x:c>
      <x:c r="X1096" t="str">
        <x:v>Architecture and design repository for next-generation Ed-Fi services</x:v>
      </x:c>
      <x:c r="Y1096" t="str">
        <x:v>Markdown design documents; applications are container-oriented</x:v>
      </x:c>
      <x:c r="Z1096" t="str">
        <x:v>Education data systems, APIs, interoperability and cloud architecture</x:v>
      </x:c>
      <x:c r="AA1096" t="str">
        <x:v>2026-03-17</x:v>
      </x:c>
      <x:c r="AB1096" t="n">
        <x:v>7</x:v>
      </x:c>
      <x:c r="AC1096" t="n">
        <x:v>63</x:v>
      </x:c>
      <x:c r="AD1096" t="n">
        <x:v>9</x:v>
      </x:c>
      <x:c r="AE1096" t="str">
        <x:v>2026-03-17</x:v>
      </x:c>
      <x:c r="AF1096" t="str">
        <x:v>2024-01-17</x:v>
      </x:c>
    </x:row>
    <x:row r="1097">
      <x:c r="A1097" t="str">
        <x:v>CG-1784</x:v>
      </x:c>
      <x:c r="B1097" t="str">
        <x:v>One potential exception: descriptors. descriptor values will never contain sensitive data; since the other string and numeric values are anonymized, the descriptor value itself does not provide a side channel to sensitive information; there is value to having this when debugging failed HTTP requests.</x:v>
      </x:c>
      <x:c r="C1097" t="str">
        <x:v>How to log</x:v>
      </x:c>
      <x:c r="D1097" t="str">
        <x:v>Sensitive-data protection</x:v>
      </x:c>
      <x:c r="E1097" t="str">
        <x:v>Inductive</x:v>
      </x:c>
      <x:c r="F1097" t="str">
        <x:v>OCC-1115</x:v>
      </x:c>
      <x:c r="G1097" t="n">
        <x:v>1115</x:v>
      </x:c>
      <x:c r="H1097" t="str">
        <x:v>* One potential exception: descriptors.
    * descriptor values will never contain sensitive data;
    * since the other string and numeric values are anonymized, the descriptor
      value itself does not provide a side channel to sensitive information;
    * there is value to having this when debugging failed HTTP requests.</x:v>
      </x:c>
      <x:c r="I1097" t="str">
        <x:v>One potential exception: descriptors. descriptor values will never contain sensitive data; since the other string and numeric values are anonymized, the descriptor value itself does not provide a side channel to sensitive information; there is value to having this when debugging failed HTTP requests.</x:v>
      </x:c>
      <x:c r="J1097" t="str">
        <x:v>Sensitive-data protection</x:v>
      </x:c>
      <x:c r="K1097" t="str">
        <x:v>Inductive</x:v>
      </x:c>
      <x:c r="L1097" t="str">
        <x:v>Exact</x:v>
      </x:c>
      <x:c r="M1097" t="str">
        <x:v>No</x:v>
      </x:c>
      <x:c r="N1097" t="str"/>
      <x:c r="O1097" t="str">
        <x:v>100_1</x:v>
      </x:c>
      <x:c r="P1097" t="str">
        <x:v>100</x:v>
      </x:c>
      <x:c r="Q1097" t="str">
        <x:v>external/third-party</x:v>
      </x:c>
      <x:c r="R1097" t="str">
        <x:v>100_1.md</x:v>
      </x:c>
      <x:c r="S1097" t="str">
        <x:v>.md</x:v>
      </x:c>
      <x:c r="T1097" t="n">
        <x:v>28</x:v>
      </x:c>
      <x:c r="U1097" t="str">
        <x:v>Ed-Fi-Exchange-OSS/Project-Tanager</x:v>
      </x:c>
      <x:c r="V1097" t="str">
        <x:v>https://github.com/Ed-Fi-Exchange-OSS/Project-Tanager/blob/22a0af72c0fb07638f7128697dff05e19c053832/docs/OPERATIONS.md?plain=1</x:v>
      </x:c>
      <x:c r="W1097" t="str">
        <x:v>sensitive data · exceptions · requests · HTTP context · runtime state</x:v>
      </x:c>
      <x:c r="X1097" t="str">
        <x:v>Architecture and design repository for next-generation Ed-Fi services</x:v>
      </x:c>
      <x:c r="Y1097" t="str">
        <x:v>Markdown design documents; applications are container-oriented</x:v>
      </x:c>
      <x:c r="Z1097" t="str">
        <x:v>Education data systems, APIs, interoperability and cloud architecture</x:v>
      </x:c>
      <x:c r="AA1097" t="str">
        <x:v>2026-03-17</x:v>
      </x:c>
      <x:c r="AB1097" t="n">
        <x:v>7</x:v>
      </x:c>
      <x:c r="AC1097" t="n">
        <x:v>63</x:v>
      </x:c>
      <x:c r="AD1097" t="n">
        <x:v>9</x:v>
      </x:c>
      <x:c r="AE1097" t="str">
        <x:v>2026-03-17</x:v>
      </x:c>
      <x:c r="AF1097" t="str">
        <x:v>2024-01-17</x:v>
      </x:c>
    </x:row>
    <x:row r="1098">
      <x:c r="A1098" t="str">
        <x:v>CG-0548</x:v>
      </x:c>
      <x:c r="B1098" t="str">
        <x:v>Responded to an HTTP request → add payload.</x:v>
      </x:c>
      <x:c r="C1098" t="str">
        <x:v>What to log</x:v>
      </x:c>
      <x:c r="D1098" t="str">
        <x:v>State dump</x:v>
      </x:c>
      <x:c r="E1098" t="str">
        <x:v>Deductive</x:v>
      </x:c>
      <x:c r="F1098" t="str">
        <x:v>OCC-1116</x:v>
      </x:c>
      <x:c r="G1098" t="n">
        <x:v>1116</x:v>
      </x:c>
      <x:c r="H1098" t="str">
        <x:v>* Responded  to an HTTP request → add payload</x:v>
      </x:c>
      <x:c r="I1098" t="str">
        <x:v>Responded to an HTTP request → add payload.</x:v>
      </x:c>
      <x:c r="J1098" t="str">
        <x:v>State dump</x:v>
      </x:c>
      <x:c r="K1098" t="str">
        <x:v>Deductive</x:v>
      </x:c>
      <x:c r="L1098" t="str">
        <x:v>Exact</x:v>
      </x:c>
      <x:c r="M1098" t="str">
        <x:v>No</x:v>
      </x:c>
      <x:c r="N1098" t="str"/>
      <x:c r="O1098" t="str">
        <x:v>100_1</x:v>
      </x:c>
      <x:c r="P1098" t="str">
        <x:v>100</x:v>
      </x:c>
      <x:c r="Q1098" t="str">
        <x:v>external/third-party</x:v>
      </x:c>
      <x:c r="R1098" t="str">
        <x:v>100_1.md</x:v>
      </x:c>
      <x:c r="S1098" t="str">
        <x:v>.md</x:v>
      </x:c>
      <x:c r="T1098" t="n">
        <x:v>29</x:v>
      </x:c>
      <x:c r="U1098" t="str">
        <x:v>Ed-Fi-Exchange-OSS/Project-Tanager</x:v>
      </x:c>
      <x:c r="V1098" t="str">
        <x:v>https://github.com/Ed-Fi-Exchange-OSS/Project-Tanager/blob/22a0af72c0fb07638f7128697dff05e19c053832/docs/OPERATIONS.md?plain=1</x:v>
      </x:c>
      <x:c r="W1098" t="str">
        <x:v>requests · HTTP context</x:v>
      </x:c>
      <x:c r="X1098" t="str">
        <x:v>Architecture and design repository for next-generation Ed-Fi services</x:v>
      </x:c>
      <x:c r="Y1098" t="str">
        <x:v>Markdown design documents; applications are container-oriented</x:v>
      </x:c>
      <x:c r="Z1098" t="str">
        <x:v>Education data systems, APIs, interoperability and cloud architecture</x:v>
      </x:c>
      <x:c r="AA1098" t="str">
        <x:v>2026-03-17</x:v>
      </x:c>
      <x:c r="AB1098" t="n">
        <x:v>7</x:v>
      </x:c>
      <x:c r="AC1098" t="n">
        <x:v>63</x:v>
      </x:c>
      <x:c r="AD1098" t="n">
        <x:v>9</x:v>
      </x:c>
      <x:c r="AE1098" t="str">
        <x:v>2026-03-17</x:v>
      </x:c>
      <x:c r="AF1098" t="str">
        <x:v>2024-01-17</x:v>
      </x:c>
    </x:row>
    <x:row r="1099">
      <x:c r="A1099" t="str">
        <x:v>CG-1552</x:v>
      </x:c>
      <x:c r="B1099" t="str">
        <x:v>Will require anonymization of the natural key fields when reporting a referential integrity problem.</x:v>
      </x:c>
      <x:c r="C1099" t="str">
        <x:v>How to log</x:v>
      </x:c>
      <x:c r="D1099" t="str">
        <x:v>Logging code composition</x:v>
      </x:c>
      <x:c r="E1099" t="str">
        <x:v>Deductive</x:v>
      </x:c>
      <x:c r="F1099" t="str">
        <x:v>OCC-1117</x:v>
      </x:c>
      <x:c r="G1099" t="n">
        <x:v>1117</x:v>
      </x:c>
      <x:c r="H1099" t="str">
        <x:v>* Will require anonymization of the natural key fields when reporting a
    referential integrity problem</x:v>
      </x:c>
      <x:c r="I1099" t="str">
        <x:v>Will require anonymization of the natural key fields when reporting a referential integrity problem.</x:v>
      </x:c>
      <x:c r="J1099" t="str">
        <x:v>Logging code composition</x:v>
      </x:c>
      <x:c r="K1099" t="str">
        <x:v>Deductive</x:v>
      </x:c>
      <x:c r="L1099" t="str">
        <x:v>Exact</x:v>
      </x:c>
      <x:c r="M1099" t="str">
        <x:v>No</x:v>
      </x:c>
      <x:c r="N1099" t="str"/>
      <x:c r="O1099" t="str">
        <x:v>100_1</x:v>
      </x:c>
      <x:c r="P1099" t="str">
        <x:v>100</x:v>
      </x:c>
      <x:c r="Q1099" t="str">
        <x:v>external/third-party</x:v>
      </x:c>
      <x:c r="R1099" t="str">
        <x:v>100_1.md</x:v>
      </x:c>
      <x:c r="S1099" t="str">
        <x:v>.md</x:v>
      </x:c>
      <x:c r="T1099" t="n">
        <x:v>30</x:v>
      </x:c>
      <x:c r="U1099" t="str">
        <x:v>Ed-Fi-Exchange-OSS/Project-Tanager</x:v>
      </x:c>
      <x:c r="V1099" t="str">
        <x:v>https://github.com/Ed-Fi-Exchange-OSS/Project-Tanager/blob/22a0af72c0fb07638f7128697dff05e19c053832/docs/OPERATIONS.md?plain=1</x:v>
      </x:c>
      <x:c r="W1099" t="str">
        <x:v>require · anonymization · natural</x:v>
      </x:c>
      <x:c r="X1099" t="str">
        <x:v>Architecture and design repository for next-generation Ed-Fi services</x:v>
      </x:c>
      <x:c r="Y1099" t="str">
        <x:v>Markdown design documents; applications are container-oriented</x:v>
      </x:c>
      <x:c r="Z1099" t="str">
        <x:v>Education data systems, APIs, interoperability and cloud architecture</x:v>
      </x:c>
      <x:c r="AA1099" t="str">
        <x:v>2026-03-17</x:v>
      </x:c>
      <x:c r="AB1099" t="n">
        <x:v>7</x:v>
      </x:c>
      <x:c r="AC1099" t="n">
        <x:v>63</x:v>
      </x:c>
      <x:c r="AD1099" t="n">
        <x:v>9</x:v>
      </x:c>
      <x:c r="AE1099" t="str">
        <x:v>2026-03-17</x:v>
      </x:c>
      <x:c r="AF1099" t="str">
        <x:v>2024-01-17</x:v>
      </x:c>
    </x:row>
    <x:row r="1100">
      <x:c r="A1100" t="str">
        <x:v>CG-0321</x:v>
      </x:c>
      <x:c r="B1100" t="str">
        <x:v>Log function entry when execution tracing is required.</x:v>
      </x:c>
      <x:c r="C1100" t="str">
        <x:v>What to log</x:v>
      </x:c>
      <x:c r="D1100" t="str">
        <x:v>Execution tracing</x:v>
      </x:c>
      <x:c r="E1100" t="str">
        <x:v>Deductive</x:v>
      </x:c>
      <x:c r="F1100" t="str">
        <x:v>OCC-1118</x:v>
      </x:c>
      <x:c r="G1100" t="n">
        <x:v>1118</x:v>
      </x:c>
      <x:c r="H1100" t="str">
        <x:v>* Entered a function</x:v>
      </x:c>
      <x:c r="I1100" t="str">
        <x:v>Log function entry when execution tracing is required.</x:v>
      </x:c>
      <x:c r="J1100" t="str">
        <x:v>Execution tracing</x:v>
      </x:c>
      <x:c r="K1100" t="str">
        <x:v>Deductive</x:v>
      </x:c>
      <x:c r="L1100" t="str">
        <x:v>Exact</x:v>
      </x:c>
      <x:c r="M1100" t="str">
        <x:v>No</x:v>
      </x:c>
      <x:c r="N1100" t="str"/>
      <x:c r="O1100" t="str">
        <x:v>100_1</x:v>
      </x:c>
      <x:c r="P1100" t="str">
        <x:v>100</x:v>
      </x:c>
      <x:c r="Q1100" t="str">
        <x:v>external/third-party</x:v>
      </x:c>
      <x:c r="R1100" t="str">
        <x:v>100_1.md</x:v>
      </x:c>
      <x:c r="S1100" t="str">
        <x:v>.md</x:v>
      </x:c>
      <x:c r="T1100" t="n">
        <x:v>31</x:v>
      </x:c>
      <x:c r="U1100" t="str">
        <x:v>Ed-Fi-Exchange-OSS/Project-Tanager</x:v>
      </x:c>
      <x:c r="V1100" t="str">
        <x:v>https://github.com/Ed-Fi-Exchange-OSS/Project-Tanager/blob/22a0af72c0fb07638f7128697dff05e19c053832/docs/OPERATIONS.md?plain=1</x:v>
      </x:c>
      <x:c r="W1100" t="str">
        <x:v>entered · function</x:v>
      </x:c>
      <x:c r="X1100" t="str">
        <x:v>Architecture and design repository for next-generation Ed-Fi services</x:v>
      </x:c>
      <x:c r="Y1100" t="str">
        <x:v>Markdown design documents; applications are container-oriented</x:v>
      </x:c>
      <x:c r="Z1100" t="str">
        <x:v>Education data systems, APIs, interoperability and cloud architecture</x:v>
      </x:c>
      <x:c r="AA1100" t="str">
        <x:v>2026-03-17</x:v>
      </x:c>
      <x:c r="AB1100" t="n">
        <x:v>7</x:v>
      </x:c>
      <x:c r="AC1100" t="n">
        <x:v>63</x:v>
      </x:c>
      <x:c r="AD1100" t="n">
        <x:v>9</x:v>
      </x:c>
      <x:c r="AE1100" t="str">
        <x:v>2026-03-17</x:v>
      </x:c>
      <x:c r="AF1100" t="str">
        <x:v>2024-01-17</x:v>
      </x:c>
    </x:row>
    <x:row r="1101">
      <x:c r="A1101" t="str">
        <x:v>CG-0008</x:v>
      </x:c>
      <x:c r="B1101" t="str">
        <x:v>About to connect to a service or run through an interesting algorithm.</x:v>
      </x:c>
      <x:c r="C1101" t="str">
        <x:v>What to log</x:v>
      </x:c>
      <x:c r="D1101" t="str">
        <x:v>Event reporting</x:v>
      </x:c>
      <x:c r="E1101" t="str">
        <x:v>Deductive</x:v>
      </x:c>
      <x:c r="F1101" t="str">
        <x:v>OCC-1119</x:v>
      </x:c>
      <x:c r="G1101" t="n">
        <x:v>1119</x:v>
      </x:c>
      <x:c r="H1101" t="str">
        <x:v>* About to connect to a service or run through an interesting algorithm</x:v>
      </x:c>
      <x:c r="I1101" t="str">
        <x:v>About to connect to a service or run through an interesting algorithm.</x:v>
      </x:c>
      <x:c r="J1101" t="str">
        <x:v>Event reporting</x:v>
      </x:c>
      <x:c r="K1101" t="str">
        <x:v>Deductive</x:v>
      </x:c>
      <x:c r="L1101" t="str">
        <x:v>Exact</x:v>
      </x:c>
      <x:c r="M1101" t="str">
        <x:v>No</x:v>
      </x:c>
      <x:c r="N1101" t="str"/>
      <x:c r="O1101" t="str">
        <x:v>100_1</x:v>
      </x:c>
      <x:c r="P1101" t="str">
        <x:v>100</x:v>
      </x:c>
      <x:c r="Q1101" t="str">
        <x:v>external/third-party</x:v>
      </x:c>
      <x:c r="R1101" t="str">
        <x:v>100_1.md</x:v>
      </x:c>
      <x:c r="S1101" t="str">
        <x:v>.md</x:v>
      </x:c>
      <x:c r="T1101" t="n">
        <x:v>32</x:v>
      </x:c>
      <x:c r="U1101" t="str">
        <x:v>Ed-Fi-Exchange-OSS/Project-Tanager</x:v>
      </x:c>
      <x:c r="V1101" t="str">
        <x:v>https://github.com/Ed-Fi-Exchange-OSS/Project-Tanager/blob/22a0af72c0fb07638f7128697dff05e19c053832/docs/OPERATIONS.md?plain=1</x:v>
      </x:c>
      <x:c r="W1101" t="str">
        <x:v>about · connect · service</x:v>
      </x:c>
      <x:c r="X1101" t="str">
        <x:v>Architecture and design repository for next-generation Ed-Fi services</x:v>
      </x:c>
      <x:c r="Y1101" t="str">
        <x:v>Markdown design documents; applications are container-oriented</x:v>
      </x:c>
      <x:c r="Z1101" t="str">
        <x:v>Education data systems, APIs, interoperability and cloud architecture</x:v>
      </x:c>
      <x:c r="AA1101" t="str">
        <x:v>2026-03-17</x:v>
      </x:c>
      <x:c r="AB1101" t="n">
        <x:v>7</x:v>
      </x:c>
      <x:c r="AC1101" t="n">
        <x:v>63</x:v>
      </x:c>
      <x:c r="AD1101" t="n">
        <x:v>9</x:v>
      </x:c>
      <x:c r="AE1101" t="str">
        <x:v>2026-03-17</x:v>
      </x:c>
      <x:c r="AF1101" t="str">
        <x:v>2024-01-17</x:v>
      </x:c>
    </x:row>
    <x:row r="1102">
      <x:c r="A1102" t="str">
        <x:v>CG-0499</x:v>
      </x:c>
      <x:c r="B1102" t="str">
        <x:v>Log Received information back from a service Metadata only.</x:v>
      </x:c>
      <x:c r="C1102" t="str">
        <x:v>What to log</x:v>
      </x:c>
      <x:c r="D1102" t="str">
        <x:v>State dump</x:v>
      </x:c>
      <x:c r="E1102" t="str">
        <x:v>Deductive</x:v>
      </x:c>
      <x:c r="F1102" t="str">
        <x:v>OCC-1120</x:v>
      </x:c>
      <x:c r="G1102" t="n">
        <x:v>1120</x:v>
      </x:c>
      <x:c r="H1102" t="str">
        <x:v>* Received information back from a service
  * Metadata only</x:v>
      </x:c>
      <x:c r="I1102" t="str">
        <x:v>Log Received information back from a service Metadata only.</x:v>
      </x:c>
      <x:c r="J1102" t="str">
        <x:v>State dump</x:v>
      </x:c>
      <x:c r="K1102" t="str">
        <x:v>Deductive</x:v>
      </x:c>
      <x:c r="L1102" t="str">
        <x:v>Exact</x:v>
      </x:c>
      <x:c r="M1102" t="str">
        <x:v>No</x:v>
      </x:c>
      <x:c r="N1102" t="str"/>
      <x:c r="O1102" t="str">
        <x:v>100_1</x:v>
      </x:c>
      <x:c r="P1102" t="str">
        <x:v>100</x:v>
      </x:c>
      <x:c r="Q1102" t="str">
        <x:v>external/third-party</x:v>
      </x:c>
      <x:c r="R1102" t="str">
        <x:v>100_1.md</x:v>
      </x:c>
      <x:c r="S1102" t="str">
        <x:v>.md</x:v>
      </x:c>
      <x:c r="T1102" t="n">
        <x:v>33</x:v>
      </x:c>
      <x:c r="U1102" t="str">
        <x:v>Ed-Fi-Exchange-OSS/Project-Tanager</x:v>
      </x:c>
      <x:c r="V1102" t="str">
        <x:v>https://github.com/Ed-Fi-Exchange-OSS/Project-Tanager/blob/22a0af72c0fb07638f7128697dff05e19c053832/docs/OPERATIONS.md?plain=1</x:v>
      </x:c>
      <x:c r="W1102" t="str">
        <x:v>metadata</x:v>
      </x:c>
      <x:c r="X1102" t="str">
        <x:v>Architecture and design repository for next-generation Ed-Fi services</x:v>
      </x:c>
      <x:c r="Y1102" t="str">
        <x:v>Markdown design documents; applications are container-oriented</x:v>
      </x:c>
      <x:c r="Z1102" t="str">
        <x:v>Education data systems, APIs, interoperability and cloud architecture</x:v>
      </x:c>
      <x:c r="AA1102" t="str">
        <x:v>2026-03-17</x:v>
      </x:c>
      <x:c r="AB1102" t="n">
        <x:v>7</x:v>
      </x:c>
      <x:c r="AC1102" t="n">
        <x:v>63</x:v>
      </x:c>
      <x:c r="AD1102" t="n">
        <x:v>9</x:v>
      </x:c>
      <x:c r="AE1102" t="str">
        <x:v>2026-03-17</x:v>
      </x:c>
      <x:c r="AF1102" t="str">
        <x:v>2024-01-17</x:v>
      </x:c>
    </x:row>
    <x:row r="1103">
      <x:c r="A1103" t="str">
        <x:v>CG-1069</x:v>
      </x:c>
      <x:c r="B1103" t="str">
        <x:v>Dotnet run --project SharpTools.SseServer -- --port 3005 --log-file ./logs/mcp-sse-server.log --log-level Debug.</x:v>
      </x:c>
      <x:c r="C1103" t="str">
        <x:v>How to log</x:v>
      </x:c>
      <x:c r="D1103" t="str">
        <x:v>Logging approach</x:v>
      </x:c>
      <x:c r="E1103" t="str">
        <x:v>Deductive</x:v>
      </x:c>
      <x:c r="F1103" t="str">
        <x:v>OCC-1121</x:v>
      </x:c>
      <x:c r="G1103" t="n">
        <x:v>1121</x:v>
      </x:c>
      <x:c r="H1103" t="str">
        <x:v>dotnet run --project SharpTools.SseServer -- --port 3005 --log-file ./logs/mcp-sse-server.log --log-level Debug</x:v>
      </x:c>
      <x:c r="I1103" t="str">
        <x:v>Dotnet run --project SharpTools.SseServer -- --port 3005 --log-file ./logs/mcp-sse-server.log --log-level Debug.</x:v>
      </x:c>
      <x:c r="J1103" t="str">
        <x:v>Logging approach</x:v>
      </x:c>
      <x:c r="K1103" t="str">
        <x:v>Deductive</x:v>
      </x:c>
      <x:c r="L1103" t="str">
        <x:v>Exact</x:v>
      </x:c>
      <x:c r="M1103" t="str">
        <x:v>Yes</x:v>
      </x:c>
      <x:c r="N1103" t="str">
        <x:v>ER-0236</x:v>
      </x:c>
      <x:c r="O1103" t="str">
        <x:v>101</x:v>
      </x:c>
      <x:c r="P1103" t="str">
        <x:v>101</x:v>
      </x:c>
      <x:c r="Q1103" t="str">
        <x:v>repository</x:v>
      </x:c>
      <x:c r="R1103" t="str">
        <x:v>101.md</x:v>
      </x:c>
      <x:c r="S1103" t="str">
        <x:v>.md</x:v>
      </x:c>
      <x:c r="T1103" t="n">
        <x:v>1</x:v>
      </x:c>
      <x:c r="U1103" t="str">
        <x:v>MereDoku/SharpToolsMCP</x:v>
      </x:c>
      <x:c r="V1103" t="str">
        <x:v>https://github.com/MereDoku/SharpToolsMCP/blob/86615fa4e3707c4477b59c1c52dc09c216a5caf0/QWEN.md?plain=1</x:v>
      </x:c>
      <x:c r="W1103" t="str">
        <x:v>DEBUG · file logging</x:v>
      </x:c>
      <x:c r="X1103" t="str">
        <x:v>MCP server providing Roslyn-based C# solution analysis and modification tools</x:v>
      </x:c>
      <x:c r="Y1103" t="str">
        <x:v>C#/.NET 8, Roslyn, ASP.NET Core, MCP, Serilog</x:v>
      </x:c>
      <x:c r="Z1103" t="str">
        <x:v>AI-assisted software development, IDE tooling and static analysis</x:v>
      </x:c>
      <x:c r="AA1103" t="str">
        <x:v>2026-03-17</x:v>
      </x:c>
      <x:c r="AB1103" t="n">
        <x:v>0</x:v>
      </x:c>
      <x:c r="AC1103" t="n">
        <x:v>19</x:v>
      </x:c>
      <x:c r="AD1103" t="n">
        <x:v>3</x:v>
      </x:c>
      <x:c r="AE1103" t="str">
        <x:v>2026-03-17</x:v>
      </x:c>
      <x:c r="AF1103" t="str">
        <x:v>2025-12-31</x:v>
      </x:c>
    </x:row>
    <x:row r="1104">
      <x:c r="A1104" t="str">
        <x:v>CG-0815</x:v>
      </x:c>
      <x:c r="B1104" t="str">
        <x:v>Allow the log-file path to be configured with the `--log-file` option.</x:v>
      </x:c>
      <x:c r="C1104" t="str">
        <x:v>Where to log</x:v>
      </x:c>
      <x:c r="D1104" t="str">
        <x:v>Logging scope</x:v>
      </x:c>
      <x:c r="E1104" t="str">
        <x:v>Inductive</x:v>
      </x:c>
      <x:c r="F1104" t="str">
        <x:v>OCC-1122</x:v>
      </x:c>
      <x:c r="G1104" t="n">
        <x:v>1122</x:v>
      </x:c>
      <x:c r="H1104" t="str">
        <x:v>`--log-file &lt;path&gt;` - Path to log file</x:v>
      </x:c>
      <x:c r="I1104" t="str">
        <x:v>Allow the log-file path to be configured with the `--log-file` option.</x:v>
      </x:c>
      <x:c r="J1104" t="str">
        <x:v>Logging scope</x:v>
      </x:c>
      <x:c r="K1104" t="str">
        <x:v>Inductive</x:v>
      </x:c>
      <x:c r="L1104" t="str">
        <x:v>Exact</x:v>
      </x:c>
      <x:c r="M1104" t="str">
        <x:v>No</x:v>
      </x:c>
      <x:c r="N1104" t="str"/>
      <x:c r="O1104" t="str">
        <x:v>101</x:v>
      </x:c>
      <x:c r="P1104" t="str">
        <x:v>101</x:v>
      </x:c>
      <x:c r="Q1104" t="str">
        <x:v>repository</x:v>
      </x:c>
      <x:c r="R1104" t="str">
        <x:v>101.md</x:v>
      </x:c>
      <x:c r="S1104" t="str">
        <x:v>.md</x:v>
      </x:c>
      <x:c r="T1104" t="n">
        <x:v>2</x:v>
      </x:c>
      <x:c r="U1104" t="str">
        <x:v>MereDoku/SharpToolsMCP</x:v>
      </x:c>
      <x:c r="V1104" t="str">
        <x:v>https://github.com/MereDoku/SharpToolsMCP/blob/86615fa4e3707c4477b59c1c52dc09c216a5caf0/QWEN.md?plain=1</x:v>
      </x:c>
      <x:c r="W1104" t="str">
        <x:v>log path · file logging</x:v>
      </x:c>
      <x:c r="X1104" t="str">
        <x:v>MCP server providing Roslyn-based C# solution analysis and modification tools</x:v>
      </x:c>
      <x:c r="Y1104" t="str">
        <x:v>C#/.NET 8, Roslyn, ASP.NET Core, MCP, Serilog</x:v>
      </x:c>
      <x:c r="Z1104" t="str">
        <x:v>AI-assisted software development, IDE tooling and static analysis</x:v>
      </x:c>
      <x:c r="AA1104" t="str">
        <x:v>2026-03-17</x:v>
      </x:c>
      <x:c r="AB1104" t="n">
        <x:v>0</x:v>
      </x:c>
      <x:c r="AC1104" t="n">
        <x:v>19</x:v>
      </x:c>
      <x:c r="AD1104" t="n">
        <x:v>3</x:v>
      </x:c>
      <x:c r="AE1104" t="str">
        <x:v>2026-03-17</x:v>
      </x:c>
      <x:c r="AF1104" t="str">
        <x:v>2025-12-31</x:v>
      </x:c>
    </x:row>
    <x:row r="1105">
      <x:c r="A1105" t="str">
        <x:v>CG-1896</x:v>
      </x:c>
      <x:c r="B1105" t="str">
        <x:v>`--log-level &lt;level&gt;` - Minimum log level (Verbose, Debug, Information, Warning, Error, Fatal).</x:v>
      </x:c>
      <x:c r="C1105" t="str">
        <x:v>Log verbosity</x:v>
      </x:c>
      <x:c r="D1105" t="str">
        <x:v>Log level selection</x:v>
      </x:c>
      <x:c r="E1105" t="str">
        <x:v>Deductive</x:v>
      </x:c>
      <x:c r="F1105" t="str">
        <x:v>OCC-1123</x:v>
      </x:c>
      <x:c r="G1105" t="n">
        <x:v>1123</x:v>
      </x:c>
      <x:c r="H1105" t="str">
        <x:v>`--log-level &lt;level&gt;` - Minimum log level (Verbose, Debug, Information, Warning, Error, Fatal)</x:v>
      </x:c>
      <x:c r="I1105" t="str">
        <x:v>`--log-level &lt;level&gt;` - Minimum log level (Verbose, Debug, Information, Warning, Error, Fatal).</x:v>
      </x:c>
      <x:c r="J1105" t="str">
        <x:v>Log level selection</x:v>
      </x:c>
      <x:c r="K1105" t="str">
        <x:v>Inductive</x:v>
      </x:c>
      <x:c r="L1105" t="str">
        <x:v>Exact</x:v>
      </x:c>
      <x:c r="M1105" t="str">
        <x:v>No</x:v>
      </x:c>
      <x:c r="N1105" t="str"/>
      <x:c r="O1105" t="str">
        <x:v>101</x:v>
      </x:c>
      <x:c r="P1105" t="str">
        <x:v>101</x:v>
      </x:c>
      <x:c r="Q1105" t="str">
        <x:v>repository</x:v>
      </x:c>
      <x:c r="R1105" t="str">
        <x:v>101.md</x:v>
      </x:c>
      <x:c r="S1105" t="str">
        <x:v>.md</x:v>
      </x:c>
      <x:c r="T1105" t="n">
        <x:v>3</x:v>
      </x:c>
      <x:c r="U1105" t="str">
        <x:v>MereDoku/SharpToolsMCP</x:v>
      </x:c>
      <x:c r="V1105" t="str">
        <x:v>https://github.com/MereDoku/SharpToolsMCP/blob/86615fa4e3707c4477b59c1c52dc09c216a5caf0/QWEN.md?plain=1</x:v>
      </x:c>
      <x:c r="W1105" t="str">
        <x:v>errors · warnings · critical failures · DEBUG · log levels</x:v>
      </x:c>
      <x:c r="X1105" t="str">
        <x:v>MCP server providing Roslyn-based C# solution analysis and modification tools</x:v>
      </x:c>
      <x:c r="Y1105" t="str">
        <x:v>C#/.NET 8, Roslyn, ASP.NET Core, MCP, Serilog</x:v>
      </x:c>
      <x:c r="Z1105" t="str">
        <x:v>AI-assisted software development, IDE tooling and static analysis</x:v>
      </x:c>
      <x:c r="AA1105" t="str">
        <x:v>2026-03-17</x:v>
      </x:c>
      <x:c r="AB1105" t="n">
        <x:v>0</x:v>
      </x:c>
      <x:c r="AC1105" t="n">
        <x:v>19</x:v>
      </x:c>
      <x:c r="AD1105" t="n">
        <x:v>3</x:v>
      </x:c>
      <x:c r="AE1105" t="str">
        <x:v>2026-03-17</x:v>
      </x:c>
      <x:c r="AF1105" t="str">
        <x:v>2025-12-31</x:v>
      </x:c>
    </x:row>
    <x:row r="1106">
      <x:c r="A1106" t="str">
        <x:v>CG-0627</x:v>
      </x:c>
      <x:c r="B1106" t="str">
        <x:v>`--log-directory &lt;path&gt;` - Directory for log files.</x:v>
      </x:c>
      <x:c r="C1106" t="str">
        <x:v>Where to log</x:v>
      </x:c>
      <x:c r="D1106" t="str">
        <x:v>Log destination</x:v>
      </x:c>
      <x:c r="E1106" t="str">
        <x:v>Inductive</x:v>
      </x:c>
      <x:c r="F1106" t="str">
        <x:v>OCC-1124</x:v>
      </x:c>
      <x:c r="G1106" t="n">
        <x:v>1124</x:v>
      </x:c>
      <x:c r="H1106" t="str">
        <x:v>`--log-directory &lt;path&gt;` - Directory for log files</x:v>
      </x:c>
      <x:c r="I1106" t="str">
        <x:v>`--log-directory &lt;path&gt;` - Directory for log files.</x:v>
      </x:c>
      <x:c r="J1106" t="str">
        <x:v>Log destination</x:v>
      </x:c>
      <x:c r="K1106" t="str">
        <x:v>Inductive</x:v>
      </x:c>
      <x:c r="L1106" t="str">
        <x:v>Exact</x:v>
      </x:c>
      <x:c r="M1106" t="str">
        <x:v>No</x:v>
      </x:c>
      <x:c r="N1106" t="str"/>
      <x:c r="O1106" t="str">
        <x:v>101</x:v>
      </x:c>
      <x:c r="P1106" t="str">
        <x:v>101</x:v>
      </x:c>
      <x:c r="Q1106" t="str">
        <x:v>repository</x:v>
      </x:c>
      <x:c r="R1106" t="str">
        <x:v>101.md</x:v>
      </x:c>
      <x:c r="S1106" t="str">
        <x:v>.md</x:v>
      </x:c>
      <x:c r="T1106" t="n">
        <x:v>4</x:v>
      </x:c>
      <x:c r="U1106" t="str">
        <x:v>MereDoku/SharpToolsMCP</x:v>
      </x:c>
      <x:c r="V1106" t="str">
        <x:v>https://github.com/MereDoku/SharpToolsMCP/blob/86615fa4e3707c4477b59c1c52dc09c216a5caf0/QWEN.md?plain=1</x:v>
      </x:c>
      <x:c r="W1106" t="str">
        <x:v>log directory · file logging</x:v>
      </x:c>
      <x:c r="X1106" t="str">
        <x:v>MCP server providing Roslyn-based C# solution analysis and modification tools</x:v>
      </x:c>
      <x:c r="Y1106" t="str">
        <x:v>C#/.NET 8, Roslyn, ASP.NET Core, MCP, Serilog</x:v>
      </x:c>
      <x:c r="Z1106" t="str">
        <x:v>AI-assisted software development, IDE tooling and static analysis</x:v>
      </x:c>
      <x:c r="AA1106" t="str">
        <x:v>2026-03-17</x:v>
      </x:c>
      <x:c r="AB1106" t="n">
        <x:v>0</x:v>
      </x:c>
      <x:c r="AC1106" t="n">
        <x:v>19</x:v>
      </x:c>
      <x:c r="AD1106" t="n">
        <x:v>3</x:v>
      </x:c>
      <x:c r="AE1106" t="str">
        <x:v>2026-03-17</x:v>
      </x:c>
      <x:c r="AF1106" t="str">
        <x:v>2025-12-31</x:v>
      </x:c>
    </x:row>
    <x:row r="1107">
      <x:c r="A1107" t="str">
        <x:v>CG-2029</x:v>
      </x:c>
      <x:c r="B1107" t="str">
        <x:v>Set the minimum log level to LEVEL.</x:v>
      </x:c>
      <x:c r="C1107" t="str">
        <x:v>Log verbosity</x:v>
      </x:c>
      <x:c r="D1107" t="str">
        <x:v>Log level selection</x:v>
      </x:c>
      <x:c r="E1107" t="str">
        <x:v>Deductive</x:v>
      </x:c>
      <x:c r="F1107" t="str">
        <x:v>OCC-1125</x:v>
      </x:c>
      <x:c r="G1107" t="n">
        <x:v>1125</x:v>
      </x:c>
      <x:c r="H1107" t="str">
        <x:v>`--log-level &lt;level&gt;` - Minimum log level</x:v>
      </x:c>
      <x:c r="I1107" t="str">
        <x:v>Set the minimum log level to LEVEL.</x:v>
      </x:c>
      <x:c r="J1107" t="str">
        <x:v>Log level selection</x:v>
      </x:c>
      <x:c r="K1107" t="str">
        <x:v>Inductive</x:v>
      </x:c>
      <x:c r="L1107" t="str">
        <x:v>Exact</x:v>
      </x:c>
      <x:c r="M1107" t="str">
        <x:v>No</x:v>
      </x:c>
      <x:c r="N1107" t="str"/>
      <x:c r="O1107" t="str">
        <x:v>101</x:v>
      </x:c>
      <x:c r="P1107" t="str">
        <x:v>101</x:v>
      </x:c>
      <x:c r="Q1107" t="str">
        <x:v>repository</x:v>
      </x:c>
      <x:c r="R1107" t="str">
        <x:v>101.md</x:v>
      </x:c>
      <x:c r="S1107" t="str">
        <x:v>.md</x:v>
      </x:c>
      <x:c r="T1107" t="n">
        <x:v>5</x:v>
      </x:c>
      <x:c r="U1107" t="str">
        <x:v>MereDoku/SharpToolsMCP</x:v>
      </x:c>
      <x:c r="V1107" t="str">
        <x:v>https://github.com/MereDoku/SharpToolsMCP/blob/86615fa4e3707c4477b59c1c52dc09c216a5caf0/QWEN.md?plain=1</x:v>
      </x:c>
      <x:c r="W1107" t="str">
        <x:v>log levels</x:v>
      </x:c>
      <x:c r="X1107" t="str">
        <x:v>MCP server providing Roslyn-based C# solution analysis and modification tools</x:v>
      </x:c>
      <x:c r="Y1107" t="str">
        <x:v>C#/.NET 8, Roslyn, ASP.NET Core, MCP, Serilog</x:v>
      </x:c>
      <x:c r="Z1107" t="str">
        <x:v>AI-assisted software development, IDE tooling and static analysis</x:v>
      </x:c>
      <x:c r="AA1107" t="str">
        <x:v>2026-03-17</x:v>
      </x:c>
      <x:c r="AB1107" t="n">
        <x:v>0</x:v>
      </x:c>
      <x:c r="AC1107" t="n">
        <x:v>19</x:v>
      </x:c>
      <x:c r="AD1107" t="n">
        <x:v>3</x:v>
      </x:c>
      <x:c r="AE1107" t="str">
        <x:v>2026-03-17</x:v>
      </x:c>
      <x:c r="AF1107" t="str">
        <x:v>2025-12-31</x:v>
      </x:c>
    </x:row>
    <x:row r="1108">
      <x:c r="A1108" t="str">
        <x:v>CG-0621</x:v>
      </x:c>
      <x:c r="B1108" t="str">
        <x:v>"--log-directory", "/var/log/sharptools/",.</x:v>
      </x:c>
      <x:c r="C1108" t="str">
        <x:v>Where to log</x:v>
      </x:c>
      <x:c r="D1108" t="str">
        <x:v>Log destination</x:v>
      </x:c>
      <x:c r="E1108" t="str">
        <x:v>Inductive</x:v>
      </x:c>
      <x:c r="F1108" t="str">
        <x:v>OCC-1126</x:v>
      </x:c>
      <x:c r="G1108" t="n">
        <x:v>1126</x:v>
      </x:c>
      <x:c r="H1108" t="str">
        <x:v>"--log-directory", "/var/log/sharptools/",</x:v>
      </x:c>
      <x:c r="I1108" t="str">
        <x:v>"--log-directory", "/var/log/sharptools/",.</x:v>
      </x:c>
      <x:c r="J1108" t="str">
        <x:v>Log destination</x:v>
      </x:c>
      <x:c r="K1108" t="str">
        <x:v>Inductive</x:v>
      </x:c>
      <x:c r="L1108" t="str">
        <x:v>Exact</x:v>
      </x:c>
      <x:c r="M1108" t="str">
        <x:v>No</x:v>
      </x:c>
      <x:c r="N1108" t="str"/>
      <x:c r="O1108" t="str">
        <x:v>101</x:v>
      </x:c>
      <x:c r="P1108" t="str">
        <x:v>101</x:v>
      </x:c>
      <x:c r="Q1108" t="str">
        <x:v>repository</x:v>
      </x:c>
      <x:c r="R1108" t="str">
        <x:v>101.md</x:v>
      </x:c>
      <x:c r="S1108" t="str">
        <x:v>.md</x:v>
      </x:c>
      <x:c r="T1108" t="n">
        <x:v>6</x:v>
      </x:c>
      <x:c r="U1108" t="str">
        <x:v>MereDoku/SharpToolsMCP</x:v>
      </x:c>
      <x:c r="V1108" t="str">
        <x:v>https://github.com/MereDoku/SharpToolsMCP/blob/86615fa4e3707c4477b59c1c52dc09c216a5caf0/QWEN.md?plain=1</x:v>
      </x:c>
      <x:c r="W1108" t="str">
        <x:v>log-directory · var/log/sharptools/</x:v>
      </x:c>
      <x:c r="X1108" t="str">
        <x:v>MCP server providing Roslyn-based C# solution analysis and modification tools</x:v>
      </x:c>
      <x:c r="Y1108" t="str">
        <x:v>C#/.NET 8, Roslyn, ASP.NET Core, MCP, Serilog</x:v>
      </x:c>
      <x:c r="Z1108" t="str">
        <x:v>AI-assisted software development, IDE tooling and static analysis</x:v>
      </x:c>
      <x:c r="AA1108" t="str">
        <x:v>2026-03-17</x:v>
      </x:c>
      <x:c r="AB1108" t="n">
        <x:v>0</x:v>
      </x:c>
      <x:c r="AC1108" t="n">
        <x:v>19</x:v>
      </x:c>
      <x:c r="AD1108" t="n">
        <x:v>3</x:v>
      </x:c>
      <x:c r="AE1108" t="str">
        <x:v>2026-03-17</x:v>
      </x:c>
      <x:c r="AF1108" t="str">
        <x:v>2025-12-31</x:v>
      </x:c>
    </x:row>
    <x:row r="1109">
      <x:c r="A1109" t="str">
        <x:v>CG-1822</x:v>
      </x:c>
      <x:c r="B1109" t="str">
        <x:v>Set the minimum log level to DEBUG.</x:v>
      </x:c>
      <x:c r="C1109" t="str">
        <x:v>Log verbosity</x:v>
      </x:c>
      <x:c r="D1109" t="str">
        <x:v>DEBUG</x:v>
      </x:c>
      <x:c r="E1109" t="str">
        <x:v>Deductive</x:v>
      </x:c>
      <x:c r="F1109" t="str">
        <x:v>OCC-1127</x:v>
      </x:c>
      <x:c r="G1109" t="n">
        <x:v>1127</x:v>
      </x:c>
      <x:c r="H1109" t="str">
        <x:v>"--log-level", "Debug"</x:v>
      </x:c>
      <x:c r="I1109" t="str">
        <x:v>Set the minimum log level to DEBUG.</x:v>
      </x:c>
      <x:c r="J1109" t="str">
        <x:v>DEBUG</x:v>
      </x:c>
      <x:c r="K1109" t="str">
        <x:v>Deductive</x:v>
      </x:c>
      <x:c r="L1109" t="str">
        <x:v>Exact</x:v>
      </x:c>
      <x:c r="M1109" t="str">
        <x:v>No</x:v>
      </x:c>
      <x:c r="N1109" t="str"/>
      <x:c r="O1109" t="str">
        <x:v>101</x:v>
      </x:c>
      <x:c r="P1109" t="str">
        <x:v>101</x:v>
      </x:c>
      <x:c r="Q1109" t="str">
        <x:v>repository</x:v>
      </x:c>
      <x:c r="R1109" t="str">
        <x:v>101.md</x:v>
      </x:c>
      <x:c r="S1109" t="str">
        <x:v>.md</x:v>
      </x:c>
      <x:c r="T1109" t="n">
        <x:v>7</x:v>
      </x:c>
      <x:c r="U1109" t="str">
        <x:v>MereDoku/SharpToolsMCP</x:v>
      </x:c>
      <x:c r="V1109" t="str">
        <x:v>https://github.com/MereDoku/SharpToolsMCP/blob/86615fa4e3707c4477b59c1c52dc09c216a5caf0/QWEN.md?plain=1</x:v>
      </x:c>
      <x:c r="W1109" t="str">
        <x:v>DEBUG</x:v>
      </x:c>
      <x:c r="X1109" t="str">
        <x:v>MCP server providing Roslyn-based C# solution analysis and modification tools</x:v>
      </x:c>
      <x:c r="Y1109" t="str">
        <x:v>C#/.NET 8, Roslyn, ASP.NET Core, MCP, Serilog</x:v>
      </x:c>
      <x:c r="Z1109" t="str">
        <x:v>AI-assisted software development, IDE tooling and static analysis</x:v>
      </x:c>
      <x:c r="AA1109" t="str">
        <x:v>2026-03-17</x:v>
      </x:c>
      <x:c r="AB1109" t="n">
        <x:v>0</x:v>
      </x:c>
      <x:c r="AC1109" t="n">
        <x:v>19</x:v>
      </x:c>
      <x:c r="AD1109" t="n">
        <x:v>3</x:v>
      </x:c>
      <x:c r="AE1109" t="str">
        <x:v>2026-03-17</x:v>
      </x:c>
      <x:c r="AF1109" t="str">
        <x:v>2025-12-31</x:v>
      </x:c>
    </x:row>
    <x:row r="1110">
      <x:c r="A1110" t="str">
        <x:v>CG-0628</x:v>
      </x:c>
      <x:c r="B1110" t="str">
        <x:v>`logs/` directory is gitignored - avoid committing log files.</x:v>
      </x:c>
      <x:c r="C1110" t="str">
        <x:v>Where to log</x:v>
      </x:c>
      <x:c r="D1110" t="str">
        <x:v>Log destination</x:v>
      </x:c>
      <x:c r="E1110" t="str">
        <x:v>Inductive</x:v>
      </x:c>
      <x:c r="F1110" t="str">
        <x:v>OCC-1128</x:v>
      </x:c>
      <x:c r="G1110" t="n">
        <x:v>1128</x:v>
      </x:c>
      <x:c r="H1110" t="str">
        <x:v>`logs/` directory is gitignored - avoid committing log files</x:v>
      </x:c>
      <x:c r="I1110" t="str">
        <x:v>`logs/` directory is gitignored - avoid committing log files.</x:v>
      </x:c>
      <x:c r="J1110" t="str">
        <x:v>Log destination</x:v>
      </x:c>
      <x:c r="K1110" t="str">
        <x:v>Inductive</x:v>
      </x:c>
      <x:c r="L1110" t="str">
        <x:v>Exact</x:v>
      </x:c>
      <x:c r="M1110" t="str">
        <x:v>No</x:v>
      </x:c>
      <x:c r="N1110" t="str"/>
      <x:c r="O1110" t="str">
        <x:v>101</x:v>
      </x:c>
      <x:c r="P1110" t="str">
        <x:v>101</x:v>
      </x:c>
      <x:c r="Q1110" t="str">
        <x:v>repository</x:v>
      </x:c>
      <x:c r="R1110" t="str">
        <x:v>101.md</x:v>
      </x:c>
      <x:c r="S1110" t="str">
        <x:v>.md</x:v>
      </x:c>
      <x:c r="T1110" t="n">
        <x:v>8</x:v>
      </x:c>
      <x:c r="U1110" t="str">
        <x:v>MereDoku/SharpToolsMCP</x:v>
      </x:c>
      <x:c r="V1110" t="str">
        <x:v>https://github.com/MereDoku/SharpToolsMCP/blob/86615fa4e3707c4477b59c1c52dc09c216a5caf0/QWEN.md?plain=1</x:v>
      </x:c>
      <x:c r="W1110" t="str">
        <x:v>file logging</x:v>
      </x:c>
      <x:c r="X1110" t="str">
        <x:v>MCP server providing Roslyn-based C# solution analysis and modification tools</x:v>
      </x:c>
      <x:c r="Y1110" t="str">
        <x:v>C#/.NET 8, Roslyn, ASP.NET Core, MCP, Serilog</x:v>
      </x:c>
      <x:c r="Z1110" t="str">
        <x:v>AI-assisted software development, IDE tooling and static analysis</x:v>
      </x:c>
      <x:c r="AA1110" t="str">
        <x:v>2026-03-17</x:v>
      </x:c>
      <x:c r="AB1110" t="n">
        <x:v>0</x:v>
      </x:c>
      <x:c r="AC1110" t="n">
        <x:v>19</x:v>
      </x:c>
      <x:c r="AD1110" t="n">
        <x:v>3</x:v>
      </x:c>
      <x:c r="AE1110" t="str">
        <x:v>2026-03-17</x:v>
      </x:c>
      <x:c r="AF1110" t="str">
        <x:v>2025-12-31</x:v>
      </x:c>
    </x:row>
    <x:row r="1111">
      <x:c r="A1111" t="str">
        <x:v>CG-0364</x:v>
      </x:c>
      <x:c r="B1111" t="str">
        <x:v>`Local logs may include file paths and solution details - redact when sharing`.</x:v>
      </x:c>
      <x:c r="C1111" t="str">
        <x:v>What to log</x:v>
      </x:c>
      <x:c r="D1111" t="str">
        <x:v>State dump</x:v>
      </x:c>
      <x:c r="E1111" t="str">
        <x:v>Deductive</x:v>
      </x:c>
      <x:c r="F1111" t="str">
        <x:v>OCC-1129</x:v>
      </x:c>
      <x:c r="G1111" t="n">
        <x:v>1129</x:v>
      </x:c>
      <x:c r="H1111" t="str">
        <x:v>`Local logs may include file paths and solution details - redact when sharing`</x:v>
      </x:c>
      <x:c r="I1111" t="str">
        <x:v>`Local logs may include file paths and solution details - redact when sharing`.</x:v>
      </x:c>
      <x:c r="J1111" t="str">
        <x:v>State dump</x:v>
      </x:c>
      <x:c r="K1111" t="str">
        <x:v>Deductive</x:v>
      </x:c>
      <x:c r="L1111" t="str">
        <x:v>Exact</x:v>
      </x:c>
      <x:c r="M1111" t="str">
        <x:v>No</x:v>
      </x:c>
      <x:c r="N1111" t="str"/>
      <x:c r="O1111" t="str">
        <x:v>101</x:v>
      </x:c>
      <x:c r="P1111" t="str">
        <x:v>101</x:v>
      </x:c>
      <x:c r="Q1111" t="str">
        <x:v>repository</x:v>
      </x:c>
      <x:c r="R1111" t="str">
        <x:v>101.md</x:v>
      </x:c>
      <x:c r="S1111" t="str">
        <x:v>.md</x:v>
      </x:c>
      <x:c r="T1111" t="n">
        <x:v>9</x:v>
      </x:c>
      <x:c r="U1111" t="str">
        <x:v>MereDoku/SharpToolsMCP</x:v>
      </x:c>
      <x:c r="V1111" t="str">
        <x:v>https://github.com/MereDoku/SharpToolsMCP/blob/86615fa4e3707c4477b59c1c52dc09c216a5caf0/QWEN.md?plain=1</x:v>
      </x:c>
      <x:c r="W1111" t="str">
        <x:v>redaction · file logging</x:v>
      </x:c>
      <x:c r="X1111" t="str">
        <x:v>MCP server providing Roslyn-based C# solution analysis and modification tools</x:v>
      </x:c>
      <x:c r="Y1111" t="str">
        <x:v>C#/.NET 8, Roslyn, ASP.NET Core, MCP, Serilog</x:v>
      </x:c>
      <x:c r="Z1111" t="str">
        <x:v>AI-assisted software development, IDE tooling and static analysis</x:v>
      </x:c>
      <x:c r="AA1111" t="str">
        <x:v>2026-03-17</x:v>
      </x:c>
      <x:c r="AB1111" t="n">
        <x:v>0</x:v>
      </x:c>
      <x:c r="AC1111" t="n">
        <x:v>19</x:v>
      </x:c>
      <x:c r="AD1111" t="n">
        <x:v>3</x:v>
      </x:c>
      <x:c r="AE1111" t="str">
        <x:v>2026-03-17</x:v>
      </x:c>
      <x:c r="AF1111" t="str">
        <x:v>2025-12-31</x:v>
      </x:c>
    </x:row>
    <x:row r="1112">
      <x:c r="A1112" t="str">
        <x:v>CG-0630</x:v>
      </x:c>
      <x:c r="B1112" t="str">
        <x:v>`SSE server: Console + optional file via `--log-file``.</x:v>
      </x:c>
      <x:c r="C1112" t="str">
        <x:v>Where to log</x:v>
      </x:c>
      <x:c r="D1112" t="str">
        <x:v>Log destination</x:v>
      </x:c>
      <x:c r="E1112" t="str">
        <x:v>Inductive</x:v>
      </x:c>
      <x:c r="F1112" t="str">
        <x:v>OCC-1130</x:v>
      </x:c>
      <x:c r="G1112" t="n">
        <x:v>1130</x:v>
      </x:c>
      <x:c r="H1112" t="str">
        <x:v>`SSE server: Console + optional file via `--log-file``</x:v>
      </x:c>
      <x:c r="I1112" t="str">
        <x:v>`SSE server: Console + optional file via `--log-file``.</x:v>
      </x:c>
      <x:c r="J1112" t="str">
        <x:v>Log destination</x:v>
      </x:c>
      <x:c r="K1112" t="str">
        <x:v>Inductive</x:v>
      </x:c>
      <x:c r="L1112" t="str">
        <x:v>Exact</x:v>
      </x:c>
      <x:c r="M1112" t="str">
        <x:v>No</x:v>
      </x:c>
      <x:c r="N1112" t="str"/>
      <x:c r="O1112" t="str">
        <x:v>101</x:v>
      </x:c>
      <x:c r="P1112" t="str">
        <x:v>101</x:v>
      </x:c>
      <x:c r="Q1112" t="str">
        <x:v>repository</x:v>
      </x:c>
      <x:c r="R1112" t="str">
        <x:v>101.md</x:v>
      </x:c>
      <x:c r="S1112" t="str">
        <x:v>.md</x:v>
      </x:c>
      <x:c r="T1112" t="n">
        <x:v>10</x:v>
      </x:c>
      <x:c r="U1112" t="str">
        <x:v>MereDoku/SharpToolsMCP</x:v>
      </x:c>
      <x:c r="V1112" t="str">
        <x:v>https://github.com/MereDoku/SharpToolsMCP/blob/86615fa4e3707c4477b59c1c52dc09c216a5caf0/QWEN.md?plain=1</x:v>
      </x:c>
      <x:c r="W1112" t="str">
        <x:v>file logging · console output</x:v>
      </x:c>
      <x:c r="X1112" t="str">
        <x:v>MCP server providing Roslyn-based C# solution analysis and modification tools</x:v>
      </x:c>
      <x:c r="Y1112" t="str">
        <x:v>C#/.NET 8, Roslyn, ASP.NET Core, MCP, Serilog</x:v>
      </x:c>
      <x:c r="Z1112" t="str">
        <x:v>AI-assisted software development, IDE tooling and static analysis</x:v>
      </x:c>
      <x:c r="AA1112" t="str">
        <x:v>2026-03-17</x:v>
      </x:c>
      <x:c r="AB1112" t="n">
        <x:v>0</x:v>
      </x:c>
      <x:c r="AC1112" t="n">
        <x:v>19</x:v>
      </x:c>
      <x:c r="AD1112" t="n">
        <x:v>3</x:v>
      </x:c>
      <x:c r="AE1112" t="str">
        <x:v>2026-03-17</x:v>
      </x:c>
      <x:c r="AF1112" t="str">
        <x:v>2025-12-31</x:v>
      </x:c>
    </x:row>
    <x:row r="1113">
      <x:c r="A1113" t="str">
        <x:v>CG-0631</x:v>
      </x:c>
      <x:c r="B1113" t="str">
        <x:v>`Stdio server: Console (stderr) + optional directory via `--log-directory``.</x:v>
      </x:c>
      <x:c r="C1113" t="str">
        <x:v>Where to log</x:v>
      </x:c>
      <x:c r="D1113" t="str">
        <x:v>Log destination</x:v>
      </x:c>
      <x:c r="E1113" t="str">
        <x:v>Inductive</x:v>
      </x:c>
      <x:c r="F1113" t="str">
        <x:v>OCC-1131</x:v>
      </x:c>
      <x:c r="G1113" t="n">
        <x:v>1131</x:v>
      </x:c>
      <x:c r="H1113" t="str">
        <x:v>`Stdio server: Console (stderr) + optional directory via `--log-directory``</x:v>
      </x:c>
      <x:c r="I1113" t="str">
        <x:v>`Stdio server: Console (stderr) + optional directory via `--log-directory``.</x:v>
      </x:c>
      <x:c r="J1113" t="str">
        <x:v>Log destination</x:v>
      </x:c>
      <x:c r="K1113" t="str">
        <x:v>Inductive</x:v>
      </x:c>
      <x:c r="L1113" t="str">
        <x:v>Exact</x:v>
      </x:c>
      <x:c r="M1113" t="str">
        <x:v>No</x:v>
      </x:c>
      <x:c r="N1113" t="str"/>
      <x:c r="O1113" t="str">
        <x:v>101</x:v>
      </x:c>
      <x:c r="P1113" t="str">
        <x:v>101</x:v>
      </x:c>
      <x:c r="Q1113" t="str">
        <x:v>repository</x:v>
      </x:c>
      <x:c r="R1113" t="str">
        <x:v>101.md</x:v>
      </x:c>
      <x:c r="S1113" t="str">
        <x:v>.md</x:v>
      </x:c>
      <x:c r="T1113" t="n">
        <x:v>11</x:v>
      </x:c>
      <x:c r="U1113" t="str">
        <x:v>MereDoku/SharpToolsMCP</x:v>
      </x:c>
      <x:c r="V1113" t="str">
        <x:v>https://github.com/MereDoku/SharpToolsMCP/blob/86615fa4e3707c4477b59c1c52dc09c216a5caf0/QWEN.md?plain=1</x:v>
      </x:c>
      <x:c r="W1113" t="str">
        <x:v>console output</x:v>
      </x:c>
      <x:c r="X1113" t="str">
        <x:v>MCP server providing Roslyn-based C# solution analysis and modification tools</x:v>
      </x:c>
      <x:c r="Y1113" t="str">
        <x:v>C#/.NET 8, Roslyn, ASP.NET Core, MCP, Serilog</x:v>
      </x:c>
      <x:c r="Z1113" t="str">
        <x:v>AI-assisted software development, IDE tooling and static analysis</x:v>
      </x:c>
      <x:c r="AA1113" t="str">
        <x:v>2026-03-17</x:v>
      </x:c>
      <x:c r="AB1113" t="n">
        <x:v>0</x:v>
      </x:c>
      <x:c r="AC1113" t="n">
        <x:v>19</x:v>
      </x:c>
      <x:c r="AD1113" t="n">
        <x:v>3</x:v>
      </x:c>
      <x:c r="AE1113" t="str">
        <x:v>2026-03-17</x:v>
      </x:c>
      <x:c r="AF1113" t="str">
        <x:v>2025-12-31</x:v>
      </x:c>
    </x:row>
    <x:row r="1114">
      <x:c r="A1114" t="str">
        <x:v>CG-1899</x:v>
      </x:c>
      <x:c r="B1114" t="str">
        <x:v>`Log levels: Verbose, Debug, Information, Warning, Error, Fatal`.</x:v>
      </x:c>
      <x:c r="C1114" t="str">
        <x:v>Log verbosity</x:v>
      </x:c>
      <x:c r="D1114" t="str">
        <x:v>Log level selection</x:v>
      </x:c>
      <x:c r="E1114" t="str">
        <x:v>Deductive</x:v>
      </x:c>
      <x:c r="F1114" t="str">
        <x:v>OCC-1132</x:v>
      </x:c>
      <x:c r="G1114" t="n">
        <x:v>1132</x:v>
      </x:c>
      <x:c r="H1114" t="str">
        <x:v>`Log levels: Verbose, Debug, Information, Warning, Error, Fatal`</x:v>
      </x:c>
      <x:c r="I1114" t="str">
        <x:v>`Log levels: Verbose, Debug, Information, Warning, Error, Fatal`.</x:v>
      </x:c>
      <x:c r="J1114" t="str">
        <x:v>Log level selection</x:v>
      </x:c>
      <x:c r="K1114" t="str">
        <x:v>Inductive</x:v>
      </x:c>
      <x:c r="L1114" t="str">
        <x:v>Exact</x:v>
      </x:c>
      <x:c r="M1114" t="str">
        <x:v>No</x:v>
      </x:c>
      <x:c r="N1114" t="str"/>
      <x:c r="O1114" t="str">
        <x:v>101</x:v>
      </x:c>
      <x:c r="P1114" t="str">
        <x:v>101</x:v>
      </x:c>
      <x:c r="Q1114" t="str">
        <x:v>repository</x:v>
      </x:c>
      <x:c r="R1114" t="str">
        <x:v>101.md</x:v>
      </x:c>
      <x:c r="S1114" t="str">
        <x:v>.md</x:v>
      </x:c>
      <x:c r="T1114" t="n">
        <x:v>12</x:v>
      </x:c>
      <x:c r="U1114" t="str">
        <x:v>MereDoku/SharpToolsMCP</x:v>
      </x:c>
      <x:c r="V1114" t="str">
        <x:v>https://github.com/MereDoku/SharpToolsMCP/blob/86615fa4e3707c4477b59c1c52dc09c216a5caf0/QWEN.md?plain=1</x:v>
      </x:c>
      <x:c r="W1114" t="str">
        <x:v>errors · warnings · critical failures · DEBUG · log levels</x:v>
      </x:c>
      <x:c r="X1114" t="str">
        <x:v>MCP server providing Roslyn-based C# solution analysis and modification tools</x:v>
      </x:c>
      <x:c r="Y1114" t="str">
        <x:v>C#/.NET 8, Roslyn, ASP.NET Core, MCP, Serilog</x:v>
      </x:c>
      <x:c r="Z1114" t="str">
        <x:v>AI-assisted software development, IDE tooling and static analysis</x:v>
      </x:c>
      <x:c r="AA1114" t="str">
        <x:v>2026-03-17</x:v>
      </x:c>
      <x:c r="AB1114" t="n">
        <x:v>0</x:v>
      </x:c>
      <x:c r="AC1114" t="n">
        <x:v>19</x:v>
      </x:c>
      <x:c r="AD1114" t="n">
        <x:v>3</x:v>
      </x:c>
      <x:c r="AE1114" t="str">
        <x:v>2026-03-17</x:v>
      </x:c>
      <x:c r="AF1114" t="str">
        <x:v>2025-12-31</x:v>
      </x:c>
    </x:row>
    <x:row r="1115">
      <x:c r="A1115" t="str">
        <x:v>CG-1834</x:v>
      </x:c>
      <x:c r="B1115" t="str">
        <x:v>Use severity-specific logging: DEBUG for `creating stdio downstream service for {name}`; DEBUG for `creating stdio downstream service for {}`.</x:v>
      </x:c>
      <x:c r="C1115" t="str">
        <x:v>Log verbosity</x:v>
      </x:c>
      <x:c r="D1115" t="str">
        <x:v>DEBUG</x:v>
      </x:c>
      <x:c r="E1115" t="str">
        <x:v>Deductive</x:v>
      </x:c>
      <x:c r="F1115" t="str">
        <x:v>OCC-1133</x:v>
      </x:c>
      <x:c r="G1115" t="n">
        <x:v>1133</x:v>
      </x:c>
      <x:c r="H1115" t="str">
        <x:v>Use modern Rust string interpolation:
```rust
// Good
let message = format!("User {username} has {count} items");
// Bad
let message = format!("User {} has {} items", username, count);
// Good
assert!(
    startup_duration &lt; Duration::from_secs(5),
    "STDIO server startup took too long: {startup_duration:?}",
);
// Bad
assert!(
    startup_duration &lt; Duration::from_secs(5),
    "STDIO server startup took too long: {:?}",
    startup_duration
);
// Good
log::debug!("creating stdio downstream service for {name}");
// Bad
log::debug!("creating stdio downstream service for {}", name);
```</x:v>
      </x:c>
      <x:c r="I1115" t="str">
        <x:v>Use severity-specific logging: DEBUG for `creating stdio downstream service for {name}`; DEBUG for `creating stdio downstream service for {}`.</x:v>
      </x:c>
      <x:c r="J1115" t="str">
        <x:v>DEBUG</x:v>
      </x:c>
      <x:c r="K1115" t="str">
        <x:v>Deductive</x:v>
      </x:c>
      <x:c r="L1115" t="str">
        <x:v>Exact</x:v>
      </x:c>
      <x:c r="M1115" t="str">
        <x:v>Yes</x:v>
      </x:c>
      <x:c r="N1115" t="str">
        <x:v>ER-0237</x:v>
      </x:c>
      <x:c r="O1115" t="str">
        <x:v>102</x:v>
      </x:c>
      <x:c r="P1115" t="str">
        <x:v>102</x:v>
      </x:c>
      <x:c r="Q1115" t="str">
        <x:v>repository</x:v>
      </x:c>
      <x:c r="R1115" t="str">
        <x:v>102.md</x:v>
      </x:c>
      <x:c r="S1115" t="str">
        <x:v>.md</x:v>
      </x:c>
      <x:c r="T1115" t="n">
        <x:v>1</x:v>
      </x:c>
      <x:c r="U1115" t="str">
        <x:v>Nexus-Router/nexus</x:v>
      </x:c>
      <x:c r="V1115" t="str">
        <x:v>https://github.com/Nexus-Router/nexus/blob/70f9a2c915e432cabf13ddb2e301581235efccb9/CLAUDE.md?plain=1</x:v>
      </x:c>
      <x:c r="W1115" t="str">
        <x:v>message formatting · DEBUG · startup · performance</x:v>
      </x:c>
      <x:c r="X1115" t="str">
        <x:v>Router and gateway connecting LLM providers, MCP servers and tool-search systems</x:v>
      </x:c>
      <x:c r="Y1115" t="str">
        <x:v>Rust, Axum, MCP, OpenTelemetry</x:v>
      </x:c>
      <x:c r="Z1115" t="str">
        <x:v>AI infrastructure, model routing, MCP orchestration and developer platforms</x:v>
      </x:c>
      <x:c r="AA1115" t="str">
        <x:v>2026-03-16</x:v>
      </x:c>
      <x:c r="AB1115" t="n">
        <x:v>430</x:v>
      </x:c>
      <x:c r="AC1115" t="n">
        <x:v>570</x:v>
      </x:c>
      <x:c r="AD1115" t="n">
        <x:v>7</x:v>
      </x:c>
      <x:c r="AE1115" t="str">
        <x:v>2026-03-16</x:v>
      </x:c>
      <x:c r="AF1115" t="str">
        <x:v>2025-07-11</x:v>
      </x:c>
    </x:row>
    <x:row r="1116">
      <x:c r="A1116" t="str">
        <x:v>CG-1803</x:v>
      </x:c>
      <x:c r="B1116" t="str">
        <x:v>Debug logging: Use debug level for most logging; avoid info/warn/error unless absolutely necessary.</x:v>
      </x:c>
      <x:c r="C1116" t="str">
        <x:v>Log verbosity</x:v>
      </x:c>
      <x:c r="D1116" t="str">
        <x:v>DEBUG</x:v>
      </x:c>
      <x:c r="E1116" t="str">
        <x:v>Deductive</x:v>
      </x:c>
      <x:c r="F1116" t="str">
        <x:v>OCC-1134</x:v>
      </x:c>
      <x:c r="G1116" t="n">
        <x:v>1134</x:v>
      </x:c>
      <x:c r="H1116" t="str">
        <x:v>- **Debug logging: Use debug level for most logging; avoid info/warn/error unless absolutely necessary</x:v>
      </x:c>
      <x:c r="I1116" t="str">
        <x:v>Debug logging: Use debug level for most logging; avoid info/warn/error unless absolutely necessary.</x:v>
      </x:c>
      <x:c r="J1116" t="str">
        <x:v>DEBUG</x:v>
      </x:c>
      <x:c r="K1116" t="str">
        <x:v>Deductive</x:v>
      </x:c>
      <x:c r="L1116" t="str">
        <x:v>Exact</x:v>
      </x:c>
      <x:c r="M1116" t="str">
        <x:v>No</x:v>
      </x:c>
      <x:c r="N1116" t="str"/>
      <x:c r="O1116" t="str">
        <x:v>102</x:v>
      </x:c>
      <x:c r="P1116" t="str">
        <x:v>102</x:v>
      </x:c>
      <x:c r="Q1116" t="str">
        <x:v>repository</x:v>
      </x:c>
      <x:c r="R1116" t="str">
        <x:v>102.md</x:v>
      </x:c>
      <x:c r="S1116" t="str">
        <x:v>.md</x:v>
      </x:c>
      <x:c r="T1116" t="n">
        <x:v>2</x:v>
      </x:c>
      <x:c r="U1116" t="str">
        <x:v>Nexus-Router/nexus</x:v>
      </x:c>
      <x:c r="V1116" t="str">
        <x:v>https://github.com/Nexus-Router/nexus/blob/70f9a2c915e432cabf13ddb2e301581235efccb9/CLAUDE.md?plain=1</x:v>
      </x:c>
      <x:c r="W1116" t="str">
        <x:v>errors · warnings · DEBUG · INFO</x:v>
      </x:c>
      <x:c r="X1116" t="str">
        <x:v>Router and gateway connecting LLM providers, MCP servers and tool-search systems</x:v>
      </x:c>
      <x:c r="Y1116" t="str">
        <x:v>Rust, Axum, MCP, OpenTelemetry</x:v>
      </x:c>
      <x:c r="Z1116" t="str">
        <x:v>AI infrastructure, model routing, MCP orchestration and developer platforms</x:v>
      </x:c>
      <x:c r="AA1116" t="str">
        <x:v>2026-03-16</x:v>
      </x:c>
      <x:c r="AB1116" t="n">
        <x:v>430</x:v>
      </x:c>
      <x:c r="AC1116" t="n">
        <x:v>570</x:v>
      </x:c>
      <x:c r="AD1116" t="n">
        <x:v>7</x:v>
      </x:c>
      <x:c r="AE1116" t="str">
        <x:v>2026-03-16</x:v>
      </x:c>
      <x:c r="AF1116" t="str">
        <x:v>2025-07-11</x:v>
      </x:c>
    </x:row>
    <x:row r="1117">
      <x:c r="A1117" t="str">
        <x:v>CG-0557</x:v>
      </x:c>
      <x:c r="B1117" t="str">
        <x:v>Structured logging with context (e.g., `{ event: 'checkout_failed', userId: '123', error: err.message }`).</x:v>
      </x:c>
      <x:c r="C1117" t="str">
        <x:v>What to log</x:v>
      </x:c>
      <x:c r="D1117" t="str">
        <x:v>State dump</x:v>
      </x:c>
      <x:c r="E1117" t="str">
        <x:v>Deductive</x:v>
      </x:c>
      <x:c r="F1117" t="str">
        <x:v>OCC-1135</x:v>
      </x:c>
      <x:c r="G1117" t="n">
        <x:v>1135</x:v>
      </x:c>
      <x:c r="H1117" t="str">
        <x:v>Structured logging with context (e.g., `{ event: 'checkout_failed', userId: '123', error: err.message }`).</x:v>
      </x:c>
      <x:c r="I1117" t="str">
        <x:v>Structured logging with context (e.g., `{ event: 'checkout_failed', userId: '123', error: err.message }`).</x:v>
      </x:c>
      <x:c r="J1117" t="str">
        <x:v>State dump</x:v>
      </x:c>
      <x:c r="K1117" t="str">
        <x:v>Deductive</x:v>
      </x:c>
      <x:c r="L1117" t="str">
        <x:v>Exact</x:v>
      </x:c>
      <x:c r="M1117" t="str">
        <x:v>No</x:v>
      </x:c>
      <x:c r="N1117" t="str"/>
      <x:c r="O1117" t="str">
        <x:v>103</x:v>
      </x:c>
      <x:c r="P1117" t="str">
        <x:v>103</x:v>
      </x:c>
      <x:c r="Q1117" t="str">
        <x:v>repository</x:v>
      </x:c>
      <x:c r="R1117" t="str">
        <x:v>103.md</x:v>
      </x:c>
      <x:c r="S1117" t="str">
        <x:v>.md</x:v>
      </x:c>
      <x:c r="T1117" t="n">
        <x:v>1</x:v>
      </x:c>
      <x:c r="U1117" t="str">
        <x:v>tdstiles/GoalShock</x:v>
      </x:c>
      <x:c r="V1117" t="str">
        <x:v>https://github.com/tdstiles/GoalShock/blob/5d8fe123bfe1b3e7cd62b3e7e0a6c5c5345883f9/.jules/agents/radar.md?plain=1</x:v>
      </x:c>
      <x:c r="W1117" t="str">
        <x:v>user IDs · structured logging · logging context · errors</x:v>
      </x:c>
      <x:c r="X1117" t="str">
        <x:v>Autonomous sports prediction-market trading engine</x:v>
      </x:c>
      <x:c r="Y1117" t="str">
        <x:v>Python, exchange APIs, real-time sports data</x:v>
      </x:c>
      <x:c r="Z1117" t="str">
        <x:v>Sports trading, prediction markets, algorithmic trading and FinTech</x:v>
      </x:c>
      <x:c r="AA1117" t="str">
        <x:v>2026-03-13</x:v>
      </x:c>
      <x:c r="AB1117" t="n">
        <x:v>1</x:v>
      </x:c>
      <x:c r="AC1117" t="n">
        <x:v>431</x:v>
      </x:c>
      <x:c r="AD1117" t="n">
        <x:v>3</x:v>
      </x:c>
      <x:c r="AE1117" t="str">
        <x:v>2026-03-13</x:v>
      </x:c>
      <x:c r="AF1117" t="str">
        <x:v>2026-01-18</x:v>
      </x:c>
    </x:row>
    <x:row r="1118">
      <x:c r="A1118" t="str">
        <x:v>CG-0611</x:v>
      </x:c>
      <x:c r="B1118" t="str">
        <x:v>Catching errors and reporting them to monitoring (Sentry/Datadog) before handling.</x:v>
      </x:c>
      <x:c r="C1118" t="str">
        <x:v>Where to log</x:v>
      </x:c>
      <x:c r="D1118" t="str">
        <x:v>Exception logging</x:v>
      </x:c>
      <x:c r="E1118" t="str">
        <x:v>Deductive</x:v>
      </x:c>
      <x:c r="F1118" t="str">
        <x:v>OCC-1136</x:v>
      </x:c>
      <x:c r="G1118" t="n">
        <x:v>1136</x:v>
      </x:c>
      <x:c r="H1118" t="str">
        <x:v>Catching errors and reporting them to monitoring (Sentry/Datadog) before handling.</x:v>
      </x:c>
      <x:c r="I1118" t="str">
        <x:v>Catching errors and reporting them to monitoring (Sentry/Datadog) before handling.</x:v>
      </x:c>
      <x:c r="J1118" t="str">
        <x:v>Exception logging</x:v>
      </x:c>
      <x:c r="K1118" t="str">
        <x:v>Deductive</x:v>
      </x:c>
      <x:c r="L1118" t="str">
        <x:v>Exact</x:v>
      </x:c>
      <x:c r="M1118" t="str">
        <x:v>No</x:v>
      </x:c>
      <x:c r="N1118" t="str"/>
      <x:c r="O1118" t="str">
        <x:v>103</x:v>
      </x:c>
      <x:c r="P1118" t="str">
        <x:v>103</x:v>
      </x:c>
      <x:c r="Q1118" t="str">
        <x:v>repository</x:v>
      </x:c>
      <x:c r="R1118" t="str">
        <x:v>103.md</x:v>
      </x:c>
      <x:c r="S1118" t="str">
        <x:v>.md</x:v>
      </x:c>
      <x:c r="T1118" t="n">
        <x:v>2</x:v>
      </x:c>
      <x:c r="U1118" t="str">
        <x:v>tdstiles/GoalShock</x:v>
      </x:c>
      <x:c r="V1118" t="str">
        <x:v>https://github.com/tdstiles/GoalShock/blob/5d8fe123bfe1b3e7cd62b3e7e0a6c5c5345883f9/.jules/agents/radar.md?plain=1</x:v>
      </x:c>
      <x:c r="W1118" t="str">
        <x:v>errors · monitoring</x:v>
      </x:c>
      <x:c r="X1118" t="str">
        <x:v>Autonomous sports prediction-market trading engine</x:v>
      </x:c>
      <x:c r="Y1118" t="str">
        <x:v>Python, exchange APIs, real-time sports data</x:v>
      </x:c>
      <x:c r="Z1118" t="str">
        <x:v>Sports trading, prediction markets, algorithmic trading and FinTech</x:v>
      </x:c>
      <x:c r="AA1118" t="str">
        <x:v>2026-03-13</x:v>
      </x:c>
      <x:c r="AB1118" t="n">
        <x:v>1</x:v>
      </x:c>
      <x:c r="AC1118" t="n">
        <x:v>431</x:v>
      </x:c>
      <x:c r="AD1118" t="n">
        <x:v>3</x:v>
      </x:c>
      <x:c r="AE1118" t="str">
        <x:v>2026-03-13</x:v>
      </x:c>
      <x:c r="AF1118" t="str">
        <x:v>2026-01-18</x:v>
      </x:c>
    </x:row>
    <x:row r="1119">
      <x:c r="A1119" t="str">
        <x:v>CG-0374</x:v>
      </x:c>
      <x:c r="B1119" t="str">
        <x:v>Adding "Breadcrumbs" to critical user flows.</x:v>
      </x:c>
      <x:c r="C1119" t="str">
        <x:v>What to log</x:v>
      </x:c>
      <x:c r="D1119" t="str">
        <x:v>State dump</x:v>
      </x:c>
      <x:c r="E1119" t="str">
        <x:v>Deductive</x:v>
      </x:c>
      <x:c r="F1119" t="str">
        <x:v>OCC-1137</x:v>
      </x:c>
      <x:c r="G1119" t="n">
        <x:v>1137</x:v>
      </x:c>
      <x:c r="H1119" t="str">
        <x:v>Adding "Breadcrumbs" to critical user flows.</x:v>
      </x:c>
      <x:c r="I1119" t="str">
        <x:v>Adding "Breadcrumbs" to critical user flows.</x:v>
      </x:c>
      <x:c r="J1119" t="str">
        <x:v>State dump</x:v>
      </x:c>
      <x:c r="K1119" t="str">
        <x:v>Deductive</x:v>
      </x:c>
      <x:c r="L1119" t="str">
        <x:v>Exact</x:v>
      </x:c>
      <x:c r="M1119" t="str">
        <x:v>No</x:v>
      </x:c>
      <x:c r="N1119" t="str"/>
      <x:c r="O1119" t="str">
        <x:v>103</x:v>
      </x:c>
      <x:c r="P1119" t="str">
        <x:v>103</x:v>
      </x:c>
      <x:c r="Q1119" t="str">
        <x:v>repository</x:v>
      </x:c>
      <x:c r="R1119" t="str">
        <x:v>103.md</x:v>
      </x:c>
      <x:c r="S1119" t="str">
        <x:v>.md</x:v>
      </x:c>
      <x:c r="T1119" t="n">
        <x:v>3</x:v>
      </x:c>
      <x:c r="U1119" t="str">
        <x:v>tdstiles/GoalShock</x:v>
      </x:c>
      <x:c r="V1119" t="str">
        <x:v>https://github.com/tdstiles/GoalShock/blob/5d8fe123bfe1b3e7cd62b3e7e0a6c5c5345883f9/.jules/agents/radar.md?plain=1</x:v>
      </x:c>
      <x:c r="W1119" t="str">
        <x:v>critical failures</x:v>
      </x:c>
      <x:c r="X1119" t="str">
        <x:v>Autonomous sports prediction-market trading engine</x:v>
      </x:c>
      <x:c r="Y1119" t="str">
        <x:v>Python, exchange APIs, real-time sports data</x:v>
      </x:c>
      <x:c r="Z1119" t="str">
        <x:v>Sports trading, prediction markets, algorithmic trading and FinTech</x:v>
      </x:c>
      <x:c r="AA1119" t="str">
        <x:v>2026-03-13</x:v>
      </x:c>
      <x:c r="AB1119" t="n">
        <x:v>1</x:v>
      </x:c>
      <x:c r="AC1119" t="n">
        <x:v>431</x:v>
      </x:c>
      <x:c r="AD1119" t="n">
        <x:v>3</x:v>
      </x:c>
      <x:c r="AE1119" t="str">
        <x:v>2026-03-13</x:v>
      </x:c>
      <x:c r="AF1119" t="str">
        <x:v>2026-01-18</x:v>
      </x:c>
    </x:row>
    <x:row r="1120">
      <x:c r="A1120" t="str">
        <x:v>CG-0751</x:v>
      </x:c>
      <x:c r="B1120" t="str">
        <x:v>Using `console.log` in production code (noisy, unstructured).</x:v>
      </x:c>
      <x:c r="C1120" t="str">
        <x:v>Where to log</x:v>
      </x:c>
      <x:c r="D1120" t="str">
        <x:v>Log destination</x:v>
      </x:c>
      <x:c r="E1120" t="str">
        <x:v>Inductive</x:v>
      </x:c>
      <x:c r="F1120" t="str">
        <x:v>OCC-1138</x:v>
      </x:c>
      <x:c r="G1120" t="n">
        <x:v>1138</x:v>
      </x:c>
      <x:c r="H1120" t="str">
        <x:v>Using `console.log` in production code (noisy, unstructured).</x:v>
      </x:c>
      <x:c r="I1120" t="str">
        <x:v>Using `console.log` in production code (noisy, unstructured).</x:v>
      </x:c>
      <x:c r="J1120" t="str">
        <x:v>Log destination</x:v>
      </x:c>
      <x:c r="K1120" t="str">
        <x:v>Inductive</x:v>
      </x:c>
      <x:c r="L1120" t="str">
        <x:v>Exact</x:v>
      </x:c>
      <x:c r="M1120" t="str">
        <x:v>No</x:v>
      </x:c>
      <x:c r="N1120" t="str"/>
      <x:c r="O1120" t="str">
        <x:v>103</x:v>
      </x:c>
      <x:c r="P1120" t="str">
        <x:v>103</x:v>
      </x:c>
      <x:c r="Q1120" t="str">
        <x:v>repository</x:v>
      </x:c>
      <x:c r="R1120" t="str">
        <x:v>103.md</x:v>
      </x:c>
      <x:c r="S1120" t="str">
        <x:v>.md</x:v>
      </x:c>
      <x:c r="T1120" t="n">
        <x:v>4</x:v>
      </x:c>
      <x:c r="U1120" t="str">
        <x:v>tdstiles/GoalShock</x:v>
      </x:c>
      <x:c r="V1120" t="str">
        <x:v>https://github.com/tdstiles/GoalShock/blob/5d8fe123bfe1b3e7cd62b3e7e0a6c5c5345883f9/.jules/agents/radar.md?plain=1</x:v>
      </x:c>
      <x:c r="W1120" t="str">
        <x:v>production logging · console output</x:v>
      </x:c>
      <x:c r="X1120" t="str">
        <x:v>Autonomous sports prediction-market trading engine</x:v>
      </x:c>
      <x:c r="Y1120" t="str">
        <x:v>Python, exchange APIs, real-time sports data</x:v>
      </x:c>
      <x:c r="Z1120" t="str">
        <x:v>Sports trading, prediction markets, algorithmic trading and FinTech</x:v>
      </x:c>
      <x:c r="AA1120" t="str">
        <x:v>2026-03-13</x:v>
      </x:c>
      <x:c r="AB1120" t="n">
        <x:v>1</x:v>
      </x:c>
      <x:c r="AC1120" t="n">
        <x:v>431</x:v>
      </x:c>
      <x:c r="AD1120" t="n">
        <x:v>3</x:v>
      </x:c>
      <x:c r="AE1120" t="str">
        <x:v>2026-03-13</x:v>
      </x:c>
      <x:c r="AF1120" t="str">
        <x:v>2026-01-18</x:v>
      </x:c>
    </x:row>
    <x:row r="1121">
      <x:c r="A1121" t="str">
        <x:v>CG-0339</x:v>
      </x:c>
      <x:c r="B1121" t="str">
        <x:v>Do not include sensitive data or secrets in logs.</x:v>
      </x:c>
      <x:c r="C1121" t="str">
        <x:v>What to log</x:v>
      </x:c>
      <x:c r="D1121" t="str">
        <x:v>Sensitive-data exclusion</x:v>
      </x:c>
      <x:c r="E1121" t="str">
        <x:v>Inductive</x:v>
      </x:c>
      <x:c r="F1121" t="str">
        <x:v>OCC-1139</x:v>
      </x:c>
      <x:c r="G1121" t="n">
        <x:v>1139</x:v>
      </x:c>
      <x:c r="H1121" t="str">
        <x:v>Logging sensitive data (Passwords, PII, Tokens).</x:v>
      </x:c>
      <x:c r="I1121" t="str">
        <x:v>Do not include sensitive data or secrets in logs.</x:v>
      </x:c>
      <x:c r="J1121" t="str">
        <x:v>Sensitive-data exclusion</x:v>
      </x:c>
      <x:c r="K1121" t="str">
        <x:v>Inductive</x:v>
      </x:c>
      <x:c r="L1121" t="str">
        <x:v>Exact</x:v>
      </x:c>
      <x:c r="M1121" t="str">
        <x:v>No</x:v>
      </x:c>
      <x:c r="N1121" t="str"/>
      <x:c r="O1121" t="str">
        <x:v>103</x:v>
      </x:c>
      <x:c r="P1121" t="str">
        <x:v>103</x:v>
      </x:c>
      <x:c r="Q1121" t="str">
        <x:v>repository</x:v>
      </x:c>
      <x:c r="R1121" t="str">
        <x:v>103.md</x:v>
      </x:c>
      <x:c r="S1121" t="str">
        <x:v>.md</x:v>
      </x:c>
      <x:c r="T1121" t="n">
        <x:v>5</x:v>
      </x:c>
      <x:c r="U1121" t="str">
        <x:v>tdstiles/GoalShock</x:v>
      </x:c>
      <x:c r="V1121" t="str">
        <x:v>https://github.com/tdstiles/GoalShock/blob/5d8fe123bfe1b3e7cd62b3e7e0a6c5c5345883f9/.jules/agents/radar.md?plain=1</x:v>
      </x:c>
      <x:c r="W1121" t="str">
        <x:v>PII · passwords · sensitive data</x:v>
      </x:c>
      <x:c r="X1121" t="str">
        <x:v>Autonomous sports prediction-market trading engine</x:v>
      </x:c>
      <x:c r="Y1121" t="str">
        <x:v>Python, exchange APIs, real-time sports data</x:v>
      </x:c>
      <x:c r="Z1121" t="str">
        <x:v>Sports trading, prediction markets, algorithmic trading and FinTech</x:v>
      </x:c>
      <x:c r="AA1121" t="str">
        <x:v>2026-03-13</x:v>
      </x:c>
      <x:c r="AB1121" t="n">
        <x:v>1</x:v>
      </x:c>
      <x:c r="AC1121" t="n">
        <x:v>431</x:v>
      </x:c>
      <x:c r="AD1121" t="n">
        <x:v>3</x:v>
      </x:c>
      <x:c r="AE1121" t="str">
        <x:v>2026-03-13</x:v>
      </x:c>
      <x:c r="AF1121" t="str">
        <x:v>2026-01-18</x:v>
      </x:c>
    </x:row>
    <x:row r="1122">
      <x:c r="A1122" t="str">
        <x:v>CG-1133</x:v>
      </x:c>
      <x:c r="B1122" t="str">
        <x:v>Log "Swallowing" errors (empty `catch` block) making debugging impossible.</x:v>
      </x:c>
      <x:c r="C1122" t="str">
        <x:v>How to log</x:v>
      </x:c>
      <x:c r="D1122" t="str">
        <x:v>Logging approach</x:v>
      </x:c>
      <x:c r="E1122" t="str">
        <x:v>Deductive</x:v>
      </x:c>
      <x:c r="F1122" t="str">
        <x:v>OCC-1140</x:v>
      </x:c>
      <x:c r="G1122" t="n">
        <x:v>1140</x:v>
      </x:c>
      <x:c r="H1122" t="str">
        <x:v>"Swallowing" errors (empty `catch` block) making debugging impossible.</x:v>
      </x:c>
      <x:c r="I1122" t="str">
        <x:v>Log "Swallowing" errors (empty `catch` block) making debugging impossible.</x:v>
      </x:c>
      <x:c r="J1122" t="str">
        <x:v>Logging approach</x:v>
      </x:c>
      <x:c r="K1122" t="str">
        <x:v>Deductive</x:v>
      </x:c>
      <x:c r="L1122" t="str">
        <x:v>Exact</x:v>
      </x:c>
      <x:c r="M1122" t="str">
        <x:v>No</x:v>
      </x:c>
      <x:c r="N1122" t="str"/>
      <x:c r="O1122" t="str">
        <x:v>103</x:v>
      </x:c>
      <x:c r="P1122" t="str">
        <x:v>103</x:v>
      </x:c>
      <x:c r="Q1122" t="str">
        <x:v>repository</x:v>
      </x:c>
      <x:c r="R1122" t="str">
        <x:v>103.md</x:v>
      </x:c>
      <x:c r="S1122" t="str">
        <x:v>.md</x:v>
      </x:c>
      <x:c r="T1122" t="n">
        <x:v>6</x:v>
      </x:c>
      <x:c r="U1122" t="str">
        <x:v>tdstiles/GoalShock</x:v>
      </x:c>
      <x:c r="V1122" t="str">
        <x:v>https://github.com/tdstiles/GoalShock/blob/5d8fe123bfe1b3e7cd62b3e7e0a6c5c5345883f9/.jules/agents/radar.md?plain=1</x:v>
      </x:c>
      <x:c r="W1122" t="str">
        <x:v>errors</x:v>
      </x:c>
      <x:c r="X1122" t="str">
        <x:v>Autonomous sports prediction-market trading engine</x:v>
      </x:c>
      <x:c r="Y1122" t="str">
        <x:v>Python, exchange APIs, real-time sports data</x:v>
      </x:c>
      <x:c r="Z1122" t="str">
        <x:v>Sports trading, prediction markets, algorithmic trading and FinTech</x:v>
      </x:c>
      <x:c r="AA1122" t="str">
        <x:v>2026-03-13</x:v>
      </x:c>
      <x:c r="AB1122" t="n">
        <x:v>1</x:v>
      </x:c>
      <x:c r="AC1122" t="n">
        <x:v>431</x:v>
      </x:c>
      <x:c r="AD1122" t="n">
        <x:v>3</x:v>
      </x:c>
      <x:c r="AE1122" t="str">
        <x:v>2026-03-13</x:v>
      </x:c>
      <x:c r="AF1122" t="str">
        <x:v>2026-01-18</x:v>
      </x:c>
    </x:row>
    <x:row r="1123">
      <x:c r="A1123" t="str">
        <x:v>CG-1187</x:v>
      </x:c>
      <x:c r="B1123" t="str">
        <x:v>Logging inside high-frequency loops (performance killer).</x:v>
      </x:c>
      <x:c r="C1123" t="str">
        <x:v>How to log</x:v>
      </x:c>
      <x:c r="D1123" t="str">
        <x:v>Logging approach</x:v>
      </x:c>
      <x:c r="E1123" t="str">
        <x:v>Deductive</x:v>
      </x:c>
      <x:c r="F1123" t="str">
        <x:v>OCC-1141</x:v>
      </x:c>
      <x:c r="G1123" t="n">
        <x:v>1141</x:v>
      </x:c>
      <x:c r="H1123" t="str">
        <x:v>Logging inside high-frequency loops (performance killer).</x:v>
      </x:c>
      <x:c r="I1123" t="str">
        <x:v>Logging inside high-frequency loops (performance killer).</x:v>
      </x:c>
      <x:c r="J1123" t="str">
        <x:v>Logging approach</x:v>
      </x:c>
      <x:c r="K1123" t="str">
        <x:v>Deductive</x:v>
      </x:c>
      <x:c r="L1123" t="str">
        <x:v>Exact</x:v>
      </x:c>
      <x:c r="M1123" t="str">
        <x:v>No</x:v>
      </x:c>
      <x:c r="N1123" t="str"/>
      <x:c r="O1123" t="str">
        <x:v>103</x:v>
      </x:c>
      <x:c r="P1123" t="str">
        <x:v>103</x:v>
      </x:c>
      <x:c r="Q1123" t="str">
        <x:v>repository</x:v>
      </x:c>
      <x:c r="R1123" t="str">
        <x:v>103.md</x:v>
      </x:c>
      <x:c r="S1123" t="str">
        <x:v>.md</x:v>
      </x:c>
      <x:c r="T1123" t="n">
        <x:v>7</x:v>
      </x:c>
      <x:c r="U1123" t="str">
        <x:v>tdstiles/GoalShock</x:v>
      </x:c>
      <x:c r="V1123" t="str">
        <x:v>https://github.com/tdstiles/GoalShock/blob/5d8fe123bfe1b3e7cd62b3e7e0a6c5c5345883f9/.jules/agents/radar.md?plain=1</x:v>
      </x:c>
      <x:c r="W1123" t="str">
        <x:v>performance · high-frequency logging</x:v>
      </x:c>
      <x:c r="X1123" t="str">
        <x:v>Autonomous sports prediction-market trading engine</x:v>
      </x:c>
      <x:c r="Y1123" t="str">
        <x:v>Python, exchange APIs, real-time sports data</x:v>
      </x:c>
      <x:c r="Z1123" t="str">
        <x:v>Sports trading, prediction markets, algorithmic trading and FinTech</x:v>
      </x:c>
      <x:c r="AA1123" t="str">
        <x:v>2026-03-13</x:v>
      </x:c>
      <x:c r="AB1123" t="n">
        <x:v>1</x:v>
      </x:c>
      <x:c r="AC1123" t="n">
        <x:v>431</x:v>
      </x:c>
      <x:c r="AD1123" t="n">
        <x:v>3</x:v>
      </x:c>
      <x:c r="AE1123" t="str">
        <x:v>2026-03-13</x:v>
      </x:c>
      <x:c r="AF1123" t="str">
        <x:v>2026-01-18</x:v>
      </x:c>
    </x:row>
    <x:row r="1124">
      <x:c r="A1124" t="str">
        <x:v>CG-0258</x:v>
      </x:c>
      <x:c r="B1124" t="str">
        <x:v>Scrub PII (Personal Identifiable Information) from logs.</x:v>
      </x:c>
      <x:c r="C1124" t="str">
        <x:v>What to log</x:v>
      </x:c>
      <x:c r="D1124" t="str">
        <x:v>Event reporting</x:v>
      </x:c>
      <x:c r="E1124" t="str">
        <x:v>Deductive</x:v>
      </x:c>
      <x:c r="F1124" t="str">
        <x:v>OCC-1142</x:v>
      </x:c>
      <x:c r="G1124" t="n">
        <x:v>1142</x:v>
      </x:c>
      <x:c r="H1124" t="str">
        <x:v>Scrub PII (Personal Identifiable Information) from logs.</x:v>
      </x:c>
      <x:c r="I1124" t="str">
        <x:v>Scrub PII (Personal Identifiable Information) from logs.</x:v>
      </x:c>
      <x:c r="J1124" t="str">
        <x:v>Event reporting</x:v>
      </x:c>
      <x:c r="K1124" t="str">
        <x:v>Deductive</x:v>
      </x:c>
      <x:c r="L1124" t="str">
        <x:v>Exact</x:v>
      </x:c>
      <x:c r="M1124" t="str">
        <x:v>No</x:v>
      </x:c>
      <x:c r="N1124" t="str"/>
      <x:c r="O1124" t="str">
        <x:v>103</x:v>
      </x:c>
      <x:c r="P1124" t="str">
        <x:v>103</x:v>
      </x:c>
      <x:c r="Q1124" t="str">
        <x:v>repository</x:v>
      </x:c>
      <x:c r="R1124" t="str">
        <x:v>103.md</x:v>
      </x:c>
      <x:c r="S1124" t="str">
        <x:v>.md</x:v>
      </x:c>
      <x:c r="T1124" t="n">
        <x:v>8</x:v>
      </x:c>
      <x:c r="U1124" t="str">
        <x:v>tdstiles/GoalShock</x:v>
      </x:c>
      <x:c r="V1124" t="str">
        <x:v>https://github.com/tdstiles/GoalShock/blob/5d8fe123bfe1b3e7cd62b3e7e0a6c5c5345883f9/.jules/agents/radar.md?plain=1</x:v>
      </x:c>
      <x:c r="W1124" t="str">
        <x:v>PII</x:v>
      </x:c>
      <x:c r="X1124" t="str">
        <x:v>Autonomous sports prediction-market trading engine</x:v>
      </x:c>
      <x:c r="Y1124" t="str">
        <x:v>Python, exchange APIs, real-time sports data</x:v>
      </x:c>
      <x:c r="Z1124" t="str">
        <x:v>Sports trading, prediction markets, algorithmic trading and FinTech</x:v>
      </x:c>
      <x:c r="AA1124" t="str">
        <x:v>2026-03-13</x:v>
      </x:c>
      <x:c r="AB1124" t="n">
        <x:v>1</x:v>
      </x:c>
      <x:c r="AC1124" t="n">
        <x:v>431</x:v>
      </x:c>
      <x:c r="AD1124" t="n">
        <x:v>3</x:v>
      </x:c>
      <x:c r="AE1124" t="str">
        <x:v>2026-03-13</x:v>
      </x:c>
      <x:c r="AF1124" t="str">
        <x:v>2026-01-18</x:v>
      </x:c>
    </x:row>
    <x:row r="1125">
      <x:c r="A1125" t="str">
        <x:v>CG-0750</x:v>
      </x:c>
      <x:c r="B1125" t="str">
        <x:v>Use the project's established logger (not just `console`) and mirror logging approach unless a new approach is materially better.</x:v>
      </x:c>
      <x:c r="C1125" t="str">
        <x:v>Where to log</x:v>
      </x:c>
      <x:c r="D1125" t="str">
        <x:v>Log destination</x:v>
      </x:c>
      <x:c r="E1125" t="str">
        <x:v>Inductive</x:v>
      </x:c>
      <x:c r="F1125" t="str">
        <x:v>OCC-1143</x:v>
      </x:c>
      <x:c r="G1125" t="n">
        <x:v>1143</x:v>
      </x:c>
      <x:c r="H1125" t="str">
        <x:v>Use the project's established logger (not just `console`) and mirror logging approach unless a new approach is materially better.</x:v>
      </x:c>
      <x:c r="I1125" t="str">
        <x:v>Use the project's established logger (not just `console`) and mirror logging approach unless a new approach is materially better.</x:v>
      </x:c>
      <x:c r="J1125" t="str">
        <x:v>Log destination</x:v>
      </x:c>
      <x:c r="K1125" t="str">
        <x:v>Inductive</x:v>
      </x:c>
      <x:c r="L1125" t="str">
        <x:v>Exact</x:v>
      </x:c>
      <x:c r="M1125" t="str">
        <x:v>No</x:v>
      </x:c>
      <x:c r="N1125" t="str"/>
      <x:c r="O1125" t="str">
        <x:v>103</x:v>
      </x:c>
      <x:c r="P1125" t="str">
        <x:v>103</x:v>
      </x:c>
      <x:c r="Q1125" t="str">
        <x:v>repository</x:v>
      </x:c>
      <x:c r="R1125" t="str">
        <x:v>103.md</x:v>
      </x:c>
      <x:c r="S1125" t="str">
        <x:v>.md</x:v>
      </x:c>
      <x:c r="T1125" t="n">
        <x:v>9</x:v>
      </x:c>
      <x:c r="U1125" t="str">
        <x:v>tdstiles/GoalShock</x:v>
      </x:c>
      <x:c r="V1125" t="str">
        <x:v>https://github.com/tdstiles/GoalShock/blob/5d8fe123bfe1b3e7cd62b3e7e0a6c5c5345883f9/.jules/agents/radar.md?plain=1</x:v>
      </x:c>
      <x:c r="W1125" t="str">
        <x:v>console output</x:v>
      </x:c>
      <x:c r="X1125" t="str">
        <x:v>Autonomous sports prediction-market trading engine</x:v>
      </x:c>
      <x:c r="Y1125" t="str">
        <x:v>Python, exchange APIs, real-time sports data</x:v>
      </x:c>
      <x:c r="Z1125" t="str">
        <x:v>Sports trading, prediction markets, algorithmic trading and FinTech</x:v>
      </x:c>
      <x:c r="AA1125" t="str">
        <x:v>2026-03-13</x:v>
      </x:c>
      <x:c r="AB1125" t="n">
        <x:v>1</x:v>
      </x:c>
      <x:c r="AC1125" t="n">
        <x:v>431</x:v>
      </x:c>
      <x:c r="AD1125" t="n">
        <x:v>3</x:v>
      </x:c>
      <x:c r="AE1125" t="str">
        <x:v>2026-03-13</x:v>
      </x:c>
      <x:c r="AF1125" t="str">
        <x:v>2026-01-18</x:v>
      </x:c>
    </x:row>
    <x:row r="1126">
      <x:c r="A1126" t="str">
        <x:v>CG-0093</x:v>
      </x:c>
      <x:c r="B1126" t="str">
        <x:v>Include "Correlation IDs" or "Request IDs" if available.</x:v>
      </x:c>
      <x:c r="C1126" t="str">
        <x:v>What to log</x:v>
      </x:c>
      <x:c r="D1126" t="str">
        <x:v>Event reporting</x:v>
      </x:c>
      <x:c r="E1126" t="str">
        <x:v>Deductive</x:v>
      </x:c>
      <x:c r="F1126" t="str">
        <x:v>OCC-1144</x:v>
      </x:c>
      <x:c r="G1126" t="n">
        <x:v>1144</x:v>
      </x:c>
      <x:c r="H1126" t="str">
        <x:v>Include "Correlation IDs" or "Request IDs" if available.</x:v>
      </x:c>
      <x:c r="I1126" t="str">
        <x:v>Include "Correlation IDs" or "Request IDs" if available.</x:v>
      </x:c>
      <x:c r="J1126" t="str">
        <x:v>Event reporting</x:v>
      </x:c>
      <x:c r="K1126" t="str">
        <x:v>Deductive</x:v>
      </x:c>
      <x:c r="L1126" t="str">
        <x:v>Exact</x:v>
      </x:c>
      <x:c r="M1126" t="str">
        <x:v>No</x:v>
      </x:c>
      <x:c r="N1126" t="str"/>
      <x:c r="O1126" t="str">
        <x:v>103</x:v>
      </x:c>
      <x:c r="P1126" t="str">
        <x:v>103</x:v>
      </x:c>
      <x:c r="Q1126" t="str">
        <x:v>repository</x:v>
      </x:c>
      <x:c r="R1126" t="str">
        <x:v>103.md</x:v>
      </x:c>
      <x:c r="S1126" t="str">
        <x:v>.md</x:v>
      </x:c>
      <x:c r="T1126" t="n">
        <x:v>10</x:v>
      </x:c>
      <x:c r="U1126" t="str">
        <x:v>tdstiles/GoalShock</x:v>
      </x:c>
      <x:c r="V1126" t="str">
        <x:v>https://github.com/tdstiles/GoalShock/blob/5d8fe123bfe1b3e7cd62b3e7e0a6c5c5345883f9/.jules/agents/radar.md?plain=1</x:v>
      </x:c>
      <x:c r="W1126" t="str">
        <x:v>correlation IDs · request IDs · requests</x:v>
      </x:c>
      <x:c r="X1126" t="str">
        <x:v>Autonomous sports prediction-market trading engine</x:v>
      </x:c>
      <x:c r="Y1126" t="str">
        <x:v>Python, exchange APIs, real-time sports data</x:v>
      </x:c>
      <x:c r="Z1126" t="str">
        <x:v>Sports trading, prediction markets, algorithmic trading and FinTech</x:v>
      </x:c>
      <x:c r="AA1126" t="str">
        <x:v>2026-03-13</x:v>
      </x:c>
      <x:c r="AB1126" t="n">
        <x:v>1</x:v>
      </x:c>
      <x:c r="AC1126" t="n">
        <x:v>431</x:v>
      </x:c>
      <x:c r="AD1126" t="n">
        <x:v>3</x:v>
      </x:c>
      <x:c r="AE1126" t="str">
        <x:v>2026-03-13</x:v>
      </x:c>
      <x:c r="AF1126" t="str">
        <x:v>2026-01-18</x:v>
      </x:c>
    </x:row>
    <x:row r="1127">
      <x:c r="A1127" t="str">
        <x:v>CG-1774</x:v>
      </x:c>
      <x:c r="B1127" t="str">
        <x:v>Verify that logging doesn't break the application logic.</x:v>
      </x:c>
      <x:c r="C1127" t="str">
        <x:v>How to log</x:v>
      </x:c>
      <x:c r="D1127" t="str">
        <x:v>Logging verification</x:v>
      </x:c>
      <x:c r="E1127" t="str">
        <x:v>Inductive</x:v>
      </x:c>
      <x:c r="F1127" t="str">
        <x:v>OCC-1145</x:v>
      </x:c>
      <x:c r="G1127" t="n">
        <x:v>1145</x:v>
      </x:c>
      <x:c r="H1127" t="str">
        <x:v>verify that logging doesn't break the application logic.</x:v>
      </x:c>
      <x:c r="I1127" t="str">
        <x:v>Verify that logging doesn't break the application logic.</x:v>
      </x:c>
      <x:c r="J1127" t="str">
        <x:v>Logging verification</x:v>
      </x:c>
      <x:c r="K1127" t="str">
        <x:v>Inductive</x:v>
      </x:c>
      <x:c r="L1127" t="str">
        <x:v>Exact</x:v>
      </x:c>
      <x:c r="M1127" t="str">
        <x:v>No</x:v>
      </x:c>
      <x:c r="N1127" t="str"/>
      <x:c r="O1127" t="str">
        <x:v>103</x:v>
      </x:c>
      <x:c r="P1127" t="str">
        <x:v>103</x:v>
      </x:c>
      <x:c r="Q1127" t="str">
        <x:v>repository</x:v>
      </x:c>
      <x:c r="R1127" t="str">
        <x:v>103.md</x:v>
      </x:c>
      <x:c r="S1127" t="str">
        <x:v>.md</x:v>
      </x:c>
      <x:c r="T1127" t="n">
        <x:v>11</x:v>
      </x:c>
      <x:c r="U1127" t="str">
        <x:v>tdstiles/GoalShock</x:v>
      </x:c>
      <x:c r="V1127" t="str">
        <x:v>https://github.com/tdstiles/GoalShock/blob/5d8fe123bfe1b3e7cd62b3e7e0a6c5c5345883f9/.jules/agents/radar.md?plain=1</x:v>
      </x:c>
      <x:c r="W1127" t="str">
        <x:v>verify · doesn · break</x:v>
      </x:c>
      <x:c r="X1127" t="str">
        <x:v>Autonomous sports prediction-market trading engine</x:v>
      </x:c>
      <x:c r="Y1127" t="str">
        <x:v>Python, exchange APIs, real-time sports data</x:v>
      </x:c>
      <x:c r="Z1127" t="str">
        <x:v>Sports trading, prediction markets, algorithmic trading and FinTech</x:v>
      </x:c>
      <x:c r="AA1127" t="str">
        <x:v>2026-03-13</x:v>
      </x:c>
      <x:c r="AB1127" t="n">
        <x:v>1</x:v>
      </x:c>
      <x:c r="AC1127" t="n">
        <x:v>431</x:v>
      </x:c>
      <x:c r="AD1127" t="n">
        <x:v>3</x:v>
      </x:c>
      <x:c r="AE1127" t="str">
        <x:v>2026-03-13</x:v>
      </x:c>
      <x:c r="AF1127" t="str">
        <x:v>2026-01-18</x:v>
      </x:c>
    </x:row>
    <x:row r="1128">
      <x:c r="A1128" t="str">
        <x:v>CG-1123</x:v>
      </x:c>
      <x:c r="B1128" t="str">
        <x:v>Keep changes under 50 lines.</x:v>
      </x:c>
      <x:c r="C1128" t="str">
        <x:v>How to log</x:v>
      </x:c>
      <x:c r="D1128" t="str">
        <x:v>Logging approach</x:v>
      </x:c>
      <x:c r="E1128" t="str">
        <x:v>Deductive</x:v>
      </x:c>
      <x:c r="F1128" t="str">
        <x:v>OCC-1146</x:v>
      </x:c>
      <x:c r="G1128" t="n">
        <x:v>1146</x:v>
      </x:c>
      <x:c r="H1128" t="str">
        <x:v>Keep changes under 50 lines.</x:v>
      </x:c>
      <x:c r="I1128" t="str">
        <x:v>Keep changes under 50 lines.</x:v>
      </x:c>
      <x:c r="J1128" t="str">
        <x:v>Logging approach</x:v>
      </x:c>
      <x:c r="K1128" t="str">
        <x:v>Deductive</x:v>
      </x:c>
      <x:c r="L1128" t="str">
        <x:v>Exact</x:v>
      </x:c>
      <x:c r="M1128" t="str">
        <x:v>No</x:v>
      </x:c>
      <x:c r="N1128" t="str"/>
      <x:c r="O1128" t="str">
        <x:v>103</x:v>
      </x:c>
      <x:c r="P1128" t="str">
        <x:v>103</x:v>
      </x:c>
      <x:c r="Q1128" t="str">
        <x:v>repository</x:v>
      </x:c>
      <x:c r="R1128" t="str">
        <x:v>103.md</x:v>
      </x:c>
      <x:c r="S1128" t="str">
        <x:v>.md</x:v>
      </x:c>
      <x:c r="T1128" t="n">
        <x:v>12</x:v>
      </x:c>
      <x:c r="U1128" t="str">
        <x:v>tdstiles/GoalShock</x:v>
      </x:c>
      <x:c r="V1128" t="str">
        <x:v>https://github.com/tdstiles/GoalShock/blob/5d8fe123bfe1b3e7cd62b3e7e0a6c5c5345883f9/.jules/agents/radar.md?plain=1</x:v>
      </x:c>
      <x:c r="W1128" t="str">
        <x:v>keep · changes · under</x:v>
      </x:c>
      <x:c r="X1128" t="str">
        <x:v>Autonomous sports prediction-market trading engine</x:v>
      </x:c>
      <x:c r="Y1128" t="str">
        <x:v>Python, exchange APIs, real-time sports data</x:v>
      </x:c>
      <x:c r="Z1128" t="str">
        <x:v>Sports trading, prediction markets, algorithmic trading and FinTech</x:v>
      </x:c>
      <x:c r="AA1128" t="str">
        <x:v>2026-03-13</x:v>
      </x:c>
      <x:c r="AB1128" t="n">
        <x:v>1</x:v>
      </x:c>
      <x:c r="AC1128" t="n">
        <x:v>431</x:v>
      </x:c>
      <x:c r="AD1128" t="n">
        <x:v>3</x:v>
      </x:c>
      <x:c r="AE1128" t="str">
        <x:v>2026-03-13</x:v>
      </x:c>
      <x:c r="AF1128" t="str">
        <x:v>2026-01-18</x:v>
      </x:c>
    </x:row>
    <x:row r="1129">
      <x:c r="A1129" t="str">
        <x:v>CG-0812</x:v>
      </x:c>
      <x:c r="B1129" t="str">
        <x:v>Adding new monitoring services/libraries (e.g., installing NewRelic).</x:v>
      </x:c>
      <x:c r="C1129" t="str">
        <x:v>Where to log</x:v>
      </x:c>
      <x:c r="D1129" t="str">
        <x:v>Logging scope</x:v>
      </x:c>
      <x:c r="E1129" t="str">
        <x:v>Inductive</x:v>
      </x:c>
      <x:c r="F1129" t="str">
        <x:v>OCC-1147</x:v>
      </x:c>
      <x:c r="G1129" t="n">
        <x:v>1147</x:v>
      </x:c>
      <x:c r="H1129" t="str">
        <x:v>Adding new monitoring services/libraries (e.g., installing NewRelic).</x:v>
      </x:c>
      <x:c r="I1129" t="str">
        <x:v>Adding new monitoring services/libraries (e.g., installing NewRelic).</x:v>
      </x:c>
      <x:c r="J1129" t="str">
        <x:v>Logging scope</x:v>
      </x:c>
      <x:c r="K1129" t="str">
        <x:v>Inductive</x:v>
      </x:c>
      <x:c r="L1129" t="str">
        <x:v>Exact</x:v>
      </x:c>
      <x:c r="M1129" t="str">
        <x:v>No</x:v>
      </x:c>
      <x:c r="N1129" t="str"/>
      <x:c r="O1129" t="str">
        <x:v>103</x:v>
      </x:c>
      <x:c r="P1129" t="str">
        <x:v>103</x:v>
      </x:c>
      <x:c r="Q1129" t="str">
        <x:v>repository</x:v>
      </x:c>
      <x:c r="R1129" t="str">
        <x:v>103.md</x:v>
      </x:c>
      <x:c r="S1129" t="str">
        <x:v>.md</x:v>
      </x:c>
      <x:c r="T1129" t="n">
        <x:v>13</x:v>
      </x:c>
      <x:c r="U1129" t="str">
        <x:v>tdstiles/GoalShock</x:v>
      </x:c>
      <x:c r="V1129" t="str">
        <x:v>https://github.com/tdstiles/GoalShock/blob/5d8fe123bfe1b3e7cd62b3e7e0a6c5c5345883f9/.jules/agents/radar.md?plain=1</x:v>
      </x:c>
      <x:c r="W1129" t="str">
        <x:v>monitoring</x:v>
      </x:c>
      <x:c r="X1129" t="str">
        <x:v>Autonomous sports prediction-market trading engine</x:v>
      </x:c>
      <x:c r="Y1129" t="str">
        <x:v>Python, exchange APIs, real-time sports data</x:v>
      </x:c>
      <x:c r="Z1129" t="str">
        <x:v>Sports trading, prediction markets, algorithmic trading and FinTech</x:v>
      </x:c>
      <x:c r="AA1129" t="str">
        <x:v>2026-03-13</x:v>
      </x:c>
      <x:c r="AB1129" t="n">
        <x:v>1</x:v>
      </x:c>
      <x:c r="AC1129" t="n">
        <x:v>431</x:v>
      </x:c>
      <x:c r="AD1129" t="n">
        <x:v>3</x:v>
      </x:c>
      <x:c r="AE1129" t="str">
        <x:v>2026-03-13</x:v>
      </x:c>
      <x:c r="AF1129" t="str">
        <x:v>2026-01-18</x:v>
      </x:c>
    </x:row>
    <x:row r="1130">
      <x:c r="A1130" t="str">
        <x:v>CG-1976</x:v>
      </x:c>
      <x:c r="B1130" t="str">
        <x:v>Increasing log levels to "Debug" in production (cost/noise implications).</x:v>
      </x:c>
      <x:c r="C1130" t="str">
        <x:v>Log verbosity</x:v>
      </x:c>
      <x:c r="D1130" t="str">
        <x:v>Log level selection</x:v>
      </x:c>
      <x:c r="E1130" t="str">
        <x:v>Deductive</x:v>
      </x:c>
      <x:c r="F1130" t="str">
        <x:v>OCC-1148</x:v>
      </x:c>
      <x:c r="G1130" t="n">
        <x:v>1148</x:v>
      </x:c>
      <x:c r="H1130" t="str">
        <x:v>increasing log levels to "Debug" in production (cost/noise implications).</x:v>
      </x:c>
      <x:c r="I1130" t="str">
        <x:v>Increasing log levels to "Debug" in production (cost/noise implications).</x:v>
      </x:c>
      <x:c r="J1130" t="str">
        <x:v>Log level selection</x:v>
      </x:c>
      <x:c r="K1130" t="str">
        <x:v>Inductive</x:v>
      </x:c>
      <x:c r="L1130" t="str">
        <x:v>Exact</x:v>
      </x:c>
      <x:c r="M1130" t="str">
        <x:v>No</x:v>
      </x:c>
      <x:c r="N1130" t="str"/>
      <x:c r="O1130" t="str">
        <x:v>103</x:v>
      </x:c>
      <x:c r="P1130" t="str">
        <x:v>103</x:v>
      </x:c>
      <x:c r="Q1130" t="str">
        <x:v>repository</x:v>
      </x:c>
      <x:c r="R1130" t="str">
        <x:v>103.md</x:v>
      </x:c>
      <x:c r="S1130" t="str">
        <x:v>.md</x:v>
      </x:c>
      <x:c r="T1130" t="n">
        <x:v>14</x:v>
      </x:c>
      <x:c r="U1130" t="str">
        <x:v>tdstiles/GoalShock</x:v>
      </x:c>
      <x:c r="V1130" t="str">
        <x:v>https://github.com/tdstiles/GoalShock/blob/5d8fe123bfe1b3e7cd62b3e7e0a6c5c5345883f9/.jules/agents/radar.md?plain=1</x:v>
      </x:c>
      <x:c r="W1130" t="str">
        <x:v>DEBUG · log levels · production logging</x:v>
      </x:c>
      <x:c r="X1130" t="str">
        <x:v>Autonomous sports prediction-market trading engine</x:v>
      </x:c>
      <x:c r="Y1130" t="str">
        <x:v>Python, exchange APIs, real-time sports data</x:v>
      </x:c>
      <x:c r="Z1130" t="str">
        <x:v>Sports trading, prediction markets, algorithmic trading and FinTech</x:v>
      </x:c>
      <x:c r="AA1130" t="str">
        <x:v>2026-03-13</x:v>
      </x:c>
      <x:c r="AB1130" t="n">
        <x:v>1</x:v>
      </x:c>
      <x:c r="AC1130" t="n">
        <x:v>431</x:v>
      </x:c>
      <x:c r="AD1130" t="n">
        <x:v>3</x:v>
      </x:c>
      <x:c r="AE1130" t="str">
        <x:v>2026-03-13</x:v>
      </x:c>
      <x:c r="AF1130" t="str">
        <x:v>2026-01-18</x:v>
      </x:c>
    </x:row>
    <x:row r="1131">
      <x:c r="A1131" t="str">
        <x:v>CG-1987</x:v>
      </x:c>
      <x:c r="B1131" t="str">
        <x:v>Log Adding high-volume metrics on frequent events (e.g., scroll listeners).</x:v>
      </x:c>
      <x:c r="C1131" t="str">
        <x:v>Log verbosity</x:v>
      </x:c>
      <x:c r="D1131" t="str">
        <x:v>Log level selection</x:v>
      </x:c>
      <x:c r="E1131" t="str">
        <x:v>Deductive</x:v>
      </x:c>
      <x:c r="F1131" t="str">
        <x:v>OCC-1149</x:v>
      </x:c>
      <x:c r="G1131" t="n">
        <x:v>1149</x:v>
      </x:c>
      <x:c r="H1131" t="str">
        <x:v>Adding high-volume metrics on frequent events (e.g., scroll listeners).</x:v>
      </x:c>
      <x:c r="I1131" t="str">
        <x:v>Log Adding high-volume metrics on frequent events (e.g., scroll listeners).</x:v>
      </x:c>
      <x:c r="J1131" t="str">
        <x:v>Log level selection</x:v>
      </x:c>
      <x:c r="K1131" t="str">
        <x:v>Inductive</x:v>
      </x:c>
      <x:c r="L1131" t="str">
        <x:v>Exact</x:v>
      </x:c>
      <x:c r="M1131" t="str">
        <x:v>No</x:v>
      </x:c>
      <x:c r="N1131" t="str"/>
      <x:c r="O1131" t="str">
        <x:v>103</x:v>
      </x:c>
      <x:c r="P1131" t="str">
        <x:v>103</x:v>
      </x:c>
      <x:c r="Q1131" t="str">
        <x:v>repository</x:v>
      </x:c>
      <x:c r="R1131" t="str">
        <x:v>103.md</x:v>
      </x:c>
      <x:c r="S1131" t="str">
        <x:v>.md</x:v>
      </x:c>
      <x:c r="T1131" t="n">
        <x:v>15</x:v>
      </x:c>
      <x:c r="U1131" t="str">
        <x:v>tdstiles/GoalShock</x:v>
      </x:c>
      <x:c r="V1131" t="str">
        <x:v>https://github.com/tdstiles/GoalShock/blob/5d8fe123bfe1b3e7cd62b3e7e0a6c5c5345883f9/.jules/agents/radar.md?plain=1</x:v>
      </x:c>
      <x:c r="W1131" t="str">
        <x:v>metrics</x:v>
      </x:c>
      <x:c r="X1131" t="str">
        <x:v>Autonomous sports prediction-market trading engine</x:v>
      </x:c>
      <x:c r="Y1131" t="str">
        <x:v>Python, exchange APIs, real-time sports data</x:v>
      </x:c>
      <x:c r="Z1131" t="str">
        <x:v>Sports trading, prediction markets, algorithmic trading and FinTech</x:v>
      </x:c>
      <x:c r="AA1131" t="str">
        <x:v>2026-03-13</x:v>
      </x:c>
      <x:c r="AB1131" t="n">
        <x:v>1</x:v>
      </x:c>
      <x:c r="AC1131" t="n">
        <x:v>431</x:v>
      </x:c>
      <x:c r="AD1131" t="n">
        <x:v>3</x:v>
      </x:c>
      <x:c r="AE1131" t="str">
        <x:v>2026-03-13</x:v>
      </x:c>
      <x:c r="AF1131" t="str">
        <x:v>2026-01-18</x:v>
      </x:c>
    </x:row>
    <x:row r="1132">
      <x:c r="A1132" t="str">
        <x:v>CG-0197</x:v>
      </x:c>
      <x:c r="B1132" t="str">
        <x:v>Log secrets, API keys, or passwords.</x:v>
      </x:c>
      <x:c r="C1132" t="str">
        <x:v>What to log</x:v>
      </x:c>
      <x:c r="D1132" t="str">
        <x:v>Event reporting</x:v>
      </x:c>
      <x:c r="E1132" t="str">
        <x:v>Deductive</x:v>
      </x:c>
      <x:c r="F1132" t="str">
        <x:v>OCC-1150</x:v>
      </x:c>
      <x:c r="G1132" t="n">
        <x:v>1150</x:v>
      </x:c>
      <x:c r="H1132" t="str">
        <x:v>Log secrets, API keys, or passwords.</x:v>
      </x:c>
      <x:c r="I1132" t="str">
        <x:v>Log secrets, API keys, or passwords.</x:v>
      </x:c>
      <x:c r="J1132" t="str">
        <x:v>Event reporting</x:v>
      </x:c>
      <x:c r="K1132" t="str">
        <x:v>Deductive</x:v>
      </x:c>
      <x:c r="L1132" t="str">
        <x:v>Exact</x:v>
      </x:c>
      <x:c r="M1132" t="str">
        <x:v>No</x:v>
      </x:c>
      <x:c r="N1132" t="str"/>
      <x:c r="O1132" t="str">
        <x:v>103</x:v>
      </x:c>
      <x:c r="P1132" t="str">
        <x:v>103</x:v>
      </x:c>
      <x:c r="Q1132" t="str">
        <x:v>repository</x:v>
      </x:c>
      <x:c r="R1132" t="str">
        <x:v>103.md</x:v>
      </x:c>
      <x:c r="S1132" t="str">
        <x:v>.md</x:v>
      </x:c>
      <x:c r="T1132" t="n">
        <x:v>16</x:v>
      </x:c>
      <x:c r="U1132" t="str">
        <x:v>tdstiles/GoalShock</x:v>
      </x:c>
      <x:c r="V1132" t="str">
        <x:v>https://github.com/tdstiles/GoalShock/blob/5d8fe123bfe1b3e7cd62b3e7e0a6c5c5345883f9/.jules/agents/radar.md?plain=1</x:v>
      </x:c>
      <x:c r="W1132" t="str">
        <x:v>passwords · API keys · secrets</x:v>
      </x:c>
      <x:c r="X1132" t="str">
        <x:v>Autonomous sports prediction-market trading engine</x:v>
      </x:c>
      <x:c r="Y1132" t="str">
        <x:v>Python, exchange APIs, real-time sports data</x:v>
      </x:c>
      <x:c r="Z1132" t="str">
        <x:v>Sports trading, prediction markets, algorithmic trading and FinTech</x:v>
      </x:c>
      <x:c r="AA1132" t="str">
        <x:v>2026-03-13</x:v>
      </x:c>
      <x:c r="AB1132" t="n">
        <x:v>1</x:v>
      </x:c>
      <x:c r="AC1132" t="n">
        <x:v>431</x:v>
      </x:c>
      <x:c r="AD1132" t="n">
        <x:v>3</x:v>
      </x:c>
      <x:c r="AE1132" t="str">
        <x:v>2026-03-13</x:v>
      </x:c>
      <x:c r="AF1132" t="str">
        <x:v>2026-01-18</x:v>
      </x:c>
    </x:row>
    <x:row r="1133">
      <x:c r="A1133" t="str">
        <x:v>CG-1271</x:v>
      </x:c>
      <x:c r="B1133" t="str">
        <x:v>Throw errors just to log them (log then handle).</x:v>
      </x:c>
      <x:c r="C1133" t="str">
        <x:v>How to log</x:v>
      </x:c>
      <x:c r="D1133" t="str">
        <x:v>Logging approach</x:v>
      </x:c>
      <x:c r="E1133" t="str">
        <x:v>Deductive</x:v>
      </x:c>
      <x:c r="F1133" t="str">
        <x:v>OCC-1151</x:v>
      </x:c>
      <x:c r="G1133" t="n">
        <x:v>1151</x:v>
      </x:c>
      <x:c r="H1133" t="str">
        <x:v>Throw errors just to log them (log then handle).</x:v>
      </x:c>
      <x:c r="I1133" t="str">
        <x:v>Throw errors just to log them (log then handle).</x:v>
      </x:c>
      <x:c r="J1133" t="str">
        <x:v>Logging approach</x:v>
      </x:c>
      <x:c r="K1133" t="str">
        <x:v>Deductive</x:v>
      </x:c>
      <x:c r="L1133" t="str">
        <x:v>Exact</x:v>
      </x:c>
      <x:c r="M1133" t="str">
        <x:v>No</x:v>
      </x:c>
      <x:c r="N1133" t="str"/>
      <x:c r="O1133" t="str">
        <x:v>103</x:v>
      </x:c>
      <x:c r="P1133" t="str">
        <x:v>103</x:v>
      </x:c>
      <x:c r="Q1133" t="str">
        <x:v>repository</x:v>
      </x:c>
      <x:c r="R1133" t="str">
        <x:v>103.md</x:v>
      </x:c>
      <x:c r="S1133" t="str">
        <x:v>.md</x:v>
      </x:c>
      <x:c r="T1133" t="n">
        <x:v>17</x:v>
      </x:c>
      <x:c r="U1133" t="str">
        <x:v>tdstiles/GoalShock</x:v>
      </x:c>
      <x:c r="V1133" t="str">
        <x:v>https://github.com/tdstiles/GoalShock/blob/5d8fe123bfe1b3e7cd62b3e7e0a6c5c5345883f9/.jules/agents/radar.md?plain=1</x:v>
      </x:c>
      <x:c r="W1133" t="str">
        <x:v>errors</x:v>
      </x:c>
      <x:c r="X1133" t="str">
        <x:v>Autonomous sports prediction-market trading engine</x:v>
      </x:c>
      <x:c r="Y1133" t="str">
        <x:v>Python, exchange APIs, real-time sports data</x:v>
      </x:c>
      <x:c r="Z1133" t="str">
        <x:v>Sports trading, prediction markets, algorithmic trading and FinTech</x:v>
      </x:c>
      <x:c r="AA1133" t="str">
        <x:v>2026-03-13</x:v>
      </x:c>
      <x:c r="AB1133" t="n">
        <x:v>1</x:v>
      </x:c>
      <x:c r="AC1133" t="n">
        <x:v>431</x:v>
      </x:c>
      <x:c r="AD1133" t="n">
        <x:v>3</x:v>
      </x:c>
      <x:c r="AE1133" t="str">
        <x:v>2026-03-13</x:v>
      </x:c>
      <x:c r="AF1133" t="str">
        <x:v>2026-01-18</x:v>
      </x:c>
    </x:row>
    <x:row r="1134">
      <x:c r="A1134" t="str">
        <x:v>CG-0155</x:v>
      </x:c>
      <x:c r="B1134" t="str">
        <x:v>Log Create logs that are vague (e.g., "Error happened").</x:v>
      </x:c>
      <x:c r="C1134" t="str">
        <x:v>What to log</x:v>
      </x:c>
      <x:c r="D1134" t="str">
        <x:v>Event reporting</x:v>
      </x:c>
      <x:c r="E1134" t="str">
        <x:v>Deductive</x:v>
      </x:c>
      <x:c r="F1134" t="str">
        <x:v>OCC-1152</x:v>
      </x:c>
      <x:c r="G1134" t="n">
        <x:v>1152</x:v>
      </x:c>
      <x:c r="H1134" t="str">
        <x:v>Create logs that are vague (e.g., "Error happened").</x:v>
      </x:c>
      <x:c r="I1134" t="str">
        <x:v>Log Create logs that are vague (e.g., "Error happened").</x:v>
      </x:c>
      <x:c r="J1134" t="str">
        <x:v>Event reporting</x:v>
      </x:c>
      <x:c r="K1134" t="str">
        <x:v>Deductive</x:v>
      </x:c>
      <x:c r="L1134" t="str">
        <x:v>Exact</x:v>
      </x:c>
      <x:c r="M1134" t="str">
        <x:v>No</x:v>
      </x:c>
      <x:c r="N1134" t="str"/>
      <x:c r="O1134" t="str">
        <x:v>103</x:v>
      </x:c>
      <x:c r="P1134" t="str">
        <x:v>103</x:v>
      </x:c>
      <x:c r="Q1134" t="str">
        <x:v>repository</x:v>
      </x:c>
      <x:c r="R1134" t="str">
        <x:v>103.md</x:v>
      </x:c>
      <x:c r="S1134" t="str">
        <x:v>.md</x:v>
      </x:c>
      <x:c r="T1134" t="n">
        <x:v>18</x:v>
      </x:c>
      <x:c r="U1134" t="str">
        <x:v>tdstiles/GoalShock</x:v>
      </x:c>
      <x:c r="V1134" t="str">
        <x:v>https://github.com/tdstiles/GoalShock/blob/5d8fe123bfe1b3e7cd62b3e7e0a6c5c5345883f9/.jules/agents/radar.md?plain=1</x:v>
      </x:c>
      <x:c r="W1134" t="str">
        <x:v>errors</x:v>
      </x:c>
      <x:c r="X1134" t="str">
        <x:v>Autonomous sports prediction-market trading engine</x:v>
      </x:c>
      <x:c r="Y1134" t="str">
        <x:v>Python, exchange APIs, real-time sports data</x:v>
      </x:c>
      <x:c r="Z1134" t="str">
        <x:v>Sports trading, prediction markets, algorithmic trading and FinTech</x:v>
      </x:c>
      <x:c r="AA1134" t="str">
        <x:v>2026-03-13</x:v>
      </x:c>
      <x:c r="AB1134" t="n">
        <x:v>1</x:v>
      </x:c>
      <x:c r="AC1134" t="n">
        <x:v>431</x:v>
      </x:c>
      <x:c r="AD1134" t="n">
        <x:v>3</x:v>
      </x:c>
      <x:c r="AE1134" t="str">
        <x:v>2026-03-13</x:v>
      </x:c>
      <x:c r="AF1134" t="str">
        <x:v>2026-01-18</x:v>
      </x:c>
    </x:row>
    <x:row r="1135">
      <x:c r="A1135" t="str">
        <x:v>CG-1029</x:v>
      </x:c>
      <x:c r="B1135" t="str">
        <x:v>Break the app if the logging service fails (wrap in try/catch).</x:v>
      </x:c>
      <x:c r="C1135" t="str">
        <x:v>How to log</x:v>
      </x:c>
      <x:c r="D1135" t="str">
        <x:v>Logging approach</x:v>
      </x:c>
      <x:c r="E1135" t="str">
        <x:v>Deductive</x:v>
      </x:c>
      <x:c r="F1135" t="str">
        <x:v>OCC-1153</x:v>
      </x:c>
      <x:c r="G1135" t="n">
        <x:v>1153</x:v>
      </x:c>
      <x:c r="H1135" t="str">
        <x:v>Break the app if the logging service fails (wrap in try/catch).</x:v>
      </x:c>
      <x:c r="I1135" t="str">
        <x:v>Break the app if the logging service fails (wrap in try/catch).</x:v>
      </x:c>
      <x:c r="J1135" t="str">
        <x:v>Logging approach</x:v>
      </x:c>
      <x:c r="K1135" t="str">
        <x:v>Deductive</x:v>
      </x:c>
      <x:c r="L1135" t="str">
        <x:v>Exact</x:v>
      </x:c>
      <x:c r="M1135" t="str">
        <x:v>No</x:v>
      </x:c>
      <x:c r="N1135" t="str"/>
      <x:c r="O1135" t="str">
        <x:v>103</x:v>
      </x:c>
      <x:c r="P1135" t="str">
        <x:v>103</x:v>
      </x:c>
      <x:c r="Q1135" t="str">
        <x:v>repository</x:v>
      </x:c>
      <x:c r="R1135" t="str">
        <x:v>103.md</x:v>
      </x:c>
      <x:c r="S1135" t="str">
        <x:v>.md</x:v>
      </x:c>
      <x:c r="T1135" t="n">
        <x:v>19</x:v>
      </x:c>
      <x:c r="U1135" t="str">
        <x:v>tdstiles/GoalShock</x:v>
      </x:c>
      <x:c r="V1135" t="str">
        <x:v>https://github.com/tdstiles/GoalShock/blob/5d8fe123bfe1b3e7cd62b3e7e0a6c5c5345883f9/.jules/agents/radar.md?plain=1</x:v>
      </x:c>
      <x:c r="W1135" t="str">
        <x:v>exception handling</x:v>
      </x:c>
      <x:c r="X1135" t="str">
        <x:v>Autonomous sports prediction-market trading engine</x:v>
      </x:c>
      <x:c r="Y1135" t="str">
        <x:v>Python, exchange APIs, real-time sports data</x:v>
      </x:c>
      <x:c r="Z1135" t="str">
        <x:v>Sports trading, prediction markets, algorithmic trading and FinTech</x:v>
      </x:c>
      <x:c r="AA1135" t="str">
        <x:v>2026-03-13</x:v>
      </x:c>
      <x:c r="AB1135" t="n">
        <x:v>1</x:v>
      </x:c>
      <x:c r="AC1135" t="n">
        <x:v>431</x:v>
      </x:c>
      <x:c r="AD1135" t="n">
        <x:v>3</x:v>
      </x:c>
      <x:c r="AE1135" t="str">
        <x:v>2026-03-13</x:v>
      </x:c>
      <x:c r="AF1135" t="str">
        <x:v>2026-01-18</x:v>
      </x:c>
    </x:row>
    <x:row r="1136">
      <x:c r="A1136" t="str">
        <x:v>CG-1190</x:v>
      </x:c>
      <x:c r="B1136" t="str">
        <x:v>Logs are for machines first, humans second (structure matters).</x:v>
      </x:c>
      <x:c r="C1136" t="str">
        <x:v>How to log</x:v>
      </x:c>
      <x:c r="D1136" t="str">
        <x:v>Logging approach</x:v>
      </x:c>
      <x:c r="E1136" t="str">
        <x:v>Deductive</x:v>
      </x:c>
      <x:c r="F1136" t="str">
        <x:v>OCC-1154</x:v>
      </x:c>
      <x:c r="G1136" t="n">
        <x:v>1154</x:v>
      </x:c>
      <x:c r="H1136" t="str">
        <x:v>Logs are for machines first, humans second (structure matters).</x:v>
      </x:c>
      <x:c r="I1136" t="str">
        <x:v>Logs are for machines first, humans second (structure matters).</x:v>
      </x:c>
      <x:c r="J1136" t="str">
        <x:v>Logging approach</x:v>
      </x:c>
      <x:c r="K1136" t="str">
        <x:v>Deductive</x:v>
      </x:c>
      <x:c r="L1136" t="str">
        <x:v>Exact</x:v>
      </x:c>
      <x:c r="M1136" t="str">
        <x:v>No</x:v>
      </x:c>
      <x:c r="N1136" t="str"/>
      <x:c r="O1136" t="str">
        <x:v>103</x:v>
      </x:c>
      <x:c r="P1136" t="str">
        <x:v>103</x:v>
      </x:c>
      <x:c r="Q1136" t="str">
        <x:v>repository</x:v>
      </x:c>
      <x:c r="R1136" t="str">
        <x:v>103.md</x:v>
      </x:c>
      <x:c r="S1136" t="str">
        <x:v>.md</x:v>
      </x:c>
      <x:c r="T1136" t="n">
        <x:v>20</x:v>
      </x:c>
      <x:c r="U1136" t="str">
        <x:v>tdstiles/GoalShock</x:v>
      </x:c>
      <x:c r="V1136" t="str">
        <x:v>https://github.com/tdstiles/GoalShock/blob/5d8fe123bfe1b3e7cd62b3e7e0a6c5c5345883f9/.jules/agents/radar.md?plain=1</x:v>
      </x:c>
      <x:c r="W1136" t="str">
        <x:v>machines · first · humans</x:v>
      </x:c>
      <x:c r="X1136" t="str">
        <x:v>Autonomous sports prediction-market trading engine</x:v>
      </x:c>
      <x:c r="Y1136" t="str">
        <x:v>Python, exchange APIs, real-time sports data</x:v>
      </x:c>
      <x:c r="Z1136" t="str">
        <x:v>Sports trading, prediction markets, algorithmic trading and FinTech</x:v>
      </x:c>
      <x:c r="AA1136" t="str">
        <x:v>2026-03-13</x:v>
      </x:c>
      <x:c r="AB1136" t="n">
        <x:v>1</x:v>
      </x:c>
      <x:c r="AC1136" t="n">
        <x:v>431</x:v>
      </x:c>
      <x:c r="AD1136" t="n">
        <x:v>3</x:v>
      </x:c>
      <x:c r="AE1136" t="str">
        <x:v>2026-03-13</x:v>
      </x:c>
      <x:c r="AF1136" t="str">
        <x:v>2026-01-18</x:v>
      </x:c>
    </x:row>
    <x:row r="1137">
      <x:c r="A1137" t="str">
        <x:v>CG-0395</x:v>
      </x:c>
      <x:c r="B1137" t="str">
        <x:v>Context is King: "An error occurred" is useless; "User X failed to pay Y due to Z" is gold.</x:v>
      </x:c>
      <x:c r="C1137" t="str">
        <x:v>What to log</x:v>
      </x:c>
      <x:c r="D1137" t="str">
        <x:v>State dump</x:v>
      </x:c>
      <x:c r="E1137" t="str">
        <x:v>Deductive</x:v>
      </x:c>
      <x:c r="F1137" t="str">
        <x:v>OCC-1155</x:v>
      </x:c>
      <x:c r="G1137" t="n">
        <x:v>1155</x:v>
      </x:c>
      <x:c r="H1137" t="str">
        <x:v>Context is King: "An error occurred" is useless; "User X failed to pay Y due to Z" is gold.</x:v>
      </x:c>
      <x:c r="I1137" t="str">
        <x:v>Context is King: "An error occurred" is useless; "User X failed to pay Y due to Z" is gold.</x:v>
      </x:c>
      <x:c r="J1137" t="str">
        <x:v>State dump</x:v>
      </x:c>
      <x:c r="K1137" t="str">
        <x:v>Deductive</x:v>
      </x:c>
      <x:c r="L1137" t="str">
        <x:v>Exact</x:v>
      </x:c>
      <x:c r="M1137" t="str">
        <x:v>No</x:v>
      </x:c>
      <x:c r="N1137" t="str"/>
      <x:c r="O1137" t="str">
        <x:v>103</x:v>
      </x:c>
      <x:c r="P1137" t="str">
        <x:v>103</x:v>
      </x:c>
      <x:c r="Q1137" t="str">
        <x:v>repository</x:v>
      </x:c>
      <x:c r="R1137" t="str">
        <x:v>103.md</x:v>
      </x:c>
      <x:c r="S1137" t="str">
        <x:v>.md</x:v>
      </x:c>
      <x:c r="T1137" t="n">
        <x:v>21</x:v>
      </x:c>
      <x:c r="U1137" t="str">
        <x:v>tdstiles/GoalShock</x:v>
      </x:c>
      <x:c r="V1137" t="str">
        <x:v>https://github.com/tdstiles/GoalShock/blob/5d8fe123bfe1b3e7cd62b3e7e0a6c5c5345883f9/.jules/agents/radar.md?plain=1</x:v>
      </x:c>
      <x:c r="W1137" t="str">
        <x:v>logging context · errors</x:v>
      </x:c>
      <x:c r="X1137" t="str">
        <x:v>Autonomous sports prediction-market trading engine</x:v>
      </x:c>
      <x:c r="Y1137" t="str">
        <x:v>Python, exchange APIs, real-time sports data</x:v>
      </x:c>
      <x:c r="Z1137" t="str">
        <x:v>Sports trading, prediction markets, algorithmic trading and FinTech</x:v>
      </x:c>
      <x:c r="AA1137" t="str">
        <x:v>2026-03-13</x:v>
      </x:c>
      <x:c r="AB1137" t="n">
        <x:v>1</x:v>
      </x:c>
      <x:c r="AC1137" t="n">
        <x:v>431</x:v>
      </x:c>
      <x:c r="AD1137" t="n">
        <x:v>3</x:v>
      </x:c>
      <x:c r="AE1137" t="str">
        <x:v>2026-03-13</x:v>
      </x:c>
      <x:c r="AF1137" t="str">
        <x:v>2026-01-18</x:v>
      </x:c>
    </x:row>
    <x:row r="1138">
      <x:c r="A1138" t="str">
        <x:v>CG-1145</x:v>
      </x:c>
      <x:c r="B1138" t="str">
        <x:v>Log Empty Catch Blocks: Code that catches errors and does nothing.</x:v>
      </x:c>
      <x:c r="C1138" t="str">
        <x:v>How to log</x:v>
      </x:c>
      <x:c r="D1138" t="str">
        <x:v>Logging approach</x:v>
      </x:c>
      <x:c r="E1138" t="str">
        <x:v>Deductive</x:v>
      </x:c>
      <x:c r="F1138" t="str">
        <x:v>OCC-1156</x:v>
      </x:c>
      <x:c r="G1138" t="n">
        <x:v>1156</x:v>
      </x:c>
      <x:c r="H1138" t="str">
        <x:v>**Empty Catch Blocks:** Code that catches errors and does nothing.</x:v>
      </x:c>
      <x:c r="I1138" t="str">
        <x:v>Log Empty Catch Blocks: Code that catches errors and does nothing.</x:v>
      </x:c>
      <x:c r="J1138" t="str">
        <x:v>Logging approach</x:v>
      </x:c>
      <x:c r="K1138" t="str">
        <x:v>Deductive</x:v>
      </x:c>
      <x:c r="L1138" t="str">
        <x:v>Exact</x:v>
      </x:c>
      <x:c r="M1138" t="str">
        <x:v>No</x:v>
      </x:c>
      <x:c r="N1138" t="str"/>
      <x:c r="O1138" t="str">
        <x:v>103</x:v>
      </x:c>
      <x:c r="P1138" t="str">
        <x:v>103</x:v>
      </x:c>
      <x:c r="Q1138" t="str">
        <x:v>repository</x:v>
      </x:c>
      <x:c r="R1138" t="str">
        <x:v>103.md</x:v>
      </x:c>
      <x:c r="S1138" t="str">
        <x:v>.md</x:v>
      </x:c>
      <x:c r="T1138" t="n">
        <x:v>22</x:v>
      </x:c>
      <x:c r="U1138" t="str">
        <x:v>tdstiles/GoalShock</x:v>
      </x:c>
      <x:c r="V1138" t="str">
        <x:v>https://github.com/tdstiles/GoalShock/blob/5d8fe123bfe1b3e7cd62b3e7e0a6c5c5345883f9/.jules/agents/radar.md?plain=1</x:v>
      </x:c>
      <x:c r="W1138" t="str">
        <x:v>exceptions · errors</x:v>
      </x:c>
      <x:c r="X1138" t="str">
        <x:v>Autonomous sports prediction-market trading engine</x:v>
      </x:c>
      <x:c r="Y1138" t="str">
        <x:v>Python, exchange APIs, real-time sports data</x:v>
      </x:c>
      <x:c r="Z1138" t="str">
        <x:v>Sports trading, prediction markets, algorithmic trading and FinTech</x:v>
      </x:c>
      <x:c r="AA1138" t="str">
        <x:v>2026-03-13</x:v>
      </x:c>
      <x:c r="AB1138" t="n">
        <x:v>1</x:v>
      </x:c>
      <x:c r="AC1138" t="n">
        <x:v>431</x:v>
      </x:c>
      <x:c r="AD1138" t="n">
        <x:v>3</x:v>
      </x:c>
      <x:c r="AE1138" t="str">
        <x:v>2026-03-13</x:v>
      </x:c>
      <x:c r="AF1138" t="str">
        <x:v>2026-01-18</x:v>
      </x:c>
    </x:row>
    <x:row r="1139">
      <x:c r="A1139" t="str">
        <x:v>CG-0646</x:v>
      </x:c>
      <x:c r="B1139" t="str">
        <x:v>Bare Console Logs: Usage of `console.log` instead of structured loggers.</x:v>
      </x:c>
      <x:c r="C1139" t="str">
        <x:v>Where to log</x:v>
      </x:c>
      <x:c r="D1139" t="str">
        <x:v>Log destination</x:v>
      </x:c>
      <x:c r="E1139" t="str">
        <x:v>Inductive</x:v>
      </x:c>
      <x:c r="F1139" t="str">
        <x:v>OCC-1157</x:v>
      </x:c>
      <x:c r="G1139" t="n">
        <x:v>1157</x:v>
      </x:c>
      <x:c r="H1139" t="str">
        <x:v>**Bare Console Logs:** Usage of `console.log` instead of structured loggers.</x:v>
      </x:c>
      <x:c r="I1139" t="str">
        <x:v>Bare Console Logs: Usage of `console.log` instead of structured loggers.</x:v>
      </x:c>
      <x:c r="J1139" t="str">
        <x:v>Log destination</x:v>
      </x:c>
      <x:c r="K1139" t="str">
        <x:v>Inductive</x:v>
      </x:c>
      <x:c r="L1139" t="str">
        <x:v>Exact</x:v>
      </x:c>
      <x:c r="M1139" t="str">
        <x:v>No</x:v>
      </x:c>
      <x:c r="N1139" t="str"/>
      <x:c r="O1139" t="str">
        <x:v>103</x:v>
      </x:c>
      <x:c r="P1139" t="str">
        <x:v>103</x:v>
      </x:c>
      <x:c r="Q1139" t="str">
        <x:v>repository</x:v>
      </x:c>
      <x:c r="R1139" t="str">
        <x:v>103.md</x:v>
      </x:c>
      <x:c r="S1139" t="str">
        <x:v>.md</x:v>
      </x:c>
      <x:c r="T1139" t="n">
        <x:v>23</x:v>
      </x:c>
      <x:c r="U1139" t="str">
        <x:v>tdstiles/GoalShock</x:v>
      </x:c>
      <x:c r="V1139" t="str">
        <x:v>https://github.com/tdstiles/GoalShock/blob/5d8fe123bfe1b3e7cd62b3e7e0a6c5c5345883f9/.jules/agents/radar.md?plain=1</x:v>
      </x:c>
      <x:c r="W1139" t="str">
        <x:v>console output</x:v>
      </x:c>
      <x:c r="X1139" t="str">
        <x:v>Autonomous sports prediction-market trading engine</x:v>
      </x:c>
      <x:c r="Y1139" t="str">
        <x:v>Python, exchange APIs, real-time sports data</x:v>
      </x:c>
      <x:c r="Z1139" t="str">
        <x:v>Sports trading, prediction markets, algorithmic trading and FinTech</x:v>
      </x:c>
      <x:c r="AA1139" t="str">
        <x:v>2026-03-13</x:v>
      </x:c>
      <x:c r="AB1139" t="n">
        <x:v>1</x:v>
      </x:c>
      <x:c r="AC1139" t="n">
        <x:v>431</x:v>
      </x:c>
      <x:c r="AD1139" t="n">
        <x:v>3</x:v>
      </x:c>
      <x:c r="AE1139" t="str">
        <x:v>2026-03-13</x:v>
      </x:c>
      <x:c r="AF1139" t="str">
        <x:v>2026-01-18</x:v>
      </x:c>
    </x:row>
    <x:row r="1140">
      <x:c r="A1140" t="str">
        <x:v>CG-0042</x:v>
      </x:c>
      <x:c r="B1140" t="str">
        <x:v>Critical Paths: Login, Checkout, or Save actions with zero telemetry.</x:v>
      </x:c>
      <x:c r="C1140" t="str">
        <x:v>What to log</x:v>
      </x:c>
      <x:c r="D1140" t="str">
        <x:v>Event reporting</x:v>
      </x:c>
      <x:c r="E1140" t="str">
        <x:v>Deductive</x:v>
      </x:c>
      <x:c r="F1140" t="str">
        <x:v>OCC-1158</x:v>
      </x:c>
      <x:c r="G1140" t="n">
        <x:v>1158</x:v>
      </x:c>
      <x:c r="H1140" t="str">
        <x:v>**Critical Paths:** Login, Checkout, or Save actions with zero telemetry.</x:v>
      </x:c>
      <x:c r="I1140" t="str">
        <x:v>Critical Paths: Login, Checkout, or Save actions with zero telemetry.</x:v>
      </x:c>
      <x:c r="J1140" t="str">
        <x:v>Event reporting</x:v>
      </x:c>
      <x:c r="K1140" t="str">
        <x:v>Deductive</x:v>
      </x:c>
      <x:c r="L1140" t="str">
        <x:v>Exact</x:v>
      </x:c>
      <x:c r="M1140" t="str">
        <x:v>No</x:v>
      </x:c>
      <x:c r="N1140" t="str"/>
      <x:c r="O1140" t="str">
        <x:v>103</x:v>
      </x:c>
      <x:c r="P1140" t="str">
        <x:v>103</x:v>
      </x:c>
      <x:c r="Q1140" t="str">
        <x:v>repository</x:v>
      </x:c>
      <x:c r="R1140" t="str">
        <x:v>103.md</x:v>
      </x:c>
      <x:c r="S1140" t="str">
        <x:v>.md</x:v>
      </x:c>
      <x:c r="T1140" t="n">
        <x:v>24</x:v>
      </x:c>
      <x:c r="U1140" t="str">
        <x:v>tdstiles/GoalShock</x:v>
      </x:c>
      <x:c r="V1140" t="str">
        <x:v>https://github.com/tdstiles/GoalShock/blob/5d8fe123bfe1b3e7cd62b3e7e0a6c5c5345883f9/.jules/agents/radar.md?plain=1</x:v>
      </x:c>
      <x:c r="W1140" t="str">
        <x:v>critical failures · telemetry</x:v>
      </x:c>
      <x:c r="X1140" t="str">
        <x:v>Autonomous sports prediction-market trading engine</x:v>
      </x:c>
      <x:c r="Y1140" t="str">
        <x:v>Python, exchange APIs, real-time sports data</x:v>
      </x:c>
      <x:c r="Z1140" t="str">
        <x:v>Sports trading, prediction markets, algorithmic trading and FinTech</x:v>
      </x:c>
      <x:c r="AA1140" t="str">
        <x:v>2026-03-13</x:v>
      </x:c>
      <x:c r="AB1140" t="n">
        <x:v>1</x:v>
      </x:c>
      <x:c r="AC1140" t="n">
        <x:v>431</x:v>
      </x:c>
      <x:c r="AD1140" t="n">
        <x:v>3</x:v>
      </x:c>
      <x:c r="AE1140" t="str">
        <x:v>2026-03-13</x:v>
      </x:c>
      <x:c r="AF1140" t="str">
        <x:v>2026-01-18</x:v>
      </x:c>
    </x:row>
    <x:row r="1141">
      <x:c r="A1141" t="str">
        <x:v>CG-0304</x:v>
      </x:c>
      <x:c r="B1141" t="str">
        <x:v>Vague Errors: Error messages like "Something went wrong" without technical details.</x:v>
      </x:c>
      <x:c r="C1141" t="str">
        <x:v>What to log</x:v>
      </x:c>
      <x:c r="D1141" t="str">
        <x:v>Event reporting</x:v>
      </x:c>
      <x:c r="E1141" t="str">
        <x:v>Deductive</x:v>
      </x:c>
      <x:c r="F1141" t="str">
        <x:v>OCC-1159</x:v>
      </x:c>
      <x:c r="G1141" t="n">
        <x:v>1159</x:v>
      </x:c>
      <x:c r="H1141" t="str">
        <x:v>**Vague Errors:** Error messages like "Something went wrong" without technical details.</x:v>
      </x:c>
      <x:c r="I1141" t="str">
        <x:v>Vague Errors: Error messages like "Something went wrong" without technical details.</x:v>
      </x:c>
      <x:c r="J1141" t="str">
        <x:v>Event reporting</x:v>
      </x:c>
      <x:c r="K1141" t="str">
        <x:v>Deductive</x:v>
      </x:c>
      <x:c r="L1141" t="str">
        <x:v>Exact</x:v>
      </x:c>
      <x:c r="M1141" t="str">
        <x:v>No</x:v>
      </x:c>
      <x:c r="N1141" t="str"/>
      <x:c r="O1141" t="str">
        <x:v>103</x:v>
      </x:c>
      <x:c r="P1141" t="str">
        <x:v>103</x:v>
      </x:c>
      <x:c r="Q1141" t="str">
        <x:v>repository</x:v>
      </x:c>
      <x:c r="R1141" t="str">
        <x:v>103.md</x:v>
      </x:c>
      <x:c r="S1141" t="str">
        <x:v>.md</x:v>
      </x:c>
      <x:c r="T1141" t="n">
        <x:v>25</x:v>
      </x:c>
      <x:c r="U1141" t="str">
        <x:v>tdstiles/GoalShock</x:v>
      </x:c>
      <x:c r="V1141" t="str">
        <x:v>https://github.com/tdstiles/GoalShock/blob/5d8fe123bfe1b3e7cd62b3e7e0a6c5c5345883f9/.jules/agents/radar.md?plain=1</x:v>
      </x:c>
      <x:c r="W1141" t="str">
        <x:v>errors</x:v>
      </x:c>
      <x:c r="X1141" t="str">
        <x:v>Autonomous sports prediction-market trading engine</x:v>
      </x:c>
      <x:c r="Y1141" t="str">
        <x:v>Python, exchange APIs, real-time sports data</x:v>
      </x:c>
      <x:c r="Z1141" t="str">
        <x:v>Sports trading, prediction markets, algorithmic trading and FinTech</x:v>
      </x:c>
      <x:c r="AA1141" t="str">
        <x:v>2026-03-13</x:v>
      </x:c>
      <x:c r="AB1141" t="n">
        <x:v>1</x:v>
      </x:c>
      <x:c r="AC1141" t="n">
        <x:v>431</x:v>
      </x:c>
      <x:c r="AD1141" t="n">
        <x:v>3</x:v>
      </x:c>
      <x:c r="AE1141" t="str">
        <x:v>2026-03-13</x:v>
      </x:c>
      <x:c r="AF1141" t="str">
        <x:v>2026-01-18</x:v>
      </x:c>
    </x:row>
    <x:row r="1142">
      <x:c r="A1142" t="str">
        <x:v>CG-0520</x:v>
      </x:c>
      <x:c r="B1142" t="str">
        <x:v>Missing Context: API calls that fail without logging the parameters (sanitized) that caused it.</x:v>
      </x:c>
      <x:c r="C1142" t="str">
        <x:v>What to log</x:v>
      </x:c>
      <x:c r="D1142" t="str">
        <x:v>State dump</x:v>
      </x:c>
      <x:c r="E1142" t="str">
        <x:v>Deductive</x:v>
      </x:c>
      <x:c r="F1142" t="str">
        <x:v>OCC-1160</x:v>
      </x:c>
      <x:c r="G1142" t="n">
        <x:v>1160</x:v>
      </x:c>
      <x:c r="H1142" t="str">
        <x:v>**Missing Context:** API calls that fail without logging the parameters (sanitized) that caused it.</x:v>
      </x:c>
      <x:c r="I1142" t="str">
        <x:v>Missing Context: API calls that fail without logging the parameters (sanitized) that caused it.</x:v>
      </x:c>
      <x:c r="J1142" t="str">
        <x:v>State dump</x:v>
      </x:c>
      <x:c r="K1142" t="str">
        <x:v>Deductive</x:v>
      </x:c>
      <x:c r="L1142" t="str">
        <x:v>Exact</x:v>
      </x:c>
      <x:c r="M1142" t="str">
        <x:v>No</x:v>
      </x:c>
      <x:c r="N1142" t="str"/>
      <x:c r="O1142" t="str">
        <x:v>103</x:v>
      </x:c>
      <x:c r="P1142" t="str">
        <x:v>103</x:v>
      </x:c>
      <x:c r="Q1142" t="str">
        <x:v>repository</x:v>
      </x:c>
      <x:c r="R1142" t="str">
        <x:v>103.md</x:v>
      </x:c>
      <x:c r="S1142" t="str">
        <x:v>.md</x:v>
      </x:c>
      <x:c r="T1142" t="n">
        <x:v>26</x:v>
      </x:c>
      <x:c r="U1142" t="str">
        <x:v>tdstiles/GoalShock</x:v>
      </x:c>
      <x:c r="V1142" t="str">
        <x:v>https://github.com/tdstiles/GoalShock/blob/5d8fe123bfe1b3e7cd62b3e7e0a6c5c5345883f9/.jules/agents/radar.md?plain=1</x:v>
      </x:c>
      <x:c r="W1142" t="str">
        <x:v>logging context</x:v>
      </x:c>
      <x:c r="X1142" t="str">
        <x:v>Autonomous sports prediction-market trading engine</x:v>
      </x:c>
      <x:c r="Y1142" t="str">
        <x:v>Python, exchange APIs, real-time sports data</x:v>
      </x:c>
      <x:c r="Z1142" t="str">
        <x:v>Sports trading, prediction markets, algorithmic trading and FinTech</x:v>
      </x:c>
      <x:c r="AA1142" t="str">
        <x:v>2026-03-13</x:v>
      </x:c>
      <x:c r="AB1142" t="n">
        <x:v>1</x:v>
      </x:c>
      <x:c r="AC1142" t="n">
        <x:v>431</x:v>
      </x:c>
      <x:c r="AD1142" t="n">
        <x:v>3</x:v>
      </x:c>
      <x:c r="AE1142" t="str">
        <x:v>2026-03-13</x:v>
      </x:c>
      <x:c r="AF1142" t="str">
        <x:v>2026-01-18</x:v>
      </x:c>
    </x:row>
    <x:row r="1143">
      <x:c r="A1143" t="str">
        <x:v>CG-0088</x:v>
      </x:c>
      <x:c r="B1143" t="str">
        <x:v>Illuminates a "Black Box" part of the system.</x:v>
      </x:c>
      <x:c r="C1143" t="str">
        <x:v>What to log</x:v>
      </x:c>
      <x:c r="D1143" t="str">
        <x:v>Event reporting</x:v>
      </x:c>
      <x:c r="E1143" t="str">
        <x:v>Deductive</x:v>
      </x:c>
      <x:c r="F1143" t="str">
        <x:v>OCC-1161</x:v>
      </x:c>
      <x:c r="G1143" t="n">
        <x:v>1161</x:v>
      </x:c>
      <x:c r="H1143" t="str">
        <x:v>Illuminates a "Black Box" part of the system.</x:v>
      </x:c>
      <x:c r="I1143" t="str">
        <x:v>Illuminates a "Black Box" part of the system.</x:v>
      </x:c>
      <x:c r="J1143" t="str">
        <x:v>Event reporting</x:v>
      </x:c>
      <x:c r="K1143" t="str">
        <x:v>Deductive</x:v>
      </x:c>
      <x:c r="L1143" t="str">
        <x:v>Exact</x:v>
      </x:c>
      <x:c r="M1143" t="str">
        <x:v>No</x:v>
      </x:c>
      <x:c r="N1143" t="str"/>
      <x:c r="O1143" t="str">
        <x:v>103</x:v>
      </x:c>
      <x:c r="P1143" t="str">
        <x:v>103</x:v>
      </x:c>
      <x:c r="Q1143" t="str">
        <x:v>repository</x:v>
      </x:c>
      <x:c r="R1143" t="str">
        <x:v>103.md</x:v>
      </x:c>
      <x:c r="S1143" t="str">
        <x:v>.md</x:v>
      </x:c>
      <x:c r="T1143" t="n">
        <x:v>27</x:v>
      </x:c>
      <x:c r="U1143" t="str">
        <x:v>tdstiles/GoalShock</x:v>
      </x:c>
      <x:c r="V1143" t="str">
        <x:v>https://github.com/tdstiles/GoalShock/blob/5d8fe123bfe1b3e7cd62b3e7e0a6c5c5345883f9/.jules/agents/radar.md?plain=1</x:v>
      </x:c>
      <x:c r="W1143" t="str">
        <x:v>illuminates · black · box</x:v>
      </x:c>
      <x:c r="X1143" t="str">
        <x:v>Autonomous sports prediction-market trading engine</x:v>
      </x:c>
      <x:c r="Y1143" t="str">
        <x:v>Python, exchange APIs, real-time sports data</x:v>
      </x:c>
      <x:c r="Z1143" t="str">
        <x:v>Sports trading, prediction markets, algorithmic trading and FinTech</x:v>
      </x:c>
      <x:c r="AA1143" t="str">
        <x:v>2026-03-13</x:v>
      </x:c>
      <x:c r="AB1143" t="n">
        <x:v>1</x:v>
      </x:c>
      <x:c r="AC1143" t="n">
        <x:v>431</x:v>
      </x:c>
      <x:c r="AD1143" t="n">
        <x:v>3</x:v>
      </x:c>
      <x:c r="AE1143" t="str">
        <x:v>2026-03-13</x:v>
      </x:c>
      <x:c r="AF1143" t="str">
        <x:v>2026-01-18</x:v>
      </x:c>
    </x:row>
    <x:row r="1144">
      <x:c r="A1144" t="str">
        <x:v>CG-0083</x:v>
      </x:c>
      <x:c r="B1144" t="str">
        <x:v>Helps debug a known recurring issue.</x:v>
      </x:c>
      <x:c r="C1144" t="str">
        <x:v>What to log</x:v>
      </x:c>
      <x:c r="D1144" t="str">
        <x:v>Event reporting</x:v>
      </x:c>
      <x:c r="E1144" t="str">
        <x:v>Deductive</x:v>
      </x:c>
      <x:c r="F1144" t="str">
        <x:v>OCC-1162</x:v>
      </x:c>
      <x:c r="G1144" t="n">
        <x:v>1162</x:v>
      </x:c>
      <x:c r="H1144" t="str">
        <x:v>Helps debug a known recurring issue.</x:v>
      </x:c>
      <x:c r="I1144" t="str">
        <x:v>Helps debug a known recurring issue.</x:v>
      </x:c>
      <x:c r="J1144" t="str">
        <x:v>Event reporting</x:v>
      </x:c>
      <x:c r="K1144" t="str">
        <x:v>Deductive</x:v>
      </x:c>
      <x:c r="L1144" t="str">
        <x:v>Exact</x:v>
      </x:c>
      <x:c r="M1144" t="str">
        <x:v>No</x:v>
      </x:c>
      <x:c r="N1144" t="str"/>
      <x:c r="O1144" t="str">
        <x:v>103</x:v>
      </x:c>
      <x:c r="P1144" t="str">
        <x:v>103</x:v>
      </x:c>
      <x:c r="Q1144" t="str">
        <x:v>repository</x:v>
      </x:c>
      <x:c r="R1144" t="str">
        <x:v>103.md</x:v>
      </x:c>
      <x:c r="S1144" t="str">
        <x:v>.md</x:v>
      </x:c>
      <x:c r="T1144" t="n">
        <x:v>28</x:v>
      </x:c>
      <x:c r="U1144" t="str">
        <x:v>tdstiles/GoalShock</x:v>
      </x:c>
      <x:c r="V1144" t="str">
        <x:v>https://github.com/tdstiles/GoalShock/blob/5d8fe123bfe1b3e7cd62b3e7e0a6c5c5345883f9/.jules/agents/radar.md?plain=1</x:v>
      </x:c>
      <x:c r="W1144" t="str">
        <x:v>DEBUG</x:v>
      </x:c>
      <x:c r="X1144" t="str">
        <x:v>Autonomous sports prediction-market trading engine</x:v>
      </x:c>
      <x:c r="Y1144" t="str">
        <x:v>Python, exchange APIs, real-time sports data</x:v>
      </x:c>
      <x:c r="Z1144" t="str">
        <x:v>Sports trading, prediction markets, algorithmic trading and FinTech</x:v>
      </x:c>
      <x:c r="AA1144" t="str">
        <x:v>2026-03-13</x:v>
      </x:c>
      <x:c r="AB1144" t="n">
        <x:v>1</x:v>
      </x:c>
      <x:c r="AC1144" t="n">
        <x:v>431</x:v>
      </x:c>
      <x:c r="AD1144" t="n">
        <x:v>3</x:v>
      </x:c>
      <x:c r="AE1144" t="str">
        <x:v>2026-03-13</x:v>
      </x:c>
      <x:c r="AF1144" t="str">
        <x:v>2026-01-18</x:v>
      </x:c>
    </x:row>
    <x:row r="1145">
      <x:c r="A1145" t="str">
        <x:v>CG-1988</x:v>
      </x:c>
      <x:c r="B1145" t="str">
        <x:v>Log Adds low-overhead, high-value data.</x:v>
      </x:c>
      <x:c r="C1145" t="str">
        <x:v>Log verbosity</x:v>
      </x:c>
      <x:c r="D1145" t="str">
        <x:v>Log level selection</x:v>
      </x:c>
      <x:c r="E1145" t="str">
        <x:v>Deductive</x:v>
      </x:c>
      <x:c r="F1145" t="str">
        <x:v>OCC-1163</x:v>
      </x:c>
      <x:c r="G1145" t="n">
        <x:v>1163</x:v>
      </x:c>
      <x:c r="H1145" t="str">
        <x:v>Adds low-overhead, high-value data.</x:v>
      </x:c>
      <x:c r="I1145" t="str">
        <x:v>Log Adds low-overhead, high-value data.</x:v>
      </x:c>
      <x:c r="J1145" t="str">
        <x:v>Log level selection</x:v>
      </x:c>
      <x:c r="K1145" t="str">
        <x:v>Inductive</x:v>
      </x:c>
      <x:c r="L1145" t="str">
        <x:v>Exact</x:v>
      </x:c>
      <x:c r="M1145" t="str">
        <x:v>No</x:v>
      </x:c>
      <x:c r="N1145" t="str"/>
      <x:c r="O1145" t="str">
        <x:v>103</x:v>
      </x:c>
      <x:c r="P1145" t="str">
        <x:v>103</x:v>
      </x:c>
      <x:c r="Q1145" t="str">
        <x:v>repository</x:v>
      </x:c>
      <x:c r="R1145" t="str">
        <x:v>103.md</x:v>
      </x:c>
      <x:c r="S1145" t="str">
        <x:v>.md</x:v>
      </x:c>
      <x:c r="T1145" t="n">
        <x:v>29</x:v>
      </x:c>
      <x:c r="U1145" t="str">
        <x:v>tdstiles/GoalShock</x:v>
      </x:c>
      <x:c r="V1145" t="str">
        <x:v>https://github.com/tdstiles/GoalShock/blob/5d8fe123bfe1b3e7cd62b3e7e0a6c5c5345883f9/.jules/agents/radar.md?plain=1</x:v>
      </x:c>
      <x:c r="W1145" t="str">
        <x:v>runtime state</x:v>
      </x:c>
      <x:c r="X1145" t="str">
        <x:v>Autonomous sports prediction-market trading engine</x:v>
      </x:c>
      <x:c r="Y1145" t="str">
        <x:v>Python, exchange APIs, real-time sports data</x:v>
      </x:c>
      <x:c r="Z1145" t="str">
        <x:v>Sports trading, prediction markets, algorithmic trading and FinTech</x:v>
      </x:c>
      <x:c r="AA1145" t="str">
        <x:v>2026-03-13</x:v>
      </x:c>
      <x:c r="AB1145" t="n">
        <x:v>1</x:v>
      </x:c>
      <x:c r="AC1145" t="n">
        <x:v>431</x:v>
      </x:c>
      <x:c r="AD1145" t="n">
        <x:v>3</x:v>
      </x:c>
      <x:c r="AE1145" t="str">
        <x:v>2026-03-13</x:v>
      </x:c>
      <x:c r="AF1145" t="str">
        <x:v>2026-01-18</x:v>
      </x:c>
    </x:row>
    <x:row r="1146">
      <x:c r="A1146" t="str">
        <x:v>CG-1459</x:v>
      </x:c>
      <x:c r="B1146" t="str">
        <x:v>Replace `console.log` with `logger.info` or `logger.error`.</x:v>
      </x:c>
      <x:c r="C1146" t="str">
        <x:v>How to log</x:v>
      </x:c>
      <x:c r="D1146" t="str">
        <x:v>Logging code composition</x:v>
      </x:c>
      <x:c r="E1146" t="str">
        <x:v>Deductive</x:v>
      </x:c>
      <x:c r="F1146" t="str">
        <x:v>OCC-1164</x:v>
      </x:c>
      <x:c r="G1146" t="n">
        <x:v>1164</x:v>
      </x:c>
      <x:c r="H1146" t="str">
        <x:v>Replace `console.log` with `logger.info` or `logger.error`.</x:v>
      </x:c>
      <x:c r="I1146" t="str">
        <x:v>Replace `console.log` with `logger.info` or `logger.error`.</x:v>
      </x:c>
      <x:c r="J1146" t="str">
        <x:v>Logging code composition</x:v>
      </x:c>
      <x:c r="K1146" t="str">
        <x:v>Deductive</x:v>
      </x:c>
      <x:c r="L1146" t="str">
        <x:v>Exact</x:v>
      </x:c>
      <x:c r="M1146" t="str">
        <x:v>No</x:v>
      </x:c>
      <x:c r="N1146" t="str"/>
      <x:c r="O1146" t="str">
        <x:v>103</x:v>
      </x:c>
      <x:c r="P1146" t="str">
        <x:v>103</x:v>
      </x:c>
      <x:c r="Q1146" t="str">
        <x:v>repository</x:v>
      </x:c>
      <x:c r="R1146" t="str">
        <x:v>103.md</x:v>
      </x:c>
      <x:c r="S1146" t="str">
        <x:v>.md</x:v>
      </x:c>
      <x:c r="T1146" t="n">
        <x:v>30</x:v>
      </x:c>
      <x:c r="U1146" t="str">
        <x:v>tdstiles/GoalShock</x:v>
      </x:c>
      <x:c r="V1146" t="str">
        <x:v>https://github.com/tdstiles/GoalShock/blob/5d8fe123bfe1b3e7cd62b3e7e0a6c5c5345883f9/.jules/agents/radar.md?plain=1</x:v>
      </x:c>
      <x:c r="W1146" t="str">
        <x:v>errors · INFO · console output</x:v>
      </x:c>
      <x:c r="X1146" t="str">
        <x:v>Autonomous sports prediction-market trading engine</x:v>
      </x:c>
      <x:c r="Y1146" t="str">
        <x:v>Python, exchange APIs, real-time sports data</x:v>
      </x:c>
      <x:c r="Z1146" t="str">
        <x:v>Sports trading, prediction markets, algorithmic trading and FinTech</x:v>
      </x:c>
      <x:c r="AA1146" t="str">
        <x:v>2026-03-13</x:v>
      </x:c>
      <x:c r="AB1146" t="n">
        <x:v>1</x:v>
      </x:c>
      <x:c r="AC1146" t="n">
        <x:v>431</x:v>
      </x:c>
      <x:c r="AD1146" t="n">
        <x:v>3</x:v>
      </x:c>
      <x:c r="AE1146" t="str">
        <x:v>2026-03-13</x:v>
      </x:c>
      <x:c r="AF1146" t="str">
        <x:v>2026-01-18</x:v>
      </x:c>
    </x:row>
    <x:row r="1147">
      <x:c r="A1147" t="str">
        <x:v>CG-1351</x:v>
      </x:c>
      <x:c r="B1147" t="str">
        <x:v>Add context objects to error reports.</x:v>
      </x:c>
      <x:c r="C1147" t="str">
        <x:v>How to log</x:v>
      </x:c>
      <x:c r="D1147" t="str">
        <x:v>Logging code composition</x:v>
      </x:c>
      <x:c r="E1147" t="str">
        <x:v>Deductive</x:v>
      </x:c>
      <x:c r="F1147" t="str">
        <x:v>OCC-1165</x:v>
      </x:c>
      <x:c r="G1147" t="n">
        <x:v>1165</x:v>
      </x:c>
      <x:c r="H1147" t="str">
        <x:v>Add context objects to error reports.</x:v>
      </x:c>
      <x:c r="I1147" t="str">
        <x:v>Add context objects to error reports.</x:v>
      </x:c>
      <x:c r="J1147" t="str">
        <x:v>Logging code composition</x:v>
      </x:c>
      <x:c r="K1147" t="str">
        <x:v>Deductive</x:v>
      </x:c>
      <x:c r="L1147" t="str">
        <x:v>Exact</x:v>
      </x:c>
      <x:c r="M1147" t="str">
        <x:v>No</x:v>
      </x:c>
      <x:c r="N1147" t="str"/>
      <x:c r="O1147" t="str">
        <x:v>103</x:v>
      </x:c>
      <x:c r="P1147" t="str">
        <x:v>103</x:v>
      </x:c>
      <x:c r="Q1147" t="str">
        <x:v>repository</x:v>
      </x:c>
      <x:c r="R1147" t="str">
        <x:v>103.md</x:v>
      </x:c>
      <x:c r="S1147" t="str">
        <x:v>.md</x:v>
      </x:c>
      <x:c r="T1147" t="n">
        <x:v>31</x:v>
      </x:c>
      <x:c r="U1147" t="str">
        <x:v>tdstiles/GoalShock</x:v>
      </x:c>
      <x:c r="V1147" t="str">
        <x:v>https://github.com/tdstiles/GoalShock/blob/5d8fe123bfe1b3e7cd62b3e7e0a6c5c5345883f9/.jules/agents/radar.md?plain=1</x:v>
      </x:c>
      <x:c r="W1147" t="str">
        <x:v>logging context · errors</x:v>
      </x:c>
      <x:c r="X1147" t="str">
        <x:v>Autonomous sports prediction-market trading engine</x:v>
      </x:c>
      <x:c r="Y1147" t="str">
        <x:v>Python, exchange APIs, real-time sports data</x:v>
      </x:c>
      <x:c r="Z1147" t="str">
        <x:v>Sports trading, prediction markets, algorithmic trading and FinTech</x:v>
      </x:c>
      <x:c r="AA1147" t="str">
        <x:v>2026-03-13</x:v>
      </x:c>
      <x:c r="AB1147" t="n">
        <x:v>1</x:v>
      </x:c>
      <x:c r="AC1147" t="n">
        <x:v>431</x:v>
      </x:c>
      <x:c r="AD1147" t="n">
        <x:v>3</x:v>
      </x:c>
      <x:c r="AE1147" t="str">
        <x:v>2026-03-13</x:v>
      </x:c>
      <x:c r="AF1147" t="str">
        <x:v>2026-01-18</x:v>
      </x:c>
    </x:row>
    <x:row r="1148">
      <x:c r="A1148" t="str">
        <x:v>CG-0015</x:v>
      </x:c>
      <x:c r="B1148" t="str">
        <x:v>Add performance timers (`performance.now()`) to slow functions.</x:v>
      </x:c>
      <x:c r="C1148" t="str">
        <x:v>What to log</x:v>
      </x:c>
      <x:c r="D1148" t="str">
        <x:v>Event reporting</x:v>
      </x:c>
      <x:c r="E1148" t="str">
        <x:v>Deductive</x:v>
      </x:c>
      <x:c r="F1148" t="str">
        <x:v>OCC-1166</x:v>
      </x:c>
      <x:c r="G1148" t="n">
        <x:v>1166</x:v>
      </x:c>
      <x:c r="H1148" t="str">
        <x:v>Add performance timers (`performance.now()`) to slow functions.</x:v>
      </x:c>
      <x:c r="I1148" t="str">
        <x:v>Add performance timers (`performance.now()`) to slow functions.</x:v>
      </x:c>
      <x:c r="J1148" t="str">
        <x:v>Event reporting</x:v>
      </x:c>
      <x:c r="K1148" t="str">
        <x:v>Deductive</x:v>
      </x:c>
      <x:c r="L1148" t="str">
        <x:v>Exact</x:v>
      </x:c>
      <x:c r="M1148" t="str">
        <x:v>No</x:v>
      </x:c>
      <x:c r="N1148" t="str"/>
      <x:c r="O1148" t="str">
        <x:v>103</x:v>
      </x:c>
      <x:c r="P1148" t="str">
        <x:v>103</x:v>
      </x:c>
      <x:c r="Q1148" t="str">
        <x:v>repository</x:v>
      </x:c>
      <x:c r="R1148" t="str">
        <x:v>103.md</x:v>
      </x:c>
      <x:c r="S1148" t="str">
        <x:v>.md</x:v>
      </x:c>
      <x:c r="T1148" t="n">
        <x:v>32</x:v>
      </x:c>
      <x:c r="U1148" t="str">
        <x:v>tdstiles/GoalShock</x:v>
      </x:c>
      <x:c r="V1148" t="str">
        <x:v>https://github.com/tdstiles/GoalShock/blob/5d8fe123bfe1b3e7cd62b3e7e0a6c5c5345883f9/.jules/agents/radar.md?plain=1</x:v>
      </x:c>
      <x:c r="W1148" t="str">
        <x:v>performance</x:v>
      </x:c>
      <x:c r="X1148" t="str">
        <x:v>Autonomous sports prediction-market trading engine</x:v>
      </x:c>
      <x:c r="Y1148" t="str">
        <x:v>Python, exchange APIs, real-time sports data</x:v>
      </x:c>
      <x:c r="Z1148" t="str">
        <x:v>Sports trading, prediction markets, algorithmic trading and FinTech</x:v>
      </x:c>
      <x:c r="AA1148" t="str">
        <x:v>2026-03-13</x:v>
      </x:c>
      <x:c r="AB1148" t="n">
        <x:v>1</x:v>
      </x:c>
      <x:c r="AC1148" t="n">
        <x:v>431</x:v>
      </x:c>
      <x:c r="AD1148" t="n">
        <x:v>3</x:v>
      </x:c>
      <x:c r="AE1148" t="str">
        <x:v>2026-03-13</x:v>
      </x:c>
      <x:c r="AF1148" t="str">
        <x:v>2026-01-18</x:v>
      </x:c>
    </x:row>
    <x:row r="1149">
      <x:c r="A1149" t="str">
        <x:v>CG-0009</x:v>
      </x:c>
      <x:c r="B1149" t="str">
        <x:v>Add a custom event for business tracking (e.g., "UserSignedUp").</x:v>
      </x:c>
      <x:c r="C1149" t="str">
        <x:v>What to log</x:v>
      </x:c>
      <x:c r="D1149" t="str">
        <x:v>Event reporting</x:v>
      </x:c>
      <x:c r="E1149" t="str">
        <x:v>Deductive</x:v>
      </x:c>
      <x:c r="F1149" t="str">
        <x:v>OCC-1167</x:v>
      </x:c>
      <x:c r="G1149" t="n">
        <x:v>1167</x:v>
      </x:c>
      <x:c r="H1149" t="str">
        <x:v>Add a custom event for business tracking (e.g., "UserSignedUp").</x:v>
      </x:c>
      <x:c r="I1149" t="str">
        <x:v>Add a custom event for business tracking (e.g., "UserSignedUp").</x:v>
      </x:c>
      <x:c r="J1149" t="str">
        <x:v>Event reporting</x:v>
      </x:c>
      <x:c r="K1149" t="str">
        <x:v>Deductive</x:v>
      </x:c>
      <x:c r="L1149" t="str">
        <x:v>Exact</x:v>
      </x:c>
      <x:c r="M1149" t="str">
        <x:v>No</x:v>
      </x:c>
      <x:c r="N1149" t="str"/>
      <x:c r="O1149" t="str">
        <x:v>103</x:v>
      </x:c>
      <x:c r="P1149" t="str">
        <x:v>103</x:v>
      </x:c>
      <x:c r="Q1149" t="str">
        <x:v>repository</x:v>
      </x:c>
      <x:c r="R1149" t="str">
        <x:v>103.md</x:v>
      </x:c>
      <x:c r="S1149" t="str">
        <x:v>.md</x:v>
      </x:c>
      <x:c r="T1149" t="n">
        <x:v>33</x:v>
      </x:c>
      <x:c r="U1149" t="str">
        <x:v>tdstiles/GoalShock</x:v>
      </x:c>
      <x:c r="V1149" t="str">
        <x:v>https://github.com/tdstiles/GoalShock/blob/5d8fe123bfe1b3e7cd62b3e7e0a6c5c5345883f9/.jules/agents/radar.md?plain=1</x:v>
      </x:c>
      <x:c r="W1149" t="str">
        <x:v>custom · event · business</x:v>
      </x:c>
      <x:c r="X1149" t="str">
        <x:v>Autonomous sports prediction-market trading engine</x:v>
      </x:c>
      <x:c r="Y1149" t="str">
        <x:v>Python, exchange APIs, real-time sports data</x:v>
      </x:c>
      <x:c r="Z1149" t="str">
        <x:v>Sports trading, prediction markets, algorithmic trading and FinTech</x:v>
      </x:c>
      <x:c r="AA1149" t="str">
        <x:v>2026-03-13</x:v>
      </x:c>
      <x:c r="AB1149" t="n">
        <x:v>1</x:v>
      </x:c>
      <x:c r="AC1149" t="n">
        <x:v>431</x:v>
      </x:c>
      <x:c r="AD1149" t="n">
        <x:v>3</x:v>
      </x:c>
      <x:c r="AE1149" t="str">
        <x:v>2026-03-13</x:v>
      </x:c>
      <x:c r="AF1149" t="str">
        <x:v>2026-01-18</x:v>
      </x:c>
    </x:row>
    <x:row r="1150">
      <x:c r="A1150" t="str">
        <x:v>CG-1074</x:v>
      </x:c>
      <x:c r="B1150" t="str">
        <x:v>Ensure the logging code doesn't crash if the data is null.</x:v>
      </x:c>
      <x:c r="C1150" t="str">
        <x:v>How to log</x:v>
      </x:c>
      <x:c r="D1150" t="str">
        <x:v>Logging approach</x:v>
      </x:c>
      <x:c r="E1150" t="str">
        <x:v>Deductive</x:v>
      </x:c>
      <x:c r="F1150" t="str">
        <x:v>OCC-1169</x:v>
      </x:c>
      <x:c r="G1150" t="n">
        <x:v>1169</x:v>
      </x:c>
      <x:c r="H1150" t="str">
        <x:v>Ensure the logging code doesn't crash if the data is null.</x:v>
      </x:c>
      <x:c r="I1150" t="str">
        <x:v>Ensure the logging code doesn't crash if the data is null.</x:v>
      </x:c>
      <x:c r="J1150" t="str">
        <x:v>Logging approach</x:v>
      </x:c>
      <x:c r="K1150" t="str">
        <x:v>Deductive</x:v>
      </x:c>
      <x:c r="L1150" t="str">
        <x:v>Exact</x:v>
      </x:c>
      <x:c r="M1150" t="str">
        <x:v>No</x:v>
      </x:c>
      <x:c r="N1150" t="str"/>
      <x:c r="O1150" t="str">
        <x:v>103</x:v>
      </x:c>
      <x:c r="P1150" t="str">
        <x:v>103</x:v>
      </x:c>
      <x:c r="Q1150" t="str">
        <x:v>repository</x:v>
      </x:c>
      <x:c r="R1150" t="str">
        <x:v>103.md</x:v>
      </x:c>
      <x:c r="S1150" t="str">
        <x:v>.md</x:v>
      </x:c>
      <x:c r="T1150" t="n">
        <x:v>35</x:v>
      </x:c>
      <x:c r="U1150" t="str">
        <x:v>tdstiles/GoalShock</x:v>
      </x:c>
      <x:c r="V1150" t="str">
        <x:v>https://github.com/tdstiles/GoalShock/blob/5d8fe123bfe1b3e7cd62b3e7e0a6c5c5345883f9/.jules/agents/radar.md?plain=1</x:v>
      </x:c>
      <x:c r="W1150" t="str">
        <x:v>code · doesn · crash</x:v>
      </x:c>
      <x:c r="X1150" t="str">
        <x:v>Autonomous sports prediction-market trading engine</x:v>
      </x:c>
      <x:c r="Y1150" t="str">
        <x:v>Python, exchange APIs, real-time sports data</x:v>
      </x:c>
      <x:c r="Z1150" t="str">
        <x:v>Sports trading, prediction markets, algorithmic trading and FinTech</x:v>
      </x:c>
      <x:c r="AA1150" t="str">
        <x:v>2026-03-13</x:v>
      </x:c>
      <x:c r="AB1150" t="n">
        <x:v>1</x:v>
      </x:c>
      <x:c r="AC1150" t="n">
        <x:v>431</x:v>
      </x:c>
      <x:c r="AD1150" t="n">
        <x:v>3</x:v>
      </x:c>
      <x:c r="AE1150" t="str">
        <x:v>2026-03-13</x:v>
      </x:c>
      <x:c r="AF1150" t="str">
        <x:v>2026-01-18</x:v>
      </x:c>
    </x:row>
    <x:row r="1151">
      <x:c r="A1151" t="str">
        <x:v>CG-0338</x:v>
      </x:c>
      <x:c r="B1151" t="str">
        <x:v>Check that no PII is leaking in the log output.</x:v>
      </x:c>
      <x:c r="C1151" t="str">
        <x:v>What to log</x:v>
      </x:c>
      <x:c r="D1151" t="str">
        <x:v>Sensitive-data exclusion</x:v>
      </x:c>
      <x:c r="E1151" t="str">
        <x:v>Inductive</x:v>
      </x:c>
      <x:c r="F1151" t="str">
        <x:v>OCC-1170</x:v>
      </x:c>
      <x:c r="G1151" t="n">
        <x:v>1170</x:v>
      </x:c>
      <x:c r="H1151" t="str">
        <x:v>Check that no PII is leaking in the log output.</x:v>
      </x:c>
      <x:c r="I1151" t="str">
        <x:v>Check that no PII is leaking in the log output.</x:v>
      </x:c>
      <x:c r="J1151" t="str">
        <x:v>Sensitive-data exclusion</x:v>
      </x:c>
      <x:c r="K1151" t="str">
        <x:v>Inductive</x:v>
      </x:c>
      <x:c r="L1151" t="str">
        <x:v>Exact</x:v>
      </x:c>
      <x:c r="M1151" t="str">
        <x:v>No</x:v>
      </x:c>
      <x:c r="N1151" t="str"/>
      <x:c r="O1151" t="str">
        <x:v>103</x:v>
      </x:c>
      <x:c r="P1151" t="str">
        <x:v>103</x:v>
      </x:c>
      <x:c r="Q1151" t="str">
        <x:v>repository</x:v>
      </x:c>
      <x:c r="R1151" t="str">
        <x:v>103.md</x:v>
      </x:c>
      <x:c r="S1151" t="str">
        <x:v>.md</x:v>
      </x:c>
      <x:c r="T1151" t="n">
        <x:v>36</x:v>
      </x:c>
      <x:c r="U1151" t="str">
        <x:v>tdstiles/GoalShock</x:v>
      </x:c>
      <x:c r="V1151" t="str">
        <x:v>https://github.com/tdstiles/GoalShock/blob/5d8fe123bfe1b3e7cd62b3e7e0a6c5c5345883f9/.jules/agents/radar.md?plain=1</x:v>
      </x:c>
      <x:c r="W1151" t="str">
        <x:v>PII</x:v>
      </x:c>
      <x:c r="X1151" t="str">
        <x:v>Autonomous sports prediction-market trading engine</x:v>
      </x:c>
      <x:c r="Y1151" t="str">
        <x:v>Python, exchange APIs, real-time sports data</x:v>
      </x:c>
      <x:c r="Z1151" t="str">
        <x:v>Sports trading, prediction markets, algorithmic trading and FinTech</x:v>
      </x:c>
      <x:c r="AA1151" t="str">
        <x:v>2026-03-13</x:v>
      </x:c>
      <x:c r="AB1151" t="n">
        <x:v>1</x:v>
      </x:c>
      <x:c r="AC1151" t="n">
        <x:v>431</x:v>
      </x:c>
      <x:c r="AD1151" t="n">
        <x:v>3</x:v>
      </x:c>
      <x:c r="AE1151" t="str">
        <x:v>2026-03-13</x:v>
      </x:c>
      <x:c r="AF1151" t="str">
        <x:v>2026-01-18</x:v>
      </x:c>
    </x:row>
    <x:row r="1152">
      <x:c r="A1152" t="str">
        <x:v>CG-0714</x:v>
      </x:c>
      <x:c r="B1152" t="str">
        <x:v>Replace `console.error` with `Sentry.captureException`.</x:v>
      </x:c>
      <x:c r="C1152" t="str">
        <x:v>Where to log</x:v>
      </x:c>
      <x:c r="D1152" t="str">
        <x:v>Log destination</x:v>
      </x:c>
      <x:c r="E1152" t="str">
        <x:v>Inductive</x:v>
      </x:c>
      <x:c r="F1152" t="str">
        <x:v>OCC-1171</x:v>
      </x:c>
      <x:c r="G1152" t="n">
        <x:v>1171</x:v>
      </x:c>
      <x:c r="H1152" t="str">
        <x:v>Replace `console.error` with `Sentry.captureException`.</x:v>
      </x:c>
      <x:c r="I1152" t="str">
        <x:v>Replace `console.error` with `Sentry.captureException`.</x:v>
      </x:c>
      <x:c r="J1152" t="str">
        <x:v>Log destination</x:v>
      </x:c>
      <x:c r="K1152" t="str">
        <x:v>Inductive</x:v>
      </x:c>
      <x:c r="L1152" t="str">
        <x:v>Exact</x:v>
      </x:c>
      <x:c r="M1152" t="str">
        <x:v>No</x:v>
      </x:c>
      <x:c r="N1152" t="str"/>
      <x:c r="O1152" t="str">
        <x:v>103</x:v>
      </x:c>
      <x:c r="P1152" t="str">
        <x:v>103</x:v>
      </x:c>
      <x:c r="Q1152" t="str">
        <x:v>repository</x:v>
      </x:c>
      <x:c r="R1152" t="str">
        <x:v>103.md</x:v>
      </x:c>
      <x:c r="S1152" t="str">
        <x:v>.md</x:v>
      </x:c>
      <x:c r="T1152" t="n">
        <x:v>37</x:v>
      </x:c>
      <x:c r="U1152" t="str">
        <x:v>tdstiles/GoalShock</x:v>
      </x:c>
      <x:c r="V1152" t="str">
        <x:v>https://github.com/tdstiles/GoalShock/blob/5d8fe123bfe1b3e7cd62b3e7e0a6c5c5345883f9/.jules/agents/radar.md?plain=1</x:v>
      </x:c>
      <x:c r="W1152" t="str">
        <x:v>errors · console output</x:v>
      </x:c>
      <x:c r="X1152" t="str">
        <x:v>Autonomous sports prediction-market trading engine</x:v>
      </x:c>
      <x:c r="Y1152" t="str">
        <x:v>Python, exchange APIs, real-time sports data</x:v>
      </x:c>
      <x:c r="Z1152" t="str">
        <x:v>Sports trading, prediction markets, algorithmic trading and FinTech</x:v>
      </x:c>
      <x:c r="AA1152" t="str">
        <x:v>2026-03-13</x:v>
      </x:c>
      <x:c r="AB1152" t="n">
        <x:v>1</x:v>
      </x:c>
      <x:c r="AC1152" t="n">
        <x:v>431</x:v>
      </x:c>
      <x:c r="AD1152" t="n">
        <x:v>3</x:v>
      </x:c>
      <x:c r="AE1152" t="str">
        <x:v>2026-03-13</x:v>
      </x:c>
      <x:c r="AF1152" t="str">
        <x:v>2026-01-18</x:v>
      </x:c>
    </x:row>
    <x:row r="1153">
      <x:c r="A1153" t="str">
        <x:v>CG-0368</x:v>
      </x:c>
      <x:c r="B1153" t="str">
        <x:v>Add metadata (User ID, Region) to an existing error log.</x:v>
      </x:c>
      <x:c r="C1153" t="str">
        <x:v>What to log</x:v>
      </x:c>
      <x:c r="D1153" t="str">
        <x:v>State dump</x:v>
      </x:c>
      <x:c r="E1153" t="str">
        <x:v>Deductive</x:v>
      </x:c>
      <x:c r="F1153" t="str">
        <x:v>OCC-1172</x:v>
      </x:c>
      <x:c r="G1153" t="n">
        <x:v>1172</x:v>
      </x:c>
      <x:c r="H1153" t="str">
        <x:v>Add metadata (User ID, Region) to an existing error log.</x:v>
      </x:c>
      <x:c r="I1153" t="str">
        <x:v>Add metadata (User ID, Region) to an existing error log.</x:v>
      </x:c>
      <x:c r="J1153" t="str">
        <x:v>State dump</x:v>
      </x:c>
      <x:c r="K1153" t="str">
        <x:v>Deductive</x:v>
      </x:c>
      <x:c r="L1153" t="str">
        <x:v>Exact</x:v>
      </x:c>
      <x:c r="M1153" t="str">
        <x:v>No</x:v>
      </x:c>
      <x:c r="N1153" t="str"/>
      <x:c r="O1153" t="str">
        <x:v>103</x:v>
      </x:c>
      <x:c r="P1153" t="str">
        <x:v>103</x:v>
      </x:c>
      <x:c r="Q1153" t="str">
        <x:v>repository</x:v>
      </x:c>
      <x:c r="R1153" t="str">
        <x:v>103.md</x:v>
      </x:c>
      <x:c r="S1153" t="str">
        <x:v>.md</x:v>
      </x:c>
      <x:c r="T1153" t="n">
        <x:v>38</x:v>
      </x:c>
      <x:c r="U1153" t="str">
        <x:v>tdstiles/GoalShock</x:v>
      </x:c>
      <x:c r="V1153" t="str">
        <x:v>https://github.com/tdstiles/GoalShock/blob/5d8fe123bfe1b3e7cd62b3e7e0a6c5c5345883f9/.jules/agents/radar.md?plain=1</x:v>
      </x:c>
      <x:c r="W1153" t="str">
        <x:v>user IDs · metadata · errors</x:v>
      </x:c>
      <x:c r="X1153" t="str">
        <x:v>Autonomous sports prediction-market trading engine</x:v>
      </x:c>
      <x:c r="Y1153" t="str">
        <x:v>Python, exchange APIs, real-time sports data</x:v>
      </x:c>
      <x:c r="Z1153" t="str">
        <x:v>Sports trading, prediction markets, algorithmic trading and FinTech</x:v>
      </x:c>
      <x:c r="AA1153" t="str">
        <x:v>2026-03-13</x:v>
      </x:c>
      <x:c r="AB1153" t="n">
        <x:v>1</x:v>
      </x:c>
      <x:c r="AC1153" t="n">
        <x:v>431</x:v>
      </x:c>
      <x:c r="AD1153" t="n">
        <x:v>3</x:v>
      </x:c>
      <x:c r="AE1153" t="str">
        <x:v>2026-03-13</x:v>
      </x:c>
      <x:c r="AF1153" t="str">
        <x:v>2026-01-18</x:v>
      </x:c>
    </x:row>
    <x:row r="1154">
      <x:c r="A1154" t="str">
        <x:v>CG-0505</x:v>
      </x:c>
      <x:c r="B1154" t="str">
        <x:v>Log the duration of a slow API call.</x:v>
      </x:c>
      <x:c r="C1154" t="str">
        <x:v>What to log</x:v>
      </x:c>
      <x:c r="D1154" t="str">
        <x:v>State dump</x:v>
      </x:c>
      <x:c r="E1154" t="str">
        <x:v>Deductive</x:v>
      </x:c>
      <x:c r="F1154" t="str">
        <x:v>OCC-1173</x:v>
      </x:c>
      <x:c r="G1154" t="n">
        <x:v>1173</x:v>
      </x:c>
      <x:c r="H1154" t="str">
        <x:v>Log the duration of a slow API call.</x:v>
      </x:c>
      <x:c r="I1154" t="str">
        <x:v>Log the duration of a slow API call.</x:v>
      </x:c>
      <x:c r="J1154" t="str">
        <x:v>State dump</x:v>
      </x:c>
      <x:c r="K1154" t="str">
        <x:v>Deductive</x:v>
      </x:c>
      <x:c r="L1154" t="str">
        <x:v>Exact</x:v>
      </x:c>
      <x:c r="M1154" t="str">
        <x:v>No</x:v>
      </x:c>
      <x:c r="N1154" t="str"/>
      <x:c r="O1154" t="str">
        <x:v>103</x:v>
      </x:c>
      <x:c r="P1154" t="str">
        <x:v>103</x:v>
      </x:c>
      <x:c r="Q1154" t="str">
        <x:v>repository</x:v>
      </x:c>
      <x:c r="R1154" t="str">
        <x:v>103.md</x:v>
      </x:c>
      <x:c r="S1154" t="str">
        <x:v>.md</x:v>
      </x:c>
      <x:c r="T1154" t="n">
        <x:v>39</x:v>
      </x:c>
      <x:c r="U1154" t="str">
        <x:v>tdstiles/GoalShock</x:v>
      </x:c>
      <x:c r="V1154" t="str">
        <x:v>https://github.com/tdstiles/GoalShock/blob/5d8fe123bfe1b3e7cd62b3e7e0a6c5c5345883f9/.jules/agents/radar.md?plain=1</x:v>
      </x:c>
      <x:c r="W1154" t="str">
        <x:v>performance</x:v>
      </x:c>
      <x:c r="X1154" t="str">
        <x:v>Autonomous sports prediction-market trading engine</x:v>
      </x:c>
      <x:c r="Y1154" t="str">
        <x:v>Python, exchange APIs, real-time sports data</x:v>
      </x:c>
      <x:c r="Z1154" t="str">
        <x:v>Sports trading, prediction markets, algorithmic trading and FinTech</x:v>
      </x:c>
      <x:c r="AA1154" t="str">
        <x:v>2026-03-13</x:v>
      </x:c>
      <x:c r="AB1154" t="n">
        <x:v>1</x:v>
      </x:c>
      <x:c r="AC1154" t="n">
        <x:v>431</x:v>
      </x:c>
      <x:c r="AD1154" t="n">
        <x:v>3</x:v>
      </x:c>
      <x:c r="AE1154" t="str">
        <x:v>2026-03-13</x:v>
      </x:c>
      <x:c r="AF1154" t="str">
        <x:v>2026-01-18</x:v>
      </x:c>
    </x:row>
    <x:row r="1155">
      <x:c r="A1155" t="str">
        <x:v>CG-0367</x:v>
      </x:c>
      <x:c r="B1155" t="str">
        <x:v>Add a specific log message for a "Success" state in a complex flow.</x:v>
      </x:c>
      <x:c r="C1155" t="str">
        <x:v>What to log</x:v>
      </x:c>
      <x:c r="D1155" t="str">
        <x:v>State dump</x:v>
      </x:c>
      <x:c r="E1155" t="str">
        <x:v>Deductive</x:v>
      </x:c>
      <x:c r="F1155" t="str">
        <x:v>OCC-1174</x:v>
      </x:c>
      <x:c r="G1155" t="n">
        <x:v>1174</x:v>
      </x:c>
      <x:c r="H1155" t="str">
        <x:v>Add a specific log message for a "Success" state in a complex flow.</x:v>
      </x:c>
      <x:c r="I1155" t="str">
        <x:v>Add a specific log message for a "Success" state in a complex flow.</x:v>
      </x:c>
      <x:c r="J1155" t="str">
        <x:v>State dump</x:v>
      </x:c>
      <x:c r="K1155" t="str">
        <x:v>Deductive</x:v>
      </x:c>
      <x:c r="L1155" t="str">
        <x:v>Exact</x:v>
      </x:c>
      <x:c r="M1155" t="str">
        <x:v>No</x:v>
      </x:c>
      <x:c r="N1155" t="str"/>
      <x:c r="O1155" t="str">
        <x:v>103</x:v>
      </x:c>
      <x:c r="P1155" t="str">
        <x:v>103</x:v>
      </x:c>
      <x:c r="Q1155" t="str">
        <x:v>repository</x:v>
      </x:c>
      <x:c r="R1155" t="str">
        <x:v>103.md</x:v>
      </x:c>
      <x:c r="S1155" t="str">
        <x:v>.md</x:v>
      </x:c>
      <x:c r="T1155" t="n">
        <x:v>40</x:v>
      </x:c>
      <x:c r="U1155" t="str">
        <x:v>tdstiles/GoalShock</x:v>
      </x:c>
      <x:c r="V1155" t="str">
        <x:v>https://github.com/tdstiles/GoalShock/blob/5d8fe123bfe1b3e7cd62b3e7e0a6c5c5345883f9/.jules/agents/radar.md?plain=1</x:v>
      </x:c>
      <x:c r="W1155" t="str">
        <x:v>runtime state</x:v>
      </x:c>
      <x:c r="X1155" t="str">
        <x:v>Autonomous sports prediction-market trading engine</x:v>
      </x:c>
      <x:c r="Y1155" t="str">
        <x:v>Python, exchange APIs, real-time sports data</x:v>
      </x:c>
      <x:c r="Z1155" t="str">
        <x:v>Sports trading, prediction markets, algorithmic trading and FinTech</x:v>
      </x:c>
      <x:c r="AA1155" t="str">
        <x:v>2026-03-13</x:v>
      </x:c>
      <x:c r="AB1155" t="n">
        <x:v>1</x:v>
      </x:c>
      <x:c r="AC1155" t="n">
        <x:v>431</x:v>
      </x:c>
      <x:c r="AD1155" t="n">
        <x:v>3</x:v>
      </x:c>
      <x:c r="AE1155" t="str">
        <x:v>2026-03-13</x:v>
      </x:c>
      <x:c r="AF1155" t="str">
        <x:v>2026-01-18</x:v>
      </x:c>
    </x:row>
    <x:row r="1156">
      <x:c r="A1156" t="str">
        <x:v>CG-0366</x:v>
      </x:c>
      <x:c r="B1156" t="str">
        <x:v>Add a "breadcrumb" when a user changes steps in a wizard.</x:v>
      </x:c>
      <x:c r="C1156" t="str">
        <x:v>What to log</x:v>
      </x:c>
      <x:c r="D1156" t="str">
        <x:v>State dump</x:v>
      </x:c>
      <x:c r="E1156" t="str">
        <x:v>Deductive</x:v>
      </x:c>
      <x:c r="F1156" t="str">
        <x:v>OCC-1175</x:v>
      </x:c>
      <x:c r="G1156" t="n">
        <x:v>1175</x:v>
      </x:c>
      <x:c r="H1156" t="str">
        <x:v>Add a "breadcrumb" when a user changes steps in a wizard.</x:v>
      </x:c>
      <x:c r="I1156" t="str">
        <x:v>Add a "breadcrumb" when a user changes steps in a wizard.</x:v>
      </x:c>
      <x:c r="J1156" t="str">
        <x:v>State dump</x:v>
      </x:c>
      <x:c r="K1156" t="str">
        <x:v>Deductive</x:v>
      </x:c>
      <x:c r="L1156" t="str">
        <x:v>Exact</x:v>
      </x:c>
      <x:c r="M1156" t="str">
        <x:v>No</x:v>
      </x:c>
      <x:c r="N1156" t="str"/>
      <x:c r="O1156" t="str">
        <x:v>103</x:v>
      </x:c>
      <x:c r="P1156" t="str">
        <x:v>103</x:v>
      </x:c>
      <x:c r="Q1156" t="str">
        <x:v>repository</x:v>
      </x:c>
      <x:c r="R1156" t="str">
        <x:v>103.md</x:v>
      </x:c>
      <x:c r="S1156" t="str">
        <x:v>.md</x:v>
      </x:c>
      <x:c r="T1156" t="n">
        <x:v>41</x:v>
      </x:c>
      <x:c r="U1156" t="str">
        <x:v>tdstiles/GoalShock</x:v>
      </x:c>
      <x:c r="V1156" t="str">
        <x:v>https://github.com/tdstiles/GoalShock/blob/5d8fe123bfe1b3e7cd62b3e7e0a6c5c5345883f9/.jules/agents/radar.md?plain=1</x:v>
      </x:c>
      <x:c r="W1156" t="str">
        <x:v>breadcrumb · user · changes</x:v>
      </x:c>
      <x:c r="X1156" t="str">
        <x:v>Autonomous sports prediction-market trading engine</x:v>
      </x:c>
      <x:c r="Y1156" t="str">
        <x:v>Python, exchange APIs, real-time sports data</x:v>
      </x:c>
      <x:c r="Z1156" t="str">
        <x:v>Sports trading, prediction markets, algorithmic trading and FinTech</x:v>
      </x:c>
      <x:c r="AA1156" t="str">
        <x:v>2026-03-13</x:v>
      </x:c>
      <x:c r="AB1156" t="n">
        <x:v>1</x:v>
      </x:c>
      <x:c r="AC1156" t="n">
        <x:v>431</x:v>
      </x:c>
      <x:c r="AD1156" t="n">
        <x:v>3</x:v>
      </x:c>
      <x:c r="AE1156" t="str">
        <x:v>2026-03-13</x:v>
      </x:c>
      <x:c r="AF1156" t="str">
        <x:v>2026-01-18</x:v>
      </x:c>
    </x:row>
    <x:row r="1157">
      <x:c r="A1157" t="str">
        <x:v>CG-0070</x:v>
      </x:c>
      <x:c r="B1157" t="str">
        <x:v>Fix an error message to include the specific validation failure.</x:v>
      </x:c>
      <x:c r="C1157" t="str">
        <x:v>What to log</x:v>
      </x:c>
      <x:c r="D1157" t="str">
        <x:v>Event reporting</x:v>
      </x:c>
      <x:c r="E1157" t="str">
        <x:v>Deductive</x:v>
      </x:c>
      <x:c r="F1157" t="str">
        <x:v>OCC-1176</x:v>
      </x:c>
      <x:c r="G1157" t="n">
        <x:v>1176</x:v>
      </x:c>
      <x:c r="H1157" t="str">
        <x:v>Fix an error message to include the specific validation failure.</x:v>
      </x:c>
      <x:c r="I1157" t="str">
        <x:v>Fix an error message to include the specific validation failure.</x:v>
      </x:c>
      <x:c r="J1157" t="str">
        <x:v>Event reporting</x:v>
      </x:c>
      <x:c r="K1157" t="str">
        <x:v>Deductive</x:v>
      </x:c>
      <x:c r="L1157" t="str">
        <x:v>Exact</x:v>
      </x:c>
      <x:c r="M1157" t="str">
        <x:v>No</x:v>
      </x:c>
      <x:c r="N1157" t="str"/>
      <x:c r="O1157" t="str">
        <x:v>103</x:v>
      </x:c>
      <x:c r="P1157" t="str">
        <x:v>103</x:v>
      </x:c>
      <x:c r="Q1157" t="str">
        <x:v>repository</x:v>
      </x:c>
      <x:c r="R1157" t="str">
        <x:v>103.md</x:v>
      </x:c>
      <x:c r="S1157" t="str">
        <x:v>.md</x:v>
      </x:c>
      <x:c r="T1157" t="n">
        <x:v>42</x:v>
      </x:c>
      <x:c r="U1157" t="str">
        <x:v>tdstiles/GoalShock</x:v>
      </x:c>
      <x:c r="V1157" t="str">
        <x:v>https://github.com/tdstiles/GoalShock/blob/5d8fe123bfe1b3e7cd62b3e7e0a6c5c5345883f9/.jules/agents/radar.md?plain=1</x:v>
      </x:c>
      <x:c r="W1157" t="str">
        <x:v>errors · validation failures</x:v>
      </x:c>
      <x:c r="X1157" t="str">
        <x:v>Autonomous sports prediction-market trading engine</x:v>
      </x:c>
      <x:c r="Y1157" t="str">
        <x:v>Python, exchange APIs, real-time sports data</x:v>
      </x:c>
      <x:c r="Z1157" t="str">
        <x:v>Sports trading, prediction markets, algorithmic trading and FinTech</x:v>
      </x:c>
      <x:c r="AA1157" t="str">
        <x:v>2026-03-13</x:v>
      </x:c>
      <x:c r="AB1157" t="n">
        <x:v>1</x:v>
      </x:c>
      <x:c r="AC1157" t="n">
        <x:v>431</x:v>
      </x:c>
      <x:c r="AD1157" t="n">
        <x:v>3</x:v>
      </x:c>
      <x:c r="AE1157" t="str">
        <x:v>2026-03-13</x:v>
      </x:c>
      <x:c r="AF1157" t="str">
        <x:v>2026-01-18</x:v>
      </x:c>
    </x:row>
    <x:row r="1158">
      <x:c r="A1158" t="str">
        <x:v>CG-0757</x:v>
      </x:c>
      <x:c r="B1158" t="str">
        <x:v>Write all logs to stdout/stderr rather than files.</x:v>
      </x:c>
      <x:c r="C1158" t="str">
        <x:v>Where to log</x:v>
      </x:c>
      <x:c r="D1158" t="str">
        <x:v>Log destination</x:v>
      </x:c>
      <x:c r="E1158" t="str">
        <x:v>Inductive</x:v>
      </x:c>
      <x:c r="F1158" t="str">
        <x:v>OCC-1177</x:v>
      </x:c>
      <x:c r="G1158" t="n">
        <x:v>1177</x:v>
      </x:c>
      <x:c r="H1158" t="str">
        <x:v>Write all logs to stdout/stderr (not files)</x:v>
      </x:c>
      <x:c r="I1158" t="str">
        <x:v>Write all logs to stdout/stderr (not files).</x:v>
      </x:c>
      <x:c r="J1158" t="str">
        <x:v>Log destination</x:v>
      </x:c>
      <x:c r="K1158" t="str">
        <x:v>Inductive</x:v>
      </x:c>
      <x:c r="L1158" t="str">
        <x:v>Semantic equivalent</x:v>
      </x:c>
      <x:c r="M1158" t="str">
        <x:v>No</x:v>
      </x:c>
      <x:c r="N1158" t="str"/>
      <x:c r="O1158" t="str">
        <x:v>104_1</x:v>
      </x:c>
      <x:c r="P1158" t="str">
        <x:v>104</x:v>
      </x:c>
      <x:c r="Q1158" t="str">
        <x:v>external/third-party</x:v>
      </x:c>
      <x:c r="R1158" t="str">
        <x:v>104_1.md</x:v>
      </x:c>
      <x:c r="S1158" t="str">
        <x:v>.md</x:v>
      </x:c>
      <x:c r="T1158" t="n">
        <x:v>1</x:v>
      </x:c>
      <x:c r="U1158" t="str">
        <x:v>adhocteam/cloud-gov-instructions</x:v>
      </x:c>
      <x:c r="V1158" t="str">
        <x:v>https://github.com/adhocteam/cloud-gov-instructions/blob/64a6f40c7c07c5832faa4c9c9379df92b9ab311e/README.md?plain=1</x:v>
      </x:c>
      <x:c r="W1158" t="str">
        <x:v>file logging · console output</x:v>
      </x:c>
      <x:c r="X1158" t="str">
        <x:v>Reusable development and deployment guidance for cloud.gov applications</x:v>
      </x:c>
      <x:c r="Y1158" t="str">
        <x:v>Markdown guidance covering Python, JavaScript, TypeScript, Ruby, Java and Go</x:v>
      </x:c>
      <x:c r="Z1158" t="str">
        <x:v>Government cloud, Cloud Foundry, platform engineering and compliance</x:v>
      </x:c>
      <x:c r="AA1158" t="str">
        <x:v>2026-03-09</x:v>
      </x:c>
      <x:c r="AB1158" t="n">
        <x:v>10</x:v>
      </x:c>
      <x:c r="AC1158" t="n">
        <x:v>15</x:v>
      </x:c>
      <x:c r="AD1158" t="n">
        <x:v>2</x:v>
      </x:c>
      <x:c r="AE1158" t="str">
        <x:v>2026-03-09</x:v>
      </x:c>
      <x:c r="AF1158" t="str">
        <x:v>2026-01-16</x:v>
      </x:c>
    </x:row>
    <x:row r="1159">
      <x:c r="A1159" t="str">
        <x:v>CG-1528</x:v>
      </x:c>
      <x:c r="B1159" t="str">
        <x:v>Use structured logging (JSON format recommended).</x:v>
      </x:c>
      <x:c r="C1159" t="str">
        <x:v>How to log</x:v>
      </x:c>
      <x:c r="D1159" t="str">
        <x:v>Logging code composition</x:v>
      </x:c>
      <x:c r="E1159" t="str">
        <x:v>Deductive</x:v>
      </x:c>
      <x:c r="F1159" t="str">
        <x:v>OCC-1178</x:v>
      </x:c>
      <x:c r="G1159" t="n">
        <x:v>1178</x:v>
      </x:c>
      <x:c r="H1159" t="str">
        <x:v>Use structured logging (JSON format recommended)</x:v>
      </x:c>
      <x:c r="I1159" t="str">
        <x:v>Use structured logging (JSON format recommended).</x:v>
      </x:c>
      <x:c r="J1159" t="str">
        <x:v>Logging code composition</x:v>
      </x:c>
      <x:c r="K1159" t="str">
        <x:v>Deductive</x:v>
      </x:c>
      <x:c r="L1159" t="str">
        <x:v>Exact</x:v>
      </x:c>
      <x:c r="M1159" t="str">
        <x:v>No</x:v>
      </x:c>
      <x:c r="N1159" t="str"/>
      <x:c r="O1159" t="str">
        <x:v>104_1</x:v>
      </x:c>
      <x:c r="P1159" t="str">
        <x:v>104</x:v>
      </x:c>
      <x:c r="Q1159" t="str">
        <x:v>external/third-party</x:v>
      </x:c>
      <x:c r="R1159" t="str">
        <x:v>104_1.md</x:v>
      </x:c>
      <x:c r="S1159" t="str">
        <x:v>.md</x:v>
      </x:c>
      <x:c r="T1159" t="n">
        <x:v>2</x:v>
      </x:c>
      <x:c r="U1159" t="str">
        <x:v>adhocteam/cloud-gov-instructions</x:v>
      </x:c>
      <x:c r="V1159" t="str">
        <x:v>https://github.com/adhocteam/cloud-gov-instructions/blob/64a6f40c7c07c5832faa4c9c9379df92b9ab311e/README.md?plain=1</x:v>
      </x:c>
      <x:c r="W1159" t="str">
        <x:v>structured logging · JSON · message formatting</x:v>
      </x:c>
      <x:c r="X1159" t="str">
        <x:v>Reusable development and deployment guidance for cloud.gov applications</x:v>
      </x:c>
      <x:c r="Y1159" t="str">
        <x:v>Markdown guidance covering Python, JavaScript, TypeScript, Ruby, Java and Go</x:v>
      </x:c>
      <x:c r="Z1159" t="str">
        <x:v>Government cloud, Cloud Foundry, platform engineering and compliance</x:v>
      </x:c>
      <x:c r="AA1159" t="str">
        <x:v>2026-03-09</x:v>
      </x:c>
      <x:c r="AB1159" t="n">
        <x:v>10</x:v>
      </x:c>
      <x:c r="AC1159" t="n">
        <x:v>15</x:v>
      </x:c>
      <x:c r="AD1159" t="n">
        <x:v>2</x:v>
      </x:c>
      <x:c r="AE1159" t="str">
        <x:v>2026-03-09</x:v>
      </x:c>
      <x:c r="AF1159" t="str">
        <x:v>2026-01-16</x:v>
      </x:c>
    </x:row>
    <x:row r="1160">
      <x:c r="A1160" t="str">
        <x:v>CG-0098</x:v>
      </x:c>
      <x:c r="B1160" t="str">
        <x:v>Include contextual information for debugging.</x:v>
      </x:c>
      <x:c r="C1160" t="str">
        <x:v>What to log</x:v>
      </x:c>
      <x:c r="D1160" t="str">
        <x:v>Event reporting</x:v>
      </x:c>
      <x:c r="E1160" t="str">
        <x:v>Deductive</x:v>
      </x:c>
      <x:c r="F1160" t="str">
        <x:v>OCC-1179</x:v>
      </x:c>
      <x:c r="G1160" t="n">
        <x:v>1179</x:v>
      </x:c>
      <x:c r="H1160" t="str">
        <x:v>Include contextual information for debugging</x:v>
      </x:c>
      <x:c r="I1160" t="str">
        <x:v>Include contextual information for debugging.</x:v>
      </x:c>
      <x:c r="J1160" t="str">
        <x:v>Event reporting</x:v>
      </x:c>
      <x:c r="K1160" t="str">
        <x:v>Deductive</x:v>
      </x:c>
      <x:c r="L1160" t="str">
        <x:v>Exact</x:v>
      </x:c>
      <x:c r="M1160" t="str">
        <x:v>No</x:v>
      </x:c>
      <x:c r="N1160" t="str"/>
      <x:c r="O1160" t="str">
        <x:v>104_1</x:v>
      </x:c>
      <x:c r="P1160" t="str">
        <x:v>104</x:v>
      </x:c>
      <x:c r="Q1160" t="str">
        <x:v>external/third-party</x:v>
      </x:c>
      <x:c r="R1160" t="str">
        <x:v>104_1.md</x:v>
      </x:c>
      <x:c r="S1160" t="str">
        <x:v>.md</x:v>
      </x:c>
      <x:c r="T1160" t="n">
        <x:v>3</x:v>
      </x:c>
      <x:c r="U1160" t="str">
        <x:v>adhocteam/cloud-gov-instructions</x:v>
      </x:c>
      <x:c r="V1160" t="str">
        <x:v>https://github.com/adhocteam/cloud-gov-instructions/blob/64a6f40c7c07c5832faa4c9c9379df92b9ab311e/README.md?plain=1</x:v>
      </x:c>
      <x:c r="W1160" t="str">
        <x:v>logging context</x:v>
      </x:c>
      <x:c r="X1160" t="str">
        <x:v>Reusable development and deployment guidance for cloud.gov applications</x:v>
      </x:c>
      <x:c r="Y1160" t="str">
        <x:v>Markdown guidance covering Python, JavaScript, TypeScript, Ruby, Java and Go</x:v>
      </x:c>
      <x:c r="Z1160" t="str">
        <x:v>Government cloud, Cloud Foundry, platform engineering and compliance</x:v>
      </x:c>
      <x:c r="AA1160" t="str">
        <x:v>2026-03-09</x:v>
      </x:c>
      <x:c r="AB1160" t="n">
        <x:v>10</x:v>
      </x:c>
      <x:c r="AC1160" t="n">
        <x:v>15</x:v>
      </x:c>
      <x:c r="AD1160" t="n">
        <x:v>2</x:v>
      </x:c>
      <x:c r="AE1160" t="str">
        <x:v>2026-03-09</x:v>
      </x:c>
      <x:c r="AF1160" t="str">
        <x:v>2026-01-16</x:v>
      </x:c>
    </x:row>
    <x:row r="1161">
      <x:c r="A1161" t="str">
        <x:v>CG-0346</x:v>
      </x:c>
      <x:c r="B1161" t="str">
        <x:v>Never log sensitive data (PII, credentials, tokens).</x:v>
      </x:c>
      <x:c r="C1161" t="str">
        <x:v>What to log</x:v>
      </x:c>
      <x:c r="D1161" t="str">
        <x:v>Sensitive-data exclusion</x:v>
      </x:c>
      <x:c r="E1161" t="str">
        <x:v>Inductive</x:v>
      </x:c>
      <x:c r="F1161" t="str">
        <x:v>OCC-1180</x:v>
      </x:c>
      <x:c r="G1161" t="n">
        <x:v>1180</x:v>
      </x:c>
      <x:c r="H1161" t="str">
        <x:v>Never log sensitive data (PII, credentials, tokens)</x:v>
      </x:c>
      <x:c r="I1161" t="str">
        <x:v>Never log sensitive data (PII, credentials, tokens).</x:v>
      </x:c>
      <x:c r="J1161" t="str">
        <x:v>Sensitive-data exclusion</x:v>
      </x:c>
      <x:c r="K1161" t="str">
        <x:v>Inductive</x:v>
      </x:c>
      <x:c r="L1161" t="str">
        <x:v>Exact</x:v>
      </x:c>
      <x:c r="M1161" t="str">
        <x:v>No</x:v>
      </x:c>
      <x:c r="N1161" t="str"/>
      <x:c r="O1161" t="str">
        <x:v>104_1</x:v>
      </x:c>
      <x:c r="P1161" t="str">
        <x:v>104</x:v>
      </x:c>
      <x:c r="Q1161" t="str">
        <x:v>external/third-party</x:v>
      </x:c>
      <x:c r="R1161" t="str">
        <x:v>104_1.md</x:v>
      </x:c>
      <x:c r="S1161" t="str">
        <x:v>.md</x:v>
      </x:c>
      <x:c r="T1161" t="n">
        <x:v>4</x:v>
      </x:c>
      <x:c r="U1161" t="str">
        <x:v>adhocteam/cloud-gov-instructions</x:v>
      </x:c>
      <x:c r="V1161" t="str">
        <x:v>https://github.com/adhocteam/cloud-gov-instructions/blob/64a6f40c7c07c5832faa4c9c9379df92b9ab311e/README.md?plain=1</x:v>
      </x:c>
      <x:c r="W1161" t="str">
        <x:v>PII · credentials · sensitive data</x:v>
      </x:c>
      <x:c r="X1161" t="str">
        <x:v>Reusable development and deployment guidance for cloud.gov applications</x:v>
      </x:c>
      <x:c r="Y1161" t="str">
        <x:v>Markdown guidance covering Python, JavaScript, TypeScript, Ruby, Java and Go</x:v>
      </x:c>
      <x:c r="Z1161" t="str">
        <x:v>Government cloud, Cloud Foundry, platform engineering and compliance</x:v>
      </x:c>
      <x:c r="AA1161" t="str">
        <x:v>2026-03-09</x:v>
      </x:c>
      <x:c r="AB1161" t="n">
        <x:v>10</x:v>
      </x:c>
      <x:c r="AC1161" t="n">
        <x:v>15</x:v>
      </x:c>
      <x:c r="AD1161" t="n">
        <x:v>2</x:v>
      </x:c>
      <x:c r="AE1161" t="str">
        <x:v>2026-03-09</x:v>
      </x:c>
      <x:c r="AF1161" t="str">
        <x:v>2026-01-16</x:v>
      </x:c>
    </x:row>
    <x:row r="1162">
      <x:c r="A1162" t="str">
        <x:v>CG-1599</x:v>
      </x:c>
      <x:c r="B1162" t="str">
        <x:v>Configure logging to stdout Log messages.</x:v>
      </x:c>
      <x:c r="C1162" t="str">
        <x:v>How to log</x:v>
      </x:c>
      <x:c r="D1162" t="str">
        <x:v>Logging utility integration</x:v>
      </x:c>
      <x:c r="E1162" t="str">
        <x:v>Deductive</x:v>
      </x:c>
      <x:c r="F1162" t="str">
        <x:v>OCC-1181</x:v>
      </x:c>
      <x:c r="G1162" t="n">
        <x:v>1181</x:v>
      </x:c>
      <x:c r="H1162" t="str">
        <x:v>```python
import logging
import sys
# Configure logging to stdout
logging.basicConfig(
    level=logging.INFO,
    format='%(asctime)s - %(name)s - %(levelname)s - %(message)s',
    handlers=[logging.StreamHandler(sys.stdout)]
)
logger = logging.getLogger(__name__)
# Log messages
logger.info("Application started")
logger.warning("Something might be wrong")
logger.error("An error occurred")
```</x:v>
      </x:c>
      <x:c r="I1162" t="str">
        <x:v>Configure logging to stdout Log messages.</x:v>
      </x:c>
      <x:c r="J1162" t="str">
        <x:v>Logging utility integration</x:v>
      </x:c>
      <x:c r="K1162" t="str">
        <x:v>Deductive</x:v>
      </x:c>
      <x:c r="L1162" t="str">
        <x:v>Exact</x:v>
      </x:c>
      <x:c r="M1162" t="str">
        <x:v>Yes</x:v>
      </x:c>
      <x:c r="N1162" t="str">
        <x:v>ER-0238</x:v>
      </x:c>
      <x:c r="O1162" t="str">
        <x:v>104_1</x:v>
      </x:c>
      <x:c r="P1162" t="str">
        <x:v>104</x:v>
      </x:c>
      <x:c r="Q1162" t="str">
        <x:v>external/third-party</x:v>
      </x:c>
      <x:c r="R1162" t="str">
        <x:v>104_1.md</x:v>
      </x:c>
      <x:c r="S1162" t="str">
        <x:v>.md</x:v>
      </x:c>
      <x:c r="T1162" t="n">
        <x:v>5</x:v>
      </x:c>
      <x:c r="U1162" t="str">
        <x:v>adhocteam/cloud-gov-instructions</x:v>
      </x:c>
      <x:c r="V1162" t="str">
        <x:v>https://github.com/adhocteam/cloud-gov-instructions/blob/64a6f40c7c07c5832faa4c9c9379df92b9ab311e/README.md?plain=1</x:v>
      </x:c>
      <x:c r="W1162" t="str">
        <x:v>message formatting · errors · warnings · INFO · startup · console output</x:v>
      </x:c>
      <x:c r="X1162" t="str">
        <x:v>Reusable development and deployment guidance for cloud.gov applications</x:v>
      </x:c>
      <x:c r="Y1162" t="str">
        <x:v>Markdown guidance covering Python, JavaScript, TypeScript, Ruby, Java and Go</x:v>
      </x:c>
      <x:c r="Z1162" t="str">
        <x:v>Government cloud, Cloud Foundry, platform engineering and compliance</x:v>
      </x:c>
      <x:c r="AA1162" t="str">
        <x:v>2026-03-09</x:v>
      </x:c>
      <x:c r="AB1162" t="n">
        <x:v>10</x:v>
      </x:c>
      <x:c r="AC1162" t="n">
        <x:v>15</x:v>
      </x:c>
      <x:c r="AD1162" t="n">
        <x:v>2</x:v>
      </x:c>
      <x:c r="AE1162" t="str">
        <x:v>2026-03-09</x:v>
      </x:c>
      <x:c r="AF1162" t="str">
        <x:v>2026-01-16</x:v>
      </x:c>
    </x:row>
    <x:row r="1163">
      <x:c r="A1163" t="str">
        <x:v>CG-2088</x:v>
      </x:c>
      <x:c r="B1163" t="str">
        <x:v>Use severity-specific logging: INFO for `Application started`; WARN for `Something might be wrong`; ERROR for `An error occurred`.</x:v>
      </x:c>
      <x:c r="C1163" t="str">
        <x:v>Log verbosity</x:v>
      </x:c>
      <x:c r="D1163" t="str">
        <x:v>Log level selection</x:v>
      </x:c>
      <x:c r="E1163" t="str">
        <x:v>Deductive</x:v>
      </x:c>
      <x:c r="F1163" t="str">
        <x:v>OCC-1182</x:v>
      </x:c>
      <x:c r="G1163" t="n">
        <x:v>1182</x:v>
      </x:c>
      <x:c r="H1163" t="str">
        <x:v>```javascript
const winston = require('winston');
const logger = winston.createLogger({
  level: 'info',
  format: winston.format.combine(
    winston.format.timestamp(),
    winston.format.json()
  ),
  transports: [
    new winston.transports.Console()
  ]
});
// Log messages
logger.info('Application started');
logger.warn('Something might be wrong');
logger.error('An error occurred');
```</x:v>
      </x:c>
      <x:c r="I1163" t="str">
        <x:v>Use severity-specific logging: INFO for `Application started`; WARN for `Something might be wrong`; ERROR for `An error occurred`.</x:v>
      </x:c>
      <x:c r="J1163" t="str">
        <x:v>Log level selection</x:v>
      </x:c>
      <x:c r="K1163" t="str">
        <x:v>Inductive</x:v>
      </x:c>
      <x:c r="L1163" t="str">
        <x:v>Exact</x:v>
      </x:c>
      <x:c r="M1163" t="str">
        <x:v>Yes</x:v>
      </x:c>
      <x:c r="N1163" t="str">
        <x:v>ER-0239</x:v>
      </x:c>
      <x:c r="O1163" t="str">
        <x:v>104_1</x:v>
      </x:c>
      <x:c r="P1163" t="str">
        <x:v>104</x:v>
      </x:c>
      <x:c r="Q1163" t="str">
        <x:v>external/third-party</x:v>
      </x:c>
      <x:c r="R1163" t="str">
        <x:v>104_1.md</x:v>
      </x:c>
      <x:c r="S1163" t="str">
        <x:v>.md</x:v>
      </x:c>
      <x:c r="T1163" t="n">
        <x:v>6</x:v>
      </x:c>
      <x:c r="U1163" t="str">
        <x:v>adhocteam/cloud-gov-instructions</x:v>
      </x:c>
      <x:c r="V1163" t="str">
        <x:v>https://github.com/adhocteam/cloud-gov-instructions/blob/64a6f40c7c07c5832faa4c9c9379df92b9ab311e/README.md?plain=1</x:v>
      </x:c>
      <x:c r="W1163" t="str">
        <x:v>JSON · message formatting · errors · warnings · INFO · startup</x:v>
      </x:c>
      <x:c r="X1163" t="str">
        <x:v>Reusable development and deployment guidance for cloud.gov applications</x:v>
      </x:c>
      <x:c r="Y1163" t="str">
        <x:v>Markdown guidance covering Python, JavaScript, TypeScript, Ruby, Java and Go</x:v>
      </x:c>
      <x:c r="Z1163" t="str">
        <x:v>Government cloud, Cloud Foundry, platform engineering and compliance</x:v>
      </x:c>
      <x:c r="AA1163" t="str">
        <x:v>2026-03-09</x:v>
      </x:c>
      <x:c r="AB1163" t="n">
        <x:v>10</x:v>
      </x:c>
      <x:c r="AC1163" t="n">
        <x:v>15</x:v>
      </x:c>
      <x:c r="AD1163" t="n">
        <x:v>2</x:v>
      </x:c>
      <x:c r="AE1163" t="str">
        <x:v>2026-03-09</x:v>
      </x:c>
      <x:c r="AF1163" t="str">
        <x:v>2026-01-16</x:v>
      </x:c>
    </x:row>
    <x:row r="1164">
      <x:c r="A1164" t="str">
        <x:v>CG-0721</x:v>
      </x:c>
      <x:c r="B1164" t="str">
        <x:v>Set the logger level to INFO.</x:v>
      </x:c>
      <x:c r="C1164" t="str">
        <x:v>Where to log</x:v>
      </x:c>
      <x:c r="D1164" t="str">
        <x:v>Log destination</x:v>
      </x:c>
      <x:c r="E1164" t="str">
        <x:v>Inductive</x:v>
      </x:c>
      <x:c r="F1164" t="str">
        <x:v>OCC-1183</x:v>
      </x:c>
      <x:c r="G1164" t="n">
        <x:v>1183</x:v>
      </x:c>
      <x:c r="H1164" t="str">
        <x:v>```ruby
require 'logger'
logger = Logger.new(STDOUT)
logger.level = Logger::INFO
logger.info("Application started")
logger.warn("Something might be wrong")
logger.error("An error occurred")
```</x:v>
      </x:c>
      <x:c r="I1164" t="str">
        <x:v>Set the logger level to INFO.</x:v>
      </x:c>
      <x:c r="J1164" t="str">
        <x:v>Log destination</x:v>
      </x:c>
      <x:c r="K1164" t="str">
        <x:v>Inductive</x:v>
      </x:c>
      <x:c r="L1164" t="str">
        <x:v>Exact</x:v>
      </x:c>
      <x:c r="M1164" t="str">
        <x:v>Yes</x:v>
      </x:c>
      <x:c r="N1164" t="str">
        <x:v>ER-0240</x:v>
      </x:c>
      <x:c r="O1164" t="str">
        <x:v>104_1</x:v>
      </x:c>
      <x:c r="P1164" t="str">
        <x:v>104</x:v>
      </x:c>
      <x:c r="Q1164" t="str">
        <x:v>external/third-party</x:v>
      </x:c>
      <x:c r="R1164" t="str">
        <x:v>104_1.md</x:v>
      </x:c>
      <x:c r="S1164" t="str">
        <x:v>.md</x:v>
      </x:c>
      <x:c r="T1164" t="n">
        <x:v>7</x:v>
      </x:c>
      <x:c r="U1164" t="str">
        <x:v>adhocteam/cloud-gov-instructions</x:v>
      </x:c>
      <x:c r="V1164" t="str">
        <x:v>https://github.com/adhocteam/cloud-gov-instructions/blob/64a6f40c7c07c5832faa4c9c9379df92b9ab311e/README.md?plain=1</x:v>
      </x:c>
      <x:c r="W1164" t="str">
        <x:v>errors · warnings · INFO · startup · console output</x:v>
      </x:c>
      <x:c r="X1164" t="str">
        <x:v>Reusable development and deployment guidance for cloud.gov applications</x:v>
      </x:c>
      <x:c r="Y1164" t="str">
        <x:v>Markdown guidance covering Python, JavaScript, TypeScript, Ruby, Java and Go</x:v>
      </x:c>
      <x:c r="Z1164" t="str">
        <x:v>Government cloud, Cloud Foundry, platform engineering and compliance</x:v>
      </x:c>
      <x:c r="AA1164" t="str">
        <x:v>2026-03-09</x:v>
      </x:c>
      <x:c r="AB1164" t="n">
        <x:v>10</x:v>
      </x:c>
      <x:c r="AC1164" t="n">
        <x:v>15</x:v>
      </x:c>
      <x:c r="AD1164" t="n">
        <x:v>2</x:v>
      </x:c>
      <x:c r="AE1164" t="str">
        <x:v>2026-03-09</x:v>
      </x:c>
      <x:c r="AF1164" t="str">
        <x:v>2026-01-16</x:v>
      </x:c>
    </x:row>
    <x:row r="1165">
      <x:c r="A1165" t="str">
        <x:v>CG-1247</x:v>
      </x:c>
      <x:c r="B1165" t="str">
        <x:v>Structured JSON logs are easier to parse and analyze:.</x:v>
      </x:c>
      <x:c r="C1165" t="str">
        <x:v>How to log</x:v>
      </x:c>
      <x:c r="D1165" t="str">
        <x:v>Logging approach</x:v>
      </x:c>
      <x:c r="E1165" t="str">
        <x:v>Deductive</x:v>
      </x:c>
      <x:c r="F1165" t="str">
        <x:v>OCC-1184</x:v>
      </x:c>
      <x:c r="G1165" t="n">
        <x:v>1184</x:v>
      </x:c>
      <x:c r="H1165" t="str">
        <x:v>Structured JSON logs are easier to parse and analyze:</x:v>
      </x:c>
      <x:c r="I1165" t="str">
        <x:v>Structured JSON logs are easier to parse and analyze:.</x:v>
      </x:c>
      <x:c r="J1165" t="str">
        <x:v>Logging approach</x:v>
      </x:c>
      <x:c r="K1165" t="str">
        <x:v>Deductive</x:v>
      </x:c>
      <x:c r="L1165" t="str">
        <x:v>Exact</x:v>
      </x:c>
      <x:c r="M1165" t="str">
        <x:v>No</x:v>
      </x:c>
      <x:c r="N1165" t="str"/>
      <x:c r="O1165" t="str">
        <x:v>104_1</x:v>
      </x:c>
      <x:c r="P1165" t="str">
        <x:v>104</x:v>
      </x:c>
      <x:c r="Q1165" t="str">
        <x:v>external/third-party</x:v>
      </x:c>
      <x:c r="R1165" t="str">
        <x:v>104_1.md</x:v>
      </x:c>
      <x:c r="S1165" t="str">
        <x:v>.md</x:v>
      </x:c>
      <x:c r="T1165" t="n">
        <x:v>8</x:v>
      </x:c>
      <x:c r="U1165" t="str">
        <x:v>adhocteam/cloud-gov-instructions</x:v>
      </x:c>
      <x:c r="V1165" t="str">
        <x:v>https://github.com/adhocteam/cloud-gov-instructions/blob/64a6f40c7c07c5832faa4c9c9379df92b9ab311e/README.md?plain=1</x:v>
      </x:c>
      <x:c r="W1165" t="str">
        <x:v>JSON</x:v>
      </x:c>
      <x:c r="X1165" t="str">
        <x:v>Reusable development and deployment guidance for cloud.gov applications</x:v>
      </x:c>
      <x:c r="Y1165" t="str">
        <x:v>Markdown guidance covering Python, JavaScript, TypeScript, Ruby, Java and Go</x:v>
      </x:c>
      <x:c r="Z1165" t="str">
        <x:v>Government cloud, Cloud Foundry, platform engineering and compliance</x:v>
      </x:c>
      <x:c r="AA1165" t="str">
        <x:v>2026-03-09</x:v>
      </x:c>
      <x:c r="AB1165" t="n">
        <x:v>10</x:v>
      </x:c>
      <x:c r="AC1165" t="n">
        <x:v>15</x:v>
      </x:c>
      <x:c r="AD1165" t="n">
        <x:v>2</x:v>
      </x:c>
      <x:c r="AE1165" t="str">
        <x:v>2026-03-09</x:v>
      </x:c>
      <x:c r="AF1165" t="str">
        <x:v>2026-01-16</x:v>
      </x:c>
    </x:row>
    <x:row r="1166">
      <x:c r="A1166" t="str">
        <x:v>CG-0481</x:v>
      </x:c>
      <x:c r="B1166" t="str">
        <x:v>Log INFO for `user_action` with `action`, `user_id`, `ip_address`.</x:v>
      </x:c>
      <x:c r="C1166" t="str">
        <x:v>What to log</x:v>
      </x:c>
      <x:c r="D1166" t="str">
        <x:v>State dump</x:v>
      </x:c>
      <x:c r="E1166" t="str">
        <x:v>Deductive</x:v>
      </x:c>
      <x:c r="F1166" t="str">
        <x:v>OCC-1185</x:v>
      </x:c>
      <x:c r="G1166" t="n">
        <x:v>1185</x:v>
      </x:c>
      <x:c r="H1166" t="str">
        <x:v>```python
import structlog
import sys
structlog.configure(
    processors=[
        structlog.stdlib.filter_by_level,
        structlog.stdlib.add_logger_name,
        structlog.stdlib.add_log_level,
        structlog.processors.TimeStamper(fmt="iso"),
        structlog.processors.JSONRenderer()
    ],
    wrapper_class=structlog.stdlib.BoundLogger,
    context_class=dict,
    logger_factory=structlog.PrintLoggerFactory(),
)
logger = structlog.get_logger()
# Structured logging with context
logger.info("user_action", 
    action="login",
    user_id=12345,
    ip_address="192.168.1.1"
)
```</x:v>
      </x:c>
      <x:c r="I1166" t="str">
        <x:v>Log INFO for `user_action` with `action`, `user_id`, `ip_address`.</x:v>
      </x:c>
      <x:c r="J1166" t="str">
        <x:v>State dump</x:v>
      </x:c>
      <x:c r="K1166" t="str">
        <x:v>Deductive</x:v>
      </x:c>
      <x:c r="L1166" t="str">
        <x:v>Exact</x:v>
      </x:c>
      <x:c r="M1166" t="str">
        <x:v>Yes</x:v>
      </x:c>
      <x:c r="N1166" t="str">
        <x:v>ER-0241</x:v>
      </x:c>
      <x:c r="O1166" t="str">
        <x:v>104_1</x:v>
      </x:c>
      <x:c r="P1166" t="str">
        <x:v>104</x:v>
      </x:c>
      <x:c r="Q1166" t="str">
        <x:v>external/third-party</x:v>
      </x:c>
      <x:c r="R1166" t="str">
        <x:v>104_1.md</x:v>
      </x:c>
      <x:c r="S1166" t="str">
        <x:v>.md</x:v>
      </x:c>
      <x:c r="T1166" t="n">
        <x:v>9</x:v>
      </x:c>
      <x:c r="U1166" t="str">
        <x:v>adhocteam/cloud-gov-instructions</x:v>
      </x:c>
      <x:c r="V1166" t="str">
        <x:v>https://github.com/adhocteam/cloud-gov-instructions/blob/64a6f40c7c07c5832faa4c9c9379df92b9ab311e/README.md?plain=1</x:v>
      </x:c>
      <x:c r="W1166" t="str">
        <x:v>user IDs · structured logging · logging context · INFO · structlog</x:v>
      </x:c>
      <x:c r="X1166" t="str">
        <x:v>Reusable development and deployment guidance for cloud.gov applications</x:v>
      </x:c>
      <x:c r="Y1166" t="str">
        <x:v>Markdown guidance covering Python, JavaScript, TypeScript, Ruby, Java and Go</x:v>
      </x:c>
      <x:c r="Z1166" t="str">
        <x:v>Government cloud, Cloud Foundry, platform engineering and compliance</x:v>
      </x:c>
      <x:c r="AA1166" t="str">
        <x:v>2026-03-09</x:v>
      </x:c>
      <x:c r="AB1166" t="n">
        <x:v>10</x:v>
      </x:c>
      <x:c r="AC1166" t="n">
        <x:v>15</x:v>
      </x:c>
      <x:c r="AD1166" t="n">
        <x:v>2</x:v>
      </x:c>
      <x:c r="AE1166" t="str">
        <x:v>2026-03-09</x:v>
      </x:c>
      <x:c r="AF1166" t="str">
        <x:v>2026-01-16</x:v>
      </x:c>
    </x:row>
    <x:row r="1167">
      <x:c r="A1167" t="str">
        <x:v>CG-0479</x:v>
      </x:c>
      <x:c r="B1167" t="str">
        <x:v>Log INFO for `Request processed` with `request_id`, `method`, `path`, `status`, `duration_ms`, `extra`.</x:v>
      </x:c>
      <x:c r="C1167" t="str">
        <x:v>What to log</x:v>
      </x:c>
      <x:c r="D1167" t="str">
        <x:v>State dump</x:v>
      </x:c>
      <x:c r="E1167" t="str">
        <x:v>Deductive</x:v>
      </x:c>
      <x:c r="F1167" t="str">
        <x:v>OCC-1186</x:v>
      </x:c>
      <x:c r="G1167" t="n">
        <x:v>1186</x:v>
      </x:c>
      <x:c r="H1167" t="str">
        <x:v>```python
import logging
from pythonjsonlogger import jsonlogger
logger = logging.getLogger()
handler = logging.StreamHandler()
formatter = jsonlogger.JsonFormatter(
    '%(timestamp)s %(level)s %(name)s %(message)s'
)
handler.setFormatter(formatter)
logger.addHandler(handler)
logger.setLevel(logging.INFO)
logger.info("Request processed", extra={
    "request_id": "abc123",
    "method": "POST",
    "path": "/api/users",
    "status": 201,
    "duration_ms": 45
})
```</x:v>
      </x:c>
      <x:c r="I1167" t="str">
        <x:v>Log INFO for `Request processed` with `request_id`, `method`, `path`, `status`, `duration_ms`, `extra`.</x:v>
      </x:c>
      <x:c r="J1167" t="str">
        <x:v>State dump</x:v>
      </x:c>
      <x:c r="K1167" t="str">
        <x:v>Deductive</x:v>
      </x:c>
      <x:c r="L1167" t="str">
        <x:v>Exact</x:v>
      </x:c>
      <x:c r="M1167" t="str">
        <x:v>Yes</x:v>
      </x:c>
      <x:c r="N1167" t="str">
        <x:v>ER-0242</x:v>
      </x:c>
      <x:c r="O1167" t="str">
        <x:v>104_1</x:v>
      </x:c>
      <x:c r="P1167" t="str">
        <x:v>104</x:v>
      </x:c>
      <x:c r="Q1167" t="str">
        <x:v>external/third-party</x:v>
      </x:c>
      <x:c r="R1167" t="str">
        <x:v>104_1.md</x:v>
      </x:c>
      <x:c r="S1167" t="str">
        <x:v>.md</x:v>
      </x:c>
      <x:c r="T1167" t="n">
        <x:v>10</x:v>
      </x:c>
      <x:c r="U1167" t="str">
        <x:v>adhocteam/cloud-gov-instructions</x:v>
      </x:c>
      <x:c r="V1167" t="str">
        <x:v>https://github.com/adhocteam/cloud-gov-instructions/blob/64a6f40c7c07c5832faa4c9c9379df92b9ab311e/README.md?plain=1</x:v>
      </x:c>
      <x:c r="W1167" t="str">
        <x:v>request IDs · extra fields · INFO · requests · HTTP context · log handlers</x:v>
      </x:c>
      <x:c r="X1167" t="str">
        <x:v>Reusable development and deployment guidance for cloud.gov applications</x:v>
      </x:c>
      <x:c r="Y1167" t="str">
        <x:v>Markdown guidance covering Python, JavaScript, TypeScript, Ruby, Java and Go</x:v>
      </x:c>
      <x:c r="Z1167" t="str">
        <x:v>Government cloud, Cloud Foundry, platform engineering and compliance</x:v>
      </x:c>
      <x:c r="AA1167" t="str">
        <x:v>2026-03-09</x:v>
      </x:c>
      <x:c r="AB1167" t="n">
        <x:v>10</x:v>
      </x:c>
      <x:c r="AC1167" t="n">
        <x:v>15</x:v>
      </x:c>
      <x:c r="AD1167" t="n">
        <x:v>2</x:v>
      </x:c>
      <x:c r="AE1167" t="str">
        <x:v>2026-03-09</x:v>
      </x:c>
      <x:c r="AF1167" t="str">
        <x:v>2026-01-16</x:v>
      </x:c>
    </x:row>
    <x:row r="1168">
      <x:c r="A1168" t="str">
        <x:v>CG-1430</x:v>
      </x:c>
      <x:c r="B1168" t="str">
        <x:v>Log the `request_processed` event at INFO level with structured fields `event`, `method`, `path`, `status`, `duration_ms`.</x:v>
      </x:c>
      <x:c r="C1168" t="str">
        <x:v>How to log</x:v>
      </x:c>
      <x:c r="D1168" t="str">
        <x:v>Logging code composition</x:v>
      </x:c>
      <x:c r="E1168" t="str">
        <x:v>Deductive</x:v>
      </x:c>
      <x:c r="F1168" t="str">
        <x:v>OCC-1187</x:v>
      </x:c>
      <x:c r="G1168" t="n">
        <x:v>1187</x:v>
      </x:c>
      <x:c r="H1168" t="str">
        <x:v>```javascript
const pino = require('pino');
const logger = pino({
  level: process.env.LOG_LEVEL || 'info',
  timestamp: pino.stdTimeFunctions.isoTime
});
// Structured logging
logger.info({
  event: 'request_processed',
  method: 'POST',
  path: '/api/users',
  status: 201,
  duration_ms: 45
});
```</x:v>
      </x:c>
      <x:c r="I1168" t="str">
        <x:v>Log the `request_processed` event at INFO level with structured fields `event`, `method`, `path`, `status`, `duration_ms`.</x:v>
      </x:c>
      <x:c r="J1168" t="str">
        <x:v>Logging code composition</x:v>
      </x:c>
      <x:c r="K1168" t="str">
        <x:v>Deductive</x:v>
      </x:c>
      <x:c r="L1168" t="str">
        <x:v>Exact</x:v>
      </x:c>
      <x:c r="M1168" t="str">
        <x:v>Yes</x:v>
      </x:c>
      <x:c r="N1168" t="str">
        <x:v>ER-0243</x:v>
      </x:c>
      <x:c r="O1168" t="str">
        <x:v>104_1</x:v>
      </x:c>
      <x:c r="P1168" t="str">
        <x:v>104</x:v>
      </x:c>
      <x:c r="Q1168" t="str">
        <x:v>external/third-party</x:v>
      </x:c>
      <x:c r="R1168" t="str">
        <x:v>104_1.md</x:v>
      </x:c>
      <x:c r="S1168" t="str">
        <x:v>.md</x:v>
      </x:c>
      <x:c r="T1168" t="n">
        <x:v>11</x:v>
      </x:c>
      <x:c r="U1168" t="str">
        <x:v>adhocteam/cloud-gov-instructions</x:v>
      </x:c>
      <x:c r="V1168" t="str">
        <x:v>https://github.com/adhocteam/cloud-gov-instructions/blob/64a6f40c7c07c5832faa4c9c9379df92b9ab311e/README.md?plain=1</x:v>
      </x:c>
      <x:c r="W1168" t="str">
        <x:v>structured logging · INFO · HTTP context · Pino</x:v>
      </x:c>
      <x:c r="X1168" t="str">
        <x:v>Reusable development and deployment guidance for cloud.gov applications</x:v>
      </x:c>
      <x:c r="Y1168" t="str">
        <x:v>Markdown guidance covering Python, JavaScript, TypeScript, Ruby, Java and Go</x:v>
      </x:c>
      <x:c r="Z1168" t="str">
        <x:v>Government cloud, Cloud Foundry, platform engineering and compliance</x:v>
      </x:c>
      <x:c r="AA1168" t="str">
        <x:v>2026-03-09</x:v>
      </x:c>
      <x:c r="AB1168" t="n">
        <x:v>10</x:v>
      </x:c>
      <x:c r="AC1168" t="n">
        <x:v>15</x:v>
      </x:c>
      <x:c r="AD1168" t="n">
        <x:v>2</x:v>
      </x:c>
      <x:c r="AE1168" t="str">
        <x:v>2026-03-09</x:v>
      </x:c>
      <x:c r="AF1168" t="str">
        <x:v>2026-01-16</x:v>
      </x:c>
    </x:row>
    <x:row r="1169">
      <x:c r="A1169" t="str">
        <x:v>CG-2058</x:v>
      </x:c>
      <x:c r="B1169" t="str">
        <x:v>Use appropriate log levels.</x:v>
      </x:c>
      <x:c r="C1169" t="str">
        <x:v>Log verbosity</x:v>
      </x:c>
      <x:c r="D1169" t="str">
        <x:v>Log level selection</x:v>
      </x:c>
      <x:c r="E1169" t="str">
        <x:v>Deductive</x:v>
      </x:c>
      <x:c r="F1169" t="str">
        <x:v>OCC-1188</x:v>
      </x:c>
      <x:c r="G1169" t="n">
        <x:v>1188</x:v>
      </x:c>
      <x:c r="H1169" t="str">
        <x:v>Use appropriate log levels:</x:v>
      </x:c>
      <x:c r="I1169" t="str">
        <x:v>Use appropriate log levels.</x:v>
      </x:c>
      <x:c r="J1169" t="str">
        <x:v>Log level selection</x:v>
      </x:c>
      <x:c r="K1169" t="str">
        <x:v>Inductive</x:v>
      </x:c>
      <x:c r="L1169" t="str">
        <x:v>Exact</x:v>
      </x:c>
      <x:c r="M1169" t="str">
        <x:v>No</x:v>
      </x:c>
      <x:c r="N1169" t="str"/>
      <x:c r="O1169" t="str">
        <x:v>104_1</x:v>
      </x:c>
      <x:c r="P1169" t="str">
        <x:v>104</x:v>
      </x:c>
      <x:c r="Q1169" t="str">
        <x:v>external/third-party</x:v>
      </x:c>
      <x:c r="R1169" t="str">
        <x:v>104_1.md</x:v>
      </x:c>
      <x:c r="S1169" t="str">
        <x:v>.md</x:v>
      </x:c>
      <x:c r="T1169" t="n">
        <x:v>12</x:v>
      </x:c>
      <x:c r="U1169" t="str">
        <x:v>adhocteam/cloud-gov-instructions</x:v>
      </x:c>
      <x:c r="V1169" t="str">
        <x:v>https://github.com/adhocteam/cloud-gov-instructions/blob/64a6f40c7c07c5832faa4c9c9379df92b9ab311e/README.md?plain=1</x:v>
      </x:c>
      <x:c r="W1169" t="str">
        <x:v>log levels</x:v>
      </x:c>
      <x:c r="X1169" t="str">
        <x:v>Reusable development and deployment guidance for cloud.gov applications</x:v>
      </x:c>
      <x:c r="Y1169" t="str">
        <x:v>Markdown guidance covering Python, JavaScript, TypeScript, Ruby, Java and Go</x:v>
      </x:c>
      <x:c r="Z1169" t="str">
        <x:v>Government cloud, Cloud Foundry, platform engineering and compliance</x:v>
      </x:c>
      <x:c r="AA1169" t="str">
        <x:v>2026-03-09</x:v>
      </x:c>
      <x:c r="AB1169" t="n">
        <x:v>10</x:v>
      </x:c>
      <x:c r="AC1169" t="n">
        <x:v>15</x:v>
      </x:c>
      <x:c r="AD1169" t="n">
        <x:v>2</x:v>
      </x:c>
      <x:c r="AE1169" t="str">
        <x:v>2026-03-09</x:v>
      </x:c>
      <x:c r="AF1169" t="str">
        <x:v>2026-01-16</x:v>
      </x:c>
    </x:row>
    <x:row r="1170">
      <x:c r="A1170" t="str">
        <x:v>CG-2028</x:v>
      </x:c>
      <x:c r="B1170" t="str">
        <x:v>Set the logging level to OS.</x:v>
      </x:c>
      <x:c r="C1170" t="str">
        <x:v>Log verbosity</x:v>
      </x:c>
      <x:c r="D1170" t="str">
        <x:v>Log level selection</x:v>
      </x:c>
      <x:c r="E1170" t="str">
        <x:v>Deductive</x:v>
      </x:c>
      <x:c r="F1170" t="str">
        <x:v>OCC-1189</x:v>
      </x:c>
      <x:c r="G1170" t="n">
        <x:v>1189</x:v>
      </x:c>
      <x:c r="H1170" t="str">
        <x:v>```python
# Control log level via environment variable
import os
log_level = os.environ.get('LOG_LEVEL', 'INFO')
logging.basicConfig(level=getattr(logging, log_level))
```</x:v>
      </x:c>
      <x:c r="I1170" t="str">
        <x:v>Set the logging level to OS.</x:v>
      </x:c>
      <x:c r="J1170" t="str">
        <x:v>Log level selection</x:v>
      </x:c>
      <x:c r="K1170" t="str">
        <x:v>Inductive</x:v>
      </x:c>
      <x:c r="L1170" t="str">
        <x:v>Exact</x:v>
      </x:c>
      <x:c r="M1170" t="str">
        <x:v>Yes</x:v>
      </x:c>
      <x:c r="N1170" t="str">
        <x:v>ER-0244</x:v>
      </x:c>
      <x:c r="O1170" t="str">
        <x:v>104_1</x:v>
      </x:c>
      <x:c r="P1170" t="str">
        <x:v>104</x:v>
      </x:c>
      <x:c r="Q1170" t="str">
        <x:v>external/third-party</x:v>
      </x:c>
      <x:c r="R1170" t="str">
        <x:v>104_1.md</x:v>
      </x:c>
      <x:c r="S1170" t="str">
        <x:v>.md</x:v>
      </x:c>
      <x:c r="T1170" t="n">
        <x:v>13</x:v>
      </x:c>
      <x:c r="U1170" t="str">
        <x:v>adhocteam/cloud-gov-instructions</x:v>
      </x:c>
      <x:c r="V1170" t="str">
        <x:v>https://github.com/adhocteam/cloud-gov-instructions/blob/64a6f40c7c07c5832faa4c9c9379df92b9ab311e/README.md?plain=1</x:v>
      </x:c>
      <x:c r="W1170" t="str">
        <x:v>INFO · log levels · runtime state · environment variables</x:v>
      </x:c>
      <x:c r="X1170" t="str">
        <x:v>Reusable development and deployment guidance for cloud.gov applications</x:v>
      </x:c>
      <x:c r="Y1170" t="str">
        <x:v>Markdown guidance covering Python, JavaScript, TypeScript, Ruby, Java and Go</x:v>
      </x:c>
      <x:c r="Z1170" t="str">
        <x:v>Government cloud, Cloud Foundry, platform engineering and compliance</x:v>
      </x:c>
      <x:c r="AA1170" t="str">
        <x:v>2026-03-09</x:v>
      </x:c>
      <x:c r="AB1170" t="n">
        <x:v>10</x:v>
      </x:c>
      <x:c r="AC1170" t="n">
        <x:v>15</x:v>
      </x:c>
      <x:c r="AD1170" t="n">
        <x:v>2</x:v>
      </x:c>
      <x:c r="AE1170" t="str">
        <x:v>2026-03-09</x:v>
      </x:c>
      <x:c r="AF1170" t="str">
        <x:v>2026-01-16</x:v>
      </x:c>
    </x:row>
    <x:row r="1171">
      <x:c r="A1171" t="str">
        <x:v>CG-1879</x:v>
      </x:c>
      <x:c r="B1171" t="str">
        <x:v>Set the logging level to INFO.</x:v>
      </x:c>
      <x:c r="C1171" t="str">
        <x:v>Log verbosity</x:v>
      </x:c>
      <x:c r="D1171" t="str">
        <x:v>INFO</x:v>
      </x:c>
      <x:c r="E1171" t="str">
        <x:v>Deductive</x:v>
      </x:c>
      <x:c r="F1171" t="str">
        <x:v>OCC-1190</x:v>
      </x:c>
      <x:c r="G1171" t="n">
        <x:v>1190</x:v>
      </x:c>
      <x:c r="H1171" t="str">
        <x:v>```yaml
applications:
  - name: my-app
    env:
      LOG_LEVEL: INFO  # or DEBUG, WARNING, ERROR
```</x:v>
      </x:c>
      <x:c r="I1171" t="str">
        <x:v>Set the logging level to INFO.</x:v>
      </x:c>
      <x:c r="J1171" t="str">
        <x:v>INFO</x:v>
      </x:c>
      <x:c r="K1171" t="str">
        <x:v>Deductive</x:v>
      </x:c>
      <x:c r="L1171" t="str">
        <x:v>Exact</x:v>
      </x:c>
      <x:c r="M1171" t="str">
        <x:v>yes</x:v>
      </x:c>
      <x:c r="N1171" t="str">
        <x:v>ER-0245</x:v>
      </x:c>
      <x:c r="O1171" t="str">
        <x:v>104_1</x:v>
      </x:c>
      <x:c r="P1171" t="str">
        <x:v>104</x:v>
      </x:c>
      <x:c r="Q1171" t="str">
        <x:v>external/third-party</x:v>
      </x:c>
      <x:c r="R1171" t="str">
        <x:v>104_1.md</x:v>
      </x:c>
      <x:c r="S1171" t="str">
        <x:v>.md</x:v>
      </x:c>
      <x:c r="T1171" t="n">
        <x:v>14</x:v>
      </x:c>
      <x:c r="U1171" t="str">
        <x:v>adhocteam/cloud-gov-instructions</x:v>
      </x:c>
      <x:c r="V1171" t="str">
        <x:v>https://github.com/adhocteam/cloud-gov-instructions/blob/64a6f40c7c07c5832faa4c9c9379df92b9ab311e/README.md?plain=1</x:v>
      </x:c>
      <x:c r="W1171" t="str">
        <x:v>errors · warnings · DEBUG · INFO</x:v>
      </x:c>
      <x:c r="X1171" t="str">
        <x:v>Reusable development and deployment guidance for cloud.gov applications</x:v>
      </x:c>
      <x:c r="Y1171" t="str">
        <x:v>Markdown guidance covering Python, JavaScript, TypeScript, Ruby, Java and Go</x:v>
      </x:c>
      <x:c r="Z1171" t="str">
        <x:v>Government cloud, Cloud Foundry, platform engineering and compliance</x:v>
      </x:c>
      <x:c r="AA1171" t="str">
        <x:v>2026-03-09</x:v>
      </x:c>
      <x:c r="AB1171" t="n">
        <x:v>10</x:v>
      </x:c>
      <x:c r="AC1171" t="n">
        <x:v>15</x:v>
      </x:c>
      <x:c r="AD1171" t="n">
        <x:v>2</x:v>
      </x:c>
      <x:c r="AE1171" t="str">
        <x:v>2026-03-09</x:v>
      </x:c>
      <x:c r="AF1171" t="str">
        <x:v>2026-01-16</x:v>
      </x:c>
    </x:row>
    <x:row r="1172">
      <x:c r="A1172" t="str">
        <x:v>CG-1591</x:v>
      </x:c>
      <x:c r="B1172" t="str">
        <x:v>Cloud.gov sets an `X-Vcap-Request-Id` header on every request. Capture and propagate this ID across your services to enable end-to-end tracing through log analysis.</x:v>
      </x:c>
      <x:c r="C1172" t="str">
        <x:v>How to log</x:v>
      </x:c>
      <x:c r="D1172" t="str">
        <x:v>Logging utility integration</x:v>
      </x:c>
      <x:c r="E1172" t="str">
        <x:v>Deductive</x:v>
      </x:c>
      <x:c r="F1172" t="str">
        <x:v>OCC-1191</x:v>
      </x:c>
      <x:c r="G1172" t="n">
        <x:v>1191</x:v>
      </x:c>
      <x:c r="H1172" t="str">
        <x:v>Cloud.gov sets an `X-Vcap-Request-Id` header on every request. Capture and propagate this ID across your services to enable end-to-end tracing through log analysis.</x:v>
      </x:c>
      <x:c r="I1172" t="str">
        <x:v>Cloud.gov sets an `X-Vcap-Request-Id` header on every request. Capture and propagate this ID across your services to enable end-to-end tracing through log analysis.</x:v>
      </x:c>
      <x:c r="J1172" t="str">
        <x:v>Logging utility integration</x:v>
      </x:c>
      <x:c r="K1172" t="str">
        <x:v>Deductive</x:v>
      </x:c>
      <x:c r="L1172" t="str">
        <x:v>Exact</x:v>
      </x:c>
      <x:c r="M1172" t="str">
        <x:v>No</x:v>
      </x:c>
      <x:c r="N1172" t="str"/>
      <x:c r="O1172" t="str">
        <x:v>104_1</x:v>
      </x:c>
      <x:c r="P1172" t="str">
        <x:v>104</x:v>
      </x:c>
      <x:c r="Q1172" t="str">
        <x:v>external/third-party</x:v>
      </x:c>
      <x:c r="R1172" t="str">
        <x:v>104_1.md</x:v>
      </x:c>
      <x:c r="S1172" t="str">
        <x:v>.md</x:v>
      </x:c>
      <x:c r="T1172" t="n">
        <x:v>15</x:v>
      </x:c>
      <x:c r="U1172" t="str">
        <x:v>adhocteam/cloud-gov-instructions</x:v>
      </x:c>
      <x:c r="V1172" t="str">
        <x:v>https://github.com/adhocteam/cloud-gov-instructions/blob/64a6f40c7c07c5832faa4c9c9379df92b9ab311e/README.md?plain=1</x:v>
      </x:c>
      <x:c r="W1172" t="str">
        <x:v>request IDs · requests · tracing</x:v>
      </x:c>
      <x:c r="X1172" t="str">
        <x:v>Reusable development and deployment guidance for cloud.gov applications</x:v>
      </x:c>
      <x:c r="Y1172" t="str">
        <x:v>Markdown guidance covering Python, JavaScript, TypeScript, Ruby, Java and Go</x:v>
      </x:c>
      <x:c r="Z1172" t="str">
        <x:v>Government cloud, Cloud Foundry, platform engineering and compliance</x:v>
      </x:c>
      <x:c r="AA1172" t="str">
        <x:v>2026-03-09</x:v>
      </x:c>
      <x:c r="AB1172" t="n">
        <x:v>10</x:v>
      </x:c>
      <x:c r="AC1172" t="n">
        <x:v>15</x:v>
      </x:c>
      <x:c r="AD1172" t="n">
        <x:v>2</x:v>
      </x:c>
      <x:c r="AE1172" t="str">
        <x:v>2026-03-09</x:v>
      </x:c>
      <x:c r="AF1172" t="str">
        <x:v>2026-01-16</x:v>
      </x:c>
    </x:row>
    <x:row r="1173">
      <x:c r="A1173" t="str">
        <x:v>CG-0325</x:v>
      </x:c>
      <x:c r="B1173" t="str">
        <x:v>Propagate the correlation ID to downstream requests using the `X-Correlation-Id` header.</x:v>
      </x:c>
      <x:c r="C1173" t="str">
        <x:v>What to log</x:v>
      </x:c>
      <x:c r="D1173" t="str">
        <x:v>Execution tracing</x:v>
      </x:c>
      <x:c r="E1173" t="str">
        <x:v>Deductive</x:v>
      </x:c>
      <x:c r="F1173" t="str">
        <x:v>OCC-1192</x:v>
      </x:c>
      <x:c r="G1173" t="n">
        <x:v>1192</x:v>
      </x:c>
      <x:c r="H1173" t="str">
        <x:v>```python
import uuid
from flask import Flask, request, g
app = Flask(__name__)
@app.before_request
def set_correlation_id():
    # cloud.gov/CF sets X-Vcap-Request-Id automatically
    g.correlation_id = request.headers.get(
        'X-Vcap-Request-Id',
        request.headers.get('X-Request-ID', str(uuid.uuid4()))
    )
@app.after_request
def add_correlation_header(response):
    response.headers['X-Correlation-Id'] = g.correlation_id
    return response
```</x:v>
      </x:c>
      <x:c r="I1173" t="str">
        <x:v>Propagate the correlation ID to downstream requests using the `X-Correlation-Id` header.</x:v>
      </x:c>
      <x:c r="J1173" t="str">
        <x:v>Execution tracing</x:v>
      </x:c>
      <x:c r="K1173" t="str">
        <x:v>Deductive</x:v>
      </x:c>
      <x:c r="L1173" t="str">
        <x:v>Exact</x:v>
      </x:c>
      <x:c r="M1173" t="str">
        <x:v>Yes</x:v>
      </x:c>
      <x:c r="N1173" t="str">
        <x:v>ER-0246</x:v>
      </x:c>
      <x:c r="O1173" t="str">
        <x:v>104_1</x:v>
      </x:c>
      <x:c r="P1173" t="str">
        <x:v>104</x:v>
      </x:c>
      <x:c r="Q1173" t="str">
        <x:v>external/third-party</x:v>
      </x:c>
      <x:c r="R1173" t="str">
        <x:v>104_1.md</x:v>
      </x:c>
      <x:c r="S1173" t="str">
        <x:v>.md</x:v>
      </x:c>
      <x:c r="T1173" t="n">
        <x:v>16</x:v>
      </x:c>
      <x:c r="U1173" t="str">
        <x:v>adhocteam/cloud-gov-instructions</x:v>
      </x:c>
      <x:c r="V1173" t="str">
        <x:v>https://github.com/adhocteam/cloud-gov-instructions/blob/64a6f40c7c07c5832faa4c9c9379df92b9ab311e/README.md?plain=1</x:v>
      </x:c>
      <x:c r="W1173" t="str">
        <x:v>correlation IDs · request IDs · requests · responses</x:v>
      </x:c>
      <x:c r="X1173" t="str">
        <x:v>Reusable development and deployment guidance for cloud.gov applications</x:v>
      </x:c>
      <x:c r="Y1173" t="str">
        <x:v>Markdown guidance covering Python, JavaScript, TypeScript, Ruby, Java and Go</x:v>
      </x:c>
      <x:c r="Z1173" t="str">
        <x:v>Government cloud, Cloud Foundry, platform engineering and compliance</x:v>
      </x:c>
      <x:c r="AA1173" t="str">
        <x:v>2026-03-09</x:v>
      </x:c>
      <x:c r="AB1173" t="n">
        <x:v>10</x:v>
      </x:c>
      <x:c r="AC1173" t="n">
        <x:v>15</x:v>
      </x:c>
      <x:c r="AD1173" t="n">
        <x:v>2</x:v>
      </x:c>
      <x:c r="AE1173" t="str">
        <x:v>2026-03-09</x:v>
      </x:c>
      <x:c r="AF1173" t="str">
        <x:v>2026-01-16</x:v>
      </x:c>
    </x:row>
    <x:row r="1174">
      <x:c r="A1174" t="str">
        <x:v>CG-0319</x:v>
      </x:c>
      <x:c r="B1174" t="str">
        <x:v>Include the correlation ID in every log entry.</x:v>
      </x:c>
      <x:c r="C1174" t="str">
        <x:v>What to log</x:v>
      </x:c>
      <x:c r="D1174" t="str">
        <x:v>Execution tracing</x:v>
      </x:c>
      <x:c r="E1174" t="str">
        <x:v>Deductive</x:v>
      </x:c>
      <x:c r="F1174" t="str">
        <x:v>OCC-1193</x:v>
      </x:c>
      <x:c r="G1174" t="n">
        <x:v>1193</x:v>
      </x:c>
      <x:c r="H1174" t="str">
        <x:v>Include the correlation ID in every log entry:</x:v>
      </x:c>
      <x:c r="I1174" t="str">
        <x:v>Include the correlation ID in every log entry.</x:v>
      </x:c>
      <x:c r="J1174" t="str">
        <x:v>Execution tracing</x:v>
      </x:c>
      <x:c r="K1174" t="str">
        <x:v>Deductive</x:v>
      </x:c>
      <x:c r="L1174" t="str">
        <x:v>Exact</x:v>
      </x:c>
      <x:c r="M1174" t="str">
        <x:v>No</x:v>
      </x:c>
      <x:c r="N1174" t="str"/>
      <x:c r="O1174" t="str">
        <x:v>104_1</x:v>
      </x:c>
      <x:c r="P1174" t="str">
        <x:v>104</x:v>
      </x:c>
      <x:c r="Q1174" t="str">
        <x:v>external/third-party</x:v>
      </x:c>
      <x:c r="R1174" t="str">
        <x:v>104_1.md</x:v>
      </x:c>
      <x:c r="S1174" t="str">
        <x:v>.md</x:v>
      </x:c>
      <x:c r="T1174" t="n">
        <x:v>17</x:v>
      </x:c>
      <x:c r="U1174" t="str">
        <x:v>adhocteam/cloud-gov-instructions</x:v>
      </x:c>
      <x:c r="V1174" t="str">
        <x:v>https://github.com/adhocteam/cloud-gov-instructions/blob/64a6f40c7c07c5832faa4c9c9379df92b9ab311e/README.md?plain=1</x:v>
      </x:c>
      <x:c r="W1174" t="str">
        <x:v>correlation IDs · entry points</x:v>
      </x:c>
      <x:c r="X1174" t="str">
        <x:v>Reusable development and deployment guidance for cloud.gov applications</x:v>
      </x:c>
      <x:c r="Y1174" t="str">
        <x:v>Markdown guidance covering Python, JavaScript, TypeScript, Ruby, Java and Go</x:v>
      </x:c>
      <x:c r="Z1174" t="str">
        <x:v>Government cloud, Cloud Foundry, platform engineering and compliance</x:v>
      </x:c>
      <x:c r="AA1174" t="str">
        <x:v>2026-03-09</x:v>
      </x:c>
      <x:c r="AB1174" t="n">
        <x:v>10</x:v>
      </x:c>
      <x:c r="AC1174" t="n">
        <x:v>15</x:v>
      </x:c>
      <x:c r="AD1174" t="n">
        <x:v>2</x:v>
      </x:c>
      <x:c r="AE1174" t="str">
        <x:v>2026-03-09</x:v>
      </x:c>
      <x:c r="AF1174" t="str">
        <x:v>2026-01-16</x:v>
      </x:c>
    </x:row>
    <x:row r="1175">
      <x:c r="A1175" t="str">
        <x:v>CG-0480</x:v>
      </x:c>
      <x:c r="B1175" t="str">
        <x:v>Log INFO for `request` with `correlation_id`, `method`, `path`, `status`, `extra`.</x:v>
      </x:c>
      <x:c r="C1175" t="str">
        <x:v>What to log</x:v>
      </x:c>
      <x:c r="D1175" t="str">
        <x:v>State dump</x:v>
      </x:c>
      <x:c r="E1175" t="str">
        <x:v>Deductive</x:v>
      </x:c>
      <x:c r="F1175" t="str">
        <x:v>OCC-1194</x:v>
      </x:c>
      <x:c r="G1175" t="n">
        <x:v>1194</x:v>
      </x:c>
      <x:c r="H1175" t="str">
        <x:v>```python
@app.after_request
def log_request_with_correlation(response):
    logger.info("request", extra={
        "correlation_id": g.correlation_id,
        "method": request.method,
        "path": request.path,
        "status": response.status_code
    })
    return response
```</x:v>
      </x:c>
      <x:c r="I1175" t="str">
        <x:v>Log INFO for `request` with `correlation_id`, `method`, `path`, `status`, `extra`.</x:v>
      </x:c>
      <x:c r="J1175" t="str">
        <x:v>State dump</x:v>
      </x:c>
      <x:c r="K1175" t="str">
        <x:v>Deductive</x:v>
      </x:c>
      <x:c r="L1175" t="str">
        <x:v>Exact</x:v>
      </x:c>
      <x:c r="M1175" t="str">
        <x:v>Yes</x:v>
      </x:c>
      <x:c r="N1175" t="str">
        <x:v>ER-0247</x:v>
      </x:c>
      <x:c r="O1175" t="str">
        <x:v>104_1</x:v>
      </x:c>
      <x:c r="P1175" t="str">
        <x:v>104</x:v>
      </x:c>
      <x:c r="Q1175" t="str">
        <x:v>external/third-party</x:v>
      </x:c>
      <x:c r="R1175" t="str">
        <x:v>104_1.md</x:v>
      </x:c>
      <x:c r="S1175" t="str">
        <x:v>.md</x:v>
      </x:c>
      <x:c r="T1175" t="n">
        <x:v>18</x:v>
      </x:c>
      <x:c r="U1175" t="str">
        <x:v>adhocteam/cloud-gov-instructions</x:v>
      </x:c>
      <x:c r="V1175" t="str">
        <x:v>https://github.com/adhocteam/cloud-gov-instructions/blob/64a6f40c7c07c5832faa4c9c9379df92b9ab311e/README.md?plain=1</x:v>
      </x:c>
      <x:c r="W1175" t="str">
        <x:v>correlation IDs · extra fields · INFO · requests · responses · HTTP context</x:v>
      </x:c>
      <x:c r="X1175" t="str">
        <x:v>Reusable development and deployment guidance for cloud.gov applications</x:v>
      </x:c>
      <x:c r="Y1175" t="str">
        <x:v>Markdown guidance covering Python, JavaScript, TypeScript, Ruby, Java and Go</x:v>
      </x:c>
      <x:c r="Z1175" t="str">
        <x:v>Government cloud, Cloud Foundry, platform engineering and compliance</x:v>
      </x:c>
      <x:c r="AA1175" t="str">
        <x:v>2026-03-09</x:v>
      </x:c>
      <x:c r="AB1175" t="n">
        <x:v>10</x:v>
      </x:c>
      <x:c r="AC1175" t="n">
        <x:v>15</x:v>
      </x:c>
      <x:c r="AD1175" t="n">
        <x:v>2</x:v>
      </x:c>
      <x:c r="AE1175" t="str">
        <x:v>2026-03-09</x:v>
      </x:c>
      <x:c r="AF1175" t="str">
        <x:v>2026-01-16</x:v>
      </x:c>
    </x:row>
    <x:row r="1176">
      <x:c r="A1176" t="str">
        <x:v>CG-0325</x:v>
      </x:c>
      <x:c r="B1176" t="str">
        <x:v>Propagate the correlation ID to downstream requests using the `X-Correlation-Id` header.</x:v>
      </x:c>
      <x:c r="C1176" t="str">
        <x:v>What to log</x:v>
      </x:c>
      <x:c r="D1176" t="str">
        <x:v>Execution tracing</x:v>
      </x:c>
      <x:c r="E1176" t="str">
        <x:v>Deductive</x:v>
      </x:c>
      <x:c r="F1176" t="str">
        <x:v>OCC-1195</x:v>
      </x:c>
      <x:c r="G1176" t="n">
        <x:v>1195</x:v>
      </x:c>
      <x:c r="H1176" t="str">
        <x:v>```javascript
app.use((req, res, next) =&gt; {
  // cloud.gov/CF sets x-vcap-request-id automatically
  req.correlationId = req.headers['x-vcap-request-id']
    || req.headers['x-request-id']
    || uuid.v4();
  res.setHeader('X-Correlation-Id', req.correlationId);
  next();
});
```</x:v>
      </x:c>
      <x:c r="I1176" t="str">
        <x:v>Propagate the correlation ID to downstream requests using the `X-Correlation-Id` header.</x:v>
      </x:c>
      <x:c r="J1176" t="str">
        <x:v>Execution tracing</x:v>
      </x:c>
      <x:c r="K1176" t="str">
        <x:v>Deductive</x:v>
      </x:c>
      <x:c r="L1176" t="str">
        <x:v>Exact</x:v>
      </x:c>
      <x:c r="M1176" t="str">
        <x:v>Yes</x:v>
      </x:c>
      <x:c r="N1176" t="str">
        <x:v>ER-0248</x:v>
      </x:c>
      <x:c r="O1176" t="str">
        <x:v>104_1</x:v>
      </x:c>
      <x:c r="P1176" t="str">
        <x:v>104</x:v>
      </x:c>
      <x:c r="Q1176" t="str">
        <x:v>external/third-party</x:v>
      </x:c>
      <x:c r="R1176" t="str">
        <x:v>104_1.md</x:v>
      </x:c>
      <x:c r="S1176" t="str">
        <x:v>.md</x:v>
      </x:c>
      <x:c r="T1176" t="n">
        <x:v>19</x:v>
      </x:c>
      <x:c r="U1176" t="str">
        <x:v>adhocteam/cloud-gov-instructions</x:v>
      </x:c>
      <x:c r="V1176" t="str">
        <x:v>https://github.com/adhocteam/cloud-gov-instructions/blob/64a6f40c7c07c5832faa4c9c9379df92b9ab311e/README.md?plain=1</x:v>
      </x:c>
      <x:c r="W1176" t="str">
        <x:v>correlation IDs · request IDs · requests</x:v>
      </x:c>
      <x:c r="X1176" t="str">
        <x:v>Reusable development and deployment guidance for cloud.gov applications</x:v>
      </x:c>
      <x:c r="Y1176" t="str">
        <x:v>Markdown guidance covering Python, JavaScript, TypeScript, Ruby, Java and Go</x:v>
      </x:c>
      <x:c r="Z1176" t="str">
        <x:v>Government cloud, Cloud Foundry, platform engineering and compliance</x:v>
      </x:c>
      <x:c r="AA1176" t="str">
        <x:v>2026-03-09</x:v>
      </x:c>
      <x:c r="AB1176" t="n">
        <x:v>10</x:v>
      </x:c>
      <x:c r="AC1176" t="n">
        <x:v>15</x:v>
      </x:c>
      <x:c r="AD1176" t="n">
        <x:v>2</x:v>
      </x:c>
      <x:c r="AE1176" t="str">
        <x:v>2026-03-09</x:v>
      </x:c>
      <x:c r="AF1176" t="str">
        <x:v>2026-01-16</x:v>
      </x:c>
    </x:row>
    <x:row r="1177">
      <x:c r="A1177" t="str">
        <x:v>CG-0332</x:v>
      </x:c>
      <x:c r="B1177" t="str">
        <x:v>When calling downstream services, propagate the correlation ID.</x:v>
      </x:c>
      <x:c r="C1177" t="str">
        <x:v>What to log</x:v>
      </x:c>
      <x:c r="D1177" t="str">
        <x:v>Execution tracing</x:v>
      </x:c>
      <x:c r="E1177" t="str">
        <x:v>Deductive</x:v>
      </x:c>
      <x:c r="F1177" t="str">
        <x:v>OCC-1196</x:v>
      </x:c>
      <x:c r="G1177" t="n">
        <x:v>1196</x:v>
      </x:c>
      <x:c r="H1177" t="str">
        <x:v>When calling downstream services, propagate the correlation ID:</x:v>
      </x:c>
      <x:c r="I1177" t="str">
        <x:v>When calling downstream services, propagate the correlation ID.</x:v>
      </x:c>
      <x:c r="J1177" t="str">
        <x:v>Execution tracing</x:v>
      </x:c>
      <x:c r="K1177" t="str">
        <x:v>Deductive</x:v>
      </x:c>
      <x:c r="L1177" t="str">
        <x:v>Exact</x:v>
      </x:c>
      <x:c r="M1177" t="str">
        <x:v>No</x:v>
      </x:c>
      <x:c r="N1177" t="str"/>
      <x:c r="O1177" t="str">
        <x:v>104_1</x:v>
      </x:c>
      <x:c r="P1177" t="str">
        <x:v>104</x:v>
      </x:c>
      <x:c r="Q1177" t="str">
        <x:v>external/third-party</x:v>
      </x:c>
      <x:c r="R1177" t="str">
        <x:v>104_1.md</x:v>
      </x:c>
      <x:c r="S1177" t="str">
        <x:v>.md</x:v>
      </x:c>
      <x:c r="T1177" t="n">
        <x:v>20</x:v>
      </x:c>
      <x:c r="U1177" t="str">
        <x:v>adhocteam/cloud-gov-instructions</x:v>
      </x:c>
      <x:c r="V1177" t="str">
        <x:v>https://github.com/adhocteam/cloud-gov-instructions/blob/64a6f40c7c07c5832faa4c9c9379df92b9ab311e/README.md?plain=1</x:v>
      </x:c>
      <x:c r="W1177" t="str">
        <x:v>correlation IDs</x:v>
      </x:c>
      <x:c r="X1177" t="str">
        <x:v>Reusable development and deployment guidance for cloud.gov applications</x:v>
      </x:c>
      <x:c r="Y1177" t="str">
        <x:v>Markdown guidance covering Python, JavaScript, TypeScript, Ruby, Java and Go</x:v>
      </x:c>
      <x:c r="Z1177" t="str">
        <x:v>Government cloud, Cloud Foundry, platform engineering and compliance</x:v>
      </x:c>
      <x:c r="AA1177" t="str">
        <x:v>2026-03-09</x:v>
      </x:c>
      <x:c r="AB1177" t="n">
        <x:v>10</x:v>
      </x:c>
      <x:c r="AC1177" t="n">
        <x:v>15</x:v>
      </x:c>
      <x:c r="AD1177" t="n">
        <x:v>2</x:v>
      </x:c>
      <x:c r="AE1177" t="str">
        <x:v>2026-03-09</x:v>
      </x:c>
      <x:c r="AF1177" t="str">
        <x:v>2026-01-16</x:v>
      </x:c>
    </x:row>
    <x:row r="1178">
      <x:c r="A1178" t="str">
        <x:v>CG-0325</x:v>
      </x:c>
      <x:c r="B1178" t="str">
        <x:v>Propagate the correlation ID to downstream requests using the `X-Correlation-Id` header.</x:v>
      </x:c>
      <x:c r="C1178" t="str">
        <x:v>What to log</x:v>
      </x:c>
      <x:c r="D1178" t="str">
        <x:v>Execution tracing</x:v>
      </x:c>
      <x:c r="E1178" t="str">
        <x:v>Deductive</x:v>
      </x:c>
      <x:c r="F1178" t="str">
        <x:v>OCC-1197</x:v>
      </x:c>
      <x:c r="G1178" t="n">
        <x:v>1197</x:v>
      </x:c>
      <x:c r="H1178" t="str">
        <x:v>```python
import requests
def call_downstream_service(url, correlation_id):
    return requests.get(url, headers={
        'X-Correlation-Id': correlation_id
    })
```</x:v>
      </x:c>
      <x:c r="I1178" t="str">
        <x:v>Propagate the correlation ID to downstream requests using the `X-Correlation-Id` header.</x:v>
      </x:c>
      <x:c r="J1178" t="str">
        <x:v>Execution tracing</x:v>
      </x:c>
      <x:c r="K1178" t="str">
        <x:v>Deductive</x:v>
      </x:c>
      <x:c r="L1178" t="str">
        <x:v>Exact</x:v>
      </x:c>
      <x:c r="M1178" t="str">
        <x:v>Yes</x:v>
      </x:c>
      <x:c r="N1178" t="str">
        <x:v>ER-0249</x:v>
      </x:c>
      <x:c r="O1178" t="str">
        <x:v>104_1</x:v>
      </x:c>
      <x:c r="P1178" t="str">
        <x:v>104</x:v>
      </x:c>
      <x:c r="Q1178" t="str">
        <x:v>external/third-party</x:v>
      </x:c>
      <x:c r="R1178" t="str">
        <x:v>104_1.md</x:v>
      </x:c>
      <x:c r="S1178" t="str">
        <x:v>.md</x:v>
      </x:c>
      <x:c r="T1178" t="n">
        <x:v>21</x:v>
      </x:c>
      <x:c r="U1178" t="str">
        <x:v>adhocteam/cloud-gov-instructions</x:v>
      </x:c>
      <x:c r="V1178" t="str">
        <x:v>https://github.com/adhocteam/cloud-gov-instructions/blob/64a6f40c7c07c5832faa4c9c9379df92b9ab311e/README.md?plain=1</x:v>
      </x:c>
      <x:c r="W1178" t="str">
        <x:v>correlation IDs · requests</x:v>
      </x:c>
      <x:c r="X1178" t="str">
        <x:v>Reusable development and deployment guidance for cloud.gov applications</x:v>
      </x:c>
      <x:c r="Y1178" t="str">
        <x:v>Markdown guidance covering Python, JavaScript, TypeScript, Ruby, Java and Go</x:v>
      </x:c>
      <x:c r="Z1178" t="str">
        <x:v>Government cloud, Cloud Foundry, platform engineering and compliance</x:v>
      </x:c>
      <x:c r="AA1178" t="str">
        <x:v>2026-03-09</x:v>
      </x:c>
      <x:c r="AB1178" t="n">
        <x:v>10</x:v>
      </x:c>
      <x:c r="AC1178" t="n">
        <x:v>15</x:v>
      </x:c>
      <x:c r="AD1178" t="n">
        <x:v>2</x:v>
      </x:c>
      <x:c r="AE1178" t="str">
        <x:v>2026-03-09</x:v>
      </x:c>
      <x:c r="AF1178" t="str">
        <x:v>2026-01-16</x:v>
      </x:c>
    </x:row>
    <x:row r="1179">
      <x:c r="A1179" t="str">
        <x:v>CG-1158</x:v>
      </x:c>
      <x:c r="B1179" t="str">
        <x:v>Log INFO for `request` with `extra`.</x:v>
      </x:c>
      <x:c r="C1179" t="str">
        <x:v>How to log</x:v>
      </x:c>
      <x:c r="D1179" t="str">
        <x:v>Logging approach</x:v>
      </x:c>
      <x:c r="E1179" t="str">
        <x:v>Deductive</x:v>
      </x:c>
      <x:c r="F1179" t="str">
        <x:v>OCC-1198</x:v>
      </x:c>
      <x:c r="G1179" t="n">
        <x:v>1198</x:v>
      </x:c>
      <x:c r="H1179" t="str">
        <x:v>```python
import logging
import time
from flask import Flask, request, g
app = Flask(__name__)
logger = logging.getLogger(__name__)
@app.before_request
def before_request():
    g.start_time = time.time()
    g.request_id = request.headers.get('X-Request-ID', str(uuid.uuid4()))
@app.after_request
def after_request(response):
    duration = time.time() - g.start_time
    logger.info("request", extra={
        "request_id": g.request_id,
        "method": request.method,
        "path": request.path,
        "status": response.status_code,
        "duration_ms": round(duration * 1000, 2),
        "remote_addr": request.headers.get('X-Forwarded-For', request.remote_addr)
    })
    return response
```</x:v>
      </x:c>
      <x:c r="I1179" t="str">
        <x:v>Log INFO for `request` with `extra`.</x:v>
      </x:c>
      <x:c r="J1179" t="str">
        <x:v>Logging approach</x:v>
      </x:c>
      <x:c r="K1179" t="str">
        <x:v>Deductive</x:v>
      </x:c>
      <x:c r="L1179" t="str">
        <x:v>Exact</x:v>
      </x:c>
      <x:c r="M1179" t="str">
        <x:v>Yes</x:v>
      </x:c>
      <x:c r="N1179" t="str">
        <x:v>ER-0250</x:v>
      </x:c>
      <x:c r="O1179" t="str">
        <x:v>104_1</x:v>
      </x:c>
      <x:c r="P1179" t="str">
        <x:v>104</x:v>
      </x:c>
      <x:c r="Q1179" t="str">
        <x:v>external/third-party</x:v>
      </x:c>
      <x:c r="R1179" t="str">
        <x:v>104_1.md</x:v>
      </x:c>
      <x:c r="S1179" t="str">
        <x:v>.md</x:v>
      </x:c>
      <x:c r="T1179" t="n">
        <x:v>22</x:v>
      </x:c>
      <x:c r="U1179" t="str">
        <x:v>adhocteam/cloud-gov-instructions</x:v>
      </x:c>
      <x:c r="V1179" t="str">
        <x:v>https://github.com/adhocteam/cloud-gov-instructions/blob/64a6f40c7c07c5832faa4c9c9379df92b9ab311e/README.md?plain=1</x:v>
      </x:c>
      <x:c r="W1179" t="str">
        <x:v>request IDs · extra fields · INFO · requests · responses · HTTP context</x:v>
      </x:c>
      <x:c r="X1179" t="str">
        <x:v>Reusable development and deployment guidance for cloud.gov applications</x:v>
      </x:c>
      <x:c r="Y1179" t="str">
        <x:v>Markdown guidance covering Python, JavaScript, TypeScript, Ruby, Java and Go</x:v>
      </x:c>
      <x:c r="Z1179" t="str">
        <x:v>Government cloud, Cloud Foundry, platform engineering and compliance</x:v>
      </x:c>
      <x:c r="AA1179" t="str">
        <x:v>2026-03-09</x:v>
      </x:c>
      <x:c r="AB1179" t="n">
        <x:v>10</x:v>
      </x:c>
      <x:c r="AC1179" t="n">
        <x:v>15</x:v>
      </x:c>
      <x:c r="AD1179" t="n">
        <x:v>2</x:v>
      </x:c>
      <x:c r="AE1179" t="str">
        <x:v>2026-03-09</x:v>
      </x:c>
      <x:c r="AF1179" t="str">
        <x:v>2026-01-16</x:v>
      </x:c>
    </x:row>
    <x:row r="1180">
      <x:c r="A1180" t="str">
        <x:v>CG-1356</x:v>
      </x:c>
      <x:c r="B1180" t="str">
        <x:v>Add request ID JSON request logging.</x:v>
      </x:c>
      <x:c r="C1180" t="str">
        <x:v>How to log</x:v>
      </x:c>
      <x:c r="D1180" t="str">
        <x:v>Logging code composition</x:v>
      </x:c>
      <x:c r="E1180" t="str">
        <x:v>Deductive</x:v>
      </x:c>
      <x:c r="F1180" t="str">
        <x:v>OCC-1199</x:v>
      </x:c>
      <x:c r="G1180" t="n">
        <x:v>1199</x:v>
      </x:c>
      <x:c r="H1180" t="str">
        <x:v>```javascript
const morgan = require('morgan');
const uuid = require('uuid');
// Add request ID
app.use((req, res, next) =&gt; {
  req.id = req.headers['x-request-id'] || uuid.v4();
  next();
});
// JSON request logging
app.use(morgan((tokens, req, res) =&gt; {
  return JSON.stringify({
    event: 'request',
    request_id: req.id,
    method: tokens.method(req, res),
    path: tokens.url(req, res),
    status: parseInt(tokens.status(req, res)),
    duration_ms: parseFloat(tokens['response-time'](req, res)),
    remote_addr: req.headers['x-forwarded-for'] || req.ip
  });
}));
```</x:v>
      </x:c>
      <x:c r="I1180" t="str">
        <x:v>Add request ID JSON request logging.</x:v>
      </x:c>
      <x:c r="J1180" t="str">
        <x:v>Logging code composition</x:v>
      </x:c>
      <x:c r="K1180" t="str">
        <x:v>Deductive</x:v>
      </x:c>
      <x:c r="L1180" t="str">
        <x:v>Exact</x:v>
      </x:c>
      <x:c r="M1180" t="str">
        <x:v>Yes</x:v>
      </x:c>
      <x:c r="N1180" t="str">
        <x:v>ER-0251</x:v>
      </x:c>
      <x:c r="O1180" t="str">
        <x:v>104_1</x:v>
      </x:c>
      <x:c r="P1180" t="str">
        <x:v>104</x:v>
      </x:c>
      <x:c r="Q1180" t="str">
        <x:v>external/third-party</x:v>
      </x:c>
      <x:c r="R1180" t="str">
        <x:v>104_1.md</x:v>
      </x:c>
      <x:c r="S1180" t="str">
        <x:v>.md</x:v>
      </x:c>
      <x:c r="T1180" t="n">
        <x:v>23</x:v>
      </x:c>
      <x:c r="U1180" t="str">
        <x:v>adhocteam/cloud-gov-instructions</x:v>
      </x:c>
      <x:c r="V1180" t="str">
        <x:v>https://github.com/adhocteam/cloud-gov-instructions/blob/64a6f40c7c07c5832faa4c9c9379df92b9ab311e/README.md?plain=1</x:v>
      </x:c>
      <x:c r="W1180" t="str">
        <x:v>request IDs · JSON · requests · responses · HTTP context</x:v>
      </x:c>
      <x:c r="X1180" t="str">
        <x:v>Reusable development and deployment guidance for cloud.gov applications</x:v>
      </x:c>
      <x:c r="Y1180" t="str">
        <x:v>Markdown guidance covering Python, JavaScript, TypeScript, Ruby, Java and Go</x:v>
      </x:c>
      <x:c r="Z1180" t="str">
        <x:v>Government cloud, Cloud Foundry, platform engineering and compliance</x:v>
      </x:c>
      <x:c r="AA1180" t="str">
        <x:v>2026-03-09</x:v>
      </x:c>
      <x:c r="AB1180" t="n">
        <x:v>10</x:v>
      </x:c>
      <x:c r="AC1180" t="n">
        <x:v>15</x:v>
      </x:c>
      <x:c r="AD1180" t="n">
        <x:v>2</x:v>
      </x:c>
      <x:c r="AE1180" t="str">
        <x:v>2026-03-09</x:v>
      </x:c>
      <x:c r="AF1180" t="str">
        <x:v>2026-01-16</x:v>
      </x:c>
    </x:row>
    <x:row r="1181">
      <x:c r="A1181" t="str">
        <x:v>CG-2093</x:v>
      </x:c>
      <x:c r="B1181" t="str">
        <x:v>Use severity-specific logging: WARN for `validation_error` with `extra`; ERROR for `unexpected_error` with `extra`.</x:v>
      </x:c>
      <x:c r="C1181" t="str">
        <x:v>Log verbosity</x:v>
      </x:c>
      <x:c r="D1181" t="str">
        <x:v>Log level selection</x:v>
      </x:c>
      <x:c r="E1181" t="str">
        <x:v>Deductive</x:v>
      </x:c>
      <x:c r="F1181" t="str">
        <x:v>OCC-1200</x:v>
      </x:c>
      <x:c r="G1181" t="n">
        <x:v>1200</x:v>
      </x:c>
      <x:c r="H1181" t="str">
        <x:v>```python
import logging
import traceback
logger = logging.getLogger(__name__)
def process_request():
    try:
        # Your code here
        result = risky_operation()
    except ValueError as e:
        # Log expected errors at WARNING
        logger.warning("validation_error", extra={
            "error_type": "ValueError",
            "message": str(e)
        })
        raise
    except Exception as e:
        # Log unexpected errors at ERROR with traceback
        logger.error("unexpected_error", extra={
            "error_type": type(e).__name__,
            "message": str(e),
            "traceback": traceback.format_exc()
        })
        raise
```</x:v>
      </x:c>
      <x:c r="I1181" t="str">
        <x:v>Use severity-specific logging: WARN for `validation_error` with `extra`; ERROR for `unexpected_error` with `extra`.</x:v>
      </x:c>
      <x:c r="J1181" t="str">
        <x:v>Log level selection</x:v>
      </x:c>
      <x:c r="K1181" t="str">
        <x:v>Inductive</x:v>
      </x:c>
      <x:c r="L1181" t="str">
        <x:v>Exact</x:v>
      </x:c>
      <x:c r="M1181" t="str">
        <x:v>Yes</x:v>
      </x:c>
      <x:c r="N1181" t="str">
        <x:v>ER-0252</x:v>
      </x:c>
      <x:c r="O1181" t="str">
        <x:v>104_1</x:v>
      </x:c>
      <x:c r="P1181" t="str">
        <x:v>104</x:v>
      </x:c>
      <x:c r="Q1181" t="str">
        <x:v>external/third-party</x:v>
      </x:c>
      <x:c r="R1181" t="str">
        <x:v>104_1.md</x:v>
      </x:c>
      <x:c r="S1181" t="str">
        <x:v>.md</x:v>
      </x:c>
      <x:c r="T1181" t="n">
        <x:v>24</x:v>
      </x:c>
      <x:c r="U1181" t="str">
        <x:v>adhocteam/cloud-gov-instructions</x:v>
      </x:c>
      <x:c r="V1181" t="str">
        <x:v>https://github.com/adhocteam/cloud-gov-instructions/blob/64a6f40c7c07c5832faa4c9c9379df92b9ab311e/README.md?plain=1</x:v>
      </x:c>
      <x:c r="W1181" t="str">
        <x:v>extra fields · exceptions · stack traces · errors · warnings · exception handling</x:v>
      </x:c>
      <x:c r="X1181" t="str">
        <x:v>Reusable development and deployment guidance for cloud.gov applications</x:v>
      </x:c>
      <x:c r="Y1181" t="str">
        <x:v>Markdown guidance covering Python, JavaScript, TypeScript, Ruby, Java and Go</x:v>
      </x:c>
      <x:c r="Z1181" t="str">
        <x:v>Government cloud, Cloud Foundry, platform engineering and compliance</x:v>
      </x:c>
      <x:c r="AA1181" t="str">
        <x:v>2026-03-09</x:v>
      </x:c>
      <x:c r="AB1181" t="n">
        <x:v>10</x:v>
      </x:c>
      <x:c r="AC1181" t="n">
        <x:v>15</x:v>
      </x:c>
      <x:c r="AD1181" t="n">
        <x:v>2</x:v>
      </x:c>
      <x:c r="AE1181" t="str">
        <x:v>2026-03-09</x:v>
      </x:c>
      <x:c r="AF1181" t="str">
        <x:v>2026-01-16</x:v>
      </x:c>
    </x:row>
    <x:row r="1182">
      <x:c r="A1182" t="str">
        <x:v>CG-1993</x:v>
      </x:c>
      <x:c r="B1182" t="str">
        <x:v>Log expected errors at WARNING; unexpected errors at ERROR with traceback.</x:v>
      </x:c>
      <x:c r="C1182" t="str">
        <x:v>Log verbosity</x:v>
      </x:c>
      <x:c r="D1182" t="str">
        <x:v>Log level selection</x:v>
      </x:c>
      <x:c r="E1182" t="str">
        <x:v>Deductive</x:v>
      </x:c>
      <x:c r="F1182" t="str">
        <x:v>OCC-1201</x:v>
      </x:c>
      <x:c r="G1182" t="n">
        <x:v>1201</x:v>
      </x:c>
      <x:c r="H1182" t="str">
        <x:v>Log expected errors at WARNING; unexpected errors at ERROR with traceback.</x:v>
      </x:c>
      <x:c r="I1182" t="str">
        <x:v>Log expected errors at WARNING; unexpected errors at ERROR with traceback.</x:v>
      </x:c>
      <x:c r="J1182" t="str">
        <x:v>Log level selection</x:v>
      </x:c>
      <x:c r="K1182" t="str">
        <x:v>Inductive</x:v>
      </x:c>
      <x:c r="L1182" t="str">
        <x:v>Exact</x:v>
      </x:c>
      <x:c r="M1182" t="str">
        <x:v>No</x:v>
      </x:c>
      <x:c r="N1182" t="str"/>
      <x:c r="O1182" t="str">
        <x:v>104_1</x:v>
      </x:c>
      <x:c r="P1182" t="str">
        <x:v>104</x:v>
      </x:c>
      <x:c r="Q1182" t="str">
        <x:v>external/third-party</x:v>
      </x:c>
      <x:c r="R1182" t="str">
        <x:v>104_1.md</x:v>
      </x:c>
      <x:c r="S1182" t="str">
        <x:v>.md</x:v>
      </x:c>
      <x:c r="T1182" t="n">
        <x:v>25</x:v>
      </x:c>
      <x:c r="U1182" t="str">
        <x:v>adhocteam/cloud-gov-instructions</x:v>
      </x:c>
      <x:c r="V1182" t="str">
        <x:v>https://github.com/adhocteam/cloud-gov-instructions/blob/64a6f40c7c07c5832faa4c9c9379df92b9ab311e/README.md?plain=1</x:v>
      </x:c>
      <x:c r="W1182" t="str">
        <x:v>stack traces · errors · warnings</x:v>
      </x:c>
      <x:c r="X1182" t="str">
        <x:v>Reusable development and deployment guidance for cloud.gov applications</x:v>
      </x:c>
      <x:c r="Y1182" t="str">
        <x:v>Markdown guidance covering Python, JavaScript, TypeScript, Ruby, Java and Go</x:v>
      </x:c>
      <x:c r="Z1182" t="str">
        <x:v>Government cloud, Cloud Foundry, platform engineering and compliance</x:v>
      </x:c>
      <x:c r="AA1182" t="str">
        <x:v>2026-03-09</x:v>
      </x:c>
      <x:c r="AB1182" t="n">
        <x:v>10</x:v>
      </x:c>
      <x:c r="AC1182" t="n">
        <x:v>15</x:v>
      </x:c>
      <x:c r="AD1182" t="n">
        <x:v>2</x:v>
      </x:c>
      <x:c r="AE1182" t="str">
        <x:v>2026-03-09</x:v>
      </x:c>
      <x:c r="AF1182" t="str">
        <x:v>2026-01-16</x:v>
      </x:c>
    </x:row>
    <x:row r="1183">
      <x:c r="A1183" t="str">
        <x:v>CG-1429</x:v>
      </x:c>
      <x:c r="B1183" t="str">
        <x:v>Log the `error` event at ERROR level with structured fields `event`, `request_id`, `error_type`, `message`, `stack`, `path`, `method`.</x:v>
      </x:c>
      <x:c r="C1183" t="str">
        <x:v>How to log</x:v>
      </x:c>
      <x:c r="D1183" t="str">
        <x:v>Logging code composition</x:v>
      </x:c>
      <x:c r="E1183" t="str">
        <x:v>Deductive</x:v>
      </x:c>
      <x:c r="F1183" t="str">
        <x:v>OCC-1202</x:v>
      </x:c>
      <x:c r="G1183" t="n">
        <x:v>1202</x:v>
      </x:c>
      <x:c r="H1183" t="str">
        <x:v>```javascript
app.use((err, req, res, next) =&gt; {
  logger.error({
    event: 'error',
    request_id: req.id,
    error_type: err.name,
    message: err.message,
    stack: err.stack,
    path: req.path,
    method: req.method
  });
  res.status(500).json({ error: 'Internal server error' });
});
```</x:v>
      </x:c>
      <x:c r="I1183" t="str">
        <x:v>Log the `error` event at ERROR level with structured fields `event`, `request_id`, `error_type`, `message`, `stack`, `path`, `method`.</x:v>
      </x:c>
      <x:c r="J1183" t="str">
        <x:v>Logging code composition</x:v>
      </x:c>
      <x:c r="K1183" t="str">
        <x:v>Deductive</x:v>
      </x:c>
      <x:c r="L1183" t="str">
        <x:v>Exact</x:v>
      </x:c>
      <x:c r="M1183" t="str">
        <x:v>Yes</x:v>
      </x:c>
      <x:c r="N1183" t="str">
        <x:v>ER-0253</x:v>
      </x:c>
      <x:c r="O1183" t="str">
        <x:v>104_1</x:v>
      </x:c>
      <x:c r="P1183" t="str">
        <x:v>104</x:v>
      </x:c>
      <x:c r="Q1183" t="str">
        <x:v>external/third-party</x:v>
      </x:c>
      <x:c r="R1183" t="str">
        <x:v>104_1.md</x:v>
      </x:c>
      <x:c r="S1183" t="str">
        <x:v>.md</x:v>
      </x:c>
      <x:c r="T1183" t="n">
        <x:v>26</x:v>
      </x:c>
      <x:c r="U1183" t="str">
        <x:v>adhocteam/cloud-gov-instructions</x:v>
      </x:c>
      <x:c r="V1183" t="str">
        <x:v>https://github.com/adhocteam/cloud-gov-instructions/blob/64a6f40c7c07c5832faa4c9c9379df92b9ab311e/README.md?plain=1</x:v>
      </x:c>
      <x:c r="W1183" t="str">
        <x:v>request IDs · JSON · errors · HTTP context</x:v>
      </x:c>
      <x:c r="X1183" t="str">
        <x:v>Reusable development and deployment guidance for cloud.gov applications</x:v>
      </x:c>
      <x:c r="Y1183" t="str">
        <x:v>Markdown guidance covering Python, JavaScript, TypeScript, Ruby, Java and Go</x:v>
      </x:c>
      <x:c r="Z1183" t="str">
        <x:v>Government cloud, Cloud Foundry, platform engineering and compliance</x:v>
      </x:c>
      <x:c r="AA1183" t="str">
        <x:v>2026-03-09</x:v>
      </x:c>
      <x:c r="AB1183" t="n">
        <x:v>10</x:v>
      </x:c>
      <x:c r="AC1183" t="n">
        <x:v>15</x:v>
      </x:c>
      <x:c r="AD1183" t="n">
        <x:v>2</x:v>
      </x:c>
      <x:c r="AE1183" t="str">
        <x:v>2026-03-09</x:v>
      </x:c>
      <x:c r="AF1183" t="str">
        <x:v>2026-01-16</x:v>
      </x:c>
    </x:row>
    <x:row r="1184">
      <x:c r="A1184" t="str">
        <x:v>CG-1104</x:v>
      </x:c>
      <x:c r="B1184" t="str">
        <x:v>Implement a health endpoint with minimal logging.</x:v>
      </x:c>
      <x:c r="C1184" t="str">
        <x:v>How to log</x:v>
      </x:c>
      <x:c r="D1184" t="str">
        <x:v>Logging approach</x:v>
      </x:c>
      <x:c r="E1184" t="str">
        <x:v>Deductive</x:v>
      </x:c>
      <x:c r="F1184" t="str">
        <x:v>OCC-1203</x:v>
      </x:c>
      <x:c r="G1184" t="n">
        <x:v>1203</x:v>
      </x:c>
      <x:c r="H1184" t="str">
        <x:v>Implement a health endpoint with minimal logging:</x:v>
      </x:c>
      <x:c r="I1184" t="str">
        <x:v>Implement a health endpoint with minimal logging.</x:v>
      </x:c>
      <x:c r="J1184" t="str">
        <x:v>Logging approach</x:v>
      </x:c>
      <x:c r="K1184" t="str">
        <x:v>Deductive</x:v>
      </x:c>
      <x:c r="L1184" t="str">
        <x:v>Exact</x:v>
      </x:c>
      <x:c r="M1184" t="str">
        <x:v>No</x:v>
      </x:c>
      <x:c r="N1184" t="str"/>
      <x:c r="O1184" t="str">
        <x:v>104_1</x:v>
      </x:c>
      <x:c r="P1184" t="str">
        <x:v>104</x:v>
      </x:c>
      <x:c r="Q1184" t="str">
        <x:v>external/third-party</x:v>
      </x:c>
      <x:c r="R1184" t="str">
        <x:v>104_1.md</x:v>
      </x:c>
      <x:c r="S1184" t="str">
        <x:v>.md</x:v>
      </x:c>
      <x:c r="T1184" t="n">
        <x:v>27</x:v>
      </x:c>
      <x:c r="U1184" t="str">
        <x:v>adhocteam/cloud-gov-instructions</x:v>
      </x:c>
      <x:c r="V1184" t="str">
        <x:v>https://github.com/adhocteam/cloud-gov-instructions/blob/64a6f40c7c07c5832faa4c9c9379df92b9ab311e/README.md?plain=1</x:v>
      </x:c>
      <x:c r="W1184" t="str">
        <x:v>implement · health · endpoint</x:v>
      </x:c>
      <x:c r="X1184" t="str">
        <x:v>Reusable development and deployment guidance for cloud.gov applications</x:v>
      </x:c>
      <x:c r="Y1184" t="str">
        <x:v>Markdown guidance covering Python, JavaScript, TypeScript, Ruby, Java and Go</x:v>
      </x:c>
      <x:c r="Z1184" t="str">
        <x:v>Government cloud, Cloud Foundry, platform engineering and compliance</x:v>
      </x:c>
      <x:c r="AA1184" t="str">
        <x:v>2026-03-09</x:v>
      </x:c>
      <x:c r="AB1184" t="n">
        <x:v>10</x:v>
      </x:c>
      <x:c r="AC1184" t="n">
        <x:v>15</x:v>
      </x:c>
      <x:c r="AD1184" t="n">
        <x:v>2</x:v>
      </x:c>
      <x:c r="AE1184" t="str">
        <x:v>2026-03-09</x:v>
      </x:c>
      <x:c r="AF1184" t="str">
        <x:v>2026-01-16</x:v>
      </x:c>
    </x:row>
    <x:row r="1185">
      <x:c r="A1185" t="str">
        <x:v>CG-1141</x:v>
      </x:c>
      <x:c r="B1185" t="str">
        <x:v>Log DEBUG for `health_check` with `status`, `extra`.</x:v>
      </x:c>
      <x:c r="C1185" t="str">
        <x:v>How to log</x:v>
      </x:c>
      <x:c r="D1185" t="str">
        <x:v>Logging approach</x:v>
      </x:c>
      <x:c r="E1185" t="str">
        <x:v>Deductive</x:v>
      </x:c>
      <x:c r="F1185" t="str">
        <x:v>OCC-1204</x:v>
      </x:c>
      <x:c r="G1185" t="n">
        <x:v>1204</x:v>
      </x:c>
      <x:c r="H1185" t="str">
        <x:v>```python
@app.route('/health')
def health():
    # Don't log every health check (too noisy)
    return jsonify({"status": "healthy"}), 200
# Only log health checks at DEBUG level
@app.after_request
def conditional_logging(response):
    if request.path == '/health':
        logger.debug("health_check", extra={"status": response.status_code})
    else:
        # Normal request logging
        pass
    return response
```</x:v>
      </x:c>
      <x:c r="I1185" t="str">
        <x:v>Log DEBUG for `health_check` with `status`, `extra`.</x:v>
      </x:c>
      <x:c r="J1185" t="str">
        <x:v>Logging approach</x:v>
      </x:c>
      <x:c r="K1185" t="str">
        <x:v>Deductive</x:v>
      </x:c>
      <x:c r="L1185" t="str">
        <x:v>Exact</x:v>
      </x:c>
      <x:c r="M1185" t="str">
        <x:v>Yes</x:v>
      </x:c>
      <x:c r="N1185" t="str">
        <x:v>ER-0254</x:v>
      </x:c>
      <x:c r="O1185" t="str">
        <x:v>104_1</x:v>
      </x:c>
      <x:c r="P1185" t="str">
        <x:v>104</x:v>
      </x:c>
      <x:c r="Q1185" t="str">
        <x:v>external/third-party</x:v>
      </x:c>
      <x:c r="R1185" t="str">
        <x:v>104_1.md</x:v>
      </x:c>
      <x:c r="S1185" t="str">
        <x:v>.md</x:v>
      </x:c>
      <x:c r="T1185" t="n">
        <x:v>28</x:v>
      </x:c>
      <x:c r="U1185" t="str">
        <x:v>adhocteam/cloud-gov-instructions</x:v>
      </x:c>
      <x:c r="V1185" t="str">
        <x:v>https://github.com/adhocteam/cloud-gov-instructions/blob/64a6f40c7c07c5832faa4c9c9379df92b9ab311e/README.md?plain=1</x:v>
      </x:c>
      <x:c r="W1185" t="str">
        <x:v>extra fields · DEBUG · requests · responses · HTTP context</x:v>
      </x:c>
      <x:c r="X1185" t="str">
        <x:v>Reusable development and deployment guidance for cloud.gov applications</x:v>
      </x:c>
      <x:c r="Y1185" t="str">
        <x:v>Markdown guidance covering Python, JavaScript, TypeScript, Ruby, Java and Go</x:v>
      </x:c>
      <x:c r="Z1185" t="str">
        <x:v>Government cloud, Cloud Foundry, platform engineering and compliance</x:v>
      </x:c>
      <x:c r="AA1185" t="str">
        <x:v>2026-03-09</x:v>
      </x:c>
      <x:c r="AB1185" t="n">
        <x:v>10</x:v>
      </x:c>
      <x:c r="AC1185" t="n">
        <x:v>15</x:v>
      </x:c>
      <x:c r="AD1185" t="n">
        <x:v>2</x:v>
      </x:c>
      <x:c r="AE1185" t="str">
        <x:v>2026-03-09</x:v>
      </x:c>
      <x:c r="AF1185" t="str">
        <x:v>2026-01-16</x:v>
      </x:c>
    </x:row>
    <x:row r="1186">
      <x:c r="A1186" t="str">
        <x:v>CG-0664</x:v>
      </x:c>
      <x:c r="B1186" t="str">
        <x:v>Create a TLS syslog log drain, bind it to the application, and restage the application so logs are forwarded to the drain.</x:v>
      </x:c>
      <x:c r="C1186" t="str">
        <x:v>Where to log</x:v>
      </x:c>
      <x:c r="D1186" t="str">
        <x:v>Log destination</x:v>
      </x:c>
      <x:c r="E1186" t="str">
        <x:v>Inductive</x:v>
      </x:c>
      <x:c r="F1186" t="str">
        <x:v>OCC-1205</x:v>
      </x:c>
      <x:c r="G1186" t="n">
        <x:v>1205</x:v>
      </x:c>
      <x:c r="H1186" t="str">
        <x:v>```bash
cf cups my-log-drain -l syslog-tls://logs.example.com:6514
cf bind-service my-app my-log-drain
cf restage my-app
```</x:v>
      </x:c>
      <x:c r="I1186" t="str">
        <x:v>Create a TLS syslog log drain, bind it to the application, and restage the application so logs are forwarded to the drain.</x:v>
      </x:c>
      <x:c r="J1186" t="str">
        <x:v>Log destination</x:v>
      </x:c>
      <x:c r="K1186" t="str">
        <x:v>Inductive</x:v>
      </x:c>
      <x:c r="L1186" t="str">
        <x:v>Exact</x:v>
      </x:c>
      <x:c r="M1186" t="str">
        <x:v>Yes</x:v>
      </x:c>
      <x:c r="N1186" t="str">
        <x:v>ER-0255</x:v>
      </x:c>
      <x:c r="O1186" t="str">
        <x:v>104_1</x:v>
      </x:c>
      <x:c r="P1186" t="str">
        <x:v>104</x:v>
      </x:c>
      <x:c r="Q1186" t="str">
        <x:v>external/third-party</x:v>
      </x:c>
      <x:c r="R1186" t="str">
        <x:v>104_1.md</x:v>
      </x:c>
      <x:c r="S1186" t="str">
        <x:v>.md</x:v>
      </x:c>
      <x:c r="T1186" t="n">
        <x:v>29</x:v>
      </x:c>
      <x:c r="U1186" t="str">
        <x:v>adhocteam/cloud-gov-instructions</x:v>
      </x:c>
      <x:c r="V1186" t="str">
        <x:v>https://github.com/adhocteam/cloud-gov-instructions/blob/64a6f40c7c07c5832faa4c9c9379df92b9ab311e/README.md?plain=1</x:v>
      </x:c>
      <x:c r="W1186" t="str">
        <x:v>syslog</x:v>
      </x:c>
      <x:c r="X1186" t="str">
        <x:v>Reusable development and deployment guidance for cloud.gov applications</x:v>
      </x:c>
      <x:c r="Y1186" t="str">
        <x:v>Markdown guidance covering Python, JavaScript, TypeScript, Ruby, Java and Go</x:v>
      </x:c>
      <x:c r="Z1186" t="str">
        <x:v>Government cloud, Cloud Foundry, platform engineering and compliance</x:v>
      </x:c>
      <x:c r="AA1186" t="str">
        <x:v>2026-03-09</x:v>
      </x:c>
      <x:c r="AB1186" t="n">
        <x:v>10</x:v>
      </x:c>
      <x:c r="AC1186" t="n">
        <x:v>15</x:v>
      </x:c>
      <x:c r="AD1186" t="n">
        <x:v>2</x:v>
      </x:c>
      <x:c r="AE1186" t="str">
        <x:v>2026-03-09</x:v>
      </x:c>
      <x:c r="AF1186" t="str">
        <x:v>2026-01-16</x:v>
      </x:c>
    </x:row>
    <x:row r="1187">
      <x:c r="A1187" t="str">
        <x:v>CG-0575</x:v>
      </x:c>
      <x:c r="B1187" t="str">
        <x:v>Use severity-specific logging: INFO for `user_login` with `user_id`, `extra`; INFO for `api_call` with `endpoint`, `status`, `extra`; INFO for `record_processed` with `record_type`, `extra`.</x:v>
      </x:c>
      <x:c r="C1187" t="str">
        <x:v>What to log</x:v>
      </x:c>
      <x:c r="D1187" t="str">
        <x:v>State dump</x:v>
      </x:c>
      <x:c r="E1187" t="str">
        <x:v>Deductive</x:v>
      </x:c>
      <x:c r="F1187" t="str">
        <x:v>OCC-1206</x:v>
      </x:c>
      <x:c r="G1187" t="n">
        <x:v>1206</x:v>
      </x:c>
      <x:c r="H1187" t="str">
        <x:v>```python
# BAD - Never do this!
logger.info(f"User login: email={email}, password={password}")
logger.info(f"API call with token: {api_token}")
logger.info(f"Processing SSN: {ssn}")
# GOOD - Log safely
logger.info("user_login", extra={"user_id": user.id})
logger.info("api_call", extra={"endpoint": "/users", "status": 200})
logger.info("record_processed", extra={"record_type": "user_data"})
```</x:v>
      </x:c>
      <x:c r="I1187" t="str">
        <x:v>Use severity-specific logging: INFO for `user_login` with `user_id`, `extra`; INFO for `api_call` with `endpoint`, `status`, `extra`; INFO for `record_processed` with `record_type`, `extra`.</x:v>
      </x:c>
      <x:c r="J1187" t="str">
        <x:v>State dump</x:v>
      </x:c>
      <x:c r="K1187" t="str">
        <x:v>Deductive</x:v>
      </x:c>
      <x:c r="L1187" t="str">
        <x:v>Exact</x:v>
      </x:c>
      <x:c r="M1187" t="str">
        <x:v>Yes</x:v>
      </x:c>
      <x:c r="N1187" t="str">
        <x:v>ER-0256</x:v>
      </x:c>
      <x:c r="O1187" t="str">
        <x:v>104_1</x:v>
      </x:c>
      <x:c r="P1187" t="str">
        <x:v>104</x:v>
      </x:c>
      <x:c r="Q1187" t="str">
        <x:v>external/third-party</x:v>
      </x:c>
      <x:c r="R1187" t="str">
        <x:v>104_1.md</x:v>
      </x:c>
      <x:c r="S1187" t="str">
        <x:v>.md</x:v>
      </x:c>
      <x:c r="T1187" t="n">
        <x:v>30</x:v>
      </x:c>
      <x:c r="U1187" t="str">
        <x:v>adhocteam/cloud-gov-instructions</x:v>
      </x:c>
      <x:c r="V1187" t="str">
        <x:v>https://github.com/adhocteam/cloud-gov-instructions/blob/64a6f40c7c07c5832faa4c9c9379df92b9ab311e/README.md?plain=1</x:v>
      </x:c>
      <x:c r="W1187" t="str">
        <x:v>passwords · access tokens · user IDs · extra fields · INFO</x:v>
      </x:c>
      <x:c r="X1187" t="str">
        <x:v>Reusable development and deployment guidance for cloud.gov applications</x:v>
      </x:c>
      <x:c r="Y1187" t="str">
        <x:v>Markdown guidance covering Python, JavaScript, TypeScript, Ruby, Java and Go</x:v>
      </x:c>
      <x:c r="Z1187" t="str">
        <x:v>Government cloud, Cloud Foundry, platform engineering and compliance</x:v>
      </x:c>
      <x:c r="AA1187" t="str">
        <x:v>2026-03-09</x:v>
      </x:c>
      <x:c r="AB1187" t="n">
        <x:v>10</x:v>
      </x:c>
      <x:c r="AC1187" t="n">
        <x:v>15</x:v>
      </x:c>
      <x:c r="AD1187" t="n">
        <x:v>2</x:v>
      </x:c>
      <x:c r="AE1187" t="str">
        <x:v>2026-03-09</x:v>
      </x:c>
      <x:c r="AF1187" t="str">
        <x:v>2026-01-16</x:v>
      </x:c>
    </x:row>
    <x:row r="1188">
      <x:c r="A1188" t="str">
        <x:v>CG-1408</x:v>
      </x:c>
      <x:c r="B1188" t="str">
        <x:v>In addition to field-level masking, apply regex-based redaction to catch credentials that may appear in unexpected log output. This is especially important for cloud.gov apps that handle VCAP_SERVICES credentials, CF tokens, and AWS keys from S3/RDS bindings.</x:v>
      </x:c>
      <x:c r="C1188" t="str">
        <x:v>How to log</x:v>
      </x:c>
      <x:c r="D1188" t="str">
        <x:v>Logging code composition</x:v>
      </x:c>
      <x:c r="E1188" t="str">
        <x:v>Deductive</x:v>
      </x:c>
      <x:c r="F1188" t="str">
        <x:v>OCC-1207</x:v>
      </x:c>
      <x:c r="G1188" t="n">
        <x:v>1207</x:v>
      </x:c>
      <x:c r="H1188" t="str">
        <x:v>In addition to field-level masking, apply regex-based redaction to catch credentials that may appear in unexpected log output. This is especially important for cloud.gov apps that handle VCAP_SERVICES credentials, CF tokens, and AWS keys from S3/RDS bindings.</x:v>
      </x:c>
      <x:c r="I1188" t="str">
        <x:v>In addition to field-level masking, apply regex-based redaction to catch credentials that may appear in unexpected log output. This is especially important for cloud.gov apps that handle VCAP_SERVICES credentials, CF tokens, and AWS keys from S3/RDS bindings.</x:v>
      </x:c>
      <x:c r="J1188" t="str">
        <x:v>Logging code composition</x:v>
      </x:c>
      <x:c r="K1188" t="str">
        <x:v>Deductive</x:v>
      </x:c>
      <x:c r="L1188" t="str">
        <x:v>Exact</x:v>
      </x:c>
      <x:c r="M1188" t="str">
        <x:v>No</x:v>
      </x:c>
      <x:c r="N1188" t="str"/>
      <x:c r="O1188" t="str">
        <x:v>104_1</x:v>
      </x:c>
      <x:c r="P1188" t="str">
        <x:v>104</x:v>
      </x:c>
      <x:c r="Q1188" t="str">
        <x:v>external/third-party</x:v>
      </x:c>
      <x:c r="R1188" t="str">
        <x:v>104_1.md</x:v>
      </x:c>
      <x:c r="S1188" t="str">
        <x:v>.md</x:v>
      </x:c>
      <x:c r="T1188" t="n">
        <x:v>31</x:v>
      </x:c>
      <x:c r="U1188" t="str">
        <x:v>adhocteam/cloud-gov-instructions</x:v>
      </x:c>
      <x:c r="V1188" t="str">
        <x:v>https://github.com/adhocteam/cloud-gov-instructions/blob/64a6f40c7c07c5832faa4c9c9379df92b9ab311e/README.md?plain=1</x:v>
      </x:c>
      <x:c r="W1188" t="str">
        <x:v>credentials · redaction · masking</x:v>
      </x:c>
      <x:c r="X1188" t="str">
        <x:v>Reusable development and deployment guidance for cloud.gov applications</x:v>
      </x:c>
      <x:c r="Y1188" t="str">
        <x:v>Markdown guidance covering Python, JavaScript, TypeScript, Ruby, Java and Go</x:v>
      </x:c>
      <x:c r="Z1188" t="str">
        <x:v>Government cloud, Cloud Foundry, platform engineering and compliance</x:v>
      </x:c>
      <x:c r="AA1188" t="str">
        <x:v>2026-03-09</x:v>
      </x:c>
      <x:c r="AB1188" t="n">
        <x:v>10</x:v>
      </x:c>
      <x:c r="AC1188" t="n">
        <x:v>15</x:v>
      </x:c>
      <x:c r="AD1188" t="n">
        <x:v>2</x:v>
      </x:c>
      <x:c r="AE1188" t="str">
        <x:v>2026-03-09</x:v>
      </x:c>
      <x:c r="AF1188" t="str">
        <x:v>2026-01-16</x:v>
      </x:c>
    </x:row>
    <x:row r="1189">
      <x:c r="A1189" t="str">
        <x:v>CG-1785</x:v>
      </x:c>
      <x:c r="B1189" t="str">
        <x:v>Redact common credential patterns before logging, including passwords, secrets, tokens or keys, AWS access keys, GitHub tokens, and JWTs.</x:v>
      </x:c>
      <x:c r="C1189" t="str">
        <x:v>How to log</x:v>
      </x:c>
      <x:c r="D1189" t="str">
        <x:v>Sensitive-data protection</x:v>
      </x:c>
      <x:c r="E1189" t="str">
        <x:v>Inductive</x:v>
      </x:c>
      <x:c r="F1189" t="str">
        <x:v>OCC-1208</x:v>
      </x:c>
      <x:c r="G1189" t="n">
        <x:v>1208</x:v>
      </x:c>
      <x:c r="H1189" t="str">
        <x:v>```python
import re
# Patterns that match common credential formats in cloud.gov environments
REDACTION_PATTERNS = [
    (re.compile(r'(?:password|secret|token|key)["\s:=]+["\']?([a-zA-Z0-9+/=_-]{20,})["\']?', re.IGNORECASE), '[REDACTED]'),
    (re.compile(r'AKIA[0-9A-Z]{16}'), '[AWS-KEY-REDACTED]'),                              # AWS Access Key ID
    (re.compile(r'(?:ghp|gho|ghu|ghs|ghr)_[A-Za-z0-9_]{36}'), '[GITHUB-TOKEN-REDACTED]'), # GitHub tokens
    (re.compile(r'eyJ[A-Za-z0-9-_]+\.eyJ[A-Za-z0-9-_]+'), '[JWT-REDACTED]'),              # JWT tokens
    (re.compile(r'cf\s+auth\s+\S+\s+\S+'), 'cf auth [REDACTED] [REDACTED]'),           # CF auth commands
]
def redact_sensitive(text: str) -&gt; str:
    """Apply pattern-based redaction to log output."""
    for pattern, replacement in REDACTION_PATTERNS:
        text = pattern.sub(replacement, text)
    return text
```</x:v>
      </x:c>
      <x:c r="I1189" t="str">
        <x:v>Redact common credential patterns before logging, including passwords, secrets, tokens or keys, AWS access keys, GitHub tokens, and JWTs.</x:v>
      </x:c>
      <x:c r="J1189" t="str">
        <x:v>Sensitive-data protection</x:v>
      </x:c>
      <x:c r="K1189" t="str">
        <x:v>Inductive</x:v>
      </x:c>
      <x:c r="L1189" t="str">
        <x:v>Exact</x:v>
      </x:c>
      <x:c r="M1189" t="str">
        <x:v>Yes</x:v>
      </x:c>
      <x:c r="N1189" t="str">
        <x:v>ER-0257</x:v>
      </x:c>
      <x:c r="O1189" t="str">
        <x:v>104_1</x:v>
      </x:c>
      <x:c r="P1189" t="str">
        <x:v>104</x:v>
      </x:c>
      <x:c r="Q1189" t="str">
        <x:v>external/third-party</x:v>
      </x:c>
      <x:c r="R1189" t="str">
        <x:v>104_1.md</x:v>
      </x:c>
      <x:c r="S1189" t="str">
        <x:v>.md</x:v>
      </x:c>
      <x:c r="T1189" t="n">
        <x:v>32</x:v>
      </x:c>
      <x:c r="U1189" t="str">
        <x:v>adhocteam/cloud-gov-instructions</x:v>
      </x:c>
      <x:c r="V1189" t="str">
        <x:v>https://github.com/adhocteam/cloud-gov-instructions/blob/64a6f40c7c07c5832faa4c9c9379df92b9ab311e/README.md?plain=1</x:v>
      </x:c>
      <x:c r="W1189" t="str">
        <x:v>passwords · access tokens · credentials · secrets · redaction</x:v>
      </x:c>
      <x:c r="X1189" t="str">
        <x:v>Reusable development and deployment guidance for cloud.gov applications</x:v>
      </x:c>
      <x:c r="Y1189" t="str">
        <x:v>Markdown guidance covering Python, JavaScript, TypeScript, Ruby, Java and Go</x:v>
      </x:c>
      <x:c r="Z1189" t="str">
        <x:v>Government cloud, Cloud Foundry, platform engineering and compliance</x:v>
      </x:c>
      <x:c r="AA1189" t="str">
        <x:v>2026-03-09</x:v>
      </x:c>
      <x:c r="AB1189" t="n">
        <x:v>10</x:v>
      </x:c>
      <x:c r="AC1189" t="n">
        <x:v>15</x:v>
      </x:c>
      <x:c r="AD1189" t="n">
        <x:v>2</x:v>
      </x:c>
      <x:c r="AE1189" t="str">
        <x:v>2026-03-09</x:v>
      </x:c>
      <x:c r="AF1189" t="str">
        <x:v>2026-01-16</x:v>
      </x:c>
    </x:row>
    <x:row r="1190">
      <x:c r="A1190" t="str">
        <x:v>CG-1785</x:v>
      </x:c>
      <x:c r="B1190" t="str">
        <x:v>Redact common credential patterns before logging, including passwords, secrets, tokens or keys, AWS access keys, GitHub tokens, and JWTs.</x:v>
      </x:c>
      <x:c r="C1190" t="str">
        <x:v>How to log</x:v>
      </x:c>
      <x:c r="D1190" t="str">
        <x:v>Sensitive-data protection</x:v>
      </x:c>
      <x:c r="E1190" t="str">
        <x:v>Inductive</x:v>
      </x:c>
      <x:c r="F1190" t="str">
        <x:v>OCC-1209</x:v>
      </x:c>
      <x:c r="G1190" t="n">
        <x:v>1209</x:v>
      </x:c>
      <x:c r="H1190" t="str">
        <x:v>```javascript
const REDACTION_PATTERNS = [
  [/(?:password|secret|token|key)["\s:=]+["']?([a-zA-Z0-9+\/=_-]{20,})["']?/gi, '[REDACTED]'],
  [/AKIA[0-9A-Z]{16}/g, '[AWS-KEY-REDACTED]'],
  [/(?:ghp|gho|ghu|ghs|ghr)_[A-Za-z0-9_]{36}/g, '[GITHUB-TOKEN-REDACTED]'],
  [/eyJ[A-Za-z0-9\-_]+\.eyJ[A-Za-z0-9\-_]+/g, '[JWT-REDACTED]'],
];
function redactSensitive(text) {
  let redacted = text;
  for (const [pattern, replacement] of REDACTION_PATTERNS) {
    redacted = redacted.replace(pattern, replacement);
  }
  return redacted;
}
```</x:v>
      </x:c>
      <x:c r="I1190" t="str">
        <x:v>Redact common credential patterns before logging, including passwords, secrets, tokens or keys, AWS access keys, GitHub tokens, and JWTs.</x:v>
      </x:c>
      <x:c r="J1190" t="str">
        <x:v>Sensitive-data protection</x:v>
      </x:c>
      <x:c r="K1190" t="str">
        <x:v>Inductive</x:v>
      </x:c>
      <x:c r="L1190" t="str">
        <x:v>Exact</x:v>
      </x:c>
      <x:c r="M1190" t="str">
        <x:v>Yes</x:v>
      </x:c>
      <x:c r="N1190" t="str">
        <x:v>ER-0258</x:v>
      </x:c>
      <x:c r="O1190" t="str">
        <x:v>104_1</x:v>
      </x:c>
      <x:c r="P1190" t="str">
        <x:v>104</x:v>
      </x:c>
      <x:c r="Q1190" t="str">
        <x:v>external/third-party</x:v>
      </x:c>
      <x:c r="R1190" t="str">
        <x:v>104_1.md</x:v>
      </x:c>
      <x:c r="S1190" t="str">
        <x:v>.md</x:v>
      </x:c>
      <x:c r="T1190" t="n">
        <x:v>33</x:v>
      </x:c>
      <x:c r="U1190" t="str">
        <x:v>adhocteam/cloud-gov-instructions</x:v>
      </x:c>
      <x:c r="V1190" t="str">
        <x:v>https://github.com/adhocteam/cloud-gov-instructions/blob/64a6f40c7c07c5832faa4c9c9379df92b9ab311e/README.md?plain=1</x:v>
      </x:c>
      <x:c r="W1190" t="str">
        <x:v>passwords · access tokens · secrets · redaction</x:v>
      </x:c>
      <x:c r="X1190" t="str">
        <x:v>Reusable development and deployment guidance for cloud.gov applications</x:v>
      </x:c>
      <x:c r="Y1190" t="str">
        <x:v>Markdown guidance covering Python, JavaScript, TypeScript, Ruby, Java and Go</x:v>
      </x:c>
      <x:c r="Z1190" t="str">
        <x:v>Government cloud, Cloud Foundry, platform engineering and compliance</x:v>
      </x:c>
      <x:c r="AA1190" t="str">
        <x:v>2026-03-09</x:v>
      </x:c>
      <x:c r="AB1190" t="n">
        <x:v>10</x:v>
      </x:c>
      <x:c r="AC1190" t="n">
        <x:v>15</x:v>
      </x:c>
      <x:c r="AD1190" t="n">
        <x:v>2</x:v>
      </x:c>
      <x:c r="AE1190" t="str">
        <x:v>2026-03-09</x:v>
      </x:c>
      <x:c r="AF1190" t="str">
        <x:v>2026-01-16</x:v>
      </x:c>
    </x:row>
    <x:row r="1191">
      <x:c r="A1191" t="str">
        <x:v>CG-1366</x:v>
      </x:c>
      <x:c r="B1191" t="str">
        <x:v>Apply redaction as a logging filter so it runs automatically on all output, not just fields you explicitly mask.</x:v>
      </x:c>
      <x:c r="C1191" t="str">
        <x:v>How to log</x:v>
      </x:c>
      <x:c r="D1191" t="str">
        <x:v>Logging code composition</x:v>
      </x:c>
      <x:c r="E1191" t="str">
        <x:v>Deductive</x:v>
      </x:c>
      <x:c r="F1191" t="str">
        <x:v>OCC-1210</x:v>
      </x:c>
      <x:c r="G1191" t="n">
        <x:v>1210</x:v>
      </x:c>
      <x:c r="H1191" t="str">
        <x:v>Apply redaction as a logging filter so it runs automatically on all output, not just fields you explicitly mask.</x:v>
      </x:c>
      <x:c r="I1191" t="str">
        <x:v>Apply redaction as a logging filter so it runs automatically on all output, not just fields you explicitly mask.</x:v>
      </x:c>
      <x:c r="J1191" t="str">
        <x:v>Logging code composition</x:v>
      </x:c>
      <x:c r="K1191" t="str">
        <x:v>Deductive</x:v>
      </x:c>
      <x:c r="L1191" t="str">
        <x:v>Exact</x:v>
      </x:c>
      <x:c r="M1191" t="str">
        <x:v>No</x:v>
      </x:c>
      <x:c r="N1191" t="str"/>
      <x:c r="O1191" t="str">
        <x:v>104_1</x:v>
      </x:c>
      <x:c r="P1191" t="str">
        <x:v>104</x:v>
      </x:c>
      <x:c r="Q1191" t="str">
        <x:v>external/third-party</x:v>
      </x:c>
      <x:c r="R1191" t="str">
        <x:v>104_1.md</x:v>
      </x:c>
      <x:c r="S1191" t="str">
        <x:v>.md</x:v>
      </x:c>
      <x:c r="T1191" t="n">
        <x:v>34</x:v>
      </x:c>
      <x:c r="U1191" t="str">
        <x:v>adhocteam/cloud-gov-instructions</x:v>
      </x:c>
      <x:c r="V1191" t="str">
        <x:v>https://github.com/adhocteam/cloud-gov-instructions/blob/64a6f40c7c07c5832faa4c9c9379df92b9ab311e/README.md?plain=1</x:v>
      </x:c>
      <x:c r="W1191" t="str">
        <x:v>redaction · masking</x:v>
      </x:c>
      <x:c r="X1191" t="str">
        <x:v>Reusable development and deployment guidance for cloud.gov applications</x:v>
      </x:c>
      <x:c r="Y1191" t="str">
        <x:v>Markdown guidance covering Python, JavaScript, TypeScript, Ruby, Java and Go</x:v>
      </x:c>
      <x:c r="Z1191" t="str">
        <x:v>Government cloud, Cloud Foundry, platform engineering and compliance</x:v>
      </x:c>
      <x:c r="AA1191" t="str">
        <x:v>2026-03-09</x:v>
      </x:c>
      <x:c r="AB1191" t="n">
        <x:v>10</x:v>
      </x:c>
      <x:c r="AC1191" t="n">
        <x:v>15</x:v>
      </x:c>
      <x:c r="AD1191" t="n">
        <x:v>2</x:v>
      </x:c>
      <x:c r="AE1191" t="str">
        <x:v>2026-03-09</x:v>
      </x:c>
      <x:c r="AF1191" t="str">
        <x:v>2026-01-16</x:v>
      </x:c>
    </x:row>
    <x:row r="1192">
      <x:c r="A1192" t="str">
        <x:v>CG-1457</x:v>
      </x:c>
      <x:c r="B1192" t="str">
        <x:v>Redact sensitive fields recursively before logging, including `password`, `token`, `api_key`, `secret`, `ssn`, `credit_card`.</x:v>
      </x:c>
      <x:c r="C1192" t="str">
        <x:v>How to log</x:v>
      </x:c>
      <x:c r="D1192" t="str">
        <x:v>Logging code composition</x:v>
      </x:c>
      <x:c r="E1192" t="str">
        <x:v>Deductive</x:v>
      </x:c>
      <x:c r="F1192" t="str">
        <x:v>OCC-1211</x:v>
      </x:c>
      <x:c r="G1192" t="n">
        <x:v>1211</x:v>
      </x:c>
      <x:c r="H1192" t="str">
        <x:v>```python
SENSITIVE_FIELDS = ['password', 'token', 'api_key', 'secret', 'ssn', 'credit_card']
def sanitize_log_data(data):
    """Remove or mask sensitive fields from log data"""
    if isinstance(data, dict):
        sanitized = {}
        for key, value in data.items():
            if any(field in key.lower() for field in SENSITIVE_FIELDS):
                sanitized[key] = '***REDACTED***'
            else:
                sanitized[key] = sanitize_log_data(value)
        return sanitized
    return data
```</x:v>
      </x:c>
      <x:c r="I1192" t="str">
        <x:v>Redact sensitive fields recursively before logging, including `password`, `token`, `api_key`, `secret`, `ssn`, `credit_card`.</x:v>
      </x:c>
      <x:c r="J1192" t="str">
        <x:v>Logging code composition</x:v>
      </x:c>
      <x:c r="K1192" t="str">
        <x:v>Deductive</x:v>
      </x:c>
      <x:c r="L1192" t="str">
        <x:v>Exact</x:v>
      </x:c>
      <x:c r="M1192" t="str">
        <x:v>Yes</x:v>
      </x:c>
      <x:c r="N1192" t="str">
        <x:v>ER-0259</x:v>
      </x:c>
      <x:c r="O1192" t="str">
        <x:v>104_1</x:v>
      </x:c>
      <x:c r="P1192" t="str">
        <x:v>104</x:v>
      </x:c>
      <x:c r="Q1192" t="str">
        <x:v>external/third-party</x:v>
      </x:c>
      <x:c r="R1192" t="str">
        <x:v>104_1.md</x:v>
      </x:c>
      <x:c r="S1192" t="str">
        <x:v>.md</x:v>
      </x:c>
      <x:c r="T1192" t="n">
        <x:v>35</x:v>
      </x:c>
      <x:c r="U1192" t="str">
        <x:v>adhocteam/cloud-gov-instructions</x:v>
      </x:c>
      <x:c r="V1192" t="str">
        <x:v>https://github.com/adhocteam/cloud-gov-instructions/blob/64a6f40c7c07c5832faa4c9c9379df92b9ab311e/README.md?plain=1</x:v>
      </x:c>
      <x:c r="W1192" t="str">
        <x:v>passwords · access tokens · secrets · redaction · masking · sensitive data</x:v>
      </x:c>
      <x:c r="X1192" t="str">
        <x:v>Reusable development and deployment guidance for cloud.gov applications</x:v>
      </x:c>
      <x:c r="Y1192" t="str">
        <x:v>Markdown guidance covering Python, JavaScript, TypeScript, Ruby, Java and Go</x:v>
      </x:c>
      <x:c r="Z1192" t="str">
        <x:v>Government cloud, Cloud Foundry, platform engineering and compliance</x:v>
      </x:c>
      <x:c r="AA1192" t="str">
        <x:v>2026-03-09</x:v>
      </x:c>
      <x:c r="AB1192" t="n">
        <x:v>10</x:v>
      </x:c>
      <x:c r="AC1192" t="n">
        <x:v>15</x:v>
      </x:c>
      <x:c r="AD1192" t="n">
        <x:v>2</x:v>
      </x:c>
      <x:c r="AE1192" t="str">
        <x:v>2026-03-09</x:v>
      </x:c>
      <x:c r="AF1192" t="str">
        <x:v>2026-01-16</x:v>
      </x:c>
    </x:row>
    <x:row r="1193">
      <x:c r="A1193" t="str">
        <x:v>CG-1160</x:v>
      </x:c>
      <x:c r="B1193" t="str">
        <x:v>Log INFO for `user_action` with `extra`.</x:v>
      </x:c>
      <x:c r="C1193" t="str">
        <x:v>How to log</x:v>
      </x:c>
      <x:c r="D1193" t="str">
        <x:v>Logging approach</x:v>
      </x:c>
      <x:c r="E1193" t="str">
        <x:v>Deductive</x:v>
      </x:c>
      <x:c r="F1193" t="str">
        <x:v>OCC-1212</x:v>
      </x:c>
      <x:c r="G1193" t="n">
        <x:v>1212</x:v>
      </x:c>
      <x:c r="H1193" t="str">
        <x:v>```python
import hashlib
def anonymize_user_id(user_id):
    """Create a consistent but anonymous user identifier for logs"""
    return hashlib.sha256(f"{user_id}-{SALT}".encode()).hexdigest()[:16]
logger.info("user_action", extra={
    "anonymous_user": anonymize_user_id(user.id),
    "action": "profile_update"
})
```</x:v>
      </x:c>
      <x:c r="I1193" t="str">
        <x:v>Log INFO for `user_action` with `extra`.</x:v>
      </x:c>
      <x:c r="J1193" t="str">
        <x:v>Logging approach</x:v>
      </x:c>
      <x:c r="K1193" t="str">
        <x:v>Deductive</x:v>
      </x:c>
      <x:c r="L1193" t="str">
        <x:v>Exact</x:v>
      </x:c>
      <x:c r="M1193" t="str">
        <x:v>Yes</x:v>
      </x:c>
      <x:c r="N1193" t="str">
        <x:v>ER-0260</x:v>
      </x:c>
      <x:c r="O1193" t="str">
        <x:v>104_1</x:v>
      </x:c>
      <x:c r="P1193" t="str">
        <x:v>104</x:v>
      </x:c>
      <x:c r="Q1193" t="str">
        <x:v>external/third-party</x:v>
      </x:c>
      <x:c r="R1193" t="str">
        <x:v>104_1.md</x:v>
      </x:c>
      <x:c r="S1193" t="str">
        <x:v>.md</x:v>
      </x:c>
      <x:c r="T1193" t="n">
        <x:v>36</x:v>
      </x:c>
      <x:c r="U1193" t="str">
        <x:v>adhocteam/cloud-gov-instructions</x:v>
      </x:c>
      <x:c r="V1193" t="str">
        <x:v>https://github.com/adhocteam/cloud-gov-instructions/blob/64a6f40c7c07c5832faa4c9c9379df92b9ab311e/README.md?plain=1</x:v>
      </x:c>
      <x:c r="W1193" t="str">
        <x:v>user IDs · extra fields · INFO</x:v>
      </x:c>
      <x:c r="X1193" t="str">
        <x:v>Reusable development and deployment guidance for cloud.gov applications</x:v>
      </x:c>
      <x:c r="Y1193" t="str">
        <x:v>Markdown guidance covering Python, JavaScript, TypeScript, Ruby, Java and Go</x:v>
      </x:c>
      <x:c r="Z1193" t="str">
        <x:v>Government cloud, Cloud Foundry, platform engineering and compliance</x:v>
      </x:c>
      <x:c r="AA1193" t="str">
        <x:v>2026-03-09</x:v>
      </x:c>
      <x:c r="AB1193" t="n">
        <x:v>10</x:v>
      </x:c>
      <x:c r="AC1193" t="n">
        <x:v>15</x:v>
      </x:c>
      <x:c r="AD1193" t="n">
        <x:v>2</x:v>
      </x:c>
      <x:c r="AE1193" t="str">
        <x:v>2026-03-09</x:v>
      </x:c>
      <x:c r="AF1193" t="str">
        <x:v>2026-01-16</x:v>
      </x:c>
    </x:row>
    <x:row r="1194">
      <x:c r="A1194" t="str">
        <x:v>CG-0486</x:v>
      </x:c>
      <x:c r="B1194" t="str">
        <x:v>Log key metrics for monitoring.</x:v>
      </x:c>
      <x:c r="C1194" t="str">
        <x:v>What to log</x:v>
      </x:c>
      <x:c r="D1194" t="str">
        <x:v>State dump</x:v>
      </x:c>
      <x:c r="E1194" t="str">
        <x:v>Deductive</x:v>
      </x:c>
      <x:c r="F1194" t="str">
        <x:v>OCC-1213</x:v>
      </x:c>
      <x:c r="G1194" t="n">
        <x:v>1213</x:v>
      </x:c>
      <x:c r="H1194" t="str">
        <x:v>Log key metrics for monitoring:</x:v>
      </x:c>
      <x:c r="I1194" t="str">
        <x:v>Log key metrics for monitoring.</x:v>
      </x:c>
      <x:c r="J1194" t="str">
        <x:v>State dump</x:v>
      </x:c>
      <x:c r="K1194" t="str">
        <x:v>Deductive</x:v>
      </x:c>
      <x:c r="L1194" t="str">
        <x:v>Exact</x:v>
      </x:c>
      <x:c r="M1194" t="str">
        <x:v>No</x:v>
      </x:c>
      <x:c r="N1194" t="str"/>
      <x:c r="O1194" t="str">
        <x:v>104_1</x:v>
      </x:c>
      <x:c r="P1194" t="str">
        <x:v>104</x:v>
      </x:c>
      <x:c r="Q1194" t="str">
        <x:v>external/third-party</x:v>
      </x:c>
      <x:c r="R1194" t="str">
        <x:v>104_1.md</x:v>
      </x:c>
      <x:c r="S1194" t="str">
        <x:v>.md</x:v>
      </x:c>
      <x:c r="T1194" t="n">
        <x:v>37</x:v>
      </x:c>
      <x:c r="U1194" t="str">
        <x:v>adhocteam/cloud-gov-instructions</x:v>
      </x:c>
      <x:c r="V1194" t="str">
        <x:v>https://github.com/adhocteam/cloud-gov-instructions/blob/64a6f40c7c07c5832faa4c9c9379df92b9ab311e/README.md?plain=1</x:v>
      </x:c>
      <x:c r="W1194" t="str">
        <x:v>metrics · monitoring</x:v>
      </x:c>
      <x:c r="X1194" t="str">
        <x:v>Reusable development and deployment guidance for cloud.gov applications</x:v>
      </x:c>
      <x:c r="Y1194" t="str">
        <x:v>Markdown guidance covering Python, JavaScript, TypeScript, Ruby, Java and Go</x:v>
      </x:c>
      <x:c r="Z1194" t="str">
        <x:v>Government cloud, Cloud Foundry, platform engineering and compliance</x:v>
      </x:c>
      <x:c r="AA1194" t="str">
        <x:v>2026-03-09</x:v>
      </x:c>
      <x:c r="AB1194" t="n">
        <x:v>10</x:v>
      </x:c>
      <x:c r="AC1194" t="n">
        <x:v>15</x:v>
      </x:c>
      <x:c r="AD1194" t="n">
        <x:v>2</x:v>
      </x:c>
      <x:c r="AE1194" t="str">
        <x:v>2026-03-09</x:v>
      </x:c>
      <x:c r="AF1194" t="str">
        <x:v>2026-01-16</x:v>
      </x:c>
    </x:row>
    <x:row r="1195">
      <x:c r="A1195" t="str">
        <x:v>CG-2090</x:v>
      </x:c>
      <x:c r="B1195" t="str">
        <x:v>Use severity-specific logging: INFO for `operation_complete` with `extra`; ERROR for `operation_failed` with `extra`.</x:v>
      </x:c>
      <x:c r="C1195" t="str">
        <x:v>Log verbosity</x:v>
      </x:c>
      <x:c r="D1195" t="str">
        <x:v>Log level selection</x:v>
      </x:c>
      <x:c r="E1195" t="str">
        <x:v>Deductive</x:v>
      </x:c>
      <x:c r="F1195" t="str">
        <x:v>OCC-1214</x:v>
      </x:c>
      <x:c r="G1195" t="n">
        <x:v>1214</x:v>
      </x:c>
      <x:c r="H1195" t="str">
        <x:v>```python
import time
def track_operation(operation_name):
    def decorator(func):
        def wrapper(*args, **kwargs):
            start = time.time()
            try:
                result = func(*args, **kwargs)
                duration = time.time() - start
                logger.info("operation_complete", extra={
                    "operation": operation_name,
                    "duration_ms": round(duration * 1000, 2),
                    "success": True
                })
                return result
            except Exception as e:
                duration = time.time() - start
                logger.error("operation_failed", extra={
                    "operation": operation_name,
                    "duration_ms": round(duration * 1000, 2),
                    "success": False,
                    "error": str(e)
                })
                raise
        return wrapper
    return decorator
@track_operation("database_query")
def fetch_user(user_id):
    return db.query(User).get(user_id)
```</x:v>
      </x:c>
      <x:c r="I1195" t="str">
        <x:v>Use severity-specific logging: INFO for `operation_complete` with `extra`; ERROR for `operation_failed` with `extra`.</x:v>
      </x:c>
      <x:c r="J1195" t="str">
        <x:v>Log level selection</x:v>
      </x:c>
      <x:c r="K1195" t="str">
        <x:v>Inductive</x:v>
      </x:c>
      <x:c r="L1195" t="str">
        <x:v>Exact</x:v>
      </x:c>
      <x:c r="M1195" t="str">
        <x:v>Yes</x:v>
      </x:c>
      <x:c r="N1195" t="str">
        <x:v>ER-0261</x:v>
      </x:c>
      <x:c r="O1195" t="str">
        <x:v>104_1</x:v>
      </x:c>
      <x:c r="P1195" t="str">
        <x:v>104</x:v>
      </x:c>
      <x:c r="Q1195" t="str">
        <x:v>external/third-party</x:v>
      </x:c>
      <x:c r="R1195" t="str">
        <x:v>104_1.md</x:v>
      </x:c>
      <x:c r="S1195" t="str">
        <x:v>.md</x:v>
      </x:c>
      <x:c r="T1195" t="n">
        <x:v>38</x:v>
      </x:c>
      <x:c r="U1195" t="str">
        <x:v>adhocteam/cloud-gov-instructions</x:v>
      </x:c>
      <x:c r="V1195" t="str">
        <x:v>https://github.com/adhocteam/cloud-gov-instructions/blob/64a6f40c7c07c5832faa4c9c9379df92b9ab311e/README.md?plain=1</x:v>
      </x:c>
      <x:c r="W1195" t="str">
        <x:v>user IDs · extra fields · keyword arguments · exceptions · errors · INFO</x:v>
      </x:c>
      <x:c r="X1195" t="str">
        <x:v>Reusable development and deployment guidance for cloud.gov applications</x:v>
      </x:c>
      <x:c r="Y1195" t="str">
        <x:v>Markdown guidance covering Python, JavaScript, TypeScript, Ruby, Java and Go</x:v>
      </x:c>
      <x:c r="Z1195" t="str">
        <x:v>Government cloud, Cloud Foundry, platform engineering and compliance</x:v>
      </x:c>
      <x:c r="AA1195" t="str">
        <x:v>2026-03-09</x:v>
      </x:c>
      <x:c r="AB1195" t="n">
        <x:v>10</x:v>
      </x:c>
      <x:c r="AC1195" t="n">
        <x:v>15</x:v>
      </x:c>
      <x:c r="AD1195" t="n">
        <x:v>2</x:v>
      </x:c>
      <x:c r="AE1195" t="str">
        <x:v>2026-03-09</x:v>
      </x:c>
      <x:c r="AF1195" t="str">
        <x:v>2026-01-16</x:v>
      </x:c>
    </x:row>
    <x:row r="1196">
      <x:c r="A1196" t="str">
        <x:v>CG-0173</x:v>
      </x:c>
      <x:c r="B1196" t="str">
        <x:v>Log events that should trigger alerts.</x:v>
      </x:c>
      <x:c r="C1196" t="str">
        <x:v>What to log</x:v>
      </x:c>
      <x:c r="D1196" t="str">
        <x:v>Event reporting</x:v>
      </x:c>
      <x:c r="E1196" t="str">
        <x:v>Deductive</x:v>
      </x:c>
      <x:c r="F1196" t="str">
        <x:v>OCC-1215</x:v>
      </x:c>
      <x:c r="G1196" t="n">
        <x:v>1215</x:v>
      </x:c>
      <x:c r="H1196" t="str">
        <x:v>Log events that should trigger alerts:</x:v>
      </x:c>
      <x:c r="I1196" t="str">
        <x:v>Log events that should trigger alerts.</x:v>
      </x:c>
      <x:c r="J1196" t="str">
        <x:v>Event reporting</x:v>
      </x:c>
      <x:c r="K1196" t="str">
        <x:v>Deductive</x:v>
      </x:c>
      <x:c r="L1196" t="str">
        <x:v>Exact</x:v>
      </x:c>
      <x:c r="M1196" t="str">
        <x:v>No</x:v>
      </x:c>
      <x:c r="N1196" t="str"/>
      <x:c r="O1196" t="str">
        <x:v>104_1</x:v>
      </x:c>
      <x:c r="P1196" t="str">
        <x:v>104</x:v>
      </x:c>
      <x:c r="Q1196" t="str">
        <x:v>external/third-party</x:v>
      </x:c>
      <x:c r="R1196" t="str">
        <x:v>104_1.md</x:v>
      </x:c>
      <x:c r="S1196" t="str">
        <x:v>.md</x:v>
      </x:c>
      <x:c r="T1196" t="n">
        <x:v>39</x:v>
      </x:c>
      <x:c r="U1196" t="str">
        <x:v>adhocteam/cloud-gov-instructions</x:v>
      </x:c>
      <x:c r="V1196" t="str">
        <x:v>https://github.com/adhocteam/cloud-gov-instructions/blob/64a6f40c7c07c5832faa4c9c9379df92b9ab311e/README.md?plain=1</x:v>
      </x:c>
      <x:c r="W1196" t="str">
        <x:v>alerting</x:v>
      </x:c>
      <x:c r="X1196" t="str">
        <x:v>Reusable development and deployment guidance for cloud.gov applications</x:v>
      </x:c>
      <x:c r="Y1196" t="str">
        <x:v>Markdown guidance covering Python, JavaScript, TypeScript, Ruby, Java and Go</x:v>
      </x:c>
      <x:c r="Z1196" t="str">
        <x:v>Government cloud, Cloud Foundry, platform engineering and compliance</x:v>
      </x:c>
      <x:c r="AA1196" t="str">
        <x:v>2026-03-09</x:v>
      </x:c>
      <x:c r="AB1196" t="n">
        <x:v>10</x:v>
      </x:c>
      <x:c r="AC1196" t="n">
        <x:v>15</x:v>
      </x:c>
      <x:c r="AD1196" t="n">
        <x:v>2</x:v>
      </x:c>
      <x:c r="AE1196" t="str">
        <x:v>2026-03-09</x:v>
      </x:c>
      <x:c r="AF1196" t="str">
        <x:v>2026-01-16</x:v>
      </x:c>
    </x:row>
    <x:row r="1197">
      <x:c r="A1197" t="str">
        <x:v>CG-2078</x:v>
      </x:c>
      <x:c r="B1197" t="str">
        <x:v>Use severity-specific logging: CRITICAL for `database_connection_lost` with `database`, `retry_count`, `alert`, `extra`; ERROR for `payment_processing_failed` with `transaction_id`, `error_code`, `alert`, `extra`, `tx_id`.</x:v>
      </x:c>
      <x:c r="C1197" t="str">
        <x:v>Log verbosity</x:v>
      </x:c>
      <x:c r="D1197" t="str">
        <x:v>Log level selection</x:v>
      </x:c>
      <x:c r="E1197" t="str">
        <x:v>Deductive</x:v>
      </x:c>
      <x:c r="F1197" t="str">
        <x:v>OCC-1216</x:v>
      </x:c>
      <x:c r="G1197" t="n">
        <x:v>1216</x:v>
      </x:c>
      <x:c r="H1197" t="str">
        <x:v>```python
# High-severity events that should trigger alerts
logger.critical("database_connection_lost", extra={
    "database": "primary",
    "retry_count": 5,
    "alert": True
})
logger.error("payment_processing_failed", extra={
    "transaction_id": tx_id,
    "error_code": "GATEWAY_TIMEOUT",
    "alert": True
})
```</x:v>
      </x:c>
      <x:c r="I1197" t="str">
        <x:v>Use severity-specific logging: CRITICAL for `database_connection_lost` with `database`, `retry_count`, `alert`, `extra`; ERROR for `payment_processing_failed` with `transaction_id`, `error_code`, `alert`, `extra`, `tx_id`.</x:v>
      </x:c>
      <x:c r="J1197" t="str">
        <x:v>Log level selection</x:v>
      </x:c>
      <x:c r="K1197" t="str">
        <x:v>Inductive</x:v>
      </x:c>
      <x:c r="L1197" t="str">
        <x:v>Exact</x:v>
      </x:c>
      <x:c r="M1197" t="str">
        <x:v>Yes</x:v>
      </x:c>
      <x:c r="N1197" t="str">
        <x:v>ER-0262</x:v>
      </x:c>
      <x:c r="O1197" t="str">
        <x:v>104_1</x:v>
      </x:c>
      <x:c r="P1197" t="str">
        <x:v>104</x:v>
      </x:c>
      <x:c r="Q1197" t="str">
        <x:v>external/third-party</x:v>
      </x:c>
      <x:c r="R1197" t="str">
        <x:v>104_1.md</x:v>
      </x:c>
      <x:c r="S1197" t="str">
        <x:v>.md</x:v>
      </x:c>
      <x:c r="T1197" t="n">
        <x:v>40</x:v>
      </x:c>
      <x:c r="U1197" t="str">
        <x:v>adhocteam/cloud-gov-instructions</x:v>
      </x:c>
      <x:c r="V1197" t="str">
        <x:v>https://github.com/adhocteam/cloud-gov-instructions/blob/64a6f40c7c07c5832faa4c9c9379df92b9ab311e/README.md?plain=1</x:v>
      </x:c>
      <x:c r="W1197" t="str">
        <x:v>extra fields · errors · critical failures · log levels · database operations · alerting</x:v>
      </x:c>
      <x:c r="X1197" t="str">
        <x:v>Reusable development and deployment guidance for cloud.gov applications</x:v>
      </x:c>
      <x:c r="Y1197" t="str">
        <x:v>Markdown guidance covering Python, JavaScript, TypeScript, Ruby, Java and Go</x:v>
      </x:c>
      <x:c r="Z1197" t="str">
        <x:v>Government cloud, Cloud Foundry, platform engineering and compliance</x:v>
      </x:c>
      <x:c r="AA1197" t="str">
        <x:v>2026-03-09</x:v>
      </x:c>
      <x:c r="AB1197" t="n">
        <x:v>10</x:v>
      </x:c>
      <x:c r="AC1197" t="n">
        <x:v>15</x:v>
      </x:c>
      <x:c r="AD1197" t="n">
        <x:v>2</x:v>
      </x:c>
      <x:c r="AE1197" t="str">
        <x:v>2026-03-09</x:v>
      </x:c>
      <x:c r="AF1197" t="str">
        <x:v>2026-01-16</x:v>
      </x:c>
    </x:row>
    <x:row r="1198">
      <x:c r="A1198" t="str">
        <x:v>CG-0757</x:v>
      </x:c>
      <x:c r="B1198" t="str">
        <x:v>Write all logs to stdout/stderr rather than files.</x:v>
      </x:c>
      <x:c r="C1198" t="str">
        <x:v>Where to log</x:v>
      </x:c>
      <x:c r="D1198" t="str">
        <x:v>Log destination</x:v>
      </x:c>
      <x:c r="E1198" t="str">
        <x:v>Inductive</x:v>
      </x:c>
      <x:c r="F1198" t="str">
        <x:v>OCC-1217</x:v>
      </x:c>
      <x:c r="G1198" t="n">
        <x:v>1217</x:v>
      </x:c>
      <x:c r="H1198" t="str">
        <x:v>Ensure logging to stdout/stderr (not files)</x:v>
      </x:c>
      <x:c r="I1198" t="str">
        <x:v>Ensure logging to stdout/stderr (not files).</x:v>
      </x:c>
      <x:c r="J1198" t="str">
        <x:v>Log destination</x:v>
      </x:c>
      <x:c r="K1198" t="str">
        <x:v>Inductive</x:v>
      </x:c>
      <x:c r="L1198" t="str">
        <x:v>Semantic equivalent</x:v>
      </x:c>
      <x:c r="M1198" t="str">
        <x:v>No</x:v>
      </x:c>
      <x:c r="N1198" t="str"/>
      <x:c r="O1198" t="str">
        <x:v>104_1</x:v>
      </x:c>
      <x:c r="P1198" t="str">
        <x:v>104</x:v>
      </x:c>
      <x:c r="Q1198" t="str">
        <x:v>external/third-party</x:v>
      </x:c>
      <x:c r="R1198" t="str">
        <x:v>104_1.md</x:v>
      </x:c>
      <x:c r="S1198" t="str">
        <x:v>.md</x:v>
      </x:c>
      <x:c r="T1198" t="n">
        <x:v>41</x:v>
      </x:c>
      <x:c r="U1198" t="str">
        <x:v>adhocteam/cloud-gov-instructions</x:v>
      </x:c>
      <x:c r="V1198" t="str">
        <x:v>https://github.com/adhocteam/cloud-gov-instructions/blob/64a6f40c7c07c5832faa4c9c9379df92b9ab311e/README.md?plain=1</x:v>
      </x:c>
      <x:c r="W1198" t="str">
        <x:v>file logging · console output</x:v>
      </x:c>
      <x:c r="X1198" t="str">
        <x:v>Reusable development and deployment guidance for cloud.gov applications</x:v>
      </x:c>
      <x:c r="Y1198" t="str">
        <x:v>Markdown guidance covering Python, JavaScript, TypeScript, Ruby, Java and Go</x:v>
      </x:c>
      <x:c r="Z1198" t="str">
        <x:v>Government cloud, Cloud Foundry, platform engineering and compliance</x:v>
      </x:c>
      <x:c r="AA1198" t="str">
        <x:v>2026-03-09</x:v>
      </x:c>
      <x:c r="AB1198" t="n">
        <x:v>10</x:v>
      </x:c>
      <x:c r="AC1198" t="n">
        <x:v>15</x:v>
      </x:c>
      <x:c r="AD1198" t="n">
        <x:v>2</x:v>
      </x:c>
      <x:c r="AE1198" t="str">
        <x:v>2026-03-09</x:v>
      </x:c>
      <x:c r="AF1198" t="str">
        <x:v>2026-01-16</x:v>
      </x:c>
    </x:row>
    <x:row r="1199">
      <x:c r="A1199" t="str">
        <x:v>CG-1916</x:v>
      </x:c>
      <x:c r="B1199" t="str">
        <x:v>Check log level isn't too restrictive.</x:v>
      </x:c>
      <x:c r="C1199" t="str">
        <x:v>Log verbosity</x:v>
      </x:c>
      <x:c r="D1199" t="str">
        <x:v>Log level selection</x:v>
      </x:c>
      <x:c r="E1199" t="str">
        <x:v>Deductive</x:v>
      </x:c>
      <x:c r="F1199" t="str">
        <x:v>OCC-1218</x:v>
      </x:c>
      <x:c r="G1199" t="n">
        <x:v>1218</x:v>
      </x:c>
      <x:c r="H1199" t="str">
        <x:v>Check log level isn't too restrictive</x:v>
      </x:c>
      <x:c r="I1199" t="str">
        <x:v>Check log level isn't too restrictive.</x:v>
      </x:c>
      <x:c r="J1199" t="str">
        <x:v>Log level selection</x:v>
      </x:c>
      <x:c r="K1199" t="str">
        <x:v>Inductive</x:v>
      </x:c>
      <x:c r="L1199" t="str">
        <x:v>Exact</x:v>
      </x:c>
      <x:c r="M1199" t="str">
        <x:v>No</x:v>
      </x:c>
      <x:c r="N1199" t="str"/>
      <x:c r="O1199" t="str">
        <x:v>104_1</x:v>
      </x:c>
      <x:c r="P1199" t="str">
        <x:v>104</x:v>
      </x:c>
      <x:c r="Q1199" t="str">
        <x:v>external/third-party</x:v>
      </x:c>
      <x:c r="R1199" t="str">
        <x:v>104_1.md</x:v>
      </x:c>
      <x:c r="S1199" t="str">
        <x:v>.md</x:v>
      </x:c>
      <x:c r="T1199" t="n">
        <x:v>42</x:v>
      </x:c>
      <x:c r="U1199" t="str">
        <x:v>adhocteam/cloud-gov-instructions</x:v>
      </x:c>
      <x:c r="V1199" t="str">
        <x:v>https://github.com/adhocteam/cloud-gov-instructions/blob/64a6f40c7c07c5832faa4c9c9379df92b9ab311e/README.md?plain=1</x:v>
      </x:c>
      <x:c r="W1199" t="str">
        <x:v>log levels</x:v>
      </x:c>
      <x:c r="X1199" t="str">
        <x:v>Reusable development and deployment guidance for cloud.gov applications</x:v>
      </x:c>
      <x:c r="Y1199" t="str">
        <x:v>Markdown guidance covering Python, JavaScript, TypeScript, Ruby, Java and Go</x:v>
      </x:c>
      <x:c r="Z1199" t="str">
        <x:v>Government cloud, Cloud Foundry, platform engineering and compliance</x:v>
      </x:c>
      <x:c r="AA1199" t="str">
        <x:v>2026-03-09</x:v>
      </x:c>
      <x:c r="AB1199" t="n">
        <x:v>10</x:v>
      </x:c>
      <x:c r="AC1199" t="n">
        <x:v>15</x:v>
      </x:c>
      <x:c r="AD1199" t="n">
        <x:v>2</x:v>
      </x:c>
      <x:c r="AE1199" t="str">
        <x:v>2026-03-09</x:v>
      </x:c>
      <x:c r="AF1199" t="str">
        <x:v>2026-01-16</x:v>
      </x:c>
    </x:row>
    <x:row r="1200">
      <x:c r="A1200" t="str">
        <x:v>CG-1125</x:v>
      </x:c>
      <x:c r="B1200" t="str">
        <x:v>Keep individual log lines under 16KB.</x:v>
      </x:c>
      <x:c r="C1200" t="str">
        <x:v>How to log</x:v>
      </x:c>
      <x:c r="D1200" t="str">
        <x:v>Logging approach</x:v>
      </x:c>
      <x:c r="E1200" t="str">
        <x:v>Deductive</x:v>
      </x:c>
      <x:c r="F1200" t="str">
        <x:v>OCC-1219</x:v>
      </x:c>
      <x:c r="G1200" t="n">
        <x:v>1219</x:v>
      </x:c>
      <x:c r="H1200" t="str">
        <x:v>Keep individual log lines under 16KB</x:v>
      </x:c>
      <x:c r="I1200" t="str">
        <x:v>Keep individual log lines under 16KB.</x:v>
      </x:c>
      <x:c r="J1200" t="str">
        <x:v>Logging approach</x:v>
      </x:c>
      <x:c r="K1200" t="str">
        <x:v>Deductive</x:v>
      </x:c>
      <x:c r="L1200" t="str">
        <x:v>Exact</x:v>
      </x:c>
      <x:c r="M1200" t="str">
        <x:v>No</x:v>
      </x:c>
      <x:c r="N1200" t="str"/>
      <x:c r="O1200" t="str">
        <x:v>104_1</x:v>
      </x:c>
      <x:c r="P1200" t="str">
        <x:v>104</x:v>
      </x:c>
      <x:c r="Q1200" t="str">
        <x:v>external/third-party</x:v>
      </x:c>
      <x:c r="R1200" t="str">
        <x:v>104_1.md</x:v>
      </x:c>
      <x:c r="S1200" t="str">
        <x:v>.md</x:v>
      </x:c>
      <x:c r="T1200" t="n">
        <x:v>43</x:v>
      </x:c>
      <x:c r="U1200" t="str">
        <x:v>adhocteam/cloud-gov-instructions</x:v>
      </x:c>
      <x:c r="V1200" t="str">
        <x:v>https://github.com/adhocteam/cloud-gov-instructions/blob/64a6f40c7c07c5832faa4c9c9379df92b9ab311e/README.md?plain=1</x:v>
      </x:c>
      <x:c r="W1200" t="str">
        <x:v>keep · individual · lines</x:v>
      </x:c>
      <x:c r="X1200" t="str">
        <x:v>Reusable development and deployment guidance for cloud.gov applications</x:v>
      </x:c>
      <x:c r="Y1200" t="str">
        <x:v>Markdown guidance covering Python, JavaScript, TypeScript, Ruby, Java and Go</x:v>
      </x:c>
      <x:c r="Z1200" t="str">
        <x:v>Government cloud, Cloud Foundry, platform engineering and compliance</x:v>
      </x:c>
      <x:c r="AA1200" t="str">
        <x:v>2026-03-09</x:v>
      </x:c>
      <x:c r="AB1200" t="n">
        <x:v>10</x:v>
      </x:c>
      <x:c r="AC1200" t="n">
        <x:v>15</x:v>
      </x:c>
      <x:c r="AD1200" t="n">
        <x:v>2</x:v>
      </x:c>
      <x:c r="AE1200" t="str">
        <x:v>2026-03-09</x:v>
      </x:c>
      <x:c r="AF1200" t="str">
        <x:v>2026-01-16</x:v>
      </x:c>
    </x:row>
    <x:row r="1201">
      <x:c r="A1201" t="str">
        <x:v>CG-1028</x:v>
      </x:c>
      <x:c r="B1201" t="str">
        <x:v>Break large payloads into multiple log entries.</x:v>
      </x:c>
      <x:c r="C1201" t="str">
        <x:v>How to log</x:v>
      </x:c>
      <x:c r="D1201" t="str">
        <x:v>Logging approach</x:v>
      </x:c>
      <x:c r="E1201" t="str">
        <x:v>Deductive</x:v>
      </x:c>
      <x:c r="F1201" t="str">
        <x:v>OCC-1220</x:v>
      </x:c>
      <x:c r="G1201" t="n">
        <x:v>1220</x:v>
      </x:c>
      <x:c r="H1201" t="str">
        <x:v>Break large payloads into multiple log entries</x:v>
      </x:c>
      <x:c r="I1201" t="str">
        <x:v>Break large payloads into multiple log entries.</x:v>
      </x:c>
      <x:c r="J1201" t="str">
        <x:v>Logging approach</x:v>
      </x:c>
      <x:c r="K1201" t="str">
        <x:v>Deductive</x:v>
      </x:c>
      <x:c r="L1201" t="str">
        <x:v>Exact</x:v>
      </x:c>
      <x:c r="M1201" t="str">
        <x:v>No</x:v>
      </x:c>
      <x:c r="N1201" t="str"/>
      <x:c r="O1201" t="str">
        <x:v>104_1</x:v>
      </x:c>
      <x:c r="P1201" t="str">
        <x:v>104</x:v>
      </x:c>
      <x:c r="Q1201" t="str">
        <x:v>external/third-party</x:v>
      </x:c>
      <x:c r="R1201" t="str">
        <x:v>104_1.md</x:v>
      </x:c>
      <x:c r="S1201" t="str">
        <x:v>.md</x:v>
      </x:c>
      <x:c r="T1201" t="n">
        <x:v>44</x:v>
      </x:c>
      <x:c r="U1201" t="str">
        <x:v>adhocteam/cloud-gov-instructions</x:v>
      </x:c>
      <x:c r="V1201" t="str">
        <x:v>https://github.com/adhocteam/cloud-gov-instructions/blob/64a6f40c7c07c5832faa4c9c9379df92b9ab311e/README.md?plain=1</x:v>
      </x:c>
      <x:c r="W1201" t="str">
        <x:v>break · large · payloads</x:v>
      </x:c>
      <x:c r="X1201" t="str">
        <x:v>Reusable development and deployment guidance for cloud.gov applications</x:v>
      </x:c>
      <x:c r="Y1201" t="str">
        <x:v>Markdown guidance covering Python, JavaScript, TypeScript, Ruby, Java and Go</x:v>
      </x:c>
      <x:c r="Z1201" t="str">
        <x:v>Government cloud, Cloud Foundry, platform engineering and compliance</x:v>
      </x:c>
      <x:c r="AA1201" t="str">
        <x:v>2026-03-09</x:v>
      </x:c>
      <x:c r="AB1201" t="n">
        <x:v>10</x:v>
      </x:c>
      <x:c r="AC1201" t="n">
        <x:v>15</x:v>
      </x:c>
      <x:c r="AD1201" t="n">
        <x:v>2</x:v>
      </x:c>
      <x:c r="AE1201" t="str">
        <x:v>2026-03-09</x:v>
      </x:c>
      <x:c r="AF1201" t="str">
        <x:v>2026-01-16</x:v>
      </x:c>
    </x:row>
    <x:row r="1202">
      <x:c r="A1202" t="str">
        <x:v>CG-1767</x:v>
      </x:c>
      <x:c r="B1202" t="str">
        <x:v>Reduce health check logging frequency.</x:v>
      </x:c>
      <x:c r="C1202" t="str">
        <x:v>How to log</x:v>
      </x:c>
      <x:c r="D1202" t="str">
        <x:v>Logging verification</x:v>
      </x:c>
      <x:c r="E1202" t="str">
        <x:v>Inductive</x:v>
      </x:c>
      <x:c r="F1202" t="str">
        <x:v>OCC-1221</x:v>
      </x:c>
      <x:c r="G1202" t="n">
        <x:v>1221</x:v>
      </x:c>
      <x:c r="H1202" t="str">
        <x:v>Reduce health check logging frequency</x:v>
      </x:c>
      <x:c r="I1202" t="str">
        <x:v>Reduce health check logging frequency.</x:v>
      </x:c>
      <x:c r="J1202" t="str">
        <x:v>Logging verification</x:v>
      </x:c>
      <x:c r="K1202" t="str">
        <x:v>Inductive</x:v>
      </x:c>
      <x:c r="L1202" t="str">
        <x:v>Exact</x:v>
      </x:c>
      <x:c r="M1202" t="str">
        <x:v>No</x:v>
      </x:c>
      <x:c r="N1202" t="str"/>
      <x:c r="O1202" t="str">
        <x:v>104_1</x:v>
      </x:c>
      <x:c r="P1202" t="str">
        <x:v>104</x:v>
      </x:c>
      <x:c r="Q1202" t="str">
        <x:v>external/third-party</x:v>
      </x:c>
      <x:c r="R1202" t="str">
        <x:v>104_1.md</x:v>
      </x:c>
      <x:c r="S1202" t="str">
        <x:v>.md</x:v>
      </x:c>
      <x:c r="T1202" t="n">
        <x:v>45</x:v>
      </x:c>
      <x:c r="U1202" t="str">
        <x:v>adhocteam/cloud-gov-instructions</x:v>
      </x:c>
      <x:c r="V1202" t="str">
        <x:v>https://github.com/adhocteam/cloud-gov-instructions/blob/64a6f40c7c07c5832faa4c9c9379df92b9ab311e/README.md?plain=1</x:v>
      </x:c>
      <x:c r="W1202" t="str">
        <x:v>reduce · health · check</x:v>
      </x:c>
      <x:c r="X1202" t="str">
        <x:v>Reusable development and deployment guidance for cloud.gov applications</x:v>
      </x:c>
      <x:c r="Y1202" t="str">
        <x:v>Markdown guidance covering Python, JavaScript, TypeScript, Ruby, Java and Go</x:v>
      </x:c>
      <x:c r="Z1202" t="str">
        <x:v>Government cloud, Cloud Foundry, platform engineering and compliance</x:v>
      </x:c>
      <x:c r="AA1202" t="str">
        <x:v>2026-03-09</x:v>
      </x:c>
      <x:c r="AB1202" t="n">
        <x:v>10</x:v>
      </x:c>
      <x:c r="AC1202" t="n">
        <x:v>15</x:v>
      </x:c>
      <x:c r="AD1202" t="n">
        <x:v>2</x:v>
      </x:c>
      <x:c r="AE1202" t="str">
        <x:v>2026-03-09</x:v>
      </x:c>
      <x:c r="AF1202" t="str">
        <x:v>2026-01-16</x:v>
      </x:c>
    </x:row>
    <x:row r="1203">
      <x:c r="A1203" t="str">
        <x:v>CG-1828</x:v>
      </x:c>
      <x:c r="B1203" t="str">
        <x:v>Use appropriate log levels (DEBUG only when needed).</x:v>
      </x:c>
      <x:c r="C1203" t="str">
        <x:v>Log verbosity</x:v>
      </x:c>
      <x:c r="D1203" t="str">
        <x:v>DEBUG</x:v>
      </x:c>
      <x:c r="E1203" t="str">
        <x:v>Deductive</x:v>
      </x:c>
      <x:c r="F1203" t="str">
        <x:v>OCC-1222</x:v>
      </x:c>
      <x:c r="G1203" t="n">
        <x:v>1222</x:v>
      </x:c>
      <x:c r="H1203" t="str">
        <x:v>Use appropriate log levels (DEBUG only when needed)</x:v>
      </x:c>
      <x:c r="I1203" t="str">
        <x:v>Use appropriate log levels (DEBUG only when needed).</x:v>
      </x:c>
      <x:c r="J1203" t="str">
        <x:v>DEBUG</x:v>
      </x:c>
      <x:c r="K1203" t="str">
        <x:v>Deductive</x:v>
      </x:c>
      <x:c r="L1203" t="str">
        <x:v>Exact</x:v>
      </x:c>
      <x:c r="M1203" t="str">
        <x:v>No</x:v>
      </x:c>
      <x:c r="N1203" t="str"/>
      <x:c r="O1203" t="str">
        <x:v>104_1</x:v>
      </x:c>
      <x:c r="P1203" t="str">
        <x:v>104</x:v>
      </x:c>
      <x:c r="Q1203" t="str">
        <x:v>external/third-party</x:v>
      </x:c>
      <x:c r="R1203" t="str">
        <x:v>104_1.md</x:v>
      </x:c>
      <x:c r="S1203" t="str">
        <x:v>.md</x:v>
      </x:c>
      <x:c r="T1203" t="n">
        <x:v>46</x:v>
      </x:c>
      <x:c r="U1203" t="str">
        <x:v>adhocteam/cloud-gov-instructions</x:v>
      </x:c>
      <x:c r="V1203" t="str">
        <x:v>https://github.com/adhocteam/cloud-gov-instructions/blob/64a6f40c7c07c5832faa4c9c9379df92b9ab311e/README.md?plain=1</x:v>
      </x:c>
      <x:c r="W1203" t="str">
        <x:v>DEBUG · log levels</x:v>
      </x:c>
      <x:c r="X1203" t="str">
        <x:v>Reusable development and deployment guidance for cloud.gov applications</x:v>
      </x:c>
      <x:c r="Y1203" t="str">
        <x:v>Markdown guidance covering Python, JavaScript, TypeScript, Ruby, Java and Go</x:v>
      </x:c>
      <x:c r="Z1203" t="str">
        <x:v>Government cloud, Cloud Foundry, platform engineering and compliance</x:v>
      </x:c>
      <x:c r="AA1203" t="str">
        <x:v>2026-03-09</x:v>
      </x:c>
      <x:c r="AB1203" t="n">
        <x:v>10</x:v>
      </x:c>
      <x:c r="AC1203" t="n">
        <x:v>15</x:v>
      </x:c>
      <x:c r="AD1203" t="n">
        <x:v>2</x:v>
      </x:c>
      <x:c r="AE1203" t="str">
        <x:v>2026-03-09</x:v>
      </x:c>
      <x:c r="AF1203" t="str">
        <x:v>2026-01-16</x:v>
      </x:c>
    </x:row>
    <x:row r="1204">
      <x:c r="A1204" t="str">
        <x:v>CG-1230</x:v>
      </x:c>
      <x:c r="B1204" t="str">
        <x:v>Sample high-frequency events.</x:v>
      </x:c>
      <x:c r="C1204" t="str">
        <x:v>How to log</x:v>
      </x:c>
      <x:c r="D1204" t="str">
        <x:v>Logging approach</x:v>
      </x:c>
      <x:c r="E1204" t="str">
        <x:v>Deductive</x:v>
      </x:c>
      <x:c r="F1204" t="str">
        <x:v>OCC-1223</x:v>
      </x:c>
      <x:c r="G1204" t="n">
        <x:v>1223</x:v>
      </x:c>
      <x:c r="H1204" t="str">
        <x:v>Sample high-frequency events</x:v>
      </x:c>
      <x:c r="I1204" t="str">
        <x:v>Sample high-frequency events.</x:v>
      </x:c>
      <x:c r="J1204" t="str">
        <x:v>Logging approach</x:v>
      </x:c>
      <x:c r="K1204" t="str">
        <x:v>Deductive</x:v>
      </x:c>
      <x:c r="L1204" t="str">
        <x:v>Exact</x:v>
      </x:c>
      <x:c r="M1204" t="str">
        <x:v>No</x:v>
      </x:c>
      <x:c r="N1204" t="str"/>
      <x:c r="O1204" t="str">
        <x:v>104_1</x:v>
      </x:c>
      <x:c r="P1204" t="str">
        <x:v>104</x:v>
      </x:c>
      <x:c r="Q1204" t="str">
        <x:v>external/third-party</x:v>
      </x:c>
      <x:c r="R1204" t="str">
        <x:v>104_1.md</x:v>
      </x:c>
      <x:c r="S1204" t="str">
        <x:v>.md</x:v>
      </x:c>
      <x:c r="T1204" t="n">
        <x:v>47</x:v>
      </x:c>
      <x:c r="U1204" t="str">
        <x:v>adhocteam/cloud-gov-instructions</x:v>
      </x:c>
      <x:c r="V1204" t="str">
        <x:v>https://github.com/adhocteam/cloud-gov-instructions/blob/64a6f40c7c07c5832faa4c9c9379df92b9ab311e/README.md?plain=1</x:v>
      </x:c>
      <x:c r="W1204" t="str">
        <x:v>high-frequency logging</x:v>
      </x:c>
      <x:c r="X1204" t="str">
        <x:v>Reusable development and deployment guidance for cloud.gov applications</x:v>
      </x:c>
      <x:c r="Y1204" t="str">
        <x:v>Markdown guidance covering Python, JavaScript, TypeScript, Ruby, Java and Go</x:v>
      </x:c>
      <x:c r="Z1204" t="str">
        <x:v>Government cloud, Cloud Foundry, platform engineering and compliance</x:v>
      </x:c>
      <x:c r="AA1204" t="str">
        <x:v>2026-03-09</x:v>
      </x:c>
      <x:c r="AB1204" t="n">
        <x:v>10</x:v>
      </x:c>
      <x:c r="AC1204" t="n">
        <x:v>15</x:v>
      </x:c>
      <x:c r="AD1204" t="n">
        <x:v>2</x:v>
      </x:c>
      <x:c r="AE1204" t="str">
        <x:v>2026-03-09</x:v>
      </x:c>
      <x:c r="AF1204" t="str">
        <x:v>2026-01-16</x:v>
      </x:c>
    </x:row>
    <x:row r="1205">
      <x:c r="A1205" t="str">
        <x:v>CG-0637</x:v>
      </x:c>
      <x:c r="B1205" t="str">
        <x:v>Always log to stdout/stderr - Never write to files.</x:v>
      </x:c>
      <x:c r="C1205" t="str">
        <x:v>Where to log</x:v>
      </x:c>
      <x:c r="D1205" t="str">
        <x:v>Log destination</x:v>
      </x:c>
      <x:c r="E1205" t="str">
        <x:v>Inductive</x:v>
      </x:c>
      <x:c r="F1205" t="str">
        <x:v>OCC-1224</x:v>
      </x:c>
      <x:c r="G1205" t="n">
        <x:v>1224</x:v>
      </x:c>
      <x:c r="H1205" t="str">
        <x:v>**Always log to stdout/stderr** - Never write to files</x:v>
      </x:c>
      <x:c r="I1205" t="str">
        <x:v>Always log to stdout/stderr - Never write to files.</x:v>
      </x:c>
      <x:c r="J1205" t="str">
        <x:v>Log destination</x:v>
      </x:c>
      <x:c r="K1205" t="str">
        <x:v>Inductive</x:v>
      </x:c>
      <x:c r="L1205" t="str">
        <x:v>Exact</x:v>
      </x:c>
      <x:c r="M1205" t="str">
        <x:v>No</x:v>
      </x:c>
      <x:c r="N1205" t="str"/>
      <x:c r="O1205" t="str">
        <x:v>104_1</x:v>
      </x:c>
      <x:c r="P1205" t="str">
        <x:v>104</x:v>
      </x:c>
      <x:c r="Q1205" t="str">
        <x:v>external/third-party</x:v>
      </x:c>
      <x:c r="R1205" t="str">
        <x:v>104_1.md</x:v>
      </x:c>
      <x:c r="S1205" t="str">
        <x:v>.md</x:v>
      </x:c>
      <x:c r="T1205" t="n">
        <x:v>48</x:v>
      </x:c>
      <x:c r="U1205" t="str">
        <x:v>adhocteam/cloud-gov-instructions</x:v>
      </x:c>
      <x:c r="V1205" t="str">
        <x:v>https://github.com/adhocteam/cloud-gov-instructions/blob/64a6f40c7c07c5832faa4c9c9379df92b9ab311e/README.md?plain=1</x:v>
      </x:c>
      <x:c r="W1205" t="str">
        <x:v>file logging · console output</x:v>
      </x:c>
      <x:c r="X1205" t="str">
        <x:v>Reusable development and deployment guidance for cloud.gov applications</x:v>
      </x:c>
      <x:c r="Y1205" t="str">
        <x:v>Markdown guidance covering Python, JavaScript, TypeScript, Ruby, Java and Go</x:v>
      </x:c>
      <x:c r="Z1205" t="str">
        <x:v>Government cloud, Cloud Foundry, platform engineering and compliance</x:v>
      </x:c>
      <x:c r="AA1205" t="str">
        <x:v>2026-03-09</x:v>
      </x:c>
      <x:c r="AB1205" t="n">
        <x:v>10</x:v>
      </x:c>
      <x:c r="AC1205" t="n">
        <x:v>15</x:v>
      </x:c>
      <x:c r="AD1205" t="n">
        <x:v>2</x:v>
      </x:c>
      <x:c r="AE1205" t="str">
        <x:v>2026-03-09</x:v>
      </x:c>
      <x:c r="AF1205" t="str">
        <x:v>2026-01-16</x:v>
      </x:c>
    </x:row>
    <x:row r="1206">
      <x:c r="A1206" t="str">
        <x:v>CG-1516</x:v>
      </x:c>
      <x:c r="B1206" t="str">
        <x:v>Use structured JSON format - Easier to parse and analyze.</x:v>
      </x:c>
      <x:c r="C1206" t="str">
        <x:v>How to log</x:v>
      </x:c>
      <x:c r="D1206" t="str">
        <x:v>Logging code composition</x:v>
      </x:c>
      <x:c r="E1206" t="str">
        <x:v>Deductive</x:v>
      </x:c>
      <x:c r="F1206" t="str">
        <x:v>OCC-1225</x:v>
      </x:c>
      <x:c r="G1206" t="n">
        <x:v>1225</x:v>
      </x:c>
      <x:c r="H1206" t="str">
        <x:v>**Use structured JSON format** - Easier to parse and analyze</x:v>
      </x:c>
      <x:c r="I1206" t="str">
        <x:v>Use structured JSON format - Easier to parse and analyze.</x:v>
      </x:c>
      <x:c r="J1206" t="str">
        <x:v>Logging code composition</x:v>
      </x:c>
      <x:c r="K1206" t="str">
        <x:v>Deductive</x:v>
      </x:c>
      <x:c r="L1206" t="str">
        <x:v>Exact</x:v>
      </x:c>
      <x:c r="M1206" t="str">
        <x:v>No</x:v>
      </x:c>
      <x:c r="N1206" t="str"/>
      <x:c r="O1206" t="str">
        <x:v>104_1</x:v>
      </x:c>
      <x:c r="P1206" t="str">
        <x:v>104</x:v>
      </x:c>
      <x:c r="Q1206" t="str">
        <x:v>external/third-party</x:v>
      </x:c>
      <x:c r="R1206" t="str">
        <x:v>104_1.md</x:v>
      </x:c>
      <x:c r="S1206" t="str">
        <x:v>.md</x:v>
      </x:c>
      <x:c r="T1206" t="n">
        <x:v>49</x:v>
      </x:c>
      <x:c r="U1206" t="str">
        <x:v>adhocteam/cloud-gov-instructions</x:v>
      </x:c>
      <x:c r="V1206" t="str">
        <x:v>https://github.com/adhocteam/cloud-gov-instructions/blob/64a6f40c7c07c5832faa4c9c9379df92b9ab311e/README.md?plain=1</x:v>
      </x:c>
      <x:c r="W1206" t="str">
        <x:v>JSON · message formatting</x:v>
      </x:c>
      <x:c r="X1206" t="str">
        <x:v>Reusable development and deployment guidance for cloud.gov applications</x:v>
      </x:c>
      <x:c r="Y1206" t="str">
        <x:v>Markdown guidance covering Python, JavaScript, TypeScript, Ruby, Java and Go</x:v>
      </x:c>
      <x:c r="Z1206" t="str">
        <x:v>Government cloud, Cloud Foundry, platform engineering and compliance</x:v>
      </x:c>
      <x:c r="AA1206" t="str">
        <x:v>2026-03-09</x:v>
      </x:c>
      <x:c r="AB1206" t="n">
        <x:v>10</x:v>
      </x:c>
      <x:c r="AC1206" t="n">
        <x:v>15</x:v>
      </x:c>
      <x:c r="AD1206" t="n">
        <x:v>2</x:v>
      </x:c>
      <x:c r="AE1206" t="str">
        <x:v>2026-03-09</x:v>
      </x:c>
      <x:c r="AF1206" t="str">
        <x:v>2026-01-16</x:v>
      </x:c>
    </x:row>
    <x:row r="1207">
      <x:c r="A1207" t="str">
        <x:v>CG-0437</x:v>
      </x:c>
      <x:c r="B1207" t="str">
        <x:v>Include request context - Request ID, user ID, timestamps.</x:v>
      </x:c>
      <x:c r="C1207" t="str">
        <x:v>What to log</x:v>
      </x:c>
      <x:c r="D1207" t="str">
        <x:v>State dump</x:v>
      </x:c>
      <x:c r="E1207" t="str">
        <x:v>Deductive</x:v>
      </x:c>
      <x:c r="F1207" t="str">
        <x:v>OCC-1226</x:v>
      </x:c>
      <x:c r="G1207" t="n">
        <x:v>1226</x:v>
      </x:c>
      <x:c r="H1207" t="str">
        <x:v>**Include request context** - Request ID, user ID, timestamps</x:v>
      </x:c>
      <x:c r="I1207" t="str">
        <x:v>Include request context - Request ID, user ID, timestamps.</x:v>
      </x:c>
      <x:c r="J1207" t="str">
        <x:v>State dump</x:v>
      </x:c>
      <x:c r="K1207" t="str">
        <x:v>Deductive</x:v>
      </x:c>
      <x:c r="L1207" t="str">
        <x:v>Exact</x:v>
      </x:c>
      <x:c r="M1207" t="str">
        <x:v>No</x:v>
      </x:c>
      <x:c r="N1207" t="str"/>
      <x:c r="O1207" t="str">
        <x:v>104_1</x:v>
      </x:c>
      <x:c r="P1207" t="str">
        <x:v>104</x:v>
      </x:c>
      <x:c r="Q1207" t="str">
        <x:v>external/third-party</x:v>
      </x:c>
      <x:c r="R1207" t="str">
        <x:v>104_1.md</x:v>
      </x:c>
      <x:c r="S1207" t="str">
        <x:v>.md</x:v>
      </x:c>
      <x:c r="T1207" t="n">
        <x:v>50</x:v>
      </x:c>
      <x:c r="U1207" t="str">
        <x:v>adhocteam/cloud-gov-instructions</x:v>
      </x:c>
      <x:c r="V1207" t="str">
        <x:v>https://github.com/adhocteam/cloud-gov-instructions/blob/64a6f40c7c07c5832faa4c9c9379df92b9ab311e/README.md?plain=1</x:v>
      </x:c>
      <x:c r="W1207" t="str">
        <x:v>request IDs · user IDs · logging context · requests</x:v>
      </x:c>
      <x:c r="X1207" t="str">
        <x:v>Reusable development and deployment guidance for cloud.gov applications</x:v>
      </x:c>
      <x:c r="Y1207" t="str">
        <x:v>Markdown guidance covering Python, JavaScript, TypeScript, Ruby, Java and Go</x:v>
      </x:c>
      <x:c r="Z1207" t="str">
        <x:v>Government cloud, Cloud Foundry, platform engineering and compliance</x:v>
      </x:c>
      <x:c r="AA1207" t="str">
        <x:v>2026-03-09</x:v>
      </x:c>
      <x:c r="AB1207" t="n">
        <x:v>10</x:v>
      </x:c>
      <x:c r="AC1207" t="n">
        <x:v>15</x:v>
      </x:c>
      <x:c r="AD1207" t="n">
        <x:v>2</x:v>
      </x:c>
      <x:c r="AE1207" t="str">
        <x:v>2026-03-09</x:v>
      </x:c>
      <x:c r="AF1207" t="str">
        <x:v>2026-01-16</x:v>
      </x:c>
    </x:row>
    <x:row r="1208">
      <x:c r="A1208" t="str">
        <x:v>CG-0347</x:v>
      </x:c>
      <x:c r="B1208" t="str">
        <x:v>Never log sensitive data - Mask PII, credentials, tokens.</x:v>
      </x:c>
      <x:c r="C1208" t="str">
        <x:v>What to log</x:v>
      </x:c>
      <x:c r="D1208" t="str">
        <x:v>Sensitive-data exclusion</x:v>
      </x:c>
      <x:c r="E1208" t="str">
        <x:v>Inductive</x:v>
      </x:c>
      <x:c r="F1208" t="str">
        <x:v>OCC-1227</x:v>
      </x:c>
      <x:c r="G1208" t="n">
        <x:v>1227</x:v>
      </x:c>
      <x:c r="H1208" t="str">
        <x:v>**Never log sensitive data** - Mask PII, credentials, tokens</x:v>
      </x:c>
      <x:c r="I1208" t="str">
        <x:v>Never log sensitive data - Mask PII, credentials, tokens.</x:v>
      </x:c>
      <x:c r="J1208" t="str">
        <x:v>Sensitive-data exclusion</x:v>
      </x:c>
      <x:c r="K1208" t="str">
        <x:v>Inductive</x:v>
      </x:c>
      <x:c r="L1208" t="str">
        <x:v>Exact</x:v>
      </x:c>
      <x:c r="M1208" t="str">
        <x:v>No</x:v>
      </x:c>
      <x:c r="N1208" t="str"/>
      <x:c r="O1208" t="str">
        <x:v>104_1</x:v>
      </x:c>
      <x:c r="P1208" t="str">
        <x:v>104</x:v>
      </x:c>
      <x:c r="Q1208" t="str">
        <x:v>external/third-party</x:v>
      </x:c>
      <x:c r="R1208" t="str">
        <x:v>104_1.md</x:v>
      </x:c>
      <x:c r="S1208" t="str">
        <x:v>.md</x:v>
      </x:c>
      <x:c r="T1208" t="n">
        <x:v>51</x:v>
      </x:c>
      <x:c r="U1208" t="str">
        <x:v>adhocteam/cloud-gov-instructions</x:v>
      </x:c>
      <x:c r="V1208" t="str">
        <x:v>https://github.com/adhocteam/cloud-gov-instructions/blob/64a6f40c7c07c5832faa4c9c9379df92b9ab311e/README.md?plain=1</x:v>
      </x:c>
      <x:c r="W1208" t="str">
        <x:v>PII · credentials · masking · sensitive data</x:v>
      </x:c>
      <x:c r="X1208" t="str">
        <x:v>Reusable development and deployment guidance for cloud.gov applications</x:v>
      </x:c>
      <x:c r="Y1208" t="str">
        <x:v>Markdown guidance covering Python, JavaScript, TypeScript, Ruby, Java and Go</x:v>
      </x:c>
      <x:c r="Z1208" t="str">
        <x:v>Government cloud, Cloud Foundry, platform engineering and compliance</x:v>
      </x:c>
      <x:c r="AA1208" t="str">
        <x:v>2026-03-09</x:v>
      </x:c>
      <x:c r="AB1208" t="n">
        <x:v>10</x:v>
      </x:c>
      <x:c r="AC1208" t="n">
        <x:v>15</x:v>
      </x:c>
      <x:c r="AD1208" t="n">
        <x:v>2</x:v>
      </x:c>
      <x:c r="AE1208" t="str">
        <x:v>2026-03-09</x:v>
      </x:c>
      <x:c r="AF1208" t="str">
        <x:v>2026-01-16</x:v>
      </x:c>
    </x:row>
    <x:row r="1209">
      <x:c r="A1209" t="str">
        <x:v>CG-2057</x:v>
      </x:c>
      <x:c r="B1209" t="str">
        <x:v>Use appropriate log levels - INFO for normal, ERROR for problems.</x:v>
      </x:c>
      <x:c r="C1209" t="str">
        <x:v>Log verbosity</x:v>
      </x:c>
      <x:c r="D1209" t="str">
        <x:v>Log level selection</x:v>
      </x:c>
      <x:c r="E1209" t="str">
        <x:v>Deductive</x:v>
      </x:c>
      <x:c r="F1209" t="str">
        <x:v>OCC-1228</x:v>
      </x:c>
      <x:c r="G1209" t="n">
        <x:v>1228</x:v>
      </x:c>
      <x:c r="H1209" t="str">
        <x:v>**Use appropriate log levels** - INFO for normal, ERROR for problems</x:v>
      </x:c>
      <x:c r="I1209" t="str">
        <x:v>Use appropriate log levels - INFO for normal, ERROR for problems.</x:v>
      </x:c>
      <x:c r="J1209" t="str">
        <x:v>Log level selection</x:v>
      </x:c>
      <x:c r="K1209" t="str">
        <x:v>Inductive</x:v>
      </x:c>
      <x:c r="L1209" t="str">
        <x:v>Exact</x:v>
      </x:c>
      <x:c r="M1209" t="str">
        <x:v>No</x:v>
      </x:c>
      <x:c r="N1209" t="str"/>
      <x:c r="O1209" t="str">
        <x:v>104_1</x:v>
      </x:c>
      <x:c r="P1209" t="str">
        <x:v>104</x:v>
      </x:c>
      <x:c r="Q1209" t="str">
        <x:v>external/third-party</x:v>
      </x:c>
      <x:c r="R1209" t="str">
        <x:v>104_1.md</x:v>
      </x:c>
      <x:c r="S1209" t="str">
        <x:v>.md</x:v>
      </x:c>
      <x:c r="T1209" t="n">
        <x:v>52</x:v>
      </x:c>
      <x:c r="U1209" t="str">
        <x:v>adhocteam/cloud-gov-instructions</x:v>
      </x:c>
      <x:c r="V1209" t="str">
        <x:v>https://github.com/adhocteam/cloud-gov-instructions/blob/64a6f40c7c07c5832faa4c9c9379df92b9ab311e/README.md?plain=1</x:v>
      </x:c>
      <x:c r="W1209" t="str">
        <x:v>errors · INFO · log levels</x:v>
      </x:c>
      <x:c r="X1209" t="str">
        <x:v>Reusable development and deployment guidance for cloud.gov applications</x:v>
      </x:c>
      <x:c r="Y1209" t="str">
        <x:v>Markdown guidance covering Python, JavaScript, TypeScript, Ruby, Java and Go</x:v>
      </x:c>
      <x:c r="Z1209" t="str">
        <x:v>Government cloud, Cloud Foundry, platform engineering and compliance</x:v>
      </x:c>
      <x:c r="AA1209" t="str">
        <x:v>2026-03-09</x:v>
      </x:c>
      <x:c r="AB1209" t="n">
        <x:v>10</x:v>
      </x:c>
      <x:c r="AC1209" t="n">
        <x:v>15</x:v>
      </x:c>
      <x:c r="AD1209" t="n">
        <x:v>2</x:v>
      </x:c>
      <x:c r="AE1209" t="str">
        <x:v>2026-03-09</x:v>
      </x:c>
      <x:c r="AF1209" t="str">
        <x:v>2026-01-16</x:v>
      </x:c>
    </x:row>
    <x:row r="1210">
      <x:c r="A1210" t="str">
        <x:v>CG-0459</x:v>
      </x:c>
      <x:c r="B1210" t="str">
        <x:v>Log actionable information - Include enough context to debug.</x:v>
      </x:c>
      <x:c r="C1210" t="str">
        <x:v>What to log</x:v>
      </x:c>
      <x:c r="D1210" t="str">
        <x:v>State dump</x:v>
      </x:c>
      <x:c r="E1210" t="str">
        <x:v>Deductive</x:v>
      </x:c>
      <x:c r="F1210" t="str">
        <x:v>OCC-1229</x:v>
      </x:c>
      <x:c r="G1210" t="n">
        <x:v>1229</x:v>
      </x:c>
      <x:c r="H1210" t="str">
        <x:v>**Log actionable information** - Include enough context to debug</x:v>
      </x:c>
      <x:c r="I1210" t="str">
        <x:v>Log actionable information - Include enough context to debug.</x:v>
      </x:c>
      <x:c r="J1210" t="str">
        <x:v>State dump</x:v>
      </x:c>
      <x:c r="K1210" t="str">
        <x:v>Deductive</x:v>
      </x:c>
      <x:c r="L1210" t="str">
        <x:v>Exact</x:v>
      </x:c>
      <x:c r="M1210" t="str">
        <x:v>No</x:v>
      </x:c>
      <x:c r="N1210" t="str"/>
      <x:c r="O1210" t="str">
        <x:v>104_1</x:v>
      </x:c>
      <x:c r="P1210" t="str">
        <x:v>104</x:v>
      </x:c>
      <x:c r="Q1210" t="str">
        <x:v>external/third-party</x:v>
      </x:c>
      <x:c r="R1210" t="str">
        <x:v>104_1.md</x:v>
      </x:c>
      <x:c r="S1210" t="str">
        <x:v>.md</x:v>
      </x:c>
      <x:c r="T1210" t="n">
        <x:v>53</x:v>
      </x:c>
      <x:c r="U1210" t="str">
        <x:v>adhocteam/cloud-gov-instructions</x:v>
      </x:c>
      <x:c r="V1210" t="str">
        <x:v>https://github.com/adhocteam/cloud-gov-instructions/blob/64a6f40c7c07c5832faa4c9c9379df92b9ab311e/README.md?plain=1</x:v>
      </x:c>
      <x:c r="W1210" t="str">
        <x:v>logging context · DEBUG</x:v>
      </x:c>
      <x:c r="X1210" t="str">
        <x:v>Reusable development and deployment guidance for cloud.gov applications</x:v>
      </x:c>
      <x:c r="Y1210" t="str">
        <x:v>Markdown guidance covering Python, JavaScript, TypeScript, Ruby, Java and Go</x:v>
      </x:c>
      <x:c r="Z1210" t="str">
        <x:v>Government cloud, Cloud Foundry, platform engineering and compliance</x:v>
      </x:c>
      <x:c r="AA1210" t="str">
        <x:v>2026-03-09</x:v>
      </x:c>
      <x:c r="AB1210" t="n">
        <x:v>10</x:v>
      </x:c>
      <x:c r="AC1210" t="n">
        <x:v>15</x:v>
      </x:c>
      <x:c r="AD1210" t="n">
        <x:v>2</x:v>
      </x:c>
      <x:c r="AE1210" t="str">
        <x:v>2026-03-09</x:v>
      </x:c>
      <x:c r="AF1210" t="str">
        <x:v>2026-01-16</x:v>
      </x:c>
    </x:row>
    <x:row r="1211">
      <x:c r="A1211" t="str">
        <x:v>CG-1921</x:v>
      </x:c>
      <x:c r="B1211" t="str">
        <x:v>Configure via environment - LOG_LEVEL in manifest.yml.</x:v>
      </x:c>
      <x:c r="C1211" t="str">
        <x:v>Log verbosity</x:v>
      </x:c>
      <x:c r="D1211" t="str">
        <x:v>Log level selection</x:v>
      </x:c>
      <x:c r="E1211" t="str">
        <x:v>Deductive</x:v>
      </x:c>
      <x:c r="F1211" t="str">
        <x:v>OCC-1230</x:v>
      </x:c>
      <x:c r="G1211" t="n">
        <x:v>1230</x:v>
      </x:c>
      <x:c r="H1211" t="str">
        <x:v>**Configure via environment** - LOG_LEVEL in manifest.yml</x:v>
      </x:c>
      <x:c r="I1211" t="str">
        <x:v>Configure via environment - LOG_LEVEL in manifest.yml.</x:v>
      </x:c>
      <x:c r="J1211" t="str">
        <x:v>Log level selection</x:v>
      </x:c>
      <x:c r="K1211" t="str">
        <x:v>Inductive</x:v>
      </x:c>
      <x:c r="L1211" t="str">
        <x:v>Exact</x:v>
      </x:c>
      <x:c r="M1211" t="str">
        <x:v>No</x:v>
      </x:c>
      <x:c r="N1211" t="str"/>
      <x:c r="O1211" t="str">
        <x:v>104_1</x:v>
      </x:c>
      <x:c r="P1211" t="str">
        <x:v>104</x:v>
      </x:c>
      <x:c r="Q1211" t="str">
        <x:v>external/third-party</x:v>
      </x:c>
      <x:c r="R1211" t="str">
        <x:v>104_1.md</x:v>
      </x:c>
      <x:c r="S1211" t="str">
        <x:v>.md</x:v>
      </x:c>
      <x:c r="T1211" t="n">
        <x:v>54</x:v>
      </x:c>
      <x:c r="U1211" t="str">
        <x:v>adhocteam/cloud-gov-instructions</x:v>
      </x:c>
      <x:c r="V1211" t="str">
        <x:v>https://github.com/adhocteam/cloud-gov-instructions/blob/64a6f40c7c07c5832faa4c9c9379df92b9ab311e/README.md?plain=1</x:v>
      </x:c>
      <x:c r="W1211" t="str">
        <x:v>via · environment · log level</x:v>
      </x:c>
      <x:c r="X1211" t="str">
        <x:v>Reusable development and deployment guidance for cloud.gov applications</x:v>
      </x:c>
      <x:c r="Y1211" t="str">
        <x:v>Markdown guidance covering Python, JavaScript, TypeScript, Ruby, Java and Go</x:v>
      </x:c>
      <x:c r="Z1211" t="str">
        <x:v>Government cloud, Cloud Foundry, platform engineering and compliance</x:v>
      </x:c>
      <x:c r="AA1211" t="str">
        <x:v>2026-03-09</x:v>
      </x:c>
      <x:c r="AB1211" t="n">
        <x:v>10</x:v>
      </x:c>
      <x:c r="AC1211" t="n">
        <x:v>15</x:v>
      </x:c>
      <x:c r="AD1211" t="n">
        <x:v>2</x:v>
      </x:c>
      <x:c r="AE1211" t="str">
        <x:v>2026-03-09</x:v>
      </x:c>
      <x:c r="AF1211" t="str">
        <x:v>2026-01-16</x:v>
      </x:c>
    </x:row>
    <x:row r="1212">
      <x:c r="A1212" t="str">
        <x:v>CG-0939</x:v>
      </x:c>
      <x:c r="B1212" t="str">
        <x:v>Consider log drains - External services for long-term retention.</x:v>
      </x:c>
      <x:c r="C1212" t="str">
        <x:v>How to log</x:v>
      </x:c>
      <x:c r="D1212" t="str">
        <x:v>Log lifecycle management</x:v>
      </x:c>
      <x:c r="E1212" t="str">
        <x:v>Inductive</x:v>
      </x:c>
      <x:c r="F1212" t="str">
        <x:v>OCC-1231</x:v>
      </x:c>
      <x:c r="G1212" t="n">
        <x:v>1231</x:v>
      </x:c>
      <x:c r="H1212" t="str">
        <x:v>**Consider log drains** - External services for long-term retention</x:v>
      </x:c>
      <x:c r="I1212" t="str">
        <x:v>Consider log drains - External services for long-term retention.</x:v>
      </x:c>
      <x:c r="J1212" t="str">
        <x:v>Log lifecycle management</x:v>
      </x:c>
      <x:c r="K1212" t="str">
        <x:v>Inductive</x:v>
      </x:c>
      <x:c r="L1212" t="str">
        <x:v>Exact</x:v>
      </x:c>
      <x:c r="M1212" t="str">
        <x:v>No</x:v>
      </x:c>
      <x:c r="N1212" t="str"/>
      <x:c r="O1212" t="str">
        <x:v>104_1</x:v>
      </x:c>
      <x:c r="P1212" t="str">
        <x:v>104</x:v>
      </x:c>
      <x:c r="Q1212" t="str">
        <x:v>external/third-party</x:v>
      </x:c>
      <x:c r="R1212" t="str">
        <x:v>104_1.md</x:v>
      </x:c>
      <x:c r="S1212" t="str">
        <x:v>.md</x:v>
      </x:c>
      <x:c r="T1212" t="n">
        <x:v>55</x:v>
      </x:c>
      <x:c r="U1212" t="str">
        <x:v>adhocteam/cloud-gov-instructions</x:v>
      </x:c>
      <x:c r="V1212" t="str">
        <x:v>https://github.com/adhocteam/cloud-gov-instructions/blob/64a6f40c7c07c5832faa4c9c9379df92b9ab311e/README.md?plain=1</x:v>
      </x:c>
      <x:c r="W1212" t="str">
        <x:v>log retention</x:v>
      </x:c>
      <x:c r="X1212" t="str">
        <x:v>Reusable development and deployment guidance for cloud.gov applications</x:v>
      </x:c>
      <x:c r="Y1212" t="str">
        <x:v>Markdown guidance covering Python, JavaScript, TypeScript, Ruby, Java and Go</x:v>
      </x:c>
      <x:c r="Z1212" t="str">
        <x:v>Government cloud, Cloud Foundry, platform engineering and compliance</x:v>
      </x:c>
      <x:c r="AA1212" t="str">
        <x:v>2026-03-09</x:v>
      </x:c>
      <x:c r="AB1212" t="n">
        <x:v>10</x:v>
      </x:c>
      <x:c r="AC1212" t="n">
        <x:v>15</x:v>
      </x:c>
      <x:c r="AD1212" t="n">
        <x:v>2</x:v>
      </x:c>
      <x:c r="AE1212" t="str">
        <x:v>2026-03-09</x:v>
      </x:c>
      <x:c r="AF1212" t="str">
        <x:v>2026-01-16</x:v>
      </x:c>
    </x:row>
    <x:row r="1213">
      <x:c r="A1213" t="str">
        <x:v>CG-1132</x:v>
      </x:c>
      <x:c r="B1213" t="str">
        <x:v>LiteRun ships with `AgentLogger`, a utility designed specifically to emit highly structured, machine-readable logs.</x:v>
      </x:c>
      <x:c r="C1213" t="str">
        <x:v>How to log</x:v>
      </x:c>
      <x:c r="D1213" t="str">
        <x:v>Logging approach</x:v>
      </x:c>
      <x:c r="E1213" t="str">
        <x:v>Deductive</x:v>
      </x:c>
      <x:c r="F1213" t="str">
        <x:v>OCC-1232</x:v>
      </x:c>
      <x:c r="G1213" t="n">
        <x:v>1232</x:v>
      </x:c>
      <x:c r="H1213" t="str">
        <x:v>LiteRun ships with `AgentLogger`, a utility designed specifically to emit highly structured, machine-readable logs.</x:v>
      </x:c>
      <x:c r="I1213" t="str">
        <x:v>LiteRun ships with `AgentLogger`, a utility designed specifically to emit highly structured, machine-readable logs.</x:v>
      </x:c>
      <x:c r="J1213" t="str">
        <x:v>Logging approach</x:v>
      </x:c>
      <x:c r="K1213" t="str">
        <x:v>Deductive</x:v>
      </x:c>
      <x:c r="L1213" t="str">
        <x:v>Exact</x:v>
      </x:c>
      <x:c r="M1213" t="str">
        <x:v>No</x:v>
      </x:c>
      <x:c r="N1213" t="str"/>
      <x:c r="O1213" t="str">
        <x:v>105</x:v>
      </x:c>
      <x:c r="P1213" t="str">
        <x:v>105</x:v>
      </x:c>
      <x:c r="Q1213" t="str">
        <x:v>repository</x:v>
      </x:c>
      <x:c r="R1213" t="str">
        <x:v>105.md</x:v>
      </x:c>
      <x:c r="S1213" t="str">
        <x:v>.md</x:v>
      </x:c>
      <x:c r="T1213" t="n">
        <x:v>1</x:v>
      </x:c>
      <x:c r="U1213" t="str">
        <x:v>kaustubh-tr/literun</x:v>
      </x:c>
      <x:c r="V1213" t="str">
        <x:v>https://github.com/kaustubh-tr/literun/blob/a263e556cc0cd1199e21369860518dcf96ab95cf/DOCS.md?plain=1</x:v>
      </x:c>
      <x:c r="W1213" t="str">
        <x:v>literun · ships · agentlogger</x:v>
      </x:c>
      <x:c r="X1213" t="str">
        <x:v>Lightweight multi-provider agent runtime and framework</x:v>
      </x:c>
      <x:c r="Y1213" t="str">
        <x:v>Python, Pydantic, OpenAI and Gemini APIs</x:v>
      </x:c>
      <x:c r="Z1213" t="str">
        <x:v>Generative AI, agent orchestration, tools and LLM infrastructure</x:v>
      </x:c>
      <x:c r="AA1213" t="str">
        <x:v>2026-03-09</x:v>
      </x:c>
      <x:c r="AB1213" t="n">
        <x:v>4</x:v>
      </x:c>
      <x:c r="AC1213" t="n">
        <x:v>170</x:v>
      </x:c>
      <x:c r="AD1213" t="n">
        <x:v>2</x:v>
      </x:c>
      <x:c r="AE1213" t="str">
        <x:v>2026-03-09</x:v>
      </x:c>
      <x:c r="AF1213" t="str">
        <x:v>2026-01-03</x:v>
      </x:c>
    </x:row>
    <x:row r="1214">
      <x:c r="A1214" t="str">
        <x:v>CG-0602</x:v>
      </x:c>
      <x:c r="B1214" t="str">
        <x:v>Whenever LiteRun catches or wraps a critical exception, it generates a normalized dictionary payload. This payload is injected into the standard Python `logging` module under the `extra={"literun_error": ...}` parameter.</x:v>
      </x:c>
      <x:c r="C1214" t="str">
        <x:v>What to log</x:v>
      </x:c>
      <x:c r="D1214" t="str">
        <x:v>State dump</x:v>
      </x:c>
      <x:c r="E1214" t="str">
        <x:v>Deductive</x:v>
      </x:c>
      <x:c r="F1214" t="str">
        <x:v>OCC-1233</x:v>
      </x:c>
      <x:c r="G1214" t="n">
        <x:v>1233</x:v>
      </x:c>
      <x:c r="H1214" t="str">
        <x:v>Whenever LiteRun catches or wraps a critical exception, it generates a normalized dictionary payload. This payload is injected into the standard Python `logging` module under the `extra={"literun_error": ...}` parameter.</x:v>
      </x:c>
      <x:c r="I1214" t="str">
        <x:v>Whenever LiteRun catches or wraps a critical exception, it generates a normalized dictionary payload. This payload is injected into the standard Python `logging` module under the `extra={"literun_error": ...}` parameter.</x:v>
      </x:c>
      <x:c r="J1214" t="str">
        <x:v>State dump</x:v>
      </x:c>
      <x:c r="K1214" t="str">
        <x:v>Deductive</x:v>
      </x:c>
      <x:c r="L1214" t="str">
        <x:v>Exact</x:v>
      </x:c>
      <x:c r="M1214" t="str">
        <x:v>No</x:v>
      </x:c>
      <x:c r="N1214" t="str"/>
      <x:c r="O1214" t="str">
        <x:v>105</x:v>
      </x:c>
      <x:c r="P1214" t="str">
        <x:v>105</x:v>
      </x:c>
      <x:c r="Q1214" t="str">
        <x:v>repository</x:v>
      </x:c>
      <x:c r="R1214" t="str">
        <x:v>105.md</x:v>
      </x:c>
      <x:c r="S1214" t="str">
        <x:v>.md</x:v>
      </x:c>
      <x:c r="T1214" t="n">
        <x:v>2</x:v>
      </x:c>
      <x:c r="U1214" t="str">
        <x:v>kaustubh-tr/literun</x:v>
      </x:c>
      <x:c r="V1214" t="str">
        <x:v>https://github.com/kaustubh-tr/literun/blob/a263e556cc0cd1199e21369860518dcf96ab95cf/DOCS.md?plain=1</x:v>
      </x:c>
      <x:c r="W1214" t="str">
        <x:v>extra fields · exceptions · critical failures</x:v>
      </x:c>
      <x:c r="X1214" t="str">
        <x:v>Lightweight multi-provider agent runtime and framework</x:v>
      </x:c>
      <x:c r="Y1214" t="str">
        <x:v>Python, Pydantic, OpenAI and Gemini APIs</x:v>
      </x:c>
      <x:c r="Z1214" t="str">
        <x:v>Generative AI, agent orchestration, tools and LLM infrastructure</x:v>
      </x:c>
      <x:c r="AA1214" t="str">
        <x:v>2026-03-09</x:v>
      </x:c>
      <x:c r="AB1214" t="n">
        <x:v>4</x:v>
      </x:c>
      <x:c r="AC1214" t="n">
        <x:v>170</x:v>
      </x:c>
      <x:c r="AD1214" t="n">
        <x:v>2</x:v>
      </x:c>
      <x:c r="AE1214" t="str">
        <x:v>2026-03-09</x:v>
      </x:c>
      <x:c r="AF1214" t="str">
        <x:v>2026-01-03</x:v>
      </x:c>
    </x:row>
    <x:row r="1215">
      <x:c r="A1215" t="str">
        <x:v>CG-0300</x:v>
      </x:c>
      <x:c r="B1215" t="str">
        <x:v>Use structured error payloads containing exception type, human-readable message, stable error code, retryability, rich contextual fields, and underlying cause type/message so failures can be diagnosed and handled consistently.</x:v>
      </x:c>
      <x:c r="C1215" t="str">
        <x:v>What to log</x:v>
      </x:c>
      <x:c r="D1215" t="str">
        <x:v>Event reporting</x:v>
      </x:c>
      <x:c r="E1215" t="str">
        <x:v>Deductive</x:v>
      </x:c>
      <x:c r="F1215" t="str">
        <x:v>OCC-1234</x:v>
      </x:c>
      <x:c r="G1215" t="n">
        <x:v>1234</x:v>
      </x:c>
      <x:c r="H1215" t="str">
        <x:v>The payload guarantees the following keys:
* `error_type`: The literal class name of the exception (e.g., `"AgentMaxIterationsError"`).
* `message`: The human-readable error description.
* `error_code`: A stable enumeration string (e.g., `"agent.max_iterations"`).
* `retryable`: A boolean indicating if the network/application should safely re-attempt the run.
* `context`: A rich dictionary. For example, if a tool fails, the context will contain `{"tool_name": "fetch_data", "execution_mode": "async"}`.
* `cause_type` / `cause_message`: Information extracted from the underlying nested `__cause__` exception.</x:v>
      </x:c>
      <x:c r="I1215" t="str">
        <x:v>Use structured error payloads containing exception type, human-readable message, stable error code, retryability, rich contextual fields, and underlying cause type/message so failures can be diagnosed and handled consistently.</x:v>
      </x:c>
      <x:c r="J1215" t="str">
        <x:v>Event reporting</x:v>
      </x:c>
      <x:c r="K1215" t="str">
        <x:v>Deductive</x:v>
      </x:c>
      <x:c r="L1215" t="str">
        <x:v>Exact</x:v>
      </x:c>
      <x:c r="M1215" t="str">
        <x:v>No</x:v>
      </x:c>
      <x:c r="N1215" t="str"/>
      <x:c r="O1215" t="str">
        <x:v>105</x:v>
      </x:c>
      <x:c r="P1215" t="str">
        <x:v>105</x:v>
      </x:c>
      <x:c r="Q1215" t="str">
        <x:v>repository</x:v>
      </x:c>
      <x:c r="R1215" t="str">
        <x:v>105.md</x:v>
      </x:c>
      <x:c r="S1215" t="str">
        <x:v>.md</x:v>
      </x:c>
      <x:c r="T1215" t="n">
        <x:v>3</x:v>
      </x:c>
      <x:c r="U1215" t="str">
        <x:v>kaustubh-tr/literun</x:v>
      </x:c>
      <x:c r="V1215" t="str">
        <x:v>https://github.com/kaustubh-tr/literun/blob/a263e556cc0cd1199e21369860518dcf96ab95cf/DOCS.md?plain=1</x:v>
      </x:c>
      <x:c r="W1215" t="str">
        <x:v>logging context · exceptions · errors · asynchronous logging</x:v>
      </x:c>
      <x:c r="X1215" t="str">
        <x:v>Lightweight multi-provider agent runtime and framework</x:v>
      </x:c>
      <x:c r="Y1215" t="str">
        <x:v>Python, Pydantic, OpenAI and Gemini APIs</x:v>
      </x:c>
      <x:c r="Z1215" t="str">
        <x:v>Generative AI, agent orchestration, tools and LLM infrastructure</x:v>
      </x:c>
      <x:c r="AA1215" t="str">
        <x:v>2026-03-09</x:v>
      </x:c>
      <x:c r="AB1215" t="n">
        <x:v>4</x:v>
      </x:c>
      <x:c r="AC1215" t="n">
        <x:v>170</x:v>
      </x:c>
      <x:c r="AD1215" t="n">
        <x:v>2</x:v>
      </x:c>
      <x:c r="AE1215" t="str">
        <x:v>2026-03-09</x:v>
      </x:c>
      <x:c r="AF1215" t="str">
        <x:v>2026-01-03</x:v>
      </x:c>
    </x:row>
    <x:row r="1216">
      <x:c r="A1216" t="str">
        <x:v>CG-0916</x:v>
      </x:c>
      <x:c r="B1216" t="str">
        <x:v>If you pipe your logs into a centralized observability platform like Datadog, Splunk, or ELK, structured logging changes how you operate:.</x:v>
      </x:c>
      <x:c r="C1216" t="str">
        <x:v>Where to log</x:v>
      </x:c>
      <x:c r="D1216" t="str">
        <x:v>Logic-branch logging</x:v>
      </x:c>
      <x:c r="E1216" t="str">
        <x:v>Deductive</x:v>
      </x:c>
      <x:c r="F1216" t="str">
        <x:v>OCC-1235</x:v>
      </x:c>
      <x:c r="G1216" t="n">
        <x:v>1235</x:v>
      </x:c>
      <x:c r="H1216" t="str">
        <x:v>If you pipe your logs into a centralized observability platform like Datadog, Splunk, or ELK, structured logging changes how you operate:</x:v>
      </x:c>
      <x:c r="I1216" t="str">
        <x:v>If you pipe your logs into a centralized observability platform like Datadog, Splunk, or ELK, structured logging changes how you operate:.</x:v>
      </x:c>
      <x:c r="J1216" t="str">
        <x:v>Logic-branch logging</x:v>
      </x:c>
      <x:c r="K1216" t="str">
        <x:v>Deductive</x:v>
      </x:c>
      <x:c r="L1216" t="str">
        <x:v>Exact</x:v>
      </x:c>
      <x:c r="M1216" t="str">
        <x:v>No</x:v>
      </x:c>
      <x:c r="N1216" t="str"/>
      <x:c r="O1216" t="str">
        <x:v>105</x:v>
      </x:c>
      <x:c r="P1216" t="str">
        <x:v>105</x:v>
      </x:c>
      <x:c r="Q1216" t="str">
        <x:v>repository</x:v>
      </x:c>
      <x:c r="R1216" t="str">
        <x:v>105.md</x:v>
      </x:c>
      <x:c r="S1216" t="str">
        <x:v>.md</x:v>
      </x:c>
      <x:c r="T1216" t="n">
        <x:v>4</x:v>
      </x:c>
      <x:c r="U1216" t="str">
        <x:v>kaustubh-tr/literun</x:v>
      </x:c>
      <x:c r="V1216" t="str">
        <x:v>https://github.com/kaustubh-tr/literun/blob/a263e556cc0cd1199e21369860518dcf96ab95cf/DOCS.md?plain=1</x:v>
      </x:c>
      <x:c r="W1216" t="str">
        <x:v>structured logging · Splunk · Elasticsearch/ELK · centralized logging</x:v>
      </x:c>
      <x:c r="X1216" t="str">
        <x:v>Lightweight multi-provider agent runtime and framework</x:v>
      </x:c>
      <x:c r="Y1216" t="str">
        <x:v>Python, Pydantic, OpenAI and Gemini APIs</x:v>
      </x:c>
      <x:c r="Z1216" t="str">
        <x:v>Generative AI, agent orchestration, tools and LLM infrastructure</x:v>
      </x:c>
      <x:c r="AA1216" t="str">
        <x:v>2026-03-09</x:v>
      </x:c>
      <x:c r="AB1216" t="n">
        <x:v>4</x:v>
      </x:c>
      <x:c r="AC1216" t="n">
        <x:v>170</x:v>
      </x:c>
      <x:c r="AD1216" t="n">
        <x:v>2</x:v>
      </x:c>
      <x:c r="AE1216" t="str">
        <x:v>2026-03-09</x:v>
      </x:c>
      <x:c r="AF1216" t="str">
        <x:v>2026-01-03</x:v>
      </x:c>
    </x:row>
    <x:row r="1217">
      <x:c r="A1217" t="str">
        <x:v>CG-0997</x:v>
      </x:c>
      <x:c r="B1217" t="str">
        <x:v>Alerting: You can set a PagerDuty alert specifically for `error_code: "api.auth.failed"` while ignoring spikes in `"tool.execution.failed"`.</x:v>
      </x:c>
      <x:c r="C1217" t="str">
        <x:v>How to log</x:v>
      </x:c>
      <x:c r="D1217" t="str">
        <x:v>Logging approach</x:v>
      </x:c>
      <x:c r="E1217" t="str">
        <x:v>Deductive</x:v>
      </x:c>
      <x:c r="F1217" t="str">
        <x:v>OCC-1236</x:v>
      </x:c>
      <x:c r="G1217" t="n">
        <x:v>1236</x:v>
      </x:c>
      <x:c r="H1217" t="str">
        <x:v>* **Alerting**: You can set a PagerDuty alert specifically for `error_code: "api.auth.failed"` while ignoring spikes in `"tool.execution.failed"`.</x:v>
      </x:c>
      <x:c r="I1217" t="str">
        <x:v>Alerting: You can set a PagerDuty alert specifically for `error_code: "api.auth.failed"` while ignoring spikes in `"tool.execution.failed"`.</x:v>
      </x:c>
      <x:c r="J1217" t="str">
        <x:v>Logging approach</x:v>
      </x:c>
      <x:c r="K1217" t="str">
        <x:v>Deductive</x:v>
      </x:c>
      <x:c r="L1217" t="str">
        <x:v>Exact</x:v>
      </x:c>
      <x:c r="M1217" t="str">
        <x:v>No</x:v>
      </x:c>
      <x:c r="N1217" t="str"/>
      <x:c r="O1217" t="str">
        <x:v>105</x:v>
      </x:c>
      <x:c r="P1217" t="str">
        <x:v>105</x:v>
      </x:c>
      <x:c r="Q1217" t="str">
        <x:v>repository</x:v>
      </x:c>
      <x:c r="R1217" t="str">
        <x:v>105.md</x:v>
      </x:c>
      <x:c r="S1217" t="str">
        <x:v>.md</x:v>
      </x:c>
      <x:c r="T1217" t="n">
        <x:v>5</x:v>
      </x:c>
      <x:c r="U1217" t="str">
        <x:v>kaustubh-tr/literun</x:v>
      </x:c>
      <x:c r="V1217" t="str">
        <x:v>https://github.com/kaustubh-tr/literun/blob/a263e556cc0cd1199e21369860518dcf96ab95cf/DOCS.md?plain=1</x:v>
      </x:c>
      <x:c r="W1217" t="str">
        <x:v>alerting</x:v>
      </x:c>
      <x:c r="X1217" t="str">
        <x:v>Lightweight multi-provider agent runtime and framework</x:v>
      </x:c>
      <x:c r="Y1217" t="str">
        <x:v>Python, Pydantic, OpenAI and Gemini APIs</x:v>
      </x:c>
      <x:c r="Z1217" t="str">
        <x:v>Generative AI, agent orchestration, tools and LLM infrastructure</x:v>
      </x:c>
      <x:c r="AA1217" t="str">
        <x:v>2026-03-09</x:v>
      </x:c>
      <x:c r="AB1217" t="n">
        <x:v>4</x:v>
      </x:c>
      <x:c r="AC1217" t="n">
        <x:v>170</x:v>
      </x:c>
      <x:c r="AD1217" t="n">
        <x:v>2</x:v>
      </x:c>
      <x:c r="AE1217" t="str">
        <x:v>2026-03-09</x:v>
      </x:c>
      <x:c r="AF1217" t="str">
        <x:v>2026-01-03</x:v>
      </x:c>
    </x:row>
    <x:row r="1218">
      <x:c r="A1218" t="str">
        <x:v>CG-0399</x:v>
      </x:c>
      <x:c r="B1218" t="str">
        <x:v>Correlation: By capturing the `tool_name` inside the `context` dictionary, you can instantly run a query to see that 95% of your agent failures are originating from one specific, flaky Python tool function.</x:v>
      </x:c>
      <x:c r="C1218" t="str">
        <x:v>What to log</x:v>
      </x:c>
      <x:c r="D1218" t="str">
        <x:v>State dump</x:v>
      </x:c>
      <x:c r="E1218" t="str">
        <x:v>Deductive</x:v>
      </x:c>
      <x:c r="F1218" t="str">
        <x:v>OCC-1237</x:v>
      </x:c>
      <x:c r="G1218" t="n">
        <x:v>1237</x:v>
      </x:c>
      <x:c r="H1218" t="str">
        <x:v>* **Correlation**: By capturing the `tool_name` inside the `context` dictionary, you can instantly run a query to see that 95% of your agent failures are originating from one specific, flaky Python tool function.</x:v>
      </x:c>
      <x:c r="I1218" t="str">
        <x:v>Correlation: By capturing the `tool_name` inside the `context` dictionary, you can instantly run a query to see that 95% of your agent failures are originating from one specific, flaky Python tool function.</x:v>
      </x:c>
      <x:c r="J1218" t="str">
        <x:v>State dump</x:v>
      </x:c>
      <x:c r="K1218" t="str">
        <x:v>Deductive</x:v>
      </x:c>
      <x:c r="L1218" t="str">
        <x:v>Exact</x:v>
      </x:c>
      <x:c r="M1218" t="str">
        <x:v>No</x:v>
      </x:c>
      <x:c r="N1218" t="str"/>
      <x:c r="O1218" t="str">
        <x:v>105</x:v>
      </x:c>
      <x:c r="P1218" t="str">
        <x:v>105</x:v>
      </x:c>
      <x:c r="Q1218" t="str">
        <x:v>repository</x:v>
      </x:c>
      <x:c r="R1218" t="str">
        <x:v>105.md</x:v>
      </x:c>
      <x:c r="S1218" t="str">
        <x:v>.md</x:v>
      </x:c>
      <x:c r="T1218" t="n">
        <x:v>6</x:v>
      </x:c>
      <x:c r="U1218" t="str">
        <x:v>kaustubh-tr/literun</x:v>
      </x:c>
      <x:c r="V1218" t="str">
        <x:v>https://github.com/kaustubh-tr/literun/blob/a263e556cc0cd1199e21369860518dcf96ab95cf/DOCS.md?plain=1</x:v>
      </x:c>
      <x:c r="W1218" t="str">
        <x:v>logging context · database operations</x:v>
      </x:c>
      <x:c r="X1218" t="str">
        <x:v>Lightweight multi-provider agent runtime and framework</x:v>
      </x:c>
      <x:c r="Y1218" t="str">
        <x:v>Python, Pydantic, OpenAI and Gemini APIs</x:v>
      </x:c>
      <x:c r="Z1218" t="str">
        <x:v>Generative AI, agent orchestration, tools and LLM infrastructure</x:v>
      </x:c>
      <x:c r="AA1218" t="str">
        <x:v>2026-03-09</x:v>
      </x:c>
      <x:c r="AB1218" t="n">
        <x:v>4</x:v>
      </x:c>
      <x:c r="AC1218" t="n">
        <x:v>170</x:v>
      </x:c>
      <x:c r="AD1218" t="n">
        <x:v>2</x:v>
      </x:c>
      <x:c r="AE1218" t="str">
        <x:v>2026-03-09</x:v>
      </x:c>
      <x:c r="AF1218" t="str">
        <x:v>2026-01-03</x:v>
      </x:c>
    </x:row>
    <x:row r="1219">
      <x:c r="A1219" t="str">
        <x:v>CG-1719</x:v>
      </x:c>
      <x:c r="B1219" t="str">
        <x:v>To take full advantage of this, ensure your top-level application framework (like a FastAPI route handler) captures these exceptions and injects its own trace IDs before logging them.</x:v>
      </x:c>
      <x:c r="C1219" t="str">
        <x:v>How to log</x:v>
      </x:c>
      <x:c r="D1219" t="str">
        <x:v>Logging utility integration</x:v>
      </x:c>
      <x:c r="E1219" t="str">
        <x:v>Deductive</x:v>
      </x:c>
      <x:c r="F1219" t="str">
        <x:v>OCC-1238</x:v>
      </x:c>
      <x:c r="G1219" t="n">
        <x:v>1238</x:v>
      </x:c>
      <x:c r="H1219" t="str">
        <x:v>To take full advantage of this, ensure your top-level application framework (like a FastAPI route handler) captures these exceptions and injects its own trace IDs before logging them:</x:v>
      </x:c>
      <x:c r="I1219" t="str">
        <x:v>To take full advantage of this, ensure your top-level application framework (like a FastAPI route handler) captures these exceptions and injects its own trace IDs before logging them.</x:v>
      </x:c>
      <x:c r="J1219" t="str">
        <x:v>Logging utility integration</x:v>
      </x:c>
      <x:c r="K1219" t="str">
        <x:v>Deductive</x:v>
      </x:c>
      <x:c r="L1219" t="str">
        <x:v>Exact</x:v>
      </x:c>
      <x:c r="M1219" t="str">
        <x:v>No</x:v>
      </x:c>
      <x:c r="N1219" t="str"/>
      <x:c r="O1219" t="str">
        <x:v>105</x:v>
      </x:c>
      <x:c r="P1219" t="str">
        <x:v>105</x:v>
      </x:c>
      <x:c r="Q1219" t="str">
        <x:v>repository</x:v>
      </x:c>
      <x:c r="R1219" t="str">
        <x:v>105.md</x:v>
      </x:c>
      <x:c r="S1219" t="str">
        <x:v>.md</x:v>
      </x:c>
      <x:c r="T1219" t="n">
        <x:v>7</x:v>
      </x:c>
      <x:c r="U1219" t="str">
        <x:v>kaustubh-tr/literun</x:v>
      </x:c>
      <x:c r="V1219" t="str">
        <x:v>https://github.com/kaustubh-tr/literun/blob/a263e556cc0cd1199e21369860518dcf96ab95cf/DOCS.md?plain=1</x:v>
      </x:c>
      <x:c r="W1219" t="str">
        <x:v>trace IDs · exceptions · TRACE · log handlers</x:v>
      </x:c>
      <x:c r="X1219" t="str">
        <x:v>Lightweight multi-provider agent runtime and framework</x:v>
      </x:c>
      <x:c r="Y1219" t="str">
        <x:v>Python, Pydantic, OpenAI and Gemini APIs</x:v>
      </x:c>
      <x:c r="Z1219" t="str">
        <x:v>Generative AI, agent orchestration, tools and LLM infrastructure</x:v>
      </x:c>
      <x:c r="AA1219" t="str">
        <x:v>2026-03-09</x:v>
      </x:c>
      <x:c r="AB1219" t="n">
        <x:v>4</x:v>
      </x:c>
      <x:c r="AC1219" t="n">
        <x:v>170</x:v>
      </x:c>
      <x:c r="AD1219" t="n">
        <x:v>2</x:v>
      </x:c>
      <x:c r="AE1219" t="str">
        <x:v>2026-03-09</x:v>
      </x:c>
      <x:c r="AF1219" t="str">
        <x:v>2026-01-03</x:v>
      </x:c>
    </x:row>
    <x:row r="1220">
      <x:c r="A1220" t="str">
        <x:v>CG-0620</x:v>
      </x:c>
      <x:c r="B1220" t="str">
        <x:v>When catching `LiteRunError`, log the error with structured context including the LiteRun error code and context, the application user ID, and the trace ID.</x:v>
      </x:c>
      <x:c r="C1220" t="str">
        <x:v>Where to log</x:v>
      </x:c>
      <x:c r="D1220" t="str">
        <x:v>Exception logging</x:v>
      </x:c>
      <x:c r="E1220" t="str">
        <x:v>Deductive</x:v>
      </x:c>
      <x:c r="F1220" t="str">
        <x:v>OCC-1239</x:v>
      </x:c>
      <x:c r="G1220" t="n">
        <x:v>1239</x:v>
      </x:c>
      <x:c r="H1220" t="str">
        <x:v>```python
import logging
from fastapi import APIRouter, HTTPException
from literun.errors import LiteRunError
router = APIRouter()
logger = logging.getLogger("my_app_logger")
@router.post("/chat")
async def chat_endpoint(request: ChatRequest):
    try:
        result = await agent.arun(request.prompt)
        return {"response": result.output}
    except LiteRunError as exc:
        # Extract LiteRun's structured context
        log_payload = {
            "literun_code": exc.error_code.value,
            "literun_context": exc.context,
            "user_id": request.user_id, # Your application's context
            "trace_id": request.trace_id
        }
        logger.error(f"Agent execution failed: {exc}", extra=log_payload)
        if exc.retryable_error:
            raise HTTPException(status_code=503, detail="Service temporarily unavailable.")
        raise HTTPException(status_code=400, detail="Unable to process request.")
```</x:v>
      </x:c>
      <x:c r="I1220" t="str">
        <x:v>When catching `LiteRunError`, log the error with structured context including the LiteRun error code and context, the application user ID, and the trace ID.</x:v>
      </x:c>
      <x:c r="J1220" t="str">
        <x:v>Exception logging</x:v>
      </x:c>
      <x:c r="K1220" t="str">
        <x:v>Deductive</x:v>
      </x:c>
      <x:c r="L1220" t="str">
        <x:v>Exact</x:v>
      </x:c>
      <x:c r="M1220" t="str">
        <x:v>Yes</x:v>
      </x:c>
      <x:c r="N1220" t="str">
        <x:v>ER-0263</x:v>
      </x:c>
      <x:c r="O1220" t="str">
        <x:v>105</x:v>
      </x:c>
      <x:c r="P1220" t="str">
        <x:v>105</x:v>
      </x:c>
      <x:c r="Q1220" t="str">
        <x:v>repository</x:v>
      </x:c>
      <x:c r="R1220" t="str">
        <x:v>105.md</x:v>
      </x:c>
      <x:c r="S1220" t="str">
        <x:v>.md</x:v>
      </x:c>
      <x:c r="T1220" t="n">
        <x:v>8</x:v>
      </x:c>
      <x:c r="U1220" t="str">
        <x:v>kaustubh-tr/literun</x:v>
      </x:c>
      <x:c r="V1220" t="str">
        <x:v>https://github.com/kaustubh-tr/literun/blob/a263e556cc0cd1199e21369860518dcf96ab95cf/DOCS.md?plain=1</x:v>
      </x:c>
      <x:c r="W1220" t="str">
        <x:v>trace IDs · user IDs · extra fields · logging context · errors · requests</x:v>
      </x:c>
      <x:c r="X1220" t="str">
        <x:v>Lightweight multi-provider agent runtime and framework</x:v>
      </x:c>
      <x:c r="Y1220" t="str">
        <x:v>Python, Pydantic, OpenAI and Gemini APIs</x:v>
      </x:c>
      <x:c r="Z1220" t="str">
        <x:v>Generative AI, agent orchestration, tools and LLM infrastructure</x:v>
      </x:c>
      <x:c r="AA1220" t="str">
        <x:v>2026-03-09</x:v>
      </x:c>
      <x:c r="AB1220" t="n">
        <x:v>4</x:v>
      </x:c>
      <x:c r="AC1220" t="n">
        <x:v>170</x:v>
      </x:c>
      <x:c r="AD1220" t="n">
        <x:v>2</x:v>
      </x:c>
      <x:c r="AE1220" t="str">
        <x:v>2026-03-09</x:v>
      </x:c>
      <x:c r="AF1220" t="str">
        <x:v>2026-01-03</x:v>
      </x:c>
    </x:row>
    <x:row r="1221">
      <x:c r="A1221" t="str">
        <x:v>CG-1594</x:v>
      </x:c>
      <x:c r="B1221" t="str">
        <x:v>Configure application logging.</x:v>
      </x:c>
      <x:c r="C1221" t="str">
        <x:v>How to log</x:v>
      </x:c>
      <x:c r="D1221" t="str">
        <x:v>Logging utility integration</x:v>
      </x:c>
      <x:c r="E1221" t="str">
        <x:v>Deductive</x:v>
      </x:c>
      <x:c r="F1221" t="str">
        <x:v>OCC-1240</x:v>
      </x:c>
      <x:c r="G1221" t="n">
        <x:v>1240</x:v>
      </x:c>
      <x:c r="H1221" t="str">
        <x:v>Configure application logging</x:v>
      </x:c>
      <x:c r="I1221" t="str">
        <x:v>Configure application logging.</x:v>
      </x:c>
      <x:c r="J1221" t="str">
        <x:v>Logging utility integration</x:v>
      </x:c>
      <x:c r="K1221" t="str">
        <x:v>Deductive</x:v>
      </x:c>
      <x:c r="L1221" t="str">
        <x:v>Exact</x:v>
      </x:c>
      <x:c r="M1221" t="str">
        <x:v>No</x:v>
      </x:c>
      <x:c r="N1221" t="str"/>
      <x:c r="O1221" t="str">
        <x:v>106</x:v>
      </x:c>
      <x:c r="P1221" t="str">
        <x:v>106</x:v>
      </x:c>
      <x:c r="Q1221" t="str">
        <x:v>repository</x:v>
      </x:c>
      <x:c r="R1221" t="str">
        <x:v>106.md</x:v>
      </x:c>
      <x:c r="S1221" t="str">
        <x:v>.md</x:v>
      </x:c>
      <x:c r="T1221" t="n">
        <x:v>1</x:v>
      </x:c>
      <x:c r="U1221" t="str">
        <x:v>Mr-Kumar-Abhishek/email-mail-merger</x:v>
      </x:c>
      <x:c r="V1221" t="str">
        <x:v>https://github.com/Mr-Kumar-Abhishek/email-mail-merger/blob/daf134a35822b983a2761eea592baf200dbb925a/SDD.md?plain=1</x:v>
      </x:c>
      <x:c r="W1221" t="str">
        <x:v>application</x:v>
      </x:c>
      <x:c r="X1221" t="str">
        <x:v>Command-line bulk personalised-email application</x:v>
      </x:c>
      <x:c r="Y1221" t="str">
        <x:v>Python, SMTP, IMAP, Jinja2, pandas and keyring</x:v>
      </x:c>
      <x:c r="Z1221" t="str">
        <x:v>Email automation, mail merge and business communications</x:v>
      </x:c>
      <x:c r="AA1221" t="str">
        <x:v>2026-03-08</x:v>
      </x:c>
      <x:c r="AB1221" t="n">
        <x:v>0</x:v>
      </x:c>
      <x:c r="AC1221" t="n">
        <x:v>8</x:v>
      </x:c>
      <x:c r="AD1221" t="n">
        <x:v>1</x:v>
      </x:c>
      <x:c r="AE1221" t="str">
        <x:v>2026-03-08</x:v>
      </x:c>
      <x:c r="AF1221" t="str">
        <x:v>2026-03-08</x:v>
      </x:c>
    </x:row>
    <x:row r="1222">
      <x:c r="A1222" t="str">
        <x:v>CG-1879</x:v>
      </x:c>
      <x:c r="B1222" t="str">
        <x:v>Set the logging level to INFO.</x:v>
      </x:c>
      <x:c r="C1222" t="str">
        <x:v>Log verbosity</x:v>
      </x:c>
      <x:c r="D1222" t="str">
        <x:v>INFO</x:v>
      </x:c>
      <x:c r="E1222" t="str">
        <x:v>Deductive</x:v>
      </x:c>
      <x:c r="F1222" t="str">
        <x:v>OCC-1241</x:v>
      </x:c>
      <x:c r="G1222" t="n">
        <x:v>1241</x:v>
      </x:c>
      <x:c r="H1222" t="str">
        <x:v>"log_level": "INFO"</x:v>
      </x:c>
      <x:c r="I1222" t="str">
        <x:v>Set the logging level to INFO.</x:v>
      </x:c>
      <x:c r="J1222" t="str">
        <x:v>INFO</x:v>
      </x:c>
      <x:c r="K1222" t="str">
        <x:v>Deductive</x:v>
      </x:c>
      <x:c r="L1222" t="str">
        <x:v>Exact</x:v>
      </x:c>
      <x:c r="M1222" t="str">
        <x:v>No</x:v>
      </x:c>
      <x:c r="N1222" t="str"/>
      <x:c r="O1222" t="str">
        <x:v>106</x:v>
      </x:c>
      <x:c r="P1222" t="str">
        <x:v>106</x:v>
      </x:c>
      <x:c r="Q1222" t="str">
        <x:v>repository</x:v>
      </x:c>
      <x:c r="R1222" t="str">
        <x:v>106.md</x:v>
      </x:c>
      <x:c r="S1222" t="str">
        <x:v>.md</x:v>
      </x:c>
      <x:c r="T1222" t="n">
        <x:v>2</x:v>
      </x:c>
      <x:c r="U1222" t="str">
        <x:v>Mr-Kumar-Abhishek/email-mail-merger</x:v>
      </x:c>
      <x:c r="V1222" t="str">
        <x:v>https://github.com/Mr-Kumar-Abhishek/email-mail-merger/blob/daf134a35822b983a2761eea592baf200dbb925a/SDD.md?plain=1</x:v>
      </x:c>
      <x:c r="W1222" t="str">
        <x:v>INFO</x:v>
      </x:c>
      <x:c r="X1222" t="str">
        <x:v>Command-line bulk personalised-email application</x:v>
      </x:c>
      <x:c r="Y1222" t="str">
        <x:v>Python, SMTP, IMAP, Jinja2, pandas and keyring</x:v>
      </x:c>
      <x:c r="Z1222" t="str">
        <x:v>Email automation, mail merge and business communications</x:v>
      </x:c>
      <x:c r="AA1222" t="str">
        <x:v>2026-03-08</x:v>
      </x:c>
      <x:c r="AB1222" t="n">
        <x:v>0</x:v>
      </x:c>
      <x:c r="AC1222" t="n">
        <x:v>8</x:v>
      </x:c>
      <x:c r="AD1222" t="n">
        <x:v>1</x:v>
      </x:c>
      <x:c r="AE1222" t="str">
        <x:v>2026-03-08</x:v>
      </x:c>
      <x:c r="AF1222" t="str">
        <x:v>2026-03-08</x:v>
      </x:c>
    </x:row>
    <x:row r="1223">
      <x:c r="A1223" t="str">
        <x:v>CG-2066</x:v>
      </x:c>
      <x:c r="B1223" t="str">
        <x:v>Use log levels DEBUG, INFO, WARN/WARNING, and ERROR.</x:v>
      </x:c>
      <x:c r="C1223" t="str">
        <x:v>Log verbosity</x:v>
      </x:c>
      <x:c r="D1223" t="str">
        <x:v>Log level selection</x:v>
      </x:c>
      <x:c r="E1223" t="str">
        <x:v>Deductive</x:v>
      </x:c>
      <x:c r="F1223" t="str">
        <x:v>OCC-1242</x:v>
      </x:c>
      <x:c r="G1223" t="n">
        <x:v>1242</x:v>
      </x:c>
      <x:c r="H1223" t="str">
        <x:v>Logging levels: DEBUG, INFO, WARNING, ERROR</x:v>
      </x:c>
      <x:c r="I1223" t="str">
        <x:v>Logging levels: DEBUG, INFO, WARNING, ERROR.</x:v>
      </x:c>
      <x:c r="J1223" t="str">
        <x:v>Log level selection</x:v>
      </x:c>
      <x:c r="K1223" t="str">
        <x:v>Inductive</x:v>
      </x:c>
      <x:c r="L1223" t="str">
        <x:v>Semantic equivalent</x:v>
      </x:c>
      <x:c r="M1223" t="str">
        <x:v>No</x:v>
      </x:c>
      <x:c r="N1223" t="str"/>
      <x:c r="O1223" t="str">
        <x:v>106</x:v>
      </x:c>
      <x:c r="P1223" t="str">
        <x:v>106</x:v>
      </x:c>
      <x:c r="Q1223" t="str">
        <x:v>repository</x:v>
      </x:c>
      <x:c r="R1223" t="str">
        <x:v>106.md</x:v>
      </x:c>
      <x:c r="S1223" t="str">
        <x:v>.md</x:v>
      </x:c>
      <x:c r="T1223" t="n">
        <x:v>3</x:v>
      </x:c>
      <x:c r="U1223" t="str">
        <x:v>Mr-Kumar-Abhishek/email-mail-merger</x:v>
      </x:c>
      <x:c r="V1223" t="str">
        <x:v>https://github.com/Mr-Kumar-Abhishek/email-mail-merger/blob/daf134a35822b983a2761eea592baf200dbb925a/SDD.md?plain=1</x:v>
      </x:c>
      <x:c r="W1223" t="str">
        <x:v>errors · warnings · DEBUG · INFO</x:v>
      </x:c>
      <x:c r="X1223" t="str">
        <x:v>Command-line bulk personalised-email application</x:v>
      </x:c>
      <x:c r="Y1223" t="str">
        <x:v>Python, SMTP, IMAP, Jinja2, pandas and keyring</x:v>
      </x:c>
      <x:c r="Z1223" t="str">
        <x:v>Email automation, mail merge and business communications</x:v>
      </x:c>
      <x:c r="AA1223" t="str">
        <x:v>2026-03-08</x:v>
      </x:c>
      <x:c r="AB1223" t="n">
        <x:v>0</x:v>
      </x:c>
      <x:c r="AC1223" t="n">
        <x:v>8</x:v>
      </x:c>
      <x:c r="AD1223" t="n">
        <x:v>1</x:v>
      </x:c>
      <x:c r="AE1223" t="str">
        <x:v>2026-03-08</x:v>
      </x:c>
      <x:c r="AF1223" t="str">
        <x:v>2026-03-08</x:v>
      </x:c>
    </x:row>
    <x:row r="1224">
      <x:c r="A1224" t="str">
        <x:v>CG-0165</x:v>
      </x:c>
      <x:c r="B1224" t="str">
        <x:v>Log Error logs for failed sends.</x:v>
      </x:c>
      <x:c r="C1224" t="str">
        <x:v>What to log</x:v>
      </x:c>
      <x:c r="D1224" t="str">
        <x:v>Event reporting</x:v>
      </x:c>
      <x:c r="E1224" t="str">
        <x:v>Deductive</x:v>
      </x:c>
      <x:c r="F1224" t="str">
        <x:v>OCC-1243</x:v>
      </x:c>
      <x:c r="G1224" t="n">
        <x:v>1243</x:v>
      </x:c>
      <x:c r="H1224" t="str">
        <x:v>Error logs for failed sends</x:v>
      </x:c>
      <x:c r="I1224" t="str">
        <x:v>Log Error logs for failed sends.</x:v>
      </x:c>
      <x:c r="J1224" t="str">
        <x:v>Event reporting</x:v>
      </x:c>
      <x:c r="K1224" t="str">
        <x:v>Deductive</x:v>
      </x:c>
      <x:c r="L1224" t="str">
        <x:v>Exact</x:v>
      </x:c>
      <x:c r="M1224" t="str">
        <x:v>No</x:v>
      </x:c>
      <x:c r="N1224" t="str"/>
      <x:c r="O1224" t="str">
        <x:v>106</x:v>
      </x:c>
      <x:c r="P1224" t="str">
        <x:v>106</x:v>
      </x:c>
      <x:c r="Q1224" t="str">
        <x:v>repository</x:v>
      </x:c>
      <x:c r="R1224" t="str">
        <x:v>106.md</x:v>
      </x:c>
      <x:c r="S1224" t="str">
        <x:v>.md</x:v>
      </x:c>
      <x:c r="T1224" t="n">
        <x:v>4</x:v>
      </x:c>
      <x:c r="U1224" t="str">
        <x:v>Mr-Kumar-Abhishek/email-mail-merger</x:v>
      </x:c>
      <x:c r="V1224" t="str">
        <x:v>https://github.com/Mr-Kumar-Abhishek/email-mail-merger/blob/daf134a35822b983a2761eea592baf200dbb925a/SDD.md?plain=1</x:v>
      </x:c>
      <x:c r="W1224" t="str">
        <x:v>errors</x:v>
      </x:c>
      <x:c r="X1224" t="str">
        <x:v>Command-line bulk personalised-email application</x:v>
      </x:c>
      <x:c r="Y1224" t="str">
        <x:v>Python, SMTP, IMAP, Jinja2, pandas and keyring</x:v>
      </x:c>
      <x:c r="Z1224" t="str">
        <x:v>Email automation, mail merge and business communications</x:v>
      </x:c>
      <x:c r="AA1224" t="str">
        <x:v>2026-03-08</x:v>
      </x:c>
      <x:c r="AB1224" t="n">
        <x:v>0</x:v>
      </x:c>
      <x:c r="AC1224" t="n">
        <x:v>8</x:v>
      </x:c>
      <x:c r="AD1224" t="n">
        <x:v>1</x:v>
      </x:c>
      <x:c r="AE1224" t="str">
        <x:v>2026-03-08</x:v>
      </x:c>
      <x:c r="AF1224" t="str">
        <x:v>2026-03-08</x:v>
      </x:c>
    </x:row>
    <x:row r="1225">
      <x:c r="A1225" t="str">
        <x:v>CG-0200</x:v>
      </x:c>
      <x:c r="B1225" t="str">
        <x:v>Log sensitive information at appropriate levels only.</x:v>
      </x:c>
      <x:c r="C1225" t="str">
        <x:v>What to log</x:v>
      </x:c>
      <x:c r="D1225" t="str">
        <x:v>Event reporting</x:v>
      </x:c>
      <x:c r="E1225" t="str">
        <x:v>Deductive</x:v>
      </x:c>
      <x:c r="F1225" t="str">
        <x:v>OCC-1244</x:v>
      </x:c>
      <x:c r="G1225" t="n">
        <x:v>1244</x:v>
      </x:c>
      <x:c r="H1225" t="str">
        <x:v>Log sensitive information at appropriate levels only</x:v>
      </x:c>
      <x:c r="I1225" t="str">
        <x:v>Log sensitive information at appropriate levels only.</x:v>
      </x:c>
      <x:c r="J1225" t="str">
        <x:v>Event reporting</x:v>
      </x:c>
      <x:c r="K1225" t="str">
        <x:v>Deductive</x:v>
      </x:c>
      <x:c r="L1225" t="str">
        <x:v>Exact</x:v>
      </x:c>
      <x:c r="M1225" t="str">
        <x:v>No</x:v>
      </x:c>
      <x:c r="N1225" t="str"/>
      <x:c r="O1225" t="str">
        <x:v>106</x:v>
      </x:c>
      <x:c r="P1225" t="str">
        <x:v>106</x:v>
      </x:c>
      <x:c r="Q1225" t="str">
        <x:v>repository</x:v>
      </x:c>
      <x:c r="R1225" t="str">
        <x:v>106.md</x:v>
      </x:c>
      <x:c r="S1225" t="str">
        <x:v>.md</x:v>
      </x:c>
      <x:c r="T1225" t="n">
        <x:v>5</x:v>
      </x:c>
      <x:c r="U1225" t="str">
        <x:v>Mr-Kumar-Abhishek/email-mail-merger</x:v>
      </x:c>
      <x:c r="V1225" t="str">
        <x:v>https://github.com/Mr-Kumar-Abhishek/email-mail-merger/blob/daf134a35822b983a2761eea592baf200dbb925a/SDD.md?plain=1</x:v>
      </x:c>
      <x:c r="W1225" t="str">
        <x:v>sensitive data</x:v>
      </x:c>
      <x:c r="X1225" t="str">
        <x:v>Command-line bulk personalised-email application</x:v>
      </x:c>
      <x:c r="Y1225" t="str">
        <x:v>Python, SMTP, IMAP, Jinja2, pandas and keyring</x:v>
      </x:c>
      <x:c r="Z1225" t="str">
        <x:v>Email automation, mail merge and business communications</x:v>
      </x:c>
      <x:c r="AA1225" t="str">
        <x:v>2026-03-08</x:v>
      </x:c>
      <x:c r="AB1225" t="n">
        <x:v>0</x:v>
      </x:c>
      <x:c r="AC1225" t="n">
        <x:v>8</x:v>
      </x:c>
      <x:c r="AD1225" t="n">
        <x:v>1</x:v>
      </x:c>
      <x:c r="AE1225" t="str">
        <x:v>2026-03-08</x:v>
      </x:c>
      <x:c r="AF1225" t="str">
        <x:v>2026-03-08</x:v>
      </x:c>
    </x:row>
    <x:row r="1226">
      <x:c r="A1226" t="str">
        <x:v>CG-2118</x:v>
      </x:c>
      <x:c r="B1226" t="str">
        <x:v>Good: Use `warn` or `error` in production, `debug` for troubleshooting.</x:v>
      </x:c>
      <x:c r="C1226" t="str">
        <x:v>Log verbosity</x:v>
      </x:c>
      <x:c r="D1226" t="str">
        <x:v>WARN</x:v>
      </x:c>
      <x:c r="E1226" t="str">
        <x:v>Deductive</x:v>
      </x:c>
      <x:c r="F1226" t="str">
        <x:v>OCC-1245</x:v>
      </x:c>
      <x:c r="G1226" t="n">
        <x:v>1245</x:v>
      </x:c>
      <x:c r="H1226" t="str">
        <x:v>✅ **Good**: Use `warn` or `error` in production, `debug` for troubleshooting</x:v>
      </x:c>
      <x:c r="I1226" t="str">
        <x:v>Good: Use `warn` or `error` in production, `debug` for troubleshooting.</x:v>
      </x:c>
      <x:c r="J1226" t="str">
        <x:v>WARN</x:v>
      </x:c>
      <x:c r="K1226" t="str">
        <x:v>Deductive</x:v>
      </x:c>
      <x:c r="L1226" t="str">
        <x:v>Exact</x:v>
      </x:c>
      <x:c r="M1226" t="str">
        <x:v>No</x:v>
      </x:c>
      <x:c r="N1226" t="str"/>
      <x:c r="O1226" t="str">
        <x:v>107</x:v>
      </x:c>
      <x:c r="P1226" t="str">
        <x:v>107</x:v>
      </x:c>
      <x:c r="Q1226" t="str">
        <x:v>repository</x:v>
      </x:c>
      <x:c r="R1226" t="str">
        <x:v>107.md</x:v>
      </x:c>
      <x:c r="S1226" t="str">
        <x:v>.md</x:v>
      </x:c>
      <x:c r="T1226" t="n">
        <x:v>1</x:v>
      </x:c>
      <x:c r="U1226" t="str">
        <x:v>344mehmet/skills</x:v>
      </x:c>
      <x:c r="V1226" t="str">
        <x:v>https://github.com/344mehmet/skills/blob/30450baa98855bb9b5194859c56857049b695431/skills/calvinxhk/botlearn-doctor/knowledge/AntiPatterns.md?plain=1</x:v>
      </x:c>
      <x:c r="W1226" t="str">
        <x:v>errors · warnings · DEBUG · production logging</x:v>
      </x:c>
      <x:c r="X1226" t="str">
        <x:v>Diagnostic AI-agent skill for inspecting OpenClaw installations and behaviour</x:v>
      </x:c>
      <x:c r="Y1226" t="str">
        <x:v>Markdown skill instructions; targets logs, sessions and runtime configuration</x:v>
      </x:c>
      <x:c r="Z1226" t="str">
        <x:v>AI-agent diagnostics, operational health and troubleshooting</x:v>
      </x:c>
      <x:c r="AA1226" t="str">
        <x:v>2026-03-04</x:v>
      </x:c>
      <x:c r="AB1226" t="n">
        <x:v>1</x:v>
      </x:c>
      <x:c r="AC1226" t="n">
        <x:v>52217</x:v>
      </x:c>
      <x:c r="AD1226" t="n">
        <x:v>3</x:v>
      </x:c>
      <x:c r="AE1226" t="str">
        <x:v>2026-03-04</x:v>
      </x:c>
      <x:c r="AF1226" t="str">
        <x:v>2026-02-13</x:v>
      </x:c>
    </x:row>
    <x:row r="1227">
      <x:c r="A1227" t="str">
        <x:v>CG-1058</x:v>
      </x:c>
      <x:c r="B1227" t="str">
        <x:v>Detection: Scan logs for patterns (Bearer, token, secret, key).</x:v>
      </x:c>
      <x:c r="C1227" t="str">
        <x:v>How to log</x:v>
      </x:c>
      <x:c r="D1227" t="str">
        <x:v>Logging approach</x:v>
      </x:c>
      <x:c r="E1227" t="str">
        <x:v>Deductive</x:v>
      </x:c>
      <x:c r="F1227" t="str">
        <x:v>OCC-1246</x:v>
      </x:c>
      <x:c r="G1227" t="n">
        <x:v>1246</x:v>
      </x:c>
      <x:c r="H1227" t="str">
        <x:v>Detection: Scan logs for patterns (Bearer, token, secret, key)</x:v>
      </x:c>
      <x:c r="I1227" t="str">
        <x:v>Detection: Scan logs for patterns (Bearer, token, secret, key).</x:v>
      </x:c>
      <x:c r="J1227" t="str">
        <x:v>Logging approach</x:v>
      </x:c>
      <x:c r="K1227" t="str">
        <x:v>Deductive</x:v>
      </x:c>
      <x:c r="L1227" t="str">
        <x:v>Exact</x:v>
      </x:c>
      <x:c r="M1227" t="str">
        <x:v>No</x:v>
      </x:c>
      <x:c r="N1227" t="str"/>
      <x:c r="O1227" t="str">
        <x:v>107</x:v>
      </x:c>
      <x:c r="P1227" t="str">
        <x:v>107</x:v>
      </x:c>
      <x:c r="Q1227" t="str">
        <x:v>repository</x:v>
      </x:c>
      <x:c r="R1227" t="str">
        <x:v>107.md</x:v>
      </x:c>
      <x:c r="S1227" t="str">
        <x:v>.md</x:v>
      </x:c>
      <x:c r="T1227" t="n">
        <x:v>2</x:v>
      </x:c>
      <x:c r="U1227" t="str">
        <x:v>344mehmet/skills</x:v>
      </x:c>
      <x:c r="V1227" t="str">
        <x:v>https://github.com/344mehmet/skills/blob/30450baa98855bb9b5194859c56857049b695431/skills/calvinxhk/botlearn-doctor/knowledge/AntiPatterns.md?plain=1</x:v>
      </x:c>
      <x:c r="W1227" t="str">
        <x:v>access tokens · secrets</x:v>
      </x:c>
      <x:c r="X1227" t="str">
        <x:v>Diagnostic AI-agent skill for inspecting OpenClaw installations and behaviour</x:v>
      </x:c>
      <x:c r="Y1227" t="str">
        <x:v>Markdown skill instructions; targets logs, sessions and runtime configuration</x:v>
      </x:c>
      <x:c r="Z1227" t="str">
        <x:v>AI-agent diagnostics, operational health and troubleshooting</x:v>
      </x:c>
      <x:c r="AA1227" t="str">
        <x:v>2026-03-04</x:v>
      </x:c>
      <x:c r="AB1227" t="n">
        <x:v>1</x:v>
      </x:c>
      <x:c r="AC1227" t="n">
        <x:v>52217</x:v>
      </x:c>
      <x:c r="AD1227" t="n">
        <x:v>3</x:v>
      </x:c>
      <x:c r="AE1227" t="str">
        <x:v>2026-03-04</x:v>
      </x:c>
      <x:c r="AF1227" t="str">
        <x:v>2026-02-13</x:v>
      </x:c>
    </x:row>
    <x:row r="1228">
      <x:c r="A1228" t="str">
        <x:v>CG-0248</x:v>
      </x:c>
      <x:c r="B1228" t="str">
        <x:v>Redact sensitive fields before logging.</x:v>
      </x:c>
      <x:c r="C1228" t="str">
        <x:v>What to log</x:v>
      </x:c>
      <x:c r="D1228" t="str">
        <x:v>Event reporting</x:v>
      </x:c>
      <x:c r="E1228" t="str">
        <x:v>Deductive</x:v>
      </x:c>
      <x:c r="F1228" t="str">
        <x:v>OCC-1247</x:v>
      </x:c>
      <x:c r="G1228" t="n">
        <x:v>1247</x:v>
      </x:c>
      <x:c r="H1228" t="str">
        <x:v>Fix: Redact sensitive fields before logging</x:v>
      </x:c>
      <x:c r="I1228" t="str">
        <x:v>Redact sensitive fields before logging.</x:v>
      </x:c>
      <x:c r="J1228" t="str">
        <x:v>Event reporting</x:v>
      </x:c>
      <x:c r="K1228" t="str">
        <x:v>Deductive</x:v>
      </x:c>
      <x:c r="L1228" t="str">
        <x:v>Exact</x:v>
      </x:c>
      <x:c r="M1228" t="str">
        <x:v>No</x:v>
      </x:c>
      <x:c r="N1228" t="str"/>
      <x:c r="O1228" t="str">
        <x:v>107</x:v>
      </x:c>
      <x:c r="P1228" t="str">
        <x:v>107</x:v>
      </x:c>
      <x:c r="Q1228" t="str">
        <x:v>repository</x:v>
      </x:c>
      <x:c r="R1228" t="str">
        <x:v>107.md</x:v>
      </x:c>
      <x:c r="S1228" t="str">
        <x:v>.md</x:v>
      </x:c>
      <x:c r="T1228" t="n">
        <x:v>3</x:v>
      </x:c>
      <x:c r="U1228" t="str">
        <x:v>344mehmet/skills</x:v>
      </x:c>
      <x:c r="V1228" t="str">
        <x:v>https://github.com/344mehmet/skills/blob/30450baa98855bb9b5194859c56857049b695431/skills/calvinxhk/botlearn-doctor/knowledge/AntiPatterns.md?plain=1</x:v>
      </x:c>
      <x:c r="W1228" t="str">
        <x:v>redaction · sensitive data</x:v>
      </x:c>
      <x:c r="X1228" t="str">
        <x:v>Diagnostic AI-agent skill for inspecting OpenClaw installations and behaviour</x:v>
      </x:c>
      <x:c r="Y1228" t="str">
        <x:v>Markdown skill instructions; targets logs, sessions and runtime configuration</x:v>
      </x:c>
      <x:c r="Z1228" t="str">
        <x:v>AI-agent diagnostics, operational health and troubleshooting</x:v>
      </x:c>
      <x:c r="AA1228" t="str">
        <x:v>2026-03-04</x:v>
      </x:c>
      <x:c r="AB1228" t="n">
        <x:v>1</x:v>
      </x:c>
      <x:c r="AC1228" t="n">
        <x:v>52217</x:v>
      </x:c>
      <x:c r="AD1228" t="n">
        <x:v>3</x:v>
      </x:c>
      <x:c r="AE1228" t="str">
        <x:v>2026-03-04</x:v>
      </x:c>
      <x:c r="AF1228" t="str">
        <x:v>2026-02-13</x:v>
      </x:c>
    </x:row>
    <x:row r="1229">
      <x:c r="A1229" t="str">
        <x:v>CG-2025</x:v>
      </x:c>
      <x:c r="B1229" t="str">
        <x:v>Set appropriate log level per environment.</x:v>
      </x:c>
      <x:c r="C1229" t="str">
        <x:v>Log verbosity</x:v>
      </x:c>
      <x:c r="D1229" t="str">
        <x:v>Log level selection</x:v>
      </x:c>
      <x:c r="E1229" t="str">
        <x:v>Deductive</x:v>
      </x:c>
      <x:c r="F1229" t="str">
        <x:v>OCC-1248</x:v>
      </x:c>
      <x:c r="G1229" t="n">
        <x:v>1248</x:v>
      </x:c>
      <x:c r="H1229" t="str">
        <x:v>Fix: Set appropriate log level per environment</x:v>
      </x:c>
      <x:c r="I1229" t="str">
        <x:v>Set appropriate log level per environment.</x:v>
      </x:c>
      <x:c r="J1229" t="str">
        <x:v>Log level selection</x:v>
      </x:c>
      <x:c r="K1229" t="str">
        <x:v>Inductive</x:v>
      </x:c>
      <x:c r="L1229" t="str">
        <x:v>Exact</x:v>
      </x:c>
      <x:c r="M1229" t="str">
        <x:v>No</x:v>
      </x:c>
      <x:c r="N1229" t="str"/>
      <x:c r="O1229" t="str">
        <x:v>107</x:v>
      </x:c>
      <x:c r="P1229" t="str">
        <x:v>107</x:v>
      </x:c>
      <x:c r="Q1229" t="str">
        <x:v>repository</x:v>
      </x:c>
      <x:c r="R1229" t="str">
        <x:v>107.md</x:v>
      </x:c>
      <x:c r="S1229" t="str">
        <x:v>.md</x:v>
      </x:c>
      <x:c r="T1229" t="n">
        <x:v>4</x:v>
      </x:c>
      <x:c r="U1229" t="str">
        <x:v>344mehmet/skills</x:v>
      </x:c>
      <x:c r="V1229" t="str">
        <x:v>https://github.com/344mehmet/skills/blob/30450baa98855bb9b5194859c56857049b695431/skills/calvinxhk/botlearn-doctor/knowledge/AntiPatterns.md?plain=1</x:v>
      </x:c>
      <x:c r="W1229" t="str">
        <x:v>log levels</x:v>
      </x:c>
      <x:c r="X1229" t="str">
        <x:v>Diagnostic AI-agent skill for inspecting OpenClaw installations and behaviour</x:v>
      </x:c>
      <x:c r="Y1229" t="str">
        <x:v>Markdown skill instructions; targets logs, sessions and runtime configuration</x:v>
      </x:c>
      <x:c r="Z1229" t="str">
        <x:v>AI-agent diagnostics, operational health and troubleshooting</x:v>
      </x:c>
      <x:c r="AA1229" t="str">
        <x:v>2026-03-04</x:v>
      </x:c>
      <x:c r="AB1229" t="n">
        <x:v>1</x:v>
      </x:c>
      <x:c r="AC1229" t="n">
        <x:v>52217</x:v>
      </x:c>
      <x:c r="AD1229" t="n">
        <x:v>3</x:v>
      </x:c>
      <x:c r="AE1229" t="str">
        <x:v>2026-03-04</x:v>
      </x:c>
      <x:c r="AF1229" t="str">
        <x:v>2026-02-13</x:v>
      </x:c>
    </x:row>
    <x:row r="1230">
      <x:c r="A1230" t="str">
        <x:v>CG-1541</x:v>
      </x:c>
      <x:c r="B1230" t="str">
        <x:v>Use structured logging with consistent fields.</x:v>
      </x:c>
      <x:c r="C1230" t="str">
        <x:v>How to log</x:v>
      </x:c>
      <x:c r="D1230" t="str">
        <x:v>Logging code composition</x:v>
      </x:c>
      <x:c r="E1230" t="str">
        <x:v>Deductive</x:v>
      </x:c>
      <x:c r="F1230" t="str">
        <x:v>OCC-1249</x:v>
      </x:c>
      <x:c r="G1230" t="n">
        <x:v>1249</x:v>
      </x:c>
      <x:c r="H1230" t="str">
        <x:v>Fix: Use structured logging with consistent fields</x:v>
      </x:c>
      <x:c r="I1230" t="str">
        <x:v>Use structured logging with consistent fields.</x:v>
      </x:c>
      <x:c r="J1230" t="str">
        <x:v>Logging code composition</x:v>
      </x:c>
      <x:c r="K1230" t="str">
        <x:v>Deductive</x:v>
      </x:c>
      <x:c r="L1230" t="str">
        <x:v>Exact</x:v>
      </x:c>
      <x:c r="M1230" t="str">
        <x:v>No</x:v>
      </x:c>
      <x:c r="N1230" t="str"/>
      <x:c r="O1230" t="str">
        <x:v>107</x:v>
      </x:c>
      <x:c r="P1230" t="str">
        <x:v>107</x:v>
      </x:c>
      <x:c r="Q1230" t="str">
        <x:v>repository</x:v>
      </x:c>
      <x:c r="R1230" t="str">
        <x:v>107.md</x:v>
      </x:c>
      <x:c r="S1230" t="str">
        <x:v>.md</x:v>
      </x:c>
      <x:c r="T1230" t="n">
        <x:v>5</x:v>
      </x:c>
      <x:c r="U1230" t="str">
        <x:v>344mehmet/skills</x:v>
      </x:c>
      <x:c r="V1230" t="str">
        <x:v>https://github.com/344mehmet/skills/blob/30450baa98855bb9b5194859c56857049b695431/skills/calvinxhk/botlearn-doctor/knowledge/AntiPatterns.md?plain=1</x:v>
      </x:c>
      <x:c r="W1230" t="str">
        <x:v>structured logging</x:v>
      </x:c>
      <x:c r="X1230" t="str">
        <x:v>Diagnostic AI-agent skill for inspecting OpenClaw installations and behaviour</x:v>
      </x:c>
      <x:c r="Y1230" t="str">
        <x:v>Markdown skill instructions; targets logs, sessions and runtime configuration</x:v>
      </x:c>
      <x:c r="Z1230" t="str">
        <x:v>AI-agent diagnostics, operational health and troubleshooting</x:v>
      </x:c>
      <x:c r="AA1230" t="str">
        <x:v>2026-03-04</x:v>
      </x:c>
      <x:c r="AB1230" t="n">
        <x:v>1</x:v>
      </x:c>
      <x:c r="AC1230" t="n">
        <x:v>52217</x:v>
      </x:c>
      <x:c r="AD1230" t="n">
        <x:v>3</x:v>
      </x:c>
      <x:c r="AE1230" t="str">
        <x:v>2026-03-04</x:v>
      </x:c>
      <x:c r="AF1230" t="str">
        <x:v>2026-02-13</x:v>
      </x:c>
    </x:row>
    <x:row r="1231">
      <x:c r="A1231" t="str">
        <x:v>CG-1633</x:v>
      </x:c>
      <x:c r="B1231" t="str">
        <x:v>Enable log rotation with size limits.</x:v>
      </x:c>
      <x:c r="C1231" t="str">
        <x:v>How to log</x:v>
      </x:c>
      <x:c r="D1231" t="str">
        <x:v>Logging utility integration</x:v>
      </x:c>
      <x:c r="E1231" t="str">
        <x:v>Deductive</x:v>
      </x:c>
      <x:c r="F1231" t="str">
        <x:v>OCC-1250</x:v>
      </x:c>
      <x:c r="G1231" t="n">
        <x:v>1250</x:v>
      </x:c>
      <x:c r="H1231" t="str">
        <x:v>Fix: Enable log rotation with size limits</x:v>
      </x:c>
      <x:c r="I1231" t="str">
        <x:v>Enable log rotation with size limits.</x:v>
      </x:c>
      <x:c r="J1231" t="str">
        <x:v>Logging utility integration</x:v>
      </x:c>
      <x:c r="K1231" t="str">
        <x:v>Deductive</x:v>
      </x:c>
      <x:c r="L1231" t="str">
        <x:v>Exact</x:v>
      </x:c>
      <x:c r="M1231" t="str">
        <x:v>No</x:v>
      </x:c>
      <x:c r="N1231" t="str"/>
      <x:c r="O1231" t="str">
        <x:v>107</x:v>
      </x:c>
      <x:c r="P1231" t="str">
        <x:v>107</x:v>
      </x:c>
      <x:c r="Q1231" t="str">
        <x:v>repository</x:v>
      </x:c>
      <x:c r="R1231" t="str">
        <x:v>107.md</x:v>
      </x:c>
      <x:c r="S1231" t="str">
        <x:v>.md</x:v>
      </x:c>
      <x:c r="T1231" t="n">
        <x:v>6</x:v>
      </x:c>
      <x:c r="U1231" t="str">
        <x:v>344mehmet/skills</x:v>
      </x:c>
      <x:c r="V1231" t="str">
        <x:v>https://github.com/344mehmet/skills/blob/30450baa98855bb9b5194859c56857049b695431/skills/calvinxhk/botlearn-doctor/knowledge/AntiPatterns.md?plain=1</x:v>
      </x:c>
      <x:c r="W1231" t="str">
        <x:v>log rotation</x:v>
      </x:c>
      <x:c r="X1231" t="str">
        <x:v>Diagnostic AI-agent skill for inspecting OpenClaw installations and behaviour</x:v>
      </x:c>
      <x:c r="Y1231" t="str">
        <x:v>Markdown skill instructions; targets logs, sessions and runtime configuration</x:v>
      </x:c>
      <x:c r="Z1231" t="str">
        <x:v>AI-agent diagnostics, operational health and troubleshooting</x:v>
      </x:c>
      <x:c r="AA1231" t="str">
        <x:v>2026-03-04</x:v>
      </x:c>
      <x:c r="AB1231" t="n">
        <x:v>1</x:v>
      </x:c>
      <x:c r="AC1231" t="n">
        <x:v>52217</x:v>
      </x:c>
      <x:c r="AD1231" t="n">
        <x:v>3</x:v>
      </x:c>
      <x:c r="AE1231" t="str">
        <x:v>2026-03-04</x:v>
      </x:c>
      <x:c r="AF1231" t="str">
        <x:v>2026-02-13</x:v>
      </x:c>
    </x:row>
    <x:row r="1232">
      <x:c r="A1232" t="str">
        <x:v>CG-0796</x:v>
      </x:c>
      <x:c r="B1232" t="str">
        <x:v>#review-workspace — Your working space. Draft review notes, analyze deliverables.</x:v>
      </x:c>
      <x:c r="C1232" t="str">
        <x:v>Where to log</x:v>
      </x:c>
      <x:c r="D1232" t="str">
        <x:v>Logging scope</x:v>
      </x:c>
      <x:c r="E1232" t="str">
        <x:v>Inductive</x:v>
      </x:c>
      <x:c r="F1232" t="str">
        <x:v>OCC-1251</x:v>
      </x:c>
      <x:c r="G1232" t="n">
        <x:v>1251</x:v>
      </x:c>
      <x:c r="H1232" t="str">
        <x:v>**#review-workspace** — Your working space. Draft review notes, analyze deliverables.</x:v>
      </x:c>
      <x:c r="I1232" t="str">
        <x:v>#review-workspace — Your working space. Draft review notes, analyze deliverables.</x:v>
      </x:c>
      <x:c r="J1232" t="str">
        <x:v>Logging scope</x:v>
      </x:c>
      <x:c r="K1232" t="str">
        <x:v>Inductive</x:v>
      </x:c>
      <x:c r="L1232" t="str">
        <x:v>Exact</x:v>
      </x:c>
      <x:c r="M1232" t="str">
        <x:v>No</x:v>
      </x:c>
      <x:c r="N1232" t="str"/>
      <x:c r="O1232" t="str">
        <x:v>108</x:v>
      </x:c>
      <x:c r="P1232" t="str">
        <x:v>108</x:v>
      </x:c>
      <x:c r="Q1232" t="str">
        <x:v>repository</x:v>
      </x:c>
      <x:c r="R1232" t="str">
        <x:v>108.md</x:v>
      </x:c>
      <x:c r="S1232" t="str">
        <x:v>.md</x:v>
      </x:c>
      <x:c r="T1232" t="n">
        <x:v>1</x:v>
      </x:c>
      <x:c r="U1232" t="str">
        <x:v>Dutchthenomad/claws-and-pincers</x:v>
      </x:c>
      <x:c r="V1232" t="str">
        <x:v>https://github.com/Dutchthenomad/claws-and-pincers/blob/265243172bd31d4880d2eab61bc6fc73cb4cf035/agents/reviewer/AGENTS.md?plain=1</x:v>
      </x:c>
      <x:c r="W1232" t="str">
        <x:v>review-workspace · working · space</x:v>
      </x:c>
      <x:c r="X1232" t="str">
        <x:v>Multi-agent autonomous software-development organisation and governance framework</x:v>
      </x:c>
      <x:c r="Y1232" t="str">
        <x:v>Agent instructions, OpenClaw, Discord, Qdrant and TimescaleDB</x:v>
      </x:c>
      <x:c r="Z1232" t="str">
        <x:v>AI-agent collaboration, software development governance and automation</x:v>
      </x:c>
      <x:c r="AA1232" t="str">
        <x:v>2026-03-04</x:v>
      </x:c>
      <x:c r="AB1232" t="n">
        <x:v>0</x:v>
      </x:c>
      <x:c r="AC1232" t="n">
        <x:v>79</x:v>
      </x:c>
      <x:c r="AD1232" t="n">
        <x:v>3</x:v>
      </x:c>
      <x:c r="AE1232" t="str">
        <x:v>2026-03-04</x:v>
      </x:c>
      <x:c r="AF1232" t="str">
        <x:v>2026-02-01</x:v>
      </x:c>
    </x:row>
    <x:row r="1233">
      <x:c r="A1233" t="str">
        <x:v>CG-0794</x:v>
      </x:c>
      <x:c r="B1233" t="str">
        <x:v>#review-logs — Your activity logs.</x:v>
      </x:c>
      <x:c r="C1233" t="str">
        <x:v>Where to log</x:v>
      </x:c>
      <x:c r="D1233" t="str">
        <x:v>Logging scope</x:v>
      </x:c>
      <x:c r="E1233" t="str">
        <x:v>Inductive</x:v>
      </x:c>
      <x:c r="F1233" t="str">
        <x:v>OCC-1252</x:v>
      </x:c>
      <x:c r="G1233" t="n">
        <x:v>1252</x:v>
      </x:c>
      <x:c r="H1233" t="str">
        <x:v>**#review-logs** — Your activity logs.</x:v>
      </x:c>
      <x:c r="I1233" t="str">
        <x:v>#review-logs — Your activity logs.</x:v>
      </x:c>
      <x:c r="J1233" t="str">
        <x:v>Logging scope</x:v>
      </x:c>
      <x:c r="K1233" t="str">
        <x:v>Inductive</x:v>
      </x:c>
      <x:c r="L1233" t="str">
        <x:v>Exact</x:v>
      </x:c>
      <x:c r="M1233" t="str">
        <x:v>No</x:v>
      </x:c>
      <x:c r="N1233" t="str"/>
      <x:c r="O1233" t="str">
        <x:v>108</x:v>
      </x:c>
      <x:c r="P1233" t="str">
        <x:v>108</x:v>
      </x:c>
      <x:c r="Q1233" t="str">
        <x:v>repository</x:v>
      </x:c>
      <x:c r="R1233" t="str">
        <x:v>108.md</x:v>
      </x:c>
      <x:c r="S1233" t="str">
        <x:v>.md</x:v>
      </x:c>
      <x:c r="T1233" t="n">
        <x:v>2</x:v>
      </x:c>
      <x:c r="U1233" t="str">
        <x:v>Dutchthenomad/claws-and-pincers</x:v>
      </x:c>
      <x:c r="V1233" t="str">
        <x:v>https://github.com/Dutchthenomad/claws-and-pincers/blob/265243172bd31d4880d2eab61bc6fc73cb4cf035/agents/reviewer/AGENTS.md?plain=1</x:v>
      </x:c>
      <x:c r="W1233" t="str">
        <x:v>review-logs · activity</x:v>
      </x:c>
      <x:c r="X1233" t="str">
        <x:v>Multi-agent autonomous software-development organisation and governance framework</x:v>
      </x:c>
      <x:c r="Y1233" t="str">
        <x:v>Agent instructions, OpenClaw, Discord, Qdrant and TimescaleDB</x:v>
      </x:c>
      <x:c r="Z1233" t="str">
        <x:v>AI-agent collaboration, software development governance and automation</x:v>
      </x:c>
      <x:c r="AA1233" t="str">
        <x:v>2026-03-04</x:v>
      </x:c>
      <x:c r="AB1233" t="n">
        <x:v>0</x:v>
      </x:c>
      <x:c r="AC1233" t="n">
        <x:v>79</x:v>
      </x:c>
      <x:c r="AD1233" t="n">
        <x:v>3</x:v>
      </x:c>
      <x:c r="AE1233" t="str">
        <x:v>2026-03-04</x:v>
      </x:c>
      <x:c r="AF1233" t="str">
        <x:v>2026-02-01</x:v>
      </x:c>
    </x:row>
    <x:row r="1234">
      <x:c r="A1234" t="str">
        <x:v>CG-0795</x:v>
      </x:c>
      <x:c r="B1234" t="str">
        <x:v>#review-verdicts — Post your review results here.</x:v>
      </x:c>
      <x:c r="C1234" t="str">
        <x:v>Where to log</x:v>
      </x:c>
      <x:c r="D1234" t="str">
        <x:v>Logging scope</x:v>
      </x:c>
      <x:c r="E1234" t="str">
        <x:v>Inductive</x:v>
      </x:c>
      <x:c r="F1234" t="str">
        <x:v>OCC-1253</x:v>
      </x:c>
      <x:c r="G1234" t="n">
        <x:v>1253</x:v>
      </x:c>
      <x:c r="H1234" t="str">
        <x:v>**#review-verdicts** — Post your review results here.</x:v>
      </x:c>
      <x:c r="I1234" t="str">
        <x:v>#review-verdicts — Post your review results here.</x:v>
      </x:c>
      <x:c r="J1234" t="str">
        <x:v>Logging scope</x:v>
      </x:c>
      <x:c r="K1234" t="str">
        <x:v>Inductive</x:v>
      </x:c>
      <x:c r="L1234" t="str">
        <x:v>Exact</x:v>
      </x:c>
      <x:c r="M1234" t="str">
        <x:v>No</x:v>
      </x:c>
      <x:c r="N1234" t="str"/>
      <x:c r="O1234" t="str">
        <x:v>108</x:v>
      </x:c>
      <x:c r="P1234" t="str">
        <x:v>108</x:v>
      </x:c>
      <x:c r="Q1234" t="str">
        <x:v>repository</x:v>
      </x:c>
      <x:c r="R1234" t="str">
        <x:v>108.md</x:v>
      </x:c>
      <x:c r="S1234" t="str">
        <x:v>.md</x:v>
      </x:c>
      <x:c r="T1234" t="n">
        <x:v>3</x:v>
      </x:c>
      <x:c r="U1234" t="str">
        <x:v>Dutchthenomad/claws-and-pincers</x:v>
      </x:c>
      <x:c r="V1234" t="str">
        <x:v>https://github.com/Dutchthenomad/claws-and-pincers/blob/265243172bd31d4880d2eab61bc6fc73cb4cf035/agents/reviewer/AGENTS.md?plain=1</x:v>
      </x:c>
      <x:c r="W1234" t="str">
        <x:v>review-verdicts · post · review</x:v>
      </x:c>
      <x:c r="X1234" t="str">
        <x:v>Multi-agent autonomous software-development organisation and governance framework</x:v>
      </x:c>
      <x:c r="Y1234" t="str">
        <x:v>Agent instructions, OpenClaw, Discord, Qdrant and TimescaleDB</x:v>
      </x:c>
      <x:c r="Z1234" t="str">
        <x:v>AI-agent collaboration, software development governance and automation</x:v>
      </x:c>
      <x:c r="AA1234" t="str">
        <x:v>2026-03-04</x:v>
      </x:c>
      <x:c r="AB1234" t="n">
        <x:v>0</x:v>
      </x:c>
      <x:c r="AC1234" t="n">
        <x:v>79</x:v>
      </x:c>
      <x:c r="AD1234" t="n">
        <x:v>3</x:v>
      </x:c>
      <x:c r="AE1234" t="str">
        <x:v>2026-03-04</x:v>
      </x:c>
      <x:c r="AF1234" t="str">
        <x:v>2026-02-01</x:v>
      </x:c>
    </x:row>
    <x:row r="1235">
      <x:c r="A1235" t="str">
        <x:v>CG-0798</x:v>
      </x:c>
      <x:c r="B1235" t="str">
        <x:v>#status-updates — Post lightweight progress updates here.</x:v>
      </x:c>
      <x:c r="C1235" t="str">
        <x:v>Where to log</x:v>
      </x:c>
      <x:c r="D1235" t="str">
        <x:v>Logging scope</x:v>
      </x:c>
      <x:c r="E1235" t="str">
        <x:v>Inductive</x:v>
      </x:c>
      <x:c r="F1235" t="str">
        <x:v>OCC-1254</x:v>
      </x:c>
      <x:c r="G1235" t="n">
        <x:v>1254</x:v>
      </x:c>
      <x:c r="H1235" t="str">
        <x:v>**#status-updates** — Post lightweight progress updates here.</x:v>
      </x:c>
      <x:c r="I1235" t="str">
        <x:v>#status-updates — Post lightweight progress updates here.</x:v>
      </x:c>
      <x:c r="J1235" t="str">
        <x:v>Logging scope</x:v>
      </x:c>
      <x:c r="K1235" t="str">
        <x:v>Inductive</x:v>
      </x:c>
      <x:c r="L1235" t="str">
        <x:v>Exact</x:v>
      </x:c>
      <x:c r="M1235" t="str">
        <x:v>No</x:v>
      </x:c>
      <x:c r="N1235" t="str"/>
      <x:c r="O1235" t="str">
        <x:v>108</x:v>
      </x:c>
      <x:c r="P1235" t="str">
        <x:v>108</x:v>
      </x:c>
      <x:c r="Q1235" t="str">
        <x:v>repository</x:v>
      </x:c>
      <x:c r="R1235" t="str">
        <x:v>108.md</x:v>
      </x:c>
      <x:c r="S1235" t="str">
        <x:v>.md</x:v>
      </x:c>
      <x:c r="T1235" t="n">
        <x:v>4</x:v>
      </x:c>
      <x:c r="U1235" t="str">
        <x:v>Dutchthenomad/claws-and-pincers</x:v>
      </x:c>
      <x:c r="V1235" t="str">
        <x:v>https://github.com/Dutchthenomad/claws-and-pincers/blob/265243172bd31d4880d2eab61bc6fc73cb4cf035/agents/reviewer/AGENTS.md?plain=1</x:v>
      </x:c>
      <x:c r="W1235" t="str">
        <x:v>status-updates · post · lightweight</x:v>
      </x:c>
      <x:c r="X1235" t="str">
        <x:v>Multi-agent autonomous software-development organisation and governance framework</x:v>
      </x:c>
      <x:c r="Y1235" t="str">
        <x:v>Agent instructions, OpenClaw, Discord, Qdrant and TimescaleDB</x:v>
      </x:c>
      <x:c r="Z1235" t="str">
        <x:v>AI-agent collaboration, software development governance and automation</x:v>
      </x:c>
      <x:c r="AA1235" t="str">
        <x:v>2026-03-04</x:v>
      </x:c>
      <x:c r="AB1235" t="n">
        <x:v>0</x:v>
      </x:c>
      <x:c r="AC1235" t="n">
        <x:v>79</x:v>
      </x:c>
      <x:c r="AD1235" t="n">
        <x:v>3</x:v>
      </x:c>
      <x:c r="AE1235" t="str">
        <x:v>2026-03-04</x:v>
      </x:c>
      <x:c r="AF1235" t="str">
        <x:v>2026-02-01</x:v>
      </x:c>
    </x:row>
    <x:row r="1236">
      <x:c r="A1236" t="str">
        <x:v>CG-0797</x:v>
      </x:c>
      <x:c r="B1236" t="str">
        <x:v>#severity-alerts — Post BLOCKED and CRITICAL findings here.</x:v>
      </x:c>
      <x:c r="C1236" t="str">
        <x:v>Where to log</x:v>
      </x:c>
      <x:c r="D1236" t="str">
        <x:v>Logging scope</x:v>
      </x:c>
      <x:c r="E1236" t="str">
        <x:v>Inductive</x:v>
      </x:c>
      <x:c r="F1236" t="str">
        <x:v>OCC-1255</x:v>
      </x:c>
      <x:c r="G1236" t="n">
        <x:v>1255</x:v>
      </x:c>
      <x:c r="H1236" t="str">
        <x:v>**#severity-alerts** — Post BLOCKED and CRITICAL findings here.</x:v>
      </x:c>
      <x:c r="I1236" t="str">
        <x:v>#severity-alerts — Post BLOCKED and CRITICAL findings here.</x:v>
      </x:c>
      <x:c r="J1236" t="str">
        <x:v>Logging scope</x:v>
      </x:c>
      <x:c r="K1236" t="str">
        <x:v>Inductive</x:v>
      </x:c>
      <x:c r="L1236" t="str">
        <x:v>Exact</x:v>
      </x:c>
      <x:c r="M1236" t="str">
        <x:v>No</x:v>
      </x:c>
      <x:c r="N1236" t="str"/>
      <x:c r="O1236" t="str">
        <x:v>108</x:v>
      </x:c>
      <x:c r="P1236" t="str">
        <x:v>108</x:v>
      </x:c>
      <x:c r="Q1236" t="str">
        <x:v>repository</x:v>
      </x:c>
      <x:c r="R1236" t="str">
        <x:v>108.md</x:v>
      </x:c>
      <x:c r="S1236" t="str">
        <x:v>.md</x:v>
      </x:c>
      <x:c r="T1236" t="n">
        <x:v>5</x:v>
      </x:c>
      <x:c r="U1236" t="str">
        <x:v>Dutchthenomad/claws-and-pincers</x:v>
      </x:c>
      <x:c r="V1236" t="str">
        <x:v>https://github.com/Dutchthenomad/claws-and-pincers/blob/265243172bd31d4880d2eab61bc6fc73cb4cf035/agents/reviewer/AGENTS.md?plain=1</x:v>
      </x:c>
      <x:c r="W1236" t="str">
        <x:v>critical failures · log levels · alerting</x:v>
      </x:c>
      <x:c r="X1236" t="str">
        <x:v>Multi-agent autonomous software-development organisation and governance framework</x:v>
      </x:c>
      <x:c r="Y1236" t="str">
        <x:v>Agent instructions, OpenClaw, Discord, Qdrant and TimescaleDB</x:v>
      </x:c>
      <x:c r="Z1236" t="str">
        <x:v>AI-agent collaboration, software development governance and automation</x:v>
      </x:c>
      <x:c r="AA1236" t="str">
        <x:v>2026-03-04</x:v>
      </x:c>
      <x:c r="AB1236" t="n">
        <x:v>0</x:v>
      </x:c>
      <x:c r="AC1236" t="n">
        <x:v>79</x:v>
      </x:c>
      <x:c r="AD1236" t="n">
        <x:v>3</x:v>
      </x:c>
      <x:c r="AE1236" t="str">
        <x:v>2026-03-04</x:v>
      </x:c>
      <x:c r="AF1236" t="str">
        <x:v>2026-02-01</x:v>
      </x:c>
    </x:row>
    <x:row r="1237">
      <x:c r="A1237" t="str">
        <x:v>CG-0793</x:v>
      </x:c>
      <x:c r="B1237" t="str">
        <x:v>#anti-patterns — Self-learning anti-pattern registry.</x:v>
      </x:c>
      <x:c r="C1237" t="str">
        <x:v>Where to log</x:v>
      </x:c>
      <x:c r="D1237" t="str">
        <x:v>Logging scope</x:v>
      </x:c>
      <x:c r="E1237" t="str">
        <x:v>Inductive</x:v>
      </x:c>
      <x:c r="F1237" t="str">
        <x:v>OCC-1256</x:v>
      </x:c>
      <x:c r="G1237" t="n">
        <x:v>1256</x:v>
      </x:c>
      <x:c r="H1237" t="str">
        <x:v>**#anti-patterns** — Self-learning anti-pattern registry.</x:v>
      </x:c>
      <x:c r="I1237" t="str">
        <x:v>#anti-patterns — Self-learning anti-pattern registry.</x:v>
      </x:c>
      <x:c r="J1237" t="str">
        <x:v>Logging scope</x:v>
      </x:c>
      <x:c r="K1237" t="str">
        <x:v>Inductive</x:v>
      </x:c>
      <x:c r="L1237" t="str">
        <x:v>Exact</x:v>
      </x:c>
      <x:c r="M1237" t="str">
        <x:v>No</x:v>
      </x:c>
      <x:c r="N1237" t="str"/>
      <x:c r="O1237" t="str">
        <x:v>108</x:v>
      </x:c>
      <x:c r="P1237" t="str">
        <x:v>108</x:v>
      </x:c>
      <x:c r="Q1237" t="str">
        <x:v>repository</x:v>
      </x:c>
      <x:c r="R1237" t="str">
        <x:v>108.md</x:v>
      </x:c>
      <x:c r="S1237" t="str">
        <x:v>.md</x:v>
      </x:c>
      <x:c r="T1237" t="n">
        <x:v>6</x:v>
      </x:c>
      <x:c r="U1237" t="str">
        <x:v>Dutchthenomad/claws-and-pincers</x:v>
      </x:c>
      <x:c r="V1237" t="str">
        <x:v>https://github.com/Dutchthenomad/claws-and-pincers/blob/265243172bd31d4880d2eab61bc6fc73cb4cf035/agents/reviewer/AGENTS.md?plain=1</x:v>
      </x:c>
      <x:c r="W1237" t="str">
        <x:v>anti-patterns · self-learning · anti-pattern</x:v>
      </x:c>
      <x:c r="X1237" t="str">
        <x:v>Multi-agent autonomous software-development organisation and governance framework</x:v>
      </x:c>
      <x:c r="Y1237" t="str">
        <x:v>Agent instructions, OpenClaw, Discord, Qdrant and TimescaleDB</x:v>
      </x:c>
      <x:c r="Z1237" t="str">
        <x:v>AI-agent collaboration, software development governance and automation</x:v>
      </x:c>
      <x:c r="AA1237" t="str">
        <x:v>2026-03-04</x:v>
      </x:c>
      <x:c r="AB1237" t="n">
        <x:v>0</x:v>
      </x:c>
      <x:c r="AC1237" t="n">
        <x:v>79</x:v>
      </x:c>
      <x:c r="AD1237" t="n">
        <x:v>3</x:v>
      </x:c>
      <x:c r="AE1237" t="str">
        <x:v>2026-03-04</x:v>
      </x:c>
      <x:c r="AF1237" t="str">
        <x:v>2026-02-01</x:v>
      </x:c>
    </x:row>
    <x:row r="1238">
      <x:c r="A1238" t="str">
        <x:v>CG-1317</x:v>
      </x:c>
      <x:c r="B1238" t="str">
        <x:v>Use the standard review output format.</x:v>
      </x:c>
      <x:c r="C1238" t="str">
        <x:v>How to log</x:v>
      </x:c>
      <x:c r="D1238" t="str">
        <x:v>Logging approach</x:v>
      </x:c>
      <x:c r="E1238" t="str">
        <x:v>Deductive</x:v>
      </x:c>
      <x:c r="F1238" t="str">
        <x:v>OCC-1257</x:v>
      </x:c>
      <x:c r="G1238" t="n">
        <x:v>1257</x:v>
      </x:c>
      <x:c r="H1238" t="str">
        <x:v>Use the standard review output format:
```
## Review: PROJ-XXX-T-YYY
### Verdict: APPROVED | NEEDS_REVISION | BLOCKED
### Governance Compliance
- Project ID valid: YES / NO
- Charter approved: YES / NO
- Conflict detection completed: YES / NO
- Anti-patterns consulted: YES / NO
### Blocking Issues
[Must-fix items. Each with: what the problem is, where it is, why it matters.]
### Suggestions
[Non-blocking improvements. Clearly labeled as optional.]
### Anti-Pattern Check
- Known patterns matched: [list any AP-XXX matches]
- New patterns identified: [describe if any]
### Summary
[Brief overall assessment — 2-3 sentences.]
```</x:v>
      </x:c>
      <x:c r="I1238" t="str">
        <x:v>Use the standard review output format.</x:v>
      </x:c>
      <x:c r="J1238" t="str">
        <x:v>Logging approach</x:v>
      </x:c>
      <x:c r="K1238" t="str">
        <x:v>Deductive</x:v>
      </x:c>
      <x:c r="L1238" t="str">
        <x:v>Exact</x:v>
      </x:c>
      <x:c r="M1238" t="str">
        <x:v>No</x:v>
      </x:c>
      <x:c r="N1238" t="str"/>
      <x:c r="O1238" t="str">
        <x:v>108</x:v>
      </x:c>
      <x:c r="P1238" t="str">
        <x:v>108</x:v>
      </x:c>
      <x:c r="Q1238" t="str">
        <x:v>repository</x:v>
      </x:c>
      <x:c r="R1238" t="str">
        <x:v>108.md</x:v>
      </x:c>
      <x:c r="S1238" t="str">
        <x:v>.md</x:v>
      </x:c>
      <x:c r="T1238" t="n">
        <x:v>7</x:v>
      </x:c>
      <x:c r="U1238" t="str">
        <x:v>Dutchthenomad/claws-and-pincers</x:v>
      </x:c>
      <x:c r="V1238" t="str">
        <x:v>https://github.com/Dutchthenomad/claws-and-pincers/blob/265243172bd31d4880d2eab61bc6fc73cb4cf035/agents/reviewer/AGENTS.md?plain=1</x:v>
      </x:c>
      <x:c r="W1238" t="str">
        <x:v>message formatting</x:v>
      </x:c>
      <x:c r="X1238" t="str">
        <x:v>Multi-agent autonomous software-development organisation and governance framework</x:v>
      </x:c>
      <x:c r="Y1238" t="str">
        <x:v>Agent instructions, OpenClaw, Discord, Qdrant and TimescaleDB</x:v>
      </x:c>
      <x:c r="Z1238" t="str">
        <x:v>AI-agent collaboration, software development governance and automation</x:v>
      </x:c>
      <x:c r="AA1238" t="str">
        <x:v>2026-03-04</x:v>
      </x:c>
      <x:c r="AB1238" t="n">
        <x:v>0</x:v>
      </x:c>
      <x:c r="AC1238" t="n">
        <x:v>79</x:v>
      </x:c>
      <x:c r="AD1238" t="n">
        <x:v>3</x:v>
      </x:c>
      <x:c r="AE1238" t="str">
        <x:v>2026-03-04</x:v>
      </x:c>
      <x:c r="AF1238" t="str">
        <x:v>2026-02-01</x:v>
      </x:c>
    </x:row>
    <x:row r="1239">
      <x:c r="A1239" t="str">
        <x:v>CG-1939</x:v>
      </x:c>
      <x:c r="B1239" t="str">
        <x:v>Deliver your verdict via session completion — this auto-announces back to the Orchestrator. Also post the verdict to #review-verdicts. Route to the appropriate severity channel per the notification matrix: INFO → #review-verdicts only WARN → #review-verdicts + #status-updates BLOCKED → #review-verdicts + #status-updates + #severity-alerts CRITICAL → #review-verdicts + #status-updates + #severity-alerts + #human-oversight (via Orchestrator).</x:v>
      </x:c>
      <x:c r="C1239" t="str">
        <x:v>Log verbosity</x:v>
      </x:c>
      <x:c r="D1239" t="str">
        <x:v>Log level selection</x:v>
      </x:c>
      <x:c r="E1239" t="str">
        <x:v>Deductive</x:v>
      </x:c>
      <x:c r="F1239" t="str">
        <x:v>OCC-1258</x:v>
      </x:c>
      <x:c r="G1239" t="n">
        <x:v>1258</x:v>
      </x:c>
      <x:c r="H1239" t="str">
        <x:v>Deliver your verdict via session completion — this auto-announces back to the Orchestrator. Also post the verdict to #review-verdicts. Route to the appropriate severity channel per the notification matrix:
- INFO → #review-verdicts only
- WARN → #review-verdicts + #status-updates
- BLOCKED → #review-verdicts + #status-updates + #severity-alerts
- CRITICAL → #review-verdicts + #status-updates + #severity-alerts + #human-oversight (via Orchestrator)</x:v>
      </x:c>
      <x:c r="I1239" t="str">
        <x:v>Deliver your verdict via session completion — this auto-announces back to the Orchestrator. Also post the verdict to #review-verdicts. Route to the appropriate severity channel per the notification matrix: INFO → #review-verdicts only WARN → #review-verdicts + #status-updates BLOCKED → #review-verdicts + #status-updates + #severity-alerts CRITICAL → #review-verdicts + #status-updates + #severity-alerts + #human-oversight (via Orchestrator).</x:v>
      </x:c>
      <x:c r="J1239" t="str">
        <x:v>Log level selection</x:v>
      </x:c>
      <x:c r="K1239" t="str">
        <x:v>Inductive</x:v>
      </x:c>
      <x:c r="L1239" t="str">
        <x:v>Exact</x:v>
      </x:c>
      <x:c r="M1239" t="str">
        <x:v>No</x:v>
      </x:c>
      <x:c r="N1239" t="str"/>
      <x:c r="O1239" t="str">
        <x:v>108</x:v>
      </x:c>
      <x:c r="P1239" t="str">
        <x:v>108</x:v>
      </x:c>
      <x:c r="Q1239" t="str">
        <x:v>repository</x:v>
      </x:c>
      <x:c r="R1239" t="str">
        <x:v>108.md</x:v>
      </x:c>
      <x:c r="S1239" t="str">
        <x:v>.md</x:v>
      </x:c>
      <x:c r="T1239" t="n">
        <x:v>8</x:v>
      </x:c>
      <x:c r="U1239" t="str">
        <x:v>Dutchthenomad/claws-and-pincers</x:v>
      </x:c>
      <x:c r="V1239" t="str">
        <x:v>https://github.com/Dutchthenomad/claws-and-pincers/blob/265243172bd31d4880d2eab61bc6fc73cb4cf035/agents/reviewer/AGENTS.md?plain=1</x:v>
      </x:c>
      <x:c r="W1239" t="str">
        <x:v>warnings · critical failures · INFO · log levels · alerting</x:v>
      </x:c>
      <x:c r="X1239" t="str">
        <x:v>Multi-agent autonomous software-development organisation and governance framework</x:v>
      </x:c>
      <x:c r="Y1239" t="str">
        <x:v>Agent instructions, OpenClaw, Discord, Qdrant and TimescaleDB</x:v>
      </x:c>
      <x:c r="Z1239" t="str">
        <x:v>AI-agent collaboration, software development governance and automation</x:v>
      </x:c>
      <x:c r="AA1239" t="str">
        <x:v>2026-03-04</x:v>
      </x:c>
      <x:c r="AB1239" t="n">
        <x:v>0</x:v>
      </x:c>
      <x:c r="AC1239" t="n">
        <x:v>79</x:v>
      </x:c>
      <x:c r="AD1239" t="n">
        <x:v>3</x:v>
      </x:c>
      <x:c r="AE1239" t="str">
        <x:v>2026-03-04</x:v>
      </x:c>
      <x:c r="AF1239" t="str">
        <x:v>2026-02-01</x:v>
      </x:c>
    </x:row>
    <x:row r="1240">
      <x:c r="A1240" t="str">
        <x:v>CG-1328</x:v>
      </x:c>
      <x:c r="B1240" t="str">
        <x:v>When you identify a new recurring failure pattern: Assign the next sequential ID: AP-XXX Write the entry to your workspace `memory/` using the standard format: 3. Notify Orchestrator via `sessions_send` that a new anti-pattern has been identified and the shared anti-patterns file needs updating.</x:v>
      </x:c>
      <x:c r="C1240" t="str">
        <x:v>How to log</x:v>
      </x:c>
      <x:c r="D1240" t="str">
        <x:v>Logging approach</x:v>
      </x:c>
      <x:c r="E1240" t="str">
        <x:v>Deductive</x:v>
      </x:c>
      <x:c r="F1240" t="str">
        <x:v>OCC-1259</x:v>
      </x:c>
      <x:c r="G1240" t="n">
        <x:v>1259</x:v>
      </x:c>
      <x:c r="H1240" t="str">
        <x:v>When you identify a new recurring failure pattern:
1. Assign the next sequential ID: AP-XXX
2. Write the entry to your workspace `memory/` using the standard format:
```
## AP-XXX: [Short Description]
- **Detected:** [Date]
- **Project:** [PROJ-ID]
- **Category:** [code-quality / architecture / process / scope / testing / security]
- **Description:** [What went wrong]
- **Root Cause:** [Why it happened]
- **Prevention:** [What to check/do to avoid this]
- **Severity when violated:** [INFO / WARN / BLOCKED / CRITICAL]
```
3. Notify Orchestrator via `sessions_send` that a new anti-pattern has been identified and the shared anti-patterns file needs updating</x:v>
      </x:c>
      <x:c r="I1240" t="str">
        <x:v>When you identify a new recurring failure pattern: Assign the next sequential ID: AP-XXX Write the entry to your workspace `memory/` using the standard format: 3. Notify Orchestrator via `sessions_send` that a new anti-pattern has been identified and the shared anti-patterns file needs updating.</x:v>
      </x:c>
      <x:c r="J1240" t="str">
        <x:v>Logging approach</x:v>
      </x:c>
      <x:c r="K1240" t="str">
        <x:v>Deductive</x:v>
      </x:c>
      <x:c r="L1240" t="str">
        <x:v>Exact</x:v>
      </x:c>
      <x:c r="M1240" t="str">
        <x:v>No</x:v>
      </x:c>
      <x:c r="N1240" t="str"/>
      <x:c r="O1240" t="str">
        <x:v>108</x:v>
      </x:c>
      <x:c r="P1240" t="str">
        <x:v>108</x:v>
      </x:c>
      <x:c r="Q1240" t="str">
        <x:v>repository</x:v>
      </x:c>
      <x:c r="R1240" t="str">
        <x:v>108.md</x:v>
      </x:c>
      <x:c r="S1240" t="str">
        <x:v>.md</x:v>
      </x:c>
      <x:c r="T1240" t="n">
        <x:v>9</x:v>
      </x:c>
      <x:c r="U1240" t="str">
        <x:v>Dutchthenomad/claws-and-pincers</x:v>
      </x:c>
      <x:c r="V1240" t="str">
        <x:v>https://github.com/Dutchthenomad/claws-and-pincers/blob/265243172bd31d4880d2eab61bc6fc73cb4cf035/agents/reviewer/AGENTS.md?plain=1</x:v>
      </x:c>
      <x:c r="W1240" t="str">
        <x:v>message formatting · warnings · critical failures · INFO · log levels · entry points</x:v>
      </x:c>
      <x:c r="X1240" t="str">
        <x:v>Multi-agent autonomous software-development organisation and governance framework</x:v>
      </x:c>
      <x:c r="Y1240" t="str">
        <x:v>Agent instructions, OpenClaw, Discord, Qdrant and TimescaleDB</x:v>
      </x:c>
      <x:c r="Z1240" t="str">
        <x:v>AI-agent collaboration, software development governance and automation</x:v>
      </x:c>
      <x:c r="AA1240" t="str">
        <x:v>2026-03-04</x:v>
      </x:c>
      <x:c r="AB1240" t="n">
        <x:v>0</x:v>
      </x:c>
      <x:c r="AC1240" t="n">
        <x:v>79</x:v>
      </x:c>
      <x:c r="AD1240" t="n">
        <x:v>3</x:v>
      </x:c>
      <x:c r="AE1240" t="str">
        <x:v>2026-03-04</x:v>
      </x:c>
      <x:c r="AF1240" t="str">
        <x:v>2026-02-01</x:v>
      </x:c>
    </x:row>
    <x:row r="1241">
      <x:c r="A1241" t="str">
        <x:v>CG-1171</x:v>
      </x:c>
      <x:c r="B1241" t="str">
        <x:v>Log the issue to your workspace.</x:v>
      </x:c>
      <x:c r="C1241" t="str">
        <x:v>How to log</x:v>
      </x:c>
      <x:c r="D1241" t="str">
        <x:v>Logging approach</x:v>
      </x:c>
      <x:c r="E1241" t="str">
        <x:v>Deductive</x:v>
      </x:c>
      <x:c r="F1241" t="str">
        <x:v>OCC-1260</x:v>
      </x:c>
      <x:c r="G1241" t="n">
        <x:v>1260</x:v>
      </x:c>
      <x:c r="H1241" t="str">
        <x:v>Log the issue to your workspace</x:v>
      </x:c>
      <x:c r="I1241" t="str">
        <x:v>Log the issue to your workspace.</x:v>
      </x:c>
      <x:c r="J1241" t="str">
        <x:v>Logging approach</x:v>
      </x:c>
      <x:c r="K1241" t="str">
        <x:v>Deductive</x:v>
      </x:c>
      <x:c r="L1241" t="str">
        <x:v>Exact</x:v>
      </x:c>
      <x:c r="M1241" t="str">
        <x:v>No</x:v>
      </x:c>
      <x:c r="N1241" t="str"/>
      <x:c r="O1241" t="str">
        <x:v>108</x:v>
      </x:c>
      <x:c r="P1241" t="str">
        <x:v>108</x:v>
      </x:c>
      <x:c r="Q1241" t="str">
        <x:v>repository</x:v>
      </x:c>
      <x:c r="R1241" t="str">
        <x:v>108.md</x:v>
      </x:c>
      <x:c r="S1241" t="str">
        <x:v>.md</x:v>
      </x:c>
      <x:c r="T1241" t="n">
        <x:v>10</x:v>
      </x:c>
      <x:c r="U1241" t="str">
        <x:v>Dutchthenomad/claws-and-pincers</x:v>
      </x:c>
      <x:c r="V1241" t="str">
        <x:v>https://github.com/Dutchthenomad/claws-and-pincers/blob/265243172bd31d4880d2eab61bc6fc73cb4cf035/agents/reviewer/AGENTS.md?plain=1</x:v>
      </x:c>
      <x:c r="W1241" t="str">
        <x:v>issue · workspace</x:v>
      </x:c>
      <x:c r="X1241" t="str">
        <x:v>Multi-agent autonomous software-development organisation and governance framework</x:v>
      </x:c>
      <x:c r="Y1241" t="str">
        <x:v>Agent instructions, OpenClaw, Discord, Qdrant and TimescaleDB</x:v>
      </x:c>
      <x:c r="Z1241" t="str">
        <x:v>AI-agent collaboration, software development governance and automation</x:v>
      </x:c>
      <x:c r="AA1241" t="str">
        <x:v>2026-03-04</x:v>
      </x:c>
      <x:c r="AB1241" t="n">
        <x:v>0</x:v>
      </x:c>
      <x:c r="AC1241" t="n">
        <x:v>79</x:v>
      </x:c>
      <x:c r="AD1241" t="n">
        <x:v>3</x:v>
      </x:c>
      <x:c r="AE1241" t="str">
        <x:v>2026-03-04</x:v>
      </x:c>
      <x:c r="AF1241" t="str">
        <x:v>2026-02-01</x:v>
      </x:c>
    </x:row>
    <x:row r="1242">
      <x:c r="A1242" t="str">
        <x:v>CG-1208</x:v>
      </x:c>
      <x:c r="B1242" t="str">
        <x:v>Notify Orchestrator via `sessions_send`.</x:v>
      </x:c>
      <x:c r="C1242" t="str">
        <x:v>How to log</x:v>
      </x:c>
      <x:c r="D1242" t="str">
        <x:v>Logging approach</x:v>
      </x:c>
      <x:c r="E1242" t="str">
        <x:v>Deductive</x:v>
      </x:c>
      <x:c r="F1242" t="str">
        <x:v>OCC-1261</x:v>
      </x:c>
      <x:c r="G1242" t="n">
        <x:v>1261</x:v>
      </x:c>
      <x:c r="H1242" t="str">
        <x:v>Notify Orchestrator via `sessions_send`</x:v>
      </x:c>
      <x:c r="I1242" t="str">
        <x:v>Notify Orchestrator via `sessions_send`.</x:v>
      </x:c>
      <x:c r="J1242" t="str">
        <x:v>Logging approach</x:v>
      </x:c>
      <x:c r="K1242" t="str">
        <x:v>Deductive</x:v>
      </x:c>
      <x:c r="L1242" t="str">
        <x:v>Exact</x:v>
      </x:c>
      <x:c r="M1242" t="str">
        <x:v>No</x:v>
      </x:c>
      <x:c r="N1242" t="str"/>
      <x:c r="O1242" t="str">
        <x:v>108</x:v>
      </x:c>
      <x:c r="P1242" t="str">
        <x:v>108</x:v>
      </x:c>
      <x:c r="Q1242" t="str">
        <x:v>repository</x:v>
      </x:c>
      <x:c r="R1242" t="str">
        <x:v>108.md</x:v>
      </x:c>
      <x:c r="S1242" t="str">
        <x:v>.md</x:v>
      </x:c>
      <x:c r="T1242" t="n">
        <x:v>11</x:v>
      </x:c>
      <x:c r="U1242" t="str">
        <x:v>Dutchthenomad/claws-and-pincers</x:v>
      </x:c>
      <x:c r="V1242" t="str">
        <x:v>https://github.com/Dutchthenomad/claws-and-pincers/blob/265243172bd31d4880d2eab61bc6fc73cb4cf035/agents/reviewer/AGENTS.md?plain=1</x:v>
      </x:c>
      <x:c r="W1242" t="str">
        <x:v>notify · orchestrator · via</x:v>
      </x:c>
      <x:c r="X1242" t="str">
        <x:v>Multi-agent autonomous software-development organisation and governance framework</x:v>
      </x:c>
      <x:c r="Y1242" t="str">
        <x:v>Agent instructions, OpenClaw, Discord, Qdrant and TimescaleDB</x:v>
      </x:c>
      <x:c r="Z1242" t="str">
        <x:v>AI-agent collaboration, software development governance and automation</x:v>
      </x:c>
      <x:c r="AA1242" t="str">
        <x:v>2026-03-04</x:v>
      </x:c>
      <x:c r="AB1242" t="n">
        <x:v>0</x:v>
      </x:c>
      <x:c r="AC1242" t="n">
        <x:v>79</x:v>
      </x:c>
      <x:c r="AD1242" t="n">
        <x:v>3</x:v>
      </x:c>
      <x:c r="AE1242" t="str">
        <x:v>2026-03-04</x:v>
      </x:c>
      <x:c r="AF1242" t="str">
        <x:v>2026-02-01</x:v>
      </x:c>
    </x:row>
    <x:row r="1243">
      <x:c r="A1243" t="str">
        <x:v>CG-1512</x:v>
      </x:c>
      <x:c r="B1243" t="str">
        <x:v>Use Rust `tracing` event macros matching the intended level (`trace!`, `debug!`, `info!`, `warn!`, `error!`), and combine clear messages with structured fields such as byte counts, client addresses, and error details.</x:v>
      </x:c>
      <x:c r="C1243" t="str">
        <x:v>How to log</x:v>
      </x:c>
      <x:c r="D1243" t="str">
        <x:v>Logging code composition</x:v>
      </x:c>
      <x:c r="E1243" t="str">
        <x:v>Deductive</x:v>
      </x:c>
      <x:c r="F1243" t="str">
        <x:v>OCC-1263</x:v>
      </x:c>
      <x:c r="G1243" t="n">
        <x:v>1263</x:v>
      </x:c>
      <x:c r="H1243" t="str">
        <x:v>For logging, we use `tracing`'s event macros which should look very similar to almost all other
logging libraries, with names that emulate the logging level being used i.e. `info!("A wild log has
appeared.");`.
All of tracing's event macros -- `trace!`, `debug!`, `info!`, `warn!`, and `error!` -- support the
same argument format, which allows logging in some common ways:
```rust
// Basic string literal message, no formatting:
info!("Server has started.");
// A formatted message, with the same formatting support as `println!`/`format!`:
debug!("User connected: {}", username);
// Adding structured fields to the even, mixing and matching the message format:
trace!(bytes_sent = 22, "Sent heartbeat packet to client.")`
error!(client_addr = %conn.get_ref().peer_addr, "Client actor received malformed packet: {}", parse_err.to_string())
```
While this does not cover all the permutations of what the macros in `tracing` support, these
examples represent the preferred style of using the macros.</x:v>
      </x:c>
      <x:c r="I1243" t="str">
        <x:v>Use Rust `tracing` event macros matching the intended level (`trace!`, `debug!`, `info!`, `warn!`, `error!`), and combine clear messages with structured fields such as byte counts, client addresses, and error details.</x:v>
      </x:c>
      <x:c r="J1243" t="str">
        <x:v>Logging code composition</x:v>
      </x:c>
      <x:c r="K1243" t="str">
        <x:v>Deductive</x:v>
      </x:c>
      <x:c r="L1243" t="str">
        <x:v>Exact</x:v>
      </x:c>
      <x:c r="M1243" t="str">
        <x:v>Yes</x:v>
      </x:c>
      <x:c r="N1243" t="str">
        <x:v>ER-0264</x:v>
      </x:c>
      <x:c r="O1243" t="str">
        <x:v>109</x:v>
      </x:c>
      <x:c r="P1243" t="str">
        <x:v>109</x:v>
      </x:c>
      <x:c r="Q1243" t="str">
        <x:v>repository</x:v>
      </x:c>
      <x:c r="R1243" t="str">
        <x:v>109.md</x:v>
      </x:c>
      <x:c r="S1243" t="str">
        <x:v>.md</x:v>
      </x:c>
      <x:c r="T1243" t="n">
        <x:v>2</x:v>
      </x:c>
      <x:c r="U1243" t="str">
        <x:v>deckhouse/3p-vector</x:v>
      </x:c>
      <x:c r="V1243" t="str">
        <x:v>https://github.com/deckhouse/3p-vector/blob/be9f229dd56b483b5223c3da57ac9f690ddc0a13/STYLE.md?plain=1</x:v>
      </x:c>
      <x:c r="W1243" t="str">
        <x:v>structured logging · message formatting · errors · warnings · DEBUG · INFO</x:v>
      </x:c>
      <x:c r="X1243" t="str">
        <x:v>Deckhouse-maintained distribution or mirror of the Vector observability data pipeline</x:v>
      </x:c>
      <x:c r="Y1243" t="str">
        <x:v>Rust, tracing, metrics and asynchronous data processing</x:v>
      </x:c>
      <x:c r="Z1243" t="str">
        <x:v>Log, metric and trace collection, transformation and routing</x:v>
      </x:c>
      <x:c r="AA1243" t="str">
        <x:v>2026-03-03</x:v>
      </x:c>
      <x:c r="AB1243" t="n">
        <x:v>0</x:v>
      </x:c>
      <x:c r="AC1243" t="n">
        <x:v>10623</x:v>
      </x:c>
      <x:c r="AD1243" t="n">
        <x:v>335</x:v>
      </x:c>
      <x:c r="AE1243" t="str">
        <x:v>2026-03-03</x:v>
      </x:c>
      <x:c r="AF1243" t="str">
        <x:v>2021-10-07</x:v>
      </x:c>
    </x:row>
    <x:row r="1244">
      <x:c r="A1244" t="str">
        <x:v>CG-1487</x:v>
      </x:c>
      <x:c r="B1244" t="str">
        <x:v>The `tracing` event macros support passing the event message itself in a few ways, but we prefer the fields/message/message arguments order.</x:v>
      </x:c>
      <x:c r="C1244" t="str">
        <x:v>How to log</x:v>
      </x:c>
      <x:c r="D1244" t="str">
        <x:v>Logging code composition</x:v>
      </x:c>
      <x:c r="E1244" t="str">
        <x:v>Deductive</x:v>
      </x:c>
      <x:c r="F1244" t="str">
        <x:v>OCC-1264</x:v>
      </x:c>
      <x:c r="G1244" t="n">
        <x:v>1264</x:v>
      </x:c>
      <x:c r="H1244" t="str">
        <x:v>The `tracing` event macros support passing the event message itself in a few ways, but we prefer the
**fields/message/message arguments** order:
```rust
// Don't do this:
info!(message = "Something happened.");
// Do this instead:
info!("Something happened.");
// Don't do this:
debug!(%client_id, message = "Client entered authentication phase.");
debug!(message = "Client entered authentication phase.", %client_id);
// Do this instead:
debug!(%client_id, "Client entered authentication phase.");
```</x:v>
      </x:c>
      <x:c r="I1244" t="str">
        <x:v>The `tracing` event macros support passing the event message itself in a few ways, but we prefer the fields/message/message arguments order.</x:v>
      </x:c>
      <x:c r="J1244" t="str">
        <x:v>Logging code composition</x:v>
      </x:c>
      <x:c r="K1244" t="str">
        <x:v>Deductive</x:v>
      </x:c>
      <x:c r="L1244" t="str">
        <x:v>Exact</x:v>
      </x:c>
      <x:c r="M1244" t="str">
        <x:v>Yes</x:v>
      </x:c>
      <x:c r="N1244" t="str">
        <x:v>ER-0265</x:v>
      </x:c>
      <x:c r="O1244" t="str">
        <x:v>109</x:v>
      </x:c>
      <x:c r="P1244" t="str">
        <x:v>109</x:v>
      </x:c>
      <x:c r="Q1244" t="str">
        <x:v>repository</x:v>
      </x:c>
      <x:c r="R1244" t="str">
        <x:v>109.md</x:v>
      </x:c>
      <x:c r="S1244" t="str">
        <x:v>.md</x:v>
      </x:c>
      <x:c r="T1244" t="n">
        <x:v>3</x:v>
      </x:c>
      <x:c r="U1244" t="str">
        <x:v>deckhouse/3p-vector</x:v>
      </x:c>
      <x:c r="V1244" t="str">
        <x:v>https://github.com/deckhouse/3p-vector/blob/be9f229dd56b483b5223c3da57ac9f690ddc0a13/STYLE.md?plain=1</x:v>
      </x:c>
      <x:c r="W1244" t="str">
        <x:v>DEBUG · INFO · tracing</x:v>
      </x:c>
      <x:c r="X1244" t="str">
        <x:v>Deckhouse-maintained distribution or mirror of the Vector observability data pipeline</x:v>
      </x:c>
      <x:c r="Y1244" t="str">
        <x:v>Rust, tracing, metrics and asynchronous data processing</x:v>
      </x:c>
      <x:c r="Z1244" t="str">
        <x:v>Log, metric and trace collection, transformation and routing</x:v>
      </x:c>
      <x:c r="AA1244" t="str">
        <x:v>2026-03-03</x:v>
      </x:c>
      <x:c r="AB1244" t="n">
        <x:v>0</x:v>
      </x:c>
      <x:c r="AC1244" t="n">
        <x:v>10623</x:v>
      </x:c>
      <x:c r="AD1244" t="n">
        <x:v>335</x:v>
      </x:c>
      <x:c r="AE1244" t="str">
        <x:v>2026-03-03</x:v>
      </x:c>
      <x:c r="AF1244" t="str">
        <x:v>2021-10-07</x:v>
      </x:c>
    </x:row>
    <x:row r="1245">
      <x:c r="A1245" t="str">
        <x:v>CG-1332</x:v>
      </x:c>
      <x:c r="B1245" t="str">
        <x:v>Write log messages in English with capitalization, sentence-ending punctuation, and proper spelling or grammar where practical; distinguish important identifiers with quotes or backticks, and keep messages to one or two sentences with external documentation for longer explanations.</x:v>
      </x:c>
      <x:c r="C1245" t="str">
        <x:v>How to log</x:v>
      </x:c>
      <x:c r="D1245" t="str">
        <x:v>Logging approach</x:v>
      </x:c>
      <x:c r="E1245" t="str">
        <x:v>Deductive</x:v>
      </x:c>
      <x:c r="F1245" t="str">
        <x:v>OCC-1265</x:v>
      </x:c>
      <x:c r="G1245" t="n">
        <x:v>1265</x:v>
      </x:c>
      <x:c r="H1245" t="str">
        <x:v>In general, there are both a few rules and a few suggestions to follow when it comes to writing a
(good) log message:
- Messages must be written in English. No preference on which specific English dialect is used e.g.
  American English, British English, Canadian English, etc.
- Sentences must be capitalized, and end with a period.
- Proper spelling and grammar when possible. Not all of us are native English speakers, and so this
  is simply an ask, but not a hard requirement.
- Identifiers, or passages of note, should be called out by some means i.e. wrapping them in
  backticks or quotes.  Wrapping with special characters can be helpful in drawing the users eye to
  anything of importance.
- If it's longer than one or two sentences, it's probably better suited as a single sentence briefly
  explaining the event, with a link to external documentation that explains further.</x:v>
      </x:c>
      <x:c r="I1245" t="str">
        <x:v>Write log messages in English with capitalization, sentence-ending punctuation, and proper spelling or grammar where practical; distinguish important identifiers with quotes or backticks, and keep messages to one or two sentences with external documentation for longer explanations.</x:v>
      </x:c>
      <x:c r="J1245" t="str">
        <x:v>Logging approach</x:v>
      </x:c>
      <x:c r="K1245" t="str">
        <x:v>Deductive</x:v>
      </x:c>
      <x:c r="L1245" t="str">
        <x:v>Exact</x:v>
      </x:c>
      <x:c r="M1245" t="str">
        <x:v>No</x:v>
      </x:c>
      <x:c r="N1245" t="str"/>
      <x:c r="O1245" t="str">
        <x:v>109</x:v>
      </x:c>
      <x:c r="P1245" t="str">
        <x:v>109</x:v>
      </x:c>
      <x:c r="Q1245" t="str">
        <x:v>repository</x:v>
      </x:c>
      <x:c r="R1245" t="str">
        <x:v>109.md</x:v>
      </x:c>
      <x:c r="S1245" t="str">
        <x:v>.md</x:v>
      </x:c>
      <x:c r="T1245" t="n">
        <x:v>4</x:v>
      </x:c>
      <x:c r="U1245" t="str">
        <x:v>deckhouse/3p-vector</x:v>
      </x:c>
      <x:c r="V1245" t="str">
        <x:v>https://github.com/deckhouse/3p-vector/blob/be9f229dd56b483b5223c3da57ac9f690ddc0a13/STYLE.md?plain=1</x:v>
      </x:c>
      <x:c r="W1245" t="str">
        <x:v>english · few · sentences</x:v>
      </x:c>
      <x:c r="X1245" t="str">
        <x:v>Deckhouse-maintained distribution or mirror of the Vector observability data pipeline</x:v>
      </x:c>
      <x:c r="Y1245" t="str">
        <x:v>Rust, tracing, metrics and asynchronous data processing</x:v>
      </x:c>
      <x:c r="Z1245" t="str">
        <x:v>Log, metric and trace collection, transformation and routing</x:v>
      </x:c>
      <x:c r="AA1245" t="str">
        <x:v>2026-03-03</x:v>
      </x:c>
      <x:c r="AB1245" t="n">
        <x:v>0</x:v>
      </x:c>
      <x:c r="AC1245" t="n">
        <x:v>10623</x:v>
      </x:c>
      <x:c r="AD1245" t="n">
        <x:v>335</x:v>
      </x:c>
      <x:c r="AE1245" t="str">
        <x:v>2026-03-03</x:v>
      </x:c>
      <x:c r="AF1245" t="str">
        <x:v>2021-10-07</x:v>
      </x:c>
    </x:row>
    <x:row r="1246">
      <x:c r="A1246" t="str">
        <x:v>CG-1919</x:v>
      </x:c>
      <x:c r="B1246" t="str">
        <x:v>Choose severity by operational significance and cost: TRACE for deep debugging but avoid hot paths, DEBUG for useful diagnostics that are not per-event, INFO for normal high-level lifecycle or successful actions, WARN for recoverable unexpected conditions, and ERROR for data loss or failures requiring operator intervention.</x:v>
      </x:c>
      <x:c r="C1246" t="str">
        <x:v>Log verbosity</x:v>
      </x:c>
      <x:c r="D1246" t="str">
        <x:v>Log level selection</x:v>
      </x:c>
      <x:c r="E1246" t="str">
        <x:v>Deductive</x:v>
      </x:c>
      <x:c r="F1246" t="str">
        <x:v>OCC-1266</x:v>
      </x:c>
      <x:c r="G1246" t="n">
        <x:v>1266</x:v>
      </x:c>
      <x:c r="H1246" t="str">
        <x:v>Similarly, choosing the right level can be important, both from the perspective of making it easy
for users to grok what they should pay attention to, but also to avoid the performance overhead of
excess logging (even if we filter it out and it never makes it to the console).
- **TRACE**: Typically contains a high level of detail for deep/rich debugging.
  As trace logging is typically reached for when instrumenting algorithms and core pieces of logic,
  care should be taken to avoid trace logging being added to tight loops, or commonly used
  codepaths, where possible. Even when disabled, there can still be a small overhead associated with
  logging an event at all.
- **DEBUG**: Basic information that can be helpful for initially debugging issues.
  Should typically not be used for things that happen per-event, or scales with event throughput,
  but in some cases -- i.e. if it happens every 1000th event, etc -- it can safely be used.
- **INFO**: Common information about normal processes.
  This includes logical/temporal events such as notifications when components are stopped and
  started, or other high-level events that, crucially, do not represent an event that an operator
  needs to worry about.
  Said another way, **INFO** is primarily there for information that lets them know that an action
  they just took completed successfully, whether that's the server initially starting up
  successfully, or reloading a configuration successfully, or exiting Vector after receiving
  SIGTERM.
- **WARN**: Something unexpected happened, but no data has been lost, nothing has crashed, and we
  can recover from it without an issue. An operator might be interested in something at the **WARN**
  level, but it shouldn't be informing them of things serious enough to require immediate attention.
- **ERROR**: Data loss, unrecoverable errors, and anything else that will require an operator to
  intervene and recover from. These should be rare so that they maintain a high signal-to-noise
  ratio in the observability tooling that operators themselves are using.</x:v>
      </x:c>
      <x:c r="I1246" t="str">
        <x:v>Choose severity by operational significance and cost: TRACE for deep debugging but avoid hot paths, DEBUG for useful diagnostics that are not per-event, INFO for normal high-level lifecycle or successful actions, WARN for recoverable unexpected conditions, and ERROR for data loss or failures requiring operator intervention.</x:v>
      </x:c>
      <x:c r="J1246" t="str">
        <x:v>Log level selection</x:v>
      </x:c>
      <x:c r="K1246" t="str">
        <x:v>Inductive</x:v>
      </x:c>
      <x:c r="L1246" t="str">
        <x:v>Exact</x:v>
      </x:c>
      <x:c r="M1246" t="str">
        <x:v>No</x:v>
      </x:c>
      <x:c r="N1246" t="str"/>
      <x:c r="O1246" t="str">
        <x:v>109</x:v>
      </x:c>
      <x:c r="P1246" t="str">
        <x:v>109</x:v>
      </x:c>
      <x:c r="Q1246" t="str">
        <x:v>repository</x:v>
      </x:c>
      <x:c r="R1246" t="str">
        <x:v>109.md</x:v>
      </x:c>
      <x:c r="S1246" t="str">
        <x:v>.md</x:v>
      </x:c>
      <x:c r="T1246" t="n">
        <x:v>5</x:v>
      </x:c>
      <x:c r="U1246" t="str">
        <x:v>deckhouse/3p-vector</x:v>
      </x:c>
      <x:c r="V1246" t="str">
        <x:v>https://github.com/deckhouse/3p-vector/blob/be9f229dd56b483b5223c3da57ac9f690ddc0a13/STYLE.md?plain=1</x:v>
      </x:c>
      <x:c r="W1246" t="str">
        <x:v>errors · warnings · DEBUG · INFO · TRACE · startup</x:v>
      </x:c>
      <x:c r="X1246" t="str">
        <x:v>Deckhouse-maintained distribution or mirror of the Vector observability data pipeline</x:v>
      </x:c>
      <x:c r="Y1246" t="str">
        <x:v>Rust, tracing, metrics and asynchronous data processing</x:v>
      </x:c>
      <x:c r="Z1246" t="str">
        <x:v>Log, metric and trace collection, transformation and routing</x:v>
      </x:c>
      <x:c r="AA1246" t="str">
        <x:v>2026-03-03</x:v>
      </x:c>
      <x:c r="AB1246" t="n">
        <x:v>0</x:v>
      </x:c>
      <x:c r="AC1246" t="n">
        <x:v>10623</x:v>
      </x:c>
      <x:c r="AD1246" t="n">
        <x:v>335</x:v>
      </x:c>
      <x:c r="AE1246" t="str">
        <x:v>2026-03-03</x:v>
      </x:c>
      <x:c r="AF1246" t="str">
        <x:v>2021-10-07</x:v>
      </x:c>
    </x:row>
    <x:row r="1247">
      <x:c r="A1247" t="str">
        <x:v>CG-1454</x:v>
      </x:c>
      <x:c r="B1247" t="str">
        <x:v>Provide consistent log formats across all modules.</x:v>
      </x:c>
      <x:c r="C1247" t="str">
        <x:v>How to log</x:v>
      </x:c>
      <x:c r="D1247" t="str">
        <x:v>Logging code composition</x:v>
      </x:c>
      <x:c r="E1247" t="str">
        <x:v>Deductive</x:v>
      </x:c>
      <x:c r="F1247" t="str">
        <x:v>OCC-1267</x:v>
      </x:c>
      <x:c r="G1247" t="n">
        <x:v>1267</x:v>
      </x:c>
      <x:c r="H1247" t="str">
        <x:v>Provide consistent log formats across all modules</x:v>
      </x:c>
      <x:c r="I1247" t="str">
        <x:v>Provide consistent log formats across all modules.</x:v>
      </x:c>
      <x:c r="J1247" t="str">
        <x:v>Logging code composition</x:v>
      </x:c>
      <x:c r="K1247" t="str">
        <x:v>Deductive</x:v>
      </x:c>
      <x:c r="L1247" t="str">
        <x:v>Exact</x:v>
      </x:c>
      <x:c r="M1247" t="str">
        <x:v>No</x:v>
      </x:c>
      <x:c r="N1247" t="str"/>
      <x:c r="O1247" t="str">
        <x:v>110_1</x:v>
      </x:c>
      <x:c r="P1247" t="str">
        <x:v>110</x:v>
      </x:c>
      <x:c r="Q1247" t="str">
        <x:v>external/third-party</x:v>
      </x:c>
      <x:c r="R1247" t="str">
        <x:v>110_1.md</x:v>
      </x:c>
      <x:c r="S1247" t="str">
        <x:v>.md</x:v>
      </x:c>
      <x:c r="T1247" t="n">
        <x:v>1</x:v>
      </x:c>
      <x:c r="U1247" t="str">
        <x:v>lemline/lemline</x:v>
      </x:c>
      <x:c r="V1247" t="str">
        <x:v>https://github.com/lemline/lemline/blob/434a695bd360025410cb452cc4c5b47d90aacfa2/docs/AGENTS.md?plain=1</x:v>
      </x:c>
      <x:c r="W1247" t="str">
        <x:v>consistent · formats · across</x:v>
      </x:c>
      <x:c r="X1247" t="str">
        <x:v>Runtime and orchestration implementation for Serverless Workflow definitions</x:v>
      </x:c>
      <x:c r="Y1247" t="str">
        <x:v>Kotlin, Quarkus, SLF4J, databases and message brokers</x:v>
      </x:c>
      <x:c r="Z1247" t="str">
        <x:v>Workflow orchestration, durable execution and cloud-native systems</x:v>
      </x:c>
      <x:c r="AA1247" t="str">
        <x:v>2026-02-26</x:v>
      </x:c>
      <x:c r="AB1247" t="n">
        <x:v>39</x:v>
      </x:c>
      <x:c r="AC1247" t="n">
        <x:v>965</x:v>
      </x:c>
      <x:c r="AD1247" t="n">
        <x:v>2</x:v>
      </x:c>
      <x:c r="AE1247" t="str">
        <x:v>2026-02-26</x:v>
      </x:c>
      <x:c r="AF1247" t="str">
        <x:v>2025-04-21</x:v>
      </x:c>
    </x:row>
    <x:row r="1248">
      <x:c r="A1248" t="str">
        <x:v>CG-0101</x:v>
      </x:c>
      <x:c r="B1248" t="str">
        <x:v>Include contextual information in logs for better traceability.</x:v>
      </x:c>
      <x:c r="C1248" t="str">
        <x:v>What to log</x:v>
      </x:c>
      <x:c r="D1248" t="str">
        <x:v>Event reporting</x:v>
      </x:c>
      <x:c r="E1248" t="str">
        <x:v>Deductive</x:v>
      </x:c>
      <x:c r="F1248" t="str">
        <x:v>OCC-1268</x:v>
      </x:c>
      <x:c r="G1248" t="n">
        <x:v>1268</x:v>
      </x:c>
      <x:c r="H1248" t="str">
        <x:v>Include contextual information in logs for better traceability</x:v>
      </x:c>
      <x:c r="I1248" t="str">
        <x:v>Include contextual information in logs for better traceability.</x:v>
      </x:c>
      <x:c r="J1248" t="str">
        <x:v>Event reporting</x:v>
      </x:c>
      <x:c r="K1248" t="str">
        <x:v>Deductive</x:v>
      </x:c>
      <x:c r="L1248" t="str">
        <x:v>Exact</x:v>
      </x:c>
      <x:c r="M1248" t="str">
        <x:v>No</x:v>
      </x:c>
      <x:c r="N1248" t="str"/>
      <x:c r="O1248" t="str">
        <x:v>110_1</x:v>
      </x:c>
      <x:c r="P1248" t="str">
        <x:v>110</x:v>
      </x:c>
      <x:c r="Q1248" t="str">
        <x:v>external/third-party</x:v>
      </x:c>
      <x:c r="R1248" t="str">
        <x:v>110_1.md</x:v>
      </x:c>
      <x:c r="S1248" t="str">
        <x:v>.md</x:v>
      </x:c>
      <x:c r="T1248" t="n">
        <x:v>2</x:v>
      </x:c>
      <x:c r="U1248" t="str">
        <x:v>lemline/lemline</x:v>
      </x:c>
      <x:c r="V1248" t="str">
        <x:v>https://github.com/lemline/lemline/blob/434a695bd360025410cb452cc4c5b47d90aacfa2/docs/AGENTS.md?plain=1</x:v>
      </x:c>
      <x:c r="W1248" t="str">
        <x:v>logging context</x:v>
      </x:c>
      <x:c r="X1248" t="str">
        <x:v>Runtime and orchestration implementation for Serverless Workflow definitions</x:v>
      </x:c>
      <x:c r="Y1248" t="str">
        <x:v>Kotlin, Quarkus, SLF4J, databases and message brokers</x:v>
      </x:c>
      <x:c r="Z1248" t="str">
        <x:v>Workflow orchestration, durable execution and cloud-native systems</x:v>
      </x:c>
      <x:c r="AA1248" t="str">
        <x:v>2026-02-26</x:v>
      </x:c>
      <x:c r="AB1248" t="n">
        <x:v>39</x:v>
      </x:c>
      <x:c r="AC1248" t="n">
        <x:v>965</x:v>
      </x:c>
      <x:c r="AD1248" t="n">
        <x:v>2</x:v>
      </x:c>
      <x:c r="AE1248" t="str">
        <x:v>2026-02-26</x:v>
      </x:c>
      <x:c r="AF1248" t="str">
        <x:v>2025-04-21</x:v>
      </x:c>
    </x:row>
    <x:row r="1249">
      <x:c r="A1249" t="str">
        <x:v>CG-2058</x:v>
      </x:c>
      <x:c r="B1249" t="str">
        <x:v>Use appropriate log levels.</x:v>
      </x:c>
      <x:c r="C1249" t="str">
        <x:v>Log verbosity</x:v>
      </x:c>
      <x:c r="D1249" t="str">
        <x:v>Log level selection</x:v>
      </x:c>
      <x:c r="E1249" t="str">
        <x:v>Deductive</x:v>
      </x:c>
      <x:c r="F1249" t="str">
        <x:v>OCC-1269</x:v>
      </x:c>
      <x:c r="G1249" t="n">
        <x:v>1269</x:v>
      </x:c>
      <x:c r="H1249" t="str">
        <x:v>Use appropriate log levels for different types of events</x:v>
      </x:c>
      <x:c r="I1249" t="str">
        <x:v>Use appropriate log levels for different types of events.</x:v>
      </x:c>
      <x:c r="J1249" t="str">
        <x:v>Log level selection</x:v>
      </x:c>
      <x:c r="K1249" t="str">
        <x:v>Inductive</x:v>
      </x:c>
      <x:c r="L1249" t="str">
        <x:v>Semantic equivalent</x:v>
      </x:c>
      <x:c r="M1249" t="str">
        <x:v>No</x:v>
      </x:c>
      <x:c r="N1249" t="str"/>
      <x:c r="O1249" t="str">
        <x:v>110_1</x:v>
      </x:c>
      <x:c r="P1249" t="str">
        <x:v>110</x:v>
      </x:c>
      <x:c r="Q1249" t="str">
        <x:v>external/third-party</x:v>
      </x:c>
      <x:c r="R1249" t="str">
        <x:v>110_1.md</x:v>
      </x:c>
      <x:c r="S1249" t="str">
        <x:v>.md</x:v>
      </x:c>
      <x:c r="T1249" t="n">
        <x:v>3</x:v>
      </x:c>
      <x:c r="U1249" t="str">
        <x:v>lemline/lemline</x:v>
      </x:c>
      <x:c r="V1249" t="str">
        <x:v>https://github.com/lemline/lemline/blob/434a695bd360025410cb452cc4c5b47d90aacfa2/docs/AGENTS.md?plain=1</x:v>
      </x:c>
      <x:c r="W1249" t="str">
        <x:v>log levels</x:v>
      </x:c>
      <x:c r="X1249" t="str">
        <x:v>Runtime and orchestration implementation for Serverless Workflow definitions</x:v>
      </x:c>
      <x:c r="Y1249" t="str">
        <x:v>Kotlin, Quarkus, SLF4J, databases and message brokers</x:v>
      </x:c>
      <x:c r="Z1249" t="str">
        <x:v>Workflow orchestration, durable execution and cloud-native systems</x:v>
      </x:c>
      <x:c r="AA1249" t="str">
        <x:v>2026-02-26</x:v>
      </x:c>
      <x:c r="AB1249" t="n">
        <x:v>39</x:v>
      </x:c>
      <x:c r="AC1249" t="n">
        <x:v>965</x:v>
      </x:c>
      <x:c r="AD1249" t="n">
        <x:v>2</x:v>
      </x:c>
      <x:c r="AE1249" t="str">
        <x:v>2026-02-26</x:v>
      </x:c>
      <x:c r="AF1249" t="str">
        <x:v>2025-04-21</x:v>
      </x:c>
    </x:row>
    <x:row r="1250">
      <x:c r="A1250" t="str">
        <x:v>CG-1311</x:v>
      </x:c>
      <x:c r="B1250" t="str">
        <x:v>Use structured logging.</x:v>
      </x:c>
      <x:c r="C1250" t="str">
        <x:v>How to log</x:v>
      </x:c>
      <x:c r="D1250" t="str">
        <x:v>Logging approach</x:v>
      </x:c>
      <x:c r="E1250" t="str">
        <x:v>Deductive</x:v>
      </x:c>
      <x:c r="F1250" t="str">
        <x:v>OCC-1270</x:v>
      </x:c>
      <x:c r="G1250" t="n">
        <x:v>1270</x:v>
      </x:c>
      <x:c r="H1250" t="str">
        <x:v>Support structured logging for better analysis in production environments</x:v>
      </x:c>
      <x:c r="I1250" t="str">
        <x:v>Use structured logging.</x:v>
      </x:c>
      <x:c r="J1250" t="str">
        <x:v>Logging approach</x:v>
      </x:c>
      <x:c r="K1250" t="str">
        <x:v>Deductive</x:v>
      </x:c>
      <x:c r="L1250" t="str">
        <x:v>Exact</x:v>
      </x:c>
      <x:c r="M1250" t="str">
        <x:v>No</x:v>
      </x:c>
      <x:c r="N1250" t="str"/>
      <x:c r="O1250" t="str">
        <x:v>110_1</x:v>
      </x:c>
      <x:c r="P1250" t="str">
        <x:v>110</x:v>
      </x:c>
      <x:c r="Q1250" t="str">
        <x:v>external/third-party</x:v>
      </x:c>
      <x:c r="R1250" t="str">
        <x:v>110_1.md</x:v>
      </x:c>
      <x:c r="S1250" t="str">
        <x:v>.md</x:v>
      </x:c>
      <x:c r="T1250" t="n">
        <x:v>4</x:v>
      </x:c>
      <x:c r="U1250" t="str">
        <x:v>lemline/lemline</x:v>
      </x:c>
      <x:c r="V1250" t="str">
        <x:v>https://github.com/lemline/lemline/blob/434a695bd360025410cb452cc4c5b47d90aacfa2/docs/AGENTS.md?plain=1</x:v>
      </x:c>
      <x:c r="W1250" t="str">
        <x:v>structured logging · production logging</x:v>
      </x:c>
      <x:c r="X1250" t="str">
        <x:v>Runtime and orchestration implementation for Serverless Workflow definitions</x:v>
      </x:c>
      <x:c r="Y1250" t="str">
        <x:v>Kotlin, Quarkus, SLF4J, databases and message brokers</x:v>
      </x:c>
      <x:c r="Z1250" t="str">
        <x:v>Workflow orchestration, durable execution and cloud-native systems</x:v>
      </x:c>
      <x:c r="AA1250" t="str">
        <x:v>2026-02-26</x:v>
      </x:c>
      <x:c r="AB1250" t="n">
        <x:v>39</x:v>
      </x:c>
      <x:c r="AC1250" t="n">
        <x:v>965</x:v>
      </x:c>
      <x:c r="AD1250" t="n">
        <x:v>2</x:v>
      </x:c>
      <x:c r="AE1250" t="str">
        <x:v>2026-02-26</x:v>
      </x:c>
      <x:c r="AF1250" t="str">
        <x:v>2025-04-21</x:v>
      </x:c>
    </x:row>
    <x:row r="1251">
      <x:c r="A1251" t="str">
        <x:v>CG-2113</x:v>
      </x:c>
      <x:c r="B1251" t="str">
        <x:v>| TRACE | Very detailed information, useful for debugging complex issues | Detailed method entry/exit, variable values |.</x:v>
      </x:c>
      <x:c r="C1251" t="str">
        <x:v>Log verbosity</x:v>
      </x:c>
      <x:c r="D1251" t="str">
        <x:v>TRACE</x:v>
      </x:c>
      <x:c r="E1251" t="str">
        <x:v>Deductive</x:v>
      </x:c>
      <x:c r="F1251" t="str">
        <x:v>OCC-1271</x:v>
      </x:c>
      <x:c r="G1251" t="n">
        <x:v>1271</x:v>
      </x:c>
      <x:c r="H1251" t="str">
        <x:v>| TRACE | Very detailed information, useful for debugging complex issues         | Detailed method entry/exit, variable values |</x:v>
      </x:c>
      <x:c r="I1251" t="str">
        <x:v>| TRACE | Very detailed information, useful for debugging complex issues | Detailed method entry/exit, variable values |.</x:v>
      </x:c>
      <x:c r="J1251" t="str">
        <x:v>TRACE</x:v>
      </x:c>
      <x:c r="K1251" t="str">
        <x:v>Deductive</x:v>
      </x:c>
      <x:c r="L1251" t="str">
        <x:v>Exact</x:v>
      </x:c>
      <x:c r="M1251" t="str">
        <x:v>No</x:v>
      </x:c>
      <x:c r="N1251" t="str"/>
      <x:c r="O1251" t="str">
        <x:v>110_1</x:v>
      </x:c>
      <x:c r="P1251" t="str">
        <x:v>110</x:v>
      </x:c>
      <x:c r="Q1251" t="str">
        <x:v>external/third-party</x:v>
      </x:c>
      <x:c r="R1251" t="str">
        <x:v>110_1.md</x:v>
      </x:c>
      <x:c r="S1251" t="str">
        <x:v>.md</x:v>
      </x:c>
      <x:c r="T1251" t="n">
        <x:v>5</x:v>
      </x:c>
      <x:c r="U1251" t="str">
        <x:v>lemline/lemline</x:v>
      </x:c>
      <x:c r="V1251" t="str">
        <x:v>https://github.com/lemline/lemline/blob/434a695bd360025410cb452cc4c5b47d90aacfa2/docs/AGENTS.md?plain=1</x:v>
      </x:c>
      <x:c r="W1251" t="str">
        <x:v>TRACE usage · detailed debugging · method entry/exit · variable values</x:v>
      </x:c>
      <x:c r="X1251" t="str">
        <x:v>Runtime and orchestration implementation for Serverless Workflow definitions</x:v>
      </x:c>
      <x:c r="Y1251" t="str">
        <x:v>Kotlin, Quarkus, SLF4J, databases and message brokers</x:v>
      </x:c>
      <x:c r="Z1251" t="str">
        <x:v>Workflow orchestration, durable execution and cloud-native systems</x:v>
      </x:c>
      <x:c r="AA1251" t="str">
        <x:v>2026-02-26</x:v>
      </x:c>
      <x:c r="AB1251" t="n">
        <x:v>39</x:v>
      </x:c>
      <x:c r="AC1251" t="n">
        <x:v>965</x:v>
      </x:c>
      <x:c r="AD1251" t="n">
        <x:v>2</x:v>
      </x:c>
      <x:c r="AE1251" t="str">
        <x:v>2026-02-26</x:v>
      </x:c>
      <x:c r="AF1251" t="str">
        <x:v>2025-04-21</x:v>
      </x:c>
    </x:row>
    <x:row r="1252">
      <x:c r="A1252" t="str">
        <x:v>CG-1836</x:v>
      </x:c>
      <x:c r="B1252" t="str">
        <x:v>| DEBUG | Detailed information on the flow through the system | Method execution, decision points |.</x:v>
      </x:c>
      <x:c r="C1252" t="str">
        <x:v>Log verbosity</x:v>
      </x:c>
      <x:c r="D1252" t="str">
        <x:v>DEBUG</x:v>
      </x:c>
      <x:c r="E1252" t="str">
        <x:v>Deductive</x:v>
      </x:c>
      <x:c r="F1252" t="str">
        <x:v>OCC-1272</x:v>
      </x:c>
      <x:c r="G1252" t="n">
        <x:v>1272</x:v>
      </x:c>
      <x:c r="H1252" t="str">
        <x:v>| DEBUG | Detailed information on the flow through the system                    | Method execution, decision points         |</x:v>
      </x:c>
      <x:c r="I1252" t="str">
        <x:v>| DEBUG | Detailed information on the flow through the system | Method execution, decision points |.</x:v>
      </x:c>
      <x:c r="J1252" t="str">
        <x:v>DEBUG</x:v>
      </x:c>
      <x:c r="K1252" t="str">
        <x:v>Deductive</x:v>
      </x:c>
      <x:c r="L1252" t="str">
        <x:v>Exact</x:v>
      </x:c>
      <x:c r="M1252" t="str">
        <x:v>No</x:v>
      </x:c>
      <x:c r="N1252" t="str"/>
      <x:c r="O1252" t="str">
        <x:v>110_1</x:v>
      </x:c>
      <x:c r="P1252" t="str">
        <x:v>110</x:v>
      </x:c>
      <x:c r="Q1252" t="str">
        <x:v>external/third-party</x:v>
      </x:c>
      <x:c r="R1252" t="str">
        <x:v>110_1.md</x:v>
      </x:c>
      <x:c r="S1252" t="str">
        <x:v>.md</x:v>
      </x:c>
      <x:c r="T1252" t="n">
        <x:v>7</x:v>
      </x:c>
      <x:c r="U1252" t="str">
        <x:v>lemline/lemline</x:v>
      </x:c>
      <x:c r="V1252" t="str">
        <x:v>https://github.com/lemline/lemline/blob/434a695bd360025410cb452cc4c5b47d90aacfa2/docs/AGENTS.md?plain=1</x:v>
      </x:c>
      <x:c r="W1252" t="str">
        <x:v>DEBUG usage · execution flow · method execution · decision points</x:v>
      </x:c>
      <x:c r="X1252" t="str">
        <x:v>Runtime and orchestration implementation for Serverless Workflow definitions</x:v>
      </x:c>
      <x:c r="Y1252" t="str">
        <x:v>Kotlin, Quarkus, SLF4J, databases and message brokers</x:v>
      </x:c>
      <x:c r="Z1252" t="str">
        <x:v>Workflow orchestration, durable execution and cloud-native systems</x:v>
      </x:c>
      <x:c r="AA1252" t="str">
        <x:v>2026-02-26</x:v>
      </x:c>
      <x:c r="AB1252" t="n">
        <x:v>39</x:v>
      </x:c>
      <x:c r="AC1252" t="n">
        <x:v>965</x:v>
      </x:c>
      <x:c r="AD1252" t="n">
        <x:v>2</x:v>
      </x:c>
      <x:c r="AE1252" t="str">
        <x:v>2026-02-26</x:v>
      </x:c>
      <x:c r="AF1252" t="str">
        <x:v>2025-04-21</x:v>
      </x:c>
    </x:row>
    <x:row r="1253">
      <x:c r="A1253" t="str">
        <x:v>CG-1891</x:v>
      </x:c>
      <x:c r="B1253" t="str">
        <x:v>| INFO | Interesting runtime events | Workflow started/completed, service startup |.</x:v>
      </x:c>
      <x:c r="C1253" t="str">
        <x:v>Log verbosity</x:v>
      </x:c>
      <x:c r="D1253" t="str">
        <x:v>INFO</x:v>
      </x:c>
      <x:c r="E1253" t="str">
        <x:v>Deductive</x:v>
      </x:c>
      <x:c r="F1253" t="str">
        <x:v>OCC-1273</x:v>
      </x:c>
      <x:c r="G1253" t="n">
        <x:v>1273</x:v>
      </x:c>
      <x:c r="H1253" t="str">
        <x:v>| INFO  | Interesting runtime events                                              | Workflow started/completed, service startup |</x:v>
      </x:c>
      <x:c r="I1253" t="str">
        <x:v>| INFO | Interesting runtime events | Workflow started/completed, service startup |.</x:v>
      </x:c>
      <x:c r="J1253" t="str">
        <x:v>INFO</x:v>
      </x:c>
      <x:c r="K1253" t="str">
        <x:v>Deductive</x:v>
      </x:c>
      <x:c r="L1253" t="str">
        <x:v>Exact</x:v>
      </x:c>
      <x:c r="M1253" t="str">
        <x:v>No</x:v>
      </x:c>
      <x:c r="N1253" t="str"/>
      <x:c r="O1253" t="str">
        <x:v>110_1</x:v>
      </x:c>
      <x:c r="P1253" t="str">
        <x:v>110</x:v>
      </x:c>
      <x:c r="Q1253" t="str">
        <x:v>external/third-party</x:v>
      </x:c>
      <x:c r="R1253" t="str">
        <x:v>110_1.md</x:v>
      </x:c>
      <x:c r="S1253" t="str">
        <x:v>.md</x:v>
      </x:c>
      <x:c r="T1253" t="n">
        <x:v>9</x:v>
      </x:c>
      <x:c r="U1253" t="str">
        <x:v>lemline/lemline</x:v>
      </x:c>
      <x:c r="V1253" t="str">
        <x:v>https://github.com/lemline/lemline/blob/434a695bd360025410cb452cc4c5b47d90aacfa2/docs/AGENTS.md?plain=1</x:v>
      </x:c>
      <x:c r="W1253" t="str">
        <x:v>INFO usage · runtime events · workflow lifecycle · service startup</x:v>
      </x:c>
      <x:c r="X1253" t="str">
        <x:v>Runtime and orchestration implementation for Serverless Workflow definitions</x:v>
      </x:c>
      <x:c r="Y1253" t="str">
        <x:v>Kotlin, Quarkus, SLF4J, databases and message brokers</x:v>
      </x:c>
      <x:c r="Z1253" t="str">
        <x:v>Workflow orchestration, durable execution and cloud-native systems</x:v>
      </x:c>
      <x:c r="AA1253" t="str">
        <x:v>2026-02-26</x:v>
      </x:c>
      <x:c r="AB1253" t="n">
        <x:v>39</x:v>
      </x:c>
      <x:c r="AC1253" t="n">
        <x:v>965</x:v>
      </x:c>
      <x:c r="AD1253" t="n">
        <x:v>2</x:v>
      </x:c>
      <x:c r="AE1253" t="str">
        <x:v>2026-02-26</x:v>
      </x:c>
      <x:c r="AF1253" t="str">
        <x:v>2025-04-21</x:v>
      </x:c>
    </x:row>
    <x:row r="1254">
      <x:c r="A1254" t="str">
        <x:v>CG-2129</x:v>
      </x:c>
      <x:c r="B1254" t="str">
        <x:v>| WARN | Potentially harmful situations that might lead to errors | Caught exceptions, retries |.</x:v>
      </x:c>
      <x:c r="C1254" t="str">
        <x:v>Log verbosity</x:v>
      </x:c>
      <x:c r="D1254" t="str">
        <x:v>WARN</x:v>
      </x:c>
      <x:c r="E1254" t="str">
        <x:v>Deductive</x:v>
      </x:c>
      <x:c r="F1254" t="str">
        <x:v>OCC-1274</x:v>
      </x:c>
      <x:c r="G1254" t="n">
        <x:v>1274</x:v>
      </x:c>
      <x:c r="H1254" t="str">
        <x:v>| WARN  | Potentially harmful situations that might lead to errors                | Caught exceptions, retries                  |</x:v>
      </x:c>
      <x:c r="I1254" t="str">
        <x:v>| WARN | Potentially harmful situations that might lead to errors | Caught exceptions, retries |.</x:v>
      </x:c>
      <x:c r="J1254" t="str">
        <x:v>WARN</x:v>
      </x:c>
      <x:c r="K1254" t="str">
        <x:v>Deductive</x:v>
      </x:c>
      <x:c r="L1254" t="str">
        <x:v>Exact</x:v>
      </x:c>
      <x:c r="M1254" t="str">
        <x:v>No</x:v>
      </x:c>
      <x:c r="N1254" t="str"/>
      <x:c r="O1254" t="str">
        <x:v>110_1</x:v>
      </x:c>
      <x:c r="P1254" t="str">
        <x:v>110</x:v>
      </x:c>
      <x:c r="Q1254" t="str">
        <x:v>external/third-party</x:v>
      </x:c>
      <x:c r="R1254" t="str">
        <x:v>110_1.md</x:v>
      </x:c>
      <x:c r="S1254" t="str">
        <x:v>.md</x:v>
      </x:c>
      <x:c r="T1254" t="n">
        <x:v>11</x:v>
      </x:c>
      <x:c r="U1254" t="str">
        <x:v>lemline/lemline</x:v>
      </x:c>
      <x:c r="V1254" t="str">
        <x:v>https://github.com/lemline/lemline/blob/434a695bd360025410cb452cc4c5b47d90aacfa2/docs/AGENTS.md?plain=1</x:v>
      </x:c>
      <x:c r="W1254" t="str">
        <x:v>WARN usage · potential errors · caught exceptions · retries</x:v>
      </x:c>
      <x:c r="X1254" t="str">
        <x:v>Runtime and orchestration implementation for Serverless Workflow definitions</x:v>
      </x:c>
      <x:c r="Y1254" t="str">
        <x:v>Kotlin, Quarkus, SLF4J, databases and message brokers</x:v>
      </x:c>
      <x:c r="Z1254" t="str">
        <x:v>Workflow orchestration, durable execution and cloud-native systems</x:v>
      </x:c>
      <x:c r="AA1254" t="str">
        <x:v>2026-02-26</x:v>
      </x:c>
      <x:c r="AB1254" t="n">
        <x:v>39</x:v>
      </x:c>
      <x:c r="AC1254" t="n">
        <x:v>965</x:v>
      </x:c>
      <x:c r="AD1254" t="n">
        <x:v>2</x:v>
      </x:c>
      <x:c r="AE1254" t="str">
        <x:v>2026-02-26</x:v>
      </x:c>
      <x:c r="AF1254" t="str">
        <x:v>2025-04-21</x:v>
      </x:c>
    </x:row>
    <x:row r="1255">
      <x:c r="A1255" t="str">
        <x:v>CG-1855</x:v>
      </x:c>
      <x:c r="B1255" t="str">
        <x:v>| ERROR | Error events that might still allow the application to continue running | Uncaught exceptions, service failures |.</x:v>
      </x:c>
      <x:c r="C1255" t="str">
        <x:v>Log verbosity</x:v>
      </x:c>
      <x:c r="D1255" t="str">
        <x:v>ERROR</x:v>
      </x:c>
      <x:c r="E1255" t="str">
        <x:v>Deductive</x:v>
      </x:c>
      <x:c r="F1255" t="str">
        <x:v>OCC-1275</x:v>
      </x:c>
      <x:c r="G1255" t="n">
        <x:v>1275</x:v>
      </x:c>
      <x:c r="H1255" t="str">
        <x:v>| ERROR | Error events that might still allow the application to continue running | Uncaught exceptions, service failures       |</x:v>
      </x:c>
      <x:c r="I1255" t="str">
        <x:v>| ERROR | Error events that might still allow the application to continue running | Uncaught exceptions, service failures |.</x:v>
      </x:c>
      <x:c r="J1255" t="str">
        <x:v>ERROR</x:v>
      </x:c>
      <x:c r="K1255" t="str">
        <x:v>Deductive</x:v>
      </x:c>
      <x:c r="L1255" t="str">
        <x:v>Exact</x:v>
      </x:c>
      <x:c r="M1255" t="str">
        <x:v>No</x:v>
      </x:c>
      <x:c r="N1255" t="str"/>
      <x:c r="O1255" t="str">
        <x:v>110_1</x:v>
      </x:c>
      <x:c r="P1255" t="str">
        <x:v>110</x:v>
      </x:c>
      <x:c r="Q1255" t="str">
        <x:v>external/third-party</x:v>
      </x:c>
      <x:c r="R1255" t="str">
        <x:v>110_1.md</x:v>
      </x:c>
      <x:c r="S1255" t="str">
        <x:v>.md</x:v>
      </x:c>
      <x:c r="T1255" t="n">
        <x:v>13</x:v>
      </x:c>
      <x:c r="U1255" t="str">
        <x:v>lemline/lemline</x:v>
      </x:c>
      <x:c r="V1255" t="str">
        <x:v>https://github.com/lemline/lemline/blob/434a695bd360025410cb452cc4c5b47d90aacfa2/docs/AGENTS.md?plain=1</x:v>
      </x:c>
      <x:c r="W1255" t="str">
        <x:v>ERROR usage · error events · uncaught exceptions · service failures</x:v>
      </x:c>
      <x:c r="X1255" t="str">
        <x:v>Runtime and orchestration implementation for Serverless Workflow definitions</x:v>
      </x:c>
      <x:c r="Y1255" t="str">
        <x:v>Kotlin, Quarkus, SLF4J, databases and message brokers</x:v>
      </x:c>
      <x:c r="Z1255" t="str">
        <x:v>Workflow orchestration, durable execution and cloud-native systems</x:v>
      </x:c>
      <x:c r="AA1255" t="str">
        <x:v>2026-02-26</x:v>
      </x:c>
      <x:c r="AB1255" t="n">
        <x:v>39</x:v>
      </x:c>
      <x:c r="AC1255" t="n">
        <x:v>965</x:v>
      </x:c>
      <x:c r="AD1255" t="n">
        <x:v>2</x:v>
      </x:c>
      <x:c r="AE1255" t="str">
        <x:v>2026-02-26</x:v>
      </x:c>
      <x:c r="AF1255" t="str">
        <x:v>2025-04-21</x:v>
      </x:c>
    </x:row>
    <x:row r="1256">
      <x:c r="A1256" t="str">
        <x:v>CG-1705</x:v>
      </x:c>
      <x:c r="B1256" t="str">
        <x:v>The logging utility provides context-aware logging through MDC (Mapped Diagnostic Context). This allows including contextual information in all log messages without explicitly adding it to each log statement.</x:v>
      </x:c>
      <x:c r="C1256" t="str">
        <x:v>How to log</x:v>
      </x:c>
      <x:c r="D1256" t="str">
        <x:v>Logging utility integration</x:v>
      </x:c>
      <x:c r="E1256" t="str">
        <x:v>Deductive</x:v>
      </x:c>
      <x:c r="F1256" t="str">
        <x:v>OCC-1276</x:v>
      </x:c>
      <x:c r="G1256" t="n">
        <x:v>1276</x:v>
      </x:c>
      <x:c r="H1256" t="str">
        <x:v>The logging utility provides context-aware logging through MDC (Mapped Diagnostic Context). This allows including
contextual information in all log messages without explicitly adding it to each log statement.</x:v>
      </x:c>
      <x:c r="I1256" t="str">
        <x:v>The logging utility provides context-aware logging through MDC (Mapped Diagnostic Context). This allows including contextual information in all log messages without explicitly adding it to each log statement.</x:v>
      </x:c>
      <x:c r="J1256" t="str">
        <x:v>Logging utility integration</x:v>
      </x:c>
      <x:c r="K1256" t="str">
        <x:v>Deductive</x:v>
      </x:c>
      <x:c r="L1256" t="str">
        <x:v>Exact</x:v>
      </x:c>
      <x:c r="M1256" t="str">
        <x:v>No</x:v>
      </x:c>
      <x:c r="N1256" t="str"/>
      <x:c r="O1256" t="str">
        <x:v>110_1</x:v>
      </x:c>
      <x:c r="P1256" t="str">
        <x:v>110</x:v>
      </x:c>
      <x:c r="Q1256" t="str">
        <x:v>external/third-party</x:v>
      </x:c>
      <x:c r="R1256" t="str">
        <x:v>110_1.md</x:v>
      </x:c>
      <x:c r="S1256" t="str">
        <x:v>.md</x:v>
      </x:c>
      <x:c r="T1256" t="n">
        <x:v>15</x:v>
      </x:c>
      <x:c r="U1256" t="str">
        <x:v>lemline/lemline</x:v>
      </x:c>
      <x:c r="V1256" t="str">
        <x:v>https://github.com/lemline/lemline/blob/434a695bd360025410cb452cc4c5b47d90aacfa2/docs/AGENTS.md?plain=1</x:v>
      </x:c>
      <x:c r="W1256" t="str">
        <x:v>logging context · diagnostics</x:v>
      </x:c>
      <x:c r="X1256" t="str">
        <x:v>Runtime and orchestration implementation for Serverless Workflow definitions</x:v>
      </x:c>
      <x:c r="Y1256" t="str">
        <x:v>Kotlin, Quarkus, SLF4J, databases and message brokers</x:v>
      </x:c>
      <x:c r="Z1256" t="str">
        <x:v>Workflow orchestration, durable execution and cloud-native systems</x:v>
      </x:c>
      <x:c r="AA1256" t="str">
        <x:v>2026-02-26</x:v>
      </x:c>
      <x:c r="AB1256" t="n">
        <x:v>39</x:v>
      </x:c>
      <x:c r="AC1256" t="n">
        <x:v>965</x:v>
      </x:c>
      <x:c r="AD1256" t="n">
        <x:v>2</x:v>
      </x:c>
      <x:c r="AE1256" t="str">
        <x:v>2026-02-26</x:v>
      </x:c>
      <x:c r="AF1256" t="str">
        <x:v>2025-04-21</x:v>
      </x:c>
    </x:row>
    <x:row r="1257">
      <x:c r="A1257" t="str">
        <x:v>CG-0094</x:v>
      </x:c>
      <x:c r="B1257" t="str">
        <x:v>Include `workflowId` in the log record to capture The workflow instance ID.</x:v>
      </x:c>
      <x:c r="C1257" t="str">
        <x:v>What to log</x:v>
      </x:c>
      <x:c r="D1257" t="str">
        <x:v>Event reporting</x:v>
      </x:c>
      <x:c r="E1257" t="str">
        <x:v>Deductive</x:v>
      </x:c>
      <x:c r="F1257" t="str">
        <x:v>OCC-1277</x:v>
      </x:c>
      <x:c r="G1257" t="n">
        <x:v>1277</x:v>
      </x:c>
      <x:c r="H1257" t="str">
        <x:v>- `workflowId`: The workflow instance ID</x:v>
      </x:c>
      <x:c r="I1257" t="str">
        <x:v>Include `workflowId` in the log record to capture The workflow instance ID.</x:v>
      </x:c>
      <x:c r="J1257" t="str">
        <x:v>Event reporting</x:v>
      </x:c>
      <x:c r="K1257" t="str">
        <x:v>Deductive</x:v>
      </x:c>
      <x:c r="L1257" t="str">
        <x:v>Exact</x:v>
      </x:c>
      <x:c r="M1257" t="str">
        <x:v>No</x:v>
      </x:c>
      <x:c r="N1257" t="str"/>
      <x:c r="O1257" t="str">
        <x:v>110_1</x:v>
      </x:c>
      <x:c r="P1257" t="str">
        <x:v>110</x:v>
      </x:c>
      <x:c r="Q1257" t="str">
        <x:v>external/third-party</x:v>
      </x:c>
      <x:c r="R1257" t="str">
        <x:v>110_1.md</x:v>
      </x:c>
      <x:c r="S1257" t="str">
        <x:v>.md</x:v>
      </x:c>
      <x:c r="T1257" t="n">
        <x:v>16</x:v>
      </x:c>
      <x:c r="U1257" t="str">
        <x:v>lemline/lemline</x:v>
      </x:c>
      <x:c r="V1257" t="str">
        <x:v>https://github.com/lemline/lemline/blob/434a695bd360025410cb452cc4c5b47d90aacfa2/docs/AGENTS.md?plain=1</x:v>
      </x:c>
      <x:c r="W1257" t="str">
        <x:v>workflowid · workflow · instance</x:v>
      </x:c>
      <x:c r="X1257" t="str">
        <x:v>Runtime and orchestration implementation for Serverless Workflow definitions</x:v>
      </x:c>
      <x:c r="Y1257" t="str">
        <x:v>Kotlin, Quarkus, SLF4J, databases and message brokers</x:v>
      </x:c>
      <x:c r="Z1257" t="str">
        <x:v>Workflow orchestration, durable execution and cloud-native systems</x:v>
      </x:c>
      <x:c r="AA1257" t="str">
        <x:v>2026-02-26</x:v>
      </x:c>
      <x:c r="AB1257" t="n">
        <x:v>39</x:v>
      </x:c>
      <x:c r="AC1257" t="n">
        <x:v>965</x:v>
      </x:c>
      <x:c r="AD1257" t="n">
        <x:v>2</x:v>
      </x:c>
      <x:c r="AE1257" t="str">
        <x:v>2026-02-26</x:v>
      </x:c>
      <x:c r="AF1257" t="str">
        <x:v>2025-04-21</x:v>
      </x:c>
    </x:row>
    <x:row r="1258">
      <x:c r="A1258" t="str">
        <x:v>CG-0095</x:v>
      </x:c>
      <x:c r="B1258" t="str">
        <x:v>Include `workflowName` in the log record to capture The workflow name.</x:v>
      </x:c>
      <x:c r="C1258" t="str">
        <x:v>What to log</x:v>
      </x:c>
      <x:c r="D1258" t="str">
        <x:v>Event reporting</x:v>
      </x:c>
      <x:c r="E1258" t="str">
        <x:v>Deductive</x:v>
      </x:c>
      <x:c r="F1258" t="str">
        <x:v>OCC-1278</x:v>
      </x:c>
      <x:c r="G1258" t="n">
        <x:v>1278</x:v>
      </x:c>
      <x:c r="H1258" t="str">
        <x:v>- `workflowName`: The workflow name</x:v>
      </x:c>
      <x:c r="I1258" t="str">
        <x:v>Include `workflowName` in the log record to capture The workflow name.</x:v>
      </x:c>
      <x:c r="J1258" t="str">
        <x:v>Event reporting</x:v>
      </x:c>
      <x:c r="K1258" t="str">
        <x:v>Deductive</x:v>
      </x:c>
      <x:c r="L1258" t="str">
        <x:v>Exact</x:v>
      </x:c>
      <x:c r="M1258" t="str">
        <x:v>No</x:v>
      </x:c>
      <x:c r="N1258" t="str"/>
      <x:c r="O1258" t="str">
        <x:v>110_1</x:v>
      </x:c>
      <x:c r="P1258" t="str">
        <x:v>110</x:v>
      </x:c>
      <x:c r="Q1258" t="str">
        <x:v>external/third-party</x:v>
      </x:c>
      <x:c r="R1258" t="str">
        <x:v>110_1.md</x:v>
      </x:c>
      <x:c r="S1258" t="str">
        <x:v>.md</x:v>
      </x:c>
      <x:c r="T1258" t="n">
        <x:v>17</x:v>
      </x:c>
      <x:c r="U1258" t="str">
        <x:v>lemline/lemline</x:v>
      </x:c>
      <x:c r="V1258" t="str">
        <x:v>https://github.com/lemline/lemline/blob/434a695bd360025410cb452cc4c5b47d90aacfa2/docs/AGENTS.md?plain=1</x:v>
      </x:c>
      <x:c r="W1258" t="str">
        <x:v>workflowname · workflow · name</x:v>
      </x:c>
      <x:c r="X1258" t="str">
        <x:v>Runtime and orchestration implementation for Serverless Workflow definitions</x:v>
      </x:c>
      <x:c r="Y1258" t="str">
        <x:v>Kotlin, Quarkus, SLF4J, databases and message brokers</x:v>
      </x:c>
      <x:c r="Z1258" t="str">
        <x:v>Workflow orchestration, durable execution and cloud-native systems</x:v>
      </x:c>
      <x:c r="AA1258" t="str">
        <x:v>2026-02-26</x:v>
      </x:c>
      <x:c r="AB1258" t="n">
        <x:v>39</x:v>
      </x:c>
      <x:c r="AC1258" t="n">
        <x:v>965</x:v>
      </x:c>
      <x:c r="AD1258" t="n">
        <x:v>2</x:v>
      </x:c>
      <x:c r="AE1258" t="str">
        <x:v>2026-02-26</x:v>
      </x:c>
      <x:c r="AF1258" t="str">
        <x:v>2025-04-21</x:v>
      </x:c>
    </x:row>
    <x:row r="1259">
      <x:c r="A1259" t="str">
        <x:v>CG-0096</x:v>
      </x:c>
      <x:c r="B1259" t="str">
        <x:v>Include `workflowVersion` in the log record to capture The workflow version.</x:v>
      </x:c>
      <x:c r="C1259" t="str">
        <x:v>What to log</x:v>
      </x:c>
      <x:c r="D1259" t="str">
        <x:v>Event reporting</x:v>
      </x:c>
      <x:c r="E1259" t="str">
        <x:v>Deductive</x:v>
      </x:c>
      <x:c r="F1259" t="str">
        <x:v>OCC-1279</x:v>
      </x:c>
      <x:c r="G1259" t="n">
        <x:v>1279</x:v>
      </x:c>
      <x:c r="H1259" t="str">
        <x:v>- `workflowVersion`: The workflow version</x:v>
      </x:c>
      <x:c r="I1259" t="str">
        <x:v>Include `workflowVersion` in the log record to capture The workflow version.</x:v>
      </x:c>
      <x:c r="J1259" t="str">
        <x:v>Event reporting</x:v>
      </x:c>
      <x:c r="K1259" t="str">
        <x:v>Deductive</x:v>
      </x:c>
      <x:c r="L1259" t="str">
        <x:v>Exact</x:v>
      </x:c>
      <x:c r="M1259" t="str">
        <x:v>No</x:v>
      </x:c>
      <x:c r="N1259" t="str"/>
      <x:c r="O1259" t="str">
        <x:v>110_1</x:v>
      </x:c>
      <x:c r="P1259" t="str">
        <x:v>110</x:v>
      </x:c>
      <x:c r="Q1259" t="str">
        <x:v>external/third-party</x:v>
      </x:c>
      <x:c r="R1259" t="str">
        <x:v>110_1.md</x:v>
      </x:c>
      <x:c r="S1259" t="str">
        <x:v>.md</x:v>
      </x:c>
      <x:c r="T1259" t="n">
        <x:v>18</x:v>
      </x:c>
      <x:c r="U1259" t="str">
        <x:v>lemline/lemline</x:v>
      </x:c>
      <x:c r="V1259" t="str">
        <x:v>https://github.com/lemline/lemline/blob/434a695bd360025410cb452cc4c5b47d90aacfa2/docs/AGENTS.md?plain=1</x:v>
      </x:c>
      <x:c r="W1259" t="str">
        <x:v>workflowversion · workflow · version</x:v>
      </x:c>
      <x:c r="X1259" t="str">
        <x:v>Runtime and orchestration implementation for Serverless Workflow definitions</x:v>
      </x:c>
      <x:c r="Y1259" t="str">
        <x:v>Kotlin, Quarkus, SLF4J, databases and message brokers</x:v>
      </x:c>
      <x:c r="Z1259" t="str">
        <x:v>Workflow orchestration, durable execution and cloud-native systems</x:v>
      </x:c>
      <x:c r="AA1259" t="str">
        <x:v>2026-02-26</x:v>
      </x:c>
      <x:c r="AB1259" t="n">
        <x:v>39</x:v>
      </x:c>
      <x:c r="AC1259" t="n">
        <x:v>965</x:v>
      </x:c>
      <x:c r="AD1259" t="n">
        <x:v>2</x:v>
      </x:c>
      <x:c r="AE1259" t="str">
        <x:v>2026-02-26</x:v>
      </x:c>
      <x:c r="AF1259" t="str">
        <x:v>2025-04-21</x:v>
      </x:c>
    </x:row>
    <x:row r="1260">
      <x:c r="A1260" t="str">
        <x:v>CG-0426</x:v>
      </x:c>
      <x:c r="B1260" t="str">
        <x:v>Include `nodePosition` in the log record to capture The current node position.</x:v>
      </x:c>
      <x:c r="C1260" t="str">
        <x:v>What to log</x:v>
      </x:c>
      <x:c r="D1260" t="str">
        <x:v>State dump</x:v>
      </x:c>
      <x:c r="E1260" t="str">
        <x:v>Deductive</x:v>
      </x:c>
      <x:c r="F1260" t="str">
        <x:v>OCC-1280</x:v>
      </x:c>
      <x:c r="G1260" t="n">
        <x:v>1280</x:v>
      </x:c>
      <x:c r="H1260" t="str">
        <x:v>- `nodePosition`: The current node position</x:v>
      </x:c>
      <x:c r="I1260" t="str">
        <x:v>Include `nodePosition` in the log record to capture The current node position.</x:v>
      </x:c>
      <x:c r="J1260" t="str">
        <x:v>State dump</x:v>
      </x:c>
      <x:c r="K1260" t="str">
        <x:v>Deductive</x:v>
      </x:c>
      <x:c r="L1260" t="str">
        <x:v>Exact</x:v>
      </x:c>
      <x:c r="M1260" t="str">
        <x:v>No</x:v>
      </x:c>
      <x:c r="N1260" t="str"/>
      <x:c r="O1260" t="str">
        <x:v>110_1</x:v>
      </x:c>
      <x:c r="P1260" t="str">
        <x:v>110</x:v>
      </x:c>
      <x:c r="Q1260" t="str">
        <x:v>external/third-party</x:v>
      </x:c>
      <x:c r="R1260" t="str">
        <x:v>110_1.md</x:v>
      </x:c>
      <x:c r="S1260" t="str">
        <x:v>.md</x:v>
      </x:c>
      <x:c r="T1260" t="n">
        <x:v>19</x:v>
      </x:c>
      <x:c r="U1260" t="str">
        <x:v>lemline/lemline</x:v>
      </x:c>
      <x:c r="V1260" t="str">
        <x:v>https://github.com/lemline/lemline/blob/434a695bd360025410cb452cc4c5b47d90aacfa2/docs/AGENTS.md?plain=1</x:v>
      </x:c>
      <x:c r="W1260" t="str">
        <x:v>nodeposition · current · node</x:v>
      </x:c>
      <x:c r="X1260" t="str">
        <x:v>Runtime and orchestration implementation for Serverless Workflow definitions</x:v>
      </x:c>
      <x:c r="Y1260" t="str">
        <x:v>Kotlin, Quarkus, SLF4J, databases and message brokers</x:v>
      </x:c>
      <x:c r="Z1260" t="str">
        <x:v>Workflow orchestration, durable execution and cloud-native systems</x:v>
      </x:c>
      <x:c r="AA1260" t="str">
        <x:v>2026-02-26</x:v>
      </x:c>
      <x:c r="AB1260" t="n">
        <x:v>39</x:v>
      </x:c>
      <x:c r="AC1260" t="n">
        <x:v>965</x:v>
      </x:c>
      <x:c r="AD1260" t="n">
        <x:v>2</x:v>
      </x:c>
      <x:c r="AE1260" t="str">
        <x:v>2026-02-26</x:v>
      </x:c>
      <x:c r="AF1260" t="str">
        <x:v>2025-04-21</x:v>
      </x:c>
    </x:row>
    <x:row r="1261">
      <x:c r="A1261" t="str">
        <x:v>CG-0425</x:v>
      </x:c>
      <x:c r="B1261" t="str">
        <x:v>Include `correlationId` in the log record to capture A correlation ID for tracing requests across services.</x:v>
      </x:c>
      <x:c r="C1261" t="str">
        <x:v>What to log</x:v>
      </x:c>
      <x:c r="D1261" t="str">
        <x:v>State dump</x:v>
      </x:c>
      <x:c r="E1261" t="str">
        <x:v>Deductive</x:v>
      </x:c>
      <x:c r="F1261" t="str">
        <x:v>OCC-1281</x:v>
      </x:c>
      <x:c r="G1261" t="n">
        <x:v>1281</x:v>
      </x:c>
      <x:c r="H1261" t="str">
        <x:v>- `correlationId`: A correlation ID for tracing requests across services</x:v>
      </x:c>
      <x:c r="I1261" t="str">
        <x:v>Include `correlationId` in the log record to capture A correlation ID for tracing requests across services.</x:v>
      </x:c>
      <x:c r="J1261" t="str">
        <x:v>State dump</x:v>
      </x:c>
      <x:c r="K1261" t="str">
        <x:v>Deductive</x:v>
      </x:c>
      <x:c r="L1261" t="str">
        <x:v>Exact</x:v>
      </x:c>
      <x:c r="M1261" t="str">
        <x:v>No</x:v>
      </x:c>
      <x:c r="N1261" t="str"/>
      <x:c r="O1261" t="str">
        <x:v>110_1</x:v>
      </x:c>
      <x:c r="P1261" t="str">
        <x:v>110</x:v>
      </x:c>
      <x:c r="Q1261" t="str">
        <x:v>external/third-party</x:v>
      </x:c>
      <x:c r="R1261" t="str">
        <x:v>110_1.md</x:v>
      </x:c>
      <x:c r="S1261" t="str">
        <x:v>.md</x:v>
      </x:c>
      <x:c r="T1261" t="n">
        <x:v>20</x:v>
      </x:c>
      <x:c r="U1261" t="str">
        <x:v>lemline/lemline</x:v>
      </x:c>
      <x:c r="V1261" t="str">
        <x:v>https://github.com/lemline/lemline/blob/434a695bd360025410cb452cc4c5b47d90aacfa2/docs/AGENTS.md?plain=1</x:v>
      </x:c>
      <x:c r="W1261" t="str">
        <x:v>correlation IDs · requests · tracing</x:v>
      </x:c>
      <x:c r="X1261" t="str">
        <x:v>Runtime and orchestration implementation for Serverless Workflow definitions</x:v>
      </x:c>
      <x:c r="Y1261" t="str">
        <x:v>Kotlin, Quarkus, SLF4J, databases and message brokers</x:v>
      </x:c>
      <x:c r="Z1261" t="str">
        <x:v>Workflow orchestration, durable execution and cloud-native systems</x:v>
      </x:c>
      <x:c r="AA1261" t="str">
        <x:v>2026-02-26</x:v>
      </x:c>
      <x:c r="AB1261" t="n">
        <x:v>39</x:v>
      </x:c>
      <x:c r="AC1261" t="n">
        <x:v>965</x:v>
      </x:c>
      <x:c r="AD1261" t="n">
        <x:v>2</x:v>
      </x:c>
      <x:c r="AE1261" t="str">
        <x:v>2026-02-26</x:v>
      </x:c>
      <x:c r="AF1261" t="str">
        <x:v>2025-04-21</x:v>
      </x:c>
    </x:row>
    <x:row r="1262">
      <x:c r="A1262" t="str">
        <x:v>CG-0427</x:v>
      </x:c>
      <x:c r="B1262" t="str">
        <x:v>Include `requestId` in the log record to capture A unique ID for each request.</x:v>
      </x:c>
      <x:c r="C1262" t="str">
        <x:v>What to log</x:v>
      </x:c>
      <x:c r="D1262" t="str">
        <x:v>State dump</x:v>
      </x:c>
      <x:c r="E1262" t="str">
        <x:v>Deductive</x:v>
      </x:c>
      <x:c r="F1262" t="str">
        <x:v>OCC-1282</x:v>
      </x:c>
      <x:c r="G1262" t="n">
        <x:v>1282</x:v>
      </x:c>
      <x:c r="H1262" t="str">
        <x:v>- `requestId`: A unique ID for each request</x:v>
      </x:c>
      <x:c r="I1262" t="str">
        <x:v>Include `requestId` in the log record to capture A unique ID for each request.</x:v>
      </x:c>
      <x:c r="J1262" t="str">
        <x:v>State dump</x:v>
      </x:c>
      <x:c r="K1262" t="str">
        <x:v>Deductive</x:v>
      </x:c>
      <x:c r="L1262" t="str">
        <x:v>Exact</x:v>
      </x:c>
      <x:c r="M1262" t="str">
        <x:v>No</x:v>
      </x:c>
      <x:c r="N1262" t="str"/>
      <x:c r="O1262" t="str">
        <x:v>110_1</x:v>
      </x:c>
      <x:c r="P1262" t="str">
        <x:v>110</x:v>
      </x:c>
      <x:c r="Q1262" t="str">
        <x:v>external/third-party</x:v>
      </x:c>
      <x:c r="R1262" t="str">
        <x:v>110_1.md</x:v>
      </x:c>
      <x:c r="S1262" t="str">
        <x:v>.md</x:v>
      </x:c>
      <x:c r="T1262" t="n">
        <x:v>21</x:v>
      </x:c>
      <x:c r="U1262" t="str">
        <x:v>lemline/lemline</x:v>
      </x:c>
      <x:c r="V1262" t="str">
        <x:v>https://github.com/lemline/lemline/blob/434a695bd360025410cb452cc4c5b47d90aacfa2/docs/AGENTS.md?plain=1</x:v>
      </x:c>
      <x:c r="W1262" t="str">
        <x:v>request IDs · requests</x:v>
      </x:c>
      <x:c r="X1262" t="str">
        <x:v>Runtime and orchestration implementation for Serverless Workflow definitions</x:v>
      </x:c>
      <x:c r="Y1262" t="str">
        <x:v>Kotlin, Quarkus, SLF4J, databases and message brokers</x:v>
      </x:c>
      <x:c r="Z1262" t="str">
        <x:v>Workflow orchestration, durable execution and cloud-native systems</x:v>
      </x:c>
      <x:c r="AA1262" t="str">
        <x:v>2026-02-26</x:v>
      </x:c>
      <x:c r="AB1262" t="n">
        <x:v>39</x:v>
      </x:c>
      <x:c r="AC1262" t="n">
        <x:v>965</x:v>
      </x:c>
      <x:c r="AD1262" t="n">
        <x:v>2</x:v>
      </x:c>
      <x:c r="AE1262" t="str">
        <x:v>2026-02-26</x:v>
      </x:c>
      <x:c r="AF1262" t="str">
        <x:v>2025-04-21</x:v>
      </x:c>
    </x:row>
    <x:row r="1263">
      <x:c r="A1263" t="str">
        <x:v>CG-0429</x:v>
      </x:c>
      <x:c r="B1263" t="str">
        <x:v>Include `userId` in the log record to capture The ID of the user making the request (if applicable).</x:v>
      </x:c>
      <x:c r="C1263" t="str">
        <x:v>What to log</x:v>
      </x:c>
      <x:c r="D1263" t="str">
        <x:v>State dump</x:v>
      </x:c>
      <x:c r="E1263" t="str">
        <x:v>Deductive</x:v>
      </x:c>
      <x:c r="F1263" t="str">
        <x:v>OCC-1283</x:v>
      </x:c>
      <x:c r="G1263" t="n">
        <x:v>1283</x:v>
      </x:c>
      <x:c r="H1263" t="str">
        <x:v>- `userId`: The ID of the user making the request (if applicable)</x:v>
      </x:c>
      <x:c r="I1263" t="str">
        <x:v>Include `userId` in the log record to capture The ID of the user making the request (if applicable).</x:v>
      </x:c>
      <x:c r="J1263" t="str">
        <x:v>State dump</x:v>
      </x:c>
      <x:c r="K1263" t="str">
        <x:v>Deductive</x:v>
      </x:c>
      <x:c r="L1263" t="str">
        <x:v>Exact</x:v>
      </x:c>
      <x:c r="M1263" t="str">
        <x:v>No</x:v>
      </x:c>
      <x:c r="N1263" t="str"/>
      <x:c r="O1263" t="str">
        <x:v>110_1</x:v>
      </x:c>
      <x:c r="P1263" t="str">
        <x:v>110</x:v>
      </x:c>
      <x:c r="Q1263" t="str">
        <x:v>external/third-party</x:v>
      </x:c>
      <x:c r="R1263" t="str">
        <x:v>110_1.md</x:v>
      </x:c>
      <x:c r="S1263" t="str">
        <x:v>.md</x:v>
      </x:c>
      <x:c r="T1263" t="n">
        <x:v>22</x:v>
      </x:c>
      <x:c r="U1263" t="str">
        <x:v>lemline/lemline</x:v>
      </x:c>
      <x:c r="V1263" t="str">
        <x:v>https://github.com/lemline/lemline/blob/434a695bd360025410cb452cc4c5b47d90aacfa2/docs/AGENTS.md?plain=1</x:v>
      </x:c>
      <x:c r="W1263" t="str">
        <x:v>user IDs · requests</x:v>
      </x:c>
      <x:c r="X1263" t="str">
        <x:v>Runtime and orchestration implementation for Serverless Workflow definitions</x:v>
      </x:c>
      <x:c r="Y1263" t="str">
        <x:v>Kotlin, Quarkus, SLF4J, databases and message brokers</x:v>
      </x:c>
      <x:c r="Z1263" t="str">
        <x:v>Workflow orchestration, durable execution and cloud-native systems</x:v>
      </x:c>
      <x:c r="AA1263" t="str">
        <x:v>2026-02-26</x:v>
      </x:c>
      <x:c r="AB1263" t="n">
        <x:v>39</x:v>
      </x:c>
      <x:c r="AC1263" t="n">
        <x:v>965</x:v>
      </x:c>
      <x:c r="AD1263" t="n">
        <x:v>2</x:v>
      </x:c>
      <x:c r="AE1263" t="str">
        <x:v>2026-02-26</x:v>
      </x:c>
      <x:c r="AF1263" t="str">
        <x:v>2025-04-21</x:v>
      </x:c>
    </x:row>
    <x:row r="1264">
      <x:c r="A1264" t="str">
        <x:v>CG-0570</x:v>
      </x:c>
      <x:c r="B1264" t="str">
        <x:v>To use context-aware logging, wrap your code with the `withLoggingContext` or `withWorkflowContext` functions.</x:v>
      </x:c>
      <x:c r="C1264" t="str">
        <x:v>What to log</x:v>
      </x:c>
      <x:c r="D1264" t="str">
        <x:v>State dump</x:v>
      </x:c>
      <x:c r="E1264" t="str">
        <x:v>Deductive</x:v>
      </x:c>
      <x:c r="F1264" t="str">
        <x:v>OCC-1284</x:v>
      </x:c>
      <x:c r="G1264" t="n">
        <x:v>1284</x:v>
      </x:c>
      <x:c r="H1264" t="str">
        <x:v>To use context-aware logging, wrap your code with the `withLoggingContext` or `withWorkflowContext` functions:</x:v>
      </x:c>
      <x:c r="I1264" t="str">
        <x:v>To use context-aware logging, wrap your code with the `withLoggingContext` or `withWorkflowContext` functions.</x:v>
      </x:c>
      <x:c r="J1264" t="str">
        <x:v>State dump</x:v>
      </x:c>
      <x:c r="K1264" t="str">
        <x:v>Deductive</x:v>
      </x:c>
      <x:c r="L1264" t="str">
        <x:v>Exact</x:v>
      </x:c>
      <x:c r="M1264" t="str">
        <x:v>No</x:v>
      </x:c>
      <x:c r="N1264" t="str"/>
      <x:c r="O1264" t="str">
        <x:v>110_1</x:v>
      </x:c>
      <x:c r="P1264" t="str">
        <x:v>110</x:v>
      </x:c>
      <x:c r="Q1264" t="str">
        <x:v>external/third-party</x:v>
      </x:c>
      <x:c r="R1264" t="str">
        <x:v>110_1.md</x:v>
      </x:c>
      <x:c r="S1264" t="str">
        <x:v>.md</x:v>
      </x:c>
      <x:c r="T1264" t="n">
        <x:v>23</x:v>
      </x:c>
      <x:c r="U1264" t="str">
        <x:v>lemline/lemline</x:v>
      </x:c>
      <x:c r="V1264" t="str">
        <x:v>https://github.com/lemline/lemline/blob/434a695bd360025410cb452cc4c5b47d90aacfa2/docs/AGENTS.md?plain=1</x:v>
      </x:c>
      <x:c r="W1264" t="str">
        <x:v>logging context</x:v>
      </x:c>
      <x:c r="X1264" t="str">
        <x:v>Runtime and orchestration implementation for Serverless Workflow definitions</x:v>
      </x:c>
      <x:c r="Y1264" t="str">
        <x:v>Kotlin, Quarkus, SLF4J, databases and message brokers</x:v>
      </x:c>
      <x:c r="Z1264" t="str">
        <x:v>Workflow orchestration, durable execution and cloud-native systems</x:v>
      </x:c>
      <x:c r="AA1264" t="str">
        <x:v>2026-02-26</x:v>
      </x:c>
      <x:c r="AB1264" t="n">
        <x:v>39</x:v>
      </x:c>
      <x:c r="AC1264" t="n">
        <x:v>965</x:v>
      </x:c>
      <x:c r="AD1264" t="n">
        <x:v>2</x:v>
      </x:c>
      <x:c r="AE1264" t="str">
        <x:v>2026-02-26</x:v>
      </x:c>
      <x:c r="AF1264" t="str">
        <x:v>2025-04-21</x:v>
      </x:c>
    </x:row>
    <x:row r="1265">
      <x:c r="A1265" t="str">
        <x:v>CG-0388</x:v>
      </x:c>
      <x:c r="B1265" t="str">
        <x:v>Bind request and workflow context before logging, including request ID, correlation ID, workflow ID, workflow name, workflow version, and node position, so INFO messages inherit that context.</x:v>
      </x:c>
      <x:c r="C1265" t="str">
        <x:v>What to log</x:v>
      </x:c>
      <x:c r="D1265" t="str">
        <x:v>State dump</x:v>
      </x:c>
      <x:c r="E1265" t="str">
        <x:v>Deductive</x:v>
      </x:c>
      <x:c r="F1265" t="str">
        <x:v>OCC-1285</x:v>
      </x:c>
      <x:c r="G1265" t="n">
        <x:v>1285</x:v>
      </x:c>
      <x:c r="H1265" t="str">
        <x:v>```kotlin
// General context
withLoggingContext(
    LogContext.REQUEST_ID to requestId,
    LogContext.CORRELATION_ID to correlationId
) {
    // Your code here
    logger.info { "Processing request" }
}
// Workflow-specific context
withWorkflowContext(
    workflowId = id,
    workflowName = name,
    workflowVersion = version,
    nodePosition = position.toString()
) {
    // Your code here
    logger.info { "Processing workflow" }
}
```</x:v>
      </x:c>
      <x:c r="I1265" t="str">
        <x:v>Bind request and workflow context before logging, including request ID, correlation ID, workflow ID, workflow name, workflow version, and node position, so INFO messages inherit that context.</x:v>
      </x:c>
      <x:c r="J1265" t="str">
        <x:v>State dump</x:v>
      </x:c>
      <x:c r="K1265" t="str">
        <x:v>Deductive</x:v>
      </x:c>
      <x:c r="L1265" t="str">
        <x:v>Exact</x:v>
      </x:c>
      <x:c r="M1265" t="str">
        <x:v>Yes</x:v>
      </x:c>
      <x:c r="N1265" t="str">
        <x:v>ER-0266</x:v>
      </x:c>
      <x:c r="O1265" t="str">
        <x:v>110_1</x:v>
      </x:c>
      <x:c r="P1265" t="str">
        <x:v>110</x:v>
      </x:c>
      <x:c r="Q1265" t="str">
        <x:v>external/third-party</x:v>
      </x:c>
      <x:c r="R1265" t="str">
        <x:v>110_1.md</x:v>
      </x:c>
      <x:c r="S1265" t="str">
        <x:v>.md</x:v>
      </x:c>
      <x:c r="T1265" t="n">
        <x:v>24</x:v>
      </x:c>
      <x:c r="U1265" t="str">
        <x:v>lemline/lemline</x:v>
      </x:c>
      <x:c r="V1265" t="str">
        <x:v>https://github.com/lemline/lemline/blob/434a695bd360025410cb452cc4c5b47d90aacfa2/docs/AGENTS.md?plain=1</x:v>
      </x:c>
      <x:c r="W1265" t="str">
        <x:v>correlation IDs · request IDs · logging context · INFO · requests</x:v>
      </x:c>
      <x:c r="X1265" t="str">
        <x:v>Runtime and orchestration implementation for Serverless Workflow definitions</x:v>
      </x:c>
      <x:c r="Y1265" t="str">
        <x:v>Kotlin, Quarkus, SLF4J, databases and message brokers</x:v>
      </x:c>
      <x:c r="Z1265" t="str">
        <x:v>Workflow orchestration, durable execution and cloud-native systems</x:v>
      </x:c>
      <x:c r="AA1265" t="str">
        <x:v>2026-02-26</x:v>
      </x:c>
      <x:c r="AB1265" t="n">
        <x:v>39</x:v>
      </x:c>
      <x:c r="AC1265" t="n">
        <x:v>965</x:v>
      </x:c>
      <x:c r="AD1265" t="n">
        <x:v>2</x:v>
      </x:c>
      <x:c r="AE1265" t="str">
        <x:v>2026-02-26</x:v>
      </x:c>
      <x:c r="AF1265" t="str">
        <x:v>2025-04-21</x:v>
      </x:c>
    </x:row>
    <x:row r="1266">
      <x:c r="A1266" t="str">
        <x:v>CG-0569</x:v>
      </x:c>
      <x:c r="B1266" t="str">
        <x:v>Timestamp with milliseconds Log level Context information (requestId, workflowId, correlationId) Logger name (class name) Thread name Message Exception (if present).</x:v>
      </x:c>
      <x:c r="C1266" t="str">
        <x:v>What to log</x:v>
      </x:c>
      <x:c r="D1266" t="str">
        <x:v>State dump</x:v>
      </x:c>
      <x:c r="E1266" t="str">
        <x:v>Deductive</x:v>
      </x:c>
      <x:c r="F1266" t="str">
        <x:v>OCC-1286</x:v>
      </x:c>
      <x:c r="G1266" t="n">
        <x:v>1286</x:v>
      </x:c>
      <x:c r="H1266" t="str">
        <x:v>- Timestamp with milliseconds
- Log level
- Context information (requestId, workflowId, correlationId)
- Logger name (class name)
- Thread name
- Message
- Exception (if present)</x:v>
      </x:c>
      <x:c r="I1266" t="str">
        <x:v>Timestamp with milliseconds Log level Context information (requestId, workflowId, correlationId) Logger name (class name) Thread name Message Exception (if present).</x:v>
      </x:c>
      <x:c r="J1266" t="str">
        <x:v>State dump</x:v>
      </x:c>
      <x:c r="K1266" t="str">
        <x:v>Deductive</x:v>
      </x:c>
      <x:c r="L1266" t="str">
        <x:v>Exact</x:v>
      </x:c>
      <x:c r="M1266" t="str">
        <x:v>No</x:v>
      </x:c>
      <x:c r="N1266" t="str"/>
      <x:c r="O1266" t="str">
        <x:v>110_1</x:v>
      </x:c>
      <x:c r="P1266" t="str">
        <x:v>110</x:v>
      </x:c>
      <x:c r="Q1266" t="str">
        <x:v>external/third-party</x:v>
      </x:c>
      <x:c r="R1266" t="str">
        <x:v>110_1.md</x:v>
      </x:c>
      <x:c r="S1266" t="str">
        <x:v>.md</x:v>
      </x:c>
      <x:c r="T1266" t="n">
        <x:v>25</x:v>
      </x:c>
      <x:c r="U1266" t="str">
        <x:v>lemline/lemline</x:v>
      </x:c>
      <x:c r="V1266" t="str">
        <x:v>https://github.com/lemline/lemline/blob/434a695bd360025410cb452cc4c5b47d90aacfa2/docs/AGENTS.md?plain=1</x:v>
      </x:c>
      <x:c r="W1266" t="str">
        <x:v>correlation IDs · request IDs · logging context · exceptions · log levels</x:v>
      </x:c>
      <x:c r="X1266" t="str">
        <x:v>Runtime and orchestration implementation for Serverless Workflow definitions</x:v>
      </x:c>
      <x:c r="Y1266" t="str">
        <x:v>Kotlin, Quarkus, SLF4J, databases and message brokers</x:v>
      </x:c>
      <x:c r="Z1266" t="str">
        <x:v>Workflow orchestration, durable execution and cloud-native systems</x:v>
      </x:c>
      <x:c r="AA1266" t="str">
        <x:v>2026-02-26</x:v>
      </x:c>
      <x:c r="AB1266" t="n">
        <x:v>39</x:v>
      </x:c>
      <x:c r="AC1266" t="n">
        <x:v>965</x:v>
      </x:c>
      <x:c r="AD1266" t="n">
        <x:v>2</x:v>
      </x:c>
      <x:c r="AE1266" t="str">
        <x:v>2026-02-26</x:v>
      </x:c>
      <x:c r="AF1266" t="str">
        <x:v>2025-04-21</x:v>
      </x:c>
    </x:row>
    <x:row r="1267">
      <x:c r="A1267" t="str">
        <x:v>CG-1884</x:v>
      </x:c>
      <x:c r="B1267" t="str">
        <x:v>Use INFO logging for the configured informational event.</x:v>
      </x:c>
      <x:c r="C1267" t="str">
        <x:v>Log verbosity</x:v>
      </x:c>
      <x:c r="D1267" t="str">
        <x:v>INFO</x:v>
      </x:c>
      <x:c r="E1267" t="str">
        <x:v>Deductive</x:v>
      </x:c>
      <x:c r="F1267" t="str">
        <x:v>OCC-1287</x:v>
      </x:c>
      <x:c r="G1267" t="n">
        <x:v>1287</x:v>
      </x:c>
      <x:c r="H1267" t="str">
        <x:v>Example:
```
2023-06-15 10:15:30.123 INFO [req123,wf456,corr789] [WorkflowConsumer] (main) Processing workflow message
```</x:v>
      </x:c>
      <x:c r="I1267" t="str">
        <x:v>Use INFO logging for the configured informational event.</x:v>
      </x:c>
      <x:c r="J1267" t="str">
        <x:v>INFO</x:v>
      </x:c>
      <x:c r="K1267" t="str">
        <x:v>Deductive</x:v>
      </x:c>
      <x:c r="L1267" t="str">
        <x:v>Exact</x:v>
      </x:c>
      <x:c r="M1267" t="str">
        <x:v>No</x:v>
      </x:c>
      <x:c r="N1267" t="str"/>
      <x:c r="O1267" t="str">
        <x:v>110_1</x:v>
      </x:c>
      <x:c r="P1267" t="str">
        <x:v>110</x:v>
      </x:c>
      <x:c r="Q1267" t="str">
        <x:v>external/third-party</x:v>
      </x:c>
      <x:c r="R1267" t="str">
        <x:v>110_1.md</x:v>
      </x:c>
      <x:c r="S1267" t="str">
        <x:v>.md</x:v>
      </x:c>
      <x:c r="T1267" t="n">
        <x:v>26</x:v>
      </x:c>
      <x:c r="U1267" t="str">
        <x:v>lemline/lemline</x:v>
      </x:c>
      <x:c r="V1267" t="str">
        <x:v>https://github.com/lemline/lemline/blob/434a695bd360025410cb452cc4c5b47d90aacfa2/docs/AGENTS.md?plain=1</x:v>
      </x:c>
      <x:c r="W1267" t="str">
        <x:v>INFO</x:v>
      </x:c>
      <x:c r="X1267" t="str">
        <x:v>Runtime and orchestration implementation for Serverless Workflow definitions</x:v>
      </x:c>
      <x:c r="Y1267" t="str">
        <x:v>Kotlin, Quarkus, SLF4J, databases and message brokers</x:v>
      </x:c>
      <x:c r="Z1267" t="str">
        <x:v>Workflow orchestration, durable execution and cloud-native systems</x:v>
      </x:c>
      <x:c r="AA1267" t="str">
        <x:v>2026-02-26</x:v>
      </x:c>
      <x:c r="AB1267" t="n">
        <x:v>39</x:v>
      </x:c>
      <x:c r="AC1267" t="n">
        <x:v>965</x:v>
      </x:c>
      <x:c r="AD1267" t="n">
        <x:v>2</x:v>
      </x:c>
      <x:c r="AE1267" t="str">
        <x:v>2026-02-26</x:v>
      </x:c>
      <x:c r="AF1267" t="str">
        <x:v>2025-04-21</x:v>
      </x:c>
    </x:row>
    <x:row r="1268">
      <x:c r="A1268" t="str">
        <x:v>CG-1402</x:v>
      </x:c>
      <x:c r="B1268" t="str">
        <x:v>For production environments, JSON logging can be enabled for better log analysis. This is configured in `application.properties` but commented out by default.</x:v>
      </x:c>
      <x:c r="C1268" t="str">
        <x:v>How to log</x:v>
      </x:c>
      <x:c r="D1268" t="str">
        <x:v>Logging code composition</x:v>
      </x:c>
      <x:c r="E1268" t="str">
        <x:v>Deductive</x:v>
      </x:c>
      <x:c r="F1268" t="str">
        <x:v>OCC-1288</x:v>
      </x:c>
      <x:c r="G1268" t="n">
        <x:v>1288</x:v>
      </x:c>
      <x:c r="H1268" t="str">
        <x:v>For production environments, JSON logging can be enabled for better log analysis. This is configured in
`application.properties` but commented out by default:</x:v>
      </x:c>
      <x:c r="I1268" t="str">
        <x:v>For production environments, JSON logging can be enabled for better log analysis. This is configured in `application.properties` but commented out by default.</x:v>
      </x:c>
      <x:c r="J1268" t="str">
        <x:v>Logging code composition</x:v>
      </x:c>
      <x:c r="K1268" t="str">
        <x:v>Deductive</x:v>
      </x:c>
      <x:c r="L1268" t="str">
        <x:v>Exact</x:v>
      </x:c>
      <x:c r="M1268" t="str">
        <x:v>No</x:v>
      </x:c>
      <x:c r="N1268" t="str"/>
      <x:c r="O1268" t="str">
        <x:v>110_1</x:v>
      </x:c>
      <x:c r="P1268" t="str">
        <x:v>110</x:v>
      </x:c>
      <x:c r="Q1268" t="str">
        <x:v>external/third-party</x:v>
      </x:c>
      <x:c r="R1268" t="str">
        <x:v>110_1.md</x:v>
      </x:c>
      <x:c r="S1268" t="str">
        <x:v>.md</x:v>
      </x:c>
      <x:c r="T1268" t="n">
        <x:v>27</x:v>
      </x:c>
      <x:c r="U1268" t="str">
        <x:v>lemline/lemline</x:v>
      </x:c>
      <x:c r="V1268" t="str">
        <x:v>https://github.com/lemline/lemline/blob/434a695bd360025410cb452cc4c5b47d90aacfa2/docs/AGENTS.md?plain=1</x:v>
      </x:c>
      <x:c r="W1268" t="str">
        <x:v>JSON · production logging</x:v>
      </x:c>
      <x:c r="X1268" t="str">
        <x:v>Runtime and orchestration implementation for Serverless Workflow definitions</x:v>
      </x:c>
      <x:c r="Y1268" t="str">
        <x:v>Kotlin, Quarkus, SLF4J, databases and message brokers</x:v>
      </x:c>
      <x:c r="Z1268" t="str">
        <x:v>Workflow orchestration, durable execution and cloud-native systems</x:v>
      </x:c>
      <x:c r="AA1268" t="str">
        <x:v>2026-02-26</x:v>
      </x:c>
      <x:c r="AB1268" t="n">
        <x:v>39</x:v>
      </x:c>
      <x:c r="AC1268" t="n">
        <x:v>965</x:v>
      </x:c>
      <x:c r="AD1268" t="n">
        <x:v>2</x:v>
      </x:c>
      <x:c r="AE1268" t="str">
        <x:v>2026-02-26</x:v>
      </x:c>
      <x:c r="AF1268" t="str">
        <x:v>2025-04-21</x:v>
      </x:c>
    </x:row>
    <x:row r="1269">
      <x:c r="A1269" t="str">
        <x:v>CG-1403</x:v>
      </x:c>
      <x:c r="B1269" t="str">
        <x:v>For production Quarkus logging, enable the JSON handler, use millisecond timestamps, disable pretty-printing, delimit records with newlines, format exception output, and add application-name and environment fields.</x:v>
      </x:c>
      <x:c r="C1269" t="str">
        <x:v>How to log</x:v>
      </x:c>
      <x:c r="D1269" t="str">
        <x:v>Logging code composition</x:v>
      </x:c>
      <x:c r="E1269" t="str">
        <x:v>Deductive</x:v>
      </x:c>
      <x:c r="F1269" t="str">
        <x:v>OCC-1289</x:v>
      </x:c>
      <x:c r="G1269" t="n">
        <x:v>1289</x:v>
      </x:c>
      <x:c r="H1269" t="str">
        <x:v>```properties
# JSON logging for production environments
#quarkus.log.handler.json=true
#quarkus.log.handler.json.date-format=yyyy-MM-dd HH:mm:ss.SSS
#quarkus.log.handler.json.pretty-print=false
#quarkus.log.handler.json.record-delimiter=\n
#quarkus.log.handler.json.exception-output-type=formatted
#quarkus.log.handler.json.additional-field.app-name.value=${quarkus.application.name}
#quarkus.log.handler.json.additional-field.env.value=production
```</x:v>
      </x:c>
      <x:c r="I1269" t="str">
        <x:v>For production Quarkus logging, enable the JSON handler, use millisecond timestamps, disable pretty-printing, delimit records with newlines, format exception output, and add application-name and environment fields.</x:v>
      </x:c>
      <x:c r="J1269" t="str">
        <x:v>Logging code composition</x:v>
      </x:c>
      <x:c r="K1269" t="str">
        <x:v>Deductive</x:v>
      </x:c>
      <x:c r="L1269" t="str">
        <x:v>Exact</x:v>
      </x:c>
      <x:c r="M1269" t="str">
        <x:v>yes</x:v>
      </x:c>
      <x:c r="N1269" t="str">
        <x:v>ER-0267</x:v>
      </x:c>
      <x:c r="O1269" t="str">
        <x:v>110_1</x:v>
      </x:c>
      <x:c r="P1269" t="str">
        <x:v>110</x:v>
      </x:c>
      <x:c r="Q1269" t="str">
        <x:v>external/third-party</x:v>
      </x:c>
      <x:c r="R1269" t="str">
        <x:v>110_1.md</x:v>
      </x:c>
      <x:c r="S1269" t="str">
        <x:v>.md</x:v>
      </x:c>
      <x:c r="T1269" t="n">
        <x:v>28</x:v>
      </x:c>
      <x:c r="U1269" t="str">
        <x:v>lemline/lemline</x:v>
      </x:c>
      <x:c r="V1269" t="str">
        <x:v>https://github.com/lemline/lemline/blob/434a695bd360025410cb452cc4c5b47d90aacfa2/docs/AGENTS.md?plain=1</x:v>
      </x:c>
      <x:c r="W1269" t="str">
        <x:v>JSON · message formatting · exceptions · production logging · runtime state · log handlers</x:v>
      </x:c>
      <x:c r="X1269" t="str">
        <x:v>Runtime and orchestration implementation for Serverless Workflow definitions</x:v>
      </x:c>
      <x:c r="Y1269" t="str">
        <x:v>Kotlin, Quarkus, SLF4J, databases and message brokers</x:v>
      </x:c>
      <x:c r="Z1269" t="str">
        <x:v>Workflow orchestration, durable execution and cloud-native systems</x:v>
      </x:c>
      <x:c r="AA1269" t="str">
        <x:v>2026-02-26</x:v>
      </x:c>
      <x:c r="AB1269" t="n">
        <x:v>39</x:v>
      </x:c>
      <x:c r="AC1269" t="n">
        <x:v>965</x:v>
      </x:c>
      <x:c r="AD1269" t="n">
        <x:v>2</x:v>
      </x:c>
      <x:c r="AE1269" t="str">
        <x:v>2026-02-26</x:v>
      </x:c>
      <x:c r="AF1269" t="str">
        <x:v>2025-04-21</x:v>
      </x:c>
    </x:row>
    <x:row r="1270">
      <x:c r="A1270" t="str">
        <x:v>CG-2097</x:v>
      </x:c>
      <x:c r="B1270" t="str">
        <x:v>Use the appropriate log level: Choose the log level based on the importance and audience of the message.</x:v>
      </x:c>
      <x:c r="C1270" t="str">
        <x:v>Log verbosity</x:v>
      </x:c>
      <x:c r="D1270" t="str">
        <x:v>Log level selection</x:v>
      </x:c>
      <x:c r="E1270" t="str">
        <x:v>Deductive</x:v>
      </x:c>
      <x:c r="F1270" t="str">
        <x:v>OCC-1290</x:v>
      </x:c>
      <x:c r="G1270" t="n">
        <x:v>1290</x:v>
      </x:c>
      <x:c r="H1270" t="str">
        <x:v>**Use the appropriate log level**: Choose the log level based on the importance and audience of the message.</x:v>
      </x:c>
      <x:c r="I1270" t="str">
        <x:v>Use the appropriate log level: Choose the log level based on the importance and audience of the message.</x:v>
      </x:c>
      <x:c r="J1270" t="str">
        <x:v>Log level selection</x:v>
      </x:c>
      <x:c r="K1270" t="str">
        <x:v>Inductive</x:v>
      </x:c>
      <x:c r="L1270" t="str">
        <x:v>Exact</x:v>
      </x:c>
      <x:c r="M1270" t="str">
        <x:v>No</x:v>
      </x:c>
      <x:c r="N1270" t="str"/>
      <x:c r="O1270" t="str">
        <x:v>110_1</x:v>
      </x:c>
      <x:c r="P1270" t="str">
        <x:v>110</x:v>
      </x:c>
      <x:c r="Q1270" t="str">
        <x:v>external/third-party</x:v>
      </x:c>
      <x:c r="R1270" t="str">
        <x:v>110_1.md</x:v>
      </x:c>
      <x:c r="S1270" t="str">
        <x:v>.md</x:v>
      </x:c>
      <x:c r="T1270" t="n">
        <x:v>29</x:v>
      </x:c>
      <x:c r="U1270" t="str">
        <x:v>lemline/lemline</x:v>
      </x:c>
      <x:c r="V1270" t="str">
        <x:v>https://github.com/lemline/lemline/blob/434a695bd360025410cb452cc4c5b47d90aacfa2/docs/AGENTS.md?plain=1</x:v>
      </x:c>
      <x:c r="W1270" t="str">
        <x:v>log levels</x:v>
      </x:c>
      <x:c r="X1270" t="str">
        <x:v>Runtime and orchestration implementation for Serverless Workflow definitions</x:v>
      </x:c>
      <x:c r="Y1270" t="str">
        <x:v>Kotlin, Quarkus, SLF4J, databases and message brokers</x:v>
      </x:c>
      <x:c r="Z1270" t="str">
        <x:v>Workflow orchestration, durable execution and cloud-native systems</x:v>
      </x:c>
      <x:c r="AA1270" t="str">
        <x:v>2026-02-26</x:v>
      </x:c>
      <x:c r="AB1270" t="n">
        <x:v>39</x:v>
      </x:c>
      <x:c r="AC1270" t="n">
        <x:v>965</x:v>
      </x:c>
      <x:c r="AD1270" t="n">
        <x:v>2</x:v>
      </x:c>
      <x:c r="AE1270" t="str">
        <x:v>2026-02-26</x:v>
      </x:c>
      <x:c r="AF1270" t="str">
        <x:v>2025-04-21</x:v>
      </x:c>
    </x:row>
    <x:row r="1271">
      <x:c r="A1271" t="str">
        <x:v>CG-1505</x:v>
      </x:c>
      <x:c r="B1271" t="str">
        <x:v>Use lambda for log messages: Always use the lambda syntax for log messages to avoid string concatenation when the log level is disabled.</x:v>
      </x:c>
      <x:c r="C1271" t="str">
        <x:v>How to log</x:v>
      </x:c>
      <x:c r="D1271" t="str">
        <x:v>Logging code composition</x:v>
      </x:c>
      <x:c r="E1271" t="str">
        <x:v>Deductive</x:v>
      </x:c>
      <x:c r="F1271" t="str">
        <x:v>OCC-1291</x:v>
      </x:c>
      <x:c r="G1271" t="n">
        <x:v>1291</x:v>
      </x:c>
      <x:c r="H1271" t="str">
        <x:v>**Use lambda for log messages**: Always use the lambda syntax for log messages to avoid string concatenation when the
   log level is disabled.</x:v>
      </x:c>
      <x:c r="I1271" t="str">
        <x:v>Use lambda for log messages: Always use the lambda syntax for log messages to avoid string concatenation when the log level is disabled.</x:v>
      </x:c>
      <x:c r="J1271" t="str">
        <x:v>Logging code composition</x:v>
      </x:c>
      <x:c r="K1271" t="str">
        <x:v>Deductive</x:v>
      </x:c>
      <x:c r="L1271" t="str">
        <x:v>Exact</x:v>
      </x:c>
      <x:c r="M1271" t="str">
        <x:v>No</x:v>
      </x:c>
      <x:c r="N1271" t="str"/>
      <x:c r="O1271" t="str">
        <x:v>110_1</x:v>
      </x:c>
      <x:c r="P1271" t="str">
        <x:v>110</x:v>
      </x:c>
      <x:c r="Q1271" t="str">
        <x:v>external/third-party</x:v>
      </x:c>
      <x:c r="R1271" t="str">
        <x:v>110_1.md</x:v>
      </x:c>
      <x:c r="S1271" t="str">
        <x:v>.md</x:v>
      </x:c>
      <x:c r="T1271" t="n">
        <x:v>30</x:v>
      </x:c>
      <x:c r="U1271" t="str">
        <x:v>lemline/lemline</x:v>
      </x:c>
      <x:c r="V1271" t="str">
        <x:v>https://github.com/lemline/lemline/blob/434a695bd360025410cb452cc4c5b47d90aacfa2/docs/AGENTS.md?plain=1</x:v>
      </x:c>
      <x:c r="W1271" t="str">
        <x:v>string concatenation · log levels</x:v>
      </x:c>
      <x:c r="X1271" t="str">
        <x:v>Runtime and orchestration implementation for Serverless Workflow definitions</x:v>
      </x:c>
      <x:c r="Y1271" t="str">
        <x:v>Kotlin, Quarkus, SLF4J, databases and message brokers</x:v>
      </x:c>
      <x:c r="Z1271" t="str">
        <x:v>Workflow orchestration, durable execution and cloud-native systems</x:v>
      </x:c>
      <x:c r="AA1271" t="str">
        <x:v>2026-02-26</x:v>
      </x:c>
      <x:c r="AB1271" t="n">
        <x:v>39</x:v>
      </x:c>
      <x:c r="AC1271" t="n">
        <x:v>965</x:v>
      </x:c>
      <x:c r="AD1271" t="n">
        <x:v>2</x:v>
      </x:c>
      <x:c r="AE1271" t="str">
        <x:v>2026-02-26</x:v>
      </x:c>
      <x:c r="AF1271" t="str">
        <x:v>2025-04-21</x:v>
      </x:c>
    </x:row>
    <x:row r="1272">
      <x:c r="A1272" t="str">
        <x:v>CG-1142</x:v>
      </x:c>
      <x:c r="B1272" t="str">
        <x:v>Log DEBUG for `Processing item `.</x:v>
      </x:c>
      <x:c r="C1272" t="str">
        <x:v>How to log</x:v>
      </x:c>
      <x:c r="D1272" t="str">
        <x:v>Logging approach</x:v>
      </x:c>
      <x:c r="E1272" t="str">
        <x:v>Deductive</x:v>
      </x:c>
      <x:c r="F1272" t="str">
        <x:v>OCC-1292</x:v>
      </x:c>
      <x:c r="G1272" t="n">
        <x:v>1292</x:v>
      </x:c>
      <x:c r="H1272" t="str">
        <x:v>```kotlin
   // Good
   logger.debug { "Processing item $itemId" }
   // Bad
   logger.debug("Processing item " + itemId)
   ```</x:v>
      </x:c>
      <x:c r="I1272" t="str">
        <x:v>Log DEBUG for `Processing item `.</x:v>
      </x:c>
      <x:c r="J1272" t="str">
        <x:v>Logging approach</x:v>
      </x:c>
      <x:c r="K1272" t="str">
        <x:v>Deductive</x:v>
      </x:c>
      <x:c r="L1272" t="str">
        <x:v>Exact</x:v>
      </x:c>
      <x:c r="M1272" t="str">
        <x:v>Yes</x:v>
      </x:c>
      <x:c r="N1272" t="str">
        <x:v>ER-0268</x:v>
      </x:c>
      <x:c r="O1272" t="str">
        <x:v>110_1</x:v>
      </x:c>
      <x:c r="P1272" t="str">
        <x:v>110</x:v>
      </x:c>
      <x:c r="Q1272" t="str">
        <x:v>external/third-party</x:v>
      </x:c>
      <x:c r="R1272" t="str">
        <x:v>110_1.md</x:v>
      </x:c>
      <x:c r="S1272" t="str">
        <x:v>.md</x:v>
      </x:c>
      <x:c r="T1272" t="n">
        <x:v>31</x:v>
      </x:c>
      <x:c r="U1272" t="str">
        <x:v>lemline/lemline</x:v>
      </x:c>
      <x:c r="V1272" t="str">
        <x:v>https://github.com/lemline/lemline/blob/434a695bd360025410cb452cc4c5b47d90aacfa2/docs/AGENTS.md?plain=1</x:v>
      </x:c>
      <x:c r="W1272" t="str">
        <x:v>DEBUG</x:v>
      </x:c>
      <x:c r="X1272" t="str">
        <x:v>Runtime and orchestration implementation for Serverless Workflow definitions</x:v>
      </x:c>
      <x:c r="Y1272" t="str">
        <x:v>Kotlin, Quarkus, SLF4J, databases and message brokers</x:v>
      </x:c>
      <x:c r="Z1272" t="str">
        <x:v>Workflow orchestration, durable execution and cloud-native systems</x:v>
      </x:c>
      <x:c r="AA1272" t="str">
        <x:v>2026-02-26</x:v>
      </x:c>
      <x:c r="AB1272" t="n">
        <x:v>39</x:v>
      </x:c>
      <x:c r="AC1272" t="n">
        <x:v>965</x:v>
      </x:c>
      <x:c r="AD1272" t="n">
        <x:v>2</x:v>
      </x:c>
      <x:c r="AE1272" t="str">
        <x:v>2026-02-26</x:v>
      </x:c>
      <x:c r="AF1272" t="str">
        <x:v>2025-04-21</x:v>
      </x:c>
    </x:row>
    <x:row r="1273">
      <x:c r="A1273" t="str">
        <x:v>CG-1410</x:v>
      </x:c>
      <x:c r="B1273" t="str">
        <x:v>Include context information: Use the context-aware logging functions to include contextual information in logs.</x:v>
      </x:c>
      <x:c r="C1273" t="str">
        <x:v>How to log</x:v>
      </x:c>
      <x:c r="D1273" t="str">
        <x:v>Logging code composition</x:v>
      </x:c>
      <x:c r="E1273" t="str">
        <x:v>Deductive</x:v>
      </x:c>
      <x:c r="F1273" t="str">
        <x:v>OCC-1293</x:v>
      </x:c>
      <x:c r="G1273" t="n">
        <x:v>1293</x:v>
      </x:c>
      <x:c r="H1273" t="str">
        <x:v>**Include context information**: Use the context-aware logging functions to include contextual information in logs.</x:v>
      </x:c>
      <x:c r="I1273" t="str">
        <x:v>Include context information: Use the context-aware logging functions to include contextual information in logs.</x:v>
      </x:c>
      <x:c r="J1273" t="str">
        <x:v>Logging code composition</x:v>
      </x:c>
      <x:c r="K1273" t="str">
        <x:v>Deductive</x:v>
      </x:c>
      <x:c r="L1273" t="str">
        <x:v>Exact</x:v>
      </x:c>
      <x:c r="M1273" t="str">
        <x:v>No</x:v>
      </x:c>
      <x:c r="N1273" t="str"/>
      <x:c r="O1273" t="str">
        <x:v>110_1</x:v>
      </x:c>
      <x:c r="P1273" t="str">
        <x:v>110</x:v>
      </x:c>
      <x:c r="Q1273" t="str">
        <x:v>external/third-party</x:v>
      </x:c>
      <x:c r="R1273" t="str">
        <x:v>110_1.md</x:v>
      </x:c>
      <x:c r="S1273" t="str">
        <x:v>.md</x:v>
      </x:c>
      <x:c r="T1273" t="n">
        <x:v>32</x:v>
      </x:c>
      <x:c r="U1273" t="str">
        <x:v>lemline/lemline</x:v>
      </x:c>
      <x:c r="V1273" t="str">
        <x:v>https://github.com/lemline/lemline/blob/434a695bd360025410cb452cc4c5b47d90aacfa2/docs/AGENTS.md?plain=1</x:v>
      </x:c>
      <x:c r="W1273" t="str">
        <x:v>logging context</x:v>
      </x:c>
      <x:c r="X1273" t="str">
        <x:v>Runtime and orchestration implementation for Serverless Workflow definitions</x:v>
      </x:c>
      <x:c r="Y1273" t="str">
        <x:v>Kotlin, Quarkus, SLF4J, databases and message brokers</x:v>
      </x:c>
      <x:c r="Z1273" t="str">
        <x:v>Workflow orchestration, durable execution and cloud-native systems</x:v>
      </x:c>
      <x:c r="AA1273" t="str">
        <x:v>2026-02-26</x:v>
      </x:c>
      <x:c r="AB1273" t="n">
        <x:v>39</x:v>
      </x:c>
      <x:c r="AC1273" t="n">
        <x:v>965</x:v>
      </x:c>
      <x:c r="AD1273" t="n">
        <x:v>2</x:v>
      </x:c>
      <x:c r="AE1273" t="str">
        <x:v>2026-02-26</x:v>
      </x:c>
      <x:c r="AF1273" t="str">
        <x:v>2025-04-21</x:v>
      </x:c>
    </x:row>
    <x:row r="1274">
      <x:c r="A1274" t="str">
        <x:v>CG-1024</x:v>
      </x:c>
      <x:c r="B1274" t="str">
        <x:v>Be concise but informative: Log messages should be concise but provide enough information to understand what's happening.</x:v>
      </x:c>
      <x:c r="C1274" t="str">
        <x:v>How to log</x:v>
      </x:c>
      <x:c r="D1274" t="str">
        <x:v>Logging approach</x:v>
      </x:c>
      <x:c r="E1274" t="str">
        <x:v>Deductive</x:v>
      </x:c>
      <x:c r="F1274" t="str">
        <x:v>OCC-1294</x:v>
      </x:c>
      <x:c r="G1274" t="n">
        <x:v>1294</x:v>
      </x:c>
      <x:c r="H1274" t="str">
        <x:v>**Be concise but informative**: Log messages should be concise but provide enough information to understand what's
   happening.</x:v>
      </x:c>
      <x:c r="I1274" t="str">
        <x:v>Be concise but informative: Log messages should be concise but provide enough information to understand what's happening.</x:v>
      </x:c>
      <x:c r="J1274" t="str">
        <x:v>Logging approach</x:v>
      </x:c>
      <x:c r="K1274" t="str">
        <x:v>Deductive</x:v>
      </x:c>
      <x:c r="L1274" t="str">
        <x:v>Exact</x:v>
      </x:c>
      <x:c r="M1274" t="str">
        <x:v>No</x:v>
      </x:c>
      <x:c r="N1274" t="str"/>
      <x:c r="O1274" t="str">
        <x:v>110_1</x:v>
      </x:c>
      <x:c r="P1274" t="str">
        <x:v>110</x:v>
      </x:c>
      <x:c r="Q1274" t="str">
        <x:v>external/third-party</x:v>
      </x:c>
      <x:c r="R1274" t="str">
        <x:v>110_1.md</x:v>
      </x:c>
      <x:c r="S1274" t="str">
        <x:v>.md</x:v>
      </x:c>
      <x:c r="T1274" t="n">
        <x:v>33</x:v>
      </x:c>
      <x:c r="U1274" t="str">
        <x:v>lemline/lemline</x:v>
      </x:c>
      <x:c r="V1274" t="str">
        <x:v>https://github.com/lemline/lemline/blob/434a695bd360025410cb452cc4c5b47d90aacfa2/docs/AGENTS.md?plain=1</x:v>
      </x:c>
      <x:c r="W1274" t="str">
        <x:v>concise · but · informative</x:v>
      </x:c>
      <x:c r="X1274" t="str">
        <x:v>Runtime and orchestration implementation for Serverless Workflow definitions</x:v>
      </x:c>
      <x:c r="Y1274" t="str">
        <x:v>Kotlin, Quarkus, SLF4J, databases and message brokers</x:v>
      </x:c>
      <x:c r="Z1274" t="str">
        <x:v>Workflow orchestration, durable execution and cloud-native systems</x:v>
      </x:c>
      <x:c r="AA1274" t="str">
        <x:v>2026-02-26</x:v>
      </x:c>
      <x:c r="AB1274" t="n">
        <x:v>39</x:v>
      </x:c>
      <x:c r="AC1274" t="n">
        <x:v>965</x:v>
      </x:c>
      <x:c r="AD1274" t="n">
        <x:v>2</x:v>
      </x:c>
      <x:c r="AE1274" t="str">
        <x:v>2026-02-26</x:v>
      </x:c>
      <x:c r="AF1274" t="str">
        <x:v>2025-04-21</x:v>
      </x:c>
    </x:row>
    <x:row r="1275">
      <x:c r="A1275" t="str">
        <x:v>CG-0320</x:v>
      </x:c>
      <x:c r="B1275" t="str">
        <x:v>Log at entry and exit points: Log at the beginning and end of important methods to track execution flow.</x:v>
      </x:c>
      <x:c r="C1275" t="str">
        <x:v>What to log</x:v>
      </x:c>
      <x:c r="D1275" t="str">
        <x:v>Execution tracing</x:v>
      </x:c>
      <x:c r="E1275" t="str">
        <x:v>Deductive</x:v>
      </x:c>
      <x:c r="F1275" t="str">
        <x:v>OCC-1295</x:v>
      </x:c>
      <x:c r="G1275" t="n">
        <x:v>1295</x:v>
      </x:c>
      <x:c r="H1275" t="str">
        <x:v>**Log at entry and exit points**: Log at the beginning and end of important methods to track execution flow.</x:v>
      </x:c>
      <x:c r="I1275" t="str">
        <x:v>Log at entry and exit points: Log at the beginning and end of important methods to track execution flow.</x:v>
      </x:c>
      <x:c r="J1275" t="str">
        <x:v>Execution tracing</x:v>
      </x:c>
      <x:c r="K1275" t="str">
        <x:v>Deductive</x:v>
      </x:c>
      <x:c r="L1275" t="str">
        <x:v>Exact</x:v>
      </x:c>
      <x:c r="M1275" t="str">
        <x:v>No</x:v>
      </x:c>
      <x:c r="N1275" t="str"/>
      <x:c r="O1275" t="str">
        <x:v>110_1</x:v>
      </x:c>
      <x:c r="P1275" t="str">
        <x:v>110</x:v>
      </x:c>
      <x:c r="Q1275" t="str">
        <x:v>external/third-party</x:v>
      </x:c>
      <x:c r="R1275" t="str">
        <x:v>110_1.md</x:v>
      </x:c>
      <x:c r="S1275" t="str">
        <x:v>.md</x:v>
      </x:c>
      <x:c r="T1275" t="n">
        <x:v>34</x:v>
      </x:c>
      <x:c r="U1275" t="str">
        <x:v>lemline/lemline</x:v>
      </x:c>
      <x:c r="V1275" t="str">
        <x:v>https://github.com/lemline/lemline/blob/434a695bd360025410cb452cc4c5b47d90aacfa2/docs/AGENTS.md?plain=1</x:v>
      </x:c>
      <x:c r="W1275" t="str">
        <x:v>entry points · exit points</x:v>
      </x:c>
      <x:c r="X1275" t="str">
        <x:v>Runtime and orchestration implementation for Serverless Workflow definitions</x:v>
      </x:c>
      <x:c r="Y1275" t="str">
        <x:v>Kotlin, Quarkus, SLF4J, databases and message brokers</x:v>
      </x:c>
      <x:c r="Z1275" t="str">
        <x:v>Workflow orchestration, durable execution and cloud-native systems</x:v>
      </x:c>
      <x:c r="AA1275" t="str">
        <x:v>2026-02-26</x:v>
      </x:c>
      <x:c r="AB1275" t="n">
        <x:v>39</x:v>
      </x:c>
      <x:c r="AC1275" t="n">
        <x:v>965</x:v>
      </x:c>
      <x:c r="AD1275" t="n">
        <x:v>2</x:v>
      </x:c>
      <x:c r="AE1275" t="str">
        <x:v>2026-02-26</x:v>
      </x:c>
      <x:c r="AF1275" t="str">
        <x:v>2025-04-21</x:v>
      </x:c>
    </x:row>
    <x:row r="1276">
      <x:c r="A1276" t="str">
        <x:v>CG-0106</x:v>
      </x:c>
      <x:c r="B1276" t="str">
        <x:v>Include relevant data: Include relevant data in log messages, but be careful not to log sensitive information.</x:v>
      </x:c>
      <x:c r="C1276" t="str">
        <x:v>What to log</x:v>
      </x:c>
      <x:c r="D1276" t="str">
        <x:v>Event reporting</x:v>
      </x:c>
      <x:c r="E1276" t="str">
        <x:v>Deductive</x:v>
      </x:c>
      <x:c r="F1276" t="str">
        <x:v>OCC-1296</x:v>
      </x:c>
      <x:c r="G1276" t="n">
        <x:v>1296</x:v>
      </x:c>
      <x:c r="H1276" t="str">
        <x:v>**Include relevant data**: Include relevant data in log messages, but be careful not to log sensitive information.</x:v>
      </x:c>
      <x:c r="I1276" t="str">
        <x:v>Include relevant data: Include relevant data in log messages, but be careful not to log sensitive information.</x:v>
      </x:c>
      <x:c r="J1276" t="str">
        <x:v>Event reporting</x:v>
      </x:c>
      <x:c r="K1276" t="str">
        <x:v>Deductive</x:v>
      </x:c>
      <x:c r="L1276" t="str">
        <x:v>Exact</x:v>
      </x:c>
      <x:c r="M1276" t="str">
        <x:v>No</x:v>
      </x:c>
      <x:c r="N1276" t="str"/>
      <x:c r="O1276" t="str">
        <x:v>110_1</x:v>
      </x:c>
      <x:c r="P1276" t="str">
        <x:v>110</x:v>
      </x:c>
      <x:c r="Q1276" t="str">
        <x:v>external/third-party</x:v>
      </x:c>
      <x:c r="R1276" t="str">
        <x:v>110_1.md</x:v>
      </x:c>
      <x:c r="S1276" t="str">
        <x:v>.md</x:v>
      </x:c>
      <x:c r="T1276" t="n">
        <x:v>35</x:v>
      </x:c>
      <x:c r="U1276" t="str">
        <x:v>lemline/lemline</x:v>
      </x:c>
      <x:c r="V1276" t="str">
        <x:v>https://github.com/lemline/lemline/blob/434a695bd360025410cb452cc4c5b47d90aacfa2/docs/AGENTS.md?plain=1</x:v>
      </x:c>
      <x:c r="W1276" t="str">
        <x:v>sensitive data</x:v>
      </x:c>
      <x:c r="X1276" t="str">
        <x:v>Runtime and orchestration implementation for Serverless Workflow definitions</x:v>
      </x:c>
      <x:c r="Y1276" t="str">
        <x:v>Kotlin, Quarkus, SLF4J, databases and message brokers</x:v>
      </x:c>
      <x:c r="Z1276" t="str">
        <x:v>Workflow orchestration, durable execution and cloud-native systems</x:v>
      </x:c>
      <x:c r="AA1276" t="str">
        <x:v>2026-02-26</x:v>
      </x:c>
      <x:c r="AB1276" t="n">
        <x:v>39</x:v>
      </x:c>
      <x:c r="AC1276" t="n">
        <x:v>965</x:v>
      </x:c>
      <x:c r="AD1276" t="n">
        <x:v>2</x:v>
      </x:c>
      <x:c r="AE1276" t="str">
        <x:v>2026-02-26</x:v>
      </x:c>
      <x:c r="AF1276" t="str">
        <x:v>2025-04-21</x:v>
      </x:c>
    </x:row>
    <x:row r="1277">
      <x:c r="A1277" t="str">
        <x:v>CG-1736</x:v>
      </x:c>
      <x:c r="B1277" t="str">
        <x:v>Use structured logging in production: Enable JSON logging in production environments for better log analysis.</x:v>
      </x:c>
      <x:c r="C1277" t="str">
        <x:v>How to log</x:v>
      </x:c>
      <x:c r="D1277" t="str">
        <x:v>Logging utility integration</x:v>
      </x:c>
      <x:c r="E1277" t="str">
        <x:v>Deductive</x:v>
      </x:c>
      <x:c r="F1277" t="str">
        <x:v>OCC-1297</x:v>
      </x:c>
      <x:c r="G1277" t="n">
        <x:v>1297</x:v>
      </x:c>
      <x:c r="H1277" t="str">
        <x:v>**Use structured logging in production**: Enable JSON logging in production environments for better log analysis.</x:v>
      </x:c>
      <x:c r="I1277" t="str">
        <x:v>Use structured logging in production: Enable JSON logging in production environments for better log analysis.</x:v>
      </x:c>
      <x:c r="J1277" t="str">
        <x:v>Logging utility integration</x:v>
      </x:c>
      <x:c r="K1277" t="str">
        <x:v>Deductive</x:v>
      </x:c>
      <x:c r="L1277" t="str">
        <x:v>Exact</x:v>
      </x:c>
      <x:c r="M1277" t="str">
        <x:v>No</x:v>
      </x:c>
      <x:c r="N1277" t="str"/>
      <x:c r="O1277" t="str">
        <x:v>110_1</x:v>
      </x:c>
      <x:c r="P1277" t="str">
        <x:v>110</x:v>
      </x:c>
      <x:c r="Q1277" t="str">
        <x:v>external/third-party</x:v>
      </x:c>
      <x:c r="R1277" t="str">
        <x:v>110_1.md</x:v>
      </x:c>
      <x:c r="S1277" t="str">
        <x:v>.md</x:v>
      </x:c>
      <x:c r="T1277" t="n">
        <x:v>36</x:v>
      </x:c>
      <x:c r="U1277" t="str">
        <x:v>lemline/lemline</x:v>
      </x:c>
      <x:c r="V1277" t="str">
        <x:v>https://github.com/lemline/lemline/blob/434a695bd360025410cb452cc4c5b47d90aacfa2/docs/AGENTS.md?plain=1</x:v>
      </x:c>
      <x:c r="W1277" t="str">
        <x:v>structured logging · JSON · production logging</x:v>
      </x:c>
      <x:c r="X1277" t="str">
        <x:v>Runtime and orchestration implementation for Serverless Workflow definitions</x:v>
      </x:c>
      <x:c r="Y1277" t="str">
        <x:v>Kotlin, Quarkus, SLF4J, databases and message brokers</x:v>
      </x:c>
      <x:c r="Z1277" t="str">
        <x:v>Workflow orchestration, durable execution and cloud-native systems</x:v>
      </x:c>
      <x:c r="AA1277" t="str">
        <x:v>2026-02-26</x:v>
      </x:c>
      <x:c r="AB1277" t="n">
        <x:v>39</x:v>
      </x:c>
      <x:c r="AC1277" t="n">
        <x:v>965</x:v>
      </x:c>
      <x:c r="AD1277" t="n">
        <x:v>2</x:v>
      </x:c>
      <x:c r="AE1277" t="str">
        <x:v>2026-02-26</x:v>
      </x:c>
      <x:c r="AF1277" t="str">
        <x:v>2025-04-21</x:v>
      </x:c>
    </x:row>
    <x:row r="1278">
      <x:c r="A1278" t="str">
        <x:v>CG-0791</x:v>
      </x:c>
      <x:c r="B1278" t="str">
        <x:v>The logging configuration is defined in `application.properties` files:.</x:v>
      </x:c>
      <x:c r="C1278" t="str">
        <x:v>Where to log</x:v>
      </x:c>
      <x:c r="D1278" t="str">
        <x:v>Logging configuration location</x:v>
      </x:c>
      <x:c r="E1278" t="str">
        <x:v>Inductive</x:v>
      </x:c>
      <x:c r="F1278" t="str">
        <x:v>OCC-1298</x:v>
      </x:c>
      <x:c r="G1278" t="n">
        <x:v>1298</x:v>
      </x:c>
      <x:c r="H1278" t="str">
        <x:v>The logging configuration is defined in `application.properties` files:</x:v>
      </x:c>
      <x:c r="I1278" t="str">
        <x:v>The logging configuration is defined in `application.properties` files:.</x:v>
      </x:c>
      <x:c r="J1278" t="str">
        <x:v>Logging configuration location</x:v>
      </x:c>
      <x:c r="K1278" t="str">
        <x:v>Inductive</x:v>
      </x:c>
      <x:c r="L1278" t="str">
        <x:v>Exact</x:v>
      </x:c>
      <x:c r="M1278" t="str">
        <x:v>No</x:v>
      </x:c>
      <x:c r="N1278" t="str"/>
      <x:c r="O1278" t="str">
        <x:v>110_1</x:v>
      </x:c>
      <x:c r="P1278" t="str">
        <x:v>110</x:v>
      </x:c>
      <x:c r="Q1278" t="str">
        <x:v>external/third-party</x:v>
      </x:c>
      <x:c r="R1278" t="str">
        <x:v>110_1.md</x:v>
      </x:c>
      <x:c r="S1278" t="str">
        <x:v>.md</x:v>
      </x:c>
      <x:c r="T1278" t="n">
        <x:v>37</x:v>
      </x:c>
      <x:c r="U1278" t="str">
        <x:v>lemline/lemline</x:v>
      </x:c>
      <x:c r="V1278" t="str">
        <x:v>https://github.com/lemline/lemline/blob/434a695bd360025410cb452cc4c5b47d90aacfa2/docs/AGENTS.md?plain=1</x:v>
      </x:c>
      <x:c r="W1278" t="str">
        <x:v>configuration · file logging</x:v>
      </x:c>
      <x:c r="X1278" t="str">
        <x:v>Runtime and orchestration implementation for Serverless Workflow definitions</x:v>
      </x:c>
      <x:c r="Y1278" t="str">
        <x:v>Kotlin, Quarkus, SLF4J, databases and message brokers</x:v>
      </x:c>
      <x:c r="Z1278" t="str">
        <x:v>Workflow orchestration, durable execution and cloud-native systems</x:v>
      </x:c>
      <x:c r="AA1278" t="str">
        <x:v>2026-02-26</x:v>
      </x:c>
      <x:c r="AB1278" t="n">
        <x:v>39</x:v>
      </x:c>
      <x:c r="AC1278" t="n">
        <x:v>965</x:v>
      </x:c>
      <x:c r="AD1278" t="n">
        <x:v>2</x:v>
      </x:c>
      <x:c r="AE1278" t="str">
        <x:v>2026-02-26</x:v>
      </x:c>
      <x:c r="AF1278" t="str">
        <x:v>2025-04-21</x:v>
      </x:c>
    </x:row>
    <x:row r="1279">
      <x:c r="A1279" t="str">
        <x:v>CG-0789</x:v>
      </x:c>
      <x:c r="B1279" t="str">
        <x:v>Main configuration: `/lemline-runner/src/main/resources/application.properties`.</x:v>
      </x:c>
      <x:c r="C1279" t="str">
        <x:v>Where to log</x:v>
      </x:c>
      <x:c r="D1279" t="str">
        <x:v>Logging configuration location</x:v>
      </x:c>
      <x:c r="E1279" t="str">
        <x:v>Inductive</x:v>
      </x:c>
      <x:c r="F1279" t="str">
        <x:v>OCC-1299</x:v>
      </x:c>
      <x:c r="G1279" t="n">
        <x:v>1299</x:v>
      </x:c>
      <x:c r="H1279" t="str">
        <x:v>- Main configuration: `/lemline-runner/src/main/resources/application.properties`</x:v>
      </x:c>
      <x:c r="I1279" t="str">
        <x:v>Main configuration: `/lemline-runner/src/main/resources/application.properties`.</x:v>
      </x:c>
      <x:c r="J1279" t="str">
        <x:v>Logging configuration location</x:v>
      </x:c>
      <x:c r="K1279" t="str">
        <x:v>Inductive</x:v>
      </x:c>
      <x:c r="L1279" t="str">
        <x:v>Exact</x:v>
      </x:c>
      <x:c r="M1279" t="str">
        <x:v>No</x:v>
      </x:c>
      <x:c r="N1279" t="str"/>
      <x:c r="O1279" t="str">
        <x:v>110_1</x:v>
      </x:c>
      <x:c r="P1279" t="str">
        <x:v>110</x:v>
      </x:c>
      <x:c r="Q1279" t="str">
        <x:v>external/third-party</x:v>
      </x:c>
      <x:c r="R1279" t="str">
        <x:v>110_1.md</x:v>
      </x:c>
      <x:c r="S1279" t="str">
        <x:v>.md</x:v>
      </x:c>
      <x:c r="T1279" t="n">
        <x:v>38</x:v>
      </x:c>
      <x:c r="U1279" t="str">
        <x:v>lemline/lemline</x:v>
      </x:c>
      <x:c r="V1279" t="str">
        <x:v>https://github.com/lemline/lemline/blob/434a695bd360025410cb452cc4c5b47d90aacfa2/docs/AGENTS.md?plain=1</x:v>
      </x:c>
      <x:c r="W1279" t="str">
        <x:v>configuration</x:v>
      </x:c>
      <x:c r="X1279" t="str">
        <x:v>Runtime and orchestration implementation for Serverless Workflow definitions</x:v>
      </x:c>
      <x:c r="Y1279" t="str">
        <x:v>Kotlin, Quarkus, SLF4J, databases and message brokers</x:v>
      </x:c>
      <x:c r="Z1279" t="str">
        <x:v>Workflow orchestration, durable execution and cloud-native systems</x:v>
      </x:c>
      <x:c r="AA1279" t="str">
        <x:v>2026-02-26</x:v>
      </x:c>
      <x:c r="AB1279" t="n">
        <x:v>39</x:v>
      </x:c>
      <x:c r="AC1279" t="n">
        <x:v>965</x:v>
      </x:c>
      <x:c r="AD1279" t="n">
        <x:v>2</x:v>
      </x:c>
      <x:c r="AE1279" t="str">
        <x:v>2026-02-26</x:v>
      </x:c>
      <x:c r="AF1279" t="str">
        <x:v>2025-04-21</x:v>
      </x:c>
    </x:row>
    <x:row r="1280">
      <x:c r="A1280" t="str">
        <x:v>CG-0790</x:v>
      </x:c>
      <x:c r="B1280" t="str">
        <x:v>Test configuration: `/lemline-runner/src/test/resources/application.properties`.</x:v>
      </x:c>
      <x:c r="C1280" t="str">
        <x:v>Where to log</x:v>
      </x:c>
      <x:c r="D1280" t="str">
        <x:v>Logging configuration location</x:v>
      </x:c>
      <x:c r="E1280" t="str">
        <x:v>Inductive</x:v>
      </x:c>
      <x:c r="F1280" t="str">
        <x:v>OCC-1300</x:v>
      </x:c>
      <x:c r="G1280" t="n">
        <x:v>1300</x:v>
      </x:c>
      <x:c r="H1280" t="str">
        <x:v>- Test configuration: `/lemline-runner/src/test/resources/application.properties`</x:v>
      </x:c>
      <x:c r="I1280" t="str">
        <x:v>Test configuration: `/lemline-runner/src/test/resources/application.properties`.</x:v>
      </x:c>
      <x:c r="J1280" t="str">
        <x:v>Logging configuration location</x:v>
      </x:c>
      <x:c r="K1280" t="str">
        <x:v>Inductive</x:v>
      </x:c>
      <x:c r="L1280" t="str">
        <x:v>Exact</x:v>
      </x:c>
      <x:c r="M1280" t="str">
        <x:v>No</x:v>
      </x:c>
      <x:c r="N1280" t="str"/>
      <x:c r="O1280" t="str">
        <x:v>110_1</x:v>
      </x:c>
      <x:c r="P1280" t="str">
        <x:v>110</x:v>
      </x:c>
      <x:c r="Q1280" t="str">
        <x:v>external/third-party</x:v>
      </x:c>
      <x:c r="R1280" t="str">
        <x:v>110_1.md</x:v>
      </x:c>
      <x:c r="S1280" t="str">
        <x:v>.md</x:v>
      </x:c>
      <x:c r="T1280" t="n">
        <x:v>39</x:v>
      </x:c>
      <x:c r="U1280" t="str">
        <x:v>lemline/lemline</x:v>
      </x:c>
      <x:c r="V1280" t="str">
        <x:v>https://github.com/lemline/lemline/blob/434a695bd360025410cb452cc4c5b47d90aacfa2/docs/AGENTS.md?plain=1</x:v>
      </x:c>
      <x:c r="W1280" t="str">
        <x:v>configuration</x:v>
      </x:c>
      <x:c r="X1280" t="str">
        <x:v>Runtime and orchestration implementation for Serverless Workflow definitions</x:v>
      </x:c>
      <x:c r="Y1280" t="str">
        <x:v>Kotlin, Quarkus, SLF4J, databases and message brokers</x:v>
      </x:c>
      <x:c r="Z1280" t="str">
        <x:v>Workflow orchestration, durable execution and cloud-native systems</x:v>
      </x:c>
      <x:c r="AA1280" t="str">
        <x:v>2026-02-26</x:v>
      </x:c>
      <x:c r="AB1280" t="n">
        <x:v>39</x:v>
      </x:c>
      <x:c r="AC1280" t="n">
        <x:v>965</x:v>
      </x:c>
      <x:c r="AD1280" t="n">
        <x:v>2</x:v>
      </x:c>
      <x:c r="AE1280" t="str">
        <x:v>2026-02-26</x:v>
      </x:c>
      <x:c r="AF1280" t="str">
        <x:v>2025-04-21</x:v>
      </x:c>
    </x:row>
    <x:row r="1281">
      <x:c r="A1281" t="str">
        <x:v>CG-1078</x:v>
      </x:c>
      <x:c r="B1281" t="str">
        <x:v>Extension functions for getting a logger for any class.</x:v>
      </x:c>
      <x:c r="C1281" t="str">
        <x:v>How to log</x:v>
      </x:c>
      <x:c r="D1281" t="str">
        <x:v>Logging approach</x:v>
      </x:c>
      <x:c r="E1281" t="str">
        <x:v>Deductive</x:v>
      </x:c>
      <x:c r="F1281" t="str">
        <x:v>OCC-1301</x:v>
      </x:c>
      <x:c r="G1281" t="n">
        <x:v>1301</x:v>
      </x:c>
      <x:c r="H1281" t="str">
        <x:v>- Extension functions for getting a logger for any class</x:v>
      </x:c>
      <x:c r="I1281" t="str">
        <x:v>Extension functions for getting a logger for any class.</x:v>
      </x:c>
      <x:c r="J1281" t="str">
        <x:v>Logging approach</x:v>
      </x:c>
      <x:c r="K1281" t="str">
        <x:v>Deductive</x:v>
      </x:c>
      <x:c r="L1281" t="str">
        <x:v>Exact</x:v>
      </x:c>
      <x:c r="M1281" t="str">
        <x:v>No</x:v>
      </x:c>
      <x:c r="N1281" t="str"/>
      <x:c r="O1281" t="str">
        <x:v>110_1</x:v>
      </x:c>
      <x:c r="P1281" t="str">
        <x:v>110</x:v>
      </x:c>
      <x:c r="Q1281" t="str">
        <x:v>external/third-party</x:v>
      </x:c>
      <x:c r="R1281" t="str">
        <x:v>110_1.md</x:v>
      </x:c>
      <x:c r="S1281" t="str">
        <x:v>.md</x:v>
      </x:c>
      <x:c r="T1281" t="n">
        <x:v>40</x:v>
      </x:c>
      <x:c r="U1281" t="str">
        <x:v>lemline/lemline</x:v>
      </x:c>
      <x:c r="V1281" t="str">
        <x:v>https://github.com/lemline/lemline/blob/434a695bd360025410cb452cc4c5b47d90aacfa2/docs/AGENTS.md?plain=1</x:v>
      </x:c>
      <x:c r="W1281" t="str">
        <x:v>extension · functions · getting</x:v>
      </x:c>
      <x:c r="X1281" t="str">
        <x:v>Runtime and orchestration implementation for Serverless Workflow definitions</x:v>
      </x:c>
      <x:c r="Y1281" t="str">
        <x:v>Kotlin, Quarkus, SLF4J, databases and message brokers</x:v>
      </x:c>
      <x:c r="Z1281" t="str">
        <x:v>Workflow orchestration, durable execution and cloud-native systems</x:v>
      </x:c>
      <x:c r="AA1281" t="str">
        <x:v>2026-02-26</x:v>
      </x:c>
      <x:c r="AB1281" t="n">
        <x:v>39</x:v>
      </x:c>
      <x:c r="AC1281" t="n">
        <x:v>965</x:v>
      </x:c>
      <x:c r="AD1281" t="n">
        <x:v>2</x:v>
      </x:c>
      <x:c r="AE1281" t="str">
        <x:v>2026-02-26</x:v>
      </x:c>
      <x:c r="AF1281" t="str">
        <x:v>2025-04-21</x:v>
      </x:c>
    </x:row>
    <x:row r="1282">
      <x:c r="A1282" t="str">
        <x:v>CG-1079</x:v>
      </x:c>
      <x:c r="B1282" t="str">
        <x:v>Extension functions for logging at different levels (TRACE, DEBUG, INFO, WARN, ERROR).</x:v>
      </x:c>
      <x:c r="C1282" t="str">
        <x:v>How to log</x:v>
      </x:c>
      <x:c r="D1282" t="str">
        <x:v>Logging approach</x:v>
      </x:c>
      <x:c r="E1282" t="str">
        <x:v>Deductive</x:v>
      </x:c>
      <x:c r="F1282" t="str">
        <x:v>OCC-1302</x:v>
      </x:c>
      <x:c r="G1282" t="n">
        <x:v>1302</x:v>
      </x:c>
      <x:c r="H1282" t="str">
        <x:v>- Extension functions for logging at different levels (TRACE, DEBUG, INFO, WARN, ERROR)</x:v>
      </x:c>
      <x:c r="I1282" t="str">
        <x:v>Extension functions for logging at different levels (TRACE, DEBUG, INFO, WARN, ERROR).</x:v>
      </x:c>
      <x:c r="J1282" t="str">
        <x:v>Logging approach</x:v>
      </x:c>
      <x:c r="K1282" t="str">
        <x:v>Deductive</x:v>
      </x:c>
      <x:c r="L1282" t="str">
        <x:v>Exact</x:v>
      </x:c>
      <x:c r="M1282" t="str">
        <x:v>No</x:v>
      </x:c>
      <x:c r="N1282" t="str"/>
      <x:c r="O1282" t="str">
        <x:v>110_1</x:v>
      </x:c>
      <x:c r="P1282" t="str">
        <x:v>110</x:v>
      </x:c>
      <x:c r="Q1282" t="str">
        <x:v>external/third-party</x:v>
      </x:c>
      <x:c r="R1282" t="str">
        <x:v>110_1.md</x:v>
      </x:c>
      <x:c r="S1282" t="str">
        <x:v>.md</x:v>
      </x:c>
      <x:c r="T1282" t="n">
        <x:v>41</x:v>
      </x:c>
      <x:c r="U1282" t="str">
        <x:v>lemline/lemline</x:v>
      </x:c>
      <x:c r="V1282" t="str">
        <x:v>https://github.com/lemline/lemline/blob/434a695bd360025410cb452cc4c5b47d90aacfa2/docs/AGENTS.md?plain=1</x:v>
      </x:c>
      <x:c r="W1282" t="str">
        <x:v>errors · warnings · DEBUG · INFO · TRACE</x:v>
      </x:c>
      <x:c r="X1282" t="str">
        <x:v>Runtime and orchestration implementation for Serverless Workflow definitions</x:v>
      </x:c>
      <x:c r="Y1282" t="str">
        <x:v>Kotlin, Quarkus, SLF4J, databases and message brokers</x:v>
      </x:c>
      <x:c r="Z1282" t="str">
        <x:v>Workflow orchestration, durable execution and cloud-native systems</x:v>
      </x:c>
      <x:c r="AA1282" t="str">
        <x:v>2026-02-26</x:v>
      </x:c>
      <x:c r="AB1282" t="n">
        <x:v>39</x:v>
      </x:c>
      <x:c r="AC1282" t="n">
        <x:v>965</x:v>
      </x:c>
      <x:c r="AD1282" t="n">
        <x:v>2</x:v>
      </x:c>
      <x:c r="AE1282" t="str">
        <x:v>2026-02-26</x:v>
      </x:c>
      <x:c r="AF1282" t="str">
        <x:v>2025-04-21</x:v>
      </x:c>
    </x:row>
    <x:row r="1283">
      <x:c r="A1283" t="str">
        <x:v>CG-0476</x:v>
      </x:c>
      <x:c r="B1283" t="str">
        <x:v>Log Functions for setting context values for logging.</x:v>
      </x:c>
      <x:c r="C1283" t="str">
        <x:v>What to log</x:v>
      </x:c>
      <x:c r="D1283" t="str">
        <x:v>State dump</x:v>
      </x:c>
      <x:c r="E1283" t="str">
        <x:v>Deductive</x:v>
      </x:c>
      <x:c r="F1283" t="str">
        <x:v>OCC-1303</x:v>
      </x:c>
      <x:c r="G1283" t="n">
        <x:v>1303</x:v>
      </x:c>
      <x:c r="H1283" t="str">
        <x:v>- Functions for setting context values for logging</x:v>
      </x:c>
      <x:c r="I1283" t="str">
        <x:v>Log Functions for setting context values for logging.</x:v>
      </x:c>
      <x:c r="J1283" t="str">
        <x:v>State dump</x:v>
      </x:c>
      <x:c r="K1283" t="str">
        <x:v>Deductive</x:v>
      </x:c>
      <x:c r="L1283" t="str">
        <x:v>Exact</x:v>
      </x:c>
      <x:c r="M1283" t="str">
        <x:v>No</x:v>
      </x:c>
      <x:c r="N1283" t="str"/>
      <x:c r="O1283" t="str">
        <x:v>110_1</x:v>
      </x:c>
      <x:c r="P1283" t="str">
        <x:v>110</x:v>
      </x:c>
      <x:c r="Q1283" t="str">
        <x:v>external/third-party</x:v>
      </x:c>
      <x:c r="R1283" t="str">
        <x:v>110_1.md</x:v>
      </x:c>
      <x:c r="S1283" t="str">
        <x:v>.md</x:v>
      </x:c>
      <x:c r="T1283" t="n">
        <x:v>42</x:v>
      </x:c>
      <x:c r="U1283" t="str">
        <x:v>lemline/lemline</x:v>
      </x:c>
      <x:c r="V1283" t="str">
        <x:v>https://github.com/lemline/lemline/blob/434a695bd360025410cb452cc4c5b47d90aacfa2/docs/AGENTS.md?plain=1</x:v>
      </x:c>
      <x:c r="W1283" t="str">
        <x:v>logging context · runtime state</x:v>
      </x:c>
      <x:c r="X1283" t="str">
        <x:v>Runtime and orchestration implementation for Serverless Workflow definitions</x:v>
      </x:c>
      <x:c r="Y1283" t="str">
        <x:v>Kotlin, Quarkus, SLF4J, databases and message brokers</x:v>
      </x:c>
      <x:c r="Z1283" t="str">
        <x:v>Workflow orchestration, durable execution and cloud-native systems</x:v>
      </x:c>
      <x:c r="AA1283" t="str">
        <x:v>2026-02-26</x:v>
      </x:c>
      <x:c r="AB1283" t="n">
        <x:v>39</x:v>
      </x:c>
      <x:c r="AC1283" t="n">
        <x:v>965</x:v>
      </x:c>
      <x:c r="AD1283" t="n">
        <x:v>2</x:v>
      </x:c>
      <x:c r="AE1283" t="str">
        <x:v>2026-02-26</x:v>
      </x:c>
      <x:c r="AF1283" t="str">
        <x:v>2025-04-21</x:v>
      </x:c>
    </x:row>
    <x:row r="1284">
      <x:c r="A1284" t="str">
        <x:v>CG-1874</x:v>
      </x:c>
      <x:c r="B1284" t="str">
        <x:v>Log method start and completion at INFO level and per-item processing details at DEBUG level.</x:v>
      </x:c>
      <x:c r="C1284" t="str">
        <x:v>Log verbosity</x:v>
      </x:c>
      <x:c r="D1284" t="str">
        <x:v>INFO</x:v>
      </x:c>
      <x:c r="E1284" t="str">
        <x:v>Deductive</x:v>
      </x:c>
      <x:c r="F1284" t="str">
        <x:v>OCC-1304</x:v>
      </x:c>
      <x:c r="G1284" t="n">
        <x:v>1304</x:v>
      </x:c>
      <x:c r="H1284" t="str">
        <x:v>```kotlin
private val logger = logger()
fun someMethod() {
    logger.info { "Starting method execution" }
    // Method implementation
    logger.debug { "Processed item: $item" }
    // More implementation
    logger.info { "Method execution completed" }
}
```</x:v>
      </x:c>
      <x:c r="I1284" t="str">
        <x:v>Log method start and completion at INFO level and per-item processing details at DEBUG level.</x:v>
      </x:c>
      <x:c r="J1284" t="str">
        <x:v>INFO</x:v>
      </x:c>
      <x:c r="K1284" t="str">
        <x:v>Deductive</x:v>
      </x:c>
      <x:c r="L1284" t="str">
        <x:v>Exact</x:v>
      </x:c>
      <x:c r="M1284" t="str">
        <x:v>Yes</x:v>
      </x:c>
      <x:c r="N1284" t="str">
        <x:v>ER-0269</x:v>
      </x:c>
      <x:c r="O1284" t="str">
        <x:v>110_1</x:v>
      </x:c>
      <x:c r="P1284" t="str">
        <x:v>110</x:v>
      </x:c>
      <x:c r="Q1284" t="str">
        <x:v>external/third-party</x:v>
      </x:c>
      <x:c r="R1284" t="str">
        <x:v>110_1.md</x:v>
      </x:c>
      <x:c r="S1284" t="str">
        <x:v>.md</x:v>
      </x:c>
      <x:c r="T1284" t="n">
        <x:v>43</x:v>
      </x:c>
      <x:c r="U1284" t="str">
        <x:v>lemline/lemline</x:v>
      </x:c>
      <x:c r="V1284" t="str">
        <x:v>https://github.com/lemline/lemline/blob/434a695bd360025410cb452cc4c5b47d90aacfa2/docs/AGENTS.md?plain=1</x:v>
      </x:c>
      <x:c r="W1284" t="str">
        <x:v>DEBUG · INFO · startup</x:v>
      </x:c>
      <x:c r="X1284" t="str">
        <x:v>Runtime and orchestration implementation for Serverless Workflow definitions</x:v>
      </x:c>
      <x:c r="Y1284" t="str">
        <x:v>Kotlin, Quarkus, SLF4J, databases and message brokers</x:v>
      </x:c>
      <x:c r="Z1284" t="str">
        <x:v>Workflow orchestration, durable execution and cloud-native systems</x:v>
      </x:c>
      <x:c r="AA1284" t="str">
        <x:v>2026-02-26</x:v>
      </x:c>
      <x:c r="AB1284" t="n">
        <x:v>39</x:v>
      </x:c>
      <x:c r="AC1284" t="n">
        <x:v>965</x:v>
      </x:c>
      <x:c r="AD1284" t="n">
        <x:v>2</x:v>
      </x:c>
      <x:c r="AE1284" t="str">
        <x:v>2026-02-26</x:v>
      </x:c>
      <x:c r="AF1284" t="str">
        <x:v>2025-04-21</x:v>
      </x:c>
    </x:row>
    <x:row r="1285">
      <x:c r="A1285" t="str">
        <x:v>CG-1890</x:v>
      </x:c>
      <x:c r="B1285" t="str">
        <x:v>Within workflow context, log workflow execution start and completion at INFO level so workflow ID, name, version, and node position are attached.</x:v>
      </x:c>
      <x:c r="C1285" t="str">
        <x:v>Log verbosity</x:v>
      </x:c>
      <x:c r="D1285" t="str">
        <x:v>INFO</x:v>
      </x:c>
      <x:c r="E1285" t="str">
        <x:v>Deductive</x:v>
      </x:c>
      <x:c r="F1285" t="str">
        <x:v>OCC-1305</x:v>
      </x:c>
      <x:c r="G1285" t="n">
        <x:v>1305</x:v>
      </x:c>
      <x:c r="H1285" t="str">
        <x:v>```kotlin
private val logger = logger()
suspend fun run() {
    withWorkflowContext(
        workflowId = id,
        workflowName = name,
        workflowVersion = version,
        nodePosition = position.toString()
    ) {
        logger.info { "Starting workflow execution" }
        // Workflow execution
        logger.info { "Workflow execution completed" }
    }
}
```</x:v>
      </x:c>
      <x:c r="I1285" t="str">
        <x:v>Within workflow context, log workflow execution start and completion at INFO level so workflow ID, name, version, and node position are attached.</x:v>
      </x:c>
      <x:c r="J1285" t="str">
        <x:v>INFO</x:v>
      </x:c>
      <x:c r="K1285" t="str">
        <x:v>Deductive</x:v>
      </x:c>
      <x:c r="L1285" t="str">
        <x:v>Exact</x:v>
      </x:c>
      <x:c r="M1285" t="str">
        <x:v>Yes</x:v>
      </x:c>
      <x:c r="N1285" t="str">
        <x:v>ER-0270</x:v>
      </x:c>
      <x:c r="O1285" t="str">
        <x:v>110_1</x:v>
      </x:c>
      <x:c r="P1285" t="str">
        <x:v>110</x:v>
      </x:c>
      <x:c r="Q1285" t="str">
        <x:v>external/third-party</x:v>
      </x:c>
      <x:c r="R1285" t="str">
        <x:v>110_1.md</x:v>
      </x:c>
      <x:c r="S1285" t="str">
        <x:v>.md</x:v>
      </x:c>
      <x:c r="T1285" t="n">
        <x:v>44</x:v>
      </x:c>
      <x:c r="U1285" t="str">
        <x:v>lemline/lemline</x:v>
      </x:c>
      <x:c r="V1285" t="str">
        <x:v>https://github.com/lemline/lemline/blob/434a695bd360025410cb452cc4c5b47d90aacfa2/docs/AGENTS.md?plain=1</x:v>
      </x:c>
      <x:c r="W1285" t="str">
        <x:v>INFO · startup</x:v>
      </x:c>
      <x:c r="X1285" t="str">
        <x:v>Runtime and orchestration implementation for Serverless Workflow definitions</x:v>
      </x:c>
      <x:c r="Y1285" t="str">
        <x:v>Kotlin, Quarkus, SLF4J, databases and message brokers</x:v>
      </x:c>
      <x:c r="Z1285" t="str">
        <x:v>Workflow orchestration, durable execution and cloud-native systems</x:v>
      </x:c>
      <x:c r="AA1285" t="str">
        <x:v>2026-02-26</x:v>
      </x:c>
      <x:c r="AB1285" t="n">
        <x:v>39</x:v>
      </x:c>
      <x:c r="AC1285" t="n">
        <x:v>965</x:v>
      </x:c>
      <x:c r="AD1285" t="n">
        <x:v>2</x:v>
      </x:c>
      <x:c r="AE1285" t="str">
        <x:v>2026-02-26</x:v>
      </x:c>
      <x:c r="AF1285" t="str">
        <x:v>2025-04-21</x:v>
      </x:c>
    </x:row>
    <x:row r="1286">
      <x:c r="A1286" t="str">
        <x:v>CG-1373</x:v>
      </x:c>
      <x:c r="B1286" t="str">
        <x:v>Catch processing exceptions and log them at ERROR level with the exception object and the affected item ID.</x:v>
      </x:c>
      <x:c r="C1286" t="str">
        <x:v>How to log</x:v>
      </x:c>
      <x:c r="D1286" t="str">
        <x:v>Logging code composition</x:v>
      </x:c>
      <x:c r="E1286" t="str">
        <x:v>Deductive</x:v>
      </x:c>
      <x:c r="F1286" t="str">
        <x:v>OCC-1306</x:v>
      </x:c>
      <x:c r="G1286" t="n">
        <x:v>1306</x:v>
      </x:c>
      <x:c r="H1286" t="str">
        <x:v>```kotlin
try {
    // Some code that might throw an exception
} catch (e: Exception) {
    logger.error(e) { "Failed to process item: $itemId" }
    // Error handling
}
```</x:v>
      </x:c>
      <x:c r="I1286" t="str">
        <x:v>Catch processing exceptions and log them at ERROR level with the exception object and the affected item ID.</x:v>
      </x:c>
      <x:c r="J1286" t="str">
        <x:v>Logging code composition</x:v>
      </x:c>
      <x:c r="K1286" t="str">
        <x:v>Deductive</x:v>
      </x:c>
      <x:c r="L1286" t="str">
        <x:v>Exact</x:v>
      </x:c>
      <x:c r="M1286" t="str">
        <x:v>Yes</x:v>
      </x:c>
      <x:c r="N1286" t="str">
        <x:v>ER-0271</x:v>
      </x:c>
      <x:c r="O1286" t="str">
        <x:v>110_1</x:v>
      </x:c>
      <x:c r="P1286" t="str">
        <x:v>110</x:v>
      </x:c>
      <x:c r="Q1286" t="str">
        <x:v>external/third-party</x:v>
      </x:c>
      <x:c r="R1286" t="str">
        <x:v>110_1.md</x:v>
      </x:c>
      <x:c r="S1286" t="str">
        <x:v>.md</x:v>
      </x:c>
      <x:c r="T1286" t="n">
        <x:v>45</x:v>
      </x:c>
      <x:c r="U1286" t="str">
        <x:v>lemline/lemline</x:v>
      </x:c>
      <x:c r="V1286" t="str">
        <x:v>https://github.com/lemline/lemline/blob/434a695bd360025410cb452cc4c5b47d90aacfa2/docs/AGENTS.md?plain=1</x:v>
      </x:c>
      <x:c r="W1286" t="str">
        <x:v>exceptions · errors · error handling · exception handling</x:v>
      </x:c>
      <x:c r="X1286" t="str">
        <x:v>Runtime and orchestration implementation for Serverless Workflow definitions</x:v>
      </x:c>
      <x:c r="Y1286" t="str">
        <x:v>Kotlin, Quarkus, SLF4J, databases and message brokers</x:v>
      </x:c>
      <x:c r="Z1286" t="str">
        <x:v>Workflow orchestration, durable execution and cloud-native systems</x:v>
      </x:c>
      <x:c r="AA1286" t="str">
        <x:v>2026-02-26</x:v>
      </x:c>
      <x:c r="AB1286" t="n">
        <x:v>39</x:v>
      </x:c>
      <x:c r="AC1286" t="n">
        <x:v>965</x:v>
      </x:c>
      <x:c r="AD1286" t="n">
        <x:v>2</x:v>
      </x:c>
      <x:c r="AE1286" t="str">
        <x:v>2026-02-26</x:v>
      </x:c>
      <x:c r="AF1286" t="str">
        <x:v>2025-04-21</x:v>
      </x:c>
    </x:row>
    <x:row r="1287">
      <x:c r="A1287" t="str">
        <x:v>CG-1180</x:v>
      </x:c>
      <x:c r="B1287" t="str">
        <x:v>Logging (optional - overrides default).</x:v>
      </x:c>
      <x:c r="C1287" t="str">
        <x:v>How to log</x:v>
      </x:c>
      <x:c r="D1287" t="str">
        <x:v>Logging approach</x:v>
      </x:c>
      <x:c r="E1287" t="str">
        <x:v>Deductive</x:v>
      </x:c>
      <x:c r="F1287" t="str">
        <x:v>OCC-1307</x:v>
      </x:c>
      <x:c r="G1287" t="n">
        <x:v>1307</x:v>
      </x:c>
      <x:c r="H1287" t="str">
        <x:v># Logging (optional - overrides default)</x:v>
      </x:c>
      <x:c r="I1287" t="str">
        <x:v>Logging (optional - overrides default).</x:v>
      </x:c>
      <x:c r="J1287" t="str">
        <x:v>Logging approach</x:v>
      </x:c>
      <x:c r="K1287" t="str">
        <x:v>Deductive</x:v>
      </x:c>
      <x:c r="L1287" t="str">
        <x:v>Exact</x:v>
      </x:c>
      <x:c r="M1287" t="str">
        <x:v>No</x:v>
      </x:c>
      <x:c r="N1287" t="str"/>
      <x:c r="O1287" t="str">
        <x:v>113</x:v>
      </x:c>
      <x:c r="P1287" t="str">
        <x:v>113</x:v>
      </x:c>
      <x:c r="Q1287" t="str">
        <x:v>repository</x:v>
      </x:c>
      <x:c r="R1287" t="str">
        <x:v>113.md</x:v>
      </x:c>
      <x:c r="S1287" t="str">
        <x:v>.md</x:v>
      </x:c>
      <x:c r="T1287" t="n">
        <x:v>1</x:v>
      </x:c>
      <x:c r="U1287" t="str">
        <x:v>HardikKSavaliya/rust-saas-boilerplate</x:v>
      </x:c>
      <x:c r="V1287" t="str">
        <x:v>https://github.com/HardikKSavaliya/rust-saas-boilerplate/blob/5a0575d59e0e92d55fb03ca4cff596ac9325accb/README.md?plain=1</x:v>
      </x:c>
      <x:c r="W1287" t="str">
        <x:v>optional · overrides · default</x:v>
      </x:c>
      <x:c r="X1287" t="str">
        <x:v>Production-oriented SaaS backend starter</x:v>
      </x:c>
      <x:c r="Y1287" t="str">
        <x:v>Rust, Axum, Tokio, PostgreSQL, SeaORM, Stripe</x:v>
      </x:c>
      <x:c r="Z1287" t="str">
        <x:v>SaaS, authentication, billing and backend development</x:v>
      </x:c>
      <x:c r="AA1287" t="str">
        <x:v>2026-02-19</x:v>
      </x:c>
      <x:c r="AB1287" t="n">
        <x:v>6</x:v>
      </x:c>
      <x:c r="AC1287" t="n">
        <x:v>19</x:v>
      </x:c>
      <x:c r="AD1287" t="n">
        <x:v>1</x:v>
      </x:c>
      <x:c r="AE1287" t="str">
        <x:v>2026-02-19</x:v>
      </x:c>
      <x:c r="AF1287" t="str">
        <x:v>2026-01-18</x:v>
      </x:c>
    </x:row>
    <x:row r="1288">
      <x:c r="A1288" t="str">
        <x:v>CG-1228</x:v>
      </x:c>
      <x:c r="B1288" t="str">
        <x:v>RUST_LOG=info,rust_saas_boilerplate=debug.</x:v>
      </x:c>
      <x:c r="C1288" t="str">
        <x:v>How to log</x:v>
      </x:c>
      <x:c r="D1288" t="str">
        <x:v>Logging approach</x:v>
      </x:c>
      <x:c r="E1288" t="str">
        <x:v>Deductive</x:v>
      </x:c>
      <x:c r="F1288" t="str">
        <x:v>OCC-1308</x:v>
      </x:c>
      <x:c r="G1288" t="n">
        <x:v>1308</x:v>
      </x:c>
      <x:c r="H1288" t="str">
        <x:v># RUST_LOG=info,rust_saas_boilerplate=debug</x:v>
      </x:c>
      <x:c r="I1288" t="str">
        <x:v>RUST_LOG=info,rust_saas_boilerplate=debug.</x:v>
      </x:c>
      <x:c r="J1288" t="str">
        <x:v>Logging approach</x:v>
      </x:c>
      <x:c r="K1288" t="str">
        <x:v>Deductive</x:v>
      </x:c>
      <x:c r="L1288" t="str">
        <x:v>Exact</x:v>
      </x:c>
      <x:c r="M1288" t="str">
        <x:v>No</x:v>
      </x:c>
      <x:c r="N1288" t="str"/>
      <x:c r="O1288" t="str">
        <x:v>113</x:v>
      </x:c>
      <x:c r="P1288" t="str">
        <x:v>113</x:v>
      </x:c>
      <x:c r="Q1288" t="str">
        <x:v>repository</x:v>
      </x:c>
      <x:c r="R1288" t="str">
        <x:v>113.md</x:v>
      </x:c>
      <x:c r="S1288" t="str">
        <x:v>.md</x:v>
      </x:c>
      <x:c r="T1288" t="n">
        <x:v>2</x:v>
      </x:c>
      <x:c r="U1288" t="str">
        <x:v>HardikKSavaliya/rust-saas-boilerplate</x:v>
      </x:c>
      <x:c r="V1288" t="str">
        <x:v>https://github.com/HardikKSavaliya/rust-saas-boilerplate/blob/5a0575d59e0e92d55fb03ca4cff596ac9325accb/README.md?plain=1</x:v>
      </x:c>
      <x:c r="W1288" t="str">
        <x:v>DEBUG · INFO</x:v>
      </x:c>
      <x:c r="X1288" t="str">
        <x:v>Production-oriented SaaS backend starter</x:v>
      </x:c>
      <x:c r="Y1288" t="str">
        <x:v>Rust, Axum, Tokio, PostgreSQL, SeaORM, Stripe</x:v>
      </x:c>
      <x:c r="Z1288" t="str">
        <x:v>SaaS, authentication, billing and backend development</x:v>
      </x:c>
      <x:c r="AA1288" t="str">
        <x:v>2026-02-19</x:v>
      </x:c>
      <x:c r="AB1288" t="n">
        <x:v>6</x:v>
      </x:c>
      <x:c r="AC1288" t="n">
        <x:v>19</x:v>
      </x:c>
      <x:c r="AD1288" t="n">
        <x:v>1</x:v>
      </x:c>
      <x:c r="AE1288" t="str">
        <x:v>2026-02-19</x:v>
      </x:c>
      <x:c r="AF1288" t="str">
        <x:v>2026-01-18</x:v>
      </x:c>
    </x:row>
    <x:row r="1289">
      <x:c r="A1289" t="str">
        <x:v>CG-1844</x:v>
      </x:c>
      <x:c r="B1289" t="str">
        <x:v>Log Production (`ENVIRONMENT=production`): Only ERROR level logs are shown.</x:v>
      </x:c>
      <x:c r="C1289" t="str">
        <x:v>Log verbosity</x:v>
      </x:c>
      <x:c r="D1289" t="str">
        <x:v>ERROR</x:v>
      </x:c>
      <x:c r="E1289" t="str">
        <x:v>Deductive</x:v>
      </x:c>
      <x:c r="F1289" t="str">
        <x:v>OCC-1309</x:v>
      </x:c>
      <x:c r="G1289" t="n">
        <x:v>1309</x:v>
      </x:c>
      <x:c r="H1289" t="str">
        <x:v>- **Production** (`ENVIRONMENT=production`): Only ERROR level logs are shown</x:v>
      </x:c>
      <x:c r="I1289" t="str">
        <x:v>Log Production (`ENVIRONMENT=production`): Only ERROR level logs are shown.</x:v>
      </x:c>
      <x:c r="J1289" t="str">
        <x:v>ERROR</x:v>
      </x:c>
      <x:c r="K1289" t="str">
        <x:v>Deductive</x:v>
      </x:c>
      <x:c r="L1289" t="str">
        <x:v>Exact</x:v>
      </x:c>
      <x:c r="M1289" t="str">
        <x:v>No</x:v>
      </x:c>
      <x:c r="N1289" t="str"/>
      <x:c r="O1289" t="str">
        <x:v>113</x:v>
      </x:c>
      <x:c r="P1289" t="str">
        <x:v>113</x:v>
      </x:c>
      <x:c r="Q1289" t="str">
        <x:v>repository</x:v>
      </x:c>
      <x:c r="R1289" t="str">
        <x:v>113.md</x:v>
      </x:c>
      <x:c r="S1289" t="str">
        <x:v>.md</x:v>
      </x:c>
      <x:c r="T1289" t="n">
        <x:v>3</x:v>
      </x:c>
      <x:c r="U1289" t="str">
        <x:v>HardikKSavaliya/rust-saas-boilerplate</x:v>
      </x:c>
      <x:c r="V1289" t="str">
        <x:v>https://github.com/HardikKSavaliya/rust-saas-boilerplate/blob/5a0575d59e0e92d55fb03ca4cff596ac9325accb/README.md?plain=1</x:v>
      </x:c>
      <x:c r="W1289" t="str">
        <x:v>errors · production logging</x:v>
      </x:c>
      <x:c r="X1289" t="str">
        <x:v>Production-oriented SaaS backend starter</x:v>
      </x:c>
      <x:c r="Y1289" t="str">
        <x:v>Rust, Axum, Tokio, PostgreSQL, SeaORM, Stripe</x:v>
      </x:c>
      <x:c r="Z1289" t="str">
        <x:v>SaaS, authentication, billing and backend development</x:v>
      </x:c>
      <x:c r="AA1289" t="str">
        <x:v>2026-02-19</x:v>
      </x:c>
      <x:c r="AB1289" t="n">
        <x:v>6</x:v>
      </x:c>
      <x:c r="AC1289" t="n">
        <x:v>19</x:v>
      </x:c>
      <x:c r="AD1289" t="n">
        <x:v>1</x:v>
      </x:c>
      <x:c r="AE1289" t="str">
        <x:v>2026-02-19</x:v>
      </x:c>
      <x:c r="AF1289" t="str">
        <x:v>2026-01-18</x:v>
      </x:c>
    </x:row>
    <x:row r="1290">
      <x:c r="A1290" t="str">
        <x:v>CG-1940</x:v>
      </x:c>
      <x:c r="B1290" t="str">
        <x:v>Development (`ENVIRONMENT=development`): All logs (INFO, DEBUG, etc.) are shown.</x:v>
      </x:c>
      <x:c r="C1290" t="str">
        <x:v>Log verbosity</x:v>
      </x:c>
      <x:c r="D1290" t="str">
        <x:v>Log level selection</x:v>
      </x:c>
      <x:c r="E1290" t="str">
        <x:v>Deductive</x:v>
      </x:c>
      <x:c r="F1290" t="str">
        <x:v>OCC-1310</x:v>
      </x:c>
      <x:c r="G1290" t="n">
        <x:v>1310</x:v>
      </x:c>
      <x:c r="H1290" t="str">
        <x:v>- **Development** (`ENVIRONMENT=development`): All logs (INFO, DEBUG, etc.) are shown</x:v>
      </x:c>
      <x:c r="I1290" t="str">
        <x:v>Development (`ENVIRONMENT=development`): All logs (INFO, DEBUG, etc.) are shown.</x:v>
      </x:c>
      <x:c r="J1290" t="str">
        <x:v>Log level selection</x:v>
      </x:c>
      <x:c r="K1290" t="str">
        <x:v>Inductive</x:v>
      </x:c>
      <x:c r="L1290" t="str">
        <x:v>Exact</x:v>
      </x:c>
      <x:c r="M1290" t="str">
        <x:v>No</x:v>
      </x:c>
      <x:c r="N1290" t="str"/>
      <x:c r="O1290" t="str">
        <x:v>113</x:v>
      </x:c>
      <x:c r="P1290" t="str">
        <x:v>113</x:v>
      </x:c>
      <x:c r="Q1290" t="str">
        <x:v>repository</x:v>
      </x:c>
      <x:c r="R1290" t="str">
        <x:v>113.md</x:v>
      </x:c>
      <x:c r="S1290" t="str">
        <x:v>.md</x:v>
      </x:c>
      <x:c r="T1290" t="n">
        <x:v>4</x:v>
      </x:c>
      <x:c r="U1290" t="str">
        <x:v>HardikKSavaliya/rust-saas-boilerplate</x:v>
      </x:c>
      <x:c r="V1290" t="str">
        <x:v>https://github.com/HardikKSavaliya/rust-saas-boilerplate/blob/5a0575d59e0e92d55fb03ca4cff596ac9325accb/README.md?plain=1</x:v>
      </x:c>
      <x:c r="W1290" t="str">
        <x:v>DEBUG · INFO · development logging</x:v>
      </x:c>
      <x:c r="X1290" t="str">
        <x:v>Production-oriented SaaS backend starter</x:v>
      </x:c>
      <x:c r="Y1290" t="str">
        <x:v>Rust, Axum, Tokio, PostgreSQL, SeaORM, Stripe</x:v>
      </x:c>
      <x:c r="Z1290" t="str">
        <x:v>SaaS, authentication, billing and backend development</x:v>
      </x:c>
      <x:c r="AA1290" t="str">
        <x:v>2026-02-19</x:v>
      </x:c>
      <x:c r="AB1290" t="n">
        <x:v>6</x:v>
      </x:c>
      <x:c r="AC1290" t="n">
        <x:v>19</x:v>
      </x:c>
      <x:c r="AD1290" t="n">
        <x:v>1</x:v>
      </x:c>
      <x:c r="AE1290" t="str">
        <x:v>2026-02-19</x:v>
      </x:c>
      <x:c r="AF1290" t="str">
        <x:v>2026-01-18</x:v>
      </x:c>
    </x:row>
    <x:row r="1291">
      <x:c r="A1291" t="str">
        <x:v>CG-1209</x:v>
      </x:c>
      <x:c r="B1291" t="str">
        <x:v>Override: Set `RUST_LOG` environment variable to override default behavior.</x:v>
      </x:c>
      <x:c r="C1291" t="str">
        <x:v>How to log</x:v>
      </x:c>
      <x:c r="D1291" t="str">
        <x:v>Logging approach</x:v>
      </x:c>
      <x:c r="E1291" t="str">
        <x:v>Deductive</x:v>
      </x:c>
      <x:c r="F1291" t="str">
        <x:v>OCC-1311</x:v>
      </x:c>
      <x:c r="G1291" t="n">
        <x:v>1311</x:v>
      </x:c>
      <x:c r="H1291" t="str">
        <x:v>- **Override**: Set `RUST_LOG` environment variable to override default behavior</x:v>
      </x:c>
      <x:c r="I1291" t="str">
        <x:v>Override: Set `RUST_LOG` environment variable to override default behavior.</x:v>
      </x:c>
      <x:c r="J1291" t="str">
        <x:v>Logging approach</x:v>
      </x:c>
      <x:c r="K1291" t="str">
        <x:v>Deductive</x:v>
      </x:c>
      <x:c r="L1291" t="str">
        <x:v>Exact</x:v>
      </x:c>
      <x:c r="M1291" t="str">
        <x:v>No</x:v>
      </x:c>
      <x:c r="N1291" t="str"/>
      <x:c r="O1291" t="str">
        <x:v>113</x:v>
      </x:c>
      <x:c r="P1291" t="str">
        <x:v>113</x:v>
      </x:c>
      <x:c r="Q1291" t="str">
        <x:v>repository</x:v>
      </x:c>
      <x:c r="R1291" t="str">
        <x:v>113.md</x:v>
      </x:c>
      <x:c r="S1291" t="str">
        <x:v>.md</x:v>
      </x:c>
      <x:c r="T1291" t="n">
        <x:v>5</x:v>
      </x:c>
      <x:c r="U1291" t="str">
        <x:v>HardikKSavaliya/rust-saas-boilerplate</x:v>
      </x:c>
      <x:c r="V1291" t="str">
        <x:v>https://github.com/HardikKSavaliya/rust-saas-boilerplate/blob/5a0575d59e0e92d55fb03ca4cff596ac9325accb/README.md?plain=1</x:v>
      </x:c>
      <x:c r="W1291" t="str">
        <x:v>runtime state · environment variables</x:v>
      </x:c>
      <x:c r="X1291" t="str">
        <x:v>Production-oriented SaaS backend starter</x:v>
      </x:c>
      <x:c r="Y1291" t="str">
        <x:v>Rust, Axum, Tokio, PostgreSQL, SeaORM, Stripe</x:v>
      </x:c>
      <x:c r="Z1291" t="str">
        <x:v>SaaS, authentication, billing and backend development</x:v>
      </x:c>
      <x:c r="AA1291" t="str">
        <x:v>2026-02-19</x:v>
      </x:c>
      <x:c r="AB1291" t="n">
        <x:v>6</x:v>
      </x:c>
      <x:c r="AC1291" t="n">
        <x:v>19</x:v>
      </x:c>
      <x:c r="AD1291" t="n">
        <x:v>1</x:v>
      </x:c>
      <x:c r="AE1291" t="str">
        <x:v>2026-02-19</x:v>
      </x:c>
      <x:c r="AF1291" t="str">
        <x:v>2026-01-18</x:v>
      </x:c>
    </x:row>
    <x:row r="1292">
      <x:c r="A1292" t="str">
        <x:v>CG-1841</x:v>
      </x:c>
      <x:c r="B1292" t="str">
        <x:v>Errors: ERROR level logs always show in both environments.</x:v>
      </x:c>
      <x:c r="C1292" t="str">
        <x:v>Log verbosity</x:v>
      </x:c>
      <x:c r="D1292" t="str">
        <x:v>ERROR</x:v>
      </x:c>
      <x:c r="E1292" t="str">
        <x:v>Deductive</x:v>
      </x:c>
      <x:c r="F1292" t="str">
        <x:v>OCC-1312</x:v>
      </x:c>
      <x:c r="G1292" t="n">
        <x:v>1312</x:v>
      </x:c>
      <x:c r="H1292" t="str">
        <x:v>- **Errors**: ERROR level logs always show in both environments</x:v>
      </x:c>
      <x:c r="I1292" t="str">
        <x:v>Errors: ERROR level logs always show in both environments.</x:v>
      </x:c>
      <x:c r="J1292" t="str">
        <x:v>ERROR</x:v>
      </x:c>
      <x:c r="K1292" t="str">
        <x:v>Deductive</x:v>
      </x:c>
      <x:c r="L1292" t="str">
        <x:v>Exact</x:v>
      </x:c>
      <x:c r="M1292" t="str">
        <x:v>No</x:v>
      </x:c>
      <x:c r="N1292" t="str"/>
      <x:c r="O1292" t="str">
        <x:v>113</x:v>
      </x:c>
      <x:c r="P1292" t="str">
        <x:v>113</x:v>
      </x:c>
      <x:c r="Q1292" t="str">
        <x:v>repository</x:v>
      </x:c>
      <x:c r="R1292" t="str">
        <x:v>113.md</x:v>
      </x:c>
      <x:c r="S1292" t="str">
        <x:v>.md</x:v>
      </x:c>
      <x:c r="T1292" t="n">
        <x:v>6</x:v>
      </x:c>
      <x:c r="U1292" t="str">
        <x:v>HardikKSavaliya/rust-saas-boilerplate</x:v>
      </x:c>
      <x:c r="V1292" t="str">
        <x:v>https://github.com/HardikKSavaliya/rust-saas-boilerplate/blob/5a0575d59e0e92d55fb03ca4cff596ac9325accb/README.md?plain=1</x:v>
      </x:c>
      <x:c r="W1292" t="str">
        <x:v>errors</x:v>
      </x:c>
      <x:c r="X1292" t="str">
        <x:v>Production-oriented SaaS backend starter</x:v>
      </x:c>
      <x:c r="Y1292" t="str">
        <x:v>Rust, Axum, Tokio, PostgreSQL, SeaORM, Stripe</x:v>
      </x:c>
      <x:c r="Z1292" t="str">
        <x:v>SaaS, authentication, billing and backend development</x:v>
      </x:c>
      <x:c r="AA1292" t="str">
        <x:v>2026-02-19</x:v>
      </x:c>
      <x:c r="AB1292" t="n">
        <x:v>6</x:v>
      </x:c>
      <x:c r="AC1292" t="n">
        <x:v>19</x:v>
      </x:c>
      <x:c r="AD1292" t="n">
        <x:v>1</x:v>
      </x:c>
      <x:c r="AE1292" t="str">
        <x:v>2026-02-19</x:v>
      </x:c>
      <x:c r="AF1292" t="str">
        <x:v>2026-01-18</x:v>
      </x:c>
    </x:row>
    <x:row r="1293">
      <x:c r="A1293" t="str">
        <x:v>CG-0652</x:v>
      </x:c>
      <x:c r="B1293" t="str">
        <x:v>Centralized logging across all containerized services.</x:v>
      </x:c>
      <x:c r="C1293" t="str">
        <x:v>Where to log</x:v>
      </x:c>
      <x:c r="D1293" t="str">
        <x:v>Log destination</x:v>
      </x:c>
      <x:c r="E1293" t="str">
        <x:v>Inductive</x:v>
      </x:c>
      <x:c r="F1293" t="str">
        <x:v>OCC-1313</x:v>
      </x:c>
      <x:c r="G1293" t="n">
        <x:v>1313</x:v>
      </x:c>
      <x:c r="H1293" t="str">
        <x:v>centralized logging across all containerized services.</x:v>
      </x:c>
      <x:c r="I1293" t="str">
        <x:v>Centralized logging across all containerized services.</x:v>
      </x:c>
      <x:c r="J1293" t="str">
        <x:v>Log destination</x:v>
      </x:c>
      <x:c r="K1293" t="str">
        <x:v>Inductive</x:v>
      </x:c>
      <x:c r="L1293" t="str">
        <x:v>Exact</x:v>
      </x:c>
      <x:c r="M1293" t="str">
        <x:v>No</x:v>
      </x:c>
      <x:c r="N1293" t="str"/>
      <x:c r="O1293" t="str">
        <x:v>114</x:v>
      </x:c>
      <x:c r="P1293" t="str">
        <x:v>114</x:v>
      </x:c>
      <x:c r="Q1293" t="str">
        <x:v>repository</x:v>
      </x:c>
      <x:c r="R1293" t="str">
        <x:v>114.md</x:v>
      </x:c>
      <x:c r="S1293" t="str">
        <x:v>.md</x:v>
      </x:c>
      <x:c r="T1293" t="n">
        <x:v>1</x:v>
      </x:c>
      <x:c r="U1293" t="str">
        <x:v>Little-Town-Labs/podman-systemd-manager</x:v>
      </x:c>
      <x:c r="V1293" t="str">
        <x:v>https://github.com/Little-Town-Labs/podman-systemd-manager/blob/ccf0de0b00704c02d18411cbfc6841b4b7df92af/PRD.md?plain=1</x:v>
      </x:c>
      <x:c r="W1293" t="str">
        <x:v>centralized logging</x:v>
      </x:c>
      <x:c r="X1293" t="str">
        <x:v>Planned container and system-service management platform</x:v>
      </x:c>
      <x:c r="Y1293" t="str">
        <x:v>Python, systemd, Podman, journald, optional FastAPI</x:v>
      </x:c>
      <x:c r="Z1293" t="str">
        <x:v>Container operations, Linux service management and infrastructure automation</x:v>
      </x:c>
      <x:c r="AA1293" t="str">
        <x:v>2026-02-15</x:v>
      </x:c>
      <x:c r="AB1293" t="n">
        <x:v>0</x:v>
      </x:c>
      <x:c r="AC1293" t="n">
        <x:v>47</x:v>
      </x:c>
      <x:c r="AD1293" t="n">
        <x:v>2</x:v>
      </x:c>
      <x:c r="AE1293" t="str">
        <x:v>2026-02-15</x:v>
      </x:c>
      <x:c r="AF1293" t="str">
        <x:v>2026-01-29</x:v>
      </x:c>
    </x:row>
    <x:row r="1294">
      <x:c r="A1294" t="str">
        <x:v>CG-0651</x:v>
      </x:c>
      <x:c r="B1294" t="str">
        <x:v>Centralize logs with journald/journalctl.</x:v>
      </x:c>
      <x:c r="C1294" t="str">
        <x:v>Where to log</x:v>
      </x:c>
      <x:c r="D1294" t="str">
        <x:v>Log destination</x:v>
      </x:c>
      <x:c r="E1294" t="str">
        <x:v>Inductive</x:v>
      </x:c>
      <x:c r="F1294" t="str">
        <x:v>OCC-1314</x:v>
      </x:c>
      <x:c r="G1294" t="n">
        <x:v>1314</x:v>
      </x:c>
      <x:c r="H1294" t="str">
        <x:v>Centralized logging via journalctl</x:v>
      </x:c>
      <x:c r="I1294" t="str">
        <x:v>Centralize logs with journald/journalctl.</x:v>
      </x:c>
      <x:c r="J1294" t="str">
        <x:v>Log destination</x:v>
      </x:c>
      <x:c r="K1294" t="str">
        <x:v>Inductive</x:v>
      </x:c>
      <x:c r="L1294" t="str">
        <x:v>Exact</x:v>
      </x:c>
      <x:c r="M1294" t="str">
        <x:v>No</x:v>
      </x:c>
      <x:c r="N1294" t="str"/>
      <x:c r="O1294" t="str">
        <x:v>114</x:v>
      </x:c>
      <x:c r="P1294" t="str">
        <x:v>114</x:v>
      </x:c>
      <x:c r="Q1294" t="str">
        <x:v>repository</x:v>
      </x:c>
      <x:c r="R1294" t="str">
        <x:v>114.md</x:v>
      </x:c>
      <x:c r="S1294" t="str">
        <x:v>.md</x:v>
      </x:c>
      <x:c r="T1294" t="n">
        <x:v>2</x:v>
      </x:c>
      <x:c r="U1294" t="str">
        <x:v>Little-Town-Labs/podman-systemd-manager</x:v>
      </x:c>
      <x:c r="V1294" t="str">
        <x:v>https://github.com/Little-Town-Labs/podman-systemd-manager/blob/ccf0de0b00704c02d18411cbfc6841b4b7df92af/PRD.md?plain=1</x:v>
      </x:c>
      <x:c r="W1294" t="str">
        <x:v>centralized logging</x:v>
      </x:c>
      <x:c r="X1294" t="str">
        <x:v>Planned container and system-service management platform</x:v>
      </x:c>
      <x:c r="Y1294" t="str">
        <x:v>Python, systemd, Podman, journald, optional FastAPI</x:v>
      </x:c>
      <x:c r="Z1294" t="str">
        <x:v>Container operations, Linux service management and infrastructure automation</x:v>
      </x:c>
      <x:c r="AA1294" t="str">
        <x:v>2026-02-15</x:v>
      </x:c>
      <x:c r="AB1294" t="n">
        <x:v>0</x:v>
      </x:c>
      <x:c r="AC1294" t="n">
        <x:v>47</x:v>
      </x:c>
      <x:c r="AD1294" t="n">
        <x:v>2</x:v>
      </x:c>
      <x:c r="AE1294" t="str">
        <x:v>2026-02-15</x:v>
      </x:c>
      <x:c r="AF1294" t="str">
        <x:v>2026-01-29</x:v>
      </x:c>
    </x:row>
    <x:row r="1295">
      <x:c r="A1295" t="str">
        <x:v>CG-1215</x:v>
      </x:c>
      <x:c r="B1295" t="str">
        <x:v>Podmgr logs &lt;pod-name&gt; [container] # View logs.</x:v>
      </x:c>
      <x:c r="C1295" t="str">
        <x:v>How to log</x:v>
      </x:c>
      <x:c r="D1295" t="str">
        <x:v>Logging approach</x:v>
      </x:c>
      <x:c r="E1295" t="str">
        <x:v>Deductive</x:v>
      </x:c>
      <x:c r="F1295" t="str">
        <x:v>OCC-1315</x:v>
      </x:c>
      <x:c r="G1295" t="n">
        <x:v>1315</x:v>
      </x:c>
      <x:c r="H1295" t="str">
        <x:v>podmgr logs &lt;pod-name&gt; [container] # View logs</x:v>
      </x:c>
      <x:c r="I1295" t="str">
        <x:v>Podmgr logs &lt;pod-name&gt; [container] # View logs.</x:v>
      </x:c>
      <x:c r="J1295" t="str">
        <x:v>Logging approach</x:v>
      </x:c>
      <x:c r="K1295" t="str">
        <x:v>Deductive</x:v>
      </x:c>
      <x:c r="L1295" t="str">
        <x:v>Exact</x:v>
      </x:c>
      <x:c r="M1295" t="str">
        <x:v>No</x:v>
      </x:c>
      <x:c r="N1295" t="str"/>
      <x:c r="O1295" t="str">
        <x:v>114</x:v>
      </x:c>
      <x:c r="P1295" t="str">
        <x:v>114</x:v>
      </x:c>
      <x:c r="Q1295" t="str">
        <x:v>repository</x:v>
      </x:c>
      <x:c r="R1295" t="str">
        <x:v>114.md</x:v>
      </x:c>
      <x:c r="S1295" t="str">
        <x:v>.md</x:v>
      </x:c>
      <x:c r="T1295" t="n">
        <x:v>3</x:v>
      </x:c>
      <x:c r="U1295" t="str">
        <x:v>Little-Town-Labs/podman-systemd-manager</x:v>
      </x:c>
      <x:c r="V1295" t="str">
        <x:v>https://github.com/Little-Town-Labs/podman-systemd-manager/blob/ccf0de0b00704c02d18411cbfc6841b4b7df92af/PRD.md?plain=1</x:v>
      </x:c>
      <x:c r="W1295" t="str">
        <x:v>podmgr · pod-name · container</x:v>
      </x:c>
      <x:c r="X1295" t="str">
        <x:v>Planned container and system-service management platform</x:v>
      </x:c>
      <x:c r="Y1295" t="str">
        <x:v>Python, systemd, Podman, journald, optional FastAPI</x:v>
      </x:c>
      <x:c r="Z1295" t="str">
        <x:v>Container operations, Linux service management and infrastructure automation</x:v>
      </x:c>
      <x:c r="AA1295" t="str">
        <x:v>2026-02-15</x:v>
      </x:c>
      <x:c r="AB1295" t="n">
        <x:v>0</x:v>
      </x:c>
      <x:c r="AC1295" t="n">
        <x:v>47</x:v>
      </x:c>
      <x:c r="AD1295" t="n">
        <x:v>2</x:v>
      </x:c>
      <x:c r="AE1295" t="str">
        <x:v>2026-02-15</x:v>
      </x:c>
      <x:c r="AF1295" t="str">
        <x:v>2026-01-29</x:v>
      </x:c>
    </x:row>
    <x:row r="1296">
      <x:c r="A1296" t="str">
        <x:v>CG-1170</x:v>
      </x:c>
      <x:c r="B1296" t="str">
        <x:v>Log streaming interface.</x:v>
      </x:c>
      <x:c r="C1296" t="str">
        <x:v>How to log</x:v>
      </x:c>
      <x:c r="D1296" t="str">
        <x:v>Logging approach</x:v>
      </x:c>
      <x:c r="E1296" t="str">
        <x:v>Deductive</x:v>
      </x:c>
      <x:c r="F1296" t="str">
        <x:v>OCC-1316</x:v>
      </x:c>
      <x:c r="G1296" t="n">
        <x:v>1316</x:v>
      </x:c>
      <x:c r="H1296" t="str">
        <x:v>Log streaming interface</x:v>
      </x:c>
      <x:c r="I1296" t="str">
        <x:v>Log streaming interface.</x:v>
      </x:c>
      <x:c r="J1296" t="str">
        <x:v>Logging approach</x:v>
      </x:c>
      <x:c r="K1296" t="str">
        <x:v>Deductive</x:v>
      </x:c>
      <x:c r="L1296" t="str">
        <x:v>Exact</x:v>
      </x:c>
      <x:c r="M1296" t="str">
        <x:v>No</x:v>
      </x:c>
      <x:c r="N1296" t="str"/>
      <x:c r="O1296" t="str">
        <x:v>114</x:v>
      </x:c>
      <x:c r="P1296" t="str">
        <x:v>114</x:v>
      </x:c>
      <x:c r="Q1296" t="str">
        <x:v>repository</x:v>
      </x:c>
      <x:c r="R1296" t="str">
        <x:v>114.md</x:v>
      </x:c>
      <x:c r="S1296" t="str">
        <x:v>.md</x:v>
      </x:c>
      <x:c r="T1296" t="n">
        <x:v>4</x:v>
      </x:c>
      <x:c r="U1296" t="str">
        <x:v>Little-Town-Labs/podman-systemd-manager</x:v>
      </x:c>
      <x:c r="V1296" t="str">
        <x:v>https://github.com/Little-Town-Labs/podman-systemd-manager/blob/ccf0de0b00704c02d18411cbfc6841b4b7df92af/PRD.md?plain=1</x:v>
      </x:c>
      <x:c r="W1296" t="str">
        <x:v>streaming · interface</x:v>
      </x:c>
      <x:c r="X1296" t="str">
        <x:v>Planned container and system-service management platform</x:v>
      </x:c>
      <x:c r="Y1296" t="str">
        <x:v>Python, systemd, Podman, journald, optional FastAPI</x:v>
      </x:c>
      <x:c r="Z1296" t="str">
        <x:v>Container operations, Linux service management and infrastructure automation</x:v>
      </x:c>
      <x:c r="AA1296" t="str">
        <x:v>2026-02-15</x:v>
      </x:c>
      <x:c r="AB1296" t="n">
        <x:v>0</x:v>
      </x:c>
      <x:c r="AC1296" t="n">
        <x:v>47</x:v>
      </x:c>
      <x:c r="AD1296" t="n">
        <x:v>2</x:v>
      </x:c>
      <x:c r="AE1296" t="str">
        <x:v>2026-02-15</x:v>
      </x:c>
      <x:c r="AF1296" t="str">
        <x:v>2026-01-29</x:v>
      </x:c>
    </x:row>
    <x:row r="1297">
      <x:c r="A1297" t="str">
        <x:v>CG-0651</x:v>
      </x:c>
      <x:c r="B1297" t="str">
        <x:v>Centralize logs with journald/journalctl.</x:v>
      </x:c>
      <x:c r="C1297" t="str">
        <x:v>Where to log</x:v>
      </x:c>
      <x:c r="D1297" t="str">
        <x:v>Log destination</x:v>
      </x:c>
      <x:c r="E1297" t="str">
        <x:v>Inductive</x:v>
      </x:c>
      <x:c r="F1297" t="str">
        <x:v>OCC-1317</x:v>
      </x:c>
      <x:c r="G1297" t="n">
        <x:v>1317</x:v>
      </x:c>
      <x:c r="H1297" t="str">
        <x:v>journald for logging</x:v>
      </x:c>
      <x:c r="I1297" t="str">
        <x:v>Centralize logs with journald/journalctl.</x:v>
      </x:c>
      <x:c r="J1297" t="str">
        <x:v>Log destination</x:v>
      </x:c>
      <x:c r="K1297" t="str">
        <x:v>Inductive</x:v>
      </x:c>
      <x:c r="L1297" t="str">
        <x:v>Exact</x:v>
      </x:c>
      <x:c r="M1297" t="str">
        <x:v>No</x:v>
      </x:c>
      <x:c r="N1297" t="str"/>
      <x:c r="O1297" t="str">
        <x:v>114</x:v>
      </x:c>
      <x:c r="P1297" t="str">
        <x:v>114</x:v>
      </x:c>
      <x:c r="Q1297" t="str">
        <x:v>repository</x:v>
      </x:c>
      <x:c r="R1297" t="str">
        <x:v>114.md</x:v>
      </x:c>
      <x:c r="S1297" t="str">
        <x:v>.md</x:v>
      </x:c>
      <x:c r="T1297" t="n">
        <x:v>5</x:v>
      </x:c>
      <x:c r="U1297" t="str">
        <x:v>Little-Town-Labs/podman-systemd-manager</x:v>
      </x:c>
      <x:c r="V1297" t="str">
        <x:v>https://github.com/Little-Town-Labs/podman-systemd-manager/blob/ccf0de0b00704c02d18411cbfc6841b4b7df92af/PRD.md?plain=1</x:v>
      </x:c>
      <x:c r="W1297" t="str">
        <x:v>journald</x:v>
      </x:c>
      <x:c r="X1297" t="str">
        <x:v>Planned container and system-service management platform</x:v>
      </x:c>
      <x:c r="Y1297" t="str">
        <x:v>Python, systemd, Podman, journald, optional FastAPI</x:v>
      </x:c>
      <x:c r="Z1297" t="str">
        <x:v>Container operations, Linux service management and infrastructure automation</x:v>
      </x:c>
      <x:c r="AA1297" t="str">
        <x:v>2026-02-15</x:v>
      </x:c>
      <x:c r="AB1297" t="n">
        <x:v>0</x:v>
      </x:c>
      <x:c r="AC1297" t="n">
        <x:v>47</x:v>
      </x:c>
      <x:c r="AD1297" t="n">
        <x:v>2</x:v>
      </x:c>
      <x:c r="AE1297" t="str">
        <x:v>2026-02-15</x:v>
      </x:c>
      <x:c r="AF1297" t="str">
        <x:v>2026-01-29</x:v>
      </x:c>
    </x:row>
    <x:row r="1298">
      <x:c r="A1298" t="str">
        <x:v>CG-1089</x:v>
      </x:c>
      <x:c r="B1298" t="str">
        <x:v>Health_check: type: log pattern: "Bot connected" interval: 60s.</x:v>
      </x:c>
      <x:c r="C1298" t="str">
        <x:v>How to log</x:v>
      </x:c>
      <x:c r="D1298" t="str">
        <x:v>Logging approach</x:v>
      </x:c>
      <x:c r="E1298" t="str">
        <x:v>Deductive</x:v>
      </x:c>
      <x:c r="F1298" t="str">
        <x:v>OCC-1318</x:v>
      </x:c>
      <x:c r="G1298" t="n">
        <x:v>1318</x:v>
      </x:c>
      <x:c r="H1298" t="str">
        <x:v>health_check:
      type: log
      pattern: "Bot connected"
      interval: 60s</x:v>
      </x:c>
      <x:c r="I1298" t="str">
        <x:v>Health_check: type: log pattern: "Bot connected" interval: 60s.</x:v>
      </x:c>
      <x:c r="J1298" t="str">
        <x:v>Logging approach</x:v>
      </x:c>
      <x:c r="K1298" t="str">
        <x:v>Deductive</x:v>
      </x:c>
      <x:c r="L1298" t="str">
        <x:v>Exact</x:v>
      </x:c>
      <x:c r="M1298" t="str">
        <x:v>No</x:v>
      </x:c>
      <x:c r="N1298" t="str"/>
      <x:c r="O1298" t="str">
        <x:v>114</x:v>
      </x:c>
      <x:c r="P1298" t="str">
        <x:v>114</x:v>
      </x:c>
      <x:c r="Q1298" t="str">
        <x:v>repository</x:v>
      </x:c>
      <x:c r="R1298" t="str">
        <x:v>114.md</x:v>
      </x:c>
      <x:c r="S1298" t="str">
        <x:v>.md</x:v>
      </x:c>
      <x:c r="T1298" t="n">
        <x:v>6</x:v>
      </x:c>
      <x:c r="U1298" t="str">
        <x:v>Little-Town-Labs/podman-systemd-manager</x:v>
      </x:c>
      <x:c r="V1298" t="str">
        <x:v>https://github.com/Little-Town-Labs/podman-systemd-manager/blob/ccf0de0b00704c02d18411cbfc6841b4b7df92af/PRD.md?plain=1</x:v>
      </x:c>
      <x:c r="W1298" t="str">
        <x:v>health check · type · pattern</x:v>
      </x:c>
      <x:c r="X1298" t="str">
        <x:v>Planned container and system-service management platform</x:v>
      </x:c>
      <x:c r="Y1298" t="str">
        <x:v>Python, systemd, Podman, journald, optional FastAPI</x:v>
      </x:c>
      <x:c r="Z1298" t="str">
        <x:v>Container operations, Linux service management and infrastructure automation</x:v>
      </x:c>
      <x:c r="AA1298" t="str">
        <x:v>2026-02-15</x:v>
      </x:c>
      <x:c r="AB1298" t="n">
        <x:v>0</x:v>
      </x:c>
      <x:c r="AC1298" t="n">
        <x:v>47</x:v>
      </x:c>
      <x:c r="AD1298" t="n">
        <x:v>2</x:v>
      </x:c>
      <x:c r="AE1298" t="str">
        <x:v>2026-02-15</x:v>
      </x:c>
      <x:c r="AF1298" t="str">
        <x:v>2026-01-29</x:v>
      </x:c>
    </x:row>
    <x:row r="1299">
      <x:c r="A1299" t="str">
        <x:v>CG-0699</x:v>
      </x:c>
      <x:c r="B1299" t="str">
        <x:v>Log SQLite for metrics, journald for logs.</x:v>
      </x:c>
      <x:c r="C1299" t="str">
        <x:v>Where to log</x:v>
      </x:c>
      <x:c r="D1299" t="str">
        <x:v>Log destination</x:v>
      </x:c>
      <x:c r="E1299" t="str">
        <x:v>Inductive</x:v>
      </x:c>
      <x:c r="F1299" t="str">
        <x:v>OCC-1319</x:v>
      </x:c>
      <x:c r="G1299" t="n">
        <x:v>1319</x:v>
      </x:c>
      <x:c r="H1299" t="str">
        <x:v>SQLite for metrics, journald for logs</x:v>
      </x:c>
      <x:c r="I1299" t="str">
        <x:v>Log SQLite for metrics, journald for logs.</x:v>
      </x:c>
      <x:c r="J1299" t="str">
        <x:v>Log destination</x:v>
      </x:c>
      <x:c r="K1299" t="str">
        <x:v>Inductive</x:v>
      </x:c>
      <x:c r="L1299" t="str">
        <x:v>Exact</x:v>
      </x:c>
      <x:c r="M1299" t="str">
        <x:v>No</x:v>
      </x:c>
      <x:c r="N1299" t="str"/>
      <x:c r="O1299" t="str">
        <x:v>114</x:v>
      </x:c>
      <x:c r="P1299" t="str">
        <x:v>114</x:v>
      </x:c>
      <x:c r="Q1299" t="str">
        <x:v>repository</x:v>
      </x:c>
      <x:c r="R1299" t="str">
        <x:v>114.md</x:v>
      </x:c>
      <x:c r="S1299" t="str">
        <x:v>.md</x:v>
      </x:c>
      <x:c r="T1299" t="n">
        <x:v>7</x:v>
      </x:c>
      <x:c r="U1299" t="str">
        <x:v>Little-Town-Labs/podman-systemd-manager</x:v>
      </x:c>
      <x:c r="V1299" t="str">
        <x:v>https://github.com/Little-Town-Labs/podman-systemd-manager/blob/ccf0de0b00704c02d18411cbfc6841b4b7df92af/PRD.md?plain=1</x:v>
      </x:c>
      <x:c r="W1299" t="str">
        <x:v>metrics</x:v>
      </x:c>
      <x:c r="X1299" t="str">
        <x:v>Planned container and system-service management platform</x:v>
      </x:c>
      <x:c r="Y1299" t="str">
        <x:v>Python, systemd, Podman, journald, optional FastAPI</x:v>
      </x:c>
      <x:c r="Z1299" t="str">
        <x:v>Container operations, Linux service management and infrastructure automation</x:v>
      </x:c>
      <x:c r="AA1299" t="str">
        <x:v>2026-02-15</x:v>
      </x:c>
      <x:c r="AB1299" t="n">
        <x:v>0</x:v>
      </x:c>
      <x:c r="AC1299" t="n">
        <x:v>47</x:v>
      </x:c>
      <x:c r="AD1299" t="n">
        <x:v>2</x:v>
      </x:c>
      <x:c r="AE1299" t="str">
        <x:v>2026-02-15</x:v>
      </x:c>
      <x:c r="AF1299" t="str">
        <x:v>2026-01-29</x:v>
      </x:c>
    </x:row>
    <x:row r="1300">
      <x:c r="A1300" t="str">
        <x:v>CG-1741</x:v>
      </x:c>
      <x:c r="B1300" t="str">
        <x:v>Use Winston-based structured logging and include test lifecycle events.</x:v>
      </x:c>
      <x:c r="C1300" t="str">
        <x:v>How to log</x:v>
      </x:c>
      <x:c r="D1300" t="str">
        <x:v>Logging utility integration</x:v>
      </x:c>
      <x:c r="E1300" t="str">
        <x:v>Deductive</x:v>
      </x:c>
      <x:c r="F1300" t="str">
        <x:v>OCC-1320</x:v>
      </x:c>
      <x:c r="G1300" t="n">
        <x:v>1320</x:v>
      </x:c>
      <x:c r="H1300" t="str">
        <x:v>✅ **Structured Logging** - Winston-based logging with test lifecycle tracking</x:v>
      </x:c>
      <x:c r="I1300" t="str">
        <x:v>Use Winston-based structured logging and include test lifecycle events.</x:v>
      </x:c>
      <x:c r="J1300" t="str">
        <x:v>Logging utility integration</x:v>
      </x:c>
      <x:c r="K1300" t="str">
        <x:v>Deductive</x:v>
      </x:c>
      <x:c r="L1300" t="str">
        <x:v>Exact</x:v>
      </x:c>
      <x:c r="M1300" t="str">
        <x:v>No</x:v>
      </x:c>
      <x:c r="N1300" t="str"/>
      <x:c r="O1300" t="str">
        <x:v>115</x:v>
      </x:c>
      <x:c r="P1300" t="str">
        <x:v>115</x:v>
      </x:c>
      <x:c r="Q1300" t="str">
        <x:v>repository</x:v>
      </x:c>
      <x:c r="R1300" t="str">
        <x:v>115.md</x:v>
      </x:c>
      <x:c r="S1300" t="str">
        <x:v>.md</x:v>
      </x:c>
      <x:c r="T1300" t="n">
        <x:v>1</x:v>
      </x:c>
      <x:c r="U1300" t="str">
        <x:v>StevenG0211/playwright-reference-project</x:v>
      </x:c>
      <x:c r="V1300" t="str">
        <x:v>https://github.com/StevenG0211/playwright-reference-project/blob/3e929157241f21f95c8b1559fc66fd44b99e564e/README.md?plain=1</x:v>
      </x:c>
      <x:c r="W1300" t="str">
        <x:v>structured logging · lifecycle events</x:v>
      </x:c>
      <x:c r="X1300" t="str">
        <x:v>Reference end-to-end testing framework</x:v>
      </x:c>
      <x:c r="Y1300" t="str">
        <x:v>TypeScript, Playwright, Winston, Allure</x:v>
      </x:c>
      <x:c r="Z1300" t="str">
        <x:v>Test automation, QA engineering and browser testing</x:v>
      </x:c>
      <x:c r="AA1300" t="str">
        <x:v>2026-02-10</x:v>
      </x:c>
      <x:c r="AB1300" t="n">
        <x:v>21</x:v>
      </x:c>
      <x:c r="AC1300" t="n">
        <x:v>3</x:v>
      </x:c>
      <x:c r="AD1300" t="n">
        <x:v>1</x:v>
      </x:c>
      <x:c r="AE1300" t="str">
        <x:v>2026-02-10</x:v>
      </x:c>
      <x:c r="AF1300" t="str">
        <x:v>2026-02-07</x:v>
      </x:c>
    </x:row>
    <x:row r="1301">
      <x:c r="A1301" t="str">
        <x:v>CG-1397</x:v>
      </x:c>
      <x:c r="B1301" t="str">
        <x:v>Encode structured log attributes to JSON by expanding groups as nested objects, resolving `slog.LogValuer`, honoring JSON and text marshalers, stringifying errors and `fmt.Stringer` values, and using normal JSON marshaling for other values.</x:v>
      </x:c>
      <x:c r="C1301" t="str">
        <x:v>How to log</x:v>
      </x:c>
      <x:c r="D1301" t="str">
        <x:v>Logging code composition</x:v>
      </x:c>
      <x:c r="E1301" t="str">
        <x:v>Deductive</x:v>
      </x:c>
      <x:c r="F1301" t="str">
        <x:v>OCC-1321</x:v>
      </x:c>
      <x:c r="G1301" t="n">
        <x:v>1321</x:v>
      </x:c>
      <x:c r="H1301" t="str">
        <x:v>// Attribute values are encoded according to the following rules, in order:
// //   - Attributes with [slog.KindGroup] values are expanded into nested JSON objects.
// //   - Attributes with [slog.LogValuer] values are replaced by the result of their LogValue() method.
// //   - Attributes with [json.Marshaler] or [encoding.TextMarshaler] values are encoded using the respective marshaling method.
// //   - Attributes with [error] values are replaced by the result of their Error() method.
// //   - Attributes with [fmt.Stringer] values are replaced by the result of their String() method.
// //   - All other attribute values are used as-is and handled according to [json.Marshal] rules.</x:v>
      </x:c>
      <x:c r="I1301" t="str">
        <x:v>Encode structured log attributes to JSON by expanding groups as nested objects, resolving `slog.LogValuer`, honoring JSON and text marshalers, stringifying errors and `fmt.Stringer` values, and using normal JSON marshaling for other values.</x:v>
      </x:c>
      <x:c r="J1301" t="str">
        <x:v>Logging code composition</x:v>
      </x:c>
      <x:c r="K1301" t="str">
        <x:v>Deductive</x:v>
      </x:c>
      <x:c r="L1301" t="str">
        <x:v>Exact</x:v>
      </x:c>
      <x:c r="M1301" t="str">
        <x:v>No</x:v>
      </x:c>
      <x:c r="N1301" t="str"/>
      <x:c r="O1301" t="str">
        <x:v>116</x:v>
      </x:c>
      <x:c r="P1301" t="str">
        <x:v>116</x:v>
      </x:c>
      <x:c r="Q1301" t="str">
        <x:v>repository</x:v>
      </x:c>
      <x:c r="R1301" t="str">
        <x:v>116.go</x:v>
      </x:c>
      <x:c r="S1301" t="str">
        <x:v>.go</x:v>
      </x:c>
      <x:c r="T1301" t="n">
        <x:v>1</x:v>
      </x:c>
      <x:c r="U1301" t="str">
        <x:v>zitadel/sloggcp</x:v>
      </x:c>
      <x:c r="V1301" t="str">
        <x:v>https://github.com/zitadel/sloggcp/blob/d4d1965584a11089699de5ef9f8a2aef9a875a35/sloggcp.go</x:v>
      </x:c>
      <x:c r="W1301" t="str">
        <x:v>JSON · errors · runtime state · slog</x:v>
      </x:c>
      <x:c r="X1301" t="str">
        <x:v>Structured logging handler/library</x:v>
      </x:c>
      <x:c r="Y1301" t="str">
        <x:v>Go log/slog, JSON and Google Cloud Logging</x:v>
      </x:c>
      <x:c r="Z1301" t="str">
        <x:v>Cloud observability, error reporting and logging infrastructure</x:v>
      </x:c>
      <x:c r="AA1301" t="str">
        <x:v>2026-02-10</x:v>
      </x:c>
      <x:c r="AB1301" t="n">
        <x:v>9</x:v>
      </x:c>
      <x:c r="AC1301" t="n">
        <x:v>28</x:v>
      </x:c>
      <x:c r="AD1301" t="n">
        <x:v>3</x:v>
      </x:c>
      <x:c r="AE1301" t="str">
        <x:v>2026-02-10</x:v>
      </x:c>
      <x:c r="AF1301" t="str">
        <x:v>2026-01-06</x:v>
      </x:c>
    </x:row>
    <x:row r="1302">
      <x:c r="A1302" t="str">
        <x:v>CG-1297</x:v>
      </x:c>
      <x:c r="B1302" t="str">
        <x:v>Use default logging options when no options are supplied, and apply `ReplaceAttr` before error-reporting handling when it is configured.</x:v>
      </x:c>
      <x:c r="C1302" t="str">
        <x:v>How to log</x:v>
      </x:c>
      <x:c r="D1302" t="str">
        <x:v>Logging approach</x:v>
      </x:c>
      <x:c r="E1302" t="str">
        <x:v>Deductive</x:v>
      </x:c>
      <x:c r="F1302" t="str">
        <x:v>OCC-1322</x:v>
      </x:c>
      <x:c r="G1302" t="n">
        <x:v>1322</x:v>
      </x:c>
      <x:c r="H1302" t="str">
        <x:v>// When opts is nil, [DefaultOpts] is used.
// // If ReplaceAttr is set in opts, it is called before error reporting handling.</x:v>
      </x:c>
      <x:c r="I1302" t="str">
        <x:v>Use default logging options when no options are supplied, and apply `ReplaceAttr` before error-reporting handling when it is configured.</x:v>
      </x:c>
      <x:c r="J1302" t="str">
        <x:v>Logging approach</x:v>
      </x:c>
      <x:c r="K1302" t="str">
        <x:v>Deductive</x:v>
      </x:c>
      <x:c r="L1302" t="str">
        <x:v>Exact</x:v>
      </x:c>
      <x:c r="M1302" t="str">
        <x:v>No</x:v>
      </x:c>
      <x:c r="N1302" t="str"/>
      <x:c r="O1302" t="str">
        <x:v>116</x:v>
      </x:c>
      <x:c r="P1302" t="str">
        <x:v>116</x:v>
      </x:c>
      <x:c r="Q1302" t="str">
        <x:v>repository</x:v>
      </x:c>
      <x:c r="R1302" t="str">
        <x:v>116.go</x:v>
      </x:c>
      <x:c r="S1302" t="str">
        <x:v>.go</x:v>
      </x:c>
      <x:c r="T1302" t="n">
        <x:v>2</x:v>
      </x:c>
      <x:c r="U1302" t="str">
        <x:v>zitadel/sloggcp</x:v>
      </x:c>
      <x:c r="V1302" t="str">
        <x:v>https://github.com/zitadel/sloggcp/blob/d4d1965584a11089699de5ef9f8a2aef9a875a35/sloggcp.go</x:v>
      </x:c>
      <x:c r="W1302" t="str">
        <x:v>errors</x:v>
      </x:c>
      <x:c r="X1302" t="str">
        <x:v>Structured logging handler/library</x:v>
      </x:c>
      <x:c r="Y1302" t="str">
        <x:v>Go log/slog, JSON and Google Cloud Logging</x:v>
      </x:c>
      <x:c r="Z1302" t="str">
        <x:v>Cloud observability, error reporting and logging infrastructure</x:v>
      </x:c>
      <x:c r="AA1302" t="str">
        <x:v>2026-02-10</x:v>
      </x:c>
      <x:c r="AB1302" t="n">
        <x:v>9</x:v>
      </x:c>
      <x:c r="AC1302" t="n">
        <x:v>28</x:v>
      </x:c>
      <x:c r="AD1302" t="n">
        <x:v>3</x:v>
      </x:c>
      <x:c r="AE1302" t="str">
        <x:v>2026-02-10</x:v>
      </x:c>
      <x:c r="AF1302" t="str">
        <x:v>2026-01-06</x:v>
      </x:c>
    </x:row>
    <x:row r="1303">
      <x:c r="A1303" t="str">
        <x:v>CG-0401</x:v>
      </x:c>
      <x:c r="B1303" t="str">
        <x:v>Create an error report when a log record contains the configured error key, populate the message with the error details required by GCP Error Reporting, and ignore the separately passed log message.</x:v>
      </x:c>
      <x:c r="C1303" t="str">
        <x:v>What to log</x:v>
      </x:c>
      <x:c r="D1303" t="str">
        <x:v>State dump</x:v>
      </x:c>
      <x:c r="E1303" t="str">
        <x:v>Deductive</x:v>
      </x:c>
      <x:c r="F1303" t="str">
        <x:v>OCC-1323</x:v>
      </x:c>
      <x:c r="G1303" t="n">
        <x:v>1323</x:v>
      </x:c>
      <x:c r="H1303" t="str">
        <x:v>// When a record contains an attribute with key [ErrorKey],
// // an error report is created according to GCP error reporting specifications.
// // The message attribute will then contain error details, as required by GCP error reporting.
// // The passed log message is ignored.</x:v>
      </x:c>
      <x:c r="I1303" t="str">
        <x:v>Create an error report when a log record contains the configured error key, populate the message with the error details required by GCP Error Reporting, and ignore the separately passed log message.</x:v>
      </x:c>
      <x:c r="J1303" t="str">
        <x:v>State dump</x:v>
      </x:c>
      <x:c r="K1303" t="str">
        <x:v>Deductive</x:v>
      </x:c>
      <x:c r="L1303" t="str">
        <x:v>Exact</x:v>
      </x:c>
      <x:c r="M1303" t="str">
        <x:v>No</x:v>
      </x:c>
      <x:c r="N1303" t="str"/>
      <x:c r="O1303" t="str">
        <x:v>116</x:v>
      </x:c>
      <x:c r="P1303" t="str">
        <x:v>116</x:v>
      </x:c>
      <x:c r="Q1303" t="str">
        <x:v>repository</x:v>
      </x:c>
      <x:c r="R1303" t="str">
        <x:v>116.go</x:v>
      </x:c>
      <x:c r="S1303" t="str">
        <x:v>.go</x:v>
      </x:c>
      <x:c r="T1303" t="n">
        <x:v>3</x:v>
      </x:c>
      <x:c r="U1303" t="str">
        <x:v>zitadel/sloggcp</x:v>
      </x:c>
      <x:c r="V1303" t="str">
        <x:v>https://github.com/zitadel/sloggcp/blob/d4d1965584a11089699de5ef9f8a2aef9a875a35/sloggcp.go</x:v>
      </x:c>
      <x:c r="W1303" t="str">
        <x:v>errors</x:v>
      </x:c>
      <x:c r="X1303" t="str">
        <x:v>Structured logging handler/library</x:v>
      </x:c>
      <x:c r="Y1303" t="str">
        <x:v>Go log/slog, JSON and Google Cloud Logging</x:v>
      </x:c>
      <x:c r="Z1303" t="str">
        <x:v>Cloud observability, error reporting and logging infrastructure</x:v>
      </x:c>
      <x:c r="AA1303" t="str">
        <x:v>2026-02-10</x:v>
      </x:c>
      <x:c r="AB1303" t="n">
        <x:v>9</x:v>
      </x:c>
      <x:c r="AC1303" t="n">
        <x:v>28</x:v>
      </x:c>
      <x:c r="AD1303" t="n">
        <x:v>3</x:v>
      </x:c>
      <x:c r="AE1303" t="str">
        <x:v>2026-02-10</x:v>
      </x:c>
      <x:c r="AF1303" t="str">
        <x:v>2026-01-06</x:v>
      </x:c>
    </x:row>
    <x:row r="1304">
      <x:c r="A1304" t="str">
        <x:v>CG-0532</x:v>
      </x:c>
      <x:c r="B1304" t="str">
        <x:v>Populate the error-report message with a stack trace for `StackTraceError`; otherwise use the error or string value.</x:v>
      </x:c>
      <x:c r="C1304" t="str">
        <x:v>What to log</x:v>
      </x:c>
      <x:c r="D1304" t="str">
        <x:v>State dump</x:v>
      </x:c>
      <x:c r="E1304" t="str">
        <x:v>Deductive</x:v>
      </x:c>
      <x:c r="F1304" t="str">
        <x:v>OCC-1324</x:v>
      </x:c>
      <x:c r="G1304" t="n">
        <x:v>1324</x:v>
      </x:c>
      <x:c r="H1304" t="str">
        <x:v>// The "message" ([MessageKey]) attribute value is determined in the following order:
// //  1. [StackTraceError] type: The stack trace output.
// //  2. [string] and [error] types: The error string.</x:v>
      </x:c>
      <x:c r="I1304" t="str">
        <x:v>Populate the error-report message with a stack trace for `StackTraceError`; otherwise use the error or string value.</x:v>
      </x:c>
      <x:c r="J1304" t="str">
        <x:v>State dump</x:v>
      </x:c>
      <x:c r="K1304" t="str">
        <x:v>Deductive</x:v>
      </x:c>
      <x:c r="L1304" t="str">
        <x:v>Exact</x:v>
      </x:c>
      <x:c r="M1304" t="str">
        <x:v>No</x:v>
      </x:c>
      <x:c r="N1304" t="str"/>
      <x:c r="O1304" t="str">
        <x:v>116</x:v>
      </x:c>
      <x:c r="P1304" t="str">
        <x:v>116</x:v>
      </x:c>
      <x:c r="Q1304" t="str">
        <x:v>repository</x:v>
      </x:c>
      <x:c r="R1304" t="str">
        <x:v>116.go</x:v>
      </x:c>
      <x:c r="S1304" t="str">
        <x:v>.go</x:v>
      </x:c>
      <x:c r="T1304" t="n">
        <x:v>4</x:v>
      </x:c>
      <x:c r="U1304" t="str">
        <x:v>zitadel/sloggcp</x:v>
      </x:c>
      <x:c r="V1304" t="str">
        <x:v>https://github.com/zitadel/sloggcp/blob/d4d1965584a11089699de5ef9f8a2aef9a875a35/sloggcp.go</x:v>
      </x:c>
      <x:c r="W1304" t="str">
        <x:v>stack traces · errors · TRACE · runtime state</x:v>
      </x:c>
      <x:c r="X1304" t="str">
        <x:v>Structured logging handler/library</x:v>
      </x:c>
      <x:c r="Y1304" t="str">
        <x:v>Go log/slog, JSON and Google Cloud Logging</x:v>
      </x:c>
      <x:c r="Z1304" t="str">
        <x:v>Cloud observability, error reporting and logging infrastructure</x:v>
      </x:c>
      <x:c r="AA1304" t="str">
        <x:v>2026-02-10</x:v>
      </x:c>
      <x:c r="AB1304" t="n">
        <x:v>9</x:v>
      </x:c>
      <x:c r="AC1304" t="n">
        <x:v>28</x:v>
      </x:c>
      <x:c r="AD1304" t="n">
        <x:v>3</x:v>
      </x:c>
      <x:c r="AE1304" t="str">
        <x:v>2026-02-10</x:v>
      </x:c>
      <x:c r="AF1304" t="str">
        <x:v>2026-01-06</x:v>
      </x:c>
    </x:row>
    <x:row r="1305">
      <x:c r="A1305" t="str">
        <x:v>CG-0017</x:v>
      </x:c>
      <x:c r="B1305" t="str">
        <x:v>Add the report-location field when the logged error implements `ReportLocationError`.</x:v>
      </x:c>
      <x:c r="C1305" t="str">
        <x:v>What to log</x:v>
      </x:c>
      <x:c r="D1305" t="str">
        <x:v>Event reporting</x:v>
      </x:c>
      <x:c r="E1305" t="str">
        <x:v>Deductive</x:v>
      </x:c>
      <x:c r="F1305" t="str">
        <x:v>OCC-1325</x:v>
      </x:c>
      <x:c r="G1305" t="n">
        <x:v>1325</x:v>
      </x:c>
      <x:c r="H1305" t="str">
        <x:v>// The "reportLocation" ([ReportLocationKey]) attribute is added
// // if the error value implements [ReportLocationError].</x:v>
      </x:c>
      <x:c r="I1305" t="str">
        <x:v>Add the report-location field when the logged error implements `ReportLocationError`.</x:v>
      </x:c>
      <x:c r="J1305" t="str">
        <x:v>Event reporting</x:v>
      </x:c>
      <x:c r="K1305" t="str">
        <x:v>Deductive</x:v>
      </x:c>
      <x:c r="L1305" t="str">
        <x:v>Exact</x:v>
      </x:c>
      <x:c r="M1305" t="str">
        <x:v>No</x:v>
      </x:c>
      <x:c r="N1305" t="str"/>
      <x:c r="O1305" t="str">
        <x:v>116</x:v>
      </x:c>
      <x:c r="P1305" t="str">
        <x:v>116</x:v>
      </x:c>
      <x:c r="Q1305" t="str">
        <x:v>repository</x:v>
      </x:c>
      <x:c r="R1305" t="str">
        <x:v>116.go</x:v>
      </x:c>
      <x:c r="S1305" t="str">
        <x:v>.go</x:v>
      </x:c>
      <x:c r="T1305" t="n">
        <x:v>5</x:v>
      </x:c>
      <x:c r="U1305" t="str">
        <x:v>zitadel/sloggcp</x:v>
      </x:c>
      <x:c r="V1305" t="str">
        <x:v>https://github.com/zitadel/sloggcp/blob/d4d1965584a11089699de5ef9f8a2aef9a875a35/sloggcp.go</x:v>
      </x:c>
      <x:c r="W1305" t="str">
        <x:v>errors · runtime state</x:v>
      </x:c>
      <x:c r="X1305" t="str">
        <x:v>Structured logging handler/library</x:v>
      </x:c>
      <x:c r="Y1305" t="str">
        <x:v>Go log/slog, JSON and Google Cloud Logging</x:v>
      </x:c>
      <x:c r="Z1305" t="str">
        <x:v>Cloud observability, error reporting and logging infrastructure</x:v>
      </x:c>
      <x:c r="AA1305" t="str">
        <x:v>2026-02-10</x:v>
      </x:c>
      <x:c r="AB1305" t="n">
        <x:v>9</x:v>
      </x:c>
      <x:c r="AC1305" t="n">
        <x:v>28</x:v>
      </x:c>
      <x:c r="AD1305" t="n">
        <x:v>3</x:v>
      </x:c>
      <x:c r="AE1305" t="str">
        <x:v>2026-02-10</x:v>
      </x:c>
      <x:c r="AF1305" t="str">
        <x:v>2026-01-06</x:v>
      </x:c>
    </x:row>
    <x:row r="1306">
      <x:c r="A1306" t="str">
        <x:v>CG-1693</x:v>
      </x:c>
      <x:c r="B1306" t="str">
        <x:v>Resolve the value associated with the error key by using `slog.LogValuer.LogValue()` first; otherwise use the string or error text.</x:v>
      </x:c>
      <x:c r="C1306" t="str">
        <x:v>How to log</x:v>
      </x:c>
      <x:c r="D1306" t="str">
        <x:v>Logging utility integration</x:v>
      </x:c>
      <x:c r="E1306" t="str">
        <x:v>Deductive</x:v>
      </x:c>
      <x:c r="F1306" t="str">
        <x:v>OCC-1326</x:v>
      </x:c>
      <x:c r="G1306" t="n">
        <x:v>1326</x:v>
      </x:c>
      <x:c r="H1306" t="str">
        <x:v>// The value associated with [ErrorKey] is determined in the following order:
// //  1. [slog.LogValuer] type: The result of its LogValue() method.
// //  2. [string] and [error] types: The error string.</x:v>
      </x:c>
      <x:c r="I1306" t="str">
        <x:v>Resolve the value associated with the error key by using `slog.LogValuer.LogValue()` first; otherwise use the string or error text.</x:v>
      </x:c>
      <x:c r="J1306" t="str">
        <x:v>Logging utility integration</x:v>
      </x:c>
      <x:c r="K1306" t="str">
        <x:v>Deductive</x:v>
      </x:c>
      <x:c r="L1306" t="str">
        <x:v>Exact</x:v>
      </x:c>
      <x:c r="M1306" t="str">
        <x:v>No</x:v>
      </x:c>
      <x:c r="N1306" t="str"/>
      <x:c r="O1306" t="str">
        <x:v>116</x:v>
      </x:c>
      <x:c r="P1306" t="str">
        <x:v>116</x:v>
      </x:c>
      <x:c r="Q1306" t="str">
        <x:v>repository</x:v>
      </x:c>
      <x:c r="R1306" t="str">
        <x:v>116.go</x:v>
      </x:c>
      <x:c r="S1306" t="str">
        <x:v>.go</x:v>
      </x:c>
      <x:c r="T1306" t="n">
        <x:v>6</x:v>
      </x:c>
      <x:c r="U1306" t="str">
        <x:v>zitadel/sloggcp</x:v>
      </x:c>
      <x:c r="V1306" t="str">
        <x:v>https://github.com/zitadel/sloggcp/blob/d4d1965584a11089699de5ef9f8a2aef9a875a35/sloggcp.go</x:v>
      </x:c>
      <x:c r="W1306" t="str">
        <x:v>errors · runtime state · slog</x:v>
      </x:c>
      <x:c r="X1306" t="str">
        <x:v>Structured logging handler/library</x:v>
      </x:c>
      <x:c r="Y1306" t="str">
        <x:v>Go log/slog, JSON and Google Cloud Logging</x:v>
      </x:c>
      <x:c r="Z1306" t="str">
        <x:v>Cloud observability, error reporting and logging infrastructure</x:v>
      </x:c>
      <x:c r="AA1306" t="str">
        <x:v>2026-02-10</x:v>
      </x:c>
      <x:c r="AB1306" t="n">
        <x:v>9</x:v>
      </x:c>
      <x:c r="AC1306" t="n">
        <x:v>28</x:v>
      </x:c>
      <x:c r="AD1306" t="n">
        <x:v>3</x:v>
      </x:c>
      <x:c r="AE1306" t="str">
        <x:v>2026-02-10</x:v>
      </x:c>
      <x:c r="AF1306" t="str">
        <x:v>2026-01-06</x:v>
      </x:c>
    </x:row>
    <x:row r="1307">
      <x:c r="A1307" t="str">
        <x:v>CG-1149</x:v>
      </x:c>
      <x:c r="B1307" t="str">
        <x:v>Log Error Handling: Comprehensive exception handling with logging.</x:v>
      </x:c>
      <x:c r="C1307" t="str">
        <x:v>How to log</x:v>
      </x:c>
      <x:c r="D1307" t="str">
        <x:v>Logging approach</x:v>
      </x:c>
      <x:c r="E1307" t="str">
        <x:v>Deductive</x:v>
      </x:c>
      <x:c r="F1307" t="str">
        <x:v>OCC-1327</x:v>
      </x:c>
      <x:c r="G1307" t="n">
        <x:v>1327</x:v>
      </x:c>
      <x:c r="H1307" t="str">
        <x:v>- **Error Handling**: Comprehensive exception handling with logging</x:v>
      </x:c>
      <x:c r="I1307" t="str">
        <x:v>Log Error Handling: Comprehensive exception handling with logging.</x:v>
      </x:c>
      <x:c r="J1307" t="str">
        <x:v>Logging approach</x:v>
      </x:c>
      <x:c r="K1307" t="str">
        <x:v>Deductive</x:v>
      </x:c>
      <x:c r="L1307" t="str">
        <x:v>Exact</x:v>
      </x:c>
      <x:c r="M1307" t="str">
        <x:v>No</x:v>
      </x:c>
      <x:c r="N1307" t="str"/>
      <x:c r="O1307" t="str">
        <x:v>117</x:v>
      </x:c>
      <x:c r="P1307" t="str">
        <x:v>117</x:v>
      </x:c>
      <x:c r="Q1307" t="str">
        <x:v>repository</x:v>
      </x:c>
      <x:c r="R1307" t="str">
        <x:v>117.md</x:v>
      </x:c>
      <x:c r="S1307" t="str">
        <x:v>.md</x:v>
      </x:c>
      <x:c r="T1307" t="n">
        <x:v>1</x:v>
      </x:c>
      <x:c r="U1307" t="str">
        <x:v>koorzenb/twilio_message</x:v>
      </x:c>
      <x:c r="V1307" t="str">
        <x:v>https://github.com/koorzenb/twilio_message/blob/fb4ab0396799c95fba52cc845fc6d3ac14a5554c/PRD.md?plain=1</x:v>
      </x:c>
      <x:c r="W1307" t="str">
        <x:v>exceptions · errors · error handling</x:v>
      </x:c>
      <x:c r="X1307" t="str">
        <x:v>Website-monitoring and SMS-notification application</x:v>
      </x:c>
      <x:c r="Y1307" t="str">
        <x:v>Python, Requests, BeautifulSoup, Selenium and Twilio</x:v>
      </x:c>
      <x:c r="Z1307" t="str">
        <x:v>Web monitoring, notification automation and immigration/burn-status alerts</x:v>
      </x:c>
      <x:c r="AA1307" t="str">
        <x:v>2026-02-06</x:v>
      </x:c>
      <x:c r="AB1307" t="n">
        <x:v>0</x:v>
      </x:c>
      <x:c r="AC1307" t="n">
        <x:v>18</x:v>
      </x:c>
      <x:c r="AD1307" t="n">
        <x:v>1</x:v>
      </x:c>
      <x:c r="AE1307" t="str">
        <x:v>2026-02-06</x:v>
      </x:c>
      <x:c r="AF1307" t="str">
        <x:v>2025-05-14</x:v>
      </x:c>
    </x:row>
    <x:row r="1308">
      <x:c r="A1308" t="str">
        <x:v>CG-2095</x:v>
      </x:c>
      <x:c r="B1308" t="str">
        <x:v>Use structured logging with appropriate severity levels.</x:v>
      </x:c>
      <x:c r="C1308" t="str">
        <x:v>Log verbosity</x:v>
      </x:c>
      <x:c r="D1308" t="str">
        <x:v>Log level selection</x:v>
      </x:c>
      <x:c r="E1308" t="str">
        <x:v>Deductive</x:v>
      </x:c>
      <x:c r="F1308" t="str">
        <x:v>OCC-1328</x:v>
      </x:c>
      <x:c r="G1308" t="n">
        <x:v>1328</x:v>
      </x:c>
      <x:c r="H1308" t="str">
        <x:v>- **Logging**: Structured logging with appropriate levels</x:v>
      </x:c>
      <x:c r="I1308" t="str">
        <x:v>Use structured logging with appropriate severity levels.</x:v>
      </x:c>
      <x:c r="J1308" t="str">
        <x:v>Log level selection</x:v>
      </x:c>
      <x:c r="K1308" t="str">
        <x:v>Inductive</x:v>
      </x:c>
      <x:c r="L1308" t="str">
        <x:v>Exact</x:v>
      </x:c>
      <x:c r="M1308" t="str">
        <x:v>No</x:v>
      </x:c>
      <x:c r="N1308" t="str"/>
      <x:c r="O1308" t="str">
        <x:v>117</x:v>
      </x:c>
      <x:c r="P1308" t="str">
        <x:v>117</x:v>
      </x:c>
      <x:c r="Q1308" t="str">
        <x:v>repository</x:v>
      </x:c>
      <x:c r="R1308" t="str">
        <x:v>117.md</x:v>
      </x:c>
      <x:c r="S1308" t="str">
        <x:v>.md</x:v>
      </x:c>
      <x:c r="T1308" t="n">
        <x:v>2</x:v>
      </x:c>
      <x:c r="U1308" t="str">
        <x:v>koorzenb/twilio_message</x:v>
      </x:c>
      <x:c r="V1308" t="str">
        <x:v>https://github.com/koorzenb/twilio_message/blob/fb4ab0396799c95fba52cc845fc6d3ac14a5554c/PRD.md?plain=1</x:v>
      </x:c>
      <x:c r="W1308" t="str">
        <x:v>structured logging</x:v>
      </x:c>
      <x:c r="X1308" t="str">
        <x:v>Website-monitoring and SMS-notification application</x:v>
      </x:c>
      <x:c r="Y1308" t="str">
        <x:v>Python, Requests, BeautifulSoup, Selenium and Twilio</x:v>
      </x:c>
      <x:c r="Z1308" t="str">
        <x:v>Web monitoring, notification automation and immigration/burn-status alerts</x:v>
      </x:c>
      <x:c r="AA1308" t="str">
        <x:v>2026-02-06</x:v>
      </x:c>
      <x:c r="AB1308" t="n">
        <x:v>0</x:v>
      </x:c>
      <x:c r="AC1308" t="n">
        <x:v>18</x:v>
      </x:c>
      <x:c r="AD1308" t="n">
        <x:v>1</x:v>
      </x:c>
      <x:c r="AE1308" t="str">
        <x:v>2026-02-06</x:v>
      </x:c>
      <x:c r="AF1308" t="str">
        <x:v>2025-05-14</x:v>
      </x:c>
    </x:row>
    <x:row r="1309">
      <x:c r="A1309" t="str">
        <x:v>CG-1879</x:v>
      </x:c>
      <x:c r="B1309" t="str">
        <x:v>Set the logging level to INFO.</x:v>
      </x:c>
      <x:c r="C1309" t="str">
        <x:v>Log verbosity</x:v>
      </x:c>
      <x:c r="D1309" t="str">
        <x:v>INFO</x:v>
      </x:c>
      <x:c r="E1309" t="str">
        <x:v>Deductive</x:v>
      </x:c>
      <x:c r="F1309" t="str">
        <x:v>OCC-1329</x:v>
      </x:c>
      <x:c r="G1309" t="n">
        <x:v>1329</x:v>
      </x:c>
      <x:c r="H1309" t="str">
        <x:v>LOG_LEVEL=INFO</x:v>
      </x:c>
      <x:c r="I1309" t="str">
        <x:v>Set the logging level to INFO.</x:v>
      </x:c>
      <x:c r="J1309" t="str">
        <x:v>INFO</x:v>
      </x:c>
      <x:c r="K1309" t="str">
        <x:v>Deductive</x:v>
      </x:c>
      <x:c r="L1309" t="str">
        <x:v>Exact</x:v>
      </x:c>
      <x:c r="M1309" t="str">
        <x:v>No</x:v>
      </x:c>
      <x:c r="N1309" t="str"/>
      <x:c r="O1309" t="str">
        <x:v>117</x:v>
      </x:c>
      <x:c r="P1309" t="str">
        <x:v>117</x:v>
      </x:c>
      <x:c r="Q1309" t="str">
        <x:v>repository</x:v>
      </x:c>
      <x:c r="R1309" t="str">
        <x:v>117.md</x:v>
      </x:c>
      <x:c r="S1309" t="str">
        <x:v>.md</x:v>
      </x:c>
      <x:c r="T1309" t="n">
        <x:v>3</x:v>
      </x:c>
      <x:c r="U1309" t="str">
        <x:v>koorzenb/twilio_message</x:v>
      </x:c>
      <x:c r="V1309" t="str">
        <x:v>https://github.com/koorzenb/twilio_message/blob/fb4ab0396799c95fba52cc845fc6d3ac14a5554c/PRD.md?plain=1</x:v>
      </x:c>
      <x:c r="W1309" t="str">
        <x:v>INFO</x:v>
      </x:c>
      <x:c r="X1309" t="str">
        <x:v>Website-monitoring and SMS-notification application</x:v>
      </x:c>
      <x:c r="Y1309" t="str">
        <x:v>Python, Requests, BeautifulSoup, Selenium and Twilio</x:v>
      </x:c>
      <x:c r="Z1309" t="str">
        <x:v>Web monitoring, notification automation and immigration/burn-status alerts</x:v>
      </x:c>
      <x:c r="AA1309" t="str">
        <x:v>2026-02-06</x:v>
      </x:c>
      <x:c r="AB1309" t="n">
        <x:v>0</x:v>
      </x:c>
      <x:c r="AC1309" t="n">
        <x:v>18</x:v>
      </x:c>
      <x:c r="AD1309" t="n">
        <x:v>1</x:v>
      </x:c>
      <x:c r="AE1309" t="str">
        <x:v>2026-02-06</x:v>
      </x:c>
      <x:c r="AF1309" t="str">
        <x:v>2025-05-14</x:v>
      </x:c>
    </x:row>
    <x:row r="1310">
      <x:c r="A1310" t="str">
        <x:v>CG-1176</x:v>
      </x:c>
      <x:c r="B1310" t="str">
        <x:v>LOG_FORMAT='%(asctime)s - %(levelname)s - %(message)s'.</x:v>
      </x:c>
      <x:c r="C1310" t="str">
        <x:v>How to log</x:v>
      </x:c>
      <x:c r="D1310" t="str">
        <x:v>Logging approach</x:v>
      </x:c>
      <x:c r="E1310" t="str">
        <x:v>Deductive</x:v>
      </x:c>
      <x:c r="F1310" t="str">
        <x:v>OCC-1330</x:v>
      </x:c>
      <x:c r="G1310" t="n">
        <x:v>1330</x:v>
      </x:c>
      <x:c r="H1310" t="str">
        <x:v>LOG_FORMAT='%(asctime)s - %(levelname)s - %(message)s'</x:v>
      </x:c>
      <x:c r="I1310" t="str">
        <x:v>LOG_FORMAT='%(asctime)s - %(levelname)s - %(message)s'.</x:v>
      </x:c>
      <x:c r="J1310" t="str">
        <x:v>Logging approach</x:v>
      </x:c>
      <x:c r="K1310" t="str">
        <x:v>Deductive</x:v>
      </x:c>
      <x:c r="L1310" t="str">
        <x:v>Exact</x:v>
      </x:c>
      <x:c r="M1310" t="str">
        <x:v>No</x:v>
      </x:c>
      <x:c r="N1310" t="str"/>
      <x:c r="O1310" t="str">
        <x:v>117</x:v>
      </x:c>
      <x:c r="P1310" t="str">
        <x:v>117</x:v>
      </x:c>
      <x:c r="Q1310" t="str">
        <x:v>repository</x:v>
      </x:c>
      <x:c r="R1310" t="str">
        <x:v>117.md</x:v>
      </x:c>
      <x:c r="S1310" t="str">
        <x:v>.md</x:v>
      </x:c>
      <x:c r="T1310" t="n">
        <x:v>4</x:v>
      </x:c>
      <x:c r="U1310" t="str">
        <x:v>koorzenb/twilio_message</x:v>
      </x:c>
      <x:c r="V1310" t="str">
        <x:v>https://github.com/koorzenb/twilio_message/blob/fb4ab0396799c95fba52cc845fc6d3ac14a5554c/PRD.md?plain=1</x:v>
      </x:c>
      <x:c r="W1310" t="str">
        <x:v>log format · asctime · levelname</x:v>
      </x:c>
      <x:c r="X1310" t="str">
        <x:v>Website-monitoring and SMS-notification application</x:v>
      </x:c>
      <x:c r="Y1310" t="str">
        <x:v>Python, Requests, BeautifulSoup, Selenium and Twilio</x:v>
      </x:c>
      <x:c r="Z1310" t="str">
        <x:v>Web monitoring, notification automation and immigration/burn-status alerts</x:v>
      </x:c>
      <x:c r="AA1310" t="str">
        <x:v>2026-02-06</x:v>
      </x:c>
      <x:c r="AB1310" t="n">
        <x:v>0</x:v>
      </x:c>
      <x:c r="AC1310" t="n">
        <x:v>18</x:v>
      </x:c>
      <x:c r="AD1310" t="n">
        <x:v>1</x:v>
      </x:c>
      <x:c r="AE1310" t="str">
        <x:v>2026-02-06</x:v>
      </x:c>
      <x:c r="AF1310" t="str">
        <x:v>2025-05-14</x:v>
      </x:c>
    </x:row>
    <x:row r="1311">
      <x:c r="A1311" t="str">
        <x:v>CG-1879</x:v>
      </x:c>
      <x:c r="B1311" t="str">
        <x:v>Set the logging level to INFO.</x:v>
      </x:c>
      <x:c r="C1311" t="str">
        <x:v>Log verbosity</x:v>
      </x:c>
      <x:c r="D1311" t="str">
        <x:v>INFO</x:v>
      </x:c>
      <x:c r="E1311" t="str">
        <x:v>Deductive</x:v>
      </x:c>
      <x:c r="F1311" t="str">
        <x:v>OCC-1331</x:v>
      </x:c>
      <x:c r="G1311" t="n">
        <x:v>1331</x:v>
      </x:c>
      <x:c r="H1311" t="str">
        <x:v>Setup logging before using strategies:
```python
from schwab_app.utils import setup_logging
setup_logging(
    log_level="INFO",  # DEBUG, INFO, WARNING, ERROR, CRITICAL
    log_file="schwab_app.log"  # Optional
)
```</x:v>
      </x:c>
      <x:c r="I1311" t="str">
        <x:v>Set the logging level to INFO.</x:v>
      </x:c>
      <x:c r="J1311" t="str">
        <x:v>INFO</x:v>
      </x:c>
      <x:c r="K1311" t="str">
        <x:v>Deductive</x:v>
      </x:c>
      <x:c r="L1311" t="str">
        <x:v>Exact</x:v>
      </x:c>
      <x:c r="M1311" t="str">
        <x:v>Yes</x:v>
      </x:c>
      <x:c r="N1311" t="str">
        <x:v>ER-0272</x:v>
      </x:c>
      <x:c r="O1311" t="str">
        <x:v>118</x:v>
      </x:c>
      <x:c r="P1311" t="str">
        <x:v>118</x:v>
      </x:c>
      <x:c r="Q1311" t="str">
        <x:v>repository</x:v>
      </x:c>
      <x:c r="R1311" t="str">
        <x:v>118.md</x:v>
      </x:c>
      <x:c r="S1311" t="str">
        <x:v>.md</x:v>
      </x:c>
      <x:c r="T1311" t="n">
        <x:v>1</x:v>
      </x:c>
      <x:c r="U1311" t="str">
        <x:v>hdylizardeIdP/verbose-palm-tree</x:v>
      </x:c>
      <x:c r="V1311" t="str">
        <x:v>https://github.com/hdylizardeIdP/verbose-palm-tree/blob/66a66b496fe89c3f11b85f9fd7afe1dca63274e5/API.md?plain=1</x:v>
      </x:c>
      <x:c r="W1311" t="str">
        <x:v>errors · warnings · critical failures · DEBUG · INFO</x:v>
      </x:c>
      <x:c r="X1311" t="str">
        <x:v>Automated investing and trading application/API</x:v>
      </x:c>
      <x:c r="Y1311" t="str">
        <x:v>Python, Schwab APIs and portfolio strategies</x:v>
      </x:c>
      <x:c r="Z1311" t="str">
        <x:v>FinTech, brokerage automation and portfolio management</x:v>
      </x:c>
      <x:c r="AA1311" t="str">
        <x:v>2026-02-05</x:v>
      </x:c>
      <x:c r="AB1311" t="n">
        <x:v>1</x:v>
      </x:c>
      <x:c r="AC1311" t="n">
        <x:v>37</x:v>
      </x:c>
      <x:c r="AD1311" t="n">
        <x:v>3</x:v>
      </x:c>
      <x:c r="AE1311" t="str">
        <x:v>2026-02-05</x:v>
      </x:c>
      <x:c r="AF1311" t="str">
        <x:v>2025-11-09</x:v>
      </x:c>
    </x:row>
    <x:row r="1312">
      <x:c r="A1312" t="str">
        <x:v>CG-0148</x:v>
      </x:c>
      <x:c r="B1312" t="str">
        <x:v>Log all actions for audit trail.</x:v>
      </x:c>
      <x:c r="C1312" t="str">
        <x:v>What to log</x:v>
      </x:c>
      <x:c r="D1312" t="str">
        <x:v>Event reporting</x:v>
      </x:c>
      <x:c r="E1312" t="str">
        <x:v>Deductive</x:v>
      </x:c>
      <x:c r="F1312" t="str">
        <x:v>OCC-1332</x:v>
      </x:c>
      <x:c r="G1312" t="n">
        <x:v>1332</x:v>
      </x:c>
      <x:c r="H1312" t="str">
        <x:v>**Log all actions** for audit trail</x:v>
      </x:c>
      <x:c r="I1312" t="str">
        <x:v>Log all actions for audit trail.</x:v>
      </x:c>
      <x:c r="J1312" t="str">
        <x:v>Event reporting</x:v>
      </x:c>
      <x:c r="K1312" t="str">
        <x:v>Deductive</x:v>
      </x:c>
      <x:c r="L1312" t="str">
        <x:v>Exact</x:v>
      </x:c>
      <x:c r="M1312" t="str">
        <x:v>No</x:v>
      </x:c>
      <x:c r="N1312" t="str"/>
      <x:c r="O1312" t="str">
        <x:v>118</x:v>
      </x:c>
      <x:c r="P1312" t="str">
        <x:v>118</x:v>
      </x:c>
      <x:c r="Q1312" t="str">
        <x:v>repository</x:v>
      </x:c>
      <x:c r="R1312" t="str">
        <x:v>118.md</x:v>
      </x:c>
      <x:c r="S1312" t="str">
        <x:v>.md</x:v>
      </x:c>
      <x:c r="T1312" t="n">
        <x:v>2</x:v>
      </x:c>
      <x:c r="U1312" t="str">
        <x:v>hdylizardeIdP/verbose-palm-tree</x:v>
      </x:c>
      <x:c r="V1312" t="str">
        <x:v>https://github.com/hdylizardeIdP/verbose-palm-tree/blob/66a66b496fe89c3f11b85f9fd7afe1dca63274e5/API.md?plain=1</x:v>
      </x:c>
      <x:c r="W1312" t="str">
        <x:v>audit logging</x:v>
      </x:c>
      <x:c r="X1312" t="str">
        <x:v>Automated investing and trading application/API</x:v>
      </x:c>
      <x:c r="Y1312" t="str">
        <x:v>Python, Schwab APIs and portfolio strategies</x:v>
      </x:c>
      <x:c r="Z1312" t="str">
        <x:v>FinTech, brokerage automation and portfolio management</x:v>
      </x:c>
      <x:c r="AA1312" t="str">
        <x:v>2026-02-05</x:v>
      </x:c>
      <x:c r="AB1312" t="n">
        <x:v>1</x:v>
      </x:c>
      <x:c r="AC1312" t="n">
        <x:v>37</x:v>
      </x:c>
      <x:c r="AD1312" t="n">
        <x:v>3</x:v>
      </x:c>
      <x:c r="AE1312" t="str">
        <x:v>2026-02-05</x:v>
      </x:c>
      <x:c r="AF1312" t="str">
        <x:v>2025-11-09</x:v>
      </x:c>
    </x:row>
    <x:row r="1313">
      <x:c r="A1313" t="str">
        <x:v>CG-1198</x:v>
      </x:c>
      <x:c r="B1313" t="str">
        <x:v>Monitor logs regularly.</x:v>
      </x:c>
      <x:c r="C1313" t="str">
        <x:v>How to log</x:v>
      </x:c>
      <x:c r="D1313" t="str">
        <x:v>Logging approach</x:v>
      </x:c>
      <x:c r="E1313" t="str">
        <x:v>Deductive</x:v>
      </x:c>
      <x:c r="F1313" t="str">
        <x:v>OCC-1333</x:v>
      </x:c>
      <x:c r="G1313" t="n">
        <x:v>1333</x:v>
      </x:c>
      <x:c r="H1313" t="str">
        <x:v>**Monitor logs** regularly</x:v>
      </x:c>
      <x:c r="I1313" t="str">
        <x:v>Monitor logs regularly.</x:v>
      </x:c>
      <x:c r="J1313" t="str">
        <x:v>Logging approach</x:v>
      </x:c>
      <x:c r="K1313" t="str">
        <x:v>Deductive</x:v>
      </x:c>
      <x:c r="L1313" t="str">
        <x:v>Exact</x:v>
      </x:c>
      <x:c r="M1313" t="str">
        <x:v>No</x:v>
      </x:c>
      <x:c r="N1313" t="str"/>
      <x:c r="O1313" t="str">
        <x:v>118</x:v>
      </x:c>
      <x:c r="P1313" t="str">
        <x:v>118</x:v>
      </x:c>
      <x:c r="Q1313" t="str">
        <x:v>repository</x:v>
      </x:c>
      <x:c r="R1313" t="str">
        <x:v>118.md</x:v>
      </x:c>
      <x:c r="S1313" t="str">
        <x:v>.md</x:v>
      </x:c>
      <x:c r="T1313" t="n">
        <x:v>3</x:v>
      </x:c>
      <x:c r="U1313" t="str">
        <x:v>hdylizardeIdP/verbose-palm-tree</x:v>
      </x:c>
      <x:c r="V1313" t="str">
        <x:v>https://github.com/hdylizardeIdP/verbose-palm-tree/blob/66a66b496fe89c3f11b85f9fd7afe1dca63274e5/API.md?plain=1</x:v>
      </x:c>
      <x:c r="W1313" t="str">
        <x:v>monitor · regularly</x:v>
      </x:c>
      <x:c r="X1313" t="str">
        <x:v>Automated investing and trading application/API</x:v>
      </x:c>
      <x:c r="Y1313" t="str">
        <x:v>Python, Schwab APIs and portfolio strategies</x:v>
      </x:c>
      <x:c r="Z1313" t="str">
        <x:v>FinTech, brokerage automation and portfolio management</x:v>
      </x:c>
      <x:c r="AA1313" t="str">
        <x:v>2026-02-05</x:v>
      </x:c>
      <x:c r="AB1313" t="n">
        <x:v>1</x:v>
      </x:c>
      <x:c r="AC1313" t="n">
        <x:v>37</x:v>
      </x:c>
      <x:c r="AD1313" t="n">
        <x:v>3</x:v>
      </x:c>
      <x:c r="AE1313" t="str">
        <x:v>2026-02-05</x:v>
      </x:c>
      <x:c r="AF1313" t="str">
        <x:v>2025-11-09</x:v>
      </x:c>
    </x:row>
    <x:row r="1314">
      <x:c r="A1314" t="str">
        <x:v>CG-1474</x:v>
      </x:c>
      <x:c r="B1314" t="str">
        <x:v>Signals: How to handle interpolated logs (include, warn, exclude) interpolated_logs: include.</x:v>
      </x:c>
      <x:c r="C1314" t="str">
        <x:v>How to log</x:v>
      </x:c>
      <x:c r="D1314" t="str">
        <x:v>Logging code composition</x:v>
      </x:c>
      <x:c r="E1314" t="str">
        <x:v>Deductive</x:v>
      </x:c>
      <x:c r="F1314" t="str">
        <x:v>OCC-1334</x:v>
      </x:c>
      <x:c r="G1314" t="n">
        <x:v>1334</x:v>
      </x:c>
      <x:c r="H1314" t="str">
        <x:v>signals:
  # How to handle interpolated logs (include, warn, exclude)
  interpolated_logs: include</x:v>
      </x:c>
      <x:c r="I1314" t="str">
        <x:v>Signals: How to handle interpolated logs (include, warn, exclude) interpolated_logs: include.</x:v>
      </x:c>
      <x:c r="J1314" t="str">
        <x:v>Logging code composition</x:v>
      </x:c>
      <x:c r="K1314" t="str">
        <x:v>Deductive</x:v>
      </x:c>
      <x:c r="L1314" t="str">
        <x:v>Exact</x:v>
      </x:c>
      <x:c r="M1314" t="str">
        <x:v>No</x:v>
      </x:c>
      <x:c r="N1314" t="str"/>
      <x:c r="O1314" t="str">
        <x:v>119</x:v>
      </x:c>
      <x:c r="P1314" t="str">
        <x:v>119</x:v>
      </x:c>
      <x:c r="Q1314" t="str">
        <x:v>repository</x:v>
      </x:c>
      <x:c r="R1314" t="str">
        <x:v>119.md</x:v>
      </x:c>
      <x:c r="S1314" t="str">
        <x:v>.md</x:v>
      </x:c>
      <x:c r="T1314" t="n">
        <x:v>1</x:v>
      </x:c>
      <x:c r="U1314" t="str">
        <x:v>rossme/diffdash</x:v>
      </x:c>
      <x:c r="V1314" t="str">
        <x:v>https://github.com/rossme/diffdash/blob/cdc89a3381495a786d3ac8afe0a3fb4c0bdb7beb/DOCS.md?plain=1</x:v>
      </x:c>
      <x:c r="W1314" t="str">
        <x:v>warnings</x:v>
      </x:c>
      <x:c r="X1314" t="str">
        <x:v>Static-analysis and observability-dashboard generation tool</x:v>
      </x:c>
      <x:c r="Y1314" t="str">
        <x:v>Ruby/RubyGems, AST analysis, Grafana, Kibana and Datadog outputs</x:v>
      </x:c>
      <x:c r="Z1314" t="str">
        <x:v>Observability engineering, code review and developer tooling</x:v>
      </x:c>
      <x:c r="AA1314" t="str">
        <x:v>2026-02-04</x:v>
      </x:c>
      <x:c r="AB1314" t="n">
        <x:v>0</x:v>
      </x:c>
      <x:c r="AC1314" t="n">
        <x:v>122</x:v>
      </x:c>
      <x:c r="AD1314" t="n">
        <x:v>2</x:v>
      </x:c>
      <x:c r="AE1314" t="str">
        <x:v>2026-02-04</x:v>
      </x:c>
      <x:c r="AF1314" t="str">
        <x:v>2026-01-10</x:v>
      </x:c>
    </x:row>
    <x:row r="1315">
      <x:c r="A1315" t="str">
        <x:v>CG-1536</x:v>
      </x:c>
      <x:c r="B1315" t="str">
        <x:v>Use structured logging and include fields `signals`, `interpolated_logs`, `DIFFDASH_INTERPOLATED_LOGS`.</x:v>
      </x:c>
      <x:c r="C1315" t="str">
        <x:v>How to log</x:v>
      </x:c>
      <x:c r="D1315" t="str">
        <x:v>Logging code composition</x:v>
      </x:c>
      <x:c r="E1315" t="str">
        <x:v>Deductive</x:v>
      </x:c>
      <x:c r="F1315" t="str">
        <x:v>OCC-1335</x:v>
      </x:c>
      <x:c r="G1315" t="n">
        <x:v>1335</x:v>
      </x:c>
      <x:c r="H1315" t="str">
        <x:v>Control how interpolated logs are handled in dashboards:
```yaml
signals:
  interpolated_logs: exclude  # Options: include, warn, exclude
```
| Value | Behavior |
|-------|----------|
| `include` | Include all logs in dashboard (default) |
| `warn` | Include all, but show CLI warning suggesting structured logging |
| `exclude` | Exclude interpolated logs from dashboard |
**Environment variable:** `DIFFDASH_INTERPOLATED_LOGS`
```bash
# Exclude interpolated logs via env var
DIFFDASH_INTERPOLATED_LOGS=exclude diffdash grafana
```</x:v>
      </x:c>
      <x:c r="I1315" t="str">
        <x:v>Use structured logging and include fields `signals`, `interpolated_logs`, `DIFFDASH_INTERPOLATED_LOGS`.</x:v>
      </x:c>
      <x:c r="J1315" t="str">
        <x:v>Logging code composition</x:v>
      </x:c>
      <x:c r="K1315" t="str">
        <x:v>Deductive</x:v>
      </x:c>
      <x:c r="L1315" t="str">
        <x:v>Exact</x:v>
      </x:c>
      <x:c r="M1315" t="str">
        <x:v>Yes</x:v>
      </x:c>
      <x:c r="N1315" t="str">
        <x:v>ER-0273</x:v>
      </x:c>
      <x:c r="O1315" t="str">
        <x:v>119</x:v>
      </x:c>
      <x:c r="P1315" t="str">
        <x:v>119</x:v>
      </x:c>
      <x:c r="Q1315" t="str">
        <x:v>repository</x:v>
      </x:c>
      <x:c r="R1315" t="str">
        <x:v>119.md</x:v>
      </x:c>
      <x:c r="S1315" t="str">
        <x:v>.md</x:v>
      </x:c>
      <x:c r="T1315" t="n">
        <x:v>2</x:v>
      </x:c>
      <x:c r="U1315" t="str">
        <x:v>rossme/diffdash</x:v>
      </x:c>
      <x:c r="V1315" t="str">
        <x:v>https://github.com/rossme/diffdash/blob/cdc89a3381495a786d3ac8afe0a3fb4c0bdb7beb/DOCS.md?plain=1</x:v>
      </x:c>
      <x:c r="W1315" t="str">
        <x:v>structured logging · warnings · runtime state · environment variables · Grafana</x:v>
      </x:c>
      <x:c r="X1315" t="str">
        <x:v>Static-analysis and observability-dashboard generation tool</x:v>
      </x:c>
      <x:c r="Y1315" t="str">
        <x:v>Ruby/RubyGems, AST analysis, Grafana, Kibana and Datadog outputs</x:v>
      </x:c>
      <x:c r="Z1315" t="str">
        <x:v>Observability engineering, code review and developer tooling</x:v>
      </x:c>
      <x:c r="AA1315" t="str">
        <x:v>2026-02-04</x:v>
      </x:c>
      <x:c r="AB1315" t="n">
        <x:v>0</x:v>
      </x:c>
      <x:c r="AC1315" t="n">
        <x:v>122</x:v>
      </x:c>
      <x:c r="AD1315" t="n">
        <x:v>2</x:v>
      </x:c>
      <x:c r="AE1315" t="str">
        <x:v>2026-02-04</x:v>
      </x:c>
      <x:c r="AF1315" t="str">
        <x:v>2026-01-10</x:v>
      </x:c>
    </x:row>
    <x:row r="1316">
      <x:c r="A1316" t="str">
        <x:v>CG-0299</x:v>
      </x:c>
      <x:c r="B1316" t="str">
        <x:v>Use severity-specific logging: INFO for `message`; DEBUG for `message`; WARN for `message`; ERROR for `message`; INFO for `message`; INFO for `message`.</x:v>
      </x:c>
      <x:c r="C1316" t="str">
        <x:v>What to log</x:v>
      </x:c>
      <x:c r="D1316" t="str">
        <x:v>Event reporting</x:v>
      </x:c>
      <x:c r="E1316" t="str">
        <x:v>Deductive</x:v>
      </x:c>
      <x:c r="F1316" t="str">
        <x:v>OCC-1336</x:v>
      </x:c>
      <x:c r="G1316" t="n">
        <x:v>1336</x:v>
      </x:c>
      <x:c r="H1316" t="str">
        <x:v>```ruby
logger.info("message")
logger.debug("message")
logger.warn("message")
logger.error("message")
logger.fatal("message")
Rails.logger.info("message")
@logger.info("message")
```</x:v>
      </x:c>
      <x:c r="I1316" t="str">
        <x:v>Use severity-specific logging: INFO for `message`; DEBUG for `message`; WARN for `message`; ERROR for `message`; INFO for `message`; INFO for `message`.</x:v>
      </x:c>
      <x:c r="J1316" t="str">
        <x:v>Event reporting</x:v>
      </x:c>
      <x:c r="K1316" t="str">
        <x:v>Deductive</x:v>
      </x:c>
      <x:c r="L1316" t="str">
        <x:v>Exact</x:v>
      </x:c>
      <x:c r="M1316" t="str">
        <x:v>Yes</x:v>
      </x:c>
      <x:c r="N1316" t="str">
        <x:v>ER-0274</x:v>
      </x:c>
      <x:c r="O1316" t="str">
        <x:v>119</x:v>
      </x:c>
      <x:c r="P1316" t="str">
        <x:v>119</x:v>
      </x:c>
      <x:c r="Q1316" t="str">
        <x:v>repository</x:v>
      </x:c>
      <x:c r="R1316" t="str">
        <x:v>119.md</x:v>
      </x:c>
      <x:c r="S1316" t="str">
        <x:v>.md</x:v>
      </x:c>
      <x:c r="T1316" t="n">
        <x:v>3</x:v>
      </x:c>
      <x:c r="U1316" t="str">
        <x:v>rossme/diffdash</x:v>
      </x:c>
      <x:c r="V1316" t="str">
        <x:v>https://github.com/rossme/diffdash/blob/cdc89a3381495a786d3ac8afe0a3fb4c0bdb7beb/DOCS.md?plain=1</x:v>
      </x:c>
      <x:c r="W1316" t="str">
        <x:v>errors · warnings · critical failures · DEBUG · INFO</x:v>
      </x:c>
      <x:c r="X1316" t="str">
        <x:v>Static-analysis and observability-dashboard generation tool</x:v>
      </x:c>
      <x:c r="Y1316" t="str">
        <x:v>Ruby/RubyGems, AST analysis, Grafana, Kibana and Datadog outputs</x:v>
      </x:c>
      <x:c r="Z1316" t="str">
        <x:v>Observability engineering, code review and developer tooling</x:v>
      </x:c>
      <x:c r="AA1316" t="str">
        <x:v>2026-02-04</x:v>
      </x:c>
      <x:c r="AB1316" t="n">
        <x:v>0</x:v>
      </x:c>
      <x:c r="AC1316" t="n">
        <x:v>122</x:v>
      </x:c>
      <x:c r="AD1316" t="n">
        <x:v>2</x:v>
      </x:c>
      <x:c r="AE1316" t="str">
        <x:v>2026-02-04</x:v>
      </x:c>
      <x:c r="AF1316" t="str">
        <x:v>2026-01-10</x:v>
      </x:c>
    </x:row>
    <x:row r="1317">
      <x:c r="A1317" t="str">
        <x:v>CG-1887</x:v>
      </x:c>
      <x:c r="B1317" t="str">
        <x:v>Use severity-specific logging: INFO for `user_created`; INFO for `Loaded widget #{id}`.</x:v>
      </x:c>
      <x:c r="C1317" t="str">
        <x:v>Log verbosity</x:v>
      </x:c>
      <x:c r="D1317" t="str">
        <x:v>INFO</x:v>
      </x:c>
      <x:c r="E1317" t="str">
        <x:v>Deductive</x:v>
      </x:c>
      <x:c r="F1317" t="str">
        <x:v>OCC-1337</x:v>
      </x:c>
      <x:c r="G1317" t="n">
        <x:v>1337</x:v>
      </x:c>
      <x:c r="H1317" t="str">
        <x:v>**Plain strings/symbols** — exact match:
```ruby
logger.info("user_created")
# Grafana: |= "user_created"
# Kibana: message:"user_created"
```
**Interpolated strings** — static parts extracted:
```ruby
logger.info("Loaded widget #{id}")
# Grafana: |= "Loaded widget "
# Kibana: message:"Loaded widget "
```</x:v>
      </x:c>
      <x:c r="I1317" t="str">
        <x:v>Use severity-specific logging: INFO for `user_created`; INFO for `Loaded widget #{id}`.</x:v>
      </x:c>
      <x:c r="J1317" t="str">
        <x:v>INFO</x:v>
      </x:c>
      <x:c r="K1317" t="str">
        <x:v>Deductive</x:v>
      </x:c>
      <x:c r="L1317" t="str">
        <x:v>Exact</x:v>
      </x:c>
      <x:c r="M1317" t="str">
        <x:v>Yes</x:v>
      </x:c>
      <x:c r="N1317" t="str">
        <x:v>ER-0275</x:v>
      </x:c>
      <x:c r="O1317" t="str">
        <x:v>119</x:v>
      </x:c>
      <x:c r="P1317" t="str">
        <x:v>119</x:v>
      </x:c>
      <x:c r="Q1317" t="str">
        <x:v>repository</x:v>
      </x:c>
      <x:c r="R1317" t="str">
        <x:v>119.md</x:v>
      </x:c>
      <x:c r="S1317" t="str">
        <x:v>.md</x:v>
      </x:c>
      <x:c r="T1317" t="n">
        <x:v>4</x:v>
      </x:c>
      <x:c r="U1317" t="str">
        <x:v>rossme/diffdash</x:v>
      </x:c>
      <x:c r="V1317" t="str">
        <x:v>https://github.com/rossme/diffdash/blob/cdc89a3381495a786d3ac8afe0a3fb4c0bdb7beb/DOCS.md?plain=1</x:v>
      </x:c>
      <x:c r="W1317" t="str">
        <x:v>INFO · Grafana</x:v>
      </x:c>
      <x:c r="X1317" t="str">
        <x:v>Static-analysis and observability-dashboard generation tool</x:v>
      </x:c>
      <x:c r="Y1317" t="str">
        <x:v>Ruby/RubyGems, AST analysis, Grafana, Kibana and Datadog outputs</x:v>
      </x:c>
      <x:c r="Z1317" t="str">
        <x:v>Observability engineering, code review and developer tooling</x:v>
      </x:c>
      <x:c r="AA1317" t="str">
        <x:v>2026-02-04</x:v>
      </x:c>
      <x:c r="AB1317" t="n">
        <x:v>0</x:v>
      </x:c>
      <x:c r="AC1317" t="n">
        <x:v>122</x:v>
      </x:c>
      <x:c r="AD1317" t="n">
        <x:v>2</x:v>
      </x:c>
      <x:c r="AE1317" t="str">
        <x:v>2026-02-04</x:v>
      </x:c>
      <x:c r="AF1317" t="str">
        <x:v>2026-01-10</x:v>
      </x:c>
    </x:row>
    <x:row r="1318">
      <x:c r="A1318" t="str">
        <x:v>CG-1886</x:v>
      </x:c>
      <x:c r="B1318" t="str">
        <x:v>Use severity-specific logging: INFO for `User #{user.id} logged in`; INFO for `user_logged_in`.</x:v>
      </x:c>
      <x:c r="C1318" t="str">
        <x:v>Log verbosity</x:v>
      </x:c>
      <x:c r="D1318" t="str">
        <x:v>INFO</x:v>
      </x:c>
      <x:c r="E1318" t="str">
        <x:v>Deductive</x:v>
      </x:c>
      <x:c r="F1318" t="str">
        <x:v>OCC-1338</x:v>
      </x:c>
      <x:c r="G1318" t="n">
        <x:v>1338</x:v>
      </x:c>
      <x:c r="H1318" t="str">
        <x:v>Logs with string interpolation are harder to query:
```ruby
# ⚠️ Interpolated - hard to match in Loki/Kibana
logger.info("User #{user.id} logged in")
# Matches on: "User " and " logged in"
# ✅ Structured - exact match
logger.info("user_logged_in", user_id: user.id)
# Matches on: "user_logged_in"
```</x:v>
      </x:c>
      <x:c r="I1318" t="str">
        <x:v>Use severity-specific logging: INFO for `User #{user.id} logged in`; INFO for `user_logged_in`.</x:v>
      </x:c>
      <x:c r="J1318" t="str">
        <x:v>INFO</x:v>
      </x:c>
      <x:c r="K1318" t="str">
        <x:v>Deductive</x:v>
      </x:c>
      <x:c r="L1318" t="str">
        <x:v>Exact</x:v>
      </x:c>
      <x:c r="M1318" t="str">
        <x:v>Yes</x:v>
      </x:c>
      <x:c r="N1318" t="str">
        <x:v>ER-0276</x:v>
      </x:c>
      <x:c r="O1318" t="str">
        <x:v>119</x:v>
      </x:c>
      <x:c r="P1318" t="str">
        <x:v>119</x:v>
      </x:c>
      <x:c r="Q1318" t="str">
        <x:v>repository</x:v>
      </x:c>
      <x:c r="R1318" t="str">
        <x:v>119.md</x:v>
      </x:c>
      <x:c r="S1318" t="str">
        <x:v>.md</x:v>
      </x:c>
      <x:c r="T1318" t="n">
        <x:v>5</x:v>
      </x:c>
      <x:c r="U1318" t="str">
        <x:v>rossme/diffdash</x:v>
      </x:c>
      <x:c r="V1318" t="str">
        <x:v>https://github.com/rossme/diffdash/blob/cdc89a3381495a786d3ac8afe0a3fb4c0bdb7beb/DOCS.md?plain=1</x:v>
      </x:c>
      <x:c r="W1318" t="str">
        <x:v>user IDs · INFO · database operations · Loki</x:v>
      </x:c>
      <x:c r="X1318" t="str">
        <x:v>Static-analysis and observability-dashboard generation tool</x:v>
      </x:c>
      <x:c r="Y1318" t="str">
        <x:v>Ruby/RubyGems, AST analysis, Grafana, Kibana and Datadog outputs</x:v>
      </x:c>
      <x:c r="Z1318" t="str">
        <x:v>Observability engineering, code review and developer tooling</x:v>
      </x:c>
      <x:c r="AA1318" t="str">
        <x:v>2026-02-04</x:v>
      </x:c>
      <x:c r="AB1318" t="n">
        <x:v>0</x:v>
      </x:c>
      <x:c r="AC1318" t="n">
        <x:v>122</x:v>
      </x:c>
      <x:c r="AD1318" t="n">
        <x:v>2</x:v>
      </x:c>
      <x:c r="AE1318" t="str">
        <x:v>2026-02-04</x:v>
      </x:c>
      <x:c r="AF1318" t="str">
        <x:v>2026-01-10</x:v>
      </x:c>
    </x:row>
    <x:row r="1319">
      <x:c r="A1319" t="str">
        <x:v>CG-1886</x:v>
      </x:c>
      <x:c r="B1319" t="str">
        <x:v>Use severity-specific logging: INFO for `User #{user.id} logged in`; INFO for `user_logged_in`.</x:v>
      </x:c>
      <x:c r="C1319" t="str">
        <x:v>Log verbosity</x:v>
      </x:c>
      <x:c r="D1319" t="str">
        <x:v>INFO</x:v>
      </x:c>
      <x:c r="E1319" t="str">
        <x:v>Deductive</x:v>
      </x:c>
      <x:c r="F1319" t="str">
        <x:v>OCC-1339</x:v>
      </x:c>
      <x:c r="G1319" t="n">
        <x:v>1339</x:v>
      </x:c>
      <x:c r="H1319" t="str">
        <x:v>```
[diffdash] Linting observability patterns...
[diffdash] Analyzing 4 files...
Found 3 logs with string interpolation.
Consider structured logging for better observability matching.
Example:
  Before: logger.info("User #{user.id} logged in")
  After:  logger.info("user_logged_in", user_id: user.id)
Run 'diffdash lint --verbose' for details.
```</x:v>
      </x:c>
      <x:c r="I1319" t="str">
        <x:v>Use severity-specific logging: INFO for `User #{user.id} logged in`; INFO for `user_logged_in`.</x:v>
      </x:c>
      <x:c r="J1319" t="str">
        <x:v>INFO</x:v>
      </x:c>
      <x:c r="K1319" t="str">
        <x:v>Deductive</x:v>
      </x:c>
      <x:c r="L1319" t="str">
        <x:v>Exact</x:v>
      </x:c>
      <x:c r="M1319" t="str">
        <x:v>No</x:v>
      </x:c>
      <x:c r="N1319" t="str"/>
      <x:c r="O1319" t="str">
        <x:v>119</x:v>
      </x:c>
      <x:c r="P1319" t="str">
        <x:v>119</x:v>
      </x:c>
      <x:c r="Q1319" t="str">
        <x:v>repository</x:v>
      </x:c>
      <x:c r="R1319" t="str">
        <x:v>119.md</x:v>
      </x:c>
      <x:c r="S1319" t="str">
        <x:v>.md</x:v>
      </x:c>
      <x:c r="T1319" t="n">
        <x:v>6</x:v>
      </x:c>
      <x:c r="U1319" t="str">
        <x:v>rossme/diffdash</x:v>
      </x:c>
      <x:c r="V1319" t="str">
        <x:v>https://github.com/rossme/diffdash/blob/cdc89a3381495a786d3ac8afe0a3fb4c0bdb7beb/DOCS.md?plain=1</x:v>
      </x:c>
      <x:c r="W1319" t="str">
        <x:v>user IDs · structured logging · INFO · file logging</x:v>
      </x:c>
      <x:c r="X1319" t="str">
        <x:v>Static-analysis and observability-dashboard generation tool</x:v>
      </x:c>
      <x:c r="Y1319" t="str">
        <x:v>Ruby/RubyGems, AST analysis, Grafana, Kibana and Datadog outputs</x:v>
      </x:c>
      <x:c r="Z1319" t="str">
        <x:v>Observability engineering, code review and developer tooling</x:v>
      </x:c>
      <x:c r="AA1319" t="str">
        <x:v>2026-02-04</x:v>
      </x:c>
      <x:c r="AB1319" t="n">
        <x:v>0</x:v>
      </x:c>
      <x:c r="AC1319" t="n">
        <x:v>122</x:v>
      </x:c>
      <x:c r="AD1319" t="n">
        <x:v>2</x:v>
      </x:c>
      <x:c r="AE1319" t="str">
        <x:v>2026-02-04</x:v>
      </x:c>
      <x:c r="AF1319" t="str">
        <x:v>2026-01-10</x:v>
      </x:c>
    </x:row>
    <x:row r="1320">
      <x:c r="A1320" t="str">
        <x:v>CG-0723</x:v>
      </x:c>
      <x:c r="B1320" t="str">
        <x:v>Ship file logs to Loki with Promtail; configure the Loki client endpoint and authentication, set identifying labels such as application and environment, and point the scrape path at the log files.</x:v>
      </x:c>
      <x:c r="C1320" t="str">
        <x:v>Where to log</x:v>
      </x:c>
      <x:c r="D1320" t="str">
        <x:v>Log destination</x:v>
      </x:c>
      <x:c r="E1320" t="str">
        <x:v>Inductive</x:v>
      </x:c>
      <x:c r="F1320" t="str">
        <x:v>OCC-1340</x:v>
      </x:c>
      <x:c r="G1320" t="n">
        <x:v>1340</x:v>
      </x:c>
      <x:c r="H1320" t="str">
        <x:v>1. **Install Promtail** for log shipping:
```bash
docker run -d \
  --name promtail \
  -v $(pwd)/log:/host/log \
  -v $(pwd)/promtail.yml:/etc/promtail/config.yml \
  grafana/promtail:2.9.0 \
  -config.file=/etc/promtail/config.yml
```
2. **Create `promtail.yml`**:
```yaml
server:
  http_listen_port: 9080
  grpc_listen_port: 0
positions:
  filename: /tmp/positions.yaml
clients:
  - url: https://logs-prod-xxx.grafana.net/loki/api/v1/push
    basic_auth:
      username: &lt;your-user-id&gt;
      password: &lt;your-api-key&gt;
scrape_configs:
  - job_name: myapp
    static_configs:
      - targets: [localhost]
        labels:
          app: myapp
          env: local
          __path__: /host/log/*.log
```</x:v>
      </x:c>
      <x:c r="I1320" t="str">
        <x:v>Ship file logs to Loki with Promtail; configure the Loki client endpoint and authentication, set identifying labels such as application and environment, and point the scrape path at the log files.</x:v>
      </x:c>
      <x:c r="J1320" t="str">
        <x:v>Log destination</x:v>
      </x:c>
      <x:c r="K1320" t="str">
        <x:v>Inductive</x:v>
      </x:c>
      <x:c r="L1320" t="str">
        <x:v>Exact</x:v>
      </x:c>
      <x:c r="M1320" t="str">
        <x:v>Yes</x:v>
      </x:c>
      <x:c r="N1320" t="str">
        <x:v>ER-0277</x:v>
      </x:c>
      <x:c r="O1320" t="str">
        <x:v>119</x:v>
      </x:c>
      <x:c r="P1320" t="str">
        <x:v>119</x:v>
      </x:c>
      <x:c r="Q1320" t="str">
        <x:v>repository</x:v>
      </x:c>
      <x:c r="R1320" t="str">
        <x:v>119.md</x:v>
      </x:c>
      <x:c r="S1320" t="str">
        <x:v>.md</x:v>
      </x:c>
      <x:c r="T1320" t="n">
        <x:v>7</x:v>
      </x:c>
      <x:c r="U1320" t="str">
        <x:v>rossme/diffdash</x:v>
      </x:c>
      <x:c r="V1320" t="str">
        <x:v>https://github.com/rossme/diffdash/blob/cdc89a3381495a786d3ac8afe0a3fb4c0bdb7beb/DOCS.md?plain=1</x:v>
      </x:c>
      <x:c r="W1320" t="str">
        <x:v>passwords · API keys · user IDs · configuration · file logging · Loki</x:v>
      </x:c>
      <x:c r="X1320" t="str">
        <x:v>Static-analysis and observability-dashboard generation tool</x:v>
      </x:c>
      <x:c r="Y1320" t="str">
        <x:v>Ruby/RubyGems, AST analysis, Grafana, Kibana and Datadog outputs</x:v>
      </x:c>
      <x:c r="Z1320" t="str">
        <x:v>Observability engineering, code review and developer tooling</x:v>
      </x:c>
      <x:c r="AA1320" t="str">
        <x:v>2026-02-04</x:v>
      </x:c>
      <x:c r="AB1320" t="n">
        <x:v>0</x:v>
      </x:c>
      <x:c r="AC1320" t="n">
        <x:v>122</x:v>
      </x:c>
      <x:c r="AD1320" t="n">
        <x:v>2</x:v>
      </x:c>
      <x:c r="AE1320" t="str">
        <x:v>2026-02-04</x:v>
      </x:c>
      <x:c r="AF1320" t="str">
        <x:v>2026-01-10</x:v>
      </x:c>
    </x:row>
    <x:row r="1321">
      <x:c r="A1321" t="str">
        <x:v>CG-0659</x:v>
      </x:c>
      <x:c r="B1321" t="str">
        <x:v>Configure the Kibana log output endpoint, API key, index pattern, and output selection through environment variables.</x:v>
      </x:c>
      <x:c r="C1321" t="str">
        <x:v>Where to log</x:v>
      </x:c>
      <x:c r="D1321" t="str">
        <x:v>Log destination</x:v>
      </x:c>
      <x:c r="E1321" t="str">
        <x:v>Inductive</x:v>
      </x:c>
      <x:c r="F1321" t="str">
        <x:v>OCC-1341</x:v>
      </x:c>
      <x:c r="G1321" t="n">
        <x:v>1341</x:v>
      </x:c>
      <x:c r="H1321" t="str">
        <x:v>```bash
export DIFFDASH_KIBANA_URL=https://my-deployment.kb.region.aws.elastic.cloud
export DIFFDASH_KIBANA_API_KEY=your-api-key
export DIFFDASH_KIBANA_INDEX_PATTERN=logs-myapp-default
export DIFFDASH_OUTPUTS=kibana
```</x:v>
      </x:c>
      <x:c r="I1321" t="str">
        <x:v>Configure the Kibana log output endpoint, API key, index pattern, and output selection through environment variables.</x:v>
      </x:c>
      <x:c r="J1321" t="str">
        <x:v>Log destination</x:v>
      </x:c>
      <x:c r="K1321" t="str">
        <x:v>Inductive</x:v>
      </x:c>
      <x:c r="L1321" t="str">
        <x:v>Exact</x:v>
      </x:c>
      <x:c r="M1321" t="str">
        <x:v>Yes</x:v>
      </x:c>
      <x:c r="N1321" t="str">
        <x:v>ER-0278</x:v>
      </x:c>
      <x:c r="O1321" t="str">
        <x:v>119</x:v>
      </x:c>
      <x:c r="P1321" t="str">
        <x:v>119</x:v>
      </x:c>
      <x:c r="Q1321" t="str">
        <x:v>repository</x:v>
      </x:c>
      <x:c r="R1321" t="str">
        <x:v>119.md</x:v>
      </x:c>
      <x:c r="S1321" t="str">
        <x:v>.md</x:v>
      </x:c>
      <x:c r="T1321" t="n">
        <x:v>8</x:v>
      </x:c>
      <x:c r="U1321" t="str">
        <x:v>rossme/diffdash</x:v>
      </x:c>
      <x:c r="V1321" t="str">
        <x:v>https://github.com/rossme/diffdash/blob/cdc89a3381495a786d3ac8afe0a3fb4c0bdb7beb/DOCS.md?plain=1</x:v>
      </x:c>
      <x:c r="W1321" t="str">
        <x:v>API keys</x:v>
      </x:c>
      <x:c r="X1321" t="str">
        <x:v>Static-analysis and observability-dashboard generation tool</x:v>
      </x:c>
      <x:c r="Y1321" t="str">
        <x:v>Ruby/RubyGems, AST analysis, Grafana, Kibana and Datadog outputs</x:v>
      </x:c>
      <x:c r="Z1321" t="str">
        <x:v>Observability engineering, code review and developer tooling</x:v>
      </x:c>
      <x:c r="AA1321" t="str">
        <x:v>2026-02-04</x:v>
      </x:c>
      <x:c r="AB1321" t="n">
        <x:v>0</x:v>
      </x:c>
      <x:c r="AC1321" t="n">
        <x:v>122</x:v>
      </x:c>
      <x:c r="AD1321" t="n">
        <x:v>2</x:v>
      </x:c>
      <x:c r="AE1321" t="str">
        <x:v>2026-02-04</x:v>
      </x:c>
      <x:c r="AF1321" t="str">
        <x:v>2026-01-10</x:v>
      </x:c>
    </x:row>
    <x:row r="1322">
      <x:c r="A1322" t="str">
        <x:v>CG-1886</x:v>
      </x:c>
      <x:c r="B1322" t="str">
        <x:v>Use severity-specific logging: INFO for `User #{user.id} logged in`; INFO for `user_logged_in`.</x:v>
      </x:c>
      <x:c r="C1322" t="str">
        <x:v>Log verbosity</x:v>
      </x:c>
      <x:c r="D1322" t="str">
        <x:v>INFO</x:v>
      </x:c>
      <x:c r="E1322" t="str">
        <x:v>Deductive</x:v>
      </x:c>
      <x:c r="F1322" t="str">
        <x:v>OCC-1342</x:v>
      </x:c>
      <x:c r="G1322" t="n">
        <x:v>1342</x:v>
      </x:c>
      <x:c r="H1322" t="str">
        <x:v>Logs with interpolation are detected but harder to query:
```ruby
# ⚠️ Interpolated - harder to match
logger.info("User #{user.id} logged in")
# ✅ Structured - exact match
logger.info("user_logged_in", user_id: user.id)
```
Run `diffdash lint --verbose` to see all interpolated logs.</x:v>
      </x:c>
      <x:c r="I1322" t="str">
        <x:v>Use severity-specific logging: INFO for `User #{user.id} logged in`; INFO for `user_logged_in`.</x:v>
      </x:c>
      <x:c r="J1322" t="str">
        <x:v>INFO</x:v>
      </x:c>
      <x:c r="K1322" t="str">
        <x:v>Deductive</x:v>
      </x:c>
      <x:c r="L1322" t="str">
        <x:v>Exact</x:v>
      </x:c>
      <x:c r="M1322" t="str">
        <x:v>Yes</x:v>
      </x:c>
      <x:c r="N1322" t="str">
        <x:v>ER-0279</x:v>
      </x:c>
      <x:c r="O1322" t="str">
        <x:v>119</x:v>
      </x:c>
      <x:c r="P1322" t="str">
        <x:v>119</x:v>
      </x:c>
      <x:c r="Q1322" t="str">
        <x:v>repository</x:v>
      </x:c>
      <x:c r="R1322" t="str">
        <x:v>119.md</x:v>
      </x:c>
      <x:c r="S1322" t="str">
        <x:v>.md</x:v>
      </x:c>
      <x:c r="T1322" t="n">
        <x:v>9</x:v>
      </x:c>
      <x:c r="U1322" t="str">
        <x:v>rossme/diffdash</x:v>
      </x:c>
      <x:c r="V1322" t="str">
        <x:v>https://github.com/rossme/diffdash/blob/cdc89a3381495a786d3ac8afe0a3fb4c0bdb7beb/DOCS.md?plain=1</x:v>
      </x:c>
      <x:c r="W1322" t="str">
        <x:v>user IDs · INFO · database operations</x:v>
      </x:c>
      <x:c r="X1322" t="str">
        <x:v>Static-analysis and observability-dashboard generation tool</x:v>
      </x:c>
      <x:c r="Y1322" t="str">
        <x:v>Ruby/RubyGems, AST analysis, Grafana, Kibana and Datadog outputs</x:v>
      </x:c>
      <x:c r="Z1322" t="str">
        <x:v>Observability engineering, code review and developer tooling</x:v>
      </x:c>
      <x:c r="AA1322" t="str">
        <x:v>2026-02-04</x:v>
      </x:c>
      <x:c r="AB1322" t="n">
        <x:v>0</x:v>
      </x:c>
      <x:c r="AC1322" t="n">
        <x:v>122</x:v>
      </x:c>
      <x:c r="AD1322" t="n">
        <x:v>2</x:v>
      </x:c>
      <x:c r="AE1322" t="str">
        <x:v>2026-02-04</x:v>
      </x:c>
      <x:c r="AF1322" t="str">
        <x:v>2026-01-10</x:v>
      </x:c>
    </x:row>
    <x:row r="1323">
      <x:c r="A1323" t="str">
        <x:v>CG-1960</x:v>
      </x:c>
      <x:c r="B1323" t="str">
        <x:v>Hard limits prevent noisy dashboards: Excess signals are truncated with a warning: Logs: 10; Metrics: 10; Total Panels: 12.</x:v>
      </x:c>
      <x:c r="C1323" t="str">
        <x:v>Log verbosity</x:v>
      </x:c>
      <x:c r="D1323" t="str">
        <x:v>Log level selection</x:v>
      </x:c>
      <x:c r="E1323" t="str">
        <x:v>Deductive</x:v>
      </x:c>
      <x:c r="F1323" t="str">
        <x:v>OCC-1343</x:v>
      </x:c>
      <x:c r="G1323" t="n">
        <x:v>1343</x:v>
      </x:c>
      <x:c r="H1323" t="str">
        <x:v>Hard limits prevent noisy dashboards:
| Signal Type | Max Count |
|-------------|-----------|
| Logs | 10 |
| Metrics | 10 |
| Total Panels | 12 |
Excess signals are truncated with a warning.</x:v>
      </x:c>
      <x:c r="I1323" t="str">
        <x:v>Hard limits prevent noisy dashboards: Excess signals are truncated with a warning: Logs: 10; Metrics: 10; Total Panels: 12.</x:v>
      </x:c>
      <x:c r="J1323" t="str">
        <x:v>Log level selection</x:v>
      </x:c>
      <x:c r="K1323" t="str">
        <x:v>Inductive</x:v>
      </x:c>
      <x:c r="L1323" t="str">
        <x:v>Exact</x:v>
      </x:c>
      <x:c r="M1323" t="str">
        <x:v>No</x:v>
      </x:c>
      <x:c r="N1323" t="str"/>
      <x:c r="O1323" t="str">
        <x:v>119</x:v>
      </x:c>
      <x:c r="P1323" t="str">
        <x:v>119</x:v>
      </x:c>
      <x:c r="Q1323" t="str">
        <x:v>repository</x:v>
      </x:c>
      <x:c r="R1323" t="str">
        <x:v>119.md</x:v>
      </x:c>
      <x:c r="S1323" t="str">
        <x:v>.md</x:v>
      </x:c>
      <x:c r="T1323" t="n">
        <x:v>10</x:v>
      </x:c>
      <x:c r="U1323" t="str">
        <x:v>rossme/diffdash</x:v>
      </x:c>
      <x:c r="V1323" t="str">
        <x:v>https://github.com/rossme/diffdash/blob/cdc89a3381495a786d3ac8afe0a3fb4c0bdb7beb/DOCS.md?plain=1</x:v>
      </x:c>
      <x:c r="W1323" t="str">
        <x:v>warnings · metrics · log truncation</x:v>
      </x:c>
      <x:c r="X1323" t="str">
        <x:v>Static-analysis and observability-dashboard generation tool</x:v>
      </x:c>
      <x:c r="Y1323" t="str">
        <x:v>Ruby/RubyGems, AST analysis, Grafana, Kibana and Datadog outputs</x:v>
      </x:c>
      <x:c r="Z1323" t="str">
        <x:v>Observability engineering, code review and developer tooling</x:v>
      </x:c>
      <x:c r="AA1323" t="str">
        <x:v>2026-02-04</x:v>
      </x:c>
      <x:c r="AB1323" t="n">
        <x:v>0</x:v>
      </x:c>
      <x:c r="AC1323" t="n">
        <x:v>122</x:v>
      </x:c>
      <x:c r="AD1323" t="n">
        <x:v>2</x:v>
      </x:c>
      <x:c r="AE1323" t="str">
        <x:v>2026-02-04</x:v>
      </x:c>
      <x:c r="AF1323" t="str">
        <x:v>2026-01-10</x:v>
      </x:c>
    </x:row>
    <x:row r="1324">
      <x:c r="A1324" t="str">
        <x:v>CG-1184</x:v>
      </x:c>
      <x:c r="B1324" t="str">
        <x:v>Logging Anti-patterns - Business logic mixed with logging concerns.</x:v>
      </x:c>
      <x:c r="C1324" t="str">
        <x:v>How to log</x:v>
      </x:c>
      <x:c r="D1324" t="str">
        <x:v>Logging approach</x:v>
      </x:c>
      <x:c r="E1324" t="str">
        <x:v>Deductive</x:v>
      </x:c>
      <x:c r="F1324" t="str">
        <x:v>OCC-1344</x:v>
      </x:c>
      <x:c r="G1324" t="n">
        <x:v>1344</x:v>
      </x:c>
      <x:c r="H1324" t="str">
        <x:v>8. **Logging Anti-patterns** - Business logic mixed with logging concerns</x:v>
      </x:c>
      <x:c r="I1324" t="str">
        <x:v>Logging Anti-patterns - Business logic mixed with logging concerns.</x:v>
      </x:c>
      <x:c r="J1324" t="str">
        <x:v>Logging approach</x:v>
      </x:c>
      <x:c r="K1324" t="str">
        <x:v>Deductive</x:v>
      </x:c>
      <x:c r="L1324" t="str">
        <x:v>Exact</x:v>
      </x:c>
      <x:c r="M1324" t="str">
        <x:v>No</x:v>
      </x:c>
      <x:c r="N1324" t="str"/>
      <x:c r="O1324" t="str">
        <x:v>120</x:v>
      </x:c>
      <x:c r="P1324" t="str">
        <x:v>120</x:v>
      </x:c>
      <x:c r="Q1324" t="str">
        <x:v>repository</x:v>
      </x:c>
      <x:c r="R1324" t="str">
        <x:v>120.md</x:v>
      </x:c>
      <x:c r="S1324" t="str">
        <x:v>.md</x:v>
      </x:c>
      <x:c r="T1324" t="n">
        <x:v>1</x:v>
      </x:c>
      <x:c r="U1324" t="str">
        <x:v>SlySlayer32/revision</x:v>
      </x:c>
      <x:c r="V1324" t="str">
        <x:v>https://github.com/SlySlayer32/revision/blob/b042a3514cdbdf9fe6bf9ce997f03fb7af8a06e3/docs/GEMINI_USECASE_REFACTORING_SUMMARY.md?plain=1</x:v>
      </x:c>
      <x:c r="W1324" t="str">
        <x:v>anti-patterns · business · logic</x:v>
      </x:c>
      <x:c r="X1324" t="str">
        <x:v>Application component for Gemini-based image processing</x:v>
      </x:c>
      <x:c r="Y1324" t="str">
        <x:v>Dart/Flutter and Gemini AI</x:v>
      </x:c>
      <x:c r="Z1324" t="str">
        <x:v>Mobile development, generative AI and image processing</x:v>
      </x:c>
      <x:c r="AA1324" t="str">
        <x:v>2026-02-02</x:v>
      </x:c>
      <x:c r="AB1324" t="n">
        <x:v>0</x:v>
      </x:c>
      <x:c r="AC1324" t="n">
        <x:v>1450</x:v>
      </x:c>
      <x:c r="AD1324" t="n">
        <x:v>3</x:v>
      </x:c>
      <x:c r="AE1324" t="str">
        <x:v>2026-02-02</x:v>
      </x:c>
      <x:c r="AF1324" t="str">
        <x:v>2025-05-24</x:v>
      </x:c>
    </x:row>
    <x:row r="1325">
      <x:c r="A1325" t="str">
        <x:v>CG-0517</x:v>
      </x:c>
      <x:c r="B1325" t="str">
        <x:v>Metrics Collection - Add performance and error rate monitoring.</x:v>
      </x:c>
      <x:c r="C1325" t="str">
        <x:v>What to log</x:v>
      </x:c>
      <x:c r="D1325" t="str">
        <x:v>State dump</x:v>
      </x:c>
      <x:c r="E1325" t="str">
        <x:v>Deductive</x:v>
      </x:c>
      <x:c r="F1325" t="str">
        <x:v>OCC-1345</x:v>
      </x:c>
      <x:c r="G1325" t="n">
        <x:v>1345</x:v>
      </x:c>
      <x:c r="H1325" t="str">
        <x:v>**Metrics Collection** - Add performance and error rate monitoring</x:v>
      </x:c>
      <x:c r="I1325" t="str">
        <x:v>Metrics Collection - Add performance and error rate monitoring.</x:v>
      </x:c>
      <x:c r="J1325" t="str">
        <x:v>State dump</x:v>
      </x:c>
      <x:c r="K1325" t="str">
        <x:v>Deductive</x:v>
      </x:c>
      <x:c r="L1325" t="str">
        <x:v>Exact</x:v>
      </x:c>
      <x:c r="M1325" t="str">
        <x:v>No</x:v>
      </x:c>
      <x:c r="N1325" t="str"/>
      <x:c r="O1325" t="str">
        <x:v>120</x:v>
      </x:c>
      <x:c r="P1325" t="str">
        <x:v>120</x:v>
      </x:c>
      <x:c r="Q1325" t="str">
        <x:v>repository</x:v>
      </x:c>
      <x:c r="R1325" t="str">
        <x:v>120.md</x:v>
      </x:c>
      <x:c r="S1325" t="str">
        <x:v>.md</x:v>
      </x:c>
      <x:c r="T1325" t="n">
        <x:v>2</x:v>
      </x:c>
      <x:c r="U1325" t="str">
        <x:v>SlySlayer32/revision</x:v>
      </x:c>
      <x:c r="V1325" t="str">
        <x:v>https://github.com/SlySlayer32/revision/blob/b042a3514cdbdf9fe6bf9ce997f03fb7af8a06e3/docs/GEMINI_USECASE_REFACTORING_SUMMARY.md?plain=1</x:v>
      </x:c>
      <x:c r="W1325" t="str">
        <x:v>errors · metrics · performance · monitoring</x:v>
      </x:c>
      <x:c r="X1325" t="str">
        <x:v>Application component for Gemini-based image processing</x:v>
      </x:c>
      <x:c r="Y1325" t="str">
        <x:v>Dart/Flutter and Gemini AI</x:v>
      </x:c>
      <x:c r="Z1325" t="str">
        <x:v>Mobile development, generative AI and image processing</x:v>
      </x:c>
      <x:c r="AA1325" t="str">
        <x:v>2026-02-02</x:v>
      </x:c>
      <x:c r="AB1325" t="n">
        <x:v>0</x:v>
      </x:c>
      <x:c r="AC1325" t="n">
        <x:v>1450</x:v>
      </x:c>
      <x:c r="AD1325" t="n">
        <x:v>3</x:v>
      </x:c>
      <x:c r="AE1325" t="str">
        <x:v>2026-02-02</x:v>
      </x:c>
      <x:c r="AF1325" t="str">
        <x:v>2025-05-24</x:v>
      </x:c>
    </x:row>
    <x:row r="1326">
      <x:c r="A1326" t="str">
        <x:v>CG-0196</x:v>
      </x:c>
      <x:c r="B1326" t="str">
        <x:v>Log scan results.</x:v>
      </x:c>
      <x:c r="C1326" t="str">
        <x:v>What to log</x:v>
      </x:c>
      <x:c r="D1326" t="str">
        <x:v>Event reporting</x:v>
      </x:c>
      <x:c r="E1326" t="str">
        <x:v>Deductive</x:v>
      </x:c>
      <x:c r="F1326" t="str">
        <x:v>OCC-1346</x:v>
      </x:c>
      <x:c r="G1326" t="n">
        <x:v>1346</x:v>
      </x:c>
      <x:c r="H1326" t="str">
        <x:v>- Scan result logging</x:v>
      </x:c>
      <x:c r="I1326" t="str">
        <x:v>Log scan results.</x:v>
      </x:c>
      <x:c r="J1326" t="str">
        <x:v>Event reporting</x:v>
      </x:c>
      <x:c r="K1326" t="str">
        <x:v>Deductive</x:v>
      </x:c>
      <x:c r="L1326" t="str">
        <x:v>Exact</x:v>
      </x:c>
      <x:c r="M1326" t="str">
        <x:v>No</x:v>
      </x:c>
      <x:c r="N1326" t="str"/>
      <x:c r="O1326" t="str">
        <x:v>121</x:v>
      </x:c>
      <x:c r="P1326" t="str">
        <x:v>121</x:v>
      </x:c>
      <x:c r="Q1326" t="str">
        <x:v>repository</x:v>
      </x:c>
      <x:c r="R1326" t="str">
        <x:v>121.md</x:v>
      </x:c>
      <x:c r="S1326" t="str">
        <x:v>.md</x:v>
      </x:c>
      <x:c r="T1326" t="n">
        <x:v>1</x:v>
      </x:c>
      <x:c r="U1326" t="str">
        <x:v>btafoya/gomailserver</x:v>
      </x:c>
      <x:c r="V1326" t="str">
        <x:v>https://github.com/btafoya/gomailserver/blob/6b82c7b45ede2945959df69cea8111f0ffbdb2fb/PR.md?plain=1</x:v>
      </x:c>
      <x:c r="W1326" t="str">
        <x:v>scan · result</x:v>
      </x:c>
      <x:c r="X1326" t="str">
        <x:v>Production mail-server specification</x:v>
      </x:c>
      <x:c r="Y1326" t="str">
        <x:v>Go 1.23+, SQLite, SMTP, IMAP, CalDAV/CardDAV, Sieve</x:v>
      </x:c>
      <x:c r="Z1326" t="str">
        <x:v>Email infrastructure, communications security and server administration</x:v>
      </x:c>
      <x:c r="AA1326" t="str">
        <x:v>2026-01-26</x:v>
      </x:c>
      <x:c r="AB1326" t="n">
        <x:v>6</x:v>
      </x:c>
      <x:c r="AC1326" t="n">
        <x:v>137</x:v>
      </x:c>
      <x:c r="AD1326" t="n">
        <x:v>2</x:v>
      </x:c>
      <x:c r="AE1326" t="str">
        <x:v>2026-01-26</x:v>
      </x:c>
      <x:c r="AF1326" t="str">
        <x:v>2025-12-30</x:v>
      </x:c>
    </x:row>
    <x:row r="1327">
      <x:c r="A1327" t="str">
        <x:v>CG-0034</x:v>
      </x:c>
      <x:c r="B1327" t="str">
        <x:v>Connection encryption logging.</x:v>
      </x:c>
      <x:c r="C1327" t="str">
        <x:v>What to log</x:v>
      </x:c>
      <x:c r="D1327" t="str">
        <x:v>Event reporting</x:v>
      </x:c>
      <x:c r="E1327" t="str">
        <x:v>Deductive</x:v>
      </x:c>
      <x:c r="F1327" t="str">
        <x:v>OCC-1347</x:v>
      </x:c>
      <x:c r="G1327" t="n">
        <x:v>1347</x:v>
      </x:c>
      <x:c r="H1327" t="str">
        <x:v>- Connection encryption logging</x:v>
      </x:c>
      <x:c r="I1327" t="str">
        <x:v>Connection encryption logging.</x:v>
      </x:c>
      <x:c r="J1327" t="str">
        <x:v>Event reporting</x:v>
      </x:c>
      <x:c r="K1327" t="str">
        <x:v>Deductive</x:v>
      </x:c>
      <x:c r="L1327" t="str">
        <x:v>Exact</x:v>
      </x:c>
      <x:c r="M1327" t="str">
        <x:v>No</x:v>
      </x:c>
      <x:c r="N1327" t="str"/>
      <x:c r="O1327" t="str">
        <x:v>121</x:v>
      </x:c>
      <x:c r="P1327" t="str">
        <x:v>121</x:v>
      </x:c>
      <x:c r="Q1327" t="str">
        <x:v>repository</x:v>
      </x:c>
      <x:c r="R1327" t="str">
        <x:v>121.md</x:v>
      </x:c>
      <x:c r="S1327" t="str">
        <x:v>.md</x:v>
      </x:c>
      <x:c r="T1327" t="n">
        <x:v>2</x:v>
      </x:c>
      <x:c r="U1327" t="str">
        <x:v>btafoya/gomailserver</x:v>
      </x:c>
      <x:c r="V1327" t="str">
        <x:v>https://github.com/btafoya/gomailserver/blob/6b82c7b45ede2945959df69cea8111f0ffbdb2fb/PR.md?plain=1</x:v>
      </x:c>
      <x:c r="W1327" t="str">
        <x:v>connection · encryption</x:v>
      </x:c>
      <x:c r="X1327" t="str">
        <x:v>Production mail-server specification</x:v>
      </x:c>
      <x:c r="Y1327" t="str">
        <x:v>Go 1.23+, SQLite, SMTP, IMAP, CalDAV/CardDAV, Sieve</x:v>
      </x:c>
      <x:c r="Z1327" t="str">
        <x:v>Email infrastructure, communications security and server administration</x:v>
      </x:c>
      <x:c r="AA1327" t="str">
        <x:v>2026-01-26</x:v>
      </x:c>
      <x:c r="AB1327" t="n">
        <x:v>6</x:v>
      </x:c>
      <x:c r="AC1327" t="n">
        <x:v>137</x:v>
      </x:c>
      <x:c r="AD1327" t="n">
        <x:v>2</x:v>
      </x:c>
      <x:c r="AE1327" t="str">
        <x:v>2026-01-26</x:v>
      </x:c>
      <x:c r="AF1327" t="str">
        <x:v>2025-12-30</x:v>
      </x:c>
    </x:row>
    <x:row r="1328">
      <x:c r="A1328" t="str">
        <x:v>CG-0082</x:v>
      </x:c>
      <x:c r="B1328" t="str">
        <x:v>Greylisting enabled by default.</x:v>
      </x:c>
      <x:c r="C1328" t="str">
        <x:v>What to log</x:v>
      </x:c>
      <x:c r="D1328" t="str">
        <x:v>Event reporting</x:v>
      </x:c>
      <x:c r="E1328" t="str">
        <x:v>Deductive</x:v>
      </x:c>
      <x:c r="F1328" t="str">
        <x:v>OCC-1348</x:v>
      </x:c>
      <x:c r="G1328" t="n">
        <x:v>1348</x:v>
      </x:c>
      <x:c r="H1328" t="str">
        <x:v>- **Greylisting enabled by default**</x:v>
      </x:c>
      <x:c r="I1328" t="str">
        <x:v>Greylisting enabled by default.</x:v>
      </x:c>
      <x:c r="J1328" t="str">
        <x:v>Event reporting</x:v>
      </x:c>
      <x:c r="K1328" t="str">
        <x:v>Deductive</x:v>
      </x:c>
      <x:c r="L1328" t="str">
        <x:v>Exact</x:v>
      </x:c>
      <x:c r="M1328" t="str">
        <x:v>No</x:v>
      </x:c>
      <x:c r="N1328" t="str"/>
      <x:c r="O1328" t="str">
        <x:v>121</x:v>
      </x:c>
      <x:c r="P1328" t="str">
        <x:v>121</x:v>
      </x:c>
      <x:c r="Q1328" t="str">
        <x:v>repository</x:v>
      </x:c>
      <x:c r="R1328" t="str">
        <x:v>121.md</x:v>
      </x:c>
      <x:c r="S1328" t="str">
        <x:v>.md</x:v>
      </x:c>
      <x:c r="T1328" t="n">
        <x:v>3</x:v>
      </x:c>
      <x:c r="U1328" t="str">
        <x:v>btafoya/gomailserver</x:v>
      </x:c>
      <x:c r="V1328" t="str">
        <x:v>https://github.com/btafoya/gomailserver/blob/6b82c7b45ede2945959df69cea8111f0ffbdb2fb/PR.md?plain=1</x:v>
      </x:c>
      <x:c r="W1328" t="str">
        <x:v>greylisting · enabled · default</x:v>
      </x:c>
      <x:c r="X1328" t="str">
        <x:v>Production mail-server specification</x:v>
      </x:c>
      <x:c r="Y1328" t="str">
        <x:v>Go 1.23+, SQLite, SMTP, IMAP, CalDAV/CardDAV, Sieve</x:v>
      </x:c>
      <x:c r="Z1328" t="str">
        <x:v>Email infrastructure, communications security and server administration</x:v>
      </x:c>
      <x:c r="AA1328" t="str">
        <x:v>2026-01-26</x:v>
      </x:c>
      <x:c r="AB1328" t="n">
        <x:v>6</x:v>
      </x:c>
      <x:c r="AC1328" t="n">
        <x:v>137</x:v>
      </x:c>
      <x:c r="AD1328" t="n">
        <x:v>2</x:v>
      </x:c>
      <x:c r="AE1328" t="str">
        <x:v>2026-01-26</x:v>
      </x:c>
      <x:c r="AF1328" t="str">
        <x:v>2025-12-30</x:v>
      </x:c>
    </x:row>
    <x:row r="1329">
      <x:c r="A1329" t="str">
        <x:v>CG-0081</x:v>
      </x:c>
      <x:c r="B1329" t="str">
        <x:v>Full audit trail for admin actions.</x:v>
      </x:c>
      <x:c r="C1329" t="str">
        <x:v>What to log</x:v>
      </x:c>
      <x:c r="D1329" t="str">
        <x:v>Event reporting</x:v>
      </x:c>
      <x:c r="E1329" t="str">
        <x:v>Deductive</x:v>
      </x:c>
      <x:c r="F1329" t="str">
        <x:v>OCC-1349</x:v>
      </x:c>
      <x:c r="G1329" t="n">
        <x:v>1349</x:v>
      </x:c>
      <x:c r="H1329" t="str">
        <x:v>- Full audit trail for admin actions</x:v>
      </x:c>
      <x:c r="I1329" t="str">
        <x:v>Full audit trail for admin actions.</x:v>
      </x:c>
      <x:c r="J1329" t="str">
        <x:v>Event reporting</x:v>
      </x:c>
      <x:c r="K1329" t="str">
        <x:v>Deductive</x:v>
      </x:c>
      <x:c r="L1329" t="str">
        <x:v>Exact</x:v>
      </x:c>
      <x:c r="M1329" t="str">
        <x:v>No</x:v>
      </x:c>
      <x:c r="N1329" t="str"/>
      <x:c r="O1329" t="str">
        <x:v>121</x:v>
      </x:c>
      <x:c r="P1329" t="str">
        <x:v>121</x:v>
      </x:c>
      <x:c r="Q1329" t="str">
        <x:v>repository</x:v>
      </x:c>
      <x:c r="R1329" t="str">
        <x:v>121.md</x:v>
      </x:c>
      <x:c r="S1329" t="str">
        <x:v>.md</x:v>
      </x:c>
      <x:c r="T1329" t="n">
        <x:v>4</x:v>
      </x:c>
      <x:c r="U1329" t="str">
        <x:v>btafoya/gomailserver</x:v>
      </x:c>
      <x:c r="V1329" t="str">
        <x:v>https://github.com/btafoya/gomailserver/blob/6b82c7b45ede2945959df69cea8111f0ffbdb2fb/PR.md?plain=1</x:v>
      </x:c>
      <x:c r="W1329" t="str">
        <x:v>audit logging</x:v>
      </x:c>
      <x:c r="X1329" t="str">
        <x:v>Production mail-server specification</x:v>
      </x:c>
      <x:c r="Y1329" t="str">
        <x:v>Go 1.23+, SQLite, SMTP, IMAP, CalDAV/CardDAV, Sieve</x:v>
      </x:c>
      <x:c r="Z1329" t="str">
        <x:v>Email infrastructure, communications security and server administration</x:v>
      </x:c>
      <x:c r="AA1329" t="str">
        <x:v>2026-01-26</x:v>
      </x:c>
      <x:c r="AB1329" t="n">
        <x:v>6</x:v>
      </x:c>
      <x:c r="AC1329" t="n">
        <x:v>137</x:v>
      </x:c>
      <x:c r="AD1329" t="n">
        <x:v>2</x:v>
      </x:c>
      <x:c r="AE1329" t="str">
        <x:v>2026-01-26</x:v>
      </x:c>
      <x:c r="AF1329" t="str">
        <x:v>2025-12-30</x:v>
      </x:c>
    </x:row>
    <x:row r="1330">
      <x:c r="A1330" t="str">
        <x:v>CG-0868</x:v>
      </x:c>
      <x:c r="B1330" t="str">
        <x:v>Logs Table Timestamp Log level Service (SMTP/IMAP/CalDAV/etc.) User/IP address Action Result Message.</x:v>
      </x:c>
      <x:c r="C1330" t="str">
        <x:v>Where to log</x:v>
      </x:c>
      <x:c r="D1330" t="str">
        <x:v>Logging scope</x:v>
      </x:c>
      <x:c r="E1330" t="str">
        <x:v>Inductive</x:v>
      </x:c>
      <x:c r="F1330" t="str">
        <x:v>OCC-1350</x:v>
      </x:c>
      <x:c r="G1330" t="n">
        <x:v>1350</x:v>
      </x:c>
      <x:c r="H1330" t="str">
        <x:v>**Logs Table**
- Timestamp
- Log level
- Service (SMTP/IMAP/CalDAV/etc.)
- User/IP address
- Action
- Result
- Message</x:v>
      </x:c>
      <x:c r="I1330" t="str">
        <x:v>Logs Table Timestamp Log level Service (SMTP/IMAP/CalDAV/etc.) User/IP address Action Result Message.</x:v>
      </x:c>
      <x:c r="J1330" t="str">
        <x:v>Logging scope</x:v>
      </x:c>
      <x:c r="K1330" t="str">
        <x:v>Inductive</x:v>
      </x:c>
      <x:c r="L1330" t="str">
        <x:v>Exact</x:v>
      </x:c>
      <x:c r="M1330" t="str">
        <x:v>No</x:v>
      </x:c>
      <x:c r="N1330" t="str"/>
      <x:c r="O1330" t="str">
        <x:v>121</x:v>
      </x:c>
      <x:c r="P1330" t="str">
        <x:v>121</x:v>
      </x:c>
      <x:c r="Q1330" t="str">
        <x:v>repository</x:v>
      </x:c>
      <x:c r="R1330" t="str">
        <x:v>121.md</x:v>
      </x:c>
      <x:c r="S1330" t="str">
        <x:v>.md</x:v>
      </x:c>
      <x:c r="T1330" t="n">
        <x:v>5</x:v>
      </x:c>
      <x:c r="U1330" t="str">
        <x:v>btafoya/gomailserver</x:v>
      </x:c>
      <x:c r="V1330" t="str">
        <x:v>https://github.com/btafoya/gomailserver/blob/6b82c7b45ede2945959df69cea8111f0ffbdb2fb/PR.md?plain=1</x:v>
      </x:c>
      <x:c r="W1330" t="str">
        <x:v>log levels</x:v>
      </x:c>
      <x:c r="X1330" t="str">
        <x:v>Production mail-server specification</x:v>
      </x:c>
      <x:c r="Y1330" t="str">
        <x:v>Go 1.23+, SQLite, SMTP, IMAP, CalDAV/CardDAV, Sieve</x:v>
      </x:c>
      <x:c r="Z1330" t="str">
        <x:v>Email infrastructure, communications security and server administration</x:v>
      </x:c>
      <x:c r="AA1330" t="str">
        <x:v>2026-01-26</x:v>
      </x:c>
      <x:c r="AB1330" t="n">
        <x:v>6</x:v>
      </x:c>
      <x:c r="AC1330" t="n">
        <x:v>137</x:v>
      </x:c>
      <x:c r="AD1330" t="n">
        <x:v>2</x:v>
      </x:c>
      <x:c r="AE1330" t="str">
        <x:v>2026-01-26</x:v>
      </x:c>
      <x:c r="AF1330" t="str">
        <x:v>2025-12-30</x:v>
      </x:c>
    </x:row>
    <x:row r="1331">
      <x:c r="A1331" t="str">
        <x:v>CG-1015</x:v>
      </x:c>
      <x:c r="B1331" t="str">
        <x:v>Automatic cleanup of old logs and deleted messages.</x:v>
      </x:c>
      <x:c r="C1331" t="str">
        <x:v>How to log</x:v>
      </x:c>
      <x:c r="D1331" t="str">
        <x:v>Logging approach</x:v>
      </x:c>
      <x:c r="E1331" t="str">
        <x:v>Deductive</x:v>
      </x:c>
      <x:c r="F1331" t="str">
        <x:v>OCC-1351</x:v>
      </x:c>
      <x:c r="G1331" t="n">
        <x:v>1351</x:v>
      </x:c>
      <x:c r="H1331" t="str">
        <x:v>- Automatic cleanup of old logs and deleted messages</x:v>
      </x:c>
      <x:c r="I1331" t="str">
        <x:v>Automatic cleanup of old logs and deleted messages.</x:v>
      </x:c>
      <x:c r="J1331" t="str">
        <x:v>Logging approach</x:v>
      </x:c>
      <x:c r="K1331" t="str">
        <x:v>Deductive</x:v>
      </x:c>
      <x:c r="L1331" t="str">
        <x:v>Exact</x:v>
      </x:c>
      <x:c r="M1331" t="str">
        <x:v>No</x:v>
      </x:c>
      <x:c r="N1331" t="str"/>
      <x:c r="O1331" t="str">
        <x:v>121</x:v>
      </x:c>
      <x:c r="P1331" t="str">
        <x:v>121</x:v>
      </x:c>
      <x:c r="Q1331" t="str">
        <x:v>repository</x:v>
      </x:c>
      <x:c r="R1331" t="str">
        <x:v>121.md</x:v>
      </x:c>
      <x:c r="S1331" t="str">
        <x:v>.md</x:v>
      </x:c>
      <x:c r="T1331" t="n">
        <x:v>6</x:v>
      </x:c>
      <x:c r="U1331" t="str">
        <x:v>btafoya/gomailserver</x:v>
      </x:c>
      <x:c r="V1331" t="str">
        <x:v>https://github.com/btafoya/gomailserver/blob/6b82c7b45ede2945959df69cea8111f0ffbdb2fb/PR.md?plain=1</x:v>
      </x:c>
      <x:c r="W1331" t="str">
        <x:v>automatic · cleanup · old</x:v>
      </x:c>
      <x:c r="X1331" t="str">
        <x:v>Production mail-server specification</x:v>
      </x:c>
      <x:c r="Y1331" t="str">
        <x:v>Go 1.23+, SQLite, SMTP, IMAP, CalDAV/CardDAV, Sieve</x:v>
      </x:c>
      <x:c r="Z1331" t="str">
        <x:v>Email infrastructure, communications security and server administration</x:v>
      </x:c>
      <x:c r="AA1331" t="str">
        <x:v>2026-01-26</x:v>
      </x:c>
      <x:c r="AB1331" t="n">
        <x:v>6</x:v>
      </x:c>
      <x:c r="AC1331" t="n">
        <x:v>137</x:v>
      </x:c>
      <x:c r="AD1331" t="n">
        <x:v>2</x:v>
      </x:c>
      <x:c r="AE1331" t="str">
        <x:v>2026-01-26</x:v>
      </x:c>
      <x:c r="AF1331" t="str">
        <x:v>2025-12-30</x:v>
      </x:c>
    </x:row>
    <x:row r="1332">
      <x:c r="A1332" t="str">
        <x:v>CG-0866</x:v>
      </x:c>
      <x:c r="B1332" t="str">
        <x:v>Log viewer with filtering.</x:v>
      </x:c>
      <x:c r="C1332" t="str">
        <x:v>Where to log</x:v>
      </x:c>
      <x:c r="D1332" t="str">
        <x:v>Logging scope</x:v>
      </x:c>
      <x:c r="E1332" t="str">
        <x:v>Inductive</x:v>
      </x:c>
      <x:c r="F1332" t="str">
        <x:v>OCC-1353</x:v>
      </x:c>
      <x:c r="G1332" t="n">
        <x:v>1353</x:v>
      </x:c>
      <x:c r="H1332" t="str">
        <x:v>- Log viewer with filtering</x:v>
      </x:c>
      <x:c r="I1332" t="str">
        <x:v>Log viewer with filtering.</x:v>
      </x:c>
      <x:c r="J1332" t="str">
        <x:v>Logging scope</x:v>
      </x:c>
      <x:c r="K1332" t="str">
        <x:v>Inductive</x:v>
      </x:c>
      <x:c r="L1332" t="str">
        <x:v>Exact</x:v>
      </x:c>
      <x:c r="M1332" t="str">
        <x:v>No</x:v>
      </x:c>
      <x:c r="N1332" t="str"/>
      <x:c r="O1332" t="str">
        <x:v>121</x:v>
      </x:c>
      <x:c r="P1332" t="str">
        <x:v>121</x:v>
      </x:c>
      <x:c r="Q1332" t="str">
        <x:v>repository</x:v>
      </x:c>
      <x:c r="R1332" t="str">
        <x:v>121.md</x:v>
      </x:c>
      <x:c r="S1332" t="str">
        <x:v>.md</x:v>
      </x:c>
      <x:c r="T1332" t="n">
        <x:v>8</x:v>
      </x:c>
      <x:c r="U1332" t="str">
        <x:v>btafoya/gomailserver</x:v>
      </x:c>
      <x:c r="V1332" t="str">
        <x:v>https://github.com/btafoya/gomailserver/blob/6b82c7b45ede2945959df69cea8111f0ffbdb2fb/PR.md?plain=1</x:v>
      </x:c>
      <x:c r="W1332" t="str">
        <x:v>viewer · filtering</x:v>
      </x:c>
      <x:c r="X1332" t="str">
        <x:v>Production mail-server specification</x:v>
      </x:c>
      <x:c r="Y1332" t="str">
        <x:v>Go 1.23+, SQLite, SMTP, IMAP, CalDAV/CardDAV, Sieve</x:v>
      </x:c>
      <x:c r="Z1332" t="str">
        <x:v>Email infrastructure, communications security and server administration</x:v>
      </x:c>
      <x:c r="AA1332" t="str">
        <x:v>2026-01-26</x:v>
      </x:c>
      <x:c r="AB1332" t="n">
        <x:v>6</x:v>
      </x:c>
      <x:c r="AC1332" t="n">
        <x:v>137</x:v>
      </x:c>
      <x:c r="AD1332" t="n">
        <x:v>2</x:v>
      </x:c>
      <x:c r="AE1332" t="str">
        <x:v>2026-01-26</x:v>
      </x:c>
      <x:c r="AF1332" t="str">
        <x:v>2025-12-30</x:v>
      </x:c>
    </x:row>
    <x:row r="1333">
      <x:c r="A1333" t="str">
        <x:v>CG-0863</x:v>
      </x:c>
      <x:c r="B1333" t="str">
        <x:v>Log retrieval.</x:v>
      </x:c>
      <x:c r="C1333" t="str">
        <x:v>Where to log</x:v>
      </x:c>
      <x:c r="D1333" t="str">
        <x:v>Logging scope</x:v>
      </x:c>
      <x:c r="E1333" t="str">
        <x:v>Inductive</x:v>
      </x:c>
      <x:c r="F1333" t="str">
        <x:v>OCC-1354</x:v>
      </x:c>
      <x:c r="G1333" t="n">
        <x:v>1354</x:v>
      </x:c>
      <x:c r="H1333" t="str">
        <x:v>- Log retrieval</x:v>
      </x:c>
      <x:c r="I1333" t="str">
        <x:v>Log retrieval.</x:v>
      </x:c>
      <x:c r="J1333" t="str">
        <x:v>Logging scope</x:v>
      </x:c>
      <x:c r="K1333" t="str">
        <x:v>Inductive</x:v>
      </x:c>
      <x:c r="L1333" t="str">
        <x:v>Exact</x:v>
      </x:c>
      <x:c r="M1333" t="str">
        <x:v>No</x:v>
      </x:c>
      <x:c r="N1333" t="str"/>
      <x:c r="O1333" t="str">
        <x:v>121</x:v>
      </x:c>
      <x:c r="P1333" t="str">
        <x:v>121</x:v>
      </x:c>
      <x:c r="Q1333" t="str">
        <x:v>repository</x:v>
      </x:c>
      <x:c r="R1333" t="str">
        <x:v>121.md</x:v>
      </x:c>
      <x:c r="S1333" t="str">
        <x:v>.md</x:v>
      </x:c>
      <x:c r="T1333" t="n">
        <x:v>9</x:v>
      </x:c>
      <x:c r="U1333" t="str">
        <x:v>btafoya/gomailserver</x:v>
      </x:c>
      <x:c r="V1333" t="str">
        <x:v>https://github.com/btafoya/gomailserver/blob/6b82c7b45ede2945959df69cea8111f0ffbdb2fb/PR.md?plain=1</x:v>
      </x:c>
      <x:c r="W1333" t="str">
        <x:v>retrieval</x:v>
      </x:c>
      <x:c r="X1333" t="str">
        <x:v>Production mail-server specification</x:v>
      </x:c>
      <x:c r="Y1333" t="str">
        <x:v>Go 1.23+, SQLite, SMTP, IMAP, CalDAV/CardDAV, Sieve</x:v>
      </x:c>
      <x:c r="Z1333" t="str">
        <x:v>Email infrastructure, communications security and server administration</x:v>
      </x:c>
      <x:c r="AA1333" t="str">
        <x:v>2026-01-26</x:v>
      </x:c>
      <x:c r="AB1333" t="n">
        <x:v>6</x:v>
      </x:c>
      <x:c r="AC1333" t="n">
        <x:v>137</x:v>
      </x:c>
      <x:c r="AD1333" t="n">
        <x:v>2</x:v>
      </x:c>
      <x:c r="AE1333" t="str">
        <x:v>2026-01-26</x:v>
      </x:c>
      <x:c r="AF1333" t="str">
        <x:v>2025-12-30</x:v>
      </x:c>
    </x:row>
    <x:row r="1334">
      <x:c r="A1334" t="str">
        <x:v>CG-1504</x:v>
      </x:c>
      <x:c r="B1334" t="str">
        <x:v>Use JSON as the structured log format.</x:v>
      </x:c>
      <x:c r="C1334" t="str">
        <x:v>How to log</x:v>
      </x:c>
      <x:c r="D1334" t="str">
        <x:v>Logging code composition</x:v>
      </x:c>
      <x:c r="E1334" t="str">
        <x:v>Deductive</x:v>
      </x:c>
      <x:c r="F1334" t="str">
        <x:v>OCC-1355</x:v>
      </x:c>
      <x:c r="G1334" t="n">
        <x:v>1355</x:v>
      </x:c>
      <x:c r="H1334" t="str">
        <x:v>- Structured logging (JSON format)</x:v>
      </x:c>
      <x:c r="I1334" t="str">
        <x:v>Use structured logging in JSON format.</x:v>
      </x:c>
      <x:c r="J1334" t="str">
        <x:v>Logging code composition</x:v>
      </x:c>
      <x:c r="K1334" t="str">
        <x:v>Deductive</x:v>
      </x:c>
      <x:c r="L1334" t="str">
        <x:v>Semantic equivalent</x:v>
      </x:c>
      <x:c r="M1334" t="str">
        <x:v>No</x:v>
      </x:c>
      <x:c r="N1334" t="str"/>
      <x:c r="O1334" t="str">
        <x:v>121</x:v>
      </x:c>
      <x:c r="P1334" t="str">
        <x:v>121</x:v>
      </x:c>
      <x:c r="Q1334" t="str">
        <x:v>repository</x:v>
      </x:c>
      <x:c r="R1334" t="str">
        <x:v>121.md</x:v>
      </x:c>
      <x:c r="S1334" t="str">
        <x:v>.md</x:v>
      </x:c>
      <x:c r="T1334" t="n">
        <x:v>10</x:v>
      </x:c>
      <x:c r="U1334" t="str">
        <x:v>btafoya/gomailserver</x:v>
      </x:c>
      <x:c r="V1334" t="str">
        <x:v>https://github.com/btafoya/gomailserver/blob/6b82c7b45ede2945959df69cea8111f0ffbdb2fb/PR.md?plain=1</x:v>
      </x:c>
      <x:c r="W1334" t="str">
        <x:v>structured logging · JSON · message formatting</x:v>
      </x:c>
      <x:c r="X1334" t="str">
        <x:v>Production mail-server specification</x:v>
      </x:c>
      <x:c r="Y1334" t="str">
        <x:v>Go 1.23+, SQLite, SMTP, IMAP, CalDAV/CardDAV, Sieve</x:v>
      </x:c>
      <x:c r="Z1334" t="str">
        <x:v>Email infrastructure, communications security and server administration</x:v>
      </x:c>
      <x:c r="AA1334" t="str">
        <x:v>2026-01-26</x:v>
      </x:c>
      <x:c r="AB1334" t="n">
        <x:v>6</x:v>
      </x:c>
      <x:c r="AC1334" t="n">
        <x:v>137</x:v>
      </x:c>
      <x:c r="AD1334" t="n">
        <x:v>2</x:v>
      </x:c>
      <x:c r="AE1334" t="str">
        <x:v>2026-01-26</x:v>
      </x:c>
      <x:c r="AF1334" t="str">
        <x:v>2025-12-30</x:v>
      </x:c>
    </x:row>
    <x:row r="1335">
      <x:c r="A1335" t="str">
        <x:v>CG-2066</x:v>
      </x:c>
      <x:c r="B1335" t="str">
        <x:v>Use log levels DEBUG, INFO, WARN/WARNING, and ERROR.</x:v>
      </x:c>
      <x:c r="C1335" t="str">
        <x:v>Log verbosity</x:v>
      </x:c>
      <x:c r="D1335" t="str">
        <x:v>Log level selection</x:v>
      </x:c>
      <x:c r="E1335" t="str">
        <x:v>Deductive</x:v>
      </x:c>
      <x:c r="F1335" t="str">
        <x:v>OCC-1356</x:v>
      </x:c>
      <x:c r="G1335" t="n">
        <x:v>1356</x:v>
      </x:c>
      <x:c r="H1335" t="str">
        <x:v>- Log levels: DEBUG, INFO, WARN, ERROR</x:v>
      </x:c>
      <x:c r="I1335" t="str">
        <x:v>Log levels: DEBUG, INFO, WARN, ERROR.</x:v>
      </x:c>
      <x:c r="J1335" t="str">
        <x:v>Log level selection</x:v>
      </x:c>
      <x:c r="K1335" t="str">
        <x:v>Inductive</x:v>
      </x:c>
      <x:c r="L1335" t="str">
        <x:v>Semantic equivalent</x:v>
      </x:c>
      <x:c r="M1335" t="str">
        <x:v>No</x:v>
      </x:c>
      <x:c r="N1335" t="str"/>
      <x:c r="O1335" t="str">
        <x:v>121</x:v>
      </x:c>
      <x:c r="P1335" t="str">
        <x:v>121</x:v>
      </x:c>
      <x:c r="Q1335" t="str">
        <x:v>repository</x:v>
      </x:c>
      <x:c r="R1335" t="str">
        <x:v>121.md</x:v>
      </x:c>
      <x:c r="S1335" t="str">
        <x:v>.md</x:v>
      </x:c>
      <x:c r="T1335" t="n">
        <x:v>11</x:v>
      </x:c>
      <x:c r="U1335" t="str">
        <x:v>btafoya/gomailserver</x:v>
      </x:c>
      <x:c r="V1335" t="str">
        <x:v>https://github.com/btafoya/gomailserver/blob/6b82c7b45ede2945959df69cea8111f0ffbdb2fb/PR.md?plain=1</x:v>
      </x:c>
      <x:c r="W1335" t="str">
        <x:v>errors · warnings · DEBUG · INFO · log levels</x:v>
      </x:c>
      <x:c r="X1335" t="str">
        <x:v>Production mail-server specification</x:v>
      </x:c>
      <x:c r="Y1335" t="str">
        <x:v>Go 1.23+, SQLite, SMTP, IMAP, CalDAV/CardDAV, Sieve</x:v>
      </x:c>
      <x:c r="Z1335" t="str">
        <x:v>Email infrastructure, communications security and server administration</x:v>
      </x:c>
      <x:c r="AA1335" t="str">
        <x:v>2026-01-26</x:v>
      </x:c>
      <x:c r="AB1335" t="n">
        <x:v>6</x:v>
      </x:c>
      <x:c r="AC1335" t="n">
        <x:v>137</x:v>
      </x:c>
      <x:c r="AD1335" t="n">
        <x:v>2</x:v>
      </x:c>
      <x:c r="AE1335" t="str">
        <x:v>2026-01-26</x:v>
      </x:c>
      <x:c r="AF1335" t="str">
        <x:v>2025-12-30</x:v>
      </x:c>
    </x:row>
    <x:row r="1336">
      <x:c r="A1336" t="str">
        <x:v>CG-0857</x:v>
      </x:c>
      <x:c r="B1336" t="str">
        <x:v>Keep separate logs for each service.</x:v>
      </x:c>
      <x:c r="C1336" t="str">
        <x:v>Where to log</x:v>
      </x:c>
      <x:c r="D1336" t="str">
        <x:v>Logging scope</x:v>
      </x:c>
      <x:c r="E1336" t="str">
        <x:v>Inductive</x:v>
      </x:c>
      <x:c r="F1336" t="str">
        <x:v>OCC-1357</x:v>
      </x:c>
      <x:c r="G1336" t="n">
        <x:v>1357</x:v>
      </x:c>
      <x:c r="H1336" t="str">
        <x:v>- Separate logs per service</x:v>
      </x:c>
      <x:c r="I1336" t="str">
        <x:v>Keep separate logs for each service.</x:v>
      </x:c>
      <x:c r="J1336" t="str">
        <x:v>Logging scope</x:v>
      </x:c>
      <x:c r="K1336" t="str">
        <x:v>Inductive</x:v>
      </x:c>
      <x:c r="L1336" t="str">
        <x:v>Exact</x:v>
      </x:c>
      <x:c r="M1336" t="str">
        <x:v>No</x:v>
      </x:c>
      <x:c r="N1336" t="str"/>
      <x:c r="O1336" t="str">
        <x:v>121</x:v>
      </x:c>
      <x:c r="P1336" t="str">
        <x:v>121</x:v>
      </x:c>
      <x:c r="Q1336" t="str">
        <x:v>repository</x:v>
      </x:c>
      <x:c r="R1336" t="str">
        <x:v>121.md</x:v>
      </x:c>
      <x:c r="S1336" t="str">
        <x:v>.md</x:v>
      </x:c>
      <x:c r="T1336" t="n">
        <x:v>12</x:v>
      </x:c>
      <x:c r="U1336" t="str">
        <x:v>btafoya/gomailserver</x:v>
      </x:c>
      <x:c r="V1336" t="str">
        <x:v>https://github.com/btafoya/gomailserver/blob/6b82c7b45ede2945959df69cea8111f0ffbdb2fb/PR.md?plain=1</x:v>
      </x:c>
      <x:c r="W1336" t="str">
        <x:v>separate · service</x:v>
      </x:c>
      <x:c r="X1336" t="str">
        <x:v>Production mail-server specification</x:v>
      </x:c>
      <x:c r="Y1336" t="str">
        <x:v>Go 1.23+, SQLite, SMTP, IMAP, CalDAV/CardDAV, Sieve</x:v>
      </x:c>
      <x:c r="Z1336" t="str">
        <x:v>Email infrastructure, communications security and server administration</x:v>
      </x:c>
      <x:c r="AA1336" t="str">
        <x:v>2026-01-26</x:v>
      </x:c>
      <x:c r="AB1336" t="n">
        <x:v>6</x:v>
      </x:c>
      <x:c r="AC1336" t="n">
        <x:v>137</x:v>
      </x:c>
      <x:c r="AD1336" t="n">
        <x:v>2</x:v>
      </x:c>
      <x:c r="AE1336" t="str">
        <x:v>2026-01-26</x:v>
      </x:c>
      <x:c r="AF1336" t="str">
        <x:v>2025-12-30</x:v>
      </x:c>
    </x:row>
    <x:row r="1337">
      <x:c r="A1337" t="str">
        <x:v>CG-0954</x:v>
      </x:c>
      <x:c r="B1337" t="str">
        <x:v>Log rotation.</x:v>
      </x:c>
      <x:c r="C1337" t="str">
        <x:v>How to log</x:v>
      </x:c>
      <x:c r="D1337" t="str">
        <x:v>Log lifecycle management</x:v>
      </x:c>
      <x:c r="E1337" t="str">
        <x:v>Inductive</x:v>
      </x:c>
      <x:c r="F1337" t="str">
        <x:v>OCC-1358</x:v>
      </x:c>
      <x:c r="G1337" t="n">
        <x:v>1358</x:v>
      </x:c>
      <x:c r="H1337" t="str">
        <x:v>- Log rotation</x:v>
      </x:c>
      <x:c r="I1337" t="str">
        <x:v>Log rotation.</x:v>
      </x:c>
      <x:c r="J1337" t="str">
        <x:v>Log lifecycle management</x:v>
      </x:c>
      <x:c r="K1337" t="str">
        <x:v>Inductive</x:v>
      </x:c>
      <x:c r="L1337" t="str">
        <x:v>Exact</x:v>
      </x:c>
      <x:c r="M1337" t="str">
        <x:v>No</x:v>
      </x:c>
      <x:c r="N1337" t="str"/>
      <x:c r="O1337" t="str">
        <x:v>121</x:v>
      </x:c>
      <x:c r="P1337" t="str">
        <x:v>121</x:v>
      </x:c>
      <x:c r="Q1337" t="str">
        <x:v>repository</x:v>
      </x:c>
      <x:c r="R1337" t="str">
        <x:v>121.md</x:v>
      </x:c>
      <x:c r="S1337" t="str">
        <x:v>.md</x:v>
      </x:c>
      <x:c r="T1337" t="n">
        <x:v>13</x:v>
      </x:c>
      <x:c r="U1337" t="str">
        <x:v>btafoya/gomailserver</x:v>
      </x:c>
      <x:c r="V1337" t="str">
        <x:v>https://github.com/btafoya/gomailserver/blob/6b82c7b45ede2945959df69cea8111f0ffbdb2fb/PR.md?plain=1</x:v>
      </x:c>
      <x:c r="W1337" t="str">
        <x:v>log rotation</x:v>
      </x:c>
      <x:c r="X1337" t="str">
        <x:v>Production mail-server specification</x:v>
      </x:c>
      <x:c r="Y1337" t="str">
        <x:v>Go 1.23+, SQLite, SMTP, IMAP, CalDAV/CardDAV, Sieve</x:v>
      </x:c>
      <x:c r="Z1337" t="str">
        <x:v>Email infrastructure, communications security and server administration</x:v>
      </x:c>
      <x:c r="AA1337" t="str">
        <x:v>2026-01-26</x:v>
      </x:c>
      <x:c r="AB1337" t="n">
        <x:v>6</x:v>
      </x:c>
      <x:c r="AC1337" t="n">
        <x:v>137</x:v>
      </x:c>
      <x:c r="AD1337" t="n">
        <x:v>2</x:v>
      </x:c>
      <x:c r="AE1337" t="str">
        <x:v>2026-01-26</x:v>
      </x:c>
      <x:c r="AF1337" t="str">
        <x:v>2025-12-30</x:v>
      </x:c>
    </x:row>
    <x:row r="1338">
      <x:c r="A1338" t="str">
        <x:v>CG-0683</x:v>
      </x:c>
      <x:c r="B1338" t="str">
        <x:v>Integration with log aggregation tools (syslog, ELK, etc.).</x:v>
      </x:c>
      <x:c r="C1338" t="str">
        <x:v>Where to log</x:v>
      </x:c>
      <x:c r="D1338" t="str">
        <x:v>Log destination</x:v>
      </x:c>
      <x:c r="E1338" t="str">
        <x:v>Inductive</x:v>
      </x:c>
      <x:c r="F1338" t="str">
        <x:v>OCC-1359</x:v>
      </x:c>
      <x:c r="G1338" t="n">
        <x:v>1359</x:v>
      </x:c>
      <x:c r="H1338" t="str">
        <x:v>- Integration with log aggregation tools (syslog, ELK, etc.)</x:v>
      </x:c>
      <x:c r="I1338" t="str">
        <x:v>Integration with log aggregation tools (syslog, ELK, etc.).</x:v>
      </x:c>
      <x:c r="J1338" t="str">
        <x:v>Log destination</x:v>
      </x:c>
      <x:c r="K1338" t="str">
        <x:v>Inductive</x:v>
      </x:c>
      <x:c r="L1338" t="str">
        <x:v>Exact</x:v>
      </x:c>
      <x:c r="M1338" t="str">
        <x:v>No</x:v>
      </x:c>
      <x:c r="N1338" t="str"/>
      <x:c r="O1338" t="str">
        <x:v>121</x:v>
      </x:c>
      <x:c r="P1338" t="str">
        <x:v>121</x:v>
      </x:c>
      <x:c r="Q1338" t="str">
        <x:v>repository</x:v>
      </x:c>
      <x:c r="R1338" t="str">
        <x:v>121.md</x:v>
      </x:c>
      <x:c r="S1338" t="str">
        <x:v>.md</x:v>
      </x:c>
      <x:c r="T1338" t="n">
        <x:v>14</x:v>
      </x:c>
      <x:c r="U1338" t="str">
        <x:v>btafoya/gomailserver</x:v>
      </x:c>
      <x:c r="V1338" t="str">
        <x:v>https://github.com/btafoya/gomailserver/blob/6b82c7b45ede2945959df69cea8111f0ffbdb2fb/PR.md?plain=1</x:v>
      </x:c>
      <x:c r="W1338" t="str">
        <x:v>syslog · Elasticsearch/ELK</x:v>
      </x:c>
      <x:c r="X1338" t="str">
        <x:v>Production mail-server specification</x:v>
      </x:c>
      <x:c r="Y1338" t="str">
        <x:v>Go 1.23+, SQLite, SMTP, IMAP, CalDAV/CardDAV, Sieve</x:v>
      </x:c>
      <x:c r="Z1338" t="str">
        <x:v>Email infrastructure, communications security and server administration</x:v>
      </x:c>
      <x:c r="AA1338" t="str">
        <x:v>2026-01-26</x:v>
      </x:c>
      <x:c r="AB1338" t="n">
        <x:v>6</x:v>
      </x:c>
      <x:c r="AC1338" t="n">
        <x:v>137</x:v>
      </x:c>
      <x:c r="AD1338" t="n">
        <x:v>2</x:v>
      </x:c>
      <x:c r="AE1338" t="str">
        <x:v>2026-01-26</x:v>
      </x:c>
      <x:c r="AF1338" t="str">
        <x:v>2025-12-30</x:v>
      </x:c>
    </x:row>
    <x:row r="1339">
      <x:c r="A1339" t="str">
        <x:v>CG-1414</x:v>
      </x:c>
      <x:c r="B1339" t="str">
        <x:v>JSON format: Machine-parseable.</x:v>
      </x:c>
      <x:c r="C1339" t="str">
        <x:v>How to log</x:v>
      </x:c>
      <x:c r="D1339" t="str">
        <x:v>Logging code composition</x:v>
      </x:c>
      <x:c r="E1339" t="str">
        <x:v>Deductive</x:v>
      </x:c>
      <x:c r="F1339" t="str">
        <x:v>OCC-1360</x:v>
      </x:c>
      <x:c r="G1339" t="n">
        <x:v>1360</x:v>
      </x:c>
      <x:c r="H1339" t="str">
        <x:v>**JSON format**: Machine-parseable</x:v>
      </x:c>
      <x:c r="I1339" t="str">
        <x:v>JSON format: Machine-parseable.</x:v>
      </x:c>
      <x:c r="J1339" t="str">
        <x:v>Logging code composition</x:v>
      </x:c>
      <x:c r="K1339" t="str">
        <x:v>Deductive</x:v>
      </x:c>
      <x:c r="L1339" t="str">
        <x:v>Exact</x:v>
      </x:c>
      <x:c r="M1339" t="str">
        <x:v>No</x:v>
      </x:c>
      <x:c r="N1339" t="str"/>
      <x:c r="O1339" t="str">
        <x:v>122</x:v>
      </x:c>
      <x:c r="P1339" t="str">
        <x:v>122</x:v>
      </x:c>
      <x:c r="Q1339" t="str">
        <x:v>repository</x:v>
      </x:c>
      <x:c r="R1339" t="str">
        <x:v>122.md</x:v>
      </x:c>
      <x:c r="S1339" t="str">
        <x:v>.md</x:v>
      </x:c>
      <x:c r="T1339" t="n">
        <x:v>1</x:v>
      </x:c>
      <x:c r="U1339" t="str">
        <x:v>mehdic/bazinga</x:v>
      </x:c>
      <x:c r="V1339" t="str">
        <x:v>https://github.com/mehdic/bazinga/blob/7aa4bb0f207d7a0581c0d2102b702802d8afff73/templates/specializations/06-infrastructure/observability.md?plain=1</x:v>
      </x:c>
      <x:c r="W1339" t="str">
        <x:v>JSON · message formatting</x:v>
      </x:c>
      <x:c r="X1339" t="str">
        <x:v>Parallel multi-agent software-development framework for Claude Code</x:v>
      </x:c>
      <x:c r="Y1339" t="str">
        <x:v>Python 3.11+, Claude Agent SDK, Markdown specialisations, SQLite</x:v>
      </x:c>
      <x:c r="Z1339" t="str">
        <x:v>AI-assisted development, agent orchestration and software engineering</x:v>
      </x:c>
      <x:c r="AA1339" t="str">
        <x:v>2026-01-24</x:v>
      </x:c>
      <x:c r="AB1339" t="n">
        <x:v>21</x:v>
      </x:c>
      <x:c r="AC1339" t="n">
        <x:v>566</x:v>
      </x:c>
      <x:c r="AD1339" t="n">
        <x:v>2</x:v>
      </x:c>
      <x:c r="AE1339" t="str">
        <x:v>2026-01-24</x:v>
      </x:c>
      <x:c r="AF1339" t="str">
        <x:v>2025-11-07</x:v>
      </x:c>
    </x:row>
    <x:row r="1340">
      <x:c r="A1340" t="str">
        <x:v>CG-0036</x:v>
      </x:c>
      <x:c r="B1340" t="str">
        <x:v>Consistent fields: service, version, environment, timestamp.</x:v>
      </x:c>
      <x:c r="C1340" t="str">
        <x:v>What to log</x:v>
      </x:c>
      <x:c r="D1340" t="str">
        <x:v>Event reporting</x:v>
      </x:c>
      <x:c r="E1340" t="str">
        <x:v>Deductive</x:v>
      </x:c>
      <x:c r="F1340" t="str">
        <x:v>OCC-1361</x:v>
      </x:c>
      <x:c r="G1340" t="n">
        <x:v>1361</x:v>
      </x:c>
      <x:c r="H1340" t="str">
        <x:v>**Consistent fields**: service, version, environment, timestamp</x:v>
      </x:c>
      <x:c r="I1340" t="str">
        <x:v>Consistent fields: service, version, environment, timestamp.</x:v>
      </x:c>
      <x:c r="J1340" t="str">
        <x:v>Event reporting</x:v>
      </x:c>
      <x:c r="K1340" t="str">
        <x:v>Deductive</x:v>
      </x:c>
      <x:c r="L1340" t="str">
        <x:v>Exact</x:v>
      </x:c>
      <x:c r="M1340" t="str">
        <x:v>No</x:v>
      </x:c>
      <x:c r="N1340" t="str"/>
      <x:c r="O1340" t="str">
        <x:v>122</x:v>
      </x:c>
      <x:c r="P1340" t="str">
        <x:v>122</x:v>
      </x:c>
      <x:c r="Q1340" t="str">
        <x:v>repository</x:v>
      </x:c>
      <x:c r="R1340" t="str">
        <x:v>122.md</x:v>
      </x:c>
      <x:c r="S1340" t="str">
        <x:v>.md</x:v>
      </x:c>
      <x:c r="T1340" t="n">
        <x:v>2</x:v>
      </x:c>
      <x:c r="U1340" t="str">
        <x:v>mehdic/bazinga</x:v>
      </x:c>
      <x:c r="V1340" t="str">
        <x:v>https://github.com/mehdic/bazinga/blob/7aa4bb0f207d7a0581c0d2102b702802d8afff73/templates/specializations/06-infrastructure/observability.md?plain=1</x:v>
      </x:c>
      <x:c r="W1340" t="str">
        <x:v>consistent · service · version</x:v>
      </x:c>
      <x:c r="X1340" t="str">
        <x:v>Parallel multi-agent software-development framework for Claude Code</x:v>
      </x:c>
      <x:c r="Y1340" t="str">
        <x:v>Python 3.11+, Claude Agent SDK, Markdown specialisations, SQLite</x:v>
      </x:c>
      <x:c r="Z1340" t="str">
        <x:v>AI-assisted development, agent orchestration and software engineering</x:v>
      </x:c>
      <x:c r="AA1340" t="str">
        <x:v>2026-01-24</x:v>
      </x:c>
      <x:c r="AB1340" t="n">
        <x:v>21</x:v>
      </x:c>
      <x:c r="AC1340" t="n">
        <x:v>566</x:v>
      </x:c>
      <x:c r="AD1340" t="n">
        <x:v>2</x:v>
      </x:c>
      <x:c r="AE1340" t="str">
        <x:v>2026-01-24</x:v>
      </x:c>
      <x:c r="AF1340" t="str">
        <x:v>2025-11-07</x:v>
      </x:c>
    </x:row>
    <x:row r="1341">
      <x:c r="A1341" t="str">
        <x:v>CG-0501</x:v>
      </x:c>
      <x:c r="B1341" t="str">
        <x:v>Log Request context: requestId, userId, traceId.</x:v>
      </x:c>
      <x:c r="C1341" t="str">
        <x:v>What to log</x:v>
      </x:c>
      <x:c r="D1341" t="str">
        <x:v>State dump</x:v>
      </x:c>
      <x:c r="E1341" t="str">
        <x:v>Deductive</x:v>
      </x:c>
      <x:c r="F1341" t="str">
        <x:v>OCC-1362</x:v>
      </x:c>
      <x:c r="G1341" t="n">
        <x:v>1362</x:v>
      </x:c>
      <x:c r="H1341" t="str">
        <x:v>**Request context**: requestId, userId, traceId</x:v>
      </x:c>
      <x:c r="I1341" t="str">
        <x:v>Log Request context: requestId, userId, traceId.</x:v>
      </x:c>
      <x:c r="J1341" t="str">
        <x:v>State dump</x:v>
      </x:c>
      <x:c r="K1341" t="str">
        <x:v>Deductive</x:v>
      </x:c>
      <x:c r="L1341" t="str">
        <x:v>Exact</x:v>
      </x:c>
      <x:c r="M1341" t="str">
        <x:v>No</x:v>
      </x:c>
      <x:c r="N1341" t="str"/>
      <x:c r="O1341" t="str">
        <x:v>122</x:v>
      </x:c>
      <x:c r="P1341" t="str">
        <x:v>122</x:v>
      </x:c>
      <x:c r="Q1341" t="str">
        <x:v>repository</x:v>
      </x:c>
      <x:c r="R1341" t="str">
        <x:v>122.md</x:v>
      </x:c>
      <x:c r="S1341" t="str">
        <x:v>.md</x:v>
      </x:c>
      <x:c r="T1341" t="n">
        <x:v>3</x:v>
      </x:c>
      <x:c r="U1341" t="str">
        <x:v>mehdic/bazinga</x:v>
      </x:c>
      <x:c r="V1341" t="str">
        <x:v>https://github.com/mehdic/bazinga/blob/7aa4bb0f207d7a0581c0d2102b702802d8afff73/templates/specializations/06-infrastructure/observability.md?plain=1</x:v>
      </x:c>
      <x:c r="W1341" t="str">
        <x:v>request IDs · trace IDs · user IDs · logging context · requests</x:v>
      </x:c>
      <x:c r="X1341" t="str">
        <x:v>Parallel multi-agent software-development framework for Claude Code</x:v>
      </x:c>
      <x:c r="Y1341" t="str">
        <x:v>Python 3.11+, Claude Agent SDK, Markdown specialisations, SQLite</x:v>
      </x:c>
      <x:c r="Z1341" t="str">
        <x:v>AI-assisted development, agent orchestration and software engineering</x:v>
      </x:c>
      <x:c r="AA1341" t="str">
        <x:v>2026-01-24</x:v>
      </x:c>
      <x:c r="AB1341" t="n">
        <x:v>21</x:v>
      </x:c>
      <x:c r="AC1341" t="n">
        <x:v>566</x:v>
      </x:c>
      <x:c r="AD1341" t="n">
        <x:v>2</x:v>
      </x:c>
      <x:c r="AE1341" t="str">
        <x:v>2026-01-24</x:v>
      </x:c>
      <x:c r="AF1341" t="str">
        <x:v>2025-11-07</x:v>
      </x:c>
    </x:row>
    <x:row r="1342">
      <x:c r="A1342" t="str">
        <x:v>CG-1998</x:v>
      </x:c>
      <x:c r="B1342" t="str">
        <x:v>Log levels semantically: debug, info, warn, error.</x:v>
      </x:c>
      <x:c r="C1342" t="str">
        <x:v>Log verbosity</x:v>
      </x:c>
      <x:c r="D1342" t="str">
        <x:v>Log level selection</x:v>
      </x:c>
      <x:c r="E1342" t="str">
        <x:v>Deductive</x:v>
      </x:c>
      <x:c r="F1342" t="str">
        <x:v>OCC-1363</x:v>
      </x:c>
      <x:c r="G1342" t="n">
        <x:v>1363</x:v>
      </x:c>
      <x:c r="H1342" t="str">
        <x:v>**Log levels semantically**: debug, info, warn, error</x:v>
      </x:c>
      <x:c r="I1342" t="str">
        <x:v>Log levels semantically: debug, info, warn, error.</x:v>
      </x:c>
      <x:c r="J1342" t="str">
        <x:v>Log level selection</x:v>
      </x:c>
      <x:c r="K1342" t="str">
        <x:v>Inductive</x:v>
      </x:c>
      <x:c r="L1342" t="str">
        <x:v>Exact</x:v>
      </x:c>
      <x:c r="M1342" t="str">
        <x:v>No</x:v>
      </x:c>
      <x:c r="N1342" t="str"/>
      <x:c r="O1342" t="str">
        <x:v>122</x:v>
      </x:c>
      <x:c r="P1342" t="str">
        <x:v>122</x:v>
      </x:c>
      <x:c r="Q1342" t="str">
        <x:v>repository</x:v>
      </x:c>
      <x:c r="R1342" t="str">
        <x:v>122.md</x:v>
      </x:c>
      <x:c r="S1342" t="str">
        <x:v>.md</x:v>
      </x:c>
      <x:c r="T1342" t="n">
        <x:v>4</x:v>
      </x:c>
      <x:c r="U1342" t="str">
        <x:v>mehdic/bazinga</x:v>
      </x:c>
      <x:c r="V1342" t="str">
        <x:v>https://github.com/mehdic/bazinga/blob/7aa4bb0f207d7a0581c0d2102b702802d8afff73/templates/specializations/06-infrastructure/observability.md?plain=1</x:v>
      </x:c>
      <x:c r="W1342" t="str">
        <x:v>errors · warnings · DEBUG · INFO · log levels</x:v>
      </x:c>
      <x:c r="X1342" t="str">
        <x:v>Parallel multi-agent software-development framework for Claude Code</x:v>
      </x:c>
      <x:c r="Y1342" t="str">
        <x:v>Python 3.11+, Claude Agent SDK, Markdown specialisations, SQLite</x:v>
      </x:c>
      <x:c r="Z1342" t="str">
        <x:v>AI-assisted development, agent orchestration and software engineering</x:v>
      </x:c>
      <x:c r="AA1342" t="str">
        <x:v>2026-01-24</x:v>
      </x:c>
      <x:c r="AB1342" t="n">
        <x:v>21</x:v>
      </x:c>
      <x:c r="AC1342" t="n">
        <x:v>566</x:v>
      </x:c>
      <x:c r="AD1342" t="n">
        <x:v>2</x:v>
      </x:c>
      <x:c r="AE1342" t="str">
        <x:v>2026-01-24</x:v>
      </x:c>
      <x:c r="AF1342" t="str">
        <x:v>2025-11-07</x:v>
      </x:c>
    </x:row>
    <x:row r="1343">
      <x:c r="A1343" t="str">
        <x:v>CG-1374</x:v>
      </x:c>
      <x:c r="B1343" t="str">
        <x:v>Child loggers: Add context progressively.</x:v>
      </x:c>
      <x:c r="C1343" t="str">
        <x:v>How to log</x:v>
      </x:c>
      <x:c r="D1343" t="str">
        <x:v>Logging code composition</x:v>
      </x:c>
      <x:c r="E1343" t="str">
        <x:v>Deductive</x:v>
      </x:c>
      <x:c r="F1343" t="str">
        <x:v>OCC-1364</x:v>
      </x:c>
      <x:c r="G1343" t="n">
        <x:v>1364</x:v>
      </x:c>
      <x:c r="H1343" t="str">
        <x:v>**Child loggers**: Add context progressively</x:v>
      </x:c>
      <x:c r="I1343" t="str">
        <x:v>Child loggers: Add context progressively.</x:v>
      </x:c>
      <x:c r="J1343" t="str">
        <x:v>Logging code composition</x:v>
      </x:c>
      <x:c r="K1343" t="str">
        <x:v>Deductive</x:v>
      </x:c>
      <x:c r="L1343" t="str">
        <x:v>Exact</x:v>
      </x:c>
      <x:c r="M1343" t="str">
        <x:v>No</x:v>
      </x:c>
      <x:c r="N1343" t="str"/>
      <x:c r="O1343" t="str">
        <x:v>122</x:v>
      </x:c>
      <x:c r="P1343" t="str">
        <x:v>122</x:v>
      </x:c>
      <x:c r="Q1343" t="str">
        <x:v>repository</x:v>
      </x:c>
      <x:c r="R1343" t="str">
        <x:v>122.md</x:v>
      </x:c>
      <x:c r="S1343" t="str">
        <x:v>.md</x:v>
      </x:c>
      <x:c r="T1343" t="n">
        <x:v>5</x:v>
      </x:c>
      <x:c r="U1343" t="str">
        <x:v>mehdic/bazinga</x:v>
      </x:c>
      <x:c r="V1343" t="str">
        <x:v>https://github.com/mehdic/bazinga/blob/7aa4bb0f207d7a0581c0d2102b702802d8afff73/templates/specializations/06-infrastructure/observability.md?plain=1</x:v>
      </x:c>
      <x:c r="W1343" t="str">
        <x:v>logging context</x:v>
      </x:c>
      <x:c r="X1343" t="str">
        <x:v>Parallel multi-agent software-development framework for Claude Code</x:v>
      </x:c>
      <x:c r="Y1343" t="str">
        <x:v>Python 3.11+, Claude Agent SDK, Markdown specialisations, SQLite</x:v>
      </x:c>
      <x:c r="Z1343" t="str">
        <x:v>AI-assisted development, agent orchestration and software engineering</x:v>
      </x:c>
      <x:c r="AA1343" t="str">
        <x:v>2026-01-24</x:v>
      </x:c>
      <x:c r="AB1343" t="n">
        <x:v>21</x:v>
      </x:c>
      <x:c r="AC1343" t="n">
        <x:v>566</x:v>
      </x:c>
      <x:c r="AD1343" t="n">
        <x:v>2</x:v>
      </x:c>
      <x:c r="AE1343" t="str">
        <x:v>2026-01-24</x:v>
      </x:c>
      <x:c r="AF1343" t="str">
        <x:v>2025-11-07</x:v>
      </x:c>
    </x:row>
    <x:row r="1344">
      <x:c r="A1344" t="str">
        <x:v>CG-1283</x:v>
      </x:c>
      <x:c r="B1344" t="str">
        <x:v>Unstructured log messages: Hard to query.</x:v>
      </x:c>
      <x:c r="C1344" t="str">
        <x:v>How to log</x:v>
      </x:c>
      <x:c r="D1344" t="str">
        <x:v>Logging approach</x:v>
      </x:c>
      <x:c r="E1344" t="str">
        <x:v>Deductive</x:v>
      </x:c>
      <x:c r="F1344" t="str">
        <x:v>OCC-1365</x:v>
      </x:c>
      <x:c r="G1344" t="n">
        <x:v>1365</x:v>
      </x:c>
      <x:c r="H1344" t="str">
        <x:v>❌ **Unstructured log messages**: Hard to query</x:v>
      </x:c>
      <x:c r="I1344" t="str">
        <x:v>Unstructured log messages: Hard to query.</x:v>
      </x:c>
      <x:c r="J1344" t="str">
        <x:v>Logging approach</x:v>
      </x:c>
      <x:c r="K1344" t="str">
        <x:v>Deductive</x:v>
      </x:c>
      <x:c r="L1344" t="str">
        <x:v>Exact</x:v>
      </x:c>
      <x:c r="M1344" t="str">
        <x:v>No</x:v>
      </x:c>
      <x:c r="N1344" t="str"/>
      <x:c r="O1344" t="str">
        <x:v>122</x:v>
      </x:c>
      <x:c r="P1344" t="str">
        <x:v>122</x:v>
      </x:c>
      <x:c r="Q1344" t="str">
        <x:v>repository</x:v>
      </x:c>
      <x:c r="R1344" t="str">
        <x:v>122.md</x:v>
      </x:c>
      <x:c r="S1344" t="str">
        <x:v>.md</x:v>
      </x:c>
      <x:c r="T1344" t="n">
        <x:v>6</x:v>
      </x:c>
      <x:c r="U1344" t="str">
        <x:v>mehdic/bazinga</x:v>
      </x:c>
      <x:c r="V1344" t="str">
        <x:v>https://github.com/mehdic/bazinga/blob/7aa4bb0f207d7a0581c0d2102b702802d8afff73/templates/specializations/06-infrastructure/observability.md?plain=1</x:v>
      </x:c>
      <x:c r="W1344" t="str">
        <x:v>database operationsunstructured logging · log queryability · anti-pattern</x:v>
      </x:c>
      <x:c r="X1344" t="str">
        <x:v>Parallel multi-agent software-development framework for Claude Code</x:v>
      </x:c>
      <x:c r="Y1344" t="str">
        <x:v>Python 3.11+, Claude Agent SDK, Markdown specialisations, SQLite</x:v>
      </x:c>
      <x:c r="Z1344" t="str">
        <x:v>AI-assisted development, agent orchestration and software engineering</x:v>
      </x:c>
      <x:c r="AA1344" t="str">
        <x:v>2026-01-24</x:v>
      </x:c>
      <x:c r="AB1344" t="n">
        <x:v>21</x:v>
      </x:c>
      <x:c r="AC1344" t="n">
        <x:v>566</x:v>
      </x:c>
      <x:c r="AD1344" t="n">
        <x:v>2</x:v>
      </x:c>
      <x:c r="AE1344" t="str">
        <x:v>2026-01-24</x:v>
      </x:c>
      <x:c r="AF1344" t="str">
        <x:v>2025-11-07</x:v>
      </x:c>
    </x:row>
    <x:row r="1345">
      <x:c r="A1345" t="str">
        <x:v>CG-0228</x:v>
      </x:c>
      <x:c r="B1345" t="str">
        <x:v>Missing request correlation: Can't trace flows.</x:v>
      </x:c>
      <x:c r="C1345" t="str">
        <x:v>What to log</x:v>
      </x:c>
      <x:c r="D1345" t="str">
        <x:v>Event reporting</x:v>
      </x:c>
      <x:c r="E1345" t="str">
        <x:v>Deductive</x:v>
      </x:c>
      <x:c r="F1345" t="str">
        <x:v>OCC-1366</x:v>
      </x:c>
      <x:c r="G1345" t="n">
        <x:v>1366</x:v>
      </x:c>
      <x:c r="H1345" t="str">
        <x:v>❌ **Missing request correlation**: Can't trace flows</x:v>
      </x:c>
      <x:c r="I1345" t="str">
        <x:v>Missing request correlation: Can't trace flows.</x:v>
      </x:c>
      <x:c r="J1345" t="str">
        <x:v>Event reporting</x:v>
      </x:c>
      <x:c r="K1345" t="str">
        <x:v>Deductive</x:v>
      </x:c>
      <x:c r="L1345" t="str">
        <x:v>Exact</x:v>
      </x:c>
      <x:c r="M1345" t="str">
        <x:v>No</x:v>
      </x:c>
      <x:c r="N1345" t="str"/>
      <x:c r="O1345" t="str">
        <x:v>122</x:v>
      </x:c>
      <x:c r="P1345" t="str">
        <x:v>122</x:v>
      </x:c>
      <x:c r="Q1345" t="str">
        <x:v>repository</x:v>
      </x:c>
      <x:c r="R1345" t="str">
        <x:v>122.md</x:v>
      </x:c>
      <x:c r="S1345" t="str">
        <x:v>.md</x:v>
      </x:c>
      <x:c r="T1345" t="n">
        <x:v>7</x:v>
      </x:c>
      <x:c r="U1345" t="str">
        <x:v>mehdic/bazinga</x:v>
      </x:c>
      <x:c r="V1345" t="str">
        <x:v>https://github.com/mehdic/bazinga/blob/7aa4bb0f207d7a0581c0d2102b702802d8afff73/templates/specializations/06-infrastructure/observability.md?plain=1</x:v>
      </x:c>
      <x:c r="W1345" t="str">
        <x:v>TRACE · requests · anti-pattern</x:v>
      </x:c>
      <x:c r="X1345" t="str">
        <x:v>Parallel multi-agent software-development framework for Claude Code</x:v>
      </x:c>
      <x:c r="Y1345" t="str">
        <x:v>Python 3.11+, Claude Agent SDK, Markdown specialisations, SQLite</x:v>
      </x:c>
      <x:c r="Z1345" t="str">
        <x:v>AI-assisted development, agent orchestration and software engineering</x:v>
      </x:c>
      <x:c r="AA1345" t="str">
        <x:v>2026-01-24</x:v>
      </x:c>
      <x:c r="AB1345" t="n">
        <x:v>21</x:v>
      </x:c>
      <x:c r="AC1345" t="n">
        <x:v>566</x:v>
      </x:c>
      <x:c r="AD1345" t="n">
        <x:v>2</x:v>
      </x:c>
      <x:c r="AE1345" t="str">
        <x:v>2026-01-24</x:v>
      </x:c>
      <x:c r="AF1345" t="str">
        <x:v>2025-11-07</x:v>
      </x:c>
    </x:row>
    <x:row r="1346">
      <x:c r="A1346" t="str">
        <x:v>CG-0339</x:v>
      </x:c>
      <x:c r="B1346" t="str">
        <x:v>Do not include sensitive data or secrets in logs.</x:v>
      </x:c>
      <x:c r="C1346" t="str">
        <x:v>What to log</x:v>
      </x:c>
      <x:c r="D1346" t="str">
        <x:v>Sensitive-data exclusion</x:v>
      </x:c>
      <x:c r="E1346" t="str">
        <x:v>Inductive</x:v>
      </x:c>
      <x:c r="F1346" t="str">
        <x:v>OCC-1367</x:v>
      </x:c>
      <x:c r="G1346" t="n">
        <x:v>1367</x:v>
      </x:c>
      <x:c r="H1346" t="str">
        <x:v>❌ **PII in logs**: Compliance violation</x:v>
      </x:c>
      <x:c r="I1346" t="str">
        <x:v>Do not include sensitive data or secrets in logs.</x:v>
      </x:c>
      <x:c r="J1346" t="str">
        <x:v>Sensitive-data exclusion</x:v>
      </x:c>
      <x:c r="K1346" t="str">
        <x:v>Inductive</x:v>
      </x:c>
      <x:c r="L1346" t="str">
        <x:v>Exact</x:v>
      </x:c>
      <x:c r="M1346" t="str">
        <x:v>No</x:v>
      </x:c>
      <x:c r="N1346" t="str"/>
      <x:c r="O1346" t="str">
        <x:v>122</x:v>
      </x:c>
      <x:c r="P1346" t="str">
        <x:v>122</x:v>
      </x:c>
      <x:c r="Q1346" t="str">
        <x:v>repository</x:v>
      </x:c>
      <x:c r="R1346" t="str">
        <x:v>122.md</x:v>
      </x:c>
      <x:c r="S1346" t="str">
        <x:v>.md</x:v>
      </x:c>
      <x:c r="T1346" t="n">
        <x:v>8</x:v>
      </x:c>
      <x:c r="U1346" t="str">
        <x:v>mehdic/bazinga</x:v>
      </x:c>
      <x:c r="V1346" t="str">
        <x:v>https://github.com/mehdic/bazinga/blob/7aa4bb0f207d7a0581c0d2102b702802d8afff73/templates/specializations/06-infrastructure/observability.md?plain=1</x:v>
      </x:c>
      <x:c r="W1346" t="str">
        <x:v>PII · anti-pattern</x:v>
      </x:c>
      <x:c r="X1346" t="str">
        <x:v>Parallel multi-agent software-development framework for Claude Code</x:v>
      </x:c>
      <x:c r="Y1346" t="str">
        <x:v>Python 3.11+, Claude Agent SDK, Markdown specialisations, SQLite</x:v>
      </x:c>
      <x:c r="Z1346" t="str">
        <x:v>AI-assisted development, agent orchestration and software engineering</x:v>
      </x:c>
      <x:c r="AA1346" t="str">
        <x:v>2026-01-24</x:v>
      </x:c>
      <x:c r="AB1346" t="n">
        <x:v>21</x:v>
      </x:c>
      <x:c r="AC1346" t="n">
        <x:v>566</x:v>
      </x:c>
      <x:c r="AD1346" t="n">
        <x:v>2</x:v>
      </x:c>
      <x:c r="AE1346" t="str">
        <x:v>2026-01-24</x:v>
      </x:c>
      <x:c r="AF1346" t="str">
        <x:v>2025-11-07</x:v>
      </x:c>
    </x:row>
    <x:row r="1347">
      <x:c r="A1347" t="str">
        <x:v>CG-1954</x:v>
      </x:c>
      <x:c r="B1347" t="str">
        <x:v>Excessive debug in prod: Cost and noise.</x:v>
      </x:c>
      <x:c r="C1347" t="str">
        <x:v>Log verbosity</x:v>
      </x:c>
      <x:c r="D1347" t="str">
        <x:v>Log level selection</x:v>
      </x:c>
      <x:c r="E1347" t="str">
        <x:v>Deductive</x:v>
      </x:c>
      <x:c r="F1347" t="str">
        <x:v>OCC-1368</x:v>
      </x:c>
      <x:c r="G1347" t="n">
        <x:v>1368</x:v>
      </x:c>
      <x:c r="H1347" t="str">
        <x:v>❌ **Excessive debug in prod**: Cost and noise</x:v>
      </x:c>
      <x:c r="I1347" t="str">
        <x:v>Excessive debug in prod: Cost and noise.</x:v>
      </x:c>
      <x:c r="J1347" t="str">
        <x:v>Log level selection</x:v>
      </x:c>
      <x:c r="K1347" t="str">
        <x:v>Inductive</x:v>
      </x:c>
      <x:c r="L1347" t="str">
        <x:v>Exact</x:v>
      </x:c>
      <x:c r="M1347" t="str">
        <x:v>No</x:v>
      </x:c>
      <x:c r="N1347" t="str"/>
      <x:c r="O1347" t="str">
        <x:v>122</x:v>
      </x:c>
      <x:c r="P1347" t="str">
        <x:v>122</x:v>
      </x:c>
      <x:c r="Q1347" t="str">
        <x:v>repository</x:v>
      </x:c>
      <x:c r="R1347" t="str">
        <x:v>122.md</x:v>
      </x:c>
      <x:c r="S1347" t="str">
        <x:v>.md</x:v>
      </x:c>
      <x:c r="T1347" t="n">
        <x:v>9</x:v>
      </x:c>
      <x:c r="U1347" t="str">
        <x:v>mehdic/bazinga</x:v>
      </x:c>
      <x:c r="V1347" t="str">
        <x:v>https://github.com/mehdic/bazinga/blob/7aa4bb0f207d7a0581c0d2102b702802d8afff73/templates/specializations/06-infrastructure/observability.md?plain=1</x:v>
      </x:c>
      <x:c r="W1347" t="str">
        <x:v>DEBUG · anti-pattern</x:v>
      </x:c>
      <x:c r="X1347" t="str">
        <x:v>Parallel multi-agent software-development framework for Claude Code</x:v>
      </x:c>
      <x:c r="Y1347" t="str">
        <x:v>Python 3.11+, Claude Agent SDK, Markdown specialisations, SQLite</x:v>
      </x:c>
      <x:c r="Z1347" t="str">
        <x:v>AI-assisted development, agent orchestration and software engineering</x:v>
      </x:c>
      <x:c r="AA1347" t="str">
        <x:v>2026-01-24</x:v>
      </x:c>
      <x:c r="AB1347" t="n">
        <x:v>21</x:v>
      </x:c>
      <x:c r="AC1347" t="n">
        <x:v>566</x:v>
      </x:c>
      <x:c r="AD1347" t="n">
        <x:v>2</x:v>
      </x:c>
      <x:c r="AE1347" t="str">
        <x:v>2026-01-24</x:v>
      </x:c>
      <x:c r="AF1347" t="str">
        <x:v>2025-11-07</x:v>
      </x:c>
    </x:row>
    <x:row r="1348">
      <x:c r="A1348" t="str">
        <x:v>CG-1138</x:v>
      </x:c>
      <x:c r="B1348" t="str">
        <x:v>Log and throw exception: Double logging.</x:v>
      </x:c>
      <x:c r="C1348" t="str">
        <x:v>How to log</x:v>
      </x:c>
      <x:c r="D1348" t="str">
        <x:v>Logging approach</x:v>
      </x:c>
      <x:c r="E1348" t="str">
        <x:v>Deductive</x:v>
      </x:c>
      <x:c r="F1348" t="str">
        <x:v>OCC-1369</x:v>
      </x:c>
      <x:c r="G1348" t="n">
        <x:v>1369</x:v>
      </x:c>
      <x:c r="H1348" t="str">
        <x:v>❌ **Log and throw exception**: Double logging</x:v>
      </x:c>
      <x:c r="I1348" t="str">
        <x:v>Log and throw exception: Double logging.</x:v>
      </x:c>
      <x:c r="J1348" t="str">
        <x:v>Logging approach</x:v>
      </x:c>
      <x:c r="K1348" t="str">
        <x:v>Deductive</x:v>
      </x:c>
      <x:c r="L1348" t="str">
        <x:v>Exact</x:v>
      </x:c>
      <x:c r="M1348" t="str">
        <x:v>No</x:v>
      </x:c>
      <x:c r="N1348" t="str"/>
      <x:c r="O1348" t="str">
        <x:v>122</x:v>
      </x:c>
      <x:c r="P1348" t="str">
        <x:v>122</x:v>
      </x:c>
      <x:c r="Q1348" t="str">
        <x:v>repository</x:v>
      </x:c>
      <x:c r="R1348" t="str">
        <x:v>122.md</x:v>
      </x:c>
      <x:c r="S1348" t="str">
        <x:v>.md</x:v>
      </x:c>
      <x:c r="T1348" t="n">
        <x:v>10</x:v>
      </x:c>
      <x:c r="U1348" t="str">
        <x:v>mehdic/bazinga</x:v>
      </x:c>
      <x:c r="V1348" t="str">
        <x:v>https://github.com/mehdic/bazinga/blob/7aa4bb0f207d7a0581c0d2102b702802d8afff73/templates/specializations/06-infrastructure/observability.md?plain=1</x:v>
      </x:c>
      <x:c r="W1348" t="str">
        <x:v>exceptions · duplicate logging · anti-pattern</x:v>
      </x:c>
      <x:c r="X1348" t="str">
        <x:v>Parallel multi-agent software-development framework for Claude Code</x:v>
      </x:c>
      <x:c r="Y1348" t="str">
        <x:v>Python 3.11+, Claude Agent SDK, Markdown specialisations, SQLite</x:v>
      </x:c>
      <x:c r="Z1348" t="str">
        <x:v>AI-assisted development, agent orchestration and software engineering</x:v>
      </x:c>
      <x:c r="AA1348" t="str">
        <x:v>2026-01-24</x:v>
      </x:c>
      <x:c r="AB1348" t="n">
        <x:v>21</x:v>
      </x:c>
      <x:c r="AC1348" t="n">
        <x:v>566</x:v>
      </x:c>
      <x:c r="AD1348" t="n">
        <x:v>2</x:v>
      </x:c>
      <x:c r="AE1348" t="str">
        <x:v>2026-01-24</x:v>
      </x:c>
      <x:c r="AF1348" t="str">
        <x:v>2025-11-07</x:v>
      </x:c>
    </x:row>
    <x:row r="1349">
      <x:c r="A1349" t="str">
        <x:v>CG-1504</x:v>
      </x:c>
      <x:c r="B1349" t="str">
        <x:v>Use JSON as the structured log format.</x:v>
      </x:c>
      <x:c r="C1349" t="str">
        <x:v>How to log</x:v>
      </x:c>
      <x:c r="D1349" t="str">
        <x:v>Logging code composition</x:v>
      </x:c>
      <x:c r="E1349" t="str">
        <x:v>Deductive</x:v>
      </x:c>
      <x:c r="F1349" t="str">
        <x:v>OCC-1370</x:v>
      </x:c>
      <x:c r="G1349" t="n">
        <x:v>1370</x:v>
      </x:c>
      <x:c r="H1349" t="str">
        <x:v>- [ ] JSON structured format</x:v>
      </x:c>
      <x:c r="I1349" t="str">
        <x:v>Use JSON as the structured log format.</x:v>
      </x:c>
      <x:c r="J1349" t="str">
        <x:v>Logging code composition</x:v>
      </x:c>
      <x:c r="K1349" t="str">
        <x:v>Deductive</x:v>
      </x:c>
      <x:c r="L1349" t="str">
        <x:v>Exact</x:v>
      </x:c>
      <x:c r="M1349" t="str">
        <x:v>No</x:v>
      </x:c>
      <x:c r="N1349" t="str"/>
      <x:c r="O1349" t="str">
        <x:v>122</x:v>
      </x:c>
      <x:c r="P1349" t="str">
        <x:v>122</x:v>
      </x:c>
      <x:c r="Q1349" t="str">
        <x:v>repository</x:v>
      </x:c>
      <x:c r="R1349" t="str">
        <x:v>122.md</x:v>
      </x:c>
      <x:c r="S1349" t="str">
        <x:v>.md</x:v>
      </x:c>
      <x:c r="T1349" t="n">
        <x:v>11</x:v>
      </x:c>
      <x:c r="U1349" t="str">
        <x:v>mehdic/bazinga</x:v>
      </x:c>
      <x:c r="V1349" t="str">
        <x:v>https://github.com/mehdic/bazinga/blob/7aa4bb0f207d7a0581c0d2102b702802d8afff73/templates/specializations/06-infrastructure/observability.md?plain=1</x:v>
      </x:c>
      <x:c r="W1349" t="str">
        <x:v>JSON · message formatting</x:v>
      </x:c>
      <x:c r="X1349" t="str">
        <x:v>Parallel multi-agent software-development framework for Claude Code</x:v>
      </x:c>
      <x:c r="Y1349" t="str">
        <x:v>Python 3.11+, Claude Agent SDK, Markdown specialisations, SQLite</x:v>
      </x:c>
      <x:c r="Z1349" t="str">
        <x:v>AI-assisted development, agent orchestration and software engineering</x:v>
      </x:c>
      <x:c r="AA1349" t="str">
        <x:v>2026-01-24</x:v>
      </x:c>
      <x:c r="AB1349" t="n">
        <x:v>21</x:v>
      </x:c>
      <x:c r="AC1349" t="n">
        <x:v>566</x:v>
      </x:c>
      <x:c r="AD1349" t="n">
        <x:v>2</x:v>
      </x:c>
      <x:c r="AE1349" t="str">
        <x:v>2026-01-24</x:v>
      </x:c>
      <x:c r="AF1349" t="str">
        <x:v>2025-11-07</x:v>
      </x:c>
    </x:row>
    <x:row r="1350">
      <x:c r="A1350" t="str">
        <x:v>CG-0502</x:v>
      </x:c>
      <x:c r="B1350" t="str">
        <x:v>Log Request ID propagation.</x:v>
      </x:c>
      <x:c r="C1350" t="str">
        <x:v>What to log</x:v>
      </x:c>
      <x:c r="D1350" t="str">
        <x:v>State dump</x:v>
      </x:c>
      <x:c r="E1350" t="str">
        <x:v>Deductive</x:v>
      </x:c>
      <x:c r="F1350" t="str">
        <x:v>OCC-1371</x:v>
      </x:c>
      <x:c r="G1350" t="n">
        <x:v>1371</x:v>
      </x:c>
      <x:c r="H1350" t="str">
        <x:v>- [ ] Request ID propagation</x:v>
      </x:c>
      <x:c r="I1350" t="str">
        <x:v>Log Request ID propagation.</x:v>
      </x:c>
      <x:c r="J1350" t="str">
        <x:v>State dump</x:v>
      </x:c>
      <x:c r="K1350" t="str">
        <x:v>Deductive</x:v>
      </x:c>
      <x:c r="L1350" t="str">
        <x:v>Exact</x:v>
      </x:c>
      <x:c r="M1350" t="str">
        <x:v>No</x:v>
      </x:c>
      <x:c r="N1350" t="str"/>
      <x:c r="O1350" t="str">
        <x:v>122</x:v>
      </x:c>
      <x:c r="P1350" t="str">
        <x:v>122</x:v>
      </x:c>
      <x:c r="Q1350" t="str">
        <x:v>repository</x:v>
      </x:c>
      <x:c r="R1350" t="str">
        <x:v>122.md</x:v>
      </x:c>
      <x:c r="S1350" t="str">
        <x:v>.md</x:v>
      </x:c>
      <x:c r="T1350" t="n">
        <x:v>12</x:v>
      </x:c>
      <x:c r="U1350" t="str">
        <x:v>mehdic/bazinga</x:v>
      </x:c>
      <x:c r="V1350" t="str">
        <x:v>https://github.com/mehdic/bazinga/blob/7aa4bb0f207d7a0581c0d2102b702802d8afff73/templates/specializations/06-infrastructure/observability.md?plain=1</x:v>
      </x:c>
      <x:c r="W1350" t="str">
        <x:v>request IDs · requests</x:v>
      </x:c>
      <x:c r="X1350" t="str">
        <x:v>Parallel multi-agent software-development framework for Claude Code</x:v>
      </x:c>
      <x:c r="Y1350" t="str">
        <x:v>Python 3.11+, Claude Agent SDK, Markdown specialisations, SQLite</x:v>
      </x:c>
      <x:c r="Z1350" t="str">
        <x:v>AI-assisted development, agent orchestration and software engineering</x:v>
      </x:c>
      <x:c r="AA1350" t="str">
        <x:v>2026-01-24</x:v>
      </x:c>
      <x:c r="AB1350" t="n">
        <x:v>21</x:v>
      </x:c>
      <x:c r="AC1350" t="n">
        <x:v>566</x:v>
      </x:c>
      <x:c r="AD1350" t="n">
        <x:v>2</x:v>
      </x:c>
      <x:c r="AE1350" t="str">
        <x:v>2026-01-24</x:v>
      </x:c>
      <x:c r="AF1350" t="str">
        <x:v>2025-11-07</x:v>
      </x:c>
    </x:row>
    <x:row r="1351">
      <x:c r="A1351" t="str">
        <x:v>CG-2058</x:v>
      </x:c>
      <x:c r="B1351" t="str">
        <x:v>Use appropriate log levels.</x:v>
      </x:c>
      <x:c r="C1351" t="str">
        <x:v>Log verbosity</x:v>
      </x:c>
      <x:c r="D1351" t="str">
        <x:v>Log level selection</x:v>
      </x:c>
      <x:c r="E1351" t="str">
        <x:v>Deductive</x:v>
      </x:c>
      <x:c r="F1351" t="str">
        <x:v>OCC-1372</x:v>
      </x:c>
      <x:c r="G1351" t="n">
        <x:v>1372</x:v>
      </x:c>
      <x:c r="H1351" t="str">
        <x:v>- [ ] Appropriate log levels</x:v>
      </x:c>
      <x:c r="I1351" t="str">
        <x:v>Appropriate log levels.</x:v>
      </x:c>
      <x:c r="J1351" t="str">
        <x:v>Log level selection</x:v>
      </x:c>
      <x:c r="K1351" t="str">
        <x:v>Inductive</x:v>
      </x:c>
      <x:c r="L1351" t="str">
        <x:v>Semantic equivalent</x:v>
      </x:c>
      <x:c r="M1351" t="str">
        <x:v>No</x:v>
      </x:c>
      <x:c r="N1351" t="str"/>
      <x:c r="O1351" t="str">
        <x:v>122</x:v>
      </x:c>
      <x:c r="P1351" t="str">
        <x:v>122</x:v>
      </x:c>
      <x:c r="Q1351" t="str">
        <x:v>repository</x:v>
      </x:c>
      <x:c r="R1351" t="str">
        <x:v>122.md</x:v>
      </x:c>
      <x:c r="S1351" t="str">
        <x:v>.md</x:v>
      </x:c>
      <x:c r="T1351" t="n">
        <x:v>13</x:v>
      </x:c>
      <x:c r="U1351" t="str">
        <x:v>mehdic/bazinga</x:v>
      </x:c>
      <x:c r="V1351" t="str">
        <x:v>https://github.com/mehdic/bazinga/blob/7aa4bb0f207d7a0581c0d2102b702802d8afff73/templates/specializations/06-infrastructure/observability.md?plain=1</x:v>
      </x:c>
      <x:c r="W1351" t="str">
        <x:v>log levels</x:v>
      </x:c>
      <x:c r="X1351" t="str">
        <x:v>Parallel multi-agent software-development framework for Claude Code</x:v>
      </x:c>
      <x:c r="Y1351" t="str">
        <x:v>Python 3.11+, Claude Agent SDK, Markdown specialisations, SQLite</x:v>
      </x:c>
      <x:c r="Z1351" t="str">
        <x:v>AI-assisted development, agent orchestration and software engineering</x:v>
      </x:c>
      <x:c r="AA1351" t="str">
        <x:v>2026-01-24</x:v>
      </x:c>
      <x:c r="AB1351" t="n">
        <x:v>21</x:v>
      </x:c>
      <x:c r="AC1351" t="n">
        <x:v>566</x:v>
      </x:c>
      <x:c r="AD1351" t="n">
        <x:v>2</x:v>
      </x:c>
      <x:c r="AE1351" t="str">
        <x:v>2026-01-24</x:v>
      </x:c>
      <x:c r="AF1351" t="str">
        <x:v>2025-11-07</x:v>
      </x:c>
    </x:row>
    <x:row r="1352">
      <x:c r="A1352" t="str">
        <x:v>CG-0339</x:v>
      </x:c>
      <x:c r="B1352" t="str">
        <x:v>Do not include sensitive data or secrets in logs.</x:v>
      </x:c>
      <x:c r="C1352" t="str">
        <x:v>What to log</x:v>
      </x:c>
      <x:c r="D1352" t="str">
        <x:v>Sensitive-data exclusion</x:v>
      </x:c>
      <x:c r="E1352" t="str">
        <x:v>Inductive</x:v>
      </x:c>
      <x:c r="F1352" t="str">
        <x:v>OCC-1373</x:v>
      </x:c>
      <x:c r="G1352" t="n">
        <x:v>1373</x:v>
      </x:c>
      <x:c r="H1352" t="str">
        <x:v>- [ ] No PII in logs</x:v>
      </x:c>
      <x:c r="I1352" t="str">
        <x:v>Do not include sensitive data or secrets in logs.</x:v>
      </x:c>
      <x:c r="J1352" t="str">
        <x:v>Sensitive-data exclusion</x:v>
      </x:c>
      <x:c r="K1352" t="str">
        <x:v>Inductive</x:v>
      </x:c>
      <x:c r="L1352" t="str">
        <x:v>Exact</x:v>
      </x:c>
      <x:c r="M1352" t="str">
        <x:v>No</x:v>
      </x:c>
      <x:c r="N1352" t="str"/>
      <x:c r="O1352" t="str">
        <x:v>122</x:v>
      </x:c>
      <x:c r="P1352" t="str">
        <x:v>122</x:v>
      </x:c>
      <x:c r="Q1352" t="str">
        <x:v>repository</x:v>
      </x:c>
      <x:c r="R1352" t="str">
        <x:v>122.md</x:v>
      </x:c>
      <x:c r="S1352" t="str">
        <x:v>.md</x:v>
      </x:c>
      <x:c r="T1352" t="n">
        <x:v>14</x:v>
      </x:c>
      <x:c r="U1352" t="str">
        <x:v>mehdic/bazinga</x:v>
      </x:c>
      <x:c r="V1352" t="str">
        <x:v>https://github.com/mehdic/bazinga/blob/7aa4bb0f207d7a0581c0d2102b702802d8afff73/templates/specializations/06-infrastructure/observability.md?plain=1</x:v>
      </x:c>
      <x:c r="W1352" t="str">
        <x:v>PII</x:v>
      </x:c>
      <x:c r="X1352" t="str">
        <x:v>Parallel multi-agent software-development framework for Claude Code</x:v>
      </x:c>
      <x:c r="Y1352" t="str">
        <x:v>Python 3.11+, Claude Agent SDK, Markdown specialisations, SQLite</x:v>
      </x:c>
      <x:c r="Z1352" t="str">
        <x:v>AI-assisted development, agent orchestration and software engineering</x:v>
      </x:c>
      <x:c r="AA1352" t="str">
        <x:v>2026-01-24</x:v>
      </x:c>
      <x:c r="AB1352" t="n">
        <x:v>21</x:v>
      </x:c>
      <x:c r="AC1352" t="n">
        <x:v>566</x:v>
      </x:c>
      <x:c r="AD1352" t="n">
        <x:v>2</x:v>
      </x:c>
      <x:c r="AE1352" t="str">
        <x:v>2026-01-24</x:v>
      </x:c>
      <x:c r="AF1352" t="str">
        <x:v>2025-11-07</x:v>
      </x:c>
    </x:row>
    <x:row r="1353">
      <x:c r="A1353" t="str">
        <x:v>CG-1697</x:v>
      </x:c>
      <x:c r="B1353" t="str">
        <x:v>Setup: `const logger = pino({ level: 'info', base: { service: 'api', version: '1.0' } })`.</x:v>
      </x:c>
      <x:c r="C1353" t="str">
        <x:v>How to log</x:v>
      </x:c>
      <x:c r="D1353" t="str">
        <x:v>Logging utility integration</x:v>
      </x:c>
      <x:c r="E1353" t="str">
        <x:v>Deductive</x:v>
      </x:c>
      <x:c r="F1353" t="str">
        <x:v>OCC-1374</x:v>
      </x:c>
      <x:c r="G1353" t="n">
        <x:v>1374</x:v>
      </x:c>
      <x:c r="H1353" t="str">
        <x:v>**Setup**: `const logger = pino({ level: 'info', base: { service: 'api', version: '1.0' } })`</x:v>
      </x:c>
      <x:c r="I1353" t="str">
        <x:v>Setup: `const logger = pino({ level: 'info', base: { service: 'api', version: '1.0' } })`.</x:v>
      </x:c>
      <x:c r="J1353" t="str">
        <x:v>Logging utility integration</x:v>
      </x:c>
      <x:c r="K1353" t="str">
        <x:v>Deductive</x:v>
      </x:c>
      <x:c r="L1353" t="str">
        <x:v>Exact</x:v>
      </x:c>
      <x:c r="M1353" t="str">
        <x:v>No</x:v>
      </x:c>
      <x:c r="N1353" t="str"/>
      <x:c r="O1353" t="str">
        <x:v>122</x:v>
      </x:c>
      <x:c r="P1353" t="str">
        <x:v>122</x:v>
      </x:c>
      <x:c r="Q1353" t="str">
        <x:v>repository</x:v>
      </x:c>
      <x:c r="R1353" t="str">
        <x:v>122.md</x:v>
      </x:c>
      <x:c r="S1353" t="str">
        <x:v>.md</x:v>
      </x:c>
      <x:c r="T1353" t="n">
        <x:v>15</x:v>
      </x:c>
      <x:c r="U1353" t="str">
        <x:v>mehdic/bazinga</x:v>
      </x:c>
      <x:c r="V1353" t="str">
        <x:v>https://github.com/mehdic/bazinga/blob/7aa4bb0f207d7a0581c0d2102b702802d8afff73/templates/specializations/06-infrastructure/observability.md?plain=1</x:v>
      </x:c>
      <x:c r="W1353" t="str">
        <x:v>INFO · Pino</x:v>
      </x:c>
      <x:c r="X1353" t="str">
        <x:v>Parallel multi-agent software-development framework for Claude Code</x:v>
      </x:c>
      <x:c r="Y1353" t="str">
        <x:v>Python 3.11+, Claude Agent SDK, Markdown specialisations, SQLite</x:v>
      </x:c>
      <x:c r="Z1353" t="str">
        <x:v>AI-assisted development, agent orchestration and software engineering</x:v>
      </x:c>
      <x:c r="AA1353" t="str">
        <x:v>2026-01-24</x:v>
      </x:c>
      <x:c r="AB1353" t="n">
        <x:v>21</x:v>
      </x:c>
      <x:c r="AC1353" t="n">
        <x:v>566</x:v>
      </x:c>
      <x:c r="AD1353" t="n">
        <x:v>2</x:v>
      </x:c>
      <x:c r="AE1353" t="str">
        <x:v>2026-01-24</x:v>
      </x:c>
      <x:c r="AF1353" t="str">
        <x:v>2025-11-07</x:v>
      </x:c>
    </x:row>
    <x:row r="1354">
      <x:c r="A1354" t="str">
        <x:v>CG-0783</x:v>
      </x:c>
      <x:c r="B1354" t="str">
        <x:v>Log Child logger: `const reqLogger = logger.child({ requestId, path })`.</x:v>
      </x:c>
      <x:c r="C1354" t="str">
        <x:v>Where to log</x:v>
      </x:c>
      <x:c r="D1354" t="str">
        <x:v>Logger placement and reuse</x:v>
      </x:c>
      <x:c r="E1354" t="str">
        <x:v>Inductive</x:v>
      </x:c>
      <x:c r="F1354" t="str">
        <x:v>OCC-1375</x:v>
      </x:c>
      <x:c r="G1354" t="n">
        <x:v>1375</x:v>
      </x:c>
      <x:c r="H1354" t="str">
        <x:v>**Child logger**: `const reqLogger = logger.child({ requestId, path })`</x:v>
      </x:c>
      <x:c r="I1354" t="str">
        <x:v>Log Child logger: `const reqLogger = logger.child({ requestId, path })`.</x:v>
      </x:c>
      <x:c r="J1354" t="str">
        <x:v>Logger placement and reuse</x:v>
      </x:c>
      <x:c r="K1354" t="str">
        <x:v>Inductive</x:v>
      </x:c>
      <x:c r="L1354" t="str">
        <x:v>Exact</x:v>
      </x:c>
      <x:c r="M1354" t="str">
        <x:v>No</x:v>
      </x:c>
      <x:c r="N1354" t="str"/>
      <x:c r="O1354" t="str">
        <x:v>122</x:v>
      </x:c>
      <x:c r="P1354" t="str">
        <x:v>122</x:v>
      </x:c>
      <x:c r="Q1354" t="str">
        <x:v>repository</x:v>
      </x:c>
      <x:c r="R1354" t="str">
        <x:v>122.md</x:v>
      </x:c>
      <x:c r="S1354" t="str">
        <x:v>.md</x:v>
      </x:c>
      <x:c r="T1354" t="n">
        <x:v>16</x:v>
      </x:c>
      <x:c r="U1354" t="str">
        <x:v>mehdic/bazinga</x:v>
      </x:c>
      <x:c r="V1354" t="str">
        <x:v>https://github.com/mehdic/bazinga/blob/7aa4bb0f207d7a0581c0d2102b702802d8afff73/templates/specializations/06-infrastructure/observability.md?plain=1</x:v>
      </x:c>
      <x:c r="W1354" t="str">
        <x:v>request IDs · child logger</x:v>
      </x:c>
      <x:c r="X1354" t="str">
        <x:v>Parallel multi-agent software-development framework for Claude Code</x:v>
      </x:c>
      <x:c r="Y1354" t="str">
        <x:v>Python 3.11+, Claude Agent SDK, Markdown specialisations, SQLite</x:v>
      </x:c>
      <x:c r="Z1354" t="str">
        <x:v>AI-assisted development, agent orchestration and software engineering</x:v>
      </x:c>
      <x:c r="AA1354" t="str">
        <x:v>2026-01-24</x:v>
      </x:c>
      <x:c r="AB1354" t="n">
        <x:v>21</x:v>
      </x:c>
      <x:c r="AC1354" t="n">
        <x:v>566</x:v>
      </x:c>
      <x:c r="AD1354" t="n">
        <x:v>2</x:v>
      </x:c>
      <x:c r="AE1354" t="str">
        <x:v>2026-01-24</x:v>
      </x:c>
      <x:c r="AF1354" t="str">
        <x:v>2025-11-07</x:v>
      </x:c>
    </x:row>
    <x:row r="1355">
      <x:c r="A1355" t="str">
        <x:v>CG-1367</x:v>
      </x:c>
      <x:c r="B1355" t="str">
        <x:v>At INFO level, log user login as a structured event with `userId` and `action` fields rather than embedding them into the message.</x:v>
      </x:c>
      <x:c r="C1355" t="str">
        <x:v>How to log</x:v>
      </x:c>
      <x:c r="D1355" t="str">
        <x:v>Logging code composition</x:v>
      </x:c>
      <x:c r="E1355" t="str">
        <x:v>Deductive</x:v>
      </x:c>
      <x:c r="F1355" t="str">
        <x:v>OCC-1376</x:v>
      </x:c>
      <x:c r="G1355" t="n">
        <x:v>1376</x:v>
      </x:c>
      <x:c r="H1355" t="str">
        <x:v>**Usage**: `logger.info({ userId, action: 'login' }, 'User logged in')`</x:v>
      </x:c>
      <x:c r="I1355" t="str">
        <x:v>At INFO level, log user login as a structured event with `userId` and `action` fields rather than embedding them into the message.</x:v>
      </x:c>
      <x:c r="J1355" t="str">
        <x:v>Logging code composition</x:v>
      </x:c>
      <x:c r="K1355" t="str">
        <x:v>Deductive</x:v>
      </x:c>
      <x:c r="L1355" t="str">
        <x:v>Exact</x:v>
      </x:c>
      <x:c r="M1355" t="str">
        <x:v>No</x:v>
      </x:c>
      <x:c r="N1355" t="str"/>
      <x:c r="O1355" t="str">
        <x:v>122</x:v>
      </x:c>
      <x:c r="P1355" t="str">
        <x:v>122</x:v>
      </x:c>
      <x:c r="Q1355" t="str">
        <x:v>repository</x:v>
      </x:c>
      <x:c r="R1355" t="str">
        <x:v>122.md</x:v>
      </x:c>
      <x:c r="S1355" t="str">
        <x:v>.md</x:v>
      </x:c>
      <x:c r="T1355" t="n">
        <x:v>17</x:v>
      </x:c>
      <x:c r="U1355" t="str">
        <x:v>mehdic/bazinga</x:v>
      </x:c>
      <x:c r="V1355" t="str">
        <x:v>https://github.com/mehdic/bazinga/blob/7aa4bb0f207d7a0581c0d2102b702802d8afff73/templates/specializations/06-infrastructure/observability.md?plain=1</x:v>
      </x:c>
      <x:c r="W1355" t="str">
        <x:v>user IDs · INFO</x:v>
      </x:c>
      <x:c r="X1355" t="str">
        <x:v>Parallel multi-agent software-development framework for Claude Code</x:v>
      </x:c>
      <x:c r="Y1355" t="str">
        <x:v>Python 3.11+, Claude Agent SDK, Markdown specialisations, SQLite</x:v>
      </x:c>
      <x:c r="Z1355" t="str">
        <x:v>AI-assisted development, agent orchestration and software engineering</x:v>
      </x:c>
      <x:c r="AA1355" t="str">
        <x:v>2026-01-24</x:v>
      </x:c>
      <x:c r="AB1355" t="n">
        <x:v>21</x:v>
      </x:c>
      <x:c r="AC1355" t="n">
        <x:v>566</x:v>
      </x:c>
      <x:c r="AD1355" t="n">
        <x:v>2</x:v>
      </x:c>
      <x:c r="AE1355" t="str">
        <x:v>2026-01-24</x:v>
      </x:c>
      <x:c r="AF1355" t="str">
        <x:v>2025-11-07</x:v>
      </x:c>
    </x:row>
    <x:row r="1356">
      <x:c r="A1356" t="str">
        <x:v>CG-1254</x:v>
      </x:c>
      <x:c r="B1356" t="str">
        <x:v>The app uses a custom `AppLogger` based on the `logger` package, supporting tagged logs (e.g., `[BLOC]`, `[NETWORK]`) and pretty pricing in development.</x:v>
      </x:c>
      <x:c r="C1356" t="str">
        <x:v>How to log</x:v>
      </x:c>
      <x:c r="D1356" t="str">
        <x:v>Logging approach</x:v>
      </x:c>
      <x:c r="E1356" t="str">
        <x:v>Deductive</x:v>
      </x:c>
      <x:c r="F1356" t="str">
        <x:v>OCC-1377</x:v>
      </x:c>
      <x:c r="G1356" t="n">
        <x:v>1377</x:v>
      </x:c>
      <x:c r="H1356" t="str">
        <x:v>The app uses a custom `AppLogger` based on the `logger` package, supporting tagged logs (e.g., `[BLOC]`, `[NETWORK]`) and pretty pricing in development.</x:v>
      </x:c>
      <x:c r="I1356" t="str">
        <x:v>The app uses a custom `AppLogger` based on the `logger` package, supporting tagged logs (e.g., `[BLOC]`, `[NETWORK]`) and pretty pricing in development.</x:v>
      </x:c>
      <x:c r="J1356" t="str">
        <x:v>Logging approach</x:v>
      </x:c>
      <x:c r="K1356" t="str">
        <x:v>Deductive</x:v>
      </x:c>
      <x:c r="L1356" t="str">
        <x:v>Exact</x:v>
      </x:c>
      <x:c r="M1356" t="str">
        <x:v>No</x:v>
      </x:c>
      <x:c r="N1356" t="str"/>
      <x:c r="O1356" t="str">
        <x:v>123</x:v>
      </x:c>
      <x:c r="P1356" t="str">
        <x:v>123</x:v>
      </x:c>
      <x:c r="Q1356" t="str">
        <x:v>repository</x:v>
      </x:c>
      <x:c r="R1356" t="str">
        <x:v>123.md</x:v>
      </x:c>
      <x:c r="S1356" t="str">
        <x:v>.md</x:v>
      </x:c>
      <x:c r="T1356" t="n">
        <x:v>1</x:v>
      </x:c>
      <x:c r="U1356" t="str">
        <x:v>mohamed352/hiring_test_app</x:v>
      </x:c>
      <x:c r="V1356" t="str">
        <x:v>https://github.com/mohamed352/hiring_test_app/blob/3565d002c93598d8599b7cd7c366a17e240a70ca/DOCS.md?plain=1</x:v>
      </x:c>
      <x:c r="W1356" t="str">
        <x:v>development logging</x:v>
      </x:c>
      <x:c r="X1356" t="str">
        <x:v>Mobile stadium/sports-facility booking interface</x:v>
      </x:c>
      <x:c r="Y1356" t="str">
        <x:v>Dart, Flutter, BLoC, GoRouter, Dio</x:v>
      </x:c>
      <x:c r="Z1356" t="str">
        <x:v>Mobile development, venue booking and technical-assessment applications</x:v>
      </x:c>
      <x:c r="AA1356" t="str">
        <x:v>2026-01-22</x:v>
      </x:c>
      <x:c r="AB1356" t="n">
        <x:v>0</x:v>
      </x:c>
      <x:c r="AC1356" t="n">
        <x:v>3</x:v>
      </x:c>
      <x:c r="AD1356" t="n">
        <x:v>1</x:v>
      </x:c>
      <x:c r="AE1356" t="str">
        <x:v>2026-01-22</x:v>
      </x:c>
      <x:c r="AF1356" t="str">
        <x:v>2026-01-02</x:v>
      </x:c>
    </x:row>
    <x:row r="1357">
      <x:c r="A1357" t="str">
        <x:v>CG-1504</x:v>
      </x:c>
      <x:c r="B1357" t="str">
        <x:v>Use JSON as the structured log format.</x:v>
      </x:c>
      <x:c r="C1357" t="str">
        <x:v>How to log</x:v>
      </x:c>
      <x:c r="D1357" t="str">
        <x:v>Logging code composition</x:v>
      </x:c>
      <x:c r="E1357" t="str">
        <x:v>Deductive</x:v>
      </x:c>
      <x:c r="F1357" t="str">
        <x:v>OCC-1378</x:v>
      </x:c>
      <x:c r="G1357" t="n">
        <x:v>1378</x:v>
      </x:c>
      <x:c r="H1357" t="str">
        <x:v>- **JSON Logging**: Structured logging with JSON formatter</x:v>
      </x:c>
      <x:c r="I1357" t="str">
        <x:v>Use structured logging in JSON format.</x:v>
      </x:c>
      <x:c r="J1357" t="str">
        <x:v>Logging code composition</x:v>
      </x:c>
      <x:c r="K1357" t="str">
        <x:v>Deductive</x:v>
      </x:c>
      <x:c r="L1357" t="str">
        <x:v>Semantic equivalent</x:v>
      </x:c>
      <x:c r="M1357" t="str">
        <x:v>No</x:v>
      </x:c>
      <x:c r="N1357" t="str"/>
      <x:c r="O1357" t="str">
        <x:v>124</x:v>
      </x:c>
      <x:c r="P1357" t="str">
        <x:v>124</x:v>
      </x:c>
      <x:c r="Q1357" t="str">
        <x:v>repository</x:v>
      </x:c>
      <x:c r="R1357" t="str">
        <x:v>124.MD</x:v>
      </x:c>
      <x:c r="S1357" t="str">
        <x:v>.md</x:v>
      </x:c>
      <x:c r="T1357" t="n">
        <x:v>1</x:v>
      </x:c>
      <x:c r="U1357" t="str">
        <x:v>a-ryoo/overseer</x:v>
      </x:c>
      <x:c r="V1357" t="str">
        <x:v>https://github.com/a-ryoo/overseer/blob/361c974c54a9666ff09e7fadff10c7f346308a45/README.MD?plain=1</x:v>
      </x:c>
      <x:c r="W1357" t="str">
        <x:v>structured logging · JSON · log formatters</x:v>
      </x:c>
      <x:c r="X1357" t="str">
        <x:v>Vault-integrated configuration and template-rendering CLI</x:v>
      </x:c>
      <x:c r="Y1357" t="str">
        <x:v>Go, Cobra, Logrus, HashiCorp Vault</x:v>
      </x:c>
      <x:c r="Z1357" t="str">
        <x:v>Secret management, DevOps configuration and CLI tooling</x:v>
      </x:c>
      <x:c r="AA1357" t="str">
        <x:v>2026-01-20</x:v>
      </x:c>
      <x:c r="AB1357" t="n">
        <x:v>0</x:v>
      </x:c>
      <x:c r="AC1357" t="n">
        <x:v>14</x:v>
      </x:c>
      <x:c r="AD1357" t="n">
        <x:v>1</x:v>
      </x:c>
      <x:c r="AE1357" t="str">
        <x:v>2026-01-20</x:v>
      </x:c>
      <x:c r="AF1357" t="str">
        <x:v>2025-07-28</x:v>
      </x:c>
    </x:row>
    <x:row r="1358">
      <x:c r="A1358" t="str">
        <x:v>CG-1578</x:v>
      </x:c>
      <x:c r="B1358" t="str">
        <x:v>Add OpenTelemetry tracing middleware when tracing is configured and enabled.</x:v>
      </x:c>
      <x:c r="C1358" t="str">
        <x:v>How to log</x:v>
      </x:c>
      <x:c r="D1358" t="str">
        <x:v>Logging utility integration</x:v>
      </x:c>
      <x:c r="E1358" t="str">
        <x:v>Deductive</x:v>
      </x:c>
      <x:c r="F1358" t="str">
        <x:v>OCC-1379</x:v>
      </x:c>
      <x:c r="G1358" t="n">
        <x:v>1379</x:v>
      </x:c>
      <x:c r="H1358" t="str">
        <x:v>// Add OpenTelemetry tracing middleware if enabled
	if g.Logging != nil &amp;&amp; g.Logging.OTel != nil &amp;&amp; g.Logging.OTel.IsEnabled() {
		mux.Use(g.Logging.OTel.Middleware())
	}</x:v>
      </x:c>
      <x:c r="I1358" t="str">
        <x:v>Add OpenTelemetry tracing middleware when tracing is configured and enabled.</x:v>
      </x:c>
      <x:c r="J1358" t="str">
        <x:v>Logging utility integration</x:v>
      </x:c>
      <x:c r="K1358" t="str">
        <x:v>Deductive</x:v>
      </x:c>
      <x:c r="L1358" t="str">
        <x:v>Exact</x:v>
      </x:c>
      <x:c r="M1358" t="str">
        <x:v>Yes</x:v>
      </x:c>
      <x:c r="N1358" t="str">
        <x:v>ER-0280</x:v>
      </x:c>
      <x:c r="O1358" t="str">
        <x:v>125</x:v>
      </x:c>
      <x:c r="P1358" t="str">
        <x:v>125</x:v>
      </x:c>
      <x:c r="Q1358" t="str">
        <x:v>repository</x:v>
      </x:c>
      <x:c r="R1358" t="str">
        <x:v>125.go</x:v>
      </x:c>
      <x:c r="S1358" t="str">
        <x:v>.go</x:v>
      </x:c>
      <x:c r="T1358" t="n">
        <x:v>1</x:v>
      </x:c>
      <x:c r="U1358" t="str">
        <x:v>jimmitjoo/tjo</x:v>
      </x:c>
      <x:c r="V1358" t="str">
        <x:v>https://github.com/jimmitjoo/tjo/blob/3686f662220c537f43fa5f58913d1d497dcbb3a9/routes.go</x:v>
      </x:c>
      <x:c r="W1358" t="str">
        <x:v>OpenTelemetry · tracing</x:v>
      </x:c>
      <x:c r="X1358" t="str">
        <x:v>Full-featured Go web-application framework</x:v>
      </x:c>
      <x:c r="Y1358" t="str">
        <x:v>Go, Chi, databases, OpenTelemetry, custom structured logger</x:v>
      </x:c>
      <x:c r="Z1358" t="str">
        <x:v>Web frameworks, backend development and SaaS/API infrastructure</x:v>
      </x:c>
      <x:c r="AA1358" t="str">
        <x:v>2026-01-19</x:v>
      </x:c>
      <x:c r="AB1358" t="n">
        <x:v>1</x:v>
      </x:c>
      <x:c r="AC1358" t="n">
        <x:v>181</x:v>
      </x:c>
      <x:c r="AD1358" t="n">
        <x:v>1</x:v>
      </x:c>
      <x:c r="AE1358" t="str">
        <x:v>2026-01-19</x:v>
      </x:c>
      <x:c r="AF1358" t="str">
        <x:v>2023-03-07</x:v>
      </x:c>
    </x:row>
    <x:row r="1359">
      <x:c r="A1359" t="str">
        <x:v>CG-0994</x:v>
      </x:c>
      <x:c r="B1359" t="str">
        <x:v>Add structured logging and recovery middleware when a logger is available, and add metrics middleware when application metrics are available.</x:v>
      </x:c>
      <x:c r="C1359" t="str">
        <x:v>How to log</x:v>
      </x:c>
      <x:c r="D1359" t="str">
        <x:v>Logging approach</x:v>
      </x:c>
      <x:c r="E1359" t="str">
        <x:v>Deductive</x:v>
      </x:c>
      <x:c r="F1359" t="str">
        <x:v>OCC-1380</x:v>
      </x:c>
      <x:c r="G1359" t="n">
        <x:v>1380</x:v>
      </x:c>
      <x:c r="H1359" t="str">
        <x:v>// Add structured logging middleware if available
	if g.Logging != nil &amp;&amp; g.Logging.Logger != nil {
		mux.Use(logging.StructuredLoggingMiddleware(g.Logging.Logger))
		mux.Use(logging.RecoveryMiddleware(g.Logging.Logger))
		// Add metrics middleware if metrics are available
		if g.Logging.App != nil {
			mux.Use(logging.MetricsMiddleware(g.Logging.App, g.Logging.Logger))
		}
	}</x:v>
      </x:c>
      <x:c r="I1359" t="str">
        <x:v>Add structured logging and recovery middleware when a logger is available, and add metrics middleware when application metrics are available.</x:v>
      </x:c>
      <x:c r="J1359" t="str">
        <x:v>Logging approach</x:v>
      </x:c>
      <x:c r="K1359" t="str">
        <x:v>Deductive</x:v>
      </x:c>
      <x:c r="L1359" t="str">
        <x:v>Exact</x:v>
      </x:c>
      <x:c r="M1359" t="str">
        <x:v>Yes</x:v>
      </x:c>
      <x:c r="N1359" t="str">
        <x:v>ER-0281</x:v>
      </x:c>
      <x:c r="O1359" t="str">
        <x:v>125</x:v>
      </x:c>
      <x:c r="P1359" t="str">
        <x:v>125</x:v>
      </x:c>
      <x:c r="Q1359" t="str">
        <x:v>repository</x:v>
      </x:c>
      <x:c r="R1359" t="str">
        <x:v>125.go</x:v>
      </x:c>
      <x:c r="S1359" t="str">
        <x:v>.go</x:v>
      </x:c>
      <x:c r="T1359" t="n">
        <x:v>2</x:v>
      </x:c>
      <x:c r="U1359" t="str">
        <x:v>jimmitjoo/tjo</x:v>
      </x:c>
      <x:c r="V1359" t="str">
        <x:v>https://github.com/jimmitjoo/tjo/blob/3686f662220c537f43fa5f58913d1d497dcbb3a9/routes.go</x:v>
      </x:c>
      <x:c r="W1359" t="str">
        <x:v>structured logging · metrics</x:v>
      </x:c>
      <x:c r="X1359" t="str">
        <x:v>Full-featured Go web-application framework</x:v>
      </x:c>
      <x:c r="Y1359" t="str">
        <x:v>Go, Chi, databases, OpenTelemetry, custom structured logger</x:v>
      </x:c>
      <x:c r="Z1359" t="str">
        <x:v>Web frameworks, backend development and SaaS/API infrastructure</x:v>
      </x:c>
      <x:c r="AA1359" t="str">
        <x:v>2026-01-19</x:v>
      </x:c>
      <x:c r="AB1359" t="n">
        <x:v>1</x:v>
      </x:c>
      <x:c r="AC1359" t="n">
        <x:v>181</x:v>
      </x:c>
      <x:c r="AD1359" t="n">
        <x:v>1</x:v>
      </x:c>
      <x:c r="AE1359" t="str">
        <x:v>2026-01-19</x:v>
      </x:c>
      <x:c r="AF1359" t="str">
        <x:v>2023-03-07</x:v>
      </x:c>
    </x:row>
    <x:row r="1360">
      <x:c r="A1360" t="str">
        <x:v>CG-0922</x:v>
      </x:c>
      <x:c r="B1360" t="str">
        <x:v>Initialize the logging middleware in the routes setup after the preceding middleware has been added.</x:v>
      </x:c>
      <x:c r="C1360" t="str">
        <x:v>Where to log</x:v>
      </x:c>
      <x:c r="D1360" t="str">
        <x:v>Observing-point logging</x:v>
      </x:c>
      <x:c r="E1360" t="str">
        <x:v>Deductive</x:v>
      </x:c>
      <x:c r="F1360" t="str">
        <x:v>OCC-1381</x:v>
      </x:c>
      <x:c r="G1360" t="n">
        <x:v>1381</x:v>
      </x:c>
      <x:c r="H1360" t="str">
        <x:v>// Call this in your routes() function AFTER adding your middleware.</x:v>
      </x:c>
      <x:c r="I1360" t="str">
        <x:v>Initialize the logging middleware in the routes setup after the preceding middleware has been added.</x:v>
      </x:c>
      <x:c r="J1360" t="str">
        <x:v>Observing-point logging</x:v>
      </x:c>
      <x:c r="K1360" t="str">
        <x:v>Deductive</x:v>
      </x:c>
      <x:c r="L1360" t="str">
        <x:v>Exact</x:v>
      </x:c>
      <x:c r="M1360" t="str">
        <x:v>No</x:v>
      </x:c>
      <x:c r="N1360" t="str"/>
      <x:c r="O1360" t="str">
        <x:v>125</x:v>
      </x:c>
      <x:c r="P1360" t="str">
        <x:v>125</x:v>
      </x:c>
      <x:c r="Q1360" t="str">
        <x:v>repository</x:v>
      </x:c>
      <x:c r="R1360" t="str">
        <x:v>125.go</x:v>
      </x:c>
      <x:c r="S1360" t="str">
        <x:v>.go</x:v>
      </x:c>
      <x:c r="T1360" t="n">
        <x:v>3</x:v>
      </x:c>
      <x:c r="U1360" t="str">
        <x:v>jimmitjoo/tjo</x:v>
      </x:c>
      <x:c r="V1360" t="str">
        <x:v>https://github.com/jimmitjoo/tjo/blob/3686f662220c537f43fa5f58913d1d497dcbb3a9/routes.go</x:v>
      </x:c>
      <x:c r="W1360" t="str">
        <x:v>call · routes · function</x:v>
      </x:c>
      <x:c r="X1360" t="str">
        <x:v>Full-featured Go web-application framework</x:v>
      </x:c>
      <x:c r="Y1360" t="str">
        <x:v>Go, Chi, databases, OpenTelemetry, custom structured logger</x:v>
      </x:c>
      <x:c r="Z1360" t="str">
        <x:v>Web frameworks, backend development and SaaS/API infrastructure</x:v>
      </x:c>
      <x:c r="AA1360" t="str">
        <x:v>2026-01-19</x:v>
      </x:c>
      <x:c r="AB1360" t="n">
        <x:v>1</x:v>
      </x:c>
      <x:c r="AC1360" t="n">
        <x:v>181</x:v>
      </x:c>
      <x:c r="AD1360" t="n">
        <x:v>1</x:v>
      </x:c>
      <x:c r="AE1360" t="str">
        <x:v>2026-01-19</x:v>
      </x:c>
      <x:c r="AF1360" t="str">
        <x:v>2023-03-07</x:v>
      </x:c>
    </x:row>
    <x:row r="1361">
      <x:c r="A1361" t="str">
        <x:v>CG-1538</x:v>
      </x:c>
      <x:c r="B1361" t="str">
        <x:v>Use structured logging and include fields `tracing`.</x:v>
      </x:c>
      <x:c r="C1361" t="str">
        <x:v>How to log</x:v>
      </x:c>
      <x:c r="D1361" t="str">
        <x:v>Logging code composition</x:v>
      </x:c>
      <x:c r="E1361" t="str">
        <x:v>Deductive</x:v>
      </x:c>
      <x:c r="F1361" t="str">
        <x:v>OCC-1382</x:v>
      </x:c>
      <x:c r="G1361" t="n">
        <x:v>1382</x:v>
      </x:c>
      <x:c r="H1361" t="str">
        <x:v>- println!/eprintln!/dbg!:
```rust
// ❌ println!("..."), eprintln!("..."), dbg!(x)
// ✅ structured logs
tracing::info!(event = "...", key = %value, "message");
tracing::error!(error = ?err, "failure");
```</x:v>
      </x:c>
      <x:c r="I1361" t="str">
        <x:v>Use structured logging and include fields `tracing`.</x:v>
      </x:c>
      <x:c r="J1361" t="str">
        <x:v>Logging code composition</x:v>
      </x:c>
      <x:c r="K1361" t="str">
        <x:v>Deductive</x:v>
      </x:c>
      <x:c r="L1361" t="str">
        <x:v>Exact</x:v>
      </x:c>
      <x:c r="M1361" t="str">
        <x:v>Yes</x:v>
      </x:c>
      <x:c r="N1361" t="str">
        <x:v>ER-0282</x:v>
      </x:c>
      <x:c r="O1361" t="str">
        <x:v>126</x:v>
      </x:c>
      <x:c r="P1361" t="str">
        <x:v>126</x:v>
      </x:c>
      <x:c r="Q1361" t="str">
        <x:v>repository</x:v>
      </x:c>
      <x:c r="R1361" t="str">
        <x:v>126.md</x:v>
      </x:c>
      <x:c r="S1361" t="str">
        <x:v>.md</x:v>
      </x:c>
      <x:c r="T1361" t="n">
        <x:v>1</x:v>
      </x:c>
      <x:c r="U1361" t="str">
        <x:v>AIDEUSPRO/starscalendars</x:v>
      </x:c>
      <x:c r="V1361" t="str">
        <x:v>https://github.com/AIDEUSPRO/starscalendars/blob/da6c98e69967057afbda9bb2767ac6afd2640364/anti.md?plain=1</x:v>
      </x:c>
      <x:c r="W1361" t="str">
        <x:v>structured logging · errors · INFO · runtime state · tracing</x:v>
      </x:c>
      <x:c r="X1361" t="str">
        <x:v>Spiritual astronomy and 3D visualisation platform</x:v>
      </x:c>
      <x:c r="Y1361" t="str">
        <x:v>Rust, Axum, React, TypeScript, WebAssembly, Babylon.js</x:v>
      </x:c>
      <x:c r="Z1361" t="str">
        <x:v>Astronomy, 3D visualisation, spiritual/community platforms and high-performance computing</x:v>
      </x:c>
      <x:c r="AA1361" t="str">
        <x:v>2026-01-06</x:v>
      </x:c>
      <x:c r="AB1361" t="n">
        <x:v>1</x:v>
      </x:c>
      <x:c r="AC1361" t="n">
        <x:v>51</x:v>
      </x:c>
      <x:c r="AD1361" t="n">
        <x:v>1</x:v>
      </x:c>
      <x:c r="AE1361" t="str">
        <x:v>2026-01-06</x:v>
      </x:c>
      <x:c r="AF1361" t="str">
        <x:v>2025-08-01</x:v>
      </x:c>
    </x:row>
    <x:row r="1362">
      <x:c r="A1362" t="str">
        <x:v>CG-1324</x:v>
      </x:c>
      <x:c r="B1362" t="str">
        <x:v>Watchdogs: expose heartbeat metrics (`tokio-metrics`, `tracing` spans) and fail readiness if loop lag &gt; budget.</x:v>
      </x:c>
      <x:c r="C1362" t="str">
        <x:v>How to log</x:v>
      </x:c>
      <x:c r="D1362" t="str">
        <x:v>Logging approach</x:v>
      </x:c>
      <x:c r="E1362" t="str">
        <x:v>Deductive</x:v>
      </x:c>
      <x:c r="F1362" t="str">
        <x:v>OCC-1383</x:v>
      </x:c>
      <x:c r="G1362" t="n">
        <x:v>1383</x:v>
      </x:c>
      <x:c r="H1362" t="str">
        <x:v>- **Watchdogs**: expose heartbeat metrics (`tokio-metrics`, `tracing` spans) and fail readiness if loop lag &gt; budget.</x:v>
      </x:c>
      <x:c r="I1362" t="str">
        <x:v>Watchdogs: expose heartbeat metrics (`tokio-metrics`, `tracing` spans) and fail readiness if loop lag &gt; budget.</x:v>
      </x:c>
      <x:c r="J1362" t="str">
        <x:v>Logging approach</x:v>
      </x:c>
      <x:c r="K1362" t="str">
        <x:v>Deductive</x:v>
      </x:c>
      <x:c r="L1362" t="str">
        <x:v>Exact</x:v>
      </x:c>
      <x:c r="M1362" t="str">
        <x:v>No</x:v>
      </x:c>
      <x:c r="N1362" t="str"/>
      <x:c r="O1362" t="str">
        <x:v>126</x:v>
      </x:c>
      <x:c r="P1362" t="str">
        <x:v>126</x:v>
      </x:c>
      <x:c r="Q1362" t="str">
        <x:v>repository</x:v>
      </x:c>
      <x:c r="R1362" t="str">
        <x:v>126.md</x:v>
      </x:c>
      <x:c r="S1362" t="str">
        <x:v>.md</x:v>
      </x:c>
      <x:c r="T1362" t="n">
        <x:v>2</x:v>
      </x:c>
      <x:c r="U1362" t="str">
        <x:v>AIDEUSPRO/starscalendars</x:v>
      </x:c>
      <x:c r="V1362" t="str">
        <x:v>https://github.com/AIDEUSPRO/starscalendars/blob/da6c98e69967057afbda9bb2767ac6afd2640364/anti.md?plain=1</x:v>
      </x:c>
      <x:c r="W1362" t="str">
        <x:v>metrics · tracing · high-frequency logging</x:v>
      </x:c>
      <x:c r="X1362" t="str">
        <x:v>Spiritual astronomy and 3D visualisation platform</x:v>
      </x:c>
      <x:c r="Y1362" t="str">
        <x:v>Rust, Axum, React, TypeScript, WebAssembly, Babylon.js</x:v>
      </x:c>
      <x:c r="Z1362" t="str">
        <x:v>Astronomy, 3D visualisation, spiritual/community platforms and high-performance computing</x:v>
      </x:c>
      <x:c r="AA1362" t="str">
        <x:v>2026-01-06</x:v>
      </x:c>
      <x:c r="AB1362" t="n">
        <x:v>1</x:v>
      </x:c>
      <x:c r="AC1362" t="n">
        <x:v>51</x:v>
      </x:c>
      <x:c r="AD1362" t="n">
        <x:v>1</x:v>
      </x:c>
      <x:c r="AE1362" t="str">
        <x:v>2026-01-06</x:v>
      </x:c>
      <x:c r="AF1362" t="str">
        <x:v>2025-08-01</x:v>
      </x:c>
    </x:row>
    <x:row r="1363">
      <x:c r="A1363" t="str">
        <x:v>CG-0324</x:v>
      </x:c>
      <x:c r="B1363" t="str">
        <x:v>PII exposure — Passwords, tokens, personal data in logs Unstructured logs — String concatenation without correlation Missing trace IDs — No request correlation Blocking log I/O — Synchronous writes on critical path.</x:v>
      </x:c>
      <x:c r="C1363" t="str">
        <x:v>What to log</x:v>
      </x:c>
      <x:c r="D1363" t="str">
        <x:v>Execution tracing</x:v>
      </x:c>
      <x:c r="E1363" t="str">
        <x:v>Deductive</x:v>
      </x:c>
      <x:c r="F1363" t="str">
        <x:v>OCC-1384</x:v>
      </x:c>
      <x:c r="G1363" t="n">
        <x:v>1384</x:v>
      </x:c>
      <x:c r="H1363" t="str">
        <x:v>- **PII exposure** — Passwords, tokens, personal data in logs
- **Unstructured logs** — String concatenation without correlation
- **Missing trace IDs** — No request correlation
- **Blocking log I/O** — Synchronous writes on critical path</x:v>
      </x:c>
      <x:c r="I1363" t="str">
        <x:v>PII exposure — Passwords, tokens, personal data in logs Unstructured logs — String concatenation without correlation Missing trace IDs — No request correlation Blocking log I/O — Synchronous writes on critical path.</x:v>
      </x:c>
      <x:c r="J1363" t="str">
        <x:v>Execution tracing</x:v>
      </x:c>
      <x:c r="K1363" t="str">
        <x:v>Deductive</x:v>
      </x:c>
      <x:c r="L1363" t="str">
        <x:v>Exact</x:v>
      </x:c>
      <x:c r="M1363" t="str">
        <x:v>No</x:v>
      </x:c>
      <x:c r="N1363" t="str"/>
      <x:c r="O1363" t="str">
        <x:v>126</x:v>
      </x:c>
      <x:c r="P1363" t="str">
        <x:v>126</x:v>
      </x:c>
      <x:c r="Q1363" t="str">
        <x:v>repository</x:v>
      </x:c>
      <x:c r="R1363" t="str">
        <x:v>126.md</x:v>
      </x:c>
      <x:c r="S1363" t="str">
        <x:v>.md</x:v>
      </x:c>
      <x:c r="T1363" t="n">
        <x:v>3</x:v>
      </x:c>
      <x:c r="U1363" t="str">
        <x:v>AIDEUSPRO/starscalendars</x:v>
      </x:c>
      <x:c r="V1363" t="str">
        <x:v>https://github.com/AIDEUSPRO/starscalendars/blob/da6c98e69967057afbda9bb2767ac6afd2640364/anti.md?plain=1</x:v>
      </x:c>
      <x:c r="W1363" t="str">
        <x:v>PII · passwords · trace IDs · string concatenation · critical failures · TRACE</x:v>
      </x:c>
      <x:c r="X1363" t="str">
        <x:v>Spiritual astronomy and 3D visualisation platform</x:v>
      </x:c>
      <x:c r="Y1363" t="str">
        <x:v>Rust, Axum, React, TypeScript, WebAssembly, Babylon.js</x:v>
      </x:c>
      <x:c r="Z1363" t="str">
        <x:v>Astronomy, 3D visualisation, spiritual/community platforms and high-performance computing</x:v>
      </x:c>
      <x:c r="AA1363" t="str">
        <x:v>2026-01-06</x:v>
      </x:c>
      <x:c r="AB1363" t="n">
        <x:v>1</x:v>
      </x:c>
      <x:c r="AC1363" t="n">
        <x:v>51</x:v>
      </x:c>
      <x:c r="AD1363" t="n">
        <x:v>1</x:v>
      </x:c>
      <x:c r="AE1363" t="str">
        <x:v>2026-01-06</x:v>
      </x:c>
      <x:c r="AF1363" t="str">
        <x:v>2025-08-01</x:v>
      </x:c>
    </x:row>
    <x:row r="1364">
      <x:c r="A1364" t="str">
        <x:v>CG-1537</x:v>
      </x:c>
      <x:c r="B1364" t="str">
        <x:v>Use structured logging and include fields `tracing`, `user_id`, `operation`, `duration_ms`.</x:v>
      </x:c>
      <x:c r="C1364" t="str">
        <x:v>How to log</x:v>
      </x:c>
      <x:c r="D1364" t="str">
        <x:v>Logging code composition</x:v>
      </x:c>
      <x:c r="E1364" t="str">
        <x:v>Deductive</x:v>
      </x:c>
      <x:c r="F1364" t="str">
        <x:v>OCC-1385</x:v>
      </x:c>
      <x:c r="G1364" t="n">
        <x:v>1385</x:v>
      </x:c>
      <x:c r="H1364" t="str">
        <x:v>**PII-safe structured logs:**
```rust
// ✅ No sensitive data, structured fields
tracing::info!(
    user_id = %user_id,
    operation = "create_user", 
    duration_ms = duration.as_millis(),
    "User operation completed"
);
```</x:v>
      </x:c>
      <x:c r="I1364" t="str">
        <x:v>Use structured logging and include fields `tracing`, `user_id`, `operation`, `duration_ms`.</x:v>
      </x:c>
      <x:c r="J1364" t="str">
        <x:v>Logging code composition</x:v>
      </x:c>
      <x:c r="K1364" t="str">
        <x:v>Deductive</x:v>
      </x:c>
      <x:c r="L1364" t="str">
        <x:v>Exact</x:v>
      </x:c>
      <x:c r="M1364" t="str">
        <x:v>Yes</x:v>
      </x:c>
      <x:c r="N1364" t="str">
        <x:v>ER-0283</x:v>
      </x:c>
      <x:c r="O1364" t="str">
        <x:v>126</x:v>
      </x:c>
      <x:c r="P1364" t="str">
        <x:v>126</x:v>
      </x:c>
      <x:c r="Q1364" t="str">
        <x:v>repository</x:v>
      </x:c>
      <x:c r="R1364" t="str">
        <x:v>126.md</x:v>
      </x:c>
      <x:c r="S1364" t="str">
        <x:v>.md</x:v>
      </x:c>
      <x:c r="T1364" t="n">
        <x:v>4</x:v>
      </x:c>
      <x:c r="U1364" t="str">
        <x:v>AIDEUSPRO/starscalendars</x:v>
      </x:c>
      <x:c r="V1364" t="str">
        <x:v>https://github.com/AIDEUSPRO/starscalendars/blob/da6c98e69967057afbda9bb2767ac6afd2640364/anti.md?plain=1</x:v>
      </x:c>
      <x:c r="W1364" t="str">
        <x:v>PII · sensitive data · user IDs · structured logging · INFO · performance</x:v>
      </x:c>
      <x:c r="X1364" t="str">
        <x:v>Spiritual astronomy and 3D visualisation platform</x:v>
      </x:c>
      <x:c r="Y1364" t="str">
        <x:v>Rust, Axum, React, TypeScript, WebAssembly, Babylon.js</x:v>
      </x:c>
      <x:c r="Z1364" t="str">
        <x:v>Astronomy, 3D visualisation, spiritual/community platforms and high-performance computing</x:v>
      </x:c>
      <x:c r="AA1364" t="str">
        <x:v>2026-01-06</x:v>
      </x:c>
      <x:c r="AB1364" t="n">
        <x:v>1</x:v>
      </x:c>
      <x:c r="AC1364" t="n">
        <x:v>51</x:v>
      </x:c>
      <x:c r="AD1364" t="n">
        <x:v>1</x:v>
      </x:c>
      <x:c r="AE1364" t="str">
        <x:v>2026-01-06</x:v>
      </x:c>
      <x:c r="AF1364" t="str">
        <x:v>2025-08-01</x:v>
      </x:c>
    </x:row>
    <x:row r="1365">
      <x:c r="A1365" t="str">
        <x:v>CG-1067</x:v>
      </x:c>
      <x:c r="B1365" t="str">
        <x:v>Document the ActionContext pattern and namespace conventions.</x:v>
      </x:c>
      <x:c r="C1365" t="str">
        <x:v>How to log</x:v>
      </x:c>
      <x:c r="D1365" t="str">
        <x:v>Logging approach</x:v>
      </x:c>
      <x:c r="E1365" t="str">
        <x:v>Deductive</x:v>
      </x:c>
      <x:c r="F1365" t="str">
        <x:v>OCC-1386</x:v>
      </x:c>
      <x:c r="G1365" t="n">
        <x:v>1386</x:v>
      </x:c>
      <x:c r="H1365" t="str">
        <x:v>Document the ActionContext pattern and namespace conventions</x:v>
      </x:c>
      <x:c r="I1365" t="str">
        <x:v>Document the ActionContext pattern and namespace conventions.</x:v>
      </x:c>
      <x:c r="J1365" t="str">
        <x:v>Logging approach</x:v>
      </x:c>
      <x:c r="K1365" t="str">
        <x:v>Deductive</x:v>
      </x:c>
      <x:c r="L1365" t="str">
        <x:v>Exact</x:v>
      </x:c>
      <x:c r="M1365" t="str">
        <x:v>No</x:v>
      </x:c>
      <x:c r="N1365" t="str"/>
      <x:c r="O1365" t="str">
        <x:v>127</x:v>
      </x:c>
      <x:c r="P1365" t="str">
        <x:v>127</x:v>
      </x:c>
      <x:c r="Q1365" t="str">
        <x:v>repository</x:v>
      </x:c>
      <x:c r="R1365" t="str">
        <x:v>127.md</x:v>
      </x:c>
      <x:c r="S1365" t="str">
        <x:v>.md</x:v>
      </x:c>
      <x:c r="T1365" t="n">
        <x:v>1</x:v>
      </x:c>
      <x:c r="U1365" t="str">
        <x:v>reutenkoivan/typescript-cli-template</x:v>
      </x:c>
      <x:c r="V1365" t="str">
        <x:v>https://github.com/reutenkoivan/typescript-cli-template/blob/b079de9777ed2b6751ef750ab7b91444f474a6bd/.kiro/specs/logging-debugging-guide/tasks.md?plain=1</x:v>
      </x:c>
      <x:c r="W1365" t="str">
        <x:v>document · actioncontext · pattern</x:v>
      </x:c>
      <x:c r="X1365" t="str">
        <x:v>Monorepo template for TypeScript CLI applications</x:v>
      </x:c>
      <x:c r="Y1365" t="str">
        <x:v>TypeScript, Turborepo, Bun, Winston, debug, Commander.js, React Ink</x:v>
      </x:c>
      <x:c r="Z1365" t="str">
        <x:v>CLI development, reusable libraries and developer tooling</x:v>
      </x:c>
      <x:c r="AA1365" t="str">
        <x:v>2026-01-04</x:v>
      </x:c>
      <x:c r="AB1365" t="n">
        <x:v>0</x:v>
      </x:c>
      <x:c r="AC1365" t="n">
        <x:v>38</x:v>
      </x:c>
      <x:c r="AD1365" t="n">
        <x:v>2</x:v>
      </x:c>
      <x:c r="AE1365" t="str">
        <x:v>2026-01-04</x:v>
      </x:c>
      <x:c r="AF1365" t="str">
        <x:v>2024-01-15</x:v>
      </x:c>
    </x:row>
    <x:row r="1366">
      <x:c r="A1366" t="str">
        <x:v>CG-1113</x:v>
      </x:c>
      <x:c r="B1366" t="str">
        <x:v>Include code templates for initializing debug and logger instances.</x:v>
      </x:c>
      <x:c r="C1366" t="str">
        <x:v>How to log</x:v>
      </x:c>
      <x:c r="D1366" t="str">
        <x:v>Logging approach</x:v>
      </x:c>
      <x:c r="E1366" t="str">
        <x:v>Deductive</x:v>
      </x:c>
      <x:c r="F1366" t="str">
        <x:v>OCC-1387</x:v>
      </x:c>
      <x:c r="G1366" t="n">
        <x:v>1387</x:v>
      </x:c>
      <x:c r="H1366" t="str">
        <x:v>Include code templates for initializing debug and logger instances</x:v>
      </x:c>
      <x:c r="I1366" t="str">
        <x:v>Include code templates for initializing debug and logger instances.</x:v>
      </x:c>
      <x:c r="J1366" t="str">
        <x:v>Logging approach</x:v>
      </x:c>
      <x:c r="K1366" t="str">
        <x:v>Deductive</x:v>
      </x:c>
      <x:c r="L1366" t="str">
        <x:v>Exact</x:v>
      </x:c>
      <x:c r="M1366" t="str">
        <x:v>No</x:v>
      </x:c>
      <x:c r="N1366" t="str"/>
      <x:c r="O1366" t="str">
        <x:v>127</x:v>
      </x:c>
      <x:c r="P1366" t="str">
        <x:v>127</x:v>
      </x:c>
      <x:c r="Q1366" t="str">
        <x:v>repository</x:v>
      </x:c>
      <x:c r="R1366" t="str">
        <x:v>127.md</x:v>
      </x:c>
      <x:c r="S1366" t="str">
        <x:v>.md</x:v>
      </x:c>
      <x:c r="T1366" t="n">
        <x:v>2</x:v>
      </x:c>
      <x:c r="U1366" t="str">
        <x:v>reutenkoivan/typescript-cli-template</x:v>
      </x:c>
      <x:c r="V1366" t="str">
        <x:v>https://github.com/reutenkoivan/typescript-cli-template/blob/b079de9777ed2b6751ef750ab7b91444f474a6bd/.kiro/specs/logging-debugging-guide/tasks.md?plain=1</x:v>
      </x:c>
      <x:c r="W1366" t="str">
        <x:v>DEBUG</x:v>
      </x:c>
      <x:c r="X1366" t="str">
        <x:v>Monorepo template for TypeScript CLI applications</x:v>
      </x:c>
      <x:c r="Y1366" t="str">
        <x:v>TypeScript, Turborepo, Bun, Winston, debug, Commander.js, React Ink</x:v>
      </x:c>
      <x:c r="Z1366" t="str">
        <x:v>CLI development, reusable libraries and developer tooling</x:v>
      </x:c>
      <x:c r="AA1366" t="str">
        <x:v>2026-01-04</x:v>
      </x:c>
      <x:c r="AB1366" t="n">
        <x:v>0</x:v>
      </x:c>
      <x:c r="AC1366" t="n">
        <x:v>38</x:v>
      </x:c>
      <x:c r="AD1366" t="n">
        <x:v>2</x:v>
      </x:c>
      <x:c r="AE1366" t="str">
        <x:v>2026-01-04</x:v>
      </x:c>
      <x:c r="AF1366" t="str">
        <x:v>2024-01-15</x:v>
      </x:c>
    </x:row>
    <x:row r="1367">
      <x:c r="A1367" t="str">
        <x:v>CG-1990</x:v>
      </x:c>
      <x:c r="B1367" t="str">
        <x:v>Log Document environment variable configuration for debug output.</x:v>
      </x:c>
      <x:c r="C1367" t="str">
        <x:v>Log verbosity</x:v>
      </x:c>
      <x:c r="D1367" t="str">
        <x:v>Log level selection</x:v>
      </x:c>
      <x:c r="E1367" t="str">
        <x:v>Deductive</x:v>
      </x:c>
      <x:c r="F1367" t="str">
        <x:v>OCC-1388</x:v>
      </x:c>
      <x:c r="G1367" t="n">
        <x:v>1388</x:v>
      </x:c>
      <x:c r="H1367" t="str">
        <x:v>Document environment variable configuration for debug output</x:v>
      </x:c>
      <x:c r="I1367" t="str">
        <x:v>Log Document environment variable configuration for debug output.</x:v>
      </x:c>
      <x:c r="J1367" t="str">
        <x:v>Log level selection</x:v>
      </x:c>
      <x:c r="K1367" t="str">
        <x:v>Inductive</x:v>
      </x:c>
      <x:c r="L1367" t="str">
        <x:v>Exact</x:v>
      </x:c>
      <x:c r="M1367" t="str">
        <x:v>No</x:v>
      </x:c>
      <x:c r="N1367" t="str"/>
      <x:c r="O1367" t="str">
        <x:v>127</x:v>
      </x:c>
      <x:c r="P1367" t="str">
        <x:v>127</x:v>
      </x:c>
      <x:c r="Q1367" t="str">
        <x:v>repository</x:v>
      </x:c>
      <x:c r="R1367" t="str">
        <x:v>127.md</x:v>
      </x:c>
      <x:c r="S1367" t="str">
        <x:v>.md</x:v>
      </x:c>
      <x:c r="T1367" t="n">
        <x:v>3</x:v>
      </x:c>
      <x:c r="U1367" t="str">
        <x:v>reutenkoivan/typescript-cli-template</x:v>
      </x:c>
      <x:c r="V1367" t="str">
        <x:v>https://github.com/reutenkoivan/typescript-cli-template/blob/b079de9777ed2b6751ef750ab7b91444f474a6bd/.kiro/specs/logging-debugging-guide/tasks.md?plain=1</x:v>
      </x:c>
      <x:c r="W1367" t="str">
        <x:v>DEBUG · runtime state · configuration · environment variables</x:v>
      </x:c>
      <x:c r="X1367" t="str">
        <x:v>Monorepo template for TypeScript CLI applications</x:v>
      </x:c>
      <x:c r="Y1367" t="str">
        <x:v>TypeScript, Turborepo, Bun, Winston, debug, Commander.js, React Ink</x:v>
      </x:c>
      <x:c r="Z1367" t="str">
        <x:v>CLI development, reusable libraries and developer tooling</x:v>
      </x:c>
      <x:c r="AA1367" t="str">
        <x:v>2026-01-04</x:v>
      </x:c>
      <x:c r="AB1367" t="n">
        <x:v>0</x:v>
      </x:c>
      <x:c r="AC1367" t="n">
        <x:v>38</x:v>
      </x:c>
      <x:c r="AD1367" t="n">
        <x:v>2</x:v>
      </x:c>
      <x:c r="AE1367" t="str">
        <x:v>2026-01-04</x:v>
      </x:c>
      <x:c r="AF1367" t="str">
        <x:v>2024-01-15</x:v>
      </x:c>
    </x:row>
    <x:row r="1368">
      <x:c r="A1368" t="str">
        <x:v>CG-0154</x:v>
      </x:c>
      <x:c r="B1368" t="str">
        <x:v>Log Create examples showing proper error logging for different error types.</x:v>
      </x:c>
      <x:c r="C1368" t="str">
        <x:v>What to log</x:v>
      </x:c>
      <x:c r="D1368" t="str">
        <x:v>Event reporting</x:v>
      </x:c>
      <x:c r="E1368" t="str">
        <x:v>Deductive</x:v>
      </x:c>
      <x:c r="F1368" t="str">
        <x:v>OCC-1389</x:v>
      </x:c>
      <x:c r="G1368" t="n">
        <x:v>1389</x:v>
      </x:c>
      <x:c r="H1368" t="str">
        <x:v>Create examples showing proper error logging for different error types</x:v>
      </x:c>
      <x:c r="I1368" t="str">
        <x:v>Log Create examples showing proper error logging for different error types.</x:v>
      </x:c>
      <x:c r="J1368" t="str">
        <x:v>Event reporting</x:v>
      </x:c>
      <x:c r="K1368" t="str">
        <x:v>Deductive</x:v>
      </x:c>
      <x:c r="L1368" t="str">
        <x:v>Exact</x:v>
      </x:c>
      <x:c r="M1368" t="str">
        <x:v>No</x:v>
      </x:c>
      <x:c r="N1368" t="str"/>
      <x:c r="O1368" t="str">
        <x:v>127</x:v>
      </x:c>
      <x:c r="P1368" t="str">
        <x:v>127</x:v>
      </x:c>
      <x:c r="Q1368" t="str">
        <x:v>repository</x:v>
      </x:c>
      <x:c r="R1368" t="str">
        <x:v>127.md</x:v>
      </x:c>
      <x:c r="S1368" t="str">
        <x:v>.md</x:v>
      </x:c>
      <x:c r="T1368" t="n">
        <x:v>4</x:v>
      </x:c>
      <x:c r="U1368" t="str">
        <x:v>reutenkoivan/typescript-cli-template</x:v>
      </x:c>
      <x:c r="V1368" t="str">
        <x:v>https://github.com/reutenkoivan/typescript-cli-template/blob/b079de9777ed2b6751ef750ab7b91444f474a6bd/.kiro/specs/logging-debugging-guide/tasks.md?plain=1</x:v>
      </x:c>
      <x:c r="W1368" t="str">
        <x:v>errors</x:v>
      </x:c>
      <x:c r="X1368" t="str">
        <x:v>Monorepo template for TypeScript CLI applications</x:v>
      </x:c>
      <x:c r="Y1368" t="str">
        <x:v>TypeScript, Turborepo, Bun, Winston, debug, Commander.js, React Ink</x:v>
      </x:c>
      <x:c r="Z1368" t="str">
        <x:v>CLI development, reusable libraries and developer tooling</x:v>
      </x:c>
      <x:c r="AA1368" t="str">
        <x:v>2026-01-04</x:v>
      </x:c>
      <x:c r="AB1368" t="n">
        <x:v>0</x:v>
      </x:c>
      <x:c r="AC1368" t="n">
        <x:v>38</x:v>
      </x:c>
      <x:c r="AD1368" t="n">
        <x:v>2</x:v>
      </x:c>
      <x:c r="AE1368" t="str">
        <x:v>2026-01-04</x:v>
      </x:c>
      <x:c r="AF1368" t="str">
        <x:v>2024-01-15</x:v>
      </x:c>
    </x:row>
    <x:row r="1369">
      <x:c r="A1369" t="str">
        <x:v>CG-0103</x:v>
      </x:c>
      <x:c r="B1369" t="str">
        <x:v>Include examples of user-facing vs debug error messages.</x:v>
      </x:c>
      <x:c r="C1369" t="str">
        <x:v>What to log</x:v>
      </x:c>
      <x:c r="D1369" t="str">
        <x:v>Event reporting</x:v>
      </x:c>
      <x:c r="E1369" t="str">
        <x:v>Deductive</x:v>
      </x:c>
      <x:c r="F1369" t="str">
        <x:v>OCC-1390</x:v>
      </x:c>
      <x:c r="G1369" t="n">
        <x:v>1390</x:v>
      </x:c>
      <x:c r="H1369" t="str">
        <x:v>Include examples of user-facing vs debug error messages</x:v>
      </x:c>
      <x:c r="I1369" t="str">
        <x:v>Include examples of user-facing vs debug error messages.</x:v>
      </x:c>
      <x:c r="J1369" t="str">
        <x:v>Event reporting</x:v>
      </x:c>
      <x:c r="K1369" t="str">
        <x:v>Deductive</x:v>
      </x:c>
      <x:c r="L1369" t="str">
        <x:v>Exact</x:v>
      </x:c>
      <x:c r="M1369" t="str">
        <x:v>No</x:v>
      </x:c>
      <x:c r="N1369" t="str"/>
      <x:c r="O1369" t="str">
        <x:v>127</x:v>
      </x:c>
      <x:c r="P1369" t="str">
        <x:v>127</x:v>
      </x:c>
      <x:c r="Q1369" t="str">
        <x:v>repository</x:v>
      </x:c>
      <x:c r="R1369" t="str">
        <x:v>127.md</x:v>
      </x:c>
      <x:c r="S1369" t="str">
        <x:v>.md</x:v>
      </x:c>
      <x:c r="T1369" t="n">
        <x:v>5</x:v>
      </x:c>
      <x:c r="U1369" t="str">
        <x:v>reutenkoivan/typescript-cli-template</x:v>
      </x:c>
      <x:c r="V1369" t="str">
        <x:v>https://github.com/reutenkoivan/typescript-cli-template/blob/b079de9777ed2b6751ef750ab7b91444f474a6bd/.kiro/specs/logging-debugging-guide/tasks.md?plain=1</x:v>
      </x:c>
      <x:c r="W1369" t="str">
        <x:v>errors · DEBUG</x:v>
      </x:c>
      <x:c r="X1369" t="str">
        <x:v>Monorepo template for TypeScript CLI applications</x:v>
      </x:c>
      <x:c r="Y1369" t="str">
        <x:v>TypeScript, Turborepo, Bun, Winston, debug, Commander.js, React Ink</x:v>
      </x:c>
      <x:c r="Z1369" t="str">
        <x:v>CLI development, reusable libraries and developer tooling</x:v>
      </x:c>
      <x:c r="AA1369" t="str">
        <x:v>2026-01-04</x:v>
      </x:c>
      <x:c r="AB1369" t="n">
        <x:v>0</x:v>
      </x:c>
      <x:c r="AC1369" t="n">
        <x:v>38</x:v>
      </x:c>
      <x:c r="AD1369" t="n">
        <x:v>2</x:v>
      </x:c>
      <x:c r="AE1369" t="str">
        <x:v>2026-01-04</x:v>
      </x:c>
      <x:c r="AF1369" t="str">
        <x:v>2024-01-15</x:v>
      </x:c>
    </x:row>
    <x:row r="1370">
      <x:c r="A1370" t="str">
        <x:v>CG-0333</x:v>
      </x:c>
      <x:c r="B1370" t="str">
        <x:v>Write examples for logging async function entry, exit, and error states.</x:v>
      </x:c>
      <x:c r="C1370" t="str">
        <x:v>What to log</x:v>
      </x:c>
      <x:c r="D1370" t="str">
        <x:v>Execution tracing</x:v>
      </x:c>
      <x:c r="E1370" t="str">
        <x:v>Deductive</x:v>
      </x:c>
      <x:c r="F1370" t="str">
        <x:v>OCC-1391</x:v>
      </x:c>
      <x:c r="G1370" t="n">
        <x:v>1391</x:v>
      </x:c>
      <x:c r="H1370" t="str">
        <x:v>Write examples for logging async function entry, exit, and error states</x:v>
      </x:c>
      <x:c r="I1370" t="str">
        <x:v>Write examples for logging async function entry, exit, and error states.</x:v>
      </x:c>
      <x:c r="J1370" t="str">
        <x:v>Execution tracing</x:v>
      </x:c>
      <x:c r="K1370" t="str">
        <x:v>Deductive</x:v>
      </x:c>
      <x:c r="L1370" t="str">
        <x:v>Exact</x:v>
      </x:c>
      <x:c r="M1370" t="str">
        <x:v>No</x:v>
      </x:c>
      <x:c r="N1370" t="str"/>
      <x:c r="O1370" t="str">
        <x:v>127</x:v>
      </x:c>
      <x:c r="P1370" t="str">
        <x:v>127</x:v>
      </x:c>
      <x:c r="Q1370" t="str">
        <x:v>repository</x:v>
      </x:c>
      <x:c r="R1370" t="str">
        <x:v>127.md</x:v>
      </x:c>
      <x:c r="S1370" t="str">
        <x:v>.md</x:v>
      </x:c>
      <x:c r="T1370" t="n">
        <x:v>6</x:v>
      </x:c>
      <x:c r="U1370" t="str">
        <x:v>reutenkoivan/typescript-cli-template</x:v>
      </x:c>
      <x:c r="V1370" t="str">
        <x:v>https://github.com/reutenkoivan/typescript-cli-template/blob/b079de9777ed2b6751ef750ab7b91444f474a6bd/.kiro/specs/logging-debugging-guide/tasks.md?plain=1</x:v>
      </x:c>
      <x:c r="W1370" t="str">
        <x:v>errors · entry points · exit points · asynchronous logging</x:v>
      </x:c>
      <x:c r="X1370" t="str">
        <x:v>Monorepo template for TypeScript CLI applications</x:v>
      </x:c>
      <x:c r="Y1370" t="str">
        <x:v>TypeScript, Turborepo, Bun, Winston, debug, Commander.js, React Ink</x:v>
      </x:c>
      <x:c r="Z1370" t="str">
        <x:v>CLI development, reusable libraries and developer tooling</x:v>
      </x:c>
      <x:c r="AA1370" t="str">
        <x:v>2026-01-04</x:v>
      </x:c>
      <x:c r="AB1370" t="n">
        <x:v>0</x:v>
      </x:c>
      <x:c r="AC1370" t="n">
        <x:v>38</x:v>
      </x:c>
      <x:c r="AD1370" t="n">
        <x:v>2</x:v>
      </x:c>
      <x:c r="AE1370" t="str">
        <x:v>2026-01-04</x:v>
      </x:c>
      <x:c r="AF1370" t="str">
        <x:v>2024-01-15</x:v>
      </x:c>
    </x:row>
    <x:row r="1371">
      <x:c r="A1371" t="str">
        <x:v>CG-1066</x:v>
      </x:c>
      <x:c r="B1371" t="str">
        <x:v>Document patterns for tracing execution flow across async operations.</x:v>
      </x:c>
      <x:c r="C1371" t="str">
        <x:v>How to log</x:v>
      </x:c>
      <x:c r="D1371" t="str">
        <x:v>Logging approach</x:v>
      </x:c>
      <x:c r="E1371" t="str">
        <x:v>Deductive</x:v>
      </x:c>
      <x:c r="F1371" t="str">
        <x:v>OCC-1392</x:v>
      </x:c>
      <x:c r="G1371" t="n">
        <x:v>1392</x:v>
      </x:c>
      <x:c r="H1371" t="str">
        <x:v>Document patterns for tracing execution flow across async operations</x:v>
      </x:c>
      <x:c r="I1371" t="str">
        <x:v>Document patterns for tracing execution flow across async operations.</x:v>
      </x:c>
      <x:c r="J1371" t="str">
        <x:v>Logging approach</x:v>
      </x:c>
      <x:c r="K1371" t="str">
        <x:v>Deductive</x:v>
      </x:c>
      <x:c r="L1371" t="str">
        <x:v>Exact</x:v>
      </x:c>
      <x:c r="M1371" t="str">
        <x:v>No</x:v>
      </x:c>
      <x:c r="N1371" t="str"/>
      <x:c r="O1371" t="str">
        <x:v>127</x:v>
      </x:c>
      <x:c r="P1371" t="str">
        <x:v>127</x:v>
      </x:c>
      <x:c r="Q1371" t="str">
        <x:v>repository</x:v>
      </x:c>
      <x:c r="R1371" t="str">
        <x:v>127.md</x:v>
      </x:c>
      <x:c r="S1371" t="str">
        <x:v>.md</x:v>
      </x:c>
      <x:c r="T1371" t="n">
        <x:v>7</x:v>
      </x:c>
      <x:c r="U1371" t="str">
        <x:v>reutenkoivan/typescript-cli-template</x:v>
      </x:c>
      <x:c r="V1371" t="str">
        <x:v>https://github.com/reutenkoivan/typescript-cli-template/blob/b079de9777ed2b6751ef750ab7b91444f474a6bd/.kiro/specs/logging-debugging-guide/tasks.md?plain=1</x:v>
      </x:c>
      <x:c r="W1371" t="str">
        <x:v>tracing · asynchronous logging</x:v>
      </x:c>
      <x:c r="X1371" t="str">
        <x:v>Monorepo template for TypeScript CLI applications</x:v>
      </x:c>
      <x:c r="Y1371" t="str">
        <x:v>TypeScript, Turborepo, Bun, Winston, debug, Commander.js, React Ink</x:v>
      </x:c>
      <x:c r="Z1371" t="str">
        <x:v>CLI development, reusable libraries and developer tooling</x:v>
      </x:c>
      <x:c r="AA1371" t="str">
        <x:v>2026-01-04</x:v>
      </x:c>
      <x:c r="AB1371" t="n">
        <x:v>0</x:v>
      </x:c>
      <x:c r="AC1371" t="n">
        <x:v>38</x:v>
      </x:c>
      <x:c r="AD1371" t="n">
        <x:v>2</x:v>
      </x:c>
      <x:c r="AE1371" t="str">
        <x:v>2026-01-04</x:v>
      </x:c>
      <x:c r="AF1371" t="str">
        <x:v>2024-01-15</x:v>
      </x:c>
    </x:row>
    <x:row r="1372">
      <x:c r="A1372" t="str">
        <x:v>CG-0436</x:v>
      </x:c>
      <x:c r="B1372" t="str">
        <x:v>Include performance logging examples for timing operations.</x:v>
      </x:c>
      <x:c r="C1372" t="str">
        <x:v>What to log</x:v>
      </x:c>
      <x:c r="D1372" t="str">
        <x:v>State dump</x:v>
      </x:c>
      <x:c r="E1372" t="str">
        <x:v>Deductive</x:v>
      </x:c>
      <x:c r="F1372" t="str">
        <x:v>OCC-1393</x:v>
      </x:c>
      <x:c r="G1372" t="n">
        <x:v>1393</x:v>
      </x:c>
      <x:c r="H1372" t="str">
        <x:v>Include performance logging examples for timing operations</x:v>
      </x:c>
      <x:c r="I1372" t="str">
        <x:v>Include performance logging examples for timing operations.</x:v>
      </x:c>
      <x:c r="J1372" t="str">
        <x:v>State dump</x:v>
      </x:c>
      <x:c r="K1372" t="str">
        <x:v>Deductive</x:v>
      </x:c>
      <x:c r="L1372" t="str">
        <x:v>Exact</x:v>
      </x:c>
      <x:c r="M1372" t="str">
        <x:v>No</x:v>
      </x:c>
      <x:c r="N1372" t="str"/>
      <x:c r="O1372" t="str">
        <x:v>127</x:v>
      </x:c>
      <x:c r="P1372" t="str">
        <x:v>127</x:v>
      </x:c>
      <x:c r="Q1372" t="str">
        <x:v>repository</x:v>
      </x:c>
      <x:c r="R1372" t="str">
        <x:v>127.md</x:v>
      </x:c>
      <x:c r="S1372" t="str">
        <x:v>.md</x:v>
      </x:c>
      <x:c r="T1372" t="n">
        <x:v>8</x:v>
      </x:c>
      <x:c r="U1372" t="str">
        <x:v>reutenkoivan/typescript-cli-template</x:v>
      </x:c>
      <x:c r="V1372" t="str">
        <x:v>https://github.com/reutenkoivan/typescript-cli-template/blob/b079de9777ed2b6751ef750ab7b91444f474a6bd/.kiro/specs/logging-debugging-guide/tasks.md?plain=1</x:v>
      </x:c>
      <x:c r="W1372" t="str">
        <x:v>performance</x:v>
      </x:c>
      <x:c r="X1372" t="str">
        <x:v>Monorepo template for TypeScript CLI applications</x:v>
      </x:c>
      <x:c r="Y1372" t="str">
        <x:v>TypeScript, Turborepo, Bun, Winston, debug, Commander.js, React Ink</x:v>
      </x:c>
      <x:c r="Z1372" t="str">
        <x:v>CLI development, reusable libraries and developer tooling</x:v>
      </x:c>
      <x:c r="AA1372" t="str">
        <x:v>2026-01-04</x:v>
      </x:c>
      <x:c r="AB1372" t="n">
        <x:v>0</x:v>
      </x:c>
      <x:c r="AC1372" t="n">
        <x:v>38</x:v>
      </x:c>
      <x:c r="AD1372" t="n">
        <x:v>2</x:v>
      </x:c>
      <x:c r="AE1372" t="str">
        <x:v>2026-01-04</x:v>
      </x:c>
      <x:c r="AF1372" t="str">
        <x:v>2024-01-15</x:v>
      </x:c>
    </x:row>
    <x:row r="1373">
      <x:c r="A1373" t="str">
        <x:v>CG-1049</x:v>
      </x:c>
      <x:c r="B1373" t="str">
        <x:v>Create examples showing proper namespace structure for packages and modules.</x:v>
      </x:c>
      <x:c r="C1373" t="str">
        <x:v>How to log</x:v>
      </x:c>
      <x:c r="D1373" t="str">
        <x:v>Logging approach</x:v>
      </x:c>
      <x:c r="E1373" t="str">
        <x:v>Deductive</x:v>
      </x:c>
      <x:c r="F1373" t="str">
        <x:v>OCC-1394</x:v>
      </x:c>
      <x:c r="G1373" t="n">
        <x:v>1394</x:v>
      </x:c>
      <x:c r="H1373" t="str">
        <x:v>Create examples showing proper namespace structure for packages and modules</x:v>
      </x:c>
      <x:c r="I1373" t="str">
        <x:v>Create examples showing proper namespace structure for packages and modules.</x:v>
      </x:c>
      <x:c r="J1373" t="str">
        <x:v>Logging approach</x:v>
      </x:c>
      <x:c r="K1373" t="str">
        <x:v>Deductive</x:v>
      </x:c>
      <x:c r="L1373" t="str">
        <x:v>Exact</x:v>
      </x:c>
      <x:c r="M1373" t="str">
        <x:v>No</x:v>
      </x:c>
      <x:c r="N1373" t="str"/>
      <x:c r="O1373" t="str">
        <x:v>127</x:v>
      </x:c>
      <x:c r="P1373" t="str">
        <x:v>127</x:v>
      </x:c>
      <x:c r="Q1373" t="str">
        <x:v>repository</x:v>
      </x:c>
      <x:c r="R1373" t="str">
        <x:v>127.md</x:v>
      </x:c>
      <x:c r="S1373" t="str">
        <x:v>.md</x:v>
      </x:c>
      <x:c r="T1373" t="n">
        <x:v>9</x:v>
      </x:c>
      <x:c r="U1373" t="str">
        <x:v>reutenkoivan/typescript-cli-template</x:v>
      </x:c>
      <x:c r="V1373" t="str">
        <x:v>https://github.com/reutenkoivan/typescript-cli-template/blob/b079de9777ed2b6751ef750ab7b91444f474a6bd/.kiro/specs/logging-debugging-guide/tasks.md?plain=1</x:v>
      </x:c>
      <x:c r="W1373" t="str">
        <x:v>create · showing · proper</x:v>
      </x:c>
      <x:c r="X1373" t="str">
        <x:v>Monorepo template for TypeScript CLI applications</x:v>
      </x:c>
      <x:c r="Y1373" t="str">
        <x:v>TypeScript, Turborepo, Bun, Winston, debug, Commander.js, React Ink</x:v>
      </x:c>
      <x:c r="Z1373" t="str">
        <x:v>CLI development, reusable libraries and developer tooling</x:v>
      </x:c>
      <x:c r="AA1373" t="str">
        <x:v>2026-01-04</x:v>
      </x:c>
      <x:c r="AB1373" t="n">
        <x:v>0</x:v>
      </x:c>
      <x:c r="AC1373" t="n">
        <x:v>38</x:v>
      </x:c>
      <x:c r="AD1373" t="n">
        <x:v>2</x:v>
      </x:c>
      <x:c r="AE1373" t="str">
        <x:v>2026-01-04</x:v>
      </x:c>
      <x:c r="AF1373" t="str">
        <x:v>2024-01-15</x:v>
      </x:c>
    </x:row>
    <x:row r="1374">
      <x:c r="A1374" t="str">
        <x:v>CG-1064</x:v>
      </x:c>
      <x:c r="B1374" t="str">
        <x:v>Document debug output organization for cross-package interactions.</x:v>
      </x:c>
      <x:c r="C1374" t="str">
        <x:v>How to log</x:v>
      </x:c>
      <x:c r="D1374" t="str">
        <x:v>Logging approach</x:v>
      </x:c>
      <x:c r="E1374" t="str">
        <x:v>Deductive</x:v>
      </x:c>
      <x:c r="F1374" t="str">
        <x:v>OCC-1395</x:v>
      </x:c>
      <x:c r="G1374" t="n">
        <x:v>1395</x:v>
      </x:c>
      <x:c r="H1374" t="str">
        <x:v>Document debug output organization for cross-package interactions</x:v>
      </x:c>
      <x:c r="I1374" t="str">
        <x:v>Document debug output organization for cross-package interactions.</x:v>
      </x:c>
      <x:c r="J1374" t="str">
        <x:v>Logging approach</x:v>
      </x:c>
      <x:c r="K1374" t="str">
        <x:v>Deductive</x:v>
      </x:c>
      <x:c r="L1374" t="str">
        <x:v>Exact</x:v>
      </x:c>
      <x:c r="M1374" t="str">
        <x:v>No</x:v>
      </x:c>
      <x:c r="N1374" t="str"/>
      <x:c r="O1374" t="str">
        <x:v>127</x:v>
      </x:c>
      <x:c r="P1374" t="str">
        <x:v>127</x:v>
      </x:c>
      <x:c r="Q1374" t="str">
        <x:v>repository</x:v>
      </x:c>
      <x:c r="R1374" t="str">
        <x:v>127.md</x:v>
      </x:c>
      <x:c r="S1374" t="str">
        <x:v>.md</x:v>
      </x:c>
      <x:c r="T1374" t="n">
        <x:v>10</x:v>
      </x:c>
      <x:c r="U1374" t="str">
        <x:v>reutenkoivan/typescript-cli-template</x:v>
      </x:c>
      <x:c r="V1374" t="str">
        <x:v>https://github.com/reutenkoivan/typescript-cli-template/blob/b079de9777ed2b6751ef750ab7b91444f474a6bd/.kiro/specs/logging-debugging-guide/tasks.md?plain=1</x:v>
      </x:c>
      <x:c r="W1374" t="str">
        <x:v>DEBUG</x:v>
      </x:c>
      <x:c r="X1374" t="str">
        <x:v>Monorepo template for TypeScript CLI applications</x:v>
      </x:c>
      <x:c r="Y1374" t="str">
        <x:v>TypeScript, Turborepo, Bun, Winston, debug, Commander.js, React Ink</x:v>
      </x:c>
      <x:c r="Z1374" t="str">
        <x:v>CLI development, reusable libraries and developer tooling</x:v>
      </x:c>
      <x:c r="AA1374" t="str">
        <x:v>2026-01-04</x:v>
      </x:c>
      <x:c r="AB1374" t="n">
        <x:v>0</x:v>
      </x:c>
      <x:c r="AC1374" t="n">
        <x:v>38</x:v>
      </x:c>
      <x:c r="AD1374" t="n">
        <x:v>2</x:v>
      </x:c>
      <x:c r="AE1374" t="str">
        <x:v>2026-01-04</x:v>
      </x:c>
      <x:c r="AF1374" t="str">
        <x:v>2024-01-15</x:v>
      </x:c>
    </x:row>
    <x:row r="1375">
      <x:c r="A1375" t="str">
        <x:v>CG-0434</x:v>
      </x:c>
      <x:c r="B1375" t="str">
        <x:v>Include examples of extending debug instances for different contexts.</x:v>
      </x:c>
      <x:c r="C1375" t="str">
        <x:v>What to log</x:v>
      </x:c>
      <x:c r="D1375" t="str">
        <x:v>State dump</x:v>
      </x:c>
      <x:c r="E1375" t="str">
        <x:v>Deductive</x:v>
      </x:c>
      <x:c r="F1375" t="str">
        <x:v>OCC-1396</x:v>
      </x:c>
      <x:c r="G1375" t="n">
        <x:v>1396</x:v>
      </x:c>
      <x:c r="H1375" t="str">
        <x:v>Include examples of extending debug instances for different contexts</x:v>
      </x:c>
      <x:c r="I1375" t="str">
        <x:v>Include examples of extending debug instances for different contexts.</x:v>
      </x:c>
      <x:c r="J1375" t="str">
        <x:v>State dump</x:v>
      </x:c>
      <x:c r="K1375" t="str">
        <x:v>Deductive</x:v>
      </x:c>
      <x:c r="L1375" t="str">
        <x:v>Exact</x:v>
      </x:c>
      <x:c r="M1375" t="str">
        <x:v>No</x:v>
      </x:c>
      <x:c r="N1375" t="str"/>
      <x:c r="O1375" t="str">
        <x:v>127</x:v>
      </x:c>
      <x:c r="P1375" t="str">
        <x:v>127</x:v>
      </x:c>
      <x:c r="Q1375" t="str">
        <x:v>repository</x:v>
      </x:c>
      <x:c r="R1375" t="str">
        <x:v>127.md</x:v>
      </x:c>
      <x:c r="S1375" t="str">
        <x:v>.md</x:v>
      </x:c>
      <x:c r="T1375" t="n">
        <x:v>11</x:v>
      </x:c>
      <x:c r="U1375" t="str">
        <x:v>reutenkoivan/typescript-cli-template</x:v>
      </x:c>
      <x:c r="V1375" t="str">
        <x:v>https://github.com/reutenkoivan/typescript-cli-template/blob/b079de9777ed2b6751ef750ab7b91444f474a6bd/.kiro/specs/logging-debugging-guide/tasks.md?plain=1</x:v>
      </x:c>
      <x:c r="W1375" t="str">
        <x:v>DEBUG</x:v>
      </x:c>
      <x:c r="X1375" t="str">
        <x:v>Monorepo template for TypeScript CLI applications</x:v>
      </x:c>
      <x:c r="Y1375" t="str">
        <x:v>TypeScript, Turborepo, Bun, Winston, debug, Commander.js, React Ink</x:v>
      </x:c>
      <x:c r="Z1375" t="str">
        <x:v>CLI development, reusable libraries and developer tooling</x:v>
      </x:c>
      <x:c r="AA1375" t="str">
        <x:v>2026-01-04</x:v>
      </x:c>
      <x:c r="AB1375" t="n">
        <x:v>0</x:v>
      </x:c>
      <x:c r="AC1375" t="n">
        <x:v>38</x:v>
      </x:c>
      <x:c r="AD1375" t="n">
        <x:v>2</x:v>
      </x:c>
      <x:c r="AE1375" t="str">
        <x:v>2026-01-04</x:v>
      </x:c>
      <x:c r="AF1375" t="str">
        <x:v>2024-01-15</x:v>
      </x:c>
    </x:row>
    <x:row r="1376">
      <x:c r="A1376" t="str">
        <x:v>CG-0603</x:v>
      </x:c>
      <x:c r="B1376" t="str">
        <x:v>Write examples for timing and performance logging patterns.</x:v>
      </x:c>
      <x:c r="C1376" t="str">
        <x:v>What to log</x:v>
      </x:c>
      <x:c r="D1376" t="str">
        <x:v>State dump</x:v>
      </x:c>
      <x:c r="E1376" t="str">
        <x:v>Deductive</x:v>
      </x:c>
      <x:c r="F1376" t="str">
        <x:v>OCC-1397</x:v>
      </x:c>
      <x:c r="G1376" t="n">
        <x:v>1397</x:v>
      </x:c>
      <x:c r="H1376" t="str">
        <x:v>Write examples for timing and performance logging patterns</x:v>
      </x:c>
      <x:c r="I1376" t="str">
        <x:v>Write examples for timing and performance logging patterns.</x:v>
      </x:c>
      <x:c r="J1376" t="str">
        <x:v>State dump</x:v>
      </x:c>
      <x:c r="K1376" t="str">
        <x:v>Deductive</x:v>
      </x:c>
      <x:c r="L1376" t="str">
        <x:v>Exact</x:v>
      </x:c>
      <x:c r="M1376" t="str">
        <x:v>No</x:v>
      </x:c>
      <x:c r="N1376" t="str"/>
      <x:c r="O1376" t="str">
        <x:v>127</x:v>
      </x:c>
      <x:c r="P1376" t="str">
        <x:v>127</x:v>
      </x:c>
      <x:c r="Q1376" t="str">
        <x:v>repository</x:v>
      </x:c>
      <x:c r="R1376" t="str">
        <x:v>127.md</x:v>
      </x:c>
      <x:c r="S1376" t="str">
        <x:v>.md</x:v>
      </x:c>
      <x:c r="T1376" t="n">
        <x:v>12</x:v>
      </x:c>
      <x:c r="U1376" t="str">
        <x:v>reutenkoivan/typescript-cli-template</x:v>
      </x:c>
      <x:c r="V1376" t="str">
        <x:v>https://github.com/reutenkoivan/typescript-cli-template/blob/b079de9777ed2b6751ef750ab7b91444f474a6bd/.kiro/specs/logging-debugging-guide/tasks.md?plain=1</x:v>
      </x:c>
      <x:c r="W1376" t="str">
        <x:v>performance</x:v>
      </x:c>
      <x:c r="X1376" t="str">
        <x:v>Monorepo template for TypeScript CLI applications</x:v>
      </x:c>
      <x:c r="Y1376" t="str">
        <x:v>TypeScript, Turborepo, Bun, Winston, debug, Commander.js, React Ink</x:v>
      </x:c>
      <x:c r="Z1376" t="str">
        <x:v>CLI development, reusable libraries and developer tooling</x:v>
      </x:c>
      <x:c r="AA1376" t="str">
        <x:v>2026-01-04</x:v>
      </x:c>
      <x:c r="AB1376" t="n">
        <x:v>0</x:v>
      </x:c>
      <x:c r="AC1376" t="n">
        <x:v>38</x:v>
      </x:c>
      <x:c r="AD1376" t="n">
        <x:v>2</x:v>
      </x:c>
      <x:c r="AE1376" t="str">
        <x:v>2026-01-04</x:v>
      </x:c>
      <x:c r="AF1376" t="str">
        <x:v>2024-01-15</x:v>
      </x:c>
    </x:row>
    <x:row r="1377">
      <x:c r="A1377" t="str">
        <x:v>CG-1144</x:v>
      </x:c>
      <x:c r="B1377" t="str">
        <x:v>Log Document conditional logging for performance-sensitive operations.</x:v>
      </x:c>
      <x:c r="C1377" t="str">
        <x:v>How to log</x:v>
      </x:c>
      <x:c r="D1377" t="str">
        <x:v>Logging approach</x:v>
      </x:c>
      <x:c r="E1377" t="str">
        <x:v>Deductive</x:v>
      </x:c>
      <x:c r="F1377" t="str">
        <x:v>OCC-1398</x:v>
      </x:c>
      <x:c r="G1377" t="n">
        <x:v>1398</x:v>
      </x:c>
      <x:c r="H1377" t="str">
        <x:v>Document conditional logging for performance-sensitive operations</x:v>
      </x:c>
      <x:c r="I1377" t="str">
        <x:v>Log Document conditional logging for performance-sensitive operations.</x:v>
      </x:c>
      <x:c r="J1377" t="str">
        <x:v>Logging approach</x:v>
      </x:c>
      <x:c r="K1377" t="str">
        <x:v>Deductive</x:v>
      </x:c>
      <x:c r="L1377" t="str">
        <x:v>Exact</x:v>
      </x:c>
      <x:c r="M1377" t="str">
        <x:v>No</x:v>
      </x:c>
      <x:c r="N1377" t="str"/>
      <x:c r="O1377" t="str">
        <x:v>127</x:v>
      </x:c>
      <x:c r="P1377" t="str">
        <x:v>127</x:v>
      </x:c>
      <x:c r="Q1377" t="str">
        <x:v>repository</x:v>
      </x:c>
      <x:c r="R1377" t="str">
        <x:v>127.md</x:v>
      </x:c>
      <x:c r="S1377" t="str">
        <x:v>.md</x:v>
      </x:c>
      <x:c r="T1377" t="n">
        <x:v>13</x:v>
      </x:c>
      <x:c r="U1377" t="str">
        <x:v>reutenkoivan/typescript-cli-template</x:v>
      </x:c>
      <x:c r="V1377" t="str">
        <x:v>https://github.com/reutenkoivan/typescript-cli-template/blob/b079de9777ed2b6751ef750ab7b91444f474a6bd/.kiro/specs/logging-debugging-guide/tasks.md?plain=1</x:v>
      </x:c>
      <x:c r="W1377" t="str">
        <x:v>performance</x:v>
      </x:c>
      <x:c r="X1377" t="str">
        <x:v>Monorepo template for TypeScript CLI applications</x:v>
      </x:c>
      <x:c r="Y1377" t="str">
        <x:v>TypeScript, Turborepo, Bun, Winston, debug, Commander.js, React Ink</x:v>
      </x:c>
      <x:c r="Z1377" t="str">
        <x:v>CLI development, reusable libraries and developer tooling</x:v>
      </x:c>
      <x:c r="AA1377" t="str">
        <x:v>2026-01-04</x:v>
      </x:c>
      <x:c r="AB1377" t="n">
        <x:v>0</x:v>
      </x:c>
      <x:c r="AC1377" t="n">
        <x:v>38</x:v>
      </x:c>
      <x:c r="AD1377" t="n">
        <x:v>2</x:v>
      </x:c>
      <x:c r="AE1377" t="str">
        <x:v>2026-01-04</x:v>
      </x:c>
      <x:c r="AF1377" t="str">
        <x:v>2024-01-15</x:v>
      </x:c>
    </x:row>
    <x:row r="1378">
      <x:c r="A1378" t="str">
        <x:v>CG-1411</x:v>
      </x:c>
      <x:c r="B1378" t="str">
        <x:v>Include examples of lazy evaluation for debug message formatting.</x:v>
      </x:c>
      <x:c r="C1378" t="str">
        <x:v>How to log</x:v>
      </x:c>
      <x:c r="D1378" t="str">
        <x:v>Logging code composition</x:v>
      </x:c>
      <x:c r="E1378" t="str">
        <x:v>Deductive</x:v>
      </x:c>
      <x:c r="F1378" t="str">
        <x:v>OCC-1399</x:v>
      </x:c>
      <x:c r="G1378" t="n">
        <x:v>1399</x:v>
      </x:c>
      <x:c r="H1378" t="str">
        <x:v>Include examples of lazy evaluation for debug message formatting</x:v>
      </x:c>
      <x:c r="I1378" t="str">
        <x:v>Include examples of lazy evaluation for debug message formatting.</x:v>
      </x:c>
      <x:c r="J1378" t="str">
        <x:v>Logging code composition</x:v>
      </x:c>
      <x:c r="K1378" t="str">
        <x:v>Deductive</x:v>
      </x:c>
      <x:c r="L1378" t="str">
        <x:v>Exact</x:v>
      </x:c>
      <x:c r="M1378" t="str">
        <x:v>No</x:v>
      </x:c>
      <x:c r="N1378" t="str"/>
      <x:c r="O1378" t="str">
        <x:v>127</x:v>
      </x:c>
      <x:c r="P1378" t="str">
        <x:v>127</x:v>
      </x:c>
      <x:c r="Q1378" t="str">
        <x:v>repository</x:v>
      </x:c>
      <x:c r="R1378" t="str">
        <x:v>127.md</x:v>
      </x:c>
      <x:c r="S1378" t="str">
        <x:v>.md</x:v>
      </x:c>
      <x:c r="T1378" t="n">
        <x:v>14</x:v>
      </x:c>
      <x:c r="U1378" t="str">
        <x:v>reutenkoivan/typescript-cli-template</x:v>
      </x:c>
      <x:c r="V1378" t="str">
        <x:v>https://github.com/reutenkoivan/typescript-cli-template/blob/b079de9777ed2b6751ef750ab7b91444f474a6bd/.kiro/specs/logging-debugging-guide/tasks.md?plain=1</x:v>
      </x:c>
      <x:c r="W1378" t="str">
        <x:v>message formatting · DEBUG</x:v>
      </x:c>
      <x:c r="X1378" t="str">
        <x:v>Monorepo template for TypeScript CLI applications</x:v>
      </x:c>
      <x:c r="Y1378" t="str">
        <x:v>TypeScript, Turborepo, Bun, Winston, debug, Commander.js, React Ink</x:v>
      </x:c>
      <x:c r="Z1378" t="str">
        <x:v>CLI development, reusable libraries and developer tooling</x:v>
      </x:c>
      <x:c r="AA1378" t="str">
        <x:v>2026-01-04</x:v>
      </x:c>
      <x:c r="AB1378" t="n">
        <x:v>0</x:v>
      </x:c>
      <x:c r="AC1378" t="n">
        <x:v>38</x:v>
      </x:c>
      <x:c r="AD1378" t="n">
        <x:v>2</x:v>
      </x:c>
      <x:c r="AE1378" t="str">
        <x:v>2026-01-04</x:v>
      </x:c>
      <x:c r="AF1378" t="str">
        <x:v>2024-01-15</x:v>
      </x:c>
    </x:row>
    <x:row r="1379">
      <x:c r="A1379" t="str">
        <x:v>CG-1389</x:v>
      </x:c>
      <x:c r="B1379" t="str">
        <x:v>Document standards for log message format, content, and structure.</x:v>
      </x:c>
      <x:c r="C1379" t="str">
        <x:v>How to log</x:v>
      </x:c>
      <x:c r="D1379" t="str">
        <x:v>Logging code composition</x:v>
      </x:c>
      <x:c r="E1379" t="str">
        <x:v>Deductive</x:v>
      </x:c>
      <x:c r="F1379" t="str">
        <x:v>OCC-1400</x:v>
      </x:c>
      <x:c r="G1379" t="n">
        <x:v>1400</x:v>
      </x:c>
      <x:c r="H1379" t="str">
        <x:v>Document standards for log message format, content, and structure</x:v>
      </x:c>
      <x:c r="I1379" t="str">
        <x:v>Document standards for log message format, content, and structure.</x:v>
      </x:c>
      <x:c r="J1379" t="str">
        <x:v>Logging code composition</x:v>
      </x:c>
      <x:c r="K1379" t="str">
        <x:v>Deductive</x:v>
      </x:c>
      <x:c r="L1379" t="str">
        <x:v>Exact</x:v>
      </x:c>
      <x:c r="M1379" t="str">
        <x:v>No</x:v>
      </x:c>
      <x:c r="N1379" t="str"/>
      <x:c r="O1379" t="str">
        <x:v>127</x:v>
      </x:c>
      <x:c r="P1379" t="str">
        <x:v>127</x:v>
      </x:c>
      <x:c r="Q1379" t="str">
        <x:v>repository</x:v>
      </x:c>
      <x:c r="R1379" t="str">
        <x:v>127.md</x:v>
      </x:c>
      <x:c r="S1379" t="str">
        <x:v>.md</x:v>
      </x:c>
      <x:c r="T1379" t="n">
        <x:v>15</x:v>
      </x:c>
      <x:c r="U1379" t="str">
        <x:v>reutenkoivan/typescript-cli-template</x:v>
      </x:c>
      <x:c r="V1379" t="str">
        <x:v>https://github.com/reutenkoivan/typescript-cli-template/blob/b079de9777ed2b6751ef750ab7b91444f474a6bd/.kiro/specs/logging-debugging-guide/tasks.md?plain=1</x:v>
      </x:c>
      <x:c r="W1379" t="str">
        <x:v>message formatting</x:v>
      </x:c>
      <x:c r="X1379" t="str">
        <x:v>Monorepo template for TypeScript CLI applications</x:v>
      </x:c>
      <x:c r="Y1379" t="str">
        <x:v>TypeScript, Turborepo, Bun, Winston, debug, Commander.js, React Ink</x:v>
      </x:c>
      <x:c r="Z1379" t="str">
        <x:v>CLI development, reusable libraries and developer tooling</x:v>
      </x:c>
      <x:c r="AA1379" t="str">
        <x:v>2026-01-04</x:v>
      </x:c>
      <x:c r="AB1379" t="n">
        <x:v>0</x:v>
      </x:c>
      <x:c r="AC1379" t="n">
        <x:v>38</x:v>
      </x:c>
      <x:c r="AD1379" t="n">
        <x:v>2</x:v>
      </x:c>
      <x:c r="AE1379" t="str">
        <x:v>2026-01-04</x:v>
      </x:c>
      <x:c r="AF1379" t="str">
        <x:v>2024-01-15</x:v>
      </x:c>
    </x:row>
    <x:row r="1380">
      <x:c r="A1380" t="str">
        <x:v>CG-1971</x:v>
      </x:c>
      <x:c r="B1380" t="str">
        <x:v>Include criteria for evaluating appropriate log levels and debug output.</x:v>
      </x:c>
      <x:c r="C1380" t="str">
        <x:v>Log verbosity</x:v>
      </x:c>
      <x:c r="D1380" t="str">
        <x:v>Log level selection</x:v>
      </x:c>
      <x:c r="E1380" t="str">
        <x:v>Deductive</x:v>
      </x:c>
      <x:c r="F1380" t="str">
        <x:v>OCC-1401</x:v>
      </x:c>
      <x:c r="G1380" t="n">
        <x:v>1401</x:v>
      </x:c>
      <x:c r="H1380" t="str">
        <x:v>Include criteria for evaluating appropriate log levels and debug output</x:v>
      </x:c>
      <x:c r="I1380" t="str">
        <x:v>Include criteria for evaluating appropriate log levels and debug output.</x:v>
      </x:c>
      <x:c r="J1380" t="str">
        <x:v>Log level selection</x:v>
      </x:c>
      <x:c r="K1380" t="str">
        <x:v>Inductive</x:v>
      </x:c>
      <x:c r="L1380" t="str">
        <x:v>Exact</x:v>
      </x:c>
      <x:c r="M1380" t="str">
        <x:v>No</x:v>
      </x:c>
      <x:c r="N1380" t="str"/>
      <x:c r="O1380" t="str">
        <x:v>127</x:v>
      </x:c>
      <x:c r="P1380" t="str">
        <x:v>127</x:v>
      </x:c>
      <x:c r="Q1380" t="str">
        <x:v>repository</x:v>
      </x:c>
      <x:c r="R1380" t="str">
        <x:v>127.md</x:v>
      </x:c>
      <x:c r="S1380" t="str">
        <x:v>.md</x:v>
      </x:c>
      <x:c r="T1380" t="n">
        <x:v>16</x:v>
      </x:c>
      <x:c r="U1380" t="str">
        <x:v>reutenkoivan/typescript-cli-template</x:v>
      </x:c>
      <x:c r="V1380" t="str">
        <x:v>https://github.com/reutenkoivan/typescript-cli-template/blob/b079de9777ed2b6751ef750ab7b91444f474a6bd/.kiro/specs/logging-debugging-guide/tasks.md?plain=1</x:v>
      </x:c>
      <x:c r="W1380" t="str">
        <x:v>DEBUG · log levels</x:v>
      </x:c>
      <x:c r="X1380" t="str">
        <x:v>Monorepo template for TypeScript CLI applications</x:v>
      </x:c>
      <x:c r="Y1380" t="str">
        <x:v>TypeScript, Turborepo, Bun, Winston, debug, Commander.js, React Ink</x:v>
      </x:c>
      <x:c r="Z1380" t="str">
        <x:v>CLI development, reusable libraries and developer tooling</x:v>
      </x:c>
      <x:c r="AA1380" t="str">
        <x:v>2026-01-04</x:v>
      </x:c>
      <x:c r="AB1380" t="n">
        <x:v>0</x:v>
      </x:c>
      <x:c r="AC1380" t="n">
        <x:v>38</x:v>
      </x:c>
      <x:c r="AD1380" t="n">
        <x:v>2</x:v>
      </x:c>
      <x:c r="AE1380" t="str">
        <x:v>2026-01-04</x:v>
      </x:c>
      <x:c r="AF1380" t="str">
        <x:v>2024-01-15</x:v>
      </x:c>
    </x:row>
    <x:row r="1381">
      <x:c r="A1381" t="str">
        <x:v>CG-1063</x:v>
      </x:c>
      <x:c r="B1381" t="str">
        <x:v>Document common logging anti-patterns and how to identify them.</x:v>
      </x:c>
      <x:c r="C1381" t="str">
        <x:v>How to log</x:v>
      </x:c>
      <x:c r="D1381" t="str">
        <x:v>Logging approach</x:v>
      </x:c>
      <x:c r="E1381" t="str">
        <x:v>Deductive</x:v>
      </x:c>
      <x:c r="F1381" t="str">
        <x:v>OCC-1402</x:v>
      </x:c>
      <x:c r="G1381" t="n">
        <x:v>1402</x:v>
      </x:c>
      <x:c r="H1381" t="str">
        <x:v>Document common logging anti-patterns and how to identify them</x:v>
      </x:c>
      <x:c r="I1381" t="str">
        <x:v>Document common logging anti-patterns and how to identify them.</x:v>
      </x:c>
      <x:c r="J1381" t="str">
        <x:v>Logging approach</x:v>
      </x:c>
      <x:c r="K1381" t="str">
        <x:v>Deductive</x:v>
      </x:c>
      <x:c r="L1381" t="str">
        <x:v>Exact</x:v>
      </x:c>
      <x:c r="M1381" t="str">
        <x:v>No</x:v>
      </x:c>
      <x:c r="N1381" t="str"/>
      <x:c r="O1381" t="str">
        <x:v>127</x:v>
      </x:c>
      <x:c r="P1381" t="str">
        <x:v>127</x:v>
      </x:c>
      <x:c r="Q1381" t="str">
        <x:v>repository</x:v>
      </x:c>
      <x:c r="R1381" t="str">
        <x:v>127.md</x:v>
      </x:c>
      <x:c r="S1381" t="str">
        <x:v>.md</x:v>
      </x:c>
      <x:c r="T1381" t="n">
        <x:v>17</x:v>
      </x:c>
      <x:c r="U1381" t="str">
        <x:v>reutenkoivan/typescript-cli-template</x:v>
      </x:c>
      <x:c r="V1381" t="str">
        <x:v>https://github.com/reutenkoivan/typescript-cli-template/blob/b079de9777ed2b6751ef750ab7b91444f474a6bd/.kiro/specs/logging-debugging-guide/tasks.md?plain=1</x:v>
      </x:c>
      <x:c r="W1381" t="str">
        <x:v>document · common · anti-patterns</x:v>
      </x:c>
      <x:c r="X1381" t="str">
        <x:v>Monorepo template for TypeScript CLI applications</x:v>
      </x:c>
      <x:c r="Y1381" t="str">
        <x:v>TypeScript, Turborepo, Bun, Winston, debug, Commander.js, React Ink</x:v>
      </x:c>
      <x:c r="Z1381" t="str">
        <x:v>CLI development, reusable libraries and developer tooling</x:v>
      </x:c>
      <x:c r="AA1381" t="str">
        <x:v>2026-01-04</x:v>
      </x:c>
      <x:c r="AB1381" t="n">
        <x:v>0</x:v>
      </x:c>
      <x:c r="AC1381" t="n">
        <x:v>38</x:v>
      </x:c>
      <x:c r="AD1381" t="n">
        <x:v>2</x:v>
      </x:c>
      <x:c r="AE1381" t="str">
        <x:v>2026-01-04</x:v>
      </x:c>
      <x:c r="AF1381" t="str">
        <x:v>2024-01-15</x:v>
      </x:c>
    </x:row>
    <x:row r="1382">
      <x:c r="A1382" t="str">
        <x:v>CG-1114</x:v>
      </x:c>
      <x:c r="B1382" t="str">
        <x:v>Include examples of good vs poor logging practices.</x:v>
      </x:c>
      <x:c r="C1382" t="str">
        <x:v>How to log</x:v>
      </x:c>
      <x:c r="D1382" t="str">
        <x:v>Logging approach</x:v>
      </x:c>
      <x:c r="E1382" t="str">
        <x:v>Deductive</x:v>
      </x:c>
      <x:c r="F1382" t="str">
        <x:v>OCC-1403</x:v>
      </x:c>
      <x:c r="G1382" t="n">
        <x:v>1403</x:v>
      </x:c>
      <x:c r="H1382" t="str">
        <x:v>Include examples of good vs poor logging practices</x:v>
      </x:c>
      <x:c r="I1382" t="str">
        <x:v>Include examples of good vs poor logging practices.</x:v>
      </x:c>
      <x:c r="J1382" t="str">
        <x:v>Logging approach</x:v>
      </x:c>
      <x:c r="K1382" t="str">
        <x:v>Deductive</x:v>
      </x:c>
      <x:c r="L1382" t="str">
        <x:v>Exact</x:v>
      </x:c>
      <x:c r="M1382" t="str">
        <x:v>No</x:v>
      </x:c>
      <x:c r="N1382" t="str"/>
      <x:c r="O1382" t="str">
        <x:v>127</x:v>
      </x:c>
      <x:c r="P1382" t="str">
        <x:v>127</x:v>
      </x:c>
      <x:c r="Q1382" t="str">
        <x:v>repository</x:v>
      </x:c>
      <x:c r="R1382" t="str">
        <x:v>127.md</x:v>
      </x:c>
      <x:c r="S1382" t="str">
        <x:v>.md</x:v>
      </x:c>
      <x:c r="T1382" t="n">
        <x:v>18</x:v>
      </x:c>
      <x:c r="U1382" t="str">
        <x:v>reutenkoivan/typescript-cli-template</x:v>
      </x:c>
      <x:c r="V1382" t="str">
        <x:v>https://github.com/reutenkoivan/typescript-cli-template/blob/b079de9777ed2b6751ef750ab7b91444f474a6bd/.kiro/specs/logging-debugging-guide/tasks.md?plain=1</x:v>
      </x:c>
      <x:c r="W1382" t="str">
        <x:v>good · poor · practices</x:v>
      </x:c>
      <x:c r="X1382" t="str">
        <x:v>Monorepo template for TypeScript CLI applications</x:v>
      </x:c>
      <x:c r="Y1382" t="str">
        <x:v>TypeScript, Turborepo, Bun, Winston, debug, Commander.js, React Ink</x:v>
      </x:c>
      <x:c r="Z1382" t="str">
        <x:v>CLI development, reusable libraries and developer tooling</x:v>
      </x:c>
      <x:c r="AA1382" t="str">
        <x:v>2026-01-04</x:v>
      </x:c>
      <x:c r="AB1382" t="n">
        <x:v>0</x:v>
      </x:c>
      <x:c r="AC1382" t="n">
        <x:v>38</x:v>
      </x:c>
      <x:c r="AD1382" t="n">
        <x:v>2</x:v>
      </x:c>
      <x:c r="AE1382" t="str">
        <x:v>2026-01-04</x:v>
      </x:c>
      <x:c r="AF1382" t="str">
        <x:v>2024-01-15</x:v>
      </x:c>
    </x:row>
    <x:row r="1383">
      <x:c r="A1383" t="str">
        <x:v>CG-1620</x:v>
      </x:c>
      <x:c r="B1383" t="str">
        <x:v>Create examples showing logging patterns when libraries interact with CLI packages.</x:v>
      </x:c>
      <x:c r="C1383" t="str">
        <x:v>How to log</x:v>
      </x:c>
      <x:c r="D1383" t="str">
        <x:v>Logging utility integration</x:v>
      </x:c>
      <x:c r="E1383" t="str">
        <x:v>Deductive</x:v>
      </x:c>
      <x:c r="F1383" t="str">
        <x:v>OCC-1404</x:v>
      </x:c>
      <x:c r="G1383" t="n">
        <x:v>1404</x:v>
      </x:c>
      <x:c r="H1383" t="str">
        <x:v>Create examples showing logging patterns when libraries interact with CLI packages</x:v>
      </x:c>
      <x:c r="I1383" t="str">
        <x:v>Create examples showing logging patterns when libraries interact with CLI packages.</x:v>
      </x:c>
      <x:c r="J1383" t="str">
        <x:v>Logging utility integration</x:v>
      </x:c>
      <x:c r="K1383" t="str">
        <x:v>Deductive</x:v>
      </x:c>
      <x:c r="L1383" t="str">
        <x:v>Exact</x:v>
      </x:c>
      <x:c r="M1383" t="str">
        <x:v>No</x:v>
      </x:c>
      <x:c r="N1383" t="str"/>
      <x:c r="O1383" t="str">
        <x:v>127</x:v>
      </x:c>
      <x:c r="P1383" t="str">
        <x:v>127</x:v>
      </x:c>
      <x:c r="Q1383" t="str">
        <x:v>repository</x:v>
      </x:c>
      <x:c r="R1383" t="str">
        <x:v>127.md</x:v>
      </x:c>
      <x:c r="S1383" t="str">
        <x:v>.md</x:v>
      </x:c>
      <x:c r="T1383" t="n">
        <x:v>19</x:v>
      </x:c>
      <x:c r="U1383" t="str">
        <x:v>reutenkoivan/typescript-cli-template</x:v>
      </x:c>
      <x:c r="V1383" t="str">
        <x:v>https://github.com/reutenkoivan/typescript-cli-template/blob/b079de9777ed2b6751ef750ab7b91444f474a6bd/.kiro/specs/logging-debugging-guide/tasks.md?plain=1</x:v>
      </x:c>
      <x:c r="W1383" t="str">
        <x:v>create · showing · patterns</x:v>
      </x:c>
      <x:c r="X1383" t="str">
        <x:v>Monorepo template for TypeScript CLI applications</x:v>
      </x:c>
      <x:c r="Y1383" t="str">
        <x:v>TypeScript, Turborepo, Bun, Winston, debug, Commander.js, React Ink</x:v>
      </x:c>
      <x:c r="Z1383" t="str">
        <x:v>CLI development, reusable libraries and developer tooling</x:v>
      </x:c>
      <x:c r="AA1383" t="str">
        <x:v>2026-01-04</x:v>
      </x:c>
      <x:c r="AB1383" t="n">
        <x:v>0</x:v>
      </x:c>
      <x:c r="AC1383" t="n">
        <x:v>38</x:v>
      </x:c>
      <x:c r="AD1383" t="n">
        <x:v>2</x:v>
      </x:c>
      <x:c r="AE1383" t="str">
        <x:v>2026-01-04</x:v>
      </x:c>
      <x:c r="AF1383" t="str">
        <x:v>2024-01-15</x:v>
      </x:c>
    </x:row>
    <x:row r="1384">
      <x:c r="A1384" t="str">
        <x:v>CG-1065</x:v>
      </x:c>
      <x:c r="B1384" t="str">
        <x:v>Document namespace inheritance and context propagation patterns.</x:v>
      </x:c>
      <x:c r="C1384" t="str">
        <x:v>How to log</x:v>
      </x:c>
      <x:c r="D1384" t="str">
        <x:v>Logging approach</x:v>
      </x:c>
      <x:c r="E1384" t="str">
        <x:v>Deductive</x:v>
      </x:c>
      <x:c r="F1384" t="str">
        <x:v>OCC-1405</x:v>
      </x:c>
      <x:c r="G1384" t="n">
        <x:v>1405</x:v>
      </x:c>
      <x:c r="H1384" t="str">
        <x:v>Document namespace inheritance and context propagation patterns</x:v>
      </x:c>
      <x:c r="I1384" t="str">
        <x:v>Document namespace inheritance and context propagation patterns.</x:v>
      </x:c>
      <x:c r="J1384" t="str">
        <x:v>Logging approach</x:v>
      </x:c>
      <x:c r="K1384" t="str">
        <x:v>Deductive</x:v>
      </x:c>
      <x:c r="L1384" t="str">
        <x:v>Exact</x:v>
      </x:c>
      <x:c r="M1384" t="str">
        <x:v>No</x:v>
      </x:c>
      <x:c r="N1384" t="str"/>
      <x:c r="O1384" t="str">
        <x:v>127</x:v>
      </x:c>
      <x:c r="P1384" t="str">
        <x:v>127</x:v>
      </x:c>
      <x:c r="Q1384" t="str">
        <x:v>repository</x:v>
      </x:c>
      <x:c r="R1384" t="str">
        <x:v>127.md</x:v>
      </x:c>
      <x:c r="S1384" t="str">
        <x:v>.md</x:v>
      </x:c>
      <x:c r="T1384" t="n">
        <x:v>20</x:v>
      </x:c>
      <x:c r="U1384" t="str">
        <x:v>reutenkoivan/typescript-cli-template</x:v>
      </x:c>
      <x:c r="V1384" t="str">
        <x:v>https://github.com/reutenkoivan/typescript-cli-template/blob/b079de9777ed2b6751ef750ab7b91444f474a6bd/.kiro/specs/logging-debugging-guide/tasks.md?plain=1</x:v>
      </x:c>
      <x:c r="W1384" t="str">
        <x:v>logging context</x:v>
      </x:c>
      <x:c r="X1384" t="str">
        <x:v>Monorepo template for TypeScript CLI applications</x:v>
      </x:c>
      <x:c r="Y1384" t="str">
        <x:v>TypeScript, Turborepo, Bun, Winston, debug, Commander.js, React Ink</x:v>
      </x:c>
      <x:c r="Z1384" t="str">
        <x:v>CLI development, reusable libraries and developer tooling</x:v>
      </x:c>
      <x:c r="AA1384" t="str">
        <x:v>2026-01-04</x:v>
      </x:c>
      <x:c r="AB1384" t="n">
        <x:v>0</x:v>
      </x:c>
      <x:c r="AC1384" t="n">
        <x:v>38</x:v>
      </x:c>
      <x:c r="AD1384" t="n">
        <x:v>2</x:v>
      </x:c>
      <x:c r="AE1384" t="str">
        <x:v>2026-01-04</x:v>
      </x:c>
      <x:c r="AF1384" t="str">
        <x:v>2024-01-15</x:v>
      </x:c>
    </x:row>
    <x:row r="1385">
      <x:c r="A1385" t="str">
        <x:v>CG-0921</x:v>
      </x:c>
      <x:c r="B1385" t="str">
        <x:v>Include examples of maintaining logging context across package boundaries.</x:v>
      </x:c>
      <x:c r="C1385" t="str">
        <x:v>Where to log</x:v>
      </x:c>
      <x:c r="D1385" t="str">
        <x:v>Observing-point logging</x:v>
      </x:c>
      <x:c r="E1385" t="str">
        <x:v>Deductive</x:v>
      </x:c>
      <x:c r="F1385" t="str">
        <x:v>OCC-1406</x:v>
      </x:c>
      <x:c r="G1385" t="n">
        <x:v>1406</x:v>
      </x:c>
      <x:c r="H1385" t="str">
        <x:v>Include examples of maintaining logging context across package boundaries</x:v>
      </x:c>
      <x:c r="I1385" t="str">
        <x:v>Include examples of maintaining logging context across package boundaries.</x:v>
      </x:c>
      <x:c r="J1385" t="str">
        <x:v>Observing-point logging</x:v>
      </x:c>
      <x:c r="K1385" t="str">
        <x:v>Deductive</x:v>
      </x:c>
      <x:c r="L1385" t="str">
        <x:v>Exact</x:v>
      </x:c>
      <x:c r="M1385" t="str">
        <x:v>No</x:v>
      </x:c>
      <x:c r="N1385" t="str"/>
      <x:c r="O1385" t="str">
        <x:v>127</x:v>
      </x:c>
      <x:c r="P1385" t="str">
        <x:v>127</x:v>
      </x:c>
      <x:c r="Q1385" t="str">
        <x:v>repository</x:v>
      </x:c>
      <x:c r="R1385" t="str">
        <x:v>127.md</x:v>
      </x:c>
      <x:c r="S1385" t="str">
        <x:v>.md</x:v>
      </x:c>
      <x:c r="T1385" t="n">
        <x:v>21</x:v>
      </x:c>
      <x:c r="U1385" t="str">
        <x:v>reutenkoivan/typescript-cli-template</x:v>
      </x:c>
      <x:c r="V1385" t="str">
        <x:v>https://github.com/reutenkoivan/typescript-cli-template/blob/b079de9777ed2b6751ef750ab7b91444f474a6bd/.kiro/specs/logging-debugging-guide/tasks.md?plain=1</x:v>
      </x:c>
      <x:c r="W1385" t="str">
        <x:v>logging context</x:v>
      </x:c>
      <x:c r="X1385" t="str">
        <x:v>Monorepo template for TypeScript CLI applications</x:v>
      </x:c>
      <x:c r="Y1385" t="str">
        <x:v>TypeScript, Turborepo, Bun, Winston, debug, Commander.js, React Ink</x:v>
      </x:c>
      <x:c r="Z1385" t="str">
        <x:v>CLI development, reusable libraries and developer tooling</x:v>
      </x:c>
      <x:c r="AA1385" t="str">
        <x:v>2026-01-04</x:v>
      </x:c>
      <x:c r="AB1385" t="n">
        <x:v>0</x:v>
      </x:c>
      <x:c r="AC1385" t="n">
        <x:v>38</x:v>
      </x:c>
      <x:c r="AD1385" t="n">
        <x:v>2</x:v>
      </x:c>
      <x:c r="AE1385" t="str">
        <x:v>2026-01-04</x:v>
      </x:c>
      <x:c r="AF1385" t="str">
        <x:v>2024-01-15</x:v>
      </x:c>
    </x:row>
    <x:row r="1386">
      <x:c r="A1386" t="str">
        <x:v>CG-0905</x:v>
      </x:c>
      <x:c r="B1386" t="str">
        <x:v>Write guide for configuring logging in production environments.</x:v>
      </x:c>
      <x:c r="C1386" t="str">
        <x:v>Where to log</x:v>
      </x:c>
      <x:c r="D1386" t="str">
        <x:v>Logging scope</x:v>
      </x:c>
      <x:c r="E1386" t="str">
        <x:v>Inductive</x:v>
      </x:c>
      <x:c r="F1386" t="str">
        <x:v>OCC-1407</x:v>
      </x:c>
      <x:c r="G1386" t="n">
        <x:v>1407</x:v>
      </x:c>
      <x:c r="H1386" t="str">
        <x:v>Write guide for configuring logging in production environments</x:v>
      </x:c>
      <x:c r="I1386" t="str">
        <x:v>Write guide for configuring logging in production environments.</x:v>
      </x:c>
      <x:c r="J1386" t="str">
        <x:v>Logging scope</x:v>
      </x:c>
      <x:c r="K1386" t="str">
        <x:v>Inductive</x:v>
      </x:c>
      <x:c r="L1386" t="str">
        <x:v>Exact</x:v>
      </x:c>
      <x:c r="M1386" t="str">
        <x:v>No</x:v>
      </x:c>
      <x:c r="N1386" t="str"/>
      <x:c r="O1386" t="str">
        <x:v>127</x:v>
      </x:c>
      <x:c r="P1386" t="str">
        <x:v>127</x:v>
      </x:c>
      <x:c r="Q1386" t="str">
        <x:v>repository</x:v>
      </x:c>
      <x:c r="R1386" t="str">
        <x:v>127.md</x:v>
      </x:c>
      <x:c r="S1386" t="str">
        <x:v>.md</x:v>
      </x:c>
      <x:c r="T1386" t="n">
        <x:v>22</x:v>
      </x:c>
      <x:c r="U1386" t="str">
        <x:v>reutenkoivan/typescript-cli-template</x:v>
      </x:c>
      <x:c r="V1386" t="str">
        <x:v>https://github.com/reutenkoivan/typescript-cli-template/blob/b079de9777ed2b6751ef750ab7b91444f474a6bd/.kiro/specs/logging-debugging-guide/tasks.md?plain=1</x:v>
      </x:c>
      <x:c r="W1386" t="str">
        <x:v>production logging</x:v>
      </x:c>
      <x:c r="X1386" t="str">
        <x:v>Monorepo template for TypeScript CLI applications</x:v>
      </x:c>
      <x:c r="Y1386" t="str">
        <x:v>TypeScript, Turborepo, Bun, Winston, debug, Commander.js, React Ink</x:v>
      </x:c>
      <x:c r="Z1386" t="str">
        <x:v>CLI development, reusable libraries and developer tooling</x:v>
      </x:c>
      <x:c r="AA1386" t="str">
        <x:v>2026-01-04</x:v>
      </x:c>
      <x:c r="AB1386" t="n">
        <x:v>0</x:v>
      </x:c>
      <x:c r="AC1386" t="n">
        <x:v>38</x:v>
      </x:c>
      <x:c r="AD1386" t="n">
        <x:v>2</x:v>
      </x:c>
      <x:c r="AE1386" t="str">
        <x:v>2026-01-04</x:v>
      </x:c>
      <x:c r="AF1386" t="str">
        <x:v>2024-01-15</x:v>
      </x:c>
    </x:row>
    <x:row r="1387">
      <x:c r="A1387" t="str">
        <x:v>CG-1945</x:v>
      </x:c>
      <x:c r="B1387" t="str">
        <x:v>Document environment variable setup and log level configuration.</x:v>
      </x:c>
      <x:c r="C1387" t="str">
        <x:v>Log verbosity</x:v>
      </x:c>
      <x:c r="D1387" t="str">
        <x:v>Log level selection</x:v>
      </x:c>
      <x:c r="E1387" t="str">
        <x:v>Deductive</x:v>
      </x:c>
      <x:c r="F1387" t="str">
        <x:v>OCC-1408</x:v>
      </x:c>
      <x:c r="G1387" t="n">
        <x:v>1408</x:v>
      </x:c>
      <x:c r="H1387" t="str">
        <x:v>Document environment variable setup and log level configuration</x:v>
      </x:c>
      <x:c r="I1387" t="str">
        <x:v>Document environment variable setup and log level configuration.</x:v>
      </x:c>
      <x:c r="J1387" t="str">
        <x:v>Log level selection</x:v>
      </x:c>
      <x:c r="K1387" t="str">
        <x:v>Inductive</x:v>
      </x:c>
      <x:c r="L1387" t="str">
        <x:v>Exact</x:v>
      </x:c>
      <x:c r="M1387" t="str">
        <x:v>No</x:v>
      </x:c>
      <x:c r="N1387" t="str"/>
      <x:c r="O1387" t="str">
        <x:v>127</x:v>
      </x:c>
      <x:c r="P1387" t="str">
        <x:v>127</x:v>
      </x:c>
      <x:c r="Q1387" t="str">
        <x:v>repository</x:v>
      </x:c>
      <x:c r="R1387" t="str">
        <x:v>127.md</x:v>
      </x:c>
      <x:c r="S1387" t="str">
        <x:v>.md</x:v>
      </x:c>
      <x:c r="T1387" t="n">
        <x:v>23</x:v>
      </x:c>
      <x:c r="U1387" t="str">
        <x:v>reutenkoivan/typescript-cli-template</x:v>
      </x:c>
      <x:c r="V1387" t="str">
        <x:v>https://github.com/reutenkoivan/typescript-cli-template/blob/b079de9777ed2b6751ef750ab7b91444f474a6bd/.kiro/specs/logging-debugging-guide/tasks.md?plain=1</x:v>
      </x:c>
      <x:c r="W1387" t="str">
        <x:v>log levels · runtime state · configuration · environment variables</x:v>
      </x:c>
      <x:c r="X1387" t="str">
        <x:v>Monorepo template for TypeScript CLI applications</x:v>
      </x:c>
      <x:c r="Y1387" t="str">
        <x:v>TypeScript, Turborepo, Bun, Winston, debug, Commander.js, React Ink</x:v>
      </x:c>
      <x:c r="Z1387" t="str">
        <x:v>CLI development, reusable libraries and developer tooling</x:v>
      </x:c>
      <x:c r="AA1387" t="str">
        <x:v>2026-01-04</x:v>
      </x:c>
      <x:c r="AB1387" t="n">
        <x:v>0</x:v>
      </x:c>
      <x:c r="AC1387" t="n">
        <x:v>38</x:v>
      </x:c>
      <x:c r="AD1387" t="n">
        <x:v>2</x:v>
      </x:c>
      <x:c r="AE1387" t="str">
        <x:v>2026-01-04</x:v>
      </x:c>
      <x:c r="AF1387" t="str">
        <x:v>2024-01-15</x:v>
      </x:c>
    </x:row>
    <x:row r="1388">
      <x:c r="A1388" t="str">
        <x:v>CG-0771</x:v>
      </x:c>
      <x:c r="B1388" t="str">
        <x:v>Include examples of file-based logging and log rotation considerations.</x:v>
      </x:c>
      <x:c r="C1388" t="str">
        <x:v>Where to log</x:v>
      </x:c>
      <x:c r="D1388" t="str">
        <x:v>Log storage and retention</x:v>
      </x:c>
      <x:c r="E1388" t="str">
        <x:v>Inductive</x:v>
      </x:c>
      <x:c r="F1388" t="str">
        <x:v>OCC-1409</x:v>
      </x:c>
      <x:c r="G1388" t="n">
        <x:v>1409</x:v>
      </x:c>
      <x:c r="H1388" t="str">
        <x:v>Include examples of file-based logging and log rotation considerations</x:v>
      </x:c>
      <x:c r="I1388" t="str">
        <x:v>Include examples of file-based logging and log rotation considerations.</x:v>
      </x:c>
      <x:c r="J1388" t="str">
        <x:v>Log storage and retention</x:v>
      </x:c>
      <x:c r="K1388" t="str">
        <x:v>Inductive</x:v>
      </x:c>
      <x:c r="L1388" t="str">
        <x:v>Exact</x:v>
      </x:c>
      <x:c r="M1388" t="str">
        <x:v>No</x:v>
      </x:c>
      <x:c r="N1388" t="str"/>
      <x:c r="O1388" t="str">
        <x:v>127</x:v>
      </x:c>
      <x:c r="P1388" t="str">
        <x:v>127</x:v>
      </x:c>
      <x:c r="Q1388" t="str">
        <x:v>repository</x:v>
      </x:c>
      <x:c r="R1388" t="str">
        <x:v>127.md</x:v>
      </x:c>
      <x:c r="S1388" t="str">
        <x:v>.md</x:v>
      </x:c>
      <x:c r="T1388" t="n">
        <x:v>24</x:v>
      </x:c>
      <x:c r="U1388" t="str">
        <x:v>reutenkoivan/typescript-cli-template</x:v>
      </x:c>
      <x:c r="V1388" t="str">
        <x:v>https://github.com/reutenkoivan/typescript-cli-template/blob/b079de9777ed2b6751ef750ab7b91444f474a6bd/.kiro/specs/logging-debugging-guide/tasks.md?plain=1</x:v>
      </x:c>
      <x:c r="W1388" t="str">
        <x:v>file logging · log rotation</x:v>
      </x:c>
      <x:c r="X1388" t="str">
        <x:v>Monorepo template for TypeScript CLI applications</x:v>
      </x:c>
      <x:c r="Y1388" t="str">
        <x:v>TypeScript, Turborepo, Bun, Winston, debug, Commander.js, React Ink</x:v>
      </x:c>
      <x:c r="Z1388" t="str">
        <x:v>CLI development, reusable libraries and developer tooling</x:v>
      </x:c>
      <x:c r="AA1388" t="str">
        <x:v>2026-01-04</x:v>
      </x:c>
      <x:c r="AB1388" t="n">
        <x:v>0</x:v>
      </x:c>
      <x:c r="AC1388" t="n">
        <x:v>38</x:v>
      </x:c>
      <x:c r="AD1388" t="n">
        <x:v>2</x:v>
      </x:c>
      <x:c r="AE1388" t="str">
        <x:v>2026-01-04</x:v>
      </x:c>
      <x:c r="AF1388" t="str">
        <x:v>2024-01-15</x:v>
      </x:c>
    </x:row>
    <x:row r="1389">
      <x:c r="A1389" t="str">
        <x:v>CG-0431</x:v>
      </x:c>
      <x:c r="B1389" t="str">
        <x:v>Include all logging patterns: initialization, error handling, debug output.</x:v>
      </x:c>
      <x:c r="C1389" t="str">
        <x:v>What to log</x:v>
      </x:c>
      <x:c r="D1389" t="str">
        <x:v>State dump</x:v>
      </x:c>
      <x:c r="E1389" t="str">
        <x:v>Deductive</x:v>
      </x:c>
      <x:c r="F1389" t="str">
        <x:v>OCC-1410</x:v>
      </x:c>
      <x:c r="G1389" t="n">
        <x:v>1410</x:v>
      </x:c>
      <x:c r="H1389" t="str">
        <x:v>Include all logging patterns: initialization, error handling, debug output</x:v>
      </x:c>
      <x:c r="I1389" t="str">
        <x:v>Include all logging patterns: initialization, error handling, debug output.</x:v>
      </x:c>
      <x:c r="J1389" t="str">
        <x:v>State dump</x:v>
      </x:c>
      <x:c r="K1389" t="str">
        <x:v>Deductive</x:v>
      </x:c>
      <x:c r="L1389" t="str">
        <x:v>Exact</x:v>
      </x:c>
      <x:c r="M1389" t="str">
        <x:v>No</x:v>
      </x:c>
      <x:c r="N1389" t="str"/>
      <x:c r="O1389" t="str">
        <x:v>127</x:v>
      </x:c>
      <x:c r="P1389" t="str">
        <x:v>127</x:v>
      </x:c>
      <x:c r="Q1389" t="str">
        <x:v>repository</x:v>
      </x:c>
      <x:c r="R1389" t="str">
        <x:v>127.md</x:v>
      </x:c>
      <x:c r="S1389" t="str">
        <x:v>.md</x:v>
      </x:c>
      <x:c r="T1389" t="n">
        <x:v>25</x:v>
      </x:c>
      <x:c r="U1389" t="str">
        <x:v>reutenkoivan/typescript-cli-template</x:v>
      </x:c>
      <x:c r="V1389" t="str">
        <x:v>https://github.com/reutenkoivan/typescript-cli-template/blob/b079de9777ed2b6751ef750ab7b91444f474a6bd/.kiro/specs/logging-debugging-guide/tasks.md?plain=1</x:v>
      </x:c>
      <x:c r="W1389" t="str">
        <x:v>errors · DEBUG · error handling</x:v>
      </x:c>
      <x:c r="X1389" t="str">
        <x:v>Monorepo template for TypeScript CLI applications</x:v>
      </x:c>
      <x:c r="Y1389" t="str">
        <x:v>TypeScript, Turborepo, Bun, Winston, debug, Commander.js, React Ink</x:v>
      </x:c>
      <x:c r="Z1389" t="str">
        <x:v>CLI development, reusable libraries and developer tooling</x:v>
      </x:c>
      <x:c r="AA1389" t="str">
        <x:v>2026-01-04</x:v>
      </x:c>
      <x:c r="AB1389" t="n">
        <x:v>0</x:v>
      </x:c>
      <x:c r="AC1389" t="n">
        <x:v>38</x:v>
      </x:c>
      <x:c r="AD1389" t="n">
        <x:v>2</x:v>
      </x:c>
      <x:c r="AE1389" t="str">
        <x:v>2026-01-04</x:v>
      </x:c>
      <x:c r="AF1389" t="str">
        <x:v>2024-01-15</x:v>
      </x:c>
    </x:row>
    <x:row r="1390">
      <x:c r="A1390" t="str">
        <x:v>CG-1557</x:v>
      </x:c>
      <x:c r="B1390" t="str">
        <x:v>"console.log detected. Use structured logger instead for production code.".</x:v>
      </x:c>
      <x:c r="C1390" t="str">
        <x:v>How to log</x:v>
      </x:c>
      <x:c r="D1390" t="str">
        <x:v>Logging utility integration</x:v>
      </x:c>
      <x:c r="E1390" t="str">
        <x:v>Deductive</x:v>
      </x:c>
      <x:c r="F1390" t="str">
        <x:v>OCC-1411</x:v>
      </x:c>
      <x:c r="G1390" t="n">
        <x:v>1411</x:v>
      </x:c>
      <x:c r="H1390" t="str">
        <x:v>"console.log detected. Use structured logger instead for production code."</x:v>
      </x:c>
      <x:c r="I1390" t="str">
        <x:v>"console.log detected. Use structured logger instead for production code.".</x:v>
      </x:c>
      <x:c r="J1390" t="str">
        <x:v>Logging utility integration</x:v>
      </x:c>
      <x:c r="K1390" t="str">
        <x:v>Deductive</x:v>
      </x:c>
      <x:c r="L1390" t="str">
        <x:v>Exact</x:v>
      </x:c>
      <x:c r="M1390" t="str">
        <x:v>No</x:v>
      </x:c>
      <x:c r="N1390" t="str"/>
      <x:c r="O1390" t="str">
        <x:v>128</x:v>
      </x:c>
      <x:c r="P1390" t="str">
        <x:v>128</x:v>
      </x:c>
      <x:c r="Q1390" t="str">
        <x:v>repository</x:v>
      </x:c>
      <x:c r="R1390" t="str">
        <x:v>128.yaml</x:v>
      </x:c>
      <x:c r="S1390" t="str">
        <x:v>.yaml</x:v>
      </x:c>
      <x:c r="T1390" t="n">
        <x:v>1</x:v>
      </x:c>
      <x:c r="U1390" t="str">
        <x:v>vibeforge1111/vibeship-spawner</x:v>
      </x:c>
      <x:c r="V1390" t="str">
        <x:v>https://github.com/vibeforge1111/vibeship-spawner/blob/d8335791d092793611bbad2b6bb7216cbe731d64/spawner-v2/skills/devops/logging-strategies/validations.yaml</x:v>
      </x:c>
      <x:c r="W1390" t="str">
        <x:v>production logging · console output</x:v>
      </x:c>
      <x:c r="X1390" t="str">
        <x:v>MCP-based AI coding-skill and validation platform</x:v>
      </x:c>
      <x:c r="Y1390" t="str">
        <x:v>TypeScript/JavaScript-oriented validation rules, MCP, Claude tooling</x:v>
      </x:c>
      <x:c r="Z1390" t="str">
        <x:v>AI-assisted development, static validation and software guardrails</x:v>
      </x:c>
      <x:c r="AA1390" t="str">
        <x:v>2026-01-03</x:v>
      </x:c>
      <x:c r="AB1390" t="n">
        <x:v>24</x:v>
      </x:c>
      <x:c r="AC1390" t="n">
        <x:v>399</x:v>
      </x:c>
      <x:c r="AD1390" t="n">
        <x:v>1</x:v>
      </x:c>
      <x:c r="AE1390" t="str">
        <x:v>2026-01-03</x:v>
      </x:c>
      <x:c r="AF1390" t="str">
        <x:v>2025-12-06</x:v>
      </x:c>
    </x:row>
    <x:row r="1391">
      <x:c r="A1391" t="str">
        <x:v>CG-1343</x:v>
      </x:c>
      <x:c r="B1391" t="str">
        <x:v>"Replace with structured logger (pino, winston): logger.info({ data }, 'message')".</x:v>
      </x:c>
      <x:c r="C1391" t="str">
        <x:v>How to log</x:v>
      </x:c>
      <x:c r="D1391" t="str">
        <x:v>Logging code composition</x:v>
      </x:c>
      <x:c r="E1391" t="str">
        <x:v>Deductive</x:v>
      </x:c>
      <x:c r="F1391" t="str">
        <x:v>OCC-1412</x:v>
      </x:c>
      <x:c r="G1391" t="n">
        <x:v>1412</x:v>
      </x:c>
      <x:c r="H1391" t="str">
        <x:v>"Replace with structured logger (pino, winston): logger.info({ data }, 'message')"</x:v>
      </x:c>
      <x:c r="I1391" t="str">
        <x:v>"Replace with structured logger (pino, winston): logger.info({ data }, 'message')".</x:v>
      </x:c>
      <x:c r="J1391" t="str">
        <x:v>Logging code composition</x:v>
      </x:c>
      <x:c r="K1391" t="str">
        <x:v>Deductive</x:v>
      </x:c>
      <x:c r="L1391" t="str">
        <x:v>Exact</x:v>
      </x:c>
      <x:c r="M1391" t="str">
        <x:v>No</x:v>
      </x:c>
      <x:c r="N1391" t="str"/>
      <x:c r="O1391" t="str">
        <x:v>128</x:v>
      </x:c>
      <x:c r="P1391" t="str">
        <x:v>128</x:v>
      </x:c>
      <x:c r="Q1391" t="str">
        <x:v>repository</x:v>
      </x:c>
      <x:c r="R1391" t="str">
        <x:v>128.yaml</x:v>
      </x:c>
      <x:c r="S1391" t="str">
        <x:v>.yaml</x:v>
      </x:c>
      <x:c r="T1391" t="n">
        <x:v>2</x:v>
      </x:c>
      <x:c r="U1391" t="str">
        <x:v>vibeforge1111/vibeship-spawner</x:v>
      </x:c>
      <x:c r="V1391" t="str">
        <x:v>https://github.com/vibeforge1111/vibeship-spawner/blob/d8335791d092793611bbad2b6bb7216cbe731d64/spawner-v2/skills/devops/logging-strategies/validations.yaml</x:v>
      </x:c>
      <x:c r="W1391" t="str">
        <x:v>INFO · Pino</x:v>
      </x:c>
      <x:c r="X1391" t="str">
        <x:v>MCP-based AI coding-skill and validation platform</x:v>
      </x:c>
      <x:c r="Y1391" t="str">
        <x:v>TypeScript/JavaScript-oriented validation rules, MCP, Claude tooling</x:v>
      </x:c>
      <x:c r="Z1391" t="str">
        <x:v>AI-assisted development, static validation and software guardrails</x:v>
      </x:c>
      <x:c r="AA1391" t="str">
        <x:v>2026-01-03</x:v>
      </x:c>
      <x:c r="AB1391" t="n">
        <x:v>24</x:v>
      </x:c>
      <x:c r="AC1391" t="n">
        <x:v>399</x:v>
      </x:c>
      <x:c r="AD1391" t="n">
        <x:v>1</x:v>
      </x:c>
      <x:c r="AE1391" t="str">
        <x:v>2026-01-03</x:v>
      </x:c>
      <x:c r="AF1391" t="str">
        <x:v>2025-12-06</x:v>
      </x:c>
    </x:row>
    <x:row r="1392">
      <x:c r="A1392" t="str">
        <x:v>CG-0002</x:v>
      </x:c>
      <x:c r="B1392" t="str">
        <x:v>"Potentially logging sensitive data. Ensure proper redaction.".</x:v>
      </x:c>
      <x:c r="C1392" t="str">
        <x:v>What to log</x:v>
      </x:c>
      <x:c r="D1392" t="str">
        <x:v>Event reporting</x:v>
      </x:c>
      <x:c r="E1392" t="str">
        <x:v>Deductive</x:v>
      </x:c>
      <x:c r="F1392" t="str">
        <x:v>OCC-1413</x:v>
      </x:c>
      <x:c r="G1392" t="n">
        <x:v>1413</x:v>
      </x:c>
      <x:c r="H1392" t="str">
        <x:v>"Potentially logging sensitive data. Ensure proper redaction."</x:v>
      </x:c>
      <x:c r="I1392" t="str">
        <x:v>"Potentially logging sensitive data. Ensure proper redaction.".</x:v>
      </x:c>
      <x:c r="J1392" t="str">
        <x:v>Event reporting</x:v>
      </x:c>
      <x:c r="K1392" t="str">
        <x:v>Deductive</x:v>
      </x:c>
      <x:c r="L1392" t="str">
        <x:v>Exact</x:v>
      </x:c>
      <x:c r="M1392" t="str">
        <x:v>No</x:v>
      </x:c>
      <x:c r="N1392" t="str"/>
      <x:c r="O1392" t="str">
        <x:v>128</x:v>
      </x:c>
      <x:c r="P1392" t="str">
        <x:v>128</x:v>
      </x:c>
      <x:c r="Q1392" t="str">
        <x:v>repository</x:v>
      </x:c>
      <x:c r="R1392" t="str">
        <x:v>128.yaml</x:v>
      </x:c>
      <x:c r="S1392" t="str">
        <x:v>.yaml</x:v>
      </x:c>
      <x:c r="T1392" t="n">
        <x:v>3</x:v>
      </x:c>
      <x:c r="U1392" t="str">
        <x:v>vibeforge1111/vibeship-spawner</x:v>
      </x:c>
      <x:c r="V1392" t="str">
        <x:v>https://github.com/vibeforge1111/vibeship-spawner/blob/d8335791d092793611bbad2b6bb7216cbe731d64/spawner-v2/skills/devops/logging-strategies/validations.yaml</x:v>
      </x:c>
      <x:c r="W1392" t="str">
        <x:v>redaction · sensitive data</x:v>
      </x:c>
      <x:c r="X1392" t="str">
        <x:v>MCP-based AI coding-skill and validation platform</x:v>
      </x:c>
      <x:c r="Y1392" t="str">
        <x:v>TypeScript/JavaScript-oriented validation rules, MCP, Claude tooling</x:v>
      </x:c>
      <x:c r="Z1392" t="str">
        <x:v>AI-assisted development, static validation and software guardrails</x:v>
      </x:c>
      <x:c r="AA1392" t="str">
        <x:v>2026-01-03</x:v>
      </x:c>
      <x:c r="AB1392" t="n">
        <x:v>24</x:v>
      </x:c>
      <x:c r="AC1392" t="n">
        <x:v>399</x:v>
      </x:c>
      <x:c r="AD1392" t="n">
        <x:v>1</x:v>
      </x:c>
      <x:c r="AE1392" t="str">
        <x:v>2026-01-03</x:v>
      </x:c>
      <x:c r="AF1392" t="str">
        <x:v>2025-12-06</x:v>
      </x:c>
    </x:row>
    <x:row r="1393">
      <x:c r="A1393" t="str">
        <x:v>CG-1340</x:v>
      </x:c>
      <x:c r="B1393" t="str">
        <x:v>"Configure logger redaction or remove sensitive field from log".</x:v>
      </x:c>
      <x:c r="C1393" t="str">
        <x:v>How to log</x:v>
      </x:c>
      <x:c r="D1393" t="str">
        <x:v>Logging code composition</x:v>
      </x:c>
      <x:c r="E1393" t="str">
        <x:v>Deductive</x:v>
      </x:c>
      <x:c r="F1393" t="str">
        <x:v>OCC-1414</x:v>
      </x:c>
      <x:c r="G1393" t="n">
        <x:v>1414</x:v>
      </x:c>
      <x:c r="H1393" t="str">
        <x:v>"Configure logger redaction or remove sensitive field from log"</x:v>
      </x:c>
      <x:c r="I1393" t="str">
        <x:v>"Configure logger redaction or remove sensitive field from log".</x:v>
      </x:c>
      <x:c r="J1393" t="str">
        <x:v>Logging code composition</x:v>
      </x:c>
      <x:c r="K1393" t="str">
        <x:v>Deductive</x:v>
      </x:c>
      <x:c r="L1393" t="str">
        <x:v>Exact</x:v>
      </x:c>
      <x:c r="M1393" t="str">
        <x:v>No</x:v>
      </x:c>
      <x:c r="N1393" t="str"/>
      <x:c r="O1393" t="str">
        <x:v>128</x:v>
      </x:c>
      <x:c r="P1393" t="str">
        <x:v>128</x:v>
      </x:c>
      <x:c r="Q1393" t="str">
        <x:v>repository</x:v>
      </x:c>
      <x:c r="R1393" t="str">
        <x:v>128.yaml</x:v>
      </x:c>
      <x:c r="S1393" t="str">
        <x:v>.yaml</x:v>
      </x:c>
      <x:c r="T1393" t="n">
        <x:v>4</x:v>
      </x:c>
      <x:c r="U1393" t="str">
        <x:v>vibeforge1111/vibeship-spawner</x:v>
      </x:c>
      <x:c r="V1393" t="str">
        <x:v>https://github.com/vibeforge1111/vibeship-spawner/blob/d8335791d092793611bbad2b6bb7216cbe731d64/spawner-v2/skills/devops/logging-strategies/validations.yaml</x:v>
      </x:c>
      <x:c r="W1393" t="str">
        <x:v>redaction · sensitive data</x:v>
      </x:c>
      <x:c r="X1393" t="str">
        <x:v>MCP-based AI coding-skill and validation platform</x:v>
      </x:c>
      <x:c r="Y1393" t="str">
        <x:v>TypeScript/JavaScript-oriented validation rules, MCP, Claude tooling</x:v>
      </x:c>
      <x:c r="Z1393" t="str">
        <x:v>AI-assisted development, static validation and software guardrails</x:v>
      </x:c>
      <x:c r="AA1393" t="str">
        <x:v>2026-01-03</x:v>
      </x:c>
      <x:c r="AB1393" t="n">
        <x:v>24</x:v>
      </x:c>
      <x:c r="AC1393" t="n">
        <x:v>399</x:v>
      </x:c>
      <x:c r="AD1393" t="n">
        <x:v>1</x:v>
      </x:c>
      <x:c r="AE1393" t="str">
        <x:v>2026-01-03</x:v>
      </x:c>
      <x:c r="AF1393" t="str">
        <x:v>2025-12-06</x:v>
      </x:c>
    </x:row>
    <x:row r="1394">
      <x:c r="A1394" t="str">
        <x:v>CG-0001</x:v>
      </x:c>
      <x:c r="B1394" t="str">
        <x:v>"Log specific safe fields only or configure redaction".</x:v>
      </x:c>
      <x:c r="C1394" t="str">
        <x:v>What to log</x:v>
      </x:c>
      <x:c r="D1394" t="str">
        <x:v>Event reporting</x:v>
      </x:c>
      <x:c r="E1394" t="str">
        <x:v>Deductive</x:v>
      </x:c>
      <x:c r="F1394" t="str">
        <x:v>OCC-1415</x:v>
      </x:c>
      <x:c r="G1394" t="n">
        <x:v>1415</x:v>
      </x:c>
      <x:c r="H1394" t="str">
        <x:v>"Log specific safe fields only or configure redaction"</x:v>
      </x:c>
      <x:c r="I1394" t="str">
        <x:v>"Log specific safe fields only or configure redaction".</x:v>
      </x:c>
      <x:c r="J1394" t="str">
        <x:v>Event reporting</x:v>
      </x:c>
      <x:c r="K1394" t="str">
        <x:v>Deductive</x:v>
      </x:c>
      <x:c r="L1394" t="str">
        <x:v>Exact</x:v>
      </x:c>
      <x:c r="M1394" t="str">
        <x:v>No</x:v>
      </x:c>
      <x:c r="N1394" t="str"/>
      <x:c r="O1394" t="str">
        <x:v>128</x:v>
      </x:c>
      <x:c r="P1394" t="str">
        <x:v>128</x:v>
      </x:c>
      <x:c r="Q1394" t="str">
        <x:v>repository</x:v>
      </x:c>
      <x:c r="R1394" t="str">
        <x:v>128.yaml</x:v>
      </x:c>
      <x:c r="S1394" t="str">
        <x:v>.yaml</x:v>
      </x:c>
      <x:c r="T1394" t="n">
        <x:v>5</x:v>
      </x:c>
      <x:c r="U1394" t="str">
        <x:v>vibeforge1111/vibeship-spawner</x:v>
      </x:c>
      <x:c r="V1394" t="str">
        <x:v>https://github.com/vibeforge1111/vibeship-spawner/blob/d8335791d092793611bbad2b6bb7216cbe731d64/spawner-v2/skills/devops/logging-strategies/validations.yaml</x:v>
      </x:c>
      <x:c r="W1394" t="str">
        <x:v>redaction</x:v>
      </x:c>
      <x:c r="X1394" t="str">
        <x:v>MCP-based AI coding-skill and validation platform</x:v>
      </x:c>
      <x:c r="Y1394" t="str">
        <x:v>TypeScript/JavaScript-oriented validation rules, MCP, Claude tooling</x:v>
      </x:c>
      <x:c r="Z1394" t="str">
        <x:v>AI-assisted development, static validation and software guardrails</x:v>
      </x:c>
      <x:c r="AA1394" t="str">
        <x:v>2026-01-03</x:v>
      </x:c>
      <x:c r="AB1394" t="n">
        <x:v>24</x:v>
      </x:c>
      <x:c r="AC1394" t="n">
        <x:v>399</x:v>
      </x:c>
      <x:c r="AD1394" t="n">
        <x:v>1</x:v>
      </x:c>
      <x:c r="AE1394" t="str">
        <x:v>2026-01-03</x:v>
      </x:c>
      <x:c r="AF1394" t="str">
        <x:v>2025-12-06</x:v>
      </x:c>
    </x:row>
    <x:row r="1395">
      <x:c r="A1395" t="str">
        <x:v>CG-1345</x:v>
      </x:c>
      <x:c r="B1395" t="str">
        <x:v>"String concatenation in log. Use structured logging for searchability.".</x:v>
      </x:c>
      <x:c r="C1395" t="str">
        <x:v>How to log</x:v>
      </x:c>
      <x:c r="D1395" t="str">
        <x:v>Logging code composition</x:v>
      </x:c>
      <x:c r="E1395" t="str">
        <x:v>Deductive</x:v>
      </x:c>
      <x:c r="F1395" t="str">
        <x:v>OCC-1416</x:v>
      </x:c>
      <x:c r="G1395" t="n">
        <x:v>1416</x:v>
      </x:c>
      <x:c r="H1395" t="str">
        <x:v>"String concatenation in log. Use structured logging for searchability."</x:v>
      </x:c>
      <x:c r="I1395" t="str">
        <x:v>"String concatenation in log. Use structured logging for searchability.".</x:v>
      </x:c>
      <x:c r="J1395" t="str">
        <x:v>Logging code composition</x:v>
      </x:c>
      <x:c r="K1395" t="str">
        <x:v>Deductive</x:v>
      </x:c>
      <x:c r="L1395" t="str">
        <x:v>Exact</x:v>
      </x:c>
      <x:c r="M1395" t="str">
        <x:v>No</x:v>
      </x:c>
      <x:c r="N1395" t="str"/>
      <x:c r="O1395" t="str">
        <x:v>128</x:v>
      </x:c>
      <x:c r="P1395" t="str">
        <x:v>128</x:v>
      </x:c>
      <x:c r="Q1395" t="str">
        <x:v>repository</x:v>
      </x:c>
      <x:c r="R1395" t="str">
        <x:v>128.yaml</x:v>
      </x:c>
      <x:c r="S1395" t="str">
        <x:v>.yaml</x:v>
      </x:c>
      <x:c r="T1395" t="n">
        <x:v>6</x:v>
      </x:c>
      <x:c r="U1395" t="str">
        <x:v>vibeforge1111/vibeship-spawner</x:v>
      </x:c>
      <x:c r="V1395" t="str">
        <x:v>https://github.com/vibeforge1111/vibeship-spawner/blob/d8335791d092793611bbad2b6bb7216cbe731d64/spawner-v2/skills/devops/logging-strategies/validations.yaml</x:v>
      </x:c>
      <x:c r="W1395" t="str">
        <x:v>structured logging · string concatenation</x:v>
      </x:c>
      <x:c r="X1395" t="str">
        <x:v>MCP-based AI coding-skill and validation platform</x:v>
      </x:c>
      <x:c r="Y1395" t="str">
        <x:v>TypeScript/JavaScript-oriented validation rules, MCP, Claude tooling</x:v>
      </x:c>
      <x:c r="Z1395" t="str">
        <x:v>AI-assisted development, static validation and software guardrails</x:v>
      </x:c>
      <x:c r="AA1395" t="str">
        <x:v>2026-01-03</x:v>
      </x:c>
      <x:c r="AB1395" t="n">
        <x:v>24</x:v>
      </x:c>
      <x:c r="AC1395" t="n">
        <x:v>399</x:v>
      </x:c>
      <x:c r="AD1395" t="n">
        <x:v>1</x:v>
      </x:c>
      <x:c r="AE1395" t="str">
        <x:v>2026-01-03</x:v>
      </x:c>
      <x:c r="AF1395" t="str">
        <x:v>2025-12-06</x:v>
      </x:c>
    </x:row>
    <x:row r="1396">
      <x:c r="A1396" t="str">
        <x:v>CG-1344</x:v>
      </x:c>
      <x:c r="B1396" t="str">
        <x:v>"Replace with: logger.info({ field: value }, 'message')".</x:v>
      </x:c>
      <x:c r="C1396" t="str">
        <x:v>How to log</x:v>
      </x:c>
      <x:c r="D1396" t="str">
        <x:v>Logging code composition</x:v>
      </x:c>
      <x:c r="E1396" t="str">
        <x:v>Deductive</x:v>
      </x:c>
      <x:c r="F1396" t="str">
        <x:v>OCC-1417</x:v>
      </x:c>
      <x:c r="G1396" t="n">
        <x:v>1417</x:v>
      </x:c>
      <x:c r="H1396" t="str">
        <x:v>"Replace with: logger.info({ field: value }, 'message')"</x:v>
      </x:c>
      <x:c r="I1396" t="str">
        <x:v>"Replace with: logger.info({ field: value }, 'message')".</x:v>
      </x:c>
      <x:c r="J1396" t="str">
        <x:v>Logging code composition</x:v>
      </x:c>
      <x:c r="K1396" t="str">
        <x:v>Deductive</x:v>
      </x:c>
      <x:c r="L1396" t="str">
        <x:v>Exact</x:v>
      </x:c>
      <x:c r="M1396" t="str">
        <x:v>No</x:v>
      </x:c>
      <x:c r="N1396" t="str"/>
      <x:c r="O1396" t="str">
        <x:v>128</x:v>
      </x:c>
      <x:c r="P1396" t="str">
        <x:v>128</x:v>
      </x:c>
      <x:c r="Q1396" t="str">
        <x:v>repository</x:v>
      </x:c>
      <x:c r="R1396" t="str">
        <x:v>128.yaml</x:v>
      </x:c>
      <x:c r="S1396" t="str">
        <x:v>.yaml</x:v>
      </x:c>
      <x:c r="T1396" t="n">
        <x:v>7</x:v>
      </x:c>
      <x:c r="U1396" t="str">
        <x:v>vibeforge1111/vibeship-spawner</x:v>
      </x:c>
      <x:c r="V1396" t="str">
        <x:v>https://github.com/vibeforge1111/vibeship-spawner/blob/d8335791d092793611bbad2b6bb7216cbe731d64/spawner-v2/skills/devops/logging-strategies/validations.yaml</x:v>
      </x:c>
      <x:c r="W1396" t="str">
        <x:v>INFO · runtime state</x:v>
      </x:c>
      <x:c r="X1396" t="str">
        <x:v>MCP-based AI coding-skill and validation platform</x:v>
      </x:c>
      <x:c r="Y1396" t="str">
        <x:v>TypeScript/JavaScript-oriented validation rules, MCP, Claude tooling</x:v>
      </x:c>
      <x:c r="Z1396" t="str">
        <x:v>AI-assisted development, static validation and software guardrails</x:v>
      </x:c>
      <x:c r="AA1396" t="str">
        <x:v>2026-01-03</x:v>
      </x:c>
      <x:c r="AB1396" t="n">
        <x:v>24</x:v>
      </x:c>
      <x:c r="AC1396" t="n">
        <x:v>399</x:v>
      </x:c>
      <x:c r="AD1396" t="n">
        <x:v>1</x:v>
      </x:c>
      <x:c r="AE1396" t="str">
        <x:v>2026-01-03</x:v>
      </x:c>
      <x:c r="AF1396" t="str">
        <x:v>2025-12-06</x:v>
      </x:c>
    </x:row>
    <x:row r="1397">
      <x:c r="A1397" t="str">
        <x:v>CG-1341</x:v>
      </x:c>
      <x:c r="B1397" t="str">
        <x:v>"Error logged without stack trace. Include full error object.".</x:v>
      </x:c>
      <x:c r="C1397" t="str">
        <x:v>How to log</x:v>
      </x:c>
      <x:c r="D1397" t="str">
        <x:v>Logging code composition</x:v>
      </x:c>
      <x:c r="E1397" t="str">
        <x:v>Deductive</x:v>
      </x:c>
      <x:c r="F1397" t="str">
        <x:v>OCC-1418</x:v>
      </x:c>
      <x:c r="G1397" t="n">
        <x:v>1418</x:v>
      </x:c>
      <x:c r="H1397" t="str">
        <x:v>"Error logged without stack trace. Include full error object."</x:v>
      </x:c>
      <x:c r="I1397" t="str">
        <x:v>"Error logged without stack trace. Include full error object.".</x:v>
      </x:c>
      <x:c r="J1397" t="str">
        <x:v>Logging code composition</x:v>
      </x:c>
      <x:c r="K1397" t="str">
        <x:v>Deductive</x:v>
      </x:c>
      <x:c r="L1397" t="str">
        <x:v>Exact</x:v>
      </x:c>
      <x:c r="M1397" t="str">
        <x:v>No</x:v>
      </x:c>
      <x:c r="N1397" t="str"/>
      <x:c r="O1397" t="str">
        <x:v>128</x:v>
      </x:c>
      <x:c r="P1397" t="str">
        <x:v>128</x:v>
      </x:c>
      <x:c r="Q1397" t="str">
        <x:v>repository</x:v>
      </x:c>
      <x:c r="R1397" t="str">
        <x:v>128.yaml</x:v>
      </x:c>
      <x:c r="S1397" t="str">
        <x:v>.yaml</x:v>
      </x:c>
      <x:c r="T1397" t="n">
        <x:v>8</x:v>
      </x:c>
      <x:c r="U1397" t="str">
        <x:v>vibeforge1111/vibeship-spawner</x:v>
      </x:c>
      <x:c r="V1397" t="str">
        <x:v>https://github.com/vibeforge1111/vibeship-spawner/blob/d8335791d092793611bbad2b6bb7216cbe731d64/spawner-v2/skills/devops/logging-strategies/validations.yaml</x:v>
      </x:c>
      <x:c r="W1397" t="str">
        <x:v>stack traces · errors · TRACE</x:v>
      </x:c>
      <x:c r="X1397" t="str">
        <x:v>MCP-based AI coding-skill and validation platform</x:v>
      </x:c>
      <x:c r="Y1397" t="str">
        <x:v>TypeScript/JavaScript-oriented validation rules, MCP, Claude tooling</x:v>
      </x:c>
      <x:c r="Z1397" t="str">
        <x:v>AI-assisted development, static validation and software guardrails</x:v>
      </x:c>
      <x:c r="AA1397" t="str">
        <x:v>2026-01-03</x:v>
      </x:c>
      <x:c r="AB1397" t="n">
        <x:v>24</x:v>
      </x:c>
      <x:c r="AC1397" t="n">
        <x:v>399</x:v>
      </x:c>
      <x:c r="AD1397" t="n">
        <x:v>1</x:v>
      </x:c>
      <x:c r="AE1397" t="str">
        <x:v>2026-01-03</x:v>
      </x:c>
      <x:c r="AF1397" t="str">
        <x:v>2025-12-06</x:v>
      </x:c>
    </x:row>
    <x:row r="1398">
      <x:c r="A1398" t="str">
        <x:v>CG-1342</x:v>
      </x:c>
      <x:c r="B1398" t="str">
        <x:v>"Log complete error: logger.error({ err: error }, 'message')".</x:v>
      </x:c>
      <x:c r="C1398" t="str">
        <x:v>How to log</x:v>
      </x:c>
      <x:c r="D1398" t="str">
        <x:v>Logging code composition</x:v>
      </x:c>
      <x:c r="E1398" t="str">
        <x:v>Deductive</x:v>
      </x:c>
      <x:c r="F1398" t="str">
        <x:v>OCC-1419</x:v>
      </x:c>
      <x:c r="G1398" t="n">
        <x:v>1419</x:v>
      </x:c>
      <x:c r="H1398" t="str">
        <x:v>"Log complete error: logger.error({ err: error }, 'message')"</x:v>
      </x:c>
      <x:c r="I1398" t="str">
        <x:v>"Log complete error: logger.error({ err: error }, 'message')".</x:v>
      </x:c>
      <x:c r="J1398" t="str">
        <x:v>Logging code composition</x:v>
      </x:c>
      <x:c r="K1398" t="str">
        <x:v>Deductive</x:v>
      </x:c>
      <x:c r="L1398" t="str">
        <x:v>Exact</x:v>
      </x:c>
      <x:c r="M1398" t="str">
        <x:v>No</x:v>
      </x:c>
      <x:c r="N1398" t="str"/>
      <x:c r="O1398" t="str">
        <x:v>128</x:v>
      </x:c>
      <x:c r="P1398" t="str">
        <x:v>128</x:v>
      </x:c>
      <x:c r="Q1398" t="str">
        <x:v>repository</x:v>
      </x:c>
      <x:c r="R1398" t="str">
        <x:v>128.yaml</x:v>
      </x:c>
      <x:c r="S1398" t="str">
        <x:v>.yaml</x:v>
      </x:c>
      <x:c r="T1398" t="n">
        <x:v>9</x:v>
      </x:c>
      <x:c r="U1398" t="str">
        <x:v>vibeforge1111/vibeship-spawner</x:v>
      </x:c>
      <x:c r="V1398" t="str">
        <x:v>https://github.com/vibeforge1111/vibeship-spawner/blob/d8335791d092793611bbad2b6bb7216cbe731d64/spawner-v2/skills/devops/logging-strategies/validations.yaml</x:v>
      </x:c>
      <x:c r="W1398" t="str">
        <x:v>errors</x:v>
      </x:c>
      <x:c r="X1398" t="str">
        <x:v>MCP-based AI coding-skill and validation platform</x:v>
      </x:c>
      <x:c r="Y1398" t="str">
        <x:v>TypeScript/JavaScript-oriented validation rules, MCP, Claude tooling</x:v>
      </x:c>
      <x:c r="Z1398" t="str">
        <x:v>AI-assisted development, static validation and software guardrails</x:v>
      </x:c>
      <x:c r="AA1398" t="str">
        <x:v>2026-01-03</x:v>
      </x:c>
      <x:c r="AB1398" t="n">
        <x:v>24</x:v>
      </x:c>
      <x:c r="AC1398" t="n">
        <x:v>399</x:v>
      </x:c>
      <x:c r="AD1398" t="n">
        <x:v>1</x:v>
      </x:c>
      <x:c r="AE1398" t="str">
        <x:v>2026-01-03</x:v>
      </x:c>
      <x:c r="AF1398" t="str">
        <x:v>2025-12-06</x:v>
      </x:c>
    </x:row>
    <x:row r="1399">
      <x:c r="A1399" t="str">
        <x:v>CG-0927</x:v>
      </x:c>
      <x:c r="B1399" t="str">
        <x:v>"Synchronous file write blocks event loop. Use async logging.".</x:v>
      </x:c>
      <x:c r="C1399" t="str">
        <x:v>How to log</x:v>
      </x:c>
      <x:c r="D1399" t="str">
        <x:v>Log lifecycle management</x:v>
      </x:c>
      <x:c r="E1399" t="str">
        <x:v>Inductive</x:v>
      </x:c>
      <x:c r="F1399" t="str">
        <x:v>OCC-1420</x:v>
      </x:c>
      <x:c r="G1399" t="n">
        <x:v>1420</x:v>
      </x:c>
      <x:c r="H1399" t="str">
        <x:v>"Synchronous file write blocks event loop. Use async logging."</x:v>
      </x:c>
      <x:c r="I1399" t="str">
        <x:v>"Synchronous file write blocks event loop. Use async logging.".</x:v>
      </x:c>
      <x:c r="J1399" t="str">
        <x:v>Log lifecycle management</x:v>
      </x:c>
      <x:c r="K1399" t="str">
        <x:v>Inductive</x:v>
      </x:c>
      <x:c r="L1399" t="str">
        <x:v>Exact</x:v>
      </x:c>
      <x:c r="M1399" t="str">
        <x:v>No</x:v>
      </x:c>
      <x:c r="N1399" t="str"/>
      <x:c r="O1399" t="str">
        <x:v>128</x:v>
      </x:c>
      <x:c r="P1399" t="str">
        <x:v>128</x:v>
      </x:c>
      <x:c r="Q1399" t="str">
        <x:v>repository</x:v>
      </x:c>
      <x:c r="R1399" t="str">
        <x:v>128.yaml</x:v>
      </x:c>
      <x:c r="S1399" t="str">
        <x:v>.yaml</x:v>
      </x:c>
      <x:c r="T1399" t="n">
        <x:v>10</x:v>
      </x:c>
      <x:c r="U1399" t="str">
        <x:v>vibeforge1111/vibeship-spawner</x:v>
      </x:c>
      <x:c r="V1399" t="str">
        <x:v>https://github.com/vibeforge1111/vibeship-spawner/blob/d8335791d092793611bbad2b6bb7216cbe731d64/spawner-v2/skills/devops/logging-strategies/validations.yaml</x:v>
      </x:c>
      <x:c r="W1399" t="str">
        <x:v>file logging · high-frequency logging · asynchronous logging</x:v>
      </x:c>
      <x:c r="X1399" t="str">
        <x:v>MCP-based AI coding-skill and validation platform</x:v>
      </x:c>
      <x:c r="Y1399" t="str">
        <x:v>TypeScript/JavaScript-oriented validation rules, MCP, Claude tooling</x:v>
      </x:c>
      <x:c r="Z1399" t="str">
        <x:v>AI-assisted development, static validation and software guardrails</x:v>
      </x:c>
      <x:c r="AA1399" t="str">
        <x:v>2026-01-03</x:v>
      </x:c>
      <x:c r="AB1399" t="n">
        <x:v>24</x:v>
      </x:c>
      <x:c r="AC1399" t="n">
        <x:v>399</x:v>
      </x:c>
      <x:c r="AD1399" t="n">
        <x:v>1</x:v>
      </x:c>
      <x:c r="AE1399" t="str">
        <x:v>2026-01-03</x:v>
      </x:c>
      <x:c r="AF1399" t="str">
        <x:v>2025-12-06</x:v>
      </x:c>
    </x:row>
    <x:row r="1400">
      <x:c r="A1400" t="str">
        <x:v>CG-1559</x:v>
      </x:c>
      <x:c r="B1400" t="str">
        <x:v>"Use pino with async destination or log aggregation service".</x:v>
      </x:c>
      <x:c r="C1400" t="str">
        <x:v>How to log</x:v>
      </x:c>
      <x:c r="D1400" t="str">
        <x:v>Logging utility integration</x:v>
      </x:c>
      <x:c r="E1400" t="str">
        <x:v>Deductive</x:v>
      </x:c>
      <x:c r="F1400" t="str">
        <x:v>OCC-1421</x:v>
      </x:c>
      <x:c r="G1400" t="n">
        <x:v>1421</x:v>
      </x:c>
      <x:c r="H1400" t="str">
        <x:v>"Use pino with async destination or log aggregation service"</x:v>
      </x:c>
      <x:c r="I1400" t="str">
        <x:v>"Use pino with async destination or log aggregation service".</x:v>
      </x:c>
      <x:c r="J1400" t="str">
        <x:v>Logging utility integration</x:v>
      </x:c>
      <x:c r="K1400" t="str">
        <x:v>Deductive</x:v>
      </x:c>
      <x:c r="L1400" t="str">
        <x:v>Exact</x:v>
      </x:c>
      <x:c r="M1400" t="str">
        <x:v>No</x:v>
      </x:c>
      <x:c r="N1400" t="str"/>
      <x:c r="O1400" t="str">
        <x:v>128</x:v>
      </x:c>
      <x:c r="P1400" t="str">
        <x:v>128</x:v>
      </x:c>
      <x:c r="Q1400" t="str">
        <x:v>repository</x:v>
      </x:c>
      <x:c r="R1400" t="str">
        <x:v>128.yaml</x:v>
      </x:c>
      <x:c r="S1400" t="str">
        <x:v>.yaml</x:v>
      </x:c>
      <x:c r="T1400" t="n">
        <x:v>11</x:v>
      </x:c>
      <x:c r="U1400" t="str">
        <x:v>vibeforge1111/vibeship-spawner</x:v>
      </x:c>
      <x:c r="V1400" t="str">
        <x:v>https://github.com/vibeforge1111/vibeship-spawner/blob/d8335791d092793611bbad2b6bb7216cbe731d64/spawner-v2/skills/devops/logging-strategies/validations.yaml</x:v>
      </x:c>
      <x:c r="W1400" t="str">
        <x:v>Pino · asynchronous logging</x:v>
      </x:c>
      <x:c r="X1400" t="str">
        <x:v>MCP-based AI coding-skill and validation platform</x:v>
      </x:c>
      <x:c r="Y1400" t="str">
        <x:v>TypeScript/JavaScript-oriented validation rules, MCP, Claude tooling</x:v>
      </x:c>
      <x:c r="Z1400" t="str">
        <x:v>AI-assisted development, static validation and software guardrails</x:v>
      </x:c>
      <x:c r="AA1400" t="str">
        <x:v>2026-01-03</x:v>
      </x:c>
      <x:c r="AB1400" t="n">
        <x:v>24</x:v>
      </x:c>
      <x:c r="AC1400" t="n">
        <x:v>399</x:v>
      </x:c>
      <x:c r="AD1400" t="n">
        <x:v>1</x:v>
      </x:c>
      <x:c r="AE1400" t="str">
        <x:v>2026-01-03</x:v>
      </x:c>
      <x:c r="AF1400" t="str">
        <x:v>2025-12-06</x:v>
      </x:c>
    </x:row>
    <x:row r="1401">
      <x:c r="A1401" t="str">
        <x:v>CG-1759</x:v>
      </x:c>
      <x:c r="B1401" t="str">
        <x:v>"Check level first: if (logger.isLevelEnabled('debug')) { ... }".</x:v>
      </x:c>
      <x:c r="C1401" t="str">
        <x:v>How to log</x:v>
      </x:c>
      <x:c r="D1401" t="str">
        <x:v>Logging verification</x:v>
      </x:c>
      <x:c r="E1401" t="str">
        <x:v>Inductive</x:v>
      </x:c>
      <x:c r="F1401" t="str">
        <x:v>OCC-1422</x:v>
      </x:c>
      <x:c r="G1401" t="n">
        <x:v>1422</x:v>
      </x:c>
      <x:c r="H1401" t="str">
        <x:v>"Check level first: if (logger.isLevelEnabled('debug')) { ... }"</x:v>
      </x:c>
      <x:c r="I1401" t="str">
        <x:v>"Check level first: if (logger.isLevelEnabled('debug')) { ... }".</x:v>
      </x:c>
      <x:c r="J1401" t="str">
        <x:v>Logging verification</x:v>
      </x:c>
      <x:c r="K1401" t="str">
        <x:v>Inductive</x:v>
      </x:c>
      <x:c r="L1401" t="str">
        <x:v>Exact</x:v>
      </x:c>
      <x:c r="M1401" t="str">
        <x:v>No</x:v>
      </x:c>
      <x:c r="N1401" t="str"/>
      <x:c r="O1401" t="str">
        <x:v>128</x:v>
      </x:c>
      <x:c r="P1401" t="str">
        <x:v>128</x:v>
      </x:c>
      <x:c r="Q1401" t="str">
        <x:v>repository</x:v>
      </x:c>
      <x:c r="R1401" t="str">
        <x:v>128.yaml</x:v>
      </x:c>
      <x:c r="S1401" t="str">
        <x:v>.yaml</x:v>
      </x:c>
      <x:c r="T1401" t="n">
        <x:v>12</x:v>
      </x:c>
      <x:c r="U1401" t="str">
        <x:v>vibeforge1111/vibeship-spawner</x:v>
      </x:c>
      <x:c r="V1401" t="str">
        <x:v>https://github.com/vibeforge1111/vibeship-spawner/blob/d8335791d092793611bbad2b6bb7216cbe731d64/spawner-v2/skills/devops/logging-strategies/validations.yaml</x:v>
      </x:c>
      <x:c r="W1401" t="str">
        <x:v>DEBUG</x:v>
      </x:c>
      <x:c r="X1401" t="str">
        <x:v>MCP-based AI coding-skill and validation platform</x:v>
      </x:c>
      <x:c r="Y1401" t="str">
        <x:v>TypeScript/JavaScript-oriented validation rules, MCP, Claude tooling</x:v>
      </x:c>
      <x:c r="Z1401" t="str">
        <x:v>AI-assisted development, static validation and software guardrails</x:v>
      </x:c>
      <x:c r="AA1401" t="str">
        <x:v>2026-01-03</x:v>
      </x:c>
      <x:c r="AB1401" t="n">
        <x:v>24</x:v>
      </x:c>
      <x:c r="AC1401" t="n">
        <x:v>399</x:v>
      </x:c>
      <x:c r="AD1401" t="n">
        <x:v>1</x:v>
      </x:c>
      <x:c r="AE1401" t="str">
        <x:v>2026-01-03</x:v>
      </x:c>
      <x:c r="AF1401" t="str">
        <x:v>2025-12-06</x:v>
      </x:c>
    </x:row>
    <x:row r="1402">
      <x:c r="A1402" t="str">
        <x:v>CG-0358</x:v>
      </x:c>
      <x:c r="B1402" t="str">
        <x:v>"Add correlation ID middleware and include in all logs".</x:v>
      </x:c>
      <x:c r="C1402" t="str">
        <x:v>What to log</x:v>
      </x:c>
      <x:c r="D1402" t="str">
        <x:v>State dump</x:v>
      </x:c>
      <x:c r="E1402" t="str">
        <x:v>Deductive</x:v>
      </x:c>
      <x:c r="F1402" t="str">
        <x:v>OCC-1423</x:v>
      </x:c>
      <x:c r="G1402" t="n">
        <x:v>1423</x:v>
      </x:c>
      <x:c r="H1402" t="str">
        <x:v>"Add correlation ID middleware and include in all logs"</x:v>
      </x:c>
      <x:c r="I1402" t="str">
        <x:v>"Add correlation ID middleware and include in all logs".</x:v>
      </x:c>
      <x:c r="J1402" t="str">
        <x:v>State dump</x:v>
      </x:c>
      <x:c r="K1402" t="str">
        <x:v>Deductive</x:v>
      </x:c>
      <x:c r="L1402" t="str">
        <x:v>Exact</x:v>
      </x:c>
      <x:c r="M1402" t="str">
        <x:v>No</x:v>
      </x:c>
      <x:c r="N1402" t="str"/>
      <x:c r="O1402" t="str">
        <x:v>128</x:v>
      </x:c>
      <x:c r="P1402" t="str">
        <x:v>128</x:v>
      </x:c>
      <x:c r="Q1402" t="str">
        <x:v>repository</x:v>
      </x:c>
      <x:c r="R1402" t="str">
        <x:v>128.yaml</x:v>
      </x:c>
      <x:c r="S1402" t="str">
        <x:v>.yaml</x:v>
      </x:c>
      <x:c r="T1402" t="n">
        <x:v>13</x:v>
      </x:c>
      <x:c r="U1402" t="str">
        <x:v>vibeforge1111/vibeship-spawner</x:v>
      </x:c>
      <x:c r="V1402" t="str">
        <x:v>https://github.com/vibeforge1111/vibeship-spawner/blob/d8335791d092793611bbad2b6bb7216cbe731d64/spawner-v2/skills/devops/logging-strategies/validations.yaml</x:v>
      </x:c>
      <x:c r="W1402" t="str">
        <x:v>correlation IDs</x:v>
      </x:c>
      <x:c r="X1402" t="str">
        <x:v>MCP-based AI coding-skill and validation platform</x:v>
      </x:c>
      <x:c r="Y1402" t="str">
        <x:v>TypeScript/JavaScript-oriented validation rules, MCP, Claude tooling</x:v>
      </x:c>
      <x:c r="Z1402" t="str">
        <x:v>AI-assisted development, static validation and software guardrails</x:v>
      </x:c>
      <x:c r="AA1402" t="str">
        <x:v>2026-01-03</x:v>
      </x:c>
      <x:c r="AB1402" t="n">
        <x:v>24</x:v>
      </x:c>
      <x:c r="AC1402" t="n">
        <x:v>399</x:v>
      </x:c>
      <x:c r="AD1402" t="n">
        <x:v>1</x:v>
      </x:c>
      <x:c r="AE1402" t="str">
        <x:v>2026-01-03</x:v>
      </x:c>
      <x:c r="AF1402" t="str">
        <x:v>2025-12-06</x:v>
      </x:c>
    </x:row>
    <x:row r="1403">
      <x:c r="A1403" t="str">
        <x:v>CG-1859</x:v>
      </x:c>
      <x:c r="B1403" t="str">
        <x:v>"Error condition logged at INFO level. Use appropriate level.".</x:v>
      </x:c>
      <x:c r="C1403" t="str">
        <x:v>Log verbosity</x:v>
      </x:c>
      <x:c r="D1403" t="str">
        <x:v>INFO</x:v>
      </x:c>
      <x:c r="E1403" t="str">
        <x:v>Deductive</x:v>
      </x:c>
      <x:c r="F1403" t="str">
        <x:v>OCC-1424</x:v>
      </x:c>
      <x:c r="G1403" t="n">
        <x:v>1424</x:v>
      </x:c>
      <x:c r="H1403" t="str">
        <x:v>"Error condition logged at INFO level. Use appropriate level."</x:v>
      </x:c>
      <x:c r="I1403" t="str">
        <x:v>"Error condition logged at INFO level. Use appropriate level.".</x:v>
      </x:c>
      <x:c r="J1403" t="str">
        <x:v>INFO</x:v>
      </x:c>
      <x:c r="K1403" t="str">
        <x:v>Deductive</x:v>
      </x:c>
      <x:c r="L1403" t="str">
        <x:v>Exact</x:v>
      </x:c>
      <x:c r="M1403" t="str">
        <x:v>No</x:v>
      </x:c>
      <x:c r="N1403" t="str"/>
      <x:c r="O1403" t="str">
        <x:v>128</x:v>
      </x:c>
      <x:c r="P1403" t="str">
        <x:v>128</x:v>
      </x:c>
      <x:c r="Q1403" t="str">
        <x:v>repository</x:v>
      </x:c>
      <x:c r="R1403" t="str">
        <x:v>128.yaml</x:v>
      </x:c>
      <x:c r="S1403" t="str">
        <x:v>.yaml</x:v>
      </x:c>
      <x:c r="T1403" t="n">
        <x:v>14</x:v>
      </x:c>
      <x:c r="U1403" t="str">
        <x:v>vibeforge1111/vibeship-spawner</x:v>
      </x:c>
      <x:c r="V1403" t="str">
        <x:v>https://github.com/vibeforge1111/vibeship-spawner/blob/d8335791d092793611bbad2b6bb7216cbe731d64/spawner-v2/skills/devops/logging-strategies/validations.yaml</x:v>
      </x:c>
      <x:c r="W1403" t="str">
        <x:v>errors · INFO</x:v>
      </x:c>
      <x:c r="X1403" t="str">
        <x:v>MCP-based AI coding-skill and validation platform</x:v>
      </x:c>
      <x:c r="Y1403" t="str">
        <x:v>TypeScript/JavaScript-oriented validation rules, MCP, Claude tooling</x:v>
      </x:c>
      <x:c r="Z1403" t="str">
        <x:v>AI-assisted development, static validation and software guardrails</x:v>
      </x:c>
      <x:c r="AA1403" t="str">
        <x:v>2026-01-03</x:v>
      </x:c>
      <x:c r="AB1403" t="n">
        <x:v>24</x:v>
      </x:c>
      <x:c r="AC1403" t="n">
        <x:v>399</x:v>
      </x:c>
      <x:c r="AD1403" t="n">
        <x:v>1</x:v>
      </x:c>
      <x:c r="AE1403" t="str">
        <x:v>2026-01-03</x:v>
      </x:c>
      <x:c r="AF1403" t="str">
        <x:v>2025-12-06</x:v>
      </x:c>
    </x:row>
    <x:row r="1404">
      <x:c r="A1404" t="str">
        <x:v>CG-1895</x:v>
      </x:c>
      <x:c r="B1404" t="str">
        <x:v>"Use logger.error() or logger.warn() for error conditions".</x:v>
      </x:c>
      <x:c r="C1404" t="str">
        <x:v>Log verbosity</x:v>
      </x:c>
      <x:c r="D1404" t="str">
        <x:v>Log level selection</x:v>
      </x:c>
      <x:c r="E1404" t="str">
        <x:v>Deductive</x:v>
      </x:c>
      <x:c r="F1404" t="str">
        <x:v>OCC-1425</x:v>
      </x:c>
      <x:c r="G1404" t="n">
        <x:v>1425</x:v>
      </x:c>
      <x:c r="H1404" t="str">
        <x:v>"Use logger.error() or logger.warn() for error conditions"</x:v>
      </x:c>
      <x:c r="I1404" t="str">
        <x:v>"Use logger.error() or logger.warn() for error conditions".</x:v>
      </x:c>
      <x:c r="J1404" t="str">
        <x:v>Log level selection</x:v>
      </x:c>
      <x:c r="K1404" t="str">
        <x:v>Inductive</x:v>
      </x:c>
      <x:c r="L1404" t="str">
        <x:v>Exact</x:v>
      </x:c>
      <x:c r="M1404" t="str">
        <x:v>No</x:v>
      </x:c>
      <x:c r="N1404" t="str"/>
      <x:c r="O1404" t="str">
        <x:v>128</x:v>
      </x:c>
      <x:c r="P1404" t="str">
        <x:v>128</x:v>
      </x:c>
      <x:c r="Q1404" t="str">
        <x:v>repository</x:v>
      </x:c>
      <x:c r="R1404" t="str">
        <x:v>128.yaml</x:v>
      </x:c>
      <x:c r="S1404" t="str">
        <x:v>.yaml</x:v>
      </x:c>
      <x:c r="T1404" t="n">
        <x:v>15</x:v>
      </x:c>
      <x:c r="U1404" t="str">
        <x:v>vibeforge1111/vibeship-spawner</x:v>
      </x:c>
      <x:c r="V1404" t="str">
        <x:v>https://github.com/vibeforge1111/vibeship-spawner/blob/d8335791d092793611bbad2b6bb7216cbe731d64/spawner-v2/skills/devops/logging-strategies/validations.yaml</x:v>
      </x:c>
      <x:c r="W1404" t="str">
        <x:v>errors · warnings</x:v>
      </x:c>
      <x:c r="X1404" t="str">
        <x:v>MCP-based AI coding-skill and validation platform</x:v>
      </x:c>
      <x:c r="Y1404" t="str">
        <x:v>TypeScript/JavaScript-oriented validation rules, MCP, Claude tooling</x:v>
      </x:c>
      <x:c r="Z1404" t="str">
        <x:v>AI-assisted development, static validation and software guardrails</x:v>
      </x:c>
      <x:c r="AA1404" t="str">
        <x:v>2026-01-03</x:v>
      </x:c>
      <x:c r="AB1404" t="n">
        <x:v>24</x:v>
      </x:c>
      <x:c r="AC1404" t="n">
        <x:v>399</x:v>
      </x:c>
      <x:c r="AD1404" t="n">
        <x:v>1</x:v>
      </x:c>
      <x:c r="AE1404" t="str">
        <x:v>2026-01-03</x:v>
      </x:c>
      <x:c r="AF1404" t="str">
        <x:v>2025-12-06</x:v>
      </x:c>
    </x:row>
    <x:row r="1405">
      <x:c r="A1405" t="str">
        <x:v>CG-1892</x:v>
      </x:c>
      <x:c r="B1405" t="str">
        <x:v>"404 Not Found logged as error. This is normal operation, use info or warn.".</x:v>
      </x:c>
      <x:c r="C1405" t="str">
        <x:v>Log verbosity</x:v>
      </x:c>
      <x:c r="D1405" t="str">
        <x:v>Log level selection</x:v>
      </x:c>
      <x:c r="E1405" t="str">
        <x:v>Deductive</x:v>
      </x:c>
      <x:c r="F1405" t="str">
        <x:v>OCC-1426</x:v>
      </x:c>
      <x:c r="G1405" t="n">
        <x:v>1426</x:v>
      </x:c>
      <x:c r="H1405" t="str">
        <x:v>"404 Not Found logged as error. This is normal operation, use info or warn."</x:v>
      </x:c>
      <x:c r="I1405" t="str">
        <x:v>"404 Not Found logged as error. This is normal operation, use info or warn.".</x:v>
      </x:c>
      <x:c r="J1405" t="str">
        <x:v>Log level selection</x:v>
      </x:c>
      <x:c r="K1405" t="str">
        <x:v>Inductive</x:v>
      </x:c>
      <x:c r="L1405" t="str">
        <x:v>Exact</x:v>
      </x:c>
      <x:c r="M1405" t="str">
        <x:v>No</x:v>
      </x:c>
      <x:c r="N1405" t="str"/>
      <x:c r="O1405" t="str">
        <x:v>128</x:v>
      </x:c>
      <x:c r="P1405" t="str">
        <x:v>128</x:v>
      </x:c>
      <x:c r="Q1405" t="str">
        <x:v>repository</x:v>
      </x:c>
      <x:c r="R1405" t="str">
        <x:v>128.yaml</x:v>
      </x:c>
      <x:c r="S1405" t="str">
        <x:v>.yaml</x:v>
      </x:c>
      <x:c r="T1405" t="n">
        <x:v>16</x:v>
      </x:c>
      <x:c r="U1405" t="str">
        <x:v>vibeforge1111/vibeship-spawner</x:v>
      </x:c>
      <x:c r="V1405" t="str">
        <x:v>https://github.com/vibeforge1111/vibeship-spawner/blob/d8335791d092793611bbad2b6bb7216cbe731d64/spawner-v2/skills/devops/logging-strategies/validations.yaml</x:v>
      </x:c>
      <x:c r="W1405" t="str">
        <x:v>errors · warnings · INFO</x:v>
      </x:c>
      <x:c r="X1405" t="str">
        <x:v>MCP-based AI coding-skill and validation platform</x:v>
      </x:c>
      <x:c r="Y1405" t="str">
        <x:v>TypeScript/JavaScript-oriented validation rules, MCP, Claude tooling</x:v>
      </x:c>
      <x:c r="Z1405" t="str">
        <x:v>AI-assisted development, static validation and software guardrails</x:v>
      </x:c>
      <x:c r="AA1405" t="str">
        <x:v>2026-01-03</x:v>
      </x:c>
      <x:c r="AB1405" t="n">
        <x:v>24</x:v>
      </x:c>
      <x:c r="AC1405" t="n">
        <x:v>399</x:v>
      </x:c>
      <x:c r="AD1405" t="n">
        <x:v>1</x:v>
      </x:c>
      <x:c r="AE1405" t="str">
        <x:v>2026-01-03</x:v>
      </x:c>
      <x:c r="AF1405" t="str">
        <x:v>2025-12-06</x:v>
      </x:c>
    </x:row>
    <x:row r="1406">
      <x:c r="A1406" t="str">
        <x:v>CG-1860</x:v>
      </x:c>
      <x:c r="B1406" t="str">
        <x:v>"Use logger.info() for expected conditions like 404s".</x:v>
      </x:c>
      <x:c r="C1406" t="str">
        <x:v>Log verbosity</x:v>
      </x:c>
      <x:c r="D1406" t="str">
        <x:v>INFO</x:v>
      </x:c>
      <x:c r="E1406" t="str">
        <x:v>Deductive</x:v>
      </x:c>
      <x:c r="F1406" t="str">
        <x:v>OCC-1427</x:v>
      </x:c>
      <x:c r="G1406" t="n">
        <x:v>1427</x:v>
      </x:c>
      <x:c r="H1406" t="str">
        <x:v>"Use logger.info() for expected conditions like 404s"</x:v>
      </x:c>
      <x:c r="I1406" t="str">
        <x:v>"Use logger.info() for expected conditions like 404s".</x:v>
      </x:c>
      <x:c r="J1406" t="str">
        <x:v>INFO</x:v>
      </x:c>
      <x:c r="K1406" t="str">
        <x:v>Deductive</x:v>
      </x:c>
      <x:c r="L1406" t="str">
        <x:v>Exact</x:v>
      </x:c>
      <x:c r="M1406" t="str">
        <x:v>No</x:v>
      </x:c>
      <x:c r="N1406" t="str"/>
      <x:c r="O1406" t="str">
        <x:v>128</x:v>
      </x:c>
      <x:c r="P1406" t="str">
        <x:v>128</x:v>
      </x:c>
      <x:c r="Q1406" t="str">
        <x:v>repository</x:v>
      </x:c>
      <x:c r="R1406" t="str">
        <x:v>128.yaml</x:v>
      </x:c>
      <x:c r="S1406" t="str">
        <x:v>.yaml</x:v>
      </x:c>
      <x:c r="T1406" t="n">
        <x:v>17</x:v>
      </x:c>
      <x:c r="U1406" t="str">
        <x:v>vibeforge1111/vibeship-spawner</x:v>
      </x:c>
      <x:c r="V1406" t="str">
        <x:v>https://github.com/vibeforge1111/vibeship-spawner/blob/d8335791d092793611bbad2b6bb7216cbe731d64/spawner-v2/skills/devops/logging-strategies/validations.yaml</x:v>
      </x:c>
      <x:c r="W1406" t="str">
        <x:v>INFO</x:v>
      </x:c>
      <x:c r="X1406" t="str">
        <x:v>MCP-based AI coding-skill and validation platform</x:v>
      </x:c>
      <x:c r="Y1406" t="str">
        <x:v>TypeScript/JavaScript-oriented validation rules, MCP, Claude tooling</x:v>
      </x:c>
      <x:c r="Z1406" t="str">
        <x:v>AI-assisted development, static validation and software guardrails</x:v>
      </x:c>
      <x:c r="AA1406" t="str">
        <x:v>2026-01-03</x:v>
      </x:c>
      <x:c r="AB1406" t="n">
        <x:v>24</x:v>
      </x:c>
      <x:c r="AC1406" t="n">
        <x:v>399</x:v>
      </x:c>
      <x:c r="AD1406" t="n">
        <x:v>1</x:v>
      </x:c>
      <x:c r="AE1406" t="str">
        <x:v>2026-01-03</x:v>
      </x:c>
      <x:c r="AF1406" t="str">
        <x:v>2025-12-06</x:v>
      </x:c>
    </x:row>
    <x:row r="1407">
      <x:c r="A1407" t="str">
        <x:v>CG-0606</x:v>
      </x:c>
      <x:c r="B1407" t="str">
        <x:v>"Log the error before handling or rethrowing".</x:v>
      </x:c>
      <x:c r="C1407" t="str">
        <x:v>Where to log</x:v>
      </x:c>
      <x:c r="D1407" t="str">
        <x:v>Exception logging</x:v>
      </x:c>
      <x:c r="E1407" t="str">
        <x:v>Deductive</x:v>
      </x:c>
      <x:c r="F1407" t="str">
        <x:v>OCC-1428</x:v>
      </x:c>
      <x:c r="G1407" t="n">
        <x:v>1428</x:v>
      </x:c>
      <x:c r="H1407" t="str">
        <x:v>"Log the error before handling or rethrowing"</x:v>
      </x:c>
      <x:c r="I1407" t="str">
        <x:v>"Log the error before handling or rethrowing".</x:v>
      </x:c>
      <x:c r="J1407" t="str">
        <x:v>Exception logging</x:v>
      </x:c>
      <x:c r="K1407" t="str">
        <x:v>Deductive</x:v>
      </x:c>
      <x:c r="L1407" t="str">
        <x:v>Exact</x:v>
      </x:c>
      <x:c r="M1407" t="str">
        <x:v>No</x:v>
      </x:c>
      <x:c r="N1407" t="str"/>
      <x:c r="O1407" t="str">
        <x:v>128</x:v>
      </x:c>
      <x:c r="P1407" t="str">
        <x:v>128</x:v>
      </x:c>
      <x:c r="Q1407" t="str">
        <x:v>repository</x:v>
      </x:c>
      <x:c r="R1407" t="str">
        <x:v>128.yaml</x:v>
      </x:c>
      <x:c r="S1407" t="str">
        <x:v>.yaml</x:v>
      </x:c>
      <x:c r="T1407" t="n">
        <x:v>18</x:v>
      </x:c>
      <x:c r="U1407" t="str">
        <x:v>vibeforge1111/vibeship-spawner</x:v>
      </x:c>
      <x:c r="V1407" t="str">
        <x:v>https://github.com/vibeforge1111/vibeship-spawner/blob/d8335791d092793611bbad2b6bb7216cbe731d64/spawner-v2/skills/devops/logging-strategies/validations.yaml</x:v>
      </x:c>
      <x:c r="W1407" t="str">
        <x:v>errors</x:v>
      </x:c>
      <x:c r="X1407" t="str">
        <x:v>MCP-based AI coding-skill and validation platform</x:v>
      </x:c>
      <x:c r="Y1407" t="str">
        <x:v>TypeScript/JavaScript-oriented validation rules, MCP, Claude tooling</x:v>
      </x:c>
      <x:c r="Z1407" t="str">
        <x:v>AI-assisted development, static validation and software guardrails</x:v>
      </x:c>
      <x:c r="AA1407" t="str">
        <x:v>2026-01-03</x:v>
      </x:c>
      <x:c r="AB1407" t="n">
        <x:v>24</x:v>
      </x:c>
      <x:c r="AC1407" t="n">
        <x:v>399</x:v>
      </x:c>
      <x:c r="AD1407" t="n">
        <x:v>1</x:v>
      </x:c>
      <x:c r="AE1407" t="str">
        <x:v>2026-01-03</x:v>
      </x:c>
      <x:c r="AF1407" t="str">
        <x:v>2025-12-06</x:v>
      </x:c>
    </x:row>
    <x:row r="1408">
      <x:c r="A1408" t="str">
        <x:v>CG-1797</x:v>
      </x:c>
      <x:c r="B1408" t="str">
        <x:v>"Debug level as default. Should default to 'info' for production.".</x:v>
      </x:c>
      <x:c r="C1408" t="str">
        <x:v>Log verbosity</x:v>
      </x:c>
      <x:c r="D1408" t="str">
        <x:v>DEBUG</x:v>
      </x:c>
      <x:c r="E1408" t="str">
        <x:v>Deductive</x:v>
      </x:c>
      <x:c r="F1408" t="str">
        <x:v>OCC-1429</x:v>
      </x:c>
      <x:c r="G1408" t="n">
        <x:v>1429</x:v>
      </x:c>
      <x:c r="H1408" t="str">
        <x:v>"Debug level as default. Should default to 'info' for production."</x:v>
      </x:c>
      <x:c r="I1408" t="str">
        <x:v>"Debug level as default. Should default to 'info' for production.".</x:v>
      </x:c>
      <x:c r="J1408" t="str">
        <x:v>DEBUG</x:v>
      </x:c>
      <x:c r="K1408" t="str">
        <x:v>Deductive</x:v>
      </x:c>
      <x:c r="L1408" t="str">
        <x:v>Exact</x:v>
      </x:c>
      <x:c r="M1408" t="str">
        <x:v>No</x:v>
      </x:c>
      <x:c r="N1408" t="str"/>
      <x:c r="O1408" t="str">
        <x:v>128</x:v>
      </x:c>
      <x:c r="P1408" t="str">
        <x:v>128</x:v>
      </x:c>
      <x:c r="Q1408" t="str">
        <x:v>repository</x:v>
      </x:c>
      <x:c r="R1408" t="str">
        <x:v>128.yaml</x:v>
      </x:c>
      <x:c r="S1408" t="str">
        <x:v>.yaml</x:v>
      </x:c>
      <x:c r="T1408" t="n">
        <x:v>19</x:v>
      </x:c>
      <x:c r="U1408" t="str">
        <x:v>vibeforge1111/vibeship-spawner</x:v>
      </x:c>
      <x:c r="V1408" t="str">
        <x:v>https://github.com/vibeforge1111/vibeship-spawner/blob/d8335791d092793611bbad2b6bb7216cbe731d64/spawner-v2/skills/devops/logging-strategies/validations.yaml</x:v>
      </x:c>
      <x:c r="W1408" t="str">
        <x:v>DEBUG · INFO · production logging</x:v>
      </x:c>
      <x:c r="X1408" t="str">
        <x:v>MCP-based AI coding-skill and validation platform</x:v>
      </x:c>
      <x:c r="Y1408" t="str">
        <x:v>TypeScript/JavaScript-oriented validation rules, MCP, Claude tooling</x:v>
      </x:c>
      <x:c r="Z1408" t="str">
        <x:v>AI-assisted development, static validation and software guardrails</x:v>
      </x:c>
      <x:c r="AA1408" t="str">
        <x:v>2026-01-03</x:v>
      </x:c>
      <x:c r="AB1408" t="n">
        <x:v>24</x:v>
      </x:c>
      <x:c r="AC1408" t="n">
        <x:v>399</x:v>
      </x:c>
      <x:c r="AD1408" t="n">
        <x:v>1</x:v>
      </x:c>
      <x:c r="AE1408" t="str">
        <x:v>2026-01-03</x:v>
      </x:c>
      <x:c r="AF1408" t="str">
        <x:v>2025-12-06</x:v>
      </x:c>
    </x:row>
    <x:row r="1409">
      <x:c r="A1409" t="str">
        <x:v>CG-1893</x:v>
      </x:c>
      <x:c r="B1409" t="str">
        <x:v>"Default to 'info': process.env.LOG_LEVEL || 'info'".</x:v>
      </x:c>
      <x:c r="C1409" t="str">
        <x:v>Log verbosity</x:v>
      </x:c>
      <x:c r="D1409" t="str">
        <x:v>Log level selection</x:v>
      </x:c>
      <x:c r="E1409" t="str">
        <x:v>Deductive</x:v>
      </x:c>
      <x:c r="F1409" t="str">
        <x:v>OCC-1430</x:v>
      </x:c>
      <x:c r="G1409" t="n">
        <x:v>1430</x:v>
      </x:c>
      <x:c r="H1409" t="str">
        <x:v>"Default to 'info': process.env.LOG_LEVEL || 'info'"</x:v>
      </x:c>
      <x:c r="I1409" t="str">
        <x:v>"Default to 'info': process.env.LOG_LEVEL || 'info'".</x:v>
      </x:c>
      <x:c r="J1409" t="str">
        <x:v>Log level selection</x:v>
      </x:c>
      <x:c r="K1409" t="str">
        <x:v>Inductive</x:v>
      </x:c>
      <x:c r="L1409" t="str">
        <x:v>Exact</x:v>
      </x:c>
      <x:c r="M1409" t="str">
        <x:v>No</x:v>
      </x:c>
      <x:c r="N1409" t="str"/>
      <x:c r="O1409" t="str">
        <x:v>128</x:v>
      </x:c>
      <x:c r="P1409" t="str">
        <x:v>128</x:v>
      </x:c>
      <x:c r="Q1409" t="str">
        <x:v>repository</x:v>
      </x:c>
      <x:c r="R1409" t="str">
        <x:v>128.yaml</x:v>
      </x:c>
      <x:c r="S1409" t="str">
        <x:v>.yaml</x:v>
      </x:c>
      <x:c r="T1409" t="n">
        <x:v>20</x:v>
      </x:c>
      <x:c r="U1409" t="str">
        <x:v>vibeforge1111/vibeship-spawner</x:v>
      </x:c>
      <x:c r="V1409" t="str">
        <x:v>https://github.com/vibeforge1111/vibeship-spawner/blob/d8335791d092793611bbad2b6bb7216cbe731d64/spawner-v2/skills/devops/logging-strategies/validations.yaml</x:v>
      </x:c>
      <x:c r="W1409" t="str">
        <x:v>INFO</x:v>
      </x:c>
      <x:c r="X1409" t="str">
        <x:v>MCP-based AI coding-skill and validation platform</x:v>
      </x:c>
      <x:c r="Y1409" t="str">
        <x:v>TypeScript/JavaScript-oriented validation rules, MCP, Claude tooling</x:v>
      </x:c>
      <x:c r="Z1409" t="str">
        <x:v>AI-assisted development, static validation and software guardrails</x:v>
      </x:c>
      <x:c r="AA1409" t="str">
        <x:v>2026-01-03</x:v>
      </x:c>
      <x:c r="AB1409" t="n">
        <x:v>24</x:v>
      </x:c>
      <x:c r="AC1409" t="n">
        <x:v>399</x:v>
      </x:c>
      <x:c r="AD1409" t="n">
        <x:v>1</x:v>
      </x:c>
      <x:c r="AE1409" t="str">
        <x:v>2026-01-03</x:v>
      </x:c>
      <x:c r="AF1409" t="str">
        <x:v>2025-12-06</x:v>
      </x:c>
    </x:row>
    <x:row r="1410">
      <x:c r="A1410" t="str">
        <x:v>CG-0979</x:v>
      </x:c>
      <x:c r="B1410" t="str">
        <x:v>"Add timestamp to logger format".</x:v>
      </x:c>
      <x:c r="C1410" t="str">
        <x:v>How to log</x:v>
      </x:c>
      <x:c r="D1410" t="str">
        <x:v>Logging approach</x:v>
      </x:c>
      <x:c r="E1410" t="str">
        <x:v>Deductive</x:v>
      </x:c>
      <x:c r="F1410" t="str">
        <x:v>OCC-1431</x:v>
      </x:c>
      <x:c r="G1410" t="n">
        <x:v>1431</x:v>
      </x:c>
      <x:c r="H1410" t="str">
        <x:v>"Add timestamp to logger format"</x:v>
      </x:c>
      <x:c r="I1410" t="str">
        <x:v>"Add timestamp to logger format".</x:v>
      </x:c>
      <x:c r="J1410" t="str">
        <x:v>Logging approach</x:v>
      </x:c>
      <x:c r="K1410" t="str">
        <x:v>Deductive</x:v>
      </x:c>
      <x:c r="L1410" t="str">
        <x:v>Exact</x:v>
      </x:c>
      <x:c r="M1410" t="str">
        <x:v>No</x:v>
      </x:c>
      <x:c r="N1410" t="str"/>
      <x:c r="O1410" t="str">
        <x:v>128</x:v>
      </x:c>
      <x:c r="P1410" t="str">
        <x:v>128</x:v>
      </x:c>
      <x:c r="Q1410" t="str">
        <x:v>repository</x:v>
      </x:c>
      <x:c r="R1410" t="str">
        <x:v>128.yaml</x:v>
      </x:c>
      <x:c r="S1410" t="str">
        <x:v>.yaml</x:v>
      </x:c>
      <x:c r="T1410" t="n">
        <x:v>21</x:v>
      </x:c>
      <x:c r="U1410" t="str">
        <x:v>vibeforge1111/vibeship-spawner</x:v>
      </x:c>
      <x:c r="V1410" t="str">
        <x:v>https://github.com/vibeforge1111/vibeship-spawner/blob/d8335791d092793611bbad2b6bb7216cbe731d64/spawner-v2/skills/devops/logging-strategies/validations.yaml</x:v>
      </x:c>
      <x:c r="W1410" t="str">
        <x:v>message formatting</x:v>
      </x:c>
      <x:c r="X1410" t="str">
        <x:v>MCP-based AI coding-skill and validation platform</x:v>
      </x:c>
      <x:c r="Y1410" t="str">
        <x:v>TypeScript/JavaScript-oriented validation rules, MCP, Claude tooling</x:v>
      </x:c>
      <x:c r="Z1410" t="str">
        <x:v>AI-assisted development, static validation and software guardrails</x:v>
      </x:c>
      <x:c r="AA1410" t="str">
        <x:v>2026-01-03</x:v>
      </x:c>
      <x:c r="AB1410" t="n">
        <x:v>24</x:v>
      </x:c>
      <x:c r="AC1410" t="n">
        <x:v>399</x:v>
      </x:c>
      <x:c r="AD1410" t="n">
        <x:v>1</x:v>
      </x:c>
      <x:c r="AE1410" t="str">
        <x:v>2026-01-03</x:v>
      </x:c>
      <x:c r="AF1410" t="str">
        <x:v>2025-12-06</x:v>
      </x:c>
    </x:row>
    <x:row r="1411">
      <x:c r="A1411" t="str">
        <x:v>CG-0359</x:v>
      </x:c>
      <x:c r="B1411" t="str">
        <x:v>"Log specific safe headers only or configure redaction".</x:v>
      </x:c>
      <x:c r="C1411" t="str">
        <x:v>What to log</x:v>
      </x:c>
      <x:c r="D1411" t="str">
        <x:v>State dump</x:v>
      </x:c>
      <x:c r="E1411" t="str">
        <x:v>Deductive</x:v>
      </x:c>
      <x:c r="F1411" t="str">
        <x:v>OCC-1432</x:v>
      </x:c>
      <x:c r="G1411" t="n">
        <x:v>1432</x:v>
      </x:c>
      <x:c r="H1411" t="str">
        <x:v>"Log specific safe headers only or configure redaction"</x:v>
      </x:c>
      <x:c r="I1411" t="str">
        <x:v>"Log specific safe headers only or configure redaction".</x:v>
      </x:c>
      <x:c r="J1411" t="str">
        <x:v>State dump</x:v>
      </x:c>
      <x:c r="K1411" t="str">
        <x:v>Deductive</x:v>
      </x:c>
      <x:c r="L1411" t="str">
        <x:v>Exact</x:v>
      </x:c>
      <x:c r="M1411" t="str">
        <x:v>No</x:v>
      </x:c>
      <x:c r="N1411" t="str"/>
      <x:c r="O1411" t="str">
        <x:v>128</x:v>
      </x:c>
      <x:c r="P1411" t="str">
        <x:v>128</x:v>
      </x:c>
      <x:c r="Q1411" t="str">
        <x:v>repository</x:v>
      </x:c>
      <x:c r="R1411" t="str">
        <x:v>128.yaml</x:v>
      </x:c>
      <x:c r="S1411" t="str">
        <x:v>.yaml</x:v>
      </x:c>
      <x:c r="T1411" t="n">
        <x:v>22</x:v>
      </x:c>
      <x:c r="U1411" t="str">
        <x:v>vibeforge1111/vibeship-spawner</x:v>
      </x:c>
      <x:c r="V1411" t="str">
        <x:v>https://github.com/vibeforge1111/vibeship-spawner/blob/d8335791d092793611bbad2b6bb7216cbe731d64/spawner-v2/skills/devops/logging-strategies/validations.yaml</x:v>
      </x:c>
      <x:c r="W1411" t="str">
        <x:v>redaction</x:v>
      </x:c>
      <x:c r="X1411" t="str">
        <x:v>MCP-based AI coding-skill and validation platform</x:v>
      </x:c>
      <x:c r="Y1411" t="str">
        <x:v>TypeScript/JavaScript-oriented validation rules, MCP, Claude tooling</x:v>
      </x:c>
      <x:c r="Z1411" t="str">
        <x:v>AI-assisted development, static validation and software guardrails</x:v>
      </x:c>
      <x:c r="AA1411" t="str">
        <x:v>2026-01-03</x:v>
      </x:c>
      <x:c r="AB1411" t="n">
        <x:v>24</x:v>
      </x:c>
      <x:c r="AC1411" t="n">
        <x:v>399</x:v>
      </x:c>
      <x:c r="AD1411" t="n">
        <x:v>1</x:v>
      </x:c>
      <x:c r="AE1411" t="str">
        <x:v>2026-01-03</x:v>
      </x:c>
      <x:c r="AF1411" t="str">
        <x:v>2025-12-06</x:v>
      </x:c>
    </x:row>
    <x:row r="1412">
      <x:c r="A1412" t="str">
        <x:v>CG-1558</x:v>
      </x:c>
      <x:c r="B1412" t="str">
        <x:v>"Either log at throw site OR in error handler, not both".</x:v>
      </x:c>
      <x:c r="C1412" t="str">
        <x:v>How to log</x:v>
      </x:c>
      <x:c r="D1412" t="str">
        <x:v>Logging utility integration</x:v>
      </x:c>
      <x:c r="E1412" t="str">
        <x:v>Deductive</x:v>
      </x:c>
      <x:c r="F1412" t="str">
        <x:v>OCC-1433</x:v>
      </x:c>
      <x:c r="G1412" t="n">
        <x:v>1433</x:v>
      </x:c>
      <x:c r="H1412" t="str">
        <x:v>"Either log at throw site OR in error handler, not both"</x:v>
      </x:c>
      <x:c r="I1412" t="str">
        <x:v>"Either log at throw site OR in error handler, not both".</x:v>
      </x:c>
      <x:c r="J1412" t="str">
        <x:v>Logging utility integration</x:v>
      </x:c>
      <x:c r="K1412" t="str">
        <x:v>Deductive</x:v>
      </x:c>
      <x:c r="L1412" t="str">
        <x:v>Exact</x:v>
      </x:c>
      <x:c r="M1412" t="str">
        <x:v>No</x:v>
      </x:c>
      <x:c r="N1412" t="str"/>
      <x:c r="O1412" t="str">
        <x:v>128</x:v>
      </x:c>
      <x:c r="P1412" t="str">
        <x:v>128</x:v>
      </x:c>
      <x:c r="Q1412" t="str">
        <x:v>repository</x:v>
      </x:c>
      <x:c r="R1412" t="str">
        <x:v>128.yaml</x:v>
      </x:c>
      <x:c r="S1412" t="str">
        <x:v>.yaml</x:v>
      </x:c>
      <x:c r="T1412" t="n">
        <x:v>23</x:v>
      </x:c>
      <x:c r="U1412" t="str">
        <x:v>vibeforge1111/vibeship-spawner</x:v>
      </x:c>
      <x:c r="V1412" t="str">
        <x:v>https://github.com/vibeforge1111/vibeship-spawner/blob/d8335791d092793611bbad2b6bb7216cbe731d64/spawner-v2/skills/devops/logging-strategies/validations.yaml</x:v>
      </x:c>
      <x:c r="W1412" t="str">
        <x:v>errors · log handlers</x:v>
      </x:c>
      <x:c r="X1412" t="str">
        <x:v>MCP-based AI coding-skill and validation platform</x:v>
      </x:c>
      <x:c r="Y1412" t="str">
        <x:v>TypeScript/JavaScript-oriented validation rules, MCP, Claude tooling</x:v>
      </x:c>
      <x:c r="Z1412" t="str">
        <x:v>AI-assisted development, static validation and software guardrails</x:v>
      </x:c>
      <x:c r="AA1412" t="str">
        <x:v>2026-01-03</x:v>
      </x:c>
      <x:c r="AB1412" t="n">
        <x:v>24</x:v>
      </x:c>
      <x:c r="AC1412" t="n">
        <x:v>399</x:v>
      </x:c>
      <x:c r="AD1412" t="n">
        <x:v>1</x:v>
      </x:c>
      <x:c r="AE1412" t="str">
        <x:v>2026-01-03</x:v>
      </x:c>
      <x:c r="AF1412" t="str">
        <x:v>2025-12-06</x:v>
      </x:c>
    </x:row>
    <x:row r="1413">
      <x:c r="A1413" t="str">
        <x:v>CG-1358</x:v>
      </x:c>
      <x:c r="B1413" t="str">
        <x:v>Add request validation at the transport boundary with clear error mapping (client-safe messages, internal details in logs).</x:v>
      </x:c>
      <x:c r="C1413" t="str">
        <x:v>How to log</x:v>
      </x:c>
      <x:c r="D1413" t="str">
        <x:v>Logging code composition</x:v>
      </x:c>
      <x:c r="E1413" t="str">
        <x:v>Deductive</x:v>
      </x:c>
      <x:c r="F1413" t="str">
        <x:v>OCC-1434</x:v>
      </x:c>
      <x:c r="G1413" t="n">
        <x:v>1434</x:v>
      </x:c>
      <x:c r="H1413" t="str">
        <x:v>Add request validation at the transport boundary with clear error mapping (client-safe messages, internal details in logs).</x:v>
      </x:c>
      <x:c r="I1413" t="str">
        <x:v>Add request validation at the transport boundary with clear error mapping (client-safe messages, internal details in logs).</x:v>
      </x:c>
      <x:c r="J1413" t="str">
        <x:v>Logging code composition</x:v>
      </x:c>
      <x:c r="K1413" t="str">
        <x:v>Deductive</x:v>
      </x:c>
      <x:c r="L1413" t="str">
        <x:v>Exact</x:v>
      </x:c>
      <x:c r="M1413" t="str">
        <x:v>No</x:v>
      </x:c>
      <x:c r="N1413" t="str"/>
      <x:c r="O1413" t="str">
        <x:v>129</x:v>
      </x:c>
      <x:c r="P1413" t="str">
        <x:v>129</x:v>
      </x:c>
      <x:c r="Q1413" t="str">
        <x:v>repository</x:v>
      </x:c>
      <x:c r="R1413" t="str">
        <x:v>129.md</x:v>
      </x:c>
      <x:c r="S1413" t="str">
        <x:v>.md</x:v>
      </x:c>
      <x:c r="T1413" t="n">
        <x:v>1</x:v>
      </x:c>
      <x:c r="U1413" t="str">
        <x:v>sandeepkv93/anonymous-support-backend</x:v>
      </x:c>
      <x:c r="V1413" t="str">
        <x:v>https://github.com/sandeepkv93/anonymous-support-backend/blob/0fa2ceaa7bafef461082c8a29830ebb3cc406fa5/todo.md?plain=1</x:v>
      </x:c>
      <x:c r="W1413" t="str">
        <x:v>errors · requests</x:v>
      </x:c>
      <x:c r="X1413" t="str">
        <x:v>Backend for an anonymous peer-support application</x:v>
      </x:c>
      <x:c r="Y1413" t="str">
        <x:v>Go, Connect-RPC/WebSockets, databases and caches</x:v>
      </x:c>
      <x:c r="Z1413" t="str">
        <x:v>Peer support, recovery/addiction support, community safety and moderation</x:v>
      </x:c>
      <x:c r="AA1413" t="str">
        <x:v>2026-01-02</x:v>
      </x:c>
      <x:c r="AB1413" t="n">
        <x:v>0</x:v>
      </x:c>
      <x:c r="AC1413" t="n">
        <x:v>29</x:v>
      </x:c>
      <x:c r="AD1413" t="n">
        <x:v>1</x:v>
      </x:c>
      <x:c r="AE1413" t="str">
        <x:v>2026-01-02</x:v>
      </x:c>
      <x:c r="AF1413" t="str">
        <x:v>2025-12-31</x:v>
      </x:c>
    </x:row>
    <x:row r="1414">
      <x:c r="A1414" t="str">
        <x:v>CG-0012</x:v>
      </x:c>
      <x:c r="B1414" t="str">
        <x:v>Add audit logging for auth events (login, logout, refresh, failed attempts).</x:v>
      </x:c>
      <x:c r="C1414" t="str">
        <x:v>What to log</x:v>
      </x:c>
      <x:c r="D1414" t="str">
        <x:v>Event reporting</x:v>
      </x:c>
      <x:c r="E1414" t="str">
        <x:v>Deductive</x:v>
      </x:c>
      <x:c r="F1414" t="str">
        <x:v>OCC-1435</x:v>
      </x:c>
      <x:c r="G1414" t="n">
        <x:v>1435</x:v>
      </x:c>
      <x:c r="H1414" t="str">
        <x:v>Add audit logging for auth events (login, logout, refresh, failed attempts).</x:v>
      </x:c>
      <x:c r="I1414" t="str">
        <x:v>Add audit logging for auth events (login, logout, refresh, failed attempts).</x:v>
      </x:c>
      <x:c r="J1414" t="str">
        <x:v>Event reporting</x:v>
      </x:c>
      <x:c r="K1414" t="str">
        <x:v>Deductive</x:v>
      </x:c>
      <x:c r="L1414" t="str">
        <x:v>Exact</x:v>
      </x:c>
      <x:c r="M1414" t="str">
        <x:v>No</x:v>
      </x:c>
      <x:c r="N1414" t="str"/>
      <x:c r="O1414" t="str">
        <x:v>129</x:v>
      </x:c>
      <x:c r="P1414" t="str">
        <x:v>129</x:v>
      </x:c>
      <x:c r="Q1414" t="str">
        <x:v>repository</x:v>
      </x:c>
      <x:c r="R1414" t="str">
        <x:v>129.md</x:v>
      </x:c>
      <x:c r="S1414" t="str">
        <x:v>.md</x:v>
      </x:c>
      <x:c r="T1414" t="n">
        <x:v>2</x:v>
      </x:c>
      <x:c r="U1414" t="str">
        <x:v>sandeepkv93/anonymous-support-backend</x:v>
      </x:c>
      <x:c r="V1414" t="str">
        <x:v>https://github.com/sandeepkv93/anonymous-support-backend/blob/0fa2ceaa7bafef461082c8a29830ebb3cc406fa5/todo.md?plain=1</x:v>
      </x:c>
      <x:c r="W1414" t="str">
        <x:v>audit logging</x:v>
      </x:c>
      <x:c r="X1414" t="str">
        <x:v>Backend for an anonymous peer-support application</x:v>
      </x:c>
      <x:c r="Y1414" t="str">
        <x:v>Go, Connect-RPC/WebSockets, databases and caches</x:v>
      </x:c>
      <x:c r="Z1414" t="str">
        <x:v>Peer support, recovery/addiction support, community safety and moderation</x:v>
      </x:c>
      <x:c r="AA1414" t="str">
        <x:v>2026-01-02</x:v>
      </x:c>
      <x:c r="AB1414" t="n">
        <x:v>0</x:v>
      </x:c>
      <x:c r="AC1414" t="n">
        <x:v>29</x:v>
      </x:c>
      <x:c r="AD1414" t="n">
        <x:v>1</x:v>
      </x:c>
      <x:c r="AE1414" t="str">
        <x:v>2026-01-02</x:v>
      </x:c>
      <x:c r="AF1414" t="str">
        <x:v>2025-12-31</x:v>
      </x:c>
    </x:row>
    <x:row r="1415">
      <x:c r="A1415" t="str">
        <x:v>CG-1354</x:v>
      </x:c>
      <x:c r="B1415" t="str">
        <x:v>Add mobile push notification integration (APNs/FCM) instead of placeholder logger.</x:v>
      </x:c>
      <x:c r="C1415" t="str">
        <x:v>How to log</x:v>
      </x:c>
      <x:c r="D1415" t="str">
        <x:v>Logging code composition</x:v>
      </x:c>
      <x:c r="E1415" t="str">
        <x:v>Deductive</x:v>
      </x:c>
      <x:c r="F1415" t="str">
        <x:v>OCC-1436</x:v>
      </x:c>
      <x:c r="G1415" t="n">
        <x:v>1436</x:v>
      </x:c>
      <x:c r="H1415" t="str">
        <x:v>Add mobile push notification integration (APNs/FCM) instead of placeholder logger.</x:v>
      </x:c>
      <x:c r="I1415" t="str">
        <x:v>Add mobile push notification integration (APNs/FCM) instead of placeholder logger.</x:v>
      </x:c>
      <x:c r="J1415" t="str">
        <x:v>Logging code composition</x:v>
      </x:c>
      <x:c r="K1415" t="str">
        <x:v>Deductive</x:v>
      </x:c>
      <x:c r="L1415" t="str">
        <x:v>Exact</x:v>
      </x:c>
      <x:c r="M1415" t="str">
        <x:v>No</x:v>
      </x:c>
      <x:c r="N1415" t="str"/>
      <x:c r="O1415" t="str">
        <x:v>129</x:v>
      </x:c>
      <x:c r="P1415" t="str">
        <x:v>129</x:v>
      </x:c>
      <x:c r="Q1415" t="str">
        <x:v>repository</x:v>
      </x:c>
      <x:c r="R1415" t="str">
        <x:v>129.md</x:v>
      </x:c>
      <x:c r="S1415" t="str">
        <x:v>.md</x:v>
      </x:c>
      <x:c r="T1415" t="n">
        <x:v>3</x:v>
      </x:c>
      <x:c r="U1415" t="str">
        <x:v>sandeepkv93/anonymous-support-backend</x:v>
      </x:c>
      <x:c r="V1415" t="str">
        <x:v>https://github.com/sandeepkv93/anonymous-support-backend/blob/0fa2ceaa7bafef461082c8a29830ebb3cc406fa5/todo.md?plain=1</x:v>
      </x:c>
      <x:c r="W1415" t="str">
        <x:v>mobile · push · notification</x:v>
      </x:c>
      <x:c r="X1415" t="str">
        <x:v>Backend for an anonymous peer-support application</x:v>
      </x:c>
      <x:c r="Y1415" t="str">
        <x:v>Go, Connect-RPC/WebSockets, databases and caches</x:v>
      </x:c>
      <x:c r="Z1415" t="str">
        <x:v>Peer support, recovery/addiction support, community safety and moderation</x:v>
      </x:c>
      <x:c r="AA1415" t="str">
        <x:v>2026-01-02</x:v>
      </x:c>
      <x:c r="AB1415" t="n">
        <x:v>0</x:v>
      </x:c>
      <x:c r="AC1415" t="n">
        <x:v>29</x:v>
      </x:c>
      <x:c r="AD1415" t="n">
        <x:v>1</x:v>
      </x:c>
      <x:c r="AE1415" t="str">
        <x:v>2026-01-02</x:v>
      </x:c>
      <x:c r="AF1415" t="str">
        <x:v>2025-12-31</x:v>
      </x:c>
    </x:row>
    <x:row r="1416">
      <x:c r="A1416" t="str">
        <x:v>CG-1359</x:v>
      </x:c>
      <x:c r="B1416" t="str">
        <x:v>Add structured logging with request IDs and correlation IDs.</x:v>
      </x:c>
      <x:c r="C1416" t="str">
        <x:v>How to log</x:v>
      </x:c>
      <x:c r="D1416" t="str">
        <x:v>Logging code composition</x:v>
      </x:c>
      <x:c r="E1416" t="str">
        <x:v>Deductive</x:v>
      </x:c>
      <x:c r="F1416" t="str">
        <x:v>OCC-1437</x:v>
      </x:c>
      <x:c r="G1416" t="n">
        <x:v>1437</x:v>
      </x:c>
      <x:c r="H1416" t="str">
        <x:v>Add structured logging with request IDs and correlation IDs.</x:v>
      </x:c>
      <x:c r="I1416" t="str">
        <x:v>Add structured logging with request IDs and correlation IDs.</x:v>
      </x:c>
      <x:c r="J1416" t="str">
        <x:v>Logging code composition</x:v>
      </x:c>
      <x:c r="K1416" t="str">
        <x:v>Deductive</x:v>
      </x:c>
      <x:c r="L1416" t="str">
        <x:v>Exact</x:v>
      </x:c>
      <x:c r="M1416" t="str">
        <x:v>No</x:v>
      </x:c>
      <x:c r="N1416" t="str"/>
      <x:c r="O1416" t="str">
        <x:v>129</x:v>
      </x:c>
      <x:c r="P1416" t="str">
        <x:v>129</x:v>
      </x:c>
      <x:c r="Q1416" t="str">
        <x:v>repository</x:v>
      </x:c>
      <x:c r="R1416" t="str">
        <x:v>129.md</x:v>
      </x:c>
      <x:c r="S1416" t="str">
        <x:v>.md</x:v>
      </x:c>
      <x:c r="T1416" t="n">
        <x:v>4</x:v>
      </x:c>
      <x:c r="U1416" t="str">
        <x:v>sandeepkv93/anonymous-support-backend</x:v>
      </x:c>
      <x:c r="V1416" t="str">
        <x:v>https://github.com/sandeepkv93/anonymous-support-backend/blob/0fa2ceaa7bafef461082c8a29830ebb3cc406fa5/todo.md?plain=1</x:v>
      </x:c>
      <x:c r="W1416" t="str">
        <x:v>correlation IDs · request IDs · structured logging · requests</x:v>
      </x:c>
      <x:c r="X1416" t="str">
        <x:v>Backend for an anonymous peer-support application</x:v>
      </x:c>
      <x:c r="Y1416" t="str">
        <x:v>Go, Connect-RPC/WebSockets, databases and caches</x:v>
      </x:c>
      <x:c r="Z1416" t="str">
        <x:v>Peer support, recovery/addiction support, community safety and moderation</x:v>
      </x:c>
      <x:c r="AA1416" t="str">
        <x:v>2026-01-02</x:v>
      </x:c>
      <x:c r="AB1416" t="n">
        <x:v>0</x:v>
      </x:c>
      <x:c r="AC1416" t="n">
        <x:v>29</x:v>
      </x:c>
      <x:c r="AD1416" t="n">
        <x:v>1</x:v>
      </x:c>
      <x:c r="AE1416" t="str">
        <x:v>2026-01-02</x:v>
      </x:c>
      <x:c r="AF1416" t="str">
        <x:v>2025-12-31</x:v>
      </x:c>
    </x:row>
    <x:row r="1417">
      <x:c r="A1417" t="str">
        <x:v>CG-1360</x:v>
      </x:c>
      <x:c r="B1417" t="str">
        <x:v>Add structured logging with request IDs and health checks.</x:v>
      </x:c>
      <x:c r="C1417" t="str">
        <x:v>How to log</x:v>
      </x:c>
      <x:c r="D1417" t="str">
        <x:v>Logging code composition</x:v>
      </x:c>
      <x:c r="E1417" t="str">
        <x:v>Deductive</x:v>
      </x:c>
      <x:c r="F1417" t="str">
        <x:v>OCC-1438</x:v>
      </x:c>
      <x:c r="G1417" t="n">
        <x:v>1438</x:v>
      </x:c>
      <x:c r="H1417" t="str">
        <x:v>Add structured logging with request IDs and health checks.</x:v>
      </x:c>
      <x:c r="I1417" t="str">
        <x:v>Add structured logging with request IDs and health checks.</x:v>
      </x:c>
      <x:c r="J1417" t="str">
        <x:v>Logging code composition</x:v>
      </x:c>
      <x:c r="K1417" t="str">
        <x:v>Deductive</x:v>
      </x:c>
      <x:c r="L1417" t="str">
        <x:v>Exact</x:v>
      </x:c>
      <x:c r="M1417" t="str">
        <x:v>No</x:v>
      </x:c>
      <x:c r="N1417" t="str"/>
      <x:c r="O1417" t="str">
        <x:v>129</x:v>
      </x:c>
      <x:c r="P1417" t="str">
        <x:v>129</x:v>
      </x:c>
      <x:c r="Q1417" t="str">
        <x:v>repository</x:v>
      </x:c>
      <x:c r="R1417" t="str">
        <x:v>129.md</x:v>
      </x:c>
      <x:c r="S1417" t="str">
        <x:v>.md</x:v>
      </x:c>
      <x:c r="T1417" t="n">
        <x:v>5</x:v>
      </x:c>
      <x:c r="U1417" t="str">
        <x:v>sandeepkv93/anonymous-support-backend</x:v>
      </x:c>
      <x:c r="V1417" t="str">
        <x:v>https://github.com/sandeepkv93/anonymous-support-backend/blob/0fa2ceaa7bafef461082c8a29830ebb3cc406fa5/todo.md?plain=1</x:v>
      </x:c>
      <x:c r="W1417" t="str">
        <x:v>request IDs · structured logging · requests</x:v>
      </x:c>
      <x:c r="X1417" t="str">
        <x:v>Backend for an anonymous peer-support application</x:v>
      </x:c>
      <x:c r="Y1417" t="str">
        <x:v>Go, Connect-RPC/WebSockets, databases and caches</x:v>
      </x:c>
      <x:c r="Z1417" t="str">
        <x:v>Peer support, recovery/addiction support, community safety and moderation</x:v>
      </x:c>
      <x:c r="AA1417" t="str">
        <x:v>2026-01-02</x:v>
      </x:c>
      <x:c r="AB1417" t="n">
        <x:v>0</x:v>
      </x:c>
      <x:c r="AC1417" t="n">
        <x:v>29</x:v>
      </x:c>
      <x:c r="AD1417" t="n">
        <x:v>1</x:v>
      </x:c>
      <x:c r="AE1417" t="str">
        <x:v>2026-01-02</x:v>
      </x:c>
      <x:c r="AF1417" t="str">
        <x:v>2025-12-31</x:v>
      </x:c>
    </x:row>
    <x:row r="1418">
      <x:c r="A1418" t="str">
        <x:v>CG-0011</x:v>
      </x:c>
      <x:c r="B1418" t="str">
        <x:v>Add audit logging and security event tracking.</x:v>
      </x:c>
      <x:c r="C1418" t="str">
        <x:v>What to log</x:v>
      </x:c>
      <x:c r="D1418" t="str">
        <x:v>Event reporting</x:v>
      </x:c>
      <x:c r="E1418" t="str">
        <x:v>Deductive</x:v>
      </x:c>
      <x:c r="F1418" t="str">
        <x:v>OCC-1439</x:v>
      </x:c>
      <x:c r="G1418" t="n">
        <x:v>1439</x:v>
      </x:c>
      <x:c r="H1418" t="str">
        <x:v>Add audit logging and security event tracking.</x:v>
      </x:c>
      <x:c r="I1418" t="str">
        <x:v>Add audit logging and security event tracking.</x:v>
      </x:c>
      <x:c r="J1418" t="str">
        <x:v>Event reporting</x:v>
      </x:c>
      <x:c r="K1418" t="str">
        <x:v>Deductive</x:v>
      </x:c>
      <x:c r="L1418" t="str">
        <x:v>Exact</x:v>
      </x:c>
      <x:c r="M1418" t="str">
        <x:v>No</x:v>
      </x:c>
      <x:c r="N1418" t="str"/>
      <x:c r="O1418" t="str">
        <x:v>129</x:v>
      </x:c>
      <x:c r="P1418" t="str">
        <x:v>129</x:v>
      </x:c>
      <x:c r="Q1418" t="str">
        <x:v>repository</x:v>
      </x:c>
      <x:c r="R1418" t="str">
        <x:v>129.md</x:v>
      </x:c>
      <x:c r="S1418" t="str">
        <x:v>.md</x:v>
      </x:c>
      <x:c r="T1418" t="n">
        <x:v>6</x:v>
      </x:c>
      <x:c r="U1418" t="str">
        <x:v>sandeepkv93/anonymous-support-backend</x:v>
      </x:c>
      <x:c r="V1418" t="str">
        <x:v>https://github.com/sandeepkv93/anonymous-support-backend/blob/0fa2ceaa7bafef461082c8a29830ebb3cc406fa5/todo.md?plain=1</x:v>
      </x:c>
      <x:c r="W1418" t="str">
        <x:v>security events · audit logging</x:v>
      </x:c>
      <x:c r="X1418" t="str">
        <x:v>Backend for an anonymous peer-support application</x:v>
      </x:c>
      <x:c r="Y1418" t="str">
        <x:v>Go, Connect-RPC/WebSockets, databases and caches</x:v>
      </x:c>
      <x:c r="Z1418" t="str">
        <x:v>Peer support, recovery/addiction support, community safety and moderation</x:v>
      </x:c>
      <x:c r="AA1418" t="str">
        <x:v>2026-01-02</x:v>
      </x:c>
      <x:c r="AB1418" t="n">
        <x:v>0</x:v>
      </x:c>
      <x:c r="AC1418" t="n">
        <x:v>29</x:v>
      </x:c>
      <x:c r="AD1418" t="n">
        <x:v>1</x:v>
      </x:c>
      <x:c r="AE1418" t="str">
        <x:v>2026-01-02</x:v>
      </x:c>
      <x:c r="AF1418" t="str">
        <x:v>2025-12-31</x:v>
      </x:c>
    </x:row>
    <x:row r="1419">
      <x:c r="A1419" t="str">
        <x:v>CG-1353</x:v>
      </x:c>
      <x:c r="B1419" t="str">
        <x:v>Add error mapping policy (client-safe errors vs internal logs).</x:v>
      </x:c>
      <x:c r="C1419" t="str">
        <x:v>How to log</x:v>
      </x:c>
      <x:c r="D1419" t="str">
        <x:v>Logging code composition</x:v>
      </x:c>
      <x:c r="E1419" t="str">
        <x:v>Deductive</x:v>
      </x:c>
      <x:c r="F1419" t="str">
        <x:v>OCC-1440</x:v>
      </x:c>
      <x:c r="G1419" t="n">
        <x:v>1440</x:v>
      </x:c>
      <x:c r="H1419" t="str">
        <x:v>Add error mapping policy (client-safe errors vs internal logs).</x:v>
      </x:c>
      <x:c r="I1419" t="str">
        <x:v>Add error mapping policy (client-safe errors vs internal logs).</x:v>
      </x:c>
      <x:c r="J1419" t="str">
        <x:v>Logging code composition</x:v>
      </x:c>
      <x:c r="K1419" t="str">
        <x:v>Deductive</x:v>
      </x:c>
      <x:c r="L1419" t="str">
        <x:v>Exact</x:v>
      </x:c>
      <x:c r="M1419" t="str">
        <x:v>No</x:v>
      </x:c>
      <x:c r="N1419" t="str"/>
      <x:c r="O1419" t="str">
        <x:v>129</x:v>
      </x:c>
      <x:c r="P1419" t="str">
        <x:v>129</x:v>
      </x:c>
      <x:c r="Q1419" t="str">
        <x:v>repository</x:v>
      </x:c>
      <x:c r="R1419" t="str">
        <x:v>129.md</x:v>
      </x:c>
      <x:c r="S1419" t="str">
        <x:v>.md</x:v>
      </x:c>
      <x:c r="T1419" t="n">
        <x:v>7</x:v>
      </x:c>
      <x:c r="U1419" t="str">
        <x:v>sandeepkv93/anonymous-support-backend</x:v>
      </x:c>
      <x:c r="V1419" t="str">
        <x:v>https://github.com/sandeepkv93/anonymous-support-backend/blob/0fa2ceaa7bafef461082c8a29830ebb3cc406fa5/todo.md?plain=1</x:v>
      </x:c>
      <x:c r="W1419" t="str">
        <x:v>errors</x:v>
      </x:c>
      <x:c r="X1419" t="str">
        <x:v>Backend for an anonymous peer-support application</x:v>
      </x:c>
      <x:c r="Y1419" t="str">
        <x:v>Go, Connect-RPC/WebSockets, databases and caches</x:v>
      </x:c>
      <x:c r="Z1419" t="str">
        <x:v>Peer support, recovery/addiction support, community safety and moderation</x:v>
      </x:c>
      <x:c r="AA1419" t="str">
        <x:v>2026-01-02</x:v>
      </x:c>
      <x:c r="AB1419" t="n">
        <x:v>0</x:v>
      </x:c>
      <x:c r="AC1419" t="n">
        <x:v>29</x:v>
      </x:c>
      <x:c r="AD1419" t="n">
        <x:v>1</x:v>
      </x:c>
      <x:c r="AE1419" t="str">
        <x:v>2026-01-02</x:v>
      </x:c>
      <x:c r="AF1419" t="str">
        <x:v>2025-12-31</x:v>
      </x:c>
    </x:row>
    <x:row r="1420">
      <x:c r="A1420" t="str">
        <x:v>CG-0010</x:v>
      </x:c>
      <x:c r="B1420" t="str">
        <x:v>Add audit log table and service for security events.</x:v>
      </x:c>
      <x:c r="C1420" t="str">
        <x:v>What to log</x:v>
      </x:c>
      <x:c r="D1420" t="str">
        <x:v>Event reporting</x:v>
      </x:c>
      <x:c r="E1420" t="str">
        <x:v>Deductive</x:v>
      </x:c>
      <x:c r="F1420" t="str">
        <x:v>OCC-1441</x:v>
      </x:c>
      <x:c r="G1420" t="n">
        <x:v>1441</x:v>
      </x:c>
      <x:c r="H1420" t="str">
        <x:v>Add audit log table and service for security events.</x:v>
      </x:c>
      <x:c r="I1420" t="str">
        <x:v>Add audit log table and service for security events.</x:v>
      </x:c>
      <x:c r="J1420" t="str">
        <x:v>Event reporting</x:v>
      </x:c>
      <x:c r="K1420" t="str">
        <x:v>Deductive</x:v>
      </x:c>
      <x:c r="L1420" t="str">
        <x:v>Exact</x:v>
      </x:c>
      <x:c r="M1420" t="str">
        <x:v>No</x:v>
      </x:c>
      <x:c r="N1420" t="str"/>
      <x:c r="O1420" t="str">
        <x:v>129</x:v>
      </x:c>
      <x:c r="P1420" t="str">
        <x:v>129</x:v>
      </x:c>
      <x:c r="Q1420" t="str">
        <x:v>repository</x:v>
      </x:c>
      <x:c r="R1420" t="str">
        <x:v>129.md</x:v>
      </x:c>
      <x:c r="S1420" t="str">
        <x:v>.md</x:v>
      </x:c>
      <x:c r="T1420" t="n">
        <x:v>8</x:v>
      </x:c>
      <x:c r="U1420" t="str">
        <x:v>sandeepkv93/anonymous-support-backend</x:v>
      </x:c>
      <x:c r="V1420" t="str">
        <x:v>https://github.com/sandeepkv93/anonymous-support-backend/blob/0fa2ceaa7bafef461082c8a29830ebb3cc406fa5/todo.md?plain=1</x:v>
      </x:c>
      <x:c r="W1420" t="str">
        <x:v>security events · audit logging</x:v>
      </x:c>
      <x:c r="X1420" t="str">
        <x:v>Backend for an anonymous peer-support application</x:v>
      </x:c>
      <x:c r="Y1420" t="str">
        <x:v>Go, Connect-RPC/WebSockets, databases and caches</x:v>
      </x:c>
      <x:c r="Z1420" t="str">
        <x:v>Peer support, recovery/addiction support, community safety and moderation</x:v>
      </x:c>
      <x:c r="AA1420" t="str">
        <x:v>2026-01-02</x:v>
      </x:c>
      <x:c r="AB1420" t="n">
        <x:v>0</x:v>
      </x:c>
      <x:c r="AC1420" t="n">
        <x:v>29</x:v>
      </x:c>
      <x:c r="AD1420" t="n">
        <x:v>1</x:v>
      </x:c>
      <x:c r="AE1420" t="str">
        <x:v>2026-01-02</x:v>
      </x:c>
      <x:c r="AF1420" t="str">
        <x:v>2025-12-31</x:v>
      </x:c>
    </x:row>
    <x:row r="1421">
      <x:c r="A1421" t="str">
        <x:v>CG-1357</x:v>
      </x:c>
      <x:c r="B1421" t="str">
        <x:v>Add request ID middleware and propagate in logs.</x:v>
      </x:c>
      <x:c r="C1421" t="str">
        <x:v>How to log</x:v>
      </x:c>
      <x:c r="D1421" t="str">
        <x:v>Logging code composition</x:v>
      </x:c>
      <x:c r="E1421" t="str">
        <x:v>Deductive</x:v>
      </x:c>
      <x:c r="F1421" t="str">
        <x:v>OCC-1442</x:v>
      </x:c>
      <x:c r="G1421" t="n">
        <x:v>1442</x:v>
      </x:c>
      <x:c r="H1421" t="str">
        <x:v>Add request ID middleware and propagate in logs.</x:v>
      </x:c>
      <x:c r="I1421" t="str">
        <x:v>Add request ID middleware and propagate in logs.</x:v>
      </x:c>
      <x:c r="J1421" t="str">
        <x:v>Logging code composition</x:v>
      </x:c>
      <x:c r="K1421" t="str">
        <x:v>Deductive</x:v>
      </x:c>
      <x:c r="L1421" t="str">
        <x:v>Exact</x:v>
      </x:c>
      <x:c r="M1421" t="str">
        <x:v>No</x:v>
      </x:c>
      <x:c r="N1421" t="str"/>
      <x:c r="O1421" t="str">
        <x:v>129</x:v>
      </x:c>
      <x:c r="P1421" t="str">
        <x:v>129</x:v>
      </x:c>
      <x:c r="Q1421" t="str">
        <x:v>repository</x:v>
      </x:c>
      <x:c r="R1421" t="str">
        <x:v>129.md</x:v>
      </x:c>
      <x:c r="S1421" t="str">
        <x:v>.md</x:v>
      </x:c>
      <x:c r="T1421" t="n">
        <x:v>9</x:v>
      </x:c>
      <x:c r="U1421" t="str">
        <x:v>sandeepkv93/anonymous-support-backend</x:v>
      </x:c>
      <x:c r="V1421" t="str">
        <x:v>https://github.com/sandeepkv93/anonymous-support-backend/blob/0fa2ceaa7bafef461082c8a29830ebb3cc406fa5/todo.md?plain=1</x:v>
      </x:c>
      <x:c r="W1421" t="str">
        <x:v>request IDs · requests</x:v>
      </x:c>
      <x:c r="X1421" t="str">
        <x:v>Backend for an anonymous peer-support application</x:v>
      </x:c>
      <x:c r="Y1421" t="str">
        <x:v>Go, Connect-RPC/WebSockets, databases and caches</x:v>
      </x:c>
      <x:c r="Z1421" t="str">
        <x:v>Peer support, recovery/addiction support, community safety and moderation</x:v>
      </x:c>
      <x:c r="AA1421" t="str">
        <x:v>2026-01-02</x:v>
      </x:c>
      <x:c r="AB1421" t="n">
        <x:v>0</x:v>
      </x:c>
      <x:c r="AC1421" t="n">
        <x:v>29</x:v>
      </x:c>
      <x:c r="AD1421" t="n">
        <x:v>1</x:v>
      </x:c>
      <x:c r="AE1421" t="str">
        <x:v>2026-01-02</x:v>
      </x:c>
      <x:c r="AF1421" t="str">
        <x:v>2025-12-31</x:v>
      </x:c>
    </x:row>
    <x:row r="1422">
      <x:c r="A1422" t="str">
        <x:v>CG-0781</x:v>
      </x:c>
      <x:c r="B1422" t="str">
        <x:v>As I researched more on best practices with logging, logger per class appeared to be the best pattern since it offered the most fine grain control with respect to filtering and configuration.</x:v>
      </x:c>
      <x:c r="C1422" t="str">
        <x:v>Where to log</x:v>
      </x:c>
      <x:c r="D1422" t="str">
        <x:v>Logger placement and reuse</x:v>
      </x:c>
      <x:c r="E1422" t="str">
        <x:v>Inductive</x:v>
      </x:c>
      <x:c r="F1422" t="str">
        <x:v>OCC-1443</x:v>
      </x:c>
      <x:c r="G1422" t="n">
        <x:v>1443</x:v>
      </x:c>
      <x:c r="H1422" t="str">
        <x:v>As I researched more on best practices with logging, logger per class appeared to be the best pattern since it offered the most fine grain control with respect to filtering and configuration.</x:v>
      </x:c>
      <x:c r="I1422" t="str">
        <x:v>As I researched more on best practices with logging, logger per class appeared to be the best pattern since it offered the most fine grain control with respect to filtering and configuration.</x:v>
      </x:c>
      <x:c r="J1422" t="str">
        <x:v>Logger placement and reuse</x:v>
      </x:c>
      <x:c r="K1422" t="str">
        <x:v>Inductive</x:v>
      </x:c>
      <x:c r="L1422" t="str">
        <x:v>Exact</x:v>
      </x:c>
      <x:c r="M1422" t="str">
        <x:v>No</x:v>
      </x:c>
      <x:c r="N1422" t="str"/>
      <x:c r="O1422" t="str">
        <x:v>130</x:v>
      </x:c>
      <x:c r="P1422" t="str">
        <x:v>130</x:v>
      </x:c>
      <x:c r="Q1422" t="str">
        <x:v>repository</x:v>
      </x:c>
      <x:c r="R1422" t="str">
        <x:v>130.md</x:v>
      </x:c>
      <x:c r="S1422" t="str">
        <x:v>.md</x:v>
      </x:c>
      <x:c r="T1422" t="n">
        <x:v>1</x:v>
      </x:c>
      <x:c r="U1422" t="str">
        <x:v>awalsh128/awalsh128.github.io</x:v>
      </x:c>
      <x:c r="V1422" t="str">
        <x:v>https://github.com/awalsh128/awalsh128.github.io/blob/de72c52ab536e6f722beaccd47a9868bc375ed4d/_posts/2015-03-29-log-per-class-pattern.md?plain=1</x:v>
      </x:c>
      <x:c r="W1422" t="str">
        <x:v>configuration</x:v>
      </x:c>
      <x:c r="X1422" t="str">
        <x:v>Personal technical blog containing a logging design-pattern article</x:v>
      </x:c>
      <x:c r="Y1422" t="str">
        <x:v>Jekyll/Markdown; article examples use C#/.NET</x:v>
      </x:c>
      <x:c r="Z1422" t="str">
        <x:v>Software-engineering education, object-oriented design and logging architecture</x:v>
      </x:c>
      <x:c r="AA1422" t="str">
        <x:v>2025-12-31</x:v>
      </x:c>
      <x:c r="AB1422" t="n">
        <x:v>1</x:v>
      </x:c>
      <x:c r="AC1422" t="n">
        <x:v>113</x:v>
      </x:c>
      <x:c r="AD1422" t="n">
        <x:v>4</x:v>
      </x:c>
      <x:c r="AE1422" t="str">
        <x:v>2025-12-31</x:v>
      </x:c>
      <x:c r="AF1422" t="str">
        <x:v>2020-06-17</x:v>
      </x:c>
    </x:row>
    <x:row r="1423">
      <x:c r="A1423" t="str">
        <x:v>CG-1327</x:v>
      </x:c>
      <x:c r="B1423" t="str">
        <x:v>When using logging in your class, you should separate the concern of how the log gets created from the use of the log. This can be achieved by having a factory accessor.</x:v>
      </x:c>
      <x:c r="C1423" t="str">
        <x:v>How to log</x:v>
      </x:c>
      <x:c r="D1423" t="str">
        <x:v>Logging approach</x:v>
      </x:c>
      <x:c r="E1423" t="str">
        <x:v>Deductive</x:v>
      </x:c>
      <x:c r="F1423" t="str">
        <x:v>OCC-1444</x:v>
      </x:c>
      <x:c r="G1423" t="n">
        <x:v>1444</x:v>
      </x:c>
      <x:c r="H1423" t="str">
        <x:v>When using logging in your class, you should separate the concern of how the log gets created from the use of the log. This can be achieved by having a factory accessor.</x:v>
      </x:c>
      <x:c r="I1423" t="str">
        <x:v>When using logging in your class, you should separate the concern of how the log gets created from the use of the log. This can be achieved by having a factory accessor.</x:v>
      </x:c>
      <x:c r="J1423" t="str">
        <x:v>Logging approach</x:v>
      </x:c>
      <x:c r="K1423" t="str">
        <x:v>Deductive</x:v>
      </x:c>
      <x:c r="L1423" t="str">
        <x:v>Exact</x:v>
      </x:c>
      <x:c r="M1423" t="str">
        <x:v>No</x:v>
      </x:c>
      <x:c r="N1423" t="str"/>
      <x:c r="O1423" t="str">
        <x:v>130</x:v>
      </x:c>
      <x:c r="P1423" t="str">
        <x:v>130</x:v>
      </x:c>
      <x:c r="Q1423" t="str">
        <x:v>repository</x:v>
      </x:c>
      <x:c r="R1423" t="str">
        <x:v>130.md</x:v>
      </x:c>
      <x:c r="S1423" t="str">
        <x:v>.md</x:v>
      </x:c>
      <x:c r="T1423" t="n">
        <x:v>2</x:v>
      </x:c>
      <x:c r="U1423" t="str">
        <x:v>awalsh128/awalsh128.github.io</x:v>
      </x:c>
      <x:c r="V1423" t="str">
        <x:v>https://github.com/awalsh128/awalsh128.github.io/blob/de72c52ab536e6f722beaccd47a9868bc375ed4d/_posts/2015-03-29-log-per-class-pattern.md?plain=1</x:v>
      </x:c>
      <x:c r="W1423" t="str">
        <x:v>class · separate · concern</x:v>
      </x:c>
      <x:c r="X1423" t="str">
        <x:v>Personal technical blog containing a logging design-pattern article</x:v>
      </x:c>
      <x:c r="Y1423" t="str">
        <x:v>Jekyll/Markdown; article examples use C#/.NET</x:v>
      </x:c>
      <x:c r="Z1423" t="str">
        <x:v>Software-engineering education, object-oriented design and logging architecture</x:v>
      </x:c>
      <x:c r="AA1423" t="str">
        <x:v>2025-12-31</x:v>
      </x:c>
      <x:c r="AB1423" t="n">
        <x:v>1</x:v>
      </x:c>
      <x:c r="AC1423" t="n">
        <x:v>113</x:v>
      </x:c>
      <x:c r="AD1423" t="n">
        <x:v>4</x:v>
      </x:c>
      <x:c r="AE1423" t="str">
        <x:v>2025-12-31</x:v>
      </x:c>
      <x:c r="AF1423" t="str">
        <x:v>2020-06-17</x:v>
      </x:c>
    </x:row>
    <x:row r="1424">
      <x:c r="A1424" t="str">
        <x:v>CG-1237</x:v>
      </x:c>
      <x:c r="B1424" t="str">
        <x:v>Set your factory property to the actual log implementation you wish to use.</x:v>
      </x:c>
      <x:c r="C1424" t="str">
        <x:v>How to log</x:v>
      </x:c>
      <x:c r="D1424" t="str">
        <x:v>Logging approach</x:v>
      </x:c>
      <x:c r="E1424" t="str">
        <x:v>Deductive</x:v>
      </x:c>
      <x:c r="F1424" t="str">
        <x:v>OCC-1445</x:v>
      </x:c>
      <x:c r="G1424" t="n">
        <x:v>1445</x:v>
      </x:c>
      <x:c r="H1424" t="str">
        <x:v>// Set your factory property to the actual log implementation you wish to use.</x:v>
      </x:c>
      <x:c r="I1424" t="str">
        <x:v>Set your factory property to the actual log implementation you wish to use.</x:v>
      </x:c>
      <x:c r="J1424" t="str">
        <x:v>Logging approach</x:v>
      </x:c>
      <x:c r="K1424" t="str">
        <x:v>Deductive</x:v>
      </x:c>
      <x:c r="L1424" t="str">
        <x:v>Exact</x:v>
      </x:c>
      <x:c r="M1424" t="str">
        <x:v>No</x:v>
      </x:c>
      <x:c r="N1424" t="str"/>
      <x:c r="O1424" t="str">
        <x:v>130</x:v>
      </x:c>
      <x:c r="P1424" t="str">
        <x:v>130</x:v>
      </x:c>
      <x:c r="Q1424" t="str">
        <x:v>repository</x:v>
      </x:c>
      <x:c r="R1424" t="str">
        <x:v>130.md</x:v>
      </x:c>
      <x:c r="S1424" t="str">
        <x:v>.md</x:v>
      </x:c>
      <x:c r="T1424" t="n">
        <x:v>3</x:v>
      </x:c>
      <x:c r="U1424" t="str">
        <x:v>awalsh128/awalsh128.github.io</x:v>
      </x:c>
      <x:c r="V1424" t="str">
        <x:v>https://github.com/awalsh128/awalsh128.github.io/blob/de72c52ab536e6f722beaccd47a9868bc375ed4d/_posts/2015-03-29-log-per-class-pattern.md?plain=1</x:v>
      </x:c>
      <x:c r="W1424" t="str">
        <x:v>factory · property · actual</x:v>
      </x:c>
      <x:c r="X1424" t="str">
        <x:v>Personal technical blog containing a logging design-pattern article</x:v>
      </x:c>
      <x:c r="Y1424" t="str">
        <x:v>Jekyll/Markdown; article examples use C#/.NET</x:v>
      </x:c>
      <x:c r="Z1424" t="str">
        <x:v>Software-engineering education, object-oriented design and logging architecture</x:v>
      </x:c>
      <x:c r="AA1424" t="str">
        <x:v>2025-12-31</x:v>
      </x:c>
      <x:c r="AB1424" t="n">
        <x:v>1</x:v>
      </x:c>
      <x:c r="AC1424" t="n">
        <x:v>113</x:v>
      </x:c>
      <x:c r="AD1424" t="n">
        <x:v>4</x:v>
      </x:c>
      <x:c r="AE1424" t="str">
        <x:v>2025-12-31</x:v>
      </x:c>
      <x:c r="AF1424" t="str">
        <x:v>2020-06-17</x:v>
      </x:c>
    </x:row>
    <x:row r="1425">
      <x:c r="A1425" t="str">
        <x:v>CG-1237</x:v>
      </x:c>
      <x:c r="B1425" t="str">
        <x:v>Set your factory property to the actual log implementation you wish to use.</x:v>
      </x:c>
      <x:c r="C1425" t="str">
        <x:v>How to log</x:v>
      </x:c>
      <x:c r="D1425" t="str">
        <x:v>Logging approach</x:v>
      </x:c>
      <x:c r="E1425" t="str">
        <x:v>Deductive</x:v>
      </x:c>
      <x:c r="F1425" t="str">
        <x:v>OCC-1446</x:v>
      </x:c>
      <x:c r="G1425" t="n">
        <x:v>1446</x:v>
      </x:c>
      <x:c r="H1425" t="str">
        <x:v>// Set your factory property to the actual log implementation you wish to use.</x:v>
      </x:c>
      <x:c r="I1425" t="str">
        <x:v>Set your factory property to the actual log implementation you wish to use.</x:v>
      </x:c>
      <x:c r="J1425" t="str">
        <x:v>Logging approach</x:v>
      </x:c>
      <x:c r="K1425" t="str">
        <x:v>Deductive</x:v>
      </x:c>
      <x:c r="L1425" t="str">
        <x:v>Exact</x:v>
      </x:c>
      <x:c r="M1425" t="str">
        <x:v>No</x:v>
      </x:c>
      <x:c r="N1425" t="str"/>
      <x:c r="O1425" t="str">
        <x:v>130</x:v>
      </x:c>
      <x:c r="P1425" t="str">
        <x:v>130</x:v>
      </x:c>
      <x:c r="Q1425" t="str">
        <x:v>repository</x:v>
      </x:c>
      <x:c r="R1425" t="str">
        <x:v>130.md</x:v>
      </x:c>
      <x:c r="S1425" t="str">
        <x:v>.md</x:v>
      </x:c>
      <x:c r="T1425" t="n">
        <x:v>4</x:v>
      </x:c>
      <x:c r="U1425" t="str">
        <x:v>awalsh128/awalsh128.github.io</x:v>
      </x:c>
      <x:c r="V1425" t="str">
        <x:v>https://github.com/awalsh128/awalsh128.github.io/blob/de72c52ab536e6f722beaccd47a9868bc375ed4d/_posts/2015-03-29-log-per-class-pattern.md?plain=1</x:v>
      </x:c>
      <x:c r="W1425" t="str">
        <x:v>factory · property · actual</x:v>
      </x:c>
      <x:c r="X1425" t="str">
        <x:v>Personal technical blog containing a logging design-pattern article</x:v>
      </x:c>
      <x:c r="Y1425" t="str">
        <x:v>Jekyll/Markdown; article examples use C#/.NET</x:v>
      </x:c>
      <x:c r="Z1425" t="str">
        <x:v>Software-engineering education, object-oriented design and logging architecture</x:v>
      </x:c>
      <x:c r="AA1425" t="str">
        <x:v>2025-12-31</x:v>
      </x:c>
      <x:c r="AB1425" t="n">
        <x:v>1</x:v>
      </x:c>
      <x:c r="AC1425" t="n">
        <x:v>113</x:v>
      </x:c>
      <x:c r="AD1425" t="n">
        <x:v>4</x:v>
      </x:c>
      <x:c r="AE1425" t="str">
        <x:v>2025-12-31</x:v>
      </x:c>
      <x:c r="AF1425" t="str">
        <x:v>2020-06-17</x:v>
      </x:c>
    </x:row>
    <x:row r="1426">
      <x:c r="A1426" t="str">
        <x:v>CG-1218</x:v>
      </x:c>
      <x:c r="B1426" t="str">
        <x:v>Private static readonly LogBase log = Log.Factory(typeof(SomeObject));.</x:v>
      </x:c>
      <x:c r="C1426" t="str">
        <x:v>How to log</x:v>
      </x:c>
      <x:c r="D1426" t="str">
        <x:v>Logging approach</x:v>
      </x:c>
      <x:c r="E1426" t="str">
        <x:v>Deductive</x:v>
      </x:c>
      <x:c r="F1426" t="str">
        <x:v>OCC-1448</x:v>
      </x:c>
      <x:c r="G1426" t="n">
        <x:v>1448</x:v>
      </x:c>
      <x:c r="H1426" t="str">
        <x:v>private static readonly LogBase log = Log.Factory(typeof(SomeObject));</x:v>
      </x:c>
      <x:c r="I1426" t="str">
        <x:v>Private static readonly LogBase log = Log.Factory(typeof(SomeObject));.</x:v>
      </x:c>
      <x:c r="J1426" t="str">
        <x:v>Logging approach</x:v>
      </x:c>
      <x:c r="K1426" t="str">
        <x:v>Deductive</x:v>
      </x:c>
      <x:c r="L1426" t="str">
        <x:v>Exact</x:v>
      </x:c>
      <x:c r="M1426" t="str">
        <x:v>No</x:v>
      </x:c>
      <x:c r="N1426" t="str"/>
      <x:c r="O1426" t="str">
        <x:v>130</x:v>
      </x:c>
      <x:c r="P1426" t="str">
        <x:v>130</x:v>
      </x:c>
      <x:c r="Q1426" t="str">
        <x:v>repository</x:v>
      </x:c>
      <x:c r="R1426" t="str">
        <x:v>130.md</x:v>
      </x:c>
      <x:c r="S1426" t="str">
        <x:v>.md</x:v>
      </x:c>
      <x:c r="T1426" t="n">
        <x:v>6</x:v>
      </x:c>
      <x:c r="U1426" t="str">
        <x:v>awalsh128/awalsh128.github.io</x:v>
      </x:c>
      <x:c r="V1426" t="str">
        <x:v>https://github.com/awalsh128/awalsh128.github.io/blob/de72c52ab536e6f722beaccd47a9868bc375ed4d/_posts/2015-03-29-log-per-class-pattern.md?plain=1</x:v>
      </x:c>
      <x:c r="W1426" t="str">
        <x:v>private · static · readonly</x:v>
      </x:c>
      <x:c r="X1426" t="str">
        <x:v>Personal technical blog containing a logging design-pattern article</x:v>
      </x:c>
      <x:c r="Y1426" t="str">
        <x:v>Jekyll/Markdown; article examples use C#/.NET</x:v>
      </x:c>
      <x:c r="Z1426" t="str">
        <x:v>Software-engineering education, object-oriented design and logging architecture</x:v>
      </x:c>
      <x:c r="AA1426" t="str">
        <x:v>2025-12-31</x:v>
      </x:c>
      <x:c r="AB1426" t="n">
        <x:v>1</x:v>
      </x:c>
      <x:c r="AC1426" t="n">
        <x:v>113</x:v>
      </x:c>
      <x:c r="AD1426" t="n">
        <x:v>4</x:v>
      </x:c>
      <x:c r="AE1426" t="str">
        <x:v>2025-12-31</x:v>
      </x:c>
      <x:c r="AF1426" t="str">
        <x:v>2020-06-17</x:v>
      </x:c>
    </x:row>
    <x:row r="1427">
      <x:c r="A1427" t="str">
        <x:v>CG-0076</x:v>
      </x:c>
      <x:c r="B1427" t="str">
        <x:v>For scheduled executions, log which schedule time triggered each execution.</x:v>
      </x:c>
      <x:c r="C1427" t="str">
        <x:v>What to log</x:v>
      </x:c>
      <x:c r="D1427" t="str">
        <x:v>Event reporting</x:v>
      </x:c>
      <x:c r="E1427" t="str">
        <x:v>Deductive</x:v>
      </x:c>
      <x:c r="F1427" t="str">
        <x:v>OCC-1449</x:v>
      </x:c>
      <x:c r="G1427" t="n">
        <x:v>1449</x:v>
      </x:c>
      <x:c r="H1427" t="str">
        <x:v>**Schedule time tracking**: Each execution logs which schedule time triggered it</x:v>
      </x:c>
      <x:c r="I1427" t="str">
        <x:v>Schedule time tracking: Each execution logs which schedule time triggered it.</x:v>
      </x:c>
      <x:c r="J1427" t="str">
        <x:v>Event reporting</x:v>
      </x:c>
      <x:c r="K1427" t="str">
        <x:v>Deductive</x:v>
      </x:c>
      <x:c r="L1427" t="str">
        <x:v>Semantic equivalent</x:v>
      </x:c>
      <x:c r="M1427" t="str">
        <x:v>No</x:v>
      </x:c>
      <x:c r="N1427" t="str"/>
      <x:c r="O1427" t="str">
        <x:v>131</x:v>
      </x:c>
      <x:c r="P1427" t="str">
        <x:v>131</x:v>
      </x:c>
      <x:c r="Q1427" t="str">
        <x:v>repository</x:v>
      </x:c>
      <x:c r="R1427" t="str">
        <x:v>131.md</x:v>
      </x:c>
      <x:c r="S1427" t="str">
        <x:v>.md</x:v>
      </x:c>
      <x:c r="T1427" t="n">
        <x:v>1</x:v>
      </x:c>
      <x:c r="U1427" t="str">
        <x:v>yomakata/schedule-db-query</x:v>
      </x:c>
      <x:c r="V1427" t="str">
        <x:v>https://github.com/yomakata/schedule-db-query/blob/76794db9cf9b8427ebcc77b9972600a93a3c28ab/docs/SPEC.md?plain=1</x:v>
      </x:c>
      <x:c r="W1427" t="str">
        <x:v>schedule · time · tracking</x:v>
      </x:c>
      <x:c r="X1427" t="str">
        <x:v>Scheduled database-query automation application</x:v>
      </x:c>
      <x:c r="Y1427" t="str">
        <x:v>Python; MySQL, PostgreSQL and SQL Server; CSV and email</x:v>
      </x:c>
      <x:c r="Z1427" t="str">
        <x:v>Database administration, reporting and workflow automation</x:v>
      </x:c>
      <x:c r="AA1427" t="str">
        <x:v>2025-12-26</x:v>
      </x:c>
      <x:c r="AB1427" t="n">
        <x:v>0</x:v>
      </x:c>
      <x:c r="AC1427" t="n">
        <x:v>2</x:v>
      </x:c>
      <x:c r="AD1427" t="n">
        <x:v>1</x:v>
      </x:c>
      <x:c r="AE1427" t="str">
        <x:v>2025-12-26</x:v>
      </x:c>
      <x:c r="AF1427" t="str">
        <x:v>2025-12-25</x:v>
      </x:c>
    </x:row>
    <x:row r="1428">
      <x:c r="A1428" t="str">
        <x:v>CG-0187</x:v>
      </x:c>
      <x:c r="B1428" t="str">
        <x:v>Log Logs warnings when duplicates are detected.</x:v>
      </x:c>
      <x:c r="C1428" t="str">
        <x:v>What to log</x:v>
      </x:c>
      <x:c r="D1428" t="str">
        <x:v>Event reporting</x:v>
      </x:c>
      <x:c r="E1428" t="str">
        <x:v>Deductive</x:v>
      </x:c>
      <x:c r="F1428" t="str">
        <x:v>OCC-1450</x:v>
      </x:c>
      <x:c r="G1428" t="n">
        <x:v>1450</x:v>
      </x:c>
      <x:c r="H1428" t="str">
        <x:v>Logs warnings when duplicates are detected</x:v>
      </x:c>
      <x:c r="I1428" t="str">
        <x:v>Log Logs warnings when duplicates are detected.</x:v>
      </x:c>
      <x:c r="J1428" t="str">
        <x:v>Event reporting</x:v>
      </x:c>
      <x:c r="K1428" t="str">
        <x:v>Deductive</x:v>
      </x:c>
      <x:c r="L1428" t="str">
        <x:v>Exact</x:v>
      </x:c>
      <x:c r="M1428" t="str">
        <x:v>No</x:v>
      </x:c>
      <x:c r="N1428" t="str"/>
      <x:c r="O1428" t="str">
        <x:v>131</x:v>
      </x:c>
      <x:c r="P1428" t="str">
        <x:v>131</x:v>
      </x:c>
      <x:c r="Q1428" t="str">
        <x:v>repository</x:v>
      </x:c>
      <x:c r="R1428" t="str">
        <x:v>131.md</x:v>
      </x:c>
      <x:c r="S1428" t="str">
        <x:v>.md</x:v>
      </x:c>
      <x:c r="T1428" t="n">
        <x:v>2</x:v>
      </x:c>
      <x:c r="U1428" t="str">
        <x:v>yomakata/schedule-db-query</x:v>
      </x:c>
      <x:c r="V1428" t="str">
        <x:v>https://github.com/yomakata/schedule-db-query/blob/76794db9cf9b8427ebcc77b9972600a93a3c28ab/docs/SPEC.md?plain=1</x:v>
      </x:c>
      <x:c r="W1428" t="str">
        <x:v>warnings</x:v>
      </x:c>
      <x:c r="X1428" t="str">
        <x:v>Scheduled database-query automation application</x:v>
      </x:c>
      <x:c r="Y1428" t="str">
        <x:v>Python; MySQL, PostgreSQL and SQL Server; CSV and email</x:v>
      </x:c>
      <x:c r="Z1428" t="str">
        <x:v>Database administration, reporting and workflow automation</x:v>
      </x:c>
      <x:c r="AA1428" t="str">
        <x:v>2025-12-26</x:v>
      </x:c>
      <x:c r="AB1428" t="n">
        <x:v>0</x:v>
      </x:c>
      <x:c r="AC1428" t="n">
        <x:v>2</x:v>
      </x:c>
      <x:c r="AD1428" t="n">
        <x:v>1</x:v>
      </x:c>
      <x:c r="AE1428" t="str">
        <x:v>2025-12-26</x:v>
      </x:c>
      <x:c r="AF1428" t="str">
        <x:v>2025-12-25</x:v>
      </x:c>
    </x:row>
    <x:row r="1429">
      <x:c r="A1429" t="str">
        <x:v>CG-0932</x:v>
      </x:c>
      <x:c r="B1429" t="str">
        <x:v>Automatic log rotation to prevent disk space issues.</x:v>
      </x:c>
      <x:c r="C1429" t="str">
        <x:v>How to log</x:v>
      </x:c>
      <x:c r="D1429" t="str">
        <x:v>Log lifecycle management</x:v>
      </x:c>
      <x:c r="E1429" t="str">
        <x:v>Inductive</x:v>
      </x:c>
      <x:c r="F1429" t="str">
        <x:v>OCC-1451</x:v>
      </x:c>
      <x:c r="G1429" t="n">
        <x:v>1451</x:v>
      </x:c>
      <x:c r="H1429" t="str">
        <x:v>**Automatic log rotation** to prevent disk space issues</x:v>
      </x:c>
      <x:c r="I1429" t="str">
        <x:v>Automatic log rotation to prevent disk space issues.</x:v>
      </x:c>
      <x:c r="J1429" t="str">
        <x:v>Log lifecycle management</x:v>
      </x:c>
      <x:c r="K1429" t="str">
        <x:v>Inductive</x:v>
      </x:c>
      <x:c r="L1429" t="str">
        <x:v>Exact</x:v>
      </x:c>
      <x:c r="M1429" t="str">
        <x:v>No</x:v>
      </x:c>
      <x:c r="N1429" t="str"/>
      <x:c r="O1429" t="str">
        <x:v>131</x:v>
      </x:c>
      <x:c r="P1429" t="str">
        <x:v>131</x:v>
      </x:c>
      <x:c r="Q1429" t="str">
        <x:v>repository</x:v>
      </x:c>
      <x:c r="R1429" t="str">
        <x:v>131.md</x:v>
      </x:c>
      <x:c r="S1429" t="str">
        <x:v>.md</x:v>
      </x:c>
      <x:c r="T1429" t="n">
        <x:v>3</x:v>
      </x:c>
      <x:c r="U1429" t="str">
        <x:v>yomakata/schedule-db-query</x:v>
      </x:c>
      <x:c r="V1429" t="str">
        <x:v>https://github.com/yomakata/schedule-db-query/blob/76794db9cf9b8427ebcc77b9972600a93a3c28ab/docs/SPEC.md?plain=1</x:v>
      </x:c>
      <x:c r="W1429" t="str">
        <x:v>log rotation</x:v>
      </x:c>
      <x:c r="X1429" t="str">
        <x:v>Scheduled database-query automation application</x:v>
      </x:c>
      <x:c r="Y1429" t="str">
        <x:v>Python; MySQL, PostgreSQL and SQL Server; CSV and email</x:v>
      </x:c>
      <x:c r="Z1429" t="str">
        <x:v>Database administration, reporting and workflow automation</x:v>
      </x:c>
      <x:c r="AA1429" t="str">
        <x:v>2025-12-26</x:v>
      </x:c>
      <x:c r="AB1429" t="n">
        <x:v>0</x:v>
      </x:c>
      <x:c r="AC1429" t="n">
        <x:v>2</x:v>
      </x:c>
      <x:c r="AD1429" t="n">
        <x:v>1</x:v>
      </x:c>
      <x:c r="AE1429" t="str">
        <x:v>2025-12-26</x:v>
      </x:c>
      <x:c r="AF1429" t="str">
        <x:v>2025-12-25</x:v>
      </x:c>
    </x:row>
    <x:row r="1430">
      <x:c r="A1430" t="str">
        <x:v>CG-0964</x:v>
      </x:c>
      <x:c r="B1430" t="str">
        <x:v>Size-based rotation (default: 10MB per file).</x:v>
      </x:c>
      <x:c r="C1430" t="str">
        <x:v>How to log</x:v>
      </x:c>
      <x:c r="D1430" t="str">
        <x:v>Log lifecycle management</x:v>
      </x:c>
      <x:c r="E1430" t="str">
        <x:v>Inductive</x:v>
      </x:c>
      <x:c r="F1430" t="str">
        <x:v>OCC-1452</x:v>
      </x:c>
      <x:c r="G1430" t="n">
        <x:v>1452</x:v>
      </x:c>
      <x:c r="H1430" t="str">
        <x:v>Size-based rotation (default: 10MB per file)</x:v>
      </x:c>
      <x:c r="I1430" t="str">
        <x:v>Size-based rotation (default: 10MB per file).</x:v>
      </x:c>
      <x:c r="J1430" t="str">
        <x:v>Log lifecycle management</x:v>
      </x:c>
      <x:c r="K1430" t="str">
        <x:v>Inductive</x:v>
      </x:c>
      <x:c r="L1430" t="str">
        <x:v>Exact</x:v>
      </x:c>
      <x:c r="M1430" t="str">
        <x:v>No</x:v>
      </x:c>
      <x:c r="N1430" t="str"/>
      <x:c r="O1430" t="str">
        <x:v>131</x:v>
      </x:c>
      <x:c r="P1430" t="str">
        <x:v>131</x:v>
      </x:c>
      <x:c r="Q1430" t="str">
        <x:v>repository</x:v>
      </x:c>
      <x:c r="R1430" t="str">
        <x:v>131.md</x:v>
      </x:c>
      <x:c r="S1430" t="str">
        <x:v>.md</x:v>
      </x:c>
      <x:c r="T1430" t="n">
        <x:v>4</x:v>
      </x:c>
      <x:c r="U1430" t="str">
        <x:v>yomakata/schedule-db-query</x:v>
      </x:c>
      <x:c r="V1430" t="str">
        <x:v>https://github.com/yomakata/schedule-db-query/blob/76794db9cf9b8427ebcc77b9972600a93a3c28ab/docs/SPEC.md?plain=1</x:v>
      </x:c>
      <x:c r="W1430" t="str">
        <x:v>file logging · log rotation</x:v>
      </x:c>
      <x:c r="X1430" t="str">
        <x:v>Scheduled database-query automation application</x:v>
      </x:c>
      <x:c r="Y1430" t="str">
        <x:v>Python; MySQL, PostgreSQL and SQL Server; CSV and email</x:v>
      </x:c>
      <x:c r="Z1430" t="str">
        <x:v>Database administration, reporting and workflow automation</x:v>
      </x:c>
      <x:c r="AA1430" t="str">
        <x:v>2025-12-26</x:v>
      </x:c>
      <x:c r="AB1430" t="n">
        <x:v>0</x:v>
      </x:c>
      <x:c r="AC1430" t="n">
        <x:v>2</x:v>
      </x:c>
      <x:c r="AD1430" t="n">
        <x:v>1</x:v>
      </x:c>
      <x:c r="AE1430" t="str">
        <x:v>2025-12-26</x:v>
      </x:c>
      <x:c r="AF1430" t="str">
        <x:v>2025-12-25</x:v>
      </x:c>
    </x:row>
    <x:row r="1431">
      <x:c r="A1431" t="str">
        <x:v>CG-0937</x:v>
      </x:c>
      <x:c r="B1431" t="str">
        <x:v>Configurable backup count (default: 5 backups).</x:v>
      </x:c>
      <x:c r="C1431" t="str">
        <x:v>How to log</x:v>
      </x:c>
      <x:c r="D1431" t="str">
        <x:v>Log lifecycle management</x:v>
      </x:c>
      <x:c r="E1431" t="str">
        <x:v>Inductive</x:v>
      </x:c>
      <x:c r="F1431" t="str">
        <x:v>OCC-1453</x:v>
      </x:c>
      <x:c r="G1431" t="n">
        <x:v>1453</x:v>
      </x:c>
      <x:c r="H1431" t="str">
        <x:v>Configurable backup count (default: 5 backups)</x:v>
      </x:c>
      <x:c r="I1431" t="str">
        <x:v>Configurable backup count (default: 5 backups).</x:v>
      </x:c>
      <x:c r="J1431" t="str">
        <x:v>Log lifecycle management</x:v>
      </x:c>
      <x:c r="K1431" t="str">
        <x:v>Inductive</x:v>
      </x:c>
      <x:c r="L1431" t="str">
        <x:v>Exact</x:v>
      </x:c>
      <x:c r="M1431" t="str">
        <x:v>No</x:v>
      </x:c>
      <x:c r="N1431" t="str"/>
      <x:c r="O1431" t="str">
        <x:v>131</x:v>
      </x:c>
      <x:c r="P1431" t="str">
        <x:v>131</x:v>
      </x:c>
      <x:c r="Q1431" t="str">
        <x:v>repository</x:v>
      </x:c>
      <x:c r="R1431" t="str">
        <x:v>131.md</x:v>
      </x:c>
      <x:c r="S1431" t="str">
        <x:v>.md</x:v>
      </x:c>
      <x:c r="T1431" t="n">
        <x:v>5</x:v>
      </x:c>
      <x:c r="U1431" t="str">
        <x:v>yomakata/schedule-db-query</x:v>
      </x:c>
      <x:c r="V1431" t="str">
        <x:v>https://github.com/yomakata/schedule-db-query/blob/76794db9cf9b8427ebcc77b9972600a93a3c28ab/docs/SPEC.md?plain=1</x:v>
      </x:c>
      <x:c r="W1431" t="str">
        <x:v>configurable · backup · count</x:v>
      </x:c>
      <x:c r="X1431" t="str">
        <x:v>Scheduled database-query automation application</x:v>
      </x:c>
      <x:c r="Y1431" t="str">
        <x:v>Python; MySQL, PostgreSQL and SQL Server; CSV and email</x:v>
      </x:c>
      <x:c r="Z1431" t="str">
        <x:v>Database administration, reporting and workflow automation</x:v>
      </x:c>
      <x:c r="AA1431" t="str">
        <x:v>2025-12-26</x:v>
      </x:c>
      <x:c r="AB1431" t="n">
        <x:v>0</x:v>
      </x:c>
      <x:c r="AC1431" t="n">
        <x:v>2</x:v>
      </x:c>
      <x:c r="AD1431" t="n">
        <x:v>1</x:v>
      </x:c>
      <x:c r="AE1431" t="str">
        <x:v>2025-12-26</x:v>
      </x:c>
      <x:c r="AF1431" t="str">
        <x:v>2025-12-25</x:v>
      </x:c>
    </x:row>
    <x:row r="1432">
      <x:c r="A1432" t="str">
        <x:v>CG-1126</x:v>
      </x:c>
      <x:c r="B1432" t="str">
        <x:v>Keep rotated files as `app.log`, `app.log.1`, `app.log.2`, … up to the configured rotation count.</x:v>
      </x:c>
      <x:c r="C1432" t="str">
        <x:v>How to log</x:v>
      </x:c>
      <x:c r="D1432" t="str">
        <x:v>Logging approach</x:v>
      </x:c>
      <x:c r="E1432" t="str">
        <x:v>Deductive</x:v>
      </x:c>
      <x:c r="F1432" t="str">
        <x:v>OCC-1454</x:v>
      </x:c>
      <x:c r="G1432" t="n">
        <x:v>1454</x:v>
      </x:c>
      <x:c r="H1432" t="str">
        <x:v>Rotated files: `app.log`, `app.log.1`, `app.log.2`, etc.</x:v>
      </x:c>
      <x:c r="I1432" t="str">
        <x:v>Rotated files: `app.log`, `app.log.1`, `app.log.2`, etc.</x:v>
      </x:c>
      <x:c r="J1432" t="str">
        <x:v>Logging approach</x:v>
      </x:c>
      <x:c r="K1432" t="str">
        <x:v>Deductive</x:v>
      </x:c>
      <x:c r="L1432" t="str">
        <x:v>Semantic equivalent</x:v>
      </x:c>
      <x:c r="M1432" t="str">
        <x:v>No</x:v>
      </x:c>
      <x:c r="N1432" t="str"/>
      <x:c r="O1432" t="str">
        <x:v>131</x:v>
      </x:c>
      <x:c r="P1432" t="str">
        <x:v>131</x:v>
      </x:c>
      <x:c r="Q1432" t="str">
        <x:v>repository</x:v>
      </x:c>
      <x:c r="R1432" t="str">
        <x:v>131.md</x:v>
      </x:c>
      <x:c r="S1432" t="str">
        <x:v>.md</x:v>
      </x:c>
      <x:c r="T1432" t="n">
        <x:v>6</x:v>
      </x:c>
      <x:c r="U1432" t="str">
        <x:v>yomakata/schedule-db-query</x:v>
      </x:c>
      <x:c r="V1432" t="str">
        <x:v>https://github.com/yomakata/schedule-db-query/blob/76794db9cf9b8427ebcc77b9972600a93a3c28ab/docs/SPEC.md?plain=1</x:v>
      </x:c>
      <x:c r="W1432" t="str">
        <x:v>file logging</x:v>
      </x:c>
      <x:c r="X1432" t="str">
        <x:v>Scheduled database-query automation application</x:v>
      </x:c>
      <x:c r="Y1432" t="str">
        <x:v>Python; MySQL, PostgreSQL and SQL Server; CSV and email</x:v>
      </x:c>
      <x:c r="Z1432" t="str">
        <x:v>Database administration, reporting and workflow automation</x:v>
      </x:c>
      <x:c r="AA1432" t="str">
        <x:v>2025-12-26</x:v>
      </x:c>
      <x:c r="AB1432" t="n">
        <x:v>0</x:v>
      </x:c>
      <x:c r="AC1432" t="n">
        <x:v>2</x:v>
      </x:c>
      <x:c r="AD1432" t="n">
        <x:v>1</x:v>
      </x:c>
      <x:c r="AE1432" t="str">
        <x:v>2025-12-26</x:v>
      </x:c>
      <x:c r="AF1432" t="str">
        <x:v>2025-12-25</x:v>
      </x:c>
    </x:row>
    <x:row r="1433">
      <x:c r="A1433" t="str">
        <x:v>CG-0076</x:v>
      </x:c>
      <x:c r="B1433" t="str">
        <x:v>For scheduled executions, log which schedule time triggered each execution.</x:v>
      </x:c>
      <x:c r="C1433" t="str">
        <x:v>What to log</x:v>
      </x:c>
      <x:c r="D1433" t="str">
        <x:v>Event reporting</x:v>
      </x:c>
      <x:c r="E1433" t="str">
        <x:v>Deductive</x:v>
      </x:c>
      <x:c r="F1433" t="str">
        <x:v>OCC-1455</x:v>
      </x:c>
      <x:c r="G1433" t="n">
        <x:v>1455</x:v>
      </x:c>
      <x:c r="H1433" t="str">
        <x:v>**Schedule time tracking**: Each execution logs which schedule time triggered it</x:v>
      </x:c>
      <x:c r="I1433" t="str">
        <x:v>Schedule time tracking: Each execution logs which schedule time triggered it.</x:v>
      </x:c>
      <x:c r="J1433" t="str">
        <x:v>Event reporting</x:v>
      </x:c>
      <x:c r="K1433" t="str">
        <x:v>Deductive</x:v>
      </x:c>
      <x:c r="L1433" t="str">
        <x:v>Semantic equivalent</x:v>
      </x:c>
      <x:c r="M1433" t="str">
        <x:v>No</x:v>
      </x:c>
      <x:c r="N1433" t="str"/>
      <x:c r="O1433" t="str">
        <x:v>131</x:v>
      </x:c>
      <x:c r="P1433" t="str">
        <x:v>131</x:v>
      </x:c>
      <x:c r="Q1433" t="str">
        <x:v>repository</x:v>
      </x:c>
      <x:c r="R1433" t="str">
        <x:v>131.md</x:v>
      </x:c>
      <x:c r="S1433" t="str">
        <x:v>.md</x:v>
      </x:c>
      <x:c r="T1433" t="n">
        <x:v>7</x:v>
      </x:c>
      <x:c r="U1433" t="str">
        <x:v>yomakata/schedule-db-query</x:v>
      </x:c>
      <x:c r="V1433" t="str">
        <x:v>https://github.com/yomakata/schedule-db-query/blob/76794db9cf9b8427ebcc77b9972600a93a3c28ab/docs/SPEC.md?plain=1</x:v>
      </x:c>
      <x:c r="W1433" t="str">
        <x:v>schedule · time · tracking</x:v>
      </x:c>
      <x:c r="X1433" t="str">
        <x:v>Scheduled database-query automation application</x:v>
      </x:c>
      <x:c r="Y1433" t="str">
        <x:v>Python; MySQL, PostgreSQL and SQL Server; CSV and email</x:v>
      </x:c>
      <x:c r="Z1433" t="str">
        <x:v>Database administration, reporting and workflow automation</x:v>
      </x:c>
      <x:c r="AA1433" t="str">
        <x:v>2025-12-26</x:v>
      </x:c>
      <x:c r="AB1433" t="n">
        <x:v>0</x:v>
      </x:c>
      <x:c r="AC1433" t="n">
        <x:v>2</x:v>
      </x:c>
      <x:c r="AD1433" t="n">
        <x:v>1</x:v>
      </x:c>
      <x:c r="AE1433" t="str">
        <x:v>2025-12-26</x:v>
      </x:c>
      <x:c r="AF1433" t="str">
        <x:v>2025-12-25</x:v>
      </x:c>
    </x:row>
    <x:row r="1434">
      <x:c r="A1434" t="str">
        <x:v>CG-0080</x:v>
      </x:c>
      <x:c r="B1434" t="str">
        <x:v>Format scheduled-execution trigger logs as `⏰ Scheduled execution triggered at HH:MM`.</x:v>
      </x:c>
      <x:c r="C1434" t="str">
        <x:v>What to log</x:v>
      </x:c>
      <x:c r="D1434" t="str">
        <x:v>Event reporting</x:v>
      </x:c>
      <x:c r="E1434" t="str">
        <x:v>Deductive</x:v>
      </x:c>
      <x:c r="F1434" t="str">
        <x:v>OCC-1456</x:v>
      </x:c>
      <x:c r="G1434" t="n">
        <x:v>1456</x:v>
      </x:c>
      <x:c r="H1434" t="str">
        <x:v>Format: `⏰ Scheduled execution triggered at HH:MM`</x:v>
      </x:c>
      <x:c r="I1434" t="str">
        <x:v>Format: `⏰ Scheduled execution triggered at HH:MM`.</x:v>
      </x:c>
      <x:c r="J1434" t="str">
        <x:v>Event reporting</x:v>
      </x:c>
      <x:c r="K1434" t="str">
        <x:v>Deductive</x:v>
      </x:c>
      <x:c r="L1434" t="str">
        <x:v>Semantic equivalent</x:v>
      </x:c>
      <x:c r="M1434" t="str">
        <x:v>No</x:v>
      </x:c>
      <x:c r="N1434" t="str"/>
      <x:c r="O1434" t="str">
        <x:v>131</x:v>
      </x:c>
      <x:c r="P1434" t="str">
        <x:v>131</x:v>
      </x:c>
      <x:c r="Q1434" t="str">
        <x:v>repository</x:v>
      </x:c>
      <x:c r="R1434" t="str">
        <x:v>131.md</x:v>
      </x:c>
      <x:c r="S1434" t="str">
        <x:v>.md</x:v>
      </x:c>
      <x:c r="T1434" t="n">
        <x:v>8</x:v>
      </x:c>
      <x:c r="U1434" t="str">
        <x:v>yomakata/schedule-db-query</x:v>
      </x:c>
      <x:c r="V1434" t="str">
        <x:v>https://github.com/yomakata/schedule-db-query/blob/76794db9cf9b8427ebcc77b9972600a93a3c28ab/docs/SPEC.md?plain=1</x:v>
      </x:c>
      <x:c r="W1434" t="str">
        <x:v>message formatting</x:v>
      </x:c>
      <x:c r="X1434" t="str">
        <x:v>Scheduled database-query automation application</x:v>
      </x:c>
      <x:c r="Y1434" t="str">
        <x:v>Python; MySQL, PostgreSQL and SQL Server; CSV and email</x:v>
      </x:c>
      <x:c r="Z1434" t="str">
        <x:v>Database administration, reporting and workflow automation</x:v>
      </x:c>
      <x:c r="AA1434" t="str">
        <x:v>2025-12-26</x:v>
      </x:c>
      <x:c r="AB1434" t="n">
        <x:v>0</x:v>
      </x:c>
      <x:c r="AC1434" t="n">
        <x:v>2</x:v>
      </x:c>
      <x:c r="AD1434" t="n">
        <x:v>1</x:v>
      </x:c>
      <x:c r="AE1434" t="str">
        <x:v>2025-12-26</x:v>
      </x:c>
      <x:c r="AF1434" t="str">
        <x:v>2025-12-25</x:v>
      </x:c>
    </x:row>
    <x:row r="1435">
      <x:c r="A1435" t="str">
        <x:v>CG-0175</x:v>
      </x:c>
      <x:c r="B1435" t="str">
        <x:v>Log Execution timestamps: Both schedule time and actual execution time.</x:v>
      </x:c>
      <x:c r="C1435" t="str">
        <x:v>What to log</x:v>
      </x:c>
      <x:c r="D1435" t="str">
        <x:v>Event reporting</x:v>
      </x:c>
      <x:c r="E1435" t="str">
        <x:v>Deductive</x:v>
      </x:c>
      <x:c r="F1435" t="str">
        <x:v>OCC-1457</x:v>
      </x:c>
      <x:c r="G1435" t="n">
        <x:v>1457</x:v>
      </x:c>
      <x:c r="H1435" t="str">
        <x:v>**Execution timestamps**: Both schedule time and actual execution time logged</x:v>
      </x:c>
      <x:c r="I1435" t="str">
        <x:v>Log Execution timestamps: Both schedule time and actual execution time.</x:v>
      </x:c>
      <x:c r="J1435" t="str">
        <x:v>Event reporting</x:v>
      </x:c>
      <x:c r="K1435" t="str">
        <x:v>Deductive</x:v>
      </x:c>
      <x:c r="L1435" t="str">
        <x:v>Exact</x:v>
      </x:c>
      <x:c r="M1435" t="str">
        <x:v>No</x:v>
      </x:c>
      <x:c r="N1435" t="str"/>
      <x:c r="O1435" t="str">
        <x:v>131</x:v>
      </x:c>
      <x:c r="P1435" t="str">
        <x:v>131</x:v>
      </x:c>
      <x:c r="Q1435" t="str">
        <x:v>repository</x:v>
      </x:c>
      <x:c r="R1435" t="str">
        <x:v>131.md</x:v>
      </x:c>
      <x:c r="S1435" t="str">
        <x:v>.md</x:v>
      </x:c>
      <x:c r="T1435" t="n">
        <x:v>9</x:v>
      </x:c>
      <x:c r="U1435" t="str">
        <x:v>yomakata/schedule-db-query</x:v>
      </x:c>
      <x:c r="V1435" t="str">
        <x:v>https://github.com/yomakata/schedule-db-query/blob/76794db9cf9b8427ebcc77b9972600a93a3c28ab/docs/SPEC.md?plain=1</x:v>
      </x:c>
      <x:c r="W1435" t="str">
        <x:v>execution · time · timestamps</x:v>
      </x:c>
      <x:c r="X1435" t="str">
        <x:v>Scheduled database-query automation application</x:v>
      </x:c>
      <x:c r="Y1435" t="str">
        <x:v>Python; MySQL, PostgreSQL and SQL Server; CSV and email</x:v>
      </x:c>
      <x:c r="Z1435" t="str">
        <x:v>Database administration, reporting and workflow automation</x:v>
      </x:c>
      <x:c r="AA1435" t="str">
        <x:v>2025-12-26</x:v>
      </x:c>
      <x:c r="AB1435" t="n">
        <x:v>0</x:v>
      </x:c>
      <x:c r="AC1435" t="n">
        <x:v>2</x:v>
      </x:c>
      <x:c r="AD1435" t="n">
        <x:v>1</x:v>
      </x:c>
      <x:c r="AE1435" t="str">
        <x:v>2025-12-26</x:v>
      </x:c>
      <x:c r="AF1435" t="str">
        <x:v>2025-12-25</x:v>
      </x:c>
    </x:row>
    <x:row r="1436">
      <x:c r="A1436" t="str">
        <x:v>CG-1308</x:v>
      </x:c>
      <x:c r="B1436" t="str">
        <x:v>Use structured logging and include timestamps.</x:v>
      </x:c>
      <x:c r="C1436" t="str">
        <x:v>How to log</x:v>
      </x:c>
      <x:c r="D1436" t="str">
        <x:v>Logging approach</x:v>
      </x:c>
      <x:c r="E1436" t="str">
        <x:v>Deductive</x:v>
      </x:c>
      <x:c r="F1436" t="str">
        <x:v>OCC-1458</x:v>
      </x:c>
      <x:c r="G1436" t="n">
        <x:v>1458</x:v>
      </x:c>
      <x:c r="H1436" t="str">
        <x:v>Structured logging with timestamps</x:v>
      </x:c>
      <x:c r="I1436" t="str">
        <x:v>Use structured logging and include timestamps.</x:v>
      </x:c>
      <x:c r="J1436" t="str">
        <x:v>Logging approach</x:v>
      </x:c>
      <x:c r="K1436" t="str">
        <x:v>Deductive</x:v>
      </x:c>
      <x:c r="L1436" t="str">
        <x:v>Exact</x:v>
      </x:c>
      <x:c r="M1436" t="str">
        <x:v>No</x:v>
      </x:c>
      <x:c r="N1436" t="str"/>
      <x:c r="O1436" t="str">
        <x:v>131</x:v>
      </x:c>
      <x:c r="P1436" t="str">
        <x:v>131</x:v>
      </x:c>
      <x:c r="Q1436" t="str">
        <x:v>repository</x:v>
      </x:c>
      <x:c r="R1436" t="str">
        <x:v>131.md</x:v>
      </x:c>
      <x:c r="S1436" t="str">
        <x:v>.md</x:v>
      </x:c>
      <x:c r="T1436" t="n">
        <x:v>10</x:v>
      </x:c>
      <x:c r="U1436" t="str">
        <x:v>yomakata/schedule-db-query</x:v>
      </x:c>
      <x:c r="V1436" t="str">
        <x:v>https://github.com/yomakata/schedule-db-query/blob/76794db9cf9b8427ebcc77b9972600a93a3c28ab/docs/SPEC.md?plain=1</x:v>
      </x:c>
      <x:c r="W1436" t="str">
        <x:v>structured logging</x:v>
      </x:c>
      <x:c r="X1436" t="str">
        <x:v>Scheduled database-query automation application</x:v>
      </x:c>
      <x:c r="Y1436" t="str">
        <x:v>Python; MySQL, PostgreSQL and SQL Server; CSV and email</x:v>
      </x:c>
      <x:c r="Z1436" t="str">
        <x:v>Database administration, reporting and workflow automation</x:v>
      </x:c>
      <x:c r="AA1436" t="str">
        <x:v>2025-12-26</x:v>
      </x:c>
      <x:c r="AB1436" t="n">
        <x:v>0</x:v>
      </x:c>
      <x:c r="AC1436" t="n">
        <x:v>2</x:v>
      </x:c>
      <x:c r="AD1436" t="n">
        <x:v>1</x:v>
      </x:c>
      <x:c r="AE1436" t="str">
        <x:v>2025-12-26</x:v>
      </x:c>
      <x:c r="AF1436" t="str">
        <x:v>2025-12-25</x:v>
      </x:c>
    </x:row>
    <x:row r="1437">
      <x:c r="A1437" t="str">
        <x:v>CG-2002</x:v>
      </x:c>
      <x:c r="B1437" t="str">
        <x:v>Log levels: DEBUG, INFO, WARNING, ERROR, CRITICAL.</x:v>
      </x:c>
      <x:c r="C1437" t="str">
        <x:v>Log verbosity</x:v>
      </x:c>
      <x:c r="D1437" t="str">
        <x:v>Log level selection</x:v>
      </x:c>
      <x:c r="E1437" t="str">
        <x:v>Deductive</x:v>
      </x:c>
      <x:c r="F1437" t="str">
        <x:v>OCC-1459</x:v>
      </x:c>
      <x:c r="G1437" t="n">
        <x:v>1459</x:v>
      </x:c>
      <x:c r="H1437" t="str">
        <x:v>Log levels: DEBUG, INFO, WARNING, ERROR, CRITICAL</x:v>
      </x:c>
      <x:c r="I1437" t="str">
        <x:v>Log levels: DEBUG, INFO, WARNING, ERROR, CRITICAL.</x:v>
      </x:c>
      <x:c r="J1437" t="str">
        <x:v>Log level selection</x:v>
      </x:c>
      <x:c r="K1437" t="str">
        <x:v>Inductive</x:v>
      </x:c>
      <x:c r="L1437" t="str">
        <x:v>Exact</x:v>
      </x:c>
      <x:c r="M1437" t="str">
        <x:v>No</x:v>
      </x:c>
      <x:c r="N1437" t="str"/>
      <x:c r="O1437" t="str">
        <x:v>131</x:v>
      </x:c>
      <x:c r="P1437" t="str">
        <x:v>131</x:v>
      </x:c>
      <x:c r="Q1437" t="str">
        <x:v>repository</x:v>
      </x:c>
      <x:c r="R1437" t="str">
        <x:v>131.md</x:v>
      </x:c>
      <x:c r="S1437" t="str">
        <x:v>.md</x:v>
      </x:c>
      <x:c r="T1437" t="n">
        <x:v>11</x:v>
      </x:c>
      <x:c r="U1437" t="str">
        <x:v>yomakata/schedule-db-query</x:v>
      </x:c>
      <x:c r="V1437" t="str">
        <x:v>https://github.com/yomakata/schedule-db-query/blob/76794db9cf9b8427ebcc77b9972600a93a3c28ab/docs/SPEC.md?plain=1</x:v>
      </x:c>
      <x:c r="W1437" t="str">
        <x:v>errors · warnings · critical failures · DEBUG · INFO · log levels</x:v>
      </x:c>
      <x:c r="X1437" t="str">
        <x:v>Scheduled database-query automation application</x:v>
      </x:c>
      <x:c r="Y1437" t="str">
        <x:v>Python; MySQL, PostgreSQL and SQL Server; CSV and email</x:v>
      </x:c>
      <x:c r="Z1437" t="str">
        <x:v>Database administration, reporting and workflow automation</x:v>
      </x:c>
      <x:c r="AA1437" t="str">
        <x:v>2025-12-26</x:v>
      </x:c>
      <x:c r="AB1437" t="n">
        <x:v>0</x:v>
      </x:c>
      <x:c r="AC1437" t="n">
        <x:v>2</x:v>
      </x:c>
      <x:c r="AD1437" t="n">
        <x:v>1</x:v>
      </x:c>
      <x:c r="AE1437" t="str">
        <x:v>2025-12-26</x:v>
      </x:c>
      <x:c r="AF1437" t="str">
        <x:v>2025-12-25</x:v>
      </x:c>
    </x:row>
    <x:row r="1438">
      <x:c r="A1438" t="str">
        <x:v>CG-0951</x:v>
      </x:c>
      <x:c r="B1438" t="str">
        <x:v>Log rotation configuration.</x:v>
      </x:c>
      <x:c r="C1438" t="str">
        <x:v>How to log</x:v>
      </x:c>
      <x:c r="D1438" t="str">
        <x:v>Log lifecycle management</x:v>
      </x:c>
      <x:c r="E1438" t="str">
        <x:v>Inductive</x:v>
      </x:c>
      <x:c r="F1438" t="str">
        <x:v>OCC-1460</x:v>
      </x:c>
      <x:c r="G1438" t="n">
        <x:v>1460</x:v>
      </x:c>
      <x:c r="H1438" t="str">
        <x:v>Log rotation configuration:</x:v>
      </x:c>
      <x:c r="I1438" t="str">
        <x:v>Log rotation configuration.</x:v>
      </x:c>
      <x:c r="J1438" t="str">
        <x:v>Log lifecycle management</x:v>
      </x:c>
      <x:c r="K1438" t="str">
        <x:v>Inductive</x:v>
      </x:c>
      <x:c r="L1438" t="str">
        <x:v>Exact</x:v>
      </x:c>
      <x:c r="M1438" t="str">
        <x:v>No</x:v>
      </x:c>
      <x:c r="N1438" t="str"/>
      <x:c r="O1438" t="str">
        <x:v>131</x:v>
      </x:c>
      <x:c r="P1438" t="str">
        <x:v>131</x:v>
      </x:c>
      <x:c r="Q1438" t="str">
        <x:v>repository</x:v>
      </x:c>
      <x:c r="R1438" t="str">
        <x:v>131.md</x:v>
      </x:c>
      <x:c r="S1438" t="str">
        <x:v>.md</x:v>
      </x:c>
      <x:c r="T1438" t="n">
        <x:v>12</x:v>
      </x:c>
      <x:c r="U1438" t="str">
        <x:v>yomakata/schedule-db-query</x:v>
      </x:c>
      <x:c r="V1438" t="str">
        <x:v>https://github.com/yomakata/schedule-db-query/blob/76794db9cf9b8427ebcc77b9972600a93a3c28ab/docs/SPEC.md?plain=1</x:v>
      </x:c>
      <x:c r="W1438" t="str">
        <x:v>configuration · log rotation</x:v>
      </x:c>
      <x:c r="X1438" t="str">
        <x:v>Scheduled database-query automation application</x:v>
      </x:c>
      <x:c r="Y1438" t="str">
        <x:v>Python; MySQL, PostgreSQL and SQL Server; CSV and email</x:v>
      </x:c>
      <x:c r="Z1438" t="str">
        <x:v>Database administration, reporting and workflow automation</x:v>
      </x:c>
      <x:c r="AA1438" t="str">
        <x:v>2025-12-26</x:v>
      </x:c>
      <x:c r="AB1438" t="n">
        <x:v>0</x:v>
      </x:c>
      <x:c r="AC1438" t="n">
        <x:v>2</x:v>
      </x:c>
      <x:c r="AD1438" t="n">
        <x:v>1</x:v>
      </x:c>
      <x:c r="AE1438" t="str">
        <x:v>2025-12-26</x:v>
      </x:c>
      <x:c r="AF1438" t="str">
        <x:v>2025-12-25</x:v>
      </x:c>
    </x:row>
    <x:row r="1439">
      <x:c r="A1439" t="str">
        <x:v>CG-0929</x:v>
      </x:c>
      <x:c r="B1439" t="str">
        <x:v>`LOG_MAX_BYTES`: Maximum log file size before rotation.</x:v>
      </x:c>
      <x:c r="C1439" t="str">
        <x:v>How to log</x:v>
      </x:c>
      <x:c r="D1439" t="str">
        <x:v>Log lifecycle management</x:v>
      </x:c>
      <x:c r="E1439" t="str">
        <x:v>Inductive</x:v>
      </x:c>
      <x:c r="F1439" t="str">
        <x:v>OCC-1461</x:v>
      </x:c>
      <x:c r="G1439" t="n">
        <x:v>1461</x:v>
      </x:c>
      <x:c r="H1439" t="str">
        <x:v>`LOG_MAX_BYTES`: Maximum log file size before rotation</x:v>
      </x:c>
      <x:c r="I1439" t="str">
        <x:v>`LOG_MAX_BYTES`: Maximum log file size before rotation.</x:v>
      </x:c>
      <x:c r="J1439" t="str">
        <x:v>Log lifecycle management</x:v>
      </x:c>
      <x:c r="K1439" t="str">
        <x:v>Inductive</x:v>
      </x:c>
      <x:c r="L1439" t="str">
        <x:v>Exact</x:v>
      </x:c>
      <x:c r="M1439" t="str">
        <x:v>No</x:v>
      </x:c>
      <x:c r="N1439" t="str"/>
      <x:c r="O1439" t="str">
        <x:v>131</x:v>
      </x:c>
      <x:c r="P1439" t="str">
        <x:v>131</x:v>
      </x:c>
      <x:c r="Q1439" t="str">
        <x:v>repository</x:v>
      </x:c>
      <x:c r="R1439" t="str">
        <x:v>131.md</x:v>
      </x:c>
      <x:c r="S1439" t="str">
        <x:v>.md</x:v>
      </x:c>
      <x:c r="T1439" t="n">
        <x:v>13</x:v>
      </x:c>
      <x:c r="U1439" t="str">
        <x:v>yomakata/schedule-db-query</x:v>
      </x:c>
      <x:c r="V1439" t="str">
        <x:v>https://github.com/yomakata/schedule-db-query/blob/76794db9cf9b8427ebcc77b9972600a93a3c28ab/docs/SPEC.md?plain=1</x:v>
      </x:c>
      <x:c r="W1439" t="str">
        <x:v>file logging · log rotation</x:v>
      </x:c>
      <x:c r="X1439" t="str">
        <x:v>Scheduled database-query automation application</x:v>
      </x:c>
      <x:c r="Y1439" t="str">
        <x:v>Python; MySQL, PostgreSQL and SQL Server; CSV and email</x:v>
      </x:c>
      <x:c r="Z1439" t="str">
        <x:v>Database administration, reporting and workflow automation</x:v>
      </x:c>
      <x:c r="AA1439" t="str">
        <x:v>2025-12-26</x:v>
      </x:c>
      <x:c r="AB1439" t="n">
        <x:v>0</x:v>
      </x:c>
      <x:c r="AC1439" t="n">
        <x:v>2</x:v>
      </x:c>
      <x:c r="AD1439" t="n">
        <x:v>1</x:v>
      </x:c>
      <x:c r="AE1439" t="str">
        <x:v>2025-12-26</x:v>
      </x:c>
      <x:c r="AF1439" t="str">
        <x:v>2025-12-25</x:v>
      </x:c>
    </x:row>
    <x:row r="1440">
      <x:c r="A1440" t="str">
        <x:v>CG-0765</x:v>
      </x:c>
      <x:c r="B1440" t="str">
        <x:v>`LOG_BACKUP_COUNT`: Number of backup files to keep.</x:v>
      </x:c>
      <x:c r="C1440" t="str">
        <x:v>Where to log</x:v>
      </x:c>
      <x:c r="D1440" t="str">
        <x:v>Log storage and retention</x:v>
      </x:c>
      <x:c r="E1440" t="str">
        <x:v>Inductive</x:v>
      </x:c>
      <x:c r="F1440" t="str">
        <x:v>OCC-1462</x:v>
      </x:c>
      <x:c r="G1440" t="n">
        <x:v>1462</x:v>
      </x:c>
      <x:c r="H1440" t="str">
        <x:v>`LOG_BACKUP_COUNT`: Number of backup files to keep</x:v>
      </x:c>
      <x:c r="I1440" t="str">
        <x:v>`LOG_BACKUP_COUNT`: Number of backup files to keep.</x:v>
      </x:c>
      <x:c r="J1440" t="str">
        <x:v>Log storage and retention</x:v>
      </x:c>
      <x:c r="K1440" t="str">
        <x:v>Inductive</x:v>
      </x:c>
      <x:c r="L1440" t="str">
        <x:v>Exact</x:v>
      </x:c>
      <x:c r="M1440" t="str">
        <x:v>No</x:v>
      </x:c>
      <x:c r="N1440" t="str"/>
      <x:c r="O1440" t="str">
        <x:v>131</x:v>
      </x:c>
      <x:c r="P1440" t="str">
        <x:v>131</x:v>
      </x:c>
      <x:c r="Q1440" t="str">
        <x:v>repository</x:v>
      </x:c>
      <x:c r="R1440" t="str">
        <x:v>131.md</x:v>
      </x:c>
      <x:c r="S1440" t="str">
        <x:v>.md</x:v>
      </x:c>
      <x:c r="T1440" t="n">
        <x:v>14</x:v>
      </x:c>
      <x:c r="U1440" t="str">
        <x:v>yomakata/schedule-db-query</x:v>
      </x:c>
      <x:c r="V1440" t="str">
        <x:v>https://github.com/yomakata/schedule-db-query/blob/76794db9cf9b8427ebcc77b9972600a93a3c28ab/docs/SPEC.md?plain=1</x:v>
      </x:c>
      <x:c r="W1440" t="str">
        <x:v>file logging</x:v>
      </x:c>
      <x:c r="X1440" t="str">
        <x:v>Scheduled database-query automation application</x:v>
      </x:c>
      <x:c r="Y1440" t="str">
        <x:v>Python; MySQL, PostgreSQL and SQL Server; CSV and email</x:v>
      </x:c>
      <x:c r="Z1440" t="str">
        <x:v>Database administration, reporting and workflow automation</x:v>
      </x:c>
      <x:c r="AA1440" t="str">
        <x:v>2025-12-26</x:v>
      </x:c>
      <x:c r="AB1440" t="n">
        <x:v>0</x:v>
      </x:c>
      <x:c r="AC1440" t="n">
        <x:v>2</x:v>
      </x:c>
      <x:c r="AD1440" t="n">
        <x:v>1</x:v>
      </x:c>
      <x:c r="AE1440" t="str">
        <x:v>2025-12-26</x:v>
      </x:c>
      <x:c r="AF1440" t="str">
        <x:v>2025-12-25</x:v>
      </x:c>
    </x:row>
    <x:row r="1441">
      <x:c r="A1441" t="str">
        <x:v>CG-0195</x:v>
      </x:c>
      <x:c r="B1441" t="str">
        <x:v>Log Query execution time; Row count; File paths (including SQL query file); Schedule time that triggered execution; Email delivery status; Errors and stack traces; Job cleanup (past execution times removed).</x:v>
      </x:c>
      <x:c r="C1441" t="str">
        <x:v>What to log</x:v>
      </x:c>
      <x:c r="D1441" t="str">
        <x:v>Event reporting</x:v>
      </x:c>
      <x:c r="E1441" t="str">
        <x:v>Deductive</x:v>
      </x:c>
      <x:c r="F1441" t="str">
        <x:v>OCC-1463</x:v>
      </x:c>
      <x:c r="G1441" t="n">
        <x:v>1463</x:v>
      </x:c>
      <x:c r="H1441" t="str">
        <x:v>Include in logs:
  - Query execution time
  - Row count
  - File paths (including SQL query file)
  - Schedule time that triggered execution
  - Email delivery status
  - Errors and stack traces
  - Job cleanup (past execution times removed)</x:v>
      </x:c>
      <x:c r="I1441" t="str">
        <x:v>Log Query execution time; Row count; File paths (including SQL query file); Schedule time that triggered execution; Email delivery status; Errors and stack traces; Job cleanup (past execution times removed).</x:v>
      </x:c>
      <x:c r="J1441" t="str">
        <x:v>Event reporting</x:v>
      </x:c>
      <x:c r="K1441" t="str">
        <x:v>Deductive</x:v>
      </x:c>
      <x:c r="L1441" t="str">
        <x:v>Exact</x:v>
      </x:c>
      <x:c r="M1441" t="str">
        <x:v>No</x:v>
      </x:c>
      <x:c r="N1441" t="str"/>
      <x:c r="O1441" t="str">
        <x:v>131</x:v>
      </x:c>
      <x:c r="P1441" t="str">
        <x:v>131</x:v>
      </x:c>
      <x:c r="Q1441" t="str">
        <x:v>repository</x:v>
      </x:c>
      <x:c r="R1441" t="str">
        <x:v>131.md</x:v>
      </x:c>
      <x:c r="S1441" t="str">
        <x:v>.md</x:v>
      </x:c>
      <x:c r="T1441" t="n">
        <x:v>15</x:v>
      </x:c>
      <x:c r="U1441" t="str">
        <x:v>yomakata/schedule-db-query</x:v>
      </x:c>
      <x:c r="V1441" t="str">
        <x:v>https://github.com/yomakata/schedule-db-query/blob/76794db9cf9b8427ebcc77b9972600a93a3c28ab/docs/SPEC.md?plain=1</x:v>
      </x:c>
      <x:c r="W1441" t="str">
        <x:v>stack traces · errors · database operations · file logging</x:v>
      </x:c>
      <x:c r="X1441" t="str">
        <x:v>Scheduled database-query automation application</x:v>
      </x:c>
      <x:c r="Y1441" t="str">
        <x:v>Python; MySQL, PostgreSQL and SQL Server; CSV and email</x:v>
      </x:c>
      <x:c r="Z1441" t="str">
        <x:v>Database administration, reporting and workflow automation</x:v>
      </x:c>
      <x:c r="AA1441" t="str">
        <x:v>2025-12-26</x:v>
      </x:c>
      <x:c r="AB1441" t="n">
        <x:v>0</x:v>
      </x:c>
      <x:c r="AC1441" t="n">
        <x:v>2</x:v>
      </x:c>
      <x:c r="AD1441" t="n">
        <x:v>1</x:v>
      </x:c>
      <x:c r="AE1441" t="str">
        <x:v>2025-12-26</x:v>
      </x:c>
      <x:c r="AF1441" t="str">
        <x:v>2025-12-25</x:v>
      </x:c>
    </x:row>
    <x:row r="1442">
      <x:c r="A1442" t="str">
        <x:v>CG-2003</x:v>
      </x:c>
      <x:c r="B1442" t="str">
        <x:v>Log LOG_LEVEL=INFO # DEBUG, INFO, WARNING, ERROR.</x:v>
      </x:c>
      <x:c r="C1442" t="str">
        <x:v>Log verbosity</x:v>
      </x:c>
      <x:c r="D1442" t="str">
        <x:v>Log level selection</x:v>
      </x:c>
      <x:c r="E1442" t="str">
        <x:v>Deductive</x:v>
      </x:c>
      <x:c r="F1442" t="str">
        <x:v>OCC-1464</x:v>
      </x:c>
      <x:c r="G1442" t="n">
        <x:v>1464</x:v>
      </x:c>
      <x:c r="H1442" t="str">
        <x:v>LOG_LEVEL=INFO                          # DEBUG, INFO, WARNING, ERROR</x:v>
      </x:c>
      <x:c r="I1442" t="str">
        <x:v>Log LOG_LEVEL=INFO # DEBUG, INFO, WARNING, ERROR.</x:v>
      </x:c>
      <x:c r="J1442" t="str">
        <x:v>Log level selection</x:v>
      </x:c>
      <x:c r="K1442" t="str">
        <x:v>Inductive</x:v>
      </x:c>
      <x:c r="L1442" t="str">
        <x:v>Exact</x:v>
      </x:c>
      <x:c r="M1442" t="str">
        <x:v>No</x:v>
      </x:c>
      <x:c r="N1442" t="str"/>
      <x:c r="O1442" t="str">
        <x:v>131</x:v>
      </x:c>
      <x:c r="P1442" t="str">
        <x:v>131</x:v>
      </x:c>
      <x:c r="Q1442" t="str">
        <x:v>repository</x:v>
      </x:c>
      <x:c r="R1442" t="str">
        <x:v>131.md</x:v>
      </x:c>
      <x:c r="S1442" t="str">
        <x:v>.md</x:v>
      </x:c>
      <x:c r="T1442" t="n">
        <x:v>16</x:v>
      </x:c>
      <x:c r="U1442" t="str">
        <x:v>yomakata/schedule-db-query</x:v>
      </x:c>
      <x:c r="V1442" t="str">
        <x:v>https://github.com/yomakata/schedule-db-query/blob/76794db9cf9b8427ebcc77b9972600a93a3c28ab/docs/SPEC.md?plain=1</x:v>
      </x:c>
      <x:c r="W1442" t="str">
        <x:v>errors · warnings · DEBUG · INFO</x:v>
      </x:c>
      <x:c r="X1442" t="str">
        <x:v>Scheduled database-query automation application</x:v>
      </x:c>
      <x:c r="Y1442" t="str">
        <x:v>Python; MySQL, PostgreSQL and SQL Server; CSV and email</x:v>
      </x:c>
      <x:c r="Z1442" t="str">
        <x:v>Database administration, reporting and workflow automation</x:v>
      </x:c>
      <x:c r="AA1442" t="str">
        <x:v>2025-12-26</x:v>
      </x:c>
      <x:c r="AB1442" t="n">
        <x:v>0</x:v>
      </x:c>
      <x:c r="AC1442" t="n">
        <x:v>2</x:v>
      </x:c>
      <x:c r="AD1442" t="n">
        <x:v>1</x:v>
      </x:c>
      <x:c r="AE1442" t="str">
        <x:v>2025-12-26</x:v>
      </x:c>
      <x:c r="AF1442" t="str">
        <x:v>2025-12-25</x:v>
      </x:c>
    </x:row>
    <x:row r="1443">
      <x:c r="A1443" t="str">
        <x:v>CG-0759</x:v>
      </x:c>
      <x:c r="B1443" t="str">
        <x:v>Write logs to `./logs/app.log`.</x:v>
      </x:c>
      <x:c r="C1443" t="str">
        <x:v>Where to log</x:v>
      </x:c>
      <x:c r="D1443" t="str">
        <x:v>Log destination</x:v>
      </x:c>
      <x:c r="E1443" t="str">
        <x:v>Inductive</x:v>
      </x:c>
      <x:c r="F1443" t="str">
        <x:v>OCC-1465</x:v>
      </x:c>
      <x:c r="G1443" t="n">
        <x:v>1465</x:v>
      </x:c>
      <x:c r="H1443" t="str">
        <x:v>LOG_FILE=./logs/app.log</x:v>
      </x:c>
      <x:c r="I1443" t="str">
        <x:v>Write logs to `./logs/app.log`.</x:v>
      </x:c>
      <x:c r="J1443" t="str">
        <x:v>Log destination</x:v>
      </x:c>
      <x:c r="K1443" t="str">
        <x:v>Inductive</x:v>
      </x:c>
      <x:c r="L1443" t="str">
        <x:v>Exact</x:v>
      </x:c>
      <x:c r="M1443" t="str">
        <x:v>No</x:v>
      </x:c>
      <x:c r="N1443" t="str"/>
      <x:c r="O1443" t="str">
        <x:v>131</x:v>
      </x:c>
      <x:c r="P1443" t="str">
        <x:v>131</x:v>
      </x:c>
      <x:c r="Q1443" t="str">
        <x:v>repository</x:v>
      </x:c>
      <x:c r="R1443" t="str">
        <x:v>131.md</x:v>
      </x:c>
      <x:c r="S1443" t="str">
        <x:v>.md</x:v>
      </x:c>
      <x:c r="T1443" t="n">
        <x:v>17</x:v>
      </x:c>
      <x:c r="U1443" t="str">
        <x:v>yomakata/schedule-db-query</x:v>
      </x:c>
      <x:c r="V1443" t="str">
        <x:v>https://github.com/yomakata/schedule-db-query/blob/76794db9cf9b8427ebcc77b9972600a93a3c28ab/docs/SPEC.md?plain=1</x:v>
      </x:c>
      <x:c r="W1443" t="str">
        <x:v>log file · logs/app.log</x:v>
      </x:c>
      <x:c r="X1443" t="str">
        <x:v>Scheduled database-query automation application</x:v>
      </x:c>
      <x:c r="Y1443" t="str">
        <x:v>Python; MySQL, PostgreSQL and SQL Server; CSV and email</x:v>
      </x:c>
      <x:c r="Z1443" t="str">
        <x:v>Database administration, reporting and workflow automation</x:v>
      </x:c>
      <x:c r="AA1443" t="str">
        <x:v>2025-12-26</x:v>
      </x:c>
      <x:c r="AB1443" t="n">
        <x:v>0</x:v>
      </x:c>
      <x:c r="AC1443" t="n">
        <x:v>2</x:v>
      </x:c>
      <x:c r="AD1443" t="n">
        <x:v>1</x:v>
      </x:c>
      <x:c r="AE1443" t="str">
        <x:v>2025-12-26</x:v>
      </x:c>
      <x:c r="AF1443" t="str">
        <x:v>2025-12-25</x:v>
      </x:c>
    </x:row>
    <x:row r="1444">
      <x:c r="A1444" t="str">
        <x:v>CG-1177</x:v>
      </x:c>
      <x:c r="B1444" t="str">
        <x:v>LOG_MAX_BYTES=10485760 # Max log file size (10MB default).</x:v>
      </x:c>
      <x:c r="C1444" t="str">
        <x:v>How to log</x:v>
      </x:c>
      <x:c r="D1444" t="str">
        <x:v>Logging approach</x:v>
      </x:c>
      <x:c r="E1444" t="str">
        <x:v>Deductive</x:v>
      </x:c>
      <x:c r="F1444" t="str">
        <x:v>OCC-1466</x:v>
      </x:c>
      <x:c r="G1444" t="n">
        <x:v>1466</x:v>
      </x:c>
      <x:c r="H1444" t="str">
        <x:v>LOG_MAX_BYTES=10485760                  # Max log file size (10MB default)</x:v>
      </x:c>
      <x:c r="I1444" t="str">
        <x:v>LOG_MAX_BYTES=10485760 # Max log file size (10MB default).</x:v>
      </x:c>
      <x:c r="J1444" t="str">
        <x:v>Logging approach</x:v>
      </x:c>
      <x:c r="K1444" t="str">
        <x:v>Deductive</x:v>
      </x:c>
      <x:c r="L1444" t="str">
        <x:v>Exact</x:v>
      </x:c>
      <x:c r="M1444" t="str">
        <x:v>No</x:v>
      </x:c>
      <x:c r="N1444" t="str"/>
      <x:c r="O1444" t="str">
        <x:v>131</x:v>
      </x:c>
      <x:c r="P1444" t="str">
        <x:v>131</x:v>
      </x:c>
      <x:c r="Q1444" t="str">
        <x:v>repository</x:v>
      </x:c>
      <x:c r="R1444" t="str">
        <x:v>131.md</x:v>
      </x:c>
      <x:c r="S1444" t="str">
        <x:v>.md</x:v>
      </x:c>
      <x:c r="T1444" t="n">
        <x:v>18</x:v>
      </x:c>
      <x:c r="U1444" t="str">
        <x:v>yomakata/schedule-db-query</x:v>
      </x:c>
      <x:c r="V1444" t="str">
        <x:v>https://github.com/yomakata/schedule-db-query/blob/76794db9cf9b8427ebcc77b9972600a93a3c28ab/docs/SPEC.md?plain=1</x:v>
      </x:c>
      <x:c r="W1444" t="str">
        <x:v>file logging</x:v>
      </x:c>
      <x:c r="X1444" t="str">
        <x:v>Scheduled database-query automation application</x:v>
      </x:c>
      <x:c r="Y1444" t="str">
        <x:v>Python; MySQL, PostgreSQL and SQL Server; CSV and email</x:v>
      </x:c>
      <x:c r="Z1444" t="str">
        <x:v>Database administration, reporting and workflow automation</x:v>
      </x:c>
      <x:c r="AA1444" t="str">
        <x:v>2025-12-26</x:v>
      </x:c>
      <x:c r="AB1444" t="n">
        <x:v>0</x:v>
      </x:c>
      <x:c r="AC1444" t="n">
        <x:v>2</x:v>
      </x:c>
      <x:c r="AD1444" t="n">
        <x:v>1</x:v>
      </x:c>
      <x:c r="AE1444" t="str">
        <x:v>2025-12-26</x:v>
      </x:c>
      <x:c r="AF1444" t="str">
        <x:v>2025-12-25</x:v>
      </x:c>
    </x:row>
    <x:row r="1445">
      <x:c r="A1445" t="str">
        <x:v>CG-0701</x:v>
      </x:c>
      <x:c r="B1445" t="str">
        <x:v>LOG_BACKUP_COUNT=5 # Number of backup log files to keep.</x:v>
      </x:c>
      <x:c r="C1445" t="str">
        <x:v>Where to log</x:v>
      </x:c>
      <x:c r="D1445" t="str">
        <x:v>Log destination</x:v>
      </x:c>
      <x:c r="E1445" t="str">
        <x:v>Inductive</x:v>
      </x:c>
      <x:c r="F1445" t="str">
        <x:v>OCC-1467</x:v>
      </x:c>
      <x:c r="G1445" t="n">
        <x:v>1467</x:v>
      </x:c>
      <x:c r="H1445" t="str">
        <x:v>LOG_BACKUP_COUNT=5                      # Number of backup log files to keep</x:v>
      </x:c>
      <x:c r="I1445" t="str">
        <x:v>LOG_BACKUP_COUNT=5 # Number of backup log files to keep.</x:v>
      </x:c>
      <x:c r="J1445" t="str">
        <x:v>Log destination</x:v>
      </x:c>
      <x:c r="K1445" t="str">
        <x:v>Inductive</x:v>
      </x:c>
      <x:c r="L1445" t="str">
        <x:v>Exact</x:v>
      </x:c>
      <x:c r="M1445" t="str">
        <x:v>No</x:v>
      </x:c>
      <x:c r="N1445" t="str"/>
      <x:c r="O1445" t="str">
        <x:v>131</x:v>
      </x:c>
      <x:c r="P1445" t="str">
        <x:v>131</x:v>
      </x:c>
      <x:c r="Q1445" t="str">
        <x:v>repository</x:v>
      </x:c>
      <x:c r="R1445" t="str">
        <x:v>131.md</x:v>
      </x:c>
      <x:c r="S1445" t="str">
        <x:v>.md</x:v>
      </x:c>
      <x:c r="T1445" t="n">
        <x:v>19</x:v>
      </x:c>
      <x:c r="U1445" t="str">
        <x:v>yomakata/schedule-db-query</x:v>
      </x:c>
      <x:c r="V1445" t="str">
        <x:v>https://github.com/yomakata/schedule-db-query/blob/76794db9cf9b8427ebcc77b9972600a93a3c28ab/docs/SPEC.md?plain=1</x:v>
      </x:c>
      <x:c r="W1445" t="str">
        <x:v>file logging</x:v>
      </x:c>
      <x:c r="X1445" t="str">
        <x:v>Scheduled database-query automation application</x:v>
      </x:c>
      <x:c r="Y1445" t="str">
        <x:v>Python; MySQL, PostgreSQL and SQL Server; CSV and email</x:v>
      </x:c>
      <x:c r="Z1445" t="str">
        <x:v>Database administration, reporting and workflow automation</x:v>
      </x:c>
      <x:c r="AA1445" t="str">
        <x:v>2025-12-26</x:v>
      </x:c>
      <x:c r="AB1445" t="n">
        <x:v>0</x:v>
      </x:c>
      <x:c r="AC1445" t="n">
        <x:v>2</x:v>
      </x:c>
      <x:c r="AD1445" t="n">
        <x:v>1</x:v>
      </x:c>
      <x:c r="AE1445" t="str">
        <x:v>2025-12-26</x:v>
      </x:c>
      <x:c r="AF1445" t="str">
        <x:v>2025-12-25</x:v>
      </x:c>
    </x:row>
    <x:row r="1446">
      <x:c r="A1446" t="str">
        <x:v>CG-1879</x:v>
      </x:c>
      <x:c r="B1446" t="str">
        <x:v>Set the logging level to INFO.</x:v>
      </x:c>
      <x:c r="C1446" t="str">
        <x:v>Log verbosity</x:v>
      </x:c>
      <x:c r="D1446" t="str">
        <x:v>INFO</x:v>
      </x:c>
      <x:c r="E1446" t="str">
        <x:v>Deductive</x:v>
      </x:c>
      <x:c r="F1446" t="str">
        <x:v>OCC-1468</x:v>
      </x:c>
      <x:c r="G1446" t="n">
        <x:v>1468</x:v>
      </x:c>
      <x:c r="H1446" t="str">
        <x:v>LOG_LEVEL=INFO</x:v>
      </x:c>
      <x:c r="I1446" t="str">
        <x:v>Set the logging level to INFO.</x:v>
      </x:c>
      <x:c r="J1446" t="str">
        <x:v>INFO</x:v>
      </x:c>
      <x:c r="K1446" t="str">
        <x:v>Deductive</x:v>
      </x:c>
      <x:c r="L1446" t="str">
        <x:v>Exact</x:v>
      </x:c>
      <x:c r="M1446" t="str">
        <x:v>No</x:v>
      </x:c>
      <x:c r="N1446" t="str"/>
      <x:c r="O1446" t="str">
        <x:v>131</x:v>
      </x:c>
      <x:c r="P1446" t="str">
        <x:v>131</x:v>
      </x:c>
      <x:c r="Q1446" t="str">
        <x:v>repository</x:v>
      </x:c>
      <x:c r="R1446" t="str">
        <x:v>131.md</x:v>
      </x:c>
      <x:c r="S1446" t="str">
        <x:v>.md</x:v>
      </x:c>
      <x:c r="T1446" t="n">
        <x:v>20</x:v>
      </x:c>
      <x:c r="U1446" t="str">
        <x:v>yomakata/schedule-db-query</x:v>
      </x:c>
      <x:c r="V1446" t="str">
        <x:v>https://github.com/yomakata/schedule-db-query/blob/76794db9cf9b8427ebcc77b9972600a93a3c28ab/docs/SPEC.md?plain=1</x:v>
      </x:c>
      <x:c r="W1446" t="str">
        <x:v>INFO</x:v>
      </x:c>
      <x:c r="X1446" t="str">
        <x:v>Scheduled database-query automation application</x:v>
      </x:c>
      <x:c r="Y1446" t="str">
        <x:v>Python; MySQL, PostgreSQL and SQL Server; CSV and email</x:v>
      </x:c>
      <x:c r="Z1446" t="str">
        <x:v>Database administration, reporting and workflow automation</x:v>
      </x:c>
      <x:c r="AA1446" t="str">
        <x:v>2025-12-26</x:v>
      </x:c>
      <x:c r="AB1446" t="n">
        <x:v>0</x:v>
      </x:c>
      <x:c r="AC1446" t="n">
        <x:v>2</x:v>
      </x:c>
      <x:c r="AD1446" t="n">
        <x:v>1</x:v>
      </x:c>
      <x:c r="AE1446" t="str">
        <x:v>2025-12-26</x:v>
      </x:c>
      <x:c r="AF1446" t="str">
        <x:v>2025-12-25</x:v>
      </x:c>
    </x:row>
    <x:row r="1447">
      <x:c r="A1447" t="str">
        <x:v>CG-0759</x:v>
      </x:c>
      <x:c r="B1447" t="str">
        <x:v>Write logs to `./logs/app.log`.</x:v>
      </x:c>
      <x:c r="C1447" t="str">
        <x:v>Where to log</x:v>
      </x:c>
      <x:c r="D1447" t="str">
        <x:v>Log destination</x:v>
      </x:c>
      <x:c r="E1447" t="str">
        <x:v>Inductive</x:v>
      </x:c>
      <x:c r="F1447" t="str">
        <x:v>OCC-1469</x:v>
      </x:c>
      <x:c r="G1447" t="n">
        <x:v>1469</x:v>
      </x:c>
      <x:c r="H1447" t="str">
        <x:v>LOG_FILE=./logs/app.log</x:v>
      </x:c>
      <x:c r="I1447" t="str">
        <x:v>Write logs to `./logs/app.log`.</x:v>
      </x:c>
      <x:c r="J1447" t="str">
        <x:v>Log destination</x:v>
      </x:c>
      <x:c r="K1447" t="str">
        <x:v>Inductive</x:v>
      </x:c>
      <x:c r="L1447" t="str">
        <x:v>Exact</x:v>
      </x:c>
      <x:c r="M1447" t="str">
        <x:v>No</x:v>
      </x:c>
      <x:c r="N1447" t="str"/>
      <x:c r="O1447" t="str">
        <x:v>131</x:v>
      </x:c>
      <x:c r="P1447" t="str">
        <x:v>131</x:v>
      </x:c>
      <x:c r="Q1447" t="str">
        <x:v>repository</x:v>
      </x:c>
      <x:c r="R1447" t="str">
        <x:v>131.md</x:v>
      </x:c>
      <x:c r="S1447" t="str">
        <x:v>.md</x:v>
      </x:c>
      <x:c r="T1447" t="n">
        <x:v>21</x:v>
      </x:c>
      <x:c r="U1447" t="str">
        <x:v>yomakata/schedule-db-query</x:v>
      </x:c>
      <x:c r="V1447" t="str">
        <x:v>https://github.com/yomakata/schedule-db-query/blob/76794db9cf9b8427ebcc77b9972600a93a3c28ab/docs/SPEC.md?plain=1</x:v>
      </x:c>
      <x:c r="W1447" t="str">
        <x:v>log file · logs/app.log</x:v>
      </x:c>
      <x:c r="X1447" t="str">
        <x:v>Scheduled database-query automation application</x:v>
      </x:c>
      <x:c r="Y1447" t="str">
        <x:v>Python; MySQL, PostgreSQL and SQL Server; CSV and email</x:v>
      </x:c>
      <x:c r="Z1447" t="str">
        <x:v>Database administration, reporting and workflow automation</x:v>
      </x:c>
      <x:c r="AA1447" t="str">
        <x:v>2025-12-26</x:v>
      </x:c>
      <x:c r="AB1447" t="n">
        <x:v>0</x:v>
      </x:c>
      <x:c r="AC1447" t="n">
        <x:v>2</x:v>
      </x:c>
      <x:c r="AD1447" t="n">
        <x:v>1</x:v>
      </x:c>
      <x:c r="AE1447" t="str">
        <x:v>2025-12-26</x:v>
      </x:c>
      <x:c r="AF1447" t="str">
        <x:v>2025-12-25</x:v>
      </x:c>
    </x:row>
    <x:row r="1448">
      <x:c r="A1448" t="str">
        <x:v>CG-0958</x:v>
      </x:c>
      <x:c r="B1448" t="str">
        <x:v>Purpose: Maximum log file size before rotation.</x:v>
      </x:c>
      <x:c r="C1448" t="str">
        <x:v>How to log</x:v>
      </x:c>
      <x:c r="D1448" t="str">
        <x:v>Log lifecycle management</x:v>
      </x:c>
      <x:c r="E1448" t="str">
        <x:v>Inductive</x:v>
      </x:c>
      <x:c r="F1448" t="str">
        <x:v>OCC-1470</x:v>
      </x:c>
      <x:c r="G1448" t="n">
        <x:v>1470</x:v>
      </x:c>
      <x:c r="H1448" t="str">
        <x:v>**Purpose**: Maximum log file size before rotation</x:v>
      </x:c>
      <x:c r="I1448" t="str">
        <x:v>Purpose: Maximum log file size before rotation.</x:v>
      </x:c>
      <x:c r="J1448" t="str">
        <x:v>Log lifecycle management</x:v>
      </x:c>
      <x:c r="K1448" t="str">
        <x:v>Inductive</x:v>
      </x:c>
      <x:c r="L1448" t="str">
        <x:v>Exact</x:v>
      </x:c>
      <x:c r="M1448" t="str">
        <x:v>No</x:v>
      </x:c>
      <x:c r="N1448" t="str"/>
      <x:c r="O1448" t="str">
        <x:v>131</x:v>
      </x:c>
      <x:c r="P1448" t="str">
        <x:v>131</x:v>
      </x:c>
      <x:c r="Q1448" t="str">
        <x:v>repository</x:v>
      </x:c>
      <x:c r="R1448" t="str">
        <x:v>131.md</x:v>
      </x:c>
      <x:c r="S1448" t="str">
        <x:v>.md</x:v>
      </x:c>
      <x:c r="T1448" t="n">
        <x:v>22</x:v>
      </x:c>
      <x:c r="U1448" t="str">
        <x:v>yomakata/schedule-db-query</x:v>
      </x:c>
      <x:c r="V1448" t="str">
        <x:v>https://github.com/yomakata/schedule-db-query/blob/76794db9cf9b8427ebcc77b9972600a93a3c28ab/docs/SPEC.md?plain=1</x:v>
      </x:c>
      <x:c r="W1448" t="str">
        <x:v>file logging · log rotation</x:v>
      </x:c>
      <x:c r="X1448" t="str">
        <x:v>Scheduled database-query automation application</x:v>
      </x:c>
      <x:c r="Y1448" t="str">
        <x:v>Python; MySQL, PostgreSQL and SQL Server; CSV and email</x:v>
      </x:c>
      <x:c r="Z1448" t="str">
        <x:v>Database administration, reporting and workflow automation</x:v>
      </x:c>
      <x:c r="AA1448" t="str">
        <x:v>2025-12-26</x:v>
      </x:c>
      <x:c r="AB1448" t="n">
        <x:v>0</x:v>
      </x:c>
      <x:c r="AC1448" t="n">
        <x:v>2</x:v>
      </x:c>
      <x:c r="AD1448" t="n">
        <x:v>1</x:v>
      </x:c>
      <x:c r="AE1448" t="str">
        <x:v>2025-12-26</x:v>
      </x:c>
      <x:c r="AF1448" t="str">
        <x:v>2025-12-25</x:v>
      </x:c>
    </x:row>
    <x:row r="1449">
      <x:c r="A1449" t="str">
        <x:v>CG-1057</x:v>
      </x:c>
      <x:c r="B1449" t="str">
        <x:v>Default: `10485760` (10MB).</x:v>
      </x:c>
      <x:c r="C1449" t="str">
        <x:v>How to log</x:v>
      </x:c>
      <x:c r="D1449" t="str">
        <x:v>Logging approach</x:v>
      </x:c>
      <x:c r="E1449" t="str">
        <x:v>Deductive</x:v>
      </x:c>
      <x:c r="F1449" t="str">
        <x:v>OCC-1471</x:v>
      </x:c>
      <x:c r="G1449" t="n">
        <x:v>1471</x:v>
      </x:c>
      <x:c r="H1449" t="str">
        <x:v>**Default**: `10485760` (10MB)</x:v>
      </x:c>
      <x:c r="I1449" t="str">
        <x:v>Default: `10485760` (10MB).</x:v>
      </x:c>
      <x:c r="J1449" t="str">
        <x:v>Logging approach</x:v>
      </x:c>
      <x:c r="K1449" t="str">
        <x:v>Deductive</x:v>
      </x:c>
      <x:c r="L1449" t="str">
        <x:v>Exact</x:v>
      </x:c>
      <x:c r="M1449" t="str">
        <x:v>No</x:v>
      </x:c>
      <x:c r="N1449" t="str"/>
      <x:c r="O1449" t="str">
        <x:v>131</x:v>
      </x:c>
      <x:c r="P1449" t="str">
        <x:v>131</x:v>
      </x:c>
      <x:c r="Q1449" t="str">
        <x:v>repository</x:v>
      </x:c>
      <x:c r="R1449" t="str">
        <x:v>131.md</x:v>
      </x:c>
      <x:c r="S1449" t="str">
        <x:v>.md</x:v>
      </x:c>
      <x:c r="T1449" t="n">
        <x:v>23</x:v>
      </x:c>
      <x:c r="U1449" t="str">
        <x:v>yomakata/schedule-db-query</x:v>
      </x:c>
      <x:c r="V1449" t="str">
        <x:v>https://github.com/yomakata/schedule-db-query/blob/76794db9cf9b8427ebcc77b9972600a93a3c28ab/docs/SPEC.md?plain=1</x:v>
      </x:c>
      <x:c r="W1449" t="str">
        <x:v>default</x:v>
      </x:c>
      <x:c r="X1449" t="str">
        <x:v>Scheduled database-query automation application</x:v>
      </x:c>
      <x:c r="Y1449" t="str">
        <x:v>Python; MySQL, PostgreSQL and SQL Server; CSV and email</x:v>
      </x:c>
      <x:c r="Z1449" t="str">
        <x:v>Database administration, reporting and workflow automation</x:v>
      </x:c>
      <x:c r="AA1449" t="str">
        <x:v>2025-12-26</x:v>
      </x:c>
      <x:c r="AB1449" t="n">
        <x:v>0</x:v>
      </x:c>
      <x:c r="AC1449" t="n">
        <x:v>2</x:v>
      </x:c>
      <x:c r="AD1449" t="n">
        <x:v>1</x:v>
      </x:c>
      <x:c r="AE1449" t="str">
        <x:v>2025-12-26</x:v>
      </x:c>
      <x:c r="AF1449" t="str">
        <x:v>2025-12-25</x:v>
      </x:c>
    </x:row>
    <x:row r="1450">
      <x:c r="A1450" t="str">
        <x:v>CG-0712</x:v>
      </x:c>
      <x:c r="B1450" t="str">
        <x:v>Purpose: Number of rotated log files to keep.</x:v>
      </x:c>
      <x:c r="C1450" t="str">
        <x:v>Where to log</x:v>
      </x:c>
      <x:c r="D1450" t="str">
        <x:v>Log destination</x:v>
      </x:c>
      <x:c r="E1450" t="str">
        <x:v>Inductive</x:v>
      </x:c>
      <x:c r="F1450" t="str">
        <x:v>OCC-1472</x:v>
      </x:c>
      <x:c r="G1450" t="n">
        <x:v>1472</x:v>
      </x:c>
      <x:c r="H1450" t="str">
        <x:v>**Purpose**: Number of rotated log files to keep</x:v>
      </x:c>
      <x:c r="I1450" t="str">
        <x:v>Purpose: Number of rotated log files to keep.</x:v>
      </x:c>
      <x:c r="J1450" t="str">
        <x:v>Log destination</x:v>
      </x:c>
      <x:c r="K1450" t="str">
        <x:v>Inductive</x:v>
      </x:c>
      <x:c r="L1450" t="str">
        <x:v>Exact</x:v>
      </x:c>
      <x:c r="M1450" t="str">
        <x:v>No</x:v>
      </x:c>
      <x:c r="N1450" t="str"/>
      <x:c r="O1450" t="str">
        <x:v>131</x:v>
      </x:c>
      <x:c r="P1450" t="str">
        <x:v>131</x:v>
      </x:c>
      <x:c r="Q1450" t="str">
        <x:v>repository</x:v>
      </x:c>
      <x:c r="R1450" t="str">
        <x:v>131.md</x:v>
      </x:c>
      <x:c r="S1450" t="str">
        <x:v>.md</x:v>
      </x:c>
      <x:c r="T1450" t="n">
        <x:v>24</x:v>
      </x:c>
      <x:c r="U1450" t="str">
        <x:v>yomakata/schedule-db-query</x:v>
      </x:c>
      <x:c r="V1450" t="str">
        <x:v>https://github.com/yomakata/schedule-db-query/blob/76794db9cf9b8427ebcc77b9972600a93a3c28ab/docs/SPEC.md?plain=1</x:v>
      </x:c>
      <x:c r="W1450" t="str">
        <x:v>file logging</x:v>
      </x:c>
      <x:c r="X1450" t="str">
        <x:v>Scheduled database-query automation application</x:v>
      </x:c>
      <x:c r="Y1450" t="str">
        <x:v>Python; MySQL, PostgreSQL and SQL Server; CSV and email</x:v>
      </x:c>
      <x:c r="Z1450" t="str">
        <x:v>Database administration, reporting and workflow automation</x:v>
      </x:c>
      <x:c r="AA1450" t="str">
        <x:v>2025-12-26</x:v>
      </x:c>
      <x:c r="AB1450" t="n">
        <x:v>0</x:v>
      </x:c>
      <x:c r="AC1450" t="n">
        <x:v>2</x:v>
      </x:c>
      <x:c r="AD1450" t="n">
        <x:v>1</x:v>
      </x:c>
      <x:c r="AE1450" t="str">
        <x:v>2025-12-26</x:v>
      </x:c>
      <x:c r="AF1450" t="str">
        <x:v>2025-12-25</x:v>
      </x:c>
    </x:row>
    <x:row r="1451">
      <x:c r="A1451" t="str">
        <x:v>CG-1126</x:v>
      </x:c>
      <x:c r="B1451" t="str">
        <x:v>Keep rotated files as `app.log`, `app.log.1`, `app.log.2`, … up to the configured rotation count.</x:v>
      </x:c>
      <x:c r="C1451" t="str">
        <x:v>How to log</x:v>
      </x:c>
      <x:c r="D1451" t="str">
        <x:v>Logging approach</x:v>
      </x:c>
      <x:c r="E1451" t="str">
        <x:v>Deductive</x:v>
      </x:c>
      <x:c r="F1451" t="str">
        <x:v>OCC-1473</x:v>
      </x:c>
      <x:c r="G1451" t="n">
        <x:v>1473</x:v>
      </x:c>
      <x:c r="H1451" t="str">
        <x:v>**Behavior**: Keeps `app.log`, `app.log.1`, `app.log.2`, ... `app.log.{N}`</x:v>
      </x:c>
      <x:c r="I1451" t="str">
        <x:v>Behavior: Keeps `app.log`, `app.log.1`, `app.log.2`, ... `app.log.{N}`.</x:v>
      </x:c>
      <x:c r="J1451" t="str">
        <x:v>Logging approach</x:v>
      </x:c>
      <x:c r="K1451" t="str">
        <x:v>Deductive</x:v>
      </x:c>
      <x:c r="L1451" t="str">
        <x:v>Semantic equivalent</x:v>
      </x:c>
      <x:c r="M1451" t="str">
        <x:v>No</x:v>
      </x:c>
      <x:c r="N1451" t="str"/>
      <x:c r="O1451" t="str">
        <x:v>131</x:v>
      </x:c>
      <x:c r="P1451" t="str">
        <x:v>131</x:v>
      </x:c>
      <x:c r="Q1451" t="str">
        <x:v>repository</x:v>
      </x:c>
      <x:c r="R1451" t="str">
        <x:v>131.md</x:v>
      </x:c>
      <x:c r="S1451" t="str">
        <x:v>.md</x:v>
      </x:c>
      <x:c r="T1451" t="n">
        <x:v>25</x:v>
      </x:c>
      <x:c r="U1451" t="str">
        <x:v>yomakata/schedule-db-query</x:v>
      </x:c>
      <x:c r="V1451" t="str">
        <x:v>https://github.com/yomakata/schedule-db-query/blob/76794db9cf9b8427ebcc77b9972600a93a3c28ab/docs/SPEC.md?plain=1</x:v>
      </x:c>
      <x:c r="W1451" t="str">
        <x:v>app.log · behavior · keeps</x:v>
      </x:c>
      <x:c r="X1451" t="str">
        <x:v>Scheduled database-query automation application</x:v>
      </x:c>
      <x:c r="Y1451" t="str">
        <x:v>Python; MySQL, PostgreSQL and SQL Server; CSV and email</x:v>
      </x:c>
      <x:c r="Z1451" t="str">
        <x:v>Database administration, reporting and workflow automation</x:v>
      </x:c>
      <x:c r="AA1451" t="str">
        <x:v>2025-12-26</x:v>
      </x:c>
      <x:c r="AB1451" t="n">
        <x:v>0</x:v>
      </x:c>
      <x:c r="AC1451" t="n">
        <x:v>2</x:v>
      </x:c>
      <x:c r="AD1451" t="n">
        <x:v>1</x:v>
      </x:c>
      <x:c r="AE1451" t="str">
        <x:v>2025-12-26</x:v>
      </x:c>
      <x:c r="AF1451" t="str">
        <x:v>2025-12-25</x:v>
      </x:c>
    </x:row>
    <x:row r="1452">
      <x:c r="A1452" t="str">
        <x:v>CG-0076</x:v>
      </x:c>
      <x:c r="B1452" t="str">
        <x:v>For scheduled executions, log which schedule time triggered each execution.</x:v>
      </x:c>
      <x:c r="C1452" t="str">
        <x:v>What to log</x:v>
      </x:c>
      <x:c r="D1452" t="str">
        <x:v>Event reporting</x:v>
      </x:c>
      <x:c r="E1452" t="str">
        <x:v>Deductive</x:v>
      </x:c>
      <x:c r="F1452" t="str">
        <x:v>OCC-1474</x:v>
      </x:c>
      <x:c r="G1452" t="n">
        <x:v>1474</x:v>
      </x:c>
      <x:c r="H1452" t="str">
        <x:v>**Schedule time tracking**: Each execution logs which time triggered it</x:v>
      </x:c>
      <x:c r="I1452" t="str">
        <x:v>Schedule time tracking: Each execution logs which time triggered it.</x:v>
      </x:c>
      <x:c r="J1452" t="str">
        <x:v>Event reporting</x:v>
      </x:c>
      <x:c r="K1452" t="str">
        <x:v>Deductive</x:v>
      </x:c>
      <x:c r="L1452" t="str">
        <x:v>Semantic equivalent</x:v>
      </x:c>
      <x:c r="M1452" t="str">
        <x:v>No</x:v>
      </x:c>
      <x:c r="N1452" t="str"/>
      <x:c r="O1452" t="str">
        <x:v>131</x:v>
      </x:c>
      <x:c r="P1452" t="str">
        <x:v>131</x:v>
      </x:c>
      <x:c r="Q1452" t="str">
        <x:v>repository</x:v>
      </x:c>
      <x:c r="R1452" t="str">
        <x:v>131.md</x:v>
      </x:c>
      <x:c r="S1452" t="str">
        <x:v>.md</x:v>
      </x:c>
      <x:c r="T1452" t="n">
        <x:v>26</x:v>
      </x:c>
      <x:c r="U1452" t="str">
        <x:v>yomakata/schedule-db-query</x:v>
      </x:c>
      <x:c r="V1452" t="str">
        <x:v>https://github.com/yomakata/schedule-db-query/blob/76794db9cf9b8427ebcc77b9972600a93a3c28ab/docs/SPEC.md?plain=1</x:v>
      </x:c>
      <x:c r="W1452" t="str">
        <x:v>time · schedule · tracking</x:v>
      </x:c>
      <x:c r="X1452" t="str">
        <x:v>Scheduled database-query automation application</x:v>
      </x:c>
      <x:c r="Y1452" t="str">
        <x:v>Python; MySQL, PostgreSQL and SQL Server; CSV and email</x:v>
      </x:c>
      <x:c r="Z1452" t="str">
        <x:v>Database administration, reporting and workflow automation</x:v>
      </x:c>
      <x:c r="AA1452" t="str">
        <x:v>2025-12-26</x:v>
      </x:c>
      <x:c r="AB1452" t="n">
        <x:v>0</x:v>
      </x:c>
      <x:c r="AC1452" t="n">
        <x:v>2</x:v>
      </x:c>
      <x:c r="AD1452" t="n">
        <x:v>1</x:v>
      </x:c>
      <x:c r="AE1452" t="str">
        <x:v>2025-12-26</x:v>
      </x:c>
      <x:c r="AF1452" t="str">
        <x:v>2025-12-25</x:v>
      </x:c>
    </x:row>
    <x:row r="1453">
      <x:c r="A1453" t="str">
        <x:v>CG-2120</x:v>
      </x:c>
      <x:c r="B1453" t="str">
        <x:v>Log a WARN message such as "Skipping duplicate execution" when a duplicate is detected.</x:v>
      </x:c>
      <x:c r="C1453" t="str">
        <x:v>Log verbosity</x:v>
      </x:c>
      <x:c r="D1453" t="str">
        <x:v>WARN</x:v>
      </x:c>
      <x:c r="E1453" t="str">
        <x:v>Deductive</x:v>
      </x:c>
      <x:c r="F1453" t="str">
        <x:v>OCC-1475</x:v>
      </x:c>
      <x:c r="G1453" t="n">
        <x:v>1475</x:v>
      </x:c>
      <x:c r="H1453" t="str">
        <x:v>Logs warnings when duplicates are detected: "Skipping duplicate execution"</x:v>
      </x:c>
      <x:c r="I1453" t="str">
        <x:v>Log Logs warnings when duplicates are detected: "Skipping duplicate execution".</x:v>
      </x:c>
      <x:c r="J1453" t="str">
        <x:v>WARN</x:v>
      </x:c>
      <x:c r="K1453" t="str">
        <x:v>Deductive</x:v>
      </x:c>
      <x:c r="L1453" t="str">
        <x:v>Semantic equivalent</x:v>
      </x:c>
      <x:c r="M1453" t="str">
        <x:v>No</x:v>
      </x:c>
      <x:c r="N1453" t="str"/>
      <x:c r="O1453" t="str">
        <x:v>131</x:v>
      </x:c>
      <x:c r="P1453" t="str">
        <x:v>131</x:v>
      </x:c>
      <x:c r="Q1453" t="str">
        <x:v>repository</x:v>
      </x:c>
      <x:c r="R1453" t="str">
        <x:v>131.md</x:v>
      </x:c>
      <x:c r="S1453" t="str">
        <x:v>.md</x:v>
      </x:c>
      <x:c r="T1453" t="n">
        <x:v>27</x:v>
      </x:c>
      <x:c r="U1453" t="str">
        <x:v>yomakata/schedule-db-query</x:v>
      </x:c>
      <x:c r="V1453" t="str">
        <x:v>https://github.com/yomakata/schedule-db-query/blob/76794db9cf9b8427ebcc77b9972600a93a3c28ab/docs/SPEC.md?plain=1</x:v>
      </x:c>
      <x:c r="W1453" t="str">
        <x:v>warnings</x:v>
      </x:c>
      <x:c r="X1453" t="str">
        <x:v>Scheduled database-query automation application</x:v>
      </x:c>
      <x:c r="Y1453" t="str">
        <x:v>Python; MySQL, PostgreSQL and SQL Server; CSV and email</x:v>
      </x:c>
      <x:c r="Z1453" t="str">
        <x:v>Database administration, reporting and workflow automation</x:v>
      </x:c>
      <x:c r="AA1453" t="str">
        <x:v>2025-12-26</x:v>
      </x:c>
      <x:c r="AB1453" t="n">
        <x:v>0</x:v>
      </x:c>
      <x:c r="AC1453" t="n">
        <x:v>2</x:v>
      </x:c>
      <x:c r="AD1453" t="n">
        <x:v>1</x:v>
      </x:c>
      <x:c r="AE1453" t="str">
        <x:v>2025-12-26</x:v>
      </x:c>
      <x:c r="AF1453" t="str">
        <x:v>2025-12-25</x:v>
      </x:c>
    </x:row>
    <x:row r="1454">
      <x:c r="A1454" t="str">
        <x:v>CG-0076</x:v>
      </x:c>
      <x:c r="B1454" t="str">
        <x:v>For scheduled executions, log which schedule time triggered each execution.</x:v>
      </x:c>
      <x:c r="C1454" t="str">
        <x:v>What to log</x:v>
      </x:c>
      <x:c r="D1454" t="str">
        <x:v>Event reporting</x:v>
      </x:c>
      <x:c r="E1454" t="str">
        <x:v>Deductive</x:v>
      </x:c>
      <x:c r="F1454" t="str">
        <x:v>OCC-1476</x:v>
      </x:c>
      <x:c r="G1454" t="n">
        <x:v>1476</x:v>
      </x:c>
      <x:c r="H1454" t="str">
        <x:v>Shows which schedule time triggered execution</x:v>
      </x:c>
      <x:c r="I1454" t="str">
        <x:v>Shows which schedule time triggered execution.</x:v>
      </x:c>
      <x:c r="J1454" t="str">
        <x:v>Event reporting</x:v>
      </x:c>
      <x:c r="K1454" t="str">
        <x:v>Deductive</x:v>
      </x:c>
      <x:c r="L1454" t="str">
        <x:v>Semantic equivalent</x:v>
      </x:c>
      <x:c r="M1454" t="str">
        <x:v>No</x:v>
      </x:c>
      <x:c r="N1454" t="str"/>
      <x:c r="O1454" t="str">
        <x:v>131</x:v>
      </x:c>
      <x:c r="P1454" t="str">
        <x:v>131</x:v>
      </x:c>
      <x:c r="Q1454" t="str">
        <x:v>repository</x:v>
      </x:c>
      <x:c r="R1454" t="str">
        <x:v>131.md</x:v>
      </x:c>
      <x:c r="S1454" t="str">
        <x:v>.md</x:v>
      </x:c>
      <x:c r="T1454" t="n">
        <x:v>28</x:v>
      </x:c>
      <x:c r="U1454" t="str">
        <x:v>yomakata/schedule-db-query</x:v>
      </x:c>
      <x:c r="V1454" t="str">
        <x:v>https://github.com/yomakata/schedule-db-query/blob/76794db9cf9b8427ebcc77b9972600a93a3c28ab/docs/SPEC.md?plain=1</x:v>
      </x:c>
      <x:c r="W1454" t="str">
        <x:v>shows · schedule · time</x:v>
      </x:c>
      <x:c r="X1454" t="str">
        <x:v>Scheduled database-query automation application</x:v>
      </x:c>
      <x:c r="Y1454" t="str">
        <x:v>Python; MySQL, PostgreSQL and SQL Server; CSV and email</x:v>
      </x:c>
      <x:c r="Z1454" t="str">
        <x:v>Database administration, reporting and workflow automation</x:v>
      </x:c>
      <x:c r="AA1454" t="str">
        <x:v>2025-12-26</x:v>
      </x:c>
      <x:c r="AB1454" t="n">
        <x:v>0</x:v>
      </x:c>
      <x:c r="AC1454" t="n">
        <x:v>2</x:v>
      </x:c>
      <x:c r="AD1454" t="n">
        <x:v>1</x:v>
      </x:c>
      <x:c r="AE1454" t="str">
        <x:v>2025-12-26</x:v>
      </x:c>
      <x:c r="AF1454" t="str">
        <x:v>2025-12-25</x:v>
      </x:c>
    </x:row>
    <x:row r="1455">
      <x:c r="A1455" t="str">
        <x:v>CG-1929</x:v>
      </x:c>
      <x:c r="B1455" t="str">
        <x:v>Debug mode shows job timestamps.</x:v>
      </x:c>
      <x:c r="C1455" t="str">
        <x:v>Log verbosity</x:v>
      </x:c>
      <x:c r="D1455" t="str">
        <x:v>Log level selection</x:v>
      </x:c>
      <x:c r="E1455" t="str">
        <x:v>Deductive</x:v>
      </x:c>
      <x:c r="F1455" t="str">
        <x:v>OCC-1477</x:v>
      </x:c>
      <x:c r="G1455" t="n">
        <x:v>1477</x:v>
      </x:c>
      <x:c r="H1455" t="str">
        <x:v>Debug mode shows job timestamps</x:v>
      </x:c>
      <x:c r="I1455" t="str">
        <x:v>Debug mode shows job timestamps.</x:v>
      </x:c>
      <x:c r="J1455" t="str">
        <x:v>Log level selection</x:v>
      </x:c>
      <x:c r="K1455" t="str">
        <x:v>Inductive</x:v>
      </x:c>
      <x:c r="L1455" t="str">
        <x:v>Exact</x:v>
      </x:c>
      <x:c r="M1455" t="str">
        <x:v>No</x:v>
      </x:c>
      <x:c r="N1455" t="str"/>
      <x:c r="O1455" t="str">
        <x:v>131</x:v>
      </x:c>
      <x:c r="P1455" t="str">
        <x:v>131</x:v>
      </x:c>
      <x:c r="Q1455" t="str">
        <x:v>repository</x:v>
      </x:c>
      <x:c r="R1455" t="str">
        <x:v>131.md</x:v>
      </x:c>
      <x:c r="S1455" t="str">
        <x:v>.md</x:v>
      </x:c>
      <x:c r="T1455" t="n">
        <x:v>29</x:v>
      </x:c>
      <x:c r="U1455" t="str">
        <x:v>yomakata/schedule-db-query</x:v>
      </x:c>
      <x:c r="V1455" t="str">
        <x:v>https://github.com/yomakata/schedule-db-query/blob/76794db9cf9b8427ebcc77b9972600a93a3c28ab/docs/SPEC.md?plain=1</x:v>
      </x:c>
      <x:c r="W1455" t="str">
        <x:v>DEBUG</x:v>
      </x:c>
      <x:c r="X1455" t="str">
        <x:v>Scheduled database-query automation application</x:v>
      </x:c>
      <x:c r="Y1455" t="str">
        <x:v>Python; MySQL, PostgreSQL and SQL Server; CSV and email</x:v>
      </x:c>
      <x:c r="Z1455" t="str">
        <x:v>Database administration, reporting and workflow automation</x:v>
      </x:c>
      <x:c r="AA1455" t="str">
        <x:v>2025-12-26</x:v>
      </x:c>
      <x:c r="AB1455" t="n">
        <x:v>0</x:v>
      </x:c>
      <x:c r="AC1455" t="n">
        <x:v>2</x:v>
      </x:c>
      <x:c r="AD1455" t="n">
        <x:v>1</x:v>
      </x:c>
      <x:c r="AE1455" t="str">
        <x:v>2025-12-26</x:v>
      </x:c>
      <x:c r="AF1455" t="str">
        <x:v>2025-12-25</x:v>
      </x:c>
    </x:row>
    <x:row r="1456">
      <x:c r="A1456" t="str">
        <x:v>CG-0971</x:v>
      </x:c>
      <x:c r="B1456" t="str">
        <x:v>Use `RotatingFileHandler` for automatic log rotation.</x:v>
      </x:c>
      <x:c r="C1456" t="str">
        <x:v>How to log</x:v>
      </x:c>
      <x:c r="D1456" t="str">
        <x:v>Log lifecycle management</x:v>
      </x:c>
      <x:c r="E1456" t="str">
        <x:v>Inductive</x:v>
      </x:c>
      <x:c r="F1456" t="str">
        <x:v>OCC-1479</x:v>
      </x:c>
      <x:c r="G1456" t="n">
        <x:v>1479</x:v>
      </x:c>
      <x:c r="H1456" t="str">
        <x:v>Uses `RotatingFileHandler` for automatic log rotation</x:v>
      </x:c>
      <x:c r="I1456" t="str">
        <x:v>Uses `RotatingFileHandler` for automatic log rotation.</x:v>
      </x:c>
      <x:c r="J1456" t="str">
        <x:v>Log lifecycle management</x:v>
      </x:c>
      <x:c r="K1456" t="str">
        <x:v>Inductive</x:v>
      </x:c>
      <x:c r="L1456" t="str">
        <x:v>Semantic equivalent</x:v>
      </x:c>
      <x:c r="M1456" t="str">
        <x:v>No</x:v>
      </x:c>
      <x:c r="N1456" t="str"/>
      <x:c r="O1456" t="str">
        <x:v>131</x:v>
      </x:c>
      <x:c r="P1456" t="str">
        <x:v>131</x:v>
      </x:c>
      <x:c r="Q1456" t="str">
        <x:v>repository</x:v>
      </x:c>
      <x:c r="R1456" t="str">
        <x:v>131.md</x:v>
      </x:c>
      <x:c r="S1456" t="str">
        <x:v>.md</x:v>
      </x:c>
      <x:c r="T1456" t="n">
        <x:v>31</x:v>
      </x:c>
      <x:c r="U1456" t="str">
        <x:v>yomakata/schedule-db-query</x:v>
      </x:c>
      <x:c r="V1456" t="str">
        <x:v>https://github.com/yomakata/schedule-db-query/blob/76794db9cf9b8427ebcc77b9972600a93a3c28ab/docs/SPEC.md?plain=1</x:v>
      </x:c>
      <x:c r="W1456" t="str">
        <x:v>log rotation</x:v>
      </x:c>
      <x:c r="X1456" t="str">
        <x:v>Scheduled database-query automation application</x:v>
      </x:c>
      <x:c r="Y1456" t="str">
        <x:v>Python; MySQL, PostgreSQL and SQL Server; CSV and email</x:v>
      </x:c>
      <x:c r="Z1456" t="str">
        <x:v>Database administration, reporting and workflow automation</x:v>
      </x:c>
      <x:c r="AA1456" t="str">
        <x:v>2025-12-26</x:v>
      </x:c>
      <x:c r="AB1456" t="n">
        <x:v>0</x:v>
      </x:c>
      <x:c r="AC1456" t="n">
        <x:v>2</x:v>
      </x:c>
      <x:c r="AD1456" t="n">
        <x:v>1</x:v>
      </x:c>
      <x:c r="AE1456" t="str">
        <x:v>2025-12-26</x:v>
      </x:c>
      <x:c r="AF1456" t="str">
        <x:v>2025-12-25</x:v>
      </x:c>
    </x:row>
    <x:row r="1457">
      <x:c r="A1457" t="str">
        <x:v>CG-0938</x:v>
      </x:c>
      <x:c r="B1457" t="str">
        <x:v>Configurable size and backup count.</x:v>
      </x:c>
      <x:c r="C1457" t="str">
        <x:v>How to log</x:v>
      </x:c>
      <x:c r="D1457" t="str">
        <x:v>Log lifecycle management</x:v>
      </x:c>
      <x:c r="E1457" t="str">
        <x:v>Inductive</x:v>
      </x:c>
      <x:c r="F1457" t="str">
        <x:v>OCC-1480</x:v>
      </x:c>
      <x:c r="G1457" t="n">
        <x:v>1480</x:v>
      </x:c>
      <x:c r="H1457" t="str">
        <x:v>Configurable size and backup count</x:v>
      </x:c>
      <x:c r="I1457" t="str">
        <x:v>Configurable size and backup count.</x:v>
      </x:c>
      <x:c r="J1457" t="str">
        <x:v>Log lifecycle management</x:v>
      </x:c>
      <x:c r="K1457" t="str">
        <x:v>Inductive</x:v>
      </x:c>
      <x:c r="L1457" t="str">
        <x:v>Exact</x:v>
      </x:c>
      <x:c r="M1457" t="str">
        <x:v>No</x:v>
      </x:c>
      <x:c r="N1457" t="str"/>
      <x:c r="O1457" t="str">
        <x:v>131</x:v>
      </x:c>
      <x:c r="P1457" t="str">
        <x:v>131</x:v>
      </x:c>
      <x:c r="Q1457" t="str">
        <x:v>repository</x:v>
      </x:c>
      <x:c r="R1457" t="str">
        <x:v>131.md</x:v>
      </x:c>
      <x:c r="S1457" t="str">
        <x:v>.md</x:v>
      </x:c>
      <x:c r="T1457" t="n">
        <x:v>32</x:v>
      </x:c>
      <x:c r="U1457" t="str">
        <x:v>yomakata/schedule-db-query</x:v>
      </x:c>
      <x:c r="V1457" t="str">
        <x:v>https://github.com/yomakata/schedule-db-query/blob/76794db9cf9b8427ebcc77b9972600a93a3c28ab/docs/SPEC.md?plain=1</x:v>
      </x:c>
      <x:c r="W1457" t="str">
        <x:v>configurable · size · backup</x:v>
      </x:c>
      <x:c r="X1457" t="str">
        <x:v>Scheduled database-query automation application</x:v>
      </x:c>
      <x:c r="Y1457" t="str">
        <x:v>Python; MySQL, PostgreSQL and SQL Server; CSV and email</x:v>
      </x:c>
      <x:c r="Z1457" t="str">
        <x:v>Database administration, reporting and workflow automation</x:v>
      </x:c>
      <x:c r="AA1457" t="str">
        <x:v>2025-12-26</x:v>
      </x:c>
      <x:c r="AB1457" t="n">
        <x:v>0</x:v>
      </x:c>
      <x:c r="AC1457" t="n">
        <x:v>2</x:v>
      </x:c>
      <x:c r="AD1457" t="n">
        <x:v>1</x:v>
      </x:c>
      <x:c r="AE1457" t="str">
        <x:v>2025-12-26</x:v>
      </x:c>
      <x:c r="AF1457" t="str">
        <x:v>2025-12-25</x:v>
      </x:c>
    </x:row>
    <x:row r="1458">
      <x:c r="A1458" t="str">
        <x:v>CG-0032</x:v>
      </x:c>
      <x:c r="B1458" t="str">
        <x:v>Comprehensive execution summary with:.</x:v>
      </x:c>
      <x:c r="C1458" t="str">
        <x:v>What to log</x:v>
      </x:c>
      <x:c r="D1458" t="str">
        <x:v>Event reporting</x:v>
      </x:c>
      <x:c r="E1458" t="str">
        <x:v>Deductive</x:v>
      </x:c>
      <x:c r="F1458" t="str">
        <x:v>OCC-1481</x:v>
      </x:c>
      <x:c r="G1458" t="n">
        <x:v>1481</x:v>
      </x:c>
      <x:c r="H1458" t="str">
        <x:v>Comprehensive execution summary with:</x:v>
      </x:c>
      <x:c r="I1458" t="str">
        <x:v>Comprehensive execution summary with:.</x:v>
      </x:c>
      <x:c r="J1458" t="str">
        <x:v>Event reporting</x:v>
      </x:c>
      <x:c r="K1458" t="str">
        <x:v>Deductive</x:v>
      </x:c>
      <x:c r="L1458" t="str">
        <x:v>Exact</x:v>
      </x:c>
      <x:c r="M1458" t="str">
        <x:v>No</x:v>
      </x:c>
      <x:c r="N1458" t="str"/>
      <x:c r="O1458" t="str">
        <x:v>131</x:v>
      </x:c>
      <x:c r="P1458" t="str">
        <x:v>131</x:v>
      </x:c>
      <x:c r="Q1458" t="str">
        <x:v>repository</x:v>
      </x:c>
      <x:c r="R1458" t="str">
        <x:v>131.md</x:v>
      </x:c>
      <x:c r="S1458" t="str">
        <x:v>.md</x:v>
      </x:c>
      <x:c r="T1458" t="n">
        <x:v>33</x:v>
      </x:c>
      <x:c r="U1458" t="str">
        <x:v>yomakata/schedule-db-query</x:v>
      </x:c>
      <x:c r="V1458" t="str">
        <x:v>https://github.com/yomakata/schedule-db-query/blob/76794db9cf9b8427ebcc77b9972600a93a3c28ab/docs/SPEC.md?plain=1</x:v>
      </x:c>
      <x:c r="W1458" t="str">
        <x:v>comprehensive · execution · summary</x:v>
      </x:c>
      <x:c r="X1458" t="str">
        <x:v>Scheduled database-query automation application</x:v>
      </x:c>
      <x:c r="Y1458" t="str">
        <x:v>Python; MySQL, PostgreSQL and SQL Server; CSV and email</x:v>
      </x:c>
      <x:c r="Z1458" t="str">
        <x:v>Database administration, reporting and workflow automation</x:v>
      </x:c>
      <x:c r="AA1458" t="str">
        <x:v>2025-12-26</x:v>
      </x:c>
      <x:c r="AB1458" t="n">
        <x:v>0</x:v>
      </x:c>
      <x:c r="AC1458" t="n">
        <x:v>2</x:v>
      </x:c>
      <x:c r="AD1458" t="n">
        <x:v>1</x:v>
      </x:c>
      <x:c r="AE1458" t="str">
        <x:v>2025-12-26</x:v>
      </x:c>
      <x:c r="AF1458" t="str">
        <x:v>2025-12-25</x:v>
      </x:c>
    </x:row>
    <x:row r="1459">
      <x:c r="A1459" t="str">
        <x:v>CG-0208</x:v>
      </x:c>
      <x:c r="B1459" t="str">
        <x:v>Log SQL query file path.</x:v>
      </x:c>
      <x:c r="C1459" t="str">
        <x:v>What to log</x:v>
      </x:c>
      <x:c r="D1459" t="str">
        <x:v>Event reporting</x:v>
      </x:c>
      <x:c r="E1459" t="str">
        <x:v>Deductive</x:v>
      </x:c>
      <x:c r="F1459" t="str">
        <x:v>OCC-1482</x:v>
      </x:c>
      <x:c r="G1459" t="n">
        <x:v>1482</x:v>
      </x:c>
      <x:c r="H1459" t="str">
        <x:v>SQL query file path</x:v>
      </x:c>
      <x:c r="I1459" t="str">
        <x:v>Log SQL query file path.</x:v>
      </x:c>
      <x:c r="J1459" t="str">
        <x:v>Event reporting</x:v>
      </x:c>
      <x:c r="K1459" t="str">
        <x:v>Deductive</x:v>
      </x:c>
      <x:c r="L1459" t="str">
        <x:v>Exact</x:v>
      </x:c>
      <x:c r="M1459" t="str">
        <x:v>No</x:v>
      </x:c>
      <x:c r="N1459" t="str"/>
      <x:c r="O1459" t="str">
        <x:v>131</x:v>
      </x:c>
      <x:c r="P1459" t="str">
        <x:v>131</x:v>
      </x:c>
      <x:c r="Q1459" t="str">
        <x:v>repository</x:v>
      </x:c>
      <x:c r="R1459" t="str">
        <x:v>131.md</x:v>
      </x:c>
      <x:c r="S1459" t="str">
        <x:v>.md</x:v>
      </x:c>
      <x:c r="T1459" t="n">
        <x:v>34</x:v>
      </x:c>
      <x:c r="U1459" t="str">
        <x:v>yomakata/schedule-db-query</x:v>
      </x:c>
      <x:c r="V1459" t="str">
        <x:v>https://github.com/yomakata/schedule-db-query/blob/76794db9cf9b8427ebcc77b9972600a93a3c28ab/docs/SPEC.md?plain=1</x:v>
      </x:c>
      <x:c r="W1459" t="str">
        <x:v>sql · database operations · file logging</x:v>
      </x:c>
      <x:c r="X1459" t="str">
        <x:v>Scheduled database-query automation application</x:v>
      </x:c>
      <x:c r="Y1459" t="str">
        <x:v>Python; MySQL, PostgreSQL and SQL Server; CSV and email</x:v>
      </x:c>
      <x:c r="Z1459" t="str">
        <x:v>Database administration, reporting and workflow automation</x:v>
      </x:c>
      <x:c r="AA1459" t="str">
        <x:v>2025-12-26</x:v>
      </x:c>
      <x:c r="AB1459" t="n">
        <x:v>0</x:v>
      </x:c>
      <x:c r="AC1459" t="n">
        <x:v>2</x:v>
      </x:c>
      <x:c r="AD1459" t="n">
        <x:v>1</x:v>
      </x:c>
      <x:c r="AE1459" t="str">
        <x:v>2025-12-26</x:v>
      </x:c>
      <x:c r="AF1459" t="str">
        <x:v>2025-12-25</x:v>
      </x:c>
    </x:row>
    <x:row r="1460">
      <x:c r="A1460" t="str">
        <x:v>CG-0174</x:v>
      </x:c>
      <x:c r="B1460" t="str">
        <x:v>Log Execution timestamp.</x:v>
      </x:c>
      <x:c r="C1460" t="str">
        <x:v>What to log</x:v>
      </x:c>
      <x:c r="D1460" t="str">
        <x:v>Event reporting</x:v>
      </x:c>
      <x:c r="E1460" t="str">
        <x:v>Deductive</x:v>
      </x:c>
      <x:c r="F1460" t="str">
        <x:v>OCC-1483</x:v>
      </x:c>
      <x:c r="G1460" t="n">
        <x:v>1483</x:v>
      </x:c>
      <x:c r="H1460" t="str">
        <x:v>Execution timestamp</x:v>
      </x:c>
      <x:c r="I1460" t="str">
        <x:v>Log Execution timestamp.</x:v>
      </x:c>
      <x:c r="J1460" t="str">
        <x:v>Event reporting</x:v>
      </x:c>
      <x:c r="K1460" t="str">
        <x:v>Deductive</x:v>
      </x:c>
      <x:c r="L1460" t="str">
        <x:v>Exact</x:v>
      </x:c>
      <x:c r="M1460" t="str">
        <x:v>No</x:v>
      </x:c>
      <x:c r="N1460" t="str"/>
      <x:c r="O1460" t="str">
        <x:v>131</x:v>
      </x:c>
      <x:c r="P1460" t="str">
        <x:v>131</x:v>
      </x:c>
      <x:c r="Q1460" t="str">
        <x:v>repository</x:v>
      </x:c>
      <x:c r="R1460" t="str">
        <x:v>131.md</x:v>
      </x:c>
      <x:c r="S1460" t="str">
        <x:v>.md</x:v>
      </x:c>
      <x:c r="T1460" t="n">
        <x:v>35</x:v>
      </x:c>
      <x:c r="U1460" t="str">
        <x:v>yomakata/schedule-db-query</x:v>
      </x:c>
      <x:c r="V1460" t="str">
        <x:v>https://github.com/yomakata/schedule-db-query/blob/76794db9cf9b8427ebcc77b9972600a93a3c28ab/docs/SPEC.md?plain=1</x:v>
      </x:c>
      <x:c r="W1460" t="str">
        <x:v>execution · timestamp</x:v>
      </x:c>
      <x:c r="X1460" t="str">
        <x:v>Scheduled database-query automation application</x:v>
      </x:c>
      <x:c r="Y1460" t="str">
        <x:v>Python; MySQL, PostgreSQL and SQL Server; CSV and email</x:v>
      </x:c>
      <x:c r="Z1460" t="str">
        <x:v>Database administration, reporting and workflow automation</x:v>
      </x:c>
      <x:c r="AA1460" t="str">
        <x:v>2025-12-26</x:v>
      </x:c>
      <x:c r="AB1460" t="n">
        <x:v>0</x:v>
      </x:c>
      <x:c r="AC1460" t="n">
        <x:v>2</x:v>
      </x:c>
      <x:c r="AD1460" t="n">
        <x:v>1</x:v>
      </x:c>
      <x:c r="AE1460" t="str">
        <x:v>2025-12-26</x:v>
      </x:c>
      <x:c r="AF1460" t="str">
        <x:v>2025-12-25</x:v>
      </x:c>
    </x:row>
    <x:row r="1461">
      <x:c r="A1461" t="str">
        <x:v>CG-0076</x:v>
      </x:c>
      <x:c r="B1461" t="str">
        <x:v>For scheduled executions, log which schedule time triggered each execution.</x:v>
      </x:c>
      <x:c r="C1461" t="str">
        <x:v>What to log</x:v>
      </x:c>
      <x:c r="D1461" t="str">
        <x:v>Event reporting</x:v>
      </x:c>
      <x:c r="E1461" t="str">
        <x:v>Deductive</x:v>
      </x:c>
      <x:c r="F1461" t="str">
        <x:v>OCC-1484</x:v>
      </x:c>
      <x:c r="G1461" t="n">
        <x:v>1484</x:v>
      </x:c>
      <x:c r="H1461" t="str">
        <x:v>Schedule time that triggered it (if scheduled)</x:v>
      </x:c>
      <x:c r="I1461" t="str">
        <x:v>Schedule time that triggered it (if scheduled).</x:v>
      </x:c>
      <x:c r="J1461" t="str">
        <x:v>Event reporting</x:v>
      </x:c>
      <x:c r="K1461" t="str">
        <x:v>Deductive</x:v>
      </x:c>
      <x:c r="L1461" t="str">
        <x:v>Semantic equivalent</x:v>
      </x:c>
      <x:c r="M1461" t="str">
        <x:v>No</x:v>
      </x:c>
      <x:c r="N1461" t="str"/>
      <x:c r="O1461" t="str">
        <x:v>131</x:v>
      </x:c>
      <x:c r="P1461" t="str">
        <x:v>131</x:v>
      </x:c>
      <x:c r="Q1461" t="str">
        <x:v>repository</x:v>
      </x:c>
      <x:c r="R1461" t="str">
        <x:v>131.md</x:v>
      </x:c>
      <x:c r="S1461" t="str">
        <x:v>.md</x:v>
      </x:c>
      <x:c r="T1461" t="n">
        <x:v>36</x:v>
      </x:c>
      <x:c r="U1461" t="str">
        <x:v>yomakata/schedule-db-query</x:v>
      </x:c>
      <x:c r="V1461" t="str">
        <x:v>https://github.com/yomakata/schedule-db-query/blob/76794db9cf9b8427ebcc77b9972600a93a3c28ab/docs/SPEC.md?plain=1</x:v>
      </x:c>
      <x:c r="W1461" t="str">
        <x:v>schedule · time · triggered</x:v>
      </x:c>
      <x:c r="X1461" t="str">
        <x:v>Scheduled database-query automation application</x:v>
      </x:c>
      <x:c r="Y1461" t="str">
        <x:v>Python; MySQL, PostgreSQL and SQL Server; CSV and email</x:v>
      </x:c>
      <x:c r="Z1461" t="str">
        <x:v>Database administration, reporting and workflow automation</x:v>
      </x:c>
      <x:c r="AA1461" t="str">
        <x:v>2025-12-26</x:v>
      </x:c>
      <x:c r="AB1461" t="n">
        <x:v>0</x:v>
      </x:c>
      <x:c r="AC1461" t="n">
        <x:v>2</x:v>
      </x:c>
      <x:c r="AD1461" t="n">
        <x:v>1</x:v>
      </x:c>
      <x:c r="AE1461" t="str">
        <x:v>2025-12-26</x:v>
      </x:c>
      <x:c r="AF1461" t="str">
        <x:v>2025-12-25</x:v>
      </x:c>
    </x:row>
    <x:row r="1462">
      <x:c r="A1462" t="str">
        <x:v>CG-0211</x:v>
      </x:c>
      <x:c r="B1462" t="str">
        <x:v>Log the file path and file size.</x:v>
      </x:c>
      <x:c r="C1462" t="str">
        <x:v>What to log</x:v>
      </x:c>
      <x:c r="D1462" t="str">
        <x:v>Event reporting</x:v>
      </x:c>
      <x:c r="E1462" t="str">
        <x:v>Deductive</x:v>
      </x:c>
      <x:c r="F1462" t="str">
        <x:v>OCC-1485</x:v>
      </x:c>
      <x:c r="G1462" t="n">
        <x:v>1485</x:v>
      </x:c>
      <x:c r="H1462" t="str">
        <x:v>File path and size</x:v>
      </x:c>
      <x:c r="I1462" t="str">
        <x:v>Log the file path and file size.</x:v>
      </x:c>
      <x:c r="J1462" t="str">
        <x:v>Event reporting</x:v>
      </x:c>
      <x:c r="K1462" t="str">
        <x:v>Deductive</x:v>
      </x:c>
      <x:c r="L1462" t="str">
        <x:v>Exact</x:v>
      </x:c>
      <x:c r="M1462" t="str">
        <x:v>No</x:v>
      </x:c>
      <x:c r="N1462" t="str"/>
      <x:c r="O1462" t="str">
        <x:v>131</x:v>
      </x:c>
      <x:c r="P1462" t="str">
        <x:v>131</x:v>
      </x:c>
      <x:c r="Q1462" t="str">
        <x:v>repository</x:v>
      </x:c>
      <x:c r="R1462" t="str">
        <x:v>131.md</x:v>
      </x:c>
      <x:c r="S1462" t="str">
        <x:v>.md</x:v>
      </x:c>
      <x:c r="T1462" t="n">
        <x:v>37</x:v>
      </x:c>
      <x:c r="U1462" t="str">
        <x:v>yomakata/schedule-db-query</x:v>
      </x:c>
      <x:c r="V1462" t="str">
        <x:v>https://github.com/yomakata/schedule-db-query/blob/76794db9cf9b8427ebcc77b9972600a93a3c28ab/docs/SPEC.md?plain=1</x:v>
      </x:c>
      <x:c r="W1462" t="str">
        <x:v>path · size · file logging</x:v>
      </x:c>
      <x:c r="X1462" t="str">
        <x:v>Scheduled database-query automation application</x:v>
      </x:c>
      <x:c r="Y1462" t="str">
        <x:v>Python; MySQL, PostgreSQL and SQL Server; CSV and email</x:v>
      </x:c>
      <x:c r="Z1462" t="str">
        <x:v>Database administration, reporting and workflow automation</x:v>
      </x:c>
      <x:c r="AA1462" t="str">
        <x:v>2025-12-26</x:v>
      </x:c>
      <x:c r="AB1462" t="n">
        <x:v>0</x:v>
      </x:c>
      <x:c r="AC1462" t="n">
        <x:v>2</x:v>
      </x:c>
      <x:c r="AD1462" t="n">
        <x:v>1</x:v>
      </x:c>
      <x:c r="AE1462" t="str">
        <x:v>2025-12-26</x:v>
      </x:c>
      <x:c r="AF1462" t="str">
        <x:v>2025-12-25</x:v>
      </x:c>
    </x:row>
    <x:row r="1463">
      <x:c r="A1463" t="str">
        <x:v>CG-0971</x:v>
      </x:c>
      <x:c r="B1463" t="str">
        <x:v>Use `RotatingFileHandler` for automatic log rotation.</x:v>
      </x:c>
      <x:c r="C1463" t="str">
        <x:v>How to log</x:v>
      </x:c>
      <x:c r="D1463" t="str">
        <x:v>Log lifecycle management</x:v>
      </x:c>
      <x:c r="E1463" t="str">
        <x:v>Inductive</x:v>
      </x:c>
      <x:c r="F1463" t="str">
        <x:v>OCC-1486</x:v>
      </x:c>
      <x:c r="G1463" t="n">
        <x:v>1486</x:v>
      </x:c>
      <x:c r="H1463" t="str">
        <x:v>**Automatic log rotation** using `RotatingFileHandler`</x:v>
      </x:c>
      <x:c r="I1463" t="str">
        <x:v>Automatic log rotation using `RotatingFileHandler`.</x:v>
      </x:c>
      <x:c r="J1463" t="str">
        <x:v>Log lifecycle management</x:v>
      </x:c>
      <x:c r="K1463" t="str">
        <x:v>Inductive</x:v>
      </x:c>
      <x:c r="L1463" t="str">
        <x:v>Semantic equivalent</x:v>
      </x:c>
      <x:c r="M1463" t="str">
        <x:v>No</x:v>
      </x:c>
      <x:c r="N1463" t="str"/>
      <x:c r="O1463" t="str">
        <x:v>131</x:v>
      </x:c>
      <x:c r="P1463" t="str">
        <x:v>131</x:v>
      </x:c>
      <x:c r="Q1463" t="str">
        <x:v>repository</x:v>
      </x:c>
      <x:c r="R1463" t="str">
        <x:v>131.md</x:v>
      </x:c>
      <x:c r="S1463" t="str">
        <x:v>.md</x:v>
      </x:c>
      <x:c r="T1463" t="n">
        <x:v>38</x:v>
      </x:c>
      <x:c r="U1463" t="str">
        <x:v>yomakata/schedule-db-query</x:v>
      </x:c>
      <x:c r="V1463" t="str">
        <x:v>https://github.com/yomakata/schedule-db-query/blob/76794db9cf9b8427ebcc77b9972600a93a3c28ab/docs/SPEC.md?plain=1</x:v>
      </x:c>
      <x:c r="W1463" t="str">
        <x:v>log rotation</x:v>
      </x:c>
      <x:c r="X1463" t="str">
        <x:v>Scheduled database-query automation application</x:v>
      </x:c>
      <x:c r="Y1463" t="str">
        <x:v>Python; MySQL, PostgreSQL and SQL Server; CSV and email</x:v>
      </x:c>
      <x:c r="Z1463" t="str">
        <x:v>Database administration, reporting and workflow automation</x:v>
      </x:c>
      <x:c r="AA1463" t="str">
        <x:v>2025-12-26</x:v>
      </x:c>
      <x:c r="AB1463" t="n">
        <x:v>0</x:v>
      </x:c>
      <x:c r="AC1463" t="n">
        <x:v>2</x:v>
      </x:c>
      <x:c r="AD1463" t="n">
        <x:v>1</x:v>
      </x:c>
      <x:c r="AE1463" t="str">
        <x:v>2025-12-26</x:v>
      </x:c>
      <x:c r="AF1463" t="str">
        <x:v>2025-12-25</x:v>
      </x:c>
    </x:row>
    <x:row r="1464">
      <x:c r="A1464" t="str">
        <x:v>CG-0963</x:v>
      </x:c>
      <x:c r="B1464" t="str">
        <x:v>Size-based rotation (configurable via `LOG_MAX_BYTES`).</x:v>
      </x:c>
      <x:c r="C1464" t="str">
        <x:v>How to log</x:v>
      </x:c>
      <x:c r="D1464" t="str">
        <x:v>Log lifecycle management</x:v>
      </x:c>
      <x:c r="E1464" t="str">
        <x:v>Inductive</x:v>
      </x:c>
      <x:c r="F1464" t="str">
        <x:v>OCC-1487</x:v>
      </x:c>
      <x:c r="G1464" t="n">
        <x:v>1487</x:v>
      </x:c>
      <x:c r="H1464" t="str">
        <x:v>Size-based rotation (configurable via `LOG_MAX_BYTES`)</x:v>
      </x:c>
      <x:c r="I1464" t="str">
        <x:v>Size-based rotation (configurable via `LOG_MAX_BYTES`).</x:v>
      </x:c>
      <x:c r="J1464" t="str">
        <x:v>Log lifecycle management</x:v>
      </x:c>
      <x:c r="K1464" t="str">
        <x:v>Inductive</x:v>
      </x:c>
      <x:c r="L1464" t="str">
        <x:v>Exact</x:v>
      </x:c>
      <x:c r="M1464" t="str">
        <x:v>No</x:v>
      </x:c>
      <x:c r="N1464" t="str"/>
      <x:c r="O1464" t="str">
        <x:v>131</x:v>
      </x:c>
      <x:c r="P1464" t="str">
        <x:v>131</x:v>
      </x:c>
      <x:c r="Q1464" t="str">
        <x:v>repository</x:v>
      </x:c>
      <x:c r="R1464" t="str">
        <x:v>131.md</x:v>
      </x:c>
      <x:c r="S1464" t="str">
        <x:v>.md</x:v>
      </x:c>
      <x:c r="T1464" t="n">
        <x:v>39</x:v>
      </x:c>
      <x:c r="U1464" t="str">
        <x:v>yomakata/schedule-db-query</x:v>
      </x:c>
      <x:c r="V1464" t="str">
        <x:v>https://github.com/yomakata/schedule-db-query/blob/76794db9cf9b8427ebcc77b9972600a93a3c28ab/docs/SPEC.md?plain=1</x:v>
      </x:c>
      <x:c r="W1464" t="str">
        <x:v>log rotation</x:v>
      </x:c>
      <x:c r="X1464" t="str">
        <x:v>Scheduled database-query automation application</x:v>
      </x:c>
      <x:c r="Y1464" t="str">
        <x:v>Python; MySQL, PostgreSQL and SQL Server; CSV and email</x:v>
      </x:c>
      <x:c r="Z1464" t="str">
        <x:v>Database administration, reporting and workflow automation</x:v>
      </x:c>
      <x:c r="AA1464" t="str">
        <x:v>2025-12-26</x:v>
      </x:c>
      <x:c r="AB1464" t="n">
        <x:v>0</x:v>
      </x:c>
      <x:c r="AC1464" t="n">
        <x:v>2</x:v>
      </x:c>
      <x:c r="AD1464" t="n">
        <x:v>1</x:v>
      </x:c>
      <x:c r="AE1464" t="str">
        <x:v>2025-12-26</x:v>
      </x:c>
      <x:c r="AF1464" t="str">
        <x:v>2025-12-25</x:v>
      </x:c>
    </x:row>
    <x:row r="1465">
      <x:c r="A1465" t="str">
        <x:v>CG-0773</x:v>
      </x:c>
      <x:c r="B1465" t="str">
        <x:v>Maintains multiple backup files (`LOG_BACKUP_COUNT`).</x:v>
      </x:c>
      <x:c r="C1465" t="str">
        <x:v>Where to log</x:v>
      </x:c>
      <x:c r="D1465" t="str">
        <x:v>Log storage and retention</x:v>
      </x:c>
      <x:c r="E1465" t="str">
        <x:v>Inductive</x:v>
      </x:c>
      <x:c r="F1465" t="str">
        <x:v>OCC-1488</x:v>
      </x:c>
      <x:c r="G1465" t="n">
        <x:v>1488</x:v>
      </x:c>
      <x:c r="H1465" t="str">
        <x:v>Maintains multiple backup files (`LOG_BACKUP_COUNT`)</x:v>
      </x:c>
      <x:c r="I1465" t="str">
        <x:v>Maintains multiple backup files (`LOG_BACKUP_COUNT`).</x:v>
      </x:c>
      <x:c r="J1465" t="str">
        <x:v>Log storage and retention</x:v>
      </x:c>
      <x:c r="K1465" t="str">
        <x:v>Inductive</x:v>
      </x:c>
      <x:c r="L1465" t="str">
        <x:v>Exact</x:v>
      </x:c>
      <x:c r="M1465" t="str">
        <x:v>No</x:v>
      </x:c>
      <x:c r="N1465" t="str"/>
      <x:c r="O1465" t="str">
        <x:v>131</x:v>
      </x:c>
      <x:c r="P1465" t="str">
        <x:v>131</x:v>
      </x:c>
      <x:c r="Q1465" t="str">
        <x:v>repository</x:v>
      </x:c>
      <x:c r="R1465" t="str">
        <x:v>131.md</x:v>
      </x:c>
      <x:c r="S1465" t="str">
        <x:v>.md</x:v>
      </x:c>
      <x:c r="T1465" t="n">
        <x:v>40</x:v>
      </x:c>
      <x:c r="U1465" t="str">
        <x:v>yomakata/schedule-db-query</x:v>
      </x:c>
      <x:c r="V1465" t="str">
        <x:v>https://github.com/yomakata/schedule-db-query/blob/76794db9cf9b8427ebcc77b9972600a93a3c28ab/docs/SPEC.md?plain=1</x:v>
      </x:c>
      <x:c r="W1465" t="str">
        <x:v>file logging</x:v>
      </x:c>
      <x:c r="X1465" t="str">
        <x:v>Scheduled database-query automation application</x:v>
      </x:c>
      <x:c r="Y1465" t="str">
        <x:v>Python; MySQL, PostgreSQL and SQL Server; CSV and email</x:v>
      </x:c>
      <x:c r="Z1465" t="str">
        <x:v>Database administration, reporting and workflow automation</x:v>
      </x:c>
      <x:c r="AA1465" t="str">
        <x:v>2025-12-26</x:v>
      </x:c>
      <x:c r="AB1465" t="n">
        <x:v>0</x:v>
      </x:c>
      <x:c r="AC1465" t="n">
        <x:v>2</x:v>
      </x:c>
      <x:c r="AD1465" t="n">
        <x:v>1</x:v>
      </x:c>
      <x:c r="AE1465" t="str">
        <x:v>2025-12-26</x:v>
      </x:c>
      <x:c r="AF1465" t="str">
        <x:v>2025-12-25</x:v>
      </x:c>
    </x:row>
    <x:row r="1466">
      <x:c r="A1466" t="str">
        <x:v>CG-0076</x:v>
      </x:c>
      <x:c r="B1466" t="str">
        <x:v>For scheduled executions, log which schedule time triggered each execution.</x:v>
      </x:c>
      <x:c r="C1466" t="str">
        <x:v>What to log</x:v>
      </x:c>
      <x:c r="D1466" t="str">
        <x:v>Event reporting</x:v>
      </x:c>
      <x:c r="E1466" t="str">
        <x:v>Deductive</x:v>
      </x:c>
      <x:c r="F1466" t="str">
        <x:v>OCC-1489</x:v>
      </x:c>
      <x:c r="G1466" t="n">
        <x:v>1489</x:v>
      </x:c>
      <x:c r="H1466" t="str">
        <x:v>**Schedule time tracking** in logs:</x:v>
      </x:c>
      <x:c r="I1466" t="str">
        <x:v>Schedule time tracking in logs:.</x:v>
      </x:c>
      <x:c r="J1466" t="str">
        <x:v>Event reporting</x:v>
      </x:c>
      <x:c r="K1466" t="str">
        <x:v>Deductive</x:v>
      </x:c>
      <x:c r="L1466" t="str">
        <x:v>Semantic equivalent</x:v>
      </x:c>
      <x:c r="M1466" t="str">
        <x:v>No</x:v>
      </x:c>
      <x:c r="N1466" t="str"/>
      <x:c r="O1466" t="str">
        <x:v>131</x:v>
      </x:c>
      <x:c r="P1466" t="str">
        <x:v>131</x:v>
      </x:c>
      <x:c r="Q1466" t="str">
        <x:v>repository</x:v>
      </x:c>
      <x:c r="R1466" t="str">
        <x:v>131.md</x:v>
      </x:c>
      <x:c r="S1466" t="str">
        <x:v>.md</x:v>
      </x:c>
      <x:c r="T1466" t="n">
        <x:v>41</x:v>
      </x:c>
      <x:c r="U1466" t="str">
        <x:v>yomakata/schedule-db-query</x:v>
      </x:c>
      <x:c r="V1466" t="str">
        <x:v>https://github.com/yomakata/schedule-db-query/blob/76794db9cf9b8427ebcc77b9972600a93a3c28ab/docs/SPEC.md?plain=1</x:v>
      </x:c>
      <x:c r="W1466" t="str">
        <x:v>schedule · time · tracking</x:v>
      </x:c>
      <x:c r="X1466" t="str">
        <x:v>Scheduled database-query automation application</x:v>
      </x:c>
      <x:c r="Y1466" t="str">
        <x:v>Python; MySQL, PostgreSQL and SQL Server; CSV and email</x:v>
      </x:c>
      <x:c r="Z1466" t="str">
        <x:v>Database administration, reporting and workflow automation</x:v>
      </x:c>
      <x:c r="AA1466" t="str">
        <x:v>2025-12-26</x:v>
      </x:c>
      <x:c r="AB1466" t="n">
        <x:v>0</x:v>
      </x:c>
      <x:c r="AC1466" t="n">
        <x:v>2</x:v>
      </x:c>
      <x:c r="AD1466" t="n">
        <x:v>1</x:v>
      </x:c>
      <x:c r="AE1466" t="str">
        <x:v>2025-12-26</x:v>
      </x:c>
      <x:c r="AF1466" t="str">
        <x:v>2025-12-25</x:v>
      </x:c>
    </x:row>
    <x:row r="1467">
      <x:c r="A1467" t="str">
        <x:v>CG-0080</x:v>
      </x:c>
      <x:c r="B1467" t="str">
        <x:v>Format scheduled-execution trigger logs as `⏰ Scheduled execution triggered at HH:MM`.</x:v>
      </x:c>
      <x:c r="C1467" t="str">
        <x:v>What to log</x:v>
      </x:c>
      <x:c r="D1467" t="str">
        <x:v>Event reporting</x:v>
      </x:c>
      <x:c r="E1467" t="str">
        <x:v>Deductive</x:v>
      </x:c>
      <x:c r="F1467" t="str">
        <x:v>OCC-1490</x:v>
      </x:c>
      <x:c r="G1467" t="n">
        <x:v>1490</x:v>
      </x:c>
      <x:c r="H1467" t="str">
        <x:v>`⏰ Scheduled execution triggered at HH:MM`</x:v>
      </x:c>
      <x:c r="I1467" t="str">
        <x:v>`⏰ Scheduled execution triggered at HH:MM`.</x:v>
      </x:c>
      <x:c r="J1467" t="str">
        <x:v>Event reporting</x:v>
      </x:c>
      <x:c r="K1467" t="str">
        <x:v>Deductive</x:v>
      </x:c>
      <x:c r="L1467" t="str">
        <x:v>Semantic equivalent</x:v>
      </x:c>
      <x:c r="M1467" t="str">
        <x:v>No</x:v>
      </x:c>
      <x:c r="N1467" t="str"/>
      <x:c r="O1467" t="str">
        <x:v>131</x:v>
      </x:c>
      <x:c r="P1467" t="str">
        <x:v>131</x:v>
      </x:c>
      <x:c r="Q1467" t="str">
        <x:v>repository</x:v>
      </x:c>
      <x:c r="R1467" t="str">
        <x:v>131.md</x:v>
      </x:c>
      <x:c r="S1467" t="str">
        <x:v>.md</x:v>
      </x:c>
      <x:c r="T1467" t="n">
        <x:v>42</x:v>
      </x:c>
      <x:c r="U1467" t="str">
        <x:v>yomakata/schedule-db-query</x:v>
      </x:c>
      <x:c r="V1467" t="str">
        <x:v>https://github.com/yomakata/schedule-db-query/blob/76794db9cf9b8427ebcc77b9972600a93a3c28ab/docs/SPEC.md?plain=1</x:v>
      </x:c>
      <x:c r="W1467" t="str">
        <x:v>scheduled · execution · triggered</x:v>
      </x:c>
      <x:c r="X1467" t="str">
        <x:v>Scheduled database-query automation application</x:v>
      </x:c>
      <x:c r="Y1467" t="str">
        <x:v>Python; MySQL, PostgreSQL and SQL Server; CSV and email</x:v>
      </x:c>
      <x:c r="Z1467" t="str">
        <x:v>Database administration, reporting and workflow automation</x:v>
      </x:c>
      <x:c r="AA1467" t="str">
        <x:v>2025-12-26</x:v>
      </x:c>
      <x:c r="AB1467" t="n">
        <x:v>0</x:v>
      </x:c>
      <x:c r="AC1467" t="n">
        <x:v>2</x:v>
      </x:c>
      <x:c r="AD1467" t="n">
        <x:v>1</x:v>
      </x:c>
      <x:c r="AE1467" t="str">
        <x:v>2025-12-26</x:v>
      </x:c>
      <x:c r="AF1467" t="str">
        <x:v>2025-12-25</x:v>
      </x:c>
    </x:row>
    <x:row r="1468">
      <x:c r="A1468" t="str">
        <x:v>CG-1308</x:v>
      </x:c>
      <x:c r="B1468" t="str">
        <x:v>Use structured logging and include timestamps.</x:v>
      </x:c>
      <x:c r="C1468" t="str">
        <x:v>How to log</x:v>
      </x:c>
      <x:c r="D1468" t="str">
        <x:v>Logging approach</x:v>
      </x:c>
      <x:c r="E1468" t="str">
        <x:v>Deductive</x:v>
      </x:c>
      <x:c r="F1468" t="str">
        <x:v>OCC-1491</x:v>
      </x:c>
      <x:c r="G1468" t="n">
        <x:v>1491</x:v>
      </x:c>
      <x:c r="H1468" t="str">
        <x:v>Structured logging with timestamps</x:v>
      </x:c>
      <x:c r="I1468" t="str">
        <x:v>Use structured logging and include timestamps.</x:v>
      </x:c>
      <x:c r="J1468" t="str">
        <x:v>Logging approach</x:v>
      </x:c>
      <x:c r="K1468" t="str">
        <x:v>Deductive</x:v>
      </x:c>
      <x:c r="L1468" t="str">
        <x:v>Exact</x:v>
      </x:c>
      <x:c r="M1468" t="str">
        <x:v>No</x:v>
      </x:c>
      <x:c r="N1468" t="str"/>
      <x:c r="O1468" t="str">
        <x:v>131</x:v>
      </x:c>
      <x:c r="P1468" t="str">
        <x:v>131</x:v>
      </x:c>
      <x:c r="Q1468" t="str">
        <x:v>repository</x:v>
      </x:c>
      <x:c r="R1468" t="str">
        <x:v>131.md</x:v>
      </x:c>
      <x:c r="S1468" t="str">
        <x:v>.md</x:v>
      </x:c>
      <x:c r="T1468" t="n">
        <x:v>43</x:v>
      </x:c>
      <x:c r="U1468" t="str">
        <x:v>yomakata/schedule-db-query</x:v>
      </x:c>
      <x:c r="V1468" t="str">
        <x:v>https://github.com/yomakata/schedule-db-query/blob/76794db9cf9b8427ebcc77b9972600a93a3c28ab/docs/SPEC.md?plain=1</x:v>
      </x:c>
      <x:c r="W1468" t="str">
        <x:v>structured logging</x:v>
      </x:c>
      <x:c r="X1468" t="str">
        <x:v>Scheduled database-query automation application</x:v>
      </x:c>
      <x:c r="Y1468" t="str">
        <x:v>Python; MySQL, PostgreSQL and SQL Server; CSV and email</x:v>
      </x:c>
      <x:c r="Z1468" t="str">
        <x:v>Database administration, reporting and workflow automation</x:v>
      </x:c>
      <x:c r="AA1468" t="str">
        <x:v>2025-12-26</x:v>
      </x:c>
      <x:c r="AB1468" t="n">
        <x:v>0</x:v>
      </x:c>
      <x:c r="AC1468" t="n">
        <x:v>2</x:v>
      </x:c>
      <x:c r="AD1468" t="n">
        <x:v>1</x:v>
      </x:c>
      <x:c r="AE1468" t="str">
        <x:v>2025-12-26</x:v>
      </x:c>
      <x:c r="AF1468" t="str">
        <x:v>2025-12-25</x:v>
      </x:c>
    </x:row>
    <x:row r="1469">
      <x:c r="A1469" t="str">
        <x:v>CG-2002</x:v>
      </x:c>
      <x:c r="B1469" t="str">
        <x:v>Log levels: DEBUG, INFO, WARNING, ERROR, CRITICAL.</x:v>
      </x:c>
      <x:c r="C1469" t="str">
        <x:v>Log verbosity</x:v>
      </x:c>
      <x:c r="D1469" t="str">
        <x:v>Log level selection</x:v>
      </x:c>
      <x:c r="E1469" t="str">
        <x:v>Deductive</x:v>
      </x:c>
      <x:c r="F1469" t="str">
        <x:v>OCC-1492</x:v>
      </x:c>
      <x:c r="G1469" t="n">
        <x:v>1492</x:v>
      </x:c>
      <x:c r="H1469" t="str">
        <x:v>Log levels: DEBUG, INFO, WARNING, ERROR, CRITICAL</x:v>
      </x:c>
      <x:c r="I1469" t="str">
        <x:v>Log levels: DEBUG, INFO, WARNING, ERROR, CRITICAL.</x:v>
      </x:c>
      <x:c r="J1469" t="str">
        <x:v>Log level selection</x:v>
      </x:c>
      <x:c r="K1469" t="str">
        <x:v>Inductive</x:v>
      </x:c>
      <x:c r="L1469" t="str">
        <x:v>Exact</x:v>
      </x:c>
      <x:c r="M1469" t="str">
        <x:v>No</x:v>
      </x:c>
      <x:c r="N1469" t="str"/>
      <x:c r="O1469" t="str">
        <x:v>131</x:v>
      </x:c>
      <x:c r="P1469" t="str">
        <x:v>131</x:v>
      </x:c>
      <x:c r="Q1469" t="str">
        <x:v>repository</x:v>
      </x:c>
      <x:c r="R1469" t="str">
        <x:v>131.md</x:v>
      </x:c>
      <x:c r="S1469" t="str">
        <x:v>.md</x:v>
      </x:c>
      <x:c r="T1469" t="n">
        <x:v>44</x:v>
      </x:c>
      <x:c r="U1469" t="str">
        <x:v>yomakata/schedule-db-query</x:v>
      </x:c>
      <x:c r="V1469" t="str">
        <x:v>https://github.com/yomakata/schedule-db-query/blob/76794db9cf9b8427ebcc77b9972600a93a3c28ab/docs/SPEC.md?plain=1</x:v>
      </x:c>
      <x:c r="W1469" t="str">
        <x:v>errors · warnings · critical failures · DEBUG · INFO · log levels</x:v>
      </x:c>
      <x:c r="X1469" t="str">
        <x:v>Scheduled database-query automation application</x:v>
      </x:c>
      <x:c r="Y1469" t="str">
        <x:v>Python; MySQL, PostgreSQL and SQL Server; CSV and email</x:v>
      </x:c>
      <x:c r="Z1469" t="str">
        <x:v>Database administration, reporting and workflow automation</x:v>
      </x:c>
      <x:c r="AA1469" t="str">
        <x:v>2025-12-26</x:v>
      </x:c>
      <x:c r="AB1469" t="n">
        <x:v>0</x:v>
      </x:c>
      <x:c r="AC1469" t="n">
        <x:v>2</x:v>
      </x:c>
      <x:c r="AD1469" t="n">
        <x:v>1</x:v>
      </x:c>
      <x:c r="AE1469" t="str">
        <x:v>2025-12-26</x:v>
      </x:c>
      <x:c r="AF1469" t="str">
        <x:v>2025-12-25</x:v>
      </x:c>
    </x:row>
    <x:row r="1470">
      <x:c r="A1470" t="str">
        <x:v>CG-0104</x:v>
      </x:c>
      <x:c r="B1470" t="str">
        <x:v>Include in logs.</x:v>
      </x:c>
      <x:c r="C1470" t="str">
        <x:v>What to log</x:v>
      </x:c>
      <x:c r="D1470" t="str">
        <x:v>Event reporting</x:v>
      </x:c>
      <x:c r="E1470" t="str">
        <x:v>Deductive</x:v>
      </x:c>
      <x:c r="F1470" t="str">
        <x:v>OCC-1493</x:v>
      </x:c>
      <x:c r="G1470" t="n">
        <x:v>1493</x:v>
      </x:c>
      <x:c r="H1470" t="str">
        <x:v>Include in logs:</x:v>
      </x:c>
      <x:c r="I1470" t="str">
        <x:v>Include in logs.</x:v>
      </x:c>
      <x:c r="J1470" t="str">
        <x:v>Event reporting</x:v>
      </x:c>
      <x:c r="K1470" t="str">
        <x:v>Deductive</x:v>
      </x:c>
      <x:c r="L1470" t="str">
        <x:v>Exact</x:v>
      </x:c>
      <x:c r="M1470" t="str">
        <x:v>No</x:v>
      </x:c>
      <x:c r="N1470" t="str"/>
      <x:c r="O1470" t="str">
        <x:v>131</x:v>
      </x:c>
      <x:c r="P1470" t="str">
        <x:v>131</x:v>
      </x:c>
      <x:c r="Q1470" t="str">
        <x:v>repository</x:v>
      </x:c>
      <x:c r="R1470" t="str">
        <x:v>131.md</x:v>
      </x:c>
      <x:c r="S1470" t="str">
        <x:v>.md</x:v>
      </x:c>
      <x:c r="T1470" t="n">
        <x:v>45</x:v>
      </x:c>
      <x:c r="U1470" t="str">
        <x:v>yomakata/schedule-db-query</x:v>
      </x:c>
      <x:c r="V1470" t="str">
        <x:v>https://github.com/yomakata/schedule-db-query/blob/76794db9cf9b8427ebcc77b9972600a93a3c28ab/docs/SPEC.md?plain=1</x:v>
      </x:c>
      <x:c r="W1470" t="str">
        <x:v>What to log</x:v>
      </x:c>
      <x:c r="X1470" t="str">
        <x:v>Scheduled database-query automation application</x:v>
      </x:c>
      <x:c r="Y1470" t="str">
        <x:v>Python; MySQL, PostgreSQL and SQL Server; CSV and email</x:v>
      </x:c>
      <x:c r="Z1470" t="str">
        <x:v>Database administration, reporting and workflow automation</x:v>
      </x:c>
      <x:c r="AA1470" t="str">
        <x:v>2025-12-26</x:v>
      </x:c>
      <x:c r="AB1470" t="n">
        <x:v>0</x:v>
      </x:c>
      <x:c r="AC1470" t="n">
        <x:v>2</x:v>
      </x:c>
      <x:c r="AD1470" t="n">
        <x:v>1</x:v>
      </x:c>
      <x:c r="AE1470" t="str">
        <x:v>2025-12-26</x:v>
      </x:c>
      <x:c r="AF1470" t="str">
        <x:v>2025-12-25</x:v>
      </x:c>
    </x:row>
    <x:row r="1471">
      <x:c r="A1471" t="str">
        <x:v>CG-0207</x:v>
      </x:c>
      <x:c r="B1471" t="str">
        <x:v>Log SQL query file path being executed.</x:v>
      </x:c>
      <x:c r="C1471" t="str">
        <x:v>What to log</x:v>
      </x:c>
      <x:c r="D1471" t="str">
        <x:v>Event reporting</x:v>
      </x:c>
      <x:c r="E1471" t="str">
        <x:v>Deductive</x:v>
      </x:c>
      <x:c r="F1471" t="str">
        <x:v>OCC-1494</x:v>
      </x:c>
      <x:c r="G1471" t="n">
        <x:v>1494</x:v>
      </x:c>
      <x:c r="H1471" t="str">
        <x:v>**SQL query file path** being executed</x:v>
      </x:c>
      <x:c r="I1471" t="str">
        <x:v>Log SQL query file path being executed.</x:v>
      </x:c>
      <x:c r="J1471" t="str">
        <x:v>Event reporting</x:v>
      </x:c>
      <x:c r="K1471" t="str">
        <x:v>Deductive</x:v>
      </x:c>
      <x:c r="L1471" t="str">
        <x:v>Exact</x:v>
      </x:c>
      <x:c r="M1471" t="str">
        <x:v>No</x:v>
      </x:c>
      <x:c r="N1471" t="str"/>
      <x:c r="O1471" t="str">
        <x:v>131</x:v>
      </x:c>
      <x:c r="P1471" t="str">
        <x:v>131</x:v>
      </x:c>
      <x:c r="Q1471" t="str">
        <x:v>repository</x:v>
      </x:c>
      <x:c r="R1471" t="str">
        <x:v>131.md</x:v>
      </x:c>
      <x:c r="S1471" t="str">
        <x:v>.md</x:v>
      </x:c>
      <x:c r="T1471" t="n">
        <x:v>46</x:v>
      </x:c>
      <x:c r="U1471" t="str">
        <x:v>yomakata/schedule-db-query</x:v>
      </x:c>
      <x:c r="V1471" t="str">
        <x:v>https://github.com/yomakata/schedule-db-query/blob/76794db9cf9b8427ebcc77b9972600a93a3c28ab/docs/SPEC.md?plain=1</x:v>
      </x:c>
      <x:c r="W1471" t="str">
        <x:v>sql · database operations · file logging</x:v>
      </x:c>
      <x:c r="X1471" t="str">
        <x:v>Scheduled database-query automation application</x:v>
      </x:c>
      <x:c r="Y1471" t="str">
        <x:v>Python; MySQL, PostgreSQL and SQL Server; CSV and email</x:v>
      </x:c>
      <x:c r="Z1471" t="str">
        <x:v>Database administration, reporting and workflow automation</x:v>
      </x:c>
      <x:c r="AA1471" t="str">
        <x:v>2025-12-26</x:v>
      </x:c>
      <x:c r="AB1471" t="n">
        <x:v>0</x:v>
      </x:c>
      <x:c r="AC1471" t="n">
        <x:v>2</x:v>
      </x:c>
      <x:c r="AD1471" t="n">
        <x:v>1</x:v>
      </x:c>
      <x:c r="AE1471" t="str">
        <x:v>2025-12-26</x:v>
      </x:c>
      <x:c r="AF1471" t="str">
        <x:v>2025-12-25</x:v>
      </x:c>
    </x:row>
    <x:row r="1472">
      <x:c r="A1472" t="str">
        <x:v>CG-0076</x:v>
      </x:c>
      <x:c r="B1472" t="str">
        <x:v>For scheduled executions, log which schedule time triggered each execution.</x:v>
      </x:c>
      <x:c r="C1472" t="str">
        <x:v>What to log</x:v>
      </x:c>
      <x:c r="D1472" t="str">
        <x:v>Event reporting</x:v>
      </x:c>
      <x:c r="E1472" t="str">
        <x:v>Deductive</x:v>
      </x:c>
      <x:c r="F1472" t="str">
        <x:v>OCC-1495</x:v>
      </x:c>
      <x:c r="G1472" t="n">
        <x:v>1495</x:v>
      </x:c>
      <x:c r="H1472" t="str">
        <x:v>**Schedule time** that triggered execution</x:v>
      </x:c>
      <x:c r="I1472" t="str">
        <x:v>Schedule time that triggered execution.</x:v>
      </x:c>
      <x:c r="J1472" t="str">
        <x:v>Event reporting</x:v>
      </x:c>
      <x:c r="K1472" t="str">
        <x:v>Deductive</x:v>
      </x:c>
      <x:c r="L1472" t="str">
        <x:v>Semantic equivalent</x:v>
      </x:c>
      <x:c r="M1472" t="str">
        <x:v>No</x:v>
      </x:c>
      <x:c r="N1472" t="str"/>
      <x:c r="O1472" t="str">
        <x:v>131</x:v>
      </x:c>
      <x:c r="P1472" t="str">
        <x:v>131</x:v>
      </x:c>
      <x:c r="Q1472" t="str">
        <x:v>repository</x:v>
      </x:c>
      <x:c r="R1472" t="str">
        <x:v>131.md</x:v>
      </x:c>
      <x:c r="S1472" t="str">
        <x:v>.md</x:v>
      </x:c>
      <x:c r="T1472" t="n">
        <x:v>47</x:v>
      </x:c>
      <x:c r="U1472" t="str">
        <x:v>yomakata/schedule-db-query</x:v>
      </x:c>
      <x:c r="V1472" t="str">
        <x:v>https://github.com/yomakata/schedule-db-query/blob/76794db9cf9b8427ebcc77b9972600a93a3c28ab/docs/SPEC.md?plain=1</x:v>
      </x:c>
      <x:c r="W1472" t="str">
        <x:v>schedule · time · triggered</x:v>
      </x:c>
      <x:c r="X1472" t="str">
        <x:v>Scheduled database-query automation application</x:v>
      </x:c>
      <x:c r="Y1472" t="str">
        <x:v>Python; MySQL, PostgreSQL and SQL Server; CSV and email</x:v>
      </x:c>
      <x:c r="Z1472" t="str">
        <x:v>Database administration, reporting and workflow automation</x:v>
      </x:c>
      <x:c r="AA1472" t="str">
        <x:v>2025-12-26</x:v>
      </x:c>
      <x:c r="AB1472" t="n">
        <x:v>0</x:v>
      </x:c>
      <x:c r="AC1472" t="n">
        <x:v>2</x:v>
      </x:c>
      <x:c r="AD1472" t="n">
        <x:v>1</x:v>
      </x:c>
      <x:c r="AE1472" t="str">
        <x:v>2025-12-26</x:v>
      </x:c>
      <x:c r="AF1472" t="str">
        <x:v>2025-12-25</x:v>
      </x:c>
    </x:row>
    <x:row r="1473">
      <x:c r="A1473" t="str">
        <x:v>CG-0194</x:v>
      </x:c>
      <x:c r="B1473" t="str">
        <x:v>Log Query execution time.</x:v>
      </x:c>
      <x:c r="C1473" t="str">
        <x:v>What to log</x:v>
      </x:c>
      <x:c r="D1473" t="str">
        <x:v>Event reporting</x:v>
      </x:c>
      <x:c r="E1473" t="str">
        <x:v>Deductive</x:v>
      </x:c>
      <x:c r="F1473" t="str">
        <x:v>OCC-1496</x:v>
      </x:c>
      <x:c r="G1473" t="n">
        <x:v>1496</x:v>
      </x:c>
      <x:c r="H1473" t="str">
        <x:v>Query execution time</x:v>
      </x:c>
      <x:c r="I1473" t="str">
        <x:v>Log Query execution time.</x:v>
      </x:c>
      <x:c r="J1473" t="str">
        <x:v>Event reporting</x:v>
      </x:c>
      <x:c r="K1473" t="str">
        <x:v>Deductive</x:v>
      </x:c>
      <x:c r="L1473" t="str">
        <x:v>Exact</x:v>
      </x:c>
      <x:c r="M1473" t="str">
        <x:v>No</x:v>
      </x:c>
      <x:c r="N1473" t="str"/>
      <x:c r="O1473" t="str">
        <x:v>131</x:v>
      </x:c>
      <x:c r="P1473" t="str">
        <x:v>131</x:v>
      </x:c>
      <x:c r="Q1473" t="str">
        <x:v>repository</x:v>
      </x:c>
      <x:c r="R1473" t="str">
        <x:v>131.md</x:v>
      </x:c>
      <x:c r="S1473" t="str">
        <x:v>.md</x:v>
      </x:c>
      <x:c r="T1473" t="n">
        <x:v>48</x:v>
      </x:c>
      <x:c r="U1473" t="str">
        <x:v>yomakata/schedule-db-query</x:v>
      </x:c>
      <x:c r="V1473" t="str">
        <x:v>https://github.com/yomakata/schedule-db-query/blob/76794db9cf9b8427ebcc77b9972600a93a3c28ab/docs/SPEC.md?plain=1</x:v>
      </x:c>
      <x:c r="W1473" t="str">
        <x:v>database operations</x:v>
      </x:c>
      <x:c r="X1473" t="str">
        <x:v>Scheduled database-query automation application</x:v>
      </x:c>
      <x:c r="Y1473" t="str">
        <x:v>Python; MySQL, PostgreSQL and SQL Server; CSV and email</x:v>
      </x:c>
      <x:c r="Z1473" t="str">
        <x:v>Database administration, reporting and workflow automation</x:v>
      </x:c>
      <x:c r="AA1473" t="str">
        <x:v>2025-12-26</x:v>
      </x:c>
      <x:c r="AB1473" t="n">
        <x:v>0</x:v>
      </x:c>
      <x:c r="AC1473" t="n">
        <x:v>2</x:v>
      </x:c>
      <x:c r="AD1473" t="n">
        <x:v>1</x:v>
      </x:c>
      <x:c r="AE1473" t="str">
        <x:v>2025-12-26</x:v>
      </x:c>
      <x:c r="AF1473" t="str">
        <x:v>2025-12-25</x:v>
      </x:c>
    </x:row>
    <x:row r="1474">
      <x:c r="A1474" t="str">
        <x:v>CG-0215</x:v>
      </x:c>
      <x:c r="B1474" t="str">
        <x:v>Log the row count.</x:v>
      </x:c>
      <x:c r="C1474" t="str">
        <x:v>What to log</x:v>
      </x:c>
      <x:c r="D1474" t="str">
        <x:v>Event reporting</x:v>
      </x:c>
      <x:c r="E1474" t="str">
        <x:v>Deductive</x:v>
      </x:c>
      <x:c r="F1474" t="str">
        <x:v>OCC-1497</x:v>
      </x:c>
      <x:c r="G1474" t="n">
        <x:v>1497</x:v>
      </x:c>
      <x:c r="H1474" t="str">
        <x:v>Row count</x:v>
      </x:c>
      <x:c r="I1474" t="str">
        <x:v>Log the row count.</x:v>
      </x:c>
      <x:c r="J1474" t="str">
        <x:v>Event reporting</x:v>
      </x:c>
      <x:c r="K1474" t="str">
        <x:v>Deductive</x:v>
      </x:c>
      <x:c r="L1474" t="str">
        <x:v>Exact</x:v>
      </x:c>
      <x:c r="M1474" t="str">
        <x:v>No</x:v>
      </x:c>
      <x:c r="N1474" t="str"/>
      <x:c r="O1474" t="str">
        <x:v>131</x:v>
      </x:c>
      <x:c r="P1474" t="str">
        <x:v>131</x:v>
      </x:c>
      <x:c r="Q1474" t="str">
        <x:v>repository</x:v>
      </x:c>
      <x:c r="R1474" t="str">
        <x:v>131.md</x:v>
      </x:c>
      <x:c r="S1474" t="str">
        <x:v>.md</x:v>
      </x:c>
      <x:c r="T1474" t="n">
        <x:v>49</x:v>
      </x:c>
      <x:c r="U1474" t="str">
        <x:v>yomakata/schedule-db-query</x:v>
      </x:c>
      <x:c r="V1474" t="str">
        <x:v>https://github.com/yomakata/schedule-db-query/blob/76794db9cf9b8427ebcc77b9972600a93a3c28ab/docs/SPEC.md?plain=1</x:v>
      </x:c>
      <x:c r="W1474" t="str">
        <x:v>row · count</x:v>
      </x:c>
      <x:c r="X1474" t="str">
        <x:v>Scheduled database-query automation application</x:v>
      </x:c>
      <x:c r="Y1474" t="str">
        <x:v>Python; MySQL, PostgreSQL and SQL Server; CSV and email</x:v>
      </x:c>
      <x:c r="Z1474" t="str">
        <x:v>Database administration, reporting and workflow automation</x:v>
      </x:c>
      <x:c r="AA1474" t="str">
        <x:v>2025-12-26</x:v>
      </x:c>
      <x:c r="AB1474" t="n">
        <x:v>0</x:v>
      </x:c>
      <x:c r="AC1474" t="n">
        <x:v>2</x:v>
      </x:c>
      <x:c r="AD1474" t="n">
        <x:v>1</x:v>
      </x:c>
      <x:c r="AE1474" t="str">
        <x:v>2025-12-26</x:v>
      </x:c>
      <x:c r="AF1474" t="str">
        <x:v>2025-12-25</x:v>
      </x:c>
    </x:row>
    <x:row r="1475">
      <x:c r="A1475" t="str">
        <x:v>CG-0862</x:v>
      </x:c>
      <x:c r="B1475" t="str">
        <x:v>Log Output file path (with smart naming).</x:v>
      </x:c>
      <x:c r="C1475" t="str">
        <x:v>Where to log</x:v>
      </x:c>
      <x:c r="D1475" t="str">
        <x:v>Logging scope</x:v>
      </x:c>
      <x:c r="E1475" t="str">
        <x:v>Inductive</x:v>
      </x:c>
      <x:c r="F1475" t="str">
        <x:v>OCC-1498</x:v>
      </x:c>
      <x:c r="G1475" t="n">
        <x:v>1498</x:v>
      </x:c>
      <x:c r="H1475" t="str">
        <x:v>**Output file path** (with smart naming)</x:v>
      </x:c>
      <x:c r="I1475" t="str">
        <x:v>Log Output file path (with smart naming).</x:v>
      </x:c>
      <x:c r="J1475" t="str">
        <x:v>Logging scope</x:v>
      </x:c>
      <x:c r="K1475" t="str">
        <x:v>Inductive</x:v>
      </x:c>
      <x:c r="L1475" t="str">
        <x:v>Exact</x:v>
      </x:c>
      <x:c r="M1475" t="str">
        <x:v>No</x:v>
      </x:c>
      <x:c r="N1475" t="str"/>
      <x:c r="O1475" t="str">
        <x:v>131</x:v>
      </x:c>
      <x:c r="P1475" t="str">
        <x:v>131</x:v>
      </x:c>
      <x:c r="Q1475" t="str">
        <x:v>repository</x:v>
      </x:c>
      <x:c r="R1475" t="str">
        <x:v>131.md</x:v>
      </x:c>
      <x:c r="S1475" t="str">
        <x:v>.md</x:v>
      </x:c>
      <x:c r="T1475" t="n">
        <x:v>50</x:v>
      </x:c>
      <x:c r="U1475" t="str">
        <x:v>yomakata/schedule-db-query</x:v>
      </x:c>
      <x:c r="V1475" t="str">
        <x:v>https://github.com/yomakata/schedule-db-query/blob/76794db9cf9b8427ebcc77b9972600a93a3c28ab/docs/SPEC.md?plain=1</x:v>
      </x:c>
      <x:c r="W1475" t="str">
        <x:v>output file path · file logging</x:v>
      </x:c>
      <x:c r="X1475" t="str">
        <x:v>Scheduled database-query automation application</x:v>
      </x:c>
      <x:c r="Y1475" t="str">
        <x:v>Python; MySQL, PostgreSQL and SQL Server; CSV and email</x:v>
      </x:c>
      <x:c r="Z1475" t="str">
        <x:v>Database administration, reporting and workflow automation</x:v>
      </x:c>
      <x:c r="AA1475" t="str">
        <x:v>2025-12-26</x:v>
      </x:c>
      <x:c r="AB1475" t="n">
        <x:v>0</x:v>
      </x:c>
      <x:c r="AC1475" t="n">
        <x:v>2</x:v>
      </x:c>
      <x:c r="AD1475" t="n">
        <x:v>1</x:v>
      </x:c>
      <x:c r="AE1475" t="str">
        <x:v>2025-12-26</x:v>
      </x:c>
      <x:c r="AF1475" t="str">
        <x:v>2025-12-25</x:v>
      </x:c>
    </x:row>
    <x:row r="1476">
      <x:c r="A1476" t="str">
        <x:v>CG-0161</x:v>
      </x:c>
      <x:c r="B1476" t="str">
        <x:v>Log email delivery status.</x:v>
      </x:c>
      <x:c r="C1476" t="str">
        <x:v>What to log</x:v>
      </x:c>
      <x:c r="D1476" t="str">
        <x:v>Event reporting</x:v>
      </x:c>
      <x:c r="E1476" t="str">
        <x:v>Deductive</x:v>
      </x:c>
      <x:c r="F1476" t="str">
        <x:v>OCC-1499</x:v>
      </x:c>
      <x:c r="G1476" t="n">
        <x:v>1499</x:v>
      </x:c>
      <x:c r="H1476" t="str">
        <x:v>Email delivery status</x:v>
      </x:c>
      <x:c r="I1476" t="str">
        <x:v>Log email delivery status.</x:v>
      </x:c>
      <x:c r="J1476" t="str">
        <x:v>Event reporting</x:v>
      </x:c>
      <x:c r="K1476" t="str">
        <x:v>Deductive</x:v>
      </x:c>
      <x:c r="L1476" t="str">
        <x:v>Exact</x:v>
      </x:c>
      <x:c r="M1476" t="str">
        <x:v>No</x:v>
      </x:c>
      <x:c r="N1476" t="str"/>
      <x:c r="O1476" t="str">
        <x:v>131</x:v>
      </x:c>
      <x:c r="P1476" t="str">
        <x:v>131</x:v>
      </x:c>
      <x:c r="Q1476" t="str">
        <x:v>repository</x:v>
      </x:c>
      <x:c r="R1476" t="str">
        <x:v>131.md</x:v>
      </x:c>
      <x:c r="S1476" t="str">
        <x:v>.md</x:v>
      </x:c>
      <x:c r="T1476" t="n">
        <x:v>51</x:v>
      </x:c>
      <x:c r="U1476" t="str">
        <x:v>yomakata/schedule-db-query</x:v>
      </x:c>
      <x:c r="V1476" t="str">
        <x:v>https://github.com/yomakata/schedule-db-query/blob/76794db9cf9b8427ebcc77b9972600a93a3c28ab/docs/SPEC.md?plain=1</x:v>
      </x:c>
      <x:c r="W1476" t="str">
        <x:v>email · delivery · status</x:v>
      </x:c>
      <x:c r="X1476" t="str">
        <x:v>Scheduled database-query automation application</x:v>
      </x:c>
      <x:c r="Y1476" t="str">
        <x:v>Python; MySQL, PostgreSQL and SQL Server; CSV and email</x:v>
      </x:c>
      <x:c r="Z1476" t="str">
        <x:v>Database administration, reporting and workflow automation</x:v>
      </x:c>
      <x:c r="AA1476" t="str">
        <x:v>2025-12-26</x:v>
      </x:c>
      <x:c r="AB1476" t="n">
        <x:v>0</x:v>
      </x:c>
      <x:c r="AC1476" t="n">
        <x:v>2</x:v>
      </x:c>
      <x:c r="AD1476" t="n">
        <x:v>1</x:v>
      </x:c>
      <x:c r="AE1476" t="str">
        <x:v>2025-12-26</x:v>
      </x:c>
      <x:c r="AF1476" t="str">
        <x:v>2025-12-25</x:v>
      </x:c>
    </x:row>
    <x:row r="1477">
      <x:c r="A1477" t="str">
        <x:v>CG-0239</x:v>
      </x:c>
      <x:c r="B1477" t="str">
        <x:v>Past job cleanup (removed jobs).</x:v>
      </x:c>
      <x:c r="C1477" t="str">
        <x:v>What to log</x:v>
      </x:c>
      <x:c r="D1477" t="str">
        <x:v>Event reporting</x:v>
      </x:c>
      <x:c r="E1477" t="str">
        <x:v>Deductive</x:v>
      </x:c>
      <x:c r="F1477" t="str">
        <x:v>OCC-1500</x:v>
      </x:c>
      <x:c r="G1477" t="n">
        <x:v>1500</x:v>
      </x:c>
      <x:c r="H1477" t="str">
        <x:v>**Past job cleanup** (removed jobs)</x:v>
      </x:c>
      <x:c r="I1477" t="str">
        <x:v>Past job cleanup (removed jobs).</x:v>
      </x:c>
      <x:c r="J1477" t="str">
        <x:v>Event reporting</x:v>
      </x:c>
      <x:c r="K1477" t="str">
        <x:v>Deductive</x:v>
      </x:c>
      <x:c r="L1477" t="str">
        <x:v>Exact</x:v>
      </x:c>
      <x:c r="M1477" t="str">
        <x:v>No</x:v>
      </x:c>
      <x:c r="N1477" t="str"/>
      <x:c r="O1477" t="str">
        <x:v>131</x:v>
      </x:c>
      <x:c r="P1477" t="str">
        <x:v>131</x:v>
      </x:c>
      <x:c r="Q1477" t="str">
        <x:v>repository</x:v>
      </x:c>
      <x:c r="R1477" t="str">
        <x:v>131.md</x:v>
      </x:c>
      <x:c r="S1477" t="str">
        <x:v>.md</x:v>
      </x:c>
      <x:c r="T1477" t="n">
        <x:v>52</x:v>
      </x:c>
      <x:c r="U1477" t="str">
        <x:v>yomakata/schedule-db-query</x:v>
      </x:c>
      <x:c r="V1477" t="str">
        <x:v>https://github.com/yomakata/schedule-db-query/blob/76794db9cf9b8427ebcc77b9972600a93a3c28ab/docs/SPEC.md?plain=1</x:v>
      </x:c>
      <x:c r="W1477" t="str">
        <x:v>past · job · cleanup</x:v>
      </x:c>
      <x:c r="X1477" t="str">
        <x:v>Scheduled database-query automation application</x:v>
      </x:c>
      <x:c r="Y1477" t="str">
        <x:v>Python; MySQL, PostgreSQL and SQL Server; CSV and email</x:v>
      </x:c>
      <x:c r="Z1477" t="str">
        <x:v>Database administration, reporting and workflow automation</x:v>
      </x:c>
      <x:c r="AA1477" t="str">
        <x:v>2025-12-26</x:v>
      </x:c>
      <x:c r="AB1477" t="n">
        <x:v>0</x:v>
      </x:c>
      <x:c r="AC1477" t="n">
        <x:v>2</x:v>
      </x:c>
      <x:c r="AD1477" t="n">
        <x:v>1</x:v>
      </x:c>
      <x:c r="AE1477" t="str">
        <x:v>2025-12-26</x:v>
      </x:c>
      <x:c r="AF1477" t="str">
        <x:v>2025-12-25</x:v>
      </x:c>
    </x:row>
    <x:row r="1478">
      <x:c r="A1478" t="str">
        <x:v>CG-0168</x:v>
      </x:c>
      <x:c r="B1478" t="str">
        <x:v>Log Errors and stack traces.</x:v>
      </x:c>
      <x:c r="C1478" t="str">
        <x:v>What to log</x:v>
      </x:c>
      <x:c r="D1478" t="str">
        <x:v>Event reporting</x:v>
      </x:c>
      <x:c r="E1478" t="str">
        <x:v>Deductive</x:v>
      </x:c>
      <x:c r="F1478" t="str">
        <x:v>OCC-1501</x:v>
      </x:c>
      <x:c r="G1478" t="n">
        <x:v>1501</x:v>
      </x:c>
      <x:c r="H1478" t="str">
        <x:v>Errors and stack traces</x:v>
      </x:c>
      <x:c r="I1478" t="str">
        <x:v>Log Errors and stack traces.</x:v>
      </x:c>
      <x:c r="J1478" t="str">
        <x:v>Event reporting</x:v>
      </x:c>
      <x:c r="K1478" t="str">
        <x:v>Deductive</x:v>
      </x:c>
      <x:c r="L1478" t="str">
        <x:v>Exact</x:v>
      </x:c>
      <x:c r="M1478" t="str">
        <x:v>No</x:v>
      </x:c>
      <x:c r="N1478" t="str"/>
      <x:c r="O1478" t="str">
        <x:v>131</x:v>
      </x:c>
      <x:c r="P1478" t="str">
        <x:v>131</x:v>
      </x:c>
      <x:c r="Q1478" t="str">
        <x:v>repository</x:v>
      </x:c>
      <x:c r="R1478" t="str">
        <x:v>131.md</x:v>
      </x:c>
      <x:c r="S1478" t="str">
        <x:v>.md</x:v>
      </x:c>
      <x:c r="T1478" t="n">
        <x:v>53</x:v>
      </x:c>
      <x:c r="U1478" t="str">
        <x:v>yomakata/schedule-db-query</x:v>
      </x:c>
      <x:c r="V1478" t="str">
        <x:v>https://github.com/yomakata/schedule-db-query/blob/76794db9cf9b8427ebcc77b9972600a93a3c28ab/docs/SPEC.md?plain=1</x:v>
      </x:c>
      <x:c r="W1478" t="str">
        <x:v>stack traces · errors</x:v>
      </x:c>
      <x:c r="X1478" t="str">
        <x:v>Scheduled database-query automation application</x:v>
      </x:c>
      <x:c r="Y1478" t="str">
        <x:v>Python; MySQL, PostgreSQL and SQL Server; CSV and email</x:v>
      </x:c>
      <x:c r="Z1478" t="str">
        <x:v>Database administration, reporting and workflow automation</x:v>
      </x:c>
      <x:c r="AA1478" t="str">
        <x:v>2025-12-26</x:v>
      </x:c>
      <x:c r="AB1478" t="n">
        <x:v>0</x:v>
      </x:c>
      <x:c r="AC1478" t="n">
        <x:v>2</x:v>
      </x:c>
      <x:c r="AD1478" t="n">
        <x:v>1</x:v>
      </x:c>
      <x:c r="AE1478" t="str">
        <x:v>2025-12-26</x:v>
      </x:c>
      <x:c r="AF1478" t="str">
        <x:v>2025-12-25</x:v>
      </x:c>
    </x:row>
    <x:row r="1479">
      <x:c r="A1479" t="str">
        <x:v>CG-1924</x:v>
      </x:c>
      <x:c r="B1479" t="str">
        <x:v>Current time and future scheduled times.</x:v>
      </x:c>
      <x:c r="C1479" t="str">
        <x:v>Log verbosity</x:v>
      </x:c>
      <x:c r="D1479" t="str">
        <x:v>Log level selection</x:v>
      </x:c>
      <x:c r="E1479" t="str">
        <x:v>Deductive</x:v>
      </x:c>
      <x:c r="F1479" t="str">
        <x:v>OCC-1503</x:v>
      </x:c>
      <x:c r="G1479" t="n">
        <x:v>1503</x:v>
      </x:c>
      <x:c r="H1479" t="str">
        <x:v>Current time and future scheduled times</x:v>
      </x:c>
      <x:c r="I1479" t="str">
        <x:v>Current time and future scheduled times.</x:v>
      </x:c>
      <x:c r="J1479" t="str">
        <x:v>Log level selection</x:v>
      </x:c>
      <x:c r="K1479" t="str">
        <x:v>Inductive</x:v>
      </x:c>
      <x:c r="L1479" t="str">
        <x:v>Exact</x:v>
      </x:c>
      <x:c r="M1479" t="str">
        <x:v>No</x:v>
      </x:c>
      <x:c r="N1479" t="str"/>
      <x:c r="O1479" t="str">
        <x:v>131</x:v>
      </x:c>
      <x:c r="P1479" t="str">
        <x:v>131</x:v>
      </x:c>
      <x:c r="Q1479" t="str">
        <x:v>repository</x:v>
      </x:c>
      <x:c r="R1479" t="str">
        <x:v>131.md</x:v>
      </x:c>
      <x:c r="S1479" t="str">
        <x:v>.md</x:v>
      </x:c>
      <x:c r="T1479" t="n">
        <x:v>55</x:v>
      </x:c>
      <x:c r="U1479" t="str">
        <x:v>yomakata/schedule-db-query</x:v>
      </x:c>
      <x:c r="V1479" t="str">
        <x:v>https://github.com/yomakata/schedule-db-query/blob/76794db9cf9b8427ebcc77b9972600a93a3c28ab/docs/SPEC.md?plain=1</x:v>
      </x:c>
      <x:c r="W1479" t="str">
        <x:v>current · time · future</x:v>
      </x:c>
      <x:c r="X1479" t="str">
        <x:v>Scheduled database-query automation application</x:v>
      </x:c>
      <x:c r="Y1479" t="str">
        <x:v>Python; MySQL, PostgreSQL and SQL Server; CSV and email</x:v>
      </x:c>
      <x:c r="Z1479" t="str">
        <x:v>Database administration, reporting and workflow automation</x:v>
      </x:c>
      <x:c r="AA1479" t="str">
        <x:v>2025-12-26</x:v>
      </x:c>
      <x:c r="AB1479" t="n">
        <x:v>0</x:v>
      </x:c>
      <x:c r="AC1479" t="n">
        <x:v>2</x:v>
      </x:c>
      <x:c r="AD1479" t="n">
        <x:v>1</x:v>
      </x:c>
      <x:c r="AE1479" t="str">
        <x:v>2025-12-26</x:v>
      </x:c>
      <x:c r="AF1479" t="str">
        <x:v>2025-12-25</x:v>
      </x:c>
    </x:row>
    <x:row r="1480">
      <x:c r="A1480" t="str">
        <x:v>CG-1994</x:v>
      </x:c>
      <x:c r="B1480" t="str">
        <x:v>Log Job next_run timestamps.</x:v>
      </x:c>
      <x:c r="C1480" t="str">
        <x:v>Log verbosity</x:v>
      </x:c>
      <x:c r="D1480" t="str">
        <x:v>Log level selection</x:v>
      </x:c>
      <x:c r="E1480" t="str">
        <x:v>Deductive</x:v>
      </x:c>
      <x:c r="F1480" t="str">
        <x:v>OCC-1504</x:v>
      </x:c>
      <x:c r="G1480" t="n">
        <x:v>1504</x:v>
      </x:c>
      <x:c r="H1480" t="str">
        <x:v>Job next_run timestamps</x:v>
      </x:c>
      <x:c r="I1480" t="str">
        <x:v>Log Job next_run timestamps.</x:v>
      </x:c>
      <x:c r="J1480" t="str">
        <x:v>Log level selection</x:v>
      </x:c>
      <x:c r="K1480" t="str">
        <x:v>Inductive</x:v>
      </x:c>
      <x:c r="L1480" t="str">
        <x:v>Exact</x:v>
      </x:c>
      <x:c r="M1480" t="str">
        <x:v>No</x:v>
      </x:c>
      <x:c r="N1480" t="str"/>
      <x:c r="O1480" t="str">
        <x:v>131</x:v>
      </x:c>
      <x:c r="P1480" t="str">
        <x:v>131</x:v>
      </x:c>
      <x:c r="Q1480" t="str">
        <x:v>repository</x:v>
      </x:c>
      <x:c r="R1480" t="str">
        <x:v>131.md</x:v>
      </x:c>
      <x:c r="S1480" t="str">
        <x:v>.md</x:v>
      </x:c>
      <x:c r="T1480" t="n">
        <x:v>56</x:v>
      </x:c>
      <x:c r="U1480" t="str">
        <x:v>yomakata/schedule-db-query</x:v>
      </x:c>
      <x:c r="V1480" t="str">
        <x:v>https://github.com/yomakata/schedule-db-query/blob/76794db9cf9b8427ebcc77b9972600a93a3c28ab/docs/SPEC.md?plain=1</x:v>
      </x:c>
      <x:c r="W1480" t="str">
        <x:v>job · next run · timestamps</x:v>
      </x:c>
      <x:c r="X1480" t="str">
        <x:v>Scheduled database-query automation application</x:v>
      </x:c>
      <x:c r="Y1480" t="str">
        <x:v>Python; MySQL, PostgreSQL and SQL Server; CSV and email</x:v>
      </x:c>
      <x:c r="Z1480" t="str">
        <x:v>Database administration, reporting and workflow automation</x:v>
      </x:c>
      <x:c r="AA1480" t="str">
        <x:v>2025-12-26</x:v>
      </x:c>
      <x:c r="AB1480" t="n">
        <x:v>0</x:v>
      </x:c>
      <x:c r="AC1480" t="n">
        <x:v>2</x:v>
      </x:c>
      <x:c r="AD1480" t="n">
        <x:v>1</x:v>
      </x:c>
      <x:c r="AE1480" t="str">
        <x:v>2025-12-26</x:v>
      </x:c>
      <x:c r="AF1480" t="str">
        <x:v>2025-12-25</x:v>
      </x:c>
    </x:row>
    <x:row r="1481">
      <x:c r="A1481" t="str">
        <x:v>CG-1977</x:v>
      </x:c>
      <x:c r="B1481" t="str">
        <x:v>Individual job scheduling details.</x:v>
      </x:c>
      <x:c r="C1481" t="str">
        <x:v>Log verbosity</x:v>
      </x:c>
      <x:c r="D1481" t="str">
        <x:v>Log level selection</x:v>
      </x:c>
      <x:c r="E1481" t="str">
        <x:v>Deductive</x:v>
      </x:c>
      <x:c r="F1481" t="str">
        <x:v>OCC-1505</x:v>
      </x:c>
      <x:c r="G1481" t="n">
        <x:v>1505</x:v>
      </x:c>
      <x:c r="H1481" t="str">
        <x:v>Individual job scheduling details</x:v>
      </x:c>
      <x:c r="I1481" t="str">
        <x:v>Individual job scheduling details.</x:v>
      </x:c>
      <x:c r="J1481" t="str">
        <x:v>Log level selection</x:v>
      </x:c>
      <x:c r="K1481" t="str">
        <x:v>Inductive</x:v>
      </x:c>
      <x:c r="L1481" t="str">
        <x:v>Exact</x:v>
      </x:c>
      <x:c r="M1481" t="str">
        <x:v>No</x:v>
      </x:c>
      <x:c r="N1481" t="str"/>
      <x:c r="O1481" t="str">
        <x:v>131</x:v>
      </x:c>
      <x:c r="P1481" t="str">
        <x:v>131</x:v>
      </x:c>
      <x:c r="Q1481" t="str">
        <x:v>repository</x:v>
      </x:c>
      <x:c r="R1481" t="str">
        <x:v>131.md</x:v>
      </x:c>
      <x:c r="S1481" t="str">
        <x:v>.md</x:v>
      </x:c>
      <x:c r="T1481" t="n">
        <x:v>57</x:v>
      </x:c>
      <x:c r="U1481" t="str">
        <x:v>yomakata/schedule-db-query</x:v>
      </x:c>
      <x:c r="V1481" t="str">
        <x:v>https://github.com/yomakata/schedule-db-query/blob/76794db9cf9b8427ebcc77b9972600a93a3c28ab/docs/SPEC.md?plain=1</x:v>
      </x:c>
      <x:c r="W1481" t="str">
        <x:v>individual · job · scheduling</x:v>
      </x:c>
      <x:c r="X1481" t="str">
        <x:v>Scheduled database-query automation application</x:v>
      </x:c>
      <x:c r="Y1481" t="str">
        <x:v>Python; MySQL, PostgreSQL and SQL Server; CSV and email</x:v>
      </x:c>
      <x:c r="Z1481" t="str">
        <x:v>Database administration, reporting and workflow automation</x:v>
      </x:c>
      <x:c r="AA1481" t="str">
        <x:v>2025-12-26</x:v>
      </x:c>
      <x:c r="AB1481" t="n">
        <x:v>0</x:v>
      </x:c>
      <x:c r="AC1481" t="n">
        <x:v>2</x:v>
      </x:c>
      <x:c r="AD1481" t="n">
        <x:v>1</x:v>
      </x:c>
      <x:c r="AE1481" t="str">
        <x:v>2025-12-26</x:v>
      </x:c>
      <x:c r="AF1481" t="str">
        <x:v>2025-12-25</x:v>
      </x:c>
    </x:row>
    <x:row r="1482">
      <x:c r="A1482" t="str">
        <x:v>CG-0170</x:v>
      </x:c>
      <x:c r="B1482" t="str">
        <x:v>Log errors comprehensively.</x:v>
      </x:c>
      <x:c r="C1482" t="str">
        <x:v>What to log</x:v>
      </x:c>
      <x:c r="D1482" t="str">
        <x:v>Event reporting</x:v>
      </x:c>
      <x:c r="E1482" t="str">
        <x:v>Deductive</x:v>
      </x:c>
      <x:c r="F1482" t="str">
        <x:v>OCC-1506</x:v>
      </x:c>
      <x:c r="G1482" t="n">
        <x:v>1506</x:v>
      </x:c>
      <x:c r="H1482" t="str">
        <x:v>Log errors comprehensively</x:v>
      </x:c>
      <x:c r="I1482" t="str">
        <x:v>Log errors comprehensively.</x:v>
      </x:c>
      <x:c r="J1482" t="str">
        <x:v>Event reporting</x:v>
      </x:c>
      <x:c r="K1482" t="str">
        <x:v>Deductive</x:v>
      </x:c>
      <x:c r="L1482" t="str">
        <x:v>Exact</x:v>
      </x:c>
      <x:c r="M1482" t="str">
        <x:v>No</x:v>
      </x:c>
      <x:c r="N1482" t="str"/>
      <x:c r="O1482" t="str">
        <x:v>131</x:v>
      </x:c>
      <x:c r="P1482" t="str">
        <x:v>131</x:v>
      </x:c>
      <x:c r="Q1482" t="str">
        <x:v>repository</x:v>
      </x:c>
      <x:c r="R1482" t="str">
        <x:v>131.md</x:v>
      </x:c>
      <x:c r="S1482" t="str">
        <x:v>.md</x:v>
      </x:c>
      <x:c r="T1482" t="n">
        <x:v>58</x:v>
      </x:c>
      <x:c r="U1482" t="str">
        <x:v>yomakata/schedule-db-query</x:v>
      </x:c>
      <x:c r="V1482" t="str">
        <x:v>https://github.com/yomakata/schedule-db-query/blob/76794db9cf9b8427ebcc77b9972600a93a3c28ab/docs/SPEC.md?plain=1</x:v>
      </x:c>
      <x:c r="W1482" t="str">
        <x:v>errors</x:v>
      </x:c>
      <x:c r="X1482" t="str">
        <x:v>Scheduled database-query automation application</x:v>
      </x:c>
      <x:c r="Y1482" t="str">
        <x:v>Python; MySQL, PostgreSQL and SQL Server; CSV and email</x:v>
      </x:c>
      <x:c r="Z1482" t="str">
        <x:v>Database administration, reporting and workflow automation</x:v>
      </x:c>
      <x:c r="AA1482" t="str">
        <x:v>2025-12-26</x:v>
      </x:c>
      <x:c r="AB1482" t="n">
        <x:v>0</x:v>
      </x:c>
      <x:c r="AC1482" t="n">
        <x:v>2</x:v>
      </x:c>
      <x:c r="AD1482" t="n">
        <x:v>1</x:v>
      </x:c>
      <x:c r="AE1482" t="str">
        <x:v>2025-12-26</x:v>
      </x:c>
      <x:c r="AF1482" t="str">
        <x:v>2025-12-25</x:v>
      </x:c>
    </x:row>
    <x:row r="1483">
      <x:c r="A1483" t="str">
        <x:v>CG-0160</x:v>
      </x:c>
      <x:c r="B1483" t="str">
        <x:v>Log Detailed error messages with:.</x:v>
      </x:c>
      <x:c r="C1483" t="str">
        <x:v>What to log</x:v>
      </x:c>
      <x:c r="D1483" t="str">
        <x:v>Event reporting</x:v>
      </x:c>
      <x:c r="E1483" t="str">
        <x:v>Deductive</x:v>
      </x:c>
      <x:c r="F1483" t="str">
        <x:v>OCC-1507</x:v>
      </x:c>
      <x:c r="G1483" t="n">
        <x:v>1507</x:v>
      </x:c>
      <x:c r="H1483" t="str">
        <x:v>Detailed error messages with:</x:v>
      </x:c>
      <x:c r="I1483" t="str">
        <x:v>Log Detailed error messages with:.</x:v>
      </x:c>
      <x:c r="J1483" t="str">
        <x:v>Event reporting</x:v>
      </x:c>
      <x:c r="K1483" t="str">
        <x:v>Deductive</x:v>
      </x:c>
      <x:c r="L1483" t="str">
        <x:v>Exact</x:v>
      </x:c>
      <x:c r="M1483" t="str">
        <x:v>No</x:v>
      </x:c>
      <x:c r="N1483" t="str"/>
      <x:c r="O1483" t="str">
        <x:v>131</x:v>
      </x:c>
      <x:c r="P1483" t="str">
        <x:v>131</x:v>
      </x:c>
      <x:c r="Q1483" t="str">
        <x:v>repository</x:v>
      </x:c>
      <x:c r="R1483" t="str">
        <x:v>131.md</x:v>
      </x:c>
      <x:c r="S1483" t="str">
        <x:v>.md</x:v>
      </x:c>
      <x:c r="T1483" t="n">
        <x:v>59</x:v>
      </x:c>
      <x:c r="U1483" t="str">
        <x:v>yomakata/schedule-db-query</x:v>
      </x:c>
      <x:c r="V1483" t="str">
        <x:v>https://github.com/yomakata/schedule-db-query/blob/76794db9cf9b8427ebcc77b9972600a93a3c28ab/docs/SPEC.md?plain=1</x:v>
      </x:c>
      <x:c r="W1483" t="str">
        <x:v>errors</x:v>
      </x:c>
      <x:c r="X1483" t="str">
        <x:v>Scheduled database-query automation application</x:v>
      </x:c>
      <x:c r="Y1483" t="str">
        <x:v>Python; MySQL, PostgreSQL and SQL Server; CSV and email</x:v>
      </x:c>
      <x:c r="Z1483" t="str">
        <x:v>Database administration, reporting and workflow automation</x:v>
      </x:c>
      <x:c r="AA1483" t="str">
        <x:v>2025-12-26</x:v>
      </x:c>
      <x:c r="AB1483" t="n">
        <x:v>0</x:v>
      </x:c>
      <x:c r="AC1483" t="n">
        <x:v>2</x:v>
      </x:c>
      <x:c r="AD1483" t="n">
        <x:v>1</x:v>
      </x:c>
      <x:c r="AE1483" t="str">
        <x:v>2025-12-26</x:v>
      </x:c>
      <x:c r="AF1483" t="str">
        <x:v>2025-12-25</x:v>
      </x:c>
    </x:row>
    <x:row r="1484">
      <x:c r="A1484" t="str">
        <x:v>CG-0097</x:v>
      </x:c>
      <x:c r="B1484" t="str">
        <x:v>Include a timestamp and contextual data in logs.</x:v>
      </x:c>
      <x:c r="C1484" t="str">
        <x:v>What to log</x:v>
      </x:c>
      <x:c r="D1484" t="str">
        <x:v>Event reporting</x:v>
      </x:c>
      <x:c r="E1484" t="str">
        <x:v>Deductive</x:v>
      </x:c>
      <x:c r="F1484" t="str">
        <x:v>OCC-1508</x:v>
      </x:c>
      <x:c r="G1484" t="n">
        <x:v>1508</x:v>
      </x:c>
      <x:c r="H1484" t="str">
        <x:v>Timestamp and context</x:v>
      </x:c>
      <x:c r="I1484" t="str">
        <x:v>Include a timestamp and contextual data in logs.</x:v>
      </x:c>
      <x:c r="J1484" t="str">
        <x:v>Event reporting</x:v>
      </x:c>
      <x:c r="K1484" t="str">
        <x:v>Deductive</x:v>
      </x:c>
      <x:c r="L1484" t="str">
        <x:v>Exact</x:v>
      </x:c>
      <x:c r="M1484" t="str">
        <x:v>No</x:v>
      </x:c>
      <x:c r="N1484" t="str"/>
      <x:c r="O1484" t="str">
        <x:v>131</x:v>
      </x:c>
      <x:c r="P1484" t="str">
        <x:v>131</x:v>
      </x:c>
      <x:c r="Q1484" t="str">
        <x:v>repository</x:v>
      </x:c>
      <x:c r="R1484" t="str">
        <x:v>131.md</x:v>
      </x:c>
      <x:c r="S1484" t="str">
        <x:v>.md</x:v>
      </x:c>
      <x:c r="T1484" t="n">
        <x:v>60</x:v>
      </x:c>
      <x:c r="U1484" t="str">
        <x:v>yomakata/schedule-db-query</x:v>
      </x:c>
      <x:c r="V1484" t="str">
        <x:v>https://github.com/yomakata/schedule-db-query/blob/76794db9cf9b8427ebcc77b9972600a93a3c28ab/docs/SPEC.md?plain=1</x:v>
      </x:c>
      <x:c r="W1484" t="str">
        <x:v>logging context</x:v>
      </x:c>
      <x:c r="X1484" t="str">
        <x:v>Scheduled database-query automation application</x:v>
      </x:c>
      <x:c r="Y1484" t="str">
        <x:v>Python; MySQL, PostgreSQL and SQL Server; CSV and email</x:v>
      </x:c>
      <x:c r="Z1484" t="str">
        <x:v>Database administration, reporting and workflow automation</x:v>
      </x:c>
      <x:c r="AA1484" t="str">
        <x:v>2025-12-26</x:v>
      </x:c>
      <x:c r="AB1484" t="n">
        <x:v>0</x:v>
      </x:c>
      <x:c r="AC1484" t="n">
        <x:v>2</x:v>
      </x:c>
      <x:c r="AD1484" t="n">
        <x:v>1</x:v>
      </x:c>
      <x:c r="AE1484" t="str">
        <x:v>2025-12-26</x:v>
      </x:c>
      <x:c r="AF1484" t="str">
        <x:v>2025-12-25</x:v>
      </x:c>
    </x:row>
    <x:row r="1485">
      <x:c r="A1485" t="str">
        <x:v>CG-0107</x:v>
      </x:c>
      <x:c r="B1485" t="str">
        <x:v>Include stack traces when logging exceptions or errors.</x:v>
      </x:c>
      <x:c r="C1485" t="str">
        <x:v>What to log</x:v>
      </x:c>
      <x:c r="D1485" t="str">
        <x:v>Event reporting</x:v>
      </x:c>
      <x:c r="E1485" t="str">
        <x:v>Deductive</x:v>
      </x:c>
      <x:c r="F1485" t="str">
        <x:v>OCC-1509</x:v>
      </x:c>
      <x:c r="G1485" t="n">
        <x:v>1509</x:v>
      </x:c>
      <x:c r="H1485" t="str">
        <x:v>Stack traces</x:v>
      </x:c>
      <x:c r="I1485" t="str">
        <x:v>Include stack traces when logging exceptions or errors.</x:v>
      </x:c>
      <x:c r="J1485" t="str">
        <x:v>Event reporting</x:v>
      </x:c>
      <x:c r="K1485" t="str">
        <x:v>Deductive</x:v>
      </x:c>
      <x:c r="L1485" t="str">
        <x:v>Exact</x:v>
      </x:c>
      <x:c r="M1485" t="str">
        <x:v>No</x:v>
      </x:c>
      <x:c r="N1485" t="str"/>
      <x:c r="O1485" t="str">
        <x:v>131</x:v>
      </x:c>
      <x:c r="P1485" t="str">
        <x:v>131</x:v>
      </x:c>
      <x:c r="Q1485" t="str">
        <x:v>repository</x:v>
      </x:c>
      <x:c r="R1485" t="str">
        <x:v>131.md</x:v>
      </x:c>
      <x:c r="S1485" t="str">
        <x:v>.md</x:v>
      </x:c>
      <x:c r="T1485" t="n">
        <x:v>61</x:v>
      </x:c>
      <x:c r="U1485" t="str">
        <x:v>yomakata/schedule-db-query</x:v>
      </x:c>
      <x:c r="V1485" t="str">
        <x:v>https://github.com/yomakata/schedule-db-query/blob/76794db9cf9b8427ebcc77b9972600a93a3c28ab/docs/SPEC.md?plain=1</x:v>
      </x:c>
      <x:c r="W1485" t="str">
        <x:v>stack traces</x:v>
      </x:c>
      <x:c r="X1485" t="str">
        <x:v>Scheduled database-query automation application</x:v>
      </x:c>
      <x:c r="Y1485" t="str">
        <x:v>Python; MySQL, PostgreSQL and SQL Server; CSV and email</x:v>
      </x:c>
      <x:c r="Z1485" t="str">
        <x:v>Database administration, reporting and workflow automation</x:v>
      </x:c>
      <x:c r="AA1485" t="str">
        <x:v>2025-12-26</x:v>
      </x:c>
      <x:c r="AB1485" t="n">
        <x:v>0</x:v>
      </x:c>
      <x:c r="AC1485" t="n">
        <x:v>2</x:v>
      </x:c>
      <x:c r="AD1485" t="n">
        <x:v>1</x:v>
      </x:c>
      <x:c r="AE1485" t="str">
        <x:v>2025-12-26</x:v>
      </x:c>
      <x:c r="AF1485" t="str">
        <x:v>2025-12-25</x:v>
      </x:c>
    </x:row>
    <x:row r="1486">
      <x:c r="A1486" t="str">
        <x:v>CG-0375</x:v>
      </x:c>
      <x:c r="B1486" t="str">
        <x:v>Affected configuration/files.</x:v>
      </x:c>
      <x:c r="C1486" t="str">
        <x:v>What to log</x:v>
      </x:c>
      <x:c r="D1486" t="str">
        <x:v>State dump</x:v>
      </x:c>
      <x:c r="E1486" t="str">
        <x:v>Deductive</x:v>
      </x:c>
      <x:c r="F1486" t="str">
        <x:v>OCC-1510</x:v>
      </x:c>
      <x:c r="G1486" t="n">
        <x:v>1510</x:v>
      </x:c>
      <x:c r="H1486" t="str">
        <x:v>Affected configuration/files</x:v>
      </x:c>
      <x:c r="I1486" t="str">
        <x:v>Affected configuration/files.</x:v>
      </x:c>
      <x:c r="J1486" t="str">
        <x:v>State dump</x:v>
      </x:c>
      <x:c r="K1486" t="str">
        <x:v>Deductive</x:v>
      </x:c>
      <x:c r="L1486" t="str">
        <x:v>Exact</x:v>
      </x:c>
      <x:c r="M1486" t="str">
        <x:v>No</x:v>
      </x:c>
      <x:c r="N1486" t="str"/>
      <x:c r="O1486" t="str">
        <x:v>131</x:v>
      </x:c>
      <x:c r="P1486" t="str">
        <x:v>131</x:v>
      </x:c>
      <x:c r="Q1486" t="str">
        <x:v>repository</x:v>
      </x:c>
      <x:c r="R1486" t="str">
        <x:v>131.md</x:v>
      </x:c>
      <x:c r="S1486" t="str">
        <x:v>.md</x:v>
      </x:c>
      <x:c r="T1486" t="n">
        <x:v>62</x:v>
      </x:c>
      <x:c r="U1486" t="str">
        <x:v>yomakata/schedule-db-query</x:v>
      </x:c>
      <x:c r="V1486" t="str">
        <x:v>https://github.com/yomakata/schedule-db-query/blob/76794db9cf9b8427ebcc77b9972600a93a3c28ab/docs/SPEC.md?plain=1</x:v>
      </x:c>
      <x:c r="W1486" t="str">
        <x:v>configuration · file logging</x:v>
      </x:c>
      <x:c r="X1486" t="str">
        <x:v>Scheduled database-query automation application</x:v>
      </x:c>
      <x:c r="Y1486" t="str">
        <x:v>Python; MySQL, PostgreSQL and SQL Server; CSV and email</x:v>
      </x:c>
      <x:c r="Z1486" t="str">
        <x:v>Database administration, reporting and workflow automation</x:v>
      </x:c>
      <x:c r="AA1486" t="str">
        <x:v>2025-12-26</x:v>
      </x:c>
      <x:c r="AB1486" t="n">
        <x:v>0</x:v>
      </x:c>
      <x:c r="AC1486" t="n">
        <x:v>2</x:v>
      </x:c>
      <x:c r="AD1486" t="n">
        <x:v>1</x:v>
      </x:c>
      <x:c r="AE1486" t="str">
        <x:v>2025-12-26</x:v>
      </x:c>
      <x:c r="AF1486" t="str">
        <x:v>2025-12-25</x:v>
      </x:c>
    </x:row>
    <x:row r="1487">
      <x:c r="A1487" t="str">
        <x:v>CG-0108</x:v>
      </x:c>
      <x:c r="B1487" t="str">
        <x:v>Include suggested remediation with logged errors when available.</x:v>
      </x:c>
      <x:c r="C1487" t="str">
        <x:v>What to log</x:v>
      </x:c>
      <x:c r="D1487" t="str">
        <x:v>Event reporting</x:v>
      </x:c>
      <x:c r="E1487" t="str">
        <x:v>Deductive</x:v>
      </x:c>
      <x:c r="F1487" t="str">
        <x:v>OCC-1511</x:v>
      </x:c>
      <x:c r="G1487" t="n">
        <x:v>1511</x:v>
      </x:c>
      <x:c r="H1487" t="str">
        <x:v>Suggested remediation</x:v>
      </x:c>
      <x:c r="I1487" t="str">
        <x:v>Include suggested remediation with logged errors when available.</x:v>
      </x:c>
      <x:c r="J1487" t="str">
        <x:v>Event reporting</x:v>
      </x:c>
      <x:c r="K1487" t="str">
        <x:v>Deductive</x:v>
      </x:c>
      <x:c r="L1487" t="str">
        <x:v>Exact</x:v>
      </x:c>
      <x:c r="M1487" t="str">
        <x:v>No</x:v>
      </x:c>
      <x:c r="N1487" t="str"/>
      <x:c r="O1487" t="str">
        <x:v>131</x:v>
      </x:c>
      <x:c r="P1487" t="str">
        <x:v>131</x:v>
      </x:c>
      <x:c r="Q1487" t="str">
        <x:v>repository</x:v>
      </x:c>
      <x:c r="R1487" t="str">
        <x:v>131.md</x:v>
      </x:c>
      <x:c r="S1487" t="str">
        <x:v>.md</x:v>
      </x:c>
      <x:c r="T1487" t="n">
        <x:v>63</x:v>
      </x:c>
      <x:c r="U1487" t="str">
        <x:v>yomakata/schedule-db-query</x:v>
      </x:c>
      <x:c r="V1487" t="str">
        <x:v>https://github.com/yomakata/schedule-db-query/blob/76794db9cf9b8427ebcc77b9972600a93a3c28ab/docs/SPEC.md?plain=1</x:v>
      </x:c>
      <x:c r="W1487" t="str">
        <x:v>suggested · remediation</x:v>
      </x:c>
      <x:c r="X1487" t="str">
        <x:v>Scheduled database-query automation application</x:v>
      </x:c>
      <x:c r="Y1487" t="str">
        <x:v>Python; MySQL, PostgreSQL and SQL Server; CSV and email</x:v>
      </x:c>
      <x:c r="Z1487" t="str">
        <x:v>Database administration, reporting and workflow automation</x:v>
      </x:c>
      <x:c r="AA1487" t="str">
        <x:v>2025-12-26</x:v>
      </x:c>
      <x:c r="AB1487" t="n">
        <x:v>0</x:v>
      </x:c>
      <x:c r="AC1487" t="n">
        <x:v>2</x:v>
      </x:c>
      <x:c r="AD1487" t="n">
        <x:v>1</x:v>
      </x:c>
      <x:c r="AE1487" t="str">
        <x:v>2025-12-26</x:v>
      </x:c>
      <x:c r="AF1487" t="str">
        <x:v>2025-12-25</x:v>
      </x:c>
    </x:row>
    <x:row r="1488">
      <x:c r="A1488" t="str">
        <x:v>CG-0952</x:v>
      </x:c>
      <x:c r="B1488" t="str">
        <x:v>Log rotation monitoring.</x:v>
      </x:c>
      <x:c r="C1488" t="str">
        <x:v>How to log</x:v>
      </x:c>
      <x:c r="D1488" t="str">
        <x:v>Log lifecycle management</x:v>
      </x:c>
      <x:c r="E1488" t="str">
        <x:v>Inductive</x:v>
      </x:c>
      <x:c r="F1488" t="str">
        <x:v>OCC-1512</x:v>
      </x:c>
      <x:c r="G1488" t="n">
        <x:v>1512</x:v>
      </x:c>
      <x:c r="H1488" t="str">
        <x:v>Log rotation monitoring:</x:v>
      </x:c>
      <x:c r="I1488" t="str">
        <x:v>Log rotation monitoring.</x:v>
      </x:c>
      <x:c r="J1488" t="str">
        <x:v>Log lifecycle management</x:v>
      </x:c>
      <x:c r="K1488" t="str">
        <x:v>Inductive</x:v>
      </x:c>
      <x:c r="L1488" t="str">
        <x:v>Exact</x:v>
      </x:c>
      <x:c r="M1488" t="str">
        <x:v>No</x:v>
      </x:c>
      <x:c r="N1488" t="str"/>
      <x:c r="O1488" t="str">
        <x:v>131</x:v>
      </x:c>
      <x:c r="P1488" t="str">
        <x:v>131</x:v>
      </x:c>
      <x:c r="Q1488" t="str">
        <x:v>repository</x:v>
      </x:c>
      <x:c r="R1488" t="str">
        <x:v>131.md</x:v>
      </x:c>
      <x:c r="S1488" t="str">
        <x:v>.md</x:v>
      </x:c>
      <x:c r="T1488" t="n">
        <x:v>64</x:v>
      </x:c>
      <x:c r="U1488" t="str">
        <x:v>yomakata/schedule-db-query</x:v>
      </x:c>
      <x:c r="V1488" t="str">
        <x:v>https://github.com/yomakata/schedule-db-query/blob/76794db9cf9b8427ebcc77b9972600a93a3c28ab/docs/SPEC.md?plain=1</x:v>
      </x:c>
      <x:c r="W1488" t="str">
        <x:v>log rotation · monitoring</x:v>
      </x:c>
      <x:c r="X1488" t="str">
        <x:v>Scheduled database-query automation application</x:v>
      </x:c>
      <x:c r="Y1488" t="str">
        <x:v>Python; MySQL, PostgreSQL and SQL Server; CSV and email</x:v>
      </x:c>
      <x:c r="Z1488" t="str">
        <x:v>Database administration, reporting and workflow automation</x:v>
      </x:c>
      <x:c r="AA1488" t="str">
        <x:v>2025-12-26</x:v>
      </x:c>
      <x:c r="AB1488" t="n">
        <x:v>0</x:v>
      </x:c>
      <x:c r="AC1488" t="n">
        <x:v>2</x:v>
      </x:c>
      <x:c r="AD1488" t="n">
        <x:v>1</x:v>
      </x:c>
      <x:c r="AE1488" t="str">
        <x:v>2025-12-26</x:v>
      </x:c>
      <x:c r="AF1488" t="str">
        <x:v>2025-12-25</x:v>
      </x:c>
    </x:row>
    <x:row r="1489">
      <x:c r="A1489" t="str">
        <x:v>CG-0209</x:v>
      </x:c>
      <x:c r="B1489" t="str">
        <x:v>Log successful executions with timestamps.</x:v>
      </x:c>
      <x:c r="C1489" t="str">
        <x:v>What to log</x:v>
      </x:c>
      <x:c r="D1489" t="str">
        <x:v>Event reporting</x:v>
      </x:c>
      <x:c r="E1489" t="str">
        <x:v>Deductive</x:v>
      </x:c>
      <x:c r="F1489" t="str">
        <x:v>OCC-1514</x:v>
      </x:c>
      <x:c r="G1489" t="n">
        <x:v>1514</x:v>
      </x:c>
      <x:c r="H1489" t="str">
        <x:v>Log successful executions with timestamps</x:v>
      </x:c>
      <x:c r="I1489" t="str">
        <x:v>Log successful executions with timestamps.</x:v>
      </x:c>
      <x:c r="J1489" t="str">
        <x:v>Event reporting</x:v>
      </x:c>
      <x:c r="K1489" t="str">
        <x:v>Deductive</x:v>
      </x:c>
      <x:c r="L1489" t="str">
        <x:v>Exact</x:v>
      </x:c>
      <x:c r="M1489" t="str">
        <x:v>No</x:v>
      </x:c>
      <x:c r="N1489" t="str"/>
      <x:c r="O1489" t="str">
        <x:v>131</x:v>
      </x:c>
      <x:c r="P1489" t="str">
        <x:v>131</x:v>
      </x:c>
      <x:c r="Q1489" t="str">
        <x:v>repository</x:v>
      </x:c>
      <x:c r="R1489" t="str">
        <x:v>131.md</x:v>
      </x:c>
      <x:c r="S1489" t="str">
        <x:v>.md</x:v>
      </x:c>
      <x:c r="T1489" t="n">
        <x:v>66</x:v>
      </x:c>
      <x:c r="U1489" t="str">
        <x:v>yomakata/schedule-db-query</x:v>
      </x:c>
      <x:c r="V1489" t="str">
        <x:v>https://github.com/yomakata/schedule-db-query/blob/76794db9cf9b8427ebcc77b9972600a93a3c28ab/docs/SPEC.md?plain=1</x:v>
      </x:c>
      <x:c r="W1489" t="str">
        <x:v>successful · executions · timestamps</x:v>
      </x:c>
      <x:c r="X1489" t="str">
        <x:v>Scheduled database-query automation application</x:v>
      </x:c>
      <x:c r="Y1489" t="str">
        <x:v>Python; MySQL, PostgreSQL and SQL Server; CSV and email</x:v>
      </x:c>
      <x:c r="Z1489" t="str">
        <x:v>Database administration, reporting and workflow automation</x:v>
      </x:c>
      <x:c r="AA1489" t="str">
        <x:v>2025-12-26</x:v>
      </x:c>
      <x:c r="AB1489" t="n">
        <x:v>0</x:v>
      </x:c>
      <x:c r="AC1489" t="n">
        <x:v>2</x:v>
      </x:c>
      <x:c r="AD1489" t="n">
        <x:v>1</x:v>
      </x:c>
      <x:c r="AE1489" t="str">
        <x:v>2025-12-26</x:v>
      </x:c>
      <x:c r="AF1489" t="str">
        <x:v>2025-12-25</x:v>
      </x:c>
    </x:row>
    <x:row r="1490">
      <x:c r="A1490" t="str">
        <x:v>CG-0076</x:v>
      </x:c>
      <x:c r="B1490" t="str">
        <x:v>For scheduled executions, log which schedule time triggered each execution.</x:v>
      </x:c>
      <x:c r="C1490" t="str">
        <x:v>What to log</x:v>
      </x:c>
      <x:c r="D1490" t="str">
        <x:v>Event reporting</x:v>
      </x:c>
      <x:c r="E1490" t="str">
        <x:v>Deductive</x:v>
      </x:c>
      <x:c r="F1490" t="str">
        <x:v>OCC-1515</x:v>
      </x:c>
      <x:c r="G1490" t="n">
        <x:v>1515</x:v>
      </x:c>
      <x:c r="H1490" t="str">
        <x:v>Track which schedule time triggered each execution</x:v>
      </x:c>
      <x:c r="I1490" t="str">
        <x:v>Track which schedule time triggered each execution.</x:v>
      </x:c>
      <x:c r="J1490" t="str">
        <x:v>Event reporting</x:v>
      </x:c>
      <x:c r="K1490" t="str">
        <x:v>Deductive</x:v>
      </x:c>
      <x:c r="L1490" t="str">
        <x:v>Semantic equivalent</x:v>
      </x:c>
      <x:c r="M1490" t="str">
        <x:v>No</x:v>
      </x:c>
      <x:c r="N1490" t="str"/>
      <x:c r="O1490" t="str">
        <x:v>131</x:v>
      </x:c>
      <x:c r="P1490" t="str">
        <x:v>131</x:v>
      </x:c>
      <x:c r="Q1490" t="str">
        <x:v>repository</x:v>
      </x:c>
      <x:c r="R1490" t="str">
        <x:v>131.md</x:v>
      </x:c>
      <x:c r="S1490" t="str">
        <x:v>.md</x:v>
      </x:c>
      <x:c r="T1490" t="n">
        <x:v>67</x:v>
      </x:c>
      <x:c r="U1490" t="str">
        <x:v>yomakata/schedule-db-query</x:v>
      </x:c>
      <x:c r="V1490" t="str">
        <x:v>https://github.com/yomakata/schedule-db-query/blob/76794db9cf9b8427ebcc77b9972600a93a3c28ab/docs/SPEC.md?plain=1</x:v>
      </x:c>
      <x:c r="W1490" t="str">
        <x:v>track · schedule · time</x:v>
      </x:c>
      <x:c r="X1490" t="str">
        <x:v>Scheduled database-query automation application</x:v>
      </x:c>
      <x:c r="Y1490" t="str">
        <x:v>Python; MySQL, PostgreSQL and SQL Server; CSV and email</x:v>
      </x:c>
      <x:c r="Z1490" t="str">
        <x:v>Database administration, reporting and workflow automation</x:v>
      </x:c>
      <x:c r="AA1490" t="str">
        <x:v>2025-12-26</x:v>
      </x:c>
      <x:c r="AB1490" t="n">
        <x:v>0</x:v>
      </x:c>
      <x:c r="AC1490" t="n">
        <x:v>2</x:v>
      </x:c>
      <x:c r="AD1490" t="n">
        <x:v>1</x:v>
      </x:c>
      <x:c r="AE1490" t="str">
        <x:v>2025-12-26</x:v>
      </x:c>
      <x:c r="AF1490" t="str">
        <x:v>2025-12-25</x:v>
      </x:c>
    </x:row>
    <x:row r="1491">
      <x:c r="A1491" t="str">
        <x:v>CG-0019</x:v>
      </x:c>
      <x:c r="B1491" t="str">
        <x:v>Alert on failures (via email if enabled).</x:v>
      </x:c>
      <x:c r="C1491" t="str">
        <x:v>What to log</x:v>
      </x:c>
      <x:c r="D1491" t="str">
        <x:v>Event reporting</x:v>
      </x:c>
      <x:c r="E1491" t="str">
        <x:v>Deductive</x:v>
      </x:c>
      <x:c r="F1491" t="str">
        <x:v>OCC-1516</x:v>
      </x:c>
      <x:c r="G1491" t="n">
        <x:v>1516</x:v>
      </x:c>
      <x:c r="H1491" t="str">
        <x:v>Alert on failures (via email if enabled)</x:v>
      </x:c>
      <x:c r="I1491" t="str">
        <x:v>Alert on failures (via email if enabled).</x:v>
      </x:c>
      <x:c r="J1491" t="str">
        <x:v>Event reporting</x:v>
      </x:c>
      <x:c r="K1491" t="str">
        <x:v>Deductive</x:v>
      </x:c>
      <x:c r="L1491" t="str">
        <x:v>Exact</x:v>
      </x:c>
      <x:c r="M1491" t="str">
        <x:v>No</x:v>
      </x:c>
      <x:c r="N1491" t="str"/>
      <x:c r="O1491" t="str">
        <x:v>131</x:v>
      </x:c>
      <x:c r="P1491" t="str">
        <x:v>131</x:v>
      </x:c>
      <x:c r="Q1491" t="str">
        <x:v>repository</x:v>
      </x:c>
      <x:c r="R1491" t="str">
        <x:v>131.md</x:v>
      </x:c>
      <x:c r="S1491" t="str">
        <x:v>.md</x:v>
      </x:c>
      <x:c r="T1491" t="n">
        <x:v>68</x:v>
      </x:c>
      <x:c r="U1491" t="str">
        <x:v>yomakata/schedule-db-query</x:v>
      </x:c>
      <x:c r="V1491" t="str">
        <x:v>https://github.com/yomakata/schedule-db-query/blob/76794db9cf9b8427ebcc77b9972600a93a3c28ab/docs/SPEC.md?plain=1</x:v>
      </x:c>
      <x:c r="W1491" t="str">
        <x:v>alerting</x:v>
      </x:c>
      <x:c r="X1491" t="str">
        <x:v>Scheduled database-query automation application</x:v>
      </x:c>
      <x:c r="Y1491" t="str">
        <x:v>Python; MySQL, PostgreSQL and SQL Server; CSV and email</x:v>
      </x:c>
      <x:c r="Z1491" t="str">
        <x:v>Database administration, reporting and workflow automation</x:v>
      </x:c>
      <x:c r="AA1491" t="str">
        <x:v>2025-12-26</x:v>
      </x:c>
      <x:c r="AB1491" t="n">
        <x:v>0</x:v>
      </x:c>
      <x:c r="AC1491" t="n">
        <x:v>2</x:v>
      </x:c>
      <x:c r="AD1491" t="n">
        <x:v>1</x:v>
      </x:c>
      <x:c r="AE1491" t="str">
        <x:v>2025-12-26</x:v>
      </x:c>
      <x:c r="AF1491" t="str">
        <x:v>2025-12-25</x:v>
      </x:c>
    </x:row>
    <x:row r="1492">
      <x:c r="A1492" t="str">
        <x:v>CG-2010</x:v>
      </x:c>
      <x:c r="B1492" t="str">
        <x:v>Log-based monitoring.</x:v>
      </x:c>
      <x:c r="C1492" t="str">
        <x:v>Log verbosity</x:v>
      </x:c>
      <x:c r="D1492" t="str">
        <x:v>Log level selection</x:v>
      </x:c>
      <x:c r="E1492" t="str">
        <x:v>Deductive</x:v>
      </x:c>
      <x:c r="F1492" t="str">
        <x:v>OCC-1517</x:v>
      </x:c>
      <x:c r="G1492" t="n">
        <x:v>1517</x:v>
      </x:c>
      <x:c r="H1492" t="str">
        <x:v>Log-based monitoring:</x:v>
      </x:c>
      <x:c r="I1492" t="str">
        <x:v>Log-based monitoring.</x:v>
      </x:c>
      <x:c r="J1492" t="str">
        <x:v>Log level selection</x:v>
      </x:c>
      <x:c r="K1492" t="str">
        <x:v>Inductive</x:v>
      </x:c>
      <x:c r="L1492" t="str">
        <x:v>Exact</x:v>
      </x:c>
      <x:c r="M1492" t="str">
        <x:v>No</x:v>
      </x:c>
      <x:c r="N1492" t="str"/>
      <x:c r="O1492" t="str">
        <x:v>131</x:v>
      </x:c>
      <x:c r="P1492" t="str">
        <x:v>131</x:v>
      </x:c>
      <x:c r="Q1492" t="str">
        <x:v>repository</x:v>
      </x:c>
      <x:c r="R1492" t="str">
        <x:v>131.md</x:v>
      </x:c>
      <x:c r="S1492" t="str">
        <x:v>.md</x:v>
      </x:c>
      <x:c r="T1492" t="n">
        <x:v>69</x:v>
      </x:c>
      <x:c r="U1492" t="str">
        <x:v>yomakata/schedule-db-query</x:v>
      </x:c>
      <x:c r="V1492" t="str">
        <x:v>https://github.com/yomakata/schedule-db-query/blob/76794db9cf9b8427ebcc77b9972600a93a3c28ab/docs/SPEC.md?plain=1</x:v>
      </x:c>
      <x:c r="W1492" t="str">
        <x:v>monitoring</x:v>
      </x:c>
      <x:c r="X1492" t="str">
        <x:v>Scheduled database-query automation application</x:v>
      </x:c>
      <x:c r="Y1492" t="str">
        <x:v>Python; MySQL, PostgreSQL and SQL Server; CSV and email</x:v>
      </x:c>
      <x:c r="Z1492" t="str">
        <x:v>Database administration, reporting and workflow automation</x:v>
      </x:c>
      <x:c r="AA1492" t="str">
        <x:v>2025-12-26</x:v>
      </x:c>
      <x:c r="AB1492" t="n">
        <x:v>0</x:v>
      </x:c>
      <x:c r="AC1492" t="n">
        <x:v>2</x:v>
      </x:c>
      <x:c r="AD1492" t="n">
        <x:v>1</x:v>
      </x:c>
      <x:c r="AE1492" t="str">
        <x:v>2025-12-26</x:v>
      </x:c>
      <x:c r="AF1492" t="str">
        <x:v>2025-12-25</x:v>
      </x:c>
    </x:row>
    <x:row r="1493">
      <x:c r="A1493" t="str">
        <x:v>CG-0150</x:v>
      </x:c>
      <x:c r="B1493" t="str">
        <x:v>Log Comprehensive error logging with automatic rotation.</x:v>
      </x:c>
      <x:c r="C1493" t="str">
        <x:v>What to log</x:v>
      </x:c>
      <x:c r="D1493" t="str">
        <x:v>Event reporting</x:v>
      </x:c>
      <x:c r="E1493" t="str">
        <x:v>Deductive</x:v>
      </x:c>
      <x:c r="F1493" t="str">
        <x:v>OCC-1518</x:v>
      </x:c>
      <x:c r="G1493" t="n">
        <x:v>1518</x:v>
      </x:c>
      <x:c r="H1493" t="str">
        <x:v>Comprehensive error logging with automatic rotation</x:v>
      </x:c>
      <x:c r="I1493" t="str">
        <x:v>Log Comprehensive error logging with automatic rotation.</x:v>
      </x:c>
      <x:c r="J1493" t="str">
        <x:v>Event reporting</x:v>
      </x:c>
      <x:c r="K1493" t="str">
        <x:v>Deductive</x:v>
      </x:c>
      <x:c r="L1493" t="str">
        <x:v>Exact</x:v>
      </x:c>
      <x:c r="M1493" t="str">
        <x:v>No</x:v>
      </x:c>
      <x:c r="N1493" t="str"/>
      <x:c r="O1493" t="str">
        <x:v>131</x:v>
      </x:c>
      <x:c r="P1493" t="str">
        <x:v>131</x:v>
      </x:c>
      <x:c r="Q1493" t="str">
        <x:v>repository</x:v>
      </x:c>
      <x:c r="R1493" t="str">
        <x:v>131.md</x:v>
      </x:c>
      <x:c r="S1493" t="str">
        <x:v>.md</x:v>
      </x:c>
      <x:c r="T1493" t="n">
        <x:v>70</x:v>
      </x:c>
      <x:c r="U1493" t="str">
        <x:v>yomakata/schedule-db-query</x:v>
      </x:c>
      <x:c r="V1493" t="str">
        <x:v>https://github.com/yomakata/schedule-db-query/blob/76794db9cf9b8427ebcc77b9972600a93a3c28ab/docs/SPEC.md?plain=1</x:v>
      </x:c>
      <x:c r="W1493" t="str">
        <x:v>errors · log rotation</x:v>
      </x:c>
      <x:c r="X1493" t="str">
        <x:v>Scheduled database-query automation application</x:v>
      </x:c>
      <x:c r="Y1493" t="str">
        <x:v>Python; MySQL, PostgreSQL and SQL Server; CSV and email</x:v>
      </x:c>
      <x:c r="Z1493" t="str">
        <x:v>Database administration, reporting and workflow automation</x:v>
      </x:c>
      <x:c r="AA1493" t="str">
        <x:v>2025-12-26</x:v>
      </x:c>
      <x:c r="AB1493" t="n">
        <x:v>0</x:v>
      </x:c>
      <x:c r="AC1493" t="n">
        <x:v>2</x:v>
      </x:c>
      <x:c r="AD1493" t="n">
        <x:v>1</x:v>
      </x:c>
      <x:c r="AE1493" t="str">
        <x:v>2025-12-26</x:v>
      </x:c>
      <x:c r="AF1493" t="str">
        <x:v>2025-12-25</x:v>
      </x:c>
    </x:row>
    <x:row r="1494">
      <x:c r="A1494" t="str">
        <x:v>CG-0186</x:v>
      </x:c>
      <x:c r="B1494" t="str">
        <x:v>Log Logs warning messages when duplicate execution is attempted.</x:v>
      </x:c>
      <x:c r="C1494" t="str">
        <x:v>What to log</x:v>
      </x:c>
      <x:c r="D1494" t="str">
        <x:v>Event reporting</x:v>
      </x:c>
      <x:c r="E1494" t="str">
        <x:v>Deductive</x:v>
      </x:c>
      <x:c r="F1494" t="str">
        <x:v>OCC-1519</x:v>
      </x:c>
      <x:c r="G1494" t="n">
        <x:v>1519</x:v>
      </x:c>
      <x:c r="H1494" t="str">
        <x:v>Logs warning messages when duplicate execution is attempted</x:v>
      </x:c>
      <x:c r="I1494" t="str">
        <x:v>Log Logs warning messages when duplicate execution is attempted.</x:v>
      </x:c>
      <x:c r="J1494" t="str">
        <x:v>Event reporting</x:v>
      </x:c>
      <x:c r="K1494" t="str">
        <x:v>Deductive</x:v>
      </x:c>
      <x:c r="L1494" t="str">
        <x:v>Exact</x:v>
      </x:c>
      <x:c r="M1494" t="str">
        <x:v>No</x:v>
      </x:c>
      <x:c r="N1494" t="str"/>
      <x:c r="O1494" t="str">
        <x:v>131</x:v>
      </x:c>
      <x:c r="P1494" t="str">
        <x:v>131</x:v>
      </x:c>
      <x:c r="Q1494" t="str">
        <x:v>repository</x:v>
      </x:c>
      <x:c r="R1494" t="str">
        <x:v>131.md</x:v>
      </x:c>
      <x:c r="S1494" t="str">
        <x:v>.md</x:v>
      </x:c>
      <x:c r="T1494" t="n">
        <x:v>71</x:v>
      </x:c>
      <x:c r="U1494" t="str">
        <x:v>yomakata/schedule-db-query</x:v>
      </x:c>
      <x:c r="V1494" t="str">
        <x:v>https://github.com/yomakata/schedule-db-query/blob/76794db9cf9b8427ebcc77b9972600a93a3c28ab/docs/SPEC.md?plain=1</x:v>
      </x:c>
      <x:c r="W1494" t="str">
        <x:v>warnings</x:v>
      </x:c>
      <x:c r="X1494" t="str">
        <x:v>Scheduled database-query automation application</x:v>
      </x:c>
      <x:c r="Y1494" t="str">
        <x:v>Python; MySQL, PostgreSQL and SQL Server; CSV and email</x:v>
      </x:c>
      <x:c r="Z1494" t="str">
        <x:v>Database administration, reporting and workflow automation</x:v>
      </x:c>
      <x:c r="AA1494" t="str">
        <x:v>2025-12-26</x:v>
      </x:c>
      <x:c r="AB1494" t="n">
        <x:v>0</x:v>
      </x:c>
      <x:c r="AC1494" t="n">
        <x:v>2</x:v>
      </x:c>
      <x:c r="AD1494" t="n">
        <x:v>1</x:v>
      </x:c>
      <x:c r="AE1494" t="str">
        <x:v>2025-12-26</x:v>
      </x:c>
      <x:c r="AF1494" t="str">
        <x:v>2025-12-25</x:v>
      </x:c>
    </x:row>
    <x:row r="1495">
      <x:c r="A1495" t="str">
        <x:v>CG-0706</x:v>
      </x:c>
      <x:c r="B1495" t="str">
        <x:v>Monitor log files.</x:v>
      </x:c>
      <x:c r="C1495" t="str">
        <x:v>Where to log</x:v>
      </x:c>
      <x:c r="D1495" t="str">
        <x:v>Log destination</x:v>
      </x:c>
      <x:c r="E1495" t="str">
        <x:v>Inductive</x:v>
      </x:c>
      <x:c r="F1495" t="str">
        <x:v>OCC-1520</x:v>
      </x:c>
      <x:c r="G1495" t="n">
        <x:v>1520</x:v>
      </x:c>
      <x:c r="H1495" t="str">
        <x:v>Monitor log files</x:v>
      </x:c>
      <x:c r="I1495" t="str">
        <x:v>Monitor log files.</x:v>
      </x:c>
      <x:c r="J1495" t="str">
        <x:v>Log destination</x:v>
      </x:c>
      <x:c r="K1495" t="str">
        <x:v>Inductive</x:v>
      </x:c>
      <x:c r="L1495" t="str">
        <x:v>Exact</x:v>
      </x:c>
      <x:c r="M1495" t="str">
        <x:v>No</x:v>
      </x:c>
      <x:c r="N1495" t="str"/>
      <x:c r="O1495" t="str">
        <x:v>131</x:v>
      </x:c>
      <x:c r="P1495" t="str">
        <x:v>131</x:v>
      </x:c>
      <x:c r="Q1495" t="str">
        <x:v>repository</x:v>
      </x:c>
      <x:c r="R1495" t="str">
        <x:v>131.md</x:v>
      </x:c>
      <x:c r="S1495" t="str">
        <x:v>.md</x:v>
      </x:c>
      <x:c r="T1495" t="n">
        <x:v>72</x:v>
      </x:c>
      <x:c r="U1495" t="str">
        <x:v>yomakata/schedule-db-query</x:v>
      </x:c>
      <x:c r="V1495" t="str">
        <x:v>https://github.com/yomakata/schedule-db-query/blob/76794db9cf9b8427ebcc77b9972600a93a3c28ab/docs/SPEC.md?plain=1</x:v>
      </x:c>
      <x:c r="W1495" t="str">
        <x:v>file logging</x:v>
      </x:c>
      <x:c r="X1495" t="str">
        <x:v>Scheduled database-query automation application</x:v>
      </x:c>
      <x:c r="Y1495" t="str">
        <x:v>Python; MySQL, PostgreSQL and SQL Server; CSV and email</x:v>
      </x:c>
      <x:c r="Z1495" t="str">
        <x:v>Database administration, reporting and workflow automation</x:v>
      </x:c>
      <x:c r="AA1495" t="str">
        <x:v>2025-12-26</x:v>
      </x:c>
      <x:c r="AB1495" t="n">
        <x:v>0</x:v>
      </x:c>
      <x:c r="AC1495" t="n">
        <x:v>2</x:v>
      </x:c>
      <x:c r="AD1495" t="n">
        <x:v>1</x:v>
      </x:c>
      <x:c r="AE1495" t="str">
        <x:v>2025-12-26</x:v>
      </x:c>
      <x:c r="AF1495" t="str">
        <x:v>2025-12-25</x:v>
      </x:c>
    </x:row>
    <x:row r="1496">
      <x:c r="A1496" t="str">
        <x:v>CG-0768</x:v>
      </x:c>
      <x:c r="B1496" t="str">
        <x:v>Check log rotation is functioning (app.log, app.log.1, etc.).</x:v>
      </x:c>
      <x:c r="C1496" t="str">
        <x:v>Where to log</x:v>
      </x:c>
      <x:c r="D1496" t="str">
        <x:v>Log storage and retention</x:v>
      </x:c>
      <x:c r="E1496" t="str">
        <x:v>Inductive</x:v>
      </x:c>
      <x:c r="F1496" t="str">
        <x:v>OCC-1521</x:v>
      </x:c>
      <x:c r="G1496" t="n">
        <x:v>1521</x:v>
      </x:c>
      <x:c r="H1496" t="str">
        <x:v>Check log rotation is functioning (app.log, app.log.1, etc.)</x:v>
      </x:c>
      <x:c r="I1496" t="str">
        <x:v>Check log rotation is functioning (app.log, app.log.1, etc.).</x:v>
      </x:c>
      <x:c r="J1496" t="str">
        <x:v>Log storage and retention</x:v>
      </x:c>
      <x:c r="K1496" t="str">
        <x:v>Inductive</x:v>
      </x:c>
      <x:c r="L1496" t="str">
        <x:v>Exact</x:v>
      </x:c>
      <x:c r="M1496" t="str">
        <x:v>No</x:v>
      </x:c>
      <x:c r="N1496" t="str"/>
      <x:c r="O1496" t="str">
        <x:v>131</x:v>
      </x:c>
      <x:c r="P1496" t="str">
        <x:v>131</x:v>
      </x:c>
      <x:c r="Q1496" t="str">
        <x:v>repository</x:v>
      </x:c>
      <x:c r="R1496" t="str">
        <x:v>131.md</x:v>
      </x:c>
      <x:c r="S1496" t="str">
        <x:v>.md</x:v>
      </x:c>
      <x:c r="T1496" t="n">
        <x:v>73</x:v>
      </x:c>
      <x:c r="U1496" t="str">
        <x:v>yomakata/schedule-db-query</x:v>
      </x:c>
      <x:c r="V1496" t="str">
        <x:v>https://github.com/yomakata/schedule-db-query/blob/76794db9cf9b8427ebcc77b9972600a93a3c28ab/docs/SPEC.md?plain=1</x:v>
      </x:c>
      <x:c r="W1496" t="str">
        <x:v>log rotation</x:v>
      </x:c>
      <x:c r="X1496" t="str">
        <x:v>Scheduled database-query automation application</x:v>
      </x:c>
      <x:c r="Y1496" t="str">
        <x:v>Python; MySQL, PostgreSQL and SQL Server; CSV and email</x:v>
      </x:c>
      <x:c r="Z1496" t="str">
        <x:v>Database administration, reporting and workflow automation</x:v>
      </x:c>
      <x:c r="AA1496" t="str">
        <x:v>2025-12-26</x:v>
      </x:c>
      <x:c r="AB1496" t="n">
        <x:v>0</x:v>
      </x:c>
      <x:c r="AC1496" t="n">
        <x:v>2</x:v>
      </x:c>
      <x:c r="AD1496" t="n">
        <x:v>1</x:v>
      </x:c>
      <x:c r="AE1496" t="str">
        <x:v>2025-12-26</x:v>
      </x:c>
      <x:c r="AF1496" t="str">
        <x:v>2025-12-25</x:v>
      </x:c>
    </x:row>
    <x:row r="1497">
      <x:c r="A1497" t="str">
        <x:v>CG-2023</x:v>
      </x:c>
      <x:c r="B1497" t="str">
        <x:v>Review ERROR and WARNING entries.</x:v>
      </x:c>
      <x:c r="C1497" t="str">
        <x:v>Log verbosity</x:v>
      </x:c>
      <x:c r="D1497" t="str">
        <x:v>Log level selection</x:v>
      </x:c>
      <x:c r="E1497" t="str">
        <x:v>Deductive</x:v>
      </x:c>
      <x:c r="F1497" t="str">
        <x:v>OCC-1522</x:v>
      </x:c>
      <x:c r="G1497" t="n">
        <x:v>1522</x:v>
      </x:c>
      <x:c r="H1497" t="str">
        <x:v>Review ERROR and WARNING entries</x:v>
      </x:c>
      <x:c r="I1497" t="str">
        <x:v>Review ERROR and WARNING entries.</x:v>
      </x:c>
      <x:c r="J1497" t="str">
        <x:v>Log level selection</x:v>
      </x:c>
      <x:c r="K1497" t="str">
        <x:v>Inductive</x:v>
      </x:c>
      <x:c r="L1497" t="str">
        <x:v>Exact</x:v>
      </x:c>
      <x:c r="M1497" t="str">
        <x:v>No</x:v>
      </x:c>
      <x:c r="N1497" t="str"/>
      <x:c r="O1497" t="str">
        <x:v>131</x:v>
      </x:c>
      <x:c r="P1497" t="str">
        <x:v>131</x:v>
      </x:c>
      <x:c r="Q1497" t="str">
        <x:v>repository</x:v>
      </x:c>
      <x:c r="R1497" t="str">
        <x:v>131.md</x:v>
      </x:c>
      <x:c r="S1497" t="str">
        <x:v>.md</x:v>
      </x:c>
      <x:c r="T1497" t="n">
        <x:v>74</x:v>
      </x:c>
      <x:c r="U1497" t="str">
        <x:v>yomakata/schedule-db-query</x:v>
      </x:c>
      <x:c r="V1497" t="str">
        <x:v>https://github.com/yomakata/schedule-db-query/blob/76794db9cf9b8427ebcc77b9972600a93a3c28ab/docs/SPEC.md?plain=1</x:v>
      </x:c>
      <x:c r="W1497" t="str">
        <x:v>errors · warnings</x:v>
      </x:c>
      <x:c r="X1497" t="str">
        <x:v>Scheduled database-query automation application</x:v>
      </x:c>
      <x:c r="Y1497" t="str">
        <x:v>Python; MySQL, PostgreSQL and SQL Server; CSV and email</x:v>
      </x:c>
      <x:c r="Z1497" t="str">
        <x:v>Database administration, reporting and workflow automation</x:v>
      </x:c>
      <x:c r="AA1497" t="str">
        <x:v>2025-12-26</x:v>
      </x:c>
      <x:c r="AB1497" t="n">
        <x:v>0</x:v>
      </x:c>
      <x:c r="AC1497" t="n">
        <x:v>2</x:v>
      </x:c>
      <x:c r="AD1497" t="n">
        <x:v>1</x:v>
      </x:c>
      <x:c r="AE1497" t="str">
        <x:v>2025-12-26</x:v>
      </x:c>
      <x:c r="AF1497" t="str">
        <x:v>2025-12-25</x:v>
      </x:c>
    </x:row>
    <x:row r="1498">
      <x:c r="A1498" t="str">
        <x:v>CG-0901</x:v>
      </x:c>
      <x:c r="B1498" t="str">
        <x:v>Verify schedule time tracking logs.</x:v>
      </x:c>
      <x:c r="C1498" t="str">
        <x:v>Where to log</x:v>
      </x:c>
      <x:c r="D1498" t="str">
        <x:v>Logging scope</x:v>
      </x:c>
      <x:c r="E1498" t="str">
        <x:v>Inductive</x:v>
      </x:c>
      <x:c r="F1498" t="str">
        <x:v>OCC-1523</x:v>
      </x:c>
      <x:c r="G1498" t="n">
        <x:v>1523</x:v>
      </x:c>
      <x:c r="H1498" t="str">
        <x:v>Verify schedule time tracking logs</x:v>
      </x:c>
      <x:c r="I1498" t="str">
        <x:v>Verify schedule time tracking logs.</x:v>
      </x:c>
      <x:c r="J1498" t="str">
        <x:v>Logging scope</x:v>
      </x:c>
      <x:c r="K1498" t="str">
        <x:v>Inductive</x:v>
      </x:c>
      <x:c r="L1498" t="str">
        <x:v>Exact</x:v>
      </x:c>
      <x:c r="M1498" t="str">
        <x:v>No</x:v>
      </x:c>
      <x:c r="N1498" t="str"/>
      <x:c r="O1498" t="str">
        <x:v>131</x:v>
      </x:c>
      <x:c r="P1498" t="str">
        <x:v>131</x:v>
      </x:c>
      <x:c r="Q1498" t="str">
        <x:v>repository</x:v>
      </x:c>
      <x:c r="R1498" t="str">
        <x:v>131.md</x:v>
      </x:c>
      <x:c r="S1498" t="str">
        <x:v>.md</x:v>
      </x:c>
      <x:c r="T1498" t="n">
        <x:v>75</x:v>
      </x:c>
      <x:c r="U1498" t="str">
        <x:v>yomakata/schedule-db-query</x:v>
      </x:c>
      <x:c r="V1498" t="str">
        <x:v>https://github.com/yomakata/schedule-db-query/blob/76794db9cf9b8427ebcc77b9972600a93a3c28ab/docs/SPEC.md?plain=1</x:v>
      </x:c>
      <x:c r="W1498" t="str">
        <x:v>verify · schedule · time</x:v>
      </x:c>
      <x:c r="X1498" t="str">
        <x:v>Scheduled database-query automation application</x:v>
      </x:c>
      <x:c r="Y1498" t="str">
        <x:v>Python; MySQL, PostgreSQL and SQL Server; CSV and email</x:v>
      </x:c>
      <x:c r="Z1498" t="str">
        <x:v>Database administration, reporting and workflow automation</x:v>
      </x:c>
      <x:c r="AA1498" t="str">
        <x:v>2025-12-26</x:v>
      </x:c>
      <x:c r="AB1498" t="n">
        <x:v>0</x:v>
      </x:c>
      <x:c r="AC1498" t="n">
        <x:v>2</x:v>
      </x:c>
      <x:c r="AD1498" t="n">
        <x:v>1</x:v>
      </x:c>
      <x:c r="AE1498" t="str">
        <x:v>2025-12-26</x:v>
      </x:c>
      <x:c r="AF1498" t="str">
        <x:v>2025-12-25</x:v>
      </x:c>
    </x:row>
    <x:row r="1499">
      <x:c r="A1499" t="str">
        <x:v>CG-2120</x:v>
      </x:c>
      <x:c r="B1499" t="str">
        <x:v>Log a WARN message such as "Skipping duplicate execution" when a duplicate is detected.</x:v>
      </x:c>
      <x:c r="C1499" t="str">
        <x:v>Log verbosity</x:v>
      </x:c>
      <x:c r="D1499" t="str">
        <x:v>WARN</x:v>
      </x:c>
      <x:c r="E1499" t="str">
        <x:v>Deductive</x:v>
      </x:c>
      <x:c r="F1499" t="str">
        <x:v>OCC-1524</x:v>
      </x:c>
      <x:c r="G1499" t="n">
        <x:v>1524</x:v>
      </x:c>
      <x:c r="H1499" t="str">
        <x:v>Logs warning: "Skipping duplicate execution" when duplicate is detected</x:v>
      </x:c>
      <x:c r="I1499" t="str">
        <x:v>Log Logs warning: "Skipping duplicate execution" when duplicate is detected.</x:v>
      </x:c>
      <x:c r="J1499" t="str">
        <x:v>WARN</x:v>
      </x:c>
      <x:c r="K1499" t="str">
        <x:v>Deductive</x:v>
      </x:c>
      <x:c r="L1499" t="str">
        <x:v>Semantic equivalent</x:v>
      </x:c>
      <x:c r="M1499" t="str">
        <x:v>No</x:v>
      </x:c>
      <x:c r="N1499" t="str"/>
      <x:c r="O1499" t="str">
        <x:v>131</x:v>
      </x:c>
      <x:c r="P1499" t="str">
        <x:v>131</x:v>
      </x:c>
      <x:c r="Q1499" t="str">
        <x:v>repository</x:v>
      </x:c>
      <x:c r="R1499" t="str">
        <x:v>131.md</x:v>
      </x:c>
      <x:c r="S1499" t="str">
        <x:v>.md</x:v>
      </x:c>
      <x:c r="T1499" t="n">
        <x:v>76</x:v>
      </x:c>
      <x:c r="U1499" t="str">
        <x:v>yomakata/schedule-db-query</x:v>
      </x:c>
      <x:c r="V1499" t="str">
        <x:v>https://github.com/yomakata/schedule-db-query/blob/76794db9cf9b8427ebcc77b9972600a93a3c28ab/docs/SPEC.md?plain=1</x:v>
      </x:c>
      <x:c r="W1499" t="str">
        <x:v>warnings</x:v>
      </x:c>
      <x:c r="X1499" t="str">
        <x:v>Scheduled database-query automation application</x:v>
      </x:c>
      <x:c r="Y1499" t="str">
        <x:v>Python; MySQL, PostgreSQL and SQL Server; CSV and email</x:v>
      </x:c>
      <x:c r="Z1499" t="str">
        <x:v>Database administration, reporting and workflow automation</x:v>
      </x:c>
      <x:c r="AA1499" t="str">
        <x:v>2025-12-26</x:v>
      </x:c>
      <x:c r="AB1499" t="n">
        <x:v>0</x:v>
      </x:c>
      <x:c r="AC1499" t="n">
        <x:v>2</x:v>
      </x:c>
      <x:c r="AD1499" t="n">
        <x:v>1</x:v>
      </x:c>
      <x:c r="AE1499" t="str">
        <x:v>2025-12-26</x:v>
      </x:c>
      <x:c r="AF1499" t="str">
        <x:v>2025-12-25</x:v>
      </x:c>
    </x:row>
    <x:row r="1500">
      <x:c r="A1500" t="str">
        <x:v>CG-0506</x:v>
      </x:c>
      <x:c r="B1500" t="str">
        <x:v>Log the server listening or startup state at INFO level, including the listening port.</x:v>
      </x:c>
      <x:c r="C1500" t="str">
        <x:v>What to log</x:v>
      </x:c>
      <x:c r="D1500" t="str">
        <x:v>State dump</x:v>
      </x:c>
      <x:c r="E1500" t="str">
        <x:v>Deductive</x:v>
      </x:c>
      <x:c r="F1500" t="str">
        <x:v>OCC-1525</x:v>
      </x:c>
      <x:c r="G1500" t="n">
        <x:v>1525</x:v>
      </x:c>
      <x:c r="H1500" t="str">
        <x:v>You should see output indicating the server is listening:
```
INFO Grpc Server is listening on port :8080
```</x:v>
      </x:c>
      <x:c r="I1500" t="str">
        <x:v>Log the server listening or startup state at INFO level, including the listening port.</x:v>
      </x:c>
      <x:c r="J1500" t="str">
        <x:v>State dump</x:v>
      </x:c>
      <x:c r="K1500" t="str">
        <x:v>Deductive</x:v>
      </x:c>
      <x:c r="L1500" t="str">
        <x:v>Exact</x:v>
      </x:c>
      <x:c r="M1500" t="str">
        <x:v>yes</x:v>
      </x:c>
      <x:c r="N1500" t="str">
        <x:v>ER-0284</x:v>
      </x:c>
      <x:c r="O1500" t="str">
        <x:v>132</x:v>
      </x:c>
      <x:c r="P1500" t="str">
        <x:v>132</x:v>
      </x:c>
      <x:c r="Q1500" t="str">
        <x:v>repository</x:v>
      </x:c>
      <x:c r="R1500" t="str">
        <x:v>132.md</x:v>
      </x:c>
      <x:c r="S1500" t="str">
        <x:v>.md</x:v>
      </x:c>
      <x:c r="T1500" t="n">
        <x:v>1</x:v>
      </x:c>
      <x:c r="U1500" t="str">
        <x:v>samueltuoyo15/Live-Stock-Grpc</x:v>
      </x:c>
      <x:c r="V1500" t="str">
        <x:v>https://github.com/samueltuoyo15/Live-Stock-Grpc/blob/17a97ba1610519b3ac4ab6be5e0de0f6e5417590/README.md?plain=1</x:v>
      </x:c>
      <x:c r="W1500" t="str">
        <x:v>INFO</x:v>
      </x:c>
      <x:c r="X1500" t="str">
        <x:v>Real-time stock-data gRPC demonstration/service</x:v>
      </x:c>
      <x:c r="Y1500" t="str">
        <x:v>Go, gRPC, Alpha Vantage API, log/slog</x:v>
      </x:c>
      <x:c r="Z1500" t="str">
        <x:v>Financial-market data, distributed systems and API education</x:v>
      </x:c>
      <x:c r="AA1500" t="str">
        <x:v>2025-12-22</x:v>
      </x:c>
      <x:c r="AB1500" t="n">
        <x:v>23</x:v>
      </x:c>
      <x:c r="AC1500" t="n">
        <x:v>18</x:v>
      </x:c>
      <x:c r="AD1500" t="n">
        <x:v>1</x:v>
      </x:c>
      <x:c r="AE1500" t="str">
        <x:v>2025-12-22</x:v>
      </x:c>
      <x:c r="AF1500" t="str">
        <x:v>2025-05-01</x:v>
      </x:c>
    </x:row>
    <x:row r="1501">
      <x:c r="A1501" t="str">
        <x:v>CG-0079</x:v>
      </x:c>
      <x:c r="B1501" t="str">
        <x:v>For unary RPCs, log RPC start and response details such as symbol, price, and timestamp at INFO level.</x:v>
      </x:c>
      <x:c r="C1501" t="str">
        <x:v>What to log</x:v>
      </x:c>
      <x:c r="D1501" t="str">
        <x:v>Event reporting</x:v>
      </x:c>
      <x:c r="E1501" t="str">
        <x:v>Deductive</x:v>
      </x:c>
      <x:c r="F1501" t="str">
        <x:v>OCC-1526</x:v>
      </x:c>
      <x:c r="G1501" t="n">
        <x:v>1526</x:v>
      </x:c>
      <x:c r="H1501" t="str">
        <x:v>```
INFO Starting Unary rpc
INFO Stock Response symbol=AAPL price=$... timestamp=...
```</x:v>
      </x:c>
      <x:c r="I1501" t="str">
        <x:v>For unary RPCs, log RPC start and response details such as symbol, price, and timestamp at INFO level.</x:v>
      </x:c>
      <x:c r="J1501" t="str">
        <x:v>Event reporting</x:v>
      </x:c>
      <x:c r="K1501" t="str">
        <x:v>Deductive</x:v>
      </x:c>
      <x:c r="L1501" t="str">
        <x:v>Exact</x:v>
      </x:c>
      <x:c r="M1501" t="str">
        <x:v>yes</x:v>
      </x:c>
      <x:c r="N1501" t="str">
        <x:v>ER-0285</x:v>
      </x:c>
      <x:c r="O1501" t="str">
        <x:v>132</x:v>
      </x:c>
      <x:c r="P1501" t="str">
        <x:v>132</x:v>
      </x:c>
      <x:c r="Q1501" t="str">
        <x:v>repository</x:v>
      </x:c>
      <x:c r="R1501" t="str">
        <x:v>132.md</x:v>
      </x:c>
      <x:c r="S1501" t="str">
        <x:v>.md</x:v>
      </x:c>
      <x:c r="T1501" t="n">
        <x:v>2</x:v>
      </x:c>
      <x:c r="U1501" t="str">
        <x:v>samueltuoyo15/Live-Stock-Grpc</x:v>
      </x:c>
      <x:c r="V1501" t="str">
        <x:v>https://github.com/samueltuoyo15/Live-Stock-Grpc/blob/17a97ba1610519b3ac4ab6be5e0de0f6e5417590/README.md?plain=1</x:v>
      </x:c>
      <x:c r="W1501" t="str">
        <x:v>INFO · responses · startup</x:v>
      </x:c>
      <x:c r="X1501" t="str">
        <x:v>Real-time stock-data gRPC demonstration/service</x:v>
      </x:c>
      <x:c r="Y1501" t="str">
        <x:v>Go, gRPC, Alpha Vantage API, log/slog</x:v>
      </x:c>
      <x:c r="Z1501" t="str">
        <x:v>Financial-market data, distributed systems and API education</x:v>
      </x:c>
      <x:c r="AA1501" t="str">
        <x:v>2025-12-22</x:v>
      </x:c>
      <x:c r="AB1501" t="n">
        <x:v>23</x:v>
      </x:c>
      <x:c r="AC1501" t="n">
        <x:v>18</x:v>
      </x:c>
      <x:c r="AD1501" t="n">
        <x:v>1</x:v>
      </x:c>
      <x:c r="AE1501" t="str">
        <x:v>2025-12-22</x:v>
      </x:c>
      <x:c r="AF1501" t="str">
        <x:v>2025-05-01</x:v>
      </x:c>
    </x:row>
    <x:row r="1502">
      <x:c r="A1502" t="str">
        <x:v>CG-0077</x:v>
      </x:c>
      <x:c r="B1502" t="str">
        <x:v>For server-streaming RPCs, log stream start, each response's key fields, and stream completion at INFO level.</x:v>
      </x:c>
      <x:c r="C1502" t="str">
        <x:v>What to log</x:v>
      </x:c>
      <x:c r="D1502" t="str">
        <x:v>Event reporting</x:v>
      </x:c>
      <x:c r="E1502" t="str">
        <x:v>Deductive</x:v>
      </x:c>
      <x:c r="F1502" t="str">
        <x:v>OCC-1527</x:v>
      </x:c>
      <x:c r="G1502" t="n">
        <x:v>1527</x:v>
      </x:c>
      <x:c r="H1502" t="str">
        <x:v>```
INFO Starting Server Streaming Rpc
INFO Stock Response symbol=GOOGL price=$... timestamp=...
INFO Stock Response symbol=GOOGL price=$... timestamp=...
...
INFO Stream Ended
```</x:v>
      </x:c>
      <x:c r="I1502" t="str">
        <x:v>For server-streaming RPCs, log stream start, each response's key fields, and stream completion at INFO level.</x:v>
      </x:c>
      <x:c r="J1502" t="str">
        <x:v>Event reporting</x:v>
      </x:c>
      <x:c r="K1502" t="str">
        <x:v>Deductive</x:v>
      </x:c>
      <x:c r="L1502" t="str">
        <x:v>Exact</x:v>
      </x:c>
      <x:c r="M1502" t="str">
        <x:v>yes</x:v>
      </x:c>
      <x:c r="N1502" t="str">
        <x:v>ER-0286</x:v>
      </x:c>
      <x:c r="O1502" t="str">
        <x:v>132</x:v>
      </x:c>
      <x:c r="P1502" t="str">
        <x:v>132</x:v>
      </x:c>
      <x:c r="Q1502" t="str">
        <x:v>repository</x:v>
      </x:c>
      <x:c r="R1502" t="str">
        <x:v>132.md</x:v>
      </x:c>
      <x:c r="S1502" t="str">
        <x:v>.md</x:v>
      </x:c>
      <x:c r="T1502" t="n">
        <x:v>3</x:v>
      </x:c>
      <x:c r="U1502" t="str">
        <x:v>samueltuoyo15/Live-Stock-Grpc</x:v>
      </x:c>
      <x:c r="V1502" t="str">
        <x:v>https://github.com/samueltuoyo15/Live-Stock-Grpc/blob/17a97ba1610519b3ac4ab6be5e0de0f6e5417590/README.md?plain=1</x:v>
      </x:c>
      <x:c r="W1502" t="str">
        <x:v>INFO · responses · startup</x:v>
      </x:c>
      <x:c r="X1502" t="str">
        <x:v>Real-time stock-data gRPC demonstration/service</x:v>
      </x:c>
      <x:c r="Y1502" t="str">
        <x:v>Go, gRPC, Alpha Vantage API, log/slog</x:v>
      </x:c>
      <x:c r="Z1502" t="str">
        <x:v>Financial-market data, distributed systems and API education</x:v>
      </x:c>
      <x:c r="AA1502" t="str">
        <x:v>2025-12-22</x:v>
      </x:c>
      <x:c r="AB1502" t="n">
        <x:v>23</x:v>
      </x:c>
      <x:c r="AC1502" t="n">
        <x:v>18</x:v>
      </x:c>
      <x:c r="AD1502" t="n">
        <x:v>1</x:v>
      </x:c>
      <x:c r="AE1502" t="str">
        <x:v>2025-12-22</x:v>
      </x:c>
      <x:c r="AF1502" t="str">
        <x:v>2025-05-01</x:v>
      </x:c>
    </x:row>
    <x:row r="1503">
      <x:c r="A1503" t="str">
        <x:v>CG-0072</x:v>
      </x:c>
      <x:c r="B1503" t="str">
        <x:v>For client-streaming RPCs, log stream start, each item sent, and the final upload summary or count at INFO level.</x:v>
      </x:c>
      <x:c r="C1503" t="str">
        <x:v>What to log</x:v>
      </x:c>
      <x:c r="D1503" t="str">
        <x:v>Event reporting</x:v>
      </x:c>
      <x:c r="E1503" t="str">
        <x:v>Deductive</x:v>
      </x:c>
      <x:c r="F1503" t="str">
        <x:v>OCC-1528</x:v>
      </x:c>
      <x:c r="G1503" t="n">
        <x:v>1528</x:v>
      </x:c>
      <x:c r="H1503" t="str">
        <x:v>```
INFO Starting client streaming RPC
INFO sending stock symbol=MSFT
INFO sending stock symbol=MSFT
INFO sending stock symbol=MSFT
INFO upload summary message="Upload Complete" count=3
```</x:v>
      </x:c>
      <x:c r="I1503" t="str">
        <x:v>For client-streaming RPCs, log stream start, each item sent, and the final upload summary or count at INFO level.</x:v>
      </x:c>
      <x:c r="J1503" t="str">
        <x:v>Event reporting</x:v>
      </x:c>
      <x:c r="K1503" t="str">
        <x:v>Deductive</x:v>
      </x:c>
      <x:c r="L1503" t="str">
        <x:v>Exact</x:v>
      </x:c>
      <x:c r="M1503" t="str">
        <x:v>yes</x:v>
      </x:c>
      <x:c r="N1503" t="str">
        <x:v>ER-0287</x:v>
      </x:c>
      <x:c r="O1503" t="str">
        <x:v>132</x:v>
      </x:c>
      <x:c r="P1503" t="str">
        <x:v>132</x:v>
      </x:c>
      <x:c r="Q1503" t="str">
        <x:v>repository</x:v>
      </x:c>
      <x:c r="R1503" t="str">
        <x:v>132.md</x:v>
      </x:c>
      <x:c r="S1503" t="str">
        <x:v>.md</x:v>
      </x:c>
      <x:c r="T1503" t="n">
        <x:v>4</x:v>
      </x:c>
      <x:c r="U1503" t="str">
        <x:v>samueltuoyo15/Live-Stock-Grpc</x:v>
      </x:c>
      <x:c r="V1503" t="str">
        <x:v>https://github.com/samueltuoyo15/Live-Stock-Grpc/blob/17a97ba1610519b3ac4ab6be5e0de0f6e5417590/README.md?plain=1</x:v>
      </x:c>
      <x:c r="W1503" t="str">
        <x:v>INFO · startup</x:v>
      </x:c>
      <x:c r="X1503" t="str">
        <x:v>Real-time stock-data gRPC demonstration/service</x:v>
      </x:c>
      <x:c r="Y1503" t="str">
        <x:v>Go, gRPC, Alpha Vantage API, log/slog</x:v>
      </x:c>
      <x:c r="Z1503" t="str">
        <x:v>Financial-market data, distributed systems and API education</x:v>
      </x:c>
      <x:c r="AA1503" t="str">
        <x:v>2025-12-22</x:v>
      </x:c>
      <x:c r="AB1503" t="n">
        <x:v>23</x:v>
      </x:c>
      <x:c r="AC1503" t="n">
        <x:v>18</x:v>
      </x:c>
      <x:c r="AD1503" t="n">
        <x:v>1</x:v>
      </x:c>
      <x:c r="AE1503" t="str">
        <x:v>2025-12-22</x:v>
      </x:c>
      <x:c r="AF1503" t="str">
        <x:v>2025-05-01</x:v>
      </x:c>
    </x:row>
    <x:row r="1504">
      <x:c r="A1504" t="str">
        <x:v>CG-0071</x:v>
      </x:c>
      <x:c r="B1504" t="str">
        <x:v>For bidirectional-streaming RPCs, log stream start, each sent and received update, stream end, and completion at INFO level.</x:v>
      </x:c>
      <x:c r="C1504" t="str">
        <x:v>What to log</x:v>
      </x:c>
      <x:c r="D1504" t="str">
        <x:v>Event reporting</x:v>
      </x:c>
      <x:c r="E1504" t="str">
        <x:v>Deductive</x:v>
      </x:c>
      <x:c r="F1504" t="str">
        <x:v>OCC-1529</x:v>
      </x:c>
      <x:c r="G1504" t="n">
        <x:v>1529</x:v>
      </x:c>
      <x:c r="H1504" t="str">
        <x:v>```
INFO Starting Bidirectional Streaming RPC
INFO Sending stock symbol=AMZN
INFO Received Stock Update symbol=AMZN price=$... timestamp=...
INFO Sending stock symbol=TSLA
INFO Received Stock Update symbol=TSLA price=$... timestamp=...
...
INFO Stream ended
INFO ChatStock completed
```</x:v>
      </x:c>
      <x:c r="I1504" t="str">
        <x:v>For bidirectional-streaming RPCs, log stream start, each sent and received update, stream end, and completion at INFO level.</x:v>
      </x:c>
      <x:c r="J1504" t="str">
        <x:v>Event reporting</x:v>
      </x:c>
      <x:c r="K1504" t="str">
        <x:v>Deductive</x:v>
      </x:c>
      <x:c r="L1504" t="str">
        <x:v>Exact</x:v>
      </x:c>
      <x:c r="M1504" t="str">
        <x:v>yes</x:v>
      </x:c>
      <x:c r="N1504" t="str">
        <x:v>ER-0288</x:v>
      </x:c>
      <x:c r="O1504" t="str">
        <x:v>132</x:v>
      </x:c>
      <x:c r="P1504" t="str">
        <x:v>132</x:v>
      </x:c>
      <x:c r="Q1504" t="str">
        <x:v>repository</x:v>
      </x:c>
      <x:c r="R1504" t="str">
        <x:v>132.md</x:v>
      </x:c>
      <x:c r="S1504" t="str">
        <x:v>.md</x:v>
      </x:c>
      <x:c r="T1504" t="n">
        <x:v>5</x:v>
      </x:c>
      <x:c r="U1504" t="str">
        <x:v>samueltuoyo15/Live-Stock-Grpc</x:v>
      </x:c>
      <x:c r="V1504" t="str">
        <x:v>https://github.com/samueltuoyo15/Live-Stock-Grpc/blob/17a97ba1610519b3ac4ab6be5e0de0f6e5417590/README.md?plain=1</x:v>
      </x:c>
      <x:c r="W1504" t="str">
        <x:v>INFO · startup</x:v>
      </x:c>
      <x:c r="X1504" t="str">
        <x:v>Real-time stock-data gRPC demonstration/service</x:v>
      </x:c>
      <x:c r="Y1504" t="str">
        <x:v>Go, gRPC, Alpha Vantage API, log/slog</x:v>
      </x:c>
      <x:c r="Z1504" t="str">
        <x:v>Financial-market data, distributed systems and API education</x:v>
      </x:c>
      <x:c r="AA1504" t="str">
        <x:v>2025-12-22</x:v>
      </x:c>
      <x:c r="AB1504" t="n">
        <x:v>23</x:v>
      </x:c>
      <x:c r="AC1504" t="n">
        <x:v>18</x:v>
      </x:c>
      <x:c r="AD1504" t="n">
        <x:v>1</x:v>
      </x:c>
      <x:c r="AE1504" t="str">
        <x:v>2025-12-22</x:v>
      </x:c>
      <x:c r="AF1504" t="str">
        <x:v>2025-05-01</x:v>
      </x:c>
    </x:row>
    <x:row r="1505">
      <x:c r="A1505" t="str">
        <x:v>CG-1744</x:v>
      </x:c>
      <x:c r="B1505" t="str">
        <x:v>Utilizes Go's `slog` package for clear and structured logging, making it easier to monitor and debug.</x:v>
      </x:c>
      <x:c r="C1505" t="str">
        <x:v>How to log</x:v>
      </x:c>
      <x:c r="D1505" t="str">
        <x:v>Logging utility integration</x:v>
      </x:c>
      <x:c r="E1505" t="str">
        <x:v>Deductive</x:v>
      </x:c>
      <x:c r="F1505" t="str">
        <x:v>OCC-1530</x:v>
      </x:c>
      <x:c r="G1505" t="n">
        <x:v>1530</x:v>
      </x:c>
      <x:c r="H1505" t="str">
        <x:v>Utilizes Go's `slog` package for clear and structured logging, making it easier to monitor and debug.</x:v>
      </x:c>
      <x:c r="I1505" t="str">
        <x:v>Utilizes Go's `slog` package for clear and structured logging, making it easier to monitor and debug.</x:v>
      </x:c>
      <x:c r="J1505" t="str">
        <x:v>Logging utility integration</x:v>
      </x:c>
      <x:c r="K1505" t="str">
        <x:v>Deductive</x:v>
      </x:c>
      <x:c r="L1505" t="str">
        <x:v>Exact</x:v>
      </x:c>
      <x:c r="M1505" t="str">
        <x:v>No</x:v>
      </x:c>
      <x:c r="N1505" t="str"/>
      <x:c r="O1505" t="str">
        <x:v>132</x:v>
      </x:c>
      <x:c r="P1505" t="str">
        <x:v>132</x:v>
      </x:c>
      <x:c r="Q1505" t="str">
        <x:v>repository</x:v>
      </x:c>
      <x:c r="R1505" t="str">
        <x:v>132.md</x:v>
      </x:c>
      <x:c r="S1505" t="str">
        <x:v>.md</x:v>
      </x:c>
      <x:c r="T1505" t="n">
        <x:v>6</x:v>
      </x:c>
      <x:c r="U1505" t="str">
        <x:v>samueltuoyo15/Live-Stock-Grpc</x:v>
      </x:c>
      <x:c r="V1505" t="str">
        <x:v>https://github.com/samueltuoyo15/Live-Stock-Grpc/blob/17a97ba1610519b3ac4ab6be5e0de0f6e5417590/README.md?plain=1</x:v>
      </x:c>
      <x:c r="W1505" t="str">
        <x:v>structured logging · DEBUG · slog</x:v>
      </x:c>
      <x:c r="X1505" t="str">
        <x:v>Real-time stock-data gRPC demonstration/service</x:v>
      </x:c>
      <x:c r="Y1505" t="str">
        <x:v>Go, gRPC, Alpha Vantage API, log/slog</x:v>
      </x:c>
      <x:c r="Z1505" t="str">
        <x:v>Financial-market data, distributed systems and API education</x:v>
      </x:c>
      <x:c r="AA1505" t="str">
        <x:v>2025-12-22</x:v>
      </x:c>
      <x:c r="AB1505" t="n">
        <x:v>23</x:v>
      </x:c>
      <x:c r="AC1505" t="n">
        <x:v>18</x:v>
      </x:c>
      <x:c r="AD1505" t="n">
        <x:v>1</x:v>
      </x:c>
      <x:c r="AE1505" t="str">
        <x:v>2025-12-22</x:v>
      </x:c>
      <x:c r="AF1505" t="str">
        <x:v>2025-05-01</x:v>
      </x:c>
    </x:row>
    <x:row r="1506">
      <x:c r="A1506" t="str">
        <x:v>CG-0226</x:v>
      </x:c>
      <x:c r="B1506" t="str">
        <x:v>Logs intended for user visibility.</x:v>
      </x:c>
      <x:c r="C1506" t="str">
        <x:v>What to log</x:v>
      </x:c>
      <x:c r="D1506" t="str">
        <x:v>Event reporting</x:v>
      </x:c>
      <x:c r="E1506" t="str">
        <x:v>Deductive</x:v>
      </x:c>
      <x:c r="F1506" t="str">
        <x:v>OCC-1531</x:v>
      </x:c>
      <x:c r="G1506" t="n">
        <x:v>1531</x:v>
      </x:c>
      <x:c r="H1506" t="str">
        <x:v>logs intended for user visibility</x:v>
      </x:c>
      <x:c r="I1506" t="str">
        <x:v>Logs intended for user visibility.</x:v>
      </x:c>
      <x:c r="J1506" t="str">
        <x:v>Event reporting</x:v>
      </x:c>
      <x:c r="K1506" t="str">
        <x:v>Deductive</x:v>
      </x:c>
      <x:c r="L1506" t="str">
        <x:v>Exact</x:v>
      </x:c>
      <x:c r="M1506" t="str">
        <x:v>No</x:v>
      </x:c>
      <x:c r="N1506" t="str"/>
      <x:c r="O1506" t="str">
        <x:v>133</x:v>
      </x:c>
      <x:c r="P1506" t="str">
        <x:v>133</x:v>
      </x:c>
      <x:c r="Q1506" t="str">
        <x:v>repository</x:v>
      </x:c>
      <x:c r="R1506" t="str">
        <x:v>133.md</x:v>
      </x:c>
      <x:c r="S1506" t="str">
        <x:v>.md</x:v>
      </x:c>
      <x:c r="T1506" t="n">
        <x:v>1</x:v>
      </x:c>
      <x:c r="U1506" t="str">
        <x:v>Inno-Cringineers/Telegram_Calendar</x:v>
      </x:c>
      <x:c r="V1506" t="str">
        <x:v>https://github.com/Inno-Cringineers/Telegram_Calendar/blob/fdb31a2a3fce2f0c2014a908479b25f12c02757d/plan.md?plain=1</x:v>
      </x:c>
      <x:c r="W1506" t="str">
        <x:v>intended · user · visibility</x:v>
      </x:c>
      <x:c r="X1506" t="str">
        <x:v>Self-hosted shared-calendar Telegram bot</x:v>
      </x:c>
      <x:c r="Y1506" t="str">
        <x:v>Python, aiogram, SQLAlchemy, Docker, OpenTelemetry</x:v>
      </x:c>
      <x:c r="Z1506" t="str">
        <x:v>Calendar management, messaging bots and productivity automation</x:v>
      </x:c>
      <x:c r="AA1506" t="str">
        <x:v>2025-12-19</x:v>
      </x:c>
      <x:c r="AB1506" t="n">
        <x:v>0</x:v>
      </x:c>
      <x:c r="AC1506" t="n">
        <x:v>273</x:v>
      </x:c>
      <x:c r="AD1506" t="n">
        <x:v>4</x:v>
      </x:c>
      <x:c r="AE1506" t="str">
        <x:v>2025-12-19</x:v>
      </x:c>
      <x:c r="AF1506" t="str">
        <x:v>2025-10-29</x:v>
      </x:c>
    </x:row>
    <x:row r="1507">
      <x:c r="A1507" t="str">
        <x:v>CG-1734</x:v>
      </x:c>
      <x:c r="B1507" t="str">
        <x:v>Use structured logging (logger.bind(...)) where appropriate.</x:v>
      </x:c>
      <x:c r="C1507" t="str">
        <x:v>How to log</x:v>
      </x:c>
      <x:c r="D1507" t="str">
        <x:v>Logging utility integration</x:v>
      </x:c>
      <x:c r="E1507" t="str">
        <x:v>Deductive</x:v>
      </x:c>
      <x:c r="F1507" t="str">
        <x:v>OCC-1532</x:v>
      </x:c>
      <x:c r="G1507" t="n">
        <x:v>1532</x:v>
      </x:c>
      <x:c r="H1507" t="str">
        <x:v>Use structured logging (logger.bind(...)) where appropriate.</x:v>
      </x:c>
      <x:c r="I1507" t="str">
        <x:v>Use structured logging (logger.bind(...)) where appropriate.</x:v>
      </x:c>
      <x:c r="J1507" t="str">
        <x:v>Logging utility integration</x:v>
      </x:c>
      <x:c r="K1507" t="str">
        <x:v>Deductive</x:v>
      </x:c>
      <x:c r="L1507" t="str">
        <x:v>Exact</x:v>
      </x:c>
      <x:c r="M1507" t="str">
        <x:v>No</x:v>
      </x:c>
      <x:c r="N1507" t="str"/>
      <x:c r="O1507" t="str">
        <x:v>133</x:v>
      </x:c>
      <x:c r="P1507" t="str">
        <x:v>133</x:v>
      </x:c>
      <x:c r="Q1507" t="str">
        <x:v>repository</x:v>
      </x:c>
      <x:c r="R1507" t="str">
        <x:v>133.md</x:v>
      </x:c>
      <x:c r="S1507" t="str">
        <x:v>.md</x:v>
      </x:c>
      <x:c r="T1507" t="n">
        <x:v>2</x:v>
      </x:c>
      <x:c r="U1507" t="str">
        <x:v>Inno-Cringineers/Telegram_Calendar</x:v>
      </x:c>
      <x:c r="V1507" t="str">
        <x:v>https://github.com/Inno-Cringineers/Telegram_Calendar/blob/fdb31a2a3fce2f0c2014a908479b25f12c02757d/plan.md?plain=1</x:v>
      </x:c>
      <x:c r="W1507" t="str">
        <x:v>structured logging</x:v>
      </x:c>
      <x:c r="X1507" t="str">
        <x:v>Self-hosted shared-calendar Telegram bot</x:v>
      </x:c>
      <x:c r="Y1507" t="str">
        <x:v>Python, aiogram, SQLAlchemy, Docker, OpenTelemetry</x:v>
      </x:c>
      <x:c r="Z1507" t="str">
        <x:v>Calendar management, messaging bots and productivity automation</x:v>
      </x:c>
      <x:c r="AA1507" t="str">
        <x:v>2025-12-19</x:v>
      </x:c>
      <x:c r="AB1507" t="n">
        <x:v>0</x:v>
      </x:c>
      <x:c r="AC1507" t="n">
        <x:v>273</x:v>
      </x:c>
      <x:c r="AD1507" t="n">
        <x:v>4</x:v>
      </x:c>
      <x:c r="AE1507" t="str">
        <x:v>2025-12-19</x:v>
      </x:c>
      <x:c r="AF1507" t="str">
        <x:v>2025-10-29</x:v>
      </x:c>
    </x:row>
    <x:row r="1508">
      <x:c r="A1508" t="str">
        <x:v>CG-1221</x:v>
      </x:c>
      <x:c r="B1508" t="str">
        <x:v>Remove repeated log messages.</x:v>
      </x:c>
      <x:c r="C1508" t="str">
        <x:v>How to log</x:v>
      </x:c>
      <x:c r="D1508" t="str">
        <x:v>Logging approach</x:v>
      </x:c>
      <x:c r="E1508" t="str">
        <x:v>Deductive</x:v>
      </x:c>
      <x:c r="F1508" t="str">
        <x:v>OCC-1533</x:v>
      </x:c>
      <x:c r="G1508" t="n">
        <x:v>1533</x:v>
      </x:c>
      <x:c r="H1508" t="str">
        <x:v>Remove repeated log messages.</x:v>
      </x:c>
      <x:c r="I1508" t="str">
        <x:v>Remove repeated log messages.</x:v>
      </x:c>
      <x:c r="J1508" t="str">
        <x:v>Logging approach</x:v>
      </x:c>
      <x:c r="K1508" t="str">
        <x:v>Deductive</x:v>
      </x:c>
      <x:c r="L1508" t="str">
        <x:v>Exact</x:v>
      </x:c>
      <x:c r="M1508" t="str">
        <x:v>No</x:v>
      </x:c>
      <x:c r="N1508" t="str"/>
      <x:c r="O1508" t="str">
        <x:v>133</x:v>
      </x:c>
      <x:c r="P1508" t="str">
        <x:v>133</x:v>
      </x:c>
      <x:c r="Q1508" t="str">
        <x:v>repository</x:v>
      </x:c>
      <x:c r="R1508" t="str">
        <x:v>133.md</x:v>
      </x:c>
      <x:c r="S1508" t="str">
        <x:v>.md</x:v>
      </x:c>
      <x:c r="T1508" t="n">
        <x:v>3</x:v>
      </x:c>
      <x:c r="U1508" t="str">
        <x:v>Inno-Cringineers/Telegram_Calendar</x:v>
      </x:c>
      <x:c r="V1508" t="str">
        <x:v>https://github.com/Inno-Cringineers/Telegram_Calendar/blob/fdb31a2a3fce2f0c2014a908479b25f12c02757d/plan.md?plain=1</x:v>
      </x:c>
      <x:c r="W1508" t="str">
        <x:v>remove · repeated</x:v>
      </x:c>
      <x:c r="X1508" t="str">
        <x:v>Self-hosted shared-calendar Telegram bot</x:v>
      </x:c>
      <x:c r="Y1508" t="str">
        <x:v>Python, aiogram, SQLAlchemy, Docker, OpenTelemetry</x:v>
      </x:c>
      <x:c r="Z1508" t="str">
        <x:v>Calendar management, messaging bots and productivity automation</x:v>
      </x:c>
      <x:c r="AA1508" t="str">
        <x:v>2025-12-19</x:v>
      </x:c>
      <x:c r="AB1508" t="n">
        <x:v>0</x:v>
      </x:c>
      <x:c r="AC1508" t="n">
        <x:v>273</x:v>
      </x:c>
      <x:c r="AD1508" t="n">
        <x:v>4</x:v>
      </x:c>
      <x:c r="AE1508" t="str">
        <x:v>2025-12-19</x:v>
      </x:c>
      <x:c r="AF1508" t="str">
        <x:v>2025-10-29</x:v>
      </x:c>
    </x:row>
    <x:row r="1509">
      <x:c r="A1509" t="str">
        <x:v>CG-0222</x:v>
      </x:c>
      <x:c r="B1509" t="str">
        <x:v>Logging &amp; Analysis - Process tracking and reporting.</x:v>
      </x:c>
      <x:c r="C1509" t="str">
        <x:v>What to log</x:v>
      </x:c>
      <x:c r="D1509" t="str">
        <x:v>Event reporting</x:v>
      </x:c>
      <x:c r="E1509" t="str">
        <x:v>Deductive</x:v>
      </x:c>
      <x:c r="F1509" t="str">
        <x:v>OCC-1534</x:v>
      </x:c>
      <x:c r="G1509" t="n">
        <x:v>1534</x:v>
      </x:c>
      <x:c r="H1509" t="str">
        <x:v>Logging &amp; Analysis - Process tracking and reporting</x:v>
      </x:c>
      <x:c r="I1509" t="str">
        <x:v>Logging &amp; Analysis - Process tracking and reporting.</x:v>
      </x:c>
      <x:c r="J1509" t="str">
        <x:v>Event reporting</x:v>
      </x:c>
      <x:c r="K1509" t="str">
        <x:v>Deductive</x:v>
      </x:c>
      <x:c r="L1509" t="str">
        <x:v>Exact</x:v>
      </x:c>
      <x:c r="M1509" t="str">
        <x:v>No</x:v>
      </x:c>
      <x:c r="N1509" t="str"/>
      <x:c r="O1509" t="str">
        <x:v>134</x:v>
      </x:c>
      <x:c r="P1509" t="str">
        <x:v>134</x:v>
      </x:c>
      <x:c r="Q1509" t="str">
        <x:v>repository</x:v>
      </x:c>
      <x:c r="R1509" t="str">
        <x:v>134.md</x:v>
      </x:c>
      <x:c r="S1509" t="str">
        <x:v>.md</x:v>
      </x:c>
      <x:c r="T1509" t="n">
        <x:v>1</x:v>
      </x:c>
      <x:c r="U1509" t="str">
        <x:v>2389-research/translator</x:v>
      </x:c>
      <x:c r="V1509" t="str">
        <x:v>https://github.com/2389-research/translator/blob/e9ccc74351d8978cffca5f35e2d1c44eb2eb8d05/spec.md?plain=1</x:v>
      </x:c>
      <x:c r="W1509" t="str">
        <x:v>analysis · process · tracking</x:v>
      </x:c>
      <x:c r="X1509" t="str">
        <x:v>Agentic translation workflow and CLI</x:v>
      </x:c>
      <x:c r="Y1509" t="str">
        <x:v>Python, OpenAI APIs, JSON workflow records</x:v>
      </x:c>
      <x:c r="Z1509" t="str">
        <x:v>Machine translation, generative AI and language-processing research</x:v>
      </x:c>
      <x:c r="AA1509" t="str">
        <x:v>2025-12-09</x:v>
      </x:c>
      <x:c r="AB1509" t="n">
        <x:v>8</x:v>
      </x:c>
      <x:c r="AC1509" t="n">
        <x:v>71</x:v>
      </x:c>
      <x:c r="AD1509" t="n">
        <x:v>2</x:v>
      </x:c>
      <x:c r="AE1509" t="str">
        <x:v>2025-12-09</x:v>
      </x:c>
      <x:c r="AF1509" t="str">
        <x:v>2025-05-13</x:v>
      </x:c>
    </x:row>
    <x:row r="1510">
      <x:c r="A1510" t="str">
        <x:v>CG-1122</x:v>
      </x:c>
      <x:c r="B1510" t="str">
        <x:v>JSON log generation and parsing.</x:v>
      </x:c>
      <x:c r="C1510" t="str">
        <x:v>How to log</x:v>
      </x:c>
      <x:c r="D1510" t="str">
        <x:v>Logging approach</x:v>
      </x:c>
      <x:c r="E1510" t="str">
        <x:v>Deductive</x:v>
      </x:c>
      <x:c r="F1510" t="str">
        <x:v>OCC-1535</x:v>
      </x:c>
      <x:c r="G1510" t="n">
        <x:v>1535</x:v>
      </x:c>
      <x:c r="H1510" t="str">
        <x:v>JSON log generation and parsing</x:v>
      </x:c>
      <x:c r="I1510" t="str">
        <x:v>JSON log generation and parsing.</x:v>
      </x:c>
      <x:c r="J1510" t="str">
        <x:v>Logging approach</x:v>
      </x:c>
      <x:c r="K1510" t="str">
        <x:v>Deductive</x:v>
      </x:c>
      <x:c r="L1510" t="str">
        <x:v>Exact</x:v>
      </x:c>
      <x:c r="M1510" t="str">
        <x:v>No</x:v>
      </x:c>
      <x:c r="N1510" t="str"/>
      <x:c r="O1510" t="str">
        <x:v>134</x:v>
      </x:c>
      <x:c r="P1510" t="str">
        <x:v>134</x:v>
      </x:c>
      <x:c r="Q1510" t="str">
        <x:v>repository</x:v>
      </x:c>
      <x:c r="R1510" t="str">
        <x:v>134.md</x:v>
      </x:c>
      <x:c r="S1510" t="str">
        <x:v>.md</x:v>
      </x:c>
      <x:c r="T1510" t="n">
        <x:v>2</x:v>
      </x:c>
      <x:c r="U1510" t="str">
        <x:v>2389-research/translator</x:v>
      </x:c>
      <x:c r="V1510" t="str">
        <x:v>https://github.com/2389-research/translator/blob/e9ccc74351d8978cffca5f35e2d1c44eb2eb8d05/spec.md?plain=1</x:v>
      </x:c>
      <x:c r="W1510" t="str">
        <x:v>JSON</x:v>
      </x:c>
      <x:c r="X1510" t="str">
        <x:v>Agentic translation workflow and CLI</x:v>
      </x:c>
      <x:c r="Y1510" t="str">
        <x:v>Python, OpenAI APIs, JSON workflow records</x:v>
      </x:c>
      <x:c r="Z1510" t="str">
        <x:v>Machine translation, generative AI and language-processing research</x:v>
      </x:c>
      <x:c r="AA1510" t="str">
        <x:v>2025-12-09</x:v>
      </x:c>
      <x:c r="AB1510" t="n">
        <x:v>8</x:v>
      </x:c>
      <x:c r="AC1510" t="n">
        <x:v>71</x:v>
      </x:c>
      <x:c r="AD1510" t="n">
        <x:v>2</x:v>
      </x:c>
      <x:c r="AE1510" t="str">
        <x:v>2025-12-09</x:v>
      </x:c>
      <x:c r="AF1510" t="str">
        <x:v>2025-05-13</x:v>
      </x:c>
    </x:row>
    <x:row r="1511">
      <x:c r="A1511" t="str">
        <x:v>CG-0241</x:v>
      </x:c>
      <x:c r="B1511" t="str">
        <x:v>Process narrative creation.</x:v>
      </x:c>
      <x:c r="C1511" t="str">
        <x:v>What to log</x:v>
      </x:c>
      <x:c r="D1511" t="str">
        <x:v>Event reporting</x:v>
      </x:c>
      <x:c r="E1511" t="str">
        <x:v>Deductive</x:v>
      </x:c>
      <x:c r="F1511" t="str">
        <x:v>OCC-1536</x:v>
      </x:c>
      <x:c r="G1511" t="n">
        <x:v>1536</x:v>
      </x:c>
      <x:c r="H1511" t="str">
        <x:v>Process narrative creation</x:v>
      </x:c>
      <x:c r="I1511" t="str">
        <x:v>Process narrative creation.</x:v>
      </x:c>
      <x:c r="J1511" t="str">
        <x:v>Event reporting</x:v>
      </x:c>
      <x:c r="K1511" t="str">
        <x:v>Deductive</x:v>
      </x:c>
      <x:c r="L1511" t="str">
        <x:v>Exact</x:v>
      </x:c>
      <x:c r="M1511" t="str">
        <x:v>No</x:v>
      </x:c>
      <x:c r="N1511" t="str"/>
      <x:c r="O1511" t="str">
        <x:v>134</x:v>
      </x:c>
      <x:c r="P1511" t="str">
        <x:v>134</x:v>
      </x:c>
      <x:c r="Q1511" t="str">
        <x:v>repository</x:v>
      </x:c>
      <x:c r="R1511" t="str">
        <x:v>134.md</x:v>
      </x:c>
      <x:c r="S1511" t="str">
        <x:v>.md</x:v>
      </x:c>
      <x:c r="T1511" t="n">
        <x:v>3</x:v>
      </x:c>
      <x:c r="U1511" t="str">
        <x:v>2389-research/translator</x:v>
      </x:c>
      <x:c r="V1511" t="str">
        <x:v>https://github.com/2389-research/translator/blob/e9ccc74351d8978cffca5f35e2d1c44eb2eb8d05/spec.md?plain=1</x:v>
      </x:c>
      <x:c r="W1511" t="str">
        <x:v>process · narrative · creation</x:v>
      </x:c>
      <x:c r="X1511" t="str">
        <x:v>Agentic translation workflow and CLI</x:v>
      </x:c>
      <x:c r="Y1511" t="str">
        <x:v>Python, OpenAI APIs, JSON workflow records</x:v>
      </x:c>
      <x:c r="Z1511" t="str">
        <x:v>Machine translation, generative AI and language-processing research</x:v>
      </x:c>
      <x:c r="AA1511" t="str">
        <x:v>2025-12-09</x:v>
      </x:c>
      <x:c r="AB1511" t="n">
        <x:v>8</x:v>
      </x:c>
      <x:c r="AC1511" t="n">
        <x:v>71</x:v>
      </x:c>
      <x:c r="AD1511" t="n">
        <x:v>2</x:v>
      </x:c>
      <x:c r="AE1511" t="str">
        <x:v>2025-12-09</x:v>
      </x:c>
      <x:c r="AF1511" t="str">
        <x:v>2025-05-13</x:v>
      </x:c>
    </x:row>
    <x:row r="1512">
      <x:c r="A1512" t="str">
        <x:v>CG-0191</x:v>
      </x:c>
      <x:c r="B1512" t="str">
        <x:v>Log Performance analysis.</x:v>
      </x:c>
      <x:c r="C1512" t="str">
        <x:v>What to log</x:v>
      </x:c>
      <x:c r="D1512" t="str">
        <x:v>Event reporting</x:v>
      </x:c>
      <x:c r="E1512" t="str">
        <x:v>Deductive</x:v>
      </x:c>
      <x:c r="F1512" t="str">
        <x:v>OCC-1537</x:v>
      </x:c>
      <x:c r="G1512" t="n">
        <x:v>1537</x:v>
      </x:c>
      <x:c r="H1512" t="str">
        <x:v>Performance analysis</x:v>
      </x:c>
      <x:c r="I1512" t="str">
        <x:v>Log Performance analysis.</x:v>
      </x:c>
      <x:c r="J1512" t="str">
        <x:v>Event reporting</x:v>
      </x:c>
      <x:c r="K1512" t="str">
        <x:v>Deductive</x:v>
      </x:c>
      <x:c r="L1512" t="str">
        <x:v>Exact</x:v>
      </x:c>
      <x:c r="M1512" t="str">
        <x:v>No</x:v>
      </x:c>
      <x:c r="N1512" t="str"/>
      <x:c r="O1512" t="str">
        <x:v>134</x:v>
      </x:c>
      <x:c r="P1512" t="str">
        <x:v>134</x:v>
      </x:c>
      <x:c r="Q1512" t="str">
        <x:v>repository</x:v>
      </x:c>
      <x:c r="R1512" t="str">
        <x:v>134.md</x:v>
      </x:c>
      <x:c r="S1512" t="str">
        <x:v>.md</x:v>
      </x:c>
      <x:c r="T1512" t="n">
        <x:v>4</x:v>
      </x:c>
      <x:c r="U1512" t="str">
        <x:v>2389-research/translator</x:v>
      </x:c>
      <x:c r="V1512" t="str">
        <x:v>https://github.com/2389-research/translator/blob/e9ccc74351d8978cffca5f35e2d1c44eb2eb8d05/spec.md?plain=1</x:v>
      </x:c>
      <x:c r="W1512" t="str">
        <x:v>performance</x:v>
      </x:c>
      <x:c r="X1512" t="str">
        <x:v>Agentic translation workflow and CLI</x:v>
      </x:c>
      <x:c r="Y1512" t="str">
        <x:v>Python, OpenAI APIs, JSON workflow records</x:v>
      </x:c>
      <x:c r="Z1512" t="str">
        <x:v>Machine translation, generative AI and language-processing research</x:v>
      </x:c>
      <x:c r="AA1512" t="str">
        <x:v>2025-12-09</x:v>
      </x:c>
      <x:c r="AB1512" t="n">
        <x:v>8</x:v>
      </x:c>
      <x:c r="AC1512" t="n">
        <x:v>71</x:v>
      </x:c>
      <x:c r="AD1512" t="n">
        <x:v>2</x:v>
      </x:c>
      <x:c r="AE1512" t="str">
        <x:v>2025-12-09</x:v>
      </x:c>
      <x:c r="AF1512" t="str">
        <x:v>2025-05-13</x:v>
      </x:c>
    </x:row>
    <x:row r="1513">
      <x:c r="A1513" t="str">
        <x:v>CG-0498</x:v>
      </x:c>
      <x:c r="B1513" t="str">
        <x:v>Log Quality metrics tracking.</x:v>
      </x:c>
      <x:c r="C1513" t="str">
        <x:v>What to log</x:v>
      </x:c>
      <x:c r="D1513" t="str">
        <x:v>State dump</x:v>
      </x:c>
      <x:c r="E1513" t="str">
        <x:v>Deductive</x:v>
      </x:c>
      <x:c r="F1513" t="str">
        <x:v>OCC-1538</x:v>
      </x:c>
      <x:c r="G1513" t="n">
        <x:v>1538</x:v>
      </x:c>
      <x:c r="H1513" t="str">
        <x:v>Quality metrics tracking</x:v>
      </x:c>
      <x:c r="I1513" t="str">
        <x:v>Log Quality metrics tracking.</x:v>
      </x:c>
      <x:c r="J1513" t="str">
        <x:v>State dump</x:v>
      </x:c>
      <x:c r="K1513" t="str">
        <x:v>Deductive</x:v>
      </x:c>
      <x:c r="L1513" t="str">
        <x:v>Exact</x:v>
      </x:c>
      <x:c r="M1513" t="str">
        <x:v>No</x:v>
      </x:c>
      <x:c r="N1513" t="str"/>
      <x:c r="O1513" t="str">
        <x:v>134</x:v>
      </x:c>
      <x:c r="P1513" t="str">
        <x:v>134</x:v>
      </x:c>
      <x:c r="Q1513" t="str">
        <x:v>repository</x:v>
      </x:c>
      <x:c r="R1513" t="str">
        <x:v>134.md</x:v>
      </x:c>
      <x:c r="S1513" t="str">
        <x:v>.md</x:v>
      </x:c>
      <x:c r="T1513" t="n">
        <x:v>5</x:v>
      </x:c>
      <x:c r="U1513" t="str">
        <x:v>2389-research/translator</x:v>
      </x:c>
      <x:c r="V1513" t="str">
        <x:v>https://github.com/2389-research/translator/blob/e9ccc74351d8978cffca5f35e2d1c44eb2eb8d05/spec.md?plain=1</x:v>
      </x:c>
      <x:c r="W1513" t="str">
        <x:v>metrics</x:v>
      </x:c>
      <x:c r="X1513" t="str">
        <x:v>Agentic translation workflow and CLI</x:v>
      </x:c>
      <x:c r="Y1513" t="str">
        <x:v>Python, OpenAI APIs, JSON workflow records</x:v>
      </x:c>
      <x:c r="Z1513" t="str">
        <x:v>Machine translation, generative AI and language-processing research</x:v>
      </x:c>
      <x:c r="AA1513" t="str">
        <x:v>2025-12-09</x:v>
      </x:c>
      <x:c r="AB1513" t="n">
        <x:v>8</x:v>
      </x:c>
      <x:c r="AC1513" t="n">
        <x:v>71</x:v>
      </x:c>
      <x:c r="AD1513" t="n">
        <x:v>2</x:v>
      </x:c>
      <x:c r="AE1513" t="str">
        <x:v>2025-12-09</x:v>
      </x:c>
      <x:c r="AF1513" t="str">
        <x:v>2025-05-13</x:v>
      </x:c>
    </x:row>
    <x:row r="1514">
      <x:c r="A1514" t="str">
        <x:v>CG-2011</x:v>
      </x:c>
      <x:c r="B1514" t="str">
        <x:v>LOG_LEVEL - Logging verbosity.</x:v>
      </x:c>
      <x:c r="C1514" t="str">
        <x:v>Log verbosity</x:v>
      </x:c>
      <x:c r="D1514" t="str">
        <x:v>Log level selection</x:v>
      </x:c>
      <x:c r="E1514" t="str">
        <x:v>Deductive</x:v>
      </x:c>
      <x:c r="F1514" t="str">
        <x:v>OCC-1539</x:v>
      </x:c>
      <x:c r="G1514" t="n">
        <x:v>1539</x:v>
      </x:c>
      <x:c r="H1514" t="str">
        <x:v>LOG_LEVEL - Logging verbosity</x:v>
      </x:c>
      <x:c r="I1514" t="str">
        <x:v>LOG_LEVEL - Logging verbosity.</x:v>
      </x:c>
      <x:c r="J1514" t="str">
        <x:v>Log level selection</x:v>
      </x:c>
      <x:c r="K1514" t="str">
        <x:v>Inductive</x:v>
      </x:c>
      <x:c r="L1514" t="str">
        <x:v>Exact</x:v>
      </x:c>
      <x:c r="M1514" t="str">
        <x:v>No</x:v>
      </x:c>
      <x:c r="N1514" t="str"/>
      <x:c r="O1514" t="str">
        <x:v>134</x:v>
      </x:c>
      <x:c r="P1514" t="str">
        <x:v>134</x:v>
      </x:c>
      <x:c r="Q1514" t="str">
        <x:v>repository</x:v>
      </x:c>
      <x:c r="R1514" t="str">
        <x:v>134.md</x:v>
      </x:c>
      <x:c r="S1514" t="str">
        <x:v>.md</x:v>
      </x:c>
      <x:c r="T1514" t="n">
        <x:v>6</x:v>
      </x:c>
      <x:c r="U1514" t="str">
        <x:v>2389-research/translator</x:v>
      </x:c>
      <x:c r="V1514" t="str">
        <x:v>https://github.com/2389-research/translator/blob/e9ccc74351d8978cffca5f35e2d1c44eb2eb8d05/spec.md?plain=1</x:v>
      </x:c>
      <x:c r="W1514" t="str">
        <x:v>log levels</x:v>
      </x:c>
      <x:c r="X1514" t="str">
        <x:v>Agentic translation workflow and CLI</x:v>
      </x:c>
      <x:c r="Y1514" t="str">
        <x:v>Python, OpenAI APIs, JSON workflow records</x:v>
      </x:c>
      <x:c r="Z1514" t="str">
        <x:v>Machine translation, generative AI and language-processing research</x:v>
      </x:c>
      <x:c r="AA1514" t="str">
        <x:v>2025-12-09</x:v>
      </x:c>
      <x:c r="AB1514" t="n">
        <x:v>8</x:v>
      </x:c>
      <x:c r="AC1514" t="n">
        <x:v>71</x:v>
      </x:c>
      <x:c r="AD1514" t="n">
        <x:v>2</x:v>
      </x:c>
      <x:c r="AE1514" t="str">
        <x:v>2025-12-09</x:v>
      </x:c>
      <x:c r="AF1514" t="str">
        <x:v>2025-05-13</x:v>
      </x:c>
    </x:row>
    <x:row r="1515">
      <x:c r="A1515" t="str">
        <x:v>CG-1504</x:v>
      </x:c>
      <x:c r="B1515" t="str">
        <x:v>Use JSON as the structured log format.</x:v>
      </x:c>
      <x:c r="C1515" t="str">
        <x:v>How to log</x:v>
      </x:c>
      <x:c r="D1515" t="str">
        <x:v>Logging code composition</x:v>
      </x:c>
      <x:c r="E1515" t="str">
        <x:v>Deductive</x:v>
      </x:c>
      <x:c r="F1515" t="str">
        <x:v>OCC-1540</x:v>
      </x:c>
      <x:c r="G1515" t="n">
        <x:v>1540</x:v>
      </x:c>
      <x:c r="H1515" t="str">
        <x:v>**Structured Logging** - JSON format with metadata</x:v>
      </x:c>
      <x:c r="I1515" t="str">
        <x:v>Use structured logging in JSON format.</x:v>
      </x:c>
      <x:c r="J1515" t="str">
        <x:v>Logging code composition</x:v>
      </x:c>
      <x:c r="K1515" t="str">
        <x:v>Deductive</x:v>
      </x:c>
      <x:c r="L1515" t="str">
        <x:v>Semantic equivalent</x:v>
      </x:c>
      <x:c r="M1515" t="str">
        <x:v>No</x:v>
      </x:c>
      <x:c r="N1515" t="str"/>
      <x:c r="O1515" t="str">
        <x:v>134</x:v>
      </x:c>
      <x:c r="P1515" t="str">
        <x:v>134</x:v>
      </x:c>
      <x:c r="Q1515" t="str">
        <x:v>repository</x:v>
      </x:c>
      <x:c r="R1515" t="str">
        <x:v>134.md</x:v>
      </x:c>
      <x:c r="S1515" t="str">
        <x:v>.md</x:v>
      </x:c>
      <x:c r="T1515" t="n">
        <x:v>7</x:v>
      </x:c>
      <x:c r="U1515" t="str">
        <x:v>2389-research/translator</x:v>
      </x:c>
      <x:c r="V1515" t="str">
        <x:v>https://github.com/2389-research/translator/blob/e9ccc74351d8978cffca5f35e2d1c44eb2eb8d05/spec.md?plain=1</x:v>
      </x:c>
      <x:c r="W1515" t="str">
        <x:v>structured logging · JSON · message formatting · metadata</x:v>
      </x:c>
      <x:c r="X1515" t="str">
        <x:v>Agentic translation workflow and CLI</x:v>
      </x:c>
      <x:c r="Y1515" t="str">
        <x:v>Python, OpenAI APIs, JSON workflow records</x:v>
      </x:c>
      <x:c r="Z1515" t="str">
        <x:v>Machine translation, generative AI and language-processing research</x:v>
      </x:c>
      <x:c r="AA1515" t="str">
        <x:v>2025-12-09</x:v>
      </x:c>
      <x:c r="AB1515" t="n">
        <x:v>8</x:v>
      </x:c>
      <x:c r="AC1515" t="n">
        <x:v>71</x:v>
      </x:c>
      <x:c r="AD1515" t="n">
        <x:v>2</x:v>
      </x:c>
      <x:c r="AE1515" t="str">
        <x:v>2025-12-09</x:v>
      </x:c>
      <x:c r="AF1515" t="str">
        <x:v>2025-05-13</x:v>
      </x:c>
    </x:row>
    <x:row r="1516">
      <x:c r="A1516" t="str">
        <x:v>CG-0242</x:v>
      </x:c>
      <x:c r="B1516" t="str">
        <x:v>Process Tracking - Complete translation workflow.</x:v>
      </x:c>
      <x:c r="C1516" t="str">
        <x:v>What to log</x:v>
      </x:c>
      <x:c r="D1516" t="str">
        <x:v>Event reporting</x:v>
      </x:c>
      <x:c r="E1516" t="str">
        <x:v>Deductive</x:v>
      </x:c>
      <x:c r="F1516" t="str">
        <x:v>OCC-1541</x:v>
      </x:c>
      <x:c r="G1516" t="n">
        <x:v>1541</x:v>
      </x:c>
      <x:c r="H1516" t="str">
        <x:v>**Process Tracking** - Complete translation workflow</x:v>
      </x:c>
      <x:c r="I1516" t="str">
        <x:v>Process Tracking - Complete translation workflow.</x:v>
      </x:c>
      <x:c r="J1516" t="str">
        <x:v>Event reporting</x:v>
      </x:c>
      <x:c r="K1516" t="str">
        <x:v>Deductive</x:v>
      </x:c>
      <x:c r="L1516" t="str">
        <x:v>Exact</x:v>
      </x:c>
      <x:c r="M1516" t="str">
        <x:v>No</x:v>
      </x:c>
      <x:c r="N1516" t="str"/>
      <x:c r="O1516" t="str">
        <x:v>134</x:v>
      </x:c>
      <x:c r="P1516" t="str">
        <x:v>134</x:v>
      </x:c>
      <x:c r="Q1516" t="str">
        <x:v>repository</x:v>
      </x:c>
      <x:c r="R1516" t="str">
        <x:v>134.md</x:v>
      </x:c>
      <x:c r="S1516" t="str">
        <x:v>.md</x:v>
      </x:c>
      <x:c r="T1516" t="n">
        <x:v>8</x:v>
      </x:c>
      <x:c r="U1516" t="str">
        <x:v>2389-research/translator</x:v>
      </x:c>
      <x:c r="V1516" t="str">
        <x:v>https://github.com/2389-research/translator/blob/e9ccc74351d8978cffca5f35e2d1c44eb2eb8d05/spec.md?plain=1</x:v>
      </x:c>
      <x:c r="W1516" t="str">
        <x:v>process · tracking · complete</x:v>
      </x:c>
      <x:c r="X1516" t="str">
        <x:v>Agentic translation workflow and CLI</x:v>
      </x:c>
      <x:c r="Y1516" t="str">
        <x:v>Python, OpenAI APIs, JSON workflow records</x:v>
      </x:c>
      <x:c r="Z1516" t="str">
        <x:v>Machine translation, generative AI and language-processing research</x:v>
      </x:c>
      <x:c r="AA1516" t="str">
        <x:v>2025-12-09</x:v>
      </x:c>
      <x:c r="AB1516" t="n">
        <x:v>8</x:v>
      </x:c>
      <x:c r="AC1516" t="n">
        <x:v>71</x:v>
      </x:c>
      <x:c r="AD1516" t="n">
        <x:v>2</x:v>
      </x:c>
      <x:c r="AE1516" t="str">
        <x:v>2025-12-09</x:v>
      </x:c>
      <x:c r="AF1516" t="str">
        <x:v>2025-05-13</x:v>
      </x:c>
    </x:row>
    <x:row r="1517">
      <x:c r="A1517" t="str">
        <x:v>CG-0494</x:v>
      </x:c>
      <x:c r="B1517" t="str">
        <x:v>Log Performance Metrics - Token usage, timing, costs.</x:v>
      </x:c>
      <x:c r="C1517" t="str">
        <x:v>What to log</x:v>
      </x:c>
      <x:c r="D1517" t="str">
        <x:v>State dump</x:v>
      </x:c>
      <x:c r="E1517" t="str">
        <x:v>Deductive</x:v>
      </x:c>
      <x:c r="F1517" t="str">
        <x:v>OCC-1542</x:v>
      </x:c>
      <x:c r="G1517" t="n">
        <x:v>1542</x:v>
      </x:c>
      <x:c r="H1517" t="str">
        <x:v>**Performance Metrics** - Token usage, timing, costs</x:v>
      </x:c>
      <x:c r="I1517" t="str">
        <x:v>Log Performance Metrics - Token usage, timing, costs.</x:v>
      </x:c>
      <x:c r="J1517" t="str">
        <x:v>State dump</x:v>
      </x:c>
      <x:c r="K1517" t="str">
        <x:v>Deductive</x:v>
      </x:c>
      <x:c r="L1517" t="str">
        <x:v>Exact</x:v>
      </x:c>
      <x:c r="M1517" t="str">
        <x:v>No</x:v>
      </x:c>
      <x:c r="N1517" t="str"/>
      <x:c r="O1517" t="str">
        <x:v>134</x:v>
      </x:c>
      <x:c r="P1517" t="str">
        <x:v>134</x:v>
      </x:c>
      <x:c r="Q1517" t="str">
        <x:v>repository</x:v>
      </x:c>
      <x:c r="R1517" t="str">
        <x:v>134.md</x:v>
      </x:c>
      <x:c r="S1517" t="str">
        <x:v>.md</x:v>
      </x:c>
      <x:c r="T1517" t="n">
        <x:v>9</x:v>
      </x:c>
      <x:c r="U1517" t="str">
        <x:v>2389-research/translator</x:v>
      </x:c>
      <x:c r="V1517" t="str">
        <x:v>https://github.com/2389-research/translator/blob/e9ccc74351d8978cffca5f35e2d1c44eb2eb8d05/spec.md?plain=1</x:v>
      </x:c>
      <x:c r="W1517" t="str">
        <x:v>access tokens · metrics · performance</x:v>
      </x:c>
      <x:c r="X1517" t="str">
        <x:v>Agentic translation workflow and CLI</x:v>
      </x:c>
      <x:c r="Y1517" t="str">
        <x:v>Python, OpenAI APIs, JSON workflow records</x:v>
      </x:c>
      <x:c r="Z1517" t="str">
        <x:v>Machine translation, generative AI and language-processing research</x:v>
      </x:c>
      <x:c r="AA1517" t="str">
        <x:v>2025-12-09</x:v>
      </x:c>
      <x:c r="AB1517" t="n">
        <x:v>8</x:v>
      </x:c>
      <x:c r="AC1517" t="n">
        <x:v>71</x:v>
      </x:c>
      <x:c r="AD1517" t="n">
        <x:v>2</x:v>
      </x:c>
      <x:c r="AE1517" t="str">
        <x:v>2025-12-09</x:v>
      </x:c>
      <x:c r="AF1517" t="str">
        <x:v>2025-05-13</x:v>
      </x:c>
    </x:row>
    <x:row r="1518">
      <x:c r="A1518" t="str">
        <x:v>CG-0473</x:v>
      </x:c>
      <x:c r="B1518" t="str">
        <x:v>Log Error Reporting - Detailed error context.</x:v>
      </x:c>
      <x:c r="C1518" t="str">
        <x:v>What to log</x:v>
      </x:c>
      <x:c r="D1518" t="str">
        <x:v>State dump</x:v>
      </x:c>
      <x:c r="E1518" t="str">
        <x:v>Deductive</x:v>
      </x:c>
      <x:c r="F1518" t="str">
        <x:v>OCC-1543</x:v>
      </x:c>
      <x:c r="G1518" t="n">
        <x:v>1543</x:v>
      </x:c>
      <x:c r="H1518" t="str">
        <x:v>**Error Reporting** - Detailed error context</x:v>
      </x:c>
      <x:c r="I1518" t="str">
        <x:v>Log Error Reporting - Detailed error context.</x:v>
      </x:c>
      <x:c r="J1518" t="str">
        <x:v>State dump</x:v>
      </x:c>
      <x:c r="K1518" t="str">
        <x:v>Deductive</x:v>
      </x:c>
      <x:c r="L1518" t="str">
        <x:v>Exact</x:v>
      </x:c>
      <x:c r="M1518" t="str">
        <x:v>No</x:v>
      </x:c>
      <x:c r="N1518" t="str"/>
      <x:c r="O1518" t="str">
        <x:v>134</x:v>
      </x:c>
      <x:c r="P1518" t="str">
        <x:v>134</x:v>
      </x:c>
      <x:c r="Q1518" t="str">
        <x:v>repository</x:v>
      </x:c>
      <x:c r="R1518" t="str">
        <x:v>134.md</x:v>
      </x:c>
      <x:c r="S1518" t="str">
        <x:v>.md</x:v>
      </x:c>
      <x:c r="T1518" t="n">
        <x:v>10</x:v>
      </x:c>
      <x:c r="U1518" t="str">
        <x:v>2389-research/translator</x:v>
      </x:c>
      <x:c r="V1518" t="str">
        <x:v>https://github.com/2389-research/translator/blob/e9ccc74351d8978cffca5f35e2d1c44eb2eb8d05/spec.md?plain=1</x:v>
      </x:c>
      <x:c r="W1518" t="str">
        <x:v>logging context · errors</x:v>
      </x:c>
      <x:c r="X1518" t="str">
        <x:v>Agentic translation workflow and CLI</x:v>
      </x:c>
      <x:c r="Y1518" t="str">
        <x:v>Python, OpenAI APIs, JSON workflow records</x:v>
      </x:c>
      <x:c r="Z1518" t="str">
        <x:v>Machine translation, generative AI and language-processing research</x:v>
      </x:c>
      <x:c r="AA1518" t="str">
        <x:v>2025-12-09</x:v>
      </x:c>
      <x:c r="AB1518" t="n">
        <x:v>8</x:v>
      </x:c>
      <x:c r="AC1518" t="n">
        <x:v>71</x:v>
      </x:c>
      <x:c r="AD1518" t="n">
        <x:v>2</x:v>
      </x:c>
      <x:c r="AE1518" t="str">
        <x:v>2025-12-09</x:v>
      </x:c>
      <x:c r="AF1518" t="str">
        <x:v>2025-05-13</x:v>
      </x:c>
    </x:row>
    <x:row r="1519">
      <x:c r="A1519" t="str">
        <x:v>CG-0039</x:v>
      </x:c>
      <x:c r="B1519" t="str">
        <x:v>Cost Analysis - Per-translation and aggregate costs.</x:v>
      </x:c>
      <x:c r="C1519" t="str">
        <x:v>What to log</x:v>
      </x:c>
      <x:c r="D1519" t="str">
        <x:v>Event reporting</x:v>
      </x:c>
      <x:c r="E1519" t="str">
        <x:v>Deductive</x:v>
      </x:c>
      <x:c r="F1519" t="str">
        <x:v>OCC-1544</x:v>
      </x:c>
      <x:c r="G1519" t="n">
        <x:v>1544</x:v>
      </x:c>
      <x:c r="H1519" t="str">
        <x:v>**Cost Analysis** - Per-translation and aggregate costs</x:v>
      </x:c>
      <x:c r="I1519" t="str">
        <x:v>Cost Analysis - Per-translation and aggregate costs.</x:v>
      </x:c>
      <x:c r="J1519" t="str">
        <x:v>Event reporting</x:v>
      </x:c>
      <x:c r="K1519" t="str">
        <x:v>Deductive</x:v>
      </x:c>
      <x:c r="L1519" t="str">
        <x:v>Exact</x:v>
      </x:c>
      <x:c r="M1519" t="str">
        <x:v>No</x:v>
      </x:c>
      <x:c r="N1519" t="str"/>
      <x:c r="O1519" t="str">
        <x:v>134</x:v>
      </x:c>
      <x:c r="P1519" t="str">
        <x:v>134</x:v>
      </x:c>
      <x:c r="Q1519" t="str">
        <x:v>repository</x:v>
      </x:c>
      <x:c r="R1519" t="str">
        <x:v>134.md</x:v>
      </x:c>
      <x:c r="S1519" t="str">
        <x:v>.md</x:v>
      </x:c>
      <x:c r="T1519" t="n">
        <x:v>11</x:v>
      </x:c>
      <x:c r="U1519" t="str">
        <x:v>2389-research/translator</x:v>
      </x:c>
      <x:c r="V1519" t="str">
        <x:v>https://github.com/2389-research/translator/blob/e9ccc74351d8978cffca5f35e2d1c44eb2eb8d05/spec.md?plain=1</x:v>
      </x:c>
      <x:c r="W1519" t="str">
        <x:v>cost · analysis · per-translation</x:v>
      </x:c>
      <x:c r="X1519" t="str">
        <x:v>Agentic translation workflow and CLI</x:v>
      </x:c>
      <x:c r="Y1519" t="str">
        <x:v>Python, OpenAI APIs, JSON workflow records</x:v>
      </x:c>
      <x:c r="Z1519" t="str">
        <x:v>Machine translation, generative AI and language-processing research</x:v>
      </x:c>
      <x:c r="AA1519" t="str">
        <x:v>2025-12-09</x:v>
      </x:c>
      <x:c r="AB1519" t="n">
        <x:v>8</x:v>
      </x:c>
      <x:c r="AC1519" t="n">
        <x:v>71</x:v>
      </x:c>
      <x:c r="AD1519" t="n">
        <x:v>2</x:v>
      </x:c>
      <x:c r="AE1519" t="str">
        <x:v>2025-12-09</x:v>
      </x:c>
      <x:c r="AF1519" t="str">
        <x:v>2025-05-13</x:v>
      </x:c>
    </x:row>
    <x:row r="1520">
      <x:c r="A1520" t="str">
        <x:v>CG-0497</x:v>
      </x:c>
      <x:c r="B1520" t="str">
        <x:v>Log Quality Metrics - Translation accuracy tracking.</x:v>
      </x:c>
      <x:c r="C1520" t="str">
        <x:v>What to log</x:v>
      </x:c>
      <x:c r="D1520" t="str">
        <x:v>State dump</x:v>
      </x:c>
      <x:c r="E1520" t="str">
        <x:v>Deductive</x:v>
      </x:c>
      <x:c r="F1520" t="str">
        <x:v>OCC-1545</x:v>
      </x:c>
      <x:c r="G1520" t="n">
        <x:v>1545</x:v>
      </x:c>
      <x:c r="H1520" t="str">
        <x:v>**Quality Metrics** - Translation accuracy tracking</x:v>
      </x:c>
      <x:c r="I1520" t="str">
        <x:v>Log Quality Metrics - Translation accuracy tracking.</x:v>
      </x:c>
      <x:c r="J1520" t="str">
        <x:v>State dump</x:v>
      </x:c>
      <x:c r="K1520" t="str">
        <x:v>Deductive</x:v>
      </x:c>
      <x:c r="L1520" t="str">
        <x:v>Exact</x:v>
      </x:c>
      <x:c r="M1520" t="str">
        <x:v>No</x:v>
      </x:c>
      <x:c r="N1520" t="str"/>
      <x:c r="O1520" t="str">
        <x:v>134</x:v>
      </x:c>
      <x:c r="P1520" t="str">
        <x:v>134</x:v>
      </x:c>
      <x:c r="Q1520" t="str">
        <x:v>repository</x:v>
      </x:c>
      <x:c r="R1520" t="str">
        <x:v>134.md</x:v>
      </x:c>
      <x:c r="S1520" t="str">
        <x:v>.md</x:v>
      </x:c>
      <x:c r="T1520" t="n">
        <x:v>12</x:v>
      </x:c>
      <x:c r="U1520" t="str">
        <x:v>2389-research/translator</x:v>
      </x:c>
      <x:c r="V1520" t="str">
        <x:v>https://github.com/2389-research/translator/blob/e9ccc74351d8978cffca5f35e2d1c44eb2eb8d05/spec.md?plain=1</x:v>
      </x:c>
      <x:c r="W1520" t="str">
        <x:v>metrics</x:v>
      </x:c>
      <x:c r="X1520" t="str">
        <x:v>Agentic translation workflow and CLI</x:v>
      </x:c>
      <x:c r="Y1520" t="str">
        <x:v>Python, OpenAI APIs, JSON workflow records</x:v>
      </x:c>
      <x:c r="Z1520" t="str">
        <x:v>Machine translation, generative AI and language-processing research</x:v>
      </x:c>
      <x:c r="AA1520" t="str">
        <x:v>2025-12-09</x:v>
      </x:c>
      <x:c r="AB1520" t="n">
        <x:v>8</x:v>
      </x:c>
      <x:c r="AC1520" t="n">
        <x:v>71</x:v>
      </x:c>
      <x:c r="AD1520" t="n">
        <x:v>2</x:v>
      </x:c>
      <x:c r="AE1520" t="str">
        <x:v>2025-12-09</x:v>
      </x:c>
      <x:c r="AF1520" t="str">
        <x:v>2025-05-13</x:v>
      </x:c>
    </x:row>
    <x:row r="1521">
      <x:c r="A1521" t="str">
        <x:v>CG-0289</x:v>
      </x:c>
      <x:c r="B1521" t="str">
        <x:v>Usage Patterns - Model and feature utilization.</x:v>
      </x:c>
      <x:c r="C1521" t="str">
        <x:v>What to log</x:v>
      </x:c>
      <x:c r="D1521" t="str">
        <x:v>Event reporting</x:v>
      </x:c>
      <x:c r="E1521" t="str">
        <x:v>Deductive</x:v>
      </x:c>
      <x:c r="F1521" t="str">
        <x:v>OCC-1546</x:v>
      </x:c>
      <x:c r="G1521" t="n">
        <x:v>1546</x:v>
      </x:c>
      <x:c r="H1521" t="str">
        <x:v>**Usage Patterns** - Model and feature utilization</x:v>
      </x:c>
      <x:c r="I1521" t="str">
        <x:v>Usage Patterns - Model and feature utilization.</x:v>
      </x:c>
      <x:c r="J1521" t="str">
        <x:v>Event reporting</x:v>
      </x:c>
      <x:c r="K1521" t="str">
        <x:v>Deductive</x:v>
      </x:c>
      <x:c r="L1521" t="str">
        <x:v>Exact</x:v>
      </x:c>
      <x:c r="M1521" t="str">
        <x:v>No</x:v>
      </x:c>
      <x:c r="N1521" t="str"/>
      <x:c r="O1521" t="str">
        <x:v>134</x:v>
      </x:c>
      <x:c r="P1521" t="str">
        <x:v>134</x:v>
      </x:c>
      <x:c r="Q1521" t="str">
        <x:v>repository</x:v>
      </x:c>
      <x:c r="R1521" t="str">
        <x:v>134.md</x:v>
      </x:c>
      <x:c r="S1521" t="str">
        <x:v>.md</x:v>
      </x:c>
      <x:c r="T1521" t="n">
        <x:v>13</x:v>
      </x:c>
      <x:c r="U1521" t="str">
        <x:v>2389-research/translator</x:v>
      </x:c>
      <x:c r="V1521" t="str">
        <x:v>https://github.com/2389-research/translator/blob/e9ccc74351d8978cffca5f35e2d1c44eb2eb8d05/spec.md?plain=1</x:v>
      </x:c>
      <x:c r="W1521" t="str">
        <x:v>usage · patterns · model</x:v>
      </x:c>
      <x:c r="X1521" t="str">
        <x:v>Agentic translation workflow and CLI</x:v>
      </x:c>
      <x:c r="Y1521" t="str">
        <x:v>Python, OpenAI APIs, JSON workflow records</x:v>
      </x:c>
      <x:c r="Z1521" t="str">
        <x:v>Machine translation, generative AI and language-processing research</x:v>
      </x:c>
      <x:c r="AA1521" t="str">
        <x:v>2025-12-09</x:v>
      </x:c>
      <x:c r="AB1521" t="n">
        <x:v>8</x:v>
      </x:c>
      <x:c r="AC1521" t="n">
        <x:v>71</x:v>
      </x:c>
      <x:c r="AD1521" t="n">
        <x:v>2</x:v>
      </x:c>
      <x:c r="AE1521" t="str">
        <x:v>2025-12-09</x:v>
      </x:c>
      <x:c r="AF1521" t="str">
        <x:v>2025-05-13</x:v>
      </x:c>
    </x:row>
    <x:row r="1522">
      <x:c r="A1522" t="str">
        <x:v>CG-0192</x:v>
      </x:c>
      <x:c r="B1522" t="str">
        <x:v>Log Performance Profiling - Bottleneck identification.</x:v>
      </x:c>
      <x:c r="C1522" t="str">
        <x:v>What to log</x:v>
      </x:c>
      <x:c r="D1522" t="str">
        <x:v>Event reporting</x:v>
      </x:c>
      <x:c r="E1522" t="str">
        <x:v>Deductive</x:v>
      </x:c>
      <x:c r="F1522" t="str">
        <x:v>OCC-1547</x:v>
      </x:c>
      <x:c r="G1522" t="n">
        <x:v>1547</x:v>
      </x:c>
      <x:c r="H1522" t="str">
        <x:v>**Performance Profiling** - Bottleneck identification</x:v>
      </x:c>
      <x:c r="I1522" t="str">
        <x:v>Log Performance Profiling - Bottleneck identification.</x:v>
      </x:c>
      <x:c r="J1522" t="str">
        <x:v>Event reporting</x:v>
      </x:c>
      <x:c r="K1522" t="str">
        <x:v>Deductive</x:v>
      </x:c>
      <x:c r="L1522" t="str">
        <x:v>Exact</x:v>
      </x:c>
      <x:c r="M1522" t="str">
        <x:v>No</x:v>
      </x:c>
      <x:c r="N1522" t="str"/>
      <x:c r="O1522" t="str">
        <x:v>134</x:v>
      </x:c>
      <x:c r="P1522" t="str">
        <x:v>134</x:v>
      </x:c>
      <x:c r="Q1522" t="str">
        <x:v>repository</x:v>
      </x:c>
      <x:c r="R1522" t="str">
        <x:v>134.md</x:v>
      </x:c>
      <x:c r="S1522" t="str">
        <x:v>.md</x:v>
      </x:c>
      <x:c r="T1522" t="n">
        <x:v>14</x:v>
      </x:c>
      <x:c r="U1522" t="str">
        <x:v>2389-research/translator</x:v>
      </x:c>
      <x:c r="V1522" t="str">
        <x:v>https://github.com/2389-research/translator/blob/e9ccc74351d8978cffca5f35e2d1c44eb2eb8d05/spec.md?plain=1</x:v>
      </x:c>
      <x:c r="W1522" t="str">
        <x:v>performance</x:v>
      </x:c>
      <x:c r="X1522" t="str">
        <x:v>Agentic translation workflow and CLI</x:v>
      </x:c>
      <x:c r="Y1522" t="str">
        <x:v>Python, OpenAI APIs, JSON workflow records</x:v>
      </x:c>
      <x:c r="Z1522" t="str">
        <x:v>Machine translation, generative AI and language-processing research</x:v>
      </x:c>
      <x:c r="AA1522" t="str">
        <x:v>2025-12-09</x:v>
      </x:c>
      <x:c r="AB1522" t="n">
        <x:v>8</x:v>
      </x:c>
      <x:c r="AC1522" t="n">
        <x:v>71</x:v>
      </x:c>
      <x:c r="AD1522" t="n">
        <x:v>2</x:v>
      </x:c>
      <x:c r="AE1522" t="str">
        <x:v>2025-12-09</x:v>
      </x:c>
      <x:c r="AF1522" t="str">
        <x:v>2025-05-13</x:v>
      </x:c>
    </x:row>
    <x:row r="1523">
      <x:c r="A1523" t="str">
        <x:v>CG-0809</x:v>
      </x:c>
      <x:c r="B1523" t="str">
        <x:v>Add function `set.logging.package()` as preparation of feature request #42 (add convenience functions to activate other major logging packages). Currently only `futile.logger`, `lgr` and `tryCatchLog` are supported as logging package.</x:v>
      </x:c>
      <x:c r="C1523" t="str">
        <x:v>Where to log</x:v>
      </x:c>
      <x:c r="D1523" t="str">
        <x:v>Logging scope</x:v>
      </x:c>
      <x:c r="E1523" t="str">
        <x:v>Inductive</x:v>
      </x:c>
      <x:c r="F1523" t="str">
        <x:v>OCC-1548</x:v>
      </x:c>
      <x:c r="G1523" t="n">
        <x:v>1548</x:v>
      </x:c>
      <x:c r="H1523" t="str">
        <x:v>* Add function `set.logging.package()` as preparation of feature request #42
  (add convenience functions to activate other major logging packages).
  Currently only `futile.logger`, `lgr` and `tryCatchLog` are supported as logging package.</x:v>
      </x:c>
      <x:c r="I1523" t="str">
        <x:v>Add function `set.logging.package()` as preparation of feature request #42 (add convenience functions to activate other major logging packages). Currently only `futile.logger`, `lgr` and `tryCatchLog` are supported as logging package.</x:v>
      </x:c>
      <x:c r="J1523" t="str">
        <x:v>Logging scope</x:v>
      </x:c>
      <x:c r="K1523" t="str">
        <x:v>Inductive</x:v>
      </x:c>
      <x:c r="L1523" t="str">
        <x:v>Exact</x:v>
      </x:c>
      <x:c r="M1523" t="str">
        <x:v>No</x:v>
      </x:c>
      <x:c r="N1523" t="str"/>
      <x:c r="O1523" t="str">
        <x:v>135</x:v>
      </x:c>
      <x:c r="P1523" t="str">
        <x:v>135</x:v>
      </x:c>
      <x:c r="Q1523" t="str">
        <x:v>repository</x:v>
      </x:c>
      <x:c r="R1523" t="str">
        <x:v>135.md</x:v>
      </x:c>
      <x:c r="S1523" t="str">
        <x:v>.md</x:v>
      </x:c>
      <x:c r="T1523" t="n">
        <x:v>1</x:v>
      </x:c>
      <x:c r="U1523" t="str">
        <x:v>aryoda/tryCatchLog</x:v>
      </x:c>
      <x:c r="V1523" t="str">
        <x:v>https://github.com/aryoda/tryCatchLog/blob/39f6b022e508a1071ef817f7b897c4a83ea3d465/NEWS.md?plain=1</x:v>
      </x:c>
      <x:c r="W1523" t="str">
        <x:v>requests</x:v>
      </x:c>
      <x:c r="X1523" t="str">
        <x:v>Exception-handling and diagnostic-logging package</x:v>
      </x:c>
      <x:c r="Y1523" t="str">
        <x:v>R, R condition system, pluggable logging packages</x:v>
      </x:c>
      <x:c r="Z1523" t="str">
        <x:v>Statistical programming, error diagnostics and post-mortem debugging</x:v>
      </x:c>
      <x:c r="AA1523" t="str">
        <x:v>2025-12-08</x:v>
      </x:c>
      <x:c r="AB1523" t="n">
        <x:v>73</x:v>
      </x:c>
      <x:c r="AC1523" t="n">
        <x:v>252</x:v>
      </x:c>
      <x:c r="AD1523" t="n">
        <x:v>5</x:v>
      </x:c>
      <x:c r="AE1523" t="str">
        <x:v>2025-12-08</x:v>
      </x:c>
      <x:c r="AF1523" t="str">
        <x:v>2016-11-07</x:v>
      </x:c>
    </x:row>
    <x:row r="1524">
      <x:c r="A1524" t="str">
        <x:v>CG-0810</x:v>
      </x:c>
      <x:c r="B1524" t="str">
        <x:v>Add option `tryCatchLog.preferred.logging.package` to configure which logging package shall be used when the `tryCatchLog` package is loaded.</x:v>
      </x:c>
      <x:c r="C1524" t="str">
        <x:v>Where to log</x:v>
      </x:c>
      <x:c r="D1524" t="str">
        <x:v>Logging scope</x:v>
      </x:c>
      <x:c r="E1524" t="str">
        <x:v>Inductive</x:v>
      </x:c>
      <x:c r="F1524" t="str">
        <x:v>OCC-1549</x:v>
      </x:c>
      <x:c r="G1524" t="n">
        <x:v>1549</x:v>
      </x:c>
      <x:c r="H1524" t="str">
        <x:v>* Add option `tryCatchLog.preferred.logging.package` to configure which logging package
  shall be used when the `tryCatchLog` package is loaded</x:v>
      </x:c>
      <x:c r="I1524" t="str">
        <x:v>Add option `tryCatchLog.preferred.logging.package` to configure which logging package shall be used when the `tryCatchLog` package is loaded.</x:v>
      </x:c>
      <x:c r="J1524" t="str">
        <x:v>Logging scope</x:v>
      </x:c>
      <x:c r="K1524" t="str">
        <x:v>Inductive</x:v>
      </x:c>
      <x:c r="L1524" t="str">
        <x:v>Exact</x:v>
      </x:c>
      <x:c r="M1524" t="str">
        <x:v>No</x:v>
      </x:c>
      <x:c r="N1524" t="str"/>
      <x:c r="O1524" t="str">
        <x:v>135</x:v>
      </x:c>
      <x:c r="P1524" t="str">
        <x:v>135</x:v>
      </x:c>
      <x:c r="Q1524" t="str">
        <x:v>repository</x:v>
      </x:c>
      <x:c r="R1524" t="str">
        <x:v>135.md</x:v>
      </x:c>
      <x:c r="S1524" t="str">
        <x:v>.md</x:v>
      </x:c>
      <x:c r="T1524" t="n">
        <x:v>2</x:v>
      </x:c>
      <x:c r="U1524" t="str">
        <x:v>aryoda/tryCatchLog</x:v>
      </x:c>
      <x:c r="V1524" t="str">
        <x:v>https://github.com/aryoda/tryCatchLog/blob/39f6b022e508a1071ef817f7b897c4a83ea3d465/NEWS.md?plain=1</x:v>
      </x:c>
      <x:c r="W1524" t="str">
        <x:v>package · option · trycatchlog.preferred.logging.package</x:v>
      </x:c>
      <x:c r="X1524" t="str">
        <x:v>Exception-handling and diagnostic-logging package</x:v>
      </x:c>
      <x:c r="Y1524" t="str">
        <x:v>R, R condition system, pluggable logging packages</x:v>
      </x:c>
      <x:c r="Z1524" t="str">
        <x:v>Statistical programming, error diagnostics and post-mortem debugging</x:v>
      </x:c>
      <x:c r="AA1524" t="str">
        <x:v>2025-12-08</x:v>
      </x:c>
      <x:c r="AB1524" t="n">
        <x:v>73</x:v>
      </x:c>
      <x:c r="AC1524" t="n">
        <x:v>252</x:v>
      </x:c>
      <x:c r="AD1524" t="n">
        <x:v>5</x:v>
      </x:c>
      <x:c r="AE1524" t="str">
        <x:v>2025-12-08</x:v>
      </x:c>
      <x:c r="AF1524" t="str">
        <x:v>2016-11-07</x:v>
      </x:c>
    </x:row>
    <x:row r="1525">
      <x:c r="A1525" t="str">
        <x:v>CG-1579</x:v>
      </x:c>
      <x:c r="B1525" t="str">
        <x:v>Add optional argument `logger.package.name` to `set.logging.functions()` to allow internal status printing of the active logging package (or custom functions).</x:v>
      </x:c>
      <x:c r="C1525" t="str">
        <x:v>How to log</x:v>
      </x:c>
      <x:c r="D1525" t="str">
        <x:v>Logging utility integration</x:v>
      </x:c>
      <x:c r="E1525" t="str">
        <x:v>Deductive</x:v>
      </x:c>
      <x:c r="F1525" t="str">
        <x:v>OCC-1550</x:v>
      </x:c>
      <x:c r="G1525" t="n">
        <x:v>1550</x:v>
      </x:c>
      <x:c r="H1525" t="str">
        <x:v>* Add optional argument `logger.package.name` to `set.logging.functions()` to allow
  internal status printing of the active logging package (or custom functions)</x:v>
      </x:c>
      <x:c r="I1525" t="str">
        <x:v>Add optional argument `logger.package.name` to `set.logging.functions()` to allow internal status printing of the active logging package (or custom functions).</x:v>
      </x:c>
      <x:c r="J1525" t="str">
        <x:v>Logging utility integration</x:v>
      </x:c>
      <x:c r="K1525" t="str">
        <x:v>Deductive</x:v>
      </x:c>
      <x:c r="L1525" t="str">
        <x:v>Exact</x:v>
      </x:c>
      <x:c r="M1525" t="str">
        <x:v>No</x:v>
      </x:c>
      <x:c r="N1525" t="str"/>
      <x:c r="O1525" t="str">
        <x:v>135</x:v>
      </x:c>
      <x:c r="P1525" t="str">
        <x:v>135</x:v>
      </x:c>
      <x:c r="Q1525" t="str">
        <x:v>repository</x:v>
      </x:c>
      <x:c r="R1525" t="str">
        <x:v>135.md</x:v>
      </x:c>
      <x:c r="S1525" t="str">
        <x:v>.md</x:v>
      </x:c>
      <x:c r="T1525" t="n">
        <x:v>3</x:v>
      </x:c>
      <x:c r="U1525" t="str">
        <x:v>aryoda/tryCatchLog</x:v>
      </x:c>
      <x:c r="V1525" t="str">
        <x:v>https://github.com/aryoda/tryCatchLog/blob/39f6b022e508a1071ef817f7b897c4a83ea3d465/NEWS.md?plain=1</x:v>
      </x:c>
      <x:c r="W1525" t="str">
        <x:v>optional · argument · logger.package.name</x:v>
      </x:c>
      <x:c r="X1525" t="str">
        <x:v>Exception-handling and diagnostic-logging package</x:v>
      </x:c>
      <x:c r="Y1525" t="str">
        <x:v>R, R condition system, pluggable logging packages</x:v>
      </x:c>
      <x:c r="Z1525" t="str">
        <x:v>Statistical programming, error diagnostics and post-mortem debugging</x:v>
      </x:c>
      <x:c r="AA1525" t="str">
        <x:v>2025-12-08</x:v>
      </x:c>
      <x:c r="AB1525" t="n">
        <x:v>73</x:v>
      </x:c>
      <x:c r="AC1525" t="n">
        <x:v>252</x:v>
      </x:c>
      <x:c r="AD1525" t="n">
        <x:v>5</x:v>
      </x:c>
      <x:c r="AE1525" t="str">
        <x:v>2025-12-08</x:v>
      </x:c>
      <x:c r="AF1525" t="str">
        <x:v>2016-11-07</x:v>
      </x:c>
    </x:row>
    <x:row r="1526">
      <x:c r="A1526" t="str">
        <x:v>CG-1983</x:v>
      </x:c>
      <x:c r="B1526" t="str">
        <x:v>Limit the maximum number of source code rows printed in the full call stack per call to 10 (was unlimited before which cause bug #68 if large data in arguments was printed too).</x:v>
      </x:c>
      <x:c r="C1526" t="str">
        <x:v>Log verbosity</x:v>
      </x:c>
      <x:c r="D1526" t="str">
        <x:v>Log level selection</x:v>
      </x:c>
      <x:c r="E1526" t="str">
        <x:v>Deductive</x:v>
      </x:c>
      <x:c r="F1526" t="str">
        <x:v>OCC-1551</x:v>
      </x:c>
      <x:c r="G1526" t="n">
        <x:v>1551</x:v>
      </x:c>
      <x:c r="H1526" t="str">
        <x:v>* Limit the maximum number of source code rows printed in the full call stack per call to 10
  (was unlimited before which cause bug #68 if large data in arguments was printed too)</x:v>
      </x:c>
      <x:c r="I1526" t="str">
        <x:v>Limit the maximum number of source code rows printed in the full call stack per call to 10 (was unlimited before which cause bug #68 if large data in arguments was printed too).</x:v>
      </x:c>
      <x:c r="J1526" t="str">
        <x:v>Log level selection</x:v>
      </x:c>
      <x:c r="K1526" t="str">
        <x:v>Inductive</x:v>
      </x:c>
      <x:c r="L1526" t="str">
        <x:v>Exact</x:v>
      </x:c>
      <x:c r="M1526" t="str">
        <x:v>No</x:v>
      </x:c>
      <x:c r="N1526" t="str"/>
      <x:c r="O1526" t="str">
        <x:v>135</x:v>
      </x:c>
      <x:c r="P1526" t="str">
        <x:v>135</x:v>
      </x:c>
      <x:c r="Q1526" t="str">
        <x:v>repository</x:v>
      </x:c>
      <x:c r="R1526" t="str">
        <x:v>135.md</x:v>
      </x:c>
      <x:c r="S1526" t="str">
        <x:v>.md</x:v>
      </x:c>
      <x:c r="T1526" t="n">
        <x:v>4</x:v>
      </x:c>
      <x:c r="U1526" t="str">
        <x:v>aryoda/tryCatchLog</x:v>
      </x:c>
      <x:c r="V1526" t="str">
        <x:v>https://github.com/aryoda/tryCatchLog/blob/39f6b022e508a1071ef817f7b897c4a83ea3d465/NEWS.md?plain=1</x:v>
      </x:c>
      <x:c r="W1526" t="str">
        <x:v>printed · call · was</x:v>
      </x:c>
      <x:c r="X1526" t="str">
        <x:v>Exception-handling and diagnostic-logging package</x:v>
      </x:c>
      <x:c r="Y1526" t="str">
        <x:v>R, R condition system, pluggable logging packages</x:v>
      </x:c>
      <x:c r="Z1526" t="str">
        <x:v>Statistical programming, error diagnostics and post-mortem debugging</x:v>
      </x:c>
      <x:c r="AA1526" t="str">
        <x:v>2025-12-08</x:v>
      </x:c>
      <x:c r="AB1526" t="n">
        <x:v>73</x:v>
      </x:c>
      <x:c r="AC1526" t="n">
        <x:v>252</x:v>
      </x:c>
      <x:c r="AD1526" t="n">
        <x:v>5</x:v>
      </x:c>
      <x:c r="AE1526" t="str">
        <x:v>2025-12-08</x:v>
      </x:c>
      <x:c r="AF1526" t="str">
        <x:v>2016-11-07</x:v>
      </x:c>
    </x:row>
    <x:row r="1527">
      <x:c r="A1527" t="str">
        <x:v>CG-1907</x:v>
      </x:c>
      <x:c r="B1527" t="str">
        <x:v>Add option `tryCatchLog.max.lines.per.call` to change the maximum number of source code rows printed in the full call stack per call.</x:v>
      </x:c>
      <x:c r="C1527" t="str">
        <x:v>Log verbosity</x:v>
      </x:c>
      <x:c r="D1527" t="str">
        <x:v>Log level selection</x:v>
      </x:c>
      <x:c r="E1527" t="str">
        <x:v>Deductive</x:v>
      </x:c>
      <x:c r="F1527" t="str">
        <x:v>OCC-1552</x:v>
      </x:c>
      <x:c r="G1527" t="n">
        <x:v>1552</x:v>
      </x:c>
      <x:c r="H1527" t="str">
        <x:v>* Add option `tryCatchLog.max.lines.per.call` to change the maximum number of source code rows
  printed in the full call stack per call</x:v>
      </x:c>
      <x:c r="I1527" t="str">
        <x:v>Add option `tryCatchLog.max.lines.per.call` to change the maximum number of source code rows printed in the full call stack per call.</x:v>
      </x:c>
      <x:c r="J1527" t="str">
        <x:v>Log level selection</x:v>
      </x:c>
      <x:c r="K1527" t="str">
        <x:v>Inductive</x:v>
      </x:c>
      <x:c r="L1527" t="str">
        <x:v>Exact</x:v>
      </x:c>
      <x:c r="M1527" t="str">
        <x:v>No</x:v>
      </x:c>
      <x:c r="N1527" t="str"/>
      <x:c r="O1527" t="str">
        <x:v>135</x:v>
      </x:c>
      <x:c r="P1527" t="str">
        <x:v>135</x:v>
      </x:c>
      <x:c r="Q1527" t="str">
        <x:v>repository</x:v>
      </x:c>
      <x:c r="R1527" t="str">
        <x:v>135.md</x:v>
      </x:c>
      <x:c r="S1527" t="str">
        <x:v>.md</x:v>
      </x:c>
      <x:c r="T1527" t="n">
        <x:v>5</x:v>
      </x:c>
      <x:c r="U1527" t="str">
        <x:v>aryoda/tryCatchLog</x:v>
      </x:c>
      <x:c r="V1527" t="str">
        <x:v>https://github.com/aryoda/tryCatchLog/blob/39f6b022e508a1071ef817f7b897c4a83ea3d465/NEWS.md?plain=1</x:v>
      </x:c>
      <x:c r="W1527" t="str">
        <x:v>call · option · trycatchlog.max.lines.per.call</x:v>
      </x:c>
      <x:c r="X1527" t="str">
        <x:v>Exception-handling and diagnostic-logging package</x:v>
      </x:c>
      <x:c r="Y1527" t="str">
        <x:v>R, R condition system, pluggable logging packages</x:v>
      </x:c>
      <x:c r="Z1527" t="str">
        <x:v>Statistical programming, error diagnostics and post-mortem debugging</x:v>
      </x:c>
      <x:c r="AA1527" t="str">
        <x:v>2025-12-08</x:v>
      </x:c>
      <x:c r="AB1527" t="n">
        <x:v>73</x:v>
      </x:c>
      <x:c r="AC1527" t="n">
        <x:v>252</x:v>
      </x:c>
      <x:c r="AD1527" t="n">
        <x:v>5</x:v>
      </x:c>
      <x:c r="AE1527" t="str">
        <x:v>2025-12-08</x:v>
      </x:c>
      <x:c r="AF1527" t="str">
        <x:v>2016-11-07</x:v>
      </x:c>
    </x:row>
    <x:row r="1528">
      <x:c r="A1528" t="str">
        <x:v>CG-1964</x:v>
      </x:c>
      <x:c r="B1528" t="str">
        <x:v>Implement feature request #62: Optional logging of conditions via the new `logged.conditions` argument (https://github.com/aryoda/tryCatchLog/issues/62). Conditions are now no longer logged by default to avoid flooding the log output.</x:v>
      </x:c>
      <x:c r="C1528" t="str">
        <x:v>Log verbosity</x:v>
      </x:c>
      <x:c r="D1528" t="str">
        <x:v>Log level selection</x:v>
      </x:c>
      <x:c r="E1528" t="str">
        <x:v>Deductive</x:v>
      </x:c>
      <x:c r="F1528" t="str">
        <x:v>OCC-1553</x:v>
      </x:c>
      <x:c r="G1528" t="n">
        <x:v>1553</x:v>
      </x:c>
      <x:c r="H1528" t="str">
        <x:v>* Implement feature request #62: Optional logging of conditions via the new `logged.conditions` argument
  (https://github.com/aryoda/tryCatchLog/issues/62). Conditions are now no longer logged by default
  to avoid flooding the log output.</x:v>
      </x:c>
      <x:c r="I1528" t="str">
        <x:v>Implement feature request #62: Optional logging of conditions via the new `logged.conditions` argument (https://github.com/aryoda/tryCatchLog/issues/62). Conditions are now no longer logged by default to avoid flooding the log output.</x:v>
      </x:c>
      <x:c r="J1528" t="str">
        <x:v>Log level selection</x:v>
      </x:c>
      <x:c r="K1528" t="str">
        <x:v>Inductive</x:v>
      </x:c>
      <x:c r="L1528" t="str">
        <x:v>Exact</x:v>
      </x:c>
      <x:c r="M1528" t="str">
        <x:v>No</x:v>
      </x:c>
      <x:c r="N1528" t="str"/>
      <x:c r="O1528" t="str">
        <x:v>135</x:v>
      </x:c>
      <x:c r="P1528" t="str">
        <x:v>135</x:v>
      </x:c>
      <x:c r="Q1528" t="str">
        <x:v>repository</x:v>
      </x:c>
      <x:c r="R1528" t="str">
        <x:v>135.md</x:v>
      </x:c>
      <x:c r="S1528" t="str">
        <x:v>.md</x:v>
      </x:c>
      <x:c r="T1528" t="n">
        <x:v>6</x:v>
      </x:c>
      <x:c r="U1528" t="str">
        <x:v>aryoda/tryCatchLog</x:v>
      </x:c>
      <x:c r="V1528" t="str">
        <x:v>https://github.com/aryoda/tryCatchLog/blob/39f6b022e508a1071ef817f7b897c4a83ea3d465/NEWS.md?plain=1</x:v>
      </x:c>
      <x:c r="W1528" t="str">
        <x:v>requests</x:v>
      </x:c>
      <x:c r="X1528" t="str">
        <x:v>Exception-handling and diagnostic-logging package</x:v>
      </x:c>
      <x:c r="Y1528" t="str">
        <x:v>R, R condition system, pluggable logging packages</x:v>
      </x:c>
      <x:c r="Z1528" t="str">
        <x:v>Statistical programming, error diagnostics and post-mortem debugging</x:v>
      </x:c>
      <x:c r="AA1528" t="str">
        <x:v>2025-12-08</x:v>
      </x:c>
      <x:c r="AB1528" t="n">
        <x:v>73</x:v>
      </x:c>
      <x:c r="AC1528" t="n">
        <x:v>252</x:v>
      </x:c>
      <x:c r="AD1528" t="n">
        <x:v>5</x:v>
      </x:c>
      <x:c r="AE1528" t="str">
        <x:v>2025-12-08</x:v>
      </x:c>
      <x:c r="AF1528" t="str">
        <x:v>2016-11-07</x:v>
      </x:c>
    </x:row>
    <x:row r="1529">
      <x:c r="A1529" t="str">
        <x:v>CG-1109</x:v>
      </x:c>
      <x:c r="B1529" t="str">
        <x:v>Implemented feature requests #14 and #45: Support logging of all conditions (incl. user-defined conditions).</x:v>
      </x:c>
      <x:c r="C1529" t="str">
        <x:v>How to log</x:v>
      </x:c>
      <x:c r="D1529" t="str">
        <x:v>Logging approach</x:v>
      </x:c>
      <x:c r="E1529" t="str">
        <x:v>Deductive</x:v>
      </x:c>
      <x:c r="F1529" t="str">
        <x:v>OCC-1554</x:v>
      </x:c>
      <x:c r="G1529" t="n">
        <x:v>1554</x:v>
      </x:c>
      <x:c r="H1529" t="str">
        <x:v>* Implemented feature requests #14 and #45: Support logging of all conditions (incl. user-defined conditions).</x:v>
      </x:c>
      <x:c r="I1529" t="str">
        <x:v>Implemented feature requests #14 and #45: Support logging of all conditions (incl. user-defined conditions).</x:v>
      </x:c>
      <x:c r="J1529" t="str">
        <x:v>Logging approach</x:v>
      </x:c>
      <x:c r="K1529" t="str">
        <x:v>Deductive</x:v>
      </x:c>
      <x:c r="L1529" t="str">
        <x:v>Exact</x:v>
      </x:c>
      <x:c r="M1529" t="str">
        <x:v>No</x:v>
      </x:c>
      <x:c r="N1529" t="str"/>
      <x:c r="O1529" t="str">
        <x:v>135</x:v>
      </x:c>
      <x:c r="P1529" t="str">
        <x:v>135</x:v>
      </x:c>
      <x:c r="Q1529" t="str">
        <x:v>repository</x:v>
      </x:c>
      <x:c r="R1529" t="str">
        <x:v>135.md</x:v>
      </x:c>
      <x:c r="S1529" t="str">
        <x:v>.md</x:v>
      </x:c>
      <x:c r="T1529" t="n">
        <x:v>7</x:v>
      </x:c>
      <x:c r="U1529" t="str">
        <x:v>aryoda/tryCatchLog</x:v>
      </x:c>
      <x:c r="V1529" t="str">
        <x:v>https://github.com/aryoda/tryCatchLog/blob/39f6b022e508a1071ef817f7b897c4a83ea3d465/NEWS.md?plain=1</x:v>
      </x:c>
      <x:c r="W1529" t="str">
        <x:v>requests</x:v>
      </x:c>
      <x:c r="X1529" t="str">
        <x:v>Exception-handling and diagnostic-logging package</x:v>
      </x:c>
      <x:c r="Y1529" t="str">
        <x:v>R, R condition system, pluggable logging packages</x:v>
      </x:c>
      <x:c r="Z1529" t="str">
        <x:v>Statistical programming, error diagnostics and post-mortem debugging</x:v>
      </x:c>
      <x:c r="AA1529" t="str">
        <x:v>2025-12-08</x:v>
      </x:c>
      <x:c r="AB1529" t="n">
        <x:v>73</x:v>
      </x:c>
      <x:c r="AC1529" t="n">
        <x:v>252</x:v>
      </x:c>
      <x:c r="AD1529" t="n">
        <x:v>5</x:v>
      </x:c>
      <x:c r="AE1529" t="str">
        <x:v>2025-12-08</x:v>
      </x:c>
      <x:c r="AF1529" t="str">
        <x:v>2016-11-07</x:v>
      </x:c>
    </x:row>
    <x:row r="1530">
      <x:c r="A1530" t="str">
        <x:v>CG-1162</x:v>
      </x:c>
      <x:c r="B1530" t="str">
        <x:v>Log Interrupt conditions with the message "User-requested interrupt" even though R does not deliver a message. (incl. user-defined and interrupt).</x:v>
      </x:c>
      <x:c r="C1530" t="str">
        <x:v>How to log</x:v>
      </x:c>
      <x:c r="D1530" t="str">
        <x:v>Logging approach</x:v>
      </x:c>
      <x:c r="E1530" t="str">
        <x:v>Deductive</x:v>
      </x:c>
      <x:c r="F1530" t="str">
        <x:v>OCC-1555</x:v>
      </x:c>
      <x:c r="G1530" t="n">
        <x:v>1555</x:v>
      </x:c>
      <x:c r="H1530" t="str">
        <x:v>* Interrupt conditions are logged with the message "User-requested interrupt"
    even though R does not deliver a message.  (incl. user-defined and interrupt)</x:v>
      </x:c>
      <x:c r="I1530" t="str">
        <x:v>Log Interrupt conditions with the message "User-requested interrupt" even though R does not deliver a message. (incl. user-defined and interrupt).</x:v>
      </x:c>
      <x:c r="J1530" t="str">
        <x:v>Logging approach</x:v>
      </x:c>
      <x:c r="K1530" t="str">
        <x:v>Deductive</x:v>
      </x:c>
      <x:c r="L1530" t="str">
        <x:v>Exact</x:v>
      </x:c>
      <x:c r="M1530" t="str">
        <x:v>No</x:v>
      </x:c>
      <x:c r="N1530" t="str"/>
      <x:c r="O1530" t="str">
        <x:v>135</x:v>
      </x:c>
      <x:c r="P1530" t="str">
        <x:v>135</x:v>
      </x:c>
      <x:c r="Q1530" t="str">
        <x:v>repository</x:v>
      </x:c>
      <x:c r="R1530" t="str">
        <x:v>135.md</x:v>
      </x:c>
      <x:c r="S1530" t="str">
        <x:v>.md</x:v>
      </x:c>
      <x:c r="T1530" t="n">
        <x:v>8</x:v>
      </x:c>
      <x:c r="U1530" t="str">
        <x:v>aryoda/tryCatchLog</x:v>
      </x:c>
      <x:c r="V1530" t="str">
        <x:v>https://github.com/aryoda/tryCatchLog/blob/39f6b022e508a1071ef817f7b897c4a83ea3d465/NEWS.md?plain=1</x:v>
      </x:c>
      <x:c r="W1530" t="str">
        <x:v>interrupt · conditions · logged</x:v>
      </x:c>
      <x:c r="X1530" t="str">
        <x:v>Exception-handling and diagnostic-logging package</x:v>
      </x:c>
      <x:c r="Y1530" t="str">
        <x:v>R, R condition system, pluggable logging packages</x:v>
      </x:c>
      <x:c r="Z1530" t="str">
        <x:v>Statistical programming, error diagnostics and post-mortem debugging</x:v>
      </x:c>
      <x:c r="AA1530" t="str">
        <x:v>2025-12-08</x:v>
      </x:c>
      <x:c r="AB1530" t="n">
        <x:v>73</x:v>
      </x:c>
      <x:c r="AC1530" t="n">
        <x:v>252</x:v>
      </x:c>
      <x:c r="AD1530" t="n">
        <x:v>5</x:v>
      </x:c>
      <x:c r="AE1530" t="str">
        <x:v>2025-12-08</x:v>
      </x:c>
      <x:c r="AF1530" t="str">
        <x:v>2016-11-07</x:v>
      </x:c>
    </x:row>
    <x:row r="1531">
      <x:c r="A1531" t="str">
        <x:v>CG-0424</x:v>
      </x:c>
      <x:c r="B1531" t="str">
        <x:v>Implemented feature request #52: Add runtime context information to conditions (https://github.com/aryoda/tryCatchLog/issues/52).</x:v>
      </x:c>
      <x:c r="C1531" t="str">
        <x:v>What to log</x:v>
      </x:c>
      <x:c r="D1531" t="str">
        <x:v>State dump</x:v>
      </x:c>
      <x:c r="E1531" t="str">
        <x:v>Deductive</x:v>
      </x:c>
      <x:c r="F1531" t="str">
        <x:v>OCC-1556</x:v>
      </x:c>
      <x:c r="G1531" t="n">
        <x:v>1556</x:v>
      </x:c>
      <x:c r="H1531" t="str">
        <x:v>* Implemented feature request #52: Add runtime context information to conditions
  (https://github.com/aryoda/tryCatchLog/issues/52)</x:v>
      </x:c>
      <x:c r="I1531" t="str">
        <x:v>Implemented feature request #52: Add runtime context information to conditions (https://github.com/aryoda/tryCatchLog/issues/52).</x:v>
      </x:c>
      <x:c r="J1531" t="str">
        <x:v>State dump</x:v>
      </x:c>
      <x:c r="K1531" t="str">
        <x:v>Deductive</x:v>
      </x:c>
      <x:c r="L1531" t="str">
        <x:v>Exact</x:v>
      </x:c>
      <x:c r="M1531" t="str">
        <x:v>No</x:v>
      </x:c>
      <x:c r="N1531" t="str"/>
      <x:c r="O1531" t="str">
        <x:v>135</x:v>
      </x:c>
      <x:c r="P1531" t="str">
        <x:v>135</x:v>
      </x:c>
      <x:c r="Q1531" t="str">
        <x:v>repository</x:v>
      </x:c>
      <x:c r="R1531" t="str">
        <x:v>135.md</x:v>
      </x:c>
      <x:c r="S1531" t="str">
        <x:v>.md</x:v>
      </x:c>
      <x:c r="T1531" t="n">
        <x:v>9</x:v>
      </x:c>
      <x:c r="U1531" t="str">
        <x:v>aryoda/tryCatchLog</x:v>
      </x:c>
      <x:c r="V1531" t="str">
        <x:v>https://github.com/aryoda/tryCatchLog/blob/39f6b022e508a1071ef817f7b897c4a83ea3d465/NEWS.md?plain=1</x:v>
      </x:c>
      <x:c r="W1531" t="str">
        <x:v>logging context · requests</x:v>
      </x:c>
      <x:c r="X1531" t="str">
        <x:v>Exception-handling and diagnostic-logging package</x:v>
      </x:c>
      <x:c r="Y1531" t="str">
        <x:v>R, R condition system, pluggable logging packages</x:v>
      </x:c>
      <x:c r="Z1531" t="str">
        <x:v>Statistical programming, error diagnostics and post-mortem debugging</x:v>
      </x:c>
      <x:c r="AA1531" t="str">
        <x:v>2025-12-08</x:v>
      </x:c>
      <x:c r="AB1531" t="n">
        <x:v>73</x:v>
      </x:c>
      <x:c r="AC1531" t="n">
        <x:v>252</x:v>
      </x:c>
      <x:c r="AD1531" t="n">
        <x:v>5</x:v>
      </x:c>
      <x:c r="AE1531" t="str">
        <x:v>2025-12-08</x:v>
      </x:c>
      <x:c r="AF1531" t="str">
        <x:v>2016-11-07</x:v>
      </x:c>
    </x:row>
    <x:row r="1532">
      <x:c r="A1532" t="str">
        <x:v>CG-0373</x:v>
      </x:c>
      <x:c r="B1532" t="str">
        <x:v>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x:v>
      </x:c>
      <x:c r="C1532" t="str">
        <x:v>What to log</x:v>
      </x:c>
      <x:c r="D1532" t="str">
        <x:v>State dump</x:v>
      </x:c>
      <x:c r="E1532" t="str">
        <x:v>Deductive</x:v>
      </x:c>
      <x:c r="F1532" t="str">
        <x:v>OCC-1557</x:v>
      </x:c>
      <x:c r="G1532" t="n">
        <x:v>1557</x:v>
      </x:c>
      <x:c r="H1532" t="str">
        <x:v>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x:v>
      </x:c>
      <x:c r="I1532" t="str">
        <x:v>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x:v>
      </x:c>
      <x:c r="J1532" t="str">
        <x:v>State dump</x:v>
      </x:c>
      <x:c r="K1532" t="str">
        <x:v>Deductive</x:v>
      </x:c>
      <x:c r="L1532" t="str">
        <x:v>Exact</x:v>
      </x:c>
      <x:c r="M1532" t="str">
        <x:v>No</x:v>
      </x:c>
      <x:c r="N1532" t="str"/>
      <x:c r="O1532" t="str">
        <x:v>135</x:v>
      </x:c>
      <x:c r="P1532" t="str">
        <x:v>135</x:v>
      </x:c>
      <x:c r="Q1532" t="str">
        <x:v>repository</x:v>
      </x:c>
      <x:c r="R1532" t="str">
        <x:v>135.md</x:v>
      </x:c>
      <x:c r="S1532" t="str">
        <x:v>.md</x:v>
      </x:c>
      <x:c r="T1532" t="n">
        <x:v>10</x:v>
      </x:c>
      <x:c r="U1532" t="str">
        <x:v>aryoda/tryCatchLog</x:v>
      </x:c>
      <x:c r="V1532" t="str">
        <x:v>https://github.com/aryoda/tryCatchLog/blob/39f6b022e508a1071ef817f7b897c4a83ea3d465/NEWS.md?plain=1</x:v>
      </x:c>
      <x:c r="W1532" t="str">
        <x:v>logging context · runtime state</x:v>
      </x:c>
      <x:c r="X1532" t="str">
        <x:v>Exception-handling and diagnostic-logging package</x:v>
      </x:c>
      <x:c r="Y1532" t="str">
        <x:v>R, R condition system, pluggable logging packages</x:v>
      </x:c>
      <x:c r="Z1532" t="str">
        <x:v>Statistical programming, error diagnostics and post-mortem debugging</x:v>
      </x:c>
      <x:c r="AA1532" t="str">
        <x:v>2025-12-08</x:v>
      </x:c>
      <x:c r="AB1532" t="n">
        <x:v>73</x:v>
      </x:c>
      <x:c r="AC1532" t="n">
        <x:v>252</x:v>
      </x:c>
      <x:c r="AD1532" t="n">
        <x:v>5</x:v>
      </x:c>
      <x:c r="AE1532" t="str">
        <x:v>2025-12-08</x:v>
      </x:c>
      <x:c r="AF1532" t="str">
        <x:v>2016-11-07</x:v>
      </x:c>
    </x:row>
    <x:row r="1533">
      <x:c r="A1533" t="str">
        <x:v>CG-1966</x:v>
      </x:c>
      <x:c r="B1533" t="str">
        <x:v>Implemented feature request #44: Support configurable suppression of compact and full stack trace (https://github.com/aryoda/tryCatchLog/issues/44).</x:v>
      </x:c>
      <x:c r="C1533" t="str">
        <x:v>Log verbosity</x:v>
      </x:c>
      <x:c r="D1533" t="str">
        <x:v>Log level selection</x:v>
      </x:c>
      <x:c r="E1533" t="str">
        <x:v>Deductive</x:v>
      </x:c>
      <x:c r="F1533" t="str">
        <x:v>OCC-1558</x:v>
      </x:c>
      <x:c r="G1533" t="n">
        <x:v>1558</x:v>
      </x:c>
      <x:c r="H1533" t="str">
        <x:v>* Implemented feature request #44: Support configurable suppression of compact and full stack trace
  (https://github.com/aryoda/tryCatchLog/issues/44).</x:v>
      </x:c>
      <x:c r="I1533" t="str">
        <x:v>Implemented feature request #44: Support configurable suppression of compact and full stack trace (https://github.com/aryoda/tryCatchLog/issues/44).</x:v>
      </x:c>
      <x:c r="J1533" t="str">
        <x:v>Log level selection</x:v>
      </x:c>
      <x:c r="K1533" t="str">
        <x:v>Inductive</x:v>
      </x:c>
      <x:c r="L1533" t="str">
        <x:v>Exact</x:v>
      </x:c>
      <x:c r="M1533" t="str">
        <x:v>No</x:v>
      </x:c>
      <x:c r="N1533" t="str"/>
      <x:c r="O1533" t="str">
        <x:v>135</x:v>
      </x:c>
      <x:c r="P1533" t="str">
        <x:v>135</x:v>
      </x:c>
      <x:c r="Q1533" t="str">
        <x:v>repository</x:v>
      </x:c>
      <x:c r="R1533" t="str">
        <x:v>135.md</x:v>
      </x:c>
      <x:c r="S1533" t="str">
        <x:v>.md</x:v>
      </x:c>
      <x:c r="T1533" t="n">
        <x:v>11</x:v>
      </x:c>
      <x:c r="U1533" t="str">
        <x:v>aryoda/tryCatchLog</x:v>
      </x:c>
      <x:c r="V1533" t="str">
        <x:v>https://github.com/aryoda/tryCatchLog/blob/39f6b022e508a1071ef817f7b897c4a83ea3d465/NEWS.md?plain=1</x:v>
      </x:c>
      <x:c r="W1533" t="str">
        <x:v>stack traces · TRACE · requests</x:v>
      </x:c>
      <x:c r="X1533" t="str">
        <x:v>Exception-handling and diagnostic-logging package</x:v>
      </x:c>
      <x:c r="Y1533" t="str">
        <x:v>R, R condition system, pluggable logging packages</x:v>
      </x:c>
      <x:c r="Z1533" t="str">
        <x:v>Statistical programming, error diagnostics and post-mortem debugging</x:v>
      </x:c>
      <x:c r="AA1533" t="str">
        <x:v>2025-12-08</x:v>
      </x:c>
      <x:c r="AB1533" t="n">
        <x:v>73</x:v>
      </x:c>
      <x:c r="AC1533" t="n">
        <x:v>252</x:v>
      </x:c>
      <x:c r="AD1533" t="n">
        <x:v>5</x:v>
      </x:c>
      <x:c r="AE1533" t="str">
        <x:v>2025-12-08</x:v>
      </x:c>
      <x:c r="AF1533" t="str">
        <x:v>2016-11-07</x:v>
      </x:c>
    </x:row>
    <x:row r="1534">
      <x:c r="A1534" t="str">
        <x:v>CG-1904</x:v>
      </x:c>
      <x:c r="B1534" t="str">
        <x:v>`tryCatchLog` and `tryCatch` now have two additional arguments named `include.full.call.stack` and `include.compact.call.stack` which can also be configured globally via options.</x:v>
      </x:c>
      <x:c r="C1534" t="str">
        <x:v>Log verbosity</x:v>
      </x:c>
      <x:c r="D1534" t="str">
        <x:v>Log level selection</x:v>
      </x:c>
      <x:c r="E1534" t="str">
        <x:v>Deductive</x:v>
      </x:c>
      <x:c r="F1534" t="str">
        <x:v>OCC-1559</x:v>
      </x:c>
      <x:c r="G1534" t="n">
        <x:v>1559</x:v>
      </x:c>
      <x:c r="H1534" t="str">
        <x:v>`tryCatchLog` and `tryCatch` now have two additional arguments named
  `include.full.call.stack` and `include.compact.call.stack` which can also be configured globally
  via options.</x:v>
      </x:c>
      <x:c r="I1534" t="str">
        <x:v>`tryCatchLog` and `tryCatch` now have two additional arguments named `include.full.call.stack` and `include.compact.call.stack` which can also be configured globally via options.</x:v>
      </x:c>
      <x:c r="J1534" t="str">
        <x:v>Log level selection</x:v>
      </x:c>
      <x:c r="K1534" t="str">
        <x:v>Inductive</x:v>
      </x:c>
      <x:c r="L1534" t="str">
        <x:v>Exact</x:v>
      </x:c>
      <x:c r="M1534" t="str">
        <x:v>No</x:v>
      </x:c>
      <x:c r="N1534" t="str"/>
      <x:c r="O1534" t="str">
        <x:v>135</x:v>
      </x:c>
      <x:c r="P1534" t="str">
        <x:v>135</x:v>
      </x:c>
      <x:c r="Q1534" t="str">
        <x:v>repository</x:v>
      </x:c>
      <x:c r="R1534" t="str">
        <x:v>135.md</x:v>
      </x:c>
      <x:c r="S1534" t="str">
        <x:v>.md</x:v>
      </x:c>
      <x:c r="T1534" t="n">
        <x:v>12</x:v>
      </x:c>
      <x:c r="U1534" t="str">
        <x:v>aryoda/tryCatchLog</x:v>
      </x:c>
      <x:c r="V1534" t="str">
        <x:v>https://github.com/aryoda/tryCatchLog/blob/39f6b022e508a1071ef817f7b897c4a83ea3d465/NEWS.md?plain=1</x:v>
      </x:c>
      <x:c r="W1534" t="str">
        <x:v>trycatchlog · trycatch · now</x:v>
      </x:c>
      <x:c r="X1534" t="str">
        <x:v>Exception-handling and diagnostic-logging package</x:v>
      </x:c>
      <x:c r="Y1534" t="str">
        <x:v>R, R condition system, pluggable logging packages</x:v>
      </x:c>
      <x:c r="Z1534" t="str">
        <x:v>Statistical programming, error diagnostics and post-mortem debugging</x:v>
      </x:c>
      <x:c r="AA1534" t="str">
        <x:v>2025-12-08</x:v>
      </x:c>
      <x:c r="AB1534" t="n">
        <x:v>73</x:v>
      </x:c>
      <x:c r="AC1534" t="n">
        <x:v>252</x:v>
      </x:c>
      <x:c r="AD1534" t="n">
        <x:v>5</x:v>
      </x:c>
      <x:c r="AE1534" t="str">
        <x:v>2025-12-08</x:v>
      </x:c>
      <x:c r="AF1534" t="str">
        <x:v>2016-11-07</x:v>
      </x:c>
    </x:row>
    <x:row r="1535">
      <x:c r="A1535" t="str">
        <x:v>CG-0382</x:v>
      </x:c>
      <x:c r="B1535" t="str">
        <x:v>API breaking change: The function `build.log.output` has a new argument `include.compact.call.stack` at the 3rd position which breaks the old interface (only if the caller has passed subsequent arguments by position instead of using using the names).</x:v>
      </x:c>
      <x:c r="C1535" t="str">
        <x:v>What to log</x:v>
      </x:c>
      <x:c r="D1535" t="str">
        <x:v>State dump</x:v>
      </x:c>
      <x:c r="E1535" t="str">
        <x:v>Deductive</x:v>
      </x:c>
      <x:c r="F1535" t="str">
        <x:v>OCC-1560</x:v>
      </x:c>
      <x:c r="G1535" t="n">
        <x:v>1560</x:v>
      </x:c>
      <x:c r="H1535" t="str">
        <x:v>* **API breaking change:** The function `build.log.output` has a new argument `include.compact.call.stack`
  at the 3rd position   which breaks the old interface
  (only if the caller has passed subsequent arguments by position instead of using using the names).</x:v>
      </x:c>
      <x:c r="I1535" t="str">
        <x:v>API breaking change: The function `build.log.output` has a new argument `include.compact.call.stack` at the 3rd position which breaks the old interface (only if the caller has passed subsequent arguments by position instead of using using the names).</x:v>
      </x:c>
      <x:c r="J1535" t="str">
        <x:v>State dump</x:v>
      </x:c>
      <x:c r="K1535" t="str">
        <x:v>Deductive</x:v>
      </x:c>
      <x:c r="L1535" t="str">
        <x:v>Exact</x:v>
      </x:c>
      <x:c r="M1535" t="str">
        <x:v>No</x:v>
      </x:c>
      <x:c r="N1535" t="str"/>
      <x:c r="O1535" t="str">
        <x:v>135</x:v>
      </x:c>
      <x:c r="P1535" t="str">
        <x:v>135</x:v>
      </x:c>
      <x:c r="Q1535" t="str">
        <x:v>repository</x:v>
      </x:c>
      <x:c r="R1535" t="str">
        <x:v>135.md</x:v>
      </x:c>
      <x:c r="S1535" t="str">
        <x:v>.md</x:v>
      </x:c>
      <x:c r="T1535" t="n">
        <x:v>13</x:v>
      </x:c>
      <x:c r="U1535" t="str">
        <x:v>aryoda/tryCatchLog</x:v>
      </x:c>
      <x:c r="V1535" t="str">
        <x:v>https://github.com/aryoda/tryCatchLog/blob/39f6b022e508a1071ef817f7b897c4a83ea3d465/NEWS.md?plain=1</x:v>
      </x:c>
      <x:c r="W1535" t="str">
        <x:v>has · position · api</x:v>
      </x:c>
      <x:c r="X1535" t="str">
        <x:v>Exception-handling and diagnostic-logging package</x:v>
      </x:c>
      <x:c r="Y1535" t="str">
        <x:v>R, R condition system, pluggable logging packages</x:v>
      </x:c>
      <x:c r="Z1535" t="str">
        <x:v>Statistical programming, error diagnostics and post-mortem debugging</x:v>
      </x:c>
      <x:c r="AA1535" t="str">
        <x:v>2025-12-08</x:v>
      </x:c>
      <x:c r="AB1535" t="n">
        <x:v>73</x:v>
      </x:c>
      <x:c r="AC1535" t="n">
        <x:v>252</x:v>
      </x:c>
      <x:c r="AD1535" t="n">
        <x:v>5</x:v>
      </x:c>
      <x:c r="AE1535" t="str">
        <x:v>2025-12-08</x:v>
      </x:c>
      <x:c r="AF1535" t="str">
        <x:v>2016-11-07</x:v>
      </x:c>
    </x:row>
    <x:row r="1536">
      <x:c r="A1536" t="str">
        <x:v>CG-0831</x:v>
      </x:c>
      <x:c r="B1536" t="str">
        <x:v>Creates a (hopefully) unique dump file name incl. milliseconds and the process id in the file name, eg.: `dump_2019-03-13_at_15-39-33.086_PID_15270.rda`.</x:v>
      </x:c>
      <x:c r="C1536" t="str">
        <x:v>Where to log</x:v>
      </x:c>
      <x:c r="D1536" t="str">
        <x:v>Logging scope</x:v>
      </x:c>
      <x:c r="E1536" t="str">
        <x:v>Inductive</x:v>
      </x:c>
      <x:c r="F1536" t="str">
        <x:v>OCC-1561</x:v>
      </x:c>
      <x:c r="G1536" t="n">
        <x:v>1561</x:v>
      </x:c>
      <x:c r="H1536" t="str">
        <x:v>* Creates a (hopefully) unique dump file name incl. milliseconds and the process id in the file name,
  eg.: `dump_2019-03-13_at_15-39-33.086_PID_15270.rda`</x:v>
      </x:c>
      <x:c r="I1536" t="str">
        <x:v>Creates a (hopefully) unique dump file name incl. milliseconds and the process id in the file name, eg.: `dump_2019-03-13_at_15-39-33.086_PID_15270.rda`.</x:v>
      </x:c>
      <x:c r="J1536" t="str">
        <x:v>Logging scope</x:v>
      </x:c>
      <x:c r="K1536" t="str">
        <x:v>Inductive</x:v>
      </x:c>
      <x:c r="L1536" t="str">
        <x:v>Exact</x:v>
      </x:c>
      <x:c r="M1536" t="str">
        <x:v>No</x:v>
      </x:c>
      <x:c r="N1536" t="str"/>
      <x:c r="O1536" t="str">
        <x:v>135</x:v>
      </x:c>
      <x:c r="P1536" t="str">
        <x:v>135</x:v>
      </x:c>
      <x:c r="Q1536" t="str">
        <x:v>repository</x:v>
      </x:c>
      <x:c r="R1536" t="str">
        <x:v>135.md</x:v>
      </x:c>
      <x:c r="S1536" t="str">
        <x:v>.md</x:v>
      </x:c>
      <x:c r="T1536" t="n">
        <x:v>14</x:v>
      </x:c>
      <x:c r="U1536" t="str">
        <x:v>aryoda/tryCatchLog</x:v>
      </x:c>
      <x:c r="V1536" t="str">
        <x:v>https://github.com/aryoda/tryCatchLog/blob/39f6b022e508a1071ef817f7b897c4a83ea3d465/NEWS.md?plain=1</x:v>
      </x:c>
      <x:c r="W1536" t="str">
        <x:v>file logging</x:v>
      </x:c>
      <x:c r="X1536" t="str">
        <x:v>Exception-handling and diagnostic-logging package</x:v>
      </x:c>
      <x:c r="Y1536" t="str">
        <x:v>R, R condition system, pluggable logging packages</x:v>
      </x:c>
      <x:c r="Z1536" t="str">
        <x:v>Statistical programming, error diagnostics and post-mortem debugging</x:v>
      </x:c>
      <x:c r="AA1536" t="str">
        <x:v>2025-12-08</x:v>
      </x:c>
      <x:c r="AB1536" t="n">
        <x:v>73</x:v>
      </x:c>
      <x:c r="AC1536" t="n">
        <x:v>252</x:v>
      </x:c>
      <x:c r="AD1536" t="n">
        <x:v>5</x:v>
      </x:c>
      <x:c r="AE1536" t="str">
        <x:v>2025-12-08</x:v>
      </x:c>
      <x:c r="AF1536" t="str">
        <x:v>2016-11-07</x:v>
      </x:c>
    </x:row>
    <x:row r="1537">
      <x:c r="A1537" t="str">
        <x:v>CG-0811</x:v>
      </x:c>
      <x:c r="B1537" t="str">
        <x:v>Added parameter and options to write dump files into a specific folder: See new `write.error.dump.folder` parameter and new `tryCatchLog.write.error.dump.folder` option. Contributed by Charles Epaillard. Closes https://github.com/aryoda/tryCatchLog/issues/37.</x:v>
      </x:c>
      <x:c r="C1537" t="str">
        <x:v>Where to log</x:v>
      </x:c>
      <x:c r="D1537" t="str">
        <x:v>Logging scope</x:v>
      </x:c>
      <x:c r="E1537" t="str">
        <x:v>Inductive</x:v>
      </x:c>
      <x:c r="F1537" t="str">
        <x:v>OCC-1562</x:v>
      </x:c>
      <x:c r="G1537" t="n">
        <x:v>1562</x:v>
      </x:c>
      <x:c r="H1537" t="str">
        <x:v>* Added parameter and options to write dump files into a specific folder:
  See new `write.error.dump.folder` parameter and new `tryCatchLog.write.error.dump.folder` option.
  Contributed by Charles Epaillard.
  Closes https://github.com/aryoda/tryCatchLog/issues/37</x:v>
      </x:c>
      <x:c r="I1537" t="str">
        <x:v>Added parameter and options to write dump files into a specific folder: See new `write.error.dump.folder` parameter and new `tryCatchLog.write.error.dump.folder` option. Contributed by Charles Epaillard. Closes https://github.com/aryoda/tryCatchLog/issues/37.</x:v>
      </x:c>
      <x:c r="J1537" t="str">
        <x:v>Logging scope</x:v>
      </x:c>
      <x:c r="K1537" t="str">
        <x:v>Inductive</x:v>
      </x:c>
      <x:c r="L1537" t="str">
        <x:v>Exact</x:v>
      </x:c>
      <x:c r="M1537" t="str">
        <x:v>No</x:v>
      </x:c>
      <x:c r="N1537" t="str"/>
      <x:c r="O1537" t="str">
        <x:v>135</x:v>
      </x:c>
      <x:c r="P1537" t="str">
        <x:v>135</x:v>
      </x:c>
      <x:c r="Q1537" t="str">
        <x:v>repository</x:v>
      </x:c>
      <x:c r="R1537" t="str">
        <x:v>135.md</x:v>
      </x:c>
      <x:c r="S1537" t="str">
        <x:v>.md</x:v>
      </x:c>
      <x:c r="T1537" t="n">
        <x:v>15</x:v>
      </x:c>
      <x:c r="U1537" t="str">
        <x:v>aryoda/tryCatchLog</x:v>
      </x:c>
      <x:c r="V1537" t="str">
        <x:v>https://github.com/aryoda/tryCatchLog/blob/39f6b022e508a1071ef817f7b897c4a83ea3d465/NEWS.md?plain=1</x:v>
      </x:c>
      <x:c r="W1537" t="str">
        <x:v>errors · file logging</x:v>
      </x:c>
      <x:c r="X1537" t="str">
        <x:v>Exception-handling and diagnostic-logging package</x:v>
      </x:c>
      <x:c r="Y1537" t="str">
        <x:v>R, R condition system, pluggable logging packages</x:v>
      </x:c>
      <x:c r="Z1537" t="str">
        <x:v>Statistical programming, error diagnostics and post-mortem debugging</x:v>
      </x:c>
      <x:c r="AA1537" t="str">
        <x:v>2025-12-08</x:v>
      </x:c>
      <x:c r="AB1537" t="n">
        <x:v>73</x:v>
      </x:c>
      <x:c r="AC1537" t="n">
        <x:v>252</x:v>
      </x:c>
      <x:c r="AD1537" t="n">
        <x:v>5</x:v>
      </x:c>
      <x:c r="AE1537" t="str">
        <x:v>2025-12-08</x:v>
      </x:c>
      <x:c r="AF1537" t="str">
        <x:v>2016-11-07</x:v>
      </x:c>
    </x:row>
    <x:row r="1538">
      <x:c r="A1538" t="str">
        <x:v>CG-0381</x:v>
      </x:c>
      <x:c r="B1538" t="str">
        <x:v>API breaking change: `tryLog` has a changed API due to the newly inserted parameter `write.error.dump.folder` at position 3. Adjust your source code if you call `tryLog` and pass arguments by position using more than 2 arguments).</x:v>
      </x:c>
      <x:c r="C1538" t="str">
        <x:v>What to log</x:v>
      </x:c>
      <x:c r="D1538" t="str">
        <x:v>State dump</x:v>
      </x:c>
      <x:c r="E1538" t="str">
        <x:v>Deductive</x:v>
      </x:c>
      <x:c r="F1538" t="str">
        <x:v>OCC-1563</x:v>
      </x:c>
      <x:c r="G1538" t="n">
        <x:v>1563</x:v>
      </x:c>
      <x:c r="H1538" t="str">
        <x:v>**API breaking change:** `tryLog` has a changed API due to the newly inserted parameter `write.error.dump.folder`
    at position 3.
    Adjust your source code if you call `tryLog` and pass arguments by position using more than 2 arguments).</x:v>
      </x:c>
      <x:c r="I1538" t="str">
        <x:v>API breaking change: `tryLog` has a changed API due to the newly inserted parameter `write.error.dump.folder` at position 3. Adjust your source code if you call `tryLog` and pass arguments by position using more than 2 arguments).</x:v>
      </x:c>
      <x:c r="J1538" t="str">
        <x:v>State dump</x:v>
      </x:c>
      <x:c r="K1538" t="str">
        <x:v>Deductive</x:v>
      </x:c>
      <x:c r="L1538" t="str">
        <x:v>Exact</x:v>
      </x:c>
      <x:c r="M1538" t="str">
        <x:v>No</x:v>
      </x:c>
      <x:c r="N1538" t="str"/>
      <x:c r="O1538" t="str">
        <x:v>135</x:v>
      </x:c>
      <x:c r="P1538" t="str">
        <x:v>135</x:v>
      </x:c>
      <x:c r="Q1538" t="str">
        <x:v>repository</x:v>
      </x:c>
      <x:c r="R1538" t="str">
        <x:v>135.md</x:v>
      </x:c>
      <x:c r="S1538" t="str">
        <x:v>.md</x:v>
      </x:c>
      <x:c r="T1538" t="n">
        <x:v>16</x:v>
      </x:c>
      <x:c r="U1538" t="str">
        <x:v>aryoda/tryCatchLog</x:v>
      </x:c>
      <x:c r="V1538" t="str">
        <x:v>https://github.com/aryoda/tryCatchLog/blob/39f6b022e508a1071ef817f7b897c4a83ea3d465/NEWS.md?plain=1</x:v>
      </x:c>
      <x:c r="W1538" t="str">
        <x:v>errors</x:v>
      </x:c>
      <x:c r="X1538" t="str">
        <x:v>Exception-handling and diagnostic-logging package</x:v>
      </x:c>
      <x:c r="Y1538" t="str">
        <x:v>R, R condition system, pluggable logging packages</x:v>
      </x:c>
      <x:c r="Z1538" t="str">
        <x:v>Statistical programming, error diagnostics and post-mortem debugging</x:v>
      </x:c>
      <x:c r="AA1538" t="str">
        <x:v>2025-12-08</x:v>
      </x:c>
      <x:c r="AB1538" t="n">
        <x:v>73</x:v>
      </x:c>
      <x:c r="AC1538" t="n">
        <x:v>252</x:v>
      </x:c>
      <x:c r="AD1538" t="n">
        <x:v>5</x:v>
      </x:c>
      <x:c r="AE1538" t="str">
        <x:v>2025-12-08</x:v>
      </x:c>
      <x:c r="AF1538" t="str">
        <x:v>2016-11-07</x:v>
      </x:c>
    </x:row>
    <x:row r="1539">
      <x:c r="A1539" t="str">
        <x:v>CG-0372</x:v>
      </x:c>
      <x:c r="B1539" t="str">
        <x:v>Added new function `get.pretty.tryCatchLog.options` for a convenient way of printing and logging the current values of all options supported by the `tryCatchLog` package.</x:v>
      </x:c>
      <x:c r="C1539" t="str">
        <x:v>What to log</x:v>
      </x:c>
      <x:c r="D1539" t="str">
        <x:v>State dump</x:v>
      </x:c>
      <x:c r="E1539" t="str">
        <x:v>Deductive</x:v>
      </x:c>
      <x:c r="F1539" t="str">
        <x:v>OCC-1564</x:v>
      </x:c>
      <x:c r="G1539" t="n">
        <x:v>1564</x:v>
      </x:c>
      <x:c r="H1539" t="str">
        <x:v>* Added new function `get.pretty.tryCatchLog.options` for a convenient way of printing and logging
  the current values of all options supported by the `tryCatchLog` package</x:v>
      </x:c>
      <x:c r="I1539" t="str">
        <x:v>Added new function `get.pretty.tryCatchLog.options` for a convenient way of printing and logging the current values of all options supported by the `tryCatchLog` package.</x:v>
      </x:c>
      <x:c r="J1539" t="str">
        <x:v>State dump</x:v>
      </x:c>
      <x:c r="K1539" t="str">
        <x:v>Deductive</x:v>
      </x:c>
      <x:c r="L1539" t="str">
        <x:v>Exact</x:v>
      </x:c>
      <x:c r="M1539" t="str">
        <x:v>No</x:v>
      </x:c>
      <x:c r="N1539" t="str"/>
      <x:c r="O1539" t="str">
        <x:v>135</x:v>
      </x:c>
      <x:c r="P1539" t="str">
        <x:v>135</x:v>
      </x:c>
      <x:c r="Q1539" t="str">
        <x:v>repository</x:v>
      </x:c>
      <x:c r="R1539" t="str">
        <x:v>135.md</x:v>
      </x:c>
      <x:c r="S1539" t="str">
        <x:v>.md</x:v>
      </x:c>
      <x:c r="T1539" t="n">
        <x:v>17</x:v>
      </x:c>
      <x:c r="U1539" t="str">
        <x:v>aryoda/tryCatchLog</x:v>
      </x:c>
      <x:c r="V1539" t="str">
        <x:v>https://github.com/aryoda/tryCatchLog/blob/39f6b022e508a1071ef817f7b897c4a83ea3d465/NEWS.md?plain=1</x:v>
      </x:c>
      <x:c r="W1539" t="str">
        <x:v>runtime state</x:v>
      </x:c>
      <x:c r="X1539" t="str">
        <x:v>Exception-handling and diagnostic-logging package</x:v>
      </x:c>
      <x:c r="Y1539" t="str">
        <x:v>R, R condition system, pluggable logging packages</x:v>
      </x:c>
      <x:c r="Z1539" t="str">
        <x:v>Statistical programming, error diagnostics and post-mortem debugging</x:v>
      </x:c>
      <x:c r="AA1539" t="str">
        <x:v>2025-12-08</x:v>
      </x:c>
      <x:c r="AB1539" t="n">
        <x:v>73</x:v>
      </x:c>
      <x:c r="AC1539" t="n">
        <x:v>252</x:v>
      </x:c>
      <x:c r="AD1539" t="n">
        <x:v>5</x:v>
      </x:c>
      <x:c r="AE1539" t="str">
        <x:v>2025-12-08</x:v>
      </x:c>
      <x:c r="AF1539" t="str">
        <x:v>2016-11-07</x:v>
      </x:c>
    </x:row>
    <x:row r="1540">
      <x:c r="A1540" t="str">
        <x:v>CG-1108</x:v>
      </x:c>
      <x:c r="B1540" t="str">
        <x:v>Implemented feature request #10 (allow injection of own logging functions): Added function `set.logging.functions()`. For details see: https://github.com/aryoda/tryCatchLog/issues/10.</x:v>
      </x:c>
      <x:c r="C1540" t="str">
        <x:v>How to log</x:v>
      </x:c>
      <x:c r="D1540" t="str">
        <x:v>Logging approach</x:v>
      </x:c>
      <x:c r="E1540" t="str">
        <x:v>Deductive</x:v>
      </x:c>
      <x:c r="F1540" t="str">
        <x:v>OCC-1565</x:v>
      </x:c>
      <x:c r="G1540" t="n">
        <x:v>1565</x:v>
      </x:c>
      <x:c r="H1540" t="str">
        <x:v>* Implemented feature request #10 (allow injection of own logging functions):
  Added function `set.logging.functions()`.
  For details see: https://github.com/aryoda/tryCatchLog/issues/10</x:v>
      </x:c>
      <x:c r="I1540" t="str">
        <x:v>Implemented feature request #10 (allow injection of own logging functions): Added function `set.logging.functions()`. For details see: https://github.com/aryoda/tryCatchLog/issues/10.</x:v>
      </x:c>
      <x:c r="J1540" t="str">
        <x:v>Logging approach</x:v>
      </x:c>
      <x:c r="K1540" t="str">
        <x:v>Deductive</x:v>
      </x:c>
      <x:c r="L1540" t="str">
        <x:v>Exact</x:v>
      </x:c>
      <x:c r="M1540" t="str">
        <x:v>No</x:v>
      </x:c>
      <x:c r="N1540" t="str"/>
      <x:c r="O1540" t="str">
        <x:v>135</x:v>
      </x:c>
      <x:c r="P1540" t="str">
        <x:v>135</x:v>
      </x:c>
      <x:c r="Q1540" t="str">
        <x:v>repository</x:v>
      </x:c>
      <x:c r="R1540" t="str">
        <x:v>135.md</x:v>
      </x:c>
      <x:c r="S1540" t="str">
        <x:v>.md</x:v>
      </x:c>
      <x:c r="T1540" t="n">
        <x:v>18</x:v>
      </x:c>
      <x:c r="U1540" t="str">
        <x:v>aryoda/tryCatchLog</x:v>
      </x:c>
      <x:c r="V1540" t="str">
        <x:v>https://github.com/aryoda/tryCatchLog/blob/39f6b022e508a1071ef817f7b897c4a83ea3d465/NEWS.md?plain=1</x:v>
      </x:c>
      <x:c r="W1540" t="str">
        <x:v>requests</x:v>
      </x:c>
      <x:c r="X1540" t="str">
        <x:v>Exception-handling and diagnostic-logging package</x:v>
      </x:c>
      <x:c r="Y1540" t="str">
        <x:v>R, R condition system, pluggable logging packages</x:v>
      </x:c>
      <x:c r="Z1540" t="str">
        <x:v>Statistical programming, error diagnostics and post-mortem debugging</x:v>
      </x:c>
      <x:c r="AA1540" t="str">
        <x:v>2025-12-08</x:v>
      </x:c>
      <x:c r="AB1540" t="n">
        <x:v>73</x:v>
      </x:c>
      <x:c r="AC1540" t="n">
        <x:v>252</x:v>
      </x:c>
      <x:c r="AD1540" t="n">
        <x:v>5</x:v>
      </x:c>
      <x:c r="AE1540" t="str">
        <x:v>2025-12-08</x:v>
      </x:c>
      <x:c r="AF1540" t="str">
        <x:v>2016-11-07</x:v>
      </x:c>
    </x:row>
    <x:row r="1541">
      <x:c r="A1541" t="str">
        <x:v>CG-1583</x:v>
      </x:c>
      <x:c r="B1541" t="str">
        <x:v>Build.log.output: Added arguments for incl.timestamp + incl.severity as option to suppress redundant output if a logging framework is used.</x:v>
      </x:c>
      <x:c r="C1541" t="str">
        <x:v>How to log</x:v>
      </x:c>
      <x:c r="D1541" t="str">
        <x:v>Logging utility integration</x:v>
      </x:c>
      <x:c r="E1541" t="str">
        <x:v>Deductive</x:v>
      </x:c>
      <x:c r="F1541" t="str">
        <x:v>OCC-1566</x:v>
      </x:c>
      <x:c r="G1541" t="n">
        <x:v>1566</x:v>
      </x:c>
      <x:c r="H1541" t="str">
        <x:v>* build.log.output: Added arguments for incl.timestamp + incl.severity
                    as option to suppress redundant output if a logging framework is used</x:v>
      </x:c>
      <x:c r="I1541" t="str">
        <x:v>Build.log.output: Added arguments for incl.timestamp + incl.severity as option to suppress redundant output if a logging framework is used.</x:v>
      </x:c>
      <x:c r="J1541" t="str">
        <x:v>Logging utility integration</x:v>
      </x:c>
      <x:c r="K1541" t="str">
        <x:v>Deductive</x:v>
      </x:c>
      <x:c r="L1541" t="str">
        <x:v>Exact</x:v>
      </x:c>
      <x:c r="M1541" t="str">
        <x:v>No</x:v>
      </x:c>
      <x:c r="N1541" t="str"/>
      <x:c r="O1541" t="str">
        <x:v>135</x:v>
      </x:c>
      <x:c r="P1541" t="str">
        <x:v>135</x:v>
      </x:c>
      <x:c r="Q1541" t="str">
        <x:v>repository</x:v>
      </x:c>
      <x:c r="R1541" t="str">
        <x:v>135.md</x:v>
      </x:c>
      <x:c r="S1541" t="str">
        <x:v>.md</x:v>
      </x:c>
      <x:c r="T1541" t="n">
        <x:v>19</x:v>
      </x:c>
      <x:c r="U1541" t="str">
        <x:v>aryoda/tryCatchLog</x:v>
      </x:c>
      <x:c r="V1541" t="str">
        <x:v>https://github.com/aryoda/tryCatchLog/blob/39f6b022e508a1071ef817f7b897c4a83ea3d465/NEWS.md?plain=1</x:v>
      </x:c>
      <x:c r="W1541" t="str">
        <x:v>log levels</x:v>
      </x:c>
      <x:c r="X1541" t="str">
        <x:v>Exception-handling and diagnostic-logging package</x:v>
      </x:c>
      <x:c r="Y1541" t="str">
        <x:v>R, R condition system, pluggable logging packages</x:v>
      </x:c>
      <x:c r="Z1541" t="str">
        <x:v>Statistical programming, error diagnostics and post-mortem debugging</x:v>
      </x:c>
      <x:c r="AA1541" t="str">
        <x:v>2025-12-08</x:v>
      </x:c>
      <x:c r="AB1541" t="n">
        <x:v>73</x:v>
      </x:c>
      <x:c r="AC1541" t="n">
        <x:v>252</x:v>
      </x:c>
      <x:c r="AD1541" t="n">
        <x:v>5</x:v>
      </x:c>
      <x:c r="AE1541" t="str">
        <x:v>2025-12-08</x:v>
      </x:c>
      <x:c r="AF1541" t="str">
        <x:v>2016-11-07</x:v>
      </x:c>
    </x:row>
    <x:row r="1542">
      <x:c r="A1542" t="str">
        <x:v>CG-0415</x:v>
      </x:c>
      <x:c r="B1542" t="str">
        <x:v>Exported function `build.log.output` to create a single string suited as logging output from `last.tryCatchLog.result`.</x:v>
      </x:c>
      <x:c r="C1542" t="str">
        <x:v>What to log</x:v>
      </x:c>
      <x:c r="D1542" t="str">
        <x:v>State dump</x:v>
      </x:c>
      <x:c r="E1542" t="str">
        <x:v>Deductive</x:v>
      </x:c>
      <x:c r="F1542" t="str">
        <x:v>OCC-1567</x:v>
      </x:c>
      <x:c r="G1542" t="n">
        <x:v>1567</x:v>
      </x:c>
      <x:c r="H1542" t="str">
        <x:v>* Exported function `build.log.output` to create a single string suited as logging output from `last.tryCatchLog.result`</x:v>
      </x:c>
      <x:c r="I1542" t="str">
        <x:v>Exported function `build.log.output` to create a single string suited as logging output from `last.tryCatchLog.result`.</x:v>
      </x:c>
      <x:c r="J1542" t="str">
        <x:v>State dump</x:v>
      </x:c>
      <x:c r="K1542" t="str">
        <x:v>Deductive</x:v>
      </x:c>
      <x:c r="L1542" t="str">
        <x:v>Exact</x:v>
      </x:c>
      <x:c r="M1542" t="str">
        <x:v>No</x:v>
      </x:c>
      <x:c r="N1542" t="str"/>
      <x:c r="O1542" t="str">
        <x:v>135</x:v>
      </x:c>
      <x:c r="P1542" t="str">
        <x:v>135</x:v>
      </x:c>
      <x:c r="Q1542" t="str">
        <x:v>repository</x:v>
      </x:c>
      <x:c r="R1542" t="str">
        <x:v>135.md</x:v>
      </x:c>
      <x:c r="S1542" t="str">
        <x:v>.md</x:v>
      </x:c>
      <x:c r="T1542" t="n">
        <x:v>20</x:v>
      </x:c>
      <x:c r="U1542" t="str">
        <x:v>aryoda/tryCatchLog</x:v>
      </x:c>
      <x:c r="V1542" t="str">
        <x:v>https://github.com/aryoda/tryCatchLog/blob/39f6b022e508a1071ef817f7b897c4a83ea3d465/NEWS.md?plain=1</x:v>
      </x:c>
      <x:c r="W1542" t="str">
        <x:v>exported · function · build.log.output</x:v>
      </x:c>
      <x:c r="X1542" t="str">
        <x:v>Exception-handling and diagnostic-logging package</x:v>
      </x:c>
      <x:c r="Y1542" t="str">
        <x:v>R, R condition system, pluggable logging packages</x:v>
      </x:c>
      <x:c r="Z1542" t="str">
        <x:v>Statistical programming, error diagnostics and post-mortem debugging</x:v>
      </x:c>
      <x:c r="AA1542" t="str">
        <x:v>2025-12-08</x:v>
      </x:c>
      <x:c r="AB1542" t="n">
        <x:v>73</x:v>
      </x:c>
      <x:c r="AC1542" t="n">
        <x:v>252</x:v>
      </x:c>
      <x:c r="AD1542" t="n">
        <x:v>5</x:v>
      </x:c>
      <x:c r="AE1542" t="str">
        <x:v>2025-12-08</x:v>
      </x:c>
      <x:c r="AF1542" t="str">
        <x:v>2016-11-07</x:v>
      </x:c>
    </x:row>
    <x:row r="1543">
      <x:c r="A1543" t="str">
        <x:v>CG-1908</x:v>
      </x:c>
      <x:c r="B1543" t="str">
        <x:v>Added: Parameter `silent.messages` to `tryCatchLog` and `tryLog`.</x:v>
      </x:c>
      <x:c r="C1543" t="str">
        <x:v>Log verbosity</x:v>
      </x:c>
      <x:c r="D1543" t="str">
        <x:v>Log level selection</x:v>
      </x:c>
      <x:c r="E1543" t="str">
        <x:v>Deductive</x:v>
      </x:c>
      <x:c r="F1543" t="str">
        <x:v>OCC-1568</x:v>
      </x:c>
      <x:c r="G1543" t="n">
        <x:v>1568</x:v>
      </x:c>
      <x:c r="H1543" t="str">
        <x:v>* Added: Parameter `silent.messages` to `tryCatchLog` and `tryLog`</x:v>
      </x:c>
      <x:c r="I1543" t="str">
        <x:v>Added: Parameter `silent.messages` to `tryCatchLog` and `tryLog`.</x:v>
      </x:c>
      <x:c r="J1543" t="str">
        <x:v>Log level selection</x:v>
      </x:c>
      <x:c r="K1543" t="str">
        <x:v>Inductive</x:v>
      </x:c>
      <x:c r="L1543" t="str">
        <x:v>Exact</x:v>
      </x:c>
      <x:c r="M1543" t="str">
        <x:v>No</x:v>
      </x:c>
      <x:c r="N1543" t="str"/>
      <x:c r="O1543" t="str">
        <x:v>135</x:v>
      </x:c>
      <x:c r="P1543" t="str">
        <x:v>135</x:v>
      </x:c>
      <x:c r="Q1543" t="str">
        <x:v>repository</x:v>
      </x:c>
      <x:c r="R1543" t="str">
        <x:v>135.md</x:v>
      </x:c>
      <x:c r="S1543" t="str">
        <x:v>.md</x:v>
      </x:c>
      <x:c r="T1543" t="n">
        <x:v>21</x:v>
      </x:c>
      <x:c r="U1543" t="str">
        <x:v>aryoda/tryCatchLog</x:v>
      </x:c>
      <x:c r="V1543" t="str">
        <x:v>https://github.com/aryoda/tryCatchLog/blob/39f6b022e508a1071ef817f7b897c4a83ea3d465/NEWS.md?plain=1</x:v>
      </x:c>
      <x:c r="W1543" t="str">
        <x:v>added · parameter · silent.messages</x:v>
      </x:c>
      <x:c r="X1543" t="str">
        <x:v>Exception-handling and diagnostic-logging package</x:v>
      </x:c>
      <x:c r="Y1543" t="str">
        <x:v>R, R condition system, pluggable logging packages</x:v>
      </x:c>
      <x:c r="Z1543" t="str">
        <x:v>Statistical programming, error diagnostics and post-mortem debugging</x:v>
      </x:c>
      <x:c r="AA1543" t="str">
        <x:v>2025-12-08</x:v>
      </x:c>
      <x:c r="AB1543" t="n">
        <x:v>73</x:v>
      </x:c>
      <x:c r="AC1543" t="n">
        <x:v>252</x:v>
      </x:c>
      <x:c r="AD1543" t="n">
        <x:v>5</x:v>
      </x:c>
      <x:c r="AE1543" t="str">
        <x:v>2025-12-08</x:v>
      </x:c>
      <x:c r="AF1543" t="str">
        <x:v>2016-11-07</x:v>
      </x:c>
    </x:row>
    <x:row r="1544">
      <x:c r="A1544" t="str">
        <x:v>CG-1986</x:v>
      </x:c>
      <x:c r="B1544" t="str">
        <x:v>Log Added: Parameter `silent.warnings` to `tryCatchLog` and `tryLog`.</x:v>
      </x:c>
      <x:c r="C1544" t="str">
        <x:v>Log verbosity</x:v>
      </x:c>
      <x:c r="D1544" t="str">
        <x:v>Log level selection</x:v>
      </x:c>
      <x:c r="E1544" t="str">
        <x:v>Deductive</x:v>
      </x:c>
      <x:c r="F1544" t="str">
        <x:v>OCC-1569</x:v>
      </x:c>
      <x:c r="G1544" t="n">
        <x:v>1569</x:v>
      </x:c>
      <x:c r="H1544" t="str">
        <x:v>* Added: Parameter `silent.warnings` to  `tryCatchLog` and `tryLog`</x:v>
      </x:c>
      <x:c r="I1544" t="str">
        <x:v>Log Added: Parameter `silent.warnings` to `tryCatchLog` and `tryLog`.</x:v>
      </x:c>
      <x:c r="J1544" t="str">
        <x:v>Log level selection</x:v>
      </x:c>
      <x:c r="K1544" t="str">
        <x:v>Inductive</x:v>
      </x:c>
      <x:c r="L1544" t="str">
        <x:v>Exact</x:v>
      </x:c>
      <x:c r="M1544" t="str">
        <x:v>No</x:v>
      </x:c>
      <x:c r="N1544" t="str"/>
      <x:c r="O1544" t="str">
        <x:v>135</x:v>
      </x:c>
      <x:c r="P1544" t="str">
        <x:v>135</x:v>
      </x:c>
      <x:c r="Q1544" t="str">
        <x:v>repository</x:v>
      </x:c>
      <x:c r="R1544" t="str">
        <x:v>135.md</x:v>
      </x:c>
      <x:c r="S1544" t="str">
        <x:v>.md</x:v>
      </x:c>
      <x:c r="T1544" t="n">
        <x:v>22</x:v>
      </x:c>
      <x:c r="U1544" t="str">
        <x:v>aryoda/tryCatchLog</x:v>
      </x:c>
      <x:c r="V1544" t="str">
        <x:v>https://github.com/aryoda/tryCatchLog/blob/39f6b022e508a1071ef817f7b897c4a83ea3d465/NEWS.md?plain=1</x:v>
      </x:c>
      <x:c r="W1544" t="str">
        <x:v>warnings</x:v>
      </x:c>
      <x:c r="X1544" t="str">
        <x:v>Exception-handling and diagnostic-logging package</x:v>
      </x:c>
      <x:c r="Y1544" t="str">
        <x:v>R, R condition system, pluggable logging packages</x:v>
      </x:c>
      <x:c r="Z1544" t="str">
        <x:v>Statistical programming, error diagnostics and post-mortem debugging</x:v>
      </x:c>
      <x:c r="AA1544" t="str">
        <x:v>2025-12-08</x:v>
      </x:c>
      <x:c r="AB1544" t="n">
        <x:v>73</x:v>
      </x:c>
      <x:c r="AC1544" t="n">
        <x:v>252</x:v>
      </x:c>
      <x:c r="AD1544" t="n">
        <x:v>5</x:v>
      </x:c>
      <x:c r="AE1544" t="str">
        <x:v>2025-12-08</x:v>
      </x:c>
      <x:c r="AF1544" t="str">
        <x:v>2016-11-07</x:v>
      </x:c>
    </x:row>
    <x:row r="1545">
      <x:c r="A1545" t="str">
        <x:v>CG-0572</x:v>
      </x:c>
      <x:c r="B1545" t="str">
        <x:v>Update logging and metrics to capture phone number.</x:v>
      </x:c>
      <x:c r="C1545" t="str">
        <x:v>What to log</x:v>
      </x:c>
      <x:c r="D1545" t="str">
        <x:v>State dump</x:v>
      </x:c>
      <x:c r="E1545" t="str">
        <x:v>Deductive</x:v>
      </x:c>
      <x:c r="F1545" t="str">
        <x:v>OCC-1570</x:v>
      </x:c>
      <x:c r="G1545" t="n">
        <x:v>1570</x:v>
      </x:c>
      <x:c r="H1545" t="str">
        <x:v>Update logging and metrics to capture phone number.</x:v>
      </x:c>
      <x:c r="I1545" t="str">
        <x:v>Update logging and metrics to capture phone number.</x:v>
      </x:c>
      <x:c r="J1545" t="str">
        <x:v>State dump</x:v>
      </x:c>
      <x:c r="K1545" t="str">
        <x:v>Deductive</x:v>
      </x:c>
      <x:c r="L1545" t="str">
        <x:v>Exact</x:v>
      </x:c>
      <x:c r="M1545" t="str">
        <x:v>No</x:v>
      </x:c>
      <x:c r="N1545" t="str"/>
      <x:c r="O1545" t="str">
        <x:v>136</x:v>
      </x:c>
      <x:c r="P1545" t="str">
        <x:v>136</x:v>
      </x:c>
      <x:c r="Q1545" t="str">
        <x:v>repository</x:v>
      </x:c>
      <x:c r="R1545" t="str">
        <x:v>136.md</x:v>
      </x:c>
      <x:c r="S1545" t="str">
        <x:v>.md</x:v>
      </x:c>
      <x:c r="T1545" t="n">
        <x:v>1</x:v>
      </x:c>
      <x:c r="U1545" t="str">
        <x:v>aws-samples/observability-driven-development</x:v>
      </x:c>
      <x:c r="V1545" t="str">
        <x:v>https://github.com/aws-samples/observability-driven-development/blob/c44aa0304baa0ea96e70ec751c5dcf97cd257683/docs/module-4.md?plain=1</x:v>
      </x:c>
      <x:c r="W1545" t="str">
        <x:v>metrics</x:v>
      </x:c>
      <x:c r="X1545" t="str">
        <x:v>AWS serverless observability workshop/sample</x:v>
      </x:c>
      <x:c r="Y1545" t="str">
        <x:v>AWS Lambda, CloudWatch, X-Ray, OpenTelemetry-oriented patterns</x:v>
      </x:c>
      <x:c r="Z1545" t="str">
        <x:v>Serverless systems, cloud observability and operations-driven development</x:v>
      </x:c>
      <x:c r="AA1545" t="str">
        <x:v>2025-12-07</x:v>
      </x:c>
      <x:c r="AB1545" t="n">
        <x:v>12</x:v>
      </x:c>
      <x:c r="AC1545" t="n">
        <x:v>19</x:v>
      </x:c>
      <x:c r="AD1545" t="n">
        <x:v>4</x:v>
      </x:c>
      <x:c r="AE1545" t="str">
        <x:v>2025-12-07</x:v>
      </x:c>
      <x:c r="AF1545" t="str">
        <x:v>2022-01-07</x:v>
      </x:c>
    </x:row>
    <x:row r="1546">
      <x:c r="A1546" t="str">
        <x:v>CG-1775</x:v>
      </x:c>
      <x:c r="B1546" t="str">
        <x:v>Best practices like logging non-identifying tokens instead of personal data, sanitizing and redacting sensitive information, are just a few examples.</x:v>
      </x:c>
      <x:c r="C1546" t="str">
        <x:v>How to log</x:v>
      </x:c>
      <x:c r="D1546" t="str">
        <x:v>Sensitive-data protection</x:v>
      </x:c>
      <x:c r="E1546" t="str">
        <x:v>Inductive</x:v>
      </x:c>
      <x:c r="F1546" t="str">
        <x:v>OCC-1571</x:v>
      </x:c>
      <x:c r="G1546" t="n">
        <x:v>1571</x:v>
      </x:c>
      <x:c r="H1546" t="str">
        <x:v>Best practices like logging non-identifying tokens instead of personal data, sanitizing and redacting sensitive information, are just a few examples.</x:v>
      </x:c>
      <x:c r="I1546" t="str">
        <x:v>Best practices like logging non-identifying tokens instead of personal data, sanitizing and redacting sensitive information, are just a few examples.</x:v>
      </x:c>
      <x:c r="J1546" t="str">
        <x:v>Sensitive-data protection</x:v>
      </x:c>
      <x:c r="K1546" t="str">
        <x:v>Inductive</x:v>
      </x:c>
      <x:c r="L1546" t="str">
        <x:v>Exact</x:v>
      </x:c>
      <x:c r="M1546" t="str">
        <x:v>No</x:v>
      </x:c>
      <x:c r="N1546" t="str"/>
      <x:c r="O1546" t="str">
        <x:v>136</x:v>
      </x:c>
      <x:c r="P1546" t="str">
        <x:v>136</x:v>
      </x:c>
      <x:c r="Q1546" t="str">
        <x:v>repository</x:v>
      </x:c>
      <x:c r="R1546" t="str">
        <x:v>136.md</x:v>
      </x:c>
      <x:c r="S1546" t="str">
        <x:v>.md</x:v>
      </x:c>
      <x:c r="T1546" t="n">
        <x:v>2</x:v>
      </x:c>
      <x:c r="U1546" t="str">
        <x:v>aws-samples/observability-driven-development</x:v>
      </x:c>
      <x:c r="V1546" t="str">
        <x:v>https://github.com/aws-samples/observability-driven-development/blob/c44aa0304baa0ea96e70ec751c5dcf97cd257683/docs/module-4.md?plain=1</x:v>
      </x:c>
      <x:c r="W1546" t="str">
        <x:v>redaction · sensitive data</x:v>
      </x:c>
      <x:c r="X1546" t="str">
        <x:v>AWS serverless observability workshop/sample</x:v>
      </x:c>
      <x:c r="Y1546" t="str">
        <x:v>AWS Lambda, CloudWatch, X-Ray, OpenTelemetry-oriented patterns</x:v>
      </x:c>
      <x:c r="Z1546" t="str">
        <x:v>Serverless systems, cloud observability and operations-driven development</x:v>
      </x:c>
      <x:c r="AA1546" t="str">
        <x:v>2025-12-07</x:v>
      </x:c>
      <x:c r="AB1546" t="n">
        <x:v>12</x:v>
      </x:c>
      <x:c r="AC1546" t="n">
        <x:v>19</x:v>
      </x:c>
      <x:c r="AD1546" t="n">
        <x:v>4</x:v>
      </x:c>
      <x:c r="AE1546" t="str">
        <x:v>2025-12-07</x:v>
      </x:c>
      <x:c r="AF1546" t="str">
        <x:v>2022-01-07</x:v>
      </x:c>
    </x:row>
    <x:row r="1547">
      <x:c r="A1547" t="str">
        <x:v>CG-0078</x:v>
      </x:c>
      <x:c r="B1547" t="str">
        <x:v>For the ride share application we have identified that capturing the area code is preferred as it will allow to do some geographical analysis while still being PII compliant.</x:v>
      </x:c>
      <x:c r="C1547" t="str">
        <x:v>What to log</x:v>
      </x:c>
      <x:c r="D1547" t="str">
        <x:v>Event reporting</x:v>
      </x:c>
      <x:c r="E1547" t="str">
        <x:v>Deductive</x:v>
      </x:c>
      <x:c r="F1547" t="str">
        <x:v>OCC-1572</x:v>
      </x:c>
      <x:c r="G1547" t="n">
        <x:v>1572</x:v>
      </x:c>
      <x:c r="H1547" t="str">
        <x:v>For the ride share application we have identified that capturing the area code is preferred as it will allow to do some geographical analysis while still being PII compliant.</x:v>
      </x:c>
      <x:c r="I1547" t="str">
        <x:v>For the ride share application we have identified that capturing the area code is preferred as it will allow to do some geographical analysis while still being PII compliant.</x:v>
      </x:c>
      <x:c r="J1547" t="str">
        <x:v>Event reporting</x:v>
      </x:c>
      <x:c r="K1547" t="str">
        <x:v>Deductive</x:v>
      </x:c>
      <x:c r="L1547" t="str">
        <x:v>Exact</x:v>
      </x:c>
      <x:c r="M1547" t="str">
        <x:v>No</x:v>
      </x:c>
      <x:c r="N1547" t="str"/>
      <x:c r="O1547" t="str">
        <x:v>136</x:v>
      </x:c>
      <x:c r="P1547" t="str">
        <x:v>136</x:v>
      </x:c>
      <x:c r="Q1547" t="str">
        <x:v>repository</x:v>
      </x:c>
      <x:c r="R1547" t="str">
        <x:v>136.md</x:v>
      </x:c>
      <x:c r="S1547" t="str">
        <x:v>.md</x:v>
      </x:c>
      <x:c r="T1547" t="n">
        <x:v>3</x:v>
      </x:c>
      <x:c r="U1547" t="str">
        <x:v>aws-samples/observability-driven-development</x:v>
      </x:c>
      <x:c r="V1547" t="str">
        <x:v>https://github.com/aws-samples/observability-driven-development/blob/c44aa0304baa0ea96e70ec751c5dcf97cd257683/docs/module-4.md?plain=1</x:v>
      </x:c>
      <x:c r="W1547" t="str">
        <x:v>PII</x:v>
      </x:c>
      <x:c r="X1547" t="str">
        <x:v>AWS serverless observability workshop/sample</x:v>
      </x:c>
      <x:c r="Y1547" t="str">
        <x:v>AWS Lambda, CloudWatch, X-Ray, OpenTelemetry-oriented patterns</x:v>
      </x:c>
      <x:c r="Z1547" t="str">
        <x:v>Serverless systems, cloud observability and operations-driven development</x:v>
      </x:c>
      <x:c r="AA1547" t="str">
        <x:v>2025-12-07</x:v>
      </x:c>
      <x:c r="AB1547" t="n">
        <x:v>12</x:v>
      </x:c>
      <x:c r="AC1547" t="n">
        <x:v>19</x:v>
      </x:c>
      <x:c r="AD1547" t="n">
        <x:v>4</x:v>
      </x:c>
      <x:c r="AE1547" t="str">
        <x:v>2025-12-07</x:v>
      </x:c>
      <x:c r="AF1547" t="str">
        <x:v>2022-01-07</x:v>
      </x:c>
    </x:row>
    <x:row r="1548">
      <x:c r="A1548" t="str">
        <x:v>CG-1778</x:v>
      </x:c>
      <x:c r="B1548" t="str">
        <x:v>For any sensitive PII data, only capture masked or redacted version of the data. For phone numbers, capture only the area code. For user names, capture only the first initial and the last initial. For date of birth, capture only the month and year.</x:v>
      </x:c>
      <x:c r="C1548" t="str">
        <x:v>How to log</x:v>
      </x:c>
      <x:c r="D1548" t="str">
        <x:v>Sensitive-data protection</x:v>
      </x:c>
      <x:c r="E1548" t="str">
        <x:v>Inductive</x:v>
      </x:c>
      <x:c r="F1548" t="str">
        <x:v>OCC-1573</x:v>
      </x:c>
      <x:c r="G1548" t="n">
        <x:v>1573</x:v>
      </x:c>
      <x:c r="H1548" t="str">
        <x:v>For any sensitive PII data, only capture masked or redacted version of the data. For phone numbers, capture only the area code. For user names, capture only the first initial and the last initial. For date of birth, capture only the month and year.</x:v>
      </x:c>
      <x:c r="I1548" t="str">
        <x:v>For any sensitive PII data, only capture masked or redacted version of the data. For phone numbers, capture only the area code. For user names, capture only the first initial and the last initial. For date of birth, capture only the month and year.</x:v>
      </x:c>
      <x:c r="J1548" t="str">
        <x:v>Sensitive-data protection</x:v>
      </x:c>
      <x:c r="K1548" t="str">
        <x:v>Inductive</x:v>
      </x:c>
      <x:c r="L1548" t="str">
        <x:v>Exact</x:v>
      </x:c>
      <x:c r="M1548" t="str">
        <x:v>No</x:v>
      </x:c>
      <x:c r="N1548" t="str"/>
      <x:c r="O1548" t="str">
        <x:v>136</x:v>
      </x:c>
      <x:c r="P1548" t="str">
        <x:v>136</x:v>
      </x:c>
      <x:c r="Q1548" t="str">
        <x:v>repository</x:v>
      </x:c>
      <x:c r="R1548" t="str">
        <x:v>136.md</x:v>
      </x:c>
      <x:c r="S1548" t="str">
        <x:v>.md</x:v>
      </x:c>
      <x:c r="T1548" t="n">
        <x:v>4</x:v>
      </x:c>
      <x:c r="U1548" t="str">
        <x:v>aws-samples/observability-driven-development</x:v>
      </x:c>
      <x:c r="V1548" t="str">
        <x:v>https://github.com/aws-samples/observability-driven-development/blob/c44aa0304baa0ea96e70ec751c5dcf97cd257683/docs/module-4.md?plain=1</x:v>
      </x:c>
      <x:c r="W1548" t="str">
        <x:v>PII · redaction · masking</x:v>
      </x:c>
      <x:c r="X1548" t="str">
        <x:v>AWS serverless observability workshop/sample</x:v>
      </x:c>
      <x:c r="Y1548" t="str">
        <x:v>AWS Lambda, CloudWatch, X-Ray, OpenTelemetry-oriented patterns</x:v>
      </x:c>
      <x:c r="Z1548" t="str">
        <x:v>Serverless systems, cloud observability and operations-driven development</x:v>
      </x:c>
      <x:c r="AA1548" t="str">
        <x:v>2025-12-07</x:v>
      </x:c>
      <x:c r="AB1548" t="n">
        <x:v>12</x:v>
      </x:c>
      <x:c r="AC1548" t="n">
        <x:v>19</x:v>
      </x:c>
      <x:c r="AD1548" t="n">
        <x:v>4</x:v>
      </x:c>
      <x:c r="AE1548" t="str">
        <x:v>2025-12-07</x:v>
      </x:c>
      <x:c r="AF1548" t="str">
        <x:v>2022-01-07</x:v>
      </x:c>
    </x:row>
    <x:row r="1549">
      <x:c r="A1549" t="str">
        <x:v>CG-1423</x:v>
      </x:c>
      <x:c r="B1549" t="str">
        <x:v>Log JSON format with correlation IDs.</x:v>
      </x:c>
      <x:c r="C1549" t="str">
        <x:v>How to log</x:v>
      </x:c>
      <x:c r="D1549" t="str">
        <x:v>Logging code composition</x:v>
      </x:c>
      <x:c r="E1549" t="str">
        <x:v>Deductive</x:v>
      </x:c>
      <x:c r="F1549" t="str">
        <x:v>OCC-1574</x:v>
      </x:c>
      <x:c r="G1549" t="n">
        <x:v>1574</x:v>
      </x:c>
      <x:c r="H1549" t="str">
        <x:v>JSON format with correlation IDs</x:v>
      </x:c>
      <x:c r="I1549" t="str">
        <x:v>Log JSON format with correlation IDs.</x:v>
      </x:c>
      <x:c r="J1549" t="str">
        <x:v>Logging code composition</x:v>
      </x:c>
      <x:c r="K1549" t="str">
        <x:v>Deductive</x:v>
      </x:c>
      <x:c r="L1549" t="str">
        <x:v>Exact</x:v>
      </x:c>
      <x:c r="M1549" t="str">
        <x:v>No</x:v>
      </x:c>
      <x:c r="N1549" t="str"/>
      <x:c r="O1549" t="str">
        <x:v>136</x:v>
      </x:c>
      <x:c r="P1549" t="str">
        <x:v>136</x:v>
      </x:c>
      <x:c r="Q1549" t="str">
        <x:v>repository</x:v>
      </x:c>
      <x:c r="R1549" t="str">
        <x:v>136.md</x:v>
      </x:c>
      <x:c r="S1549" t="str">
        <x:v>.md</x:v>
      </x:c>
      <x:c r="T1549" t="n">
        <x:v>5</x:v>
      </x:c>
      <x:c r="U1549" t="str">
        <x:v>aws-samples/observability-driven-development</x:v>
      </x:c>
      <x:c r="V1549" t="str">
        <x:v>https://github.com/aws-samples/observability-driven-development/blob/c44aa0304baa0ea96e70ec751c5dcf97cd257683/docs/module-4.md?plain=1</x:v>
      </x:c>
      <x:c r="W1549" t="str">
        <x:v>correlation IDs · JSON · message formatting</x:v>
      </x:c>
      <x:c r="X1549" t="str">
        <x:v>AWS serverless observability workshop/sample</x:v>
      </x:c>
      <x:c r="Y1549" t="str">
        <x:v>AWS Lambda, CloudWatch, X-Ray, OpenTelemetry-oriented patterns</x:v>
      </x:c>
      <x:c r="Z1549" t="str">
        <x:v>Serverless systems, cloud observability and operations-driven development</x:v>
      </x:c>
      <x:c r="AA1549" t="str">
        <x:v>2025-12-07</x:v>
      </x:c>
      <x:c r="AB1549" t="n">
        <x:v>12</x:v>
      </x:c>
      <x:c r="AC1549" t="n">
        <x:v>19</x:v>
      </x:c>
      <x:c r="AD1549" t="n">
        <x:v>4</x:v>
      </x:c>
      <x:c r="AE1549" t="str">
        <x:v>2025-12-07</x:v>
      </x:c>
      <x:c r="AF1549" t="str">
        <x:v>2022-01-07</x:v>
      </x:c>
    </x:row>
    <x:row r="1550">
      <x:c r="A1550" t="str">
        <x:v>CG-1692</x:v>
      </x:c>
      <x:c r="B1550" t="str">
        <x:v>Replace print() with structured logger.</x:v>
      </x:c>
      <x:c r="C1550" t="str">
        <x:v>How to log</x:v>
      </x:c>
      <x:c r="D1550" t="str">
        <x:v>Logging utility integration</x:v>
      </x:c>
      <x:c r="E1550" t="str">
        <x:v>Deductive</x:v>
      </x:c>
      <x:c r="F1550" t="str">
        <x:v>OCC-1575</x:v>
      </x:c>
      <x:c r="G1550" t="n">
        <x:v>1575</x:v>
      </x:c>
      <x:c r="H1550" t="str">
        <x:v>Replace print() with structured logger.</x:v>
      </x:c>
      <x:c r="I1550" t="str">
        <x:v>Replace print() with structured logger.</x:v>
      </x:c>
      <x:c r="J1550" t="str">
        <x:v>Logging utility integration</x:v>
      </x:c>
      <x:c r="K1550" t="str">
        <x:v>Deductive</x:v>
      </x:c>
      <x:c r="L1550" t="str">
        <x:v>Exact</x:v>
      </x:c>
      <x:c r="M1550" t="str">
        <x:v>No</x:v>
      </x:c>
      <x:c r="N1550" t="str"/>
      <x:c r="O1550" t="str">
        <x:v>136</x:v>
      </x:c>
      <x:c r="P1550" t="str">
        <x:v>136</x:v>
      </x:c>
      <x:c r="Q1550" t="str">
        <x:v>repository</x:v>
      </x:c>
      <x:c r="R1550" t="str">
        <x:v>136.md</x:v>
      </x:c>
      <x:c r="S1550" t="str">
        <x:v>.md</x:v>
      </x:c>
      <x:c r="T1550" t="n">
        <x:v>6</x:v>
      </x:c>
      <x:c r="U1550" t="str">
        <x:v>aws-samples/observability-driven-development</x:v>
      </x:c>
      <x:c r="V1550" t="str">
        <x:v>https://github.com/aws-samples/observability-driven-development/blob/c44aa0304baa0ea96e70ec751c5dcf97cd257683/docs/module-4.md?plain=1</x:v>
      </x:c>
      <x:c r="W1550" t="str">
        <x:v>print statements</x:v>
      </x:c>
      <x:c r="X1550" t="str">
        <x:v>AWS serverless observability workshop/sample</x:v>
      </x:c>
      <x:c r="Y1550" t="str">
        <x:v>AWS Lambda, CloudWatch, X-Ray, OpenTelemetry-oriented patterns</x:v>
      </x:c>
      <x:c r="Z1550" t="str">
        <x:v>Serverless systems, cloud observability and operations-driven development</x:v>
      </x:c>
      <x:c r="AA1550" t="str">
        <x:v>2025-12-07</x:v>
      </x:c>
      <x:c r="AB1550" t="n">
        <x:v>12</x:v>
      </x:c>
      <x:c r="AC1550" t="n">
        <x:v>19</x:v>
      </x:c>
      <x:c r="AD1550" t="n">
        <x:v>4</x:v>
      </x:c>
      <x:c r="AE1550" t="str">
        <x:v>2025-12-07</x:v>
      </x:c>
      <x:c r="AF1550" t="str">
        <x:v>2022-01-07</x:v>
      </x:c>
    </x:row>
    <x:row r="1551">
      <x:c r="A1551" t="str">
        <x:v>CG-1778</x:v>
      </x:c>
      <x:c r="B1551" t="str">
        <x:v>For any sensitive PII data, only capture masked or redacted version of the data. For phone numbers, capture only the area code. For user names, capture only the first initial and the last initial. For date of birth, capture only the month and year.</x:v>
      </x:c>
      <x:c r="C1551" t="str">
        <x:v>How to log</x:v>
      </x:c>
      <x:c r="D1551" t="str">
        <x:v>Sensitive-data protection</x:v>
      </x:c>
      <x:c r="E1551" t="str">
        <x:v>Inductive</x:v>
      </x:c>
      <x:c r="F1551" t="str">
        <x:v>OCC-1576</x:v>
      </x:c>
      <x:c r="G1551" t="n">
        <x:v>1576</x:v>
      </x:c>
      <x:c r="H1551" t="str">
        <x:v>For any sensitive PII data, only capture masked or redacted version of the data. For phone numbers, capture only the area code. For user names, capture only the first initial and the last initial. For date of birth, capture only the month and year.</x:v>
      </x:c>
      <x:c r="I1551" t="str">
        <x:v>For any sensitive PII data, only capture masked or redacted version of the data. For phone numbers, capture only the area code. For user names, capture only the first initial and the last initial. For date of birth, capture only the month and year.</x:v>
      </x:c>
      <x:c r="J1551" t="str">
        <x:v>Sensitive-data protection</x:v>
      </x:c>
      <x:c r="K1551" t="str">
        <x:v>Inductive</x:v>
      </x:c>
      <x:c r="L1551" t="str">
        <x:v>Exact</x:v>
      </x:c>
      <x:c r="M1551" t="str">
        <x:v>No</x:v>
      </x:c>
      <x:c r="N1551" t="str"/>
      <x:c r="O1551" t="str">
        <x:v>136</x:v>
      </x:c>
      <x:c r="P1551" t="str">
        <x:v>136</x:v>
      </x:c>
      <x:c r="Q1551" t="str">
        <x:v>repository</x:v>
      </x:c>
      <x:c r="R1551" t="str">
        <x:v>136.md</x:v>
      </x:c>
      <x:c r="S1551" t="str">
        <x:v>.md</x:v>
      </x:c>
      <x:c r="T1551" t="n">
        <x:v>7</x:v>
      </x:c>
      <x:c r="U1551" t="str">
        <x:v>aws-samples/observability-driven-development</x:v>
      </x:c>
      <x:c r="V1551" t="str">
        <x:v>https://github.com/aws-samples/observability-driven-development/blob/c44aa0304baa0ea96e70ec751c5dcf97cd257683/docs/module-4.md?plain=1</x:v>
      </x:c>
      <x:c r="W1551" t="str">
        <x:v>PII · redaction · masking</x:v>
      </x:c>
      <x:c r="X1551" t="str">
        <x:v>AWS serverless observability workshop/sample</x:v>
      </x:c>
      <x:c r="Y1551" t="str">
        <x:v>AWS Lambda, CloudWatch, X-Ray, OpenTelemetry-oriented patterns</x:v>
      </x:c>
      <x:c r="Z1551" t="str">
        <x:v>Serverless systems, cloud observability and operations-driven development</x:v>
      </x:c>
      <x:c r="AA1551" t="str">
        <x:v>2025-12-07</x:v>
      </x:c>
      <x:c r="AB1551" t="n">
        <x:v>12</x:v>
      </x:c>
      <x:c r="AC1551" t="n">
        <x:v>19</x:v>
      </x:c>
      <x:c r="AD1551" t="n">
        <x:v>4</x:v>
      </x:c>
      <x:c r="AE1551" t="str">
        <x:v>2025-12-07</x:v>
      </x:c>
      <x:c r="AF1551" t="str">
        <x:v>2022-01-07</x:v>
      </x:c>
    </x:row>
    <x:row r="1552">
      <x:c r="A1552" t="str">
        <x:v>CG-0689</x:v>
      </x:c>
      <x:c r="B1552" t="str">
        <x:v>Log Custom CloudWatch metrics for key operations.</x:v>
      </x:c>
      <x:c r="C1552" t="str">
        <x:v>Where to log</x:v>
      </x:c>
      <x:c r="D1552" t="str">
        <x:v>Log destination</x:v>
      </x:c>
      <x:c r="E1552" t="str">
        <x:v>Inductive</x:v>
      </x:c>
      <x:c r="F1552" t="str">
        <x:v>OCC-1577</x:v>
      </x:c>
      <x:c r="G1552" t="n">
        <x:v>1577</x:v>
      </x:c>
      <x:c r="H1552" t="str">
        <x:v>Custom CloudWatch metrics for key operations</x:v>
      </x:c>
      <x:c r="I1552" t="str">
        <x:v>Log Custom CloudWatch metrics for key operations.</x:v>
      </x:c>
      <x:c r="J1552" t="str">
        <x:v>Log destination</x:v>
      </x:c>
      <x:c r="K1552" t="str">
        <x:v>Inductive</x:v>
      </x:c>
      <x:c r="L1552" t="str">
        <x:v>Exact</x:v>
      </x:c>
      <x:c r="M1552" t="str">
        <x:v>No</x:v>
      </x:c>
      <x:c r="N1552" t="str"/>
      <x:c r="O1552" t="str">
        <x:v>136</x:v>
      </x:c>
      <x:c r="P1552" t="str">
        <x:v>136</x:v>
      </x:c>
      <x:c r="Q1552" t="str">
        <x:v>repository</x:v>
      </x:c>
      <x:c r="R1552" t="str">
        <x:v>136.md</x:v>
      </x:c>
      <x:c r="S1552" t="str">
        <x:v>.md</x:v>
      </x:c>
      <x:c r="T1552" t="n">
        <x:v>8</x:v>
      </x:c>
      <x:c r="U1552" t="str">
        <x:v>aws-samples/observability-driven-development</x:v>
      </x:c>
      <x:c r="V1552" t="str">
        <x:v>https://github.com/aws-samples/observability-driven-development/blob/c44aa0304baa0ea96e70ec751c5dcf97cd257683/docs/module-4.md?plain=1</x:v>
      </x:c>
      <x:c r="W1552" t="str">
        <x:v>metrics · CloudWatch</x:v>
      </x:c>
      <x:c r="X1552" t="str">
        <x:v>AWS serverless observability workshop/sample</x:v>
      </x:c>
      <x:c r="Y1552" t="str">
        <x:v>AWS Lambda, CloudWatch, X-Ray, OpenTelemetry-oriented patterns</x:v>
      </x:c>
      <x:c r="Z1552" t="str">
        <x:v>Serverless systems, cloud observability and operations-driven development</x:v>
      </x:c>
      <x:c r="AA1552" t="str">
        <x:v>2025-12-07</x:v>
      </x:c>
      <x:c r="AB1552" t="n">
        <x:v>12</x:v>
      </x:c>
      <x:c r="AC1552" t="n">
        <x:v>19</x:v>
      </x:c>
      <x:c r="AD1552" t="n">
        <x:v>4</x:v>
      </x:c>
      <x:c r="AE1552" t="str">
        <x:v>2025-12-07</x:v>
      </x:c>
      <x:c r="AF1552" t="str">
        <x:v>2022-01-07</x:v>
      </x:c>
    </x:row>
    <x:row r="1553">
      <x:c r="A1553" t="str">
        <x:v>CG-0989</x:v>
      </x:c>
      <x:c r="B1553" t="str">
        <x:v>`cloudwatch.put_metric_data()` calls.</x:v>
      </x:c>
      <x:c r="C1553" t="str">
        <x:v>How to log</x:v>
      </x:c>
      <x:c r="D1553" t="str">
        <x:v>Logging approach</x:v>
      </x:c>
      <x:c r="E1553" t="str">
        <x:v>Deductive</x:v>
      </x:c>
      <x:c r="F1553" t="str">
        <x:v>OCC-1578</x:v>
      </x:c>
      <x:c r="G1553" t="n">
        <x:v>1578</x:v>
      </x:c>
      <x:c r="H1553" t="str">
        <x:v>`cloudwatch.put_metric_data()` calls.</x:v>
      </x:c>
      <x:c r="I1553" t="str">
        <x:v>`cloudwatch.put_metric_data()` calls.</x:v>
      </x:c>
      <x:c r="J1553" t="str">
        <x:v>Logging approach</x:v>
      </x:c>
      <x:c r="K1553" t="str">
        <x:v>Deductive</x:v>
      </x:c>
      <x:c r="L1553" t="str">
        <x:v>Exact</x:v>
      </x:c>
      <x:c r="M1553" t="str">
        <x:v>No</x:v>
      </x:c>
      <x:c r="N1553" t="str"/>
      <x:c r="O1553" t="str">
        <x:v>136</x:v>
      </x:c>
      <x:c r="P1553" t="str">
        <x:v>136</x:v>
      </x:c>
      <x:c r="Q1553" t="str">
        <x:v>repository</x:v>
      </x:c>
      <x:c r="R1553" t="str">
        <x:v>136.md</x:v>
      </x:c>
      <x:c r="S1553" t="str">
        <x:v>.md</x:v>
      </x:c>
      <x:c r="T1553" t="n">
        <x:v>9</x:v>
      </x:c>
      <x:c r="U1553" t="str">
        <x:v>aws-samples/observability-driven-development</x:v>
      </x:c>
      <x:c r="V1553" t="str">
        <x:v>https://github.com/aws-samples/observability-driven-development/blob/c44aa0304baa0ea96e70ec751c5dcf97cd257683/docs/module-4.md?plain=1</x:v>
      </x:c>
      <x:c r="W1553" t="str">
        <x:v>CloudWatch</x:v>
      </x:c>
      <x:c r="X1553" t="str">
        <x:v>AWS serverless observability workshop/sample</x:v>
      </x:c>
      <x:c r="Y1553" t="str">
        <x:v>AWS Lambda, CloudWatch, X-Ray, OpenTelemetry-oriented patterns</x:v>
      </x:c>
      <x:c r="Z1553" t="str">
        <x:v>Serverless systems, cloud observability and operations-driven development</x:v>
      </x:c>
      <x:c r="AA1553" t="str">
        <x:v>2025-12-07</x:v>
      </x:c>
      <x:c r="AB1553" t="n">
        <x:v>12</x:v>
      </x:c>
      <x:c r="AC1553" t="n">
        <x:v>19</x:v>
      </x:c>
      <x:c r="AD1553" t="n">
        <x:v>4</x:v>
      </x:c>
      <x:c r="AE1553" t="str">
        <x:v>2025-12-07</x:v>
      </x:c>
      <x:c r="AF1553" t="str">
        <x:v>2022-01-07</x:v>
      </x:c>
    </x:row>
    <x:row r="1554">
      <x:c r="A1554" t="str">
        <x:v>CG-1778</x:v>
      </x:c>
      <x:c r="B1554" t="str">
        <x:v>For any sensitive PII data, only capture masked or redacted version of the data. For phone numbers, capture only the area code. For user names, capture only the first initial and the last initial. For date of birth, capture only the month and year.</x:v>
      </x:c>
      <x:c r="C1554" t="str">
        <x:v>How to log</x:v>
      </x:c>
      <x:c r="D1554" t="str">
        <x:v>Sensitive-data protection</x:v>
      </x:c>
      <x:c r="E1554" t="str">
        <x:v>Inductive</x:v>
      </x:c>
      <x:c r="F1554" t="str">
        <x:v>OCC-1579</x:v>
      </x:c>
      <x:c r="G1554" t="n">
        <x:v>1579</x:v>
      </x:c>
      <x:c r="H1554" t="str">
        <x:v>For any sensitive PII data, only capture masked or redacted version of the data. For phone numbers, capture only the area code. For user names, capture only the first initial and the last initial. For date of birth, capture only the month and year.</x:v>
      </x:c>
      <x:c r="I1554" t="str">
        <x:v>For any sensitive PII data, only capture masked or redacted version of the data. For phone numbers, capture only the area code. For user names, capture only the first initial and the last initial. For date of birth, capture only the month and year.</x:v>
      </x:c>
      <x:c r="J1554" t="str">
        <x:v>Sensitive-data protection</x:v>
      </x:c>
      <x:c r="K1554" t="str">
        <x:v>Inductive</x:v>
      </x:c>
      <x:c r="L1554" t="str">
        <x:v>Exact</x:v>
      </x:c>
      <x:c r="M1554" t="str">
        <x:v>No</x:v>
      </x:c>
      <x:c r="N1554" t="str"/>
      <x:c r="O1554" t="str">
        <x:v>136</x:v>
      </x:c>
      <x:c r="P1554" t="str">
        <x:v>136</x:v>
      </x:c>
      <x:c r="Q1554" t="str">
        <x:v>repository</x:v>
      </x:c>
      <x:c r="R1554" t="str">
        <x:v>136.md</x:v>
      </x:c>
      <x:c r="S1554" t="str">
        <x:v>.md</x:v>
      </x:c>
      <x:c r="T1554" t="n">
        <x:v>10</x:v>
      </x:c>
      <x:c r="U1554" t="str">
        <x:v>aws-samples/observability-driven-development</x:v>
      </x:c>
      <x:c r="V1554" t="str">
        <x:v>https://github.com/aws-samples/observability-driven-development/blob/c44aa0304baa0ea96e70ec751c5dcf97cd257683/docs/module-4.md?plain=1</x:v>
      </x:c>
      <x:c r="W1554" t="str">
        <x:v>PII · redaction · masking</x:v>
      </x:c>
      <x:c r="X1554" t="str">
        <x:v>AWS serverless observability workshop/sample</x:v>
      </x:c>
      <x:c r="Y1554" t="str">
        <x:v>AWS Lambda, CloudWatch, X-Ray, OpenTelemetry-oriented patterns</x:v>
      </x:c>
      <x:c r="Z1554" t="str">
        <x:v>Serverless systems, cloud observability and operations-driven development</x:v>
      </x:c>
      <x:c r="AA1554" t="str">
        <x:v>2025-12-07</x:v>
      </x:c>
      <x:c r="AB1554" t="n">
        <x:v>12</x:v>
      </x:c>
      <x:c r="AC1554" t="n">
        <x:v>19</x:v>
      </x:c>
      <x:c r="AD1554" t="n">
        <x:v>4</x:v>
      </x:c>
      <x:c r="AE1554" t="str">
        <x:v>2025-12-07</x:v>
      </x:c>
      <x:c r="AF1554" t="str">
        <x:v>2022-01-07</x:v>
      </x:c>
    </x:row>
    <x:row r="1555">
      <x:c r="A1555" t="str">
        <x:v>CG-1195</x:v>
      </x:c>
      <x:c r="B1555" t="str">
        <x:v>Mask phone number for logging - only capture area code per org standards masked_phone = phoneNumber[:3] + "*" if phoneNumber != "unknown" and len(phoneNumber) &gt;= 3 else "unknown".</x:v>
      </x:c>
      <x:c r="C1555" t="str">
        <x:v>How to log</x:v>
      </x:c>
      <x:c r="D1555" t="str">
        <x:v>Logging approach</x:v>
      </x:c>
      <x:c r="E1555" t="str">
        <x:v>Deductive</x:v>
      </x:c>
      <x:c r="F1555" t="str">
        <x:v>OCC-1580</x:v>
      </x:c>
      <x:c r="G1555" t="n">
        <x:v>1580</x:v>
      </x:c>
      <x:c r="H1555" t="str">
        <x:v># Mask phone number for logging - only capture area code per org standards
        masked_phone = phoneNumber[:3] + "***" if phoneNumber != "unknown" and len(phoneNumber) &gt;= 3 else "unknown"</x:v>
      </x:c>
      <x:c r="I1555" t="str">
        <x:v>Mask phone number for logging - only capture area code per org standards masked_phone = phoneNumber[:3] + "*" if phoneNumber != "unknown" and len(phoneNumber) &gt;= 3 else "unknown".</x:v>
      </x:c>
      <x:c r="J1555" t="str">
        <x:v>Logging approach</x:v>
      </x:c>
      <x:c r="K1555" t="str">
        <x:v>Deductive</x:v>
      </x:c>
      <x:c r="L1555" t="str">
        <x:v>Exact</x:v>
      </x:c>
      <x:c r="M1555" t="str">
        <x:v>No</x:v>
      </x:c>
      <x:c r="N1555" t="str"/>
      <x:c r="O1555" t="str">
        <x:v>136</x:v>
      </x:c>
      <x:c r="P1555" t="str">
        <x:v>136</x:v>
      </x:c>
      <x:c r="Q1555" t="str">
        <x:v>repository</x:v>
      </x:c>
      <x:c r="R1555" t="str">
        <x:v>136.md</x:v>
      </x:c>
      <x:c r="S1555" t="str">
        <x:v>.md</x:v>
      </x:c>
      <x:c r="T1555" t="n">
        <x:v>11</x:v>
      </x:c>
      <x:c r="U1555" t="str">
        <x:v>aws-samples/observability-driven-development</x:v>
      </x:c>
      <x:c r="V1555" t="str">
        <x:v>https://github.com/aws-samples/observability-driven-development/blob/c44aa0304baa0ea96e70ec751c5dcf97cd257683/docs/module-4.md?plain=1</x:v>
      </x:c>
      <x:c r="W1555" t="str">
        <x:v>masking</x:v>
      </x:c>
      <x:c r="X1555" t="str">
        <x:v>AWS serverless observability workshop/sample</x:v>
      </x:c>
      <x:c r="Y1555" t="str">
        <x:v>AWS Lambda, CloudWatch, X-Ray, OpenTelemetry-oriented patterns</x:v>
      </x:c>
      <x:c r="Z1555" t="str">
        <x:v>Serverless systems, cloud observability and operations-driven development</x:v>
      </x:c>
      <x:c r="AA1555" t="str">
        <x:v>2025-12-07</x:v>
      </x:c>
      <x:c r="AB1555" t="n">
        <x:v>12</x:v>
      </x:c>
      <x:c r="AC1555" t="n">
        <x:v>19</x:v>
      </x:c>
      <x:c r="AD1555" t="n">
        <x:v>4</x:v>
      </x:c>
      <x:c r="AE1555" t="str">
        <x:v>2025-12-07</x:v>
      </x:c>
      <x:c r="AF1555" t="str">
        <x:v>2022-01-07</x:v>
      </x:c>
    </x:row>
    <x:row r="1556">
      <x:c r="A1556" t="str">
        <x:v>CG-1000</x:v>
      </x:c>
      <x:c r="B1556" t="str">
        <x:v>All team members must acknowledge the project’s aggressive logging policy before access is granted.</x:v>
      </x:c>
      <x:c r="C1556" t="str">
        <x:v>How to log</x:v>
      </x:c>
      <x:c r="D1556" t="str">
        <x:v>Logging approach</x:v>
      </x:c>
      <x:c r="E1556" t="str">
        <x:v>Deductive</x:v>
      </x:c>
      <x:c r="F1556" t="str">
        <x:v>OCC-1581</x:v>
      </x:c>
      <x:c r="G1556" t="n">
        <x:v>1581</x:v>
      </x:c>
      <x:c r="H1556" t="str">
        <x:v>All team members must acknowledge the project’s aggressive logging policy before access is granted.</x:v>
      </x:c>
      <x:c r="I1556" t="str">
        <x:v>All team members must acknowledge the project’s aggressive logging policy before access is granted.</x:v>
      </x:c>
      <x:c r="J1556" t="str">
        <x:v>Logging approach</x:v>
      </x:c>
      <x:c r="K1556" t="str">
        <x:v>Deductive</x:v>
      </x:c>
      <x:c r="L1556" t="str">
        <x:v>Exact</x:v>
      </x:c>
      <x:c r="M1556" t="str">
        <x:v>No</x:v>
      </x:c>
      <x:c r="N1556" t="str"/>
      <x:c r="O1556" t="str">
        <x:v>137</x:v>
      </x:c>
      <x:c r="P1556" t="str">
        <x:v>137</x:v>
      </x:c>
      <x:c r="Q1556" t="str">
        <x:v>repository</x:v>
      </x:c>
      <x:c r="R1556" t="str">
        <x:v>137.md</x:v>
      </x:c>
      <x:c r="S1556" t="str">
        <x:v>.md</x:v>
      </x:c>
      <x:c r="T1556" t="n">
        <x:v>1</x:v>
      </x:c>
      <x:c r="U1556" t="str">
        <x:v>nijjaraerp/bA_Nijjara_ERPsys</x:v>
      </x:c>
      <x:c r="V1556" t="str">
        <x:v>https://github.com/nijjaraerp/bA_Nijjara_ERPsys/blob/3ff4313d48009b8f4458d35c50c194af339996bc/docs/Onboarding.md?plain=1</x:v>
      </x:c>
      <x:c r="W1556" t="str">
        <x:v>team · members · acknowledge</x:v>
      </x:c>
      <x:c r="X1556" t="str">
        <x:v>Serverless, spreadsheet-backed ERP single-page application</x:v>
      </x:c>
      <x:c r="Y1556" t="str">
        <x:v>Google Apps Script, HTML/CSS/JavaScript, Google Sheets</x:v>
      </x:c>
      <x:c r="Z1556" t="str">
        <x:v>ERP, finance, HR, project management and business administration</x:v>
      </x:c>
      <x:c r="AA1556" t="str">
        <x:v>2025-12-06</x:v>
      </x:c>
      <x:c r="AB1556" t="n">
        <x:v>0</x:v>
      </x:c>
      <x:c r="AC1556" t="n">
        <x:v>12</x:v>
      </x:c>
      <x:c r="AD1556" t="n">
        <x:v>2</x:v>
      </x:c>
      <x:c r="AE1556" t="str">
        <x:v>2025-12-06</x:v>
      </x:c>
      <x:c r="AF1556" t="str">
        <x:v>2025-11-29</x:v>
      </x:c>
    </x:row>
    <x:row r="1557">
      <x:c r="A1557" t="str">
        <x:v>CG-0845</x:v>
      </x:c>
      <x:c r="B1557" t="str">
        <x:v>Full‑stack logging is active at all times (frontend, backend, API, engine/state).</x:v>
      </x:c>
      <x:c r="C1557" t="str">
        <x:v>Where to log</x:v>
      </x:c>
      <x:c r="D1557" t="str">
        <x:v>Logging scope</x:v>
      </x:c>
      <x:c r="E1557" t="str">
        <x:v>Inductive</x:v>
      </x:c>
      <x:c r="F1557" t="str">
        <x:v>OCC-1582</x:v>
      </x:c>
      <x:c r="G1557" t="n">
        <x:v>1582</x:v>
      </x:c>
      <x:c r="H1557" t="str">
        <x:v>Full‑stack logging is active at all times (frontend, backend, API, engine/state).</x:v>
      </x:c>
      <x:c r="I1557" t="str">
        <x:v>Full‑stack logging is active at all times (frontend, backend, API, engine/state).</x:v>
      </x:c>
      <x:c r="J1557" t="str">
        <x:v>Logging scope</x:v>
      </x:c>
      <x:c r="K1557" t="str">
        <x:v>Inductive</x:v>
      </x:c>
      <x:c r="L1557" t="str">
        <x:v>Exact</x:v>
      </x:c>
      <x:c r="M1557" t="str">
        <x:v>No</x:v>
      </x:c>
      <x:c r="N1557" t="str"/>
      <x:c r="O1557" t="str">
        <x:v>137</x:v>
      </x:c>
      <x:c r="P1557" t="str">
        <x:v>137</x:v>
      </x:c>
      <x:c r="Q1557" t="str">
        <x:v>repository</x:v>
      </x:c>
      <x:c r="R1557" t="str">
        <x:v>137.md</x:v>
      </x:c>
      <x:c r="S1557" t="str">
        <x:v>.md</x:v>
      </x:c>
      <x:c r="T1557" t="n">
        <x:v>2</x:v>
      </x:c>
      <x:c r="U1557" t="str">
        <x:v>nijjaraerp/bA_Nijjara_ERPsys</x:v>
      </x:c>
      <x:c r="V1557" t="str">
        <x:v>https://github.com/nijjaraerp/bA_Nijjara_ERPsys/blob/3ff4313d48009b8f4458d35c50c194af339996bc/docs/Onboarding.md?plain=1</x:v>
      </x:c>
      <x:c r="W1557" t="str">
        <x:v>runtime state</x:v>
      </x:c>
      <x:c r="X1557" t="str">
        <x:v>Serverless, spreadsheet-backed ERP single-page application</x:v>
      </x:c>
      <x:c r="Y1557" t="str">
        <x:v>Google Apps Script, HTML/CSS/JavaScript, Google Sheets</x:v>
      </x:c>
      <x:c r="Z1557" t="str">
        <x:v>ERP, finance, HR, project management and business administration</x:v>
      </x:c>
      <x:c r="AA1557" t="str">
        <x:v>2025-12-06</x:v>
      </x:c>
      <x:c r="AB1557" t="n">
        <x:v>0</x:v>
      </x:c>
      <x:c r="AC1557" t="n">
        <x:v>12</x:v>
      </x:c>
      <x:c r="AD1557" t="n">
        <x:v>2</x:v>
      </x:c>
      <x:c r="AE1557" t="str">
        <x:v>2025-12-06</x:v>
      </x:c>
      <x:c r="AF1557" t="str">
        <x:v>2025-11-29</x:v>
      </x:c>
    </x:row>
    <x:row r="1558">
      <x:c r="A1558" t="str">
        <x:v>CG-2001</x:v>
      </x:c>
      <x:c r="B1558" t="str">
        <x:v>Log levels: DEBUG, INFO, WARN, ERROR. All entries include ISO timestamps.</x:v>
      </x:c>
      <x:c r="C1558" t="str">
        <x:v>Log verbosity</x:v>
      </x:c>
      <x:c r="D1558" t="str">
        <x:v>Log level selection</x:v>
      </x:c>
      <x:c r="E1558" t="str">
        <x:v>Deductive</x:v>
      </x:c>
      <x:c r="F1558" t="str">
        <x:v>OCC-1583</x:v>
      </x:c>
      <x:c r="G1558" t="n">
        <x:v>1583</x:v>
      </x:c>
      <x:c r="H1558" t="str">
        <x:v>Log levels: DEBUG, INFO, WARN, ERROR. All entries include ISO timestamps.</x:v>
      </x:c>
      <x:c r="I1558" t="str">
        <x:v>Log levels: DEBUG, INFO, WARN, ERROR. All entries include ISO timestamps.</x:v>
      </x:c>
      <x:c r="J1558" t="str">
        <x:v>Log level selection</x:v>
      </x:c>
      <x:c r="K1558" t="str">
        <x:v>Inductive</x:v>
      </x:c>
      <x:c r="L1558" t="str">
        <x:v>Exact</x:v>
      </x:c>
      <x:c r="M1558" t="str">
        <x:v>No</x:v>
      </x:c>
      <x:c r="N1558" t="str"/>
      <x:c r="O1558" t="str">
        <x:v>137</x:v>
      </x:c>
      <x:c r="P1558" t="str">
        <x:v>137</x:v>
      </x:c>
      <x:c r="Q1558" t="str">
        <x:v>repository</x:v>
      </x:c>
      <x:c r="R1558" t="str">
        <x:v>137.md</x:v>
      </x:c>
      <x:c r="S1558" t="str">
        <x:v>.md</x:v>
      </x:c>
      <x:c r="T1558" t="n">
        <x:v>3</x:v>
      </x:c>
      <x:c r="U1558" t="str">
        <x:v>nijjaraerp/bA_Nijjara_ERPsys</x:v>
      </x:c>
      <x:c r="V1558" t="str">
        <x:v>https://github.com/nijjaraerp/bA_Nijjara_ERPsys/blob/3ff4313d48009b8f4458d35c50c194af339996bc/docs/Onboarding.md?plain=1</x:v>
      </x:c>
      <x:c r="W1558" t="str">
        <x:v>errors · warnings · DEBUG · INFO · log levels</x:v>
      </x:c>
      <x:c r="X1558" t="str">
        <x:v>Serverless, spreadsheet-backed ERP single-page application</x:v>
      </x:c>
      <x:c r="Y1558" t="str">
        <x:v>Google Apps Script, HTML/CSS/JavaScript, Google Sheets</x:v>
      </x:c>
      <x:c r="Z1558" t="str">
        <x:v>ERP, finance, HR, project management and business administration</x:v>
      </x:c>
      <x:c r="AA1558" t="str">
        <x:v>2025-12-06</x:v>
      </x:c>
      <x:c r="AB1558" t="n">
        <x:v>0</x:v>
      </x:c>
      <x:c r="AC1558" t="n">
        <x:v>12</x:v>
      </x:c>
      <x:c r="AD1558" t="n">
        <x:v>2</x:v>
      </x:c>
      <x:c r="AE1558" t="str">
        <x:v>2025-12-06</x:v>
      </x:c>
      <x:c r="AF1558" t="str">
        <x:v>2025-11-29</x:v>
      </x:c>
    </x:row>
    <x:row r="1559">
      <x:c r="A1559" t="str">
        <x:v>CG-0873</x:v>
      </x:c>
      <x:c r="B1559" t="str">
        <x:v>Persistent logs stored in Google Sheets tab `DBUG` (fallback `DBUG_AppLog`).</x:v>
      </x:c>
      <x:c r="C1559" t="str">
        <x:v>Where to log</x:v>
      </x:c>
      <x:c r="D1559" t="str">
        <x:v>Logging scope</x:v>
      </x:c>
      <x:c r="E1559" t="str">
        <x:v>Inductive</x:v>
      </x:c>
      <x:c r="F1559" t="str">
        <x:v>OCC-1584</x:v>
      </x:c>
      <x:c r="G1559" t="n">
        <x:v>1584</x:v>
      </x:c>
      <x:c r="H1559" t="str">
        <x:v>Persistent logs stored in Google Sheets tab `DBUG` (fallback `DBUG_AppLog`).</x:v>
      </x:c>
      <x:c r="I1559" t="str">
        <x:v>Persistent logs stored in Google Sheets tab `DBUG` (fallback `DBUG_AppLog`).</x:v>
      </x:c>
      <x:c r="J1559" t="str">
        <x:v>Logging scope</x:v>
      </x:c>
      <x:c r="K1559" t="str">
        <x:v>Inductive</x:v>
      </x:c>
      <x:c r="L1559" t="str">
        <x:v>Exact</x:v>
      </x:c>
      <x:c r="M1559" t="str">
        <x:v>No</x:v>
      </x:c>
      <x:c r="N1559" t="str"/>
      <x:c r="O1559" t="str">
        <x:v>137</x:v>
      </x:c>
      <x:c r="P1559" t="str">
        <x:v>137</x:v>
      </x:c>
      <x:c r="Q1559" t="str">
        <x:v>repository</x:v>
      </x:c>
      <x:c r="R1559" t="str">
        <x:v>137.md</x:v>
      </x:c>
      <x:c r="S1559" t="str">
        <x:v>.md</x:v>
      </x:c>
      <x:c r="T1559" t="n">
        <x:v>4</x:v>
      </x:c>
      <x:c r="U1559" t="str">
        <x:v>nijjaraerp/bA_Nijjara_ERPsys</x:v>
      </x:c>
      <x:c r="V1559" t="str">
        <x:v>https://github.com/nijjaraerp/bA_Nijjara_ERPsys/blob/3ff4313d48009b8f4458d35c50c194af339996bc/docs/Onboarding.md?plain=1</x:v>
      </x:c>
      <x:c r="W1559" t="str">
        <x:v>persistent · stored · google</x:v>
      </x:c>
      <x:c r="X1559" t="str">
        <x:v>Serverless, spreadsheet-backed ERP single-page application</x:v>
      </x:c>
      <x:c r="Y1559" t="str">
        <x:v>Google Apps Script, HTML/CSS/JavaScript, Google Sheets</x:v>
      </x:c>
      <x:c r="Z1559" t="str">
        <x:v>ERP, finance, HR, project management and business administration</x:v>
      </x:c>
      <x:c r="AA1559" t="str">
        <x:v>2025-12-06</x:v>
      </x:c>
      <x:c r="AB1559" t="n">
        <x:v>0</x:v>
      </x:c>
      <x:c r="AC1559" t="n">
        <x:v>12</x:v>
      </x:c>
      <x:c r="AD1559" t="n">
        <x:v>2</x:v>
      </x:c>
      <x:c r="AE1559" t="str">
        <x:v>2025-12-06</x:v>
      </x:c>
      <x:c r="AF1559" t="str">
        <x:v>2025-11-29</x:v>
      </x:c>
    </x:row>
    <x:row r="1560">
      <x:c r="A1560" t="str">
        <x:v>CG-1628</x:v>
      </x:c>
      <x:c r="B1560" t="str">
        <x:v>Do not use one may disable or circumvent logging.</x:v>
      </x:c>
      <x:c r="C1560" t="str">
        <x:v>How to log</x:v>
      </x:c>
      <x:c r="D1560" t="str">
        <x:v>Logging utility integration</x:v>
      </x:c>
      <x:c r="E1560" t="str">
        <x:v>Deductive</x:v>
      </x:c>
      <x:c r="F1560" t="str">
        <x:v>OCC-1585</x:v>
      </x:c>
      <x:c r="G1560" t="n">
        <x:v>1585</x:v>
      </x:c>
      <x:c r="H1560" t="str">
        <x:v>No one may disable or circumvent logging.</x:v>
      </x:c>
      <x:c r="I1560" t="str">
        <x:v>Do not use one may disable or circumvent logging.</x:v>
      </x:c>
      <x:c r="J1560" t="str">
        <x:v>Logging utility integration</x:v>
      </x:c>
      <x:c r="K1560" t="str">
        <x:v>Deductive</x:v>
      </x:c>
      <x:c r="L1560" t="str">
        <x:v>Exact</x:v>
      </x:c>
      <x:c r="M1560" t="str">
        <x:v>No</x:v>
      </x:c>
      <x:c r="N1560" t="str"/>
      <x:c r="O1560" t="str">
        <x:v>137</x:v>
      </x:c>
      <x:c r="P1560" t="str">
        <x:v>137</x:v>
      </x:c>
      <x:c r="Q1560" t="str">
        <x:v>repository</x:v>
      </x:c>
      <x:c r="R1560" t="str">
        <x:v>137.md</x:v>
      </x:c>
      <x:c r="S1560" t="str">
        <x:v>.md</x:v>
      </x:c>
      <x:c r="T1560" t="n">
        <x:v>5</x:v>
      </x:c>
      <x:c r="U1560" t="str">
        <x:v>nijjaraerp/bA_Nijjara_ERPsys</x:v>
      </x:c>
      <x:c r="V1560" t="str">
        <x:v>https://github.com/nijjaraerp/bA_Nijjara_ERPsys/blob/3ff4313d48009b8f4458d35c50c194af339996bc/docs/Onboarding.md?plain=1</x:v>
      </x:c>
      <x:c r="W1560" t="str">
        <x:v>one · disable · circumvent</x:v>
      </x:c>
      <x:c r="X1560" t="str">
        <x:v>Serverless, spreadsheet-backed ERP single-page application</x:v>
      </x:c>
      <x:c r="Y1560" t="str">
        <x:v>Google Apps Script, HTML/CSS/JavaScript, Google Sheets</x:v>
      </x:c>
      <x:c r="Z1560" t="str">
        <x:v>ERP, finance, HR, project management and business administration</x:v>
      </x:c>
      <x:c r="AA1560" t="str">
        <x:v>2025-12-06</x:v>
      </x:c>
      <x:c r="AB1560" t="n">
        <x:v>0</x:v>
      </x:c>
      <x:c r="AC1560" t="n">
        <x:v>12</x:v>
      </x:c>
      <x:c r="AD1560" t="n">
        <x:v>2</x:v>
      </x:c>
      <x:c r="AE1560" t="str">
        <x:v>2025-12-06</x:v>
      </x:c>
      <x:c r="AF1560" t="str">
        <x:v>2025-11-29</x:v>
      </x:c>
    </x:row>
    <x:row r="1561">
      <x:c r="A1561" t="str">
        <x:v>CG-1095</x:v>
      </x:c>
      <x:c r="B1561" t="str">
        <x:v>I will maintain logging standards in all code I author.</x:v>
      </x:c>
      <x:c r="C1561" t="str">
        <x:v>How to log</x:v>
      </x:c>
      <x:c r="D1561" t="str">
        <x:v>Logging approach</x:v>
      </x:c>
      <x:c r="E1561" t="str">
        <x:v>Deductive</x:v>
      </x:c>
      <x:c r="F1561" t="str">
        <x:v>OCC-1586</x:v>
      </x:c>
      <x:c r="G1561" t="n">
        <x:v>1586</x:v>
      </x:c>
      <x:c r="H1561" t="str">
        <x:v>I will maintain logging standards in all code I author.</x:v>
      </x:c>
      <x:c r="I1561" t="str">
        <x:v>I will maintain logging standards in all code I author.</x:v>
      </x:c>
      <x:c r="J1561" t="str">
        <x:v>Logging approach</x:v>
      </x:c>
      <x:c r="K1561" t="str">
        <x:v>Deductive</x:v>
      </x:c>
      <x:c r="L1561" t="str">
        <x:v>Exact</x:v>
      </x:c>
      <x:c r="M1561" t="str">
        <x:v>No</x:v>
      </x:c>
      <x:c r="N1561" t="str"/>
      <x:c r="O1561" t="str">
        <x:v>137</x:v>
      </x:c>
      <x:c r="P1561" t="str">
        <x:v>137</x:v>
      </x:c>
      <x:c r="Q1561" t="str">
        <x:v>repository</x:v>
      </x:c>
      <x:c r="R1561" t="str">
        <x:v>137.md</x:v>
      </x:c>
      <x:c r="S1561" t="str">
        <x:v>.md</x:v>
      </x:c>
      <x:c r="T1561" t="n">
        <x:v>6</x:v>
      </x:c>
      <x:c r="U1561" t="str">
        <x:v>nijjaraerp/bA_Nijjara_ERPsys</x:v>
      </x:c>
      <x:c r="V1561" t="str">
        <x:v>https://github.com/nijjaraerp/bA_Nijjara_ERPsys/blob/3ff4313d48009b8f4458d35c50c194af339996bc/docs/Onboarding.md?plain=1</x:v>
      </x:c>
      <x:c r="W1561" t="str">
        <x:v>maintain · standards · code</x:v>
      </x:c>
      <x:c r="X1561" t="str">
        <x:v>Serverless, spreadsheet-backed ERP single-page application</x:v>
      </x:c>
      <x:c r="Y1561" t="str">
        <x:v>Google Apps Script, HTML/CSS/JavaScript, Google Sheets</x:v>
      </x:c>
      <x:c r="Z1561" t="str">
        <x:v>ERP, finance, HR, project management and business administration</x:v>
      </x:c>
      <x:c r="AA1561" t="str">
        <x:v>2025-12-06</x:v>
      </x:c>
      <x:c r="AB1561" t="n">
        <x:v>0</x:v>
      </x:c>
      <x:c r="AC1561" t="n">
        <x:v>12</x:v>
      </x:c>
      <x:c r="AD1561" t="n">
        <x:v>2</x:v>
      </x:c>
      <x:c r="AE1561" t="str">
        <x:v>2025-12-06</x:v>
      </x:c>
      <x:c r="AF1561" t="str">
        <x:v>2025-11-29</x:v>
      </x:c>
    </x:row>
    <x:row r="1562">
      <x:c r="A1562" t="str">
        <x:v>CG-1649</x:v>
      </x:c>
      <x:c r="B1562" t="str">
        <x:v>I will not disable, bypass, or weaken logging mechanisms.</x:v>
      </x:c>
      <x:c r="C1562" t="str">
        <x:v>How to log</x:v>
      </x:c>
      <x:c r="D1562" t="str">
        <x:v>Logging utility integration</x:v>
      </x:c>
      <x:c r="E1562" t="str">
        <x:v>Deductive</x:v>
      </x:c>
      <x:c r="F1562" t="str">
        <x:v>OCC-1587</x:v>
      </x:c>
      <x:c r="G1562" t="n">
        <x:v>1587</x:v>
      </x:c>
      <x:c r="H1562" t="str">
        <x:v>I will not disable, bypass, or weaken logging mechanisms.</x:v>
      </x:c>
      <x:c r="I1562" t="str">
        <x:v>I will not disable, bypass, or weaken logging mechanisms.</x:v>
      </x:c>
      <x:c r="J1562" t="str">
        <x:v>Logging utility integration</x:v>
      </x:c>
      <x:c r="K1562" t="str">
        <x:v>Deductive</x:v>
      </x:c>
      <x:c r="L1562" t="str">
        <x:v>Exact</x:v>
      </x:c>
      <x:c r="M1562" t="str">
        <x:v>No</x:v>
      </x:c>
      <x:c r="N1562" t="str"/>
      <x:c r="O1562" t="str">
        <x:v>137</x:v>
      </x:c>
      <x:c r="P1562" t="str">
        <x:v>137</x:v>
      </x:c>
      <x:c r="Q1562" t="str">
        <x:v>repository</x:v>
      </x:c>
      <x:c r="R1562" t="str">
        <x:v>137.md</x:v>
      </x:c>
      <x:c r="S1562" t="str">
        <x:v>.md</x:v>
      </x:c>
      <x:c r="T1562" t="n">
        <x:v>7</x:v>
      </x:c>
      <x:c r="U1562" t="str">
        <x:v>nijjaraerp/bA_Nijjara_ERPsys</x:v>
      </x:c>
      <x:c r="V1562" t="str">
        <x:v>https://github.com/nijjaraerp/bA_Nijjara_ERPsys/blob/3ff4313d48009b8f4458d35c50c194af339996bc/docs/Onboarding.md?plain=1</x:v>
      </x:c>
      <x:c r="W1562" t="str">
        <x:v>disable · bypass · weaken</x:v>
      </x:c>
      <x:c r="X1562" t="str">
        <x:v>Serverless, spreadsheet-backed ERP single-page application</x:v>
      </x:c>
      <x:c r="Y1562" t="str">
        <x:v>Google Apps Script, HTML/CSS/JavaScript, Google Sheets</x:v>
      </x:c>
      <x:c r="Z1562" t="str">
        <x:v>ERP, finance, HR, project management and business administration</x:v>
      </x:c>
      <x:c r="AA1562" t="str">
        <x:v>2025-12-06</x:v>
      </x:c>
      <x:c r="AB1562" t="n">
        <x:v>0</x:v>
      </x:c>
      <x:c r="AC1562" t="n">
        <x:v>12</x:v>
      </x:c>
      <x:c r="AD1562" t="n">
        <x:v>2</x:v>
      </x:c>
      <x:c r="AE1562" t="str">
        <x:v>2025-12-06</x:v>
      </x:c>
      <x:c r="AF1562" t="str">
        <x:v>2025-11-29</x:v>
      </x:c>
    </x:row>
    <x:row r="1563">
      <x:c r="A1563" t="str">
        <x:v>CG-2094</x:v>
      </x:c>
      <x:c r="B1563" t="str">
        <x:v>Use structured log lines that include timestamp, severity, actor, action, component, optional ID, and message; use INFO for activity milestones, DEBUG for diagnostic function events, and ERROR for failures.</x:v>
      </x:c>
      <x:c r="C1563" t="str">
        <x:v>Log verbosity</x:v>
      </x:c>
      <x:c r="D1563" t="str">
        <x:v>Log level selection</x:v>
      </x:c>
      <x:c r="E1563" t="str">
        <x:v>Deductive</x:v>
      </x:c>
      <x:c r="F1563" t="str">
        <x:v>OCC-1588</x:v>
      </x:c>
      <x:c r="G1563" t="n">
        <x:v>1588</x:v>
      </x:c>
      <x:c r="H1563" t="str">
        <x:v>```
2025-12-03T10:15:12.345Z | level=INFO | actor=USR-17 | action=CLICK | component=UI | id=app-hrm :: User clicked on app-hrm
2025-12-03T10:15:13.102Z | level=DEBUG | actor=USR-17 | action=FUNC_START | component=login | :: begin
2025-12-03T10:15:13.620Z | level=INFO | actor=USR-17 | action=FUNC_END | component=login | id=SYS-204 :: success
2025-12-03T10:15:14.005Z | level=ERROR | actor=USR-17 | action=API | component=getModuleData | :: Server error: AUTH_REQUIRED
```</x:v>
      </x:c>
      <x:c r="I1563" t="str">
        <x:v>Use structured log lines that include timestamp, severity, actor, action, component, optional ID, and message; use INFO for activity milestones, DEBUG for diagnostic function events, and ERROR for failures.</x:v>
      </x:c>
      <x:c r="J1563" t="str">
        <x:v>Log level selection</x:v>
      </x:c>
      <x:c r="K1563" t="str">
        <x:v>Inductive</x:v>
      </x:c>
      <x:c r="L1563" t="str">
        <x:v>Exact</x:v>
      </x:c>
      <x:c r="M1563" t="str">
        <x:v>yes</x:v>
      </x:c>
      <x:c r="N1563" t="str">
        <x:v>ER-0289</x:v>
      </x:c>
      <x:c r="O1563" t="str">
        <x:v>137</x:v>
      </x:c>
      <x:c r="P1563" t="str">
        <x:v>137</x:v>
      </x:c>
      <x:c r="Q1563" t="str">
        <x:v>repository</x:v>
      </x:c>
      <x:c r="R1563" t="str">
        <x:v>137.md</x:v>
      </x:c>
      <x:c r="S1563" t="str">
        <x:v>.md</x:v>
      </x:c>
      <x:c r="T1563" t="n">
        <x:v>8</x:v>
      </x:c>
      <x:c r="U1563" t="str">
        <x:v>nijjaraerp/bA_Nijjara_ERPsys</x:v>
      </x:c>
      <x:c r="V1563" t="str">
        <x:v>https://github.com/nijjaraerp/bA_Nijjara_ERPsys/blob/3ff4313d48009b8f4458d35c50c194af339996bc/docs/Onboarding.md?plain=1</x:v>
      </x:c>
      <x:c r="W1563" t="str">
        <x:v>errors · DEBUG · INFO</x:v>
      </x:c>
      <x:c r="X1563" t="str">
        <x:v>Serverless, spreadsheet-backed ERP single-page application</x:v>
      </x:c>
      <x:c r="Y1563" t="str">
        <x:v>Google Apps Script, HTML/CSS/JavaScript, Google Sheets</x:v>
      </x:c>
      <x:c r="Z1563" t="str">
        <x:v>ERP, finance, HR, project management and business administration</x:v>
      </x:c>
      <x:c r="AA1563" t="str">
        <x:v>2025-12-06</x:v>
      </x:c>
      <x:c r="AB1563" t="n">
        <x:v>0</x:v>
      </x:c>
      <x:c r="AC1563" t="n">
        <x:v>12</x:v>
      </x:c>
      <x:c r="AD1563" t="n">
        <x:v>2</x:v>
      </x:c>
      <x:c r="AE1563" t="str">
        <x:v>2025-12-06</x:v>
      </x:c>
      <x:c r="AF1563" t="str">
        <x:v>2025-11-29</x:v>
      </x:c>
    </x:row>
    <x:row r="1564">
      <x:c r="A1564" t="str">
        <x:v>CG-1644</x:v>
      </x:c>
      <x:c r="B1564" t="str">
        <x:v>Filter by `actor` to trace user activity.</x:v>
      </x:c>
      <x:c r="C1564" t="str">
        <x:v>How to log</x:v>
      </x:c>
      <x:c r="D1564" t="str">
        <x:v>Logging utility integration</x:v>
      </x:c>
      <x:c r="E1564" t="str">
        <x:v>Deductive</x:v>
      </x:c>
      <x:c r="F1564" t="str">
        <x:v>OCC-1589</x:v>
      </x:c>
      <x:c r="G1564" t="n">
        <x:v>1589</x:v>
      </x:c>
      <x:c r="H1564" t="str">
        <x:v>Filter by `actor` to trace user activity.</x:v>
      </x:c>
      <x:c r="I1564" t="str">
        <x:v>Filter by `actor` to trace user activity.</x:v>
      </x:c>
      <x:c r="J1564" t="str">
        <x:v>Logging utility integration</x:v>
      </x:c>
      <x:c r="K1564" t="str">
        <x:v>Deductive</x:v>
      </x:c>
      <x:c r="L1564" t="str">
        <x:v>Exact</x:v>
      </x:c>
      <x:c r="M1564" t="str">
        <x:v>No</x:v>
      </x:c>
      <x:c r="N1564" t="str"/>
      <x:c r="O1564" t="str">
        <x:v>137</x:v>
      </x:c>
      <x:c r="P1564" t="str">
        <x:v>137</x:v>
      </x:c>
      <x:c r="Q1564" t="str">
        <x:v>repository</x:v>
      </x:c>
      <x:c r="R1564" t="str">
        <x:v>137.md</x:v>
      </x:c>
      <x:c r="S1564" t="str">
        <x:v>.md</x:v>
      </x:c>
      <x:c r="T1564" t="n">
        <x:v>9</x:v>
      </x:c>
      <x:c r="U1564" t="str">
        <x:v>nijjaraerp/bA_Nijjara_ERPsys</x:v>
      </x:c>
      <x:c r="V1564" t="str">
        <x:v>https://github.com/nijjaraerp/bA_Nijjara_ERPsys/blob/3ff4313d48009b8f4458d35c50c194af339996bc/docs/Onboarding.md?plain=1</x:v>
      </x:c>
      <x:c r="W1564" t="str">
        <x:v>TRACE</x:v>
      </x:c>
      <x:c r="X1564" t="str">
        <x:v>Serverless, spreadsheet-backed ERP single-page application</x:v>
      </x:c>
      <x:c r="Y1564" t="str">
        <x:v>Google Apps Script, HTML/CSS/JavaScript, Google Sheets</x:v>
      </x:c>
      <x:c r="Z1564" t="str">
        <x:v>ERP, finance, HR, project management and business administration</x:v>
      </x:c>
      <x:c r="AA1564" t="str">
        <x:v>2025-12-06</x:v>
      </x:c>
      <x:c r="AB1564" t="n">
        <x:v>0</x:v>
      </x:c>
      <x:c r="AC1564" t="n">
        <x:v>12</x:v>
      </x:c>
      <x:c r="AD1564" t="n">
        <x:v>2</x:v>
      </x:c>
      <x:c r="AE1564" t="str">
        <x:v>2025-12-06</x:v>
      </x:c>
      <x:c r="AF1564" t="str">
        <x:v>2025-11-29</x:v>
      </x:c>
    </x:row>
    <x:row r="1565">
      <x:c r="A1565" t="str">
        <x:v>CG-0290</x:v>
      </x:c>
      <x:c r="B1565" t="str">
        <x:v>Use `FUNC_START`/`FUNC_END` with `elapsed_ms` to detect performance issues.</x:v>
      </x:c>
      <x:c r="C1565" t="str">
        <x:v>What to log</x:v>
      </x:c>
      <x:c r="D1565" t="str">
        <x:v>Event reporting</x:v>
      </x:c>
      <x:c r="E1565" t="str">
        <x:v>Deductive</x:v>
      </x:c>
      <x:c r="F1565" t="str">
        <x:v>OCC-1590</x:v>
      </x:c>
      <x:c r="G1565" t="n">
        <x:v>1590</x:v>
      </x:c>
      <x:c r="H1565" t="str">
        <x:v>Use `FUNC_START`/`FUNC_END` with `elapsed_ms` to detect performance issues.</x:v>
      </x:c>
      <x:c r="I1565" t="str">
        <x:v>Use `FUNC_START`/`FUNC_END` with `elapsed_ms` to detect performance issues.</x:v>
      </x:c>
      <x:c r="J1565" t="str">
        <x:v>Event reporting</x:v>
      </x:c>
      <x:c r="K1565" t="str">
        <x:v>Deductive</x:v>
      </x:c>
      <x:c r="L1565" t="str">
        <x:v>Exact</x:v>
      </x:c>
      <x:c r="M1565" t="str">
        <x:v>No</x:v>
      </x:c>
      <x:c r="N1565" t="str"/>
      <x:c r="O1565" t="str">
        <x:v>137</x:v>
      </x:c>
      <x:c r="P1565" t="str">
        <x:v>137</x:v>
      </x:c>
      <x:c r="Q1565" t="str">
        <x:v>repository</x:v>
      </x:c>
      <x:c r="R1565" t="str">
        <x:v>137.md</x:v>
      </x:c>
      <x:c r="S1565" t="str">
        <x:v>.md</x:v>
      </x:c>
      <x:c r="T1565" t="n">
        <x:v>10</x:v>
      </x:c>
      <x:c r="U1565" t="str">
        <x:v>nijjaraerp/bA_Nijjara_ERPsys</x:v>
      </x:c>
      <x:c r="V1565" t="str">
        <x:v>https://github.com/nijjaraerp/bA_Nijjara_ERPsys/blob/3ff4313d48009b8f4458d35c50c194af339996bc/docs/Onboarding.md?plain=1</x:v>
      </x:c>
      <x:c r="W1565" t="str">
        <x:v>performance</x:v>
      </x:c>
      <x:c r="X1565" t="str">
        <x:v>Serverless, spreadsheet-backed ERP single-page application</x:v>
      </x:c>
      <x:c r="Y1565" t="str">
        <x:v>Google Apps Script, HTML/CSS/JavaScript, Google Sheets</x:v>
      </x:c>
      <x:c r="Z1565" t="str">
        <x:v>ERP, finance, HR, project management and business administration</x:v>
      </x:c>
      <x:c r="AA1565" t="str">
        <x:v>2025-12-06</x:v>
      </x:c>
      <x:c r="AB1565" t="n">
        <x:v>0</x:v>
      </x:c>
      <x:c r="AC1565" t="n">
        <x:v>12</x:v>
      </x:c>
      <x:c r="AD1565" t="n">
        <x:v>2</x:v>
      </x:c>
      <x:c r="AE1565" t="str">
        <x:v>2025-12-06</x:v>
      </x:c>
      <x:c r="AF1565" t="str">
        <x:v>2025-11-29</x:v>
      </x:c>
    </x:row>
    <x:row r="1566">
      <x:c r="A1566" t="str">
        <x:v>CG-0485</x:v>
      </x:c>
      <x:c r="B1566" t="str">
        <x:v>Log Inspect `ERROR` lines first, then the preceding `DEBUG` context.</x:v>
      </x:c>
      <x:c r="C1566" t="str">
        <x:v>What to log</x:v>
      </x:c>
      <x:c r="D1566" t="str">
        <x:v>State dump</x:v>
      </x:c>
      <x:c r="E1566" t="str">
        <x:v>Deductive</x:v>
      </x:c>
      <x:c r="F1566" t="str">
        <x:v>OCC-1591</x:v>
      </x:c>
      <x:c r="G1566" t="n">
        <x:v>1591</x:v>
      </x:c>
      <x:c r="H1566" t="str">
        <x:v>Inspect `ERROR` lines first, then the preceding `DEBUG` context.</x:v>
      </x:c>
      <x:c r="I1566" t="str">
        <x:v>Log Inspect `ERROR` lines first, then the preceding `DEBUG` context.</x:v>
      </x:c>
      <x:c r="J1566" t="str">
        <x:v>State dump</x:v>
      </x:c>
      <x:c r="K1566" t="str">
        <x:v>Deductive</x:v>
      </x:c>
      <x:c r="L1566" t="str">
        <x:v>Exact</x:v>
      </x:c>
      <x:c r="M1566" t="str">
        <x:v>No</x:v>
      </x:c>
      <x:c r="N1566" t="str"/>
      <x:c r="O1566" t="str">
        <x:v>137</x:v>
      </x:c>
      <x:c r="P1566" t="str">
        <x:v>137</x:v>
      </x:c>
      <x:c r="Q1566" t="str">
        <x:v>repository</x:v>
      </x:c>
      <x:c r="R1566" t="str">
        <x:v>137.md</x:v>
      </x:c>
      <x:c r="S1566" t="str">
        <x:v>.md</x:v>
      </x:c>
      <x:c r="T1566" t="n">
        <x:v>11</x:v>
      </x:c>
      <x:c r="U1566" t="str">
        <x:v>nijjaraerp/bA_Nijjara_ERPsys</x:v>
      </x:c>
      <x:c r="V1566" t="str">
        <x:v>https://github.com/nijjaraerp/bA_Nijjara_ERPsys/blob/3ff4313d48009b8f4458d35c50c194af339996bc/docs/Onboarding.md?plain=1</x:v>
      </x:c>
      <x:c r="W1566" t="str">
        <x:v>logging context · errors · DEBUG</x:v>
      </x:c>
      <x:c r="X1566" t="str">
        <x:v>Serverless, spreadsheet-backed ERP single-page application</x:v>
      </x:c>
      <x:c r="Y1566" t="str">
        <x:v>Google Apps Script, HTML/CSS/JavaScript, Google Sheets</x:v>
      </x:c>
      <x:c r="Z1566" t="str">
        <x:v>ERP, finance, HR, project management and business administration</x:v>
      </x:c>
      <x:c r="AA1566" t="str">
        <x:v>2025-12-06</x:v>
      </x:c>
      <x:c r="AB1566" t="n">
        <x:v>0</x:v>
      </x:c>
      <x:c r="AC1566" t="n">
        <x:v>12</x:v>
      </x:c>
      <x:c r="AD1566" t="n">
        <x:v>2</x:v>
      </x:c>
      <x:c r="AE1566" t="str">
        <x:v>2025-12-06</x:v>
      </x:c>
      <x:c r="AF1566" t="str">
        <x:v>2025-11-29</x:v>
      </x:c>
    </x:row>
    <x:row r="1567">
      <x:c r="A1567" t="str">
        <x:v>CG-0775</x:v>
      </x:c>
      <x:c r="B1567" t="str">
        <x:v>Retain 90 days in `DBUG`; archive monthly.</x:v>
      </x:c>
      <x:c r="C1567" t="str">
        <x:v>Where to log</x:v>
      </x:c>
      <x:c r="D1567" t="str">
        <x:v>Log storage and retention</x:v>
      </x:c>
      <x:c r="E1567" t="str">
        <x:v>Inductive</x:v>
      </x:c>
      <x:c r="F1567" t="str">
        <x:v>OCC-1592</x:v>
      </x:c>
      <x:c r="G1567" t="n">
        <x:v>1592</x:v>
      </x:c>
      <x:c r="H1567" t="str">
        <x:v>Retain 90 days in `DBUG`; archive monthly.</x:v>
      </x:c>
      <x:c r="I1567" t="str">
        <x:v>Retain 90 days in `DBUG`; archive monthly.</x:v>
      </x:c>
      <x:c r="J1567" t="str">
        <x:v>Log storage and retention</x:v>
      </x:c>
      <x:c r="K1567" t="str">
        <x:v>Inductive</x:v>
      </x:c>
      <x:c r="L1567" t="str">
        <x:v>Exact</x:v>
      </x:c>
      <x:c r="M1567" t="str">
        <x:v>No</x:v>
      </x:c>
      <x:c r="N1567" t="str"/>
      <x:c r="O1567" t="str">
        <x:v>137</x:v>
      </x:c>
      <x:c r="P1567" t="str">
        <x:v>137</x:v>
      </x:c>
      <x:c r="Q1567" t="str">
        <x:v>repository</x:v>
      </x:c>
      <x:c r="R1567" t="str">
        <x:v>137.md</x:v>
      </x:c>
      <x:c r="S1567" t="str">
        <x:v>.md</x:v>
      </x:c>
      <x:c r="T1567" t="n">
        <x:v>12</x:v>
      </x:c>
      <x:c r="U1567" t="str">
        <x:v>nijjaraerp/bA_Nijjara_ERPsys</x:v>
      </x:c>
      <x:c r="V1567" t="str">
        <x:v>https://github.com/nijjaraerp/bA_Nijjara_ERPsys/blob/3ff4313d48009b8f4458d35c50c194af339996bc/docs/Onboarding.md?plain=1</x:v>
      </x:c>
      <x:c r="W1567" t="str">
        <x:v>retain · days · dbug</x:v>
      </x:c>
      <x:c r="X1567" t="str">
        <x:v>Serverless, spreadsheet-backed ERP single-page application</x:v>
      </x:c>
      <x:c r="Y1567" t="str">
        <x:v>Google Apps Script, HTML/CSS/JavaScript, Google Sheets</x:v>
      </x:c>
      <x:c r="Z1567" t="str">
        <x:v>ERP, finance, HR, project management and business administration</x:v>
      </x:c>
      <x:c r="AA1567" t="str">
        <x:v>2025-12-06</x:v>
      </x:c>
      <x:c r="AB1567" t="n">
        <x:v>0</x:v>
      </x:c>
      <x:c r="AC1567" t="n">
        <x:v>12</x:v>
      </x:c>
      <x:c r="AD1567" t="n">
        <x:v>2</x:v>
      </x:c>
      <x:c r="AE1567" t="str">
        <x:v>2025-12-06</x:v>
      </x:c>
      <x:c r="AF1567" t="str">
        <x:v>2025-11-29</x:v>
      </x:c>
    </x:row>
    <x:row r="1568">
      <x:c r="A1568" t="str">
        <x:v>CG-1174</x:v>
      </x:c>
      <x:c r="B1568" t="str">
        <x:v>Log Weekly analysis of error/warn distribution and slow functions.</x:v>
      </x:c>
      <x:c r="C1568" t="str">
        <x:v>How to log</x:v>
      </x:c>
      <x:c r="D1568" t="str">
        <x:v>Logging approach</x:v>
      </x:c>
      <x:c r="E1568" t="str">
        <x:v>Deductive</x:v>
      </x:c>
      <x:c r="F1568" t="str">
        <x:v>OCC-1593</x:v>
      </x:c>
      <x:c r="G1568" t="n">
        <x:v>1593</x:v>
      </x:c>
      <x:c r="H1568" t="str">
        <x:v>Weekly analysis of error/warn distribution and slow functions.</x:v>
      </x:c>
      <x:c r="I1568" t="str">
        <x:v>Log Weekly analysis of error/warn distribution and slow functions.</x:v>
      </x:c>
      <x:c r="J1568" t="str">
        <x:v>Logging approach</x:v>
      </x:c>
      <x:c r="K1568" t="str">
        <x:v>Deductive</x:v>
      </x:c>
      <x:c r="L1568" t="str">
        <x:v>Exact</x:v>
      </x:c>
      <x:c r="M1568" t="str">
        <x:v>No</x:v>
      </x:c>
      <x:c r="N1568" t="str"/>
      <x:c r="O1568" t="str">
        <x:v>137</x:v>
      </x:c>
      <x:c r="P1568" t="str">
        <x:v>137</x:v>
      </x:c>
      <x:c r="Q1568" t="str">
        <x:v>repository</x:v>
      </x:c>
      <x:c r="R1568" t="str">
        <x:v>137.md</x:v>
      </x:c>
      <x:c r="S1568" t="str">
        <x:v>.md</x:v>
      </x:c>
      <x:c r="T1568" t="n">
        <x:v>13</x:v>
      </x:c>
      <x:c r="U1568" t="str">
        <x:v>nijjaraerp/bA_Nijjara_ERPsys</x:v>
      </x:c>
      <x:c r="V1568" t="str">
        <x:v>https://github.com/nijjaraerp/bA_Nijjara_ERPsys/blob/3ff4313d48009b8f4458d35c50c194af339996bc/docs/Onboarding.md?plain=1</x:v>
      </x:c>
      <x:c r="W1568" t="str">
        <x:v>errors · warnings</x:v>
      </x:c>
      <x:c r="X1568" t="str">
        <x:v>Serverless, spreadsheet-backed ERP single-page application</x:v>
      </x:c>
      <x:c r="Y1568" t="str">
        <x:v>Google Apps Script, HTML/CSS/JavaScript, Google Sheets</x:v>
      </x:c>
      <x:c r="Z1568" t="str">
        <x:v>ERP, finance, HR, project management and business administration</x:v>
      </x:c>
      <x:c r="AA1568" t="str">
        <x:v>2025-12-06</x:v>
      </x:c>
      <x:c r="AB1568" t="n">
        <x:v>0</x:v>
      </x:c>
      <x:c r="AC1568" t="n">
        <x:v>12</x:v>
      </x:c>
      <x:c r="AD1568" t="n">
        <x:v>2</x:v>
      </x:c>
      <x:c r="AE1568" t="str">
        <x:v>2025-12-06</x:v>
      </x:c>
      <x:c r="AF1568" t="str">
        <x:v>2025-11-29</x:v>
      </x:c>
    </x:row>
    <x:row r="1569">
      <x:c r="A1569" t="str">
        <x:v>CG-1879</x:v>
      </x:c>
      <x:c r="B1569" t="str">
        <x:v>Set the logging level to INFO.</x:v>
      </x:c>
      <x:c r="C1569" t="str">
        <x:v>Log verbosity</x:v>
      </x:c>
      <x:c r="D1569" t="str">
        <x:v>INFO</x:v>
      </x:c>
      <x:c r="E1569" t="str">
        <x:v>Deductive</x:v>
      </x:c>
      <x:c r="F1569" t="str">
        <x:v>OCC-1594</x:v>
      </x:c>
      <x:c r="G1569" t="n">
        <x:v>1594</x:v>
      </x:c>
      <x:c r="H1569" t="str">
        <x:v>LOG_LEVEL=info</x:v>
      </x:c>
      <x:c r="I1569" t="str">
        <x:v>Set the logging level to INFO.</x:v>
      </x:c>
      <x:c r="J1569" t="str">
        <x:v>INFO</x:v>
      </x:c>
      <x:c r="K1569" t="str">
        <x:v>Deductive</x:v>
      </x:c>
      <x:c r="L1569" t="str">
        <x:v>Exact</x:v>
      </x:c>
      <x:c r="M1569" t="str">
        <x:v>No</x:v>
      </x:c>
      <x:c r="N1569" t="str"/>
      <x:c r="O1569" t="str">
        <x:v>138</x:v>
      </x:c>
      <x:c r="P1569" t="str">
        <x:v>138</x:v>
      </x:c>
      <x:c r="Q1569" t="str">
        <x:v>repository</x:v>
      </x:c>
      <x:c r="R1569" t="str">
        <x:v>138.md</x:v>
      </x:c>
      <x:c r="S1569" t="str">
        <x:v>.md</x:v>
      </x:c>
      <x:c r="T1569" t="n">
        <x:v>1</x:v>
      </x:c>
      <x:c r="U1569" t="str">
        <x:v>satheeshds/gbp-review-agent</x:v>
      </x:c>
      <x:c r="V1569" t="str">
        <x:v>https://github.com/satheeshds/gbp-review-agent/blob/a940309d469eaefd49e61b02d75cf873139d2aa2/USAGE.md?plain=1</x:v>
      </x:c>
      <x:c r="W1569" t="str">
        <x:v>INFO</x:v>
      </x:c>
      <x:c r="X1569" t="str">
        <x:v>MCP server for managing Google Business Profile reviews</x:v>
      </x:c>
      <x:c r="Y1569" t="str">
        <x:v>TypeScript, Node.js, MCP, Google APIs and LLMs</x:v>
      </x:c>
      <x:c r="Z1569" t="str">
        <x:v>Reputation management, AI-generated responses and business automation</x:v>
      </x:c>
      <x:c r="AA1569" t="str">
        <x:v>2025-12-03</x:v>
      </x:c>
      <x:c r="AB1569" t="n">
        <x:v>3</x:v>
      </x:c>
      <x:c r="AC1569" t="n">
        <x:v>9</x:v>
      </x:c>
      <x:c r="AD1569" t="n">
        <x:v>1</x:v>
      </x:c>
      <x:c r="AE1569" t="str">
        <x:v>2025-12-03</x:v>
      </x:c>
      <x:c r="AF1569" t="str">
        <x:v>2025-12-03</x:v>
      </x:c>
    </x:row>
    <x:row r="1570">
      <x:c r="A1570" t="str">
        <x:v>CG-1246</x:v>
      </x:c>
      <x:c r="B1570" t="str">
        <x:v>Structured JSON logging with configurable levels: `debug`: Detailed debugging information `info`: General operational information `warn`: Warning conditions `error`: Error conditions.</x:v>
      </x:c>
      <x:c r="C1570" t="str">
        <x:v>How to log</x:v>
      </x:c>
      <x:c r="D1570" t="str">
        <x:v>Logging approach</x:v>
      </x:c>
      <x:c r="E1570" t="str">
        <x:v>Deductive</x:v>
      </x:c>
      <x:c r="F1570" t="str">
        <x:v>OCC-1595</x:v>
      </x:c>
      <x:c r="G1570" t="n">
        <x:v>1595</x:v>
      </x:c>
      <x:c r="H1570" t="str">
        <x:v>Structured JSON logging with configurable levels:
- `debug`: Detailed debugging information
- `info`: General operational information
- `warn`: Warning conditions
- `error`: Error conditions</x:v>
      </x:c>
      <x:c r="I1570" t="str">
        <x:v>Structured JSON logging with configurable levels: `debug`: Detailed debugging information `info`: General operational information `warn`: Warning conditions `error`: Error conditions.</x:v>
      </x:c>
      <x:c r="J1570" t="str">
        <x:v>Logging approach</x:v>
      </x:c>
      <x:c r="K1570" t="str">
        <x:v>Deductive</x:v>
      </x:c>
      <x:c r="L1570" t="str">
        <x:v>Exact</x:v>
      </x:c>
      <x:c r="M1570" t="str">
        <x:v>No</x:v>
      </x:c>
      <x:c r="N1570" t="str"/>
      <x:c r="O1570" t="str">
        <x:v>138</x:v>
      </x:c>
      <x:c r="P1570" t="str">
        <x:v>138</x:v>
      </x:c>
      <x:c r="Q1570" t="str">
        <x:v>repository</x:v>
      </x:c>
      <x:c r="R1570" t="str">
        <x:v>138.md</x:v>
      </x:c>
      <x:c r="S1570" t="str">
        <x:v>.md</x:v>
      </x:c>
      <x:c r="T1570" t="n">
        <x:v>2</x:v>
      </x:c>
      <x:c r="U1570" t="str">
        <x:v>satheeshds/gbp-review-agent</x:v>
      </x:c>
      <x:c r="V1570" t="str">
        <x:v>https://github.com/satheeshds/gbp-review-agent/blob/a940309d469eaefd49e61b02d75cf873139d2aa2/USAGE.md?plain=1</x:v>
      </x:c>
      <x:c r="W1570" t="str">
        <x:v>JSON · errors · warnings · DEBUG · INFO</x:v>
      </x:c>
      <x:c r="X1570" t="str">
        <x:v>MCP server for managing Google Business Profile reviews</x:v>
      </x:c>
      <x:c r="Y1570" t="str">
        <x:v>TypeScript, Node.js, MCP, Google APIs and LLMs</x:v>
      </x:c>
      <x:c r="Z1570" t="str">
        <x:v>Reputation management, AI-generated responses and business automation</x:v>
      </x:c>
      <x:c r="AA1570" t="str">
        <x:v>2025-12-03</x:v>
      </x:c>
      <x:c r="AB1570" t="n">
        <x:v>3</x:v>
      </x:c>
      <x:c r="AC1570" t="n">
        <x:v>9</x:v>
      </x:c>
      <x:c r="AD1570" t="n">
        <x:v>1</x:v>
      </x:c>
      <x:c r="AE1570" t="str">
        <x:v>2025-12-03</x:v>
      </x:c>
      <x:c r="AF1570" t="str">
        <x:v>2025-12-03</x:v>
      </x:c>
    </x:row>
    <x:row r="1571">
      <x:c r="A1571" t="str">
        <x:v>CG-0702</x:v>
      </x:c>
      <x:c r="B1571" t="str">
        <x:v>Logs are output to stderr in JSON format for easy parsing.</x:v>
      </x:c>
      <x:c r="C1571" t="str">
        <x:v>Where to log</x:v>
      </x:c>
      <x:c r="D1571" t="str">
        <x:v>Log destination</x:v>
      </x:c>
      <x:c r="E1571" t="str">
        <x:v>Inductive</x:v>
      </x:c>
      <x:c r="F1571" t="str">
        <x:v>OCC-1596</x:v>
      </x:c>
      <x:c r="G1571" t="n">
        <x:v>1596</x:v>
      </x:c>
      <x:c r="H1571" t="str">
        <x:v>Logs are output to stderr in JSON format for easy parsing.</x:v>
      </x:c>
      <x:c r="I1571" t="str">
        <x:v>Logs are output to stderr in JSON format for easy parsing.</x:v>
      </x:c>
      <x:c r="J1571" t="str">
        <x:v>Log destination</x:v>
      </x:c>
      <x:c r="K1571" t="str">
        <x:v>Inductive</x:v>
      </x:c>
      <x:c r="L1571" t="str">
        <x:v>Exact</x:v>
      </x:c>
      <x:c r="M1571" t="str">
        <x:v>No</x:v>
      </x:c>
      <x:c r="N1571" t="str"/>
      <x:c r="O1571" t="str">
        <x:v>138</x:v>
      </x:c>
      <x:c r="P1571" t="str">
        <x:v>138</x:v>
      </x:c>
      <x:c r="Q1571" t="str">
        <x:v>repository</x:v>
      </x:c>
      <x:c r="R1571" t="str">
        <x:v>138.md</x:v>
      </x:c>
      <x:c r="S1571" t="str">
        <x:v>.md</x:v>
      </x:c>
      <x:c r="T1571" t="n">
        <x:v>3</x:v>
      </x:c>
      <x:c r="U1571" t="str">
        <x:v>satheeshds/gbp-review-agent</x:v>
      </x:c>
      <x:c r="V1571" t="str">
        <x:v>https://github.com/satheeshds/gbp-review-agent/blob/a940309d469eaefd49e61b02d75cf873139d2aa2/USAGE.md?plain=1</x:v>
      </x:c>
      <x:c r="W1571" t="str">
        <x:v>JSON · message formatting · console output</x:v>
      </x:c>
      <x:c r="X1571" t="str">
        <x:v>MCP server for managing Google Business Profile reviews</x:v>
      </x:c>
      <x:c r="Y1571" t="str">
        <x:v>TypeScript, Node.js, MCP, Google APIs and LLMs</x:v>
      </x:c>
      <x:c r="Z1571" t="str">
        <x:v>Reputation management, AI-generated responses and business automation</x:v>
      </x:c>
      <x:c r="AA1571" t="str">
        <x:v>2025-12-03</x:v>
      </x:c>
      <x:c r="AB1571" t="n">
        <x:v>3</x:v>
      </x:c>
      <x:c r="AC1571" t="n">
        <x:v>9</x:v>
      </x:c>
      <x:c r="AD1571" t="n">
        <x:v>1</x:v>
      </x:c>
      <x:c r="AE1571" t="str">
        <x:v>2025-12-03</x:v>
      </x:c>
      <x:c r="AF1571" t="str">
        <x:v>2025-12-03</x:v>
      </x:c>
    </x:row>
    <x:row r="1572">
      <x:c r="A1572" t="str">
        <x:v>CG-0980</x:v>
      </x:c>
      <x:c r="B1572" t="str">
        <x:v>./fly-deploy.sh logs # View logs.</x:v>
      </x:c>
      <x:c r="C1572" t="str">
        <x:v>How to log</x:v>
      </x:c>
      <x:c r="D1572" t="str">
        <x:v>Logging approach</x:v>
      </x:c>
      <x:c r="E1572" t="str">
        <x:v>Deductive</x:v>
      </x:c>
      <x:c r="F1572" t="str">
        <x:v>OCC-1597</x:v>
      </x:c>
      <x:c r="G1572" t="n">
        <x:v>1597</x:v>
      </x:c>
      <x:c r="H1572" t="str">
        <x:v>./fly-deploy.sh logs    # View logs</x:v>
      </x:c>
      <x:c r="I1572" t="str">
        <x:v>./fly-deploy.sh logs # View logs.</x:v>
      </x:c>
      <x:c r="J1572" t="str">
        <x:v>Logging approach</x:v>
      </x:c>
      <x:c r="K1572" t="str">
        <x:v>Deductive</x:v>
      </x:c>
      <x:c r="L1572" t="str">
        <x:v>Exact</x:v>
      </x:c>
      <x:c r="M1572" t="str">
        <x:v>Yes</x:v>
      </x:c>
      <x:c r="N1572" t="str">
        <x:v>ER-0290</x:v>
      </x:c>
      <x:c r="O1572" t="str">
        <x:v>139</x:v>
      </x:c>
      <x:c r="P1572" t="str">
        <x:v>139</x:v>
      </x:c>
      <x:c r="Q1572" t="str">
        <x:v>repository</x:v>
      </x:c>
      <x:c r="R1572" t="str">
        <x:v>139.md</x:v>
      </x:c>
      <x:c r="S1572" t="str">
        <x:v>.md</x:v>
      </x:c>
      <x:c r="T1572" t="n">
        <x:v>1</x:v>
      </x:c>
      <x:c r="U1572" t="str">
        <x:v>Guztaver/regulacao</x:v>
      </x:c>
      <x:c r="V1572" t="str">
        <x:v>https://github.com/Guztaver/regulacao/blob/980704276d9f067b5bc08f8a32aa3630c875bddc/FLY.md?plain=1</x:v>
      </x:c>
      <x:c r="W1572" t="str">
        <x:v>fly-deploy.sh · view</x:v>
      </x:c>
      <x:c r="X1572" t="str">
        <x:v>Healthcare-regulation and patient-management web application</x:v>
      </x:c>
      <x:c r="Y1572" t="str">
        <x:v>PHP/Laravel, Vue/TypeScript, Monolog, Fly.io</x:v>
      </x:c>
      <x:c r="Z1572" t="str">
        <x:v>Healthcare administration, medical regulation and public-health workflows</x:v>
      </x:c>
      <x:c r="AA1572" t="str">
        <x:v>2025-11-28</x:v>
      </x:c>
      <x:c r="AB1572" t="n">
        <x:v>0</x:v>
      </x:c>
      <x:c r="AC1572" t="n">
        <x:v>65</x:v>
      </x:c>
      <x:c r="AD1572" t="n">
        <x:v>1</x:v>
      </x:c>
      <x:c r="AE1572" t="str">
        <x:v>2025-11-28</x:v>
      </x:c>
      <x:c r="AF1572" t="str">
        <x:v>2025-07-18</x:v>
      </x:c>
    </x:row>
    <x:row r="1573">
      <x:c r="A1573" t="str">
        <x:v>CG-1721</x:v>
      </x:c>
      <x:c r="B1573" t="str">
        <x:v>Use `flyctl logs` to view recent logs; use `flyctl logs -f` to follow logs in real time; use `-i &lt;instance-id&gt;` to filter by instance; pipe the output to `grep ERROR` to search error entries.</x:v>
      </x:c>
      <x:c r="C1573" t="str">
        <x:v>How to log</x:v>
      </x:c>
      <x:c r="D1573" t="str">
        <x:v>Logging utility integration</x:v>
      </x:c>
      <x:c r="E1573" t="str">
        <x:v>Deductive</x:v>
      </x:c>
      <x:c r="F1573" t="str">
        <x:v>OCC-1598</x:v>
      </x:c>
      <x:c r="G1573" t="n">
        <x:v>1598</x:v>
      </x:c>
      <x:c r="H1573" t="str">
        <x:v>```bash
# View recent logs
flyctl logs
# Follow logs in real-time
flyctl logs -f
# Filter logs by instance
flyctl logs -i instance-id
# Search logs
flyctl logs | grep ERROR
```</x:v>
      </x:c>
      <x:c r="I1573" t="str">
        <x:v>Use `flyctl logs` to view recent logs; use `flyctl logs -f` to follow logs in real time; use `-i &lt;instance-id&gt;` to filter by instance; pipe the output to `grep ERROR` to search error entries.</x:v>
      </x:c>
      <x:c r="J1573" t="str">
        <x:v>Logging utility integration</x:v>
      </x:c>
      <x:c r="K1573" t="str">
        <x:v>Deductive</x:v>
      </x:c>
      <x:c r="L1573" t="str">
        <x:v>Exact</x:v>
      </x:c>
      <x:c r="M1573" t="str">
        <x:v>Yes</x:v>
      </x:c>
      <x:c r="N1573" t="str">
        <x:v>ER-0291</x:v>
      </x:c>
      <x:c r="O1573" t="str">
        <x:v>139</x:v>
      </x:c>
      <x:c r="P1573" t="str">
        <x:v>139</x:v>
      </x:c>
      <x:c r="Q1573" t="str">
        <x:v>repository</x:v>
      </x:c>
      <x:c r="R1573" t="str">
        <x:v>139.md</x:v>
      </x:c>
      <x:c r="S1573" t="str">
        <x:v>.md</x:v>
      </x:c>
      <x:c r="T1573" t="n">
        <x:v>2</x:v>
      </x:c>
      <x:c r="U1573" t="str">
        <x:v>Guztaver/regulacao</x:v>
      </x:c>
      <x:c r="V1573" t="str">
        <x:v>https://github.com/Guztaver/regulacao/blob/980704276d9f067b5bc08f8a32aa3630c875bddc/FLY.md?plain=1</x:v>
      </x:c>
      <x:c r="W1573" t="str">
        <x:v>errors</x:v>
      </x:c>
      <x:c r="X1573" t="str">
        <x:v>Healthcare-regulation and patient-management web application</x:v>
      </x:c>
      <x:c r="Y1573" t="str">
        <x:v>PHP/Laravel, Vue/TypeScript, Monolog, Fly.io</x:v>
      </x:c>
      <x:c r="Z1573" t="str">
        <x:v>Healthcare administration, medical regulation and public-health workflows</x:v>
      </x:c>
      <x:c r="AA1573" t="str">
        <x:v>2025-11-28</x:v>
      </x:c>
      <x:c r="AB1573" t="n">
        <x:v>0</x:v>
      </x:c>
      <x:c r="AC1573" t="n">
        <x:v>65</x:v>
      </x:c>
      <x:c r="AD1573" t="n">
        <x:v>1</x:v>
      </x:c>
      <x:c r="AE1573" t="str">
        <x:v>2025-11-28</x:v>
      </x:c>
      <x:c r="AF1573" t="str">
        <x:v>2025-07-18</x:v>
      </x:c>
    </x:row>
    <x:row r="1574">
      <x:c r="A1574" t="str">
        <x:v>CG-1761</x:v>
      </x:c>
      <x:c r="B1574" t="str">
        <x:v>Check build logs flyctl logs --app regulacao-list.</x:v>
      </x:c>
      <x:c r="C1574" t="str">
        <x:v>How to log</x:v>
      </x:c>
      <x:c r="D1574" t="str">
        <x:v>Logging verification</x:v>
      </x:c>
      <x:c r="E1574" t="str">
        <x:v>Inductive</x:v>
      </x:c>
      <x:c r="F1574" t="str">
        <x:v>OCC-1599</x:v>
      </x:c>
      <x:c r="G1574" t="n">
        <x:v>1599</x:v>
      </x:c>
      <x:c r="H1574" t="str">
        <x:v># Check build logs
   flyctl logs --app regulacao-list</x:v>
      </x:c>
      <x:c r="I1574" t="str">
        <x:v>Check build logs flyctl logs --app regulacao-list.</x:v>
      </x:c>
      <x:c r="J1574" t="str">
        <x:v>Logging verification</x:v>
      </x:c>
      <x:c r="K1574" t="str">
        <x:v>Inductive</x:v>
      </x:c>
      <x:c r="L1574" t="str">
        <x:v>Exact</x:v>
      </x:c>
      <x:c r="M1574" t="str">
        <x:v>No</x:v>
      </x:c>
      <x:c r="N1574" t="str"/>
      <x:c r="O1574" t="str">
        <x:v>139</x:v>
      </x:c>
      <x:c r="P1574" t="str">
        <x:v>139</x:v>
      </x:c>
      <x:c r="Q1574" t="str">
        <x:v>repository</x:v>
      </x:c>
      <x:c r="R1574" t="str">
        <x:v>139.md</x:v>
      </x:c>
      <x:c r="S1574" t="str">
        <x:v>.md</x:v>
      </x:c>
      <x:c r="T1574" t="n">
        <x:v>3</x:v>
      </x:c>
      <x:c r="U1574" t="str">
        <x:v>Guztaver/regulacao</x:v>
      </x:c>
      <x:c r="V1574" t="str">
        <x:v>https://github.com/Guztaver/regulacao/blob/980704276d9f067b5bc08f8a32aa3630c875bddc/FLY.md?plain=1</x:v>
      </x:c>
      <x:c r="W1574" t="str">
        <x:v>check · build · flyctl</x:v>
      </x:c>
      <x:c r="X1574" t="str">
        <x:v>Healthcare-regulation and patient-management web application</x:v>
      </x:c>
      <x:c r="Y1574" t="str">
        <x:v>PHP/Laravel, Vue/TypeScript, Monolog, Fly.io</x:v>
      </x:c>
      <x:c r="Z1574" t="str">
        <x:v>Healthcare administration, medical regulation and public-health workflows</x:v>
      </x:c>
      <x:c r="AA1574" t="str">
        <x:v>2025-11-28</x:v>
      </x:c>
      <x:c r="AB1574" t="n">
        <x:v>0</x:v>
      </x:c>
      <x:c r="AC1574" t="n">
        <x:v>65</x:v>
      </x:c>
      <x:c r="AD1574" t="n">
        <x:v>1</x:v>
      </x:c>
      <x:c r="AE1574" t="str">
        <x:v>2025-11-28</x:v>
      </x:c>
      <x:c r="AF1574" t="str">
        <x:v>2025-07-18</x:v>
      </x:c>
    </x:row>
    <x:row r="1575">
      <x:c r="A1575" t="str">
        <x:v>CG-1817</x:v>
      </x:c>
      <x:c r="B1575" t="str">
        <x:v>Never enable in production, but for troubleshooting.</x:v>
      </x:c>
      <x:c r="C1575" t="str">
        <x:v>Log verbosity</x:v>
      </x:c>
      <x:c r="D1575" t="str">
        <x:v>DEBUG</x:v>
      </x:c>
      <x:c r="E1575" t="str">
        <x:v>Deductive</x:v>
      </x:c>
      <x:c r="F1575" t="str">
        <x:v>OCC-1600</x:v>
      </x:c>
      <x:c r="G1575" t="n">
        <x:v>1600</x:v>
      </x:c>
      <x:c r="H1575" t="str">
        <x:v>**Never enable in production**, but for troubleshooting:</x:v>
      </x:c>
      <x:c r="I1575" t="str">
        <x:v>Never enable in production, but for troubleshooting.</x:v>
      </x:c>
      <x:c r="J1575" t="str">
        <x:v>DEBUG</x:v>
      </x:c>
      <x:c r="K1575" t="str">
        <x:v>Deductive</x:v>
      </x:c>
      <x:c r="L1575" t="str">
        <x:v>Exact</x:v>
      </x:c>
      <x:c r="M1575" t="str">
        <x:v>No</x:v>
      </x:c>
      <x:c r="N1575" t="str"/>
      <x:c r="O1575" t="str">
        <x:v>139</x:v>
      </x:c>
      <x:c r="P1575" t="str">
        <x:v>139</x:v>
      </x:c>
      <x:c r="Q1575" t="str">
        <x:v>repository</x:v>
      </x:c>
      <x:c r="R1575" t="str">
        <x:v>139.md</x:v>
      </x:c>
      <x:c r="S1575" t="str">
        <x:v>.md</x:v>
      </x:c>
      <x:c r="T1575" t="n">
        <x:v>4</x:v>
      </x:c>
      <x:c r="U1575" t="str">
        <x:v>Guztaver/regulacao</x:v>
      </x:c>
      <x:c r="V1575" t="str">
        <x:v>https://github.com/Guztaver/regulacao/blob/980704276d9f067b5bc08f8a32aa3630c875bddc/FLY.md?plain=1</x:v>
      </x:c>
      <x:c r="W1575" t="str">
        <x:v>production logging</x:v>
      </x:c>
      <x:c r="X1575" t="str">
        <x:v>Healthcare-regulation and patient-management web application</x:v>
      </x:c>
      <x:c r="Y1575" t="str">
        <x:v>PHP/Laravel, Vue/TypeScript, Monolog, Fly.io</x:v>
      </x:c>
      <x:c r="Z1575" t="str">
        <x:v>Healthcare administration, medical regulation and public-health workflows</x:v>
      </x:c>
      <x:c r="AA1575" t="str">
        <x:v>2025-11-28</x:v>
      </x:c>
      <x:c r="AB1575" t="n">
        <x:v>0</x:v>
      </x:c>
      <x:c r="AC1575" t="n">
        <x:v>65</x:v>
      </x:c>
      <x:c r="AD1575" t="n">
        <x:v>1</x:v>
      </x:c>
      <x:c r="AE1575" t="str">
        <x:v>2025-11-28</x:v>
      </x:c>
      <x:c r="AF1575" t="str">
        <x:v>2025-07-18</x:v>
      </x:c>
    </x:row>
    <x:row r="1576">
      <x:c r="A1576" t="str">
        <x:v>CG-2051</x:v>
      </x:c>
      <x:c r="B1576" t="str">
        <x:v>Use `flyctl logs` to view recent logs; use `flyctl logs -f` to follow logs in real time.</x:v>
      </x:c>
      <x:c r="C1576" t="str">
        <x:v>Log verbosity</x:v>
      </x:c>
      <x:c r="D1576" t="str">
        <x:v>Log level selection</x:v>
      </x:c>
      <x:c r="E1576" t="str">
        <x:v>Deductive</x:v>
      </x:c>
      <x:c r="F1576" t="str">
        <x:v>OCC-1601</x:v>
      </x:c>
      <x:c r="G1576" t="n">
        <x:v>1601</x:v>
      </x:c>
      <x:c r="H1576" t="str">
        <x:v>```bash
# Temporary debug enable
flyctl secrets set APP_DEBUG=true
# Check logs immediately
flyctl logs -f
# Disable debug
flyctl secrets set APP_DEBUG=false
```</x:v>
      </x:c>
      <x:c r="I1576" t="str">
        <x:v>Use `flyctl logs` to view recent logs; use `flyctl logs -f` to follow logs in real time.</x:v>
      </x:c>
      <x:c r="J1576" t="str">
        <x:v>Log level selection</x:v>
      </x:c>
      <x:c r="K1576" t="str">
        <x:v>Inductive</x:v>
      </x:c>
      <x:c r="L1576" t="str">
        <x:v>Exact</x:v>
      </x:c>
      <x:c r="M1576" t="str">
        <x:v>Yes</x:v>
      </x:c>
      <x:c r="N1576" t="str">
        <x:v>ER-0292</x:v>
      </x:c>
      <x:c r="O1576" t="str">
        <x:v>139</x:v>
      </x:c>
      <x:c r="P1576" t="str">
        <x:v>139</x:v>
      </x:c>
      <x:c r="Q1576" t="str">
        <x:v>repository</x:v>
      </x:c>
      <x:c r="R1576" t="str">
        <x:v>139.md</x:v>
      </x:c>
      <x:c r="S1576" t="str">
        <x:v>.md</x:v>
      </x:c>
      <x:c r="T1576" t="n">
        <x:v>5</x:v>
      </x:c>
      <x:c r="U1576" t="str">
        <x:v>Guztaver/regulacao</x:v>
      </x:c>
      <x:c r="V1576" t="str">
        <x:v>https://github.com/Guztaver/regulacao/blob/980704276d9f067b5bc08f8a32aa3630c875bddc/FLY.md?plain=1</x:v>
      </x:c>
      <x:c r="W1576" t="str">
        <x:v>secrets · DEBUG</x:v>
      </x:c>
      <x:c r="X1576" t="str">
        <x:v>Healthcare-regulation and patient-management web application</x:v>
      </x:c>
      <x:c r="Y1576" t="str">
        <x:v>PHP/Laravel, Vue/TypeScript, Monolog, Fly.io</x:v>
      </x:c>
      <x:c r="Z1576" t="str">
        <x:v>Healthcare administration, medical regulation and public-health workflows</x:v>
      </x:c>
      <x:c r="AA1576" t="str">
        <x:v>2025-11-28</x:v>
      </x:c>
      <x:c r="AB1576" t="n">
        <x:v>0</x:v>
      </x:c>
      <x:c r="AC1576" t="n">
        <x:v>65</x:v>
      </x:c>
      <x:c r="AD1576" t="n">
        <x:v>1</x:v>
      </x:c>
      <x:c r="AE1576" t="str">
        <x:v>2025-11-28</x:v>
      </x:c>
      <x:c r="AF1576" t="str">
        <x:v>2025-07-18</x:v>
      </x:c>
    </x:row>
    <x:row r="1577">
      <x:c r="A1577" t="str">
        <x:v>CG-1616</x:v>
      </x:c>
      <x:c r="B1577" t="str">
        <x:v>Create `src/index.ts` to bootstrap the Express server with CORS, JSON parsing, and request logging via `pino-http`.</x:v>
      </x:c>
      <x:c r="C1577" t="str">
        <x:v>How to log</x:v>
      </x:c>
      <x:c r="D1577" t="str">
        <x:v>Logging utility integration</x:v>
      </x:c>
      <x:c r="E1577" t="str">
        <x:v>Deductive</x:v>
      </x:c>
      <x:c r="F1577" t="str">
        <x:v>OCC-1602</x:v>
      </x:c>
      <x:c r="G1577" t="n">
        <x:v>1602</x:v>
      </x:c>
      <x:c r="H1577" t="str">
        <x:v>Create `src/index.ts` to bootstrap the Express server with CORS, JSON parsing, and request logging via `pino-http`.</x:v>
      </x:c>
      <x:c r="I1577" t="str">
        <x:v>Create `src/index.ts` to bootstrap the Express server with CORS, JSON parsing, and request logging via `pino-http`.</x:v>
      </x:c>
      <x:c r="J1577" t="str">
        <x:v>Logging utility integration</x:v>
      </x:c>
      <x:c r="K1577" t="str">
        <x:v>Deductive</x:v>
      </x:c>
      <x:c r="L1577" t="str">
        <x:v>Exact</x:v>
      </x:c>
      <x:c r="M1577" t="str">
        <x:v>No</x:v>
      </x:c>
      <x:c r="N1577" t="str"/>
      <x:c r="O1577" t="str">
        <x:v>140</x:v>
      </x:c>
      <x:c r="P1577" t="str">
        <x:v>140</x:v>
      </x:c>
      <x:c r="Q1577" t="str">
        <x:v>repository</x:v>
      </x:c>
      <x:c r="R1577" t="str">
        <x:v>140.md</x:v>
      </x:c>
      <x:c r="S1577" t="str">
        <x:v>.md</x:v>
      </x:c>
      <x:c r="T1577" t="n">
        <x:v>1</x:v>
      </x:c>
      <x:c r="U1577" t="str">
        <x:v>mrdja026/nanoGpt-Photo</x:v>
      </x:c>
      <x:c r="V1577" t="str">
        <x:v>https://github.com/mrdja026/nanoGpt-Photo/blob/10acdd5fbd60e25f4e20f3f3384cfa8ef83cb40a/APP.md?plain=1</x:v>
      </x:c>
      <x:c r="W1577" t="str">
        <x:v>JSON · requests · HTTP context · Pino</x:v>
      </x:c>
      <x:c r="X1577" t="str">
        <x:v>Photography-focused nanoGPT model and inference API</x:v>
      </x:c>
      <x:c r="Y1577" t="str">
        <x:v>Python, PyTorch/nanoGPT, Flask</x:v>
      </x:c>
      <x:c r="Z1577" t="str">
        <x:v>Generative AI, photography knowledge and model inference</x:v>
      </x:c>
      <x:c r="AA1577" t="str">
        <x:v>2025-11-23</x:v>
      </x:c>
      <x:c r="AB1577" t="n">
        <x:v>0</x:v>
      </x:c>
      <x:c r="AC1577" t="n">
        <x:v>5</x:v>
      </x:c>
      <x:c r="AD1577" t="n">
        <x:v>1</x:v>
      </x:c>
      <x:c r="AE1577" t="str">
        <x:v>2025-11-23</x:v>
      </x:c>
      <x:c r="AF1577" t="str">
        <x:v>2025-11-23</x:v>
      </x:c>
    </x:row>
    <x:row r="1578">
      <x:c r="A1578" t="str">
        <x:v>CG-1349</x:v>
      </x:c>
      <x:c r="B1578" t="str">
        <x:v>Add centralized error handler middleware that logs structured details and returns normalized JSON errors.</x:v>
      </x:c>
      <x:c r="C1578" t="str">
        <x:v>How to log</x:v>
      </x:c>
      <x:c r="D1578" t="str">
        <x:v>Logging code composition</x:v>
      </x:c>
      <x:c r="E1578" t="str">
        <x:v>Deductive</x:v>
      </x:c>
      <x:c r="F1578" t="str">
        <x:v>OCC-1603</x:v>
      </x:c>
      <x:c r="G1578" t="n">
        <x:v>1603</x:v>
      </x:c>
      <x:c r="H1578" t="str">
        <x:v>Add centralized error handler middleware that logs structured details and returns normalized JSON errors.</x:v>
      </x:c>
      <x:c r="I1578" t="str">
        <x:v>Add centralized error handler middleware that logs structured details and returns normalized JSON errors.</x:v>
      </x:c>
      <x:c r="J1578" t="str">
        <x:v>Logging code composition</x:v>
      </x:c>
      <x:c r="K1578" t="str">
        <x:v>Deductive</x:v>
      </x:c>
      <x:c r="L1578" t="str">
        <x:v>Exact</x:v>
      </x:c>
      <x:c r="M1578" t="str">
        <x:v>No</x:v>
      </x:c>
      <x:c r="N1578" t="str"/>
      <x:c r="O1578" t="str">
        <x:v>140</x:v>
      </x:c>
      <x:c r="P1578" t="str">
        <x:v>140</x:v>
      </x:c>
      <x:c r="Q1578" t="str">
        <x:v>repository</x:v>
      </x:c>
      <x:c r="R1578" t="str">
        <x:v>140.md</x:v>
      </x:c>
      <x:c r="S1578" t="str">
        <x:v>.md</x:v>
      </x:c>
      <x:c r="T1578" t="n">
        <x:v>2</x:v>
      </x:c>
      <x:c r="U1578" t="str">
        <x:v>mrdja026/nanoGpt-Photo</x:v>
      </x:c>
      <x:c r="V1578" t="str">
        <x:v>https://github.com/mrdja026/nanoGpt-Photo/blob/10acdd5fbd60e25f4e20f3f3384cfa8ef83cb40a/APP.md?plain=1</x:v>
      </x:c>
      <x:c r="W1578" t="str">
        <x:v>JSON · errors · centralized logging · log handlers</x:v>
      </x:c>
      <x:c r="X1578" t="str">
        <x:v>Photography-focused nanoGPT model and inference API</x:v>
      </x:c>
      <x:c r="Y1578" t="str">
        <x:v>Python, PyTorch/nanoGPT, Flask</x:v>
      </x:c>
      <x:c r="Z1578" t="str">
        <x:v>Generative AI, photography knowledge and model inference</x:v>
      </x:c>
      <x:c r="AA1578" t="str">
        <x:v>2025-11-23</x:v>
      </x:c>
      <x:c r="AB1578" t="n">
        <x:v>0</x:v>
      </x:c>
      <x:c r="AC1578" t="n">
        <x:v>5</x:v>
      </x:c>
      <x:c r="AD1578" t="n">
        <x:v>1</x:v>
      </x:c>
      <x:c r="AE1578" t="str">
        <x:v>2025-11-23</x:v>
      </x:c>
      <x:c r="AF1578" t="str">
        <x:v>2025-11-23</x:v>
      </x:c>
    </x:row>
    <x:row r="1579">
      <x:c r="A1579" t="str">
        <x:v>CG-0383</x:v>
      </x:c>
      <x:c r="B1579" t="str">
        <x:v>Assign a trace ID for traceable operations.</x:v>
      </x:c>
      <x:c r="C1579" t="str">
        <x:v>What to log</x:v>
      </x:c>
      <x:c r="D1579" t="str">
        <x:v>State dump</x:v>
      </x:c>
      <x:c r="E1579" t="str">
        <x:v>Deductive</x:v>
      </x:c>
      <x:c r="F1579" t="str">
        <x:v>OCC-1604</x:v>
      </x:c>
      <x:c r="G1579" t="n">
        <x:v>1604</x:v>
      </x:c>
      <x:c r="H1579" t="str">
        <x:v>assigns a trace ID</x:v>
      </x:c>
      <x:c r="I1579" t="str">
        <x:v>Assign a trace ID for traceable operations.</x:v>
      </x:c>
      <x:c r="J1579" t="str">
        <x:v>State dump</x:v>
      </x:c>
      <x:c r="K1579" t="str">
        <x:v>Deductive</x:v>
      </x:c>
      <x:c r="L1579" t="str">
        <x:v>Exact</x:v>
      </x:c>
      <x:c r="M1579" t="str">
        <x:v>No</x:v>
      </x:c>
      <x:c r="N1579" t="str"/>
      <x:c r="O1579" t="str">
        <x:v>140</x:v>
      </x:c>
      <x:c r="P1579" t="str">
        <x:v>140</x:v>
      </x:c>
      <x:c r="Q1579" t="str">
        <x:v>repository</x:v>
      </x:c>
      <x:c r="R1579" t="str">
        <x:v>140.md</x:v>
      </x:c>
      <x:c r="S1579" t="str">
        <x:v>.md</x:v>
      </x:c>
      <x:c r="T1579" t="n">
        <x:v>3</x:v>
      </x:c>
      <x:c r="U1579" t="str">
        <x:v>mrdja026/nanoGpt-Photo</x:v>
      </x:c>
      <x:c r="V1579" t="str">
        <x:v>https://github.com/mrdja026/nanoGpt-Photo/blob/10acdd5fbd60e25f4e20f3f3384cfa8ef83cb40a/APP.md?plain=1</x:v>
      </x:c>
      <x:c r="W1579" t="str">
        <x:v>trace IDs · TRACE</x:v>
      </x:c>
      <x:c r="X1579" t="str">
        <x:v>Photography-focused nanoGPT model and inference API</x:v>
      </x:c>
      <x:c r="Y1579" t="str">
        <x:v>Python, PyTorch/nanoGPT, Flask</x:v>
      </x:c>
      <x:c r="Z1579" t="str">
        <x:v>Generative AI, photography knowledge and model inference</x:v>
      </x:c>
      <x:c r="AA1579" t="str">
        <x:v>2025-11-23</x:v>
      </x:c>
      <x:c r="AB1579" t="n">
        <x:v>0</x:v>
      </x:c>
      <x:c r="AC1579" t="n">
        <x:v>5</x:v>
      </x:c>
      <x:c r="AD1579" t="n">
        <x:v>1</x:v>
      </x:c>
      <x:c r="AE1579" t="str">
        <x:v>2025-11-23</x:v>
      </x:c>
      <x:c r="AF1579" t="str">
        <x:v>2025-11-23</x:v>
      </x:c>
    </x:row>
    <x:row r="1580">
      <x:c r="A1580" t="str">
        <x:v>CG-0164</x:v>
      </x:c>
      <x:c r="B1580" t="str">
        <x:v>Log Error logging for debugging.</x:v>
      </x:c>
      <x:c r="C1580" t="str">
        <x:v>What to log</x:v>
      </x:c>
      <x:c r="D1580" t="str">
        <x:v>Event reporting</x:v>
      </x:c>
      <x:c r="E1580" t="str">
        <x:v>Deductive</x:v>
      </x:c>
      <x:c r="F1580" t="str">
        <x:v>OCC-1605</x:v>
      </x:c>
      <x:c r="G1580" t="n">
        <x:v>1605</x:v>
      </x:c>
      <x:c r="H1580" t="str">
        <x:v>5. **Error logging** for debugging</x:v>
      </x:c>
      <x:c r="I1580" t="str">
        <x:v>Log Error logging for debugging.</x:v>
      </x:c>
      <x:c r="J1580" t="str">
        <x:v>Event reporting</x:v>
      </x:c>
      <x:c r="K1580" t="str">
        <x:v>Deductive</x:v>
      </x:c>
      <x:c r="L1580" t="str">
        <x:v>Exact</x:v>
      </x:c>
      <x:c r="M1580" t="str">
        <x:v>No</x:v>
      </x:c>
      <x:c r="N1580" t="str"/>
      <x:c r="O1580" t="str">
        <x:v>141</x:v>
      </x:c>
      <x:c r="P1580" t="str">
        <x:v>141</x:v>
      </x:c>
      <x:c r="Q1580" t="str">
        <x:v>repository</x:v>
      </x:c>
      <x:c r="R1580" t="str">
        <x:v>141.md</x:v>
      </x:c>
      <x:c r="S1580" t="str">
        <x:v>.md</x:v>
      </x:c>
      <x:c r="T1580" t="n">
        <x:v>1</x:v>
      </x:c>
      <x:c r="U1580" t="str">
        <x:v>Ofallbrains/node-js-starter</x:v>
      </x:c>
      <x:c r="V1580" t="str">
        <x:v>https://github.com/Ofallbrains/node-js-starter/blob/ec06a4dd4e4db624e153f6d3bb110072bc630830/FAQ.md?plain=1</x:v>
      </x:c>
      <x:c r="W1580" t="str">
        <x:v>errors</x:v>
      </x:c>
      <x:c r="X1580" t="str">
        <x:v>Educational backend-development starter and learning path</x:v>
      </x:c>
      <x:c r="Y1580" t="str">
        <x:v>JavaScript, Node.js, Express</x:v>
      </x:c>
      <x:c r="Z1580" t="str">
        <x:v>Web backends, REST APIs, ecommerce and developer education</x:v>
      </x:c>
      <x:c r="AA1580" t="str">
        <x:v>2025-11-14</x:v>
      </x:c>
      <x:c r="AB1580" t="n">
        <x:v>0</x:v>
      </x:c>
      <x:c r="AC1580" t="n">
        <x:v>34</x:v>
      </x:c>
      <x:c r="AD1580" t="n">
        <x:v>2</x:v>
      </x:c>
      <x:c r="AE1580" t="str">
        <x:v>2025-11-14</x:v>
      </x:c>
      <x:c r="AF1580" t="str">
        <x:v>2025-11-05</x:v>
      </x:c>
    </x:row>
    <x:row r="1581">
      <x:c r="A1581" t="str">
        <x:v>CG-1532</x:v>
      </x:c>
      <x:c r="B1581" t="str">
        <x:v>Use structured logging and include fields `error`.</x:v>
      </x:c>
      <x:c r="C1581" t="str">
        <x:v>How to log</x:v>
      </x:c>
      <x:c r="D1581" t="str">
        <x:v>Logging code composition</x:v>
      </x:c>
      <x:c r="E1581" t="str">
        <x:v>Deductive</x:v>
      </x:c>
      <x:c r="F1581" t="str">
        <x:v>OCC-1606</x:v>
      </x:c>
      <x:c r="G1581" t="n">
        <x:v>1606</x:v>
      </x:c>
      <x:c r="H1581" t="str">
        <x:v>```javascript
// Error middleware (must be last)
app.use((err, req, res, next) =&gt; {
  console.error(err.stack);
  res.status(err.status || 500).json({
    error: err.message || "Internal Server Error",
  });
});
```</x:v>
      </x:c>
      <x:c r="I1581" t="str">
        <x:v>Use structured logging and include fields `error`.</x:v>
      </x:c>
      <x:c r="J1581" t="str">
        <x:v>Logging code composition</x:v>
      </x:c>
      <x:c r="K1581" t="str">
        <x:v>Deductive</x:v>
      </x:c>
      <x:c r="L1581" t="str">
        <x:v>Exact</x:v>
      </x:c>
      <x:c r="M1581" t="str">
        <x:v>Yes</x:v>
      </x:c>
      <x:c r="N1581" t="str">
        <x:v>ER-0293</x:v>
      </x:c>
      <x:c r="O1581" t="str">
        <x:v>141</x:v>
      </x:c>
      <x:c r="P1581" t="str">
        <x:v>141</x:v>
      </x:c>
      <x:c r="Q1581" t="str">
        <x:v>repository</x:v>
      </x:c>
      <x:c r="R1581" t="str">
        <x:v>141.md</x:v>
      </x:c>
      <x:c r="S1581" t="str">
        <x:v>.md</x:v>
      </x:c>
      <x:c r="T1581" t="n">
        <x:v>2</x:v>
      </x:c>
      <x:c r="U1581" t="str">
        <x:v>Ofallbrains/node-js-starter</x:v>
      </x:c>
      <x:c r="V1581" t="str">
        <x:v>https://github.com/Ofallbrains/node-js-starter/blob/ec06a4dd4e4db624e153f6d3bb110072bc630830/FAQ.md?plain=1</x:v>
      </x:c>
      <x:c r="W1581" t="str">
        <x:v>JSON · errors · console output</x:v>
      </x:c>
      <x:c r="X1581" t="str">
        <x:v>Educational backend-development starter and learning path</x:v>
      </x:c>
      <x:c r="Y1581" t="str">
        <x:v>JavaScript, Node.js, Express</x:v>
      </x:c>
      <x:c r="Z1581" t="str">
        <x:v>Web backends, REST APIs, ecommerce and developer education</x:v>
      </x:c>
      <x:c r="AA1581" t="str">
        <x:v>2025-11-14</x:v>
      </x:c>
      <x:c r="AB1581" t="n">
        <x:v>0</x:v>
      </x:c>
      <x:c r="AC1581" t="n">
        <x:v>34</x:v>
      </x:c>
      <x:c r="AD1581" t="n">
        <x:v>2</x:v>
      </x:c>
      <x:c r="AE1581" t="str">
        <x:v>2025-11-14</x:v>
      </x:c>
      <x:c r="AF1581" t="str">
        <x:v>2025-11-05</x:v>
      </x:c>
    </x:row>
    <x:row r="1582">
      <x:c r="A1582" t="str">
        <x:v>CG-0663</x:v>
      </x:c>
      <x:c r="B1582" t="str">
        <x:v>Console.log(): Simple logging (remove in production).</x:v>
      </x:c>
      <x:c r="C1582" t="str">
        <x:v>Where to log</x:v>
      </x:c>
      <x:c r="D1582" t="str">
        <x:v>Log destination</x:v>
      </x:c>
      <x:c r="E1582" t="str">
        <x:v>Inductive</x:v>
      </x:c>
      <x:c r="F1582" t="str">
        <x:v>OCC-1607</x:v>
      </x:c>
      <x:c r="G1582" t="n">
        <x:v>1607</x:v>
      </x:c>
      <x:c r="H1582" t="str">
        <x:v>1. **Console.log()**: Simple logging (remove in production)</x:v>
      </x:c>
      <x:c r="I1582" t="str">
        <x:v>Console.log(): Simple logging (remove in production).</x:v>
      </x:c>
      <x:c r="J1582" t="str">
        <x:v>Log destination</x:v>
      </x:c>
      <x:c r="K1582" t="str">
        <x:v>Inductive</x:v>
      </x:c>
      <x:c r="L1582" t="str">
        <x:v>Exact</x:v>
      </x:c>
      <x:c r="M1582" t="str">
        <x:v>No</x:v>
      </x:c>
      <x:c r="N1582" t="str"/>
      <x:c r="O1582" t="str">
        <x:v>141</x:v>
      </x:c>
      <x:c r="P1582" t="str">
        <x:v>141</x:v>
      </x:c>
      <x:c r="Q1582" t="str">
        <x:v>repository</x:v>
      </x:c>
      <x:c r="R1582" t="str">
        <x:v>141.md</x:v>
      </x:c>
      <x:c r="S1582" t="str">
        <x:v>.md</x:v>
      </x:c>
      <x:c r="T1582" t="n">
        <x:v>3</x:v>
      </x:c>
      <x:c r="U1582" t="str">
        <x:v>Ofallbrains/node-js-starter</x:v>
      </x:c>
      <x:c r="V1582" t="str">
        <x:v>https://github.com/Ofallbrains/node-js-starter/blob/ec06a4dd4e4db624e153f6d3bb110072bc630830/FAQ.md?plain=1</x:v>
      </x:c>
      <x:c r="W1582" t="str">
        <x:v>production logging · console output</x:v>
      </x:c>
      <x:c r="X1582" t="str">
        <x:v>Educational backend-development starter and learning path</x:v>
      </x:c>
      <x:c r="Y1582" t="str">
        <x:v>JavaScript, Node.js, Express</x:v>
      </x:c>
      <x:c r="Z1582" t="str">
        <x:v>Web backends, REST APIs, ecommerce and developer education</x:v>
      </x:c>
      <x:c r="AA1582" t="str">
        <x:v>2025-11-14</x:v>
      </x:c>
      <x:c r="AB1582" t="n">
        <x:v>0</x:v>
      </x:c>
      <x:c r="AC1582" t="n">
        <x:v>34</x:v>
      </x:c>
      <x:c r="AD1582" t="n">
        <x:v>2</x:v>
      </x:c>
      <x:c r="AE1582" t="str">
        <x:v>2025-11-14</x:v>
      </x:c>
      <x:c r="AF1582" t="str">
        <x:v>2025-11-05</x:v>
      </x:c>
    </x:row>
    <x:row r="1583">
      <x:c r="A1583" t="str">
        <x:v>CG-1672</x:v>
      </x:c>
      <x:c r="B1583" t="str">
        <x:v>Logging Libraries: Winston, Pino, Morgan.</x:v>
      </x:c>
      <x:c r="C1583" t="str">
        <x:v>How to log</x:v>
      </x:c>
      <x:c r="D1583" t="str">
        <x:v>Logging utility integration</x:v>
      </x:c>
      <x:c r="E1583" t="str">
        <x:v>Deductive</x:v>
      </x:c>
      <x:c r="F1583" t="str">
        <x:v>OCC-1608</x:v>
      </x:c>
      <x:c r="G1583" t="n">
        <x:v>1608</x:v>
      </x:c>
      <x:c r="H1583" t="str">
        <x:v>3. **Logging Libraries**: Winston, Pino, Morgan</x:v>
      </x:c>
      <x:c r="I1583" t="str">
        <x:v>Logging Libraries: Winston, Pino, Morgan.</x:v>
      </x:c>
      <x:c r="J1583" t="str">
        <x:v>Logging utility integration</x:v>
      </x:c>
      <x:c r="K1583" t="str">
        <x:v>Deductive</x:v>
      </x:c>
      <x:c r="L1583" t="str">
        <x:v>Exact</x:v>
      </x:c>
      <x:c r="M1583" t="str">
        <x:v>No</x:v>
      </x:c>
      <x:c r="N1583" t="str"/>
      <x:c r="O1583" t="str">
        <x:v>141</x:v>
      </x:c>
      <x:c r="P1583" t="str">
        <x:v>141</x:v>
      </x:c>
      <x:c r="Q1583" t="str">
        <x:v>repository</x:v>
      </x:c>
      <x:c r="R1583" t="str">
        <x:v>141.md</x:v>
      </x:c>
      <x:c r="S1583" t="str">
        <x:v>.md</x:v>
      </x:c>
      <x:c r="T1583" t="n">
        <x:v>4</x:v>
      </x:c>
      <x:c r="U1583" t="str">
        <x:v>Ofallbrains/node-js-starter</x:v>
      </x:c>
      <x:c r="V1583" t="str">
        <x:v>https://github.com/Ofallbrains/node-js-starter/blob/ec06a4dd4e4db624e153f6d3bb110072bc630830/FAQ.md?plain=1</x:v>
      </x:c>
      <x:c r="W1583" t="str">
        <x:v>Pino</x:v>
      </x:c>
      <x:c r="X1583" t="str">
        <x:v>Educational backend-development starter and learning path</x:v>
      </x:c>
      <x:c r="Y1583" t="str">
        <x:v>JavaScript, Node.js, Express</x:v>
      </x:c>
      <x:c r="Z1583" t="str">
        <x:v>Web backends, REST APIs, ecommerce and developer education</x:v>
      </x:c>
      <x:c r="AA1583" t="str">
        <x:v>2025-11-14</x:v>
      </x:c>
      <x:c r="AB1583" t="n">
        <x:v>0</x:v>
      </x:c>
      <x:c r="AC1583" t="n">
        <x:v>34</x:v>
      </x:c>
      <x:c r="AD1583" t="n">
        <x:v>2</x:v>
      </x:c>
      <x:c r="AE1583" t="str">
        <x:v>2025-11-14</x:v>
      </x:c>
      <x:c r="AF1583" t="str">
        <x:v>2025-11-05</x:v>
      </x:c>
    </x:row>
    <x:row r="1584">
      <x:c r="A1584" t="str">
        <x:v>CG-0690</x:v>
      </x:c>
      <x:c r="B1584" t="str">
        <x:v>Log Error Tracking: Sentry, Rollbar.</x:v>
      </x:c>
      <x:c r="C1584" t="str">
        <x:v>Where to log</x:v>
      </x:c>
      <x:c r="D1584" t="str">
        <x:v>Log destination</x:v>
      </x:c>
      <x:c r="E1584" t="str">
        <x:v>Inductive</x:v>
      </x:c>
      <x:c r="F1584" t="str">
        <x:v>OCC-1609</x:v>
      </x:c>
      <x:c r="G1584" t="n">
        <x:v>1609</x:v>
      </x:c>
      <x:c r="H1584" t="str">
        <x:v>4. **Error Tracking**: Sentry, Rollbar</x:v>
      </x:c>
      <x:c r="I1584" t="str">
        <x:v>Log Error Tracking: Sentry, Rollbar.</x:v>
      </x:c>
      <x:c r="J1584" t="str">
        <x:v>Log destination</x:v>
      </x:c>
      <x:c r="K1584" t="str">
        <x:v>Inductive</x:v>
      </x:c>
      <x:c r="L1584" t="str">
        <x:v>Exact</x:v>
      </x:c>
      <x:c r="M1584" t="str">
        <x:v>No</x:v>
      </x:c>
      <x:c r="N1584" t="str"/>
      <x:c r="O1584" t="str">
        <x:v>141</x:v>
      </x:c>
      <x:c r="P1584" t="str">
        <x:v>141</x:v>
      </x:c>
      <x:c r="Q1584" t="str">
        <x:v>repository</x:v>
      </x:c>
      <x:c r="R1584" t="str">
        <x:v>141.md</x:v>
      </x:c>
      <x:c r="S1584" t="str">
        <x:v>.md</x:v>
      </x:c>
      <x:c r="T1584" t="n">
        <x:v>5</x:v>
      </x:c>
      <x:c r="U1584" t="str">
        <x:v>Ofallbrains/node-js-starter</x:v>
      </x:c>
      <x:c r="V1584" t="str">
        <x:v>https://github.com/Ofallbrains/node-js-starter/blob/ec06a4dd4e4db624e153f6d3bb110072bc630830/FAQ.md?plain=1</x:v>
      </x:c>
      <x:c r="W1584" t="str">
        <x:v>errors</x:v>
      </x:c>
      <x:c r="X1584" t="str">
        <x:v>Educational backend-development starter and learning path</x:v>
      </x:c>
      <x:c r="Y1584" t="str">
        <x:v>JavaScript, Node.js, Express</x:v>
      </x:c>
      <x:c r="Z1584" t="str">
        <x:v>Web backends, REST APIs, ecommerce and developer education</x:v>
      </x:c>
      <x:c r="AA1584" t="str">
        <x:v>2025-11-14</x:v>
      </x:c>
      <x:c r="AB1584" t="n">
        <x:v>0</x:v>
      </x:c>
      <x:c r="AC1584" t="n">
        <x:v>34</x:v>
      </x:c>
      <x:c r="AD1584" t="n">
        <x:v>2</x:v>
      </x:c>
      <x:c r="AE1584" t="str">
        <x:v>2025-11-14</x:v>
      </x:c>
      <x:c r="AF1584" t="str">
        <x:v>2025-11-05</x:v>
      </x:c>
    </x:row>
    <x:row r="1585">
      <x:c r="A1585" t="str">
        <x:v>CG-0474</x:v>
      </x:c>
      <x:c r="B1585" t="str">
        <x:v>Log errors with context.</x:v>
      </x:c>
      <x:c r="C1585" t="str">
        <x:v>What to log</x:v>
      </x:c>
      <x:c r="D1585" t="str">
        <x:v>State dump</x:v>
      </x:c>
      <x:c r="E1585" t="str">
        <x:v>Deductive</x:v>
      </x:c>
      <x:c r="F1585" t="str">
        <x:v>OCC-1610</x:v>
      </x:c>
      <x:c r="G1585" t="n">
        <x:v>1610</x:v>
      </x:c>
      <x:c r="H1585" t="str">
        <x:v>- Log errors with context</x:v>
      </x:c>
      <x:c r="I1585" t="str">
        <x:v>Log errors with context.</x:v>
      </x:c>
      <x:c r="J1585" t="str">
        <x:v>State dump</x:v>
      </x:c>
      <x:c r="K1585" t="str">
        <x:v>Deductive</x:v>
      </x:c>
      <x:c r="L1585" t="str">
        <x:v>Exact</x:v>
      </x:c>
      <x:c r="M1585" t="str">
        <x:v>No</x:v>
      </x:c>
      <x:c r="N1585" t="str"/>
      <x:c r="O1585" t="str">
        <x:v>141</x:v>
      </x:c>
      <x:c r="P1585" t="str">
        <x:v>141</x:v>
      </x:c>
      <x:c r="Q1585" t="str">
        <x:v>repository</x:v>
      </x:c>
      <x:c r="R1585" t="str">
        <x:v>141.md</x:v>
      </x:c>
      <x:c r="S1585" t="str">
        <x:v>.md</x:v>
      </x:c>
      <x:c r="T1585" t="n">
        <x:v>6</x:v>
      </x:c>
      <x:c r="U1585" t="str">
        <x:v>Ofallbrains/node-js-starter</x:v>
      </x:c>
      <x:c r="V1585" t="str">
        <x:v>https://github.com/Ofallbrains/node-js-starter/blob/ec06a4dd4e4db624e153f6d3bb110072bc630830/FAQ.md?plain=1</x:v>
      </x:c>
      <x:c r="W1585" t="str">
        <x:v>logging context · errors</x:v>
      </x:c>
      <x:c r="X1585" t="str">
        <x:v>Educational backend-development starter and learning path</x:v>
      </x:c>
      <x:c r="Y1585" t="str">
        <x:v>JavaScript, Node.js, Express</x:v>
      </x:c>
      <x:c r="Z1585" t="str">
        <x:v>Web backends, REST APIs, ecommerce and developer education</x:v>
      </x:c>
      <x:c r="AA1585" t="str">
        <x:v>2025-11-14</x:v>
      </x:c>
      <x:c r="AB1585" t="n">
        <x:v>0</x:v>
      </x:c>
      <x:c r="AC1585" t="n">
        <x:v>34</x:v>
      </x:c>
      <x:c r="AD1585" t="n">
        <x:v>2</x:v>
      </x:c>
      <x:c r="AE1585" t="str">
        <x:v>2025-11-14</x:v>
      </x:c>
      <x:c r="AF1585" t="str">
        <x:v>2025-11-05</x:v>
      </x:c>
    </x:row>
    <x:row r="1586">
      <x:c r="A1586" t="str">
        <x:v>CG-2065</x:v>
      </x:c>
      <x:c r="B1586" t="str">
        <x:v>Use log levels (info, warn, error).</x:v>
      </x:c>
      <x:c r="C1586" t="str">
        <x:v>Log verbosity</x:v>
      </x:c>
      <x:c r="D1586" t="str">
        <x:v>Log level selection</x:v>
      </x:c>
      <x:c r="E1586" t="str">
        <x:v>Deductive</x:v>
      </x:c>
      <x:c r="F1586" t="str">
        <x:v>OCC-1611</x:v>
      </x:c>
      <x:c r="G1586" t="n">
        <x:v>1611</x:v>
      </x:c>
      <x:c r="H1586" t="str">
        <x:v>- Use log levels (info, warn, error)</x:v>
      </x:c>
      <x:c r="I1586" t="str">
        <x:v>Use log levels (info, warn, error).</x:v>
      </x:c>
      <x:c r="J1586" t="str">
        <x:v>Log level selection</x:v>
      </x:c>
      <x:c r="K1586" t="str">
        <x:v>Inductive</x:v>
      </x:c>
      <x:c r="L1586" t="str">
        <x:v>Exact</x:v>
      </x:c>
      <x:c r="M1586" t="str">
        <x:v>No</x:v>
      </x:c>
      <x:c r="N1586" t="str"/>
      <x:c r="O1586" t="str">
        <x:v>141</x:v>
      </x:c>
      <x:c r="P1586" t="str">
        <x:v>141</x:v>
      </x:c>
      <x:c r="Q1586" t="str">
        <x:v>repository</x:v>
      </x:c>
      <x:c r="R1586" t="str">
        <x:v>141.md</x:v>
      </x:c>
      <x:c r="S1586" t="str">
        <x:v>.md</x:v>
      </x:c>
      <x:c r="T1586" t="n">
        <x:v>7</x:v>
      </x:c>
      <x:c r="U1586" t="str">
        <x:v>Ofallbrains/node-js-starter</x:v>
      </x:c>
      <x:c r="V1586" t="str">
        <x:v>https://github.com/Ofallbrains/node-js-starter/blob/ec06a4dd4e4db624e153f6d3bb110072bc630830/FAQ.md?plain=1</x:v>
      </x:c>
      <x:c r="W1586" t="str">
        <x:v>errors · warnings · INFO · log levels</x:v>
      </x:c>
      <x:c r="X1586" t="str">
        <x:v>Educational backend-development starter and learning path</x:v>
      </x:c>
      <x:c r="Y1586" t="str">
        <x:v>JavaScript, Node.js, Express</x:v>
      </x:c>
      <x:c r="Z1586" t="str">
        <x:v>Web backends, REST APIs, ecommerce and developer education</x:v>
      </x:c>
      <x:c r="AA1586" t="str">
        <x:v>2025-11-14</x:v>
      </x:c>
      <x:c r="AB1586" t="n">
        <x:v>0</x:v>
      </x:c>
      <x:c r="AC1586" t="n">
        <x:v>34</x:v>
      </x:c>
      <x:c r="AD1586" t="n">
        <x:v>2</x:v>
      </x:c>
      <x:c r="AE1586" t="str">
        <x:v>2025-11-14</x:v>
      </x:c>
      <x:c r="AF1586" t="str">
        <x:v>2025-11-05</x:v>
      </x:c>
    </x:row>
    <x:row r="1587">
      <x:c r="A1587" t="str">
        <x:v>CG-0341</x:v>
      </x:c>
      <x:c r="B1587" t="str">
        <x:v>Don't log sensitive data.</x:v>
      </x:c>
      <x:c r="C1587" t="str">
        <x:v>What to log</x:v>
      </x:c>
      <x:c r="D1587" t="str">
        <x:v>Sensitive-data exclusion</x:v>
      </x:c>
      <x:c r="E1587" t="str">
        <x:v>Inductive</x:v>
      </x:c>
      <x:c r="F1587" t="str">
        <x:v>OCC-1612</x:v>
      </x:c>
      <x:c r="G1587" t="n">
        <x:v>1612</x:v>
      </x:c>
      <x:c r="H1587" t="str">
        <x:v>- Don't log sensitive data</x:v>
      </x:c>
      <x:c r="I1587" t="str">
        <x:v>Don't log sensitive data.</x:v>
      </x:c>
      <x:c r="J1587" t="str">
        <x:v>Sensitive-data exclusion</x:v>
      </x:c>
      <x:c r="K1587" t="str">
        <x:v>Inductive</x:v>
      </x:c>
      <x:c r="L1587" t="str">
        <x:v>Exact</x:v>
      </x:c>
      <x:c r="M1587" t="str">
        <x:v>No</x:v>
      </x:c>
      <x:c r="N1587" t="str"/>
      <x:c r="O1587" t="str">
        <x:v>141</x:v>
      </x:c>
      <x:c r="P1587" t="str">
        <x:v>141</x:v>
      </x:c>
      <x:c r="Q1587" t="str">
        <x:v>repository</x:v>
      </x:c>
      <x:c r="R1587" t="str">
        <x:v>141.md</x:v>
      </x:c>
      <x:c r="S1587" t="str">
        <x:v>.md</x:v>
      </x:c>
      <x:c r="T1587" t="n">
        <x:v>8</x:v>
      </x:c>
      <x:c r="U1587" t="str">
        <x:v>Ofallbrains/node-js-starter</x:v>
      </x:c>
      <x:c r="V1587" t="str">
        <x:v>https://github.com/Ofallbrains/node-js-starter/blob/ec06a4dd4e4db624e153f6d3bb110072bc630830/FAQ.md?plain=1</x:v>
      </x:c>
      <x:c r="W1587" t="str">
        <x:v>sensitive data</x:v>
      </x:c>
      <x:c r="X1587" t="str">
        <x:v>Educational backend-development starter and learning path</x:v>
      </x:c>
      <x:c r="Y1587" t="str">
        <x:v>JavaScript, Node.js, Express</x:v>
      </x:c>
      <x:c r="Z1587" t="str">
        <x:v>Web backends, REST APIs, ecommerce and developer education</x:v>
      </x:c>
      <x:c r="AA1587" t="str">
        <x:v>2025-11-14</x:v>
      </x:c>
      <x:c r="AB1587" t="n">
        <x:v>0</x:v>
      </x:c>
      <x:c r="AC1587" t="n">
        <x:v>34</x:v>
      </x:c>
      <x:c r="AD1587" t="n">
        <x:v>2</x:v>
      </x:c>
      <x:c r="AE1587" t="str">
        <x:v>2025-11-14</x:v>
      </x:c>
      <x:c r="AF1587" t="str">
        <x:v>2025-11-05</x:v>
      </x:c>
    </x:row>
    <x:row r="1588">
      <x:c r="A1588" t="str">
        <x:v>CG-1311</x:v>
      </x:c>
      <x:c r="B1588" t="str">
        <x:v>Use structured logging.</x:v>
      </x:c>
      <x:c r="C1588" t="str">
        <x:v>How to log</x:v>
      </x:c>
      <x:c r="D1588" t="str">
        <x:v>Logging approach</x:v>
      </x:c>
      <x:c r="E1588" t="str">
        <x:v>Deductive</x:v>
      </x:c>
      <x:c r="F1588" t="str">
        <x:v>OCC-1613</x:v>
      </x:c>
      <x:c r="G1588" t="n">
        <x:v>1613</x:v>
      </x:c>
      <x:c r="H1588" t="str">
        <x:v>- Use structured logging</x:v>
      </x:c>
      <x:c r="I1588" t="str">
        <x:v>Use structured logging.</x:v>
      </x:c>
      <x:c r="J1588" t="str">
        <x:v>Logging approach</x:v>
      </x:c>
      <x:c r="K1588" t="str">
        <x:v>Deductive</x:v>
      </x:c>
      <x:c r="L1588" t="str">
        <x:v>Exact</x:v>
      </x:c>
      <x:c r="M1588" t="str">
        <x:v>No</x:v>
      </x:c>
      <x:c r="N1588" t="str"/>
      <x:c r="O1588" t="str">
        <x:v>141</x:v>
      </x:c>
      <x:c r="P1588" t="str">
        <x:v>141</x:v>
      </x:c>
      <x:c r="Q1588" t="str">
        <x:v>repository</x:v>
      </x:c>
      <x:c r="R1588" t="str">
        <x:v>141.md</x:v>
      </x:c>
      <x:c r="S1588" t="str">
        <x:v>.md</x:v>
      </x:c>
      <x:c r="T1588" t="n">
        <x:v>9</x:v>
      </x:c>
      <x:c r="U1588" t="str">
        <x:v>Ofallbrains/node-js-starter</x:v>
      </x:c>
      <x:c r="V1588" t="str">
        <x:v>https://github.com/Ofallbrains/node-js-starter/blob/ec06a4dd4e4db624e153f6d3bb110072bc630830/FAQ.md?plain=1</x:v>
      </x:c>
      <x:c r="W1588" t="str">
        <x:v>structured logging</x:v>
      </x:c>
      <x:c r="X1588" t="str">
        <x:v>Educational backend-development starter and learning path</x:v>
      </x:c>
      <x:c r="Y1588" t="str">
        <x:v>JavaScript, Node.js, Express</x:v>
      </x:c>
      <x:c r="Z1588" t="str">
        <x:v>Web backends, REST APIs, ecommerce and developer education</x:v>
      </x:c>
      <x:c r="AA1588" t="str">
        <x:v>2025-11-14</x:v>
      </x:c>
      <x:c r="AB1588" t="n">
        <x:v>0</x:v>
      </x:c>
      <x:c r="AC1588" t="n">
        <x:v>34</x:v>
      </x:c>
      <x:c r="AD1588" t="n">
        <x:v>2</x:v>
      </x:c>
      <x:c r="AE1588" t="str">
        <x:v>2025-11-14</x:v>
      </x:c>
      <x:c r="AF1588" t="str">
        <x:v>2025-11-05</x:v>
      </x:c>
    </x:row>
    <x:row r="1589">
      <x:c r="A1589" t="str">
        <x:v>CG-1810</x:v>
      </x:c>
      <x:c r="B1589" t="str">
        <x:v>Enable DEBUG logging when diagnostic detail is required.</x:v>
      </x:c>
      <x:c r="C1589" t="str">
        <x:v>Log verbosity</x:v>
      </x:c>
      <x:c r="D1589" t="str">
        <x:v>DEBUG</x:v>
      </x:c>
      <x:c r="E1589" t="str">
        <x:v>Deductive</x:v>
      </x:c>
      <x:c r="F1589" t="str">
        <x:v>OCC-1614</x:v>
      </x:c>
      <x:c r="G1589" t="n">
        <x:v>1614</x:v>
      </x:c>
      <x:c r="H1589" t="str">
        <x:v>- Debug logging</x:v>
      </x:c>
      <x:c r="I1589" t="str">
        <x:v>Enable DEBUG logging when diagnostic detail is required.</x:v>
      </x:c>
      <x:c r="J1589" t="str">
        <x:v>DEBUG</x:v>
      </x:c>
      <x:c r="K1589" t="str">
        <x:v>Deductive</x:v>
      </x:c>
      <x:c r="L1589" t="str">
        <x:v>Exact</x:v>
      </x:c>
      <x:c r="M1589" t="str">
        <x:v>No</x:v>
      </x:c>
      <x:c r="N1589" t="str"/>
      <x:c r="O1589" t="str">
        <x:v>141</x:v>
      </x:c>
      <x:c r="P1589" t="str">
        <x:v>141</x:v>
      </x:c>
      <x:c r="Q1589" t="str">
        <x:v>repository</x:v>
      </x:c>
      <x:c r="R1589" t="str">
        <x:v>141.md</x:v>
      </x:c>
      <x:c r="S1589" t="str">
        <x:v>.md</x:v>
      </x:c>
      <x:c r="T1589" t="n">
        <x:v>10</x:v>
      </x:c>
      <x:c r="U1589" t="str">
        <x:v>Ofallbrains/node-js-starter</x:v>
      </x:c>
      <x:c r="V1589" t="str">
        <x:v>https://github.com/Ofallbrains/node-js-starter/blob/ec06a4dd4e4db624e153f6d3bb110072bc630830/FAQ.md?plain=1</x:v>
      </x:c>
      <x:c r="W1589" t="str">
        <x:v>DEBUG</x:v>
      </x:c>
      <x:c r="X1589" t="str">
        <x:v>Educational backend-development starter and learning path</x:v>
      </x:c>
      <x:c r="Y1589" t="str">
        <x:v>JavaScript, Node.js, Express</x:v>
      </x:c>
      <x:c r="Z1589" t="str">
        <x:v>Web backends, REST APIs, ecommerce and developer education</x:v>
      </x:c>
      <x:c r="AA1589" t="str">
        <x:v>2025-11-14</x:v>
      </x:c>
      <x:c r="AB1589" t="n">
        <x:v>0</x:v>
      </x:c>
      <x:c r="AC1589" t="n">
        <x:v>34</x:v>
      </x:c>
      <x:c r="AD1589" t="n">
        <x:v>2</x:v>
      </x:c>
      <x:c r="AE1589" t="str">
        <x:v>2025-11-14</x:v>
      </x:c>
      <x:c r="AF1589" t="str">
        <x:v>2025-11-05</x:v>
      </x:c>
    </x:row>
    <x:row r="1590">
      <x:c r="A1590" t="str">
        <x:v>CG-1793</x:v>
      </x:c>
      <x:c r="B1590" t="str">
        <x:v>Support a minimal logging mode.</x:v>
      </x:c>
      <x:c r="C1590" t="str">
        <x:v>Log verbosity</x:v>
      </x:c>
      <x:c r="D1590" t="str">
        <x:v>Custom verbosity scale</x:v>
      </x:c>
      <x:c r="E1590" t="str">
        <x:v>Inductive</x:v>
      </x:c>
      <x:c r="F1590" t="str">
        <x:v>OCC-1615</x:v>
      </x:c>
      <x:c r="G1590" t="n">
        <x:v>1615</x:v>
      </x:c>
      <x:c r="H1590" t="str">
        <x:v>- Minimal logging</x:v>
      </x:c>
      <x:c r="I1590" t="str">
        <x:v>Support a minimal logging mode.</x:v>
      </x:c>
      <x:c r="J1590" t="str">
        <x:v>Custom verbosity scale</x:v>
      </x:c>
      <x:c r="K1590" t="str">
        <x:v>Inductive</x:v>
      </x:c>
      <x:c r="L1590" t="str">
        <x:v>Exact</x:v>
      </x:c>
      <x:c r="M1590" t="str">
        <x:v>No</x:v>
      </x:c>
      <x:c r="N1590" t="str"/>
      <x:c r="O1590" t="str">
        <x:v>141</x:v>
      </x:c>
      <x:c r="P1590" t="str">
        <x:v>141</x:v>
      </x:c>
      <x:c r="Q1590" t="str">
        <x:v>repository</x:v>
      </x:c>
      <x:c r="R1590" t="str">
        <x:v>141.md</x:v>
      </x:c>
      <x:c r="S1590" t="str">
        <x:v>.md</x:v>
      </x:c>
      <x:c r="T1590" t="n">
        <x:v>11</x:v>
      </x:c>
      <x:c r="U1590" t="str">
        <x:v>Ofallbrains/node-js-starter</x:v>
      </x:c>
      <x:c r="V1590" t="str">
        <x:v>https://github.com/Ofallbrains/node-js-starter/blob/ec06a4dd4e4db624e153f6d3bb110072bc630830/FAQ.md?plain=1</x:v>
      </x:c>
      <x:c r="W1590" t="str">
        <x:v>minimal</x:v>
      </x:c>
      <x:c r="X1590" t="str">
        <x:v>Educational backend-development starter and learning path</x:v>
      </x:c>
      <x:c r="Y1590" t="str">
        <x:v>JavaScript, Node.js, Express</x:v>
      </x:c>
      <x:c r="Z1590" t="str">
        <x:v>Web backends, REST APIs, ecommerce and developer education</x:v>
      </x:c>
      <x:c r="AA1590" t="str">
        <x:v>2025-11-14</x:v>
      </x:c>
      <x:c r="AB1590" t="n">
        <x:v>0</x:v>
      </x:c>
      <x:c r="AC1590" t="n">
        <x:v>34</x:v>
      </x:c>
      <x:c r="AD1590" t="n">
        <x:v>2</x:v>
      </x:c>
      <x:c r="AE1590" t="str">
        <x:v>2025-11-14</x:v>
      </x:c>
      <x:c r="AF1590" t="str">
        <x:v>2025-11-05</x:v>
      </x:c>
    </x:row>
    <x:row r="1591">
      <x:c r="A1591" t="str">
        <x:v>CG-1188</x:v>
      </x:c>
      <x:c r="B1591" t="str">
        <x:v>Logging mit tracing (info/debug/warn/error).</x:v>
      </x:c>
      <x:c r="C1591" t="str">
        <x:v>How to log</x:v>
      </x:c>
      <x:c r="D1591" t="str">
        <x:v>Logging approach</x:v>
      </x:c>
      <x:c r="E1591" t="str">
        <x:v>Deductive</x:v>
      </x:c>
      <x:c r="F1591" t="str">
        <x:v>OCC-1616</x:v>
      </x:c>
      <x:c r="G1591" t="n">
        <x:v>1616</x:v>
      </x:c>
      <x:c r="H1591" t="str">
        <x:v>- Logging mit tracing (info/debug/warn/error)</x:v>
      </x:c>
      <x:c r="I1591" t="str">
        <x:v>Logging mit tracing (info/debug/warn/error).</x:v>
      </x:c>
      <x:c r="J1591" t="str">
        <x:v>Logging approach</x:v>
      </x:c>
      <x:c r="K1591" t="str">
        <x:v>Deductive</x:v>
      </x:c>
      <x:c r="L1591" t="str">
        <x:v>Exact</x:v>
      </x:c>
      <x:c r="M1591" t="str">
        <x:v>No</x:v>
      </x:c>
      <x:c r="N1591" t="str"/>
      <x:c r="O1591" t="str">
        <x:v>142</x:v>
      </x:c>
      <x:c r="P1591" t="str">
        <x:v>142</x:v>
      </x:c>
      <x:c r="Q1591" t="str">
        <x:v>repository</x:v>
      </x:c>
      <x:c r="R1591" t="str">
        <x:v>142.md</x:v>
      </x:c>
      <x:c r="S1591" t="str">
        <x:v>.md</x:v>
      </x:c>
      <x:c r="T1591" t="n">
        <x:v>1</x:v>
      </x:c>
      <x:c r="U1591" t="str">
        <x:v>devfbe/rustyacme-aislob</x:v>
      </x:c>
      <x:c r="V1591" t="str">
        <x:v>https://github.com/devfbe/rustyacme-aislob/blob/82d04e05b6dfa9593960c7d3337f4408c23f1d0d/ai.md?plain=1</x:v>
      </x:c>
      <x:c r="W1591" t="str">
        <x:v>errors · warnings · DEBUG · INFO · tracing</x:v>
      </x:c>
      <x:c r="X1591" t="str">
        <x:v>Experimental ACME v2 certificate-authority server</x:v>
      </x:c>
      <x:c r="Y1591" t="str">
        <x:v>Rust, Rocket, tracing</x:v>
      </x:c>
      <x:c r="Z1591" t="str">
        <x:v>PKI, TLS certificate automation and security experimentation</x:v>
      </x:c>
      <x:c r="AA1591" t="str">
        <x:v>2025-11-10</x:v>
      </x:c>
      <x:c r="AB1591" t="n">
        <x:v>0</x:v>
      </x:c>
      <x:c r="AC1591" t="n">
        <x:v>1</x:v>
      </x:c>
      <x:c r="AD1591" t="n">
        <x:v>1</x:v>
      </x:c>
      <x:c r="AE1591" t="str">
        <x:v>2025-11-10</x:v>
      </x:c>
      <x:c r="AF1591" t="str">
        <x:v>2025-11-10</x:v>
      </x:c>
    </x:row>
    <x:row r="1592">
      <x:c r="A1592" t="str">
        <x:v>CG-0880</x:v>
      </x:c>
      <x:c r="B1592" t="str">
        <x:v>Request/Response Pretty Logging nur in Dev.</x:v>
      </x:c>
      <x:c r="C1592" t="str">
        <x:v>Where to log</x:v>
      </x:c>
      <x:c r="D1592" t="str">
        <x:v>Logging scope</x:v>
      </x:c>
      <x:c r="E1592" t="str">
        <x:v>Inductive</x:v>
      </x:c>
      <x:c r="F1592" t="str">
        <x:v>OCC-1617</x:v>
      </x:c>
      <x:c r="G1592" t="n">
        <x:v>1617</x:v>
      </x:c>
      <x:c r="H1592" t="str">
        <x:v>- Request/Response Pretty Logging nur in Dev</x:v>
      </x:c>
      <x:c r="I1592" t="str">
        <x:v>Request/Response Pretty Logging nur in Dev.</x:v>
      </x:c>
      <x:c r="J1592" t="str">
        <x:v>Logging scope</x:v>
      </x:c>
      <x:c r="K1592" t="str">
        <x:v>Inductive</x:v>
      </x:c>
      <x:c r="L1592" t="str">
        <x:v>Exact</x:v>
      </x:c>
      <x:c r="M1592" t="str">
        <x:v>No</x:v>
      </x:c>
      <x:c r="N1592" t="str"/>
      <x:c r="O1592" t="str">
        <x:v>142</x:v>
      </x:c>
      <x:c r="P1592" t="str">
        <x:v>142</x:v>
      </x:c>
      <x:c r="Q1592" t="str">
        <x:v>repository</x:v>
      </x:c>
      <x:c r="R1592" t="str">
        <x:v>142.md</x:v>
      </x:c>
      <x:c r="S1592" t="str">
        <x:v>.md</x:v>
      </x:c>
      <x:c r="T1592" t="n">
        <x:v>2</x:v>
      </x:c>
      <x:c r="U1592" t="str">
        <x:v>devfbe/rustyacme-aislob</x:v>
      </x:c>
      <x:c r="V1592" t="str">
        <x:v>https://github.com/devfbe/rustyacme-aislob/blob/82d04e05b6dfa9593960c7d3337f4408c23f1d0d/ai.md?plain=1</x:v>
      </x:c>
      <x:c r="W1592" t="str">
        <x:v>requests · responses</x:v>
      </x:c>
      <x:c r="X1592" t="str">
        <x:v>Experimental ACME v2 certificate-authority server</x:v>
      </x:c>
      <x:c r="Y1592" t="str">
        <x:v>Rust, Rocket, tracing</x:v>
      </x:c>
      <x:c r="Z1592" t="str">
        <x:v>PKI, TLS certificate automation and security experimentation</x:v>
      </x:c>
      <x:c r="AA1592" t="str">
        <x:v>2025-11-10</x:v>
      </x:c>
      <x:c r="AB1592" t="n">
        <x:v>0</x:v>
      </x:c>
      <x:c r="AC1592" t="n">
        <x:v>1</x:v>
      </x:c>
      <x:c r="AD1592" t="n">
        <x:v>1</x:v>
      </x:c>
      <x:c r="AE1592" t="str">
        <x:v>2025-11-10</x:v>
      </x:c>
      <x:c r="AF1592" t="str">
        <x:v>2025-11-10</x:v>
      </x:c>
    </x:row>
    <x:row r="1593">
      <x:c r="A1593" t="str">
        <x:v>CG-0847</x:v>
      </x:c>
      <x:c r="B1593" t="str">
        <x:v>In Prod: strukturiert (JSON) ohne Bodies bei sensiblen Endpoints.</x:v>
      </x:c>
      <x:c r="C1593" t="str">
        <x:v>Where to log</x:v>
      </x:c>
      <x:c r="D1593" t="str">
        <x:v>Logging scope</x:v>
      </x:c>
      <x:c r="E1593" t="str">
        <x:v>Inductive</x:v>
      </x:c>
      <x:c r="F1593" t="str">
        <x:v>OCC-1618</x:v>
      </x:c>
      <x:c r="G1593" t="n">
        <x:v>1618</x:v>
      </x:c>
      <x:c r="H1593" t="str">
        <x:v>- In Prod: strukturiert (JSON) ohne Bodies bei sensiblen Endpoints</x:v>
      </x:c>
      <x:c r="I1593" t="str">
        <x:v>In Prod: strukturiert (JSON) ohne Bodies bei sensiblen Endpoints.</x:v>
      </x:c>
      <x:c r="J1593" t="str">
        <x:v>Logging scope</x:v>
      </x:c>
      <x:c r="K1593" t="str">
        <x:v>Inductive</x:v>
      </x:c>
      <x:c r="L1593" t="str">
        <x:v>Exact</x:v>
      </x:c>
      <x:c r="M1593" t="str">
        <x:v>No</x:v>
      </x:c>
      <x:c r="N1593" t="str"/>
      <x:c r="O1593" t="str">
        <x:v>142</x:v>
      </x:c>
      <x:c r="P1593" t="str">
        <x:v>142</x:v>
      </x:c>
      <x:c r="Q1593" t="str">
        <x:v>repository</x:v>
      </x:c>
      <x:c r="R1593" t="str">
        <x:v>142.md</x:v>
      </x:c>
      <x:c r="S1593" t="str">
        <x:v>.md</x:v>
      </x:c>
      <x:c r="T1593" t="n">
        <x:v>3</x:v>
      </x:c>
      <x:c r="U1593" t="str">
        <x:v>devfbe/rustyacme-aislob</x:v>
      </x:c>
      <x:c r="V1593" t="str">
        <x:v>https://github.com/devfbe/rustyacme-aislob/blob/82d04e05b6dfa9593960c7d3337f4408c23f1d0d/ai.md?plain=1</x:v>
      </x:c>
      <x:c r="W1593" t="str">
        <x:v>JSON</x:v>
      </x:c>
      <x:c r="X1593" t="str">
        <x:v>Experimental ACME v2 certificate-authority server</x:v>
      </x:c>
      <x:c r="Y1593" t="str">
        <x:v>Rust, Rocket, tracing</x:v>
      </x:c>
      <x:c r="Z1593" t="str">
        <x:v>PKI, TLS certificate automation and security experimentation</x:v>
      </x:c>
      <x:c r="AA1593" t="str">
        <x:v>2025-11-10</x:v>
      </x:c>
      <x:c r="AB1593" t="n">
        <x:v>0</x:v>
      </x:c>
      <x:c r="AC1593" t="n">
        <x:v>1</x:v>
      </x:c>
      <x:c r="AD1593" t="n">
        <x:v>1</x:v>
      </x:c>
      <x:c r="AE1593" t="str">
        <x:v>2025-11-10</x:v>
      </x:c>
      <x:c r="AF1593" t="str">
        <x:v>2025-11-10</x:v>
      </x:c>
    </x:row>
    <x:row r="1594">
      <x:c r="A1594" t="str">
        <x:v>CG-0509</x:v>
      </x:c>
      <x:c r="B1594" t="str">
        <x:v>Log X-Request-Id wird durch Fairing gesetzt oder übernommen.</x:v>
      </x:c>
      <x:c r="C1594" t="str">
        <x:v>What to log</x:v>
      </x:c>
      <x:c r="D1594" t="str">
        <x:v>State dump</x:v>
      </x:c>
      <x:c r="E1594" t="str">
        <x:v>Deductive</x:v>
      </x:c>
      <x:c r="F1594" t="str">
        <x:v>OCC-1619</x:v>
      </x:c>
      <x:c r="G1594" t="n">
        <x:v>1619</x:v>
      </x:c>
      <x:c r="H1594" t="str">
        <x:v>- X-Request-Id wird durch Fairing gesetzt oder übernommen</x:v>
      </x:c>
      <x:c r="I1594" t="str">
        <x:v>Log X-Request-Id wird durch Fairing gesetzt oder übernommen.</x:v>
      </x:c>
      <x:c r="J1594" t="str">
        <x:v>State dump</x:v>
      </x:c>
      <x:c r="K1594" t="str">
        <x:v>Deductive</x:v>
      </x:c>
      <x:c r="L1594" t="str">
        <x:v>Exact</x:v>
      </x:c>
      <x:c r="M1594" t="str">
        <x:v>No</x:v>
      </x:c>
      <x:c r="N1594" t="str"/>
      <x:c r="O1594" t="str">
        <x:v>142</x:v>
      </x:c>
      <x:c r="P1594" t="str">
        <x:v>142</x:v>
      </x:c>
      <x:c r="Q1594" t="str">
        <x:v>repository</x:v>
      </x:c>
      <x:c r="R1594" t="str">
        <x:v>142.md</x:v>
      </x:c>
      <x:c r="S1594" t="str">
        <x:v>.md</x:v>
      </x:c>
      <x:c r="T1594" t="n">
        <x:v>4</x:v>
      </x:c>
      <x:c r="U1594" t="str">
        <x:v>devfbe/rustyacme-aislob</x:v>
      </x:c>
      <x:c r="V1594" t="str">
        <x:v>https://github.com/devfbe/rustyacme-aislob/blob/82d04e05b6dfa9593960c7d3337f4408c23f1d0d/ai.md?plain=1</x:v>
      </x:c>
      <x:c r="W1594" t="str">
        <x:v>request IDs · requests</x:v>
      </x:c>
      <x:c r="X1594" t="str">
        <x:v>Experimental ACME v2 certificate-authority server</x:v>
      </x:c>
      <x:c r="Y1594" t="str">
        <x:v>Rust, Rocket, tracing</x:v>
      </x:c>
      <x:c r="Z1594" t="str">
        <x:v>PKI, TLS certificate automation and security experimentation</x:v>
      </x:c>
      <x:c r="AA1594" t="str">
        <x:v>2025-11-10</x:v>
      </x:c>
      <x:c r="AB1594" t="n">
        <x:v>0</x:v>
      </x:c>
      <x:c r="AC1594" t="n">
        <x:v>1</x:v>
      </x:c>
      <x:c r="AD1594" t="n">
        <x:v>1</x:v>
      </x:c>
      <x:c r="AE1594" t="str">
        <x:v>2025-11-10</x:v>
      </x:c>
      <x:c r="AF1594" t="str">
        <x:v>2025-11-10</x:v>
      </x:c>
    </x:row>
    <x:row r="1595">
      <x:c r="A1595" t="str">
        <x:v>CG-1383</x:v>
      </x:c>
      <x:c r="B1595" t="str">
        <x:v>Define a structured logger interface that accepts key-value fields and supports DEBUG, INFO, WARN, ERROR severity levels.</x:v>
      </x:c>
      <x:c r="C1595" t="str">
        <x:v>How to log</x:v>
      </x:c>
      <x:c r="D1595" t="str">
        <x:v>Logging code composition</x:v>
      </x:c>
      <x:c r="E1595" t="str">
        <x:v>Deductive</x:v>
      </x:c>
      <x:c r="F1595" t="str">
        <x:v>OCC-1621</x:v>
      </x:c>
      <x:c r="G1595" t="n">
        <x:v>1621</x:v>
      </x:c>
      <x:c r="H1595" t="str">
        <x:v>// Logger defines the interface for logging within the outbox processor.
// This allows integration with any logging framework (logrus, zap, slog, etc.).
type Logger interface {
	Debug(msg string, fields map[string]interface{})
	Info(msg string, fields map[string]interface{})
	Warn(msg string, fields map[string]interface{})
	Error(msg string, fields map[string]interface{})
}</x:v>
      </x:c>
      <x:c r="I1595" t="str">
        <x:v>Define a structured logger interface that accepts key-value fields and supports DEBUG, INFO, WARN, ERROR severity levels.</x:v>
      </x:c>
      <x:c r="J1595" t="str">
        <x:v>Logging code composition</x:v>
      </x:c>
      <x:c r="K1595" t="str">
        <x:v>Deductive</x:v>
      </x:c>
      <x:c r="L1595" t="str">
        <x:v>Exact</x:v>
      </x:c>
      <x:c r="M1595" t="str">
        <x:v>Yes</x:v>
      </x:c>
      <x:c r="N1595" t="str">
        <x:v>ER-0294</x:v>
      </x:c>
      <x:c r="O1595" t="str">
        <x:v>143</x:v>
      </x:c>
      <x:c r="P1595" t="str">
        <x:v>143</x:v>
      </x:c>
      <x:c r="Q1595" t="str">
        <x:v>repository</x:v>
      </x:c>
      <x:c r="R1595" t="str">
        <x:v>143.go</x:v>
      </x:c>
      <x:c r="S1595" t="str">
        <x:v>.go</x:v>
      </x:c>
      <x:c r="T1595" t="n">
        <x:v>1</x:v>
      </x:c>
      <x:c r="U1595" t="str">
        <x:v>sklinkert/go-outbox</x:v>
      </x:c>
      <x:c r="V1595" t="str">
        <x:v>https://github.com/sklinkert/go-outbox/blob/83cac91c034542d5be7d0f3ba4a73b93b0e46d83/outbox.go</x:v>
      </x:c>
      <x:c r="W1595" t="str">
        <x:v>errors · warnings · DEBUG · INFO · slog</x:v>
      </x:c>
      <x:c r="X1595" t="str">
        <x:v>Reusable transactional-outbox library</x:v>
      </x:c>
      <x:c r="Y1595" t="str">
        <x:v>Go, SQL databases, message brokers</x:v>
      </x:c>
      <x:c r="Z1595" t="str">
        <x:v>Distributed systems, reliable messaging and event-driven architecture</x:v>
      </x:c>
      <x:c r="AA1595" t="str">
        <x:v>2025-11-04</x:v>
      </x:c>
      <x:c r="AB1595" t="n">
        <x:v>11</x:v>
      </x:c>
      <x:c r="AC1595" t="n">
        <x:v>8</x:v>
      </x:c>
      <x:c r="AD1595" t="n">
        <x:v>1</x:v>
      </x:c>
      <x:c r="AE1595" t="str">
        <x:v>2025-11-04</x:v>
      </x:c>
      <x:c r="AF1595" t="str">
        <x:v>2025-11-02</x:v>
      </x:c>
    </x:row>
    <x:row r="1596">
      <x:c r="A1596" t="str">
        <x:v>CG-0536</x:v>
      </x:c>
      <x:c r="B1596" t="str">
        <x:v>Provide an optional structured logger for structured log output.</x:v>
      </x:c>
      <x:c r="C1596" t="str">
        <x:v>What to log</x:v>
      </x:c>
      <x:c r="D1596" t="str">
        <x:v>State dump</x:v>
      </x:c>
      <x:c r="E1596" t="str">
        <x:v>Deductive</x:v>
      </x:c>
      <x:c r="F1596" t="str">
        <x:v>OCC-1622</x:v>
      </x:c>
      <x:c r="G1596" t="n">
        <x:v>1622</x:v>
      </x:c>
      <x:c r="H1596" t="str">
        <x:v>// Logger for structured logging (optional)</x:v>
      </x:c>
      <x:c r="I1596" t="str">
        <x:v>Provide an optional structured logger for structured log output.</x:v>
      </x:c>
      <x:c r="J1596" t="str">
        <x:v>State dump</x:v>
      </x:c>
      <x:c r="K1596" t="str">
        <x:v>Deductive</x:v>
      </x:c>
      <x:c r="L1596" t="str">
        <x:v>Exact</x:v>
      </x:c>
      <x:c r="M1596" t="str">
        <x:v>No</x:v>
      </x:c>
      <x:c r="N1596" t="str"/>
      <x:c r="O1596" t="str">
        <x:v>143</x:v>
      </x:c>
      <x:c r="P1596" t="str">
        <x:v>143</x:v>
      </x:c>
      <x:c r="Q1596" t="str">
        <x:v>repository</x:v>
      </x:c>
      <x:c r="R1596" t="str">
        <x:v>143.go</x:v>
      </x:c>
      <x:c r="S1596" t="str">
        <x:v>.go</x:v>
      </x:c>
      <x:c r="T1596" t="n">
        <x:v>2</x:v>
      </x:c>
      <x:c r="U1596" t="str">
        <x:v>sklinkert/go-outbox</x:v>
      </x:c>
      <x:c r="V1596" t="str">
        <x:v>https://github.com/sklinkert/go-outbox/blob/83cac91c034542d5be7d0f3ba4a73b93b0e46d83/outbox.go</x:v>
      </x:c>
      <x:c r="W1596" t="str">
        <x:v>structured logging</x:v>
      </x:c>
      <x:c r="X1596" t="str">
        <x:v>Reusable transactional-outbox library</x:v>
      </x:c>
      <x:c r="Y1596" t="str">
        <x:v>Go, SQL databases, message brokers</x:v>
      </x:c>
      <x:c r="Z1596" t="str">
        <x:v>Distributed systems, reliable messaging and event-driven architecture</x:v>
      </x:c>
      <x:c r="AA1596" t="str">
        <x:v>2025-11-04</x:v>
      </x:c>
      <x:c r="AB1596" t="n">
        <x:v>11</x:v>
      </x:c>
      <x:c r="AC1596" t="n">
        <x:v>8</x:v>
      </x:c>
      <x:c r="AD1596" t="n">
        <x:v>1</x:v>
      </x:c>
      <x:c r="AE1596" t="str">
        <x:v>2025-11-04</x:v>
      </x:c>
      <x:c r="AF1596" t="str">
        <x:v>2025-11-02</x:v>
      </x:c>
    </x:row>
    <x:row r="1597">
      <x:c r="A1597" t="str">
        <x:v>CG-0199</x:v>
      </x:c>
      <x:c r="B1597" t="str">
        <x:v>Log security-relevant errors.</x:v>
      </x:c>
      <x:c r="C1597" t="str">
        <x:v>What to log</x:v>
      </x:c>
      <x:c r="D1597" t="str">
        <x:v>Event reporting</x:v>
      </x:c>
      <x:c r="E1597" t="str">
        <x:v>Deductive</x:v>
      </x:c>
      <x:c r="F1597" t="str">
        <x:v>OCC-1623</x:v>
      </x:c>
      <x:c r="G1597" t="n">
        <x:v>1623</x:v>
      </x:c>
      <x:c r="H1597" t="str">
        <x:v>Log security-relevant errors</x:v>
      </x:c>
      <x:c r="I1597" t="str">
        <x:v>Log security-relevant errors.</x:v>
      </x:c>
      <x:c r="J1597" t="str">
        <x:v>Event reporting</x:v>
      </x:c>
      <x:c r="K1597" t="str">
        <x:v>Deductive</x:v>
      </x:c>
      <x:c r="L1597" t="str">
        <x:v>Exact</x:v>
      </x:c>
      <x:c r="M1597" t="str">
        <x:v>No</x:v>
      </x:c>
      <x:c r="N1597" t="str"/>
      <x:c r="O1597" t="str">
        <x:v>144</x:v>
      </x:c>
      <x:c r="P1597" t="str">
        <x:v>144</x:v>
      </x:c>
      <x:c r="Q1597" t="str">
        <x:v>repository</x:v>
      </x:c>
      <x:c r="R1597" t="str">
        <x:v>144.txt</x:v>
      </x:c>
      <x:c r="S1597" t="str">
        <x:v>.txt</x:v>
      </x:c>
      <x:c r="T1597" t="n">
        <x:v>1</x:v>
      </x:c>
      <x:c r="U1597" t="str">
        <x:v>satabie/mcp-ankiconnect</x:v>
      </x:c>
      <x:c r="V1597" t="str">
        <x:v>https://github.com/satabie/mcp-ankiconnect/blob/cf9c7d70d84ec47dd9962308742a6aa55c42913f/mcp.txt</x:v>
      </x:c>
      <x:c r="W1597" t="str">
        <x:v>errors</x:v>
      </x:c>
      <x:c r="X1597" t="str">
        <x:v>MCP server connecting AI clients to AnkiConnect</x:v>
      </x:c>
      <x:c r="Y1597" t="str">
        <x:v>Python, FastMCP, AnkiConnect HTTP API</x:v>
      </x:c>
      <x:c r="Z1597" t="str">
        <x:v>Education, spaced repetition and AI-agent tooling</x:v>
      </x:c>
      <x:c r="AA1597" t="str">
        <x:v>2025-11-01</x:v>
      </x:c>
      <x:c r="AB1597" t="n">
        <x:v>0</x:v>
      </x:c>
      <x:c r="AC1597" t="n">
        <x:v>110</x:v>
      </x:c>
      <x:c r="AD1597" t="n">
        <x:v>2</x:v>
      </x:c>
      <x:c r="AE1597" t="str">
        <x:v>2025-11-01</x:v>
      </x:c>
      <x:c r="AF1597" t="str">
        <x:v>2025-11-01</x:v>
      </x:c>
    </x:row>
    <x:row r="1598">
      <x:c r="A1598" t="str">
        <x:v>CG-0323</x:v>
      </x:c>
      <x:c r="B1598" t="str">
        <x:v>Logging Log protocol events Track message flow Monitor performance Record errors.</x:v>
      </x:c>
      <x:c r="C1598" t="str">
        <x:v>What to log</x:v>
      </x:c>
      <x:c r="D1598" t="str">
        <x:v>Execution tracing</x:v>
      </x:c>
      <x:c r="E1598" t="str">
        <x:v>Deductive</x:v>
      </x:c>
      <x:c r="F1598" t="str">
        <x:v>OCC-1624</x:v>
      </x:c>
      <x:c r="G1598" t="n">
        <x:v>1624</x:v>
      </x:c>
      <x:c r="H1598" t="str">
        <x:v>1.  **Logging**
    *   Log protocol events
    *   Track message flow
    *   Monitor performance
    *   Record errors</x:v>
      </x:c>
      <x:c r="I1598" t="str">
        <x:v>Logging Log protocol events Track message flow Monitor performance Record errors.</x:v>
      </x:c>
      <x:c r="J1598" t="str">
        <x:v>Execution tracing</x:v>
      </x:c>
      <x:c r="K1598" t="str">
        <x:v>Deductive</x:v>
      </x:c>
      <x:c r="L1598" t="str">
        <x:v>Exact</x:v>
      </x:c>
      <x:c r="M1598" t="str">
        <x:v>No</x:v>
      </x:c>
      <x:c r="N1598" t="str"/>
      <x:c r="O1598" t="str">
        <x:v>144</x:v>
      </x:c>
      <x:c r="P1598" t="str">
        <x:v>144</x:v>
      </x:c>
      <x:c r="Q1598" t="str">
        <x:v>repository</x:v>
      </x:c>
      <x:c r="R1598" t="str">
        <x:v>144.txt</x:v>
      </x:c>
      <x:c r="S1598" t="str">
        <x:v>.txt</x:v>
      </x:c>
      <x:c r="T1598" t="n">
        <x:v>2</x:v>
      </x:c>
      <x:c r="U1598" t="str">
        <x:v>satabie/mcp-ankiconnect</x:v>
      </x:c>
      <x:c r="V1598" t="str">
        <x:v>https://github.com/satabie/mcp-ankiconnect/blob/cf9c7d70d84ec47dd9962308742a6aa55c42913f/mcp.txt</x:v>
      </x:c>
      <x:c r="W1598" t="str">
        <x:v>errors · performance</x:v>
      </x:c>
      <x:c r="X1598" t="str">
        <x:v>MCP server connecting AI clients to AnkiConnect</x:v>
      </x:c>
      <x:c r="Y1598" t="str">
        <x:v>Python, FastMCP, AnkiConnect HTTP API</x:v>
      </x:c>
      <x:c r="Z1598" t="str">
        <x:v>Education, spaced repetition and AI-agent tooling</x:v>
      </x:c>
      <x:c r="AA1598" t="str">
        <x:v>2025-11-01</x:v>
      </x:c>
      <x:c r="AB1598" t="n">
        <x:v>0</x:v>
      </x:c>
      <x:c r="AC1598" t="n">
        <x:v>110</x:v>
      </x:c>
      <x:c r="AD1598" t="n">
        <x:v>2</x:v>
      </x:c>
      <x:c r="AE1598" t="str">
        <x:v>2025-11-01</x:v>
      </x:c>
      <x:c r="AF1598" t="str">
        <x:v>2025-11-01</x:v>
      </x:c>
    </x:row>
    <x:row r="1599">
      <x:c r="A1599" t="str">
        <x:v>CG-0216</x:v>
      </x:c>
      <x:c r="B1599" t="str">
        <x:v>Log tool usage for debugging and monitoring.</x:v>
      </x:c>
      <x:c r="C1599" t="str">
        <x:v>What to log</x:v>
      </x:c>
      <x:c r="D1599" t="str">
        <x:v>Event reporting</x:v>
      </x:c>
      <x:c r="E1599" t="str">
        <x:v>Deductive</x:v>
      </x:c>
      <x:c r="F1599" t="str">
        <x:v>OCC-1625</x:v>
      </x:c>
      <x:c r="G1599" t="n">
        <x:v>1625</x:v>
      </x:c>
      <x:c r="H1599" t="str">
        <x:v>Log tool usage for debugging and monitoring</x:v>
      </x:c>
      <x:c r="I1599" t="str">
        <x:v>Log tool usage for debugging and monitoring.</x:v>
      </x:c>
      <x:c r="J1599" t="str">
        <x:v>Event reporting</x:v>
      </x:c>
      <x:c r="K1599" t="str">
        <x:v>Deductive</x:v>
      </x:c>
      <x:c r="L1599" t="str">
        <x:v>Exact</x:v>
      </x:c>
      <x:c r="M1599" t="str">
        <x:v>No</x:v>
      </x:c>
      <x:c r="N1599" t="str"/>
      <x:c r="O1599" t="str">
        <x:v>144</x:v>
      </x:c>
      <x:c r="P1599" t="str">
        <x:v>144</x:v>
      </x:c>
      <x:c r="Q1599" t="str">
        <x:v>repository</x:v>
      </x:c>
      <x:c r="R1599" t="str">
        <x:v>144.txt</x:v>
      </x:c>
      <x:c r="S1599" t="str">
        <x:v>.txt</x:v>
      </x:c>
      <x:c r="T1599" t="n">
        <x:v>3</x:v>
      </x:c>
      <x:c r="U1599" t="str">
        <x:v>satabie/mcp-ankiconnect</x:v>
      </x:c>
      <x:c r="V1599" t="str">
        <x:v>https://github.com/satabie/mcp-ankiconnect/blob/cf9c7d70d84ec47dd9962308742a6aa55c42913f/mcp.txt</x:v>
      </x:c>
      <x:c r="W1599" t="str">
        <x:v>monitoring</x:v>
      </x:c>
      <x:c r="X1599" t="str">
        <x:v>MCP server connecting AI clients to AnkiConnect</x:v>
      </x:c>
      <x:c r="Y1599" t="str">
        <x:v>Python, FastMCP, AnkiConnect HTTP API</x:v>
      </x:c>
      <x:c r="Z1599" t="str">
        <x:v>Education, spaced repetition and AI-agent tooling</x:v>
      </x:c>
      <x:c r="AA1599" t="str">
        <x:v>2025-11-01</x:v>
      </x:c>
      <x:c r="AB1599" t="n">
        <x:v>0</x:v>
      </x:c>
      <x:c r="AC1599" t="n">
        <x:v>110</x:v>
      </x:c>
      <x:c r="AD1599" t="n">
        <x:v>2</x:v>
      </x:c>
      <x:c r="AE1599" t="str">
        <x:v>2025-11-01</x:v>
      </x:c>
      <x:c r="AF1599" t="str">
        <x:v>2025-11-01</x:v>
      </x:c>
    </x:row>
    <x:row r="1600">
      <x:c r="A1600" t="str">
        <x:v>CG-0199</x:v>
      </x:c>
      <x:c r="B1600" t="str">
        <x:v>Log security-relevant errors.</x:v>
      </x:c>
      <x:c r="C1600" t="str">
        <x:v>What to log</x:v>
      </x:c>
      <x:c r="D1600" t="str">
        <x:v>Event reporting</x:v>
      </x:c>
      <x:c r="E1600" t="str">
        <x:v>Deductive</x:v>
      </x:c>
      <x:c r="F1600" t="str">
        <x:v>OCC-1626</x:v>
      </x:c>
      <x:c r="G1600" t="n">
        <x:v>1626</x:v>
      </x:c>
      <x:c r="H1600" t="str">
        <x:v>Log security-relevant errors</x:v>
      </x:c>
      <x:c r="I1600" t="str">
        <x:v>Log security-relevant errors.</x:v>
      </x:c>
      <x:c r="J1600" t="str">
        <x:v>Event reporting</x:v>
      </x:c>
      <x:c r="K1600" t="str">
        <x:v>Deductive</x:v>
      </x:c>
      <x:c r="L1600" t="str">
        <x:v>Exact</x:v>
      </x:c>
      <x:c r="M1600" t="str">
        <x:v>No</x:v>
      </x:c>
      <x:c r="N1600" t="str"/>
      <x:c r="O1600" t="str">
        <x:v>144</x:v>
      </x:c>
      <x:c r="P1600" t="str">
        <x:v>144</x:v>
      </x:c>
      <x:c r="Q1600" t="str">
        <x:v>repository</x:v>
      </x:c>
      <x:c r="R1600" t="str">
        <x:v>144.txt</x:v>
      </x:c>
      <x:c r="S1600" t="str">
        <x:v>.txt</x:v>
      </x:c>
      <x:c r="T1600" t="n">
        <x:v>4</x:v>
      </x:c>
      <x:c r="U1600" t="str">
        <x:v>satabie/mcp-ankiconnect</x:v>
      </x:c>
      <x:c r="V1600" t="str">
        <x:v>https://github.com/satabie/mcp-ankiconnect/blob/cf9c7d70d84ec47dd9962308742a6aa55c42913f/mcp.txt</x:v>
      </x:c>
      <x:c r="W1600" t="str">
        <x:v>errors</x:v>
      </x:c>
      <x:c r="X1600" t="str">
        <x:v>MCP server connecting AI clients to AnkiConnect</x:v>
      </x:c>
      <x:c r="Y1600" t="str">
        <x:v>Python, FastMCP, AnkiConnect HTTP API</x:v>
      </x:c>
      <x:c r="Z1600" t="str">
        <x:v>Education, spaced repetition and AI-agent tooling</x:v>
      </x:c>
      <x:c r="AA1600" t="str">
        <x:v>2025-11-01</x:v>
      </x:c>
      <x:c r="AB1600" t="n">
        <x:v>0</x:v>
      </x:c>
      <x:c r="AC1600" t="n">
        <x:v>110</x:v>
      </x:c>
      <x:c r="AD1600" t="n">
        <x:v>2</x:v>
      </x:c>
      <x:c r="AE1600" t="str">
        <x:v>2025-11-01</x:v>
      </x:c>
      <x:c r="AF1600" t="str">
        <x:v>2025-11-01</x:v>
      </x:c>
    </x:row>
    <x:row r="1601">
      <x:c r="A1601" t="str">
        <x:v>CG-0217</x:v>
      </x:c>
      <x:c r="B1601" t="str">
        <x:v>Log transport events for debugging.</x:v>
      </x:c>
      <x:c r="C1601" t="str">
        <x:v>What to log</x:v>
      </x:c>
      <x:c r="D1601" t="str">
        <x:v>Event reporting</x:v>
      </x:c>
      <x:c r="E1601" t="str">
        <x:v>Deductive</x:v>
      </x:c>
      <x:c r="F1601" t="str">
        <x:v>OCC-1627</x:v>
      </x:c>
      <x:c r="G1601" t="n">
        <x:v>1627</x:v>
      </x:c>
      <x:c r="H1601" t="str">
        <x:v>Log transport events for debugging</x:v>
      </x:c>
      <x:c r="I1601" t="str">
        <x:v>Log transport events for debugging.</x:v>
      </x:c>
      <x:c r="J1601" t="str">
        <x:v>Event reporting</x:v>
      </x:c>
      <x:c r="K1601" t="str">
        <x:v>Deductive</x:v>
      </x:c>
      <x:c r="L1601" t="str">
        <x:v>Exact</x:v>
      </x:c>
      <x:c r="M1601" t="str">
        <x:v>No</x:v>
      </x:c>
      <x:c r="N1601" t="str"/>
      <x:c r="O1601" t="str">
        <x:v>144</x:v>
      </x:c>
      <x:c r="P1601" t="str">
        <x:v>144</x:v>
      </x:c>
      <x:c r="Q1601" t="str">
        <x:v>repository</x:v>
      </x:c>
      <x:c r="R1601" t="str">
        <x:v>144.txt</x:v>
      </x:c>
      <x:c r="S1601" t="str">
        <x:v>.txt</x:v>
      </x:c>
      <x:c r="T1601" t="n">
        <x:v>5</x:v>
      </x:c>
      <x:c r="U1601" t="str">
        <x:v>satabie/mcp-ankiconnect</x:v>
      </x:c>
      <x:c r="V1601" t="str">
        <x:v>https://github.com/satabie/mcp-ankiconnect/blob/cf9c7d70d84ec47dd9962308742a6aa55c42913f/mcp.txt</x:v>
      </x:c>
      <x:c r="W1601" t="str">
        <x:v>transport · events · debugging</x:v>
      </x:c>
      <x:c r="X1601" t="str">
        <x:v>MCP server connecting AI clients to AnkiConnect</x:v>
      </x:c>
      <x:c r="Y1601" t="str">
        <x:v>Python, FastMCP, AnkiConnect HTTP API</x:v>
      </x:c>
      <x:c r="Z1601" t="str">
        <x:v>Education, spaced repetition and AI-agent tooling</x:v>
      </x:c>
      <x:c r="AA1601" t="str">
        <x:v>2025-11-01</x:v>
      </x:c>
      <x:c r="AB1601" t="n">
        <x:v>0</x:v>
      </x:c>
      <x:c r="AC1601" t="n">
        <x:v>110</x:v>
      </x:c>
      <x:c r="AD1601" t="n">
        <x:v>2</x:v>
      </x:c>
      <x:c r="AE1601" t="str">
        <x:v>2025-11-01</x:v>
      </x:c>
      <x:c r="AF1601" t="str">
        <x:v>2025-11-01</x:v>
      </x:c>
    </x:row>
    <x:row r="1602">
      <x:c r="A1602" t="str">
        <x:v>CG-0882</x:v>
      </x:c>
      <x:c r="B1602" t="str">
        <x:v>Review detailed MCP logs from Claude Desktop: The logs capture: Server connection events Configuration issues Runtime errors Message exchanges.</x:v>
      </x:c>
      <x:c r="C1602" t="str">
        <x:v>Where to log</x:v>
      </x:c>
      <x:c r="D1602" t="str">
        <x:v>Logging scope</x:v>
      </x:c>
      <x:c r="E1602" t="str">
        <x:v>Inductive</x:v>
      </x:c>
      <x:c r="F1602" t="str">
        <x:v>OCC-1628</x:v>
      </x:c>
      <x:c r="G1602" t="n">
        <x:v>1628</x:v>
      </x:c>
      <x:c r="H1602" t="str">
        <x:v>Review detailed MCP logs from Claude Desktop:
```bash
# Follow logs in real-time
tail -n 20 -f ~/Library/Logs/Claude/mcp*.log
```
The logs capture:
*   Server connection events
*   Configuration issues
*   Runtime errors
*   Message exchanges</x:v>
      </x:c>
      <x:c r="I1602" t="str">
        <x:v>Review detailed MCP logs from Claude Desktop: The logs capture: Server connection events Configuration issues Runtime errors Message exchanges.</x:v>
      </x:c>
      <x:c r="J1602" t="str">
        <x:v>Logging scope</x:v>
      </x:c>
      <x:c r="K1602" t="str">
        <x:v>Inductive</x:v>
      </x:c>
      <x:c r="L1602" t="str">
        <x:v>Exact</x:v>
      </x:c>
      <x:c r="M1602" t="str">
        <x:v>Yes</x:v>
      </x:c>
      <x:c r="N1602" t="str">
        <x:v>ER-0295</x:v>
      </x:c>
      <x:c r="O1602" t="str">
        <x:v>144</x:v>
      </x:c>
      <x:c r="P1602" t="str">
        <x:v>144</x:v>
      </x:c>
      <x:c r="Q1602" t="str">
        <x:v>repository</x:v>
      </x:c>
      <x:c r="R1602" t="str">
        <x:v>144.txt</x:v>
      </x:c>
      <x:c r="S1602" t="str">
        <x:v>.txt</x:v>
      </x:c>
      <x:c r="T1602" t="n">
        <x:v>6</x:v>
      </x:c>
      <x:c r="U1602" t="str">
        <x:v>satabie/mcp-ankiconnect</x:v>
      </x:c>
      <x:c r="V1602" t="str">
        <x:v>https://github.com/satabie/mcp-ankiconnect/blob/cf9c7d70d84ec47dd9962308742a6aa55c42913f/mcp.txt</x:v>
      </x:c>
      <x:c r="W1602" t="str">
        <x:v>errors · configuration</x:v>
      </x:c>
      <x:c r="X1602" t="str">
        <x:v>MCP server connecting AI clients to AnkiConnect</x:v>
      </x:c>
      <x:c r="Y1602" t="str">
        <x:v>Python, FastMCP, AnkiConnect HTTP API</x:v>
      </x:c>
      <x:c r="Z1602" t="str">
        <x:v>Education, spaced repetition and AI-agent tooling</x:v>
      </x:c>
      <x:c r="AA1602" t="str">
        <x:v>2025-11-01</x:v>
      </x:c>
      <x:c r="AB1602" t="n">
        <x:v>0</x:v>
      </x:c>
      <x:c r="AC1602" t="n">
        <x:v>110</x:v>
      </x:c>
      <x:c r="AD1602" t="n">
        <x:v>2</x:v>
      </x:c>
      <x:c r="AE1602" t="str">
        <x:v>2025-11-01</x:v>
      </x:c>
      <x:c r="AF1602" t="str">
        <x:v>2025-11-01</x:v>
      </x:c>
    </x:row>
    <x:row r="1603">
      <x:c r="A1603" t="str">
        <x:v>CG-0754</x:v>
      </x:c>
      <x:c r="B1603" t="str">
        <x:v>When using local stdio transport, log to stderr so the host application captures the messages automatically.</x:v>
      </x:c>
      <x:c r="C1603" t="str">
        <x:v>Where to log</x:v>
      </x:c>
      <x:c r="D1603" t="str">
        <x:v>Log destination</x:v>
      </x:c>
      <x:c r="E1603" t="str">
        <x:v>Inductive</x:v>
      </x:c>
      <x:c r="F1603" t="str">
        <x:v>OCC-1629</x:v>
      </x:c>
      <x:c r="G1603" t="n">
        <x:v>1629</x:v>
      </x:c>
      <x:c r="H1603" t="str">
        <x:v>When building a server that uses the local stdio [transport](/docs/concepts/transports), all messages logged to stderr (standard error) will be captured by the host application (e.g., Claude Desktop) automatically.</x:v>
      </x:c>
      <x:c r="I1603" t="str">
        <x:v>When building a server that uses the local stdio transport, all messages logged to stderr (standard error) will be captured by the host application (e.g., Claude Desktop) automatically.</x:v>
      </x:c>
      <x:c r="J1603" t="str">
        <x:v>Log destination</x:v>
      </x:c>
      <x:c r="K1603" t="str">
        <x:v>Inductive</x:v>
      </x:c>
      <x:c r="L1603" t="str">
        <x:v>Semantic equivalent</x:v>
      </x:c>
      <x:c r="M1603" t="str">
        <x:v>No</x:v>
      </x:c>
      <x:c r="N1603" t="str"/>
      <x:c r="O1603" t="str">
        <x:v>144</x:v>
      </x:c>
      <x:c r="P1603" t="str">
        <x:v>144</x:v>
      </x:c>
      <x:c r="Q1603" t="str">
        <x:v>repository</x:v>
      </x:c>
      <x:c r="R1603" t="str">
        <x:v>144.txt</x:v>
      </x:c>
      <x:c r="S1603" t="str">
        <x:v>.txt</x:v>
      </x:c>
      <x:c r="T1603" t="n">
        <x:v>7</x:v>
      </x:c>
      <x:c r="U1603" t="str">
        <x:v>satabie/mcp-ankiconnect</x:v>
      </x:c>
      <x:c r="V1603" t="str">
        <x:v>https://github.com/satabie/mcp-ankiconnect/blob/cf9c7d70d84ec47dd9962308742a6aa55c42913f/mcp.txt</x:v>
      </x:c>
      <x:c r="W1603" t="str">
        <x:v>errors · console output</x:v>
      </x:c>
      <x:c r="X1603" t="str">
        <x:v>MCP server connecting AI clients to AnkiConnect</x:v>
      </x:c>
      <x:c r="Y1603" t="str">
        <x:v>Python, FastMCP, AnkiConnect HTTP API</x:v>
      </x:c>
      <x:c r="Z1603" t="str">
        <x:v>Education, spaced repetition and AI-agent tooling</x:v>
      </x:c>
      <x:c r="AA1603" t="str">
        <x:v>2025-11-01</x:v>
      </x:c>
      <x:c r="AB1603" t="n">
        <x:v>0</x:v>
      </x:c>
      <x:c r="AC1603" t="n">
        <x:v>110</x:v>
      </x:c>
      <x:c r="AD1603" t="n">
        <x:v>2</x:v>
      </x:c>
      <x:c r="AE1603" t="str">
        <x:v>2025-11-01</x:v>
      </x:c>
      <x:c r="AF1603" t="str">
        <x:v>2025-11-01</x:v>
      </x:c>
    </x:row>
    <x:row r="1604">
      <x:c r="A1604" t="str">
        <x:v>CG-2114</x:v>
      </x:c>
      <x:c r="B1604" t="str">
        <x:v>&lt;Warning&gt; Local MCP servers should not log messages to stdout (standard out), as this will interfere with protocol operation. &lt;/Warning&gt;.</x:v>
      </x:c>
      <x:c r="C1604" t="str">
        <x:v>Log verbosity</x:v>
      </x:c>
      <x:c r="D1604" t="str">
        <x:v>WARN</x:v>
      </x:c>
      <x:c r="E1604" t="str">
        <x:v>Deductive</x:v>
      </x:c>
      <x:c r="F1604" t="str">
        <x:v>OCC-1630</x:v>
      </x:c>
      <x:c r="G1604" t="n">
        <x:v>1630</x:v>
      </x:c>
      <x:c r="H1604" t="str">
        <x:v>&lt;Warning&gt;
  Local MCP servers should not log messages to stdout (standard out), as this will interfere with protocol operation.
&lt;/Warning&gt;</x:v>
      </x:c>
      <x:c r="I1604" t="str">
        <x:v>&lt;Warning&gt; Local MCP servers should not log messages to stdout (standard out), as this will interfere with protocol operation. &lt;/Warning&gt;.</x:v>
      </x:c>
      <x:c r="J1604" t="str">
        <x:v>WARN</x:v>
      </x:c>
      <x:c r="K1604" t="str">
        <x:v>Inductive</x:v>
      </x:c>
      <x:c r="L1604" t="str">
        <x:v>Exact</x:v>
      </x:c>
      <x:c r="M1604" t="str">
        <x:v>No</x:v>
      </x:c>
      <x:c r="N1604" t="str"/>
      <x:c r="O1604" t="str">
        <x:v>144</x:v>
      </x:c>
      <x:c r="P1604" t="str">
        <x:v>144</x:v>
      </x:c>
      <x:c r="Q1604" t="str">
        <x:v>repository</x:v>
      </x:c>
      <x:c r="R1604" t="str">
        <x:v>144.txt</x:v>
      </x:c>
      <x:c r="S1604" t="str">
        <x:v>.txt</x:v>
      </x:c>
      <x:c r="T1604" t="n">
        <x:v>8</x:v>
      </x:c>
      <x:c r="U1604" t="str">
        <x:v>satabie/mcp-ankiconnect</x:v>
      </x:c>
      <x:c r="V1604" t="str">
        <x:v>https://github.com/satabie/mcp-ankiconnect/blob/cf9c7d70d84ec47dd9962308742a6aa55c42913f/mcp.txt</x:v>
      </x:c>
      <x:c r="W1604" t="str">
        <x:v>warnings · console output</x:v>
      </x:c>
      <x:c r="X1604" t="str">
        <x:v>MCP server connecting AI clients to AnkiConnect</x:v>
      </x:c>
      <x:c r="Y1604" t="str">
        <x:v>Python, FastMCP, AnkiConnect HTTP API</x:v>
      </x:c>
      <x:c r="Z1604" t="str">
        <x:v>Education, spaced repetition and AI-agent tooling</x:v>
      </x:c>
      <x:c r="AA1604" t="str">
        <x:v>2025-11-01</x:v>
      </x:c>
      <x:c r="AB1604" t="n">
        <x:v>0</x:v>
      </x:c>
      <x:c r="AC1604" t="n">
        <x:v>110</x:v>
      </x:c>
      <x:c r="AD1604" t="n">
        <x:v>2</x:v>
      </x:c>
      <x:c r="AE1604" t="str">
        <x:v>2025-11-01</x:v>
      </x:c>
      <x:c r="AF1604" t="str">
        <x:v>2025-11-01</x:v>
      </x:c>
    </x:row>
    <x:row r="1605">
      <x:c r="A1605" t="str">
        <x:v>CG-1083</x:v>
      </x:c>
      <x:c r="B1605" t="str">
        <x:v>For all transports, you can also provide logging to the client by sending a log message notification: &lt;Tabs&gt; &lt;Tab title="Python"&gt; &lt;/Tab&gt; &lt;Tab title="TypeScript"&gt; &lt;/Tab&gt; &lt;/Tabs&gt;.</x:v>
      </x:c>
      <x:c r="C1605" t="str">
        <x:v>How to log</x:v>
      </x:c>
      <x:c r="D1605" t="str">
        <x:v>Logging approach</x:v>
      </x:c>
      <x:c r="E1605" t="str">
        <x:v>Deductive</x:v>
      </x:c>
      <x:c r="F1605" t="str">
        <x:v>OCC-1631</x:v>
      </x:c>
      <x:c r="G1605" t="n">
        <x:v>1631</x:v>
      </x:c>
      <x:c r="H1605" t="str">
        <x:v>For all [transports](/docs/concepts/transports), you can also provide logging to the client by sending a log message notification:
&lt;Tabs&gt;
  &lt;Tab title="Python"&gt;
    ```python
    server.request_context.session.send_log_message(
      level="info",
      data="Server started successfully",
    )
    ```
  &lt;/Tab&gt;
  &lt;Tab title="TypeScript"&gt;
    ```typescript
    server.sendLoggingMessage({
      level: "info",
      data: "Server started successfully",
    });
    ```
  &lt;/Tab&gt;
&lt;/Tabs&gt;</x:v>
      </x:c>
      <x:c r="I1605" t="str">
        <x:v>For all transports, you can also provide logging to the client by sending a log message notification: &lt;Tabs&gt; &lt;Tab title="Python"&gt; &lt;/Tab&gt; &lt;Tab title="TypeScript"&gt; &lt;/Tab&gt; &lt;/Tabs&gt;.</x:v>
      </x:c>
      <x:c r="J1605" t="str">
        <x:v>Logging approach</x:v>
      </x:c>
      <x:c r="K1605" t="str">
        <x:v>Deductive</x:v>
      </x:c>
      <x:c r="L1605" t="str">
        <x:v>Exact</x:v>
      </x:c>
      <x:c r="M1605" t="str">
        <x:v>Yes</x:v>
      </x:c>
      <x:c r="N1605" t="str">
        <x:v>ER-0296</x:v>
      </x:c>
      <x:c r="O1605" t="str">
        <x:v>144</x:v>
      </x:c>
      <x:c r="P1605" t="str">
        <x:v>144</x:v>
      </x:c>
      <x:c r="Q1605" t="str">
        <x:v>repository</x:v>
      </x:c>
      <x:c r="R1605" t="str">
        <x:v>144.txt</x:v>
      </x:c>
      <x:c r="S1605" t="str">
        <x:v>.txt</x:v>
      </x:c>
      <x:c r="T1605" t="n">
        <x:v>9</x:v>
      </x:c>
      <x:c r="U1605" t="str">
        <x:v>satabie/mcp-ankiconnect</x:v>
      </x:c>
      <x:c r="V1605" t="str">
        <x:v>https://github.com/satabie/mcp-ankiconnect/blob/cf9c7d70d84ec47dd9962308742a6aa55c42913f/mcp.txt</x:v>
      </x:c>
      <x:c r="W1605" t="str">
        <x:v>INFO · startup</x:v>
      </x:c>
      <x:c r="X1605" t="str">
        <x:v>MCP server connecting AI clients to AnkiConnect</x:v>
      </x:c>
      <x:c r="Y1605" t="str">
        <x:v>Python, FastMCP, AnkiConnect HTTP API</x:v>
      </x:c>
      <x:c r="Z1605" t="str">
        <x:v>Education, spaced repetition and AI-agent tooling</x:v>
      </x:c>
      <x:c r="AA1605" t="str">
        <x:v>2025-11-01</x:v>
      </x:c>
      <x:c r="AB1605" t="n">
        <x:v>0</x:v>
      </x:c>
      <x:c r="AC1605" t="n">
        <x:v>110</x:v>
      </x:c>
      <x:c r="AD1605" t="n">
        <x:v>2</x:v>
      </x:c>
      <x:c r="AE1605" t="str">
        <x:v>2025-11-01</x:v>
      </x:c>
      <x:c r="AF1605" t="str">
        <x:v>2025-11-01</x:v>
      </x:c>
    </x:row>
    <x:row r="1606">
      <x:c r="A1606" t="str">
        <x:v>CG-0091</x:v>
      </x:c>
      <x:c r="B1606" t="str">
        <x:v>Important events to log: Initialization steps Resource access Tool execution Error conditions Performance metrics.</x:v>
      </x:c>
      <x:c r="C1606" t="str">
        <x:v>What to log</x:v>
      </x:c>
      <x:c r="D1606" t="str">
        <x:v>Event reporting</x:v>
      </x:c>
      <x:c r="E1606" t="str">
        <x:v>Deductive</x:v>
      </x:c>
      <x:c r="F1606" t="str">
        <x:v>OCC-1632</x:v>
      </x:c>
      <x:c r="G1606" t="n">
        <x:v>1632</x:v>
      </x:c>
      <x:c r="H1606" t="str">
        <x:v>Important events to log:
*   Initialization steps
*   Resource access
*   Tool execution
*   Error conditions
*   Performance metrics</x:v>
      </x:c>
      <x:c r="I1606" t="str">
        <x:v>Important events to log: Initialization steps Resource access Tool execution Error conditions Performance metrics.</x:v>
      </x:c>
      <x:c r="J1606" t="str">
        <x:v>Event reporting</x:v>
      </x:c>
      <x:c r="K1606" t="str">
        <x:v>Deductive</x:v>
      </x:c>
      <x:c r="L1606" t="str">
        <x:v>Exact</x:v>
      </x:c>
      <x:c r="M1606" t="str">
        <x:v>No</x:v>
      </x:c>
      <x:c r="N1606" t="str"/>
      <x:c r="O1606" t="str">
        <x:v>144</x:v>
      </x:c>
      <x:c r="P1606" t="str">
        <x:v>144</x:v>
      </x:c>
      <x:c r="Q1606" t="str">
        <x:v>repository</x:v>
      </x:c>
      <x:c r="R1606" t="str">
        <x:v>144.txt</x:v>
      </x:c>
      <x:c r="S1606" t="str">
        <x:v>.txt</x:v>
      </x:c>
      <x:c r="T1606" t="n">
        <x:v>10</x:v>
      </x:c>
      <x:c r="U1606" t="str">
        <x:v>satabie/mcp-ankiconnect</x:v>
      </x:c>
      <x:c r="V1606" t="str">
        <x:v>https://github.com/satabie/mcp-ankiconnect/blob/cf9c7d70d84ec47dd9962308742a6aa55c42913f/mcp.txt</x:v>
      </x:c>
      <x:c r="W1606" t="str">
        <x:v>errors · metrics · performance</x:v>
      </x:c>
      <x:c r="X1606" t="str">
        <x:v>MCP server connecting AI clients to AnkiConnect</x:v>
      </x:c>
      <x:c r="Y1606" t="str">
        <x:v>Python, FastMCP, AnkiConnect HTTP API</x:v>
      </x:c>
      <x:c r="Z1606" t="str">
        <x:v>Education, spaced repetition and AI-agent tooling</x:v>
      </x:c>
      <x:c r="AA1606" t="str">
        <x:v>2025-11-01</x:v>
      </x:c>
      <x:c r="AB1606" t="n">
        <x:v>0</x:v>
      </x:c>
      <x:c r="AC1606" t="n">
        <x:v>110</x:v>
      </x:c>
      <x:c r="AD1606" t="n">
        <x:v>2</x:v>
      </x:c>
      <x:c r="AE1606" t="str">
        <x:v>2025-11-01</x:v>
      </x:c>
      <x:c r="AF1606" t="str">
        <x:v>2025-11-01</x:v>
      </x:c>
    </x:row>
    <x:row r="1607">
      <x:c r="A1607" t="str">
        <x:v>CG-1967</x:v>
      </x:c>
      <x:c r="B1607" t="str">
        <x:v>In client applications: Enable debug logging Monitor network traffic Track message exchanges Record error states.</x:v>
      </x:c>
      <x:c r="C1607" t="str">
        <x:v>Log verbosity</x:v>
      </x:c>
      <x:c r="D1607" t="str">
        <x:v>Log level selection</x:v>
      </x:c>
      <x:c r="E1607" t="str">
        <x:v>Deductive</x:v>
      </x:c>
      <x:c r="F1607" t="str">
        <x:v>OCC-1633</x:v>
      </x:c>
      <x:c r="G1607" t="n">
        <x:v>1633</x:v>
      </x:c>
      <x:c r="H1607" t="str">
        <x:v>In client applications:
1.  Enable debug logging
2.  Monitor network traffic
3.  Track message exchanges
4.  Record error states</x:v>
      </x:c>
      <x:c r="I1607" t="str">
        <x:v>In client applications: Enable debug logging Monitor network traffic Track message exchanges Record error states.</x:v>
      </x:c>
      <x:c r="J1607" t="str">
        <x:v>Log level selection</x:v>
      </x:c>
      <x:c r="K1607" t="str">
        <x:v>Inductive</x:v>
      </x:c>
      <x:c r="L1607" t="str">
        <x:v>Exact</x:v>
      </x:c>
      <x:c r="M1607" t="str">
        <x:v>No</x:v>
      </x:c>
      <x:c r="N1607" t="str"/>
      <x:c r="O1607" t="str">
        <x:v>144</x:v>
      </x:c>
      <x:c r="P1607" t="str">
        <x:v>144</x:v>
      </x:c>
      <x:c r="Q1607" t="str">
        <x:v>repository</x:v>
      </x:c>
      <x:c r="R1607" t="str">
        <x:v>144.txt</x:v>
      </x:c>
      <x:c r="S1607" t="str">
        <x:v>.txt</x:v>
      </x:c>
      <x:c r="T1607" t="n">
        <x:v>11</x:v>
      </x:c>
      <x:c r="U1607" t="str">
        <x:v>satabie/mcp-ankiconnect</x:v>
      </x:c>
      <x:c r="V1607" t="str">
        <x:v>https://github.com/satabie/mcp-ankiconnect/blob/cf9c7d70d84ec47dd9962308742a6aa55c42913f/mcp.txt</x:v>
      </x:c>
      <x:c r="W1607" t="str">
        <x:v>errors · DEBUG</x:v>
      </x:c>
      <x:c r="X1607" t="str">
        <x:v>MCP server connecting AI clients to AnkiConnect</x:v>
      </x:c>
      <x:c r="Y1607" t="str">
        <x:v>Python, FastMCP, AnkiConnect HTTP API</x:v>
      </x:c>
      <x:c r="Z1607" t="str">
        <x:v>Education, spaced repetition and AI-agent tooling</x:v>
      </x:c>
      <x:c r="AA1607" t="str">
        <x:v>2025-11-01</x:v>
      </x:c>
      <x:c r="AB1607" t="n">
        <x:v>0</x:v>
      </x:c>
      <x:c r="AC1607" t="n">
        <x:v>110</x:v>
      </x:c>
      <x:c r="AD1607" t="n">
        <x:v>2</x:v>
      </x:c>
      <x:c r="AE1607" t="str">
        <x:v>2025-11-01</x:v>
      </x:c>
      <x:c r="AF1607" t="str">
        <x:v>2025-11-01</x:v>
      </x:c>
    </x:row>
    <x:row r="1608">
      <x:c r="A1608" t="str">
        <x:v>CG-1483</x:v>
      </x:c>
      <x:c r="B1608" t="str">
        <x:v>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x:v>
      </x:c>
      <x:c r="C1608" t="str">
        <x:v>How to log</x:v>
      </x:c>
      <x:c r="D1608" t="str">
        <x:v>Logging code composition</x:v>
      </x:c>
      <x:c r="E1608" t="str">
        <x:v>Deductive</x:v>
      </x:c>
      <x:c r="F1608" t="str">
        <x:v>OCC-1634</x:v>
      </x:c>
      <x:c r="G1608" t="n">
        <x:v>1634</x:v>
      </x:c>
      <x:c r="H1608" t="str">
        <x:v>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x:v>
      </x:c>
      <x:c r="I1608" t="str">
        <x:v>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x:v>
      </x:c>
      <x:c r="J1608" t="str">
        <x:v>Logging code composition</x:v>
      </x:c>
      <x:c r="K1608" t="str">
        <x:v>Deductive</x:v>
      </x:c>
      <x:c r="L1608" t="str">
        <x:v>Exact</x:v>
      </x:c>
      <x:c r="M1608" t="str">
        <x:v>No</x:v>
      </x:c>
      <x:c r="N1608" t="str"/>
      <x:c r="O1608" t="str">
        <x:v>144</x:v>
      </x:c>
      <x:c r="P1608" t="str">
        <x:v>144</x:v>
      </x:c>
      <x:c r="Q1608" t="str">
        <x:v>repository</x:v>
      </x:c>
      <x:c r="R1608" t="str">
        <x:v>144.txt</x:v>
      </x:c>
      <x:c r="S1608" t="str">
        <x:v>.txt</x:v>
      </x:c>
      <x:c r="T1608" t="n">
        <x:v>12</x:v>
      </x:c>
      <x:c r="U1608" t="str">
        <x:v>satabie/mcp-ankiconnect</x:v>
      </x:c>
      <x:c r="V1608" t="str">
        <x:v>https://github.com/satabie/mcp-ankiconnect/blob/cf9c7d70d84ec47dd9962308742a6aa55c42913f/mcp.txt</x:v>
      </x:c>
      <x:c r="W1608" t="str">
        <x:v>request IDs · structured logging · logging context · stack traces · errors · requests</x:v>
      </x:c>
      <x:c r="X1608" t="str">
        <x:v>MCP server connecting AI clients to AnkiConnect</x:v>
      </x:c>
      <x:c r="Y1608" t="str">
        <x:v>Python, FastMCP, AnkiConnect HTTP API</x:v>
      </x:c>
      <x:c r="Z1608" t="str">
        <x:v>Education, spaced repetition and AI-agent tooling</x:v>
      </x:c>
      <x:c r="AA1608" t="str">
        <x:v>2025-11-01</x:v>
      </x:c>
      <x:c r="AB1608" t="n">
        <x:v>0</x:v>
      </x:c>
      <x:c r="AC1608" t="n">
        <x:v>110</x:v>
      </x:c>
      <x:c r="AD1608" t="n">
        <x:v>2</x:v>
      </x:c>
      <x:c r="AE1608" t="str">
        <x:v>2025-11-01</x:v>
      </x:c>
      <x:c r="AF1608" t="str">
        <x:v>2025-11-01</x:v>
      </x:c>
    </x:row>
    <x:row r="1609">
      <x:c r="A1609" t="str">
        <x:v>CG-1790</x:v>
      </x:c>
      <x:c r="B1609" t="str">
        <x:v>When debugging: Sensitive Data Sanitize logs Protect credentials Mask personal information Access Control Verify permissions Check authentication Monitor access patterns.</x:v>
      </x:c>
      <x:c r="C1609" t="str">
        <x:v>How to log</x:v>
      </x:c>
      <x:c r="D1609" t="str">
        <x:v>Sensitive-data protection</x:v>
      </x:c>
      <x:c r="E1609" t="str">
        <x:v>Inductive</x:v>
      </x:c>
      <x:c r="F1609" t="str">
        <x:v>OCC-1635</x:v>
      </x:c>
      <x:c r="G1609" t="n">
        <x:v>1635</x:v>
      </x:c>
      <x:c r="H1609" t="str">
        <x:v>When debugging:
1.  **Sensitive Data**
    *   Sanitize logs
    *   Protect credentials
    *   Mask personal information
2.  **Access Control**
    *   Verify permissions
    *   Check authentication
    *   Monitor access patterns</x:v>
      </x:c>
      <x:c r="I1609" t="str">
        <x:v>When debugging: Sensitive Data Sanitize logs Protect credentials Mask personal information Access Control Verify permissions Check authentication Monitor access patterns.</x:v>
      </x:c>
      <x:c r="J1609" t="str">
        <x:v>Sensitive-data protection</x:v>
      </x:c>
      <x:c r="K1609" t="str">
        <x:v>Inductive</x:v>
      </x:c>
      <x:c r="L1609" t="str">
        <x:v>Exact</x:v>
      </x:c>
      <x:c r="M1609" t="str">
        <x:v>No</x:v>
      </x:c>
      <x:c r="N1609" t="str"/>
      <x:c r="O1609" t="str">
        <x:v>144</x:v>
      </x:c>
      <x:c r="P1609" t="str">
        <x:v>144</x:v>
      </x:c>
      <x:c r="Q1609" t="str">
        <x:v>repository</x:v>
      </x:c>
      <x:c r="R1609" t="str">
        <x:v>144.txt</x:v>
      </x:c>
      <x:c r="S1609" t="str">
        <x:v>.txt</x:v>
      </x:c>
      <x:c r="T1609" t="n">
        <x:v>13</x:v>
      </x:c>
      <x:c r="U1609" t="str">
        <x:v>satabie/mcp-ankiconnect</x:v>
      </x:c>
      <x:c r="V1609" t="str">
        <x:v>https://github.com/satabie/mcp-ankiconnect/blob/cf9c7d70d84ec47dd9962308742a6aa55c42913f/mcp.txt</x:v>
      </x:c>
      <x:c r="W1609" t="str">
        <x:v>credentials · masking · sensitive data</x:v>
      </x:c>
      <x:c r="X1609" t="str">
        <x:v>MCP server connecting AI clients to AnkiConnect</x:v>
      </x:c>
      <x:c r="Y1609" t="str">
        <x:v>Python, FastMCP, AnkiConnect HTTP API</x:v>
      </x:c>
      <x:c r="Z1609" t="str">
        <x:v>Education, spaced repetition and AI-agent tooling</x:v>
      </x:c>
      <x:c r="AA1609" t="str">
        <x:v>2025-11-01</x:v>
      </x:c>
      <x:c r="AB1609" t="n">
        <x:v>0</x:v>
      </x:c>
      <x:c r="AC1609" t="n">
        <x:v>110</x:v>
      </x:c>
      <x:c r="AD1609" t="n">
        <x:v>2</x:v>
      </x:c>
      <x:c r="AE1609" t="str">
        <x:v>2025-11-01</x:v>
      </x:c>
      <x:c r="AF1609" t="str">
        <x:v>2025-11-01</x:v>
      </x:c>
    </x:row>
    <x:row r="1610">
      <x:c r="A1610" t="str">
        <x:v>CG-1242</x:v>
      </x:c>
      <x:c r="B1610" t="str">
        <x:v>Store keys in local `.env` files and strip them from shared logs.</x:v>
      </x:c>
      <x:c r="C1610" t="str">
        <x:v>How to log</x:v>
      </x:c>
      <x:c r="D1610" t="str">
        <x:v>Logging approach</x:v>
      </x:c>
      <x:c r="E1610" t="str">
        <x:v>Deductive</x:v>
      </x:c>
      <x:c r="F1610" t="str">
        <x:v>OCC-1636</x:v>
      </x:c>
      <x:c r="G1610" t="n">
        <x:v>1636</x:v>
      </x:c>
      <x:c r="H1610" t="str">
        <x:v>Store keys in local `.env` files and strip them from shared logs.</x:v>
      </x:c>
      <x:c r="I1610" t="str">
        <x:v>Store keys in local `.env` files and strip them from shared logs.</x:v>
      </x:c>
      <x:c r="J1610" t="str">
        <x:v>Logging approach</x:v>
      </x:c>
      <x:c r="K1610" t="str">
        <x:v>Deductive</x:v>
      </x:c>
      <x:c r="L1610" t="str">
        <x:v>Exact</x:v>
      </x:c>
      <x:c r="M1610" t="str">
        <x:v>No</x:v>
      </x:c>
      <x:c r="N1610" t="str"/>
      <x:c r="O1610" t="str">
        <x:v>145</x:v>
      </x:c>
      <x:c r="P1610" t="str">
        <x:v>145</x:v>
      </x:c>
      <x:c r="Q1610" t="str">
        <x:v>repository</x:v>
      </x:c>
      <x:c r="R1610" t="str">
        <x:v>145.md</x:v>
      </x:c>
      <x:c r="S1610" t="str">
        <x:v>.md</x:v>
      </x:c>
      <x:c r="T1610" t="n">
        <x:v>1</x:v>
      </x:c>
      <x:c r="U1610" t="str">
        <x:v>hyeonjongyang/book</x:v>
      </x:c>
      <x:c r="V1610" t="str">
        <x:v>https://github.com/hyeonjongyang/book/blob/7934d26b01a35704e29f1b929ec9570fdc7a6a91/API.md?plain=1</x:v>
      </x:c>
      <x:c r="W1610" t="str">
        <x:v>file logging</x:v>
      </x:c>
      <x:c r="X1610" t="str">
        <x:v>Book-research, report-generation and vector-search web application</x:v>
      </x:c>
      <x:c r="Y1610" t="str">
        <x:v>Python, FastAPI, Gemini, embeddings, HTML frontend</x:v>
      </x:c>
      <x:c r="Z1610" t="str">
        <x:v>Generative AI, research assistance and semantic search</x:v>
      </x:c>
      <x:c r="AA1610" t="str">
        <x:v>2025-10-31</x:v>
      </x:c>
      <x:c r="AB1610" t="n">
        <x:v>0</x:v>
      </x:c>
      <x:c r="AC1610" t="n">
        <x:v>8</x:v>
      </x:c>
      <x:c r="AD1610" t="n">
        <x:v>1</x:v>
      </x:c>
      <x:c r="AE1610" t="str">
        <x:v>2025-10-31</x:v>
      </x:c>
      <x:c r="AF1610" t="str">
        <x:v>2025-10-11</x:v>
      </x:c>
    </x:row>
    <x:row r="1611">
      <x:c r="A1611" t="str">
        <x:v>CG-0402</x:v>
      </x:c>
      <x:c r="B1611" t="str">
        <x:v>CSV and index read failures return `400` for missing files or `500` for parsing problems, with logs tagged by path.</x:v>
      </x:c>
      <x:c r="C1611" t="str">
        <x:v>What to log</x:v>
      </x:c>
      <x:c r="D1611" t="str">
        <x:v>State dump</x:v>
      </x:c>
      <x:c r="E1611" t="str">
        <x:v>Deductive</x:v>
      </x:c>
      <x:c r="F1611" t="str">
        <x:v>OCC-1637</x:v>
      </x:c>
      <x:c r="G1611" t="n">
        <x:v>1637</x:v>
      </x:c>
      <x:c r="H1611" t="str">
        <x:v>CSV and index read failures return `400` for missing files or `500` for parsing problems, with logs tagged by path.</x:v>
      </x:c>
      <x:c r="I1611" t="str">
        <x:v>CSV and index read failures return `400` for missing files or `500` for parsing problems, with logs tagged by path.</x:v>
      </x:c>
      <x:c r="J1611" t="str">
        <x:v>State dump</x:v>
      </x:c>
      <x:c r="K1611" t="str">
        <x:v>Deductive</x:v>
      </x:c>
      <x:c r="L1611" t="str">
        <x:v>Exact</x:v>
      </x:c>
      <x:c r="M1611" t="str">
        <x:v>No</x:v>
      </x:c>
      <x:c r="N1611" t="str"/>
      <x:c r="O1611" t="str">
        <x:v>145</x:v>
      </x:c>
      <x:c r="P1611" t="str">
        <x:v>145</x:v>
      </x:c>
      <x:c r="Q1611" t="str">
        <x:v>repository</x:v>
      </x:c>
      <x:c r="R1611" t="str">
        <x:v>145.md</x:v>
      </x:c>
      <x:c r="S1611" t="str">
        <x:v>.md</x:v>
      </x:c>
      <x:c r="T1611" t="n">
        <x:v>2</x:v>
      </x:c>
      <x:c r="U1611" t="str">
        <x:v>hyeonjongyang/book</x:v>
      </x:c>
      <x:c r="V1611" t="str">
        <x:v>https://github.com/hyeonjongyang/book/blob/7934d26b01a35704e29f1b929ec9570fdc7a6a91/API.md?plain=1</x:v>
      </x:c>
      <x:c r="W1611" t="str">
        <x:v>HTTP context · file logging</x:v>
      </x:c>
      <x:c r="X1611" t="str">
        <x:v>Book-research, report-generation and vector-search web application</x:v>
      </x:c>
      <x:c r="Y1611" t="str">
        <x:v>Python, FastAPI, Gemini, embeddings, HTML frontend</x:v>
      </x:c>
      <x:c r="Z1611" t="str">
        <x:v>Generative AI, research assistance and semantic search</x:v>
      </x:c>
      <x:c r="AA1611" t="str">
        <x:v>2025-10-31</x:v>
      </x:c>
      <x:c r="AB1611" t="n">
        <x:v>0</x:v>
      </x:c>
      <x:c r="AC1611" t="n">
        <x:v>8</x:v>
      </x:c>
      <x:c r="AD1611" t="n">
        <x:v>1</x:v>
      </x:c>
      <x:c r="AE1611" t="str">
        <x:v>2025-10-31</x:v>
      </x:c>
      <x:c r="AF1611" t="str">
        <x:v>2025-10-11</x:v>
      </x:c>
    </x:row>
    <x:row r="1612">
      <x:c r="A1612" t="str">
        <x:v>CG-0420</x:v>
      </x:c>
      <x:c r="B1612" t="str">
        <x:v>Gemini calls log contextual metadata (book title, query) but not raw prompts; redact secrets before filing issues.</x:v>
      </x:c>
      <x:c r="C1612" t="str">
        <x:v>What to log</x:v>
      </x:c>
      <x:c r="D1612" t="str">
        <x:v>State dump</x:v>
      </x:c>
      <x:c r="E1612" t="str">
        <x:v>Deductive</x:v>
      </x:c>
      <x:c r="F1612" t="str">
        <x:v>OCC-1638</x:v>
      </x:c>
      <x:c r="G1612" t="n">
        <x:v>1638</x:v>
      </x:c>
      <x:c r="H1612" t="str">
        <x:v>Gemini calls log contextual metadata (book title, query) but not raw prompts; redact secrets before filing issues.</x:v>
      </x:c>
      <x:c r="I1612" t="str">
        <x:v>Gemini calls log contextual metadata (book title, query) but not raw prompts; redact secrets before filing issues.</x:v>
      </x:c>
      <x:c r="J1612" t="str">
        <x:v>State dump</x:v>
      </x:c>
      <x:c r="K1612" t="str">
        <x:v>Deductive</x:v>
      </x:c>
      <x:c r="L1612" t="str">
        <x:v>Exact</x:v>
      </x:c>
      <x:c r="M1612" t="str">
        <x:v>No</x:v>
      </x:c>
      <x:c r="N1612" t="str"/>
      <x:c r="O1612" t="str">
        <x:v>145</x:v>
      </x:c>
      <x:c r="P1612" t="str">
        <x:v>145</x:v>
      </x:c>
      <x:c r="Q1612" t="str">
        <x:v>repository</x:v>
      </x:c>
      <x:c r="R1612" t="str">
        <x:v>145.md</x:v>
      </x:c>
      <x:c r="S1612" t="str">
        <x:v>.md</x:v>
      </x:c>
      <x:c r="T1612" t="n">
        <x:v>3</x:v>
      </x:c>
      <x:c r="U1612" t="str">
        <x:v>hyeonjongyang/book</x:v>
      </x:c>
      <x:c r="V1612" t="str">
        <x:v>https://github.com/hyeonjongyang/book/blob/7934d26b01a35704e29f1b929ec9570fdc7a6a91/API.md?plain=1</x:v>
      </x:c>
      <x:c r="W1612" t="str">
        <x:v>secrets · redaction · logging context · metadata · database operations</x:v>
      </x:c>
      <x:c r="X1612" t="str">
        <x:v>Book-research, report-generation and vector-search web application</x:v>
      </x:c>
      <x:c r="Y1612" t="str">
        <x:v>Python, FastAPI, Gemini, embeddings, HTML frontend</x:v>
      </x:c>
      <x:c r="Z1612" t="str">
        <x:v>Generative AI, research assistance and semantic search</x:v>
      </x:c>
      <x:c r="AA1612" t="str">
        <x:v>2025-10-31</x:v>
      </x:c>
      <x:c r="AB1612" t="n">
        <x:v>0</x:v>
      </x:c>
      <x:c r="AC1612" t="n">
        <x:v>8</x:v>
      </x:c>
      <x:c r="AD1612" t="n">
        <x:v>1</x:v>
      </x:c>
      <x:c r="AE1612" t="str">
        <x:v>2025-10-31</x:v>
      </x:c>
      <x:c r="AF1612" t="str">
        <x:v>2025-10-11</x:v>
      </x:c>
    </x:row>
    <x:row r="1613">
      <x:c r="A1613" t="str">
        <x:v>CG-1540</x:v>
      </x:c>
      <x:c r="B1613" t="str">
        <x:v>Use structured logging for all trading operations. Include context like market IDs, order IDs, and amounts.</x:v>
      </x:c>
      <x:c r="C1613" t="str">
        <x:v>How to log</x:v>
      </x:c>
      <x:c r="D1613" t="str">
        <x:v>Logging code composition</x:v>
      </x:c>
      <x:c r="E1613" t="str">
        <x:v>Deductive</x:v>
      </x:c>
      <x:c r="F1613" t="str">
        <x:v>OCC-1639</x:v>
      </x:c>
      <x:c r="G1613" t="n">
        <x:v>1639</x:v>
      </x:c>
      <x:c r="H1613" t="str">
        <x:v>Use structured logging for all trading operations. Include context like market IDs, order IDs, and amounts.</x:v>
      </x:c>
      <x:c r="I1613" t="str">
        <x:v>Use structured logging for all trading operations. Include context like market IDs, order IDs, and amounts.</x:v>
      </x:c>
      <x:c r="J1613" t="str">
        <x:v>Logging code composition</x:v>
      </x:c>
      <x:c r="K1613" t="str">
        <x:v>Deductive</x:v>
      </x:c>
      <x:c r="L1613" t="str">
        <x:v>Exact</x:v>
      </x:c>
      <x:c r="M1613" t="str">
        <x:v>No</x:v>
      </x:c>
      <x:c r="N1613" t="str"/>
      <x:c r="O1613" t="str">
        <x:v>146</x:v>
      </x:c>
      <x:c r="P1613" t="str">
        <x:v>146</x:v>
      </x:c>
      <x:c r="Q1613" t="str">
        <x:v>repository</x:v>
      </x:c>
      <x:c r="R1613" t="str">
        <x:v>146.md</x:v>
      </x:c>
      <x:c r="S1613" t="str">
        <x:v>.md</x:v>
      </x:c>
      <x:c r="T1613" t="n">
        <x:v>1</x:v>
      </x:c>
      <x:c r="U1613" t="str">
        <x:v>Inkedup1114/POLYMARKET-INKEDUP</x:v>
      </x:c>
      <x:c r="V1613" t="str">
        <x:v>https://github.com/Inkedup1114/POLYMARKET-INKEDUP/blob/e65302c3cbfda6b03a00e64e410bf707b44017a1/KILO.md?plain=1</x:v>
      </x:c>
      <x:c r="W1613" t="str">
        <x:v>structured logging · logging context</x:v>
      </x:c>
      <x:c r="X1613" t="str">
        <x:v>Automated Polymarket trading and monitoring platform</x:v>
      </x:c>
      <x:c r="Y1613" t="str">
        <x:v>Python, async services, SQLite, WebSockets</x:v>
      </x:c>
      <x:c r="Z1613" t="str">
        <x:v>Prediction markets, algorithmic trading and FinTech</x:v>
      </x:c>
      <x:c r="AA1613" t="str">
        <x:v>2025-10-29</x:v>
      </x:c>
      <x:c r="AB1613" t="n">
        <x:v>2</x:v>
      </x:c>
      <x:c r="AC1613" t="n">
        <x:v>2</x:v>
      </x:c>
      <x:c r="AD1613" t="n">
        <x:v>1</x:v>
      </x:c>
      <x:c r="AE1613" t="str">
        <x:v>2025-10-29</x:v>
      </x:c>
      <x:c r="AF1613" t="str">
        <x:v>2025-07-22</x:v>
      </x:c>
    </x:row>
    <x:row r="1614">
      <x:c r="A1614" t="str">
        <x:v>CG-1585</x:v>
      </x:c>
      <x:c r="B1614" t="str">
        <x:v>C.log = log.Logger.With().Str("Client", "RTPEngine").Logger(),.</x:v>
      </x:c>
      <x:c r="C1614" t="str">
        <x:v>How to log</x:v>
      </x:c>
      <x:c r="D1614" t="str">
        <x:v>Logging utility integration</x:v>
      </x:c>
      <x:c r="E1614" t="str">
        <x:v>Deductive</x:v>
      </x:c>
      <x:c r="F1614" t="str">
        <x:v>OCC-1640</x:v>
      </x:c>
      <x:c r="G1614" t="n">
        <x:v>1640</x:v>
      </x:c>
      <x:c r="H1614" t="str">
        <x:v>c.log = log.Logger.With().Str("Client", "RTPEngine").Logger(),</x:v>
      </x:c>
      <x:c r="I1614" t="str">
        <x:v>C.log = log.Logger.With().Str("Client", "RTPEngine").Logger(),.</x:v>
      </x:c>
      <x:c r="J1614" t="str">
        <x:v>Logging utility integration</x:v>
      </x:c>
      <x:c r="K1614" t="str">
        <x:v>Deductive</x:v>
      </x:c>
      <x:c r="L1614" t="str">
        <x:v>Exact</x:v>
      </x:c>
      <x:c r="M1614" t="str">
        <x:v>Yes</x:v>
      </x:c>
      <x:c r="N1614" t="str">
        <x:v>ER-0297</x:v>
      </x:c>
      <x:c r="O1614" t="str">
        <x:v>147</x:v>
      </x:c>
      <x:c r="P1614" t="str">
        <x:v>147</x:v>
      </x:c>
      <x:c r="Q1614" t="str">
        <x:v>repository</x:v>
      </x:c>
      <x:c r="R1614" t="str">
        <x:v>147.go</x:v>
      </x:c>
      <x:c r="S1614" t="str">
        <x:v>.go</x:v>
      </x:c>
      <x:c r="T1614" t="n">
        <x:v>1</x:v>
      </x:c>
      <x:c r="U1614" t="str">
        <x:v>SilvaMendes/go-rtpengine</x:v>
      </x:c>
      <x:c r="V1614" t="str">
        <x:v>https://github.com/SilvaMendes/go-rtpengine/blob/9b431cd1587fde69c9e3dcce6121927a562645d3/client.go</x:v>
      </x:c>
      <x:c r="W1614" t="str">
        <x:v>c.log · log.logger.with · str</x:v>
      </x:c>
      <x:c r="X1614" t="str">
        <x:v>Client library for the RTPengine NG control protocol</x:v>
      </x:c>
      <x:c r="Y1614" t="str">
        <x:v>Go, Zerolog, UDP/TCP and bencode</x:v>
      </x:c>
      <x:c r="Z1614" t="str">
        <x:v>Telecommunications, VoIP and real-time media control</x:v>
      </x:c>
      <x:c r="AA1614" t="str">
        <x:v>2025-10-24</x:v>
      </x:c>
      <x:c r="AB1614" t="n">
        <x:v>8</x:v>
      </x:c>
      <x:c r="AC1614" t="n">
        <x:v>63</x:v>
      </x:c>
      <x:c r="AD1614" t="n">
        <x:v>1</x:v>
      </x:c>
      <x:c r="AE1614" t="str">
        <x:v>2025-10-24</x:v>
      </x:c>
      <x:c r="AF1614" t="str">
        <x:v>2024-05-06</x:v>
      </x:c>
    </x:row>
    <x:row r="1615">
      <x:c r="A1615" t="str">
        <x:v>CG-1033</x:v>
      </x:c>
      <x:c r="B1615" t="str">
        <x:v>C.log.Warn().Msg("Error connecting to RTP engine proxy: " + err.Error()).</x:v>
      </x:c>
      <x:c r="C1615" t="str">
        <x:v>How to log</x:v>
      </x:c>
      <x:c r="D1615" t="str">
        <x:v>Logging approach</x:v>
      </x:c>
      <x:c r="E1615" t="str">
        <x:v>Deductive</x:v>
      </x:c>
      <x:c r="F1615" t="str">
        <x:v>OCC-1641</x:v>
      </x:c>
      <x:c r="G1615" t="n">
        <x:v>1641</x:v>
      </x:c>
      <x:c r="H1615" t="str">
        <x:v>c.log.Warn().Msg("Error connecting to RTP engine proxy: " + err.Error())</x:v>
      </x:c>
      <x:c r="I1615" t="str">
        <x:v>C.log.Warn().Msg("Error connecting to RTP engine proxy: " + err.Error()).</x:v>
      </x:c>
      <x:c r="J1615" t="str">
        <x:v>Logging approach</x:v>
      </x:c>
      <x:c r="K1615" t="str">
        <x:v>Deductive</x:v>
      </x:c>
      <x:c r="L1615" t="str">
        <x:v>Exact</x:v>
      </x:c>
      <x:c r="M1615" t="str">
        <x:v>Yes</x:v>
      </x:c>
      <x:c r="N1615" t="str">
        <x:v>ER-0298</x:v>
      </x:c>
      <x:c r="O1615" t="str">
        <x:v>147</x:v>
      </x:c>
      <x:c r="P1615" t="str">
        <x:v>147</x:v>
      </x:c>
      <x:c r="Q1615" t="str">
        <x:v>repository</x:v>
      </x:c>
      <x:c r="R1615" t="str">
        <x:v>147.go</x:v>
      </x:c>
      <x:c r="S1615" t="str">
        <x:v>.go</x:v>
      </x:c>
      <x:c r="T1615" t="n">
        <x:v>2</x:v>
      </x:c>
      <x:c r="U1615" t="str">
        <x:v>SilvaMendes/go-rtpengine</x:v>
      </x:c>
      <x:c r="V1615" t="str">
        <x:v>https://github.com/SilvaMendes/go-rtpengine/blob/9b431cd1587fde69c9e3dcce6121927a562645d3/client.go</x:v>
      </x:c>
      <x:c r="W1615" t="str">
        <x:v>errors · warnings</x:v>
      </x:c>
      <x:c r="X1615" t="str">
        <x:v>Client library for the RTPengine NG control protocol</x:v>
      </x:c>
      <x:c r="Y1615" t="str">
        <x:v>Go, Zerolog, UDP/TCP and bencode</x:v>
      </x:c>
      <x:c r="Z1615" t="str">
        <x:v>Telecommunications, VoIP and real-time media control</x:v>
      </x:c>
      <x:c r="AA1615" t="str">
        <x:v>2025-10-24</x:v>
      </x:c>
      <x:c r="AB1615" t="n">
        <x:v>8</x:v>
      </x:c>
      <x:c r="AC1615" t="n">
        <x:v>63</x:v>
      </x:c>
      <x:c r="AD1615" t="n">
        <x:v>1</x:v>
      </x:c>
      <x:c r="AE1615" t="str">
        <x:v>2025-10-24</x:v>
      </x:c>
      <x:c r="AF1615" t="str">
        <x:v>2024-05-06</x:v>
      </x:c>
    </x:row>
    <x:row r="1616">
      <x:c r="A1616" t="str">
        <x:v>CG-1033</x:v>
      </x:c>
      <x:c r="B1616" t="str">
        <x:v>C.log.Warn().Msg("Error connecting to RTP engine proxy: " + err.Error()).</x:v>
      </x:c>
      <x:c r="C1616" t="str">
        <x:v>How to log</x:v>
      </x:c>
      <x:c r="D1616" t="str">
        <x:v>Logging approach</x:v>
      </x:c>
      <x:c r="E1616" t="str">
        <x:v>Deductive</x:v>
      </x:c>
      <x:c r="F1616" t="str">
        <x:v>OCC-1642</x:v>
      </x:c>
      <x:c r="G1616" t="n">
        <x:v>1642</x:v>
      </x:c>
      <x:c r="H1616" t="str">
        <x:v>c.log.Warn().Msg("Error connecting to RTP engine proxy: " + err.Error())</x:v>
      </x:c>
      <x:c r="I1616" t="str">
        <x:v>C.log.Warn().Msg("Error connecting to RTP engine proxy: " + err.Error()).</x:v>
      </x:c>
      <x:c r="J1616" t="str">
        <x:v>Logging approach</x:v>
      </x:c>
      <x:c r="K1616" t="str">
        <x:v>Deductive</x:v>
      </x:c>
      <x:c r="L1616" t="str">
        <x:v>Exact</x:v>
      </x:c>
      <x:c r="M1616" t="str">
        <x:v>Yes</x:v>
      </x:c>
      <x:c r="N1616" t="str">
        <x:v>ER-0299</x:v>
      </x:c>
      <x:c r="O1616" t="str">
        <x:v>147</x:v>
      </x:c>
      <x:c r="P1616" t="str">
        <x:v>147</x:v>
      </x:c>
      <x:c r="Q1616" t="str">
        <x:v>repository</x:v>
      </x:c>
      <x:c r="R1616" t="str">
        <x:v>147.go</x:v>
      </x:c>
      <x:c r="S1616" t="str">
        <x:v>.go</x:v>
      </x:c>
      <x:c r="T1616" t="n">
        <x:v>3</x:v>
      </x:c>
      <x:c r="U1616" t="str">
        <x:v>SilvaMendes/go-rtpengine</x:v>
      </x:c>
      <x:c r="V1616" t="str">
        <x:v>https://github.com/SilvaMendes/go-rtpengine/blob/9b431cd1587fde69c9e3dcce6121927a562645d3/client.go</x:v>
      </x:c>
      <x:c r="W1616" t="str">
        <x:v>errors · warnings</x:v>
      </x:c>
      <x:c r="X1616" t="str">
        <x:v>Client library for the RTPengine NG control protocol</x:v>
      </x:c>
      <x:c r="Y1616" t="str">
        <x:v>Go, Zerolog, UDP/TCP and bencode</x:v>
      </x:c>
      <x:c r="Z1616" t="str">
        <x:v>Telecommunications, VoIP and real-time media control</x:v>
      </x:c>
      <x:c r="AA1616" t="str">
        <x:v>2025-10-24</x:v>
      </x:c>
      <x:c r="AB1616" t="n">
        <x:v>8</x:v>
      </x:c>
      <x:c r="AC1616" t="n">
        <x:v>63</x:v>
      </x:c>
      <x:c r="AD1616" t="n">
        <x:v>1</x:v>
      </x:c>
      <x:c r="AE1616" t="str">
        <x:v>2025-10-24</x:v>
      </x:c>
      <x:c r="AF1616" t="str">
        <x:v>2024-05-06</x:v>
      </x:c>
    </x:row>
    <x:row r="1617">
      <x:c r="A1617" t="str">
        <x:v>CG-1915</x:v>
      </x:c>
      <x:c r="B1617" t="str">
        <x:v>C.log = c.log.Level(zerolog.InfoLevel).</x:v>
      </x:c>
      <x:c r="C1617" t="str">
        <x:v>Log verbosity</x:v>
      </x:c>
      <x:c r="D1617" t="str">
        <x:v>Log level selection</x:v>
      </x:c>
      <x:c r="E1617" t="str">
        <x:v>Deductive</x:v>
      </x:c>
      <x:c r="F1617" t="str">
        <x:v>OCC-1643</x:v>
      </x:c>
      <x:c r="G1617" t="n">
        <x:v>1643</x:v>
      </x:c>
      <x:c r="H1617" t="str">
        <x:v>c.log = c.log.Level(zerolog.InfoLevel)</x:v>
      </x:c>
      <x:c r="I1617" t="str">
        <x:v>C.log = c.log.Level(zerolog.InfoLevel).</x:v>
      </x:c>
      <x:c r="J1617" t="str">
        <x:v>Log level selection</x:v>
      </x:c>
      <x:c r="K1617" t="str">
        <x:v>Inductive</x:v>
      </x:c>
      <x:c r="L1617" t="str">
        <x:v>Exact</x:v>
      </x:c>
      <x:c r="M1617" t="str">
        <x:v>Yes</x:v>
      </x:c>
      <x:c r="N1617" t="str">
        <x:v>ER-0300</x:v>
      </x:c>
      <x:c r="O1617" t="str">
        <x:v>147</x:v>
      </x:c>
      <x:c r="P1617" t="str">
        <x:v>147</x:v>
      </x:c>
      <x:c r="Q1617" t="str">
        <x:v>repository</x:v>
      </x:c>
      <x:c r="R1617" t="str">
        <x:v>147.go</x:v>
      </x:c>
      <x:c r="S1617" t="str">
        <x:v>.go</x:v>
      </x:c>
      <x:c r="T1617" t="n">
        <x:v>4</x:v>
      </x:c>
      <x:c r="U1617" t="str">
        <x:v>SilvaMendes/go-rtpengine</x:v>
      </x:c>
      <x:c r="V1617" t="str">
        <x:v>https://github.com/SilvaMendes/go-rtpengine/blob/9b431cd1587fde69c9e3dcce6121927a562645d3/client.go</x:v>
      </x:c>
      <x:c r="W1617" t="str">
        <x:v>c.log · c.log.level · zerolog.infolevel</x:v>
      </x:c>
      <x:c r="X1617" t="str">
        <x:v>Client library for the RTPengine NG control protocol</x:v>
      </x:c>
      <x:c r="Y1617" t="str">
        <x:v>Go, Zerolog, UDP/TCP and bencode</x:v>
      </x:c>
      <x:c r="Z1617" t="str">
        <x:v>Telecommunications, VoIP and real-time media control</x:v>
      </x:c>
      <x:c r="AA1617" t="str">
        <x:v>2025-10-24</x:v>
      </x:c>
      <x:c r="AB1617" t="n">
        <x:v>8</x:v>
      </x:c>
      <x:c r="AC1617" t="n">
        <x:v>63</x:v>
      </x:c>
      <x:c r="AD1617" t="n">
        <x:v>1</x:v>
      </x:c>
      <x:c r="AE1617" t="str">
        <x:v>2025-10-24</x:v>
      </x:c>
      <x:c r="AF1617" t="str">
        <x:v>2024-05-06</x:v>
      </x:c>
    </x:row>
    <x:row r="1618">
      <x:c r="A1618" t="str">
        <x:v>CG-1229</x:v>
      </x:c>
      <x:c r="B1618" t="str">
        <x:v>S.log.Warn().Msg("Error resolving hostname").</x:v>
      </x:c>
      <x:c r="C1618" t="str">
        <x:v>How to log</x:v>
      </x:c>
      <x:c r="D1618" t="str">
        <x:v>Logging approach</x:v>
      </x:c>
      <x:c r="E1618" t="str">
        <x:v>Deductive</x:v>
      </x:c>
      <x:c r="F1618" t="str">
        <x:v>OCC-1644</x:v>
      </x:c>
      <x:c r="G1618" t="n">
        <x:v>1644</x:v>
      </x:c>
      <x:c r="H1618" t="str">
        <x:v>s.log.Warn().Msg("Error resolving hostname")</x:v>
      </x:c>
      <x:c r="I1618" t="str">
        <x:v>S.log.Warn().Msg("Error resolving hostname").</x:v>
      </x:c>
      <x:c r="J1618" t="str">
        <x:v>Logging approach</x:v>
      </x:c>
      <x:c r="K1618" t="str">
        <x:v>Deductive</x:v>
      </x:c>
      <x:c r="L1618" t="str">
        <x:v>Exact</x:v>
      </x:c>
      <x:c r="M1618" t="str">
        <x:v>Yes</x:v>
      </x:c>
      <x:c r="N1618" t="str">
        <x:v>ER-0301</x:v>
      </x:c>
      <x:c r="O1618" t="str">
        <x:v>147</x:v>
      </x:c>
      <x:c r="P1618" t="str">
        <x:v>147</x:v>
      </x:c>
      <x:c r="Q1618" t="str">
        <x:v>repository</x:v>
      </x:c>
      <x:c r="R1618" t="str">
        <x:v>147.go</x:v>
      </x:c>
      <x:c r="S1618" t="str">
        <x:v>.go</x:v>
      </x:c>
      <x:c r="T1618" t="n">
        <x:v>5</x:v>
      </x:c>
      <x:c r="U1618" t="str">
        <x:v>SilvaMendes/go-rtpengine</x:v>
      </x:c>
      <x:c r="V1618" t="str">
        <x:v>https://github.com/SilvaMendes/go-rtpengine/blob/9b431cd1587fde69c9e3dcce6121927a562645d3/client.go</x:v>
      </x:c>
      <x:c r="W1618" t="str">
        <x:v>errors · warnings</x:v>
      </x:c>
      <x:c r="X1618" t="str">
        <x:v>Client library for the RTPengine NG control protocol</x:v>
      </x:c>
      <x:c r="Y1618" t="str">
        <x:v>Go, Zerolog, UDP/TCP and bencode</x:v>
      </x:c>
      <x:c r="Z1618" t="str">
        <x:v>Telecommunications, VoIP and real-time media control</x:v>
      </x:c>
      <x:c r="AA1618" t="str">
        <x:v>2025-10-24</x:v>
      </x:c>
      <x:c r="AB1618" t="n">
        <x:v>8</x:v>
      </x:c>
      <x:c r="AC1618" t="n">
        <x:v>63</x:v>
      </x:c>
      <x:c r="AD1618" t="n">
        <x:v>1</x:v>
      </x:c>
      <x:c r="AE1618" t="str">
        <x:v>2025-10-24</x:v>
      </x:c>
      <x:c r="AF1618" t="str">
        <x:v>2024-05-06</x:v>
      </x:c>
    </x:row>
    <x:row r="1619">
      <x:c r="A1619" t="str">
        <x:v>CG-1909</x:v>
      </x:c>
      <x:c r="B1619" t="str">
        <x:v>Allow the client's logging level to be adjusted at runtime using valid `zerolog` levels such as DEBUG, INFO, WARN, and ERROR.</x:v>
      </x:c>
      <x:c r="C1619" t="str">
        <x:v>Log verbosity</x:v>
      </x:c>
      <x:c r="D1619" t="str">
        <x:v>Log level selection</x:v>
      </x:c>
      <x:c r="E1619" t="str">
        <x:v>Deductive</x:v>
      </x:c>
      <x:c r="F1619" t="str">
        <x:v>OCC-1645</x:v>
      </x:c>
      <x:c r="G1619" t="n">
        <x:v>1645</x:v>
      </x:c>
      <x:c r="H1619" t="str">
        <x:v>// SetLogLevel updates the logging level of the Client's logger.
// This method allows dynamic adjustment of the verbosity of log output
// based on the provided level.
//
// Parameters:
//   - level: An int8 value representing the desired logging level.
//     Valid levels are defined by zerolog.Level (e.g., DebugLevel, InfoLevel, WarnLevel, ErrorLevel).</x:v>
      </x:c>
      <x:c r="I1619" t="str">
        <x:v>Allow the client's logging level to be adjusted at runtime using valid `zerolog` levels such as DEBUG, INFO, WARN, and ERROR.</x:v>
      </x:c>
      <x:c r="J1619" t="str">
        <x:v>Log level selection</x:v>
      </x:c>
      <x:c r="K1619" t="str">
        <x:v>Inductive</x:v>
      </x:c>
      <x:c r="L1619" t="str">
        <x:v>Exact</x:v>
      </x:c>
      <x:c r="M1619" t="str">
        <x:v>No</x:v>
      </x:c>
      <x:c r="N1619" t="str"/>
      <x:c r="O1619" t="str">
        <x:v>147</x:v>
      </x:c>
      <x:c r="P1619" t="str">
        <x:v>147</x:v>
      </x:c>
      <x:c r="Q1619" t="str">
        <x:v>repository</x:v>
      </x:c>
      <x:c r="R1619" t="str">
        <x:v>147.go</x:v>
      </x:c>
      <x:c r="S1619" t="str">
        <x:v>.go</x:v>
      </x:c>
      <x:c r="T1619" t="n">
        <x:v>6</x:v>
      </x:c>
      <x:c r="U1619" t="str">
        <x:v>SilvaMendes/go-rtpengine</x:v>
      </x:c>
      <x:c r="V1619" t="str">
        <x:v>https://github.com/SilvaMendes/go-rtpengine/blob/9b431cd1587fde69c9e3dcce6121927a562645d3/client.go</x:v>
      </x:c>
      <x:c r="W1619" t="str">
        <x:v>log levels · runtime state</x:v>
      </x:c>
      <x:c r="X1619" t="str">
        <x:v>Client library for the RTPengine NG control protocol</x:v>
      </x:c>
      <x:c r="Y1619" t="str">
        <x:v>Go, Zerolog, UDP/TCP and bencode</x:v>
      </x:c>
      <x:c r="Z1619" t="str">
        <x:v>Telecommunications, VoIP and real-time media control</x:v>
      </x:c>
      <x:c r="AA1619" t="str">
        <x:v>2025-10-24</x:v>
      </x:c>
      <x:c r="AB1619" t="n">
        <x:v>8</x:v>
      </x:c>
      <x:c r="AC1619" t="n">
        <x:v>63</x:v>
      </x:c>
      <x:c r="AD1619" t="n">
        <x:v>1</x:v>
      </x:c>
      <x:c r="AE1619" t="str">
        <x:v>2025-10-24</x:v>
      </x:c>
      <x:c r="AF1619" t="str">
        <x:v>2024-05-06</x:v>
      </x:c>
    </x:row>
    <x:row r="1620">
      <x:c r="A1620" t="str">
        <x:v>CG-1032</x:v>
      </x:c>
      <x:c r="B1620" t="str">
        <x:v>C.log.Debug().Msg("cookie: " + cookie + " Comando: " + comando.Command).</x:v>
      </x:c>
      <x:c r="C1620" t="str">
        <x:v>How to log</x:v>
      </x:c>
      <x:c r="D1620" t="str">
        <x:v>Logging approach</x:v>
      </x:c>
      <x:c r="E1620" t="str">
        <x:v>Deductive</x:v>
      </x:c>
      <x:c r="F1620" t="str">
        <x:v>OCC-1646</x:v>
      </x:c>
      <x:c r="G1620" t="n">
        <x:v>1646</x:v>
      </x:c>
      <x:c r="H1620" t="str">
        <x:v>c.log.Debug().Msg("cookie: " + cookie + " Comando: " + comando.Command)</x:v>
      </x:c>
      <x:c r="I1620" t="str">
        <x:v>C.log.Debug().Msg("cookie: " + cookie + " Comando: " + comando.Command).</x:v>
      </x:c>
      <x:c r="J1620" t="str">
        <x:v>Logging approach</x:v>
      </x:c>
      <x:c r="K1620" t="str">
        <x:v>Deductive</x:v>
      </x:c>
      <x:c r="L1620" t="str">
        <x:v>Exact</x:v>
      </x:c>
      <x:c r="M1620" t="str">
        <x:v>Yes</x:v>
      </x:c>
      <x:c r="N1620" t="str">
        <x:v>ER-0302</x:v>
      </x:c>
      <x:c r="O1620" t="str">
        <x:v>147</x:v>
      </x:c>
      <x:c r="P1620" t="str">
        <x:v>147</x:v>
      </x:c>
      <x:c r="Q1620" t="str">
        <x:v>repository</x:v>
      </x:c>
      <x:c r="R1620" t="str">
        <x:v>147.go</x:v>
      </x:c>
      <x:c r="S1620" t="str">
        <x:v>.go</x:v>
      </x:c>
      <x:c r="T1620" t="n">
        <x:v>7</x:v>
      </x:c>
      <x:c r="U1620" t="str">
        <x:v>SilvaMendes/go-rtpengine</x:v>
      </x:c>
      <x:c r="V1620" t="str">
        <x:v>https://github.com/SilvaMendes/go-rtpengine/blob/9b431cd1587fde69c9e3dcce6121927a562645d3/client.go</x:v>
      </x:c>
      <x:c r="W1620" t="str">
        <x:v>DEBUG</x:v>
      </x:c>
      <x:c r="X1620" t="str">
        <x:v>Client library for the RTPengine NG control protocol</x:v>
      </x:c>
      <x:c r="Y1620" t="str">
        <x:v>Go, Zerolog, UDP/TCP and bencode</x:v>
      </x:c>
      <x:c r="Z1620" t="str">
        <x:v>Telecommunications, VoIP and real-time media control</x:v>
      </x:c>
      <x:c r="AA1620" t="str">
        <x:v>2025-10-24</x:v>
      </x:c>
      <x:c r="AB1620" t="n">
        <x:v>8</x:v>
      </x:c>
      <x:c r="AC1620" t="n">
        <x:v>63</x:v>
      </x:c>
      <x:c r="AD1620" t="n">
        <x:v>1</x:v>
      </x:c>
      <x:c r="AE1620" t="str">
        <x:v>2025-10-24</x:v>
      </x:c>
      <x:c r="AF1620" t="str">
        <x:v>2024-05-06</x:v>
      </x:c>
    </x:row>
    <x:row r="1621">
      <x:c r="A1621" t="str">
        <x:v>CG-0352</x:v>
      </x:c>
      <x:c r="B1621" t="str">
        <x:v>No token logging in debug output.</x:v>
      </x:c>
      <x:c r="C1621" t="str">
        <x:v>What to log</x:v>
      </x:c>
      <x:c r="D1621" t="str">
        <x:v>Sensitive-data exclusion</x:v>
      </x:c>
      <x:c r="E1621" t="str">
        <x:v>Inductive</x:v>
      </x:c>
      <x:c r="F1621" t="str">
        <x:v>OCC-1647</x:v>
      </x:c>
      <x:c r="G1621" t="n">
        <x:v>1647</x:v>
      </x:c>
      <x:c r="H1621" t="str">
        <x:v>No token logging in debug output</x:v>
      </x:c>
      <x:c r="I1621" t="str">
        <x:v>No token logging in debug output.</x:v>
      </x:c>
      <x:c r="J1621" t="str">
        <x:v>Sensitive-data exclusion</x:v>
      </x:c>
      <x:c r="K1621" t="str">
        <x:v>Inductive</x:v>
      </x:c>
      <x:c r="L1621" t="str">
        <x:v>Exact</x:v>
      </x:c>
      <x:c r="M1621" t="str">
        <x:v>No</x:v>
      </x:c>
      <x:c r="N1621" t="str"/>
      <x:c r="O1621" t="str">
        <x:v>148</x:v>
      </x:c>
      <x:c r="P1621" t="str">
        <x:v>148</x:v>
      </x:c>
      <x:c r="Q1621" t="str">
        <x:v>repository</x:v>
      </x:c>
      <x:c r="R1621" t="str">
        <x:v>148.md</x:v>
      </x:c>
      <x:c r="S1621" t="str">
        <x:v>.md</x:v>
      </x:c>
      <x:c r="T1621" t="n">
        <x:v>1</x:v>
      </x:c>
      <x:c r="U1621" t="str">
        <x:v>theantichris/granola</x:v>
      </x:c>
      <x:c r="V1621" t="str">
        <x:v>https://github.com/theantichris/granola/blob/5b13c4251e23e061d5cf858ce61f4616aafdcd25/SPEC.md?plain=1</x:v>
      </x:c>
      <x:c r="W1621" t="str">
        <x:v>access tokens · DEBUG</x:v>
      </x:c>
      <x:c r="X1621" t="str">
        <x:v>CLI for exporting Granola meeting notes and transcripts</x:v>
      </x:c>
      <x:c r="Y1621" t="str">
        <x:v>Go, Cobra, Viper, Charmbracelet Log</x:v>
      </x:c>
      <x:c r="Z1621" t="str">
        <x:v>Productivity, meeting documentation and local data export</x:v>
      </x:c>
      <x:c r="AA1621" t="str">
        <x:v>2025-10-01</x:v>
      </x:c>
      <x:c r="AB1621" t="n">
        <x:v>35</x:v>
      </x:c>
      <x:c r="AC1621" t="n">
        <x:v>5</x:v>
      </x:c>
      <x:c r="AD1621" t="n">
        <x:v>1</x:v>
      </x:c>
      <x:c r="AE1621" t="str">
        <x:v>2025-10-01</x:v>
      </x:c>
      <x:c r="AF1621" t="str">
        <x:v>2025-09-26</x:v>
      </x:c>
    </x:row>
    <x:row r="1622">
      <x:c r="A1622" t="str">
        <x:v>CG-1167</x:v>
      </x:c>
      <x:c r="B1622" t="str">
        <x:v>Log Once: Log errors only where they are handled (typically in cmd package), not where they are created.</x:v>
      </x:c>
      <x:c r="C1622" t="str">
        <x:v>How to log</x:v>
      </x:c>
      <x:c r="D1622" t="str">
        <x:v>Logging approach</x:v>
      </x:c>
      <x:c r="E1622" t="str">
        <x:v>Deductive</x:v>
      </x:c>
      <x:c r="F1622" t="str">
        <x:v>OCC-1648</x:v>
      </x:c>
      <x:c r="G1622" t="n">
        <x:v>1648</x:v>
      </x:c>
      <x:c r="H1622" t="str">
        <x:v>**Log Once**: Log errors only where they are handled (typically in cmd package), not where they are created</x:v>
      </x:c>
      <x:c r="I1622" t="str">
        <x:v>Log Once: Log errors only where they are handled (typically in cmd package), not where they are created.</x:v>
      </x:c>
      <x:c r="J1622" t="str">
        <x:v>Logging approach</x:v>
      </x:c>
      <x:c r="K1622" t="str">
        <x:v>Deductive</x:v>
      </x:c>
      <x:c r="L1622" t="str">
        <x:v>Exact</x:v>
      </x:c>
      <x:c r="M1622" t="str">
        <x:v>No</x:v>
      </x:c>
      <x:c r="N1622" t="str"/>
      <x:c r="O1622" t="str">
        <x:v>148</x:v>
      </x:c>
      <x:c r="P1622" t="str">
        <x:v>148</x:v>
      </x:c>
      <x:c r="Q1622" t="str">
        <x:v>repository</x:v>
      </x:c>
      <x:c r="R1622" t="str">
        <x:v>148.md</x:v>
      </x:c>
      <x:c r="S1622" t="str">
        <x:v>.md</x:v>
      </x:c>
      <x:c r="T1622" t="n">
        <x:v>2</x:v>
      </x:c>
      <x:c r="U1622" t="str">
        <x:v>theantichris/granola</x:v>
      </x:c>
      <x:c r="V1622" t="str">
        <x:v>https://github.com/theantichris/granola/blob/5b13c4251e23e061d5cf858ce61f4616aafdcd25/SPEC.md?plain=1</x:v>
      </x:c>
      <x:c r="W1622" t="str">
        <x:v>errors</x:v>
      </x:c>
      <x:c r="X1622" t="str">
        <x:v>CLI for exporting Granola meeting notes and transcripts</x:v>
      </x:c>
      <x:c r="Y1622" t="str">
        <x:v>Go, Cobra, Viper, Charmbracelet Log</x:v>
      </x:c>
      <x:c r="Z1622" t="str">
        <x:v>Productivity, meeting documentation and local data export</x:v>
      </x:c>
      <x:c r="AA1622" t="str">
        <x:v>2025-10-01</x:v>
      </x:c>
      <x:c r="AB1622" t="n">
        <x:v>35</x:v>
      </x:c>
      <x:c r="AC1622" t="n">
        <x:v>5</x:v>
      </x:c>
      <x:c r="AD1622" t="n">
        <x:v>1</x:v>
      </x:c>
      <x:c r="AE1622" t="str">
        <x:v>2025-10-01</x:v>
      </x:c>
      <x:c r="AF1622" t="str">
        <x:v>2025-09-26</x:v>
      </x:c>
    </x:row>
    <x:row r="1623">
      <x:c r="A1623" t="str">
        <x:v>CG-1117</x:v>
      </x:c>
      <x:c r="B1623" t="str">
        <x:v>Internal Packages: Return errors without logging to prevent duplicate log entries.</x:v>
      </x:c>
      <x:c r="C1623" t="str">
        <x:v>How to log</x:v>
      </x:c>
      <x:c r="D1623" t="str">
        <x:v>Logging approach</x:v>
      </x:c>
      <x:c r="E1623" t="str">
        <x:v>Deductive</x:v>
      </x:c>
      <x:c r="F1623" t="str">
        <x:v>OCC-1649</x:v>
      </x:c>
      <x:c r="G1623" t="n">
        <x:v>1649</x:v>
      </x:c>
      <x:c r="H1623" t="str">
        <x:v>**Internal Packages**: Return errors without logging to prevent duplicate log entries</x:v>
      </x:c>
      <x:c r="I1623" t="str">
        <x:v>Internal Packages: Return errors without logging to prevent duplicate log entries.</x:v>
      </x:c>
      <x:c r="J1623" t="str">
        <x:v>Logging approach</x:v>
      </x:c>
      <x:c r="K1623" t="str">
        <x:v>Deductive</x:v>
      </x:c>
      <x:c r="L1623" t="str">
        <x:v>Exact</x:v>
      </x:c>
      <x:c r="M1623" t="str">
        <x:v>No</x:v>
      </x:c>
      <x:c r="N1623" t="str"/>
      <x:c r="O1623" t="str">
        <x:v>148</x:v>
      </x:c>
      <x:c r="P1623" t="str">
        <x:v>148</x:v>
      </x:c>
      <x:c r="Q1623" t="str">
        <x:v>repository</x:v>
      </x:c>
      <x:c r="R1623" t="str">
        <x:v>148.md</x:v>
      </x:c>
      <x:c r="S1623" t="str">
        <x:v>.md</x:v>
      </x:c>
      <x:c r="T1623" t="n">
        <x:v>3</x:v>
      </x:c>
      <x:c r="U1623" t="str">
        <x:v>theantichris/granola</x:v>
      </x:c>
      <x:c r="V1623" t="str">
        <x:v>https://github.com/theantichris/granola/blob/5b13c4251e23e061d5cf858ce61f4616aafdcd25/SPEC.md?plain=1</x:v>
      </x:c>
      <x:c r="W1623" t="str">
        <x:v>errors · duplicate logging</x:v>
      </x:c>
      <x:c r="X1623" t="str">
        <x:v>CLI for exporting Granola meeting notes and transcripts</x:v>
      </x:c>
      <x:c r="Y1623" t="str">
        <x:v>Go, Cobra, Viper, Charmbracelet Log</x:v>
      </x:c>
      <x:c r="Z1623" t="str">
        <x:v>Productivity, meeting documentation and local data export</x:v>
      </x:c>
      <x:c r="AA1623" t="str">
        <x:v>2025-10-01</x:v>
      </x:c>
      <x:c r="AB1623" t="n">
        <x:v>35</x:v>
      </x:c>
      <x:c r="AC1623" t="n">
        <x:v>5</x:v>
      </x:c>
      <x:c r="AD1623" t="n">
        <x:v>1</x:v>
      </x:c>
      <x:c r="AE1623" t="str">
        <x:v>2025-10-01</x:v>
      </x:c>
      <x:c r="AF1623" t="str">
        <x:v>2025-09-26</x:v>
      </x:c>
    </x:row>
    <x:row r="1624">
      <x:c r="A1624" t="str">
        <x:v>CG-1041</x:v>
      </x:c>
      <x:c r="B1624" t="str">
        <x:v>Command Functions: Return errors to Cobra framework rather than logging directly - Cobra handles error display to users.</x:v>
      </x:c>
      <x:c r="C1624" t="str">
        <x:v>How to log</x:v>
      </x:c>
      <x:c r="D1624" t="str">
        <x:v>Logging approach</x:v>
      </x:c>
      <x:c r="E1624" t="str">
        <x:v>Deductive</x:v>
      </x:c>
      <x:c r="F1624" t="str">
        <x:v>OCC-1650</x:v>
      </x:c>
      <x:c r="G1624" t="n">
        <x:v>1650</x:v>
      </x:c>
      <x:c r="H1624" t="str">
        <x:v>**Command Functions**: Return errors to Cobra framework rather than logging directly - Cobra handles error display to users</x:v>
      </x:c>
      <x:c r="I1624" t="str">
        <x:v>Command Functions: Return errors to Cobra framework rather than logging directly - Cobra handles error display to users.</x:v>
      </x:c>
      <x:c r="J1624" t="str">
        <x:v>Logging approach</x:v>
      </x:c>
      <x:c r="K1624" t="str">
        <x:v>Deductive</x:v>
      </x:c>
      <x:c r="L1624" t="str">
        <x:v>Exact</x:v>
      </x:c>
      <x:c r="M1624" t="str">
        <x:v>No</x:v>
      </x:c>
      <x:c r="N1624" t="str"/>
      <x:c r="O1624" t="str">
        <x:v>148</x:v>
      </x:c>
      <x:c r="P1624" t="str">
        <x:v>148</x:v>
      </x:c>
      <x:c r="Q1624" t="str">
        <x:v>repository</x:v>
      </x:c>
      <x:c r="R1624" t="str">
        <x:v>148.md</x:v>
      </x:c>
      <x:c r="S1624" t="str">
        <x:v>.md</x:v>
      </x:c>
      <x:c r="T1624" t="n">
        <x:v>4</x:v>
      </x:c>
      <x:c r="U1624" t="str">
        <x:v>theantichris/granola</x:v>
      </x:c>
      <x:c r="V1624" t="str">
        <x:v>https://github.com/theantichris/granola/blob/5b13c4251e23e061d5cf858ce61f4616aafdcd25/SPEC.md?plain=1</x:v>
      </x:c>
      <x:c r="W1624" t="str">
        <x:v>errors</x:v>
      </x:c>
      <x:c r="X1624" t="str">
        <x:v>CLI for exporting Granola meeting notes and transcripts</x:v>
      </x:c>
      <x:c r="Y1624" t="str">
        <x:v>Go, Cobra, Viper, Charmbracelet Log</x:v>
      </x:c>
      <x:c r="Z1624" t="str">
        <x:v>Productivity, meeting documentation and local data export</x:v>
      </x:c>
      <x:c r="AA1624" t="str">
        <x:v>2025-10-01</x:v>
      </x:c>
      <x:c r="AB1624" t="n">
        <x:v>35</x:v>
      </x:c>
      <x:c r="AC1624" t="n">
        <x:v>5</x:v>
      </x:c>
      <x:c r="AD1624" t="n">
        <x:v>1</x:v>
      </x:c>
      <x:c r="AE1624" t="str">
        <x:v>2025-10-01</x:v>
      </x:c>
      <x:c r="AF1624" t="str">
        <x:v>2025-09-26</x:v>
      </x:c>
    </x:row>
    <x:row r="1625">
      <x:c r="A1625" t="str">
        <x:v>CG-0642</x:v>
      </x:c>
      <x:c r="B1625" t="str">
        <x:v>Avoid Duplication: Since Cobra prints returned errors to stderr, logging them in commands creates duplicate output.</x:v>
      </x:c>
      <x:c r="C1625" t="str">
        <x:v>Where to log</x:v>
      </x:c>
      <x:c r="D1625" t="str">
        <x:v>Log destination</x:v>
      </x:c>
      <x:c r="E1625" t="str">
        <x:v>Inductive</x:v>
      </x:c>
      <x:c r="F1625" t="str">
        <x:v>OCC-1651</x:v>
      </x:c>
      <x:c r="G1625" t="n">
        <x:v>1651</x:v>
      </x:c>
      <x:c r="H1625" t="str">
        <x:v>**Avoid Duplication**: Since Cobra prints returned errors to stderr, logging them in commands creates duplicate output</x:v>
      </x:c>
      <x:c r="I1625" t="str">
        <x:v>Avoid Duplication: Since Cobra prints returned errors to stderr, logging them in commands creates duplicate output.</x:v>
      </x:c>
      <x:c r="J1625" t="str">
        <x:v>Log destination</x:v>
      </x:c>
      <x:c r="K1625" t="str">
        <x:v>Inductive</x:v>
      </x:c>
      <x:c r="L1625" t="str">
        <x:v>Exact</x:v>
      </x:c>
      <x:c r="M1625" t="str">
        <x:v>No</x:v>
      </x:c>
      <x:c r="N1625" t="str"/>
      <x:c r="O1625" t="str">
        <x:v>148</x:v>
      </x:c>
      <x:c r="P1625" t="str">
        <x:v>148</x:v>
      </x:c>
      <x:c r="Q1625" t="str">
        <x:v>repository</x:v>
      </x:c>
      <x:c r="R1625" t="str">
        <x:v>148.md</x:v>
      </x:c>
      <x:c r="S1625" t="str">
        <x:v>.md</x:v>
      </x:c>
      <x:c r="T1625" t="n">
        <x:v>5</x:v>
      </x:c>
      <x:c r="U1625" t="str">
        <x:v>theantichris/granola</x:v>
      </x:c>
      <x:c r="V1625" t="str">
        <x:v>https://github.com/theantichris/granola/blob/5b13c4251e23e061d5cf858ce61f4616aafdcd25/SPEC.md?plain=1</x:v>
      </x:c>
      <x:c r="W1625" t="str">
        <x:v>errors · console output</x:v>
      </x:c>
      <x:c r="X1625" t="str">
        <x:v>CLI for exporting Granola meeting notes and transcripts</x:v>
      </x:c>
      <x:c r="Y1625" t="str">
        <x:v>Go, Cobra, Viper, Charmbracelet Log</x:v>
      </x:c>
      <x:c r="Z1625" t="str">
        <x:v>Productivity, meeting documentation and local data export</x:v>
      </x:c>
      <x:c r="AA1625" t="str">
        <x:v>2025-10-01</x:v>
      </x:c>
      <x:c r="AB1625" t="n">
        <x:v>35</x:v>
      </x:c>
      <x:c r="AC1625" t="n">
        <x:v>5</x:v>
      </x:c>
      <x:c r="AD1625" t="n">
        <x:v>1</x:v>
      </x:c>
      <x:c r="AE1625" t="str">
        <x:v>2025-10-01</x:v>
      </x:c>
      <x:c r="AF1625" t="str">
        <x:v>2025-09-26</x:v>
      </x:c>
    </x:row>
    <x:row r="1626">
      <x:c r="A1626" t="str">
        <x:v>CG-1936</x:v>
      </x:c>
      <x:c r="B1626" t="str">
        <x:v>Debug/Info Logging: Can occur at any level for progress tracking and debugging.</x:v>
      </x:c>
      <x:c r="C1626" t="str">
        <x:v>Log verbosity</x:v>
      </x:c>
      <x:c r="D1626" t="str">
        <x:v>Log level selection</x:v>
      </x:c>
      <x:c r="E1626" t="str">
        <x:v>Deductive</x:v>
      </x:c>
      <x:c r="F1626" t="str">
        <x:v>OCC-1652</x:v>
      </x:c>
      <x:c r="G1626" t="n">
        <x:v>1652</x:v>
      </x:c>
      <x:c r="H1626" t="str">
        <x:v>**Debug/Info Logging**: Can occur at any level for progress tracking and debugging</x:v>
      </x:c>
      <x:c r="I1626" t="str">
        <x:v>Debug/Info Logging: Can occur at any level for progress tracking and debugging.</x:v>
      </x:c>
      <x:c r="J1626" t="str">
        <x:v>Log level selection</x:v>
      </x:c>
      <x:c r="K1626" t="str">
        <x:v>Inductive</x:v>
      </x:c>
      <x:c r="L1626" t="str">
        <x:v>Exact</x:v>
      </x:c>
      <x:c r="M1626" t="str">
        <x:v>No</x:v>
      </x:c>
      <x:c r="N1626" t="str"/>
      <x:c r="O1626" t="str">
        <x:v>148</x:v>
      </x:c>
      <x:c r="P1626" t="str">
        <x:v>148</x:v>
      </x:c>
      <x:c r="Q1626" t="str">
        <x:v>repository</x:v>
      </x:c>
      <x:c r="R1626" t="str">
        <x:v>148.md</x:v>
      </x:c>
      <x:c r="S1626" t="str">
        <x:v>.md</x:v>
      </x:c>
      <x:c r="T1626" t="n">
        <x:v>6</x:v>
      </x:c>
      <x:c r="U1626" t="str">
        <x:v>theantichris/granola</x:v>
      </x:c>
      <x:c r="V1626" t="str">
        <x:v>https://github.com/theantichris/granola/blob/5b13c4251e23e061d5cf858ce61f4616aafdcd25/SPEC.md?plain=1</x:v>
      </x:c>
      <x:c r="W1626" t="str">
        <x:v>DEBUG · INFO</x:v>
      </x:c>
      <x:c r="X1626" t="str">
        <x:v>CLI for exporting Granola meeting notes and transcripts</x:v>
      </x:c>
      <x:c r="Y1626" t="str">
        <x:v>Go, Cobra, Viper, Charmbracelet Log</x:v>
      </x:c>
      <x:c r="Z1626" t="str">
        <x:v>Productivity, meeting documentation and local data export</x:v>
      </x:c>
      <x:c r="AA1626" t="str">
        <x:v>2025-10-01</x:v>
      </x:c>
      <x:c r="AB1626" t="n">
        <x:v>35</x:v>
      </x:c>
      <x:c r="AC1626" t="n">
        <x:v>5</x:v>
      </x:c>
      <x:c r="AD1626" t="n">
        <x:v>1</x:v>
      </x:c>
      <x:c r="AE1626" t="str">
        <x:v>2025-10-01</x:v>
      </x:c>
      <x:c r="AF1626" t="str">
        <x:v>2025-09-26</x:v>
      </x:c>
    </x:row>
    <x:row r="1627">
      <x:c r="A1627" t="str">
        <x:v>CG-0613</x:v>
      </x:c>
      <x:c r="B1627" t="str">
        <x:v>Error Logging: Only at the top of the call stack where errors are actually handled.</x:v>
      </x:c>
      <x:c r="C1627" t="str">
        <x:v>Where to log</x:v>
      </x:c>
      <x:c r="D1627" t="str">
        <x:v>Exception logging</x:v>
      </x:c>
      <x:c r="E1627" t="str">
        <x:v>Deductive</x:v>
      </x:c>
      <x:c r="F1627" t="str">
        <x:v>OCC-1653</x:v>
      </x:c>
      <x:c r="G1627" t="n">
        <x:v>1653</x:v>
      </x:c>
      <x:c r="H1627" t="str">
        <x:v>**Error Logging**: Only at the top of the call stack where errors are actually handled</x:v>
      </x:c>
      <x:c r="I1627" t="str">
        <x:v>Error Logging: Only at the top of the call stack where errors are actually handled.</x:v>
      </x:c>
      <x:c r="J1627" t="str">
        <x:v>Exception logging</x:v>
      </x:c>
      <x:c r="K1627" t="str">
        <x:v>Deductive</x:v>
      </x:c>
      <x:c r="L1627" t="str">
        <x:v>Exact</x:v>
      </x:c>
      <x:c r="M1627" t="str">
        <x:v>No</x:v>
      </x:c>
      <x:c r="N1627" t="str"/>
      <x:c r="O1627" t="str">
        <x:v>148</x:v>
      </x:c>
      <x:c r="P1627" t="str">
        <x:v>148</x:v>
      </x:c>
      <x:c r="Q1627" t="str">
        <x:v>repository</x:v>
      </x:c>
      <x:c r="R1627" t="str">
        <x:v>148.md</x:v>
      </x:c>
      <x:c r="S1627" t="str">
        <x:v>.md</x:v>
      </x:c>
      <x:c r="T1627" t="n">
        <x:v>7</x:v>
      </x:c>
      <x:c r="U1627" t="str">
        <x:v>theantichris/granola</x:v>
      </x:c>
      <x:c r="V1627" t="str">
        <x:v>https://github.com/theantichris/granola/blob/5b13c4251e23e061d5cf858ce61f4616aafdcd25/SPEC.md?plain=1</x:v>
      </x:c>
      <x:c r="W1627" t="str">
        <x:v>errors</x:v>
      </x:c>
      <x:c r="X1627" t="str">
        <x:v>CLI for exporting Granola meeting notes and transcripts</x:v>
      </x:c>
      <x:c r="Y1627" t="str">
        <x:v>Go, Cobra, Viper, Charmbracelet Log</x:v>
      </x:c>
      <x:c r="Z1627" t="str">
        <x:v>Productivity, meeting documentation and local data export</x:v>
      </x:c>
      <x:c r="AA1627" t="str">
        <x:v>2025-10-01</x:v>
      </x:c>
      <x:c r="AB1627" t="n">
        <x:v>35</x:v>
      </x:c>
      <x:c r="AC1627" t="n">
        <x:v>5</x:v>
      </x:c>
      <x:c r="AD1627" t="n">
        <x:v>1</x:v>
      </x:c>
      <x:c r="AE1627" t="str">
        <x:v>2025-10-01</x:v>
      </x:c>
      <x:c r="AF1627" t="str">
        <x:v>2025-09-26</x:v>
      </x:c>
    </x:row>
    <x:row r="1628">
      <x:c r="A1628" t="str">
        <x:v>CG-0858</x:v>
      </x:c>
      <x:c r="B1628" t="str">
        <x:v>Library Code: Never log errors in internal packages - just wrap and return them.</x:v>
      </x:c>
      <x:c r="C1628" t="str">
        <x:v>Where to log</x:v>
      </x:c>
      <x:c r="D1628" t="str">
        <x:v>Logging scope</x:v>
      </x:c>
      <x:c r="E1628" t="str">
        <x:v>Inductive</x:v>
      </x:c>
      <x:c r="F1628" t="str">
        <x:v>OCC-1654</x:v>
      </x:c>
      <x:c r="G1628" t="n">
        <x:v>1654</x:v>
      </x:c>
      <x:c r="H1628" t="str">
        <x:v>**Library Code**: Never log errors in internal packages - just wrap and return them</x:v>
      </x:c>
      <x:c r="I1628" t="str">
        <x:v>Library Code: Never log errors in internal packages - just wrap and return them.</x:v>
      </x:c>
      <x:c r="J1628" t="str">
        <x:v>Logging scope</x:v>
      </x:c>
      <x:c r="K1628" t="str">
        <x:v>Inductive</x:v>
      </x:c>
      <x:c r="L1628" t="str">
        <x:v>Exact</x:v>
      </x:c>
      <x:c r="M1628" t="str">
        <x:v>No</x:v>
      </x:c>
      <x:c r="N1628" t="str"/>
      <x:c r="O1628" t="str">
        <x:v>148</x:v>
      </x:c>
      <x:c r="P1628" t="str">
        <x:v>148</x:v>
      </x:c>
      <x:c r="Q1628" t="str">
        <x:v>repository</x:v>
      </x:c>
      <x:c r="R1628" t="str">
        <x:v>148.md</x:v>
      </x:c>
      <x:c r="S1628" t="str">
        <x:v>.md</x:v>
      </x:c>
      <x:c r="T1628" t="n">
        <x:v>8</x:v>
      </x:c>
      <x:c r="U1628" t="str">
        <x:v>theantichris/granola</x:v>
      </x:c>
      <x:c r="V1628" t="str">
        <x:v>https://github.com/theantichris/granola/blob/5b13c4251e23e061d5cf858ce61f4616aafdcd25/SPEC.md?plain=1</x:v>
      </x:c>
      <x:c r="W1628" t="str">
        <x:v>errors</x:v>
      </x:c>
      <x:c r="X1628" t="str">
        <x:v>CLI for exporting Granola meeting notes and transcripts</x:v>
      </x:c>
      <x:c r="Y1628" t="str">
        <x:v>Go, Cobra, Viper, Charmbracelet Log</x:v>
      </x:c>
      <x:c r="Z1628" t="str">
        <x:v>Productivity, meeting documentation and local data export</x:v>
      </x:c>
      <x:c r="AA1628" t="str">
        <x:v>2025-10-01</x:v>
      </x:c>
      <x:c r="AB1628" t="n">
        <x:v>35</x:v>
      </x:c>
      <x:c r="AC1628" t="n">
        <x:v>5</x:v>
      </x:c>
      <x:c r="AD1628" t="n">
        <x:v>1</x:v>
      </x:c>
      <x:c r="AE1628" t="str">
        <x:v>2025-10-01</x:v>
      </x:c>
      <x:c r="AF1628" t="str">
        <x:v>2025-09-26</x:v>
      </x:c>
    </x:row>
    <x:row r="1629">
      <x:c r="A1629" t="str">
        <x:v>CG-0609</x:v>
      </x:c>
      <x:c r="B1629" t="str">
        <x:v>Background Tasks: Exception where error logging is required since there's no caller to return to.</x:v>
      </x:c>
      <x:c r="C1629" t="str">
        <x:v>Where to log</x:v>
      </x:c>
      <x:c r="D1629" t="str">
        <x:v>Exception logging</x:v>
      </x:c>
      <x:c r="E1629" t="str">
        <x:v>Deductive</x:v>
      </x:c>
      <x:c r="F1629" t="str">
        <x:v>OCC-1655</x:v>
      </x:c>
      <x:c r="G1629" t="n">
        <x:v>1655</x:v>
      </x:c>
      <x:c r="H1629" t="str">
        <x:v>**Background Tasks**: Exception where error logging is required since there's no caller to return to</x:v>
      </x:c>
      <x:c r="I1629" t="str">
        <x:v>Background Tasks: Exception where error logging is required since there's no caller to return to.</x:v>
      </x:c>
      <x:c r="J1629" t="str">
        <x:v>Exception logging</x:v>
      </x:c>
      <x:c r="K1629" t="str">
        <x:v>Deductive</x:v>
      </x:c>
      <x:c r="L1629" t="str">
        <x:v>Exact</x:v>
      </x:c>
      <x:c r="M1629" t="str">
        <x:v>No</x:v>
      </x:c>
      <x:c r="N1629" t="str"/>
      <x:c r="O1629" t="str">
        <x:v>148</x:v>
      </x:c>
      <x:c r="P1629" t="str">
        <x:v>148</x:v>
      </x:c>
      <x:c r="Q1629" t="str">
        <x:v>repository</x:v>
      </x:c>
      <x:c r="R1629" t="str">
        <x:v>148.md</x:v>
      </x:c>
      <x:c r="S1629" t="str">
        <x:v>.md</x:v>
      </x:c>
      <x:c r="T1629" t="n">
        <x:v>9</x:v>
      </x:c>
      <x:c r="U1629" t="str">
        <x:v>theantichris/granola</x:v>
      </x:c>
      <x:c r="V1629" t="str">
        <x:v>https://github.com/theantichris/granola/blob/5b13c4251e23e061d5cf858ce61f4616aafdcd25/SPEC.md?plain=1</x:v>
      </x:c>
      <x:c r="W1629" t="str">
        <x:v>exceptions · errors</x:v>
      </x:c>
      <x:c r="X1629" t="str">
        <x:v>CLI for exporting Granola meeting notes and transcripts</x:v>
      </x:c>
      <x:c r="Y1629" t="str">
        <x:v>Go, Cobra, Viper, Charmbracelet Log</x:v>
      </x:c>
      <x:c r="Z1629" t="str">
        <x:v>Productivity, meeting documentation and local data export</x:v>
      </x:c>
      <x:c r="AA1629" t="str">
        <x:v>2025-10-01</x:v>
      </x:c>
      <x:c r="AB1629" t="n">
        <x:v>35</x:v>
      </x:c>
      <x:c r="AC1629" t="n">
        <x:v>5</x:v>
      </x:c>
      <x:c r="AD1629" t="n">
        <x:v>1</x:v>
      </x:c>
      <x:c r="AE1629" t="str">
        <x:v>2025-10-01</x:v>
      </x:c>
      <x:c r="AF1629" t="str">
        <x:v>2025-09-26</x:v>
      </x:c>
    </x:row>
    <x:row r="1630">
      <x:c r="A1630" t="str">
        <x:v>CG-1189</x:v>
      </x:c>
      <x:c r="B1630" t="str">
        <x:v>Logging: Charmbracelet/log (structured logging with caller and timestamp).</x:v>
      </x:c>
      <x:c r="C1630" t="str">
        <x:v>How to log</x:v>
      </x:c>
      <x:c r="D1630" t="str">
        <x:v>Logging approach</x:v>
      </x:c>
      <x:c r="E1630" t="str">
        <x:v>Deductive</x:v>
      </x:c>
      <x:c r="F1630" t="str">
        <x:v>OCC-1656</x:v>
      </x:c>
      <x:c r="G1630" t="n">
        <x:v>1656</x:v>
      </x:c>
      <x:c r="H1630" t="str">
        <x:v>**Logging**: Charmbracelet/log (structured logging with caller and timestamp)</x:v>
      </x:c>
      <x:c r="I1630" t="str">
        <x:v>Logging: Charmbracelet/log (structured logging with caller and timestamp).</x:v>
      </x:c>
      <x:c r="J1630" t="str">
        <x:v>Logging approach</x:v>
      </x:c>
      <x:c r="K1630" t="str">
        <x:v>Deductive</x:v>
      </x:c>
      <x:c r="L1630" t="str">
        <x:v>Exact</x:v>
      </x:c>
      <x:c r="M1630" t="str">
        <x:v>No</x:v>
      </x:c>
      <x:c r="N1630" t="str"/>
      <x:c r="O1630" t="str">
        <x:v>148</x:v>
      </x:c>
      <x:c r="P1630" t="str">
        <x:v>148</x:v>
      </x:c>
      <x:c r="Q1630" t="str">
        <x:v>repository</x:v>
      </x:c>
      <x:c r="R1630" t="str">
        <x:v>148.md</x:v>
      </x:c>
      <x:c r="S1630" t="str">
        <x:v>.md</x:v>
      </x:c>
      <x:c r="T1630" t="n">
        <x:v>10</x:v>
      </x:c>
      <x:c r="U1630" t="str">
        <x:v>theantichris/granola</x:v>
      </x:c>
      <x:c r="V1630" t="str">
        <x:v>https://github.com/theantichris/granola/blob/5b13c4251e23e061d5cf858ce61f4616aafdcd25/SPEC.md?plain=1</x:v>
      </x:c>
      <x:c r="W1630" t="str">
        <x:v>structured logging</x:v>
      </x:c>
      <x:c r="X1630" t="str">
        <x:v>CLI for exporting Granola meeting notes and transcripts</x:v>
      </x:c>
      <x:c r="Y1630" t="str">
        <x:v>Go, Cobra, Viper, Charmbracelet Log</x:v>
      </x:c>
      <x:c r="Z1630" t="str">
        <x:v>Productivity, meeting documentation and local data export</x:v>
      </x:c>
      <x:c r="AA1630" t="str">
        <x:v>2025-10-01</x:v>
      </x:c>
      <x:c r="AB1630" t="n">
        <x:v>35</x:v>
      </x:c>
      <x:c r="AC1630" t="n">
        <x:v>5</x:v>
      </x:c>
      <x:c r="AD1630" t="n">
        <x:v>1</x:v>
      </x:c>
      <x:c r="AE1630" t="str">
        <x:v>2025-10-01</x:v>
      </x:c>
      <x:c r="AF1630" t="str">
        <x:v>2025-09-26</x:v>
      </x:c>
    </x:row>
    <x:row r="1631">
      <x:c r="A1631" t="str">
        <x:v>CG-1923</x:v>
      </x:c>
      <x:c r="B1631" t="str">
        <x:v>Created comprehensive `Logger.swift` with: Multiple log levels (verbose, debug, info, warning, error, critical) Category-based logging OS Log integration File logging support Performance measurement utilities.</x:v>
      </x:c>
      <x:c r="C1631" t="str">
        <x:v>Log verbosity</x:v>
      </x:c>
      <x:c r="D1631" t="str">
        <x:v>Log level selection</x:v>
      </x:c>
      <x:c r="E1631" t="str">
        <x:v>Deductive</x:v>
      </x:c>
      <x:c r="F1631" t="str">
        <x:v>OCC-1657</x:v>
      </x:c>
      <x:c r="G1631" t="n">
        <x:v>1657</x:v>
      </x:c>
      <x:c r="H1631" t="str">
        <x:v>- Created comprehensive `Logger.swift` with:
  - Multiple log levels (verbose, debug, info, warning, error, critical)
  - Category-based logging
  - OS Log integration
  - File logging support
  - Performance measurement utilities</x:v>
      </x:c>
      <x:c r="I1631" t="str">
        <x:v>Created comprehensive `Logger.swift` with: Multiple log levels (verbose, debug, info, warning, error, critical) Category-based logging OS Log integration File logging support Performance measurement utilities.</x:v>
      </x:c>
      <x:c r="J1631" t="str">
        <x:v>Log level selection</x:v>
      </x:c>
      <x:c r="K1631" t="str">
        <x:v>Inductive</x:v>
      </x:c>
      <x:c r="L1631" t="str">
        <x:v>Exact</x:v>
      </x:c>
      <x:c r="M1631" t="str">
        <x:v>No</x:v>
      </x:c>
      <x:c r="N1631" t="str"/>
      <x:c r="O1631" t="str">
        <x:v>149</x:v>
      </x:c>
      <x:c r="P1631" t="str">
        <x:v>149</x:v>
      </x:c>
      <x:c r="Q1631" t="str">
        <x:v>repository</x:v>
      </x:c>
      <x:c r="R1631" t="str">
        <x:v>149.md</x:v>
      </x:c>
      <x:c r="S1631" t="str">
        <x:v>.md</x:v>
      </x:c>
      <x:c r="T1631" t="n">
        <x:v>1</x:v>
      </x:c>
      <x:c r="U1631" t="str">
        <x:v>twardoch/didyouget.it</x:v>
      </x:c>
      <x:c r="V1631" t="str">
        <x:v>https://github.com/twardoch/didyouget.it/blob/4217149c3f63e92401fd8dd31b4351ae174488fa/WORK.md?plain=1</x:v>
      </x:c>
      <x:c r="W1631" t="str">
        <x:v>errors · warnings · critical failures · DEBUG · INFO · log levels</x:v>
      </x:c>
      <x:c r="X1631" t="str">
        <x:v>macOS screen, video and audio recording application</x:v>
      </x:c>
      <x:c r="Y1631" t="str">
        <x:v>Swift, OSLog, ScreenCaptureKit</x:v>
      </x:c>
      <x:c r="Z1631" t="str">
        <x:v>Desktop media capture, recording and productivity</x:v>
      </x:c>
      <x:c r="AA1631" t="str">
        <x:v>2025-09-24</x:v>
      </x:c>
      <x:c r="AB1631" t="n">
        <x:v>1</x:v>
      </x:c>
      <x:c r="AC1631" t="n">
        <x:v>61</x:v>
      </x:c>
      <x:c r="AD1631" t="n">
        <x:v>2</x:v>
      </x:c>
      <x:c r="AE1631" t="str">
        <x:v>2025-09-24</x:v>
      </x:c>
      <x:c r="AF1631" t="str">
        <x:v>2025-05-19</x:v>
      </x:c>
    </x:row>
    <x:row r="1632">
      <x:c r="A1632" t="str">
        <x:v>CG-1107</x:v>
      </x:c>
      <x:c r="B1632" t="str">
        <x:v>Implemented comprehensive logging with categories and levels.</x:v>
      </x:c>
      <x:c r="C1632" t="str">
        <x:v>How to log</x:v>
      </x:c>
      <x:c r="D1632" t="str">
        <x:v>Logging approach</x:v>
      </x:c>
      <x:c r="E1632" t="str">
        <x:v>Deductive</x:v>
      </x:c>
      <x:c r="F1632" t="str">
        <x:v>OCC-1658</x:v>
      </x:c>
      <x:c r="G1632" t="n">
        <x:v>1658</x:v>
      </x:c>
      <x:c r="H1632" t="str">
        <x:v>Implemented comprehensive logging with categories and levels</x:v>
      </x:c>
      <x:c r="I1632" t="str">
        <x:v>Implemented comprehensive logging with categories and levels.</x:v>
      </x:c>
      <x:c r="J1632" t="str">
        <x:v>Logging approach</x:v>
      </x:c>
      <x:c r="K1632" t="str">
        <x:v>Deductive</x:v>
      </x:c>
      <x:c r="L1632" t="str">
        <x:v>Exact</x:v>
      </x:c>
      <x:c r="M1632" t="str">
        <x:v>No</x:v>
      </x:c>
      <x:c r="N1632" t="str"/>
      <x:c r="O1632" t="str">
        <x:v>149</x:v>
      </x:c>
      <x:c r="P1632" t="str">
        <x:v>149</x:v>
      </x:c>
      <x:c r="Q1632" t="str">
        <x:v>repository</x:v>
      </x:c>
      <x:c r="R1632" t="str">
        <x:v>149.md</x:v>
      </x:c>
      <x:c r="S1632" t="str">
        <x:v>.md</x:v>
      </x:c>
      <x:c r="T1632" t="n">
        <x:v>2</x:v>
      </x:c>
      <x:c r="U1632" t="str">
        <x:v>twardoch/didyouget.it</x:v>
      </x:c>
      <x:c r="V1632" t="str">
        <x:v>https://github.com/twardoch/didyouget.it/blob/4217149c3f63e92401fd8dd31b4351ae174488fa/WORK.md?plain=1</x:v>
      </x:c>
      <x:c r="W1632" t="str">
        <x:v>implemented · comprehensive · categories</x:v>
      </x:c>
      <x:c r="X1632" t="str">
        <x:v>macOS screen, video and audio recording application</x:v>
      </x:c>
      <x:c r="Y1632" t="str">
        <x:v>Swift, OSLog, ScreenCaptureKit</x:v>
      </x:c>
      <x:c r="Z1632" t="str">
        <x:v>Desktop media capture, recording and productivity</x:v>
      </x:c>
      <x:c r="AA1632" t="str">
        <x:v>2025-09-24</x:v>
      </x:c>
      <x:c r="AB1632" t="n">
        <x:v>1</x:v>
      </x:c>
      <x:c r="AC1632" t="n">
        <x:v>61</x:v>
      </x:c>
      <x:c r="AD1632" t="n">
        <x:v>2</x:v>
      </x:c>
      <x:c r="AE1632" t="str">
        <x:v>2025-09-24</x:v>
      </x:c>
      <x:c r="AF1632" t="str">
        <x:v>2025-05-19</x:v>
      </x:c>
    </x:row>
    <x:row r="1633">
      <x:c r="A1633" t="str">
        <x:v>CG-0590</x:v>
      </x:c>
      <x:c r="B1633" t="str">
        <x:v>Use structured logging instead of print statements.</x:v>
      </x:c>
      <x:c r="C1633" t="str">
        <x:v>What to log</x:v>
      </x:c>
      <x:c r="D1633" t="str">
        <x:v>State dump</x:v>
      </x:c>
      <x:c r="E1633" t="str">
        <x:v>Deductive</x:v>
      </x:c>
      <x:c r="F1633" t="str">
        <x:v>OCC-1659</x:v>
      </x:c>
      <x:c r="G1633" t="n">
        <x:v>1659</x:v>
      </x:c>
      <x:c r="H1633" t="str">
        <x:v>Implemented structured logging instead of print statements</x:v>
      </x:c>
      <x:c r="I1633" t="str">
        <x:v>Use structured logging instead of print statements.</x:v>
      </x:c>
      <x:c r="J1633" t="str">
        <x:v>State dump</x:v>
      </x:c>
      <x:c r="K1633" t="str">
        <x:v>Deductive</x:v>
      </x:c>
      <x:c r="L1633" t="str">
        <x:v>Exact</x:v>
      </x:c>
      <x:c r="M1633" t="str">
        <x:v>No</x:v>
      </x:c>
      <x:c r="N1633" t="str"/>
      <x:c r="O1633" t="str">
        <x:v>149</x:v>
      </x:c>
      <x:c r="P1633" t="str">
        <x:v>149</x:v>
      </x:c>
      <x:c r="Q1633" t="str">
        <x:v>repository</x:v>
      </x:c>
      <x:c r="R1633" t="str">
        <x:v>149.md</x:v>
      </x:c>
      <x:c r="S1633" t="str">
        <x:v>.md</x:v>
      </x:c>
      <x:c r="T1633" t="n">
        <x:v>3</x:v>
      </x:c>
      <x:c r="U1633" t="str">
        <x:v>twardoch/didyouget.it</x:v>
      </x:c>
      <x:c r="V1633" t="str">
        <x:v>https://github.com/twardoch/didyouget.it/blob/4217149c3f63e92401fd8dd31b4351ae174488fa/WORK.md?plain=1</x:v>
      </x:c>
      <x:c r="W1633" t="str">
        <x:v>structured logging</x:v>
      </x:c>
      <x:c r="X1633" t="str">
        <x:v>macOS screen, video and audio recording application</x:v>
      </x:c>
      <x:c r="Y1633" t="str">
        <x:v>Swift, OSLog, ScreenCaptureKit</x:v>
      </x:c>
      <x:c r="Z1633" t="str">
        <x:v>Desktop media capture, recording and productivity</x:v>
      </x:c>
      <x:c r="AA1633" t="str">
        <x:v>2025-09-24</x:v>
      </x:c>
      <x:c r="AB1633" t="n">
        <x:v>1</x:v>
      </x:c>
      <x:c r="AC1633" t="n">
        <x:v>61</x:v>
      </x:c>
      <x:c r="AD1633" t="n">
        <x:v>2</x:v>
      </x:c>
      <x:c r="AE1633" t="str">
        <x:v>2025-09-24</x:v>
      </x:c>
      <x:c r="AF1633" t="str">
        <x:v>2025-05-19</x:v>
      </x:c>
    </x:row>
    <x:row r="1634">
      <x:c r="A1634" t="str">
        <x:v>CG-1294</x:v>
      </x:c>
      <x:c r="B1634" t="str">
        <x:v>Use appropriate error handling and logging.</x:v>
      </x:c>
      <x:c r="C1634" t="str">
        <x:v>How to log</x:v>
      </x:c>
      <x:c r="D1634" t="str">
        <x:v>Logging approach</x:v>
      </x:c>
      <x:c r="E1634" t="str">
        <x:v>Deductive</x:v>
      </x:c>
      <x:c r="F1634" t="str">
        <x:v>OCC-1660</x:v>
      </x:c>
      <x:c r="G1634" t="n">
        <x:v>1660</x:v>
      </x:c>
      <x:c r="H1634" t="str">
        <x:v>Use appropriate error handling and logging</x:v>
      </x:c>
      <x:c r="I1634" t="str">
        <x:v>Use appropriate error handling and logging.</x:v>
      </x:c>
      <x:c r="J1634" t="str">
        <x:v>Logging approach</x:v>
      </x:c>
      <x:c r="K1634" t="str">
        <x:v>Deductive</x:v>
      </x:c>
      <x:c r="L1634" t="str">
        <x:v>Exact</x:v>
      </x:c>
      <x:c r="M1634" t="str">
        <x:v>No</x:v>
      </x:c>
      <x:c r="N1634" t="str"/>
      <x:c r="O1634" t="str">
        <x:v>150</x:v>
      </x:c>
      <x:c r="P1634" t="str">
        <x:v>150</x:v>
      </x:c>
      <x:c r="Q1634" t="str">
        <x:v>repository</x:v>
      </x:c>
      <x:c r="R1634" t="str">
        <x:v>150.md</x:v>
      </x:c>
      <x:c r="S1634" t="str">
        <x:v>.md</x:v>
      </x:c>
      <x:c r="T1634" t="n">
        <x:v>1</x:v>
      </x:c>
      <x:c r="U1634" t="str">
        <x:v>hongkongkiwi/llm-api-proxy</x:v>
      </x:c>
      <x:c r="V1634" t="str">
        <x:v>https://github.com/hongkongkiwi/llm-api-proxy/blob/7c34cc48c2e7f1682b9b6af2328a7bdc9e75d00b/QWEN.md?plain=1</x:v>
      </x:c>
      <x:c r="W1634" t="str">
        <x:v>errors · error handling</x:v>
      </x:c>
      <x:c r="X1634" t="str">
        <x:v>Configurable HTTP proxy for LLM-provider APIs</x:v>
      </x:c>
      <x:c r="Y1634" t="str">
        <x:v>Rust, Axum, reqwest, tracing</x:v>
      </x:c>
      <x:c r="Z1634" t="str">
        <x:v>AI infrastructure, API gateways and network proxying</x:v>
      </x:c>
      <x:c r="AA1634" t="str">
        <x:v>2025-09-20</x:v>
      </x:c>
      <x:c r="AB1634" t="n">
        <x:v>0</x:v>
      </x:c>
      <x:c r="AC1634" t="n">
        <x:v>12</x:v>
      </x:c>
      <x:c r="AD1634" t="n">
        <x:v>1</x:v>
      </x:c>
      <x:c r="AE1634" t="str">
        <x:v>2025-09-20</x:v>
      </x:c>
      <x:c r="AF1634" t="str">
        <x:v>2025-09-20</x:v>
      </x:c>
    </x:row>
    <x:row r="1635">
      <x:c r="A1635" t="str">
        <x:v>CG-1291</x:v>
      </x:c>
      <x:c r="B1635" t="str">
        <x:v>Use `tracing` for structured logging with appropriate levels.</x:v>
      </x:c>
      <x:c r="C1635" t="str">
        <x:v>How to log</x:v>
      </x:c>
      <x:c r="D1635" t="str">
        <x:v>Logging approach</x:v>
      </x:c>
      <x:c r="E1635" t="str">
        <x:v>Deductive</x:v>
      </x:c>
      <x:c r="F1635" t="str">
        <x:v>OCC-1661</x:v>
      </x:c>
      <x:c r="G1635" t="n">
        <x:v>1661</x:v>
      </x:c>
      <x:c r="H1635" t="str">
        <x:v>- Use `tracing` for structured logging with appropriate levels</x:v>
      </x:c>
      <x:c r="I1635" t="str">
        <x:v>Use `tracing` for structured logging with appropriate levels.</x:v>
      </x:c>
      <x:c r="J1635" t="str">
        <x:v>Logging approach</x:v>
      </x:c>
      <x:c r="K1635" t="str">
        <x:v>Deductive</x:v>
      </x:c>
      <x:c r="L1635" t="str">
        <x:v>Exact</x:v>
      </x:c>
      <x:c r="M1635" t="str">
        <x:v>No</x:v>
      </x:c>
      <x:c r="N1635" t="str"/>
      <x:c r="O1635" t="str">
        <x:v>150</x:v>
      </x:c>
      <x:c r="P1635" t="str">
        <x:v>150</x:v>
      </x:c>
      <x:c r="Q1635" t="str">
        <x:v>repository</x:v>
      </x:c>
      <x:c r="R1635" t="str">
        <x:v>150.md</x:v>
      </x:c>
      <x:c r="S1635" t="str">
        <x:v>.md</x:v>
      </x:c>
      <x:c r="T1635" t="n">
        <x:v>2</x:v>
      </x:c>
      <x:c r="U1635" t="str">
        <x:v>hongkongkiwi/llm-api-proxy</x:v>
      </x:c>
      <x:c r="V1635" t="str">
        <x:v>https://github.com/hongkongkiwi/llm-api-proxy/blob/7c34cc48c2e7f1682b9b6af2328a7bdc9e75d00b/QWEN.md?plain=1</x:v>
      </x:c>
      <x:c r="W1635" t="str">
        <x:v>structured logging · tracing</x:v>
      </x:c>
      <x:c r="X1635" t="str">
        <x:v>Configurable HTTP proxy for LLM-provider APIs</x:v>
      </x:c>
      <x:c r="Y1635" t="str">
        <x:v>Rust, Axum, reqwest, tracing</x:v>
      </x:c>
      <x:c r="Z1635" t="str">
        <x:v>AI infrastructure, API gateways and network proxying</x:v>
      </x:c>
      <x:c r="AA1635" t="str">
        <x:v>2025-09-20</x:v>
      </x:c>
      <x:c r="AB1635" t="n">
        <x:v>0</x:v>
      </x:c>
      <x:c r="AC1635" t="n">
        <x:v>12</x:v>
      </x:c>
      <x:c r="AD1635" t="n">
        <x:v>1</x:v>
      </x:c>
      <x:c r="AE1635" t="str">
        <x:v>2025-09-20</x:v>
      </x:c>
      <x:c r="AF1635" t="str">
        <x:v>2025-09-20</x:v>
      </x:c>
    </x:row>
    <x:row r="1636">
      <x:c r="A1636" t="str">
        <x:v>CG-0698</x:v>
      </x:c>
      <x:c r="B1636" t="str">
        <x:v>Log Publishing CloudWatch metrics about rejection rates under the `mejan-pipeline` namespace.</x:v>
      </x:c>
      <x:c r="C1636" t="str">
        <x:v>Where to log</x:v>
      </x:c>
      <x:c r="D1636" t="str">
        <x:v>Log destination</x:v>
      </x:c>
      <x:c r="E1636" t="str">
        <x:v>Inductive</x:v>
      </x:c>
      <x:c r="F1636" t="str">
        <x:v>OCC-1662</x:v>
      </x:c>
      <x:c r="G1636" t="n">
        <x:v>1662</x:v>
      </x:c>
      <x:c r="H1636" t="str">
        <x:v>publishing CloudWatch metrics about rejection rates under the `mejan-pipeline` namespace.</x:v>
      </x:c>
      <x:c r="I1636" t="str">
        <x:v>Log Publishing CloudWatch metrics about rejection rates under the `mejan-pipeline` namespace.</x:v>
      </x:c>
      <x:c r="J1636" t="str">
        <x:v>Log destination</x:v>
      </x:c>
      <x:c r="K1636" t="str">
        <x:v>Inductive</x:v>
      </x:c>
      <x:c r="L1636" t="str">
        <x:v>Exact</x:v>
      </x:c>
      <x:c r="M1636" t="str">
        <x:v>No</x:v>
      </x:c>
      <x:c r="N1636" t="str"/>
      <x:c r="O1636" t="str">
        <x:v>151</x:v>
      </x:c>
      <x:c r="P1636" t="str">
        <x:v>151</x:v>
      </x:c>
      <x:c r="Q1636" t="str">
        <x:v>repository</x:v>
      </x:c>
      <x:c r="R1636" t="str">
        <x:v>151.md</x:v>
      </x:c>
      <x:c r="S1636" t="str">
        <x:v>.md</x:v>
      </x:c>
      <x:c r="T1636" t="n">
        <x:v>1</x:v>
      </x:c>
      <x:c r="U1636" t="str">
        <x:v>mejan007/Serverless-ci-cd</x:v>
      </x:c>
      <x:c r="V1636" t="str">
        <x:v>https://github.com/mejan007/Serverless-ci-cd/blob/3ee1bf7371fda107b1010dc0e6ba7d88be5f20a3/docs.md?plain=1</x:v>
      </x:c>
      <x:c r="W1636" t="str">
        <x:v>metrics · CloudWatch</x:v>
      </x:c>
      <x:c r="X1636" t="str">
        <x:v>Event-driven serverless data-processing pipeline</x:v>
      </x:c>
      <x:c r="Y1636" t="str">
        <x:v>Python, AWS Lambda, S3, EventBridge, DynamoDB, SES, Bedrock, CloudWatch</x:v>
      </x:c>
      <x:c r="Z1636" t="str">
        <x:v>Cloud data engineering, stock-market analysis, CI/CD</x:v>
      </x:c>
      <x:c r="AA1636" t="str">
        <x:v>2025-09-18</x:v>
      </x:c>
      <x:c r="AB1636" t="n">
        <x:v>0</x:v>
      </x:c>
      <x:c r="AC1636" t="n">
        <x:v>55</x:v>
      </x:c>
      <x:c r="AD1636" t="n">
        <x:v>1</x:v>
      </x:c>
      <x:c r="AE1636" t="str">
        <x:v>2025-09-18</x:v>
      </x:c>
      <x:c r="AF1636" t="str">
        <x:v>2025-09-15</x:v>
      </x:c>
    </x:row>
    <x:row r="1637">
      <x:c r="A1637" t="str">
        <x:v>CG-0329</x:v>
      </x:c>
      <x:c r="B1637" t="str">
        <x:v>The Lambda implements comprehensive error handling and structured JSON logging with correlation IDs for traceability across the pipeline.</x:v>
      </x:c>
      <x:c r="C1637" t="str">
        <x:v>What to log</x:v>
      </x:c>
      <x:c r="D1637" t="str">
        <x:v>Execution tracing</x:v>
      </x:c>
      <x:c r="E1637" t="str">
        <x:v>Deductive</x:v>
      </x:c>
      <x:c r="F1637" t="str">
        <x:v>OCC-1663</x:v>
      </x:c>
      <x:c r="G1637" t="n">
        <x:v>1663</x:v>
      </x:c>
      <x:c r="H1637" t="str">
        <x:v>The Lambda implements comprehensive error handling and structured JSON logging with correlation IDs for traceability across the pipeline.</x:v>
      </x:c>
      <x:c r="I1637" t="str">
        <x:v>The Lambda implements comprehensive error handling and structured JSON logging with correlation IDs for traceability across the pipeline.</x:v>
      </x:c>
      <x:c r="J1637" t="str">
        <x:v>Execution tracing</x:v>
      </x:c>
      <x:c r="K1637" t="str">
        <x:v>Deductive</x:v>
      </x:c>
      <x:c r="L1637" t="str">
        <x:v>Exact</x:v>
      </x:c>
      <x:c r="M1637" t="str">
        <x:v>No</x:v>
      </x:c>
      <x:c r="N1637" t="str"/>
      <x:c r="O1637" t="str">
        <x:v>151</x:v>
      </x:c>
      <x:c r="P1637" t="str">
        <x:v>151</x:v>
      </x:c>
      <x:c r="Q1637" t="str">
        <x:v>repository</x:v>
      </x:c>
      <x:c r="R1637" t="str">
        <x:v>151.md</x:v>
      </x:c>
      <x:c r="S1637" t="str">
        <x:v>.md</x:v>
      </x:c>
      <x:c r="T1637" t="n">
        <x:v>2</x:v>
      </x:c>
      <x:c r="U1637" t="str">
        <x:v>mejan007/Serverless-ci-cd</x:v>
      </x:c>
      <x:c r="V1637" t="str">
        <x:v>https://github.com/mejan007/Serverless-ci-cd/blob/3ee1bf7371fda107b1010dc0e6ba7d88be5f20a3/docs.md?plain=1</x:v>
      </x:c>
      <x:c r="W1637" t="str">
        <x:v>correlation IDs · JSON · errors · error handling</x:v>
      </x:c>
      <x:c r="X1637" t="str">
        <x:v>Event-driven serverless data-processing pipeline</x:v>
      </x:c>
      <x:c r="Y1637" t="str">
        <x:v>Python, AWS Lambda, S3, EventBridge, DynamoDB, SES, Bedrock, CloudWatch</x:v>
      </x:c>
      <x:c r="Z1637" t="str">
        <x:v>Cloud data engineering, stock-market analysis, CI/CD</x:v>
      </x:c>
      <x:c r="AA1637" t="str">
        <x:v>2025-09-18</x:v>
      </x:c>
      <x:c r="AB1637" t="n">
        <x:v>0</x:v>
      </x:c>
      <x:c r="AC1637" t="n">
        <x:v>55</x:v>
      </x:c>
      <x:c r="AD1637" t="n">
        <x:v>1</x:v>
      </x:c>
      <x:c r="AE1637" t="str">
        <x:v>2025-09-18</x:v>
      </x:c>
      <x:c r="AF1637" t="str">
        <x:v>2025-09-15</x:v>
      </x:c>
    </x:row>
    <x:row r="1638">
      <x:c r="A1638" t="str">
        <x:v>CG-0729</x:v>
      </x:c>
      <x:c r="B1638" t="str">
        <x:v>The function implements retry logic with up to 5 attempts and publishes CloudWatch metrics when retry limits are exceeded.</x:v>
      </x:c>
      <x:c r="C1638" t="str">
        <x:v>Where to log</x:v>
      </x:c>
      <x:c r="D1638" t="str">
        <x:v>Log destination</x:v>
      </x:c>
      <x:c r="E1638" t="str">
        <x:v>Inductive</x:v>
      </x:c>
      <x:c r="F1638" t="str">
        <x:v>OCC-1664</x:v>
      </x:c>
      <x:c r="G1638" t="n">
        <x:v>1664</x:v>
      </x:c>
      <x:c r="H1638" t="str">
        <x:v>The function implements retry logic with up to 5 attempts and publishes CloudWatch metrics when retry limits are exceeded.</x:v>
      </x:c>
      <x:c r="I1638" t="str">
        <x:v>The function implements retry logic with up to 5 attempts and publishes CloudWatch metrics when retry limits are exceeded.</x:v>
      </x:c>
      <x:c r="J1638" t="str">
        <x:v>Log destination</x:v>
      </x:c>
      <x:c r="K1638" t="str">
        <x:v>Inductive</x:v>
      </x:c>
      <x:c r="L1638" t="str">
        <x:v>Exact</x:v>
      </x:c>
      <x:c r="M1638" t="str">
        <x:v>No</x:v>
      </x:c>
      <x:c r="N1638" t="str"/>
      <x:c r="O1638" t="str">
        <x:v>151</x:v>
      </x:c>
      <x:c r="P1638" t="str">
        <x:v>151</x:v>
      </x:c>
      <x:c r="Q1638" t="str">
        <x:v>repository</x:v>
      </x:c>
      <x:c r="R1638" t="str">
        <x:v>151.md</x:v>
      </x:c>
      <x:c r="S1638" t="str">
        <x:v>.md</x:v>
      </x:c>
      <x:c r="T1638" t="n">
        <x:v>3</x:v>
      </x:c>
      <x:c r="U1638" t="str">
        <x:v>mejan007/Serverless-ci-cd</x:v>
      </x:c>
      <x:c r="V1638" t="str">
        <x:v>https://github.com/mejan007/Serverless-ci-cd/blob/3ee1bf7371fda107b1010dc0e6ba7d88be5f20a3/docs.md?plain=1</x:v>
      </x:c>
      <x:c r="W1638" t="str">
        <x:v>metrics · CloudWatch</x:v>
      </x:c>
      <x:c r="X1638" t="str">
        <x:v>Event-driven serverless data-processing pipeline</x:v>
      </x:c>
      <x:c r="Y1638" t="str">
        <x:v>Python, AWS Lambda, S3, EventBridge, DynamoDB, SES, Bedrock, CloudWatch</x:v>
      </x:c>
      <x:c r="Z1638" t="str">
        <x:v>Cloud data engineering, stock-market analysis, CI/CD</x:v>
      </x:c>
      <x:c r="AA1638" t="str">
        <x:v>2025-09-18</x:v>
      </x:c>
      <x:c r="AB1638" t="n">
        <x:v>0</x:v>
      </x:c>
      <x:c r="AC1638" t="n">
        <x:v>55</x:v>
      </x:c>
      <x:c r="AD1638" t="n">
        <x:v>1</x:v>
      </x:c>
      <x:c r="AE1638" t="str">
        <x:v>2025-09-18</x:v>
      </x:c>
      <x:c r="AF1638" t="str">
        <x:v>2025-09-15</x:v>
      </x:c>
    </x:row>
    <x:row r="1639">
      <x:c r="A1639" t="str">
        <x:v>CG-1526</x:v>
      </x:c>
      <x:c r="B1639" t="str">
        <x:v>Use structured JSON log entries with fields such as `timestamp`, `level`, `message`, `correlation_id`.</x:v>
      </x:c>
      <x:c r="C1639" t="str">
        <x:v>How to log</x:v>
      </x:c>
      <x:c r="D1639" t="str">
        <x:v>Logging code composition</x:v>
      </x:c>
      <x:c r="E1639" t="str">
        <x:v>Deductive</x:v>
      </x:c>
      <x:c r="F1639" t="str">
        <x:v>OCC-1665</x:v>
      </x:c>
      <x:c r="G1639" t="n">
        <x:v>1665</x:v>
      </x:c>
      <x:c r="H1639" t="str">
        <x:v>```python
class JSONFormatter(logging.Formatter):
    def format(self, record):
        log_entry = {
            "timestamp": datetime.datetime.utcnow().isoformat(),
            "level": record.levelname,
            "message": record.getMessage(),
            "correlation_id": getattr(record, "correlation_id", None),
        }
        return json.dumps(log_entry)
logger = logging.getLogger()
logger.setLevel(logging.INFO)
handler = logging.StreamHandler()
handler.setFormatter(JSONFormatter())
logger.addHandler(handler)
```</x:v>
      </x:c>
      <x:c r="I1639" t="str">
        <x:v>Use structured JSON log entries with fields such as `timestamp`, `level`, `message`, `correlation_id`.</x:v>
      </x:c>
      <x:c r="J1639" t="str">
        <x:v>Logging code composition</x:v>
      </x:c>
      <x:c r="K1639" t="str">
        <x:v>Deductive</x:v>
      </x:c>
      <x:c r="L1639" t="str">
        <x:v>Exact</x:v>
      </x:c>
      <x:c r="M1639" t="str">
        <x:v>Yes</x:v>
      </x:c>
      <x:c r="N1639" t="str">
        <x:v>ER-0303</x:v>
      </x:c>
      <x:c r="O1639" t="str">
        <x:v>151</x:v>
      </x:c>
      <x:c r="P1639" t="str">
        <x:v>151</x:v>
      </x:c>
      <x:c r="Q1639" t="str">
        <x:v>repository</x:v>
      </x:c>
      <x:c r="R1639" t="str">
        <x:v>151.md</x:v>
      </x:c>
      <x:c r="S1639" t="str">
        <x:v>.md</x:v>
      </x:c>
      <x:c r="T1639" t="n">
        <x:v>4</x:v>
      </x:c>
      <x:c r="U1639" t="str">
        <x:v>mejan007/Serverless-ci-cd</x:v>
      </x:c>
      <x:c r="V1639" t="str">
        <x:v>https://github.com/mejan007/Serverless-ci-cd/blob/3ee1bf7371fda107b1010dc0e6ba7d88be5f20a3/docs.md?plain=1</x:v>
      </x:c>
      <x:c r="W1639" t="str">
        <x:v>correlation IDs · JSON · message formatting · INFO · log handlers · log formatters</x:v>
      </x:c>
      <x:c r="X1639" t="str">
        <x:v>Event-driven serverless data-processing pipeline</x:v>
      </x:c>
      <x:c r="Y1639" t="str">
        <x:v>Python, AWS Lambda, S3, EventBridge, DynamoDB, SES, Bedrock, CloudWatch</x:v>
      </x:c>
      <x:c r="Z1639" t="str">
        <x:v>Cloud data engineering, stock-market analysis, CI/CD</x:v>
      </x:c>
      <x:c r="AA1639" t="str">
        <x:v>2025-09-18</x:v>
      </x:c>
      <x:c r="AB1639" t="n">
        <x:v>0</x:v>
      </x:c>
      <x:c r="AC1639" t="n">
        <x:v>55</x:v>
      </x:c>
      <x:c r="AD1639" t="n">
        <x:v>1</x:v>
      </x:c>
      <x:c r="AE1639" t="str">
        <x:v>2025-09-18</x:v>
      </x:c>
      <x:c r="AF1639" t="str">
        <x:v>2025-09-15</x:v>
      </x:c>
    </x:row>
    <x:row r="1640">
      <x:c r="A1640" t="str">
        <x:v>CG-1706</x:v>
      </x:c>
      <x:c r="B1640" t="str">
        <x:v>The pipeline implements structured JSON logging across all Lambda functions to enable efficient log analysis and debugging in CloudWatch.</x:v>
      </x:c>
      <x:c r="C1640" t="str">
        <x:v>How to log</x:v>
      </x:c>
      <x:c r="D1640" t="str">
        <x:v>Logging utility integration</x:v>
      </x:c>
      <x:c r="E1640" t="str">
        <x:v>Deductive</x:v>
      </x:c>
      <x:c r="F1640" t="str">
        <x:v>OCC-1666</x:v>
      </x:c>
      <x:c r="G1640" t="n">
        <x:v>1666</x:v>
      </x:c>
      <x:c r="H1640" t="str">
        <x:v>The pipeline implements structured JSON logging across all Lambda functions to enable efficient log analysis and debugging in CloudWatch.</x:v>
      </x:c>
      <x:c r="I1640" t="str">
        <x:v>The pipeline implements structured JSON logging across all Lambda functions to enable efficient log analysis and debugging in CloudWatch.</x:v>
      </x:c>
      <x:c r="J1640" t="str">
        <x:v>Logging utility integration</x:v>
      </x:c>
      <x:c r="K1640" t="str">
        <x:v>Deductive</x:v>
      </x:c>
      <x:c r="L1640" t="str">
        <x:v>Exact</x:v>
      </x:c>
      <x:c r="M1640" t="str">
        <x:v>No</x:v>
      </x:c>
      <x:c r="N1640" t="str"/>
      <x:c r="O1640" t="str">
        <x:v>151</x:v>
      </x:c>
      <x:c r="P1640" t="str">
        <x:v>151</x:v>
      </x:c>
      <x:c r="Q1640" t="str">
        <x:v>repository</x:v>
      </x:c>
      <x:c r="R1640" t="str">
        <x:v>151.md</x:v>
      </x:c>
      <x:c r="S1640" t="str">
        <x:v>.md</x:v>
      </x:c>
      <x:c r="T1640" t="n">
        <x:v>5</x:v>
      </x:c>
      <x:c r="U1640" t="str">
        <x:v>mejan007/Serverless-ci-cd</x:v>
      </x:c>
      <x:c r="V1640" t="str">
        <x:v>https://github.com/mejan007/Serverless-ci-cd/blob/3ee1bf7371fda107b1010dc0e6ba7d88be5f20a3/docs.md?plain=1</x:v>
      </x:c>
      <x:c r="W1640" t="str">
        <x:v>JSON · CloudWatch</x:v>
      </x:c>
      <x:c r="X1640" t="str">
        <x:v>Event-driven serverless data-processing pipeline</x:v>
      </x:c>
      <x:c r="Y1640" t="str">
        <x:v>Python, AWS Lambda, S3, EventBridge, DynamoDB, SES, Bedrock, CloudWatch</x:v>
      </x:c>
      <x:c r="Z1640" t="str">
        <x:v>Cloud data engineering, stock-market analysis, CI/CD</x:v>
      </x:c>
      <x:c r="AA1640" t="str">
        <x:v>2025-09-18</x:v>
      </x:c>
      <x:c r="AB1640" t="n">
        <x:v>0</x:v>
      </x:c>
      <x:c r="AC1640" t="n">
        <x:v>55</x:v>
      </x:c>
      <x:c r="AD1640" t="n">
        <x:v>1</x:v>
      </x:c>
      <x:c r="AE1640" t="str">
        <x:v>2025-09-18</x:v>
      </x:c>
      <x:c r="AF1640" t="str">
        <x:v>2025-09-15</x:v>
      </x:c>
    </x:row>
    <x:row r="1641">
      <x:c r="A1641" t="str">
        <x:v>CG-0562</x:v>
      </x:c>
      <x:c r="B1641" t="str">
        <x:v>The `JSONFormatter` class converts Python log records into structured JSON format with consistent fields including timestamp, log level, message, and correlation ID.</x:v>
      </x:c>
      <x:c r="C1641" t="str">
        <x:v>What to log</x:v>
      </x:c>
      <x:c r="D1641" t="str">
        <x:v>State dump</x:v>
      </x:c>
      <x:c r="E1641" t="str">
        <x:v>Deductive</x:v>
      </x:c>
      <x:c r="F1641" t="str">
        <x:v>OCC-1667</x:v>
      </x:c>
      <x:c r="G1641" t="n">
        <x:v>1667</x:v>
      </x:c>
      <x:c r="H1641" t="str">
        <x:v>The `JSONFormatter` class converts Python log records into structured JSON format with consistent fields including timestamp, log level, message, and correlation ID.</x:v>
      </x:c>
      <x:c r="I1641" t="str">
        <x:v>The `JSONFormatter` class converts Python log records into structured JSON format with consistent fields including timestamp, log level, message, and correlation ID.</x:v>
      </x:c>
      <x:c r="J1641" t="str">
        <x:v>State dump</x:v>
      </x:c>
      <x:c r="K1641" t="str">
        <x:v>Deductive</x:v>
      </x:c>
      <x:c r="L1641" t="str">
        <x:v>Exact</x:v>
      </x:c>
      <x:c r="M1641" t="str">
        <x:v>No</x:v>
      </x:c>
      <x:c r="N1641" t="str"/>
      <x:c r="O1641" t="str">
        <x:v>151</x:v>
      </x:c>
      <x:c r="P1641" t="str">
        <x:v>151</x:v>
      </x:c>
      <x:c r="Q1641" t="str">
        <x:v>repository</x:v>
      </x:c>
      <x:c r="R1641" t="str">
        <x:v>151.md</x:v>
      </x:c>
      <x:c r="S1641" t="str">
        <x:v>.md</x:v>
      </x:c>
      <x:c r="T1641" t="n">
        <x:v>6</x:v>
      </x:c>
      <x:c r="U1641" t="str">
        <x:v>mejan007/Serverless-ci-cd</x:v>
      </x:c>
      <x:c r="V1641" t="str">
        <x:v>https://github.com/mejan007/Serverless-ci-cd/blob/3ee1bf7371fda107b1010dc0e6ba7d88be5f20a3/docs.md?plain=1</x:v>
      </x:c>
      <x:c r="W1641" t="str">
        <x:v>correlation IDs · JSON · message formatting · log levels</x:v>
      </x:c>
      <x:c r="X1641" t="str">
        <x:v>Event-driven serverless data-processing pipeline</x:v>
      </x:c>
      <x:c r="Y1641" t="str">
        <x:v>Python, AWS Lambda, S3, EventBridge, DynamoDB, SES, Bedrock, CloudWatch</x:v>
      </x:c>
      <x:c r="Z1641" t="str">
        <x:v>Cloud data engineering, stock-market analysis, CI/CD</x:v>
      </x:c>
      <x:c r="AA1641" t="str">
        <x:v>2025-09-18</x:v>
      </x:c>
      <x:c r="AB1641" t="n">
        <x:v>0</x:v>
      </x:c>
      <x:c r="AC1641" t="n">
        <x:v>55</x:v>
      </x:c>
      <x:c r="AD1641" t="n">
        <x:v>1</x:v>
      </x:c>
      <x:c r="AE1641" t="str">
        <x:v>2025-09-18</x:v>
      </x:c>
      <x:c r="AF1641" t="str">
        <x:v>2025-09-15</x:v>
      </x:c>
    </x:row>
    <x:row r="1642">
      <x:c r="A1642" t="str">
        <x:v>CG-1391</x:v>
      </x:c>
      <x:c r="B1642" t="str">
        <x:v>Each log entry becomes a parseable JSON object rather than free-form text, enabling CloudWatch Insights queries and automated log processing. The correlation ID field provides end-to-end traceability across the entire pipeline.</x:v>
      </x:c>
      <x:c r="C1642" t="str">
        <x:v>How to log</x:v>
      </x:c>
      <x:c r="D1642" t="str">
        <x:v>Logging code composition</x:v>
      </x:c>
      <x:c r="E1642" t="str">
        <x:v>Deductive</x:v>
      </x:c>
      <x:c r="F1642" t="str">
        <x:v>OCC-1668</x:v>
      </x:c>
      <x:c r="G1642" t="n">
        <x:v>1668</x:v>
      </x:c>
      <x:c r="H1642" t="str">
        <x:v>Each log entry becomes a parseable JSON object rather than free-form text, enabling CloudWatch Insights queries and automated log processing. The correlation ID field provides end-to-end traceability across the entire pipeline</x:v>
      </x:c>
      <x:c r="I1642" t="str">
        <x:v>Each log entry becomes a parseable JSON object rather than free-form text, enabling CloudWatch Insights queries and automated log processing. The correlation ID field provides end-to-end traceability across the entire pipeline.</x:v>
      </x:c>
      <x:c r="J1642" t="str">
        <x:v>Logging code composition</x:v>
      </x:c>
      <x:c r="K1642" t="str">
        <x:v>Deductive</x:v>
      </x:c>
      <x:c r="L1642" t="str">
        <x:v>Exact</x:v>
      </x:c>
      <x:c r="M1642" t="str">
        <x:v>No</x:v>
      </x:c>
      <x:c r="N1642" t="str"/>
      <x:c r="O1642" t="str">
        <x:v>151</x:v>
      </x:c>
      <x:c r="P1642" t="str">
        <x:v>151</x:v>
      </x:c>
      <x:c r="Q1642" t="str">
        <x:v>repository</x:v>
      </x:c>
      <x:c r="R1642" t="str">
        <x:v>151.md</x:v>
      </x:c>
      <x:c r="S1642" t="str">
        <x:v>.md</x:v>
      </x:c>
      <x:c r="T1642" t="n">
        <x:v>7</x:v>
      </x:c>
      <x:c r="U1642" t="str">
        <x:v>mejan007/Serverless-ci-cd</x:v>
      </x:c>
      <x:c r="V1642" t="str">
        <x:v>https://github.com/mejan007/Serverless-ci-cd/blob/3ee1bf7371fda107b1010dc0e6ba7d88be5f20a3/docs.md?plain=1</x:v>
      </x:c>
      <x:c r="W1642" t="str">
        <x:v>correlation IDs · JSON · entry points · CloudWatch</x:v>
      </x:c>
      <x:c r="X1642" t="str">
        <x:v>Event-driven serverless data-processing pipeline</x:v>
      </x:c>
      <x:c r="Y1642" t="str">
        <x:v>Python, AWS Lambda, S3, EventBridge, DynamoDB, SES, Bedrock, CloudWatch</x:v>
      </x:c>
      <x:c r="Z1642" t="str">
        <x:v>Cloud data engineering, stock-market analysis, CI/CD</x:v>
      </x:c>
      <x:c r="AA1642" t="str">
        <x:v>2025-09-18</x:v>
      </x:c>
      <x:c r="AB1642" t="n">
        <x:v>0</x:v>
      </x:c>
      <x:c r="AC1642" t="n">
        <x:v>55</x:v>
      </x:c>
      <x:c r="AD1642" t="n">
        <x:v>1</x:v>
      </x:c>
      <x:c r="AE1642" t="str">
        <x:v>2025-09-18</x:v>
      </x:c>
      <x:c r="AF1642" t="str">
        <x:v>2025-09-15</x:v>
      </x:c>
    </x:row>
    <x:row r="1643">
      <x:c r="A1643" t="str">
        <x:v>CG-1925</x:v>
      </x:c>
      <x:c r="B1643" t="str">
        <x:v>Current workaround is to double the line count on the configuration.</x:v>
      </x:c>
      <x:c r="C1643" t="str">
        <x:v>Log verbosity</x:v>
      </x:c>
      <x:c r="D1643" t="str">
        <x:v>Log level selection</x:v>
      </x:c>
      <x:c r="E1643" t="str">
        <x:v>Deductive</x:v>
      </x:c>
      <x:c r="F1643" t="str">
        <x:v>OCC-1669</x:v>
      </x:c>
      <x:c r="G1643" t="n">
        <x:v>1669</x:v>
      </x:c>
      <x:c r="H1643" t="str">
        <x:v>Current workaround is to double the line count on the configuration.</x:v>
      </x:c>
      <x:c r="I1643" t="str">
        <x:v>Current workaround is to double the line count on the configuration.</x:v>
      </x:c>
      <x:c r="J1643" t="str">
        <x:v>Log level selection</x:v>
      </x:c>
      <x:c r="K1643" t="str">
        <x:v>Inductive</x:v>
      </x:c>
      <x:c r="L1643" t="str">
        <x:v>Exact</x:v>
      </x:c>
      <x:c r="M1643" t="str">
        <x:v>No</x:v>
      </x:c>
      <x:c r="N1643" t="str"/>
      <x:c r="O1643" t="str">
        <x:v>152</x:v>
      </x:c>
      <x:c r="P1643" t="str">
        <x:v>152</x:v>
      </x:c>
      <x:c r="Q1643" t="str">
        <x:v>repository</x:v>
      </x:c>
      <x:c r="R1643" t="str">
        <x:v>152.md</x:v>
      </x:c>
      <x:c r="S1643" t="str">
        <x:v>.md</x:v>
      </x:c>
      <x:c r="T1643" t="n">
        <x:v>1</x:v>
      </x:c>
      <x:c r="U1643" t="str">
        <x:v>IBM/core-dump-handler</x:v>
      </x:c>
      <x:c r="V1643" t="str">
        <x:v>https://github.com/IBM/core-dump-handler/blob/c315d2d79494ab4dd8f62b460d23892d6138ac14/FAQ.md?plain=1</x:v>
      </x:c>
      <x:c r="W1643" t="str">
        <x:v>configuration</x:v>
      </x:c>
      <x:c r="X1643" t="str">
        <x:v>Kubernetes core-dump collection and upload system</x:v>
      </x:c>
      <x:c r="Y1643" t="str">
        <x:v>Rust, Helm, Kubernetes/OpenShift, S3-compatible storage</x:v>
      </x:c>
      <x:c r="Z1643" t="str">
        <x:v>Systems diagnostics, crash analysis, container operations</x:v>
      </x:c>
      <x:c r="AA1643" t="str">
        <x:v>2025-09-17</x:v>
      </x:c>
      <x:c r="AB1643" t="n">
        <x:v>160</x:v>
      </x:c>
      <x:c r="AC1643" t="n">
        <x:v>451</x:v>
      </x:c>
      <x:c r="AD1643" t="n">
        <x:v>20</x:v>
      </x:c>
      <x:c r="AE1643" t="str">
        <x:v>2025-09-17</x:v>
      </x:c>
      <x:c r="AF1643" t="str">
        <x:v>2020-03-24</x:v>
      </x:c>
    </x:row>
    <x:row r="1644">
      <x:c r="A1644" t="str">
        <x:v>CG-1723</x:v>
      </x:c>
      <x:c r="B1644" t="str">
        <x:v>Use `ILogger` for structured logging.</x:v>
      </x:c>
      <x:c r="C1644" t="str">
        <x:v>How to log</x:v>
      </x:c>
      <x:c r="D1644" t="str">
        <x:v>Logging utility integration</x:v>
      </x:c>
      <x:c r="E1644" t="str">
        <x:v>Deductive</x:v>
      </x:c>
      <x:c r="F1644" t="str">
        <x:v>OCC-1670</x:v>
      </x:c>
      <x:c r="G1644" t="n">
        <x:v>1670</x:v>
      </x:c>
      <x:c r="H1644" t="str">
        <x:v>Use ILogger for structured logging</x:v>
      </x:c>
      <x:c r="I1644" t="str">
        <x:v>Use ILogger for structured logging.</x:v>
      </x:c>
      <x:c r="J1644" t="str">
        <x:v>Logging utility integration</x:v>
      </x:c>
      <x:c r="K1644" t="str">
        <x:v>Deductive</x:v>
      </x:c>
      <x:c r="L1644" t="str">
        <x:v>Semantic equivalent</x:v>
      </x:c>
      <x:c r="M1644" t="str">
        <x:v>No</x:v>
      </x:c>
      <x:c r="N1644" t="str"/>
      <x:c r="O1644" t="str">
        <x:v>153</x:v>
      </x:c>
      <x:c r="P1644" t="str">
        <x:v>153</x:v>
      </x:c>
      <x:c r="Q1644" t="str">
        <x:v>repository</x:v>
      </x:c>
      <x:c r="R1644" t="str">
        <x:v>153.md</x:v>
      </x:c>
      <x:c r="S1644" t="str">
        <x:v>.md</x:v>
      </x:c>
      <x:c r="T1644" t="n">
        <x:v>1</x:v>
      </x:c>
      <x:c r="U1644" t="str">
        <x:v>ustabar/sql-mcp</x:v>
      </x:c>
      <x:c r="V1644" t="str">
        <x:v>https://github.com/ustabar/sql-mcp/blob/4d6a94b6f7055c3c3f073fae9ab379e334c2e11f/yeni.md?plain=1</x:v>
      </x:c>
      <x:c r="W1644" t="str">
        <x:v>structured logging</x:v>
      </x:c>
      <x:c r="X1644" t="str">
        <x:v>MCP server for executing SQL Server queries</x:v>
      </x:c>
      <x:c r="Y1644" t="str">
        <x:v>C#, .NET 9, Microsoft.Data.SqlClient, MCP</x:v>
      </x:c>
      <x:c r="Z1644" t="str">
        <x:v>Database tooling, AI coding assistants, SQL administration</x:v>
      </x:c>
      <x:c r="AA1644" t="str">
        <x:v>2025-09-17</x:v>
      </x:c>
      <x:c r="AB1644" t="n">
        <x:v>9</x:v>
      </x:c>
      <x:c r="AC1644" t="n">
        <x:v>4</x:v>
      </x:c>
      <x:c r="AD1644" t="n">
        <x:v>2</x:v>
      </x:c>
      <x:c r="AE1644" t="str">
        <x:v>2025-09-17</x:v>
      </x:c>
      <x:c r="AF1644" t="str">
        <x:v>2025-04-03</x:v>
      </x:c>
    </x:row>
    <x:row r="1645">
      <x:c r="A1645" t="str">
        <x:v>CG-1600</x:v>
      </x:c>
      <x:c r="B1645" t="str">
        <x:v>Configure logging with `configure_logging(level='INFO')`.</x:v>
      </x:c>
      <x:c r="C1645" t="str">
        <x:v>How to log</x:v>
      </x:c>
      <x:c r="D1645" t="str">
        <x:v>Logging utility integration</x:v>
      </x:c>
      <x:c r="E1645" t="str">
        <x:v>Deductive</x:v>
      </x:c>
      <x:c r="F1645" t="str">
        <x:v>OCC-1671</x:v>
      </x:c>
      <x:c r="G1645" t="n">
        <x:v>1671</x:v>
      </x:c>
      <x:c r="H1645" t="str">
        <x:v># Configure logging
configure_logging(level='INFO')</x:v>
      </x:c>
      <x:c r="I1645" t="str">
        <x:v>Configure logging configure_logging(level='INFO').</x:v>
      </x:c>
      <x:c r="J1645" t="str">
        <x:v>Logging utility integration</x:v>
      </x:c>
      <x:c r="K1645" t="str">
        <x:v>Deductive</x:v>
      </x:c>
      <x:c r="L1645" t="str">
        <x:v>Semantic equivalent</x:v>
      </x:c>
      <x:c r="M1645" t="str">
        <x:v>No</x:v>
      </x:c>
      <x:c r="N1645" t="str"/>
      <x:c r="O1645" t="str">
        <x:v>154</x:v>
      </x:c>
      <x:c r="P1645" t="str">
        <x:v>154</x:v>
      </x:c>
      <x:c r="Q1645" t="str">
        <x:v>repository</x:v>
      </x:c>
      <x:c r="R1645" t="str">
        <x:v>154.md</x:v>
      </x:c>
      <x:c r="S1645" t="str">
        <x:v>.md</x:v>
      </x:c>
      <x:c r="T1645" t="n">
        <x:v>1</x:v>
      </x:c>
      <x:c r="U1645" t="str">
        <x:v>aemal/n8n-python-sdk</x:v>
      </x:c>
      <x:c r="V1645" t="str">
        <x:v>https://github.com/aemal/n8n-python-sdk/blob/14c6b8527fa13d7861217147341b61196ef96f27/pr.md?plain=1</x:v>
      </x:c>
      <x:c r="W1645" t="str">
        <x:v>INFO</x:v>
      </x:c>
      <x:c r="X1645" t="str">
        <x:v>Programmatic SDK for generating n8n workflows</x:v>
      </x:c>
      <x:c r="Y1645" t="str">
        <x:v>Python, Python logging, n8n JSON workflow format</x:v>
      </x:c>
      <x:c r="Z1645" t="str">
        <x:v>Workflow automation and developer tooling</x:v>
      </x:c>
      <x:c r="AA1645" t="str">
        <x:v>2025-09-06</x:v>
      </x:c>
      <x:c r="AB1645" t="n">
        <x:v>2</x:v>
      </x:c>
      <x:c r="AC1645" t="n">
        <x:v>18</x:v>
      </x:c>
      <x:c r="AD1645" t="n">
        <x:v>1</x:v>
      </x:c>
      <x:c r="AE1645" t="str">
        <x:v>2025-09-06</x:v>
      </x:c>
      <x:c r="AF1645" t="str">
        <x:v>2025-09-06</x:v>
      </x:c>
    </x:row>
    <x:row r="1646">
      <x:c r="A1646" t="str">
        <x:v>CG-1600</x:v>
      </x:c>
      <x:c r="B1646" t="str">
        <x:v>Configure logging with `configure_logging(level='INFO')`.</x:v>
      </x:c>
      <x:c r="C1646" t="str">
        <x:v>How to log</x:v>
      </x:c>
      <x:c r="D1646" t="str">
        <x:v>Logging utility integration</x:v>
      </x:c>
      <x:c r="E1646" t="str">
        <x:v>Deductive</x:v>
      </x:c>
      <x:c r="F1646" t="str">
        <x:v>OCC-1672</x:v>
      </x:c>
      <x:c r="G1646" t="n">
        <x:v>1672</x:v>
      </x:c>
      <x:c r="H1646" t="str">
        <x:v># Basic configuration
configure_logging(level='INFO')</x:v>
      </x:c>
      <x:c r="I1646" t="str">
        <x:v>Basic configuration configure_logging(level='INFO').</x:v>
      </x:c>
      <x:c r="J1646" t="str">
        <x:v>Logging approach</x:v>
      </x:c>
      <x:c r="K1646" t="str">
        <x:v>Deductive</x:v>
      </x:c>
      <x:c r="L1646" t="str">
        <x:v>Semantic equivalent</x:v>
      </x:c>
      <x:c r="M1646" t="str">
        <x:v>No</x:v>
      </x:c>
      <x:c r="N1646" t="str"/>
      <x:c r="O1646" t="str">
        <x:v>154</x:v>
      </x:c>
      <x:c r="P1646" t="str">
        <x:v>154</x:v>
      </x:c>
      <x:c r="Q1646" t="str">
        <x:v>repository</x:v>
      </x:c>
      <x:c r="R1646" t="str">
        <x:v>154.md</x:v>
      </x:c>
      <x:c r="S1646" t="str">
        <x:v>.md</x:v>
      </x:c>
      <x:c r="T1646" t="n">
        <x:v>2</x:v>
      </x:c>
      <x:c r="U1646" t="str">
        <x:v>aemal/n8n-python-sdk</x:v>
      </x:c>
      <x:c r="V1646" t="str">
        <x:v>https://github.com/aemal/n8n-python-sdk/blob/14c6b8527fa13d7861217147341b61196ef96f27/pr.md?plain=1</x:v>
      </x:c>
      <x:c r="W1646" t="str">
        <x:v>INFO · configuration</x:v>
      </x:c>
      <x:c r="X1646" t="str">
        <x:v>Programmatic SDK for generating n8n workflows</x:v>
      </x:c>
      <x:c r="Y1646" t="str">
        <x:v>Python, Python logging, n8n JSON workflow format</x:v>
      </x:c>
      <x:c r="Z1646" t="str">
        <x:v>Workflow automation and developer tooling</x:v>
      </x:c>
      <x:c r="AA1646" t="str">
        <x:v>2025-09-06</x:v>
      </x:c>
      <x:c r="AB1646" t="n">
        <x:v>2</x:v>
      </x:c>
      <x:c r="AC1646" t="n">
        <x:v>18</x:v>
      </x:c>
      <x:c r="AD1646" t="n">
        <x:v>1</x:v>
      </x:c>
      <x:c r="AE1646" t="str">
        <x:v>2025-09-06</x:v>
      </x:c>
      <x:c r="AF1646" t="str">
        <x:v>2025-09-06</x:v>
      </x:c>
    </x:row>
    <x:row r="1647">
      <x:c r="A1647" t="str">
        <x:v>CG-0813</x:v>
      </x:c>
      <x:c r="B1647" t="str">
        <x:v>Advanced configuration with file output configure_logging( level='DEBUG', enable_file_logging=True, log_file_path='n8n_sdk.log', max_file_size=10*1024*1024 # 10MB ).</x:v>
      </x:c>
      <x:c r="C1647" t="str">
        <x:v>Where to log</x:v>
      </x:c>
      <x:c r="D1647" t="str">
        <x:v>Logging scope</x:v>
      </x:c>
      <x:c r="E1647" t="str">
        <x:v>Inductive</x:v>
      </x:c>
      <x:c r="F1647" t="str">
        <x:v>OCC-1673</x:v>
      </x:c>
      <x:c r="G1647" t="n">
        <x:v>1673</x:v>
      </x:c>
      <x:c r="H1647" t="str">
        <x:v># Advanced configuration with file output
configure_logging(
    level='DEBUG',
    enable_file_logging=True,
    log_file_path='n8n_sdk.log',
    max_file_size=10*1024*1024  # 10MB
)</x:v>
      </x:c>
      <x:c r="I1647" t="str">
        <x:v>Advanced configuration with file output configure_logging( level='DEBUG', enable_file_logging=True, log_file_path='n8n_sdk.log', max_file_size=10*1024*1024 # 10MB ).</x:v>
      </x:c>
      <x:c r="J1647" t="str">
        <x:v>Logging scope</x:v>
      </x:c>
      <x:c r="K1647" t="str">
        <x:v>Inductive</x:v>
      </x:c>
      <x:c r="L1647" t="str">
        <x:v>Exact</x:v>
      </x:c>
      <x:c r="M1647" t="str">
        <x:v>No</x:v>
      </x:c>
      <x:c r="N1647" t="str"/>
      <x:c r="O1647" t="str">
        <x:v>154</x:v>
      </x:c>
      <x:c r="P1647" t="str">
        <x:v>154</x:v>
      </x:c>
      <x:c r="Q1647" t="str">
        <x:v>repository</x:v>
      </x:c>
      <x:c r="R1647" t="str">
        <x:v>154.md</x:v>
      </x:c>
      <x:c r="S1647" t="str">
        <x:v>.md</x:v>
      </x:c>
      <x:c r="T1647" t="n">
        <x:v>3</x:v>
      </x:c>
      <x:c r="U1647" t="str">
        <x:v>aemal/n8n-python-sdk</x:v>
      </x:c>
      <x:c r="V1647" t="str">
        <x:v>https://github.com/aemal/n8n-python-sdk/blob/14c6b8527fa13d7861217147341b61196ef96f27/pr.md?plain=1</x:v>
      </x:c>
      <x:c r="W1647" t="str">
        <x:v>DEBUG · configuration · file logging</x:v>
      </x:c>
      <x:c r="X1647" t="str">
        <x:v>Programmatic SDK for generating n8n workflows</x:v>
      </x:c>
      <x:c r="Y1647" t="str">
        <x:v>Python, Python logging, n8n JSON workflow format</x:v>
      </x:c>
      <x:c r="Z1647" t="str">
        <x:v>Workflow automation and developer tooling</x:v>
      </x:c>
      <x:c r="AA1647" t="str">
        <x:v>2025-09-06</x:v>
      </x:c>
      <x:c r="AB1647" t="n">
        <x:v>2</x:v>
      </x:c>
      <x:c r="AC1647" t="n">
        <x:v>18</x:v>
      </x:c>
      <x:c r="AD1647" t="n">
        <x:v>1</x:v>
      </x:c>
      <x:c r="AE1647" t="str">
        <x:v>2025-09-06</x:v>
      </x:c>
      <x:c r="AF1647" t="str">
        <x:v>2025-09-06</x:v>
      </x:c>
    </x:row>
    <x:row r="1648">
      <x:c r="A1648" t="str">
        <x:v>CG-1819</x:v>
      </x:c>
      <x:c r="B1648" t="str">
        <x:v>Quick debug mode enable_debug_logging().</x:v>
      </x:c>
      <x:c r="C1648" t="str">
        <x:v>Log verbosity</x:v>
      </x:c>
      <x:c r="D1648" t="str">
        <x:v>DEBUG</x:v>
      </x:c>
      <x:c r="E1648" t="str">
        <x:v>Deductive</x:v>
      </x:c>
      <x:c r="F1648" t="str">
        <x:v>OCC-1674</x:v>
      </x:c>
      <x:c r="G1648" t="n">
        <x:v>1674</x:v>
      </x:c>
      <x:c r="H1648" t="str">
        <x:v># Quick debug mode
enable_debug_logging()</x:v>
      </x:c>
      <x:c r="I1648" t="str">
        <x:v>Quick debug mode enable_debug_logging().</x:v>
      </x:c>
      <x:c r="J1648" t="str">
        <x:v>DEBUG</x:v>
      </x:c>
      <x:c r="K1648" t="str">
        <x:v>Deductive</x:v>
      </x:c>
      <x:c r="L1648" t="str">
        <x:v>Exact</x:v>
      </x:c>
      <x:c r="M1648" t="str">
        <x:v>No</x:v>
      </x:c>
      <x:c r="N1648" t="str"/>
      <x:c r="O1648" t="str">
        <x:v>154</x:v>
      </x:c>
      <x:c r="P1648" t="str">
        <x:v>154</x:v>
      </x:c>
      <x:c r="Q1648" t="str">
        <x:v>repository</x:v>
      </x:c>
      <x:c r="R1648" t="str">
        <x:v>154.md</x:v>
      </x:c>
      <x:c r="S1648" t="str">
        <x:v>.md</x:v>
      </x:c>
      <x:c r="T1648" t="n">
        <x:v>4</x:v>
      </x:c>
      <x:c r="U1648" t="str">
        <x:v>aemal/n8n-python-sdk</x:v>
      </x:c>
      <x:c r="V1648" t="str">
        <x:v>https://github.com/aemal/n8n-python-sdk/blob/14c6b8527fa13d7861217147341b61196ef96f27/pr.md?plain=1</x:v>
      </x:c>
      <x:c r="W1648" t="str">
        <x:v>DEBUG</x:v>
      </x:c>
      <x:c r="X1648" t="str">
        <x:v>Programmatic SDK for generating n8n workflows</x:v>
      </x:c>
      <x:c r="Y1648" t="str">
        <x:v>Python, Python logging, n8n JSON workflow format</x:v>
      </x:c>
      <x:c r="Z1648" t="str">
        <x:v>Workflow automation and developer tooling</x:v>
      </x:c>
      <x:c r="AA1648" t="str">
        <x:v>2025-09-06</x:v>
      </x:c>
      <x:c r="AB1648" t="n">
        <x:v>2</x:v>
      </x:c>
      <x:c r="AC1648" t="n">
        <x:v>18</x:v>
      </x:c>
      <x:c r="AD1648" t="n">
        <x:v>1</x:v>
      </x:c>
      <x:c r="AE1648" t="str">
        <x:v>2025-09-06</x:v>
      </x:c>
      <x:c r="AF1648" t="str">
        <x:v>2025-09-06</x:v>
      </x:c>
    </x:row>
    <x:row r="1649">
      <x:c r="A1649" t="str">
        <x:v>CG-0617</x:v>
      </x:c>
      <x:c r="B1649" t="str">
        <x:v>Implement structured logging, request ID tracking, and global exception filters in the API for better monitoring and debugging.</x:v>
      </x:c>
      <x:c r="C1649" t="str">
        <x:v>Where to log</x:v>
      </x:c>
      <x:c r="D1649" t="str">
        <x:v>Exception logging</x:v>
      </x:c>
      <x:c r="E1649" t="str">
        <x:v>Deductive</x:v>
      </x:c>
      <x:c r="F1649" t="str">
        <x:v>OCC-1675</x:v>
      </x:c>
      <x:c r="G1649" t="n">
        <x:v>1675</x:v>
      </x:c>
      <x:c r="H1649" t="str">
        <x:v>Implement structured logging, request ID tracking, and global exception filters in the API for better monitoring and debugging.</x:v>
      </x:c>
      <x:c r="I1649" t="str">
        <x:v>Implement structured logging, request ID tracking, and global exception filters in the API for better monitoring and debugging.</x:v>
      </x:c>
      <x:c r="J1649" t="str">
        <x:v>Exception logging</x:v>
      </x:c>
      <x:c r="K1649" t="str">
        <x:v>Deductive</x:v>
      </x:c>
      <x:c r="L1649" t="str">
        <x:v>Exact</x:v>
      </x:c>
      <x:c r="M1649" t="str">
        <x:v>No</x:v>
      </x:c>
      <x:c r="N1649" t="str"/>
      <x:c r="O1649" t="str">
        <x:v>155</x:v>
      </x:c>
      <x:c r="P1649" t="str">
        <x:v>155</x:v>
      </x:c>
      <x:c r="Q1649" t="str">
        <x:v>repository</x:v>
      </x:c>
      <x:c r="R1649" t="str">
        <x:v>155.md</x:v>
      </x:c>
      <x:c r="S1649" t="str">
        <x:v>.md</x:v>
      </x:c>
      <x:c r="T1649" t="n">
        <x:v>1</x:v>
      </x:c>
      <x:c r="U1649" t="str">
        <x:v>subhamg/docs-generator</x:v>
      </x:c>
      <x:c r="V1649" t="str">
        <x:v>https://github.com/subhamg/docs-generator/blob/b520c0eedb0a9bd68b79d96709a145bef8778545/docs.md?plain=1</x:v>
      </x:c>
      <x:c r="W1649" t="str">
        <x:v>request IDs · structured logging · exceptions · requests · monitoring</x:v>
      </x:c>
      <x:c r="X1649" t="str">
        <x:v>AI repository-to-documentation generator</x:v>
      </x:c>
      <x:c r="Y1649" t="str">
        <x:v>Python, Gitingest, Google Gemini</x:v>
      </x:c>
      <x:c r="Z1649" t="str">
        <x:v>Generative AI, technical documentation</x:v>
      </x:c>
      <x:c r="AA1649" t="str">
        <x:v>2025-08-27</x:v>
      </x:c>
      <x:c r="AB1649" t="n">
        <x:v>2</x:v>
      </x:c>
      <x:c r="AC1649" t="n">
        <x:v>2</x:v>
      </x:c>
      <x:c r="AD1649" t="n">
        <x:v>1</x:v>
      </x:c>
      <x:c r="AE1649" t="str">
        <x:v>2025-08-27</x:v>
      </x:c>
      <x:c r="AF1649" t="str">
        <x:v>2025-08-27</x:v>
      </x:c>
    </x:row>
    <x:row r="1650">
      <x:c r="A1650" t="str">
        <x:v>CG-0636</x:v>
      </x:c>
      <x:c r="B1650" t="str">
        <x:v>All services must implement structured logging in JSON format and write to `stdout`.</x:v>
      </x:c>
      <x:c r="C1650" t="str">
        <x:v>Where to log</x:v>
      </x:c>
      <x:c r="D1650" t="str">
        <x:v>Log destination</x:v>
      </x:c>
      <x:c r="E1650" t="str">
        <x:v>Inductive</x:v>
      </x:c>
      <x:c r="F1650" t="str">
        <x:v>OCC-1676</x:v>
      </x:c>
      <x:c r="G1650" t="n">
        <x:v>1676</x:v>
      </x:c>
      <x:c r="H1650" t="str">
        <x:v>All services must implement structured logging in JSON format and write to `stdout`.</x:v>
      </x:c>
      <x:c r="I1650" t="str">
        <x:v>All services must implement structured logging in JSON format and write to `stdout`.</x:v>
      </x:c>
      <x:c r="J1650" t="str">
        <x:v>Log destination</x:v>
      </x:c>
      <x:c r="K1650" t="str">
        <x:v>Inductive</x:v>
      </x:c>
      <x:c r="L1650" t="str">
        <x:v>Exact</x:v>
      </x:c>
      <x:c r="M1650" t="str">
        <x:v>No</x:v>
      </x:c>
      <x:c r="N1650" t="str"/>
      <x:c r="O1650" t="str">
        <x:v>157</x:v>
      </x:c>
      <x:c r="P1650" t="str">
        <x:v>157</x:v>
      </x:c>
      <x:c r="Q1650" t="str">
        <x:v>repository</x:v>
      </x:c>
      <x:c r="R1650" t="str">
        <x:v>157.md</x:v>
      </x:c>
      <x:c r="S1650" t="str">
        <x:v>.md</x:v>
      </x:c>
      <x:c r="T1650" t="n">
        <x:v>1</x:v>
      </x:c>
      <x:c r="U1650" t="str">
        <x:v>Temutjin2k/wheres-my-pizza</x:v>
      </x:c>
      <x:c r="V1650" t="str">
        <x:v>https://github.com/Temutjin2k/wheres-my-pizza/blob/55a82ddf56d3b4595667ab42d5c187e6eb045997/docs.md?plain=1</x:v>
      </x:c>
      <x:c r="W1650" t="str">
        <x:v>structured logging · JSON · message formatting · console output</x:v>
      </x:c>
      <x:c r="X1650" t="str">
        <x:v>Distributed restaurant-order system specification</x:v>
      </x:c>
      <x:c r="Y1650" t="str">
        <x:v>Go, PostgreSQL, RabbitMQ</x:v>
      </x:c>
      <x:c r="Z1650" t="str">
        <x:v>Microservices, message queues and concurrent processing</x:v>
      </x:c>
      <x:c r="AA1650" t="str">
        <x:v>2025-08-16</x:v>
      </x:c>
      <x:c r="AB1650" t="n">
        <x:v>0</x:v>
      </x:c>
      <x:c r="AC1650" t="n">
        <x:v>42</x:v>
      </x:c>
      <x:c r="AD1650" t="n">
        <x:v>2</x:v>
      </x:c>
      <x:c r="AE1650" t="str">
        <x:v>2025-08-16</x:v>
      </x:c>
      <x:c r="AF1650" t="str">
        <x:v>2025-08-01</x:v>
      </x:c>
    </x:row>
    <x:row r="1651">
      <x:c r="A1651" t="str">
        <x:v>CG-0398</x:v>
      </x:c>
      <x:c r="B1651" t="str">
        <x:v>Core Fields (Mandatory): `timestamp`, `level`, `service`, `action`, `message`, `hostname`, `request_id`.</x:v>
      </x:c>
      <x:c r="C1651" t="str">
        <x:v>What to log</x:v>
      </x:c>
      <x:c r="D1651" t="str">
        <x:v>State dump</x:v>
      </x:c>
      <x:c r="E1651" t="str">
        <x:v>Deductive</x:v>
      </x:c>
      <x:c r="F1651" t="str">
        <x:v>OCC-1677</x:v>
      </x:c>
      <x:c r="G1651" t="n">
        <x:v>1677</x:v>
      </x:c>
      <x:c r="H1651" t="str">
        <x:v>**Core Fields (Mandatory):** `timestamp`, `level`, `service`, `action`, `message`, `hostname`, `request_id`.</x:v>
      </x:c>
      <x:c r="I1651" t="str">
        <x:v>Core Fields (Mandatory): `timestamp`, `level`, `service`, `action`, `message`, `hostname`, `request_id`.</x:v>
      </x:c>
      <x:c r="J1651" t="str">
        <x:v>State dump</x:v>
      </x:c>
      <x:c r="K1651" t="str">
        <x:v>Deductive</x:v>
      </x:c>
      <x:c r="L1651" t="str">
        <x:v>Exact</x:v>
      </x:c>
      <x:c r="M1651" t="str">
        <x:v>No</x:v>
      </x:c>
      <x:c r="N1651" t="str"/>
      <x:c r="O1651" t="str">
        <x:v>157</x:v>
      </x:c>
      <x:c r="P1651" t="str">
        <x:v>157</x:v>
      </x:c>
      <x:c r="Q1651" t="str">
        <x:v>repository</x:v>
      </x:c>
      <x:c r="R1651" t="str">
        <x:v>157.md</x:v>
      </x:c>
      <x:c r="S1651" t="str">
        <x:v>.md</x:v>
      </x:c>
      <x:c r="T1651" t="n">
        <x:v>2</x:v>
      </x:c>
      <x:c r="U1651" t="str">
        <x:v>Temutjin2k/wheres-my-pizza</x:v>
      </x:c>
      <x:c r="V1651" t="str">
        <x:v>https://github.com/Temutjin2k/wheres-my-pizza/blob/55a82ddf56d3b4595667ab42d5c187e6eb045997/docs.md?plain=1</x:v>
      </x:c>
      <x:c r="W1651" t="str">
        <x:v>request IDs</x:v>
      </x:c>
      <x:c r="X1651" t="str">
        <x:v>Distributed restaurant-order system specification</x:v>
      </x:c>
      <x:c r="Y1651" t="str">
        <x:v>Go, PostgreSQL, RabbitMQ</x:v>
      </x:c>
      <x:c r="Z1651" t="str">
        <x:v>Microservices, message queues and concurrent processing</x:v>
      </x:c>
      <x:c r="AA1651" t="str">
        <x:v>2025-08-16</x:v>
      </x:c>
      <x:c r="AB1651" t="n">
        <x:v>0</x:v>
      </x:c>
      <x:c r="AC1651" t="n">
        <x:v>42</x:v>
      </x:c>
      <x:c r="AD1651" t="n">
        <x:v>2</x:v>
      </x:c>
      <x:c r="AE1651" t="str">
        <x:v>2025-08-16</x:v>
      </x:c>
      <x:c r="AF1651" t="str">
        <x:v>2025-08-01</x:v>
      </x:c>
    </x:row>
    <x:row r="1652">
      <x:c r="A1652" t="str">
        <x:v>CG-0413</x:v>
      </x:c>
      <x:c r="B1652" t="str">
        <x:v>Error Object: For `ERROR` level logs, an `error` object with `msg`, and `stack` must be included.</x:v>
      </x:c>
      <x:c r="C1652" t="str">
        <x:v>What to log</x:v>
      </x:c>
      <x:c r="D1652" t="str">
        <x:v>State dump</x:v>
      </x:c>
      <x:c r="E1652" t="str">
        <x:v>Deductive</x:v>
      </x:c>
      <x:c r="F1652" t="str">
        <x:v>OCC-1678</x:v>
      </x:c>
      <x:c r="G1652" t="n">
        <x:v>1678</x:v>
      </x:c>
      <x:c r="H1652" t="str">
        <x:v>Error Object: For `ERROR` level logs, an `error` object with `msg`, and `stack` must be included.</x:v>
      </x:c>
      <x:c r="I1652" t="str">
        <x:v>Error Object: For `ERROR` level logs, an `error` object with `msg`, and `stack` must be included.</x:v>
      </x:c>
      <x:c r="J1652" t="str">
        <x:v>State dump</x:v>
      </x:c>
      <x:c r="K1652" t="str">
        <x:v>Deductive</x:v>
      </x:c>
      <x:c r="L1652" t="str">
        <x:v>Exact</x:v>
      </x:c>
      <x:c r="M1652" t="str">
        <x:v>No</x:v>
      </x:c>
      <x:c r="N1652" t="str"/>
      <x:c r="O1652" t="str">
        <x:v>157</x:v>
      </x:c>
      <x:c r="P1652" t="str">
        <x:v>157</x:v>
      </x:c>
      <x:c r="Q1652" t="str">
        <x:v>repository</x:v>
      </x:c>
      <x:c r="R1652" t="str">
        <x:v>157.md</x:v>
      </x:c>
      <x:c r="S1652" t="str">
        <x:v>.md</x:v>
      </x:c>
      <x:c r="T1652" t="n">
        <x:v>3</x:v>
      </x:c>
      <x:c r="U1652" t="str">
        <x:v>Temutjin2k/wheres-my-pizza</x:v>
      </x:c>
      <x:c r="V1652" t="str">
        <x:v>https://github.com/Temutjin2k/wheres-my-pizza/blob/55a82ddf56d3b4595667ab42d5c187e6eb045997/docs.md?plain=1</x:v>
      </x:c>
      <x:c r="W1652" t="str">
        <x:v>errors</x:v>
      </x:c>
      <x:c r="X1652" t="str">
        <x:v>Distributed restaurant-order system specification</x:v>
      </x:c>
      <x:c r="Y1652" t="str">
        <x:v>Go, PostgreSQL, RabbitMQ</x:v>
      </x:c>
      <x:c r="Z1652" t="str">
        <x:v>Microservices, message queues and concurrent processing</x:v>
      </x:c>
      <x:c r="AA1652" t="str">
        <x:v>2025-08-16</x:v>
      </x:c>
      <x:c r="AB1652" t="n">
        <x:v>0</x:v>
      </x:c>
      <x:c r="AC1652" t="n">
        <x:v>42</x:v>
      </x:c>
      <x:c r="AD1652" t="n">
        <x:v>2</x:v>
      </x:c>
      <x:c r="AE1652" t="str">
        <x:v>2025-08-16</x:v>
      </x:c>
      <x:c r="AF1652" t="str">
        <x:v>2025-08-01</x:v>
      </x:c>
    </x:row>
    <x:row r="1653">
      <x:c r="A1653" t="str">
        <x:v>CG-0589</x:v>
      </x:c>
      <x:c r="B1653" t="str">
        <x:v>Use structured log fields for ISO 8601 timestamp, severity, service, machine-readable action, human-readable message, hostname/container ID, and request correlation ID; ERROR logs should additionally carry structured error message and stack trace data.</x:v>
      </x:c>
      <x:c r="C1653" t="str">
        <x:v>What to log</x:v>
      </x:c>
      <x:c r="D1653" t="str">
        <x:v>State dump</x:v>
      </x:c>
      <x:c r="E1653" t="str">
        <x:v>Deductive</x:v>
      </x:c>
      <x:c r="F1653" t="str">
        <x:v>OCC-1679</x:v>
      </x:c>
      <x:c r="G1653" t="n">
        <x:v>1679</x:v>
      </x:c>
      <x:c r="H1653" t="str">
        <x:v>#### Field Descriptions
| Key          | Type   | Description                                                                                |
| :----------- | :----- | :----------------------------------------------------------------------------------------- |
| `timestamp`  | string | Time the log entry was created, in ISO 8601 format.                                        |
| `level`      | string | Severity level of the event. Valid values: `INFO`, `DEBUG`, `ERROR`.                       |
| `service`    | string | Name of the service that generated the log (e.g., `order-service`, `kitchen-worker`).      |
| `action`     | string | Short, machine-readable event name (e.g., `order_created`, `db_error`, `retry_attempted`). |
| `message`    | string | Human-readable message describing the event.                                               |
| `hostname`   | string | Hostname or container ID of the service emitting the log.                                  |
| `request_id` | string | Correlation ID for tracing a single operation across multiple services.                    |
| `error`      | object | _(Only for `ERROR` logs)_ Contains structured error information.                           |
| ├─ `msg`     | string | Error message explaining the cause.                                                        |
| └─ `stack`   | string | Stack trace or error traceback for debugging purposes.                                     |</x:v>
      </x:c>
      <x:c r="I1653" t="str">
        <x:v>Use structured log fields for ISO 8601 timestamp, severity, service, machine-readable action, human-readable message, hostname/container ID, and request correlation ID; ERROR logs should additionally carry structured error message and stack trace data.</x:v>
      </x:c>
      <x:c r="J1653" t="str">
        <x:v>State dump</x:v>
      </x:c>
      <x:c r="K1653" t="str">
        <x:v>Deductive</x:v>
      </x:c>
      <x:c r="L1653" t="str">
        <x:v>Exact</x:v>
      </x:c>
      <x:c r="M1653" t="str">
        <x:v>No</x:v>
      </x:c>
      <x:c r="N1653" t="str"/>
      <x:c r="O1653" t="str">
        <x:v>157</x:v>
      </x:c>
      <x:c r="P1653" t="str">
        <x:v>157</x:v>
      </x:c>
      <x:c r="Q1653" t="str">
        <x:v>repository</x:v>
      </x:c>
      <x:c r="R1653" t="str">
        <x:v>157.md</x:v>
      </x:c>
      <x:c r="S1653" t="str">
        <x:v>.md</x:v>
      </x:c>
      <x:c r="T1653" t="n">
        <x:v>4</x:v>
      </x:c>
      <x:c r="U1653" t="str">
        <x:v>Temutjin2k/wheres-my-pizza</x:v>
      </x:c>
      <x:c r="V1653" t="str">
        <x:v>https://github.com/Temutjin2k/wheres-my-pizza/blob/55a82ddf56d3b4595667ab42d5c187e6eb045997/docs.md?plain=1</x:v>
      </x:c>
      <x:c r="W1653" t="str">
        <x:v>correlation IDs · request IDs · message formatting · stack traces · errors · DEBUG</x:v>
      </x:c>
      <x:c r="X1653" t="str">
        <x:v>Distributed restaurant-order system specification</x:v>
      </x:c>
      <x:c r="Y1653" t="str">
        <x:v>Go, PostgreSQL, RabbitMQ</x:v>
      </x:c>
      <x:c r="Z1653" t="str">
        <x:v>Microservices, message queues and concurrent processing</x:v>
      </x:c>
      <x:c r="AA1653" t="str">
        <x:v>2025-08-16</x:v>
      </x:c>
      <x:c r="AB1653" t="n">
        <x:v>0</x:v>
      </x:c>
      <x:c r="AC1653" t="n">
        <x:v>42</x:v>
      </x:c>
      <x:c r="AD1653" t="n">
        <x:v>2</x:v>
      </x:c>
      <x:c r="AE1653" t="str">
        <x:v>2025-08-16</x:v>
      </x:c>
      <x:c r="AF1653" t="str">
        <x:v>2025-08-01</x:v>
      </x:c>
    </x:row>
    <x:row r="1654">
      <x:c r="A1654" t="str">
        <x:v>CG-1363</x:v>
      </x:c>
      <x:c r="B1654" t="str">
        <x:v>All log entries must be structured JSON written to `stdout`. Refer to the global Logging Format section for core fields (`timestamp`, `level`, `service`, etc.).</x:v>
      </x:c>
      <x:c r="C1654" t="str">
        <x:v>How to log</x:v>
      </x:c>
      <x:c r="D1654" t="str">
        <x:v>Logging code composition</x:v>
      </x:c>
      <x:c r="E1654" t="str">
        <x:v>Deductive</x:v>
      </x:c>
      <x:c r="F1654" t="str">
        <x:v>OCC-1680</x:v>
      </x:c>
      <x:c r="G1654" t="n">
        <x:v>1680</x:v>
      </x:c>
      <x:c r="H1654" t="str">
        <x:v>All log entries must be structured JSON written to `stdout`. Refer to the global [Logging Format](#logging-format) section for core fields (`timestamp`, `level`, `service`, etc.).</x:v>
      </x:c>
      <x:c r="I1654" t="str">
        <x:v>All log entries must be structured JSON written to `stdout`. Refer to the global Logging Format section for core fields (`timestamp`, `level`, `service`, etc.).</x:v>
      </x:c>
      <x:c r="J1654" t="str">
        <x:v>Logging code composition</x:v>
      </x:c>
      <x:c r="K1654" t="str">
        <x:v>Deductive</x:v>
      </x:c>
      <x:c r="L1654" t="str">
        <x:v>Exact</x:v>
      </x:c>
      <x:c r="M1654" t="str">
        <x:v>No</x:v>
      </x:c>
      <x:c r="N1654" t="str"/>
      <x:c r="O1654" t="str">
        <x:v>157</x:v>
      </x:c>
      <x:c r="P1654" t="str">
        <x:v>157</x:v>
      </x:c>
      <x:c r="Q1654" t="str">
        <x:v>repository</x:v>
      </x:c>
      <x:c r="R1654" t="str">
        <x:v>157.md</x:v>
      </x:c>
      <x:c r="S1654" t="str">
        <x:v>.md</x:v>
      </x:c>
      <x:c r="T1654" t="n">
        <x:v>5</x:v>
      </x:c>
      <x:c r="U1654" t="str">
        <x:v>Temutjin2k/wheres-my-pizza</x:v>
      </x:c>
      <x:c r="V1654" t="str">
        <x:v>https://github.com/Temutjin2k/wheres-my-pizza/blob/55a82ddf56d3b4595667ab42d5c187e6eb045997/docs.md?plain=1</x:v>
      </x:c>
      <x:c r="W1654" t="str">
        <x:v>JSON · message formatting · console output</x:v>
      </x:c>
      <x:c r="X1654" t="str">
        <x:v>Distributed restaurant-order system specification</x:v>
      </x:c>
      <x:c r="Y1654" t="str">
        <x:v>Go, PostgreSQL, RabbitMQ</x:v>
      </x:c>
      <x:c r="Z1654" t="str">
        <x:v>Microservices, message queues and concurrent processing</x:v>
      </x:c>
      <x:c r="AA1654" t="str">
        <x:v>2025-08-16</x:v>
      </x:c>
      <x:c r="AB1654" t="n">
        <x:v>0</x:v>
      </x:c>
      <x:c r="AC1654" t="n">
        <x:v>42</x:v>
      </x:c>
      <x:c r="AD1654" t="n">
        <x:v>2</x:v>
      </x:c>
      <x:c r="AE1654" t="str">
        <x:v>2025-08-16</x:v>
      </x:c>
      <x:c r="AF1654" t="str">
        <x:v>2025-08-01</x:v>
      </x:c>
    </x:row>
    <x:row r="1655">
      <x:c r="A1655" t="str">
        <x:v>CG-0295</x:v>
      </x:c>
      <x:c r="B1655" t="str">
        <x:v>Use logging levels as follows: INFO: service_started; INFO: db_connected; INFO: rabbitmq_connected; DEBUG: order_received; DEBUG: order_published; ERROR: validation_failed; ERROR: db_transaction_failed; ERROR: rabbitmq_publish_failed.</x:v>
      </x:c>
      <x:c r="C1655" t="str">
        <x:v>What to log</x:v>
      </x:c>
      <x:c r="D1655" t="str">
        <x:v>Event reporting</x:v>
      </x:c>
      <x:c r="E1655" t="str">
        <x:v>Deductive</x:v>
      </x:c>
      <x:c r="F1655" t="str">
        <x:v>OCC-1681</x:v>
      </x:c>
      <x:c r="G1655" t="n">
        <x:v>1681</x:v>
      </x:c>
      <x:c r="H1655" t="str">
        <x:v>| Level | Action                  | Description                                                                         |
| ----- | ----------------------- | ----------------------------------------------------------------------------------- |
| INFO  | service_started         | On successful startup.                                                              |
| INFO  | db_connected            | On successful database connection.                                                  |
| INFO  | rabbitmq_connected      | On successful RabbitMQ connection.                                                  |
| DEBUG | order_received          | When a new valid order is received.                                                 |
| DEBUG | order_published         | When an order message is successfully published to RabbitMQ.                        |
| ERROR | validation_failed       | When incoming order data fails validation. Include details of the validation error. |
| ERROR | db_transaction_failed   | If the database transaction for creating an order fails.                            |
| ERROR | rabbitmq_publish_failed | If publishing the order message fails.                                              |</x:v>
      </x:c>
      <x:c r="I1655" t="str">
        <x:v>Use logging levels as follows: INFO: service_started; INFO: db_connected; INFO: rabbitmq_connected; DEBUG: order_received; DEBUG: order_published; ERROR: validation_failed; ERROR: db_transaction_failed; ERROR: rabbitmq_publish_failed.</x:v>
      </x:c>
      <x:c r="J1655" t="str">
        <x:v>Event reporting</x:v>
      </x:c>
      <x:c r="K1655" t="str">
        <x:v>Deductive</x:v>
      </x:c>
      <x:c r="L1655" t="str">
        <x:v>Exact</x:v>
      </x:c>
      <x:c r="M1655" t="str">
        <x:v>No</x:v>
      </x:c>
      <x:c r="N1655" t="str"/>
      <x:c r="O1655" t="str">
        <x:v>157</x:v>
      </x:c>
      <x:c r="P1655" t="str">
        <x:v>157</x:v>
      </x:c>
      <x:c r="Q1655" t="str">
        <x:v>repository</x:v>
      </x:c>
      <x:c r="R1655" t="str">
        <x:v>157.md</x:v>
      </x:c>
      <x:c r="S1655" t="str">
        <x:v>.md</x:v>
      </x:c>
      <x:c r="T1655" t="n">
        <x:v>6</x:v>
      </x:c>
      <x:c r="U1655" t="str">
        <x:v>Temutjin2k/wheres-my-pizza</x:v>
      </x:c>
      <x:c r="V1655" t="str">
        <x:v>https://github.com/Temutjin2k/wheres-my-pizza/blob/55a82ddf56d3b4595667ab42d5c187e6eb045997/docs.md?plain=1</x:v>
      </x:c>
      <x:c r="W1655" t="str">
        <x:v>errors · DEBUG · INFO · startup · database operations</x:v>
      </x:c>
      <x:c r="X1655" t="str">
        <x:v>Distributed restaurant-order system specification</x:v>
      </x:c>
      <x:c r="Y1655" t="str">
        <x:v>Go, PostgreSQL, RabbitMQ</x:v>
      </x:c>
      <x:c r="Z1655" t="str">
        <x:v>Microservices, message queues and concurrent processing</x:v>
      </x:c>
      <x:c r="AA1655" t="str">
        <x:v>2025-08-16</x:v>
      </x:c>
      <x:c r="AB1655" t="n">
        <x:v>0</x:v>
      </x:c>
      <x:c r="AC1655" t="n">
        <x:v>42</x:v>
      </x:c>
      <x:c r="AD1655" t="n">
        <x:v>2</x:v>
      </x:c>
      <x:c r="AE1655" t="str">
        <x:v>2025-08-16</x:v>
      </x:c>
      <x:c r="AF1655" t="str">
        <x:v>2025-08-01</x:v>
      </x:c>
    </x:row>
    <x:row r="1656">
      <x:c r="A1656" t="str">
        <x:v>CG-1863</x:v>
      </x:c>
      <x:c r="B1656" t="str">
        <x:v>At INFO level, log startup milestones such as service start, database connection, and message-broker connection with structured timestamp, service, hostname, request ID, action, message, and relevant details such as port, limits, or duration.</x:v>
      </x:c>
      <x:c r="C1656" t="str">
        <x:v>Log verbosity</x:v>
      </x:c>
      <x:c r="D1656" t="str">
        <x:v>INFO</x:v>
      </x:c>
      <x:c r="E1656" t="str">
        <x:v>Deductive</x:v>
      </x:c>
      <x:c r="F1656" t="str">
        <x:v>OCC-1682</x:v>
      </x:c>
      <x:c r="G1656" t="n">
        <x:v>1682</x:v>
      </x:c>
      <x:c r="H1656" t="str">
        <x:v>{"timestamp":"2024-12-16T10:30:00.000Z","level":"INFO","service":"order-service","hostname":"order-service-789abc","request_id":"startup-001","action":"service_started","message":"Order Service started on port 3000","details":{"port":3000,"max_concurrent":50}}
{"timestamp":"2024-12-16T10:30:01.000Z","level":"INFO","service":"order-service","hostname":"order-service-789abc","request_id":"startup-001","action":"db_connected","message":"Connected to PostgreSQL database","duration_ms":250}
{"timestamp":"2024-12-16T10:30:02.000Z","level":"INFO","service":"order-service","hostname":"order-service-789abc","request_id":"startup-001","action":"rabbitmq_connected","message":"Connected to RabbitMQ exchange 'orders_topic'","duration_ms":150}</x:v>
      </x:c>
      <x:c r="I1656" t="str">
        <x:v>At INFO level, log startup milestones such as service start, database connection, and message-broker connection with structured timestamp, service, hostname, request ID, action, message, and relevant details such as port, limits, or duration.</x:v>
      </x:c>
      <x:c r="J1656" t="str">
        <x:v>INFO</x:v>
      </x:c>
      <x:c r="K1656" t="str">
        <x:v>Deductive</x:v>
      </x:c>
      <x:c r="L1656" t="str">
        <x:v>Exact</x:v>
      </x:c>
      <x:c r="M1656" t="str">
        <x:v>yes</x:v>
      </x:c>
      <x:c r="N1656" t="str">
        <x:v>ER-0304</x:v>
      </x:c>
      <x:c r="O1656" t="str">
        <x:v>157</x:v>
      </x:c>
      <x:c r="P1656" t="str">
        <x:v>157</x:v>
      </x:c>
      <x:c r="Q1656" t="str">
        <x:v>repository</x:v>
      </x:c>
      <x:c r="R1656" t="str">
        <x:v>157.md</x:v>
      </x:c>
      <x:c r="S1656" t="str">
        <x:v>.md</x:v>
      </x:c>
      <x:c r="T1656" t="n">
        <x:v>7</x:v>
      </x:c>
      <x:c r="U1656" t="str">
        <x:v>Temutjin2k/wheres-my-pizza</x:v>
      </x:c>
      <x:c r="V1656" t="str">
        <x:v>https://github.com/Temutjin2k/wheres-my-pizza/blob/55a82ddf56d3b4595667ab42d5c187e6eb045997/docs.md?plain=1</x:v>
      </x:c>
      <x:c r="W1656" t="str">
        <x:v>request IDs · INFO · startup · database operations</x:v>
      </x:c>
      <x:c r="X1656" t="str">
        <x:v>Distributed restaurant-order system specification</x:v>
      </x:c>
      <x:c r="Y1656" t="str">
        <x:v>Go, PostgreSQL, RabbitMQ</x:v>
      </x:c>
      <x:c r="Z1656" t="str">
        <x:v>Microservices, message queues and concurrent processing</x:v>
      </x:c>
      <x:c r="AA1656" t="str">
        <x:v>2025-08-16</x:v>
      </x:c>
      <x:c r="AB1656" t="n">
        <x:v>0</x:v>
      </x:c>
      <x:c r="AC1656" t="n">
        <x:v>42</x:v>
      </x:c>
      <x:c r="AD1656" t="n">
        <x:v>2</x:v>
      </x:c>
      <x:c r="AE1656" t="str">
        <x:v>2025-08-16</x:v>
      </x:c>
      <x:c r="AF1656" t="str">
        <x:v>2025-08-01</x:v>
      </x:c>
    </x:row>
    <x:row r="1657">
      <x:c r="A1657" t="str">
        <x:v>CG-0084</x:v>
      </x:c>
      <x:c r="B1657" t="str">
        <x:v>If a record with the same `worker_name` already exists and is marked online, the worker must log `ERROR: worker_registration_failed` and terminate with exit code `1`.</x:v>
      </x:c>
      <x:c r="C1657" t="str">
        <x:v>What to log</x:v>
      </x:c>
      <x:c r="D1657" t="str">
        <x:v>Event reporting</x:v>
      </x:c>
      <x:c r="E1657" t="str">
        <x:v>Deductive</x:v>
      </x:c>
      <x:c r="F1657" t="str">
        <x:v>OCC-1683</x:v>
      </x:c>
      <x:c r="G1657" t="n">
        <x:v>1683</x:v>
      </x:c>
      <x:c r="H1657" t="str">
        <x:v>If a record with the same `worker_name` already exists **and is marked online**, the worker must log `ERROR: worker_registration_failed` and terminate with exit code `1`.</x:v>
      </x:c>
      <x:c r="I1657" t="str">
        <x:v>If a record with the same `worker_name` already exists and is marked online, the worker must log `ERROR: worker_registration_failed` and terminate with exit code `1`.</x:v>
      </x:c>
      <x:c r="J1657" t="str">
        <x:v>Event reporting</x:v>
      </x:c>
      <x:c r="K1657" t="str">
        <x:v>Deductive</x:v>
      </x:c>
      <x:c r="L1657" t="str">
        <x:v>Exact</x:v>
      </x:c>
      <x:c r="M1657" t="str">
        <x:v>No</x:v>
      </x:c>
      <x:c r="N1657" t="str"/>
      <x:c r="O1657" t="str">
        <x:v>157</x:v>
      </x:c>
      <x:c r="P1657" t="str">
        <x:v>157</x:v>
      </x:c>
      <x:c r="Q1657" t="str">
        <x:v>repository</x:v>
      </x:c>
      <x:c r="R1657" t="str">
        <x:v>157.md</x:v>
      </x:c>
      <x:c r="S1657" t="str">
        <x:v>.md</x:v>
      </x:c>
      <x:c r="T1657" t="n">
        <x:v>8</x:v>
      </x:c>
      <x:c r="U1657" t="str">
        <x:v>Temutjin2k/wheres-my-pizza</x:v>
      </x:c>
      <x:c r="V1657" t="str">
        <x:v>https://github.com/Temutjin2k/wheres-my-pizza/blob/55a82ddf56d3b4595667ab42d5c187e6eb045997/docs.md?plain=1</x:v>
      </x:c>
      <x:c r="W1657" t="str">
        <x:v>errors · exit points</x:v>
      </x:c>
      <x:c r="X1657" t="str">
        <x:v>Distributed restaurant-order system specification</x:v>
      </x:c>
      <x:c r="Y1657" t="str">
        <x:v>Go, PostgreSQL, RabbitMQ</x:v>
      </x:c>
      <x:c r="Z1657" t="str">
        <x:v>Microservices, message queues and concurrent processing</x:v>
      </x:c>
      <x:c r="AA1657" t="str">
        <x:v>2025-08-16</x:v>
      </x:c>
      <x:c r="AB1657" t="n">
        <x:v>0</x:v>
      </x:c>
      <x:c r="AC1657" t="n">
        <x:v>42</x:v>
      </x:c>
      <x:c r="AD1657" t="n">
        <x:v>2</x:v>
      </x:c>
      <x:c r="AE1657" t="str">
        <x:v>2025-08-16</x:v>
      </x:c>
      <x:c r="AF1657" t="str">
        <x:v>2025-08-01</x:v>
      </x:c>
    </x:row>
    <x:row r="1658">
      <x:c r="A1658" t="str">
        <x:v>CG-0296</x:v>
      </x:c>
      <x:c r="B1658" t="str">
        <x:v>Use logging levels as follows: INFO: worker_registered; DEBUG: order_processing_started; DEBUG: order_completed; DEBUG: heartbeat_sent; INFO: graceful_shutdown; ERROR: worker_registration_failed; ERROR: message_processing_failed; ERROR: db_connection_failed.</x:v>
      </x:c>
      <x:c r="C1658" t="str">
        <x:v>What to log</x:v>
      </x:c>
      <x:c r="D1658" t="str">
        <x:v>Event reporting</x:v>
      </x:c>
      <x:c r="E1658" t="str">
        <x:v>Deductive</x:v>
      </x:c>
      <x:c r="F1658" t="str">
        <x:v>OCC-1684</x:v>
      </x:c>
      <x:c r="G1658" t="n">
        <x:v>1684</x:v>
      </x:c>
      <x:c r="H1658" t="str">
        <x:v>| Level | Action                     | Description                                         |
| ----- | -------------------------- | --------------------------------------------------- |
| INFO  | worker_registered          | On successful registration in the `workers` table.  |
| DEBUG | order_processing_started   | When an order is picked from the queue.             |
| DEBUG | order_completed            | When an order is fully processed.                   |
| DEBUG | heartbeat_sent             | When a heartbeat is successfully sent.              |
| INFO  | graceful_shutdown          | When the worker starts its shutdown sequence.       |
| ERROR | worker_registration_failed | If the worker name is a duplicate.                  |
| ERROR | message_processing_failed  | For unrecoverable processing errors.                |
| ERROR | db_connection_failed       | When the database is unreachable after all retries. |</x:v>
      </x:c>
      <x:c r="I1658" t="str">
        <x:v>Use logging levels as follows: INFO: worker_registered; DEBUG: order_processing_started; DEBUG: order_completed; DEBUG: heartbeat_sent; INFO: graceful_shutdown; ERROR: worker_registration_failed; ERROR: message_processing_failed; ERROR: db_connection_failed.</x:v>
      </x:c>
      <x:c r="J1658" t="str">
        <x:v>Event reporting</x:v>
      </x:c>
      <x:c r="K1658" t="str">
        <x:v>Deductive</x:v>
      </x:c>
      <x:c r="L1658" t="str">
        <x:v>Exact</x:v>
      </x:c>
      <x:c r="M1658" t="str">
        <x:v>No</x:v>
      </x:c>
      <x:c r="N1658" t="str"/>
      <x:c r="O1658" t="str">
        <x:v>157</x:v>
      </x:c>
      <x:c r="P1658" t="str">
        <x:v>157</x:v>
      </x:c>
      <x:c r="Q1658" t="str">
        <x:v>repository</x:v>
      </x:c>
      <x:c r="R1658" t="str">
        <x:v>157.md</x:v>
      </x:c>
      <x:c r="S1658" t="str">
        <x:v>.md</x:v>
      </x:c>
      <x:c r="T1658" t="n">
        <x:v>9</x:v>
      </x:c>
      <x:c r="U1658" t="str">
        <x:v>Temutjin2k/wheres-my-pizza</x:v>
      </x:c>
      <x:c r="V1658" t="str">
        <x:v>https://github.com/Temutjin2k/wheres-my-pizza/blob/55a82ddf56d3b4595667ab42d5c187e6eb045997/docs.md?plain=1</x:v>
      </x:c>
      <x:c r="W1658" t="str">
        <x:v>errors · DEBUG · INFO · shutdown · database operations</x:v>
      </x:c>
      <x:c r="X1658" t="str">
        <x:v>Distributed restaurant-order system specification</x:v>
      </x:c>
      <x:c r="Y1658" t="str">
        <x:v>Go, PostgreSQL, RabbitMQ</x:v>
      </x:c>
      <x:c r="Z1658" t="str">
        <x:v>Microservices, message queues and concurrent processing</x:v>
      </x:c>
      <x:c r="AA1658" t="str">
        <x:v>2025-08-16</x:v>
      </x:c>
      <x:c r="AB1658" t="n">
        <x:v>0</x:v>
      </x:c>
      <x:c r="AC1658" t="n">
        <x:v>42</x:v>
      </x:c>
      <x:c r="AD1658" t="n">
        <x:v>2</x:v>
      </x:c>
      <x:c r="AE1658" t="str">
        <x:v>2025-08-16</x:v>
      </x:c>
      <x:c r="AF1658" t="str">
        <x:v>2025-08-01</x:v>
      </x:c>
    </x:row>
    <x:row r="1659">
      <x:c r="A1659" t="str">
        <x:v>CG-0294</x:v>
      </x:c>
      <x:c r="B1659" t="str">
        <x:v>Use logging levels as follows: INFO: service_started; DEBUG: request_received; ERROR: db_query_failed.</x:v>
      </x:c>
      <x:c r="C1659" t="str">
        <x:v>What to log</x:v>
      </x:c>
      <x:c r="D1659" t="str">
        <x:v>Event reporting</x:v>
      </x:c>
      <x:c r="E1659" t="str">
        <x:v>Deductive</x:v>
      </x:c>
      <x:c r="F1659" t="str">
        <x:v>OCC-1685</x:v>
      </x:c>
      <x:c r="G1659" t="n">
        <x:v>1685</x:v>
      </x:c>
      <x:c r="H1659" t="str">
        <x:v>| Level | Action           | Description                                                    |
| ----- | ---------------- | -------------------------------------------------------------- |
| INFO  | service_started  | On successful startup.                                         |
| DEBUG | request_received | On receiving any API request. Include endpoint and parameters. |
| ERROR | db_query_failed  | If any database query fails.                                   |</x:v>
      </x:c>
      <x:c r="I1659" t="str">
        <x:v>Use logging levels as follows: INFO: service_started; DEBUG: request_received; ERROR: db_query_failed.</x:v>
      </x:c>
      <x:c r="J1659" t="str">
        <x:v>Event reporting</x:v>
      </x:c>
      <x:c r="K1659" t="str">
        <x:v>Deductive</x:v>
      </x:c>
      <x:c r="L1659" t="str">
        <x:v>Exact</x:v>
      </x:c>
      <x:c r="M1659" t="str">
        <x:v>No</x:v>
      </x:c>
      <x:c r="N1659" t="str"/>
      <x:c r="O1659" t="str">
        <x:v>157</x:v>
      </x:c>
      <x:c r="P1659" t="str">
        <x:v>157</x:v>
      </x:c>
      <x:c r="Q1659" t="str">
        <x:v>repository</x:v>
      </x:c>
      <x:c r="R1659" t="str">
        <x:v>157.md</x:v>
      </x:c>
      <x:c r="S1659" t="str">
        <x:v>.md</x:v>
      </x:c>
      <x:c r="T1659" t="n">
        <x:v>10</x:v>
      </x:c>
      <x:c r="U1659" t="str">
        <x:v>Temutjin2k/wheres-my-pizza</x:v>
      </x:c>
      <x:c r="V1659" t="str">
        <x:v>https://github.com/Temutjin2k/wheres-my-pizza/blob/55a82ddf56d3b4595667ab42d5c187e6eb045997/docs.md?plain=1</x:v>
      </x:c>
      <x:c r="W1659" t="str">
        <x:v>errors · DEBUG · INFO · requests · startup · database operations</x:v>
      </x:c>
      <x:c r="X1659" t="str">
        <x:v>Distributed restaurant-order system specification</x:v>
      </x:c>
      <x:c r="Y1659" t="str">
        <x:v>Go, PostgreSQL, RabbitMQ</x:v>
      </x:c>
      <x:c r="Z1659" t="str">
        <x:v>Microservices, message queues and concurrent processing</x:v>
      </x:c>
      <x:c r="AA1659" t="str">
        <x:v>2025-08-16</x:v>
      </x:c>
      <x:c r="AB1659" t="n">
        <x:v>0</x:v>
      </x:c>
      <x:c r="AC1659" t="n">
        <x:v>42</x:v>
      </x:c>
      <x:c r="AD1659" t="n">
        <x:v>2</x:v>
      </x:c>
      <x:c r="AE1659" t="str">
        <x:v>2025-08-16</x:v>
      </x:c>
      <x:c r="AF1659" t="str">
        <x:v>2025-08-01</x:v>
      </x:c>
    </x:row>
    <x:row r="1660">
      <x:c r="A1660" t="str">
        <x:v>CG-1284</x:v>
      </x:c>
      <x:c r="B1660" t="str">
        <x:v>Upon receiving a message, it parses the JSON and prints a human-readable notification to standard output.</x:v>
      </x:c>
      <x:c r="C1660" t="str">
        <x:v>How to log</x:v>
      </x:c>
      <x:c r="D1660" t="str">
        <x:v>Logging approach</x:v>
      </x:c>
      <x:c r="E1660" t="str">
        <x:v>Deductive</x:v>
      </x:c>
      <x:c r="F1660" t="str">
        <x:v>OCC-1686</x:v>
      </x:c>
      <x:c r="G1660" t="n">
        <x:v>1686</x:v>
      </x:c>
      <x:c r="H1660" t="str">
        <x:v>Upon receiving a message, it parses the JSON and prints a human-readable notification to standard output.</x:v>
      </x:c>
      <x:c r="I1660" t="str">
        <x:v>Upon receiving a message, it parses the JSON and prints a human-readable notification to standard output.</x:v>
      </x:c>
      <x:c r="J1660" t="str">
        <x:v>Logging approach</x:v>
      </x:c>
      <x:c r="K1660" t="str">
        <x:v>Deductive</x:v>
      </x:c>
      <x:c r="L1660" t="str">
        <x:v>Exact</x:v>
      </x:c>
      <x:c r="M1660" t="str">
        <x:v>No</x:v>
      </x:c>
      <x:c r="N1660" t="str"/>
      <x:c r="O1660" t="str">
        <x:v>157</x:v>
      </x:c>
      <x:c r="P1660" t="str">
        <x:v>157</x:v>
      </x:c>
      <x:c r="Q1660" t="str">
        <x:v>repository</x:v>
      </x:c>
      <x:c r="R1660" t="str">
        <x:v>157.md</x:v>
      </x:c>
      <x:c r="S1660" t="str">
        <x:v>.md</x:v>
      </x:c>
      <x:c r="T1660" t="n">
        <x:v>11</x:v>
      </x:c>
      <x:c r="U1660" t="str">
        <x:v>Temutjin2k/wheres-my-pizza</x:v>
      </x:c>
      <x:c r="V1660" t="str">
        <x:v>https://github.com/Temutjin2k/wheres-my-pizza/blob/55a82ddf56d3b4595667ab42d5c187e6eb045997/docs.md?plain=1</x:v>
      </x:c>
      <x:c r="W1660" t="str">
        <x:v>JSON</x:v>
      </x:c>
      <x:c r="X1660" t="str">
        <x:v>Distributed restaurant-order system specification</x:v>
      </x:c>
      <x:c r="Y1660" t="str">
        <x:v>Go, PostgreSQL, RabbitMQ</x:v>
      </x:c>
      <x:c r="Z1660" t="str">
        <x:v>Microservices, message queues and concurrent processing</x:v>
      </x:c>
      <x:c r="AA1660" t="str">
        <x:v>2025-08-16</x:v>
      </x:c>
      <x:c r="AB1660" t="n">
        <x:v>0</x:v>
      </x:c>
      <x:c r="AC1660" t="n">
        <x:v>42</x:v>
      </x:c>
      <x:c r="AD1660" t="n">
        <x:v>2</x:v>
      </x:c>
      <x:c r="AE1660" t="str">
        <x:v>2025-08-16</x:v>
      </x:c>
      <x:c r="AF1660" t="str">
        <x:v>2025-08-01</x:v>
      </x:c>
    </x:row>
    <x:row r="1661">
      <x:c r="A1661" t="str">
        <x:v>CG-0293</x:v>
      </x:c>
      <x:c r="B1661" t="str">
        <x:v>Use logging levels as follows: INFO: service_started; DEBUG: notification_received; ERROR: rabbitmq_connection_failed.</x:v>
      </x:c>
      <x:c r="C1661" t="str">
        <x:v>What to log</x:v>
      </x:c>
      <x:c r="D1661" t="str">
        <x:v>Event reporting</x:v>
      </x:c>
      <x:c r="E1661" t="str">
        <x:v>Deductive</x:v>
      </x:c>
      <x:c r="F1661" t="str">
        <x:v>OCC-1687</x:v>
      </x:c>
      <x:c r="G1661" t="n">
        <x:v>1687</x:v>
      </x:c>
      <x:c r="H1661" t="str">
        <x:v>| Level | Action                     | Description                                                                                         |
| ----- | -------------------------- | --------------------------------------------------------------------------------------------------- |
| INFO  | service_started            | On successful startup.                                                                              |
| DEBUG | notification_received      | When a status update message is received. Include key details like `order_number` and `new_status`. |
| ERROR | rabbitmq_connection_failed | If the connection to RabbitMQ fails.                                                                |</x:v>
      </x:c>
      <x:c r="I1661" t="str">
        <x:v>Use logging levels as follows: INFO: service_started; DEBUG: notification_received; ERROR: rabbitmq_connection_failed.</x:v>
      </x:c>
      <x:c r="J1661" t="str">
        <x:v>Event reporting</x:v>
      </x:c>
      <x:c r="K1661" t="str">
        <x:v>Deductive</x:v>
      </x:c>
      <x:c r="L1661" t="str">
        <x:v>Exact</x:v>
      </x:c>
      <x:c r="M1661" t="str">
        <x:v>No</x:v>
      </x:c>
      <x:c r="N1661" t="str"/>
      <x:c r="O1661" t="str">
        <x:v>157</x:v>
      </x:c>
      <x:c r="P1661" t="str">
        <x:v>157</x:v>
      </x:c>
      <x:c r="Q1661" t="str">
        <x:v>repository</x:v>
      </x:c>
      <x:c r="R1661" t="str">
        <x:v>157.md</x:v>
      </x:c>
      <x:c r="S1661" t="str">
        <x:v>.md</x:v>
      </x:c>
      <x:c r="T1661" t="n">
        <x:v>12</x:v>
      </x:c>
      <x:c r="U1661" t="str">
        <x:v>Temutjin2k/wheres-my-pizza</x:v>
      </x:c>
      <x:c r="V1661" t="str">
        <x:v>https://github.com/Temutjin2k/wheres-my-pizza/blob/55a82ddf56d3b4595667ab42d5c187e6eb045997/docs.md?plain=1</x:v>
      </x:c>
      <x:c r="W1661" t="str">
        <x:v>errors · DEBUG · INFO · startup</x:v>
      </x:c>
      <x:c r="X1661" t="str">
        <x:v>Distributed restaurant-order system specification</x:v>
      </x:c>
      <x:c r="Y1661" t="str">
        <x:v>Go, PostgreSQL, RabbitMQ</x:v>
      </x:c>
      <x:c r="Z1661" t="str">
        <x:v>Microservices, message queues and concurrent processing</x:v>
      </x:c>
      <x:c r="AA1661" t="str">
        <x:v>2025-08-16</x:v>
      </x:c>
      <x:c r="AB1661" t="n">
        <x:v>0</x:v>
      </x:c>
      <x:c r="AC1661" t="n">
        <x:v>42</x:v>
      </x:c>
      <x:c r="AD1661" t="n">
        <x:v>2</x:v>
      </x:c>
      <x:c r="AE1661" t="str">
        <x:v>2025-08-16</x:v>
      </x:c>
      <x:c r="AF1661" t="str">
        <x:v>2025-08-01</x:v>
      </x:c>
    </x:row>
    <x:row r="1662">
      <x:c r="A1662" t="str">
        <x:v>CG-1339</x:v>
      </x:c>
      <x:c r="B1662" t="str">
        <x:v>{ "timestamp": "2024-12-16T10:32:05.000Z", "level": "INFO", "service": "notification-subscriber", "hostname": "notification-sub-1", "request_id": "a1b2c3d4e5f6", "action": "notification_received", "message": "Received status update for order ORD_20241216_001", "details": { "order_number": "ORD_20241216_001", "new_status": "cooking" } }.</x:v>
      </x:c>
      <x:c r="C1662" t="str">
        <x:v>How to log</x:v>
      </x:c>
      <x:c r="D1662" t="str">
        <x:v>Logging approach</x:v>
      </x:c>
      <x:c r="E1662" t="str">
        <x:v>Deductive</x:v>
      </x:c>
      <x:c r="F1662" t="str">
        <x:v>OCC-1688</x:v>
      </x:c>
      <x:c r="G1662" t="n">
        <x:v>1688</x:v>
      </x:c>
      <x:c r="H1662" t="str">
        <x:v>{
     "timestamp": "2024-12-16T10:32:05.000Z",
     "level": "INFO",
     "service": "notification-subscriber",
     "hostname": "notification-sub-1",
     "request_id": "a1b2c3d4e5f6",
     "action": "notification_received",
     "message": "Received status update for order ORD_20241216_001",
     "details": { "order_number": "ORD_20241216_001", "new_status": "cooking" }
   }</x:v>
      </x:c>
      <x:c r="I1662" t="str">
        <x:v>{ "timestamp": "2024-12-16T10:32:05.000Z", "level": "INFO", "service": "notification-subscriber", "hostname": "notification-sub-1", "request_id": "a1b2c3d4e5f6", "action": "notification_received", "message": "Received status update for order ORD_20241216_001", "details": { "order_number": "ORD_20241216_001", "new_status": "cooking" } }.</x:v>
      </x:c>
      <x:c r="J1662" t="str">
        <x:v>Logging approach</x:v>
      </x:c>
      <x:c r="K1662" t="str">
        <x:v>Deductive</x:v>
      </x:c>
      <x:c r="L1662" t="str">
        <x:v>Exact</x:v>
      </x:c>
      <x:c r="M1662" t="str">
        <x:v>yes</x:v>
      </x:c>
      <x:c r="N1662" t="str">
        <x:v>ER-0305</x:v>
      </x:c>
      <x:c r="O1662" t="str">
        <x:v>157</x:v>
      </x:c>
      <x:c r="P1662" t="str">
        <x:v>157</x:v>
      </x:c>
      <x:c r="Q1662" t="str">
        <x:v>repository</x:v>
      </x:c>
      <x:c r="R1662" t="str">
        <x:v>157.md</x:v>
      </x:c>
      <x:c r="S1662" t="str">
        <x:v>.md</x:v>
      </x:c>
      <x:c r="T1662" t="n">
        <x:v>13</x:v>
      </x:c>
      <x:c r="U1662" t="str">
        <x:v>Temutjin2k/wheres-my-pizza</x:v>
      </x:c>
      <x:c r="V1662" t="str">
        <x:v>https://github.com/Temutjin2k/wheres-my-pizza/blob/55a82ddf56d3b4595667ab42d5c187e6eb045997/docs.md?plain=1</x:v>
      </x:c>
      <x:c r="W1662" t="str">
        <x:v>request IDs · INFO</x:v>
      </x:c>
      <x:c r="X1662" t="str">
        <x:v>Distributed restaurant-order system specification</x:v>
      </x:c>
      <x:c r="Y1662" t="str">
        <x:v>Go, PostgreSQL, RabbitMQ</x:v>
      </x:c>
      <x:c r="Z1662" t="str">
        <x:v>Microservices, message queues and concurrent processing</x:v>
      </x:c>
      <x:c r="AA1662" t="str">
        <x:v>2025-08-16</x:v>
      </x:c>
      <x:c r="AB1662" t="n">
        <x:v>0</x:v>
      </x:c>
      <x:c r="AC1662" t="n">
        <x:v>42</x:v>
      </x:c>
      <x:c r="AD1662" t="n">
        <x:v>2</x:v>
      </x:c>
      <x:c r="AE1662" t="str">
        <x:v>2025-08-16</x:v>
      </x:c>
      <x:c r="AF1662" t="str">
        <x:v>2025-08-01</x:v>
      </x:c>
    </x:row>
    <x:row r="1663">
      <x:c r="A1663" t="str">
        <x:v>CG-1820</x:v>
      </x:c>
      <x:c r="B1663" t="str">
        <x:v>Set `RUST_LOG=debug` for detailed tracing.</x:v>
      </x:c>
      <x:c r="C1663" t="str">
        <x:v>Log verbosity</x:v>
      </x:c>
      <x:c r="D1663" t="str">
        <x:v>DEBUG</x:v>
      </x:c>
      <x:c r="E1663" t="str">
        <x:v>Deductive</x:v>
      </x:c>
      <x:c r="F1663" t="str">
        <x:v>OCC-1689</x:v>
      </x:c>
      <x:c r="G1663" t="n">
        <x:v>1689</x:v>
      </x:c>
      <x:c r="H1663" t="str">
        <x:v>Set `RUST_LOG=debug` for detailed tracing</x:v>
      </x:c>
      <x:c r="I1663" t="str">
        <x:v>Set `RUST_LOG=debug` for detailed tracing.</x:v>
      </x:c>
      <x:c r="J1663" t="str">
        <x:v>DEBUG</x:v>
      </x:c>
      <x:c r="K1663" t="str">
        <x:v>Deductive</x:v>
      </x:c>
      <x:c r="L1663" t="str">
        <x:v>Exact</x:v>
      </x:c>
      <x:c r="M1663" t="str">
        <x:v>No</x:v>
      </x:c>
      <x:c r="N1663" t="str"/>
      <x:c r="O1663" t="str">
        <x:v>158</x:v>
      </x:c>
      <x:c r="P1663" t="str">
        <x:v>158</x:v>
      </x:c>
      <x:c r="Q1663" t="str">
        <x:v>repository</x:v>
      </x:c>
      <x:c r="R1663" t="str">
        <x:v>158.md</x:v>
      </x:c>
      <x:c r="S1663" t="str">
        <x:v>.md</x:v>
      </x:c>
      <x:c r="T1663" t="n">
        <x:v>1</x:v>
      </x:c>
      <x:c r="U1663" t="str">
        <x:v>MikeTeddyOmondi/locci-lb</x:v>
      </x:c>
      <x:c r="V1663" t="str">
        <x:v>https://github.com/MikeTeddyOmondi/locci-lb/blob/1bbf86109c57813825a5498b70ab98d40365adf0/DOCS.md?plain=1</x:v>
      </x:c>
      <x:c r="W1663" t="str">
        <x:v>DEBUG · tracing</x:v>
      </x:c>
      <x:c r="X1663" t="str">
        <x:v>Reverse proxy and load balancer</x:v>
      </x:c>
      <x:c r="Y1663" t="str">
        <x:v>Rust, Tokio, Hyper, Tower, tracing</x:v>
      </x:c>
      <x:c r="Z1663" t="str">
        <x:v>Networking, traffic routing and infrastructure</x:v>
      </x:c>
      <x:c r="AA1663" t="str">
        <x:v>2025-08-14</x:v>
      </x:c>
      <x:c r="AB1663" t="n">
        <x:v>1</x:v>
      </x:c>
      <x:c r="AC1663" t="n">
        <x:v>2</x:v>
      </x:c>
      <x:c r="AD1663" t="n">
        <x:v>1</x:v>
      </x:c>
      <x:c r="AE1663" t="str">
        <x:v>2025-08-14</x:v>
      </x:c>
      <x:c r="AF1663" t="str">
        <x:v>2025-08-14</x:v>
      </x:c>
    </x:row>
    <x:row r="1664">
      <x:c r="A1664" t="str">
        <x:v>CG-1173</x:v>
      </x:c>
      <x:c r="B1664" t="str">
        <x:v>Log Tracing spans can be connected to metrics systems.</x:v>
      </x:c>
      <x:c r="C1664" t="str">
        <x:v>How to log</x:v>
      </x:c>
      <x:c r="D1664" t="str">
        <x:v>Logging approach</x:v>
      </x:c>
      <x:c r="E1664" t="str">
        <x:v>Deductive</x:v>
      </x:c>
      <x:c r="F1664" t="str">
        <x:v>OCC-1690</x:v>
      </x:c>
      <x:c r="G1664" t="n">
        <x:v>1690</x:v>
      </x:c>
      <x:c r="H1664" t="str">
        <x:v>Tracing spans can be connected to metrics systems</x:v>
      </x:c>
      <x:c r="I1664" t="str">
        <x:v>Log Tracing spans can be connected to metrics systems.</x:v>
      </x:c>
      <x:c r="J1664" t="str">
        <x:v>Logging approach</x:v>
      </x:c>
      <x:c r="K1664" t="str">
        <x:v>Deductive</x:v>
      </x:c>
      <x:c r="L1664" t="str">
        <x:v>Exact</x:v>
      </x:c>
      <x:c r="M1664" t="str">
        <x:v>No</x:v>
      </x:c>
      <x:c r="N1664" t="str"/>
      <x:c r="O1664" t="str">
        <x:v>158</x:v>
      </x:c>
      <x:c r="P1664" t="str">
        <x:v>158</x:v>
      </x:c>
      <x:c r="Q1664" t="str">
        <x:v>repository</x:v>
      </x:c>
      <x:c r="R1664" t="str">
        <x:v>158.md</x:v>
      </x:c>
      <x:c r="S1664" t="str">
        <x:v>.md</x:v>
      </x:c>
      <x:c r="T1664" t="n">
        <x:v>2</x:v>
      </x:c>
      <x:c r="U1664" t="str">
        <x:v>MikeTeddyOmondi/locci-lb</x:v>
      </x:c>
      <x:c r="V1664" t="str">
        <x:v>https://github.com/MikeTeddyOmondi/locci-lb/blob/1bbf86109c57813825a5498b70ab98d40365adf0/DOCS.md?plain=1</x:v>
      </x:c>
      <x:c r="W1664" t="str">
        <x:v>metrics · tracing</x:v>
      </x:c>
      <x:c r="X1664" t="str">
        <x:v>Reverse proxy and load balancer</x:v>
      </x:c>
      <x:c r="Y1664" t="str">
        <x:v>Rust, Tokio, Hyper, Tower, tracing</x:v>
      </x:c>
      <x:c r="Z1664" t="str">
        <x:v>Networking, traffic routing and infrastructure</x:v>
      </x:c>
      <x:c r="AA1664" t="str">
        <x:v>2025-08-14</x:v>
      </x:c>
      <x:c r="AB1664" t="n">
        <x:v>1</x:v>
      </x:c>
      <x:c r="AC1664" t="n">
        <x:v>2</x:v>
      </x:c>
      <x:c r="AD1664" t="n">
        <x:v>1</x:v>
      </x:c>
      <x:c r="AE1664" t="str">
        <x:v>2025-08-14</x:v>
      </x:c>
      <x:c r="AF1664" t="str">
        <x:v>2025-08-14</x:v>
      </x:c>
    </x:row>
    <x:row r="1665">
      <x:c r="A1665" t="str">
        <x:v>CG-1661</x:v>
      </x:c>
      <x:c r="B1665" t="str">
        <x:v>Initialize tracing/log formatting with an environment-controlled filter.</x:v>
      </x:c>
      <x:c r="C1665" t="str">
        <x:v>How to log</x:v>
      </x:c>
      <x:c r="D1665" t="str">
        <x:v>Logging utility integration</x:v>
      </x:c>
      <x:c r="E1665" t="str">
        <x:v>Deductive</x:v>
      </x:c>
      <x:c r="F1665" t="str">
        <x:v>OCC-1691</x:v>
      </x:c>
      <x:c r="G1665" t="n">
        <x:v>1691</x:v>
      </x:c>
      <x:c r="H1665" t="str">
        <x:v>Initialize tracing
    tracing_subscriber::fmt()
        .with_env_filter(tracing_subscriber::EnvFilter::from_default_env())
        .init();
    //</x:v>
      </x:c>
      <x:c r="I1665" t="str">
        <x:v>Initialize tracing/log formatting with an environment-controlled filter.</x:v>
      </x:c>
      <x:c r="J1665" t="str">
        <x:v>Logging utility integration</x:v>
      </x:c>
      <x:c r="K1665" t="str">
        <x:v>Deductive</x:v>
      </x:c>
      <x:c r="L1665" t="str">
        <x:v>Exact</x:v>
      </x:c>
      <x:c r="M1665" t="str">
        <x:v>No</x:v>
      </x:c>
      <x:c r="N1665" t="str"/>
      <x:c r="O1665" t="str">
        <x:v>158</x:v>
      </x:c>
      <x:c r="P1665" t="str">
        <x:v>158</x:v>
      </x:c>
      <x:c r="Q1665" t="str">
        <x:v>repository</x:v>
      </x:c>
      <x:c r="R1665" t="str">
        <x:v>158.md</x:v>
      </x:c>
      <x:c r="S1665" t="str">
        <x:v>.md</x:v>
      </x:c>
      <x:c r="T1665" t="n">
        <x:v>3</x:v>
      </x:c>
      <x:c r="U1665" t="str">
        <x:v>MikeTeddyOmondi/locci-lb</x:v>
      </x:c>
      <x:c r="V1665" t="str">
        <x:v>https://github.com/MikeTeddyOmondi/locci-lb/blob/1bbf86109c57813825a5498b70ab98d40365adf0/DOCS.md?plain=1</x:v>
      </x:c>
      <x:c r="W1665" t="str">
        <x:v>tracing</x:v>
      </x:c>
      <x:c r="X1665" t="str">
        <x:v>Reverse proxy and load balancer</x:v>
      </x:c>
      <x:c r="Y1665" t="str">
        <x:v>Rust, Tokio, Hyper, Tower, tracing</x:v>
      </x:c>
      <x:c r="Z1665" t="str">
        <x:v>Networking, traffic routing and infrastructure</x:v>
      </x:c>
      <x:c r="AA1665" t="str">
        <x:v>2025-08-14</x:v>
      </x:c>
      <x:c r="AB1665" t="n">
        <x:v>1</x:v>
      </x:c>
      <x:c r="AC1665" t="n">
        <x:v>2</x:v>
      </x:c>
      <x:c r="AD1665" t="n">
        <x:v>1</x:v>
      </x:c>
      <x:c r="AE1665" t="str">
        <x:v>2025-08-14</x:v>
      </x:c>
      <x:c r="AF1665" t="str">
        <x:v>2025-08-14</x:v>
      </x:c>
    </x:row>
    <x:row r="1666">
      <x:c r="A1666" t="str">
        <x:v>CG-0443</x:v>
      </x:c>
      <x:c r="B1666" t="str">
        <x:v>Info!("Loaded configuration with {} routes", config.routes.len());.</x:v>
      </x:c>
      <x:c r="C1666" t="str">
        <x:v>What to log</x:v>
      </x:c>
      <x:c r="D1666" t="str">
        <x:v>State dump</x:v>
      </x:c>
      <x:c r="E1666" t="str">
        <x:v>Deductive</x:v>
      </x:c>
      <x:c r="F1666" t="str">
        <x:v>OCC-1692</x:v>
      </x:c>
      <x:c r="G1666" t="n">
        <x:v>1692</x:v>
      </x:c>
      <x:c r="H1666" t="str">
        <x:v>info!("Loaded configuration with {} routes", config.routes.len());</x:v>
      </x:c>
      <x:c r="I1666" t="str">
        <x:v>Info!("Loaded configuration with {} routes", config.routes.len());.</x:v>
      </x:c>
      <x:c r="J1666" t="str">
        <x:v>State dump</x:v>
      </x:c>
      <x:c r="K1666" t="str">
        <x:v>Deductive</x:v>
      </x:c>
      <x:c r="L1666" t="str">
        <x:v>Exact</x:v>
      </x:c>
      <x:c r="M1666" t="str">
        <x:v>yes</x:v>
      </x:c>
      <x:c r="N1666" t="str">
        <x:v>ER-0306</x:v>
      </x:c>
      <x:c r="O1666" t="str">
        <x:v>158</x:v>
      </x:c>
      <x:c r="P1666" t="str">
        <x:v>158</x:v>
      </x:c>
      <x:c r="Q1666" t="str">
        <x:v>repository</x:v>
      </x:c>
      <x:c r="R1666" t="str">
        <x:v>158.md</x:v>
      </x:c>
      <x:c r="S1666" t="str">
        <x:v>.md</x:v>
      </x:c>
      <x:c r="T1666" t="n">
        <x:v>4</x:v>
      </x:c>
      <x:c r="U1666" t="str">
        <x:v>MikeTeddyOmondi/locci-lb</x:v>
      </x:c>
      <x:c r="V1666" t="str">
        <x:v>https://github.com/MikeTeddyOmondi/locci-lb/blob/1bbf86109c57813825a5498b70ab98d40365adf0/DOCS.md?plain=1</x:v>
      </x:c>
      <x:c r="W1666" t="str">
        <x:v>INFO · configuration</x:v>
      </x:c>
      <x:c r="X1666" t="str">
        <x:v>Reverse proxy and load balancer</x:v>
      </x:c>
      <x:c r="Y1666" t="str">
        <x:v>Rust, Tokio, Hyper, Tower, tracing</x:v>
      </x:c>
      <x:c r="Z1666" t="str">
        <x:v>Networking, traffic routing and infrastructure</x:v>
      </x:c>
      <x:c r="AA1666" t="str">
        <x:v>2025-08-14</x:v>
      </x:c>
      <x:c r="AB1666" t="n">
        <x:v>1</x:v>
      </x:c>
      <x:c r="AC1666" t="n">
        <x:v>2</x:v>
      </x:c>
      <x:c r="AD1666" t="n">
        <x:v>1</x:v>
      </x:c>
      <x:c r="AE1666" t="str">
        <x:v>2025-08-14</x:v>
      </x:c>
      <x:c r="AF1666" t="str">
        <x:v>2025-08-14</x:v>
      </x:c>
    </x:row>
    <x:row r="1667">
      <x:c r="A1667" t="str">
        <x:v>CG-0182</x:v>
      </x:c>
      <x:c r="B1667" t="str">
        <x:v>Log Info!("Starting load balancer on {}", addr);.</x:v>
      </x:c>
      <x:c r="C1667" t="str">
        <x:v>What to log</x:v>
      </x:c>
      <x:c r="D1667" t="str">
        <x:v>Event reporting</x:v>
      </x:c>
      <x:c r="E1667" t="str">
        <x:v>Deductive</x:v>
      </x:c>
      <x:c r="F1667" t="str">
        <x:v>OCC-1693</x:v>
      </x:c>
      <x:c r="G1667" t="n">
        <x:v>1693</x:v>
      </x:c>
      <x:c r="H1667" t="str">
        <x:v>info!("Starting load balancer on {}", addr);</x:v>
      </x:c>
      <x:c r="I1667" t="str">
        <x:v>Log Info!("Starting load balancer on {}", addr);.</x:v>
      </x:c>
      <x:c r="J1667" t="str">
        <x:v>Event reporting</x:v>
      </x:c>
      <x:c r="K1667" t="str">
        <x:v>Deductive</x:v>
      </x:c>
      <x:c r="L1667" t="str">
        <x:v>Exact</x:v>
      </x:c>
      <x:c r="M1667" t="str">
        <x:v>yes</x:v>
      </x:c>
      <x:c r="N1667" t="str">
        <x:v>ER-0307</x:v>
      </x:c>
      <x:c r="O1667" t="str">
        <x:v>158</x:v>
      </x:c>
      <x:c r="P1667" t="str">
        <x:v>158</x:v>
      </x:c>
      <x:c r="Q1667" t="str">
        <x:v>repository</x:v>
      </x:c>
      <x:c r="R1667" t="str">
        <x:v>158.md</x:v>
      </x:c>
      <x:c r="S1667" t="str">
        <x:v>.md</x:v>
      </x:c>
      <x:c r="T1667" t="n">
        <x:v>5</x:v>
      </x:c>
      <x:c r="U1667" t="str">
        <x:v>MikeTeddyOmondi/locci-lb</x:v>
      </x:c>
      <x:c r="V1667" t="str">
        <x:v>https://github.com/MikeTeddyOmondi/locci-lb/blob/1bbf86109c57813825a5498b70ab98d40365adf0/DOCS.md?plain=1</x:v>
      </x:c>
      <x:c r="W1667" t="str">
        <x:v>INFO · startup</x:v>
      </x:c>
      <x:c r="X1667" t="str">
        <x:v>Reverse proxy and load balancer</x:v>
      </x:c>
      <x:c r="Y1667" t="str">
        <x:v>Rust, Tokio, Hyper, Tower, tracing</x:v>
      </x:c>
      <x:c r="Z1667" t="str">
        <x:v>Networking, traffic routing and infrastructure</x:v>
      </x:c>
      <x:c r="AA1667" t="str">
        <x:v>2025-08-14</x:v>
      </x:c>
      <x:c r="AB1667" t="n">
        <x:v>1</x:v>
      </x:c>
      <x:c r="AC1667" t="n">
        <x:v>2</x:v>
      </x:c>
      <x:c r="AD1667" t="n">
        <x:v>1</x:v>
      </x:c>
      <x:c r="AE1667" t="str">
        <x:v>2025-08-14</x:v>
      </x:c>
      <x:c r="AF1667" t="str">
        <x:v>2025-08-14</x:v>
      </x:c>
    </x:row>
    <x:row r="1668">
      <x:c r="A1668" t="str">
        <x:v>CG-0219</x:v>
      </x:c>
      <x:c r="B1668" t="str">
        <x:v>Log Warn!("Server error: {}", e);.</x:v>
      </x:c>
      <x:c r="C1668" t="str">
        <x:v>What to log</x:v>
      </x:c>
      <x:c r="D1668" t="str">
        <x:v>Event reporting</x:v>
      </x:c>
      <x:c r="E1668" t="str">
        <x:v>Deductive</x:v>
      </x:c>
      <x:c r="F1668" t="str">
        <x:v>OCC-1694</x:v>
      </x:c>
      <x:c r="G1668" t="n">
        <x:v>1694</x:v>
      </x:c>
      <x:c r="H1668" t="str">
        <x:v>warn!("Server error: {}", e);</x:v>
      </x:c>
      <x:c r="I1668" t="str">
        <x:v>Log Warn!("Server error: {}", e);.</x:v>
      </x:c>
      <x:c r="J1668" t="str">
        <x:v>Event reporting</x:v>
      </x:c>
      <x:c r="K1668" t="str">
        <x:v>Deductive</x:v>
      </x:c>
      <x:c r="L1668" t="str">
        <x:v>Exact</x:v>
      </x:c>
      <x:c r="M1668" t="str">
        <x:v>yes</x:v>
      </x:c>
      <x:c r="N1668" t="str">
        <x:v>ER-0308</x:v>
      </x:c>
      <x:c r="O1668" t="str">
        <x:v>158</x:v>
      </x:c>
      <x:c r="P1668" t="str">
        <x:v>158</x:v>
      </x:c>
      <x:c r="Q1668" t="str">
        <x:v>repository</x:v>
      </x:c>
      <x:c r="R1668" t="str">
        <x:v>158.md</x:v>
      </x:c>
      <x:c r="S1668" t="str">
        <x:v>.md</x:v>
      </x:c>
      <x:c r="T1668" t="n">
        <x:v>6</x:v>
      </x:c>
      <x:c r="U1668" t="str">
        <x:v>MikeTeddyOmondi/locci-lb</x:v>
      </x:c>
      <x:c r="V1668" t="str">
        <x:v>https://github.com/MikeTeddyOmondi/locci-lb/blob/1bbf86109c57813825a5498b70ab98d40365adf0/DOCS.md?plain=1</x:v>
      </x:c>
      <x:c r="W1668" t="str">
        <x:v>errors · warnings</x:v>
      </x:c>
      <x:c r="X1668" t="str">
        <x:v>Reverse proxy and load balancer</x:v>
      </x:c>
      <x:c r="Y1668" t="str">
        <x:v>Rust, Tokio, Hyper, Tower, tracing</x:v>
      </x:c>
      <x:c r="Z1668" t="str">
        <x:v>Networking, traffic routing and infrastructure</x:v>
      </x:c>
      <x:c r="AA1668" t="str">
        <x:v>2025-08-14</x:v>
      </x:c>
      <x:c r="AB1668" t="n">
        <x:v>1</x:v>
      </x:c>
      <x:c r="AC1668" t="n">
        <x:v>2</x:v>
      </x:c>
      <x:c r="AD1668" t="n">
        <x:v>1</x:v>
      </x:c>
      <x:c r="AE1668" t="str">
        <x:v>2025-08-14</x:v>
      </x:c>
      <x:c r="AF1668" t="str">
        <x:v>2025-08-14</x:v>
      </x:c>
    </x:row>
    <x:row r="1669">
      <x:c r="A1669" t="str">
        <x:v>CG-0444</x:v>
      </x:c>
      <x:c r="B1669" t="str">
        <x:v>Info!("Successfully loaded configuration from {}", path);.</x:v>
      </x:c>
      <x:c r="C1669" t="str">
        <x:v>What to log</x:v>
      </x:c>
      <x:c r="D1669" t="str">
        <x:v>State dump</x:v>
      </x:c>
      <x:c r="E1669" t="str">
        <x:v>Deductive</x:v>
      </x:c>
      <x:c r="F1669" t="str">
        <x:v>OCC-1695</x:v>
      </x:c>
      <x:c r="G1669" t="n">
        <x:v>1695</x:v>
      </x:c>
      <x:c r="H1669" t="str">
        <x:v>info!("Successfully loaded configuration from {}", path);</x:v>
      </x:c>
      <x:c r="I1669" t="str">
        <x:v>Info!("Successfully loaded configuration from {}", path);.</x:v>
      </x:c>
      <x:c r="J1669" t="str">
        <x:v>State dump</x:v>
      </x:c>
      <x:c r="K1669" t="str">
        <x:v>Deductive</x:v>
      </x:c>
      <x:c r="L1669" t="str">
        <x:v>Exact</x:v>
      </x:c>
      <x:c r="M1669" t="str">
        <x:v>yes</x:v>
      </x:c>
      <x:c r="N1669" t="str">
        <x:v>ER-0309</x:v>
      </x:c>
      <x:c r="O1669" t="str">
        <x:v>158</x:v>
      </x:c>
      <x:c r="P1669" t="str">
        <x:v>158</x:v>
      </x:c>
      <x:c r="Q1669" t="str">
        <x:v>repository</x:v>
      </x:c>
      <x:c r="R1669" t="str">
        <x:v>158.md</x:v>
      </x:c>
      <x:c r="S1669" t="str">
        <x:v>.md</x:v>
      </x:c>
      <x:c r="T1669" t="n">
        <x:v>7</x:v>
      </x:c>
      <x:c r="U1669" t="str">
        <x:v>MikeTeddyOmondi/locci-lb</x:v>
      </x:c>
      <x:c r="V1669" t="str">
        <x:v>https://github.com/MikeTeddyOmondi/locci-lb/blob/1bbf86109c57813825a5498b70ab98d40365adf0/DOCS.md?plain=1</x:v>
      </x:c>
      <x:c r="W1669" t="str">
        <x:v>INFO · configuration  · successful load</x:v>
      </x:c>
      <x:c r="X1669" t="str">
        <x:v>Reverse proxy and load balancer</x:v>
      </x:c>
      <x:c r="Y1669" t="str">
        <x:v>Rust, Tokio, Hyper, Tower, tracing</x:v>
      </x:c>
      <x:c r="Z1669" t="str">
        <x:v>Networking, traffic routing and infrastructure</x:v>
      </x:c>
      <x:c r="AA1669" t="str">
        <x:v>2025-08-14</x:v>
      </x:c>
      <x:c r="AB1669" t="n">
        <x:v>1</x:v>
      </x:c>
      <x:c r="AC1669" t="n">
        <x:v>2</x:v>
      </x:c>
      <x:c r="AD1669" t="n">
        <x:v>1</x:v>
      </x:c>
      <x:c r="AE1669" t="str">
        <x:v>2025-08-14</x:v>
      </x:c>
      <x:c r="AF1669" t="str">
        <x:v>2025-08-14</x:v>
      </x:c>
    </x:row>
    <x:row r="1670">
      <x:c r="A1670" t="str">
        <x:v>CG-0453</x:v>
      </x:c>
      <x:c r="B1670" t="str">
        <x:v>Log `Failed to read config file {}: {}` at ERROR level.</x:v>
      </x:c>
      <x:c r="C1670" t="str">
        <x:v>What to log</x:v>
      </x:c>
      <x:c r="D1670" t="str">
        <x:v>State dump</x:v>
      </x:c>
      <x:c r="E1670" t="str">
        <x:v>Deductive</x:v>
      </x:c>
      <x:c r="F1670" t="str">
        <x:v>OCC-1696</x:v>
      </x:c>
      <x:c r="G1670" t="n">
        <x:v>1696</x:v>
      </x:c>
      <x:c r="H1670" t="str">
        <x:v>error!("Failed to read config file {}: {}", path, e);</x:v>
      </x:c>
      <x:c r="I1670" t="str">
        <x:v>Log `Failed to read config file {}: {}` at ERROR level.</x:v>
      </x:c>
      <x:c r="J1670" t="str">
        <x:v>State dump</x:v>
      </x:c>
      <x:c r="K1670" t="str">
        <x:v>Deductive</x:v>
      </x:c>
      <x:c r="L1670" t="str">
        <x:v>Exact</x:v>
      </x:c>
      <x:c r="M1670" t="str">
        <x:v>yes</x:v>
      </x:c>
      <x:c r="N1670" t="str">
        <x:v>ER-0310</x:v>
      </x:c>
      <x:c r="O1670" t="str">
        <x:v>158</x:v>
      </x:c>
      <x:c r="P1670" t="str">
        <x:v>158</x:v>
      </x:c>
      <x:c r="Q1670" t="str">
        <x:v>repository</x:v>
      </x:c>
      <x:c r="R1670" t="str">
        <x:v>158.md</x:v>
      </x:c>
      <x:c r="S1670" t="str">
        <x:v>.md</x:v>
      </x:c>
      <x:c r="T1670" t="n">
        <x:v>8</x:v>
      </x:c>
      <x:c r="U1670" t="str">
        <x:v>MikeTeddyOmondi/locci-lb</x:v>
      </x:c>
      <x:c r="V1670" t="str">
        <x:v>https://github.com/MikeTeddyOmondi/locci-lb/blob/1bbf86109c57813825a5498b70ab98d40365adf0/DOCS.md?plain=1</x:v>
      </x:c>
      <x:c r="W1670" t="str">
        <x:v>errors · configuration · file logging</x:v>
      </x:c>
      <x:c r="X1670" t="str">
        <x:v>Reverse proxy and load balancer</x:v>
      </x:c>
      <x:c r="Y1670" t="str">
        <x:v>Rust, Tokio, Hyper, Tower, tracing</x:v>
      </x:c>
      <x:c r="Z1670" t="str">
        <x:v>Networking, traffic routing and infrastructure</x:v>
      </x:c>
      <x:c r="AA1670" t="str">
        <x:v>2025-08-14</x:v>
      </x:c>
      <x:c r="AB1670" t="n">
        <x:v>1</x:v>
      </x:c>
      <x:c r="AC1670" t="n">
        <x:v>2</x:v>
      </x:c>
      <x:c r="AD1670" t="n">
        <x:v>1</x:v>
      </x:c>
      <x:c r="AE1670" t="str">
        <x:v>2025-08-14</x:v>
      </x:c>
      <x:c r="AF1670" t="str">
        <x:v>2025-08-14</x:v>
      </x:c>
    </x:row>
    <x:row r="1671">
      <x:c r="A1671" t="str">
        <x:v>CG-0441</x:v>
      </x:c>
      <x:c r="B1671" t="str">
        <x:v>Info!("Creating default configuration");.</x:v>
      </x:c>
      <x:c r="C1671" t="str">
        <x:v>What to log</x:v>
      </x:c>
      <x:c r="D1671" t="str">
        <x:v>State dump</x:v>
      </x:c>
      <x:c r="E1671" t="str">
        <x:v>Deductive</x:v>
      </x:c>
      <x:c r="F1671" t="str">
        <x:v>OCC-1697</x:v>
      </x:c>
      <x:c r="G1671" t="n">
        <x:v>1697</x:v>
      </x:c>
      <x:c r="H1671" t="str">
        <x:v>info!("Creating default configuration");</x:v>
      </x:c>
      <x:c r="I1671" t="str">
        <x:v>Info!("Creating default configuration");.</x:v>
      </x:c>
      <x:c r="J1671" t="str">
        <x:v>State dump</x:v>
      </x:c>
      <x:c r="K1671" t="str">
        <x:v>Deductive</x:v>
      </x:c>
      <x:c r="L1671" t="str">
        <x:v>Exact</x:v>
      </x:c>
      <x:c r="M1671" t="str">
        <x:v>yes</x:v>
      </x:c>
      <x:c r="N1671" t="str">
        <x:v>ER-0311</x:v>
      </x:c>
      <x:c r="O1671" t="str">
        <x:v>158</x:v>
      </x:c>
      <x:c r="P1671" t="str">
        <x:v>158</x:v>
      </x:c>
      <x:c r="Q1671" t="str">
        <x:v>repository</x:v>
      </x:c>
      <x:c r="R1671" t="str">
        <x:v>158.md</x:v>
      </x:c>
      <x:c r="S1671" t="str">
        <x:v>.md</x:v>
      </x:c>
      <x:c r="T1671" t="n">
        <x:v>9</x:v>
      </x:c>
      <x:c r="U1671" t="str">
        <x:v>MikeTeddyOmondi/locci-lb</x:v>
      </x:c>
      <x:c r="V1671" t="str">
        <x:v>https://github.com/MikeTeddyOmondi/locci-lb/blob/1bbf86109c57813825a5498b70ab98d40365adf0/DOCS.md?plain=1</x:v>
      </x:c>
      <x:c r="W1671" t="str">
        <x:v>INFO · configuration</x:v>
      </x:c>
      <x:c r="X1671" t="str">
        <x:v>Reverse proxy and load balancer</x:v>
      </x:c>
      <x:c r="Y1671" t="str">
        <x:v>Rust, Tokio, Hyper, Tower, tracing</x:v>
      </x:c>
      <x:c r="Z1671" t="str">
        <x:v>Networking, traffic routing and infrastructure</x:v>
      </x:c>
      <x:c r="AA1671" t="str">
        <x:v>2025-08-14</x:v>
      </x:c>
      <x:c r="AB1671" t="n">
        <x:v>1</x:v>
      </x:c>
      <x:c r="AC1671" t="n">
        <x:v>2</x:v>
      </x:c>
      <x:c r="AD1671" t="n">
        <x:v>1</x:v>
      </x:c>
      <x:c r="AE1671" t="str">
        <x:v>2025-08-14</x:v>
      </x:c>
      <x:c r="AF1671" t="str">
        <x:v>2025-08-14</x:v>
      </x:c>
    </x:row>
    <x:row r="1672">
      <x:c r="A1672" t="str">
        <x:v>CG-0442</x:v>
      </x:c>
      <x:c r="B1672" t="str">
        <x:v>Info!("Default configuration written to {}", path);.</x:v>
      </x:c>
      <x:c r="C1672" t="str">
        <x:v>What to log</x:v>
      </x:c>
      <x:c r="D1672" t="str">
        <x:v>State dump</x:v>
      </x:c>
      <x:c r="E1672" t="str">
        <x:v>Deductive</x:v>
      </x:c>
      <x:c r="F1672" t="str">
        <x:v>OCC-1698</x:v>
      </x:c>
      <x:c r="G1672" t="n">
        <x:v>1698</x:v>
      </x:c>
      <x:c r="H1672" t="str">
        <x:v>info!("Default configuration written to {}", path);</x:v>
      </x:c>
      <x:c r="I1672" t="str">
        <x:v>Info!("Default configuration written to {}", path);.</x:v>
      </x:c>
      <x:c r="J1672" t="str">
        <x:v>State dump</x:v>
      </x:c>
      <x:c r="K1672" t="str">
        <x:v>Deductive</x:v>
      </x:c>
      <x:c r="L1672" t="str">
        <x:v>Exact</x:v>
      </x:c>
      <x:c r="M1672" t="str">
        <x:v>yes</x:v>
      </x:c>
      <x:c r="N1672" t="str">
        <x:v>ER-0312</x:v>
      </x:c>
      <x:c r="O1672" t="str">
        <x:v>158</x:v>
      </x:c>
      <x:c r="P1672" t="str">
        <x:v>158</x:v>
      </x:c>
      <x:c r="Q1672" t="str">
        <x:v>repository</x:v>
      </x:c>
      <x:c r="R1672" t="str">
        <x:v>158.md</x:v>
      </x:c>
      <x:c r="S1672" t="str">
        <x:v>.md</x:v>
      </x:c>
      <x:c r="T1672" t="n">
        <x:v>10</x:v>
      </x:c>
      <x:c r="U1672" t="str">
        <x:v>MikeTeddyOmondi/locci-lb</x:v>
      </x:c>
      <x:c r="V1672" t="str">
        <x:v>https://github.com/MikeTeddyOmondi/locci-lb/blob/1bbf86109c57813825a5498b70ab98d40365adf0/DOCS.md?plain=1</x:v>
      </x:c>
      <x:c r="W1672" t="str">
        <x:v>INFO · configuration  · default</x:v>
      </x:c>
      <x:c r="X1672" t="str">
        <x:v>Reverse proxy and load balancer</x:v>
      </x:c>
      <x:c r="Y1672" t="str">
        <x:v>Rust, Tokio, Hyper, Tower, tracing</x:v>
      </x:c>
      <x:c r="Z1672" t="str">
        <x:v>Networking, traffic routing and infrastructure</x:v>
      </x:c>
      <x:c r="AA1672" t="str">
        <x:v>2025-08-14</x:v>
      </x:c>
      <x:c r="AB1672" t="n">
        <x:v>1</x:v>
      </x:c>
      <x:c r="AC1672" t="n">
        <x:v>2</x:v>
      </x:c>
      <x:c r="AD1672" t="n">
        <x:v>1</x:v>
      </x:c>
      <x:c r="AE1672" t="str">
        <x:v>2025-08-14</x:v>
      </x:c>
      <x:c r="AF1672" t="str">
        <x:v>2025-08-14</x:v>
      </x:c>
    </x:row>
    <x:row r="1673">
      <x:c r="A1673" t="str">
        <x:v>CG-1934</x:v>
      </x:c>
      <x:c r="B1673" t="str">
        <x:v>Debug!("Round robin selected backend index: {}", index);.</x:v>
      </x:c>
      <x:c r="C1673" t="str">
        <x:v>Log verbosity</x:v>
      </x:c>
      <x:c r="D1673" t="str">
        <x:v>Log level selection</x:v>
      </x:c>
      <x:c r="E1673" t="str">
        <x:v>Deductive</x:v>
      </x:c>
      <x:c r="F1673" t="str">
        <x:v>OCC-1699</x:v>
      </x:c>
      <x:c r="G1673" t="n">
        <x:v>1699</x:v>
      </x:c>
      <x:c r="H1673" t="str">
        <x:v>debug!("Round robin selected backend index: {}", index);</x:v>
      </x:c>
      <x:c r="I1673" t="str">
        <x:v>Debug!("Round robin selected backend index: {}", index);.</x:v>
      </x:c>
      <x:c r="J1673" t="str">
        <x:v>Log level selection</x:v>
      </x:c>
      <x:c r="K1673" t="str">
        <x:v>Inductive</x:v>
      </x:c>
      <x:c r="L1673" t="str">
        <x:v>Exact</x:v>
      </x:c>
      <x:c r="M1673" t="str">
        <x:v>yes</x:v>
      </x:c>
      <x:c r="N1673" t="str">
        <x:v>ER-0313</x:v>
      </x:c>
      <x:c r="O1673" t="str">
        <x:v>158</x:v>
      </x:c>
      <x:c r="P1673" t="str">
        <x:v>158</x:v>
      </x:c>
      <x:c r="Q1673" t="str">
        <x:v>repository</x:v>
      </x:c>
      <x:c r="R1673" t="str">
        <x:v>158.md</x:v>
      </x:c>
      <x:c r="S1673" t="str">
        <x:v>.md</x:v>
      </x:c>
      <x:c r="T1673" t="n">
        <x:v>11</x:v>
      </x:c>
      <x:c r="U1673" t="str">
        <x:v>MikeTeddyOmondi/locci-lb</x:v>
      </x:c>
      <x:c r="V1673" t="str">
        <x:v>https://github.com/MikeTeddyOmondi/locci-lb/blob/1bbf86109c57813825a5498b70ab98d40365adf0/DOCS.md?plain=1</x:v>
      </x:c>
      <x:c r="W1673" t="str">
        <x:v>DEBUG</x:v>
      </x:c>
      <x:c r="X1673" t="str">
        <x:v>Reverse proxy and load balancer</x:v>
      </x:c>
      <x:c r="Y1673" t="str">
        <x:v>Rust, Tokio, Hyper, Tower, tracing</x:v>
      </x:c>
      <x:c r="Z1673" t="str">
        <x:v>Networking, traffic routing and infrastructure</x:v>
      </x:c>
      <x:c r="AA1673" t="str">
        <x:v>2025-08-14</x:v>
      </x:c>
      <x:c r="AB1673" t="n">
        <x:v>1</x:v>
      </x:c>
      <x:c r="AC1673" t="n">
        <x:v>2</x:v>
      </x:c>
      <x:c r="AD1673" t="n">
        <x:v>1</x:v>
      </x:c>
      <x:c r="AE1673" t="str">
        <x:v>2025-08-14</x:v>
      </x:c>
      <x:c r="AF1673" t="str">
        <x:v>2025-08-14</x:v>
      </x:c>
    </x:row>
    <x:row r="1674">
      <x:c r="A1674" t="str">
        <x:v>CG-0135</x:v>
      </x:c>
      <x:c r="B1674" t="str">
        <x:v>Log `Matched route: {} for path: {}` at INFO level.</x:v>
      </x:c>
      <x:c r="C1674" t="str">
        <x:v>What to log</x:v>
      </x:c>
      <x:c r="D1674" t="str">
        <x:v>Event reporting</x:v>
      </x:c>
      <x:c r="E1674" t="str">
        <x:v>Deductive</x:v>
      </x:c>
      <x:c r="F1674" t="str">
        <x:v>OCC-1700</x:v>
      </x:c>
      <x:c r="G1674" t="n">
        <x:v>1700</x:v>
      </x:c>
      <x:c r="H1674" t="str">
        <x:v>info!("Matched route: {} for path: {}", route.path, path);</x:v>
      </x:c>
      <x:c r="I1674" t="str">
        <x:v>Log `Matched route: {} for path: {}` at INFO level.</x:v>
      </x:c>
      <x:c r="J1674" t="str">
        <x:v>Event reporting</x:v>
      </x:c>
      <x:c r="K1674" t="str">
        <x:v>Deductive</x:v>
      </x:c>
      <x:c r="L1674" t="str">
        <x:v>Exact</x:v>
      </x:c>
      <x:c r="M1674" t="str">
        <x:v>yes</x:v>
      </x:c>
      <x:c r="N1674" t="str">
        <x:v>ER-0314</x:v>
      </x:c>
      <x:c r="O1674" t="str">
        <x:v>158</x:v>
      </x:c>
      <x:c r="P1674" t="str">
        <x:v>158</x:v>
      </x:c>
      <x:c r="Q1674" t="str">
        <x:v>repository</x:v>
      </x:c>
      <x:c r="R1674" t="str">
        <x:v>158.md</x:v>
      </x:c>
      <x:c r="S1674" t="str">
        <x:v>.md</x:v>
      </x:c>
      <x:c r="T1674" t="n">
        <x:v>12</x:v>
      </x:c>
      <x:c r="U1674" t="str">
        <x:v>MikeTeddyOmondi/locci-lb</x:v>
      </x:c>
      <x:c r="V1674" t="str">
        <x:v>https://github.com/MikeTeddyOmondi/locci-lb/blob/1bbf86109c57813825a5498b70ab98d40365adf0/DOCS.md?plain=1</x:v>
      </x:c>
      <x:c r="W1674" t="str">
        <x:v>INFO · configuration  · matched path</x:v>
      </x:c>
      <x:c r="X1674" t="str">
        <x:v>Reverse proxy and load balancer</x:v>
      </x:c>
      <x:c r="Y1674" t="str">
        <x:v>Rust, Tokio, Hyper, Tower, tracing</x:v>
      </x:c>
      <x:c r="Z1674" t="str">
        <x:v>Networking, traffic routing and infrastructure</x:v>
      </x:c>
      <x:c r="AA1674" t="str">
        <x:v>2025-08-14</x:v>
      </x:c>
      <x:c r="AB1674" t="n">
        <x:v>1</x:v>
      </x:c>
      <x:c r="AC1674" t="n">
        <x:v>2</x:v>
      </x:c>
      <x:c r="AD1674" t="n">
        <x:v>1</x:v>
      </x:c>
      <x:c r="AE1674" t="str">
        <x:v>2025-08-14</x:v>
      </x:c>
      <x:c r="AF1674" t="str">
        <x:v>2025-08-14</x:v>
      </x:c>
    </x:row>
    <x:row r="1675">
      <x:c r="A1675" t="str">
        <x:v>CG-0218</x:v>
      </x:c>
      <x:c r="B1675" t="str">
        <x:v>Log Warn!("No matching route found for path: {}", path);.</x:v>
      </x:c>
      <x:c r="C1675" t="str">
        <x:v>What to log</x:v>
      </x:c>
      <x:c r="D1675" t="str">
        <x:v>Event reporting</x:v>
      </x:c>
      <x:c r="E1675" t="str">
        <x:v>Deductive</x:v>
      </x:c>
      <x:c r="F1675" t="str">
        <x:v>OCC-1701</x:v>
      </x:c>
      <x:c r="G1675" t="n">
        <x:v>1701</x:v>
      </x:c>
      <x:c r="H1675" t="str">
        <x:v>warn!("No matching route found for path: {}", path);</x:v>
      </x:c>
      <x:c r="I1675" t="str">
        <x:v>Log Warn!("No matching route found for path: {}", path);.</x:v>
      </x:c>
      <x:c r="J1675" t="str">
        <x:v>Event reporting</x:v>
      </x:c>
      <x:c r="K1675" t="str">
        <x:v>Deductive</x:v>
      </x:c>
      <x:c r="L1675" t="str">
        <x:v>Exact</x:v>
      </x:c>
      <x:c r="M1675" t="str">
        <x:v>yes</x:v>
      </x:c>
      <x:c r="N1675" t="str">
        <x:v>ER-0315</x:v>
      </x:c>
      <x:c r="O1675" t="str">
        <x:v>158</x:v>
      </x:c>
      <x:c r="P1675" t="str">
        <x:v>158</x:v>
      </x:c>
      <x:c r="Q1675" t="str">
        <x:v>repository</x:v>
      </x:c>
      <x:c r="R1675" t="str">
        <x:v>158.md</x:v>
      </x:c>
      <x:c r="S1675" t="str">
        <x:v>.md</x:v>
      </x:c>
      <x:c r="T1675" t="n">
        <x:v>13</x:v>
      </x:c>
      <x:c r="U1675" t="str">
        <x:v>MikeTeddyOmondi/locci-lb</x:v>
      </x:c>
      <x:c r="V1675" t="str">
        <x:v>https://github.com/MikeTeddyOmondi/locci-lb/blob/1bbf86109c57813825a5498b70ab98d40365adf0/DOCS.md?plain=1</x:v>
      </x:c>
      <x:c r="W1675" t="str">
        <x:v>warnings · no path</x:v>
      </x:c>
      <x:c r="X1675" t="str">
        <x:v>Reverse proxy and load balancer</x:v>
      </x:c>
      <x:c r="Y1675" t="str">
        <x:v>Rust, Tokio, Hyper, Tower, tracing</x:v>
      </x:c>
      <x:c r="Z1675" t="str">
        <x:v>Networking, traffic routing and infrastructure</x:v>
      </x:c>
      <x:c r="AA1675" t="str">
        <x:v>2025-08-14</x:v>
      </x:c>
      <x:c r="AB1675" t="n">
        <x:v>1</x:v>
      </x:c>
      <x:c r="AC1675" t="n">
        <x:v>2</x:v>
      </x:c>
      <x:c r="AD1675" t="n">
        <x:v>1</x:v>
      </x:c>
      <x:c r="AE1675" t="str">
        <x:v>2025-08-14</x:v>
      </x:c>
      <x:c r="AF1675" t="str">
        <x:v>2025-08-14</x:v>
      </x:c>
    </x:row>
    <x:row r="1676">
      <x:c r="A1676" t="str">
        <x:v>CG-0167</x:v>
      </x:c>
      <x:c r="B1676" t="str">
        <x:v>Log Error!("No available backends for route: {}", route.path);.</x:v>
      </x:c>
      <x:c r="C1676" t="str">
        <x:v>What to log</x:v>
      </x:c>
      <x:c r="D1676" t="str">
        <x:v>Event reporting</x:v>
      </x:c>
      <x:c r="E1676" t="str">
        <x:v>Deductive</x:v>
      </x:c>
      <x:c r="F1676" t="str">
        <x:v>OCC-1702</x:v>
      </x:c>
      <x:c r="G1676" t="n">
        <x:v>1702</x:v>
      </x:c>
      <x:c r="H1676" t="str">
        <x:v>error!("No available backends for route: {}", route.path);</x:v>
      </x:c>
      <x:c r="I1676" t="str">
        <x:v>Log Error!("No available backends for route: {}", route.path);.</x:v>
      </x:c>
      <x:c r="J1676" t="str">
        <x:v>Event reporting</x:v>
      </x:c>
      <x:c r="K1676" t="str">
        <x:v>Deductive</x:v>
      </x:c>
      <x:c r="L1676" t="str">
        <x:v>Exact</x:v>
      </x:c>
      <x:c r="M1676" t="str">
        <x:v>yes</x:v>
      </x:c>
      <x:c r="N1676" t="str">
        <x:v>ER-0316</x:v>
      </x:c>
      <x:c r="O1676" t="str">
        <x:v>158</x:v>
      </x:c>
      <x:c r="P1676" t="str">
        <x:v>158</x:v>
      </x:c>
      <x:c r="Q1676" t="str">
        <x:v>repository</x:v>
      </x:c>
      <x:c r="R1676" t="str">
        <x:v>158.md</x:v>
      </x:c>
      <x:c r="S1676" t="str">
        <x:v>.md</x:v>
      </x:c>
      <x:c r="T1676" t="n">
        <x:v>14</x:v>
      </x:c>
      <x:c r="U1676" t="str">
        <x:v>MikeTeddyOmondi/locci-lb</x:v>
      </x:c>
      <x:c r="V1676" t="str">
        <x:v>https://github.com/MikeTeddyOmondi/locci-lb/blob/1bbf86109c57813825a5498b70ab98d40365adf0/DOCS.md?plain=1</x:v>
      </x:c>
      <x:c r="W1676" t="str">
        <x:v>errors · no backends</x:v>
      </x:c>
      <x:c r="X1676" t="str">
        <x:v>Reverse proxy and load balancer</x:v>
      </x:c>
      <x:c r="Y1676" t="str">
        <x:v>Rust, Tokio, Hyper, Tower, tracing</x:v>
      </x:c>
      <x:c r="Z1676" t="str">
        <x:v>Networking, traffic routing and infrastructure</x:v>
      </x:c>
      <x:c r="AA1676" t="str">
        <x:v>2025-08-14</x:v>
      </x:c>
      <x:c r="AB1676" t="n">
        <x:v>1</x:v>
      </x:c>
      <x:c r="AC1676" t="n">
        <x:v>2</x:v>
      </x:c>
      <x:c r="AD1676" t="n">
        <x:v>1</x:v>
      </x:c>
      <x:c r="AE1676" t="str">
        <x:v>2025-08-14</x:v>
      </x:c>
      <x:c r="AF1676" t="str">
        <x:v>2025-08-14</x:v>
      </x:c>
    </x:row>
    <x:row r="1677">
      <x:c r="A1677" t="str">
        <x:v>CG-0114</x:v>
      </x:c>
      <x:c r="B1677" t="str">
        <x:v>Info!("Proxying request to backend: {}", backend.url);.</x:v>
      </x:c>
      <x:c r="C1677" t="str">
        <x:v>What to log</x:v>
      </x:c>
      <x:c r="D1677" t="str">
        <x:v>Event reporting</x:v>
      </x:c>
      <x:c r="E1677" t="str">
        <x:v>Deductive</x:v>
      </x:c>
      <x:c r="F1677" t="str">
        <x:v>OCC-1703</x:v>
      </x:c>
      <x:c r="G1677" t="n">
        <x:v>1703</x:v>
      </x:c>
      <x:c r="H1677" t="str">
        <x:v>info!("Proxying request to backend: {}", backend.url);</x:v>
      </x:c>
      <x:c r="I1677" t="str">
        <x:v>Info!("Proxying request to backend: {}", backend.url);.</x:v>
      </x:c>
      <x:c r="J1677" t="str">
        <x:v>Event reporting</x:v>
      </x:c>
      <x:c r="K1677" t="str">
        <x:v>Deductive</x:v>
      </x:c>
      <x:c r="L1677" t="str">
        <x:v>Exact</x:v>
      </x:c>
      <x:c r="M1677" t="str">
        <x:v>yes</x:v>
      </x:c>
      <x:c r="N1677" t="str">
        <x:v>ER-0317</x:v>
      </x:c>
      <x:c r="O1677" t="str">
        <x:v>158</x:v>
      </x:c>
      <x:c r="P1677" t="str">
        <x:v>158</x:v>
      </x:c>
      <x:c r="Q1677" t="str">
        <x:v>repository</x:v>
      </x:c>
      <x:c r="R1677" t="str">
        <x:v>158.md</x:v>
      </x:c>
      <x:c r="S1677" t="str">
        <x:v>.md</x:v>
      </x:c>
      <x:c r="T1677" t="n">
        <x:v>15</x:v>
      </x:c>
      <x:c r="U1677" t="str">
        <x:v>MikeTeddyOmondi/locci-lb</x:v>
      </x:c>
      <x:c r="V1677" t="str">
        <x:v>https://github.com/MikeTeddyOmondi/locci-lb/blob/1bbf86109c57813825a5498b70ab98d40365adf0/DOCS.md?plain=1</x:v>
      </x:c>
      <x:c r="W1677" t="str">
        <x:v>INFO · requests</x:v>
      </x:c>
      <x:c r="X1677" t="str">
        <x:v>Reverse proxy and load balancer</x:v>
      </x:c>
      <x:c r="Y1677" t="str">
        <x:v>Rust, Tokio, Hyper, Tower, tracing</x:v>
      </x:c>
      <x:c r="Z1677" t="str">
        <x:v>Networking, traffic routing and infrastructure</x:v>
      </x:c>
      <x:c r="AA1677" t="str">
        <x:v>2025-08-14</x:v>
      </x:c>
      <x:c r="AB1677" t="n">
        <x:v>1</x:v>
      </x:c>
      <x:c r="AC1677" t="n">
        <x:v>2</x:v>
      </x:c>
      <x:c r="AD1677" t="n">
        <x:v>1</x:v>
      </x:c>
      <x:c r="AE1677" t="str">
        <x:v>2025-08-14</x:v>
      </x:c>
      <x:c r="AF1677" t="str">
        <x:v>2025-08-14</x:v>
      </x:c>
    </x:row>
    <x:row r="1678">
      <x:c r="A1678" t="str">
        <x:v>CG-0166</x:v>
      </x:c>
      <x:c r="B1678" t="str">
        <x:v>Log Error!("Failed to parse backend URI: {}", e);.</x:v>
      </x:c>
      <x:c r="C1678" t="str">
        <x:v>What to log</x:v>
      </x:c>
      <x:c r="D1678" t="str">
        <x:v>Event reporting</x:v>
      </x:c>
      <x:c r="E1678" t="str">
        <x:v>Deductive</x:v>
      </x:c>
      <x:c r="F1678" t="str">
        <x:v>OCC-1704</x:v>
      </x:c>
      <x:c r="G1678" t="n">
        <x:v>1704</x:v>
      </x:c>
      <x:c r="H1678" t="str">
        <x:v>error!("Failed to parse backend URI: {}", e);</x:v>
      </x:c>
      <x:c r="I1678" t="str">
        <x:v>Log Error!("Failed to parse backend URI: {}", e);.</x:v>
      </x:c>
      <x:c r="J1678" t="str">
        <x:v>Event reporting</x:v>
      </x:c>
      <x:c r="K1678" t="str">
        <x:v>Deductive</x:v>
      </x:c>
      <x:c r="L1678" t="str">
        <x:v>Exact</x:v>
      </x:c>
      <x:c r="M1678" t="str">
        <x:v>yes</x:v>
      </x:c>
      <x:c r="N1678" t="str">
        <x:v>ER-0318</x:v>
      </x:c>
      <x:c r="O1678" t="str">
        <x:v>158</x:v>
      </x:c>
      <x:c r="P1678" t="str">
        <x:v>158</x:v>
      </x:c>
      <x:c r="Q1678" t="str">
        <x:v>repository</x:v>
      </x:c>
      <x:c r="R1678" t="str">
        <x:v>158.md</x:v>
      </x:c>
      <x:c r="S1678" t="str">
        <x:v>.md</x:v>
      </x:c>
      <x:c r="T1678" t="n">
        <x:v>16</x:v>
      </x:c>
      <x:c r="U1678" t="str">
        <x:v>MikeTeddyOmondi/locci-lb</x:v>
      </x:c>
      <x:c r="V1678" t="str">
        <x:v>https://github.com/MikeTeddyOmondi/locci-lb/blob/1bbf86109c57813825a5498b70ab98d40365adf0/DOCS.md?plain=1</x:v>
      </x:c>
      <x:c r="W1678" t="str">
        <x:v>errors</x:v>
      </x:c>
      <x:c r="X1678" t="str">
        <x:v>Reverse proxy and load balancer</x:v>
      </x:c>
      <x:c r="Y1678" t="str">
        <x:v>Rust, Tokio, Hyper, Tower, tracing</x:v>
      </x:c>
      <x:c r="Z1678" t="str">
        <x:v>Networking, traffic routing and infrastructure</x:v>
      </x:c>
      <x:c r="AA1678" t="str">
        <x:v>2025-08-14</x:v>
      </x:c>
      <x:c r="AB1678" t="n">
        <x:v>1</x:v>
      </x:c>
      <x:c r="AC1678" t="n">
        <x:v>2</x:v>
      </x:c>
      <x:c r="AD1678" t="n">
        <x:v>1</x:v>
      </x:c>
      <x:c r="AE1678" t="str">
        <x:v>2025-08-14</x:v>
      </x:c>
      <x:c r="AF1678" t="str">
        <x:v>2025-08-14</x:v>
      </x:c>
    </x:row>
    <x:row r="1679">
      <x:c r="A1679" t="str">
        <x:v>CG-1935</x:v>
      </x:c>
      <x:c r="B1679" t="str">
        <x:v>Debug!("Successfully proxied request, status: {}", response.status());.</x:v>
      </x:c>
      <x:c r="C1679" t="str">
        <x:v>Log verbosity</x:v>
      </x:c>
      <x:c r="D1679" t="str">
        <x:v>Log level selection</x:v>
      </x:c>
      <x:c r="E1679" t="str">
        <x:v>Deductive</x:v>
      </x:c>
      <x:c r="F1679" t="str">
        <x:v>OCC-1705</x:v>
      </x:c>
      <x:c r="G1679" t="n">
        <x:v>1705</x:v>
      </x:c>
      <x:c r="H1679" t="str">
        <x:v>debug!("Successfully proxied request, status: {}", response.status());</x:v>
      </x:c>
      <x:c r="I1679" t="str">
        <x:v>Debug!("Successfully proxied request, status: {}", response.status());.</x:v>
      </x:c>
      <x:c r="J1679" t="str">
        <x:v>Log level selection</x:v>
      </x:c>
      <x:c r="K1679" t="str">
        <x:v>Inductive</x:v>
      </x:c>
      <x:c r="L1679" t="str">
        <x:v>Exact</x:v>
      </x:c>
      <x:c r="M1679" t="str">
        <x:v>yes</x:v>
      </x:c>
      <x:c r="N1679" t="str">
        <x:v>ER-0319</x:v>
      </x:c>
      <x:c r="O1679" t="str">
        <x:v>158</x:v>
      </x:c>
      <x:c r="P1679" t="str">
        <x:v>158</x:v>
      </x:c>
      <x:c r="Q1679" t="str">
        <x:v>repository</x:v>
      </x:c>
      <x:c r="R1679" t="str">
        <x:v>158.md</x:v>
      </x:c>
      <x:c r="S1679" t="str">
        <x:v>.md</x:v>
      </x:c>
      <x:c r="T1679" t="n">
        <x:v>17</x:v>
      </x:c>
      <x:c r="U1679" t="str">
        <x:v>MikeTeddyOmondi/locci-lb</x:v>
      </x:c>
      <x:c r="V1679" t="str">
        <x:v>https://github.com/MikeTeddyOmondi/locci-lb/blob/1bbf86109c57813825a5498b70ab98d40365adf0/DOCS.md?plain=1</x:v>
      </x:c>
      <x:c r="W1679" t="str">
        <x:v>DEBUG · requests · responses</x:v>
      </x:c>
      <x:c r="X1679" t="str">
        <x:v>Reverse proxy and load balancer</x:v>
      </x:c>
      <x:c r="Y1679" t="str">
        <x:v>Rust, Tokio, Hyper, Tower, tracing</x:v>
      </x:c>
      <x:c r="Z1679" t="str">
        <x:v>Networking, traffic routing and infrastructure</x:v>
      </x:c>
      <x:c r="AA1679" t="str">
        <x:v>2025-08-14</x:v>
      </x:c>
      <x:c r="AB1679" t="n">
        <x:v>1</x:v>
      </x:c>
      <x:c r="AC1679" t="n">
        <x:v>2</x:v>
      </x:c>
      <x:c r="AD1679" t="n">
        <x:v>1</x:v>
      </x:c>
      <x:c r="AE1679" t="str">
        <x:v>2025-08-14</x:v>
      </x:c>
      <x:c r="AF1679" t="str">
        <x:v>2025-08-14</x:v>
      </x:c>
    </x:row>
    <x:row r="1680">
      <x:c r="A1680" t="str">
        <x:v>CG-0133</x:v>
      </x:c>
      <x:c r="B1680" t="str">
        <x:v>Log `Failed to proxy request to {}: {}` at ERROR level.</x:v>
      </x:c>
      <x:c r="C1680" t="str">
        <x:v>What to log</x:v>
      </x:c>
      <x:c r="D1680" t="str">
        <x:v>Event reporting</x:v>
      </x:c>
      <x:c r="E1680" t="str">
        <x:v>Deductive</x:v>
      </x:c>
      <x:c r="F1680" t="str">
        <x:v>OCC-1706</x:v>
      </x:c>
      <x:c r="G1680" t="n">
        <x:v>1706</x:v>
      </x:c>
      <x:c r="H1680" t="str">
        <x:v>error!("Failed to proxy request to {}: {}", backend.url, e);</x:v>
      </x:c>
      <x:c r="I1680" t="str">
        <x:v>Log `Failed to proxy request to {}: {}` at ERROR level.</x:v>
      </x:c>
      <x:c r="J1680" t="str">
        <x:v>Event reporting</x:v>
      </x:c>
      <x:c r="K1680" t="str">
        <x:v>Deductive</x:v>
      </x:c>
      <x:c r="L1680" t="str">
        <x:v>Exact</x:v>
      </x:c>
      <x:c r="M1680" t="str">
        <x:v>yes</x:v>
      </x:c>
      <x:c r="N1680" t="str">
        <x:v>ER-0320</x:v>
      </x:c>
      <x:c r="O1680" t="str">
        <x:v>158</x:v>
      </x:c>
      <x:c r="P1680" t="str">
        <x:v>158</x:v>
      </x:c>
      <x:c r="Q1680" t="str">
        <x:v>repository</x:v>
      </x:c>
      <x:c r="R1680" t="str">
        <x:v>158.md</x:v>
      </x:c>
      <x:c r="S1680" t="str">
        <x:v>.md</x:v>
      </x:c>
      <x:c r="T1680" t="n">
        <x:v>18</x:v>
      </x:c>
      <x:c r="U1680" t="str">
        <x:v>MikeTeddyOmondi/locci-lb</x:v>
      </x:c>
      <x:c r="V1680" t="str">
        <x:v>https://github.com/MikeTeddyOmondi/locci-lb/blob/1bbf86109c57813825a5498b70ab98d40365adf0/DOCS.md?plain=1</x:v>
      </x:c>
      <x:c r="W1680" t="str">
        <x:v>errors · requests</x:v>
      </x:c>
      <x:c r="X1680" t="str">
        <x:v>Reverse proxy and load balancer</x:v>
      </x:c>
      <x:c r="Y1680" t="str">
        <x:v>Rust, Tokio, Hyper, Tower, tracing</x:v>
      </x:c>
      <x:c r="Z1680" t="str">
        <x:v>Networking, traffic routing and infrastructure</x:v>
      </x:c>
      <x:c r="AA1680" t="str">
        <x:v>2025-08-14</x:v>
      </x:c>
      <x:c r="AB1680" t="n">
        <x:v>1</x:v>
      </x:c>
      <x:c r="AC1680" t="n">
        <x:v>2</x:v>
      </x:c>
      <x:c r="AD1680" t="n">
        <x:v>1</x:v>
      </x:c>
      <x:c r="AE1680" t="str">
        <x:v>2025-08-14</x:v>
      </x:c>
      <x:c r="AF1680" t="str">
        <x:v>2025-08-14</x:v>
      </x:c>
    </x:row>
    <x:row r="1681">
      <x:c r="A1681" t="str">
        <x:v>CG-0421</x:v>
      </x:c>
      <x:c r="B1681" t="str">
        <x:v>Generate a unique request ID for request tracing.</x:v>
      </x:c>
      <x:c r="C1681" t="str">
        <x:v>What to log</x:v>
      </x:c>
      <x:c r="D1681" t="str">
        <x:v>State dump</x:v>
      </x:c>
      <x:c r="E1681" t="str">
        <x:v>Deductive</x:v>
      </x:c>
      <x:c r="F1681" t="str">
        <x:v>OCC-1707</x:v>
      </x:c>
      <x:c r="G1681" t="n">
        <x:v>1707</x:v>
      </x:c>
      <x:c r="H1681" t="str">
        <x:v>Generate request ID for tracing
        let request_id = Uuid::new_v4().to_string();
        //</x:v>
      </x:c>
      <x:c r="I1681" t="str">
        <x:v>Generate a unique request ID for request tracing.</x:v>
      </x:c>
      <x:c r="J1681" t="str">
        <x:v>State dump</x:v>
      </x:c>
      <x:c r="K1681" t="str">
        <x:v>Deductive</x:v>
      </x:c>
      <x:c r="L1681" t="str">
        <x:v>Exact</x:v>
      </x:c>
      <x:c r="M1681" t="str">
        <x:v>yes</x:v>
      </x:c>
      <x:c r="N1681" t="str">
        <x:v>ER-0321</x:v>
      </x:c>
      <x:c r="O1681" t="str">
        <x:v>158</x:v>
      </x:c>
      <x:c r="P1681" t="str">
        <x:v>158</x:v>
      </x:c>
      <x:c r="Q1681" t="str">
        <x:v>repository</x:v>
      </x:c>
      <x:c r="R1681" t="str">
        <x:v>158.md</x:v>
      </x:c>
      <x:c r="S1681" t="str">
        <x:v>.md</x:v>
      </x:c>
      <x:c r="T1681" t="n">
        <x:v>19</x:v>
      </x:c>
      <x:c r="U1681" t="str">
        <x:v>MikeTeddyOmondi/locci-lb</x:v>
      </x:c>
      <x:c r="V1681" t="str">
        <x:v>https://github.com/MikeTeddyOmondi/locci-lb/blob/1bbf86109c57813825a5498b70ab98d40365adf0/DOCS.md?plain=1</x:v>
      </x:c>
      <x:c r="W1681" t="str">
        <x:v>request IDs · requests · tracing</x:v>
      </x:c>
      <x:c r="X1681" t="str">
        <x:v>Reverse proxy and load balancer</x:v>
      </x:c>
      <x:c r="Y1681" t="str">
        <x:v>Rust, Tokio, Hyper, Tower, tracing</x:v>
      </x:c>
      <x:c r="Z1681" t="str">
        <x:v>Networking, traffic routing and infrastructure</x:v>
      </x:c>
      <x:c r="AA1681" t="str">
        <x:v>2025-08-14</x:v>
      </x:c>
      <x:c r="AB1681" t="n">
        <x:v>1</x:v>
      </x:c>
      <x:c r="AC1681" t="n">
        <x:v>2</x:v>
      </x:c>
      <x:c r="AD1681" t="n">
        <x:v>1</x:v>
      </x:c>
      <x:c r="AE1681" t="str">
        <x:v>2025-08-14</x:v>
      </x:c>
      <x:c r="AF1681" t="str">
        <x:v>2025-08-14</x:v>
      </x:c>
    </x:row>
    <x:row r="1682">
      <x:c r="A1682" t="str">
        <x:v>CG-0400</x:v>
      </x:c>
      <x:c r="B1682" t="str">
        <x:v>Create an `http_request` span containing the request ID, HTTP method, request path, and remote-address context.</x:v>
      </x:c>
      <x:c r="C1682" t="str">
        <x:v>What to log</x:v>
      </x:c>
      <x:c r="D1682" t="str">
        <x:v>State dump</x:v>
      </x:c>
      <x:c r="E1682" t="str">
        <x:v>Deductive</x:v>
      </x:c>
      <x:c r="F1682" t="str">
        <x:v>OCC-1708</x:v>
      </x:c>
      <x:c r="G1682" t="n">
        <x:v>1708</x:v>
      </x:c>
      <x:c r="H1682" t="str">
        <x:v>Create a span for this request
        let span = tracing::info_span!(
            "http_request",
            request_id = %request_id,
            method = %req.method(),
            path = %req.uri().path(),
            remote_addr = ?req.headers().get("x-forwarded-for").or_else(|| req.headers().get("x-real-ip"))
        );
        //</x:v>
      </x:c>
      <x:c r="I1682" t="str">
        <x:v>Create an `http_request` span containing the request ID, HTTP method, request path, and remote-address context.</x:v>
      </x:c>
      <x:c r="J1682" t="str">
        <x:v>State dump</x:v>
      </x:c>
      <x:c r="K1682" t="str">
        <x:v>Deductive</x:v>
      </x:c>
      <x:c r="L1682" t="str">
        <x:v>Exact</x:v>
      </x:c>
      <x:c r="M1682" t="str">
        <x:v>yes</x:v>
      </x:c>
      <x:c r="N1682" t="str">
        <x:v>ER-0322</x:v>
      </x:c>
      <x:c r="O1682" t="str">
        <x:v>158</x:v>
      </x:c>
      <x:c r="P1682" t="str">
        <x:v>158</x:v>
      </x:c>
      <x:c r="Q1682" t="str">
        <x:v>repository</x:v>
      </x:c>
      <x:c r="R1682" t="str">
        <x:v>158.md</x:v>
      </x:c>
      <x:c r="S1682" t="str">
        <x:v>.md</x:v>
      </x:c>
      <x:c r="T1682" t="n">
        <x:v>20</x:v>
      </x:c>
      <x:c r="U1682" t="str">
        <x:v>MikeTeddyOmondi/locci-lb</x:v>
      </x:c>
      <x:c r="V1682" t="str">
        <x:v>https://github.com/MikeTeddyOmondi/locci-lb/blob/1bbf86109c57813825a5498b70ab98d40365adf0/DOCS.md?plain=1</x:v>
      </x:c>
      <x:c r="W1682" t="str">
        <x:v>request IDs · requests · HTTP context · tracing</x:v>
      </x:c>
      <x:c r="X1682" t="str">
        <x:v>Reverse proxy and load balancer</x:v>
      </x:c>
      <x:c r="Y1682" t="str">
        <x:v>Rust, Tokio, Hyper, Tower, tracing</x:v>
      </x:c>
      <x:c r="Z1682" t="str">
        <x:v>Networking, traffic routing and infrastructure</x:v>
      </x:c>
      <x:c r="AA1682" t="str">
        <x:v>2025-08-14</x:v>
      </x:c>
      <x:c r="AB1682" t="n">
        <x:v>1</x:v>
      </x:c>
      <x:c r="AC1682" t="n">
        <x:v>2</x:v>
      </x:c>
      <x:c r="AD1682" t="n">
        <x:v>1</x:v>
      </x:c>
      <x:c r="AE1682" t="str">
        <x:v>2025-08-14</x:v>
      </x:c>
      <x:c r="AF1682" t="str">
        <x:v>2025-08-14</x:v>
      </x:c>
    </x:row>
    <x:row r="1683">
      <x:c r="A1683" t="str">
        <x:v>CG-0113</x:v>
      </x:c>
      <x:c r="B1683" t="str">
        <x:v>Info!("Processing request");.</x:v>
      </x:c>
      <x:c r="C1683" t="str">
        <x:v>What to log</x:v>
      </x:c>
      <x:c r="D1683" t="str">
        <x:v>Event reporting</x:v>
      </x:c>
      <x:c r="E1683" t="str">
        <x:v>Deductive</x:v>
      </x:c>
      <x:c r="F1683" t="str">
        <x:v>OCC-1709</x:v>
      </x:c>
      <x:c r="G1683" t="n">
        <x:v>1709</x:v>
      </x:c>
      <x:c r="H1683" t="str">
        <x:v>info!("Processing request");</x:v>
      </x:c>
      <x:c r="I1683" t="str">
        <x:v>Info!("Processing request");.</x:v>
      </x:c>
      <x:c r="J1683" t="str">
        <x:v>Event reporting</x:v>
      </x:c>
      <x:c r="K1683" t="str">
        <x:v>Deductive</x:v>
      </x:c>
      <x:c r="L1683" t="str">
        <x:v>Exact</x:v>
      </x:c>
      <x:c r="M1683" t="str">
        <x:v>yes</x:v>
      </x:c>
      <x:c r="N1683" t="str">
        <x:v>ER-0323</x:v>
      </x:c>
      <x:c r="O1683" t="str">
        <x:v>158</x:v>
      </x:c>
      <x:c r="P1683" t="str">
        <x:v>158</x:v>
      </x:c>
      <x:c r="Q1683" t="str">
        <x:v>repository</x:v>
      </x:c>
      <x:c r="R1683" t="str">
        <x:v>158.md</x:v>
      </x:c>
      <x:c r="S1683" t="str">
        <x:v>.md</x:v>
      </x:c>
      <x:c r="T1683" t="n">
        <x:v>21</x:v>
      </x:c>
      <x:c r="U1683" t="str">
        <x:v>MikeTeddyOmondi/locci-lb</x:v>
      </x:c>
      <x:c r="V1683" t="str">
        <x:v>https://github.com/MikeTeddyOmondi/locci-lb/blob/1bbf86109c57813825a5498b70ab98d40365adf0/DOCS.md?plain=1</x:v>
      </x:c>
      <x:c r="W1683" t="str">
        <x:v>INFO · requests</x:v>
      </x:c>
      <x:c r="X1683" t="str">
        <x:v>Reverse proxy and load balancer</x:v>
      </x:c>
      <x:c r="Y1683" t="str">
        <x:v>Rust, Tokio, Hyper, Tower, tracing</x:v>
      </x:c>
      <x:c r="Z1683" t="str">
        <x:v>Networking, traffic routing and infrastructure</x:v>
      </x:c>
      <x:c r="AA1683" t="str">
        <x:v>2025-08-14</x:v>
      </x:c>
      <x:c r="AB1683" t="n">
        <x:v>1</x:v>
      </x:c>
      <x:c r="AC1683" t="n">
        <x:v>2</x:v>
      </x:c>
      <x:c r="AD1683" t="n">
        <x:v>1</x:v>
      </x:c>
      <x:c r="AE1683" t="str">
        <x:v>2025-08-14</x:v>
      </x:c>
      <x:c r="AF1683" t="str">
        <x:v>2025-08-14</x:v>
      </x:c>
    </x:row>
    <x:row r="1684">
      <x:c r="A1684" t="str">
        <x:v>CG-1933</x:v>
      </x:c>
      <x:c r="B1684" t="str">
        <x:v>Debug!("Request headers: {:?}", req.headers());.</x:v>
      </x:c>
      <x:c r="C1684" t="str">
        <x:v>Log verbosity</x:v>
      </x:c>
      <x:c r="D1684" t="str">
        <x:v>Log level selection</x:v>
      </x:c>
      <x:c r="E1684" t="str">
        <x:v>Deductive</x:v>
      </x:c>
      <x:c r="F1684" t="str">
        <x:v>OCC-1710</x:v>
      </x:c>
      <x:c r="G1684" t="n">
        <x:v>1710</x:v>
      </x:c>
      <x:c r="H1684" t="str">
        <x:v>debug!("Request headers: {:?}", req.headers());</x:v>
      </x:c>
      <x:c r="I1684" t="str">
        <x:v>Debug!("Request headers: {:?}", req.headers());.</x:v>
      </x:c>
      <x:c r="J1684" t="str">
        <x:v>Log level selection</x:v>
      </x:c>
      <x:c r="K1684" t="str">
        <x:v>Inductive</x:v>
      </x:c>
      <x:c r="L1684" t="str">
        <x:v>Exact</x:v>
      </x:c>
      <x:c r="M1684" t="str">
        <x:v>yes</x:v>
      </x:c>
      <x:c r="N1684" t="str">
        <x:v>ER-0324</x:v>
      </x:c>
      <x:c r="O1684" t="str">
        <x:v>158</x:v>
      </x:c>
      <x:c r="P1684" t="str">
        <x:v>158</x:v>
      </x:c>
      <x:c r="Q1684" t="str">
        <x:v>repository</x:v>
      </x:c>
      <x:c r="R1684" t="str">
        <x:v>158.md</x:v>
      </x:c>
      <x:c r="S1684" t="str">
        <x:v>.md</x:v>
      </x:c>
      <x:c r="T1684" t="n">
        <x:v>22</x:v>
      </x:c>
      <x:c r="U1684" t="str">
        <x:v>MikeTeddyOmondi/locci-lb</x:v>
      </x:c>
      <x:c r="V1684" t="str">
        <x:v>https://github.com/MikeTeddyOmondi/locci-lb/blob/1bbf86109c57813825a5498b70ab98d40365adf0/DOCS.md?plain=1</x:v>
      </x:c>
      <x:c r="W1684" t="str">
        <x:v>DEBUG · requests</x:v>
      </x:c>
      <x:c r="X1684" t="str">
        <x:v>Reverse proxy and load balancer</x:v>
      </x:c>
      <x:c r="Y1684" t="str">
        <x:v>Rust, Tokio, Hyper, Tower, tracing</x:v>
      </x:c>
      <x:c r="Z1684" t="str">
        <x:v>Networking, traffic routing and infrastructure</x:v>
      </x:c>
      <x:c r="AA1684" t="str">
        <x:v>2025-08-14</x:v>
      </x:c>
      <x:c r="AB1684" t="n">
        <x:v>1</x:v>
      </x:c>
      <x:c r="AC1684" t="n">
        <x:v>2</x:v>
      </x:c>
      <x:c r="AD1684" t="n">
        <x:v>1</x:v>
      </x:c>
      <x:c r="AE1684" t="str">
        <x:v>2025-08-14</x:v>
      </x:c>
      <x:c r="AF1684" t="str">
        <x:v>2025-08-14</x:v>
      </x:c>
    </x:row>
    <x:row r="1685">
      <x:c r="A1685" t="str">
        <x:v>CG-0483</x:v>
      </x:c>
      <x:c r="B1685" t="str">
        <x:v>Log Info!( status = %res.status(), duration_ms = %duration.as_millis(), "Request completed" );.</x:v>
      </x:c>
      <x:c r="C1685" t="str">
        <x:v>What to log</x:v>
      </x:c>
      <x:c r="D1685" t="str">
        <x:v>State dump</x:v>
      </x:c>
      <x:c r="E1685" t="str">
        <x:v>Deductive</x:v>
      </x:c>
      <x:c r="F1685" t="str">
        <x:v>OCC-1711</x:v>
      </x:c>
      <x:c r="G1685" t="n">
        <x:v>1711</x:v>
      </x:c>
      <x:c r="H1685" t="str">
        <x:v>info!(
                        status = %res.status(),
                        duration_ms = %duration.as_millis(),
                        "Request completed"
                    );</x:v>
      </x:c>
      <x:c r="I1685" t="str">
        <x:v>Log Info!( status = %res.status(), duration_ms = %duration.as_millis(), "Request completed" );.</x:v>
      </x:c>
      <x:c r="J1685" t="str">
        <x:v>State dump</x:v>
      </x:c>
      <x:c r="K1685" t="str">
        <x:v>Deductive</x:v>
      </x:c>
      <x:c r="L1685" t="str">
        <x:v>Exact</x:v>
      </x:c>
      <x:c r="M1685" t="str">
        <x:v>yes</x:v>
      </x:c>
      <x:c r="N1685" t="str">
        <x:v>ER-0325</x:v>
      </x:c>
      <x:c r="O1685" t="str">
        <x:v>158</x:v>
      </x:c>
      <x:c r="P1685" t="str">
        <x:v>158</x:v>
      </x:c>
      <x:c r="Q1685" t="str">
        <x:v>repository</x:v>
      </x:c>
      <x:c r="R1685" t="str">
        <x:v>158.md</x:v>
      </x:c>
      <x:c r="S1685" t="str">
        <x:v>.md</x:v>
      </x:c>
      <x:c r="T1685" t="n">
        <x:v>23</x:v>
      </x:c>
      <x:c r="U1685" t="str">
        <x:v>MikeTeddyOmondi/locci-lb</x:v>
      </x:c>
      <x:c r="V1685" t="str">
        <x:v>https://github.com/MikeTeddyOmondi/locci-lb/blob/1bbf86109c57813825a5498b70ab98d40365adf0/DOCS.md?plain=1</x:v>
      </x:c>
      <x:c r="W1685" t="str">
        <x:v>INFO · requests · performance</x:v>
      </x:c>
      <x:c r="X1685" t="str">
        <x:v>Reverse proxy and load balancer</x:v>
      </x:c>
      <x:c r="Y1685" t="str">
        <x:v>Rust, Tokio, Hyper, Tower, tracing</x:v>
      </x:c>
      <x:c r="Z1685" t="str">
        <x:v>Networking, traffic routing and infrastructure</x:v>
      </x:c>
      <x:c r="AA1685" t="str">
        <x:v>2025-08-14</x:v>
      </x:c>
      <x:c r="AB1685" t="n">
        <x:v>1</x:v>
      </x:c>
      <x:c r="AC1685" t="n">
        <x:v>2</x:v>
      </x:c>
      <x:c r="AD1685" t="n">
        <x:v>1</x:v>
      </x:c>
      <x:c r="AE1685" t="str">
        <x:v>2025-08-14</x:v>
      </x:c>
      <x:c r="AF1685" t="str">
        <x:v>2025-08-14</x:v>
      </x:c>
    </x:row>
    <x:row r="1686">
      <x:c r="A1686" t="str">
        <x:v>CG-0482</x:v>
      </x:c>
      <x:c r="B1686" t="str">
        <x:v>Log Info!( error = %e, duration_ms = %duration.as_millis(), "Request failed" );.</x:v>
      </x:c>
      <x:c r="C1686" t="str">
        <x:v>What to log</x:v>
      </x:c>
      <x:c r="D1686" t="str">
        <x:v>State dump</x:v>
      </x:c>
      <x:c r="E1686" t="str">
        <x:v>Deductive</x:v>
      </x:c>
      <x:c r="F1686" t="str">
        <x:v>OCC-1712</x:v>
      </x:c>
      <x:c r="G1686" t="n">
        <x:v>1712</x:v>
      </x:c>
      <x:c r="H1686" t="str">
        <x:v>info!(
                        error = %e,
                        duration_ms = %duration.as_millis(),
                        "Request failed"
                    );</x:v>
      </x:c>
      <x:c r="I1686" t="str">
        <x:v>Log Info!( error = %e, duration_ms = %duration.as_millis(), "Request failed" );.</x:v>
      </x:c>
      <x:c r="J1686" t="str">
        <x:v>State dump</x:v>
      </x:c>
      <x:c r="K1686" t="str">
        <x:v>Deductive</x:v>
      </x:c>
      <x:c r="L1686" t="str">
        <x:v>Exact</x:v>
      </x:c>
      <x:c r="M1686" t="str">
        <x:v>yes</x:v>
      </x:c>
      <x:c r="N1686" t="str">
        <x:v>ER-0326</x:v>
      </x:c>
      <x:c r="O1686" t="str">
        <x:v>158</x:v>
      </x:c>
      <x:c r="P1686" t="str">
        <x:v>158</x:v>
      </x:c>
      <x:c r="Q1686" t="str">
        <x:v>repository</x:v>
      </x:c>
      <x:c r="R1686" t="str">
        <x:v>158.md</x:v>
      </x:c>
      <x:c r="S1686" t="str">
        <x:v>.md</x:v>
      </x:c>
      <x:c r="T1686" t="n">
        <x:v>24</x:v>
      </x:c>
      <x:c r="U1686" t="str">
        <x:v>MikeTeddyOmondi/locci-lb</x:v>
      </x:c>
      <x:c r="V1686" t="str">
        <x:v>https://github.com/MikeTeddyOmondi/locci-lb/blob/1bbf86109c57813825a5498b70ab98d40365adf0/DOCS.md?plain=1</x:v>
      </x:c>
      <x:c r="W1686" t="str">
        <x:v>errors · INFO · requests · performance</x:v>
      </x:c>
      <x:c r="X1686" t="str">
        <x:v>Reverse proxy and load balancer</x:v>
      </x:c>
      <x:c r="Y1686" t="str">
        <x:v>Rust, Tokio, Hyper, Tower, tracing</x:v>
      </x:c>
      <x:c r="Z1686" t="str">
        <x:v>Networking, traffic routing and infrastructure</x:v>
      </x:c>
      <x:c r="AA1686" t="str">
        <x:v>2025-08-14</x:v>
      </x:c>
      <x:c r="AB1686" t="n">
        <x:v>1</x:v>
      </x:c>
      <x:c r="AC1686" t="n">
        <x:v>2</x:v>
      </x:c>
      <x:c r="AD1686" t="n">
        <x:v>1</x:v>
      </x:c>
      <x:c r="AE1686" t="str">
        <x:v>2025-08-14</x:v>
      </x:c>
      <x:c r="AF1686" t="str">
        <x:v>2025-08-14</x:v>
      </x:c>
    </x:row>
    <x:row r="1687">
      <x:c r="A1687" t="str">
        <x:v>CG-0112</x:v>
      </x:c>
      <x:c r="B1687" t="str">
        <x:v>Info!( method = %method, path = %path, query = ?query, "Incoming request" );.</x:v>
      </x:c>
      <x:c r="C1687" t="str">
        <x:v>What to log</x:v>
      </x:c>
      <x:c r="D1687" t="str">
        <x:v>Event reporting</x:v>
      </x:c>
      <x:c r="E1687" t="str">
        <x:v>Deductive</x:v>
      </x:c>
      <x:c r="F1687" t="str">
        <x:v>OCC-1713</x:v>
      </x:c>
      <x:c r="G1687" t="n">
        <x:v>1713</x:v>
      </x:c>
      <x:c r="H1687" t="str">
        <x:v>info!(
            method = %method,
            path = %path,
            query = ?query,
            "Incoming request"
        );</x:v>
      </x:c>
      <x:c r="I1687" t="str">
        <x:v>Info!( method = %method, path = %path, query = ?query, "Incoming request" );.</x:v>
      </x:c>
      <x:c r="J1687" t="str">
        <x:v>Event reporting</x:v>
      </x:c>
      <x:c r="K1687" t="str">
        <x:v>Deductive</x:v>
      </x:c>
      <x:c r="L1687" t="str">
        <x:v>Exact</x:v>
      </x:c>
      <x:c r="M1687" t="str">
        <x:v>yes</x:v>
      </x:c>
      <x:c r="N1687" t="str">
        <x:v>ER-0327</x:v>
      </x:c>
      <x:c r="O1687" t="str">
        <x:v>158</x:v>
      </x:c>
      <x:c r="P1687" t="str">
        <x:v>158</x:v>
      </x:c>
      <x:c r="Q1687" t="str">
        <x:v>repository</x:v>
      </x:c>
      <x:c r="R1687" t="str">
        <x:v>158.md</x:v>
      </x:c>
      <x:c r="S1687" t="str">
        <x:v>.md</x:v>
      </x:c>
      <x:c r="T1687" t="n">
        <x:v>25</x:v>
      </x:c>
      <x:c r="U1687" t="str">
        <x:v>MikeTeddyOmondi/locci-lb</x:v>
      </x:c>
      <x:c r="V1687" t="str">
        <x:v>https://github.com/MikeTeddyOmondi/locci-lb/blob/1bbf86109c57813825a5498b70ab98d40365adf0/DOCS.md?plain=1</x:v>
      </x:c>
      <x:c r="W1687" t="str">
        <x:v>INFO · requests · HTTP context · database operations</x:v>
      </x:c>
      <x:c r="X1687" t="str">
        <x:v>Reverse proxy and load balancer</x:v>
      </x:c>
      <x:c r="Y1687" t="str">
        <x:v>Rust, Tokio, Hyper, Tower, tracing</x:v>
      </x:c>
      <x:c r="Z1687" t="str">
        <x:v>Networking, traffic routing and infrastructure</x:v>
      </x:c>
      <x:c r="AA1687" t="str">
        <x:v>2025-08-14</x:v>
      </x:c>
      <x:c r="AB1687" t="n">
        <x:v>1</x:v>
      </x:c>
      <x:c r="AC1687" t="n">
        <x:v>2</x:v>
      </x:c>
      <x:c r="AD1687" t="n">
        <x:v>1</x:v>
      </x:c>
      <x:c r="AE1687" t="str">
        <x:v>2025-08-14</x:v>
      </x:c>
      <x:c r="AF1687" t="str">
        <x:v>2025-08-14</x:v>
      </x:c>
    </x:row>
    <x:row r="1688">
      <x:c r="A1688" t="str">
        <x:v>CG-1932</x:v>
      </x:c>
      <x:c r="B1688" t="str">
        <x:v>Debug!("Rate limiting check passed");.</x:v>
      </x:c>
      <x:c r="C1688" t="str">
        <x:v>Log verbosity</x:v>
      </x:c>
      <x:c r="D1688" t="str">
        <x:v>Log level selection</x:v>
      </x:c>
      <x:c r="E1688" t="str">
        <x:v>Deductive</x:v>
      </x:c>
      <x:c r="F1688" t="str">
        <x:v>OCC-1714</x:v>
      </x:c>
      <x:c r="G1688" t="n">
        <x:v>1714</x:v>
      </x:c>
      <x:c r="H1688" t="str">
        <x:v>debug!("Rate limiting check passed");</x:v>
      </x:c>
      <x:c r="I1688" t="str">
        <x:v>Debug!("Rate limiting check passed");.</x:v>
      </x:c>
      <x:c r="J1688" t="str">
        <x:v>Log level selection</x:v>
      </x:c>
      <x:c r="K1688" t="str">
        <x:v>Inductive</x:v>
      </x:c>
      <x:c r="L1688" t="str">
        <x:v>Exact</x:v>
      </x:c>
      <x:c r="M1688" t="str">
        <x:v>yes</x:v>
      </x:c>
      <x:c r="N1688" t="str">
        <x:v>ER-0328</x:v>
      </x:c>
      <x:c r="O1688" t="str">
        <x:v>158</x:v>
      </x:c>
      <x:c r="P1688" t="str">
        <x:v>158</x:v>
      </x:c>
      <x:c r="Q1688" t="str">
        <x:v>repository</x:v>
      </x:c>
      <x:c r="R1688" t="str">
        <x:v>158.md</x:v>
      </x:c>
      <x:c r="S1688" t="str">
        <x:v>.md</x:v>
      </x:c>
      <x:c r="T1688" t="n">
        <x:v>26</x:v>
      </x:c>
      <x:c r="U1688" t="str">
        <x:v>MikeTeddyOmondi/locci-lb</x:v>
      </x:c>
      <x:c r="V1688" t="str">
        <x:v>https://github.com/MikeTeddyOmondi/locci-lb/blob/1bbf86109c57813825a5498b70ab98d40365adf0/DOCS.md?plain=1</x:v>
      </x:c>
      <x:c r="W1688" t="str">
        <x:v>DEBUG · rate limiting</x:v>
      </x:c>
      <x:c r="X1688" t="str">
        <x:v>Reverse proxy and load balancer</x:v>
      </x:c>
      <x:c r="Y1688" t="str">
        <x:v>Rust, Tokio, Hyper, Tower, tracing</x:v>
      </x:c>
      <x:c r="Z1688" t="str">
        <x:v>Networking, traffic routing and infrastructure</x:v>
      </x:c>
      <x:c r="AA1688" t="str">
        <x:v>2025-08-14</x:v>
      </x:c>
      <x:c r="AB1688" t="n">
        <x:v>1</x:v>
      </x:c>
      <x:c r="AC1688" t="n">
        <x:v>2</x:v>
      </x:c>
      <x:c r="AD1688" t="n">
        <x:v>1</x:v>
      </x:c>
      <x:c r="AE1688" t="str">
        <x:v>2025-08-14</x:v>
      </x:c>
      <x:c r="AF1688" t="str">
        <x:v>2025-08-14</x:v>
      </x:c>
    </x:row>
    <x:row r="1689">
      <x:c r="A1689" t="str">
        <x:v>CG-1931</x:v>
      </x:c>
      <x:c r="B1689" t="str">
        <x:v>Debug!("Authentication check passed");.</x:v>
      </x:c>
      <x:c r="C1689" t="str">
        <x:v>Log verbosity</x:v>
      </x:c>
      <x:c r="D1689" t="str">
        <x:v>Log level selection</x:v>
      </x:c>
      <x:c r="E1689" t="str">
        <x:v>Deductive</x:v>
      </x:c>
      <x:c r="F1689" t="str">
        <x:v>OCC-1715</x:v>
      </x:c>
      <x:c r="G1689" t="n">
        <x:v>1715</x:v>
      </x:c>
      <x:c r="H1689" t="str">
        <x:v>debug!("Authentication check passed");</x:v>
      </x:c>
      <x:c r="I1689" t="str">
        <x:v>Debug!("Authentication check passed");.</x:v>
      </x:c>
      <x:c r="J1689" t="str">
        <x:v>Log level selection</x:v>
      </x:c>
      <x:c r="K1689" t="str">
        <x:v>Inductive</x:v>
      </x:c>
      <x:c r="L1689" t="str">
        <x:v>Exact</x:v>
      </x:c>
      <x:c r="M1689" t="str">
        <x:v>yes</x:v>
      </x:c>
      <x:c r="N1689" t="str">
        <x:v>ER-0329</x:v>
      </x:c>
      <x:c r="O1689" t="str">
        <x:v>158</x:v>
      </x:c>
      <x:c r="P1689" t="str">
        <x:v>158</x:v>
      </x:c>
      <x:c r="Q1689" t="str">
        <x:v>repository</x:v>
      </x:c>
      <x:c r="R1689" t="str">
        <x:v>158.md</x:v>
      </x:c>
      <x:c r="S1689" t="str">
        <x:v>.md</x:v>
      </x:c>
      <x:c r="T1689" t="n">
        <x:v>27</x:v>
      </x:c>
      <x:c r="U1689" t="str">
        <x:v>MikeTeddyOmondi/locci-lb</x:v>
      </x:c>
      <x:c r="V1689" t="str">
        <x:v>https://github.com/MikeTeddyOmondi/locci-lb/blob/1bbf86109c57813825a5498b70ab98d40365adf0/DOCS.md?plain=1</x:v>
      </x:c>
      <x:c r="W1689" t="str">
        <x:v>DEBUG</x:v>
      </x:c>
      <x:c r="X1689" t="str">
        <x:v>Reverse proxy and load balancer</x:v>
      </x:c>
      <x:c r="Y1689" t="str">
        <x:v>Rust, Tokio, Hyper, Tower, tracing</x:v>
      </x:c>
      <x:c r="Z1689" t="str">
        <x:v>Networking, traffic routing and infrastructure</x:v>
      </x:c>
      <x:c r="AA1689" t="str">
        <x:v>2025-08-14</x:v>
      </x:c>
      <x:c r="AB1689" t="n">
        <x:v>1</x:v>
      </x:c>
      <x:c r="AC1689" t="n">
        <x:v>2</x:v>
      </x:c>
      <x:c r="AD1689" t="n">
        <x:v>1</x:v>
      </x:c>
      <x:c r="AE1689" t="str">
        <x:v>2025-08-14</x:v>
      </x:c>
      <x:c r="AF1689" t="str">
        <x:v>2025-08-14</x:v>
      </x:c>
    </x:row>
    <x:row r="1690">
      <x:c r="A1690" t="str">
        <x:v>CG-1682</x:v>
      </x:c>
      <x:c r="B1690" t="str">
        <x:v>Observability: Prometheus, OpenTelemetry, structured JSON logging.</x:v>
      </x:c>
      <x:c r="C1690" t="str">
        <x:v>How to log</x:v>
      </x:c>
      <x:c r="D1690" t="str">
        <x:v>Logging utility integration</x:v>
      </x:c>
      <x:c r="E1690" t="str">
        <x:v>Deductive</x:v>
      </x:c>
      <x:c r="F1690" t="str">
        <x:v>OCC-1716</x:v>
      </x:c>
      <x:c r="G1690" t="n">
        <x:v>1716</x:v>
      </x:c>
      <x:c r="H1690" t="str">
        <x:v>- **Observability**: Prometheus, OpenTelemetry, structured JSON logging</x:v>
      </x:c>
      <x:c r="I1690" t="str">
        <x:v>Observability: Prometheus, OpenTelemetry, structured JSON logging.</x:v>
      </x:c>
      <x:c r="J1690" t="str">
        <x:v>Logging utility integration</x:v>
      </x:c>
      <x:c r="K1690" t="str">
        <x:v>Deductive</x:v>
      </x:c>
      <x:c r="L1690" t="str">
        <x:v>Exact</x:v>
      </x:c>
      <x:c r="M1690" t="str">
        <x:v>No</x:v>
      </x:c>
      <x:c r="N1690" t="str"/>
      <x:c r="O1690" t="str">
        <x:v>159</x:v>
      </x:c>
      <x:c r="P1690" t="str">
        <x:v>159</x:v>
      </x:c>
      <x:c r="Q1690" t="str">
        <x:v>repository</x:v>
      </x:c>
      <x:c r="R1690" t="str">
        <x:v>159.md</x:v>
      </x:c>
      <x:c r="S1690" t="str">
        <x:v>.md</x:v>
      </x:c>
      <x:c r="T1690" t="n">
        <x:v>1</x:v>
      </x:c>
      <x:c r="U1690" t="str">
        <x:v>hdkhosravian/Cedrina</x:v>
      </x:c>
      <x:c r="V1690" t="str">
        <x:v>https://github.com/hdkhosravian/Cedrina/blob/9ffa8131d5d122aa23525c9863ff3bfb427bc5f7/claude.md?plain=1</x:v>
      </x:c>
      <x:c r="W1690" t="str">
        <x:v>JSON · OpenTelemetry</x:v>
      </x:c>
      <x:c r="X1690" t="str">
        <x:v>Production FastAPI backend template/instruction set</x:v>
      </x:c>
      <x:c r="Y1690" t="str">
        <x:v>Python, FastAPI, PostgreSQL, Redis, OpenTelemetry, Prometheus</x:v>
      </x:c>
      <x:c r="Z1690" t="str">
        <x:v>Backend architecture, security and AI-assisted development</x:v>
      </x:c>
      <x:c r="AA1690" t="str">
        <x:v>2025-08-13</x:v>
      </x:c>
      <x:c r="AB1690" t="n">
        <x:v>26</x:v>
      </x:c>
      <x:c r="AC1690" t="n">
        <x:v>50</x:v>
      </x:c>
      <x:c r="AD1690" t="n">
        <x:v>1</x:v>
      </x:c>
      <x:c r="AE1690" t="str">
        <x:v>2025-08-13</x:v>
      </x:c>
      <x:c r="AF1690" t="str">
        <x:v>2025-05-14</x:v>
      </x:c>
    </x:row>
    <x:row r="1691">
      <x:c r="A1691" t="str">
        <x:v>CG-0849</x:v>
      </x:c>
      <x:c r="B1691" t="str">
        <x:v>Include `logging/` in the log record to capture Structured JSON logging.</x:v>
      </x:c>
      <x:c r="C1691" t="str">
        <x:v>Where to log</x:v>
      </x:c>
      <x:c r="D1691" t="str">
        <x:v>Logging scope</x:v>
      </x:c>
      <x:c r="E1691" t="str">
        <x:v>Inductive</x:v>
      </x:c>
      <x:c r="F1691" t="str">
        <x:v>OCC-1717</x:v>
      </x:c>
      <x:c r="G1691" t="n">
        <x:v>1717</x:v>
      </x:c>
      <x:c r="H1691" t="str">
        <x:v>- `logging/`: Structured JSON logging</x:v>
      </x:c>
      <x:c r="I1691" t="str">
        <x:v>Include `logging/` in the log record to capture Structured JSON logging.</x:v>
      </x:c>
      <x:c r="J1691" t="str">
        <x:v>Logging scope</x:v>
      </x:c>
      <x:c r="K1691" t="str">
        <x:v>Inductive</x:v>
      </x:c>
      <x:c r="L1691" t="str">
        <x:v>Exact</x:v>
      </x:c>
      <x:c r="M1691" t="str">
        <x:v>No</x:v>
      </x:c>
      <x:c r="N1691" t="str"/>
      <x:c r="O1691" t="str">
        <x:v>159</x:v>
      </x:c>
      <x:c r="P1691" t="str">
        <x:v>159</x:v>
      </x:c>
      <x:c r="Q1691" t="str">
        <x:v>repository</x:v>
      </x:c>
      <x:c r="R1691" t="str">
        <x:v>159.md</x:v>
      </x:c>
      <x:c r="S1691" t="str">
        <x:v>.md</x:v>
      </x:c>
      <x:c r="T1691" t="n">
        <x:v>2</x:v>
      </x:c>
      <x:c r="U1691" t="str">
        <x:v>hdkhosravian/Cedrina</x:v>
      </x:c>
      <x:c r="V1691" t="str">
        <x:v>https://github.com/hdkhosravian/Cedrina/blob/9ffa8131d5d122aa23525c9863ff3bfb427bc5f7/claude.md?plain=1</x:v>
      </x:c>
      <x:c r="W1691" t="str">
        <x:v>JSON</x:v>
      </x:c>
      <x:c r="X1691" t="str">
        <x:v>Production FastAPI backend template/instruction set</x:v>
      </x:c>
      <x:c r="Y1691" t="str">
        <x:v>Python, FastAPI, PostgreSQL, Redis, OpenTelemetry, Prometheus</x:v>
      </x:c>
      <x:c r="Z1691" t="str">
        <x:v>Backend architecture, security and AI-assisted development</x:v>
      </x:c>
      <x:c r="AA1691" t="str">
        <x:v>2025-08-13</x:v>
      </x:c>
      <x:c r="AB1691" t="n">
        <x:v>26</x:v>
      </x:c>
      <x:c r="AC1691" t="n">
        <x:v>50</x:v>
      </x:c>
      <x:c r="AD1691" t="n">
        <x:v>1</x:v>
      </x:c>
      <x:c r="AE1691" t="str">
        <x:v>2025-08-13</x:v>
      </x:c>
      <x:c r="AF1691" t="str">
        <x:v>2025-05-14</x:v>
      </x:c>
    </x:row>
    <x:row r="1692">
      <x:c r="A1692" t="str">
        <x:v>CG-1735</x:v>
      </x:c>
      <x:c r="B1692" t="str">
        <x:v>Use structured logging as part of observability alongside Prometheus metrics and OpenTelemetry tracing.</x:v>
      </x:c>
      <x:c r="C1692" t="str">
        <x:v>How to log</x:v>
      </x:c>
      <x:c r="D1692" t="str">
        <x:v>Logging utility integration</x:v>
      </x:c>
      <x:c r="E1692" t="str">
        <x:v>Deductive</x:v>
      </x:c>
      <x:c r="F1692" t="str">
        <x:v>OCC-1718</x:v>
      </x:c>
      <x:c r="G1692" t="n">
        <x:v>1718</x:v>
      </x:c>
      <x:c r="H1692" t="str">
        <x:v>- **Observability**: Structured logging, Prometheus, OpenTelemetry.</x:v>
      </x:c>
      <x:c r="I1692" t="str">
        <x:v>Use structured logging as part of observability alongside Prometheus metrics and OpenTelemetry tracing.</x:v>
      </x:c>
      <x:c r="J1692" t="str">
        <x:v>Logging utility integration</x:v>
      </x:c>
      <x:c r="K1692" t="str">
        <x:v>Deductive</x:v>
      </x:c>
      <x:c r="L1692" t="str">
        <x:v>Exact</x:v>
      </x:c>
      <x:c r="M1692" t="str">
        <x:v>No</x:v>
      </x:c>
      <x:c r="N1692" t="str"/>
      <x:c r="O1692" t="str">
        <x:v>159</x:v>
      </x:c>
      <x:c r="P1692" t="str">
        <x:v>159</x:v>
      </x:c>
      <x:c r="Q1692" t="str">
        <x:v>repository</x:v>
      </x:c>
      <x:c r="R1692" t="str">
        <x:v>159.md</x:v>
      </x:c>
      <x:c r="S1692" t="str">
        <x:v>.md</x:v>
      </x:c>
      <x:c r="T1692" t="n">
        <x:v>3</x:v>
      </x:c>
      <x:c r="U1692" t="str">
        <x:v>hdkhosravian/Cedrina</x:v>
      </x:c>
      <x:c r="V1692" t="str">
        <x:v>https://github.com/hdkhosravian/Cedrina/blob/9ffa8131d5d122aa23525c9863ff3bfb427bc5f7/claude.md?plain=1</x:v>
      </x:c>
      <x:c r="W1692" t="str">
        <x:v>structured logging · OpenTelemetry</x:v>
      </x:c>
      <x:c r="X1692" t="str">
        <x:v>Production FastAPI backend template/instruction set</x:v>
      </x:c>
      <x:c r="Y1692" t="str">
        <x:v>Python, FastAPI, PostgreSQL, Redis, OpenTelemetry, Prometheus</x:v>
      </x:c>
      <x:c r="Z1692" t="str">
        <x:v>Backend architecture, security and AI-assisted development</x:v>
      </x:c>
      <x:c r="AA1692" t="str">
        <x:v>2025-08-13</x:v>
      </x:c>
      <x:c r="AB1692" t="n">
        <x:v>26</x:v>
      </x:c>
      <x:c r="AC1692" t="n">
        <x:v>50</x:v>
      </x:c>
      <x:c r="AD1692" t="n">
        <x:v>1</x:v>
      </x:c>
      <x:c r="AE1692" t="str">
        <x:v>2025-08-13</x:v>
      </x:c>
      <x:c r="AF1692" t="str">
        <x:v>2025-05-14</x:v>
      </x:c>
    </x:row>
    <x:row r="1693">
      <x:c r="A1693" t="str">
        <x:v>CG-1056</x:v>
      </x:c>
      <x:c r="B1693" t="str">
        <x:v>Decorator: Middleware for rate limiting/logging.</x:v>
      </x:c>
      <x:c r="C1693" t="str">
        <x:v>How to log</x:v>
      </x:c>
      <x:c r="D1693" t="str">
        <x:v>Logging approach</x:v>
      </x:c>
      <x:c r="E1693" t="str">
        <x:v>Deductive</x:v>
      </x:c>
      <x:c r="F1693" t="str">
        <x:v>OCC-1719</x:v>
      </x:c>
      <x:c r="G1693" t="n">
        <x:v>1719</x:v>
      </x:c>
      <x:c r="H1693" t="str">
        <x:v>- **Decorator**: Middleware for rate limiting/logging.</x:v>
      </x:c>
      <x:c r="I1693" t="str">
        <x:v>Decorator: Middleware for rate limiting/logging.</x:v>
      </x:c>
      <x:c r="J1693" t="str">
        <x:v>Logging approach</x:v>
      </x:c>
      <x:c r="K1693" t="str">
        <x:v>Deductive</x:v>
      </x:c>
      <x:c r="L1693" t="str">
        <x:v>Exact</x:v>
      </x:c>
      <x:c r="M1693" t="str">
        <x:v>No</x:v>
      </x:c>
      <x:c r="N1693" t="str"/>
      <x:c r="O1693" t="str">
        <x:v>159</x:v>
      </x:c>
      <x:c r="P1693" t="str">
        <x:v>159</x:v>
      </x:c>
      <x:c r="Q1693" t="str">
        <x:v>repository</x:v>
      </x:c>
      <x:c r="R1693" t="str">
        <x:v>159.md</x:v>
      </x:c>
      <x:c r="S1693" t="str">
        <x:v>.md</x:v>
      </x:c>
      <x:c r="T1693" t="n">
        <x:v>4</x:v>
      </x:c>
      <x:c r="U1693" t="str">
        <x:v>hdkhosravian/Cedrina</x:v>
      </x:c>
      <x:c r="V1693" t="str">
        <x:v>https://github.com/hdkhosravian/Cedrina/blob/9ffa8131d5d122aa23525c9863ff3bfb427bc5f7/claude.md?plain=1</x:v>
      </x:c>
      <x:c r="W1693" t="str">
        <x:v>rate limiting</x:v>
      </x:c>
      <x:c r="X1693" t="str">
        <x:v>Production FastAPI backend template/instruction set</x:v>
      </x:c>
      <x:c r="Y1693" t="str">
        <x:v>Python, FastAPI, PostgreSQL, Redis, OpenTelemetry, Prometheus</x:v>
      </x:c>
      <x:c r="Z1693" t="str">
        <x:v>Backend architecture, security and AI-assisted development</x:v>
      </x:c>
      <x:c r="AA1693" t="str">
        <x:v>2025-08-13</x:v>
      </x:c>
      <x:c r="AB1693" t="n">
        <x:v>26</x:v>
      </x:c>
      <x:c r="AC1693" t="n">
        <x:v>50</x:v>
      </x:c>
      <x:c r="AD1693" t="n">
        <x:v>1</x:v>
      </x:c>
      <x:c r="AE1693" t="str">
        <x:v>2025-08-13</x:v>
      </x:c>
      <x:c r="AF1693" t="str">
        <x:v>2025-05-14</x:v>
      </x:c>
    </x:row>
    <x:row r="1694">
      <x:c r="A1694" t="str">
        <x:v>CG-0022</x:v>
      </x:c>
      <x:c r="B1694" t="str">
        <x:v>Audit Logging: Log critical actions in core/logging/ via `/agents documentation-generator`.</x:v>
      </x:c>
      <x:c r="C1694" t="str">
        <x:v>What to log</x:v>
      </x:c>
      <x:c r="D1694" t="str">
        <x:v>Event reporting</x:v>
      </x:c>
      <x:c r="E1694" t="str">
        <x:v>Deductive</x:v>
      </x:c>
      <x:c r="F1694" t="str">
        <x:v>OCC-1720</x:v>
      </x:c>
      <x:c r="G1694" t="n">
        <x:v>1720</x:v>
      </x:c>
      <x:c r="H1694" t="str">
        <x:v>- **Audit Logging**: Log critical actions in core/logging/ via `/agents documentation-generator`.</x:v>
      </x:c>
      <x:c r="I1694" t="str">
        <x:v>Audit Logging: Log critical actions in core/logging/ via `/agents documentation-generator`.</x:v>
      </x:c>
      <x:c r="J1694" t="str">
        <x:v>Event reporting</x:v>
      </x:c>
      <x:c r="K1694" t="str">
        <x:v>Deductive</x:v>
      </x:c>
      <x:c r="L1694" t="str">
        <x:v>Exact</x:v>
      </x:c>
      <x:c r="M1694" t="str">
        <x:v>No</x:v>
      </x:c>
      <x:c r="N1694" t="str"/>
      <x:c r="O1694" t="str">
        <x:v>159</x:v>
      </x:c>
      <x:c r="P1694" t="str">
        <x:v>159</x:v>
      </x:c>
      <x:c r="Q1694" t="str">
        <x:v>repository</x:v>
      </x:c>
      <x:c r="R1694" t="str">
        <x:v>159.md</x:v>
      </x:c>
      <x:c r="S1694" t="str">
        <x:v>.md</x:v>
      </x:c>
      <x:c r="T1694" t="n">
        <x:v>5</x:v>
      </x:c>
      <x:c r="U1694" t="str">
        <x:v>hdkhosravian/Cedrina</x:v>
      </x:c>
      <x:c r="V1694" t="str">
        <x:v>https://github.com/hdkhosravian/Cedrina/blob/9ffa8131d5d122aa23525c9863ff3bfb427bc5f7/claude.md?plain=1</x:v>
      </x:c>
      <x:c r="W1694" t="str">
        <x:v>critical failures · audit logging</x:v>
      </x:c>
      <x:c r="X1694" t="str">
        <x:v>Production FastAPI backend template/instruction set</x:v>
      </x:c>
      <x:c r="Y1694" t="str">
        <x:v>Python, FastAPI, PostgreSQL, Redis, OpenTelemetry, Prometheus</x:v>
      </x:c>
      <x:c r="Z1694" t="str">
        <x:v>Backend architecture, security and AI-assisted development</x:v>
      </x:c>
      <x:c r="AA1694" t="str">
        <x:v>2025-08-13</x:v>
      </x:c>
      <x:c r="AB1694" t="n">
        <x:v>26</x:v>
      </x:c>
      <x:c r="AC1694" t="n">
        <x:v>50</x:v>
      </x:c>
      <x:c r="AD1694" t="n">
        <x:v>1</x:v>
      </x:c>
      <x:c r="AE1694" t="str">
        <x:v>2025-08-13</x:v>
      </x:c>
      <x:c r="AF1694" t="str">
        <x:v>2025-05-14</x:v>
      </x:c>
    </x:row>
    <x:row r="1695">
      <x:c r="A1695" t="str">
        <x:v>CG-0513</x:v>
      </x:c>
      <x:c r="B1695" t="str">
        <x:v>Logging: Structured JSON (core/logging/) with user ID, request ID via `/agents documentation-generator`.</x:v>
      </x:c>
      <x:c r="C1695" t="str">
        <x:v>What to log</x:v>
      </x:c>
      <x:c r="D1695" t="str">
        <x:v>State dump</x:v>
      </x:c>
      <x:c r="E1695" t="str">
        <x:v>Deductive</x:v>
      </x:c>
      <x:c r="F1695" t="str">
        <x:v>OCC-1721</x:v>
      </x:c>
      <x:c r="G1695" t="n">
        <x:v>1721</x:v>
      </x:c>
      <x:c r="H1695" t="str">
        <x:v>- **Logging**: Structured JSON (core/logging/) with user ID, request ID via `/agents documentation-generator`.</x:v>
      </x:c>
      <x:c r="I1695" t="str">
        <x:v>Logging: Structured JSON (core/logging/) with user ID, request ID via `/agents documentation-generator`.</x:v>
      </x:c>
      <x:c r="J1695" t="str">
        <x:v>State dump</x:v>
      </x:c>
      <x:c r="K1695" t="str">
        <x:v>Deductive</x:v>
      </x:c>
      <x:c r="L1695" t="str">
        <x:v>Exact</x:v>
      </x:c>
      <x:c r="M1695" t="str">
        <x:v>No</x:v>
      </x:c>
      <x:c r="N1695" t="str"/>
      <x:c r="O1695" t="str">
        <x:v>159</x:v>
      </x:c>
      <x:c r="P1695" t="str">
        <x:v>159</x:v>
      </x:c>
      <x:c r="Q1695" t="str">
        <x:v>repository</x:v>
      </x:c>
      <x:c r="R1695" t="str">
        <x:v>159.md</x:v>
      </x:c>
      <x:c r="S1695" t="str">
        <x:v>.md</x:v>
      </x:c>
      <x:c r="T1695" t="n">
        <x:v>6</x:v>
      </x:c>
      <x:c r="U1695" t="str">
        <x:v>hdkhosravian/Cedrina</x:v>
      </x:c>
      <x:c r="V1695" t="str">
        <x:v>https://github.com/hdkhosravian/Cedrina/blob/9ffa8131d5d122aa23525c9863ff3bfb427bc5f7/claude.md?plain=1</x:v>
      </x:c>
      <x:c r="W1695" t="str">
        <x:v>request IDs · user IDs · JSON · requests</x:v>
      </x:c>
      <x:c r="X1695" t="str">
        <x:v>Production FastAPI backend template/instruction set</x:v>
      </x:c>
      <x:c r="Y1695" t="str">
        <x:v>Python, FastAPI, PostgreSQL, Redis, OpenTelemetry, Prometheus</x:v>
      </x:c>
      <x:c r="Z1695" t="str">
        <x:v>Backend architecture, security and AI-assisted development</x:v>
      </x:c>
      <x:c r="AA1695" t="str">
        <x:v>2025-08-13</x:v>
      </x:c>
      <x:c r="AB1695" t="n">
        <x:v>26</x:v>
      </x:c>
      <x:c r="AC1695" t="n">
        <x:v>50</x:v>
      </x:c>
      <x:c r="AD1695" t="n">
        <x:v>1</x:v>
      </x:c>
      <x:c r="AE1695" t="str">
        <x:v>2025-08-13</x:v>
      </x:c>
      <x:c r="AF1695" t="str">
        <x:v>2025-05-14</x:v>
      </x:c>
    </x:row>
    <x:row r="1696">
      <x:c r="A1696" t="str">
        <x:v>CG-1763</x:v>
      </x:c>
      <x:c r="B1696" t="str">
        <x:v>Check logs for anomalies via `/agents documentation-generator`.</x:v>
      </x:c>
      <x:c r="C1696" t="str">
        <x:v>How to log</x:v>
      </x:c>
      <x:c r="D1696" t="str">
        <x:v>Logging verification</x:v>
      </x:c>
      <x:c r="E1696" t="str">
        <x:v>Inductive</x:v>
      </x:c>
      <x:c r="F1696" t="str">
        <x:v>OCC-1722</x:v>
      </x:c>
      <x:c r="G1696" t="n">
        <x:v>1722</x:v>
      </x:c>
      <x:c r="H1696" t="str">
        <x:v>- Check logs for anomalies via `/agents documentation-generator`.</x:v>
      </x:c>
      <x:c r="I1696" t="str">
        <x:v>Check logs for anomalies via `/agents documentation-generator`.</x:v>
      </x:c>
      <x:c r="J1696" t="str">
        <x:v>Logging verification</x:v>
      </x:c>
      <x:c r="K1696" t="str">
        <x:v>Inductive</x:v>
      </x:c>
      <x:c r="L1696" t="str">
        <x:v>Exact</x:v>
      </x:c>
      <x:c r="M1696" t="str">
        <x:v>No</x:v>
      </x:c>
      <x:c r="N1696" t="str"/>
      <x:c r="O1696" t="str">
        <x:v>159</x:v>
      </x:c>
      <x:c r="P1696" t="str">
        <x:v>159</x:v>
      </x:c>
      <x:c r="Q1696" t="str">
        <x:v>repository</x:v>
      </x:c>
      <x:c r="R1696" t="str">
        <x:v>159.md</x:v>
      </x:c>
      <x:c r="S1696" t="str">
        <x:v>.md</x:v>
      </x:c>
      <x:c r="T1696" t="n">
        <x:v>7</x:v>
      </x:c>
      <x:c r="U1696" t="str">
        <x:v>hdkhosravian/Cedrina</x:v>
      </x:c>
      <x:c r="V1696" t="str">
        <x:v>https://github.com/hdkhosravian/Cedrina/blob/9ffa8131d5d122aa23525c9863ff3bfb427bc5f7/claude.md?plain=1</x:v>
      </x:c>
      <x:c r="W1696" t="str">
        <x:v>check · anomalies · via</x:v>
      </x:c>
      <x:c r="X1696" t="str">
        <x:v>Production FastAPI backend template/instruction set</x:v>
      </x:c>
      <x:c r="Y1696" t="str">
        <x:v>Python, FastAPI, PostgreSQL, Redis, OpenTelemetry, Prometheus</x:v>
      </x:c>
      <x:c r="Z1696" t="str">
        <x:v>Backend architecture, security and AI-assisted development</x:v>
      </x:c>
      <x:c r="AA1696" t="str">
        <x:v>2025-08-13</x:v>
      </x:c>
      <x:c r="AB1696" t="n">
        <x:v>26</x:v>
      </x:c>
      <x:c r="AC1696" t="n">
        <x:v>50</x:v>
      </x:c>
      <x:c r="AD1696" t="n">
        <x:v>1</x:v>
      </x:c>
      <x:c r="AE1696" t="str">
        <x:v>2025-08-13</x:v>
      </x:c>
      <x:c r="AF1696" t="str">
        <x:v>2025-05-14</x:v>
      </x:c>
    </x:row>
    <x:row r="1697">
      <x:c r="A1697" t="str">
        <x:v>CG-0089</x:v>
      </x:c>
      <x:c r="B1697" t="str">
        <x:v>Implement trade history logging and display.</x:v>
      </x:c>
      <x:c r="C1697" t="str">
        <x:v>What to log</x:v>
      </x:c>
      <x:c r="D1697" t="str">
        <x:v>Event reporting</x:v>
      </x:c>
      <x:c r="E1697" t="str">
        <x:v>Deductive</x:v>
      </x:c>
      <x:c r="F1697" t="str">
        <x:v>OCC-1723</x:v>
      </x:c>
      <x:c r="G1697" t="n">
        <x:v>1723</x:v>
      </x:c>
      <x:c r="H1697" t="str">
        <x:v>- [x] Implement trade history logging and display.</x:v>
      </x:c>
      <x:c r="I1697" t="str">
        <x:v>Implement trade history logging and display.</x:v>
      </x:c>
      <x:c r="J1697" t="str">
        <x:v>Event reporting</x:v>
      </x:c>
      <x:c r="K1697" t="str">
        <x:v>Deductive</x:v>
      </x:c>
      <x:c r="L1697" t="str">
        <x:v>Exact</x:v>
      </x:c>
      <x:c r="M1697" t="str">
        <x:v>No</x:v>
      </x:c>
      <x:c r="N1697" t="str"/>
      <x:c r="O1697" t="str">
        <x:v>160</x:v>
      </x:c>
      <x:c r="P1697" t="str">
        <x:v>160</x:v>
      </x:c>
      <x:c r="Q1697" t="str">
        <x:v>repository</x:v>
      </x:c>
      <x:c r="R1697" t="str">
        <x:v>160.md</x:v>
      </x:c>
      <x:c r="S1697" t="str">
        <x:v>.md</x:v>
      </x:c>
      <x:c r="T1697" t="n">
        <x:v>1</x:v>
      </x:c>
      <x:c r="U1697" t="str">
        <x:v>MrFreemanO/MrFreemanO</x:v>
      </x:c>
      <x:c r="V1697" t="str">
        <x:v>https://github.com/MrFreemanO/MrFreemanO/blob/a288f566fbf364dd8e41f52b53600792f9d5a0f7/todo.md?plain=1</x:v>
      </x:c>
      <x:c r="W1697" t="str">
        <x:v>implement · trade · history</x:v>
      </x:c>
      <x:c r="X1697" t="str">
        <x:v>Planning checklist for an automated DEX trading bot</x:v>
      </x:c>
      <x:c r="Y1697" t="str">
        <x:v>Planned Python/Flask backend, React frontend, WebSockets and exchange APIs</x:v>
      </x:c>
      <x:c r="Z1697" t="str">
        <x:v>DeFi, algorithmic trading and trading analytics</x:v>
      </x:c>
      <x:c r="AA1697" t="str">
        <x:v>2025-08-08</x:v>
      </x:c>
      <x:c r="AB1697" t="n">
        <x:v>0</x:v>
      </x:c>
      <x:c r="AC1697" t="n">
        <x:v>3</x:v>
      </x:c>
      <x:c r="AD1697" t="n">
        <x:v>1</x:v>
      </x:c>
      <x:c r="AE1697" t="str">
        <x:v>2025-08-08</x:v>
      </x:c>
      <x:c r="AF1697" t="str">
        <x:v>2025-02-23</x:v>
      </x:c>
    </x:row>
    <x:row r="1698">
      <x:c r="A1698" t="str">
        <x:v>CG-1311</x:v>
      </x:c>
      <x:c r="B1698" t="str">
        <x:v>Use structured logging.</x:v>
      </x:c>
      <x:c r="C1698" t="str">
        <x:v>How to log</x:v>
      </x:c>
      <x:c r="D1698" t="str">
        <x:v>Logging approach</x:v>
      </x:c>
      <x:c r="E1698" t="str">
        <x:v>Deductive</x:v>
      </x:c>
      <x:c r="F1698" t="str">
        <x:v>OCC-1724</x:v>
      </x:c>
      <x:c r="G1698" t="n">
        <x:v>1724</x:v>
      </x:c>
      <x:c r="H1698" t="str">
        <x:v>- [x] Implement structured logging.</x:v>
      </x:c>
      <x:c r="I1698" t="str">
        <x:v>Implement structured logging.</x:v>
      </x:c>
      <x:c r="J1698" t="str">
        <x:v>Logging approach</x:v>
      </x:c>
      <x:c r="K1698" t="str">
        <x:v>Deductive</x:v>
      </x:c>
      <x:c r="L1698" t="str">
        <x:v>Semantic equivalent</x:v>
      </x:c>
      <x:c r="M1698" t="str">
        <x:v>No</x:v>
      </x:c>
      <x:c r="N1698" t="str"/>
      <x:c r="O1698" t="str">
        <x:v>160</x:v>
      </x:c>
      <x:c r="P1698" t="str">
        <x:v>160</x:v>
      </x:c>
      <x:c r="Q1698" t="str">
        <x:v>repository</x:v>
      </x:c>
      <x:c r="R1698" t="str">
        <x:v>160.md</x:v>
      </x:c>
      <x:c r="S1698" t="str">
        <x:v>.md</x:v>
      </x:c>
      <x:c r="T1698" t="n">
        <x:v>2</x:v>
      </x:c>
      <x:c r="U1698" t="str">
        <x:v>MrFreemanO/MrFreemanO</x:v>
      </x:c>
      <x:c r="V1698" t="str">
        <x:v>https://github.com/MrFreemanO/MrFreemanO/blob/a288f566fbf364dd8e41f52b53600792f9d5a0f7/todo.md?plain=1</x:v>
      </x:c>
      <x:c r="W1698" t="str">
        <x:v>structured logging</x:v>
      </x:c>
      <x:c r="X1698" t="str">
        <x:v>Planning checklist for an automated DEX trading bot</x:v>
      </x:c>
      <x:c r="Y1698" t="str">
        <x:v>Planned Python/Flask backend, React frontend, WebSockets and exchange APIs</x:v>
      </x:c>
      <x:c r="Z1698" t="str">
        <x:v>DeFi, algorithmic trading and trading analytics</x:v>
      </x:c>
      <x:c r="AA1698" t="str">
        <x:v>2025-08-08</x:v>
      </x:c>
      <x:c r="AB1698" t="n">
        <x:v>0</x:v>
      </x:c>
      <x:c r="AC1698" t="n">
        <x:v>3</x:v>
      </x:c>
      <x:c r="AD1698" t="n">
        <x:v>1</x:v>
      </x:c>
      <x:c r="AE1698" t="str">
        <x:v>2025-08-08</x:v>
      </x:c>
      <x:c r="AF1698" t="str">
        <x:v>2025-02-23</x:v>
      </x:c>
    </x:row>
    <x:row r="1699">
      <x:c r="A1699" t="str">
        <x:v>CG-1504</x:v>
      </x:c>
      <x:c r="B1699" t="str">
        <x:v>Use JSON as the structured log format.</x:v>
      </x:c>
      <x:c r="C1699" t="str">
        <x:v>How to log</x:v>
      </x:c>
      <x:c r="D1699" t="str">
        <x:v>Logging code composition</x:v>
      </x:c>
      <x:c r="E1699" t="str">
        <x:v>Deductive</x:v>
      </x:c>
      <x:c r="F1699" t="str">
        <x:v>OCC-1725</x:v>
      </x:c>
      <x:c r="G1699" t="n">
        <x:v>1725</x:v>
      </x:c>
      <x:c r="H1699" t="str">
        <x:v>- [x] Implement JSON structured logging.</x:v>
      </x:c>
      <x:c r="I1699" t="str">
        <x:v>Implement JSON structured logging.</x:v>
      </x:c>
      <x:c r="J1699" t="str">
        <x:v>Logging approach</x:v>
      </x:c>
      <x:c r="K1699" t="str">
        <x:v>Deductive</x:v>
      </x:c>
      <x:c r="L1699" t="str">
        <x:v>Semantic equivalent</x:v>
      </x:c>
      <x:c r="M1699" t="str">
        <x:v>No</x:v>
      </x:c>
      <x:c r="N1699" t="str"/>
      <x:c r="O1699" t="str">
        <x:v>160</x:v>
      </x:c>
      <x:c r="P1699" t="str">
        <x:v>160</x:v>
      </x:c>
      <x:c r="Q1699" t="str">
        <x:v>repository</x:v>
      </x:c>
      <x:c r="R1699" t="str">
        <x:v>160.md</x:v>
      </x:c>
      <x:c r="S1699" t="str">
        <x:v>.md</x:v>
      </x:c>
      <x:c r="T1699" t="n">
        <x:v>3</x:v>
      </x:c>
      <x:c r="U1699" t="str">
        <x:v>MrFreemanO/MrFreemanO</x:v>
      </x:c>
      <x:c r="V1699" t="str">
        <x:v>https://github.com/MrFreemanO/MrFreemanO/blob/a288f566fbf364dd8e41f52b53600792f9d5a0f7/todo.md?plain=1</x:v>
      </x:c>
      <x:c r="W1699" t="str">
        <x:v>structured logging · JSON</x:v>
      </x:c>
      <x:c r="X1699" t="str">
        <x:v>Planning checklist for an automated DEX trading bot</x:v>
      </x:c>
      <x:c r="Y1699" t="str">
        <x:v>Planned Python/Flask backend, React frontend, WebSockets and exchange APIs</x:v>
      </x:c>
      <x:c r="Z1699" t="str">
        <x:v>DeFi, algorithmic trading and trading analytics</x:v>
      </x:c>
      <x:c r="AA1699" t="str">
        <x:v>2025-08-08</x:v>
      </x:c>
      <x:c r="AB1699" t="n">
        <x:v>0</x:v>
      </x:c>
      <x:c r="AC1699" t="n">
        <x:v>3</x:v>
      </x:c>
      <x:c r="AD1699" t="n">
        <x:v>1</x:v>
      </x:c>
      <x:c r="AE1699" t="str">
        <x:v>2025-08-08</x:v>
      </x:c>
      <x:c r="AF1699" t="str">
        <x:v>2025-02-23</x:v>
      </x:c>
    </x:row>
    <x:row r="1700">
      <x:c r="A1700" t="str">
        <x:v>CG-2096</x:v>
      </x:c>
      <x:c r="B1700" t="str">
        <x:v>Use structured logging with distinct severity levels.</x:v>
      </x:c>
      <x:c r="C1700" t="str">
        <x:v>Log verbosity</x:v>
      </x:c>
      <x:c r="D1700" t="str">
        <x:v>Log level selection</x:v>
      </x:c>
      <x:c r="E1700" t="str">
        <x:v>Deductive</x:v>
      </x:c>
      <x:c r="F1700" t="str">
        <x:v>OCC-1726</x:v>
      </x:c>
      <x:c r="G1700" t="n">
        <x:v>1726</x:v>
      </x:c>
      <x:c r="H1700" t="str">
        <x:v>**Logging**: Structured logging with different levels</x:v>
      </x:c>
      <x:c r="I1700" t="str">
        <x:v>Use structured logging with distinct severity levels.</x:v>
      </x:c>
      <x:c r="J1700" t="str">
        <x:v>Log level selection</x:v>
      </x:c>
      <x:c r="K1700" t="str">
        <x:v>Inductive</x:v>
      </x:c>
      <x:c r="L1700" t="str">
        <x:v>Exact</x:v>
      </x:c>
      <x:c r="M1700" t="str">
        <x:v>No</x:v>
      </x:c>
      <x:c r="N1700" t="str"/>
      <x:c r="O1700" t="str">
        <x:v>161</x:v>
      </x:c>
      <x:c r="P1700" t="str">
        <x:v>161</x:v>
      </x:c>
      <x:c r="Q1700" t="str">
        <x:v>repository</x:v>
      </x:c>
      <x:c r="R1700" t="str">
        <x:v>161.md</x:v>
      </x:c>
      <x:c r="S1700" t="str">
        <x:v>.md</x:v>
      </x:c>
      <x:c r="T1700" t="n">
        <x:v>1</x:v>
      </x:c>
      <x:c r="U1700" t="str">
        <x:v>mmj05/smart-document-analyzer</x:v>
      </x:c>
      <x:c r="V1700" t="str">
        <x:v>https://github.com/mmj05/smart-document-analyzer/blob/e03bdf7d0f818925edcccca99e3b166a83d6add3/DEMO.md?plain=1</x:v>
      </x:c>
      <x:c r="W1700" t="str">
        <x:v>structured logging</x:v>
      </x:c>
      <x:c r="X1700" t="str">
        <x:v>Spring Boot REST web application</x:v>
      </x:c>
      <x:c r="Y1700" t="str">
        <x:v>Java 17, Spring Boot, Maven</x:v>
      </x:c>
      <x:c r="Z1700" t="str">
        <x:v>AI-assisted document analysis; PDF/DOCX/text processing</x:v>
      </x:c>
      <x:c r="AA1700" t="str">
        <x:v>2025-08-05</x:v>
      </x:c>
      <x:c r="AB1700" t="n">
        <x:v>0</x:v>
      </x:c>
      <x:c r="AC1700" t="n">
        <x:v>24</x:v>
      </x:c>
      <x:c r="AD1700" t="n">
        <x:v>1</x:v>
      </x:c>
      <x:c r="AE1700" t="str">
        <x:v>2025-08-05</x:v>
      </x:c>
      <x:c r="AF1700" t="str">
        <x:v>2025-08-05</x:v>
      </x:c>
    </x:row>
    <x:row r="1701">
      <x:c r="A1701" t="str">
        <x:v>CG-0861</x:v>
      </x:c>
      <x:c r="B1701" t="str">
        <x:v>Log Monitoring: Metrics, logging, alerting.</x:v>
      </x:c>
      <x:c r="C1701" t="str">
        <x:v>Where to log</x:v>
      </x:c>
      <x:c r="D1701" t="str">
        <x:v>Logging scope</x:v>
      </x:c>
      <x:c r="E1701" t="str">
        <x:v>Inductive</x:v>
      </x:c>
      <x:c r="F1701" t="str">
        <x:v>OCC-1727</x:v>
      </x:c>
      <x:c r="G1701" t="n">
        <x:v>1727</x:v>
      </x:c>
      <x:c r="H1701" t="str">
        <x:v>**Monitoring**: Metrics, logging, alerting</x:v>
      </x:c>
      <x:c r="I1701" t="str">
        <x:v>Log Monitoring: Metrics, logging, alerting.</x:v>
      </x:c>
      <x:c r="J1701" t="str">
        <x:v>Logging scope</x:v>
      </x:c>
      <x:c r="K1701" t="str">
        <x:v>Inductive</x:v>
      </x:c>
      <x:c r="L1701" t="str">
        <x:v>Exact</x:v>
      </x:c>
      <x:c r="M1701" t="str">
        <x:v>No</x:v>
      </x:c>
      <x:c r="N1701" t="str"/>
      <x:c r="O1701" t="str">
        <x:v>161</x:v>
      </x:c>
      <x:c r="P1701" t="str">
        <x:v>161</x:v>
      </x:c>
      <x:c r="Q1701" t="str">
        <x:v>repository</x:v>
      </x:c>
      <x:c r="R1701" t="str">
        <x:v>161.md</x:v>
      </x:c>
      <x:c r="S1701" t="str">
        <x:v>.md</x:v>
      </x:c>
      <x:c r="T1701" t="n">
        <x:v>2</x:v>
      </x:c>
      <x:c r="U1701" t="str">
        <x:v>mmj05/smart-document-analyzer</x:v>
      </x:c>
      <x:c r="V1701" t="str">
        <x:v>https://github.com/mmj05/smart-document-analyzer/blob/e03bdf7d0f818925edcccca99e3b166a83d6add3/DEMO.md?plain=1</x:v>
      </x:c>
      <x:c r="W1701" t="str">
        <x:v>metrics · alerting · monitoring</x:v>
      </x:c>
      <x:c r="X1701" t="str">
        <x:v>Spring Boot REST web application</x:v>
      </x:c>
      <x:c r="Y1701" t="str">
        <x:v>Java 17, Spring Boot, Maven</x:v>
      </x:c>
      <x:c r="Z1701" t="str">
        <x:v>AI-assisted document analysis; PDF/DOCX/text processing</x:v>
      </x:c>
      <x:c r="AA1701" t="str">
        <x:v>2025-08-05</x:v>
      </x:c>
      <x:c r="AB1701" t="n">
        <x:v>0</x:v>
      </x:c>
      <x:c r="AC1701" t="n">
        <x:v>24</x:v>
      </x:c>
      <x:c r="AD1701" t="n">
        <x:v>1</x:v>
      </x:c>
      <x:c r="AE1701" t="str">
        <x:v>2025-08-05</x:v>
      </x:c>
      <x:c r="AF1701" t="str">
        <x:v>2025-08-05</x:v>
      </x:c>
    </x:row>
    <x:row r="1702">
      <x:c r="A1702" t="str">
        <x:v>CG-1823</x:v>
      </x:c>
      <x:c r="B1702" t="str">
        <x:v>So, the simplest conclusion is that logs shouldn't be too many to make storage and management difficult, nor too few to hinder troubleshooting. This paradox is the art of logging!</x:v>
      </x:c>
      <x:c r="C1702" t="str">
        <x:v>Log verbosity</x:v>
      </x:c>
      <x:c r="D1702" t="str">
        <x:v>DEBUG</x:v>
      </x:c>
      <x:c r="E1702" t="str">
        <x:v>Deductive</x:v>
      </x:c>
      <x:c r="F1702" t="str">
        <x:v>OCC-1728</x:v>
      </x:c>
      <x:c r="G1702" t="n">
        <x:v>1728</x:v>
      </x:c>
      <x:c r="H1702" t="str">
        <x:v>So, the simplest conclusion is that logs shouldn't be too many to make storage and management difficult, nor too few to hinder troubleshooting. This paradox is the art of logging!</x:v>
      </x:c>
      <x:c r="I1702" t="str">
        <x:v>So, the simplest conclusion is that logs shouldn't be too many to make storage and management difficult, nor too few to hinder troubleshooting. This paradox is the art of logging!</x:v>
      </x:c>
      <x:c r="J1702" t="str">
        <x:v>DEBUG</x:v>
      </x:c>
      <x:c r="K1702" t="str">
        <x:v>Deductive</x:v>
      </x:c>
      <x:c r="L1702" t="str">
        <x:v>Exact</x:v>
      </x:c>
      <x:c r="M1702" t="str">
        <x:v>No</x:v>
      </x:c>
      <x:c r="N1702" t="str"/>
      <x:c r="O1702" t="str">
        <x:v>163.en</x:v>
      </x:c>
      <x:c r="P1702" t="str">
        <x:v>163</x:v>
      </x:c>
      <x:c r="Q1702" t="str">
        <x:v>repository</x:v>
      </x:c>
      <x:c r="R1702" t="str">
        <x:v>163.en.md</x:v>
      </x:c>
      <x:c r="S1702" t="str">
        <x:v>.md</x:v>
      </x:c>
      <x:c r="T1702" t="n">
        <x:v>1</x:v>
      </x:c>
      <x:c r="U1702" t="str">
        <x:v>guangzhengli/guangzhengli.github.io</x:v>
      </x:c>
      <x:c r="V1702" t="str">
        <x:v>https://github.com/guangzhengli/guangzhengli.github.io/blob/66586bf40d1149b9846c3f4baa75ee52914e5a57/content/blog/en/the-art-of-logging.en.md?plain=1</x:v>
      </x:c>
      <x:c r="W1702" t="str">
        <x:v>too · simplest · conclusion</x:v>
      </x:c>
      <x:c r="X1702" t="str">
        <x:v>Static technical blog/documentation website</x:v>
      </x:c>
      <x:c r="Y1702" t="str">
        <x:v>Markdown and static-site content</x:v>
      </x:c>
      <x:c r="Z1702" t="str">
        <x:v>Software engineering and observability education</x:v>
      </x:c>
      <x:c r="AA1702" t="str">
        <x:v>2025-08-03</x:v>
      </x:c>
      <x:c r="AB1702" t="n">
        <x:v>3</x:v>
      </x:c>
      <x:c r="AC1702" t="n">
        <x:v>191</x:v>
      </x:c>
      <x:c r="AD1702" t="n">
        <x:v>3</x:v>
      </x:c>
      <x:c r="AE1702" t="str">
        <x:v>2025-08-03</x:v>
      </x:c>
      <x:c r="AF1702" t="str">
        <x:v>2022-05-18</x:v>
      </x:c>
    </x:row>
    <x:row r="1703">
      <x:c r="A1703" t="str">
        <x:v>CG-1914</x:v>
      </x:c>
      <x:c r="B1703" t="str">
        <x:v>Before logging, we need to determine the log level. Log levels help prioritize log information, reduce noise, and prevent alert fatigue. They also aid in filtering logs during searches.</x:v>
      </x:c>
      <x:c r="C1703" t="str">
        <x:v>Log verbosity</x:v>
      </x:c>
      <x:c r="D1703" t="str">
        <x:v>Log level selection</x:v>
      </x:c>
      <x:c r="E1703" t="str">
        <x:v>Deductive</x:v>
      </x:c>
      <x:c r="F1703" t="str">
        <x:v>OCC-1729</x:v>
      </x:c>
      <x:c r="G1703" t="n">
        <x:v>1729</x:v>
      </x:c>
      <x:c r="H1703" t="str">
        <x:v>Before logging, we need to determine the log level. Log levels help prioritize log information, reduce noise, and prevent alert fatigue. They also aid in filtering logs during searches.</x:v>
      </x:c>
      <x:c r="I1703" t="str">
        <x:v>Before logging, we need to determine the log level. Log levels help prioritize log information, reduce noise, and prevent alert fatigue. They also aid in filtering logs during searches.</x:v>
      </x:c>
      <x:c r="J1703" t="str">
        <x:v>Log level selection</x:v>
      </x:c>
      <x:c r="K1703" t="str">
        <x:v>Inductive</x:v>
      </x:c>
      <x:c r="L1703" t="str">
        <x:v>Exact</x:v>
      </x:c>
      <x:c r="M1703" t="str">
        <x:v>No</x:v>
      </x:c>
      <x:c r="N1703" t="str"/>
      <x:c r="O1703" t="str">
        <x:v>163.en</x:v>
      </x:c>
      <x:c r="P1703" t="str">
        <x:v>163</x:v>
      </x:c>
      <x:c r="Q1703" t="str">
        <x:v>repository</x:v>
      </x:c>
      <x:c r="R1703" t="str">
        <x:v>163.en.md</x:v>
      </x:c>
      <x:c r="S1703" t="str">
        <x:v>.md</x:v>
      </x:c>
      <x:c r="T1703" t="n">
        <x:v>2</x:v>
      </x:c>
      <x:c r="U1703" t="str">
        <x:v>guangzhengli/guangzhengli.github.io</x:v>
      </x:c>
      <x:c r="V1703" t="str">
        <x:v>https://github.com/guangzhengli/guangzhengli.github.io/blob/66586bf40d1149b9846c3f4baa75ee52914e5a57/content/blog/en/the-art-of-logging.en.md?plain=1</x:v>
      </x:c>
      <x:c r="W1703" t="str">
        <x:v>log levels · alerting</x:v>
      </x:c>
      <x:c r="X1703" t="str">
        <x:v>Static technical blog/documentation website</x:v>
      </x:c>
      <x:c r="Y1703" t="str">
        <x:v>Markdown and static-site content</x:v>
      </x:c>
      <x:c r="Z1703" t="str">
        <x:v>Software engineering and observability education</x:v>
      </x:c>
      <x:c r="AA1703" t="str">
        <x:v>2025-08-03</x:v>
      </x:c>
      <x:c r="AB1703" t="n">
        <x:v>3</x:v>
      </x:c>
      <x:c r="AC1703" t="n">
        <x:v>191</x:v>
      </x:c>
      <x:c r="AD1703" t="n">
        <x:v>3</x:v>
      </x:c>
      <x:c r="AE1703" t="str">
        <x:v>2025-08-03</x:v>
      </x:c>
      <x:c r="AF1703" t="str">
        <x:v>2022-05-18</x:v>
      </x:c>
    </x:row>
    <x:row r="1704">
      <x:c r="A1704" t="str">
        <x:v>CG-2107</x:v>
      </x:c>
      <x:c r="B1704" t="str">
        <x:v>In local environments, we usually set the log level to `Trace` to print all logs. In production, due to storage pressure, search performance, and disk IO impact, we adjust the log level to `INFO` or even `ERROR`. This means logs below this level won't be printed.</x:v>
      </x:c>
      <x:c r="C1704" t="str">
        <x:v>Log verbosity</x:v>
      </x:c>
      <x:c r="D1704" t="str">
        <x:v>TRACE</x:v>
      </x:c>
      <x:c r="E1704" t="str">
        <x:v>Deductive</x:v>
      </x:c>
      <x:c r="F1704" t="str">
        <x:v>OCC-1730</x:v>
      </x:c>
      <x:c r="G1704" t="n">
        <x:v>1730</x:v>
      </x:c>
      <x:c r="H1704" t="str">
        <x:v>In local environments, we usually set the log level to `Trace` to print all logs. In production, due to storage pressure, search performance, and disk IO impact, we adjust the log level to `INFO` or even `ERROR`. This means logs below this level won't be printed.</x:v>
      </x:c>
      <x:c r="I1704" t="str">
        <x:v>In local environments, we usually set the log level to `Trace` to print all logs. In production, due to storage pressure, search performance, and disk IO impact, we adjust the log level to `INFO` or even `ERROR`. This means logs below this level won't be printed.</x:v>
      </x:c>
      <x:c r="J1704" t="str">
        <x:v>TRACE</x:v>
      </x:c>
      <x:c r="K1704" t="str">
        <x:v>Deductive</x:v>
      </x:c>
      <x:c r="L1704" t="str">
        <x:v>Exact</x:v>
      </x:c>
      <x:c r="M1704" t="str">
        <x:v>No</x:v>
      </x:c>
      <x:c r="N1704" t="str"/>
      <x:c r="O1704" t="str">
        <x:v>163.en</x:v>
      </x:c>
      <x:c r="P1704" t="str">
        <x:v>163</x:v>
      </x:c>
      <x:c r="Q1704" t="str">
        <x:v>repository</x:v>
      </x:c>
      <x:c r="R1704" t="str">
        <x:v>163.en.md</x:v>
      </x:c>
      <x:c r="S1704" t="str">
        <x:v>.md</x:v>
      </x:c>
      <x:c r="T1704" t="n">
        <x:v>3</x:v>
      </x:c>
      <x:c r="U1704" t="str">
        <x:v>guangzhengli/guangzhengli.github.io</x:v>
      </x:c>
      <x:c r="V1704" t="str">
        <x:v>https://github.com/guangzhengli/guangzhengli.github.io/blob/66586bf40d1149b9846c3f4baa75ee52914e5a57/content/blog/en/the-art-of-logging.en.md?plain=1</x:v>
      </x:c>
      <x:c r="W1704" t="str">
        <x:v>errors · INFO · TRACE · log levels · production logging · performance</x:v>
      </x:c>
      <x:c r="X1704" t="str">
        <x:v>Static technical blog/documentation website</x:v>
      </x:c>
      <x:c r="Y1704" t="str">
        <x:v>Markdown and static-site content</x:v>
      </x:c>
      <x:c r="Z1704" t="str">
        <x:v>Software engineering and observability education</x:v>
      </x:c>
      <x:c r="AA1704" t="str">
        <x:v>2025-08-03</x:v>
      </x:c>
      <x:c r="AB1704" t="n">
        <x:v>3</x:v>
      </x:c>
      <x:c r="AC1704" t="n">
        <x:v>191</x:v>
      </x:c>
      <x:c r="AD1704" t="n">
        <x:v>3</x:v>
      </x:c>
      <x:c r="AE1704" t="str">
        <x:v>2025-08-03</x:v>
      </x:c>
      <x:c r="AF1704" t="str">
        <x:v>2022-05-18</x:v>
      </x:c>
    </x:row>
    <x:row r="1705">
      <x:c r="A1705" t="str">
        <x:v>CG-2047</x:v>
      </x:c>
      <x:c r="B1705" t="str">
        <x:v>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x:v>
      </x:c>
      <x:c r="C1705" t="str">
        <x:v>Log verbosity</x:v>
      </x:c>
      <x:c r="D1705" t="str">
        <x:v>Log level selection</x:v>
      </x:c>
      <x:c r="E1705" t="str">
        <x:v>Deductive</x:v>
      </x:c>
      <x:c r="F1705" t="str">
        <x:v>OCC-1731</x:v>
      </x:c>
      <x:c r="G1705" t="n">
        <x:v>1731</x:v>
      </x:c>
      <x:c r="H1705" t="str">
        <x:v>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x:v>
      </x:c>
      <x:c r="I1705" t="str">
        <x:v>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x:v>
      </x:c>
      <x:c r="J1705" t="str">
        <x:v>Log level selection</x:v>
      </x:c>
      <x:c r="K1705" t="str">
        <x:v>Inductive</x:v>
      </x:c>
      <x:c r="L1705" t="str">
        <x:v>Exact</x:v>
      </x:c>
      <x:c r="M1705" t="str">
        <x:v>No</x:v>
      </x:c>
      <x:c r="N1705" t="str"/>
      <x:c r="O1705" t="str">
        <x:v>163.en</x:v>
      </x:c>
      <x:c r="P1705" t="str">
        <x:v>163</x:v>
      </x:c>
      <x:c r="Q1705" t="str">
        <x:v>repository</x:v>
      </x:c>
      <x:c r="R1705" t="str">
        <x:v>163.en.md</x:v>
      </x:c>
      <x:c r="S1705" t="str">
        <x:v>.md</x:v>
      </x:c>
      <x:c r="T1705" t="n">
        <x:v>4</x:v>
      </x:c>
      <x:c r="U1705" t="str">
        <x:v>guangzhengli/guangzhengli.github.io</x:v>
      </x:c>
      <x:c r="V1705" t="str">
        <x:v>https://github.com/guangzhengli/guangzhengli.github.io/blob/66586bf40d1149b9846c3f4baa75ee52914e5a57/content/blog/en/the-art-of-logging.en.md?plain=1</x:v>
      </x:c>
      <x:c r="W1705" t="str">
        <x:v>DEBUG · log levels · production logging · performance</x:v>
      </x:c>
      <x:c r="X1705" t="str">
        <x:v>Static technical blog/documentation website</x:v>
      </x:c>
      <x:c r="Y1705" t="str">
        <x:v>Markdown and static-site content</x:v>
      </x:c>
      <x:c r="Z1705" t="str">
        <x:v>Software engineering and observability education</x:v>
      </x:c>
      <x:c r="AA1705" t="str">
        <x:v>2025-08-03</x:v>
      </x:c>
      <x:c r="AB1705" t="n">
        <x:v>3</x:v>
      </x:c>
      <x:c r="AC1705" t="n">
        <x:v>191</x:v>
      </x:c>
      <x:c r="AD1705" t="n">
        <x:v>3</x:v>
      </x:c>
      <x:c r="AE1705" t="str">
        <x:v>2025-08-03</x:v>
      </x:c>
      <x:c r="AF1705" t="str">
        <x:v>2022-05-18</x:v>
      </x:c>
    </x:row>
    <x:row r="1706">
      <x:c r="A1706" t="str">
        <x:v>CG-2098</x:v>
      </x:c>
      <x:c r="B1706" t="str">
        <x:v>Use TRACE only for development tracing and do not commit it; use DEBUG for troubleshooting and reduce it before production, INFO for user or system operations, WARN for potential failures, ERROR for error conditions, and FATAL sparingly when the service is terminating or unavailable.</x:v>
      </x:c>
      <x:c r="C1706" t="str">
        <x:v>Log verbosity</x:v>
      </x:c>
      <x:c r="D1706" t="str">
        <x:v>Log level selection</x:v>
      </x:c>
      <x:c r="E1706" t="str">
        <x:v>Deductive</x:v>
      </x:c>
      <x:c r="F1706" t="str">
        <x:v>OCC-1732</x:v>
      </x:c>
      <x:c r="G1706" t="n">
        <x:v>1732</x:v>
      </x:c>
      <x:c r="H1706" t="str">
        <x:v>Here are some log level suggestions:
- TRACE: Use during development to trace errors, but never commit to version control.
- DEBUG: Log everything happening in the program. Use mainly during debugging, and reduce debug statements before production, leaving only the most meaningful entries, which can be activated during troubleshooting.
- INFO: Log all user-driven events or system-specific operations (e.g., scheduled tasks).
- WARN: Log potential errors, like a database call taking too long or a memory cache nearing capacity. This allows for appropriate alerts and better understanding of system behavior before failures.
- ERROR: Log every error condition, like API calls returning errors or internal errors.
- FATAL: Indicates the entire service is down. Use sparingly, usually indicating program termination.</x:v>
      </x:c>
      <x:c r="I1706" t="str">
        <x:v>Use TRACE only for development tracing and do not commit it; use DEBUG for troubleshooting and reduce it before production, INFO for user or system operations, WARN for potential failures, ERROR for error conditions, and FATAL sparingly when the service is terminating or unavailable.</x:v>
      </x:c>
      <x:c r="J1706" t="str">
        <x:v>Log level selection</x:v>
      </x:c>
      <x:c r="K1706" t="str">
        <x:v>Inductive</x:v>
      </x:c>
      <x:c r="L1706" t="str">
        <x:v>Exact</x:v>
      </x:c>
      <x:c r="M1706" t="str">
        <x:v>No</x:v>
      </x:c>
      <x:c r="N1706" t="str"/>
      <x:c r="O1706" t="str">
        <x:v>163.en</x:v>
      </x:c>
      <x:c r="P1706" t="str">
        <x:v>163</x:v>
      </x:c>
      <x:c r="Q1706" t="str">
        <x:v>repository</x:v>
      </x:c>
      <x:c r="R1706" t="str">
        <x:v>163.en.md</x:v>
      </x:c>
      <x:c r="S1706" t="str">
        <x:v>.md</x:v>
      </x:c>
      <x:c r="T1706" t="n">
        <x:v>5</x:v>
      </x:c>
      <x:c r="U1706" t="str">
        <x:v>guangzhengli/guangzhengli.github.io</x:v>
      </x:c>
      <x:c r="V1706" t="str">
        <x:v>https://github.com/guangzhengli/guangzhengli.github.io/blob/66586bf40d1149b9846c3f4baa75ee52914e5a57/content/blog/en/the-art-of-logging.en.md?plain=1</x:v>
      </x:c>
      <x:c r="W1706" t="str">
        <x:v>errors · warnings · critical failures · DEBUG · INFO · TRACE</x:v>
      </x:c>
      <x:c r="X1706" t="str">
        <x:v>Static technical blog/documentation website</x:v>
      </x:c>
      <x:c r="Y1706" t="str">
        <x:v>Markdown and static-site content</x:v>
      </x:c>
      <x:c r="Z1706" t="str">
        <x:v>Software engineering and observability education</x:v>
      </x:c>
      <x:c r="AA1706" t="str">
        <x:v>2025-08-03</x:v>
      </x:c>
      <x:c r="AB1706" t="n">
        <x:v>3</x:v>
      </x:c>
      <x:c r="AC1706" t="n">
        <x:v>191</x:v>
      </x:c>
      <x:c r="AD1706" t="n">
        <x:v>3</x:v>
      </x:c>
      <x:c r="AE1706" t="str">
        <x:v>2025-08-03</x:v>
      </x:c>
      <x:c r="AF1706" t="str">
        <x:v>2022-05-18</x:v>
      </x:c>
    </x:row>
    <x:row r="1707">
      <x:c r="A1707" t="str">
        <x:v>CG-0500</x:v>
      </x:c>
      <x:c r="B1707" t="str">
        <x:v>Log regular operational events, unexpected conditions, unhandled exceptions or warnings, and scheduled tasks; also log third-party API URL/request/response/exception data, important business branches, strongly consistent audit records for legally significant operations, and startup configuration.</x:v>
      </x:c>
      <x:c r="C1707" t="str">
        <x:v>What to log</x:v>
      </x:c>
      <x:c r="D1707" t="str">
        <x:v>State dump</x:v>
      </x:c>
      <x:c r="E1707" t="str">
        <x:v>Deductive</x:v>
      </x:c>
      <x:c r="F1707" t="str">
        <x:v>OCC-1733</x:v>
      </x:c>
      <x:c r="G1707" t="n">
        <x:v>1733</x:v>
      </x:c>
      <x:c r="H1707" t="str">
        <x:v>There's no standard for when to log; developers must judge based on business and code. Besides regular event logging (e.g., operations performed, unexpected situations, unhandled exceptions or warnings, scheduled tasks), I suggest logging in the following scenarios:
- When calling third-party systems, log the API URL, `Request/Response Body`, and exceptions. This provides clear logs to identify issues, reducing disputes between different system operators or companies and facilitating problem resolution.
- Log key code and branches in important core business, like if-then-else statements, to help developers understand if the program followed the expected path. Core business data is often hard to reproduce manually, so understanding code paths is crucial.
- Audit logs for core business, especially if related to legal or contractual matters. Store logs in a strongly consistent database.
- Log configuration information when the application starts. Initialization logic usually runs once and is hard to reproduce during diagnosis, so it should be logged.</x:v>
      </x:c>
      <x:c r="I1707" t="str">
        <x:v>Log regular operational events, unexpected conditions, unhandled exceptions or warnings, and scheduled tasks; also log third-party API URL/request/response/exception data, important business branches, strongly consistent audit records for legally significant operations, and startup configuration.</x:v>
      </x:c>
      <x:c r="J1707" t="str">
        <x:v>State dump</x:v>
      </x:c>
      <x:c r="K1707" t="str">
        <x:v>Deductive</x:v>
      </x:c>
      <x:c r="L1707" t="str">
        <x:v>Exact</x:v>
      </x:c>
      <x:c r="M1707" t="str">
        <x:v>No</x:v>
      </x:c>
      <x:c r="N1707" t="str"/>
      <x:c r="O1707" t="str">
        <x:v>163.en</x:v>
      </x:c>
      <x:c r="P1707" t="str">
        <x:v>163</x:v>
      </x:c>
      <x:c r="Q1707" t="str">
        <x:v>repository</x:v>
      </x:c>
      <x:c r="R1707" t="str">
        <x:v>163.en.md</x:v>
      </x:c>
      <x:c r="S1707" t="str">
        <x:v>.md</x:v>
      </x:c>
      <x:c r="T1707" t="n">
        <x:v>6</x:v>
      </x:c>
      <x:c r="U1707" t="str">
        <x:v>guangzhengli/guangzhengli.github.io</x:v>
      </x:c>
      <x:c r="V1707" t="str">
        <x:v>https://github.com/guangzhengli/guangzhengli.github.io/blob/66586bf40d1149b9846c3f4baa75ee52914e5a57/content/blog/en/the-art-of-logging.en.md?plain=1</x:v>
      </x:c>
      <x:c r="W1707" t="str">
        <x:v>exceptions · warnings · audit logging · requests · responses</x:v>
      </x:c>
      <x:c r="X1707" t="str">
        <x:v>Static technical blog/documentation website</x:v>
      </x:c>
      <x:c r="Y1707" t="str">
        <x:v>Markdown and static-site content</x:v>
      </x:c>
      <x:c r="Z1707" t="str">
        <x:v>Software engineering and observability education</x:v>
      </x:c>
      <x:c r="AA1707" t="str">
        <x:v>2025-08-03</x:v>
      </x:c>
      <x:c r="AB1707" t="n">
        <x:v>3</x:v>
      </x:c>
      <x:c r="AC1707" t="n">
        <x:v>191</x:v>
      </x:c>
      <x:c r="AD1707" t="n">
        <x:v>3</x:v>
      </x:c>
      <x:c r="AE1707" t="str">
        <x:v>2025-08-03</x:v>
      </x:c>
      <x:c r="AF1707" t="str">
        <x:v>2022-05-18</x:v>
      </x:c>
    </x:row>
    <x:row r="1708">
      <x:c r="A1708" t="str">
        <x:v>CG-0433</x:v>
      </x:c>
      <x:c r="B1708" t="str">
        <x:v>Include core fields such as level, timestamp, message, exception, and stack trace plus diagnostic context: propagate trace and span/parent-span IDs across services, and record user/tenant ID, request URI, application name, pod name, and host name when applicable.</x:v>
      </x:c>
      <x:c r="C1708" t="str">
        <x:v>What to log</x:v>
      </x:c>
      <x:c r="D1708" t="str">
        <x:v>State dump</x:v>
      </x:c>
      <x:c r="E1708" t="str">
        <x:v>Deductive</x:v>
      </x:c>
      <x:c r="F1708" t="str">
        <x:v>OCC-1734</x:v>
      </x:c>
      <x:c r="G1708" t="n">
        <x:v>1734</x:v>
      </x:c>
      <x:c r="H1708" t="str">
        <x:v>Besides the usual `log level`, `timestamp`, `message`, `exception`, and `stack trace`, other fields can help locate and identify root causes. Common extra fields include:
- `trace id`: A unique ID for service link tracking. Add it to the HTTP header at the system's 7-layer gateway and carry it throughout the request. When the request chain is long, `trace id` helps find complete logs.
- `span id`: Represents a single operation in the `trace id` lifecycle. Each service generates a `span id` for the request, with the first being the root span. The upstream `span id` is recorded as `pspanid` (parent-spanid). The current service's `span id` is passed downstream as `pspanid`. This helps reconstruct the request chain when service calls are complex.
- `user id`: A unique user ID. When users report issues or submit tickets, this helps directly query error logs, reducing interference and shortening troubleshooting time.
- `tenant_id`: The tenant ID (if applicable). Useful for multi-tenant systems.
- `request uri`: The current microservice request URI. When a business issue arises, the `request uri` often quickly provides the `trace id`, which helps find the corresponding request logs.
- `application name`: The current microservice name. Helps identify which service generated the log and filter logs by `application name` to query overall service failures.
- `pod name`: The k8s resource Pod name (if applicable). Most microservices use k8s for container orchestration. Logging `pod name` helps restart or kill a faulty Pod.
- `host name`: The machine name of the current request. Even with k8s-managed microservices, hardware issues like disk or network failures can cause service issues. Logging `host name` helps troubleshoot the final mile of hardware-related failures.</x:v>
      </x:c>
      <x:c r="I1708" t="str">
        <x:v>Include core fields such as level, timestamp, message, exception, and stack trace plus diagnostic context: propagate trace and span/parent-span IDs across services, and record user/tenant ID, request URI, application name, pod name, and host name when applicable.</x:v>
      </x:c>
      <x:c r="J1708" t="str">
        <x:v>State dump</x:v>
      </x:c>
      <x:c r="K1708" t="str">
        <x:v>Deductive</x:v>
      </x:c>
      <x:c r="L1708" t="str">
        <x:v>Exact</x:v>
      </x:c>
      <x:c r="M1708" t="str">
        <x:v>No</x:v>
      </x:c>
      <x:c r="N1708" t="str"/>
      <x:c r="O1708" t="str">
        <x:v>163.en</x:v>
      </x:c>
      <x:c r="P1708" t="str">
        <x:v>163</x:v>
      </x:c>
      <x:c r="Q1708" t="str">
        <x:v>repository</x:v>
      </x:c>
      <x:c r="R1708" t="str">
        <x:v>163.en.md</x:v>
      </x:c>
      <x:c r="S1708" t="str">
        <x:v>.md</x:v>
      </x:c>
      <x:c r="T1708" t="n">
        <x:v>7</x:v>
      </x:c>
      <x:c r="U1708" t="str">
        <x:v>guangzhengli/guangzhengli.github.io</x:v>
      </x:c>
      <x:c r="V1708" t="str">
        <x:v>https://github.com/guangzhengli/guangzhengli.github.io/blob/66586bf40d1149b9846c3f4baa75ee52914e5a57/content/blog/en/the-art-of-logging.en.md?plain=1</x:v>
      </x:c>
      <x:c r="W1708" t="str">
        <x:v>trace IDs · user IDs · extra fields · exceptions · stack traces · errors</x:v>
      </x:c>
      <x:c r="X1708" t="str">
        <x:v>Static technical blog/documentation website</x:v>
      </x:c>
      <x:c r="Y1708" t="str">
        <x:v>Markdown and static-site content</x:v>
      </x:c>
      <x:c r="Z1708" t="str">
        <x:v>Software engineering and observability education</x:v>
      </x:c>
      <x:c r="AA1708" t="str">
        <x:v>2025-08-03</x:v>
      </x:c>
      <x:c r="AB1708" t="n">
        <x:v>3</x:v>
      </x:c>
      <x:c r="AC1708" t="n">
        <x:v>191</x:v>
      </x:c>
      <x:c r="AD1708" t="n">
        <x:v>3</x:v>
      </x:c>
      <x:c r="AE1708" t="str">
        <x:v>2025-08-03</x:v>
      </x:c>
      <x:c r="AF1708" t="str">
        <x:v>2022-05-18</x:v>
      </x:c>
    </x:row>
    <x:row r="1709">
      <x:c r="A1709" t="str">
        <x:v>CG-1678</x:v>
      </x:c>
      <x:c r="B1709" t="str">
        <x:v>Logs must ensure the security of the logging framework and handle sensitive information. Use mature, production-validated logging libraries, not custom solutions.</x:v>
      </x:c>
      <x:c r="C1709" t="str">
        <x:v>How to log</x:v>
      </x:c>
      <x:c r="D1709" t="str">
        <x:v>Logging utility integration</x:v>
      </x:c>
      <x:c r="E1709" t="str">
        <x:v>Deductive</x:v>
      </x:c>
      <x:c r="F1709" t="str">
        <x:v>OCC-1735</x:v>
      </x:c>
      <x:c r="G1709" t="n">
        <x:v>1735</x:v>
      </x:c>
      <x:c r="H1709" t="str">
        <x:v>Logs must ensure the security of the logging framework and handle sensitive information. Use mature, production-validated logging libraries, not custom solutions.</x:v>
      </x:c>
      <x:c r="I1709" t="str">
        <x:v>Logs must ensure the security of the logging framework and handle sensitive information. Use mature, production-validated logging libraries, not custom solutions.</x:v>
      </x:c>
      <x:c r="J1709" t="str">
        <x:v>Logging utility integration</x:v>
      </x:c>
      <x:c r="K1709" t="str">
        <x:v>Deductive</x:v>
      </x:c>
      <x:c r="L1709" t="str">
        <x:v>Exact</x:v>
      </x:c>
      <x:c r="M1709" t="str">
        <x:v>No</x:v>
      </x:c>
      <x:c r="N1709" t="str"/>
      <x:c r="O1709" t="str">
        <x:v>163.en</x:v>
      </x:c>
      <x:c r="P1709" t="str">
        <x:v>163</x:v>
      </x:c>
      <x:c r="Q1709" t="str">
        <x:v>repository</x:v>
      </x:c>
      <x:c r="R1709" t="str">
        <x:v>163.en.md</x:v>
      </x:c>
      <x:c r="S1709" t="str">
        <x:v>.md</x:v>
      </x:c>
      <x:c r="T1709" t="n">
        <x:v>8</x:v>
      </x:c>
      <x:c r="U1709" t="str">
        <x:v>guangzhengli/guangzhengli.github.io</x:v>
      </x:c>
      <x:c r="V1709" t="str">
        <x:v>https://github.com/guangzhengli/guangzhengli.github.io/blob/66586bf40d1149b9846c3f4baa75ee52914e5a57/content/blog/en/the-art-of-logging.en.md?plain=1</x:v>
      </x:c>
      <x:c r="W1709" t="str">
        <x:v>sensitive data · production logging</x:v>
      </x:c>
      <x:c r="X1709" t="str">
        <x:v>Static technical blog/documentation website</x:v>
      </x:c>
      <x:c r="Y1709" t="str">
        <x:v>Markdown and static-site content</x:v>
      </x:c>
      <x:c r="Z1709" t="str">
        <x:v>Software engineering and observability education</x:v>
      </x:c>
      <x:c r="AA1709" t="str">
        <x:v>2025-08-03</x:v>
      </x:c>
      <x:c r="AB1709" t="n">
        <x:v>3</x:v>
      </x:c>
      <x:c r="AC1709" t="n">
        <x:v>191</x:v>
      </x:c>
      <x:c r="AD1709" t="n">
        <x:v>3</x:v>
      </x:c>
      <x:c r="AE1709" t="str">
        <x:v>2025-08-03</x:v>
      </x:c>
      <x:c r="AF1709" t="str">
        <x:v>2022-05-18</x:v>
      </x:c>
    </x:row>
    <x:row r="1710">
      <x:c r="A1710" t="str">
        <x:v>CG-0553</x:v>
      </x:c>
      <x:c r="B1710" t="str">
        <x:v>Sensitive information handling is crucial for most companies. Remember these security and compliance requirements: Do not leak sensitive personal identity information (PII). Do not leak encryption keys or secrets. Ensure the company's privacy policy covers log data. Ensure log providers meet compliance requirements. Ensure data storage duration requirements are met.</x:v>
      </x:c>
      <x:c r="C1710" t="str">
        <x:v>What to log</x:v>
      </x:c>
      <x:c r="D1710" t="str">
        <x:v>State dump</x:v>
      </x:c>
      <x:c r="E1710" t="str">
        <x:v>Deductive</x:v>
      </x:c>
      <x:c r="F1710" t="str">
        <x:v>OCC-1736</x:v>
      </x:c>
      <x:c r="G1710" t="n">
        <x:v>1736</x:v>
      </x:c>
      <x:c r="H1710" t="str">
        <x:v>Sensitive information handling is crucial for most companies. Remember these security and compliance requirements:
- Do not leak sensitive personal identity information (PII).
- Do not leak encryption keys or secrets.
- Ensure the company's privacy policy covers log data.
- Ensure log providers meet compliance requirements.
- Ensure data storage duration requirements are met.</x:v>
      </x:c>
      <x:c r="I1710" t="str">
        <x:v>Sensitive information handling is crucial for most companies. Remember these security and compliance requirements: Do not leak sensitive personal identity information (PII). Do not leak encryption keys or secrets. Ensure the company's privacy policy covers log data. Ensure log providers meet compliance requirements. Ensure data storage duration requirements are met.</x:v>
      </x:c>
      <x:c r="J1710" t="str">
        <x:v>State dump</x:v>
      </x:c>
      <x:c r="K1710" t="str">
        <x:v>Deductive</x:v>
      </x:c>
      <x:c r="L1710" t="str">
        <x:v>Exact</x:v>
      </x:c>
      <x:c r="M1710" t="str">
        <x:v>No</x:v>
      </x:c>
      <x:c r="N1710" t="str"/>
      <x:c r="O1710" t="str">
        <x:v>163.en</x:v>
      </x:c>
      <x:c r="P1710" t="str">
        <x:v>163</x:v>
      </x:c>
      <x:c r="Q1710" t="str">
        <x:v>repository</x:v>
      </x:c>
      <x:c r="R1710" t="str">
        <x:v>163.en.md</x:v>
      </x:c>
      <x:c r="S1710" t="str">
        <x:v>.md</x:v>
      </x:c>
      <x:c r="T1710" t="n">
        <x:v>9</x:v>
      </x:c>
      <x:c r="U1710" t="str">
        <x:v>guangzhengli/guangzhengli.github.io</x:v>
      </x:c>
      <x:c r="V1710" t="str">
        <x:v>https://github.com/guangzhengli/guangzhengli.github.io/blob/66586bf40d1149b9846c3f4baa75ee52914e5a57/content/blog/en/the-art-of-logging.en.md?plain=1</x:v>
      </x:c>
      <x:c r="W1710" t="str">
        <x:v>PII · secrets · sensitive data · performance</x:v>
      </x:c>
      <x:c r="X1710" t="str">
        <x:v>Static technical blog/documentation website</x:v>
      </x:c>
      <x:c r="Y1710" t="str">
        <x:v>Markdown and static-site content</x:v>
      </x:c>
      <x:c r="Z1710" t="str">
        <x:v>Software engineering and observability education</x:v>
      </x:c>
      <x:c r="AA1710" t="str">
        <x:v>2025-08-03</x:v>
      </x:c>
      <x:c r="AB1710" t="n">
        <x:v>3</x:v>
      </x:c>
      <x:c r="AC1710" t="n">
        <x:v>191</x:v>
      </x:c>
      <x:c r="AD1710" t="n">
        <x:v>3</x:v>
      </x:c>
      <x:c r="AE1710" t="str">
        <x:v>2025-08-03</x:v>
      </x:c>
      <x:c r="AF1710" t="str">
        <x:v>2022-05-18</x:v>
      </x:c>
    </x:row>
    <x:row r="1711">
      <x:c r="A1711" t="str">
        <x:v>CG-1553</x:v>
      </x:c>
      <x:c r="B1711" t="str">
        <x:v>Write logs in English, make messages understandable without code context, avoid logging inside loops unless necessary, and avoid log fields whose collection requires slow remote calls, database queries, or heavy computation unless the information is necessary.</x:v>
      </x:c>
      <x:c r="C1711" t="str">
        <x:v>How to log</x:v>
      </x:c>
      <x:c r="D1711" t="str">
        <x:v>Logging code composition</x:v>
      </x:c>
      <x:c r="E1711" t="str">
        <x:v>Deductive</x:v>
      </x:c>
      <x:c r="F1711" t="str">
        <x:v>OCC-1737</x:v>
      </x:c>
      <x:c r="G1711" t="n">
        <x:v>1737</x:v>
      </x:c>
      <x:c r="H1711" t="str">
        <x:v>- Using non-English logs.
  - English logs are recorded in ASCII characters, which is important as non-English characters may not display correctly after processing.
  - English has built-in word segmentation, making it easier to store and query logs in engines like `ElasticSearch`. Non-English logs require special tokenizers and have less effective storage and query results.
- Logs without context, like `Transaction failed` or `User operation succeeds`. These messages may be understandable in code context but not in the log itself.
- Logging in loops. Unless necessary, loop logs are hard to read and consume storage.
- Referencing slow operation data. If logging requires remote service calls, database queries, or heavy computation, consider if the information is necessary and appropriate.</x:v>
      </x:c>
      <x:c r="I1711" t="str">
        <x:v>Write logs in English, make messages understandable without code context, avoid logging inside loops unless necessary, and avoid log fields whose collection requires slow remote calls, database queries, or heavy computation unless the information is necessary.</x:v>
      </x:c>
      <x:c r="J1711" t="str">
        <x:v>Logging code composition</x:v>
      </x:c>
      <x:c r="K1711" t="str">
        <x:v>Deductive</x:v>
      </x:c>
      <x:c r="L1711" t="str">
        <x:v>Exact</x:v>
      </x:c>
      <x:c r="M1711" t="str">
        <x:v>No</x:v>
      </x:c>
      <x:c r="N1711" t="str"/>
      <x:c r="O1711" t="str">
        <x:v>163.en</x:v>
      </x:c>
      <x:c r="P1711" t="str">
        <x:v>163</x:v>
      </x:c>
      <x:c r="Q1711" t="str">
        <x:v>repository</x:v>
      </x:c>
      <x:c r="R1711" t="str">
        <x:v>163.en.md</x:v>
      </x:c>
      <x:c r="S1711" t="str">
        <x:v>.md</x:v>
      </x:c>
      <x:c r="T1711" t="n">
        <x:v>10</x:v>
      </x:c>
      <x:c r="U1711" t="str">
        <x:v>guangzhengli/guangzhengli.github.io</x:v>
      </x:c>
      <x:c r="V1711" t="str">
        <x:v>https://github.com/guangzhengli/guangzhengli.github.io/blob/66586bf40d1149b9846c3f4baa75ee52914e5a57/content/blog/en/the-art-of-logging.en.md?plain=1</x:v>
      </x:c>
      <x:c r="W1711" t="str">
        <x:v>logging context · database operations · Elasticsearch/ELK · high-frequency logging</x:v>
      </x:c>
      <x:c r="X1711" t="str">
        <x:v>Static technical blog/documentation website</x:v>
      </x:c>
      <x:c r="Y1711" t="str">
        <x:v>Markdown and static-site content</x:v>
      </x:c>
      <x:c r="Z1711" t="str">
        <x:v>Software engineering and observability education</x:v>
      </x:c>
      <x:c r="AA1711" t="str">
        <x:v>2025-08-03</x:v>
      </x:c>
      <x:c r="AB1711" t="n">
        <x:v>3</x:v>
      </x:c>
      <x:c r="AC1711" t="n">
        <x:v>191</x:v>
      </x:c>
      <x:c r="AD1711" t="n">
        <x:v>3</x:v>
      </x:c>
      <x:c r="AE1711" t="str">
        <x:v>2025-08-03</x:v>
      </x:c>
      <x:c r="AF1711" t="str">
        <x:v>2022-05-18</x:v>
      </x:c>
    </x:row>
    <x:row r="1712">
      <x:c r="A1712" t="str">
        <x:v>CG-1379</x:v>
      </x:c>
      <x:c r="B1712" t="str">
        <x:v>Convert unstructured log lines into structured, machine-readable fields such as JSON using Logstash or a similar tool, so systems such as Elasticsearch can index fields for querying, filtering, statistics, and aggregation.</x:v>
      </x:c>
      <x:c r="C1712" t="str">
        <x:v>How to log</x:v>
      </x:c>
      <x:c r="D1712" t="str">
        <x:v>Logging code composition</x:v>
      </x:c>
      <x:c r="E1712" t="str">
        <x:v>Deductive</x:v>
      </x:c>
      <x:c r="F1712" t="str">
        <x:v>OCC-1739</x:v>
      </x:c>
      <x:c r="G1712" t="n">
        <x:v>1739</x:v>
      </x:c>
      <x:c r="H1712" t="str">
        <x:v>After collecting logs, we need to structure them. Logs are unstructured data, often containing multiple pieces of information in one line. Without processing, we can only use raw full-text search, which isn't conducive to statistics, comparison, or filtering. For example, this is an Nginx server access log:
```
10.209.21.28 - - [04/Mar/2023:18:12:11 +0800] "GET /index.html HTTP/1.1" 200 1314 "https://guangzhengli.com" Mozilla/5.0 (Macintosh; Intel Mac OS X 10_15_7) AppleWebKit/537.36 (KHTML, like Gecko) Chrome/110.0.0.0 Safari/537.36
```
Despite being familiar with the default Nginx format, the above example is still hard to read and process. We can use Logstash or other tools to convert it into structured data, like JSON:
```json
{
  "RemoteIp": "10.209.21.28",
  "RemoteUser": null,
  "Datetime": "04/Mar/2023:10:49:21 +0800",
  "Method": "GET",
  "URL": "/index.html",
  "Protocol": "HTTP/1.1",
  "Status": 200,
  "Size": 1314,
  "Refer": "https://guangzhengli.com",
  "Agent": "Mozilla/5.0 (Macintosh; Intel Mac OS X 10_15_7) AppleWebKit/537.36 (KHTML, like Gecko) Chrome/110.0.0.0 Safari/537.36"
}
```
After structuring, databases like ElasticSearch can index different data items for query, statistics, and aggregation.</x:v>
      </x:c>
      <x:c r="I1712" t="str">
        <x:v>Convert unstructured log lines into structured, machine-readable fields such as JSON using Logstash or a similar tool, so systems such as Elasticsearch can index fields for querying, filtering, statistics, and aggregation.</x:v>
      </x:c>
      <x:c r="J1712" t="str">
        <x:v>Logging code composition</x:v>
      </x:c>
      <x:c r="K1712" t="str">
        <x:v>Deductive</x:v>
      </x:c>
      <x:c r="L1712" t="str">
        <x:v>Exact</x:v>
      </x:c>
      <x:c r="M1712" t="str">
        <x:v>yes</x:v>
      </x:c>
      <x:c r="N1712" t="str">
        <x:v>ER-0330</x:v>
      </x:c>
      <x:c r="O1712" t="str">
        <x:v>163.en</x:v>
      </x:c>
      <x:c r="P1712" t="str">
        <x:v>163</x:v>
      </x:c>
      <x:c r="Q1712" t="str">
        <x:v>repository</x:v>
      </x:c>
      <x:c r="R1712" t="str">
        <x:v>163.en.md</x:v>
      </x:c>
      <x:c r="S1712" t="str">
        <x:v>.md</x:v>
      </x:c>
      <x:c r="T1712" t="n">
        <x:v>12</x:v>
      </x:c>
      <x:c r="U1712" t="str">
        <x:v>guangzhengli/guangzhengli.github.io</x:v>
      </x:c>
      <x:c r="V1712" t="str">
        <x:v>https://github.com/guangzhengli/guangzhengli.github.io/blob/66586bf40d1149b9846c3f4baa75ee52914e5a57/content/blog/en/the-art-of-logging.en.md?plain=1</x:v>
      </x:c>
      <x:c r="W1712" t="str">
        <x:v>JSON · message formatting · HTTP context · database operations · Elasticsearch/ELK</x:v>
      </x:c>
      <x:c r="X1712" t="str">
        <x:v>Static technical blog/documentation website</x:v>
      </x:c>
      <x:c r="Y1712" t="str">
        <x:v>Markdown and static-site content</x:v>
      </x:c>
      <x:c r="Z1712" t="str">
        <x:v>Software engineering and observability education</x:v>
      </x:c>
      <x:c r="AA1712" t="str">
        <x:v>2025-08-03</x:v>
      </x:c>
      <x:c r="AB1712" t="n">
        <x:v>3</x:v>
      </x:c>
      <x:c r="AC1712" t="n">
        <x:v>191</x:v>
      </x:c>
      <x:c r="AD1712" t="n">
        <x:v>3</x:v>
      </x:c>
      <x:c r="AE1712" t="str">
        <x:v>2025-08-03</x:v>
      </x:c>
      <x:c r="AF1712" t="str">
        <x:v>2022-05-18</x:v>
      </x:c>
    </x:row>
    <x:row r="1713">
      <x:c r="A1713" t="str">
        <x:v>CG-1468</x:v>
      </x:c>
      <x:c r="B1713" t="str">
        <x:v>Represent canonical log lines as single-line key-value pairs (`logfmt`) so tools such as Splunk can index individual fields and support field-based filtering, aggregation, and time-series analysis.</x:v>
      </x:c>
      <x:c r="C1713" t="str">
        <x:v>How to log</x:v>
      </x:c>
      <x:c r="D1713" t="str">
        <x:v>Logging code composition</x:v>
      </x:c>
      <x:c r="E1713" t="str">
        <x:v>Deductive</x:v>
      </x:c>
      <x:c r="F1713" t="str">
        <x:v>OCC-1740</x:v>
      </x:c>
      <x:c r="G1713" t="n">
        <x:v>1740</x:v>
      </x:c>
      <x:c r="H1713" t="str">
        <x:v>Another industrial practice, like [Splunk](https://dev.splunk.com/enterprise/docs/developapps/addsupport/logging/loggingbestpractices/), recommends converting fields into key-value pairs in a single log line (logfmt). For example, the Nginx log as a canonical log line becomes:
``` 
remote-ip=10.209.21.28 remote-user=null datetime="04/Mar/2023:10:49:21 +0800" method=GET url=/index.html protocol=HTTP/1.1 status=200 size=1314 refer=https://guangzhengli.com agent="Mozilla/5.0 (Macintosh; Intel Mac OS X 10_15_7) AppleWebKit/537.36 (KHTML, like Gecko) Chrome/110.0.0.0 Safari/537.36"
```
Stored in Splunk, this data can be queried using built-in query language, like `method=get status=500` to find all GET methods returning 500 responses. Using `method=get status=500 earliest=-7d | timechart count` to get the total number and chart of GET methods returning 500 responses in the past 7 days. For more details, refer to [Stripe canonical-log-lines](https://stripe.com/blog/canonical-log-lines).</x:v>
      </x:c>
      <x:c r="I1713" t="str">
        <x:v>Represent canonical log lines as single-line key-value pairs (`logfmt`) so tools such as Splunk can index individual fields and support field-based filtering, aggregation, and time-series analysis.</x:v>
      </x:c>
      <x:c r="J1713" t="str">
        <x:v>Logging code composition</x:v>
      </x:c>
      <x:c r="K1713" t="str">
        <x:v>Deductive</x:v>
      </x:c>
      <x:c r="L1713" t="str">
        <x:v>Exact</x:v>
      </x:c>
      <x:c r="M1713" t="str">
        <x:v>No</x:v>
      </x:c>
      <x:c r="N1713" t="str"/>
      <x:c r="O1713" t="str">
        <x:v>163.en</x:v>
      </x:c>
      <x:c r="P1713" t="str">
        <x:v>163</x:v>
      </x:c>
      <x:c r="Q1713" t="str">
        <x:v>repository</x:v>
      </x:c>
      <x:c r="R1713" t="str">
        <x:v>163.en.md</x:v>
      </x:c>
      <x:c r="S1713" t="str">
        <x:v>.md</x:v>
      </x:c>
      <x:c r="T1713" t="n">
        <x:v>13</x:v>
      </x:c>
      <x:c r="U1713" t="str">
        <x:v>guangzhengli/guangzhengli.github.io</x:v>
      </x:c>
      <x:c r="V1713" t="str">
        <x:v>https://github.com/guangzhengli/guangzhengli.github.io/blob/66586bf40d1149b9846c3f4baa75ee52914e5a57/content/blog/en/the-art-of-logging.en.md?plain=1</x:v>
      </x:c>
      <x:c r="W1713" t="str">
        <x:v>structured logging · responses · HTTP context · runtime state · database operations · Splunk</x:v>
      </x:c>
      <x:c r="X1713" t="str">
        <x:v>Static technical blog/documentation website</x:v>
      </x:c>
      <x:c r="Y1713" t="str">
        <x:v>Markdown and static-site content</x:v>
      </x:c>
      <x:c r="Z1713" t="str">
        <x:v>Software engineering and observability education</x:v>
      </x:c>
      <x:c r="AA1713" t="str">
        <x:v>2025-08-03</x:v>
      </x:c>
      <x:c r="AB1713" t="n">
        <x:v>3</x:v>
      </x:c>
      <x:c r="AC1713" t="n">
        <x:v>191</x:v>
      </x:c>
      <x:c r="AD1713" t="n">
        <x:v>3</x:v>
      </x:c>
      <x:c r="AE1713" t="str">
        <x:v>2025-08-03</x:v>
      </x:c>
      <x:c r="AF1713" t="str">
        <x:v>2022-05-18</x:v>
      </x:c>
    </x:row>
    <x:row r="1714">
      <x:c r="A1714" t="str">
        <x:v>CG-0769</x:v>
      </x:c>
      <x:c r="B1714" t="str">
        <x:v>Choose log storage for write-heavy, time-series, semi-structured data and full-text/ad-hoc queries: use Elasticsearch/Kibana for medium-scale search and aggregation with time-based and hot/cold storage, while considering ClickHouse for larger analytical workloads where compression and horizontal scaling are priorities.</x:v>
      </x:c>
      <x:c r="C1714" t="str">
        <x:v>Where to log</x:v>
      </x:c>
      <x:c r="D1714" t="str">
        <x:v>Log storage and retention</x:v>
      </x:c>
      <x:c r="E1714" t="str">
        <x:v>Inductive</x:v>
      </x:c>
      <x:c r="F1714" t="str">
        <x:v>OCC-1741</x:v>
      </x:c>
      <x:c r="G1714" t="n">
        <x:v>1741</x:v>
      </x:c>
      <x:c r="H1714" t="str">
        <x:v>After structuring logs, we can store and analyze them in a database. Before choosing a storage and analysis solution, let's look at log data characteristics:
- Logs are write-intensive, with over 99% not queried after writing.
- Logs are standard time-series data, written sequentially and not modified after storage.
- Logs are time-sensitive, usually only needing recent logs for query and analysis, with older logs cleared or archived.
- Logs are semi-structured, even if all application service logs are structured, system logs, network logs, etc., have different fields.
- Log queries rely on full-text search and ad-hoc search.
- Log queries don't require strong timeliness but can't accept hour or day delays.
Based on these needs, [Elasticsearch](https://github.com/elastic/elasticsearch) excels in log storage. Elasticsearch can use time ranges as indexes, like daily indexes, avoiding dynamic creation overhead. It can handle hot and cold data, using SSDs and stronger processors for recent logs, and HDDs or AWS S3 for older logs.
Most importantly, Elasticsearch's core storage engine uses inverted indexes, perfect for full-text search. Paired with Kibana (for graphical interface and display), it supports data search, aggregation, statistics, and custom charts and tables. Below is an official [Elastic Stack](https://www.elastic.co/elastic-stack/) image:
![nWzzSw](https://storage.guangzhengli.com/images/nWzzSw.jpg)
However, Elasticsearch has drawbacks, like Mapping Explosion, where too many keys in the mapping table consume memory and cause frequent garbage collection. Its hot-cold storage also has issues, as daily data moves from hot to cold storage, affecting cluster read-write performance.
For medium-sized clusters and full-text search, Elasticsearch is excellent. For large clusters and analysis scenarios, columnar databases like ClickHouse may be better. Logs' immutability suits ClickHouse's storage and analysis capabilities, and its compression codecs can reduce storage needs. ClickHouse's linear scalability easily expands clusters. For more on using ClickHouse for logs, see [Log analytics using ClickHouse](https://blog.cloudflare.com/log-analytics-using-clickhouse/). Commercial open-source company [Signoz](https://signoz.io/blog/opentelemetry-logs/) also uses ClickHouse for its OpenTelemetry implementation. Below is Signoz's [real-time log analysis](https://www.splunk.com/en_us/blog/learn/splunk-log-observer.html).
![8fYrZD](https://storage.guangzhengli.com/images/8fYrZD.jpg)</x:v>
      </x:c>
      <x:c r="I1714" t="str">
        <x:v>Choose log storage for write-heavy, time-series, semi-structured data and full-text/ad-hoc queries: use Elasticsearch/Kibana for medium-scale search and aggregation with time-based and hot/cold storage, while considering ClickHouse for larger analytical workloads where compression and horizontal scaling are priorities.</x:v>
      </x:c>
      <x:c r="J1714" t="str">
        <x:v>Log storage and retention</x:v>
      </x:c>
      <x:c r="K1714" t="str">
        <x:v>Inductive</x:v>
      </x:c>
      <x:c r="L1714" t="str">
        <x:v>Exact</x:v>
      </x:c>
      <x:c r="M1714" t="str">
        <x:v>No</x:v>
      </x:c>
      <x:c r="N1714" t="str"/>
      <x:c r="O1714" t="str">
        <x:v>163.en</x:v>
      </x:c>
      <x:c r="P1714" t="str">
        <x:v>163</x:v>
      </x:c>
      <x:c r="Q1714" t="str">
        <x:v>repository</x:v>
      </x:c>
      <x:c r="R1714" t="str">
        <x:v>163.en.md</x:v>
      </x:c>
      <x:c r="S1714" t="str">
        <x:v>.md</x:v>
      </x:c>
      <x:c r="T1714" t="n">
        <x:v>14</x:v>
      </x:c>
      <x:c r="U1714" t="str">
        <x:v>guangzhengli/guangzhengli.github.io</x:v>
      </x:c>
      <x:c r="V1714" t="str">
        <x:v>https://github.com/guangzhengli/guangzhengli.github.io/blob/66586bf40d1149b9846c3f4baa75ee52914e5a57/content/blog/en/the-art-of-logging.en.md?plain=1</x:v>
      </x:c>
      <x:c r="W1714" t="str">
        <x:v>performance · database operations · Splunk · Elasticsearch/ELK · OpenTelemetry</x:v>
      </x:c>
      <x:c r="X1714" t="str">
        <x:v>Static technical blog/documentation website</x:v>
      </x:c>
      <x:c r="Y1714" t="str">
        <x:v>Markdown and static-site content</x:v>
      </x:c>
      <x:c r="Z1714" t="str">
        <x:v>Software engineering and observability education</x:v>
      </x:c>
      <x:c r="AA1714" t="str">
        <x:v>2025-08-03</x:v>
      </x:c>
      <x:c r="AB1714" t="n">
        <x:v>3</x:v>
      </x:c>
      <x:c r="AC1714" t="n">
        <x:v>191</x:v>
      </x:c>
      <x:c r="AD1714" t="n">
        <x:v>3</x:v>
      </x:c>
      <x:c r="AE1714" t="str">
        <x:v>2025-08-03</x:v>
      </x:c>
      <x:c r="AF1714" t="str">
        <x:v>2022-05-18</x:v>
      </x:c>
    </x:row>
    <x:row r="1715">
      <x:c r="A1715" t="str">
        <x:v>CG-0041</x:v>
      </x:c>
      <x:c r="B1715" t="str">
        <x:v>Critical Events to Log: Authentication attempts (success/failure) Authorization decisions and failures Input validation failures Administrative actions Privilege escalations Data access patterns.</x:v>
      </x:c>
      <x:c r="C1715" t="str">
        <x:v>What to log</x:v>
      </x:c>
      <x:c r="D1715" t="str">
        <x:v>Event reporting</x:v>
      </x:c>
      <x:c r="E1715" t="str">
        <x:v>Deductive</x:v>
      </x:c>
      <x:c r="F1715" t="str">
        <x:v>OCC-1742</x:v>
      </x:c>
      <x:c r="G1715" t="n">
        <x:v>1742</x:v>
      </x:c>
      <x:c r="H1715" t="str">
        <x:v>**Critical Events to Log:**
- Authentication attempts (success/failure)
- Authorization decisions and failures
- Input validation failures
- Administrative actions
- Privilege escalations
- Data access patterns</x:v>
      </x:c>
      <x:c r="I1715" t="str">
        <x:v>Critical Events to Log: Authentication attempts (success/failure) Authorization decisions and failures Input validation failures Administrative actions Privilege escalations Data access patterns.</x:v>
      </x:c>
      <x:c r="J1715" t="str">
        <x:v>Event reporting</x:v>
      </x:c>
      <x:c r="K1715" t="str">
        <x:v>Deductive</x:v>
      </x:c>
      <x:c r="L1715" t="str">
        <x:v>Exact</x:v>
      </x:c>
      <x:c r="M1715" t="str">
        <x:v>No</x:v>
      </x:c>
      <x:c r="N1715" t="str"/>
      <x:c r="O1715" t="str">
        <x:v>164</x:v>
      </x:c>
      <x:c r="P1715" t="str">
        <x:v>164</x:v>
      </x:c>
      <x:c r="Q1715" t="str">
        <x:v>repository</x:v>
      </x:c>
      <x:c r="R1715" t="str">
        <x:v>164.md</x:v>
      </x:c>
      <x:c r="S1715" t="str">
        <x:v>.md</x:v>
      </x:c>
      <x:c r="T1715" t="n">
        <x:v>1</x:v>
      </x:c>
      <x:c r="U1715" t="str">
        <x:v>chuckmccullough85/UMBCWebsec</x:v>
      </x:c>
      <x:c r="V1715" t="str">
        <x:v>https://github.com/chuckmccullough85/UMBCWebsec/blob/eeca670d060e8676713677a1e18006ad3290f47e/chapter9/chapter9_event_logging_slides.md?plain=1</x:v>
      </x:c>
      <x:c r="W1715" t="str">
        <x:v>critical failures · validation failures</x:v>
      </x:c>
      <x:c r="X1715" t="str">
        <x:v>University cybersecurity courseware</x:v>
      </x:c>
      <x:c r="Y1715" t="str">
        <x:v>Markdown slides, with C/Python/syslog examples</x:v>
      </x:c>
      <x:c r="Z1715" t="str">
        <x:v>Web security, secure programming and security monitoring</x:v>
      </x:c>
      <x:c r="AA1715" t="str">
        <x:v>2025-08-01</x:v>
      </x:c>
      <x:c r="AB1715" t="n">
        <x:v>0</x:v>
      </x:c>
      <x:c r="AC1715" t="n">
        <x:v>9</x:v>
      </x:c>
      <x:c r="AD1715" t="n">
        <x:v>1</x:v>
      </x:c>
      <x:c r="AE1715" t="str">
        <x:v>2025-08-01</x:v>
      </x:c>
      <x:c r="AF1715" t="str">
        <x:v>2025-07-27</x:v>
      </x:c>
    </x:row>
    <x:row r="1716">
      <x:c r="A1716" t="str">
        <x:v>CG-2019</x:v>
      </x:c>
      <x:c r="B1716" t="str">
        <x:v>Open a syslog connection for the application, emit authentication events at the appropriate syslog severity, and close the syslog connection when finished.</x:v>
      </x:c>
      <x:c r="C1716" t="str">
        <x:v>Log verbosity</x:v>
      </x:c>
      <x:c r="D1716" t="str">
        <x:v>Log level selection</x:v>
      </x:c>
      <x:c r="E1716" t="str">
        <x:v>Deductive</x:v>
      </x:c>
      <x:c r="F1716" t="str">
        <x:v>OCC-1743</x:v>
      </x:c>
      <x:c r="G1716" t="n">
        <x:v>1743</x:v>
      </x:c>
      <x:c r="H1716" t="str">
        <x:v>**Syslog Architecture:**
```c
// Opening a syslog connection
openlog("authenticator", LOG_PID|LOG_PERROR, LOG_AUTH);
// Logging an event
syslog(LOG_NOTICE, "Login for '%s' failed", username);
// Closing connection
closelog();
```</x:v>
      </x:c>
      <x:c r="I1716" t="str">
        <x:v>Open a syslog connection for the application, emit authentication events at the appropriate syslog severity, and close the syslog connection when finished.</x:v>
      </x:c>
      <x:c r="J1716" t="str">
        <x:v>Log level selection</x:v>
      </x:c>
      <x:c r="K1716" t="str">
        <x:v>Inductive</x:v>
      </x:c>
      <x:c r="L1716" t="str">
        <x:v>Exact</x:v>
      </x:c>
      <x:c r="M1716" t="str">
        <x:v>Yes</x:v>
      </x:c>
      <x:c r="N1716" t="str">
        <x:v>ER-0331</x:v>
      </x:c>
      <x:c r="O1716" t="str">
        <x:v>164</x:v>
      </x:c>
      <x:c r="P1716" t="str">
        <x:v>164</x:v>
      </x:c>
      <x:c r="Q1716" t="str">
        <x:v>repository</x:v>
      </x:c>
      <x:c r="R1716" t="str">
        <x:v>164.md</x:v>
      </x:c>
      <x:c r="S1716" t="str">
        <x:v>.md</x:v>
      </x:c>
      <x:c r="T1716" t="n">
        <x:v>2</x:v>
      </x:c>
      <x:c r="U1716" t="str">
        <x:v>chuckmccullough85/UMBCWebsec</x:v>
      </x:c>
      <x:c r="V1716" t="str">
        <x:v>https://github.com/chuckmccullough85/UMBCWebsec/blob/eeca670d060e8676713677a1e18006ad3290f47e/chapter9/chapter9_event_logging_slides.md?plain=1</x:v>
      </x:c>
      <x:c r="W1716" t="str">
        <x:v>syslog</x:v>
      </x:c>
      <x:c r="X1716" t="str">
        <x:v>University cybersecurity courseware</x:v>
      </x:c>
      <x:c r="Y1716" t="str">
        <x:v>Markdown slides, with C/Python/syslog examples</x:v>
      </x:c>
      <x:c r="Z1716" t="str">
        <x:v>Web security, secure programming and security monitoring</x:v>
      </x:c>
      <x:c r="AA1716" t="str">
        <x:v>2025-08-01</x:v>
      </x:c>
      <x:c r="AB1716" t="n">
        <x:v>0</x:v>
      </x:c>
      <x:c r="AC1716" t="n">
        <x:v>9</x:v>
      </x:c>
      <x:c r="AD1716" t="n">
        <x:v>1</x:v>
      </x:c>
      <x:c r="AE1716" t="str">
        <x:v>2025-08-01</x:v>
      </x:c>
      <x:c r="AF1716" t="str">
        <x:v>2025-07-27</x:v>
      </x:c>
    </x:row>
    <x:row r="1717">
      <x:c r="A1717" t="str">
        <x:v>CG-2035</x:v>
      </x:c>
      <x:c r="B1717" t="str">
        <x:v>Syslog Severity Levels: EMERG (0): System unusable ALERT (1): Action must be taken immediately CRIT (2): Critical conditions ERR (3): Error conditions WARNING (4): Warning conditions NOTICE (5): Normal but significant INFO (6): Informational messages DEBUG (7): Debug-level messages.</x:v>
      </x:c>
      <x:c r="C1717" t="str">
        <x:v>Log verbosity</x:v>
      </x:c>
      <x:c r="D1717" t="str">
        <x:v>Log level selection</x:v>
      </x:c>
      <x:c r="E1717" t="str">
        <x:v>Deductive</x:v>
      </x:c>
      <x:c r="F1717" t="str">
        <x:v>OCC-1744</x:v>
      </x:c>
      <x:c r="G1717" t="n">
        <x:v>1744</x:v>
      </x:c>
      <x:c r="H1717" t="str">
        <x:v>**Syslog Severity Levels:**
- **EMERG (0):** System unusable
- **ALERT (1):** Action must be taken immediately
- **CRIT (2):** Critical conditions
- **ERR (3):** Error conditions
- **WARNING (4):** Warning conditions
- **NOTICE (5):** Normal but significant
- **INFO (6):** Informational messages
- **DEBUG (7):** Debug-level messages</x:v>
      </x:c>
      <x:c r="I1717" t="str">
        <x:v>Syslog Severity Levels: EMERG (0): System unusable ALERT (1): Action must be taken immediately CRIT (2): Critical conditions ERR (3): Error conditions WARNING (4): Warning conditions NOTICE (5): Normal but significant INFO (6): Informational messages DEBUG (7): Debug-level messages.</x:v>
      </x:c>
      <x:c r="J1717" t="str">
        <x:v>Log level selection</x:v>
      </x:c>
      <x:c r="K1717" t="str">
        <x:v>Inductive</x:v>
      </x:c>
      <x:c r="L1717" t="str">
        <x:v>Exact</x:v>
      </x:c>
      <x:c r="M1717" t="str">
        <x:v>No</x:v>
      </x:c>
      <x:c r="N1717" t="str"/>
      <x:c r="O1717" t="str">
        <x:v>164</x:v>
      </x:c>
      <x:c r="P1717" t="str">
        <x:v>164</x:v>
      </x:c>
      <x:c r="Q1717" t="str">
        <x:v>repository</x:v>
      </x:c>
      <x:c r="R1717" t="str">
        <x:v>164.md</x:v>
      </x:c>
      <x:c r="S1717" t="str">
        <x:v>.md</x:v>
      </x:c>
      <x:c r="T1717" t="n">
        <x:v>3</x:v>
      </x:c>
      <x:c r="U1717" t="str">
        <x:v>chuckmccullough85/UMBCWebsec</x:v>
      </x:c>
      <x:c r="V1717" t="str">
        <x:v>https://github.com/chuckmccullough85/UMBCWebsec/blob/eeca670d060e8676713677a1e18006ad3290f47e/chapter9/chapter9_event_logging_slides.md?plain=1</x:v>
      </x:c>
      <x:c r="W1717" t="str">
        <x:v>errors · warnings · critical failures · DEBUG · INFO · log levels</x:v>
      </x:c>
      <x:c r="X1717" t="str">
        <x:v>University cybersecurity courseware</x:v>
      </x:c>
      <x:c r="Y1717" t="str">
        <x:v>Markdown slides, with C/Python/syslog examples</x:v>
      </x:c>
      <x:c r="Z1717" t="str">
        <x:v>Web security, secure programming and security monitoring</x:v>
      </x:c>
      <x:c r="AA1717" t="str">
        <x:v>2025-08-01</x:v>
      </x:c>
      <x:c r="AB1717" t="n">
        <x:v>0</x:v>
      </x:c>
      <x:c r="AC1717" t="n">
        <x:v>9</x:v>
      </x:c>
      <x:c r="AD1717" t="n">
        <x:v>1</x:v>
      </x:c>
      <x:c r="AE1717" t="str">
        <x:v>2025-08-01</x:v>
      </x:c>
      <x:c r="AF1717" t="str">
        <x:v>2025-07-27</x:v>
      </x:c>
    </x:row>
    <x:row r="1718">
      <x:c r="A1718" t="str">
        <x:v>CG-2124</x:v>
      </x:c>
      <x:c r="B1718" t="str">
        <x:v>Use syslog severity levels for security events: WARNING for `Failed login for {username} from {ip}`.</x:v>
      </x:c>
      <x:c r="C1718" t="str">
        <x:v>Log verbosity</x:v>
      </x:c>
      <x:c r="D1718" t="str">
        <x:v>WARN</x:v>
      </x:c>
      <x:c r="E1718" t="str">
        <x:v>Deductive</x:v>
      </x:c>
      <x:c r="F1718" t="str">
        <x:v>OCC-1745</x:v>
      </x:c>
      <x:c r="G1718" t="n">
        <x:v>1745</x:v>
      </x:c>
      <x:c r="H1718" t="str">
        <x:v>**Modern Python Usage:**
```python
import syslog
syslog.openlog("webapp", syslog.LOG_PID, syslog.LOG_AUTH)
syslog.syslog(syslog.LOG_WARNING, f"Failed login for {username} from {ip}")
```</x:v>
      </x:c>
      <x:c r="I1718" t="str">
        <x:v>Use syslog severity levels for security events: WARNING for `Failed login for {username} from {ip}`.</x:v>
      </x:c>
      <x:c r="J1718" t="str">
        <x:v>WARN</x:v>
      </x:c>
      <x:c r="K1718" t="str">
        <x:v>Deductive</x:v>
      </x:c>
      <x:c r="L1718" t="str">
        <x:v>Exact</x:v>
      </x:c>
      <x:c r="M1718" t="str">
        <x:v>Yes</x:v>
      </x:c>
      <x:c r="N1718" t="str">
        <x:v>ER-0332</x:v>
      </x:c>
      <x:c r="O1718" t="str">
        <x:v>164</x:v>
      </x:c>
      <x:c r="P1718" t="str">
        <x:v>164</x:v>
      </x:c>
      <x:c r="Q1718" t="str">
        <x:v>repository</x:v>
      </x:c>
      <x:c r="R1718" t="str">
        <x:v>164.md</x:v>
      </x:c>
      <x:c r="S1718" t="str">
        <x:v>.md</x:v>
      </x:c>
      <x:c r="T1718" t="n">
        <x:v>4</x:v>
      </x:c>
      <x:c r="U1718" t="str">
        <x:v>chuckmccullough85/UMBCWebsec</x:v>
      </x:c>
      <x:c r="V1718" t="str">
        <x:v>https://github.com/chuckmccullough85/UMBCWebsec/blob/eeca670d060e8676713677a1e18006ad3290f47e/chapter9/chapter9_event_logging_slides.md?plain=1</x:v>
      </x:c>
      <x:c r="W1718" t="str">
        <x:v>syslog</x:v>
      </x:c>
      <x:c r="X1718" t="str">
        <x:v>University cybersecurity courseware</x:v>
      </x:c>
      <x:c r="Y1718" t="str">
        <x:v>Markdown slides, with C/Python/syslog examples</x:v>
      </x:c>
      <x:c r="Z1718" t="str">
        <x:v>Web security, secure programming and security monitoring</x:v>
      </x:c>
      <x:c r="AA1718" t="str">
        <x:v>2025-08-01</x:v>
      </x:c>
      <x:c r="AB1718" t="n">
        <x:v>0</x:v>
      </x:c>
      <x:c r="AC1718" t="n">
        <x:v>9</x:v>
      </x:c>
      <x:c r="AD1718" t="n">
        <x:v>1</x:v>
      </x:c>
      <x:c r="AE1718" t="str">
        <x:v>2025-08-01</x:v>
      </x:c>
      <x:c r="AF1718" t="str">
        <x:v>2025-07-27</x:v>
      </x:c>
    </x:row>
    <x:row r="1719">
      <x:c r="A1719" t="str">
        <x:v>CG-0385</x:v>
      </x:c>
      <x:c r="B1719" t="str">
        <x:v>Authentication Events: Login success/failure Logout events Account lockouts Password changes Authorization Events: Access granted/denied Privilege escalations Permission changes Administrative actions System Events: Configuration changes Service starts/stops System errors Performance issues.</x:v>
      </x:c>
      <x:c r="C1719" t="str">
        <x:v>What to log</x:v>
      </x:c>
      <x:c r="D1719" t="str">
        <x:v>State dump</x:v>
      </x:c>
      <x:c r="E1719" t="str">
        <x:v>Deductive</x:v>
      </x:c>
      <x:c r="F1719" t="str">
        <x:v>OCC-1746</x:v>
      </x:c>
      <x:c r="G1719" t="n">
        <x:v>1746</x:v>
      </x:c>
      <x:c r="H1719" t="str">
        <x:v>**Authentication Events:**
- Login success/failure
- Logout events  
- Account lockouts
- Password changes
**Authorization Events:**
- Access granted/denied
- Privilege escalations
- Permission changes
- Administrative actions
**System Events:**
- Configuration changes
- Service starts/stops
- System errors
- Performance issues</x:v>
      </x:c>
      <x:c r="I1719" t="str">
        <x:v>Authentication Events: Login success/failure Logout events Account lockouts Password changes Authorization Events: Access granted/denied Privilege escalations Permission changes Administrative actions System Events: Configuration changes Service starts/stops System errors Performance issues.</x:v>
      </x:c>
      <x:c r="J1719" t="str">
        <x:v>State dump</x:v>
      </x:c>
      <x:c r="K1719" t="str">
        <x:v>Deductive</x:v>
      </x:c>
      <x:c r="L1719" t="str">
        <x:v>Exact</x:v>
      </x:c>
      <x:c r="M1719" t="str">
        <x:v>No</x:v>
      </x:c>
      <x:c r="N1719" t="str"/>
      <x:c r="O1719" t="str">
        <x:v>164</x:v>
      </x:c>
      <x:c r="P1719" t="str">
        <x:v>164</x:v>
      </x:c>
      <x:c r="Q1719" t="str">
        <x:v>repository</x:v>
      </x:c>
      <x:c r="R1719" t="str">
        <x:v>164.md</x:v>
      </x:c>
      <x:c r="S1719" t="str">
        <x:v>.md</x:v>
      </x:c>
      <x:c r="T1719" t="n">
        <x:v>5</x:v>
      </x:c>
      <x:c r="U1719" t="str">
        <x:v>chuckmccullough85/UMBCWebsec</x:v>
      </x:c>
      <x:c r="V1719" t="str">
        <x:v>https://github.com/chuckmccullough85/UMBCWebsec/blob/eeca670d060e8676713677a1e18006ad3290f47e/chapter9/chapter9_event_logging_slides.md?plain=1</x:v>
      </x:c>
      <x:c r="W1719" t="str">
        <x:v>passwords · errors · password changes · configuration · performance</x:v>
      </x:c>
      <x:c r="X1719" t="str">
        <x:v>University cybersecurity courseware</x:v>
      </x:c>
      <x:c r="Y1719" t="str">
        <x:v>Markdown slides, with C/Python/syslog examples</x:v>
      </x:c>
      <x:c r="Z1719" t="str">
        <x:v>Web security, secure programming and security monitoring</x:v>
      </x:c>
      <x:c r="AA1719" t="str">
        <x:v>2025-08-01</x:v>
      </x:c>
      <x:c r="AB1719" t="n">
        <x:v>0</x:v>
      </x:c>
      <x:c r="AC1719" t="n">
        <x:v>9</x:v>
      </x:c>
      <x:c r="AD1719" t="n">
        <x:v>1</x:v>
      </x:c>
      <x:c r="AE1719" t="str">
        <x:v>2025-08-01</x:v>
      </x:c>
      <x:c r="AF1719" t="str">
        <x:v>2025-07-27</x:v>
      </x:c>
    </x:row>
    <x:row r="1720">
      <x:c r="A1720" t="str">
        <x:v>CG-0748</x:v>
      </x:c>
      <x:c r="B1720" t="str">
        <x:v>Use syslog severity levels for security events: NOTICE for `Login success: {username} from {ip}`; WARNING for `Login failed: {username} from {ip}`; INFO for `Access granted: {user} to {resource}`; WARNING for `Access denied: {user} to {resource}`.</x:v>
      </x:c>
      <x:c r="C1720" t="str">
        <x:v>Where to log</x:v>
      </x:c>
      <x:c r="D1720" t="str">
        <x:v>Log destination</x:v>
      </x:c>
      <x:c r="E1720" t="str">
        <x:v>Inductive</x:v>
      </x:c>
      <x:c r="F1720" t="str">
        <x:v>OCC-1747</x:v>
      </x:c>
      <x:c r="G1720" t="n">
        <x:v>1747</x:v>
      </x:c>
      <x:c r="H1720" t="str">
        <x:v>**Example Implementation:**
```python
import syslog
# Authentication logging
syslog.syslog(syslog.LOG_NOTICE, f"Login success: {username} from {ip}")
syslog.syslog(syslog.LOG_WARNING, f"Login failed: {username} from {ip}")
# Authorization logging  
syslog.syslog(syslog.LOG_INFO, f"Access granted: {user} to {resource}")
syslog.syslog(syslog.LOG_WARNING, f"Access denied: {user} to {resource}")
```</x:v>
      </x:c>
      <x:c r="I1720" t="str">
        <x:v>Use syslog severity levels for security events: NOTICE for `Login success: {username} from {ip}`; WARNING for `Login failed: {username} from {ip}`; INFO for `Access granted: {user} to {resource}`; WARNING for `Access denied: {user} to {resource}`.</x:v>
      </x:c>
      <x:c r="J1720" t="str">
        <x:v>Log destination</x:v>
      </x:c>
      <x:c r="K1720" t="str">
        <x:v>Inductive</x:v>
      </x:c>
      <x:c r="L1720" t="str">
        <x:v>Exact</x:v>
      </x:c>
      <x:c r="M1720" t="str">
        <x:v>Yes</x:v>
      </x:c>
      <x:c r="N1720" t="str">
        <x:v>ER-0333</x:v>
      </x:c>
      <x:c r="O1720" t="str">
        <x:v>164</x:v>
      </x:c>
      <x:c r="P1720" t="str">
        <x:v>164</x:v>
      </x:c>
      <x:c r="Q1720" t="str">
        <x:v>repository</x:v>
      </x:c>
      <x:c r="R1720" t="str">
        <x:v>164.md</x:v>
      </x:c>
      <x:c r="S1720" t="str">
        <x:v>.md</x:v>
      </x:c>
      <x:c r="T1720" t="n">
        <x:v>6</x:v>
      </x:c>
      <x:c r="U1720" t="str">
        <x:v>chuckmccullough85/UMBCWebsec</x:v>
      </x:c>
      <x:c r="V1720" t="str">
        <x:v>https://github.com/chuckmccullough85/UMBCWebsec/blob/eeca670d060e8676713677a1e18006ad3290f47e/chapter9/chapter9_event_logging_slides.md?plain=1</x:v>
      </x:c>
      <x:c r="W1720" t="str">
        <x:v>access denied · syslog</x:v>
      </x:c>
      <x:c r="X1720" t="str">
        <x:v>University cybersecurity courseware</x:v>
      </x:c>
      <x:c r="Y1720" t="str">
        <x:v>Markdown slides, with C/Python/syslog examples</x:v>
      </x:c>
      <x:c r="Z1720" t="str">
        <x:v>Web security, secure programming and security monitoring</x:v>
      </x:c>
      <x:c r="AA1720" t="str">
        <x:v>2025-08-01</x:v>
      </x:c>
      <x:c r="AB1720" t="n">
        <x:v>0</x:v>
      </x:c>
      <x:c r="AC1720" t="n">
        <x:v>9</x:v>
      </x:c>
      <x:c r="AD1720" t="n">
        <x:v>1</x:v>
      </x:c>
      <x:c r="AE1720" t="str">
        <x:v>2025-08-01</x:v>
      </x:c>
      <x:c r="AF1720" t="str">
        <x:v>2025-07-27</x:v>
      </x:c>
    </x:row>
    <x:row r="1721">
      <x:c r="A1721" t="str">
        <x:v>CG-0462</x:v>
      </x:c>
      <x:c r="B1721" t="str">
        <x:v>Log All authentication events; Authorization decisions; Input validation failures; Administrative actions; System configuration changes.</x:v>
      </x:c>
      <x:c r="C1721" t="str">
        <x:v>What to log</x:v>
      </x:c>
      <x:c r="D1721" t="str">
        <x:v>State dump</x:v>
      </x:c>
      <x:c r="E1721" t="str">
        <x:v>Deductive</x:v>
      </x:c>
      <x:c r="F1721" t="str">
        <x:v>OCC-1748</x:v>
      </x:c>
      <x:c r="G1721" t="n">
        <x:v>1748</x:v>
      </x:c>
      <x:c r="H1721" t="str">
        <x:v>**What to Log:**
- All authentication events
- Authorization decisions
- Input validation failures
- Administrative actions
- System configuration changes</x:v>
      </x:c>
      <x:c r="I1721" t="str">
        <x:v>Log All authentication events; Authorization decisions; Input validation failures; Administrative actions; System configuration changes.</x:v>
      </x:c>
      <x:c r="J1721" t="str">
        <x:v>State dump</x:v>
      </x:c>
      <x:c r="K1721" t="str">
        <x:v>Deductive</x:v>
      </x:c>
      <x:c r="L1721" t="str">
        <x:v>Exact</x:v>
      </x:c>
      <x:c r="M1721" t="str">
        <x:v>No</x:v>
      </x:c>
      <x:c r="N1721" t="str"/>
      <x:c r="O1721" t="str">
        <x:v>164</x:v>
      </x:c>
      <x:c r="P1721" t="str">
        <x:v>164</x:v>
      </x:c>
      <x:c r="Q1721" t="str">
        <x:v>repository</x:v>
      </x:c>
      <x:c r="R1721" t="str">
        <x:v>164.md</x:v>
      </x:c>
      <x:c r="S1721" t="str">
        <x:v>.md</x:v>
      </x:c>
      <x:c r="T1721" t="n">
        <x:v>7</x:v>
      </x:c>
      <x:c r="U1721" t="str">
        <x:v>chuckmccullough85/UMBCWebsec</x:v>
      </x:c>
      <x:c r="V1721" t="str">
        <x:v>https://github.com/chuckmccullough85/UMBCWebsec/blob/eeca670d060e8676713677a1e18006ad3290f47e/chapter9/chapter9_event_logging_slides.md?plain=1</x:v>
      </x:c>
      <x:c r="W1721" t="str">
        <x:v>validation failures · configuration</x:v>
      </x:c>
      <x:c r="X1721" t="str">
        <x:v>University cybersecurity courseware</x:v>
      </x:c>
      <x:c r="Y1721" t="str">
        <x:v>Markdown slides, with C/Python/syslog examples</x:v>
      </x:c>
      <x:c r="Z1721" t="str">
        <x:v>Web security, secure programming and security monitoring</x:v>
      </x:c>
      <x:c r="AA1721" t="str">
        <x:v>2025-08-01</x:v>
      </x:c>
      <x:c r="AB1721" t="n">
        <x:v>0</x:v>
      </x:c>
      <x:c r="AC1721" t="n">
        <x:v>9</x:v>
      </x:c>
      <x:c r="AD1721" t="n">
        <x:v>1</x:v>
      </x:c>
      <x:c r="AE1721" t="str">
        <x:v>2025-08-01</x:v>
      </x:c>
      <x:c r="AF1721" t="str">
        <x:v>2025-07-27</x:v>
      </x:c>
    </x:row>
    <x:row r="1722">
      <x:c r="A1722" t="str">
        <x:v>CG-0309</x:v>
      </x:c>
      <x:c r="B1722" t="str">
        <x:v>What NOT to Log: Passwords or credentials Personal information (PII) Credit card numbers Session tokens or API keys.</x:v>
      </x:c>
      <x:c r="C1722" t="str">
        <x:v>What to log</x:v>
      </x:c>
      <x:c r="D1722" t="str">
        <x:v>Event reporting</x:v>
      </x:c>
      <x:c r="E1722" t="str">
        <x:v>Deductive</x:v>
      </x:c>
      <x:c r="F1722" t="str">
        <x:v>OCC-1749</x:v>
      </x:c>
      <x:c r="G1722" t="n">
        <x:v>1749</x:v>
      </x:c>
      <x:c r="H1722" t="str">
        <x:v>**What NOT to Log:**
- Passwords or credentials
- Personal information (PII)
- Credit card numbers
- Session tokens or API keys</x:v>
      </x:c>
      <x:c r="I1722" t="str">
        <x:v>What NOT to Log: Passwords or credentials Personal information (PII) Credit card numbers Session tokens or API keys.</x:v>
      </x:c>
      <x:c r="J1722" t="str">
        <x:v>Event reporting</x:v>
      </x:c>
      <x:c r="K1722" t="str">
        <x:v>Deductive</x:v>
      </x:c>
      <x:c r="L1722" t="str">
        <x:v>Exact</x:v>
      </x:c>
      <x:c r="M1722" t="str">
        <x:v>No</x:v>
      </x:c>
      <x:c r="N1722" t="str"/>
      <x:c r="O1722" t="str">
        <x:v>164</x:v>
      </x:c>
      <x:c r="P1722" t="str">
        <x:v>164</x:v>
      </x:c>
      <x:c r="Q1722" t="str">
        <x:v>repository</x:v>
      </x:c>
      <x:c r="R1722" t="str">
        <x:v>164.md</x:v>
      </x:c>
      <x:c r="S1722" t="str">
        <x:v>.md</x:v>
      </x:c>
      <x:c r="T1722" t="n">
        <x:v>8</x:v>
      </x:c>
      <x:c r="U1722" t="str">
        <x:v>chuckmccullough85/UMBCWebsec</x:v>
      </x:c>
      <x:c r="V1722" t="str">
        <x:v>https://github.com/chuckmccullough85/UMBCWebsec/blob/eeca670d060e8676713677a1e18006ad3290f47e/chapter9/chapter9_event_logging_slides.md?plain=1</x:v>
      </x:c>
      <x:c r="W1722" t="str">
        <x:v>PII · passwords · API keys · credentials</x:v>
      </x:c>
      <x:c r="X1722" t="str">
        <x:v>University cybersecurity courseware</x:v>
      </x:c>
      <x:c r="Y1722" t="str">
        <x:v>Markdown slides, with C/Python/syslog examples</x:v>
      </x:c>
      <x:c r="Z1722" t="str">
        <x:v>Web security, secure programming and security monitoring</x:v>
      </x:c>
      <x:c r="AA1722" t="str">
        <x:v>2025-08-01</x:v>
      </x:c>
      <x:c r="AB1722" t="n">
        <x:v>0</x:v>
      </x:c>
      <x:c r="AC1722" t="n">
        <x:v>9</x:v>
      </x:c>
      <x:c r="AD1722" t="n">
        <x:v>1</x:v>
      </x:c>
      <x:c r="AE1722" t="str">
        <x:v>2025-08-01</x:v>
      </x:c>
      <x:c r="AF1722" t="str">
        <x:v>2025-07-27</x:v>
      </x:c>
    </x:row>
    <x:row r="1723">
      <x:c r="A1723" t="str">
        <x:v>CG-0654</x:v>
      </x:c>
      <x:c r="B1723" t="str">
        <x:v>Centralized Logging: Single point of analysis Tamper resistance Consistent formatting Automated processing Better security controls.</x:v>
      </x:c>
      <x:c r="C1723" t="str">
        <x:v>Where to log</x:v>
      </x:c>
      <x:c r="D1723" t="str">
        <x:v>Log destination</x:v>
      </x:c>
      <x:c r="E1723" t="str">
        <x:v>Inductive</x:v>
      </x:c>
      <x:c r="F1723" t="str">
        <x:v>OCC-1750</x:v>
      </x:c>
      <x:c r="G1723" t="n">
        <x:v>1750</x:v>
      </x:c>
      <x:c r="H1723" t="str">
        <x:v>**Centralized Logging:**
- Single point of analysis
- Tamper resistance
- Consistent formatting
- Automated processing
- Better security controls</x:v>
      </x:c>
      <x:c r="I1723" t="str">
        <x:v>Centralized Logging: Single point of analysis Tamper resistance Consistent formatting Automated processing Better security controls.</x:v>
      </x:c>
      <x:c r="J1723" t="str">
        <x:v>Log destination</x:v>
      </x:c>
      <x:c r="K1723" t="str">
        <x:v>Inductive</x:v>
      </x:c>
      <x:c r="L1723" t="str">
        <x:v>Exact</x:v>
      </x:c>
      <x:c r="M1723" t="str">
        <x:v>No</x:v>
      </x:c>
      <x:c r="N1723" t="str"/>
      <x:c r="O1723" t="str">
        <x:v>164</x:v>
      </x:c>
      <x:c r="P1723" t="str">
        <x:v>164</x:v>
      </x:c>
      <x:c r="Q1723" t="str">
        <x:v>repository</x:v>
      </x:c>
      <x:c r="R1723" t="str">
        <x:v>164.md</x:v>
      </x:c>
      <x:c r="S1723" t="str">
        <x:v>.md</x:v>
      </x:c>
      <x:c r="T1723" t="n">
        <x:v>9</x:v>
      </x:c>
      <x:c r="U1723" t="str">
        <x:v>chuckmccullough85/UMBCWebsec</x:v>
      </x:c>
      <x:c r="V1723" t="str">
        <x:v>https://github.com/chuckmccullough85/UMBCWebsec/blob/eeca670d060e8676713677a1e18006ad3290f47e/chapter9/chapter9_event_logging_slides.md?plain=1</x:v>
      </x:c>
      <x:c r="W1723" t="str">
        <x:v>message formatting · centralized logging</x:v>
      </x:c>
      <x:c r="X1723" t="str">
        <x:v>University cybersecurity courseware</x:v>
      </x:c>
      <x:c r="Y1723" t="str">
        <x:v>Markdown slides, with C/Python/syslog examples</x:v>
      </x:c>
      <x:c r="Z1723" t="str">
        <x:v>Web security, secure programming and security monitoring</x:v>
      </x:c>
      <x:c r="AA1723" t="str">
        <x:v>2025-08-01</x:v>
      </x:c>
      <x:c r="AB1723" t="n">
        <x:v>0</x:v>
      </x:c>
      <x:c r="AC1723" t="n">
        <x:v>9</x:v>
      </x:c>
      <x:c r="AD1723" t="n">
        <x:v>1</x:v>
      </x:c>
      <x:c r="AE1723" t="str">
        <x:v>2025-08-01</x:v>
      </x:c>
      <x:c r="AF1723" t="str">
        <x:v>2025-07-27</x:v>
      </x:c>
    </x:row>
    <x:row r="1724">
      <x:c r="A1724" t="str">
        <x:v>CG-1225</x:v>
      </x:c>
      <x:c r="B1724" t="str">
        <x:v>Review and operate logs as follows: Regular monitoring required; Real-time alerting for critical events; Automated analysis where possible; Human review for complex patterns.</x:v>
      </x:c>
      <x:c r="C1724" t="str">
        <x:v>How to log</x:v>
      </x:c>
      <x:c r="D1724" t="str">
        <x:v>Logging approach</x:v>
      </x:c>
      <x:c r="E1724" t="str">
        <x:v>Deductive</x:v>
      </x:c>
      <x:c r="F1724" t="str">
        <x:v>OCC-1751</x:v>
      </x:c>
      <x:c r="G1724" t="n">
        <x:v>1751</x:v>
      </x:c>
      <x:c r="H1724" t="str">
        <x:v>**Log Review:**
- Regular monitoring required
- Real-time alerting for critical events
- Automated analysis where possible
- Human review for complex patterns</x:v>
      </x:c>
      <x:c r="I1724" t="str">
        <x:v>Review and operate logs as follows: Regular monitoring required; Real-time alerting for critical events; Automated analysis where possible; Human review for complex patterns.</x:v>
      </x:c>
      <x:c r="J1724" t="str">
        <x:v>Logging approach</x:v>
      </x:c>
      <x:c r="K1724" t="str">
        <x:v>Deductive</x:v>
      </x:c>
      <x:c r="L1724" t="str">
        <x:v>Exact</x:v>
      </x:c>
      <x:c r="M1724" t="str">
        <x:v>No</x:v>
      </x:c>
      <x:c r="N1724" t="str"/>
      <x:c r="O1724" t="str">
        <x:v>164</x:v>
      </x:c>
      <x:c r="P1724" t="str">
        <x:v>164</x:v>
      </x:c>
      <x:c r="Q1724" t="str">
        <x:v>repository</x:v>
      </x:c>
      <x:c r="R1724" t="str">
        <x:v>164.md</x:v>
      </x:c>
      <x:c r="S1724" t="str">
        <x:v>.md</x:v>
      </x:c>
      <x:c r="T1724" t="n">
        <x:v>10</x:v>
      </x:c>
      <x:c r="U1724" t="str">
        <x:v>chuckmccullough85/UMBCWebsec</x:v>
      </x:c>
      <x:c r="V1724" t="str">
        <x:v>https://github.com/chuckmccullough85/UMBCWebsec/blob/eeca670d060e8676713677a1e18006ad3290f47e/chapter9/chapter9_event_logging_slides.md?plain=1</x:v>
      </x:c>
      <x:c r="W1724" t="str">
        <x:v>critical failures · alerting · monitoring</x:v>
      </x:c>
      <x:c r="X1724" t="str">
        <x:v>University cybersecurity courseware</x:v>
      </x:c>
      <x:c r="Y1724" t="str">
        <x:v>Markdown slides, with C/Python/syslog examples</x:v>
      </x:c>
      <x:c r="Z1724" t="str">
        <x:v>Web security, secure programming and security monitoring</x:v>
      </x:c>
      <x:c r="AA1724" t="str">
        <x:v>2025-08-01</x:v>
      </x:c>
      <x:c r="AB1724" t="n">
        <x:v>0</x:v>
      </x:c>
      <x:c r="AC1724" t="n">
        <x:v>9</x:v>
      </x:c>
      <x:c r="AD1724" t="n">
        <x:v>1</x:v>
      </x:c>
      <x:c r="AE1724" t="str">
        <x:v>2025-08-01</x:v>
      </x:c>
      <x:c r="AF1724" t="str">
        <x:v>2025-07-27</x:v>
      </x:c>
    </x:row>
    <x:row r="1725">
      <x:c r="A1725" t="str">
        <x:v>CG-0376</x:v>
      </x:c>
      <x:c r="B1725" t="str">
        <x:v>All authentication events Authorization decisions Input validation failures Privilege changes Configuration modifications Data access patterns Error conditions Performance anomalies.</x:v>
      </x:c>
      <x:c r="C1725" t="str">
        <x:v>What to log</x:v>
      </x:c>
      <x:c r="D1725" t="str">
        <x:v>State dump</x:v>
      </x:c>
      <x:c r="E1725" t="str">
        <x:v>Deductive</x:v>
      </x:c>
      <x:c r="F1725" t="str">
        <x:v>OCC-1752</x:v>
      </x:c>
      <x:c r="G1725" t="n">
        <x:v>1752</x:v>
      </x:c>
      <x:c r="H1725" t="str">
        <x:v>- **All authentication** events
- **Authorization decisions** 
- **Input validation** failures
- **Privilege changes**
- **Configuration modifications**
- **Data access patterns**
- **Error conditions**
- **Performance anomalies**</x:v>
      </x:c>
      <x:c r="I1725" t="str">
        <x:v>All authentication events Authorization decisions Input validation failures Privilege changes Configuration modifications Data access patterns Error conditions Performance anomalies.</x:v>
      </x:c>
      <x:c r="J1725" t="str">
        <x:v>State dump</x:v>
      </x:c>
      <x:c r="K1725" t="str">
        <x:v>Deductive</x:v>
      </x:c>
      <x:c r="L1725" t="str">
        <x:v>Exact</x:v>
      </x:c>
      <x:c r="M1725" t="str">
        <x:v>No</x:v>
      </x:c>
      <x:c r="N1725" t="str"/>
      <x:c r="O1725" t="str">
        <x:v>164</x:v>
      </x:c>
      <x:c r="P1725" t="str">
        <x:v>164</x:v>
      </x:c>
      <x:c r="Q1725" t="str">
        <x:v>repository</x:v>
      </x:c>
      <x:c r="R1725" t="str">
        <x:v>164.md</x:v>
      </x:c>
      <x:c r="S1725" t="str">
        <x:v>.md</x:v>
      </x:c>
      <x:c r="T1725" t="n">
        <x:v>11</x:v>
      </x:c>
      <x:c r="U1725" t="str">
        <x:v>chuckmccullough85/UMBCWebsec</x:v>
      </x:c>
      <x:c r="V1725" t="str">
        <x:v>https://github.com/chuckmccullough85/UMBCWebsec/blob/eeca670d060e8676713677a1e18006ad3290f47e/chapter9/chapter9_event_logging_slides.md?plain=1</x:v>
      </x:c>
      <x:c r="W1725" t="str">
        <x:v>errors · validation failures · configuration · performance</x:v>
      </x:c>
      <x:c r="X1725" t="str">
        <x:v>University cybersecurity courseware</x:v>
      </x:c>
      <x:c r="Y1725" t="str">
        <x:v>Markdown slides, with C/Python/syslog examples</x:v>
      </x:c>
      <x:c r="Z1725" t="str">
        <x:v>Web security, secure programming and security monitoring</x:v>
      </x:c>
      <x:c r="AA1725" t="str">
        <x:v>2025-08-01</x:v>
      </x:c>
      <x:c r="AB1725" t="n">
        <x:v>0</x:v>
      </x:c>
      <x:c r="AC1725" t="n">
        <x:v>9</x:v>
      </x:c>
      <x:c r="AD1725" t="n">
        <x:v>1</x:v>
      </x:c>
      <x:c r="AE1725" t="str">
        <x:v>2025-08-01</x:v>
      </x:c>
      <x:c r="AF1725" t="str">
        <x:v>2025-07-27</x:v>
      </x:c>
    </x:row>
    <x:row r="1726">
      <x:c r="A1726" t="str">
        <x:v>CG-0238</x:v>
      </x:c>
      <x:c r="B1726" t="str">
        <x:v>Passwords or credentials Personal information (PII) Credit card numbers Social security numbers Private keys Session tokens API keys.</x:v>
      </x:c>
      <x:c r="C1726" t="str">
        <x:v>What to log</x:v>
      </x:c>
      <x:c r="D1726" t="str">
        <x:v>Event reporting</x:v>
      </x:c>
      <x:c r="E1726" t="str">
        <x:v>Deductive</x:v>
      </x:c>
      <x:c r="F1726" t="str">
        <x:v>OCC-1753</x:v>
      </x:c>
      <x:c r="G1726" t="n">
        <x:v>1753</x:v>
      </x:c>
      <x:c r="H1726" t="str">
        <x:v>- **Passwords** or credentials
- **Personal information** (PII)
- **Credit card numbers**
- **Social security numbers**
- **Private keys**
- **Session tokens**
- **API keys**</x:v>
      </x:c>
      <x:c r="I1726" t="str">
        <x:v>Passwords or credentials Personal information (PII) Credit card numbers Social security numbers Private keys Session tokens API keys.</x:v>
      </x:c>
      <x:c r="J1726" t="str">
        <x:v>Event reporting</x:v>
      </x:c>
      <x:c r="K1726" t="str">
        <x:v>Deductive</x:v>
      </x:c>
      <x:c r="L1726" t="str">
        <x:v>Exact</x:v>
      </x:c>
      <x:c r="M1726" t="str">
        <x:v>No</x:v>
      </x:c>
      <x:c r="N1726" t="str"/>
      <x:c r="O1726" t="str">
        <x:v>164</x:v>
      </x:c>
      <x:c r="P1726" t="str">
        <x:v>164</x:v>
      </x:c>
      <x:c r="Q1726" t="str">
        <x:v>repository</x:v>
      </x:c>
      <x:c r="R1726" t="str">
        <x:v>164.md</x:v>
      </x:c>
      <x:c r="S1726" t="str">
        <x:v>.md</x:v>
      </x:c>
      <x:c r="T1726" t="n">
        <x:v>12</x:v>
      </x:c>
      <x:c r="U1726" t="str">
        <x:v>chuckmccullough85/UMBCWebsec</x:v>
      </x:c>
      <x:c r="V1726" t="str">
        <x:v>https://github.com/chuckmccullough85/UMBCWebsec/blob/eeca670d060e8676713677a1e18006ad3290f47e/chapter9/chapter9_event_logging_slides.md?plain=1</x:v>
      </x:c>
      <x:c r="W1726" t="str">
        <x:v>PII · passwords · API keys · credentials</x:v>
      </x:c>
      <x:c r="X1726" t="str">
        <x:v>University cybersecurity courseware</x:v>
      </x:c>
      <x:c r="Y1726" t="str">
        <x:v>Markdown slides, with C/Python/syslog examples</x:v>
      </x:c>
      <x:c r="Z1726" t="str">
        <x:v>Web security, secure programming and security monitoring</x:v>
      </x:c>
      <x:c r="AA1726" t="str">
        <x:v>2025-08-01</x:v>
      </x:c>
      <x:c r="AB1726" t="n">
        <x:v>0</x:v>
      </x:c>
      <x:c r="AC1726" t="n">
        <x:v>9</x:v>
      </x:c>
      <x:c r="AD1726" t="n">
        <x:v>1</x:v>
      </x:c>
      <x:c r="AE1726" t="str">
        <x:v>2025-08-01</x:v>
      </x:c>
      <x:c r="AF1726" t="str">
        <x:v>2025-07-27</x:v>
      </x:c>
    </x:row>
    <x:row r="1727">
      <x:c r="A1727" t="str">
        <x:v>CG-1519</x:v>
      </x:c>
      <x:c r="B1727" t="str">
        <x:v>Use structured JSON log entries with fields such as `event`, `user_id`, `source_ip`, `reason`, `timestamp`, `password_attempted`, `ssn`, `credit_card`.</x:v>
      </x:c>
      <x:c r="C1727" t="str">
        <x:v>How to log</x:v>
      </x:c>
      <x:c r="D1727" t="str">
        <x:v>Logging code composition</x:v>
      </x:c>
      <x:c r="E1727" t="str">
        <x:v>Deductive</x:v>
      </x:c>
      <x:c r="F1727" t="str">
        <x:v>OCC-1754</x:v>
      </x:c>
      <x:c r="G1727" t="n">
        <x:v>1754</x:v>
      </x:c>
      <x:c r="H1727" t="str">
        <x:v>### **Log Message Design Principles:**
```python
# ✅ GOOD: Informative but safe
{
    "event": "login_failed",
    "user_id": "user123",
    "source_ip": "192.168.1.100",
    "reason": "invalid_password",
    "timestamp": "2024-07-26T10:30:15Z"
}
# ❌ BAD: Contains sensitive information
{
    "event": "login_failed", 
    "user_id": "user123",
    "password_attempted": "mypassword123",  # NEVER LOG THIS!
    "ssn": "123-45-6789",                   # NEVER LOG THIS!
    "credit_card": "4111111111111111"       # NEVER LOG THIS!
}
```</x:v>
      </x:c>
      <x:c r="I1727" t="str">
        <x:v>Use structured JSON log entries with fields such as `event`, `user_id`, `source_ip`, `reason`, `timestamp`, `password_attempted`, `ssn`, `credit_card`.</x:v>
      </x:c>
      <x:c r="J1727" t="str">
        <x:v>Logging code composition</x:v>
      </x:c>
      <x:c r="K1727" t="str">
        <x:v>Deductive</x:v>
      </x:c>
      <x:c r="L1727" t="str">
        <x:v>Exact</x:v>
      </x:c>
      <x:c r="M1727" t="str">
        <x:v>Yes</x:v>
      </x:c>
      <x:c r="N1727" t="str">
        <x:v>ER-0334</x:v>
      </x:c>
      <x:c r="O1727" t="str">
        <x:v>164</x:v>
      </x:c>
      <x:c r="P1727" t="str">
        <x:v>164</x:v>
      </x:c>
      <x:c r="Q1727" t="str">
        <x:v>repository</x:v>
      </x:c>
      <x:c r="R1727" t="str">
        <x:v>164.md</x:v>
      </x:c>
      <x:c r="S1727" t="str">
        <x:v>.md</x:v>
      </x:c>
      <x:c r="T1727" t="n">
        <x:v>13</x:v>
      </x:c>
      <x:c r="U1727" t="str">
        <x:v>chuckmccullough85/UMBCWebsec</x:v>
      </x:c>
      <x:c r="V1727" t="str">
        <x:v>https://github.com/chuckmccullough85/UMBCWebsec/blob/eeca670d060e8676713677a1e18006ad3290f47e/chapter9/chapter9_event_logging_slides.md?plain=1</x:v>
      </x:c>
      <x:c r="W1727" t="str">
        <x:v>sensitive data · user IDs</x:v>
      </x:c>
      <x:c r="X1727" t="str">
        <x:v>University cybersecurity courseware</x:v>
      </x:c>
      <x:c r="Y1727" t="str">
        <x:v>Markdown slides, with C/Python/syslog examples</x:v>
      </x:c>
      <x:c r="Z1727" t="str">
        <x:v>Web security, secure programming and security monitoring</x:v>
      </x:c>
      <x:c r="AA1727" t="str">
        <x:v>2025-08-01</x:v>
      </x:c>
      <x:c r="AB1727" t="n">
        <x:v>0</x:v>
      </x:c>
      <x:c r="AC1727" t="n">
        <x:v>9</x:v>
      </x:c>
      <x:c r="AD1727" t="n">
        <x:v>1</x:v>
      </x:c>
      <x:c r="AE1727" t="str">
        <x:v>2025-08-01</x:v>
      </x:c>
      <x:c r="AF1727" t="str">
        <x:v>2025-07-27</x:v>
      </x:c>
    </x:row>
    <x:row r="1728">
      <x:c r="A1728" t="str">
        <x:v>CG-0894</x:v>
      </x:c>
      <x:c r="B1728" t="str">
        <x:v>Time and Context Requirements: Synchronized time across all systems (NTP) Time zone awareness (preferably UTC) Unique transaction IDs for correlation Session identifiers for user tracking Request context for web applications.</x:v>
      </x:c>
      <x:c r="C1728" t="str">
        <x:v>Where to log</x:v>
      </x:c>
      <x:c r="D1728" t="str">
        <x:v>Logging scope</x:v>
      </x:c>
      <x:c r="E1728" t="str">
        <x:v>Inductive</x:v>
      </x:c>
      <x:c r="F1728" t="str">
        <x:v>OCC-1755</x:v>
      </x:c>
      <x:c r="G1728" t="n">
        <x:v>1755</x:v>
      </x:c>
      <x:c r="H1728" t="str">
        <x:v>### **Time and Context Requirements:**
- **Synchronized time** across all systems (NTP)
- **Time zone awareness** (preferably UTC)
- **Unique transaction IDs** for correlation
- **Session identifiers** for user tracking
- **Request context** for web applications</x:v>
      </x:c>
      <x:c r="I1728" t="str">
        <x:v>Time and Context Requirements: Synchronized time across all systems (NTP) Time zone awareness (preferably UTC) Unique transaction IDs for correlation Session identifiers for user tracking Request context for web applications.</x:v>
      </x:c>
      <x:c r="J1728" t="str">
        <x:v>Logging scope</x:v>
      </x:c>
      <x:c r="K1728" t="str">
        <x:v>Inductive</x:v>
      </x:c>
      <x:c r="L1728" t="str">
        <x:v>Exact</x:v>
      </x:c>
      <x:c r="M1728" t="str">
        <x:v>No</x:v>
      </x:c>
      <x:c r="N1728" t="str"/>
      <x:c r="O1728" t="str">
        <x:v>164</x:v>
      </x:c>
      <x:c r="P1728" t="str">
        <x:v>164</x:v>
      </x:c>
      <x:c r="Q1728" t="str">
        <x:v>repository</x:v>
      </x:c>
      <x:c r="R1728" t="str">
        <x:v>164.md</x:v>
      </x:c>
      <x:c r="S1728" t="str">
        <x:v>.md</x:v>
      </x:c>
      <x:c r="T1728" t="n">
        <x:v>14</x:v>
      </x:c>
      <x:c r="U1728" t="str">
        <x:v>chuckmccullough85/UMBCWebsec</x:v>
      </x:c>
      <x:c r="V1728" t="str">
        <x:v>https://github.com/chuckmccullough85/UMBCWebsec/blob/eeca670d060e8676713677a1e18006ad3290f47e/chapter9/chapter9_event_logging_slides.md?plain=1</x:v>
      </x:c>
      <x:c r="W1728" t="str">
        <x:v>logging context · requests</x:v>
      </x:c>
      <x:c r="X1728" t="str">
        <x:v>University cybersecurity courseware</x:v>
      </x:c>
      <x:c r="Y1728" t="str">
        <x:v>Markdown slides, with C/Python/syslog examples</x:v>
      </x:c>
      <x:c r="Z1728" t="str">
        <x:v>Web security, secure programming and security monitoring</x:v>
      </x:c>
      <x:c r="AA1728" t="str">
        <x:v>2025-08-01</x:v>
      </x:c>
      <x:c r="AB1728" t="n">
        <x:v>0</x:v>
      </x:c>
      <x:c r="AC1728" t="n">
        <x:v>9</x:v>
      </x:c>
      <x:c r="AD1728" t="n">
        <x:v>1</x:v>
      </x:c>
      <x:c r="AE1728" t="str">
        <x:v>2025-08-01</x:v>
      </x:c>
      <x:c r="AF1728" t="str">
        <x:v>2025-07-27</x:v>
      </x:c>
    </x:row>
    <x:row r="1729">
      <x:c r="A1729" t="str">
        <x:v>CG-0777</x:v>
      </x:c>
      <x:c r="B1729" t="str">
        <x:v>Tamper resistance - harder to modify Persistent storage - survives system compromise Correlation capabilities - cross-system analysis Access control - restricted log access Backup and retention - reliable preservation.</x:v>
      </x:c>
      <x:c r="C1729" t="str">
        <x:v>Where to log</x:v>
      </x:c>
      <x:c r="D1729" t="str">
        <x:v>Log storage and retention</x:v>
      </x:c>
      <x:c r="E1729" t="str">
        <x:v>Inductive</x:v>
      </x:c>
      <x:c r="F1729" t="str">
        <x:v>OCC-1756</x:v>
      </x:c>
      <x:c r="G1729" t="n">
        <x:v>1756</x:v>
      </x:c>
      <x:c r="H1729" t="str">
        <x:v>- **Tamper resistance** - harder to modify
- **Persistent storage** - survives system compromise
- **Correlation capabilities** - cross-system analysis
- **Access control** - restricted log access
- **Backup and retention** - reliable preservation</x:v>
      </x:c>
      <x:c r="I1729" t="str">
        <x:v>Tamper resistance - harder to modify Persistent storage - survives system compromise Correlation capabilities - cross-system analysis Access control - restricted log access Backup and retention - reliable preservation.</x:v>
      </x:c>
      <x:c r="J1729" t="str">
        <x:v>Log storage and retention</x:v>
      </x:c>
      <x:c r="K1729" t="str">
        <x:v>Inductive</x:v>
      </x:c>
      <x:c r="L1729" t="str">
        <x:v>Exact</x:v>
      </x:c>
      <x:c r="M1729" t="str">
        <x:v>No</x:v>
      </x:c>
      <x:c r="N1729" t="str"/>
      <x:c r="O1729" t="str">
        <x:v>164</x:v>
      </x:c>
      <x:c r="P1729" t="str">
        <x:v>164</x:v>
      </x:c>
      <x:c r="Q1729" t="str">
        <x:v>repository</x:v>
      </x:c>
      <x:c r="R1729" t="str">
        <x:v>164.md</x:v>
      </x:c>
      <x:c r="S1729" t="str">
        <x:v>.md</x:v>
      </x:c>
      <x:c r="T1729" t="n">
        <x:v>15</x:v>
      </x:c>
      <x:c r="U1729" t="str">
        <x:v>chuckmccullough85/UMBCWebsec</x:v>
      </x:c>
      <x:c r="V1729" t="str">
        <x:v>https://github.com/chuckmccullough85/UMBCWebsec/blob/eeca670d060e8676713677a1e18006ad3290f47e/chapter9/chapter9_event_logging_slides.md?plain=1</x:v>
      </x:c>
      <x:c r="W1729" t="str">
        <x:v>log retention</x:v>
      </x:c>
      <x:c r="X1729" t="str">
        <x:v>University cybersecurity courseware</x:v>
      </x:c>
      <x:c r="Y1729" t="str">
        <x:v>Markdown slides, with C/Python/syslog examples</x:v>
      </x:c>
      <x:c r="Z1729" t="str">
        <x:v>Web security, secure programming and security monitoring</x:v>
      </x:c>
      <x:c r="AA1729" t="str">
        <x:v>2025-08-01</x:v>
      </x:c>
      <x:c r="AB1729" t="n">
        <x:v>0</x:v>
      </x:c>
      <x:c r="AC1729" t="n">
        <x:v>9</x:v>
      </x:c>
      <x:c r="AD1729" t="n">
        <x:v>1</x:v>
      </x:c>
      <x:c r="AE1729" t="str">
        <x:v>2025-08-01</x:v>
      </x:c>
      <x:c r="AF1729" t="str">
        <x:v>2025-07-27</x:v>
      </x:c>
    </x:row>
    <x:row r="1730">
      <x:c r="A1730" t="str">
        <x:v>CG-0884</x:v>
      </x:c>
      <x:c r="B1730" t="str">
        <x:v>Single point of analysis Consistent formatting Scalable storage Automated processing Cost efficiency.</x:v>
      </x:c>
      <x:c r="C1730" t="str">
        <x:v>Where to log</x:v>
      </x:c>
      <x:c r="D1730" t="str">
        <x:v>Logging scope</x:v>
      </x:c>
      <x:c r="E1730" t="str">
        <x:v>Inductive</x:v>
      </x:c>
      <x:c r="F1730" t="str">
        <x:v>OCC-1757</x:v>
      </x:c>
      <x:c r="G1730" t="n">
        <x:v>1757</x:v>
      </x:c>
      <x:c r="H1730" t="str">
        <x:v>- **Single point of analysis**
- **Consistent formatting**
- **Scalable storage**
- **Automated processing**
- **Cost efficiency**</x:v>
      </x:c>
      <x:c r="I1730" t="str">
        <x:v>Single point of analysis Consistent formatting Scalable storage Automated processing Cost efficiency.</x:v>
      </x:c>
      <x:c r="J1730" t="str">
        <x:v>Logging scope</x:v>
      </x:c>
      <x:c r="K1730" t="str">
        <x:v>Inductive</x:v>
      </x:c>
      <x:c r="L1730" t="str">
        <x:v>Exact</x:v>
      </x:c>
      <x:c r="M1730" t="str">
        <x:v>No</x:v>
      </x:c>
      <x:c r="N1730" t="str"/>
      <x:c r="O1730" t="str">
        <x:v>164</x:v>
      </x:c>
      <x:c r="P1730" t="str">
        <x:v>164</x:v>
      </x:c>
      <x:c r="Q1730" t="str">
        <x:v>repository</x:v>
      </x:c>
      <x:c r="R1730" t="str">
        <x:v>164.md</x:v>
      </x:c>
      <x:c r="S1730" t="str">
        <x:v>.md</x:v>
      </x:c>
      <x:c r="T1730" t="n">
        <x:v>16</x:v>
      </x:c>
      <x:c r="U1730" t="str">
        <x:v>chuckmccullough85/UMBCWebsec</x:v>
      </x:c>
      <x:c r="V1730" t="str">
        <x:v>https://github.com/chuckmccullough85/UMBCWebsec/blob/eeca670d060e8676713677a1e18006ad3290f47e/chapter9/chapter9_event_logging_slides.md?plain=1</x:v>
      </x:c>
      <x:c r="W1730" t="str">
        <x:v>message formatting</x:v>
      </x:c>
      <x:c r="X1730" t="str">
        <x:v>University cybersecurity courseware</x:v>
      </x:c>
      <x:c r="Y1730" t="str">
        <x:v>Markdown slides, with C/Python/syslog examples</x:v>
      </x:c>
      <x:c r="Z1730" t="str">
        <x:v>Web security, secure programming and security monitoring</x:v>
      </x:c>
      <x:c r="AA1730" t="str">
        <x:v>2025-08-01</x:v>
      </x:c>
      <x:c r="AB1730" t="n">
        <x:v>0</x:v>
      </x:c>
      <x:c r="AC1730" t="n">
        <x:v>9</x:v>
      </x:c>
      <x:c r="AD1730" t="n">
        <x:v>1</x:v>
      </x:c>
      <x:c r="AE1730" t="str">
        <x:v>2025-08-01</x:v>
      </x:c>
      <x:c r="AF1730" t="str">
        <x:v>2025-07-27</x:v>
      </x:c>
    </x:row>
    <x:row r="1731">
      <x:c r="A1731" t="str">
        <x:v>CG-1653</x:v>
      </x:c>
      <x:c r="B1731" t="str">
        <x:v>Implementation Considerations: Network security - encrypted transport (TLS) Authentication - verify log source identity Storage security - append-only, immutable logs Access controls - role-based log access Retention policies - compliance and storage management.</x:v>
      </x:c>
      <x:c r="C1731" t="str">
        <x:v>How to log</x:v>
      </x:c>
      <x:c r="D1731" t="str">
        <x:v>Logging utility integration</x:v>
      </x:c>
      <x:c r="E1731" t="str">
        <x:v>Deductive</x:v>
      </x:c>
      <x:c r="F1731" t="str">
        <x:v>OCC-1758</x:v>
      </x:c>
      <x:c r="G1731" t="n">
        <x:v>1758</x:v>
      </x:c>
      <x:c r="H1731" t="str">
        <x:v>### **Implementation Considerations:**
- **Network security** - encrypted transport (TLS)
- **Authentication** - verify log source identity
- **Storage security** - append-only, immutable logs
- **Access controls** - role-based log access
- **Retention policies** - compliance and storage management</x:v>
      </x:c>
      <x:c r="I1731" t="str">
        <x:v>Implementation Considerations: Network security - encrypted transport (TLS) Authentication - verify log source identity Storage security - append-only, immutable logs Access controls - role-based log access Retention policies - compliance and storage management.</x:v>
      </x:c>
      <x:c r="J1731" t="str">
        <x:v>Logging utility integration</x:v>
      </x:c>
      <x:c r="K1731" t="str">
        <x:v>Deductive</x:v>
      </x:c>
      <x:c r="L1731" t="str">
        <x:v>Exact</x:v>
      </x:c>
      <x:c r="M1731" t="str">
        <x:v>No</x:v>
      </x:c>
      <x:c r="N1731" t="str"/>
      <x:c r="O1731" t="str">
        <x:v>164</x:v>
      </x:c>
      <x:c r="P1731" t="str">
        <x:v>164</x:v>
      </x:c>
      <x:c r="Q1731" t="str">
        <x:v>repository</x:v>
      </x:c>
      <x:c r="R1731" t="str">
        <x:v>164.md</x:v>
      </x:c>
      <x:c r="S1731" t="str">
        <x:v>.md</x:v>
      </x:c>
      <x:c r="T1731" t="n">
        <x:v>17</x:v>
      </x:c>
      <x:c r="U1731" t="str">
        <x:v>chuckmccullough85/UMBCWebsec</x:v>
      </x:c>
      <x:c r="V1731" t="str">
        <x:v>https://github.com/chuckmccullough85/UMBCWebsec/blob/eeca670d060e8676713677a1e18006ad3290f47e/chapter9/chapter9_event_logging_slides.md?plain=1</x:v>
      </x:c>
      <x:c r="W1731" t="str">
        <x:v>log retention</x:v>
      </x:c>
      <x:c r="X1731" t="str">
        <x:v>University cybersecurity courseware</x:v>
      </x:c>
      <x:c r="Y1731" t="str">
        <x:v>Markdown slides, with C/Python/syslog examples</x:v>
      </x:c>
      <x:c r="Z1731" t="str">
        <x:v>Web security, secure programming and security monitoring</x:v>
      </x:c>
      <x:c r="AA1731" t="str">
        <x:v>2025-08-01</x:v>
      </x:c>
      <x:c r="AB1731" t="n">
        <x:v>0</x:v>
      </x:c>
      <x:c r="AC1731" t="n">
        <x:v>9</x:v>
      </x:c>
      <x:c r="AD1731" t="n">
        <x:v>1</x:v>
      </x:c>
      <x:c r="AE1731" t="str">
        <x:v>2025-08-01</x:v>
      </x:c>
      <x:c r="AF1731" t="str">
        <x:v>2025-07-27</x:v>
      </x:c>
    </x:row>
    <x:row r="1732">
      <x:c r="A1732" t="str">
        <x:v>CG-1050</x:v>
      </x:c>
      <x:c r="B1732" t="str">
        <x:v>Critical (Immediate): Active intrusion attempts Privilege escalation Data exfiltration System compromise Response: &lt; 15 minutes.</x:v>
      </x:c>
      <x:c r="C1732" t="str">
        <x:v>How to log</x:v>
      </x:c>
      <x:c r="D1732" t="str">
        <x:v>Logging approach</x:v>
      </x:c>
      <x:c r="E1732" t="str">
        <x:v>Deductive</x:v>
      </x:c>
      <x:c r="F1732" t="str">
        <x:v>OCC-1759</x:v>
      </x:c>
      <x:c r="G1732" t="n">
        <x:v>1759</x:v>
      </x:c>
      <x:c r="H1732" t="str">
        <x:v>### **Critical (Immediate):**
- Active intrusion attempts
- Privilege escalation
- Data exfiltration
- System compromise
- **Response: &lt; 15 minutes**</x:v>
      </x:c>
      <x:c r="I1732" t="str">
        <x:v>Critical (Immediate): Active intrusion attempts Privilege escalation Data exfiltration System compromise Response: &lt; 15 minutes.</x:v>
      </x:c>
      <x:c r="J1732" t="str">
        <x:v>Logging approach</x:v>
      </x:c>
      <x:c r="K1732" t="str">
        <x:v>Deductive</x:v>
      </x:c>
      <x:c r="L1732" t="str">
        <x:v>Exact</x:v>
      </x:c>
      <x:c r="M1732" t="str">
        <x:v>No</x:v>
      </x:c>
      <x:c r="N1732" t="str"/>
      <x:c r="O1732" t="str">
        <x:v>164</x:v>
      </x:c>
      <x:c r="P1732" t="str">
        <x:v>164</x:v>
      </x:c>
      <x:c r="Q1732" t="str">
        <x:v>repository</x:v>
      </x:c>
      <x:c r="R1732" t="str">
        <x:v>164.md</x:v>
      </x:c>
      <x:c r="S1732" t="str">
        <x:v>.md</x:v>
      </x:c>
      <x:c r="T1732" t="n">
        <x:v>18</x:v>
      </x:c>
      <x:c r="U1732" t="str">
        <x:v>chuckmccullough85/UMBCWebsec</x:v>
      </x:c>
      <x:c r="V1732" t="str">
        <x:v>https://github.com/chuckmccullough85/UMBCWebsec/blob/eeca670d060e8676713677a1e18006ad3290f47e/chapter9/chapter9_event_logging_slides.md?plain=1</x:v>
      </x:c>
      <x:c r="W1732" t="str">
        <x:v>critical failures · responses</x:v>
      </x:c>
      <x:c r="X1732" t="str">
        <x:v>University cybersecurity courseware</x:v>
      </x:c>
      <x:c r="Y1732" t="str">
        <x:v>Markdown slides, with C/Python/syslog examples</x:v>
      </x:c>
      <x:c r="Z1732" t="str">
        <x:v>Web security, secure programming and security monitoring</x:v>
      </x:c>
      <x:c r="AA1732" t="str">
        <x:v>2025-08-01</x:v>
      </x:c>
      <x:c r="AB1732" t="n">
        <x:v>0</x:v>
      </x:c>
      <x:c r="AC1732" t="n">
        <x:v>9</x:v>
      </x:c>
      <x:c r="AD1732" t="n">
        <x:v>1</x:v>
      </x:c>
      <x:c r="AE1732" t="str">
        <x:v>2025-08-01</x:v>
      </x:c>
      <x:c r="AF1732" t="str">
        <x:v>2025-07-27</x:v>
      </x:c>
    </x:row>
    <x:row r="1733">
      <x:c r="A1733" t="str">
        <x:v>CG-1090</x:v>
      </x:c>
      <x:c r="B1733" t="str">
        <x:v>High (Fast): Repeated login failures Suspicious user behavior Configuration changes Service disruptions Response: &lt; 1 hour.</x:v>
      </x:c>
      <x:c r="C1733" t="str">
        <x:v>How to log</x:v>
      </x:c>
      <x:c r="D1733" t="str">
        <x:v>Logging approach</x:v>
      </x:c>
      <x:c r="E1733" t="str">
        <x:v>Deductive</x:v>
      </x:c>
      <x:c r="F1733" t="str">
        <x:v>OCC-1760</x:v>
      </x:c>
      <x:c r="G1733" t="n">
        <x:v>1760</x:v>
      </x:c>
      <x:c r="H1733" t="str">
        <x:v>### **High (Fast):**
- Repeated login failures
- Suspicious user behavior
- Configuration changes
- Service disruptions
- **Response: &lt; 1 hour**</x:v>
      </x:c>
      <x:c r="I1733" t="str">
        <x:v>High (Fast): Repeated login failures Suspicious user behavior Configuration changes Service disruptions Response: &lt; 1 hour.</x:v>
      </x:c>
      <x:c r="J1733" t="str">
        <x:v>Logging approach</x:v>
      </x:c>
      <x:c r="K1733" t="str">
        <x:v>Deductive</x:v>
      </x:c>
      <x:c r="L1733" t="str">
        <x:v>Exact</x:v>
      </x:c>
      <x:c r="M1733" t="str">
        <x:v>No</x:v>
      </x:c>
      <x:c r="N1733" t="str"/>
      <x:c r="O1733" t="str">
        <x:v>164</x:v>
      </x:c>
      <x:c r="P1733" t="str">
        <x:v>164</x:v>
      </x:c>
      <x:c r="Q1733" t="str">
        <x:v>repository</x:v>
      </x:c>
      <x:c r="R1733" t="str">
        <x:v>164.md</x:v>
      </x:c>
      <x:c r="S1733" t="str">
        <x:v>.md</x:v>
      </x:c>
      <x:c r="T1733" t="n">
        <x:v>19</x:v>
      </x:c>
      <x:c r="U1733" t="str">
        <x:v>chuckmccullough85/UMBCWebsec</x:v>
      </x:c>
      <x:c r="V1733" t="str">
        <x:v>https://github.com/chuckmccullough85/UMBCWebsec/blob/eeca670d060e8676713677a1e18006ad3290f47e/chapter9/chapter9_event_logging_slides.md?plain=1</x:v>
      </x:c>
      <x:c r="W1733" t="str">
        <x:v>responses · configuration</x:v>
      </x:c>
      <x:c r="X1733" t="str">
        <x:v>University cybersecurity courseware</x:v>
      </x:c>
      <x:c r="Y1733" t="str">
        <x:v>Markdown slides, with C/Python/syslog examples</x:v>
      </x:c>
      <x:c r="Z1733" t="str">
        <x:v>Web security, secure programming and security monitoring</x:v>
      </x:c>
      <x:c r="AA1733" t="str">
        <x:v>2025-08-01</x:v>
      </x:c>
      <x:c r="AB1733" t="n">
        <x:v>0</x:v>
      </x:c>
      <x:c r="AC1733" t="n">
        <x:v>9</x:v>
      </x:c>
      <x:c r="AD1733" t="n">
        <x:v>1</x:v>
      </x:c>
      <x:c r="AE1733" t="str">
        <x:v>2025-08-01</x:v>
      </x:c>
      <x:c r="AF1733" t="str">
        <x:v>2025-07-27</x:v>
      </x:c>
    </x:row>
    <x:row r="1734">
      <x:c r="A1734" t="str">
        <x:v>CG-1196</x:v>
      </x:c>
      <x:c r="B1734" t="str">
        <x:v>Medium (Standard): Policy violations Unusual access patterns Performance anomalies Response: &lt; 4 hours.</x:v>
      </x:c>
      <x:c r="C1734" t="str">
        <x:v>How to log</x:v>
      </x:c>
      <x:c r="D1734" t="str">
        <x:v>Logging approach</x:v>
      </x:c>
      <x:c r="E1734" t="str">
        <x:v>Deductive</x:v>
      </x:c>
      <x:c r="F1734" t="str">
        <x:v>OCC-1761</x:v>
      </x:c>
      <x:c r="G1734" t="n">
        <x:v>1761</x:v>
      </x:c>
      <x:c r="H1734" t="str">
        <x:v>### **Medium (Standard):**
- Policy violations
- Unusual access patterns
- Performance anomalies
- **Response: &lt; 4 hours**</x:v>
      </x:c>
      <x:c r="I1734" t="str">
        <x:v>Medium (Standard): Policy violations Unusual access patterns Performance anomalies Response: &lt; 4 hours.</x:v>
      </x:c>
      <x:c r="J1734" t="str">
        <x:v>Logging approach</x:v>
      </x:c>
      <x:c r="K1734" t="str">
        <x:v>Deductive</x:v>
      </x:c>
      <x:c r="L1734" t="str">
        <x:v>Exact</x:v>
      </x:c>
      <x:c r="M1734" t="str">
        <x:v>No</x:v>
      </x:c>
      <x:c r="N1734" t="str"/>
      <x:c r="O1734" t="str">
        <x:v>164</x:v>
      </x:c>
      <x:c r="P1734" t="str">
        <x:v>164</x:v>
      </x:c>
      <x:c r="Q1734" t="str">
        <x:v>repository</x:v>
      </x:c>
      <x:c r="R1734" t="str">
        <x:v>164.md</x:v>
      </x:c>
      <x:c r="S1734" t="str">
        <x:v>.md</x:v>
      </x:c>
      <x:c r="T1734" t="n">
        <x:v>20</x:v>
      </x:c>
      <x:c r="U1734" t="str">
        <x:v>chuckmccullough85/UMBCWebsec</x:v>
      </x:c>
      <x:c r="V1734" t="str">
        <x:v>https://github.com/chuckmccullough85/UMBCWebsec/blob/eeca670d060e8676713677a1e18006ad3290f47e/chapter9/chapter9_event_logging_slides.md?plain=1</x:v>
      </x:c>
      <x:c r="W1734" t="str">
        <x:v>responses · performance</x:v>
      </x:c>
      <x:c r="X1734" t="str">
        <x:v>University cybersecurity courseware</x:v>
      </x:c>
      <x:c r="Y1734" t="str">
        <x:v>Markdown slides, with C/Python/syslog examples</x:v>
      </x:c>
      <x:c r="Z1734" t="str">
        <x:v>Web security, secure programming and security monitoring</x:v>
      </x:c>
      <x:c r="AA1734" t="str">
        <x:v>2025-08-01</x:v>
      </x:c>
      <x:c r="AB1734" t="n">
        <x:v>0</x:v>
      </x:c>
      <x:c r="AC1734" t="n">
        <x:v>9</x:v>
      </x:c>
      <x:c r="AD1734" t="n">
        <x:v>1</x:v>
      </x:c>
      <x:c r="AE1734" t="str">
        <x:v>2025-08-01</x:v>
      </x:c>
      <x:c r="AF1734" t="str">
        <x:v>2025-07-27</x:v>
      </x:c>
    </x:row>
    <x:row r="1735">
      <x:c r="A1735" t="str">
        <x:v>CG-1518</x:v>
      </x:c>
      <x:c r="B1735" t="str">
        <x:v>Use structured JSON log entries with fields such as `brute_force`, `threshold`, `window`, `severity`, `privilege_escalation`, `data_exfiltration`, `alert_id`, `rule`, `event`, `timestamp`, `status`.</x:v>
      </x:c>
      <x:c r="C1735" t="str">
        <x:v>How to log</x:v>
      </x:c>
      <x:c r="D1735" t="str">
        <x:v>Logging code composition</x:v>
      </x:c>
      <x:c r="E1735" t="str">
        <x:v>Deductive</x:v>
      </x:c>
      <x:c r="F1735" t="str">
        <x:v>OCC-1762</x:v>
      </x:c>
      <x:c r="G1735" t="n">
        <x:v>1762</x:v>
      </x:c>
      <x:c r="H1735" t="str">
        <x:v>### **Smart Alerting Implementation:**
```python
class SecurityAlertManager:
    def __init__(self):
        self.alert_rules = {
            "brute_force": {
                "threshold": 5,
                "window": 300,  # 5 minutes
                "severity": "HIGH"
            },
            "privilege_escalation": {
                "threshold": 1,
                "window": 1,
                "severity": "CRITICAL"
            },
            "data_exfiltration": {
                "threshold": 1000,  # 1000 records
                "window": 3600,     # 1 hour
                "severity": "CRITICAL"
            }
        }
    def evaluate_event(self, event):
        for rule_name, rule in self.alert_rules.items():
            if self.matches_pattern(event, rule):
                self.trigger_alert(rule_name, event, rule["severity"])
    def trigger_alert(self, rule_name, event, severity):
        alert = {
            "alert_id": uuid.uuid4(),
            "rule": rule_name,
            "severity": severity,
            "event": event,
            "timestamp": datetime.utcnow(),
            "status": "NEW"
        }
        # Send to appropriate channels based on severity
        if severity == "CRITICAL":
            self.send_immediate_notification(alert)
        elif severity == "HIGH":
            self.send_priority_notification(alert)
        self.log_alert(alert)
```</x:v>
      </x:c>
      <x:c r="I1735" t="str">
        <x:v>Use structured JSON log entries with fields such as `brute_force`, `threshold`, `window`, `severity`, `privilege_escalation`, `data_exfiltration`, `alert_id`, `rule`, `event`, `timestamp`, `status`.</x:v>
      </x:c>
      <x:c r="J1735" t="str">
        <x:v>Logging code composition</x:v>
      </x:c>
      <x:c r="K1735" t="str">
        <x:v>Deductive</x:v>
      </x:c>
      <x:c r="L1735" t="str">
        <x:v>Exact</x:v>
      </x:c>
      <x:c r="M1735" t="str">
        <x:v>Yes</x:v>
      </x:c>
      <x:c r="N1735" t="str">
        <x:v>ER-0335</x:v>
      </x:c>
      <x:c r="O1735" t="str">
        <x:v>164</x:v>
      </x:c>
      <x:c r="P1735" t="str">
        <x:v>164</x:v>
      </x:c>
      <x:c r="Q1735" t="str">
        <x:v>repository</x:v>
      </x:c>
      <x:c r="R1735" t="str">
        <x:v>164.md</x:v>
      </x:c>
      <x:c r="S1735" t="str">
        <x:v>.md</x:v>
      </x:c>
      <x:c r="T1735" t="n">
        <x:v>21</x:v>
      </x:c>
      <x:c r="U1735" t="str">
        <x:v>chuckmccullough85/UMBCWebsec</x:v>
      </x:c>
      <x:c r="V1735" t="str">
        <x:v>https://github.com/chuckmccullough85/UMBCWebsec/blob/eeca670d060e8676713677a1e18006ad3290f47e/chapter9/chapter9_event_logging_slides.md?plain=1</x:v>
      </x:c>
      <x:c r="W1735" t="str">
        <x:v>critical failures · log levels · alerting</x:v>
      </x:c>
      <x:c r="X1735" t="str">
        <x:v>University cybersecurity courseware</x:v>
      </x:c>
      <x:c r="Y1735" t="str">
        <x:v>Markdown slides, with C/Python/syslog examples</x:v>
      </x:c>
      <x:c r="Z1735" t="str">
        <x:v>Web security, secure programming and security monitoring</x:v>
      </x:c>
      <x:c r="AA1735" t="str">
        <x:v>2025-08-01</x:v>
      </x:c>
      <x:c r="AB1735" t="n">
        <x:v>0</x:v>
      </x:c>
      <x:c r="AC1735" t="n">
        <x:v>9</x:v>
      </x:c>
      <x:c r="AD1735" t="n">
        <x:v>1</x:v>
      </x:c>
      <x:c r="AE1735" t="str">
        <x:v>2025-08-01</x:v>
      </x:c>
      <x:c r="AF1735" t="str">
        <x:v>2025-07-27</x:v>
      </x:c>
    </x:row>
    <x:row r="1736">
      <x:c r="A1736" t="str">
        <x:v>CG-0484</x:v>
      </x:c>
      <x:c r="B1736" t="str">
        <x:v>Log Input Validation (IE) Detection Points:.</x:v>
      </x:c>
      <x:c r="C1736" t="str">
        <x:v>What to log</x:v>
      </x:c>
      <x:c r="D1736" t="str">
        <x:v>State dump</x:v>
      </x:c>
      <x:c r="E1736" t="str">
        <x:v>Deductive</x:v>
      </x:c>
      <x:c r="F1736" t="str">
        <x:v>OCC-1764</x:v>
      </x:c>
      <x:c r="G1736" t="n">
        <x:v>1764</x:v>
      </x:c>
      <x:c r="H1736" t="str">
        <x:v>### **Input Validation (IE) Detection Points:**
```python
def detect_ie1_cross_site_scripting(self, input_data):
    """IE1: Cross Site Scripting Attack"""
    xss_patterns = ['&lt;script', 'javascript:', 'onload=', 'onerror=']
    if any(pattern in input_data.lower() for pattern in xss_patterns):
        return self.create_detection_event('IE1', input_data)
def detect_ie2_sql_injection(self, input_data):
    """IE2: SQL Injection Attack"""
    sql_patterns = ["'", '"', '--', ';', 'UNION', 'SELECT', 'DROP']
    if any(pattern.upper() in input_data.upper() for pattern in sql_patterns):
        return self.create_detection_event('IE2', input_data)
```</x:v>
      </x:c>
      <x:c r="I1736" t="str">
        <x:v>Log Input Validation (IE) Detection Points:.</x:v>
      </x:c>
      <x:c r="J1736" t="str">
        <x:v>State dump</x:v>
      </x:c>
      <x:c r="K1736" t="str">
        <x:v>Deductive</x:v>
      </x:c>
      <x:c r="L1736" t="str">
        <x:v>Exact</x:v>
      </x:c>
      <x:c r="M1736" t="str">
        <x:v>Yes</x:v>
      </x:c>
      <x:c r="N1736" t="str">
        <x:v>ER-0336</x:v>
      </x:c>
      <x:c r="O1736" t="str">
        <x:v>164</x:v>
      </x:c>
      <x:c r="P1736" t="str">
        <x:v>164</x:v>
      </x:c>
      <x:c r="Q1736" t="str">
        <x:v>repository</x:v>
      </x:c>
      <x:c r="R1736" t="str">
        <x:v>164.md</x:v>
      </x:c>
      <x:c r="S1736" t="str">
        <x:v>.md</x:v>
      </x:c>
      <x:c r="T1736" t="n">
        <x:v>23</x:v>
      </x:c>
      <x:c r="U1736" t="str">
        <x:v>chuckmccullough85/UMBCWebsec</x:v>
      </x:c>
      <x:c r="V1736" t="str">
        <x:v>https://github.com/chuckmccullough85/UMBCWebsec/blob/eeca670d060e8676713677a1e18006ad3290f47e/chapter9/chapter9_event_logging_slides.md?plain=1</x:v>
      </x:c>
      <x:c r="W1736" t="str">
        <x:v>validation failures · database operations</x:v>
      </x:c>
      <x:c r="X1736" t="str">
        <x:v>University cybersecurity courseware</x:v>
      </x:c>
      <x:c r="Y1736" t="str">
        <x:v>Markdown slides, with C/Python/syslog examples</x:v>
      </x:c>
      <x:c r="Z1736" t="str">
        <x:v>Web security, secure programming and security monitoring</x:v>
      </x:c>
      <x:c r="AA1736" t="str">
        <x:v>2025-08-01</x:v>
      </x:c>
      <x:c r="AB1736" t="n">
        <x:v>0</x:v>
      </x:c>
      <x:c r="AC1736" t="n">
        <x:v>9</x:v>
      </x:c>
      <x:c r="AD1736" t="n">
        <x:v>1</x:v>
      </x:c>
      <x:c r="AE1736" t="str">
        <x:v>2025-08-01</x:v>
      </x:c>
      <x:c r="AF1736" t="str">
        <x:v>2025-07-27</x:v>
      </x:c>
    </x:row>
    <x:row r="1737">
      <x:c r="A1737" t="str">
        <x:v>CG-1235</x:v>
      </x:c>
      <x:c r="B1737" t="str">
        <x:v>Session Management (SE) Detection Points:.</x:v>
      </x:c>
      <x:c r="C1737" t="str">
        <x:v>How to log</x:v>
      </x:c>
      <x:c r="D1737" t="str">
        <x:v>Logging approach</x:v>
      </x:c>
      <x:c r="E1737" t="str">
        <x:v>Deductive</x:v>
      </x:c>
      <x:c r="F1737" t="str">
        <x:v>OCC-1765</x:v>
      </x:c>
      <x:c r="G1737" t="n">
        <x:v>1765</x:v>
      </x:c>
      <x:c r="H1737" t="str">
        <x:v>### **Session Management (SE) Detection Points:**
```python
def detect_se1_modifying_session_token(self, request):
    """SE1: Modifying existing cookie"""
    if self.session_token_modified_externally(request):
        return self.create_detection_event('SE1', request)
def detect_se2_adding_session_token(self, request):
    """SE2: Adding new cookie"""
    if self.unexpected_cookie_added(request):
        return self.create_detection_event('SE2', request)
```</x:v>
      </x:c>
      <x:c r="I1737" t="str">
        <x:v>Session Management (SE) Detection Points:.</x:v>
      </x:c>
      <x:c r="J1737" t="str">
        <x:v>Logging approach</x:v>
      </x:c>
      <x:c r="K1737" t="str">
        <x:v>Deductive</x:v>
      </x:c>
      <x:c r="L1737" t="str">
        <x:v>Exact</x:v>
      </x:c>
      <x:c r="M1737" t="str">
        <x:v>Yes</x:v>
      </x:c>
      <x:c r="N1737" t="str">
        <x:v>ER-0337</x:v>
      </x:c>
      <x:c r="O1737" t="str">
        <x:v>164</x:v>
      </x:c>
      <x:c r="P1737" t="str">
        <x:v>164</x:v>
      </x:c>
      <x:c r="Q1737" t="str">
        <x:v>repository</x:v>
      </x:c>
      <x:c r="R1737" t="str">
        <x:v>164.md</x:v>
      </x:c>
      <x:c r="S1737" t="str">
        <x:v>.md</x:v>
      </x:c>
      <x:c r="T1737" t="n">
        <x:v>24</x:v>
      </x:c>
      <x:c r="U1737" t="str">
        <x:v>chuckmccullough85/UMBCWebsec</x:v>
      </x:c>
      <x:c r="V1737" t="str">
        <x:v>https://github.com/chuckmccullough85/UMBCWebsec/blob/eeca670d060e8676713677a1e18006ad3290f47e/chapter9/chapter9_event_logging_slides.md?plain=1</x:v>
      </x:c>
      <x:c r="W1737" t="str">
        <x:v>requests</x:v>
      </x:c>
      <x:c r="X1737" t="str">
        <x:v>University cybersecurity courseware</x:v>
      </x:c>
      <x:c r="Y1737" t="str">
        <x:v>Markdown slides, with C/Python/syslog examples</x:v>
      </x:c>
      <x:c r="Z1737" t="str">
        <x:v>Web security, secure programming and security monitoring</x:v>
      </x:c>
      <x:c r="AA1737" t="str">
        <x:v>2025-08-01</x:v>
      </x:c>
      <x:c r="AB1737" t="n">
        <x:v>0</x:v>
      </x:c>
      <x:c r="AC1737" t="n">
        <x:v>9</x:v>
      </x:c>
      <x:c r="AD1737" t="n">
        <x:v>1</x:v>
      </x:c>
      <x:c r="AE1737" t="str">
        <x:v>2025-08-01</x:v>
      </x:c>
      <x:c r="AF1737" t="str">
        <x:v>2025-07-27</x:v>
      </x:c>
    </x:row>
    <x:row r="1738">
      <x:c r="A1738" t="str">
        <x:v>CG-1011</x:v>
      </x:c>
      <x:c r="B1738" t="str">
        <x:v>ASR-A: Log the event only ASR-B: Log the event and alert admin ASR-C: Log the event and alert user.</x:v>
      </x:c>
      <x:c r="C1738" t="str">
        <x:v>How to log</x:v>
      </x:c>
      <x:c r="D1738" t="str">
        <x:v>Logging approach</x:v>
      </x:c>
      <x:c r="E1738" t="str">
        <x:v>Deductive</x:v>
      </x:c>
      <x:c r="F1738" t="str">
        <x:v>OCC-1766</x:v>
      </x:c>
      <x:c r="G1738" t="n">
        <x:v>1766</x:v>
      </x:c>
      <x:c r="H1738" t="str">
        <x:v>- **ASR-A:** Log the event only
- **ASR-B:** Log the event and alert admin
- **ASR-C:** Log the event and alert user</x:v>
      </x:c>
      <x:c r="I1738" t="str">
        <x:v>ASR-A: Log the event only ASR-B: Log the event and alert admin ASR-C: Log the event and alert user.</x:v>
      </x:c>
      <x:c r="J1738" t="str">
        <x:v>Logging approach</x:v>
      </x:c>
      <x:c r="K1738" t="str">
        <x:v>Deductive</x:v>
      </x:c>
      <x:c r="L1738" t="str">
        <x:v>Exact</x:v>
      </x:c>
      <x:c r="M1738" t="str">
        <x:v>No</x:v>
      </x:c>
      <x:c r="N1738" t="str"/>
      <x:c r="O1738" t="str">
        <x:v>164</x:v>
      </x:c>
      <x:c r="P1738" t="str">
        <x:v>164</x:v>
      </x:c>
      <x:c r="Q1738" t="str">
        <x:v>repository</x:v>
      </x:c>
      <x:c r="R1738" t="str">
        <x:v>164.md</x:v>
      </x:c>
      <x:c r="S1738" t="str">
        <x:v>.md</x:v>
      </x:c>
      <x:c r="T1738" t="n">
        <x:v>25</x:v>
      </x:c>
      <x:c r="U1738" t="str">
        <x:v>chuckmccullough85/UMBCWebsec</x:v>
      </x:c>
      <x:c r="V1738" t="str">
        <x:v>https://github.com/chuckmccullough85/UMBCWebsec/blob/eeca670d060e8676713677a1e18006ad3290f47e/chapter9/chapter9_event_logging_slides.md?plain=1</x:v>
      </x:c>
      <x:c r="W1738" t="str">
        <x:v>alerting</x:v>
      </x:c>
      <x:c r="X1738" t="str">
        <x:v>University cybersecurity courseware</x:v>
      </x:c>
      <x:c r="Y1738" t="str">
        <x:v>Markdown slides, with C/Python/syslog examples</x:v>
      </x:c>
      <x:c r="Z1738" t="str">
        <x:v>Web security, secure programming and security monitoring</x:v>
      </x:c>
      <x:c r="AA1738" t="str">
        <x:v>2025-08-01</x:v>
      </x:c>
      <x:c r="AB1738" t="n">
        <x:v>0</x:v>
      </x:c>
      <x:c r="AC1738" t="n">
        <x:v>9</x:v>
      </x:c>
      <x:c r="AD1738" t="n">
        <x:v>1</x:v>
      </x:c>
      <x:c r="AE1738" t="str">
        <x:v>2025-08-01</x:v>
      </x:c>
      <x:c r="AF1738" t="str">
        <x:v>2025-07-27</x:v>
      </x:c>
    </x:row>
    <x:row r="1739">
      <x:c r="A1739" t="str">
        <x:v>CG-1012</x:v>
      </x:c>
      <x:c r="B1739" t="str">
        <x:v>ASR-D: Block the specific request ASR-E: Block the user account ASR-F: Block the source IP address.</x:v>
      </x:c>
      <x:c r="C1739" t="str">
        <x:v>How to log</x:v>
      </x:c>
      <x:c r="D1739" t="str">
        <x:v>Logging approach</x:v>
      </x:c>
      <x:c r="E1739" t="str">
        <x:v>Deductive</x:v>
      </x:c>
      <x:c r="F1739" t="str">
        <x:v>OCC-1767</x:v>
      </x:c>
      <x:c r="G1739" t="n">
        <x:v>1767</x:v>
      </x:c>
      <x:c r="H1739" t="str">
        <x:v>- **ASR-D:** Block the specific request
- **ASR-E:** Block the user account
- **ASR-F:** Block the source IP address</x:v>
      </x:c>
      <x:c r="I1739" t="str">
        <x:v>ASR-D: Block the specific request ASR-E: Block the user account ASR-F: Block the source IP address.</x:v>
      </x:c>
      <x:c r="J1739" t="str">
        <x:v>Logging approach</x:v>
      </x:c>
      <x:c r="K1739" t="str">
        <x:v>Deductive</x:v>
      </x:c>
      <x:c r="L1739" t="str">
        <x:v>Exact</x:v>
      </x:c>
      <x:c r="M1739" t="str">
        <x:v>No</x:v>
      </x:c>
      <x:c r="N1739" t="str"/>
      <x:c r="O1739" t="str">
        <x:v>164</x:v>
      </x:c>
      <x:c r="P1739" t="str">
        <x:v>164</x:v>
      </x:c>
      <x:c r="Q1739" t="str">
        <x:v>repository</x:v>
      </x:c>
      <x:c r="R1739" t="str">
        <x:v>164.md</x:v>
      </x:c>
      <x:c r="S1739" t="str">
        <x:v>.md</x:v>
      </x:c>
      <x:c r="T1739" t="n">
        <x:v>26</x:v>
      </x:c>
      <x:c r="U1739" t="str">
        <x:v>chuckmccullough85/UMBCWebsec</x:v>
      </x:c>
      <x:c r="V1739" t="str">
        <x:v>https://github.com/chuckmccullough85/UMBCWebsec/blob/eeca670d060e8676713677a1e18006ad3290f47e/chapter9/chapter9_event_logging_slides.md?plain=1</x:v>
      </x:c>
      <x:c r="W1739" t="str">
        <x:v>requests</x:v>
      </x:c>
      <x:c r="X1739" t="str">
        <x:v>University cybersecurity courseware</x:v>
      </x:c>
      <x:c r="Y1739" t="str">
        <x:v>Markdown slides, with C/Python/syslog examples</x:v>
      </x:c>
      <x:c r="Z1739" t="str">
        <x:v>Web security, secure programming and security monitoring</x:v>
      </x:c>
      <x:c r="AA1739" t="str">
        <x:v>2025-08-01</x:v>
      </x:c>
      <x:c r="AB1739" t="n">
        <x:v>0</x:v>
      </x:c>
      <x:c r="AC1739" t="n">
        <x:v>9</x:v>
      </x:c>
      <x:c r="AD1739" t="n">
        <x:v>1</x:v>
      </x:c>
      <x:c r="AE1739" t="str">
        <x:v>2025-08-01</x:v>
      </x:c>
      <x:c r="AF1739" t="str">
        <x:v>2025-07-27</x:v>
      </x:c>
    </x:row>
    <x:row r="1740">
      <x:c r="A1740" t="str">
        <x:v>CG-0995</x:v>
      </x:c>
      <x:c r="B1740" t="str">
        <x:v>Advanced Responses: ASR-G: Execute a process or script ASR-H: Redirect user to different page ASR-I: Generate fake server response ASR-J: Forward request to honeypot.</x:v>
      </x:c>
      <x:c r="C1740" t="str">
        <x:v>How to log</x:v>
      </x:c>
      <x:c r="D1740" t="str">
        <x:v>Logging approach</x:v>
      </x:c>
      <x:c r="E1740" t="str">
        <x:v>Deductive</x:v>
      </x:c>
      <x:c r="F1740" t="str">
        <x:v>OCC-1768</x:v>
      </x:c>
      <x:c r="G1740" t="n">
        <x:v>1768</x:v>
      </x:c>
      <x:c r="H1740" t="str">
        <x:v>### **Advanced Responses:**
- **ASR-G:** Execute a process or script
- **ASR-H:** Redirect user to different page
- **ASR-I:** Generate fake server response
- **ASR-J:** Forward request to honeypot</x:v>
      </x:c>
      <x:c r="I1740" t="str">
        <x:v>Advanced Responses: ASR-G: Execute a process or script ASR-H: Redirect user to different page ASR-I: Generate fake server response ASR-J: Forward request to honeypot.</x:v>
      </x:c>
      <x:c r="J1740" t="str">
        <x:v>Logging approach</x:v>
      </x:c>
      <x:c r="K1740" t="str">
        <x:v>Deductive</x:v>
      </x:c>
      <x:c r="L1740" t="str">
        <x:v>Exact</x:v>
      </x:c>
      <x:c r="M1740" t="str">
        <x:v>No</x:v>
      </x:c>
      <x:c r="N1740" t="str"/>
      <x:c r="O1740" t="str">
        <x:v>164</x:v>
      </x:c>
      <x:c r="P1740" t="str">
        <x:v>164</x:v>
      </x:c>
      <x:c r="Q1740" t="str">
        <x:v>repository</x:v>
      </x:c>
      <x:c r="R1740" t="str">
        <x:v>164.md</x:v>
      </x:c>
      <x:c r="S1740" t="str">
        <x:v>.md</x:v>
      </x:c>
      <x:c r="T1740" t="n">
        <x:v>27</x:v>
      </x:c>
      <x:c r="U1740" t="str">
        <x:v>chuckmccullough85/UMBCWebsec</x:v>
      </x:c>
      <x:c r="V1740" t="str">
        <x:v>https://github.com/chuckmccullough85/UMBCWebsec/blob/eeca670d060e8676713677a1e18006ad3290f47e/chapter9/chapter9_event_logging_slides.md?plain=1</x:v>
      </x:c>
      <x:c r="W1740" t="str">
        <x:v>requests · responses</x:v>
      </x:c>
      <x:c r="X1740" t="str">
        <x:v>University cybersecurity courseware</x:v>
      </x:c>
      <x:c r="Y1740" t="str">
        <x:v>Markdown slides, with C/Python/syslog examples</x:v>
      </x:c>
      <x:c r="Z1740" t="str">
        <x:v>Web security, secure programming and security monitoring</x:v>
      </x:c>
      <x:c r="AA1740" t="str">
        <x:v>2025-08-01</x:v>
      </x:c>
      <x:c r="AB1740" t="n">
        <x:v>0</x:v>
      </x:c>
      <x:c r="AC1740" t="n">
        <x:v>9</x:v>
      </x:c>
      <x:c r="AD1740" t="n">
        <x:v>1</x:v>
      </x:c>
      <x:c r="AE1740" t="str">
        <x:v>2025-08-01</x:v>
      </x:c>
      <x:c r="AF1740" t="str">
        <x:v>2025-07-27</x:v>
      </x:c>
    </x:row>
    <x:row r="1741">
      <x:c r="A1741" t="str">
        <x:v>CG-1523</x:v>
      </x:c>
      <x:c r="B1741" t="str">
        <x:v>Use structured JSON log entries with fields such as `timestamp`, `detection_point`, `severity`, `user_id`, `source_ip`, `user_agent`, `request_data`, `response_actions`.</x:v>
      </x:c>
      <x:c r="C1741" t="str">
        <x:v>How to log</x:v>
      </x:c>
      <x:c r="D1741" t="str">
        <x:v>Logging code composition</x:v>
      </x:c>
      <x:c r="E1741" t="str">
        <x:v>Deductive</x:v>
      </x:c>
      <x:c r="F1741" t="str">
        <x:v>OCC-1769</x:v>
      </x:c>
      <x:c r="G1741" t="n">
        <x:v>1769</x:v>
      </x:c>
      <x:c r="H1741" t="str">
        <x:v>### **Implementation Example:**
```python
class AppSensorResponseManager:
    def __init__(self):
        self.response_rules = {
            'IE1': ['ASR-A', 'ASR-D'],  # XSS: Log and block request
            'IE2': ['ASR-A', 'ASR-D', 'ASR-E'],  # SQLi: Log, block, lock account
            'AE1': ['ASR-A'],  # Failed password: Log only
            'AE2': ['ASR-A', 'ASR-F'],  # Multiple failures: Log and block IP
        }
    def execute_response(self, detection_point, event_data):
        """Execute appropriate response actions"""
        responses = self.response_rules.get(detection_point, ['ASR-A'])
        for response in responses:
            if response == 'ASR-A':
                self.log_security_event(detection_point, event_data)
            elif response == 'ASR-D':
                self.block_request(event_data['request_id'])
            elif response == 'ASR-E':
                self.lock_user_account(event_data['user_id'])
            elif response == 'ASR-F':
                self.block_ip_address(event_data['source_ip'])
    def log_security_event(self, detection_point, event_data):
        """Log the security event with full context"""
        security_event = {
            "timestamp": datetime.utcnow().isoformat(),
            "detection_point": detection_point,
            "severity": self.get_severity(detection_point),
            "user_id": event_data.get('user_id'),
            "source_ip": event_data.get('source_ip'),
            "user_agent": event_data.get('user_agent'),
            "request_data": event_data.get('request_data'),
            "response_actions": self.response_rules[detection_point]
        }
        logger.warning(f"AppSensor Detection: {json.dumps(security_event)}")
```</x:v>
      </x:c>
      <x:c r="I1741" t="str">
        <x:v>Use structured JSON log entries with fields such as `timestamp`, `detection_point`, `severity`, `user_id`, `source_ip`, `user_agent`, `request_data`, `response_actions`.</x:v>
      </x:c>
      <x:c r="J1741" t="str">
        <x:v>Logging code composition</x:v>
      </x:c>
      <x:c r="K1741" t="str">
        <x:v>Deductive</x:v>
      </x:c>
      <x:c r="L1741" t="str">
        <x:v>Exact</x:v>
      </x:c>
      <x:c r="M1741" t="str">
        <x:v>Yes</x:v>
      </x:c>
      <x:c r="N1741" t="str">
        <x:v>ER-0338</x:v>
      </x:c>
      <x:c r="O1741" t="str">
        <x:v>164</x:v>
      </x:c>
      <x:c r="P1741" t="str">
        <x:v>164</x:v>
      </x:c>
      <x:c r="Q1741" t="str">
        <x:v>repository</x:v>
      </x:c>
      <x:c r="R1741" t="str">
        <x:v>164.md</x:v>
      </x:c>
      <x:c r="S1741" t="str">
        <x:v>.md</x:v>
      </x:c>
      <x:c r="T1741" t="n">
        <x:v>28</x:v>
      </x:c>
      <x:c r="U1741" t="str">
        <x:v>chuckmccullough85/UMBCWebsec</x:v>
      </x:c>
      <x:c r="V1741" t="str">
        <x:v>https://github.com/chuckmccullough85/UMBCWebsec/blob/eeca670d060e8676713677a1e18006ad3290f47e/chapter9/chapter9_event_logging_slides.md?plain=1</x:v>
      </x:c>
      <x:c r="W1741" t="str">
        <x:v>passwords · request IDs · user IDs · JSON · logging context · warnings</x:v>
      </x:c>
      <x:c r="X1741" t="str">
        <x:v>University cybersecurity courseware</x:v>
      </x:c>
      <x:c r="Y1741" t="str">
        <x:v>Markdown slides, with C/Python/syslog examples</x:v>
      </x:c>
      <x:c r="Z1741" t="str">
        <x:v>Web security, secure programming and security monitoring</x:v>
      </x:c>
      <x:c r="AA1741" t="str">
        <x:v>2025-08-01</x:v>
      </x:c>
      <x:c r="AB1741" t="n">
        <x:v>0</x:v>
      </x:c>
      <x:c r="AC1741" t="n">
        <x:v>9</x:v>
      </x:c>
      <x:c r="AD1741" t="n">
        <x:v>1</x:v>
      </x:c>
      <x:c r="AE1741" t="str">
        <x:v>2025-08-01</x:v>
      </x:c>
      <x:c r="AF1741" t="str">
        <x:v>2025-07-27</x:v>
      </x:c>
    </x:row>
    <x:row r="1742">
      <x:c r="A1742" t="str">
        <x:v>CG-0950</x:v>
      </x:c>
      <x:c r="B1742" t="str">
        <x:v>Log Retention Strategy.</x:v>
      </x:c>
      <x:c r="C1742" t="str">
        <x:v>How to log</x:v>
      </x:c>
      <x:c r="D1742" t="str">
        <x:v>Log lifecycle management</x:v>
      </x:c>
      <x:c r="E1742" t="str">
        <x:v>Inductive</x:v>
      </x:c>
      <x:c r="F1742" t="str">
        <x:v>OCC-1770</x:v>
      </x:c>
      <x:c r="G1742" t="n">
        <x:v>1770</x:v>
      </x:c>
      <x:c r="H1742" t="str">
        <x:v>### **Log Retention Strategy:**
```python
class LogRetentionManager:
    def __init__(self):
        self.retention_policies = {
            "security_events": {
                "hot_storage": 90,    # days - immediate access
                "warm_storage": 365,  # days - quick retrieval  
                "cold_storage": 2555, # days - 7 years archive
                "compliance": "SOX, PCI-DSS"
            },
            "audit_logs": {
                "hot_storage": 30,
                "warm_storage": 180,
                "cold_storage": 2555,
                "compliance": "SOX"
            },
            "access_logs": {
                "hot_storage": 30,
                "warm_storage": 90,
                "cold_storage": 365,
                "compliance": "Internal policy"
            }
        }
    def archive_logs(self, log_type, age_days):
        """Move logs to appropriate storage tier"""
        policy = self.retention_policies[log_type]
        if age_days &gt; policy["cold_storage"]:
            return self.delete_logs(log_type, age_days)
        elif age_days &gt; policy["warm_storage"]:
            return self.move_to_cold_storage(log_type, age_days)
        elif age_days &gt; policy["hot_storage"]:
            return self.move_to_warm_storage(log_type, age_days)
```</x:v>
      </x:c>
      <x:c r="I1742" t="str">
        <x:v>Log Retention Strategy.</x:v>
      </x:c>
      <x:c r="J1742" t="str">
        <x:v>Log lifecycle management</x:v>
      </x:c>
      <x:c r="K1742" t="str">
        <x:v>Inductive</x:v>
      </x:c>
      <x:c r="L1742" t="str">
        <x:v>Exact</x:v>
      </x:c>
      <x:c r="M1742" t="str">
        <x:v>Yes</x:v>
      </x:c>
      <x:c r="N1742" t="str">
        <x:v>ER-0339</x:v>
      </x:c>
      <x:c r="O1742" t="str">
        <x:v>164</x:v>
      </x:c>
      <x:c r="P1742" t="str">
        <x:v>164</x:v>
      </x:c>
      <x:c r="Q1742" t="str">
        <x:v>repository</x:v>
      </x:c>
      <x:c r="R1742" t="str">
        <x:v>164.md</x:v>
      </x:c>
      <x:c r="S1742" t="str">
        <x:v>.md</x:v>
      </x:c>
      <x:c r="T1742" t="n">
        <x:v>29</x:v>
      </x:c>
      <x:c r="U1742" t="str">
        <x:v>chuckmccullough85/UMBCWebsec</x:v>
      </x:c>
      <x:c r="V1742" t="str">
        <x:v>https://github.com/chuckmccullough85/UMBCWebsec/blob/eeca670d060e8676713677a1e18006ad3290f47e/chapter9/chapter9_event_logging_slides.md?plain=1</x:v>
      </x:c>
      <x:c r="W1742" t="str">
        <x:v>log retention</x:v>
      </x:c>
      <x:c r="X1742" t="str">
        <x:v>University cybersecurity courseware</x:v>
      </x:c>
      <x:c r="Y1742" t="str">
        <x:v>Markdown slides, with C/Python/syslog examples</x:v>
      </x:c>
      <x:c r="Z1742" t="str">
        <x:v>Web security, secure programming and security monitoring</x:v>
      </x:c>
      <x:c r="AA1742" t="str">
        <x:v>2025-08-01</x:v>
      </x:c>
      <x:c r="AB1742" t="n">
        <x:v>0</x:v>
      </x:c>
      <x:c r="AC1742" t="n">
        <x:v>9</x:v>
      </x:c>
      <x:c r="AD1742" t="n">
        <x:v>1</x:v>
      </x:c>
      <x:c r="AE1742" t="str">
        <x:v>2025-08-01</x:v>
      </x:c>
      <x:c r="AF1742" t="str">
        <x:v>2025-07-27</x:v>
      </x:c>
    </x:row>
    <x:row r="1743">
      <x:c r="A1743" t="str">
        <x:v>CG-0967</x:v>
      </x:c>
      <x:c r="B1743" t="str">
        <x:v>Storage Considerations: Encryption at rest for sensitive logs Compression for long-term storage Indexing for searchability Backup and recovery procedures Geographic distribution for disaster recovery.</x:v>
      </x:c>
      <x:c r="C1743" t="str">
        <x:v>How to log</x:v>
      </x:c>
      <x:c r="D1743" t="str">
        <x:v>Log lifecycle management</x:v>
      </x:c>
      <x:c r="E1743" t="str">
        <x:v>Inductive</x:v>
      </x:c>
      <x:c r="F1743" t="str">
        <x:v>OCC-1771</x:v>
      </x:c>
      <x:c r="G1743" t="n">
        <x:v>1771</x:v>
      </x:c>
      <x:c r="H1743" t="str">
        <x:v>### **Storage Considerations:**
- **Encryption at rest** for sensitive logs
- **Compression** for long-term storage
- **Indexing** for searchability
- **Backup and recovery** procedures
- **Geographic distribution** for disaster recovery</x:v>
      </x:c>
      <x:c r="I1743" t="str">
        <x:v>Storage Considerations: Encryption at rest for sensitive logs Compression for long-term storage Indexing for searchability Backup and recovery procedures Geographic distribution for disaster recovery.</x:v>
      </x:c>
      <x:c r="J1743" t="str">
        <x:v>Log lifecycle management</x:v>
      </x:c>
      <x:c r="K1743" t="str">
        <x:v>Inductive</x:v>
      </x:c>
      <x:c r="L1743" t="str">
        <x:v>Exact</x:v>
      </x:c>
      <x:c r="M1743" t="str">
        <x:v>No</x:v>
      </x:c>
      <x:c r="N1743" t="str"/>
      <x:c r="O1743" t="str">
        <x:v>164</x:v>
      </x:c>
      <x:c r="P1743" t="str">
        <x:v>164</x:v>
      </x:c>
      <x:c r="Q1743" t="str">
        <x:v>repository</x:v>
      </x:c>
      <x:c r="R1743" t="str">
        <x:v>164.md</x:v>
      </x:c>
      <x:c r="S1743" t="str">
        <x:v>.md</x:v>
      </x:c>
      <x:c r="T1743" t="n">
        <x:v>30</x:v>
      </x:c>
      <x:c r="U1743" t="str">
        <x:v>chuckmccullough85/UMBCWebsec</x:v>
      </x:c>
      <x:c r="V1743" t="str">
        <x:v>https://github.com/chuckmccullough85/UMBCWebsec/blob/eeca670d060e8676713677a1e18006ad3290f47e/chapter9/chapter9_event_logging_slides.md?plain=1</x:v>
      </x:c>
      <x:c r="W1743" t="str">
        <x:v>storage · recovery · considerations</x:v>
      </x:c>
      <x:c r="X1743" t="str">
        <x:v>University cybersecurity courseware</x:v>
      </x:c>
      <x:c r="Y1743" t="str">
        <x:v>Markdown slides, with C/Python/syslog examples</x:v>
      </x:c>
      <x:c r="Z1743" t="str">
        <x:v>Web security, secure programming and security monitoring</x:v>
      </x:c>
      <x:c r="AA1743" t="str">
        <x:v>2025-08-01</x:v>
      </x:c>
      <x:c r="AB1743" t="n">
        <x:v>0</x:v>
      </x:c>
      <x:c r="AC1743" t="n">
        <x:v>9</x:v>
      </x:c>
      <x:c r="AD1743" t="n">
        <x:v>1</x:v>
      </x:c>
      <x:c r="AE1743" t="str">
        <x:v>2025-08-01</x:v>
      </x:c>
      <x:c r="AF1743" t="str">
        <x:v>2025-07-27</x:v>
      </x:c>
    </x:row>
    <x:row r="1744">
      <x:c r="A1744" t="str">
        <x:v>CG-0935</x:v>
      </x:c>
      <x:c r="B1744" t="str">
        <x:v>Buffer security log events and flush them asynchronously so logging does not block request processing; flush when the buffer reaches its configured size and on the configured interval.</x:v>
      </x:c>
      <x:c r="C1744" t="str">
        <x:v>How to log</x:v>
      </x:c>
      <x:c r="D1744" t="str">
        <x:v>Log lifecycle management</x:v>
      </x:c>
      <x:c r="E1744" t="str">
        <x:v>Inductive</x:v>
      </x:c>
      <x:c r="F1744" t="str">
        <x:v>OCC-1772</x:v>
      </x:c>
      <x:c r="G1744" t="n">
        <x:v>1772</x:v>
      </x:c>
      <x:c r="H1744" t="str">
        <x:v>### **Optimization Strategies:**
```python
# Asynchronous logging to prevent blocking
import asyncio
import logging
from concurrent.futures import ThreadPoolExecutor
class HighPerformanceSecurityLogger:
    def __init__(self, buffer_size=1000, flush_interval=5):
        self.buffer = []
        self.buffer_size = buffer_size
        self.flush_interval = flush_interval
        self.executor = ThreadPoolExecutor(max_workers=4)
    async def log_security_event(self, event):
        """Non-blocking security event logging"""
        self.buffer.append(event)
        if len(self.buffer) &gt;= self.buffer_size:
            await self.flush_buffer()
    async def flush_buffer(self):
        """Flush buffer to persistent storage"""
        if not self.buffer:
            return
        batch = self.buffer.copy()
        self.buffer.clear()
        # Process batch asynchronously
        loop = asyncio.get_event_loop()
        await loop.run_in_executor(self.executor, self.write_batch, batch)
    def write_batch(self, events):
        """Write events to storage (runs in thread)"""
        try:
            # Bulk write to reduce I/O overhead
            for event in events:
                # Write to centralized log system
                self.send_to_log_server(event)
        except Exception as e:
            # Fallback to local logging
            local_logger.error(f"Failed to send logs: {e}")
```</x:v>
      </x:c>
      <x:c r="I1744" t="str">
        <x:v>Buffer security log events and flush them asynchronously so logging does not block request processing; flush when the buffer reaches its configured size and on the configured interval.</x:v>
      </x:c>
      <x:c r="J1744" t="str">
        <x:v>Log lifecycle management</x:v>
      </x:c>
      <x:c r="K1744" t="str">
        <x:v>Inductive</x:v>
      </x:c>
      <x:c r="L1744" t="str">
        <x:v>Exact</x:v>
      </x:c>
      <x:c r="M1744" t="str">
        <x:v>Yes</x:v>
      </x:c>
      <x:c r="N1744" t="str">
        <x:v>ER-0340</x:v>
      </x:c>
      <x:c r="O1744" t="str">
        <x:v>164</x:v>
      </x:c>
      <x:c r="P1744" t="str">
        <x:v>164</x:v>
      </x:c>
      <x:c r="Q1744" t="str">
        <x:v>repository</x:v>
      </x:c>
      <x:c r="R1744" t="str">
        <x:v>164.md</x:v>
      </x:c>
      <x:c r="S1744" t="str">
        <x:v>.md</x:v>
      </x:c>
      <x:c r="T1744" t="n">
        <x:v>31</x:v>
      </x:c>
      <x:c r="U1744" t="str">
        <x:v>chuckmccullough85/UMBCWebsec</x:v>
      </x:c>
      <x:c r="V1744" t="str">
        <x:v>https://github.com/chuckmccullough85/UMBCWebsec/blob/eeca670d060e8676713677a1e18006ad3290f47e/chapter9/chapter9_event_logging_slides.md?plain=1</x:v>
      </x:c>
      <x:c r="W1744" t="str">
        <x:v>exceptions · errors · security events · centralized logging · exception handling · high-frequency logging</x:v>
      </x:c>
      <x:c r="X1744" t="str">
        <x:v>University cybersecurity courseware</x:v>
      </x:c>
      <x:c r="Y1744" t="str">
        <x:v>Markdown slides, with C/Python/syslog examples</x:v>
      </x:c>
      <x:c r="Z1744" t="str">
        <x:v>Web security, secure programming and security monitoring</x:v>
      </x:c>
      <x:c r="AA1744" t="str">
        <x:v>2025-08-01</x:v>
      </x:c>
      <x:c r="AB1744" t="n">
        <x:v>0</x:v>
      </x:c>
      <x:c r="AC1744" t="n">
        <x:v>9</x:v>
      </x:c>
      <x:c r="AD1744" t="n">
        <x:v>1</x:v>
      </x:c>
      <x:c r="AE1744" t="str">
        <x:v>2025-08-01</x:v>
      </x:c>
      <x:c r="AF1744" t="str">
        <x:v>2025-07-27</x:v>
      </x:c>
    </x:row>
    <x:row r="1745">
      <x:c r="A1745" t="str">
        <x:v>CG-1231</x:v>
      </x:c>
      <x:c r="B1745" t="str">
        <x:v>Sampling and Filtering: Statistical sampling for high-volume events Priority-based filtering for critical events Rate limiting for noisy sources Intelligent deduplication for repeated events.</x:v>
      </x:c>
      <x:c r="C1745" t="str">
        <x:v>How to log</x:v>
      </x:c>
      <x:c r="D1745" t="str">
        <x:v>Logging approach</x:v>
      </x:c>
      <x:c r="E1745" t="str">
        <x:v>Deductive</x:v>
      </x:c>
      <x:c r="F1745" t="str">
        <x:v>OCC-1773</x:v>
      </x:c>
      <x:c r="G1745" t="n">
        <x:v>1773</x:v>
      </x:c>
      <x:c r="H1745" t="str">
        <x:v>### **Sampling and Filtering:**
- **Statistical sampling** for high-volume events
- **Priority-based filtering** for critical events
- **Rate limiting** for noisy sources
- **Intelligent deduplication** for repeated events</x:v>
      </x:c>
      <x:c r="I1745" t="str">
        <x:v>Sampling and Filtering: Statistical sampling for high-volume events Priority-based filtering for critical events Rate limiting for noisy sources Intelligent deduplication for repeated events.</x:v>
      </x:c>
      <x:c r="J1745" t="str">
        <x:v>Logging approach</x:v>
      </x:c>
      <x:c r="K1745" t="str">
        <x:v>Deductive</x:v>
      </x:c>
      <x:c r="L1745" t="str">
        <x:v>Exact</x:v>
      </x:c>
      <x:c r="M1745" t="str">
        <x:v>No</x:v>
      </x:c>
      <x:c r="N1745" t="str"/>
      <x:c r="O1745" t="str">
        <x:v>164</x:v>
      </x:c>
      <x:c r="P1745" t="str">
        <x:v>164</x:v>
      </x:c>
      <x:c r="Q1745" t="str">
        <x:v>repository</x:v>
      </x:c>
      <x:c r="R1745" t="str">
        <x:v>164.md</x:v>
      </x:c>
      <x:c r="S1745" t="str">
        <x:v>.md</x:v>
      </x:c>
      <x:c r="T1745" t="n">
        <x:v>32</x:v>
      </x:c>
      <x:c r="U1745" t="str">
        <x:v>chuckmccullough85/UMBCWebsec</x:v>
      </x:c>
      <x:c r="V1745" t="str">
        <x:v>https://github.com/chuckmccullough85/UMBCWebsec/blob/eeca670d060e8676713677a1e18006ad3290f47e/chapter9/chapter9_event_logging_slides.md?plain=1</x:v>
      </x:c>
      <x:c r="W1745" t="str">
        <x:v>critical failures · rate limiting · log sampling</x:v>
      </x:c>
      <x:c r="X1745" t="str">
        <x:v>University cybersecurity courseware</x:v>
      </x:c>
      <x:c r="Y1745" t="str">
        <x:v>Markdown slides, with C/Python/syslog examples</x:v>
      </x:c>
      <x:c r="Z1745" t="str">
        <x:v>Web security, secure programming and security monitoring</x:v>
      </x:c>
      <x:c r="AA1745" t="str">
        <x:v>2025-08-01</x:v>
      </x:c>
      <x:c r="AB1745" t="n">
        <x:v>0</x:v>
      </x:c>
      <x:c r="AC1745" t="n">
        <x:v>9</x:v>
      </x:c>
      <x:c r="AD1745" t="n">
        <x:v>1</x:v>
      </x:c>
      <x:c r="AE1745" t="str">
        <x:v>2025-08-01</x:v>
      </x:c>
      <x:c r="AF1745" t="str">
        <x:v>2025-07-27</x:v>
      </x:c>
    </x:row>
    <x:row r="1746">
      <x:c r="A1746" t="str">
        <x:v>CG-1522</x:v>
      </x:c>
      <x:c r="B1746" t="str">
        <x:v>Use structured JSON log entries with fields such as `source`, `timestamp`, `event_type`, `severity`, `user_id`, `source_ip`, `details`, `raw_log`.</x:v>
      </x:c>
      <x:c r="C1746" t="str">
        <x:v>How to log</x:v>
      </x:c>
      <x:c r="D1746" t="str">
        <x:v>Logging code composition</x:v>
      </x:c>
      <x:c r="E1746" t="str">
        <x:v>Deductive</x:v>
      </x:c>
      <x:c r="F1746" t="str">
        <x:v>OCC-1774</x:v>
      </x:c>
      <x:c r="G1746" t="n">
        <x:v>1774</x:v>
      </x:c>
      <x:c r="H1746" t="str">
        <x:v>### **SIEM Integration Example:**
```python
class SIEMIntegration:
    def __init__(self, siem_endpoint, api_key):
        self.siem_endpoint = siem_endpoint
        self.api_key = api_key
    def send_security_event(self, event):
        """Send structured event to SIEM"""
        siem_event = {
            "source": "webapp",
            "timestamp": event["timestamp"],
            "event_type": event["event_type"],
            "severity": self.map_severity(event["severity"]),
            "user_id": event.get("user_id"),
            "source_ip": event.get("source_ip"),
            "details": event.get("details", {}),
            "raw_log": json.dumps(event)
        }
        try:
            response = requests.post(
                f"{self.siem_endpoint}/events",
                headers={"Authorization": f"Bearer {self.api_key}"},
                json=siem_event,
                timeout=5
            )
            if response.status_code != 200:
                self.handle_siem_error(response, siem_event)
        except requests.RequestException as e:
            # Fallback to local logging if SIEM unavailable
            local_logger.error(f"SIEM unavailable: {e}")
            self.log_locally(siem_event)
```</x:v>
      </x:c>
      <x:c r="I1746" t="str">
        <x:v>Use structured JSON log entries with fields such as `source`, `timestamp`, `event_type`, `severity`, `user_id`, `source_ip`, `details`, `raw_log`.</x:v>
      </x:c>
      <x:c r="J1746" t="str">
        <x:v>Logging code composition</x:v>
      </x:c>
      <x:c r="K1746" t="str">
        <x:v>Deductive</x:v>
      </x:c>
      <x:c r="L1746" t="str">
        <x:v>Exact</x:v>
      </x:c>
      <x:c r="M1746" t="str">
        <x:v>Yes</x:v>
      </x:c>
      <x:c r="N1746" t="str">
        <x:v>ER-0341</x:v>
      </x:c>
      <x:c r="O1746" t="str">
        <x:v>164</x:v>
      </x:c>
      <x:c r="P1746" t="str">
        <x:v>164</x:v>
      </x:c>
      <x:c r="Q1746" t="str">
        <x:v>repository</x:v>
      </x:c>
      <x:c r="R1746" t="str">
        <x:v>164.md</x:v>
      </x:c>
      <x:c r="S1746" t="str">
        <x:v>.md</x:v>
      </x:c>
      <x:c r="T1746" t="n">
        <x:v>33</x:v>
      </x:c>
      <x:c r="U1746" t="str">
        <x:v>chuckmccullough85/UMBCWebsec</x:v>
      </x:c>
      <x:c r="V1746" t="str">
        <x:v>https://github.com/chuckmccullough85/UMBCWebsec/blob/eeca670d060e8676713677a1e18006ad3290f47e/chapter9/chapter9_event_logging_slides.md?plain=1</x:v>
      </x:c>
      <x:c r="W1746" t="str">
        <x:v>user IDs · JSON · errors · log levels · requests · responses</x:v>
      </x:c>
      <x:c r="X1746" t="str">
        <x:v>University cybersecurity courseware</x:v>
      </x:c>
      <x:c r="Y1746" t="str">
        <x:v>Markdown slides, with C/Python/syslog examples</x:v>
      </x:c>
      <x:c r="Z1746" t="str">
        <x:v>Web security, secure programming and security monitoring</x:v>
      </x:c>
      <x:c r="AA1746" t="str">
        <x:v>2025-08-01</x:v>
      </x:c>
      <x:c r="AB1746" t="n">
        <x:v>0</x:v>
      </x:c>
      <x:c r="AC1746" t="n">
        <x:v>9</x:v>
      </x:c>
      <x:c r="AD1746" t="n">
        <x:v>1</x:v>
      </x:c>
      <x:c r="AE1746" t="str">
        <x:v>2025-08-01</x:v>
      </x:c>
      <x:c r="AF1746" t="str">
        <x:v>2025-07-27</x:v>
      </x:c>
    </x:row>
    <x:row r="1747">
      <x:c r="A1747" t="str">
        <x:v>CG-1093</x:v>
      </x:c>
      <x:c r="B1747" t="str">
        <x:v>Hypothesis-Driven Hunting: Form hypothesis about potential threats Design queries to test hypothesis Analyze results for indicators Investigate anomalies found Document findings and improve detection.</x:v>
      </x:c>
      <x:c r="C1747" t="str">
        <x:v>How to log</x:v>
      </x:c>
      <x:c r="D1747" t="str">
        <x:v>Logging approach</x:v>
      </x:c>
      <x:c r="E1747" t="str">
        <x:v>Deductive</x:v>
      </x:c>
      <x:c r="F1747" t="str">
        <x:v>OCC-1775</x:v>
      </x:c>
      <x:c r="G1747" t="n">
        <x:v>1775</x:v>
      </x:c>
      <x:c r="H1747" t="str">
        <x:v>### **Hypothesis-Driven Hunting:**
1. **Form hypothesis** about potential threats
2. **Design queries** to test hypothesis
3. **Analyze results** for indicators
4. **Investigate anomalies** found
5. **Document findings** and improve detection</x:v>
      </x:c>
      <x:c r="I1747" t="str">
        <x:v>Hypothesis-Driven Hunting: Form hypothesis about potential threats Design queries to test hypothesis Analyze results for indicators Investigate anomalies found Document findings and improve detection.</x:v>
      </x:c>
      <x:c r="J1747" t="str">
        <x:v>Logging approach</x:v>
      </x:c>
      <x:c r="K1747" t="str">
        <x:v>Deductive</x:v>
      </x:c>
      <x:c r="L1747" t="str">
        <x:v>Exact</x:v>
      </x:c>
      <x:c r="M1747" t="str">
        <x:v>No</x:v>
      </x:c>
      <x:c r="N1747" t="str"/>
      <x:c r="O1747" t="str">
        <x:v>164</x:v>
      </x:c>
      <x:c r="P1747" t="str">
        <x:v>164</x:v>
      </x:c>
      <x:c r="Q1747" t="str">
        <x:v>repository</x:v>
      </x:c>
      <x:c r="R1747" t="str">
        <x:v>164.md</x:v>
      </x:c>
      <x:c r="S1747" t="str">
        <x:v>.md</x:v>
      </x:c>
      <x:c r="T1747" t="n">
        <x:v>34</x:v>
      </x:c>
      <x:c r="U1747" t="str">
        <x:v>chuckmccullough85/UMBCWebsec</x:v>
      </x:c>
      <x:c r="V1747" t="str">
        <x:v>https://github.com/chuckmccullough85/UMBCWebsec/blob/eeca670d060e8676713677a1e18006ad3290f47e/chapter9/chapter9_event_logging_slides.md?plain=1</x:v>
      </x:c>
      <x:c r="W1747" t="str">
        <x:v>hypothesis · hypothesis-driven · hunting</x:v>
      </x:c>
      <x:c r="X1747" t="str">
        <x:v>University cybersecurity courseware</x:v>
      </x:c>
      <x:c r="Y1747" t="str">
        <x:v>Markdown slides, with C/Python/syslog examples</x:v>
      </x:c>
      <x:c r="Z1747" t="str">
        <x:v>Web security, secure programming and security monitoring</x:v>
      </x:c>
      <x:c r="AA1747" t="str">
        <x:v>2025-08-01</x:v>
      </x:c>
      <x:c r="AB1747" t="n">
        <x:v>0</x:v>
      </x:c>
      <x:c r="AC1747" t="n">
        <x:v>9</x:v>
      </x:c>
      <x:c r="AD1747" t="n">
        <x:v>1</x:v>
      </x:c>
      <x:c r="AE1747" t="str">
        <x:v>2025-08-01</x:v>
      </x:c>
      <x:c r="AF1747" t="str">
        <x:v>2025-07-27</x:v>
      </x:c>
    </x:row>
    <x:row r="1748">
      <x:c r="A1748" t="str">
        <x:v>CG-1137</x:v>
      </x:c>
      <x:c r="B1748" t="str">
        <x:v>Log Analysis Queries for Threat Hunting.</x:v>
      </x:c>
      <x:c r="C1748" t="str">
        <x:v>How to log</x:v>
      </x:c>
      <x:c r="D1748" t="str">
        <x:v>Logging approach</x:v>
      </x:c>
      <x:c r="E1748" t="str">
        <x:v>Deductive</x:v>
      </x:c>
      <x:c r="F1748" t="str">
        <x:v>OCC-1776</x:v>
      </x:c>
      <x:c r="G1748" t="n">
        <x:v>1776</x:v>
      </x:c>
      <x:c r="H1748" t="str">
        <x:v>### **Log Analysis Queries for Threat Hunting:**
```sql
-- Hunt for potential lateral movement
SELECT 
    user_id, 
    source_ip, 
    COUNT(DISTINCT target_system) as systems_accessed,
    MIN(timestamp) as first_access,
    MAX(timestamp) as last_access
FROM authentication_logs 
WHERE timestamp &gt; NOW() - INTERVAL 24 HOUR
    AND event_type = 'login_success'
GROUP BY user_id, source_ip
HAVING systems_accessed &gt; 5
ORDER BY systems_accessed DESC;
-- Hunt for data exfiltration patterns
SELECT 
    user_id,
    source_ip,
    SUM(data_size) as total_downloaded,
    COUNT(*) as download_events,
    MAX(timestamp) as last_download
FROM data_access_logs
WHERE timestamp &gt; NOW() - INTERVAL 7 DAY
    AND action = 'download'
GROUP BY user_id, source_ip
HAVING total_downloaded &gt; 1000000000  -- 1GB threshold
ORDER BY total_downloaded DESC;
-- Hunt for unusual administrative activity
SELECT 
    admin_user,
    action_type,
    COUNT(*) as action_count,
    STRING_AGG(DISTINCT target_user, ', ') as affected_users
FROM admin_action_logs
WHERE timestamp &gt; NOW() - INTERVAL 24 HOUR
    AND action_type IN ('user_created', 'permission_granted', 'password_reset')
GROUP BY admin_user, action_type
HAVING action_count &gt; 10
ORDER BY action_count DESC;
```</x:v>
      </x:c>
      <x:c r="I1748" t="str">
        <x:v>Log Analysis Queries for Threat Hunting.</x:v>
      </x:c>
      <x:c r="J1748" t="str">
        <x:v>Logging approach</x:v>
      </x:c>
      <x:c r="K1748" t="str">
        <x:v>Deductive</x:v>
      </x:c>
      <x:c r="L1748" t="str">
        <x:v>Exact</x:v>
      </x:c>
      <x:c r="M1748" t="str">
        <x:v>Yes</x:v>
      </x:c>
      <x:c r="N1748" t="str">
        <x:v>ER-0342</x:v>
      </x:c>
      <x:c r="O1748" t="str">
        <x:v>164</x:v>
      </x:c>
      <x:c r="P1748" t="str">
        <x:v>164</x:v>
      </x:c>
      <x:c r="Q1748" t="str">
        <x:v>repository</x:v>
      </x:c>
      <x:c r="R1748" t="str">
        <x:v>164.md</x:v>
      </x:c>
      <x:c r="S1748" t="str">
        <x:v>.md</x:v>
      </x:c>
      <x:c r="T1748" t="n">
        <x:v>35</x:v>
      </x:c>
      <x:c r="U1748" t="str">
        <x:v>chuckmccullough85/UMBCWebsec</x:v>
      </x:c>
      <x:c r="V1748" t="str">
        <x:v>https://github.com/chuckmccullough85/UMBCWebsec/blob/eeca670d060e8676713677a1e18006ad3290f47e/chapter9/chapter9_event_logging_slides.md?plain=1</x:v>
      </x:c>
      <x:c r="W1748" t="str">
        <x:v>user IDs · log levels · database operations</x:v>
      </x:c>
      <x:c r="X1748" t="str">
        <x:v>University cybersecurity courseware</x:v>
      </x:c>
      <x:c r="Y1748" t="str">
        <x:v>Markdown slides, with C/Python/syslog examples</x:v>
      </x:c>
      <x:c r="Z1748" t="str">
        <x:v>Web security, secure programming and security monitoring</x:v>
      </x:c>
      <x:c r="AA1748" t="str">
        <x:v>2025-08-01</x:v>
      </x:c>
      <x:c r="AB1748" t="n">
        <x:v>0</x:v>
      </x:c>
      <x:c r="AC1748" t="n">
        <x:v>9</x:v>
      </x:c>
      <x:c r="AD1748" t="n">
        <x:v>1</x:v>
      </x:c>
      <x:c r="AE1748" t="str">
        <x:v>2025-08-01</x:v>
      </x:c>
      <x:c r="AF1748" t="str">
        <x:v>2025-07-27</x:v>
      </x:c>
    </x:row>
    <x:row r="1749">
      <x:c r="A1749" t="str">
        <x:v>CG-1139</x:v>
      </x:c>
      <x:c r="B1749" t="str">
        <x:v>Log Automated Threat Hunting:.</x:v>
      </x:c>
      <x:c r="C1749" t="str">
        <x:v>How to log</x:v>
      </x:c>
      <x:c r="D1749" t="str">
        <x:v>Logging approach</x:v>
      </x:c>
      <x:c r="E1749" t="str">
        <x:v>Deductive</x:v>
      </x:c>
      <x:c r="F1749" t="str">
        <x:v>OCC-1777</x:v>
      </x:c>
      <x:c r="G1749" t="n">
        <x:v>1777</x:v>
      </x:c>
      <x:c r="H1749" t="str">
        <x:v>### **Automated Threat Hunting:**
```python
class ThreatHunter:
    def __init__(self, log_database):
        self.db = log_database
        self.hunting_rules = self.load_hunting_rules()
    def hunt_lateral_movement(self, time_window_hours=24):
        """Hunt for lateral movement patterns"""
        query = """
        SELECT user_id, source_ip, COUNT(DISTINCT target_host) as host_count
        FROM network_logs 
        WHERE timestamp &gt; NOW() - INTERVAL %s HOUR
        GROUP BY user_id, source_ip
        HAVING host_count &gt; 5
        """
        results = self.db.execute(query, [time_window_hours])
        for result in results:
            if result['host_count'] &gt; 10:
                self.create_hunting_alert(
                    "POTENTIAL_LATERAL_MOVEMENT",
                    f"User {result['user_id']} accessed {result['host_count']} systems",
                    result
                )
```</x:v>
      </x:c>
      <x:c r="I1749" t="str">
        <x:v>Log Automated Threat Hunting:.</x:v>
      </x:c>
      <x:c r="J1749" t="str">
        <x:v>Logging approach</x:v>
      </x:c>
      <x:c r="K1749" t="str">
        <x:v>Deductive</x:v>
      </x:c>
      <x:c r="L1749" t="str">
        <x:v>Exact</x:v>
      </x:c>
      <x:c r="M1749" t="str">
        <x:v>Yes</x:v>
      </x:c>
      <x:c r="N1749" t="str">
        <x:v>ER-0343</x:v>
      </x:c>
      <x:c r="O1749" t="str">
        <x:v>164</x:v>
      </x:c>
      <x:c r="P1749" t="str">
        <x:v>164</x:v>
      </x:c>
      <x:c r="Q1749" t="str">
        <x:v>repository</x:v>
      </x:c>
      <x:c r="R1749" t="str">
        <x:v>164.md</x:v>
      </x:c>
      <x:c r="S1749" t="str">
        <x:v>.md</x:v>
      </x:c>
      <x:c r="T1749" t="n">
        <x:v>36</x:v>
      </x:c>
      <x:c r="U1749" t="str">
        <x:v>chuckmccullough85/UMBCWebsec</x:v>
      </x:c>
      <x:c r="V1749" t="str">
        <x:v>https://github.com/chuckmccullough85/UMBCWebsec/blob/eeca670d060e8676713677a1e18006ad3290f47e/chapter9/chapter9_event_logging_slides.md?plain=1</x:v>
      </x:c>
      <x:c r="W1749" t="str">
        <x:v>user IDs · database operations</x:v>
      </x:c>
      <x:c r="X1749" t="str">
        <x:v>University cybersecurity courseware</x:v>
      </x:c>
      <x:c r="Y1749" t="str">
        <x:v>Markdown slides, with C/Python/syslog examples</x:v>
      </x:c>
      <x:c r="Z1749" t="str">
        <x:v>Web security, secure programming and security monitoring</x:v>
      </x:c>
      <x:c r="AA1749" t="str">
        <x:v>2025-08-01</x:v>
      </x:c>
      <x:c r="AB1749" t="n">
        <x:v>0</x:v>
      </x:c>
      <x:c r="AC1749" t="n">
        <x:v>9</x:v>
      </x:c>
      <x:c r="AD1749" t="n">
        <x:v>1</x:v>
      </x:c>
      <x:c r="AE1749" t="str">
        <x:v>2025-08-01</x:v>
      </x:c>
      <x:c r="AF1749" t="str">
        <x:v>2025-07-27</x:v>
      </x:c>
    </x:row>
    <x:row r="1750">
      <x:c r="A1750" t="str">
        <x:v>CG-0968</x:v>
      </x:c>
      <x:c r="B1750" t="str">
        <x:v>Structured Security Logger with event categorization Real-time Alert System with configurable thresholds Log Retention Manager with compliance features SIEM Integration capability Basic Threat Hunting queries.</x:v>
      </x:c>
      <x:c r="C1750" t="str">
        <x:v>How to log</x:v>
      </x:c>
      <x:c r="D1750" t="str">
        <x:v>Log lifecycle management</x:v>
      </x:c>
      <x:c r="E1750" t="str">
        <x:v>Inductive</x:v>
      </x:c>
      <x:c r="F1750" t="str">
        <x:v>OCC-1778</x:v>
      </x:c>
      <x:c r="G1750" t="n">
        <x:v>1778</x:v>
      </x:c>
      <x:c r="H1750" t="str">
        <x:v>1. **Structured Security Logger** with event categorization
2. **Real-time Alert System** with configurable thresholds
3. **Log Retention Manager** with compliance features
4. **SIEM Integration** capability
5. **Basic Threat Hunting** queries</x:v>
      </x:c>
      <x:c r="I1750" t="str">
        <x:v>Structured Security Logger with event categorization Real-time Alert System with configurable thresholds Log Retention Manager with compliance features SIEM Integration capability Basic Threat Hunting queries.</x:v>
      </x:c>
      <x:c r="J1750" t="str">
        <x:v>Log lifecycle management</x:v>
      </x:c>
      <x:c r="K1750" t="str">
        <x:v>Inductive</x:v>
      </x:c>
      <x:c r="L1750" t="str">
        <x:v>Exact</x:v>
      </x:c>
      <x:c r="M1750" t="str">
        <x:v>No</x:v>
      </x:c>
      <x:c r="N1750" t="str"/>
      <x:c r="O1750" t="str">
        <x:v>164</x:v>
      </x:c>
      <x:c r="P1750" t="str">
        <x:v>164</x:v>
      </x:c>
      <x:c r="Q1750" t="str">
        <x:v>repository</x:v>
      </x:c>
      <x:c r="R1750" t="str">
        <x:v>164.md</x:v>
      </x:c>
      <x:c r="S1750" t="str">
        <x:v>.md</x:v>
      </x:c>
      <x:c r="T1750" t="n">
        <x:v>37</x:v>
      </x:c>
      <x:c r="U1750" t="str">
        <x:v>chuckmccullough85/UMBCWebsec</x:v>
      </x:c>
      <x:c r="V1750" t="str">
        <x:v>https://github.com/chuckmccullough85/UMBCWebsec/blob/eeca670d060e8676713677a1e18006ad3290f47e/chapter9/chapter9_event_logging_slides.md?plain=1</x:v>
      </x:c>
      <x:c r="W1750" t="str">
        <x:v>log retention · alerting</x:v>
      </x:c>
      <x:c r="X1750" t="str">
        <x:v>University cybersecurity courseware</x:v>
      </x:c>
      <x:c r="Y1750" t="str">
        <x:v>Markdown slides, with C/Python/syslog examples</x:v>
      </x:c>
      <x:c r="Z1750" t="str">
        <x:v>Web security, secure programming and security monitoring</x:v>
      </x:c>
      <x:c r="AA1750" t="str">
        <x:v>2025-08-01</x:v>
      </x:c>
      <x:c r="AB1750" t="n">
        <x:v>0</x:v>
      </x:c>
      <x:c r="AC1750" t="n">
        <x:v>9</x:v>
      </x:c>
      <x:c r="AD1750" t="n">
        <x:v>1</x:v>
      </x:c>
      <x:c r="AE1750" t="str">
        <x:v>2025-08-01</x:v>
      </x:c>
      <x:c r="AF1750" t="str">
        <x:v>2025-07-27</x:v>
      </x:c>
    </x:row>
    <x:row r="1751">
      <x:c r="A1751" t="str">
        <x:v>CG-1136</x:v>
      </x:c>
      <x:c r="B1751" t="str">
        <x:v>Log Analysis Patterns.</x:v>
      </x:c>
      <x:c r="C1751" t="str">
        <x:v>How to log</x:v>
      </x:c>
      <x:c r="D1751" t="str">
        <x:v>Logging approach</x:v>
      </x:c>
      <x:c r="E1751" t="str">
        <x:v>Deductive</x:v>
      </x:c>
      <x:c r="F1751" t="str">
        <x:v>OCC-1779</x:v>
      </x:c>
      <x:c r="G1751" t="n">
        <x:v>1779</x:v>
      </x:c>
      <x:c r="H1751" t="str">
        <x:v>### **Log Analysis Patterns:**
```bash
# Find failed login attempts from specific IP
grep "authentication.*failed" security.log | grep "192.168.1.100" | wc -l
# Extract unique user agents from access logs
cat access.log | jq -r '.user_agent' | sort | uniq -c | sort -nr
# Analyze login patterns by hour
cat security.log | jq -r 'select(.event_type=="login") | .timestamp' | 
  cut -c12-13 | sort | uniq -c
# Find privilege escalation events
grep -E "(sudo|su|admin|root)" security.log | 
  jq 'select(.severity=="HIGH" or .severity=="CRITICAL")'
```</x:v>
      </x:c>
      <x:c r="I1751" t="str">
        <x:v>Log Analysis Patterns.</x:v>
      </x:c>
      <x:c r="J1751" t="str">
        <x:v>Logging approach</x:v>
      </x:c>
      <x:c r="K1751" t="str">
        <x:v>Deductive</x:v>
      </x:c>
      <x:c r="L1751" t="str">
        <x:v>Exact</x:v>
      </x:c>
      <x:c r="M1751" t="str">
        <x:v>Yes</x:v>
      </x:c>
      <x:c r="N1751" t="str">
        <x:v>ER-0344</x:v>
      </x:c>
      <x:c r="O1751" t="str">
        <x:v>164</x:v>
      </x:c>
      <x:c r="P1751" t="str">
        <x:v>164</x:v>
      </x:c>
      <x:c r="Q1751" t="str">
        <x:v>repository</x:v>
      </x:c>
      <x:c r="R1751" t="str">
        <x:v>164.md</x:v>
      </x:c>
      <x:c r="S1751" t="str">
        <x:v>.md</x:v>
      </x:c>
      <x:c r="T1751" t="n">
        <x:v>38</x:v>
      </x:c>
      <x:c r="U1751" t="str">
        <x:v>chuckmccullough85/UMBCWebsec</x:v>
      </x:c>
      <x:c r="V1751" t="str">
        <x:v>https://github.com/chuckmccullough85/UMBCWebsec/blob/eeca670d060e8676713677a1e18006ad3290f47e/chapter9/chapter9_event_logging_slides.md?plain=1</x:v>
      </x:c>
      <x:c r="W1751" t="str">
        <x:v>critical failures · log levels</x:v>
      </x:c>
      <x:c r="X1751" t="str">
        <x:v>University cybersecurity courseware</x:v>
      </x:c>
      <x:c r="Y1751" t="str">
        <x:v>Markdown slides, with C/Python/syslog examples</x:v>
      </x:c>
      <x:c r="Z1751" t="str">
        <x:v>Web security, secure programming and security monitoring</x:v>
      </x:c>
      <x:c r="AA1751" t="str">
        <x:v>2025-08-01</x:v>
      </x:c>
      <x:c r="AB1751" t="n">
        <x:v>0</x:v>
      </x:c>
      <x:c r="AC1751" t="n">
        <x:v>9</x:v>
      </x:c>
      <x:c r="AD1751" t="n">
        <x:v>1</x:v>
      </x:c>
      <x:c r="AE1751" t="str">
        <x:v>2025-08-01</x:v>
      </x:c>
      <x:c r="AF1751" t="str">
        <x:v>2025-07-27</x:v>
      </x:c>
    </x:row>
    <x:row r="1752">
      <x:c r="A1752" t="str">
        <x:v>CG-1169</x:v>
      </x:c>
      <x:c r="B1752" t="str">
        <x:v>Log Statistical Analysis for Anomaly Detection:.</x:v>
      </x:c>
      <x:c r="C1752" t="str">
        <x:v>How to log</x:v>
      </x:c>
      <x:c r="D1752" t="str">
        <x:v>Logging approach</x:v>
      </x:c>
      <x:c r="E1752" t="str">
        <x:v>Deductive</x:v>
      </x:c>
      <x:c r="F1752" t="str">
        <x:v>OCC-1780</x:v>
      </x:c>
      <x:c r="G1752" t="n">
        <x:v>1780</x:v>
      </x:c>
      <x:c r="H1752" t="str">
        <x:v>### **Statistical Analysis for Anomaly Detection:**
```python
import pandas as pd
import numpy as np
from scipy import stats
class LogAnomalyDetector:
    def __init__(self, baseline_days=30):
        self.baseline_days = baseline_days
    def detect_login_anomalies(self, login_events):
        """Detect unusual login patterns"""
        df = pd.DataFrame(login_events)
        df['timestamp'] = pd.to_datetime(df['timestamp'])
        df['hour'] = df['timestamp'].dt.hour
        # Analyze hourly login patterns
        hourly_counts = df.groupby(['user_id', 'hour']).size().reset_index(name='count')
        # Calculate z-scores for each user's hourly patterns
        user_stats = hourly_counts.groupby('user_id')['count'].agg(['mean', 'std'])
        anomalies = []
        for _, row in hourly_counts.iterrows():
            user_mean = user_stats.loc[row['user_id'], 'mean']
            user_std = user_stats.loc[row['user_id'], 'std']
            if user_std &gt; 0:
                z_score = (row['count'] - user_mean) / user_std
                if abs(z_score) &gt; 3:  # 3-sigma rule
                    anomalies.append({
                        'user_id': row['user_id'],
                        'hour': row['hour'],
                        'count': row['count'],
                        'z_score': z_score,
                        'anomaly_type': 'unusual_login_time'
                    })
        return anomalies
```</x:v>
      </x:c>
      <x:c r="I1752" t="str">
        <x:v>Log Statistical Analysis for Anomaly Detection:.</x:v>
      </x:c>
      <x:c r="J1752" t="str">
        <x:v>Logging approach</x:v>
      </x:c>
      <x:c r="K1752" t="str">
        <x:v>Deductive</x:v>
      </x:c>
      <x:c r="L1752" t="str">
        <x:v>Exact</x:v>
      </x:c>
      <x:c r="M1752" t="str">
        <x:v>Yes</x:v>
      </x:c>
      <x:c r="N1752" t="str">
        <x:v>ER-0345</x:v>
      </x:c>
      <x:c r="O1752" t="str">
        <x:v>164</x:v>
      </x:c>
      <x:c r="P1752" t="str">
        <x:v>164</x:v>
      </x:c>
      <x:c r="Q1752" t="str">
        <x:v>repository</x:v>
      </x:c>
      <x:c r="R1752" t="str">
        <x:v>164.md</x:v>
      </x:c>
      <x:c r="S1752" t="str">
        <x:v>.md</x:v>
      </x:c>
      <x:c r="T1752" t="n">
        <x:v>39</x:v>
      </x:c>
      <x:c r="U1752" t="str">
        <x:v>chuckmccullough85/UMBCWebsec</x:v>
      </x:c>
      <x:c r="V1752" t="str">
        <x:v>https://github.com/chuckmccullough85/UMBCWebsec/blob/eeca670d060e8676713677a1e18006ad3290f47e/chapter9/chapter9_event_logging_slides.md?plain=1</x:v>
      </x:c>
      <x:c r="W1752" t="str">
        <x:v>user IDs</x:v>
      </x:c>
      <x:c r="X1752" t="str">
        <x:v>University cybersecurity courseware</x:v>
      </x:c>
      <x:c r="Y1752" t="str">
        <x:v>Markdown slides, with C/Python/syslog examples</x:v>
      </x:c>
      <x:c r="Z1752" t="str">
        <x:v>Web security, secure programming and security monitoring</x:v>
      </x:c>
      <x:c r="AA1752" t="str">
        <x:v>2025-08-01</x:v>
      </x:c>
      <x:c r="AB1752" t="n">
        <x:v>0</x:v>
      </x:c>
      <x:c r="AC1752" t="n">
        <x:v>9</x:v>
      </x:c>
      <x:c r="AD1752" t="n">
        <x:v>1</x:v>
      </x:c>
      <x:c r="AE1752" t="str">
        <x:v>2025-08-01</x:v>
      </x:c>
      <x:c r="AF1752" t="str">
        <x:v>2025-07-27</x:v>
      </x:c>
    </x:row>
    <x:row r="1753">
      <x:c r="A1753" t="str">
        <x:v>CG-1018</x:v>
      </x:c>
      <x:c r="B1753" t="str">
        <x:v>Avoid excessive per-request logging; record only selective, meaningful events such as security-relevant operations and slow responses instead of logging every request detail and intermediate result.</x:v>
      </x:c>
      <x:c r="C1753" t="str">
        <x:v>How to log</x:v>
      </x:c>
      <x:c r="D1753" t="str">
        <x:v>Logging approach</x:v>
      </x:c>
      <x:c r="E1753" t="str">
        <x:v>Deductive</x:v>
      </x:c>
      <x:c r="F1753" t="str">
        <x:v>OCC-1781</x:v>
      </x:c>
      <x:c r="G1753" t="n">
        <x:v>1781</x:v>
      </x:c>
      <x:c r="H1753" t="str">
        <x:v>```python
# ❌ BAD: Excessive logging
def process_request(request):
    logger.info(f"Processing request: {request}")
    logger.debug(f"Request headers: {request.headers}")
    logger.debug(f"Request body: {request.body}")
    logger.info(f"User agent: {request.headers.get('User-Agent')}")
    logger.info(f"IP address: {request.remote_addr}")
    result = business_logic(request)
    logger.info(f"Business logic result: {result}")
    logger.debug(f"Database queries executed: {db.query_count}")
    logger.info(f"Response time: {time.time() - start_time}")
    return result
# ✅ GOOD: Selective, meaningful logging
def process_request(request):
    start_time = time.time()
    # Log only security-relevant events
    if is_sensitive_operation(request):
        security_logger.info({
            "event": "sensitive_operation",
            "user_id": request.user.id,
            "operation": request.path,
            "source_ip": request.remote_addr
        })
    result = business_logic(request)
    # Log performance issues
    response_time = time.time() - start_time
    if response_time &gt; 2.0:
        performance_logger.warning({
            "event": "slow_response",
            "endpoint": request.path,
            "response_time": response_time
        })
    return result
```</x:v>
      </x:c>
      <x:c r="I1753" t="str">
        <x:v>Avoid excessive per-request logging; record only selective, meaningful events such as security-relevant operations and slow responses instead of logging every request detail and intermediate result.</x:v>
      </x:c>
      <x:c r="J1753" t="str">
        <x:v>Logging approach</x:v>
      </x:c>
      <x:c r="K1753" t="str">
        <x:v>Deductive</x:v>
      </x:c>
      <x:c r="L1753" t="str">
        <x:v>Exact</x:v>
      </x:c>
      <x:c r="M1753" t="str">
        <x:v>Yes</x:v>
      </x:c>
      <x:c r="N1753" t="str">
        <x:v>ER-0346</x:v>
      </x:c>
      <x:c r="O1753" t="str">
        <x:v>164</x:v>
      </x:c>
      <x:c r="P1753" t="str">
        <x:v>164</x:v>
      </x:c>
      <x:c r="Q1753" t="str">
        <x:v>repository</x:v>
      </x:c>
      <x:c r="R1753" t="str">
        <x:v>164.md</x:v>
      </x:c>
      <x:c r="S1753" t="str">
        <x:v>.md</x:v>
      </x:c>
      <x:c r="T1753" t="n">
        <x:v>40</x:v>
      </x:c>
      <x:c r="U1753" t="str">
        <x:v>chuckmccullough85/UMBCWebsec</x:v>
      </x:c>
      <x:c r="V1753" t="str">
        <x:v>https://github.com/chuckmccullough85/UMBCWebsec/blob/eeca670d060e8676713677a1e18006ad3290f47e/chapter9/chapter9_event_logging_slides.md?plain=1</x:v>
      </x:c>
      <x:c r="W1753" t="str">
        <x:v>user IDs · warnings · DEBUG · INFO · requests · responses</x:v>
      </x:c>
      <x:c r="X1753" t="str">
        <x:v>University cybersecurity courseware</x:v>
      </x:c>
      <x:c r="Y1753" t="str">
        <x:v>Markdown slides, with C/Python/syslog examples</x:v>
      </x:c>
      <x:c r="Z1753" t="str">
        <x:v>Web security, secure programming and security monitoring</x:v>
      </x:c>
      <x:c r="AA1753" t="str">
        <x:v>2025-08-01</x:v>
      </x:c>
      <x:c r="AB1753" t="n">
        <x:v>0</x:v>
      </x:c>
      <x:c r="AC1753" t="n">
        <x:v>9</x:v>
      </x:c>
      <x:c r="AD1753" t="n">
        <x:v>1</x:v>
      </x:c>
      <x:c r="AE1753" t="str">
        <x:v>2025-08-01</x:v>
      </x:c>
      <x:c r="AF1753" t="str">
        <x:v>2025-07-27</x:v>
      </x:c>
    </x:row>
    <x:row r="1754">
      <x:c r="A1754" t="str">
        <x:v>CG-2091</x:v>
      </x:c>
      <x:c r="B1754" t="str">
        <x:v>Use severity-specific logging: INFO for `User john logged in from 192.168.1.1`; WARN for `Failed login: user=jane, ip=10.0.0.1, reason=bad password`; ERROR for `Authentication error for user 'bob' (IP: 172.16.0.1): invalid token`.</x:v>
      </x:c>
      <x:c r="C1754" t="str">
        <x:v>Log verbosity</x:v>
      </x:c>
      <x:c r="D1754" t="str">
        <x:v>Log level selection</x:v>
      </x:c>
      <x:c r="E1754" t="str">
        <x:v>Deductive</x:v>
      </x:c>
      <x:c r="F1754" t="str">
        <x:v>OCC-1782</x:v>
      </x:c>
      <x:c r="G1754" t="n">
        <x:v>1782</x:v>
      </x:c>
      <x:c r="H1754" t="str">
        <x:v>```python
# ❌ BAD: Inconsistent formats
logger.info("User john logged in from 192.168.1.1")
logger.warning("Failed login: user=jane, ip=10.0.0.1, reason=bad password")
logger.error("Authentication error for user 'bob' (IP: 172.16.0.1): invalid token")
# ✅ GOOD: Consistent structured format
def log_auth_event(event_type, user_id, ip_address, **kwargs):
    event = {
        "timestamp": datetime.utcnow().isoformat(),
        "category": "authentication",
        "event_type": event_type,
        "user_id": user_id,
        "source_ip": ip_address,
        **kwargs
    }
    auth_logger.info(json.dumps(event))
log_auth_event("login_success", "john", "192.168.1.1")
log_auth_event("login_failed", "jane", "10.0.0.1", reason="invalid_password")
log_auth_event("auth_error", "bob", "172.16.0.1", error="invalid_token")
```</x:v>
      </x:c>
      <x:c r="I1754" t="str">
        <x:v>Use severity-specific logging: INFO for `User john logged in from 192.168.1.1`; WARN for `Failed login: user=jane, ip=10.0.0.1, reason=bad password`; ERROR for `Authentication error for user 'bob' (IP: 172.16.0.1): invalid token`.</x:v>
      </x:c>
      <x:c r="J1754" t="str">
        <x:v>Log level selection</x:v>
      </x:c>
      <x:c r="K1754" t="str">
        <x:v>Inductive</x:v>
      </x:c>
      <x:c r="L1754" t="str">
        <x:v>Exact</x:v>
      </x:c>
      <x:c r="M1754" t="str">
        <x:v>Yes</x:v>
      </x:c>
      <x:c r="N1754" t="str">
        <x:v>ER-0347</x:v>
      </x:c>
      <x:c r="O1754" t="str">
        <x:v>164</x:v>
      </x:c>
      <x:c r="P1754" t="str">
        <x:v>164</x:v>
      </x:c>
      <x:c r="Q1754" t="str">
        <x:v>repository</x:v>
      </x:c>
      <x:c r="R1754" t="str">
        <x:v>164.md</x:v>
      </x:c>
      <x:c r="S1754" t="str">
        <x:v>.md</x:v>
      </x:c>
      <x:c r="T1754" t="n">
        <x:v>41</x:v>
      </x:c>
      <x:c r="U1754" t="str">
        <x:v>chuckmccullough85/UMBCWebsec</x:v>
      </x:c>
      <x:c r="V1754" t="str">
        <x:v>https://github.com/chuckmccullough85/UMBCWebsec/blob/eeca670d060e8676713677a1e18006ad3290f47e/chapter9/chapter9_event_logging_slides.md?plain=1</x:v>
      </x:c>
      <x:c r="W1754" t="str">
        <x:v>passwords · access tokens · user IDs · JSON · message formatting · keyword arguments</x:v>
      </x:c>
      <x:c r="X1754" t="str">
        <x:v>University cybersecurity courseware</x:v>
      </x:c>
      <x:c r="Y1754" t="str">
        <x:v>Markdown slides, with C/Python/syslog examples</x:v>
      </x:c>
      <x:c r="Z1754" t="str">
        <x:v>Web security, secure programming and security monitoring</x:v>
      </x:c>
      <x:c r="AA1754" t="str">
        <x:v>2025-08-01</x:v>
      </x:c>
      <x:c r="AB1754" t="n">
        <x:v>0</x:v>
      </x:c>
      <x:c r="AC1754" t="n">
        <x:v>9</x:v>
      </x:c>
      <x:c r="AD1754" t="n">
        <x:v>1</x:v>
      </x:c>
      <x:c r="AE1754" t="str">
        <x:v>2025-08-01</x:v>
      </x:c>
      <x:c r="AF1754" t="str">
        <x:v>2025-07-27</x:v>
      </x:c>
    </x:row>
    <x:row r="1755">
      <x:c r="A1755" t="str">
        <x:v>CG-2083</x:v>
      </x:c>
      <x:c r="B1755" t="str">
        <x:v>Use severity-specific logging: ERROR for `Database connection failed`; WARN for `High memory usage detected`; CRITICAL for `Security breach detected`.</x:v>
      </x:c>
      <x:c r="C1755" t="str">
        <x:v>Log verbosity</x:v>
      </x:c>
      <x:c r="D1755" t="str">
        <x:v>Log level selection</x:v>
      </x:c>
      <x:c r="E1755" t="str">
        <x:v>Deductive</x:v>
      </x:c>
      <x:c r="F1755" t="str">
        <x:v>OCC-1783</x:v>
      </x:c>
      <x:c r="G1755" t="n">
        <x:v>1783</x:v>
      </x:c>
      <x:c r="H1755" t="str">
        <x:v>```python
# ❌ BAD: Write logs and forget
logger.error("Database connection failed")
logger.warning("High memory usage detected")
logger.critical("Security breach detected")
# ✅ GOOD: Logs with actionable monitoring
class MonitoredLogger:
    def __init__(self):
        self.alert_thresholds = {
            "database_errors": {"count": 5, "window": 300},
            "memory_warnings": {"count": 3, "window": 600},
            "security_events": {"count": 1, "window": 1}
        }
    def error(self, message, category=None):
        logger.error(message)
        if category and category in self.alert_thresholds:
            self.check_alert_threshold(category, message)
    def check_alert_threshold(self, category, message):
        # Check if threshold exceeded and trigger alerts
        if self.threshold_exceeded(category):
            self.send_alert(category, message)
```</x:v>
      </x:c>
      <x:c r="I1755" t="str">
        <x:v>Use severity-specific logging: ERROR for `Database connection failed`; WARN for `High memory usage detected`; CRITICAL for `Security breach detected`.</x:v>
      </x:c>
      <x:c r="J1755" t="str">
        <x:v>Log level selection</x:v>
      </x:c>
      <x:c r="K1755" t="str">
        <x:v>Inductive</x:v>
      </x:c>
      <x:c r="L1755" t="str">
        <x:v>Exact</x:v>
      </x:c>
      <x:c r="M1755" t="str">
        <x:v>Yes</x:v>
      </x:c>
      <x:c r="N1755" t="str">
        <x:v>ER-0348</x:v>
      </x:c>
      <x:c r="O1755" t="str">
        <x:v>164</x:v>
      </x:c>
      <x:c r="P1755" t="str">
        <x:v>164</x:v>
      </x:c>
      <x:c r="Q1755" t="str">
        <x:v>repository</x:v>
      </x:c>
      <x:c r="R1755" t="str">
        <x:v>164.md</x:v>
      </x:c>
      <x:c r="S1755" t="str">
        <x:v>.md</x:v>
      </x:c>
      <x:c r="T1755" t="n">
        <x:v>42</x:v>
      </x:c>
      <x:c r="U1755" t="str">
        <x:v>chuckmccullough85/UMBCWebsec</x:v>
      </x:c>
      <x:c r="V1755" t="str">
        <x:v>https://github.com/chuckmccullough85/UMBCWebsec/blob/eeca670d060e8676713677a1e18006ad3290f47e/chapter9/chapter9_event_logging_slides.md?plain=1</x:v>
      </x:c>
      <x:c r="W1755" t="str">
        <x:v>errors · warnings · critical failures · log levels · database operations · alerting</x:v>
      </x:c>
      <x:c r="X1755" t="str">
        <x:v>University cybersecurity courseware</x:v>
      </x:c>
      <x:c r="Y1755" t="str">
        <x:v>Markdown slides, with C/Python/syslog examples</x:v>
      </x:c>
      <x:c r="Z1755" t="str">
        <x:v>Web security, secure programming and security monitoring</x:v>
      </x:c>
      <x:c r="AA1755" t="str">
        <x:v>2025-08-01</x:v>
      </x:c>
      <x:c r="AB1755" t="n">
        <x:v>0</x:v>
      </x:c>
      <x:c r="AC1755" t="n">
        <x:v>9</x:v>
      </x:c>
      <x:c r="AD1755" t="n">
        <x:v>1</x:v>
      </x:c>
      <x:c r="AE1755" t="str">
        <x:v>2025-08-01</x:v>
      </x:c>
      <x:c r="AF1755" t="str">
        <x:v>2025-07-27</x:v>
      </x:c>
    </x:row>
    <x:row r="1756">
      <x:c r="A1756" t="str">
        <x:v>CG-0038</x:v>
      </x:c>
      <x:c r="B1756" t="str">
        <x:v>Core Principles: Log all security-relevant events.</x:v>
      </x:c>
      <x:c r="C1756" t="str">
        <x:v>What to log</x:v>
      </x:c>
      <x:c r="D1756" t="str">
        <x:v>Event reporting</x:v>
      </x:c>
      <x:c r="E1756" t="str">
        <x:v>Deductive</x:v>
      </x:c>
      <x:c r="F1756" t="str">
        <x:v>OCC-1784</x:v>
      </x:c>
      <x:c r="G1756" t="n">
        <x:v>1784</x:v>
      </x:c>
      <x:c r="H1756" t="str">
        <x:v>**Core Principles:**
- Log all security-relevant events</x:v>
      </x:c>
      <x:c r="I1756" t="str">
        <x:v>Core Principles: Log all security-relevant events.</x:v>
      </x:c>
      <x:c r="J1756" t="str">
        <x:v>Event reporting</x:v>
      </x:c>
      <x:c r="K1756" t="str">
        <x:v>Deductive</x:v>
      </x:c>
      <x:c r="L1756" t="str">
        <x:v>Exact</x:v>
      </x:c>
      <x:c r="M1756" t="str">
        <x:v>No</x:v>
      </x:c>
      <x:c r="N1756" t="str"/>
      <x:c r="O1756" t="str">
        <x:v>164</x:v>
      </x:c>
      <x:c r="P1756" t="str">
        <x:v>164</x:v>
      </x:c>
      <x:c r="Q1756" t="str">
        <x:v>repository</x:v>
      </x:c>
      <x:c r="R1756" t="str">
        <x:v>164.md</x:v>
      </x:c>
      <x:c r="S1756" t="str">
        <x:v>.md</x:v>
      </x:c>
      <x:c r="T1756" t="n">
        <x:v>43</x:v>
      </x:c>
      <x:c r="U1756" t="str">
        <x:v>chuckmccullough85/UMBCWebsec</x:v>
      </x:c>
      <x:c r="V1756" t="str">
        <x:v>https://github.com/chuckmccullough85/UMBCWebsec/blob/eeca670d060e8676713677a1e18006ad3290f47e/chapter9/chapter9_event_logging_slides.md?plain=1</x:v>
      </x:c>
      <x:c r="W1756" t="str">
        <x:v>core · principles · security-relevant</x:v>
      </x:c>
      <x:c r="X1756" t="str">
        <x:v>University cybersecurity courseware</x:v>
      </x:c>
      <x:c r="Y1756" t="str">
        <x:v>Markdown slides, with C/Python/syslog examples</x:v>
      </x:c>
      <x:c r="Z1756" t="str">
        <x:v>Web security, secure programming and security monitoring</x:v>
      </x:c>
      <x:c r="AA1756" t="str">
        <x:v>2025-08-01</x:v>
      </x:c>
      <x:c r="AB1756" t="n">
        <x:v>0</x:v>
      </x:c>
      <x:c r="AC1756" t="n">
        <x:v>9</x:v>
      </x:c>
      <x:c r="AD1756" t="n">
        <x:v>1</x:v>
      </x:c>
      <x:c r="AE1756" t="str">
        <x:v>2025-08-01</x:v>
      </x:c>
      <x:c r="AF1756" t="str">
        <x:v>2025-07-27</x:v>
      </x:c>
    </x:row>
    <x:row r="1757">
      <x:c r="A1757" t="str">
        <x:v>CG-0737</x:v>
      </x:c>
      <x:c r="B1757" t="str">
        <x:v>Use centralized logging systems.</x:v>
      </x:c>
      <x:c r="C1757" t="str">
        <x:v>Where to log</x:v>
      </x:c>
      <x:c r="D1757" t="str">
        <x:v>Log destination</x:v>
      </x:c>
      <x:c r="E1757" t="str">
        <x:v>Inductive</x:v>
      </x:c>
      <x:c r="F1757" t="str">
        <x:v>OCC-1785</x:v>
      </x:c>
      <x:c r="G1757" t="n">
        <x:v>1785</x:v>
      </x:c>
      <x:c r="H1757" t="str">
        <x:v>- Use centralized logging systems</x:v>
      </x:c>
      <x:c r="I1757" t="str">
        <x:v>Use centralized logging systems.</x:v>
      </x:c>
      <x:c r="J1757" t="str">
        <x:v>Log destination</x:v>
      </x:c>
      <x:c r="K1757" t="str">
        <x:v>Inductive</x:v>
      </x:c>
      <x:c r="L1757" t="str">
        <x:v>Exact</x:v>
      </x:c>
      <x:c r="M1757" t="str">
        <x:v>No</x:v>
      </x:c>
      <x:c r="N1757" t="str"/>
      <x:c r="O1757" t="str">
        <x:v>164</x:v>
      </x:c>
      <x:c r="P1757" t="str">
        <x:v>164</x:v>
      </x:c>
      <x:c r="Q1757" t="str">
        <x:v>repository</x:v>
      </x:c>
      <x:c r="R1757" t="str">
        <x:v>164.md</x:v>
      </x:c>
      <x:c r="S1757" t="str">
        <x:v>.md</x:v>
      </x:c>
      <x:c r="T1757" t="n">
        <x:v>44</x:v>
      </x:c>
      <x:c r="U1757" t="str">
        <x:v>chuckmccullough85/UMBCWebsec</x:v>
      </x:c>
      <x:c r="V1757" t="str">
        <x:v>https://github.com/chuckmccullough85/UMBCWebsec/blob/eeca670d060e8676713677a1e18006ad3290f47e/chapter9/chapter9_event_logging_slides.md?plain=1</x:v>
      </x:c>
      <x:c r="W1757" t="str">
        <x:v>centralized logging</x:v>
      </x:c>
      <x:c r="X1757" t="str">
        <x:v>University cybersecurity courseware</x:v>
      </x:c>
      <x:c r="Y1757" t="str">
        <x:v>Markdown slides, with C/Python/syslog examples</x:v>
      </x:c>
      <x:c r="Z1757" t="str">
        <x:v>Web security, secure programming and security monitoring</x:v>
      </x:c>
      <x:c r="AA1757" t="str">
        <x:v>2025-08-01</x:v>
      </x:c>
      <x:c r="AB1757" t="n">
        <x:v>0</x:v>
      </x:c>
      <x:c r="AC1757" t="n">
        <x:v>9</x:v>
      </x:c>
      <x:c r="AD1757" t="n">
        <x:v>1</x:v>
      </x:c>
      <x:c r="AE1757" t="str">
        <x:v>2025-08-01</x:v>
      </x:c>
      <x:c r="AF1757" t="str">
        <x:v>2025-07-27</x:v>
      </x:c>
    </x:row>
    <x:row r="1758">
      <x:c r="A1758" t="str">
        <x:v>CG-0957</x:v>
      </x:c>
      <x:c r="B1758" t="str">
        <x:v>Protect logs from tampering Review logs regularly Plan retention and compliance.</x:v>
      </x:c>
      <x:c r="C1758" t="str">
        <x:v>How to log</x:v>
      </x:c>
      <x:c r="D1758" t="str">
        <x:v>Log lifecycle management</x:v>
      </x:c>
      <x:c r="E1758" t="str">
        <x:v>Inductive</x:v>
      </x:c>
      <x:c r="F1758" t="str">
        <x:v>OCC-1786</x:v>
      </x:c>
      <x:c r="G1758" t="n">
        <x:v>1786</x:v>
      </x:c>
      <x:c r="H1758" t="str">
        <x:v>- Protect logs from tampering
- Review logs regularly
- Plan retention and compliance</x:v>
      </x:c>
      <x:c r="I1758" t="str">
        <x:v>Protect logs from tampering Review logs regularly Plan retention and compliance.</x:v>
      </x:c>
      <x:c r="J1758" t="str">
        <x:v>Log lifecycle management</x:v>
      </x:c>
      <x:c r="K1758" t="str">
        <x:v>Inductive</x:v>
      </x:c>
      <x:c r="L1758" t="str">
        <x:v>Exact</x:v>
      </x:c>
      <x:c r="M1758" t="str">
        <x:v>No</x:v>
      </x:c>
      <x:c r="N1758" t="str"/>
      <x:c r="O1758" t="str">
        <x:v>164</x:v>
      </x:c>
      <x:c r="P1758" t="str">
        <x:v>164</x:v>
      </x:c>
      <x:c r="Q1758" t="str">
        <x:v>repository</x:v>
      </x:c>
      <x:c r="R1758" t="str">
        <x:v>164.md</x:v>
      </x:c>
      <x:c r="S1758" t="str">
        <x:v>.md</x:v>
      </x:c>
      <x:c r="T1758" t="n">
        <x:v>45</x:v>
      </x:c>
      <x:c r="U1758" t="str">
        <x:v>chuckmccullough85/UMBCWebsec</x:v>
      </x:c>
      <x:c r="V1758" t="str">
        <x:v>https://github.com/chuckmccullough85/UMBCWebsec/blob/eeca670d060e8676713677a1e18006ad3290f47e/chapter9/chapter9_event_logging_slides.md?plain=1</x:v>
      </x:c>
      <x:c r="W1758" t="str">
        <x:v>log retention</x:v>
      </x:c>
      <x:c r="X1758" t="str">
        <x:v>University cybersecurity courseware</x:v>
      </x:c>
      <x:c r="Y1758" t="str">
        <x:v>Markdown slides, with C/Python/syslog examples</x:v>
      </x:c>
      <x:c r="Z1758" t="str">
        <x:v>Web security, secure programming and security monitoring</x:v>
      </x:c>
      <x:c r="AA1758" t="str">
        <x:v>2025-08-01</x:v>
      </x:c>
      <x:c r="AB1758" t="n">
        <x:v>0</x:v>
      </x:c>
      <x:c r="AC1758" t="n">
        <x:v>9</x:v>
      </x:c>
      <x:c r="AD1758" t="n">
        <x:v>1</x:v>
      </x:c>
      <x:c r="AE1758" t="str">
        <x:v>2025-08-01</x:v>
      </x:c>
      <x:c r="AF1758" t="str">
        <x:v>2025-07-27</x:v>
      </x:c>
    </x:row>
    <x:row r="1759">
      <x:c r="A1759" t="str">
        <x:v>CG-0447</x:v>
      </x:c>
      <x:c r="B1759" t="str">
        <x:v>Key Events to Log: Authentication (success/failure) Authorization decisions Administrative actions System configuration changes Input validation failures.</x:v>
      </x:c>
      <x:c r="C1759" t="str">
        <x:v>What to log</x:v>
      </x:c>
      <x:c r="D1759" t="str">
        <x:v>State dump</x:v>
      </x:c>
      <x:c r="E1759" t="str">
        <x:v>Deductive</x:v>
      </x:c>
      <x:c r="F1759" t="str">
        <x:v>OCC-1787</x:v>
      </x:c>
      <x:c r="G1759" t="n">
        <x:v>1787</x:v>
      </x:c>
      <x:c r="H1759" t="str">
        <x:v>**Key Events to Log:**
- Authentication (success/failure)
- Authorization decisions
- Administrative actions
- System configuration changes
- Input validation failures</x:v>
      </x:c>
      <x:c r="I1759" t="str">
        <x:v>Key Events to Log: Authentication (success/failure) Authorization decisions Administrative actions System configuration changes Input validation failures.</x:v>
      </x:c>
      <x:c r="J1759" t="str">
        <x:v>State dump</x:v>
      </x:c>
      <x:c r="K1759" t="str">
        <x:v>Deductive</x:v>
      </x:c>
      <x:c r="L1759" t="str">
        <x:v>Exact</x:v>
      </x:c>
      <x:c r="M1759" t="str">
        <x:v>No</x:v>
      </x:c>
      <x:c r="N1759" t="str"/>
      <x:c r="O1759" t="str">
        <x:v>164</x:v>
      </x:c>
      <x:c r="P1759" t="str">
        <x:v>164</x:v>
      </x:c>
      <x:c r="Q1759" t="str">
        <x:v>repository</x:v>
      </x:c>
      <x:c r="R1759" t="str">
        <x:v>164.md</x:v>
      </x:c>
      <x:c r="S1759" t="str">
        <x:v>.md</x:v>
      </x:c>
      <x:c r="T1759" t="n">
        <x:v>46</x:v>
      </x:c>
      <x:c r="U1759" t="str">
        <x:v>chuckmccullough85/UMBCWebsec</x:v>
      </x:c>
      <x:c r="V1759" t="str">
        <x:v>https://github.com/chuckmccullough85/UMBCWebsec/blob/eeca670d060e8676713677a1e18006ad3290f47e/chapter9/chapter9_event_logging_slides.md?plain=1</x:v>
      </x:c>
      <x:c r="W1759" t="str">
        <x:v>validation failures · configuration</x:v>
      </x:c>
      <x:c r="X1759" t="str">
        <x:v>University cybersecurity courseware</x:v>
      </x:c>
      <x:c r="Y1759" t="str">
        <x:v>Markdown slides, with C/Python/syslog examples</x:v>
      </x:c>
      <x:c r="Z1759" t="str">
        <x:v>Web security, secure programming and security monitoring</x:v>
      </x:c>
      <x:c r="AA1759" t="str">
        <x:v>2025-08-01</x:v>
      </x:c>
      <x:c r="AB1759" t="n">
        <x:v>0</x:v>
      </x:c>
      <x:c r="AC1759" t="n">
        <x:v>9</x:v>
      </x:c>
      <x:c r="AD1759" t="n">
        <x:v>1</x:v>
      </x:c>
      <x:c r="AE1759" t="str">
        <x:v>2025-08-01</x:v>
      </x:c>
      <x:c r="AF1759" t="str">
        <x:v>2025-07-27</x:v>
      </x:c>
    </x:row>
    <x:row r="1760">
      <x:c r="A1760" t="str">
        <x:v>CG-0934</x:v>
      </x:c>
      <x:c r="B1760" t="str">
        <x:v>Best Practices: Never log sensitive data (passwords, PII) Use structured, consistent formats Implement real-time monitoring Test your logging implementation Maintain appropriate retention policies.</x:v>
      </x:c>
      <x:c r="C1760" t="str">
        <x:v>How to log</x:v>
      </x:c>
      <x:c r="D1760" t="str">
        <x:v>Log lifecycle management</x:v>
      </x:c>
      <x:c r="E1760" t="str">
        <x:v>Inductive</x:v>
      </x:c>
      <x:c r="F1760" t="str">
        <x:v>OCC-1788</x:v>
      </x:c>
      <x:c r="G1760" t="n">
        <x:v>1788</x:v>
      </x:c>
      <x:c r="H1760" t="str">
        <x:v>**Best Practices:**
- Never log sensitive data (passwords, PII)
- Use structured, consistent formats
- Implement real-time monitoring
- Test your logging implementation
- Maintain appropriate retention policies</x:v>
      </x:c>
      <x:c r="I1760" t="str">
        <x:v>Best Practices: Never log sensitive data (passwords, PII) Use structured, consistent formats Implement real-time monitoring Test your logging implementation Maintain appropriate retention policies.</x:v>
      </x:c>
      <x:c r="J1760" t="str">
        <x:v>Log lifecycle management</x:v>
      </x:c>
      <x:c r="K1760" t="str">
        <x:v>Inductive</x:v>
      </x:c>
      <x:c r="L1760" t="str">
        <x:v>Exact</x:v>
      </x:c>
      <x:c r="M1760" t="str">
        <x:v>No</x:v>
      </x:c>
      <x:c r="N1760" t="str"/>
      <x:c r="O1760" t="str">
        <x:v>164</x:v>
      </x:c>
      <x:c r="P1760" t="str">
        <x:v>164</x:v>
      </x:c>
      <x:c r="Q1760" t="str">
        <x:v>repository</x:v>
      </x:c>
      <x:c r="R1760" t="str">
        <x:v>164.md</x:v>
      </x:c>
      <x:c r="S1760" t="str">
        <x:v>.md</x:v>
      </x:c>
      <x:c r="T1760" t="n">
        <x:v>47</x:v>
      </x:c>
      <x:c r="U1760" t="str">
        <x:v>chuckmccullough85/UMBCWebsec</x:v>
      </x:c>
      <x:c r="V1760" t="str">
        <x:v>https://github.com/chuckmccullough85/UMBCWebsec/blob/eeca670d060e8676713677a1e18006ad3290f47e/chapter9/chapter9_event_logging_slides.md?plain=1</x:v>
      </x:c>
      <x:c r="W1760" t="str">
        <x:v>PII · passwords · sensitive data · log retention · monitoring</x:v>
      </x:c>
      <x:c r="X1760" t="str">
        <x:v>University cybersecurity courseware</x:v>
      </x:c>
      <x:c r="Y1760" t="str">
        <x:v>Markdown slides, with C/Python/syslog examples</x:v>
      </x:c>
      <x:c r="Z1760" t="str">
        <x:v>Web security, secure programming and security monitoring</x:v>
      </x:c>
      <x:c r="AA1760" t="str">
        <x:v>2025-08-01</x:v>
      </x:c>
      <x:c r="AB1760" t="n">
        <x:v>0</x:v>
      </x:c>
      <x:c r="AC1760" t="n">
        <x:v>9</x:v>
      </x:c>
      <x:c r="AD1760" t="n">
        <x:v>1</x:v>
      </x:c>
      <x:c r="AE1760" t="str">
        <x:v>2025-08-01</x:v>
      </x:c>
      <x:c r="AF1760" t="str">
        <x:v>2025-07-27</x:v>
      </x:c>
    </x:row>
    <x:row r="1761">
      <x:c r="A1761" t="str">
        <x:v>CG-1292</x:v>
      </x:c>
      <x:c r="B1761" t="str">
        <x:v>Use `tracing` for structured logging.</x:v>
      </x:c>
      <x:c r="C1761" t="str">
        <x:v>How to log</x:v>
      </x:c>
      <x:c r="D1761" t="str">
        <x:v>Logging approach</x:v>
      </x:c>
      <x:c r="E1761" t="str">
        <x:v>Deductive</x:v>
      </x:c>
      <x:c r="F1761" t="str">
        <x:v>OCC-1789</x:v>
      </x:c>
      <x:c r="G1761" t="n">
        <x:v>1789</x:v>
      </x:c>
      <x:c r="H1761" t="str">
        <x:v>Use `tracing` for structured logging</x:v>
      </x:c>
      <x:c r="I1761" t="str">
        <x:v>Use `tracing` for structured logging.</x:v>
      </x:c>
      <x:c r="J1761" t="str">
        <x:v>Logging approach</x:v>
      </x:c>
      <x:c r="K1761" t="str">
        <x:v>Deductive</x:v>
      </x:c>
      <x:c r="L1761" t="str">
        <x:v>Exact</x:v>
      </x:c>
      <x:c r="M1761" t="str">
        <x:v>No</x:v>
      </x:c>
      <x:c r="N1761" t="str"/>
      <x:c r="O1761" t="str">
        <x:v>165</x:v>
      </x:c>
      <x:c r="P1761" t="str">
        <x:v>165</x:v>
      </x:c>
      <x:c r="Q1761" t="str">
        <x:v>repository</x:v>
      </x:c>
      <x:c r="R1761" t="str">
        <x:v>165.md</x:v>
      </x:c>
      <x:c r="S1761" t="str">
        <x:v>.md</x:v>
      </x:c>
      <x:c r="T1761" t="n">
        <x:v>1</x:v>
      </x:c>
      <x:c r="U1761" t="str">
        <x:v>headcrusher99/Rust-Odyssey</x:v>
      </x:c>
      <x:c r="V1761" t="str">
        <x:v>https://github.com/headcrusher99/Rust-Odyssey/blob/4f9aacaf46c675b8e95dc4e86e31a314ac1ce800/AI.md?plain=1</x:v>
      </x:c>
      <x:c r="W1761" t="str">
        <x:v>structured logging · tracing</x:v>
      </x:c>
      <x:c r="X1761" t="str">
        <x:v>Modular educational Cargo workspace</x:v>
      </x:c>
      <x:c r="Y1761" t="str">
        <x:v>Rust, Cargo, Axum, Iced</x:v>
      </x:c>
      <x:c r="Z1761" t="str">
        <x:v>Computer-science and systems-programming education</x:v>
      </x:c>
      <x:c r="AA1761" t="str">
        <x:v>2025-07-28</x:v>
      </x:c>
      <x:c r="AB1761" t="n">
        <x:v>2</x:v>
      </x:c>
      <x:c r="AC1761" t="n">
        <x:v>1</x:v>
      </x:c>
      <x:c r="AD1761" t="n">
        <x:v>1</x:v>
      </x:c>
      <x:c r="AE1761" t="str">
        <x:v>2025-07-28</x:v>
      </x:c>
      <x:c r="AF1761" t="str">
        <x:v>2025-07-28</x:v>
      </x:c>
    </x:row>
    <x:row r="1762">
      <x:c r="A1762" t="str">
        <x:v>CG-1942</x:v>
      </x:c>
      <x:c r="B1762" t="str">
        <x:v>Different log levels for different audiences.</x:v>
      </x:c>
      <x:c r="C1762" t="str">
        <x:v>Log verbosity</x:v>
      </x:c>
      <x:c r="D1762" t="str">
        <x:v>Log level selection</x:v>
      </x:c>
      <x:c r="E1762" t="str">
        <x:v>Deductive</x:v>
      </x:c>
      <x:c r="F1762" t="str">
        <x:v>OCC-1790</x:v>
      </x:c>
      <x:c r="G1762" t="n">
        <x:v>1790</x:v>
      </x:c>
      <x:c r="H1762" t="str">
        <x:v>Different log levels for different audiences</x:v>
      </x:c>
      <x:c r="I1762" t="str">
        <x:v>Different log levels for different audiences.</x:v>
      </x:c>
      <x:c r="J1762" t="str">
        <x:v>Log level selection</x:v>
      </x:c>
      <x:c r="K1762" t="str">
        <x:v>Inductive</x:v>
      </x:c>
      <x:c r="L1762" t="str">
        <x:v>Exact</x:v>
      </x:c>
      <x:c r="M1762" t="str">
        <x:v>No</x:v>
      </x:c>
      <x:c r="N1762" t="str"/>
      <x:c r="O1762" t="str">
        <x:v>165</x:v>
      </x:c>
      <x:c r="P1762" t="str">
        <x:v>165</x:v>
      </x:c>
      <x:c r="Q1762" t="str">
        <x:v>repository</x:v>
      </x:c>
      <x:c r="R1762" t="str">
        <x:v>165.md</x:v>
      </x:c>
      <x:c r="S1762" t="str">
        <x:v>.md</x:v>
      </x:c>
      <x:c r="T1762" t="n">
        <x:v>2</x:v>
      </x:c>
      <x:c r="U1762" t="str">
        <x:v>headcrusher99/Rust-Odyssey</x:v>
      </x:c>
      <x:c r="V1762" t="str">
        <x:v>https://github.com/headcrusher99/Rust-Odyssey/blob/4f9aacaf46c675b8e95dc4e86e31a314ac1ce800/AI.md?plain=1</x:v>
      </x:c>
      <x:c r="W1762" t="str">
        <x:v>log levels</x:v>
      </x:c>
      <x:c r="X1762" t="str">
        <x:v>Modular educational Cargo workspace</x:v>
      </x:c>
      <x:c r="Y1762" t="str">
        <x:v>Rust, Cargo, Axum, Iced</x:v>
      </x:c>
      <x:c r="Z1762" t="str">
        <x:v>Computer-science and systems-programming education</x:v>
      </x:c>
      <x:c r="AA1762" t="str">
        <x:v>2025-07-28</x:v>
      </x:c>
      <x:c r="AB1762" t="n">
        <x:v>2</x:v>
      </x:c>
      <x:c r="AC1762" t="n">
        <x:v>1</x:v>
      </x:c>
      <x:c r="AD1762" t="n">
        <x:v>1</x:v>
      </x:c>
      <x:c r="AE1762" t="str">
        <x:v>2025-07-28</x:v>
      </x:c>
      <x:c r="AF1762" t="str">
        <x:v>2025-07-28</x:v>
      </x:c>
    </x:row>
    <x:row r="1763">
      <x:c r="A1763" t="str">
        <x:v>CG-0495</x:v>
      </x:c>
      <x:c r="B1763" t="str">
        <x:v>Log Performance metrics collection.</x:v>
      </x:c>
      <x:c r="C1763" t="str">
        <x:v>What to log</x:v>
      </x:c>
      <x:c r="D1763" t="str">
        <x:v>State dump</x:v>
      </x:c>
      <x:c r="E1763" t="str">
        <x:v>Deductive</x:v>
      </x:c>
      <x:c r="F1763" t="str">
        <x:v>OCC-1791</x:v>
      </x:c>
      <x:c r="G1763" t="n">
        <x:v>1791</x:v>
      </x:c>
      <x:c r="H1763" t="str">
        <x:v>Performance metrics collection</x:v>
      </x:c>
      <x:c r="I1763" t="str">
        <x:v>Log Performance metrics collection.</x:v>
      </x:c>
      <x:c r="J1763" t="str">
        <x:v>State dump</x:v>
      </x:c>
      <x:c r="K1763" t="str">
        <x:v>Deductive</x:v>
      </x:c>
      <x:c r="L1763" t="str">
        <x:v>Exact</x:v>
      </x:c>
      <x:c r="M1763" t="str">
        <x:v>No</x:v>
      </x:c>
      <x:c r="N1763" t="str"/>
      <x:c r="O1763" t="str">
        <x:v>165</x:v>
      </x:c>
      <x:c r="P1763" t="str">
        <x:v>165</x:v>
      </x:c>
      <x:c r="Q1763" t="str">
        <x:v>repository</x:v>
      </x:c>
      <x:c r="R1763" t="str">
        <x:v>165.md</x:v>
      </x:c>
      <x:c r="S1763" t="str">
        <x:v>.md</x:v>
      </x:c>
      <x:c r="T1763" t="n">
        <x:v>3</x:v>
      </x:c>
      <x:c r="U1763" t="str">
        <x:v>headcrusher99/Rust-Odyssey</x:v>
      </x:c>
      <x:c r="V1763" t="str">
        <x:v>https://github.com/headcrusher99/Rust-Odyssey/blob/4f9aacaf46c675b8e95dc4e86e31a314ac1ce800/AI.md?plain=1</x:v>
      </x:c>
      <x:c r="W1763" t="str">
        <x:v>metrics · performance</x:v>
      </x:c>
      <x:c r="X1763" t="str">
        <x:v>Modular educational Cargo workspace</x:v>
      </x:c>
      <x:c r="Y1763" t="str">
        <x:v>Rust, Cargo, Axum, Iced</x:v>
      </x:c>
      <x:c r="Z1763" t="str">
        <x:v>Computer-science and systems-programming education</x:v>
      </x:c>
      <x:c r="AA1763" t="str">
        <x:v>2025-07-28</x:v>
      </x:c>
      <x:c r="AB1763" t="n">
        <x:v>2</x:v>
      </x:c>
      <x:c r="AC1763" t="n">
        <x:v>1</x:v>
      </x:c>
      <x:c r="AD1763" t="n">
        <x:v>1</x:v>
      </x:c>
      <x:c r="AE1763" t="str">
        <x:v>2025-07-28</x:v>
      </x:c>
      <x:c r="AF1763" t="str">
        <x:v>2025-07-28</x:v>
      </x:c>
    </x:row>
    <x:row r="1764">
      <x:c r="A1764" t="str">
        <x:v>CG-1151</x:v>
      </x:c>
      <x:c r="B1764" t="str">
        <x:v>Log Error reporting and debugging aids.</x:v>
      </x:c>
      <x:c r="C1764" t="str">
        <x:v>How to log</x:v>
      </x:c>
      <x:c r="D1764" t="str">
        <x:v>Logging approach</x:v>
      </x:c>
      <x:c r="E1764" t="str">
        <x:v>Deductive</x:v>
      </x:c>
      <x:c r="F1764" t="str">
        <x:v>OCC-1792</x:v>
      </x:c>
      <x:c r="G1764" t="n">
        <x:v>1792</x:v>
      </x:c>
      <x:c r="H1764" t="str">
        <x:v>Error reporting and debugging aids</x:v>
      </x:c>
      <x:c r="I1764" t="str">
        <x:v>Log Error reporting and debugging aids.</x:v>
      </x:c>
      <x:c r="J1764" t="str">
        <x:v>Logging approach</x:v>
      </x:c>
      <x:c r="K1764" t="str">
        <x:v>Deductive</x:v>
      </x:c>
      <x:c r="L1764" t="str">
        <x:v>Exact</x:v>
      </x:c>
      <x:c r="M1764" t="str">
        <x:v>No</x:v>
      </x:c>
      <x:c r="N1764" t="str"/>
      <x:c r="O1764" t="str">
        <x:v>165</x:v>
      </x:c>
      <x:c r="P1764" t="str">
        <x:v>165</x:v>
      </x:c>
      <x:c r="Q1764" t="str">
        <x:v>repository</x:v>
      </x:c>
      <x:c r="R1764" t="str">
        <x:v>165.md</x:v>
      </x:c>
      <x:c r="S1764" t="str">
        <x:v>.md</x:v>
      </x:c>
      <x:c r="T1764" t="n">
        <x:v>4</x:v>
      </x:c>
      <x:c r="U1764" t="str">
        <x:v>headcrusher99/Rust-Odyssey</x:v>
      </x:c>
      <x:c r="V1764" t="str">
        <x:v>https://github.com/headcrusher99/Rust-Odyssey/blob/4f9aacaf46c675b8e95dc4e86e31a314ac1ce800/AI.md?plain=1</x:v>
      </x:c>
      <x:c r="W1764" t="str">
        <x:v>errors</x:v>
      </x:c>
      <x:c r="X1764" t="str">
        <x:v>Modular educational Cargo workspace</x:v>
      </x:c>
      <x:c r="Y1764" t="str">
        <x:v>Rust, Cargo, Axum, Iced</x:v>
      </x:c>
      <x:c r="Z1764" t="str">
        <x:v>Computer-science and systems-programming education</x:v>
      </x:c>
      <x:c r="AA1764" t="str">
        <x:v>2025-07-28</x:v>
      </x:c>
      <x:c r="AB1764" t="n">
        <x:v>2</x:v>
      </x:c>
      <x:c r="AC1764" t="n">
        <x:v>1</x:v>
      </x:c>
      <x:c r="AD1764" t="n">
        <x:v>1</x:v>
      </x:c>
      <x:c r="AE1764" t="str">
        <x:v>2025-07-28</x:v>
      </x:c>
      <x:c r="AF1764" t="str">
        <x:v>2025-07-28</x:v>
      </x:c>
    </x:row>
    <x:row r="1765">
      <x:c r="A1765" t="str">
        <x:v>CG-1751</x:v>
      </x:c>
      <x:c r="B1765" t="str">
        <x:v>Winston-based logging with file rotation.</x:v>
      </x:c>
      <x:c r="C1765" t="str">
        <x:v>How to log</x:v>
      </x:c>
      <x:c r="D1765" t="str">
        <x:v>Logging utility integration</x:v>
      </x:c>
      <x:c r="E1765" t="str">
        <x:v>Deductive</x:v>
      </x:c>
      <x:c r="F1765" t="str">
        <x:v>OCC-1793</x:v>
      </x:c>
      <x:c r="G1765" t="n">
        <x:v>1793</x:v>
      </x:c>
      <x:c r="H1765" t="str">
        <x:v>Winston-based logging with file rotation</x:v>
      </x:c>
      <x:c r="I1765" t="str">
        <x:v>Winston-based logging with file rotation.</x:v>
      </x:c>
      <x:c r="J1765" t="str">
        <x:v>Logging utility integration</x:v>
      </x:c>
      <x:c r="K1765" t="str">
        <x:v>Deductive</x:v>
      </x:c>
      <x:c r="L1765" t="str">
        <x:v>Exact</x:v>
      </x:c>
      <x:c r="M1765" t="str">
        <x:v>No</x:v>
      </x:c>
      <x:c r="N1765" t="str"/>
      <x:c r="O1765" t="str">
        <x:v>166</x:v>
      </x:c>
      <x:c r="P1765" t="str">
        <x:v>166</x:v>
      </x:c>
      <x:c r="Q1765" t="str">
        <x:v>repository</x:v>
      </x:c>
      <x:c r="R1765" t="str">
        <x:v>166.md</x:v>
      </x:c>
      <x:c r="S1765" t="str">
        <x:v>.md</x:v>
      </x:c>
      <x:c r="T1765" t="n">
        <x:v>1</x:v>
      </x:c>
      <x:c r="U1765" t="str">
        <x:v>itsrealkaran/ArkiveNow-Bot</x:v>
      </x:c>
      <x:c r="V1765" t="str">
        <x:v>https://github.com/itsrealkaran/ArkiveNow-Bot/blob/b0b6220fd6279fda99c3cae470468854adb26cfb/docs.md?plain=1</x:v>
      </x:c>
      <x:c r="W1765" t="str">
        <x:v>file logging · log rotation</x:v>
      </x:c>
      <x:c r="X1765" t="str">
        <x:v>Social-media screenshot and archival bot</x:v>
      </x:c>
      <x:c r="Y1765" t="str">
        <x:v>TypeScript, Node.js, Puppeteer, PostgreSQL</x:v>
      </x:c>
      <x:c r="Z1765" t="str">
        <x:v>Twitter/X automation, Web3 and digital preservation</x:v>
      </x:c>
      <x:c r="AA1765" t="str">
        <x:v>2025-07-28</x:v>
      </x:c>
      <x:c r="AB1765" t="n">
        <x:v>1</x:v>
      </x:c>
      <x:c r="AC1765" t="n">
        <x:v>65</x:v>
      </x:c>
      <x:c r="AD1765" t="n">
        <x:v>1</x:v>
      </x:c>
      <x:c r="AE1765" t="str">
        <x:v>2025-07-28</x:v>
      </x:c>
      <x:c r="AF1765" t="str">
        <x:v>2025-07-23</x:v>
      </x:c>
    </x:row>
    <x:row r="1766">
      <x:c r="A1766" t="str">
        <x:v>CG-0246</x:v>
      </x:c>
      <x:c r="B1766" t="str">
        <x:v>Record successful operation.</x:v>
      </x:c>
      <x:c r="C1766" t="str">
        <x:v>What to log</x:v>
      </x:c>
      <x:c r="D1766" t="str">
        <x:v>Event reporting</x:v>
      </x:c>
      <x:c r="E1766" t="str">
        <x:v>Deductive</x:v>
      </x:c>
      <x:c r="F1766" t="str">
        <x:v>OCC-1794</x:v>
      </x:c>
      <x:c r="G1766" t="n">
        <x:v>1794</x:v>
      </x:c>
      <x:c r="H1766" t="str">
        <x:v>Record successful operation</x:v>
      </x:c>
      <x:c r="I1766" t="str">
        <x:v>Record successful operation.</x:v>
      </x:c>
      <x:c r="J1766" t="str">
        <x:v>Event reporting</x:v>
      </x:c>
      <x:c r="K1766" t="str">
        <x:v>Deductive</x:v>
      </x:c>
      <x:c r="L1766" t="str">
        <x:v>Exact</x:v>
      </x:c>
      <x:c r="M1766" t="str">
        <x:v>No</x:v>
      </x:c>
      <x:c r="N1766" t="str"/>
      <x:c r="O1766" t="str">
        <x:v>166</x:v>
      </x:c>
      <x:c r="P1766" t="str">
        <x:v>166</x:v>
      </x:c>
      <x:c r="Q1766" t="str">
        <x:v>repository</x:v>
      </x:c>
      <x:c r="R1766" t="str">
        <x:v>166.md</x:v>
      </x:c>
      <x:c r="S1766" t="str">
        <x:v>.md</x:v>
      </x:c>
      <x:c r="T1766" t="n">
        <x:v>2</x:v>
      </x:c>
      <x:c r="U1766" t="str">
        <x:v>itsrealkaran/ArkiveNow-Bot</x:v>
      </x:c>
      <x:c r="V1766" t="str">
        <x:v>https://github.com/itsrealkaran/ArkiveNow-Bot/blob/b0b6220fd6279fda99c3cae470468854adb26cfb/docs.md?plain=1</x:v>
      </x:c>
      <x:c r="W1766" t="str">
        <x:v>record · successful · operation</x:v>
      </x:c>
      <x:c r="X1766" t="str">
        <x:v>Social-media screenshot and archival bot</x:v>
      </x:c>
      <x:c r="Y1766" t="str">
        <x:v>TypeScript, Node.js, Puppeteer, PostgreSQL</x:v>
      </x:c>
      <x:c r="Z1766" t="str">
        <x:v>Twitter/X automation, Web3 and digital preservation</x:v>
      </x:c>
      <x:c r="AA1766" t="str">
        <x:v>2025-07-28</x:v>
      </x:c>
      <x:c r="AB1766" t="n">
        <x:v>1</x:v>
      </x:c>
      <x:c r="AC1766" t="n">
        <x:v>65</x:v>
      </x:c>
      <x:c r="AD1766" t="n">
        <x:v>1</x:v>
      </x:c>
      <x:c r="AE1766" t="str">
        <x:v>2025-07-28</x:v>
      </x:c>
      <x:c r="AF1766" t="str">
        <x:v>2025-07-23</x:v>
      </x:c>
    </x:row>
    <x:row r="1767">
      <x:c r="A1767" t="str">
        <x:v>CG-0554</x:v>
      </x:c>
      <x:c r="B1767" t="str">
        <x:v>Store log records in `usage_logs` with fields `id`, `user_id`, `tweet_id`, `event_type`, `arweave_id`, `created_at`.</x:v>
      </x:c>
      <x:c r="C1767" t="str">
        <x:v>What to log</x:v>
      </x:c>
      <x:c r="D1767" t="str">
        <x:v>State dump</x:v>
      </x:c>
      <x:c r="E1767" t="str">
        <x:v>Deductive</x:v>
      </x:c>
      <x:c r="F1767" t="str">
        <x:v>OCC-1795</x:v>
      </x:c>
      <x:c r="G1767" t="n">
        <x:v>1795</x:v>
      </x:c>
      <x:c r="H1767" t="str">
        <x:v>```sql
   CREATE TABLE usage_logs (
     id SERIAL PRIMARY KEY,
     user_id VARCHAR(255) REFERENCES users(id),
     tweet_id VARCHAR(255) NOT NULL,
     event_type VARCHAR(50) NOT NULL,
     arweave_id VARCHAR(255),
     created_at TIMESTAMP DEFAULT CURRENT_TIMESTAMP
   );
   ```</x:v>
      </x:c>
      <x:c r="I1767" t="str">
        <x:v>Store log records in `usage_logs` with fields `id`, `user_id`, `tweet_id`, `event_type`, `arweave_id`, `created_at`.</x:v>
      </x:c>
      <x:c r="J1767" t="str">
        <x:v>State dump</x:v>
      </x:c>
      <x:c r="K1767" t="str">
        <x:v>Deductive</x:v>
      </x:c>
      <x:c r="L1767" t="str">
        <x:v>Exact</x:v>
      </x:c>
      <x:c r="M1767" t="str">
        <x:v>Yes</x:v>
      </x:c>
      <x:c r="N1767" t="str">
        <x:v>ER-0349</x:v>
      </x:c>
      <x:c r="O1767" t="str">
        <x:v>166</x:v>
      </x:c>
      <x:c r="P1767" t="str">
        <x:v>166</x:v>
      </x:c>
      <x:c r="Q1767" t="str">
        <x:v>repository</x:v>
      </x:c>
      <x:c r="R1767" t="str">
        <x:v>166.md</x:v>
      </x:c>
      <x:c r="S1767" t="str">
        <x:v>.md</x:v>
      </x:c>
      <x:c r="T1767" t="n">
        <x:v>3</x:v>
      </x:c>
      <x:c r="U1767" t="str">
        <x:v>itsrealkaran/ArkiveNow-Bot</x:v>
      </x:c>
      <x:c r="V1767" t="str">
        <x:v>https://github.com/itsrealkaran/ArkiveNow-Bot/blob/b0b6220fd6279fda99c3cae470468854adb26cfb/docs.md?plain=1</x:v>
      </x:c>
      <x:c r="W1767" t="str">
        <x:v>user IDs · database operations</x:v>
      </x:c>
      <x:c r="X1767" t="str">
        <x:v>Social-media screenshot and archival bot</x:v>
      </x:c>
      <x:c r="Y1767" t="str">
        <x:v>TypeScript, Node.js, Puppeteer, PostgreSQL</x:v>
      </x:c>
      <x:c r="Z1767" t="str">
        <x:v>Twitter/X automation, Web3 and digital preservation</x:v>
      </x:c>
      <x:c r="AA1767" t="str">
        <x:v>2025-07-28</x:v>
      </x:c>
      <x:c r="AB1767" t="n">
        <x:v>1</x:v>
      </x:c>
      <x:c r="AC1767" t="n">
        <x:v>65</x:v>
      </x:c>
      <x:c r="AD1767" t="n">
        <x:v>1</x:v>
      </x:c>
      <x:c r="AE1767" t="str">
        <x:v>2025-07-28</x:v>
      </x:c>
      <x:c r="AF1767" t="str">
        <x:v>2025-07-23</x:v>
      </x:c>
    </x:row>
    <x:row r="1768">
      <x:c r="A1768" t="str">
        <x:v>CG-1183</x:v>
      </x:c>
      <x:c r="B1768" t="str">
        <x:v>Logging and debugging capabilities.</x:v>
      </x:c>
      <x:c r="C1768" t="str">
        <x:v>How to log</x:v>
      </x:c>
      <x:c r="D1768" t="str">
        <x:v>Logging approach</x:v>
      </x:c>
      <x:c r="E1768" t="str">
        <x:v>Deductive</x:v>
      </x:c>
      <x:c r="F1768" t="str">
        <x:v>OCC-1796</x:v>
      </x:c>
      <x:c r="G1768" t="n">
        <x:v>1796</x:v>
      </x:c>
      <x:c r="H1768" t="str">
        <x:v>Logging and debugging capabilities</x:v>
      </x:c>
      <x:c r="I1768" t="str">
        <x:v>Logging and debugging capabilities.</x:v>
      </x:c>
      <x:c r="J1768" t="str">
        <x:v>Logging approach</x:v>
      </x:c>
      <x:c r="K1768" t="str">
        <x:v>Deductive</x:v>
      </x:c>
      <x:c r="L1768" t="str">
        <x:v>Exact</x:v>
      </x:c>
      <x:c r="M1768" t="str">
        <x:v>No</x:v>
      </x:c>
      <x:c r="N1768" t="str"/>
      <x:c r="O1768" t="str">
        <x:v>166</x:v>
      </x:c>
      <x:c r="P1768" t="str">
        <x:v>166</x:v>
      </x:c>
      <x:c r="Q1768" t="str">
        <x:v>repository</x:v>
      </x:c>
      <x:c r="R1768" t="str">
        <x:v>166.md</x:v>
      </x:c>
      <x:c r="S1768" t="str">
        <x:v>.md</x:v>
      </x:c>
      <x:c r="T1768" t="n">
        <x:v>4</x:v>
      </x:c>
      <x:c r="U1768" t="str">
        <x:v>itsrealkaran/ArkiveNow-Bot</x:v>
      </x:c>
      <x:c r="V1768" t="str">
        <x:v>https://github.com/itsrealkaran/ArkiveNow-Bot/blob/b0b6220fd6279fda99c3cae470468854adb26cfb/docs.md?plain=1</x:v>
      </x:c>
      <x:c r="W1768" t="str">
        <x:v>debugging · capabilities</x:v>
      </x:c>
      <x:c r="X1768" t="str">
        <x:v>Social-media screenshot and archival bot</x:v>
      </x:c>
      <x:c r="Y1768" t="str">
        <x:v>TypeScript, Node.js, Puppeteer, PostgreSQL</x:v>
      </x:c>
      <x:c r="Z1768" t="str">
        <x:v>Twitter/X automation, Web3 and digital preservation</x:v>
      </x:c>
      <x:c r="AA1768" t="str">
        <x:v>2025-07-28</x:v>
      </x:c>
      <x:c r="AB1768" t="n">
        <x:v>1</x:v>
      </x:c>
      <x:c r="AC1768" t="n">
        <x:v>65</x:v>
      </x:c>
      <x:c r="AD1768" t="n">
        <x:v>1</x:v>
      </x:c>
      <x:c r="AE1768" t="str">
        <x:v>2025-07-28</x:v>
      </x:c>
      <x:c r="AF1768" t="str">
        <x:v>2025-07-23</x:v>
      </x:c>
    </x:row>
    <x:row r="1769">
      <x:c r="A1769" t="str">
        <x:v>CG-1740</x:v>
      </x:c>
      <x:c r="B1769" t="str">
        <x:v>Use Winston for structured logging.</x:v>
      </x:c>
      <x:c r="C1769" t="str">
        <x:v>How to log</x:v>
      </x:c>
      <x:c r="D1769" t="str">
        <x:v>Logging utility integration</x:v>
      </x:c>
      <x:c r="E1769" t="str">
        <x:v>Deductive</x:v>
      </x:c>
      <x:c r="F1769" t="str">
        <x:v>OCC-1797</x:v>
      </x:c>
      <x:c r="G1769" t="n">
        <x:v>1797</x:v>
      </x:c>
      <x:c r="H1769" t="str">
        <x:v>- Structured logging with Winston</x:v>
      </x:c>
      <x:c r="I1769" t="str">
        <x:v>Use Winston for structured logging.</x:v>
      </x:c>
      <x:c r="J1769" t="str">
        <x:v>Logging utility integration</x:v>
      </x:c>
      <x:c r="K1769" t="str">
        <x:v>Deductive</x:v>
      </x:c>
      <x:c r="L1769" t="str">
        <x:v>Exact</x:v>
      </x:c>
      <x:c r="M1769" t="str">
        <x:v>No</x:v>
      </x:c>
      <x:c r="N1769" t="str"/>
      <x:c r="O1769" t="str">
        <x:v>166</x:v>
      </x:c>
      <x:c r="P1769" t="str">
        <x:v>166</x:v>
      </x:c>
      <x:c r="Q1769" t="str">
        <x:v>repository</x:v>
      </x:c>
      <x:c r="R1769" t="str">
        <x:v>166.md</x:v>
      </x:c>
      <x:c r="S1769" t="str">
        <x:v>.md</x:v>
      </x:c>
      <x:c r="T1769" t="n">
        <x:v>5</x:v>
      </x:c>
      <x:c r="U1769" t="str">
        <x:v>itsrealkaran/ArkiveNow-Bot</x:v>
      </x:c>
      <x:c r="V1769" t="str">
        <x:v>https://github.com/itsrealkaran/ArkiveNow-Bot/blob/b0b6220fd6279fda99c3cae470468854adb26cfb/docs.md?plain=1</x:v>
      </x:c>
      <x:c r="W1769" t="str">
        <x:v>structured logging</x:v>
      </x:c>
      <x:c r="X1769" t="str">
        <x:v>Social-media screenshot and archival bot</x:v>
      </x:c>
      <x:c r="Y1769" t="str">
        <x:v>TypeScript, Node.js, Puppeteer, PostgreSQL</x:v>
      </x:c>
      <x:c r="Z1769" t="str">
        <x:v>Twitter/X automation, Web3 and digital preservation</x:v>
      </x:c>
      <x:c r="AA1769" t="str">
        <x:v>2025-07-28</x:v>
      </x:c>
      <x:c r="AB1769" t="n">
        <x:v>1</x:v>
      </x:c>
      <x:c r="AC1769" t="n">
        <x:v>65</x:v>
      </x:c>
      <x:c r="AD1769" t="n">
        <x:v>1</x:v>
      </x:c>
      <x:c r="AE1769" t="str">
        <x:v>2025-07-28</x:v>
      </x:c>
      <x:c r="AF1769" t="str">
        <x:v>2025-07-23</x:v>
      </x:c>
    </x:row>
    <x:row r="1770">
      <x:c r="A1770" t="str">
        <x:v>CG-0942</x:v>
      </x:c>
      <x:c r="B1770" t="str">
        <x:v>File rotation and retention.</x:v>
      </x:c>
      <x:c r="C1770" t="str">
        <x:v>How to log</x:v>
      </x:c>
      <x:c r="D1770" t="str">
        <x:v>Log lifecycle management</x:v>
      </x:c>
      <x:c r="E1770" t="str">
        <x:v>Inductive</x:v>
      </x:c>
      <x:c r="F1770" t="str">
        <x:v>OCC-1798</x:v>
      </x:c>
      <x:c r="G1770" t="n">
        <x:v>1798</x:v>
      </x:c>
      <x:c r="H1770" t="str">
        <x:v>- File rotation and retention</x:v>
      </x:c>
      <x:c r="I1770" t="str">
        <x:v>File rotation and retention.</x:v>
      </x:c>
      <x:c r="J1770" t="str">
        <x:v>Log lifecycle management</x:v>
      </x:c>
      <x:c r="K1770" t="str">
        <x:v>Inductive</x:v>
      </x:c>
      <x:c r="L1770" t="str">
        <x:v>Exact</x:v>
      </x:c>
      <x:c r="M1770" t="str">
        <x:v>No</x:v>
      </x:c>
      <x:c r="N1770" t="str"/>
      <x:c r="O1770" t="str">
        <x:v>166</x:v>
      </x:c>
      <x:c r="P1770" t="str">
        <x:v>166</x:v>
      </x:c>
      <x:c r="Q1770" t="str">
        <x:v>repository</x:v>
      </x:c>
      <x:c r="R1770" t="str">
        <x:v>166.md</x:v>
      </x:c>
      <x:c r="S1770" t="str">
        <x:v>.md</x:v>
      </x:c>
      <x:c r="T1770" t="n">
        <x:v>6</x:v>
      </x:c>
      <x:c r="U1770" t="str">
        <x:v>itsrealkaran/ArkiveNow-Bot</x:v>
      </x:c>
      <x:c r="V1770" t="str">
        <x:v>https://github.com/itsrealkaran/ArkiveNow-Bot/blob/b0b6220fd6279fda99c3cae470468854adb26cfb/docs.md?plain=1</x:v>
      </x:c>
      <x:c r="W1770" t="str">
        <x:v>file logging · log rotation · log retention</x:v>
      </x:c>
      <x:c r="X1770" t="str">
        <x:v>Social-media screenshot and archival bot</x:v>
      </x:c>
      <x:c r="Y1770" t="str">
        <x:v>TypeScript, Node.js, Puppeteer, PostgreSQL</x:v>
      </x:c>
      <x:c r="Z1770" t="str">
        <x:v>Twitter/X automation, Web3 and digital preservation</x:v>
      </x:c>
      <x:c r="AA1770" t="str">
        <x:v>2025-07-28</x:v>
      </x:c>
      <x:c r="AB1770" t="n">
        <x:v>1</x:v>
      </x:c>
      <x:c r="AC1770" t="n">
        <x:v>65</x:v>
      </x:c>
      <x:c r="AD1770" t="n">
        <x:v>1</x:v>
      </x:c>
      <x:c r="AE1770" t="str">
        <x:v>2025-07-28</x:v>
      </x:c>
      <x:c r="AF1770" t="str">
        <x:v>2025-07-23</x:v>
      </x:c>
    </x:row>
    <x:row r="1771">
      <x:c r="A1771" t="str">
        <x:v>CG-1152</x:v>
      </x:c>
      <x:c r="B1771" t="str">
        <x:v>Log Error tracking and alerting.</x:v>
      </x:c>
      <x:c r="C1771" t="str">
        <x:v>How to log</x:v>
      </x:c>
      <x:c r="D1771" t="str">
        <x:v>Logging approach</x:v>
      </x:c>
      <x:c r="E1771" t="str">
        <x:v>Deductive</x:v>
      </x:c>
      <x:c r="F1771" t="str">
        <x:v>OCC-1799</x:v>
      </x:c>
      <x:c r="G1771" t="n">
        <x:v>1799</x:v>
      </x:c>
      <x:c r="H1771" t="str">
        <x:v>- Error tracking and alerting</x:v>
      </x:c>
      <x:c r="I1771" t="str">
        <x:v>Log Error tracking and alerting.</x:v>
      </x:c>
      <x:c r="J1771" t="str">
        <x:v>Logging approach</x:v>
      </x:c>
      <x:c r="K1771" t="str">
        <x:v>Deductive</x:v>
      </x:c>
      <x:c r="L1771" t="str">
        <x:v>Exact</x:v>
      </x:c>
      <x:c r="M1771" t="str">
        <x:v>No</x:v>
      </x:c>
      <x:c r="N1771" t="str"/>
      <x:c r="O1771" t="str">
        <x:v>166</x:v>
      </x:c>
      <x:c r="P1771" t="str">
        <x:v>166</x:v>
      </x:c>
      <x:c r="Q1771" t="str">
        <x:v>repository</x:v>
      </x:c>
      <x:c r="R1771" t="str">
        <x:v>166.md</x:v>
      </x:c>
      <x:c r="S1771" t="str">
        <x:v>.md</x:v>
      </x:c>
      <x:c r="T1771" t="n">
        <x:v>7</x:v>
      </x:c>
      <x:c r="U1771" t="str">
        <x:v>itsrealkaran/ArkiveNow-Bot</x:v>
      </x:c>
      <x:c r="V1771" t="str">
        <x:v>https://github.com/itsrealkaran/ArkiveNow-Bot/blob/b0b6220fd6279fda99c3cae470468854adb26cfb/docs.md?plain=1</x:v>
      </x:c>
      <x:c r="W1771" t="str">
        <x:v>errors · alerting</x:v>
      </x:c>
      <x:c r="X1771" t="str">
        <x:v>Social-media screenshot and archival bot</x:v>
      </x:c>
      <x:c r="Y1771" t="str">
        <x:v>TypeScript, Node.js, Puppeteer, PostgreSQL</x:v>
      </x:c>
      <x:c r="Z1771" t="str">
        <x:v>Twitter/X automation, Web3 and digital preservation</x:v>
      </x:c>
      <x:c r="AA1771" t="str">
        <x:v>2025-07-28</x:v>
      </x:c>
      <x:c r="AB1771" t="n">
        <x:v>1</x:v>
      </x:c>
      <x:c r="AC1771" t="n">
        <x:v>65</x:v>
      </x:c>
      <x:c r="AD1771" t="n">
        <x:v>1</x:v>
      </x:c>
      <x:c r="AE1771" t="str">
        <x:v>2025-07-28</x:v>
      </x:c>
      <x:c r="AF1771" t="str">
        <x:v>2025-07-23</x:v>
      </x:c>
    </x:row>
    <x:row r="1772">
      <x:c r="A1772" t="str">
        <x:v>CG-0288</x:v>
      </x:c>
      <x:c r="B1772" t="str">
        <x:v>Usage analytics and reporting.</x:v>
      </x:c>
      <x:c r="C1772" t="str">
        <x:v>What to log</x:v>
      </x:c>
      <x:c r="D1772" t="str">
        <x:v>Event reporting</x:v>
      </x:c>
      <x:c r="E1772" t="str">
        <x:v>Deductive</x:v>
      </x:c>
      <x:c r="F1772" t="str">
        <x:v>OCC-1800</x:v>
      </x:c>
      <x:c r="G1772" t="n">
        <x:v>1800</x:v>
      </x:c>
      <x:c r="H1772" t="str">
        <x:v>- Usage analytics and reporting</x:v>
      </x:c>
      <x:c r="I1772" t="str">
        <x:v>Usage analytics and reporting.</x:v>
      </x:c>
      <x:c r="J1772" t="str">
        <x:v>Event reporting</x:v>
      </x:c>
      <x:c r="K1772" t="str">
        <x:v>Deductive</x:v>
      </x:c>
      <x:c r="L1772" t="str">
        <x:v>Exact</x:v>
      </x:c>
      <x:c r="M1772" t="str">
        <x:v>No</x:v>
      </x:c>
      <x:c r="N1772" t="str"/>
      <x:c r="O1772" t="str">
        <x:v>166</x:v>
      </x:c>
      <x:c r="P1772" t="str">
        <x:v>166</x:v>
      </x:c>
      <x:c r="Q1772" t="str">
        <x:v>repository</x:v>
      </x:c>
      <x:c r="R1772" t="str">
        <x:v>166.md</x:v>
      </x:c>
      <x:c r="S1772" t="str">
        <x:v>.md</x:v>
      </x:c>
      <x:c r="T1772" t="n">
        <x:v>8</x:v>
      </x:c>
      <x:c r="U1772" t="str">
        <x:v>itsrealkaran/ArkiveNow-Bot</x:v>
      </x:c>
      <x:c r="V1772" t="str">
        <x:v>https://github.com/itsrealkaran/ArkiveNow-Bot/blob/b0b6220fd6279fda99c3cae470468854adb26cfb/docs.md?plain=1</x:v>
      </x:c>
      <x:c r="W1772" t="str">
        <x:v>usage · analytics · reporting</x:v>
      </x:c>
      <x:c r="X1772" t="str">
        <x:v>Social-media screenshot and archival bot</x:v>
      </x:c>
      <x:c r="Y1772" t="str">
        <x:v>TypeScript, Node.js, Puppeteer, PostgreSQL</x:v>
      </x:c>
      <x:c r="Z1772" t="str">
        <x:v>Twitter/X automation, Web3 and digital preservation</x:v>
      </x:c>
      <x:c r="AA1772" t="str">
        <x:v>2025-07-28</x:v>
      </x:c>
      <x:c r="AB1772" t="n">
        <x:v>1</x:v>
      </x:c>
      <x:c r="AC1772" t="n">
        <x:v>65</x:v>
      </x:c>
      <x:c r="AD1772" t="n">
        <x:v>1</x:v>
      </x:c>
      <x:c r="AE1772" t="str">
        <x:v>2025-07-28</x:v>
      </x:c>
      <x:c r="AF1772" t="str">
        <x:v>2025-07-23</x:v>
      </x:c>
    </x:row>
    <x:row r="1773">
      <x:c r="A1773" t="str">
        <x:v>CG-1155</x:v>
      </x:c>
      <x:c r="B1773" t="str">
        <x:v>Log file management.</x:v>
      </x:c>
      <x:c r="C1773" t="str">
        <x:v>How to log</x:v>
      </x:c>
      <x:c r="D1773" t="str">
        <x:v>Logging approach</x:v>
      </x:c>
      <x:c r="E1773" t="str">
        <x:v>Deductive</x:v>
      </x:c>
      <x:c r="F1773" t="str">
        <x:v>OCC-1801</x:v>
      </x:c>
      <x:c r="G1773" t="n">
        <x:v>1801</x:v>
      </x:c>
      <x:c r="H1773" t="str">
        <x:v>Log file management</x:v>
      </x:c>
      <x:c r="I1773" t="str">
        <x:v>Log file management.</x:v>
      </x:c>
      <x:c r="J1773" t="str">
        <x:v>Logging approach</x:v>
      </x:c>
      <x:c r="K1773" t="str">
        <x:v>Deductive</x:v>
      </x:c>
      <x:c r="L1773" t="str">
        <x:v>Exact</x:v>
      </x:c>
      <x:c r="M1773" t="str">
        <x:v>No</x:v>
      </x:c>
      <x:c r="N1773" t="str"/>
      <x:c r="O1773" t="str">
        <x:v>166</x:v>
      </x:c>
      <x:c r="P1773" t="str">
        <x:v>166</x:v>
      </x:c>
      <x:c r="Q1773" t="str">
        <x:v>repository</x:v>
      </x:c>
      <x:c r="R1773" t="str">
        <x:v>166.md</x:v>
      </x:c>
      <x:c r="S1773" t="str">
        <x:v>.md</x:v>
      </x:c>
      <x:c r="T1773" t="n">
        <x:v>9</x:v>
      </x:c>
      <x:c r="U1773" t="str">
        <x:v>itsrealkaran/ArkiveNow-Bot</x:v>
      </x:c>
      <x:c r="V1773" t="str">
        <x:v>https://github.com/itsrealkaran/ArkiveNow-Bot/blob/b0b6220fd6279fda99c3cae470468854adb26cfb/docs.md?plain=1</x:v>
      </x:c>
      <x:c r="W1773" t="str">
        <x:v>file logging</x:v>
      </x:c>
      <x:c r="X1773" t="str">
        <x:v>Social-media screenshot and archival bot</x:v>
      </x:c>
      <x:c r="Y1773" t="str">
        <x:v>TypeScript, Node.js, Puppeteer, PostgreSQL</x:v>
      </x:c>
      <x:c r="Z1773" t="str">
        <x:v>Twitter/X automation, Web3 and digital preservation</x:v>
      </x:c>
      <x:c r="AA1773" t="str">
        <x:v>2025-07-28</x:v>
      </x:c>
      <x:c r="AB1773" t="n">
        <x:v>1</x:v>
      </x:c>
      <x:c r="AC1773" t="n">
        <x:v>65</x:v>
      </x:c>
      <x:c r="AD1773" t="n">
        <x:v>1</x:v>
      </x:c>
      <x:c r="AE1773" t="str">
        <x:v>2025-07-28</x:v>
      </x:c>
      <x:c r="AF1773" t="str">
        <x:v>2025-07-23</x:v>
      </x:c>
    </x:row>
    <x:row r="1774">
      <x:c r="A1774" t="str">
        <x:v>CG-1224</x:v>
      </x:c>
      <x:c r="B1774" t="str">
        <x:v>Return EncoderConfig{ LineEnding: zapcore.DefaultLineEnding, EncodeTime: zapcore.ISO8601TimeEncoder, EncodeDuration: zapcore.MillisDurationEncoder, EncodeCaller: zapcore.ShortCallerEncoder, }.</x:v>
      </x:c>
      <x:c r="C1774" t="str">
        <x:v>How to log</x:v>
      </x:c>
      <x:c r="D1774" t="str">
        <x:v>Logging approach</x:v>
      </x:c>
      <x:c r="E1774" t="str">
        <x:v>Deductive</x:v>
      </x:c>
      <x:c r="F1774" t="str">
        <x:v>OCC-1802</x:v>
      </x:c>
      <x:c r="G1774" t="n">
        <x:v>1802</x:v>
      </x:c>
      <x:c r="H1774" t="str">
        <x:v>return EncoderConfig{
		LineEnding:     zapcore.DefaultLineEnding,
		EncodeTime:     zapcore.ISO8601TimeEncoder,
		EncodeDuration: zapcore.MillisDurationEncoder,
		EncodeCaller:   zapcore.ShortCallerEncoder,
	}</x:v>
      </x:c>
      <x:c r="I1774" t="str">
        <x:v>Return EncoderConfig{ LineEnding: zapcore.DefaultLineEnding, EncodeTime: zapcore.ISO8601TimeEncoder, EncodeDuration: zapcore.MillisDurationEncoder, EncodeCaller: zapcore.ShortCallerEncoder, }.</x:v>
      </x:c>
      <x:c r="J1774" t="str">
        <x:v>Logging approach</x:v>
      </x:c>
      <x:c r="K1774" t="str">
        <x:v>Deductive</x:v>
      </x:c>
      <x:c r="L1774" t="str">
        <x:v>Exact</x:v>
      </x:c>
      <x:c r="M1774" t="str">
        <x:v>Yes</x:v>
      </x:c>
      <x:c r="N1774" t="str">
        <x:v>ER-0350</x:v>
      </x:c>
      <x:c r="O1774" t="str">
        <x:v>167</x:v>
      </x:c>
      <x:c r="P1774" t="str">
        <x:v>167</x:v>
      </x:c>
      <x:c r="Q1774" t="str">
        <x:v>repository</x:v>
      </x:c>
      <x:c r="R1774" t="str">
        <x:v>167.go</x:v>
      </x:c>
      <x:c r="S1774" t="str">
        <x:v>.go</x:v>
      </x:c>
      <x:c r="T1774" t="n">
        <x:v>1</x:v>
      </x:c>
      <x:c r="U1774" t="str">
        <x:v>FelixKahle/gclzap</x:v>
      </x:c>
      <x:c r="V1774" t="str">
        <x:v>https://github.com/FelixKahle/gclzap/blob/42a1dc369b6e931ca51a3849d09aef543438cac1/encoder.go</x:v>
      </x:c>
      <x:c r="W1774" t="str">
        <x:v>return · encoderconfig · lineending</x:v>
      </x:c>
      <x:c r="X1774" t="str">
        <x:v>Reusable logging adapter/library</x:v>
      </x:c>
      <x:c r="Y1774" t="str">
        <x:v>Go, Zap, Google Cloud Logging</x:v>
      </x:c>
      <x:c r="Z1774" t="str">
        <x:v>Cloud observability and developer infrastructure</x:v>
      </x:c>
      <x:c r="AA1774" t="str">
        <x:v>2025-07-24</x:v>
      </x:c>
      <x:c r="AB1774" t="n">
        <x:v>0</x:v>
      </x:c>
      <x:c r="AC1774" t="n">
        <x:v>5</x:v>
      </x:c>
      <x:c r="AD1774" t="n">
        <x:v>2</x:v>
      </x:c>
      <x:c r="AE1774" t="str">
        <x:v>2025-07-24</x:v>
      </x:c>
      <x:c r="AF1774" t="str">
        <x:v>2024-12-11</x:v>
      </x:c>
    </x:row>
    <x:row r="1775">
      <x:c r="A1775" t="str">
        <x:v>CG-0568</x:v>
      </x:c>
      <x:c r="B1775" t="str">
        <x:v>TimeKey: "time", LevelKey: "severity", CallerKey: "caller", MessageKey: "message", StacktraceKey: "stacktrace",.</x:v>
      </x:c>
      <x:c r="C1775" t="str">
        <x:v>What to log</x:v>
      </x:c>
      <x:c r="D1775" t="str">
        <x:v>State dump</x:v>
      </x:c>
      <x:c r="E1775" t="str">
        <x:v>Deductive</x:v>
      </x:c>
      <x:c r="F1775" t="str">
        <x:v>OCC-1803</x:v>
      </x:c>
      <x:c r="G1775" t="n">
        <x:v>1803</x:v>
      </x:c>
      <x:c r="H1775" t="str">
        <x:v>TimeKey:        "time",
		LevelKey:       "severity",
		CallerKey:      "caller",
		MessageKey:     "message",
		StacktraceKey:  "stacktrace",</x:v>
      </x:c>
      <x:c r="I1775" t="str">
        <x:v>TimeKey: "time", LevelKey: "severity", CallerKey: "caller", MessageKey: "message", StacktraceKey: "stacktrace",.</x:v>
      </x:c>
      <x:c r="J1775" t="str">
        <x:v>State dump</x:v>
      </x:c>
      <x:c r="K1775" t="str">
        <x:v>Deductive</x:v>
      </x:c>
      <x:c r="L1775" t="str">
        <x:v>Exact</x:v>
      </x:c>
      <x:c r="M1775" t="str">
        <x:v>Yes</x:v>
      </x:c>
      <x:c r="N1775" t="str">
        <x:v>ER-0351</x:v>
      </x:c>
      <x:c r="O1775" t="str">
        <x:v>167</x:v>
      </x:c>
      <x:c r="P1775" t="str">
        <x:v>167</x:v>
      </x:c>
      <x:c r="Q1775" t="str">
        <x:v>repository</x:v>
      </x:c>
      <x:c r="R1775" t="str">
        <x:v>167.go</x:v>
      </x:c>
      <x:c r="S1775" t="str">
        <x:v>.go</x:v>
      </x:c>
      <x:c r="T1775" t="n">
        <x:v>2</x:v>
      </x:c>
      <x:c r="U1775" t="str">
        <x:v>FelixKahle/gclzap</x:v>
      </x:c>
      <x:c r="V1775" t="str">
        <x:v>https://github.com/FelixKahle/gclzap/blob/42a1dc369b6e931ca51a3849d09aef543438cac1/encoder.go</x:v>
      </x:c>
      <x:c r="W1775" t="str">
        <x:v>log levels</x:v>
      </x:c>
      <x:c r="X1775" t="str">
        <x:v>Reusable logging adapter/library</x:v>
      </x:c>
      <x:c r="Y1775" t="str">
        <x:v>Go, Zap, Google Cloud Logging</x:v>
      </x:c>
      <x:c r="Z1775" t="str">
        <x:v>Cloud observability and developer infrastructure</x:v>
      </x:c>
      <x:c r="AA1775" t="str">
        <x:v>2025-07-24</x:v>
      </x:c>
      <x:c r="AB1775" t="n">
        <x:v>0</x:v>
      </x:c>
      <x:c r="AC1775" t="n">
        <x:v>5</x:v>
      </x:c>
      <x:c r="AD1775" t="n">
        <x:v>2</x:v>
      </x:c>
      <x:c r="AE1775" t="str">
        <x:v>2025-07-24</x:v>
      </x:c>
      <x:c r="AF1775" t="str">
        <x:v>2024-12-11</x:v>
      </x:c>
    </x:row>
    <x:row r="1776">
      <x:c r="A1776" t="str">
        <x:v>CG-1130</x:v>
      </x:c>
      <x:c r="B1776" t="str">
        <x:v>LineEnding: config.LineEnding, EncodeLevel: encodeLevel(), EncodeTime: config.EncodeTime, EncodeDuration: config.EncodeDuration, EncodeCaller: config.EncodeCaller,.</x:v>
      </x:c>
      <x:c r="C1776" t="str">
        <x:v>How to log</x:v>
      </x:c>
      <x:c r="D1776" t="str">
        <x:v>Logging approach</x:v>
      </x:c>
      <x:c r="E1776" t="str">
        <x:v>Deductive</x:v>
      </x:c>
      <x:c r="F1776" t="str">
        <x:v>OCC-1804</x:v>
      </x:c>
      <x:c r="G1776" t="n">
        <x:v>1804</x:v>
      </x:c>
      <x:c r="H1776" t="str">
        <x:v>LineEnding:     config.LineEnding,
		EncodeLevel:    encodeLevel(),
		EncodeTime:     config.EncodeTime,
		EncodeDuration: config.EncodeDuration,
		EncodeCaller:   config.EncodeCaller,</x:v>
      </x:c>
      <x:c r="I1776" t="str">
        <x:v>LineEnding: config.LineEnding, EncodeLevel: encodeLevel(), EncodeTime: config.EncodeTime, EncodeDuration: config.EncodeDuration, EncodeCaller: config.EncodeCaller,.</x:v>
      </x:c>
      <x:c r="J1776" t="str">
        <x:v>Logging approach</x:v>
      </x:c>
      <x:c r="K1776" t="str">
        <x:v>Deductive</x:v>
      </x:c>
      <x:c r="L1776" t="str">
        <x:v>Exact</x:v>
      </x:c>
      <x:c r="M1776" t="str">
        <x:v>Yes</x:v>
      </x:c>
      <x:c r="N1776" t="str">
        <x:v>ER-0352</x:v>
      </x:c>
      <x:c r="O1776" t="str">
        <x:v>167</x:v>
      </x:c>
      <x:c r="P1776" t="str">
        <x:v>167</x:v>
      </x:c>
      <x:c r="Q1776" t="str">
        <x:v>repository</x:v>
      </x:c>
      <x:c r="R1776" t="str">
        <x:v>167.go</x:v>
      </x:c>
      <x:c r="S1776" t="str">
        <x:v>.go</x:v>
      </x:c>
      <x:c r="T1776" t="n">
        <x:v>3</x:v>
      </x:c>
      <x:c r="U1776" t="str">
        <x:v>FelixKahle/gclzap</x:v>
      </x:c>
      <x:c r="V1776" t="str">
        <x:v>https://github.com/FelixKahle/gclzap/blob/42a1dc369b6e931ca51a3849d09aef543438cac1/encoder.go</x:v>
      </x:c>
      <x:c r="W1776" t="str">
        <x:v>configuration</x:v>
      </x:c>
      <x:c r="X1776" t="str">
        <x:v>Reusable logging adapter/library</x:v>
      </x:c>
      <x:c r="Y1776" t="str">
        <x:v>Go, Zap, Google Cloud Logging</x:v>
      </x:c>
      <x:c r="Z1776" t="str">
        <x:v>Cloud observability and developer infrastructure</x:v>
      </x:c>
      <x:c r="AA1776" t="str">
        <x:v>2025-07-24</x:v>
      </x:c>
      <x:c r="AB1776" t="n">
        <x:v>0</x:v>
      </x:c>
      <x:c r="AC1776" t="n">
        <x:v>5</x:v>
      </x:c>
      <x:c r="AD1776" t="n">
        <x:v>2</x:v>
      </x:c>
      <x:c r="AE1776" t="str">
        <x:v>2025-07-24</x:v>
      </x:c>
      <x:c r="AF1776" t="str">
        <x:v>2024-12-11</x:v>
      </x:c>
    </x:row>
    <x:row r="1777">
      <x:c r="A1777" t="str">
        <x:v>CG-2012</x:v>
      </x:c>
      <x:c r="B1777" t="str">
        <x:v>Map application log levels to cloud severity names: DEBUG to DEBUG, INFO to INFO, WARN to WARNING, ERROR to ERROR, DPANIC to CRITICAL, PANIC to ALERT, and FATAL to EMERGENCY; reject invalid levels.</x:v>
      </x:c>
      <x:c r="C1777" t="str">
        <x:v>Log verbosity</x:v>
      </x:c>
      <x:c r="D1777" t="str">
        <x:v>Log level selection</x:v>
      </x:c>
      <x:c r="E1777" t="str">
        <x:v>Deductive</x:v>
      </x:c>
      <x:c r="F1777" t="str">
        <x:v>OCC-1805</x:v>
      </x:c>
      <x:c r="G1777" t="n">
        <x:v>1805</x:v>
      </x:c>
      <x:c r="H1777" t="str">
        <x:v>func encodeLevel() zapcore.LevelEncoder {
	// https://cloud.google.com/logging/docs/structured-logging
	return func(l zapcore.Level, enc zapcore.PrimitiveArrayEncoder) {
		switch l {
		case zapcore.DebugLevel:
			enc.AppendString("DEBUG")
		case zapcore.InfoLevel:
			enc.AppendString("INFO")
		case zapcore.WarnLevel:
			enc.AppendString("WARNING")
		case zapcore.ErrorLevel:
			enc.AppendString("ERROR")
		case zapcore.DPanicLevel:
			enc.AppendString("CRITICAL")
		case zapcore.PanicLevel:
			enc.AppendString("ALERT")
		case zapcore.FatalLevel:
			enc.AppendString("EMERGENCY")
		case zapcore.InvalidLevel:
			panic("encountered invalid log level")
		default:
			enc.AppendString("UNKNOWN")
		}
	}
}</x:v>
      </x:c>
      <x:c r="I1777" t="str">
        <x:v>Map application log levels to cloud severity names: DEBUG to DEBUG, INFO to INFO, WARN to WARNING, ERROR to ERROR, DPANIC to CRITICAL, PANIC to ALERT, and FATAL to EMERGENCY; reject invalid levels.</x:v>
      </x:c>
      <x:c r="J1777" t="str">
        <x:v>Log level selection</x:v>
      </x:c>
      <x:c r="K1777" t="str">
        <x:v>Inductive</x:v>
      </x:c>
      <x:c r="L1777" t="str">
        <x:v>Exact</x:v>
      </x:c>
      <x:c r="M1777" t="str">
        <x:v>Yes</x:v>
      </x:c>
      <x:c r="N1777" t="str">
        <x:v>ER-0353</x:v>
      </x:c>
      <x:c r="O1777" t="str">
        <x:v>167</x:v>
      </x:c>
      <x:c r="P1777" t="str">
        <x:v>167</x:v>
      </x:c>
      <x:c r="Q1777" t="str">
        <x:v>repository</x:v>
      </x:c>
      <x:c r="R1777" t="str">
        <x:v>167.go</x:v>
      </x:c>
      <x:c r="S1777" t="str">
        <x:v>.go</x:v>
      </x:c>
      <x:c r="T1777" t="n">
        <x:v>4</x:v>
      </x:c>
      <x:c r="U1777" t="str">
        <x:v>FelixKahle/gclzap</x:v>
      </x:c>
      <x:c r="V1777" t="str">
        <x:v>https://github.com/FelixKahle/gclzap/blob/42a1dc369b6e931ca51a3849d09aef543438cac1/encoder.go</x:v>
      </x:c>
      <x:c r="W1777" t="str">
        <x:v>errors · warnings · critical failures · DEBUG · INFO · log levels</x:v>
      </x:c>
      <x:c r="X1777" t="str">
        <x:v>Reusable logging adapter/library</x:v>
      </x:c>
      <x:c r="Y1777" t="str">
        <x:v>Go, Zap, Google Cloud Logging</x:v>
      </x:c>
      <x:c r="Z1777" t="str">
        <x:v>Cloud observability and developer infrastructure</x:v>
      </x:c>
      <x:c r="AA1777" t="str">
        <x:v>2025-07-24</x:v>
      </x:c>
      <x:c r="AB1777" t="n">
        <x:v>0</x:v>
      </x:c>
      <x:c r="AC1777" t="n">
        <x:v>5</x:v>
      </x:c>
      <x:c r="AD1777" t="n">
        <x:v>2</x:v>
      </x:c>
      <x:c r="AE1777" t="str">
        <x:v>2025-07-24</x:v>
      </x:c>
      <x:c r="AF1777" t="str">
        <x:v>2024-12-11</x:v>
      </x:c>
    </x:row>
    <x:row r="1778">
      <x:c r="A1778" t="str">
        <x:v>CG-1737</x:v>
      </x:c>
      <x:c r="B1778" t="str">
        <x:v>Use the `java.util.logging` package for project logging.</x:v>
      </x:c>
      <x:c r="C1778" t="str">
        <x:v>How to log</x:v>
      </x:c>
      <x:c r="D1778" t="str">
        <x:v>Logging utility integration</x:v>
      </x:c>
      <x:c r="E1778" t="str">
        <x:v>Deductive</x:v>
      </x:c>
      <x:c r="F1778" t="str">
        <x:v>OCC-1806</x:v>
      </x:c>
      <x:c r="G1778" t="n">
        <x:v>1806</x:v>
      </x:c>
      <x:c r="H1778" t="str">
        <x:v>We are using the `java.util.logging` package for logging within this project.</x:v>
      </x:c>
      <x:c r="I1778" t="str">
        <x:v>We are using the `java.util.logging` package for logging within this project.</x:v>
      </x:c>
      <x:c r="J1778" t="str">
        <x:v>Logging utility integration</x:v>
      </x:c>
      <x:c r="K1778" t="str">
        <x:v>Deductive</x:v>
      </x:c>
      <x:c r="L1778" t="str">
        <x:v>Semantic equivalent</x:v>
      </x:c>
      <x:c r="M1778" t="str">
        <x:v>No</x:v>
      </x:c>
      <x:c r="N1778" t="str"/>
      <x:c r="O1778" t="str">
        <x:v>168</x:v>
      </x:c>
      <x:c r="P1778" t="str">
        <x:v>168</x:v>
      </x:c>
      <x:c r="Q1778" t="str">
        <x:v>repository</x:v>
      </x:c>
      <x:c r="R1778" t="str">
        <x:v>168.md</x:v>
      </x:c>
      <x:c r="S1778" t="str">
        <x:v>.md</x:v>
      </x:c>
      <x:c r="T1778" t="n">
        <x:v>1</x:v>
      </x:c>
      <x:c r="U1778" t="str">
        <x:v>andreusxcarvalho/Fitness-Tracker</x:v>
      </x:c>
      <x:c r="V1778" t="str">
        <x:v>https://github.com/andreusxcarvalho/Fitness-Tracker/blob/ec1b69d80f5df5837805d31fedcdc8e290df527f/docs/LoggingGuide.md?plain=1</x:v>
      </x:c>
      <x:c r="W1778" t="str">
        <x:v>java.util.logging · package · within</x:v>
      </x:c>
      <x:c r="X1778" t="str">
        <x:v>Command-line personal fitness tracker</x:v>
      </x:c>
      <x:c r="Y1778" t="str">
        <x:v>Java 17, Gradle</x:v>
      </x:c>
      <x:c r="Z1778" t="str">
        <x:v>Health, fitness and personal productivity</x:v>
      </x:c>
      <x:c r="AA1778" t="str">
        <x:v>2025-07-23</x:v>
      </x:c>
      <x:c r="AB1778" t="n">
        <x:v>1</x:v>
      </x:c>
      <x:c r="AC1778" t="n">
        <x:v>981</x:v>
      </x:c>
      <x:c r="AD1778" t="n">
        <x:v>11</x:v>
      </x:c>
      <x:c r="AE1778" t="str">
        <x:v>2025-07-23</x:v>
      </x:c>
      <x:c r="AF1778" t="str">
        <x:v>2025-07-23</x:v>
      </x:c>
    </x:row>
    <x:row r="1779">
      <x:c r="A1779" t="str">
        <x:v>CG-2016</x:v>
      </x:c>
      <x:c r="B1779" t="str">
        <x:v>Obtain a class logger with `LogsCenter.getLogger(Class)` so messages follow the configured logging level.</x:v>
      </x:c>
      <x:c r="C1779" t="str">
        <x:v>Log verbosity</x:v>
      </x:c>
      <x:c r="D1779" t="str">
        <x:v>Log level selection</x:v>
      </x:c>
      <x:c r="E1779" t="str">
        <x:v>Deductive</x:v>
      </x:c>
      <x:c r="F1779" t="str">
        <x:v>OCC-1807</x:v>
      </x:c>
      <x:c r="G1779" t="n">
        <x:v>1807</x:v>
      </x:c>
      <x:c r="H1779" t="str">
        <x:v>Each class can obtain its `Logger` using `LogsCenter.getLogger(Class)`, which configures log messages according to the specified logging level.</x:v>
      </x:c>
      <x:c r="I1779" t="str">
        <x:v>Each class can obtain its `Logger` using `LogsCenter.getLogger(Class)`, which configures log messages according to the specified logging level.</x:v>
      </x:c>
      <x:c r="J1779" t="str">
        <x:v>Log level selection</x:v>
      </x:c>
      <x:c r="K1779" t="str">
        <x:v>Inductive</x:v>
      </x:c>
      <x:c r="L1779" t="str">
        <x:v>Semantic equivalent</x:v>
      </x:c>
      <x:c r="M1779" t="str">
        <x:v>No</x:v>
      </x:c>
      <x:c r="N1779" t="str"/>
      <x:c r="O1779" t="str">
        <x:v>168</x:v>
      </x:c>
      <x:c r="P1779" t="str">
        <x:v>168</x:v>
      </x:c>
      <x:c r="Q1779" t="str">
        <x:v>repository</x:v>
      </x:c>
      <x:c r="R1779" t="str">
        <x:v>168.md</x:v>
      </x:c>
      <x:c r="S1779" t="str">
        <x:v>.md</x:v>
      </x:c>
      <x:c r="T1779" t="n">
        <x:v>2</x:v>
      </x:c>
      <x:c r="U1779" t="str">
        <x:v>andreusxcarvalho/Fitness-Tracker</x:v>
      </x:c>
      <x:c r="V1779" t="str">
        <x:v>https://github.com/andreusxcarvalho/Fitness-Tracker/blob/ec1b69d80f5df5837805d31fedcdc8e290df527f/docs/LoggingGuide.md?plain=1</x:v>
      </x:c>
      <x:c r="W1779" t="str">
        <x:v>class · obtain · logscenter.getlogger</x:v>
      </x:c>
      <x:c r="X1779" t="str">
        <x:v>Command-line personal fitness tracker</x:v>
      </x:c>
      <x:c r="Y1779" t="str">
        <x:v>Java 17, Gradle</x:v>
      </x:c>
      <x:c r="Z1779" t="str">
        <x:v>Health, fitness and personal productivity</x:v>
      </x:c>
      <x:c r="AA1779" t="str">
        <x:v>2025-07-23</x:v>
      </x:c>
      <x:c r="AB1779" t="n">
        <x:v>1</x:v>
      </x:c>
      <x:c r="AC1779" t="n">
        <x:v>981</x:v>
      </x:c>
      <x:c r="AD1779" t="n">
        <x:v>11</x:v>
      </x:c>
      <x:c r="AE1779" t="str">
        <x:v>2025-07-23</x:v>
      </x:c>
      <x:c r="AF1779" t="str">
        <x:v>2025-07-23</x:v>
      </x:c>
    </x:row>
    <x:row r="1780">
      <x:c r="A1780" t="str">
        <x:v>CG-0697</x:v>
      </x:c>
      <x:c r="B1780" t="str">
        <x:v>Log messages are sent to both the console and a designated `.log` file, ensuring that logging data is accessible in real-time and for later review.</x:v>
      </x:c>
      <x:c r="C1780" t="str">
        <x:v>Where to log</x:v>
      </x:c>
      <x:c r="D1780" t="str">
        <x:v>Log destination</x:v>
      </x:c>
      <x:c r="E1780" t="str">
        <x:v>Inductive</x:v>
      </x:c>
      <x:c r="F1780" t="str">
        <x:v>OCC-1808</x:v>
      </x:c>
      <x:c r="G1780" t="n">
        <x:v>1808</x:v>
      </x:c>
      <x:c r="H1780" t="str">
        <x:v>Log messages are sent to both the console and a designated `.log` file, ensuring that logging data is accessible in real-time and for later review.</x:v>
      </x:c>
      <x:c r="I1780" t="str">
        <x:v>Log messages are sent to both the console and a designated `.log` file, ensuring that logging data is accessible in real-time and for later review.</x:v>
      </x:c>
      <x:c r="J1780" t="str">
        <x:v>Log destination</x:v>
      </x:c>
      <x:c r="K1780" t="str">
        <x:v>Inductive</x:v>
      </x:c>
      <x:c r="L1780" t="str">
        <x:v>Exact</x:v>
      </x:c>
      <x:c r="M1780" t="str">
        <x:v>No</x:v>
      </x:c>
      <x:c r="N1780" t="str"/>
      <x:c r="O1780" t="str">
        <x:v>168</x:v>
      </x:c>
      <x:c r="P1780" t="str">
        <x:v>168</x:v>
      </x:c>
      <x:c r="Q1780" t="str">
        <x:v>repository</x:v>
      </x:c>
      <x:c r="R1780" t="str">
        <x:v>168.md</x:v>
      </x:c>
      <x:c r="S1780" t="str">
        <x:v>.md</x:v>
      </x:c>
      <x:c r="T1780" t="n">
        <x:v>3</x:v>
      </x:c>
      <x:c r="U1780" t="str">
        <x:v>andreusxcarvalho/Fitness-Tracker</x:v>
      </x:c>
      <x:c r="V1780" t="str">
        <x:v>https://github.com/andreusxcarvalho/Fitness-Tracker/blob/ec1b69d80f5df5837805d31fedcdc8e290df527f/docs/LoggingGuide.md?plain=1</x:v>
      </x:c>
      <x:c r="W1780" t="str">
        <x:v>file logging · console output</x:v>
      </x:c>
      <x:c r="X1780" t="str">
        <x:v>Command-line personal fitness tracker</x:v>
      </x:c>
      <x:c r="Y1780" t="str">
        <x:v>Java 17, Gradle</x:v>
      </x:c>
      <x:c r="Z1780" t="str">
        <x:v>Health, fitness and personal productivity</x:v>
      </x:c>
      <x:c r="AA1780" t="str">
        <x:v>2025-07-23</x:v>
      </x:c>
      <x:c r="AB1780" t="n">
        <x:v>1</x:v>
      </x:c>
      <x:c r="AC1780" t="n">
        <x:v>981</x:v>
      </x:c>
      <x:c r="AD1780" t="n">
        <x:v>11</x:v>
      </x:c>
      <x:c r="AE1780" t="str">
        <x:v>2025-07-23</x:v>
      </x:c>
      <x:c r="AF1780" t="str">
        <x:v>2025-07-23</x:v>
      </x:c>
    </x:row>
    <x:row r="1781">
      <x:c r="A1781" t="str">
        <x:v>CG-1883</x:v>
      </x:c>
      <x:c r="B1781" t="str">
        <x:v>Use INFO for normal application flow, WARNING for invalid input or potentially problematic conditions, and reserve SEVERE for serious failures; add DEBUG/FINER only when more granular tracing is needed for complex logic.</x:v>
      </x:c>
      <x:c r="C1781" t="str">
        <x:v>Log verbosity</x:v>
      </x:c>
      <x:c r="D1781" t="str">
        <x:v>INFO</x:v>
      </x:c>
      <x:c r="E1781" t="str">
        <x:v>Deductive</x:v>
      </x:c>
      <x:c r="F1781" t="str">
        <x:v>OCC-1809</x:v>
      </x:c>
      <x:c r="G1781" t="n">
        <x:v>1809</x:v>
      </x:c>
      <x:c r="H1781" t="str">
        <x:v>This project uses multiple log levels to categorize the types of messages logged:
- **INFO**: Used for general messages that indicate the normal flow of the application, like the creation of objects (e.g., "MealList created with an empty list").
- **WARNING**: Employed when handling errors or potentially problematic situations, such as invalid input indices (e.g., logging a warning when an invalid index is passed to delete a meal).
- **SEVERE**: Not yet observed in the provided code, but typically reserved for serious issues that might prevent the application from continuing.
- **DEBUG/FINER**: While not explicitly used in the examples provided, can be added for more granular traceability, especially in methods with complex logic or decision paths.</x:v>
      </x:c>
      <x:c r="I1781" t="str">
        <x:v>Use INFO for normal application flow, WARNING for invalid input or potentially problematic conditions, and reserve SEVERE for serious failures; add DEBUG/FINER only when more granular tracing is needed for complex logic.</x:v>
      </x:c>
      <x:c r="J1781" t="str">
        <x:v>INFO</x:v>
      </x:c>
      <x:c r="K1781" t="str">
        <x:v>Deductive</x:v>
      </x:c>
      <x:c r="L1781" t="str">
        <x:v>Exact</x:v>
      </x:c>
      <x:c r="M1781" t="str">
        <x:v>No</x:v>
      </x:c>
      <x:c r="N1781" t="str"/>
      <x:c r="O1781" t="str">
        <x:v>168</x:v>
      </x:c>
      <x:c r="P1781" t="str">
        <x:v>168</x:v>
      </x:c>
      <x:c r="Q1781" t="str">
        <x:v>repository</x:v>
      </x:c>
      <x:c r="R1781" t="str">
        <x:v>168.md</x:v>
      </x:c>
      <x:c r="S1781" t="str">
        <x:v>.md</x:v>
      </x:c>
      <x:c r="T1781" t="n">
        <x:v>4</x:v>
      </x:c>
      <x:c r="U1781" t="str">
        <x:v>andreusxcarvalho/Fitness-Tracker</x:v>
      </x:c>
      <x:c r="V1781" t="str">
        <x:v>https://github.com/andreusxcarvalho/Fitness-Tracker/blob/ec1b69d80f5df5837805d31fedcdc8e290df527f/docs/LoggingGuide.md?plain=1</x:v>
      </x:c>
      <x:c r="W1781" t="str">
        <x:v>errors · warnings · DEBUG · INFO · log levels</x:v>
      </x:c>
      <x:c r="X1781" t="str">
        <x:v>Command-line personal fitness tracker</x:v>
      </x:c>
      <x:c r="Y1781" t="str">
        <x:v>Java 17, Gradle</x:v>
      </x:c>
      <x:c r="Z1781" t="str">
        <x:v>Health, fitness and personal productivity</x:v>
      </x:c>
      <x:c r="AA1781" t="str">
        <x:v>2025-07-23</x:v>
      </x:c>
      <x:c r="AB1781" t="n">
        <x:v>1</x:v>
      </x:c>
      <x:c r="AC1781" t="n">
        <x:v>981</x:v>
      </x:c>
      <x:c r="AD1781" t="n">
        <x:v>11</x:v>
      </x:c>
      <x:c r="AE1781" t="str">
        <x:v>2025-07-23</x:v>
      </x:c>
      <x:c r="AF1781" t="str">
        <x:v>2025-07-23</x:v>
      </x:c>
    </x:row>
    <x:row r="1782">
      <x:c r="A1782" t="str">
        <x:v>CG-0460</x:v>
      </x:c>
      <x:c r="B1782" t="str">
        <x:v>Log actions in critical methods, validation outcomes, and return or final-state values for key operations so user interactions, invalid inputs, data changes, and operation results can be traced.</x:v>
      </x:c>
      <x:c r="C1782" t="str">
        <x:v>What to log</x:v>
      </x:c>
      <x:c r="D1782" t="str">
        <x:v>State dump</x:v>
      </x:c>
      <x:c r="E1782" t="str">
        <x:v>Deductive</x:v>
      </x:c>
      <x:c r="F1782" t="str">
        <x:v>OCC-1810</x:v>
      </x:c>
      <x:c r="G1782" t="n">
        <x:v>1810</x:v>
      </x:c>
      <x:c r="H1782" t="str">
        <x:v>- **Action Logging**: Each action in critical methods, such as adding or deleting entries (e.g., meals or exercises), is logged to track user interactions and changes in data.
- **Validation Logging**: Log messages are used when inputs are validated, ensuring that any issues with input values are easily traceable.
- **Return Value Logging**: Methods that perform key actions often log the outcomes, such as the final list of entries after additions or deletions. This practice makes it easier to verify that operations are completing as expected.</x:v>
      </x:c>
      <x:c r="I1782" t="str">
        <x:v>Log actions in critical methods, validation outcomes, and return or final-state values for key operations so user interactions, invalid inputs, data changes, and operation results can be traced.</x:v>
      </x:c>
      <x:c r="J1782" t="str">
        <x:v>State dump</x:v>
      </x:c>
      <x:c r="K1782" t="str">
        <x:v>Deductive</x:v>
      </x:c>
      <x:c r="L1782" t="str">
        <x:v>Exact</x:v>
      </x:c>
      <x:c r="M1782" t="str">
        <x:v>No</x:v>
      </x:c>
      <x:c r="N1782" t="str"/>
      <x:c r="O1782" t="str">
        <x:v>168</x:v>
      </x:c>
      <x:c r="P1782" t="str">
        <x:v>168</x:v>
      </x:c>
      <x:c r="Q1782" t="str">
        <x:v>repository</x:v>
      </x:c>
      <x:c r="R1782" t="str">
        <x:v>168.md</x:v>
      </x:c>
      <x:c r="S1782" t="str">
        <x:v>.md</x:v>
      </x:c>
      <x:c r="T1782" t="n">
        <x:v>5</x:v>
      </x:c>
      <x:c r="U1782" t="str">
        <x:v>andreusxcarvalho/Fitness-Tracker</x:v>
      </x:c>
      <x:c r="V1782" t="str">
        <x:v>https://github.com/andreusxcarvalho/Fitness-Tracker/blob/ec1b69d80f5df5837805d31fedcdc8e290df527f/docs/LoggingGuide.md?plain=1</x:v>
      </x:c>
      <x:c r="W1782" t="str">
        <x:v>critical failures · return values · runtime state</x:v>
      </x:c>
      <x:c r="X1782" t="str">
        <x:v>Command-line personal fitness tracker</x:v>
      </x:c>
      <x:c r="Y1782" t="str">
        <x:v>Java 17, Gradle</x:v>
      </x:c>
      <x:c r="Z1782" t="str">
        <x:v>Health, fitness and personal productivity</x:v>
      </x:c>
      <x:c r="AA1782" t="str">
        <x:v>2025-07-23</x:v>
      </x:c>
      <x:c r="AB1782" t="n">
        <x:v>1</x:v>
      </x:c>
      <x:c r="AC1782" t="n">
        <x:v>981</x:v>
      </x:c>
      <x:c r="AD1782" t="n">
        <x:v>11</x:v>
      </x:c>
      <x:c r="AE1782" t="str">
        <x:v>2025-07-23</x:v>
      </x:c>
      <x:c r="AF1782" t="str">
        <x:v>2025-07-23</x:v>
      </x:c>
    </x:row>
    <x:row r="1783">
      <x:c r="A1783" t="str">
        <x:v>CG-2128</x:v>
      </x:c>
      <x:c r="B1783" t="str">
        <x:v>When logging at INFO level, focus on messages that reflect major steps or state changes within the application, helping to provide a high-level overview. Use WARNING level logging to capture recoverable issues or cases where an action does not proceed as expected. Add SEVERE logging if you introduce error-handling for critical failures.</x:v>
      </x:c>
      <x:c r="C1783" t="str">
        <x:v>Log verbosity</x:v>
      </x:c>
      <x:c r="D1783" t="str">
        <x:v>WARN</x:v>
      </x:c>
      <x:c r="E1783" t="str">
        <x:v>Deductive</x:v>
      </x:c>
      <x:c r="F1783" t="str">
        <x:v>OCC-1811</x:v>
      </x:c>
      <x:c r="G1783" t="n">
        <x:v>1811</x:v>
      </x:c>
      <x:c r="H1783" t="str">
        <x:v>- When logging at **INFO** level, focus on messages that reflect major steps or state changes within the application, helping to provide a high-level overview.
- Use **WARNING** level logging to capture recoverable issues or cases where an action does not proceed as expected.
- Add **SEVERE** logging if you introduce error-handling for critical failures.</x:v>
      </x:c>
      <x:c r="I1783" t="str">
        <x:v>When logging at INFO level, focus on messages that reflect major steps or state changes within the application, helping to provide a high-level overview. Use WARNING level logging to capture recoverable issues or cases where an action does not proceed as expected. Add SEVERE logging if you introduce error-handling for critical failures.</x:v>
      </x:c>
      <x:c r="J1783" t="str">
        <x:v>WARN</x:v>
      </x:c>
      <x:c r="K1783" t="str">
        <x:v>Deductive</x:v>
      </x:c>
      <x:c r="L1783" t="str">
        <x:v>Exact</x:v>
      </x:c>
      <x:c r="M1783" t="str">
        <x:v>No</x:v>
      </x:c>
      <x:c r="N1783" t="str"/>
      <x:c r="O1783" t="str">
        <x:v>168</x:v>
      </x:c>
      <x:c r="P1783" t="str">
        <x:v>168</x:v>
      </x:c>
      <x:c r="Q1783" t="str">
        <x:v>repository</x:v>
      </x:c>
      <x:c r="R1783" t="str">
        <x:v>168.md</x:v>
      </x:c>
      <x:c r="S1783" t="str">
        <x:v>.md</x:v>
      </x:c>
      <x:c r="T1783" t="n">
        <x:v>6</x:v>
      </x:c>
      <x:c r="U1783" t="str">
        <x:v>andreusxcarvalho/Fitness-Tracker</x:v>
      </x:c>
      <x:c r="V1783" t="str">
        <x:v>https://github.com/andreusxcarvalho/Fitness-Tracker/blob/ec1b69d80f5df5837805d31fedcdc8e290df527f/docs/LoggingGuide.md?plain=1</x:v>
      </x:c>
      <x:c r="W1783" t="str">
        <x:v>errors · warnings · critical failures · INFO · runtime state</x:v>
      </x:c>
      <x:c r="X1783" t="str">
        <x:v>Command-line personal fitness tracker</x:v>
      </x:c>
      <x:c r="Y1783" t="str">
        <x:v>Java 17, Gradle</x:v>
      </x:c>
      <x:c r="Z1783" t="str">
        <x:v>Health, fitness and personal productivity</x:v>
      </x:c>
      <x:c r="AA1783" t="str">
        <x:v>2025-07-23</x:v>
      </x:c>
      <x:c r="AB1783" t="n">
        <x:v>1</x:v>
      </x:c>
      <x:c r="AC1783" t="n">
        <x:v>981</x:v>
      </x:c>
      <x:c r="AD1783" t="n">
        <x:v>11</x:v>
      </x:c>
      <x:c r="AE1783" t="str">
        <x:v>2025-07-23</x:v>
      </x:c>
      <x:c r="AF1783" t="str">
        <x:v>2025-07-23</x:v>
      </x:c>
    </x:row>
    <x:row r="1784">
      <x:c r="A1784" t="str">
        <x:v>CG-1683</x:v>
      </x:c>
      <x:c r="B1784" t="str">
        <x:v>OpenKilda code is expected to use SLF4J as API facade for logging.</x:v>
      </x:c>
      <x:c r="C1784" t="str">
        <x:v>How to log</x:v>
      </x:c>
      <x:c r="D1784" t="str">
        <x:v>Logging utility integration</x:v>
      </x:c>
      <x:c r="E1784" t="str">
        <x:v>Deductive</x:v>
      </x:c>
      <x:c r="F1784" t="str">
        <x:v>OCC-1812</x:v>
      </x:c>
      <x:c r="G1784" t="n">
        <x:v>1812</x:v>
      </x:c>
      <x:c r="H1784" t="str">
        <x:v>OpenKilda code is expected to use [SLF4J](https://www.slf4j.org/) as API facade for logging.</x:v>
      </x:c>
      <x:c r="I1784" t="str">
        <x:v>OpenKilda code is expected to use SLF4J as API facade for logging.</x:v>
      </x:c>
      <x:c r="J1784" t="str">
        <x:v>Logging utility integration</x:v>
      </x:c>
      <x:c r="K1784" t="str">
        <x:v>Deductive</x:v>
      </x:c>
      <x:c r="L1784" t="str">
        <x:v>Exact</x:v>
      </x:c>
      <x:c r="M1784" t="str">
        <x:v>No</x:v>
      </x:c>
      <x:c r="N1784" t="str"/>
      <x:c r="O1784" t="str">
        <x:v>169_1</x:v>
      </x:c>
      <x:c r="P1784" t="str">
        <x:v>169</x:v>
      </x:c>
      <x:c r="Q1784" t="str">
        <x:v>external/third-party</x:v>
      </x:c>
      <x:c r="R1784" t="str">
        <x:v>169_1.md</x:v>
      </x:c>
      <x:c r="S1784" t="str">
        <x:v>.md</x:v>
      </x:c>
      <x:c r="T1784" t="n">
        <x:v>1</x:v>
      </x:c>
      <x:c r="U1784" t="str">
        <x:v>telstra/open-kilda</x:v>
      </x:c>
      <x:c r="V1784" t="str">
        <x:v>https://github.com/telstra/open-kilda/blob/2113c93335d040b2b2ec52d708c9ff70160b5e3d/docs/README.md?plain=1</x:v>
      </x:c>
      <x:c r="W1784" t="str">
        <x:v>SLF4J</x:v>
      </x:c>
      <x:c r="X1784" t="str">
        <x:v>Distributed SDN network-control platform</x:v>
      </x:c>
      <x:c r="Y1784" t="str">
        <x:v>Primarily Java, with mixed supporting languages</x:v>
      </x:c>
      <x:c r="Z1784" t="str">
        <x:v>Telecommunications, SDN and OpenFlow networking</x:v>
      </x:c>
      <x:c r="AA1784" t="str">
        <x:v>2025-07-10</x:v>
      </x:c>
      <x:c r="AB1784" t="n">
        <x:v>86</x:v>
      </x:c>
      <x:c r="AC1784" t="n">
        <x:v>10213</x:v>
      </x:c>
      <x:c r="AD1784" t="n">
        <x:v>58</x:v>
      </x:c>
      <x:c r="AE1784" t="str">
        <x:v>2025-07-10</x:v>
      </x:c>
      <x:c r="AF1784" t="str">
        <x:v>2017-09-27</x:v>
      </x:c>
    </x:row>
    <x:row r="1785">
      <x:c r="A1785" t="str">
        <x:v>CG-0267</x:v>
      </x:c>
      <x:c r="B1785" t="str">
        <x:v>The following is to be logged:.</x:v>
      </x:c>
      <x:c r="C1785" t="str">
        <x:v>What to log</x:v>
      </x:c>
      <x:c r="D1785" t="str">
        <x:v>Event reporting</x:v>
      </x:c>
      <x:c r="E1785" t="str">
        <x:v>Deductive</x:v>
      </x:c>
      <x:c r="F1785" t="str">
        <x:v>OCC-1813</x:v>
      </x:c>
      <x:c r="G1785" t="n">
        <x:v>1813</x:v>
      </x:c>
      <x:c r="H1785" t="str">
        <x:v>The following is to be logged:</x:v>
      </x:c>
      <x:c r="I1785" t="str">
        <x:v>The following is to be logged:.</x:v>
      </x:c>
      <x:c r="J1785" t="str">
        <x:v>Event reporting</x:v>
      </x:c>
      <x:c r="K1785" t="str">
        <x:v>Deductive</x:v>
      </x:c>
      <x:c r="L1785" t="str">
        <x:v>Exact</x:v>
      </x:c>
      <x:c r="M1785" t="str">
        <x:v>No</x:v>
      </x:c>
      <x:c r="N1785" t="str"/>
      <x:c r="O1785" t="str">
        <x:v>169_1</x:v>
      </x:c>
      <x:c r="P1785" t="str">
        <x:v>169</x:v>
      </x:c>
      <x:c r="Q1785" t="str">
        <x:v>external/third-party</x:v>
      </x:c>
      <x:c r="R1785" t="str">
        <x:v>169_1.md</x:v>
      </x:c>
      <x:c r="S1785" t="str">
        <x:v>.md</x:v>
      </x:c>
      <x:c r="T1785" t="n">
        <x:v>2</x:v>
      </x:c>
      <x:c r="U1785" t="str">
        <x:v>telstra/open-kilda</x:v>
      </x:c>
      <x:c r="V1785" t="str">
        <x:v>https://github.com/telstra/open-kilda/blob/2113c93335d040b2b2ec52d708c9ff70160b5e3d/docs/README.md?plain=1</x:v>
      </x:c>
      <x:c r="W1785" t="str">
        <x:v>following · logged</x:v>
      </x:c>
      <x:c r="X1785" t="str">
        <x:v>Distributed SDN network-control platform</x:v>
      </x:c>
      <x:c r="Y1785" t="str">
        <x:v>Primarily Java, with mixed supporting languages</x:v>
      </x:c>
      <x:c r="Z1785" t="str">
        <x:v>Telecommunications, SDN and OpenFlow networking</x:v>
      </x:c>
      <x:c r="AA1785" t="str">
        <x:v>2025-07-10</x:v>
      </x:c>
      <x:c r="AB1785" t="n">
        <x:v>86</x:v>
      </x:c>
      <x:c r="AC1785" t="n">
        <x:v>10213</x:v>
      </x:c>
      <x:c r="AD1785" t="n">
        <x:v>58</x:v>
      </x:c>
      <x:c r="AE1785" t="str">
        <x:v>2025-07-10</x:v>
      </x:c>
      <x:c r="AF1785" t="str">
        <x:v>2017-09-27</x:v>
      </x:c>
    </x:row>
    <x:row r="1786">
      <x:c r="A1786" t="str">
        <x:v>CG-0390</x:v>
      </x:c>
      <x:c r="B1786" t="str">
        <x:v>Business operations with the context.</x:v>
      </x:c>
      <x:c r="C1786" t="str">
        <x:v>What to log</x:v>
      </x:c>
      <x:c r="D1786" t="str">
        <x:v>State dump</x:v>
      </x:c>
      <x:c r="E1786" t="str">
        <x:v>Deductive</x:v>
      </x:c>
      <x:c r="F1786" t="str">
        <x:v>OCC-1814</x:v>
      </x:c>
      <x:c r="G1786" t="n">
        <x:v>1814</x:v>
      </x:c>
      <x:c r="H1786" t="str">
        <x:v>* Business operations with the context</x:v>
      </x:c>
      <x:c r="I1786" t="str">
        <x:v>Business operations with the context.</x:v>
      </x:c>
      <x:c r="J1786" t="str">
        <x:v>State dump</x:v>
      </x:c>
      <x:c r="K1786" t="str">
        <x:v>Deductive</x:v>
      </x:c>
      <x:c r="L1786" t="str">
        <x:v>Exact</x:v>
      </x:c>
      <x:c r="M1786" t="str">
        <x:v>No</x:v>
      </x:c>
      <x:c r="N1786" t="str"/>
      <x:c r="O1786" t="str">
        <x:v>169_1</x:v>
      </x:c>
      <x:c r="P1786" t="str">
        <x:v>169</x:v>
      </x:c>
      <x:c r="Q1786" t="str">
        <x:v>external/third-party</x:v>
      </x:c>
      <x:c r="R1786" t="str">
        <x:v>169_1.md</x:v>
      </x:c>
      <x:c r="S1786" t="str">
        <x:v>.md</x:v>
      </x:c>
      <x:c r="T1786" t="n">
        <x:v>3</x:v>
      </x:c>
      <x:c r="U1786" t="str">
        <x:v>telstra/open-kilda</x:v>
      </x:c>
      <x:c r="V1786" t="str">
        <x:v>https://github.com/telstra/open-kilda/blob/2113c93335d040b2b2ec52d708c9ff70160b5e3d/docs/README.md?plain=1</x:v>
      </x:c>
      <x:c r="W1786" t="str">
        <x:v>logging context</x:v>
      </x:c>
      <x:c r="X1786" t="str">
        <x:v>Distributed SDN network-control platform</x:v>
      </x:c>
      <x:c r="Y1786" t="str">
        <x:v>Primarily Java, with mixed supporting languages</x:v>
      </x:c>
      <x:c r="Z1786" t="str">
        <x:v>Telecommunications, SDN and OpenFlow networking</x:v>
      </x:c>
      <x:c r="AA1786" t="str">
        <x:v>2025-07-10</x:v>
      </x:c>
      <x:c r="AB1786" t="n">
        <x:v>86</x:v>
      </x:c>
      <x:c r="AC1786" t="n">
        <x:v>10213</x:v>
      </x:c>
      <x:c r="AD1786" t="n">
        <x:v>58</x:v>
      </x:c>
      <x:c r="AE1786" t="str">
        <x:v>2025-07-10</x:v>
      </x:c>
      <x:c r="AF1786" t="str">
        <x:v>2017-09-27</x:v>
      </x:c>
    </x:row>
    <x:row r="1787">
      <x:c r="A1787" t="str">
        <x:v>CG-0508</x:v>
      </x:c>
      <x:c r="B1787" t="str">
        <x:v>Log Transitions (workflow transition, switch state or flow status).</x:v>
      </x:c>
      <x:c r="C1787" t="str">
        <x:v>What to log</x:v>
      </x:c>
      <x:c r="D1787" t="str">
        <x:v>State dump</x:v>
      </x:c>
      <x:c r="E1787" t="str">
        <x:v>Deductive</x:v>
      </x:c>
      <x:c r="F1787" t="str">
        <x:v>OCC-1815</x:v>
      </x:c>
      <x:c r="G1787" t="n">
        <x:v>1815</x:v>
      </x:c>
      <x:c r="H1787" t="str">
        <x:v>* Transitions (workflow transition, switch state or flow status)</x:v>
      </x:c>
      <x:c r="I1787" t="str">
        <x:v>Log Transitions (workflow transition, switch state or flow status).</x:v>
      </x:c>
      <x:c r="J1787" t="str">
        <x:v>State dump</x:v>
      </x:c>
      <x:c r="K1787" t="str">
        <x:v>Deductive</x:v>
      </x:c>
      <x:c r="L1787" t="str">
        <x:v>Exact</x:v>
      </x:c>
      <x:c r="M1787" t="str">
        <x:v>No</x:v>
      </x:c>
      <x:c r="N1787" t="str"/>
      <x:c r="O1787" t="str">
        <x:v>169_1</x:v>
      </x:c>
      <x:c r="P1787" t="str">
        <x:v>169</x:v>
      </x:c>
      <x:c r="Q1787" t="str">
        <x:v>external/third-party</x:v>
      </x:c>
      <x:c r="R1787" t="str">
        <x:v>169_1.md</x:v>
      </x:c>
      <x:c r="S1787" t="str">
        <x:v>.md</x:v>
      </x:c>
      <x:c r="T1787" t="n">
        <x:v>4</x:v>
      </x:c>
      <x:c r="U1787" t="str">
        <x:v>telstra/open-kilda</x:v>
      </x:c>
      <x:c r="V1787" t="str">
        <x:v>https://github.com/telstra/open-kilda/blob/2113c93335d040b2b2ec52d708c9ff70160b5e3d/docs/README.md?plain=1</x:v>
      </x:c>
      <x:c r="W1787" t="str">
        <x:v>runtime state</x:v>
      </x:c>
      <x:c r="X1787" t="str">
        <x:v>Distributed SDN network-control platform</x:v>
      </x:c>
      <x:c r="Y1787" t="str">
        <x:v>Primarily Java, with mixed supporting languages</x:v>
      </x:c>
      <x:c r="Z1787" t="str">
        <x:v>Telecommunications, SDN and OpenFlow networking</x:v>
      </x:c>
      <x:c r="AA1787" t="str">
        <x:v>2025-07-10</x:v>
      </x:c>
      <x:c r="AB1787" t="n">
        <x:v>86</x:v>
      </x:c>
      <x:c r="AC1787" t="n">
        <x:v>10213</x:v>
      </x:c>
      <x:c r="AD1787" t="n">
        <x:v>58</x:v>
      </x:c>
      <x:c r="AE1787" t="str">
        <x:v>2025-07-10</x:v>
      </x:c>
      <x:c r="AF1787" t="str">
        <x:v>2017-09-27</x:v>
      </x:c>
    </x:row>
    <x:row r="1788">
      <x:c r="A1788" t="str">
        <x:v>CG-0117</x:v>
      </x:c>
      <x:c r="B1788" t="str">
        <x:v>Integration points (calls, availability).</x:v>
      </x:c>
      <x:c r="C1788" t="str">
        <x:v>What to log</x:v>
      </x:c>
      <x:c r="D1788" t="str">
        <x:v>Event reporting</x:v>
      </x:c>
      <x:c r="E1788" t="str">
        <x:v>Deductive</x:v>
      </x:c>
      <x:c r="F1788" t="str">
        <x:v>OCC-1816</x:v>
      </x:c>
      <x:c r="G1788" t="n">
        <x:v>1816</x:v>
      </x:c>
      <x:c r="H1788" t="str">
        <x:v>* Integration points (calls, availability)</x:v>
      </x:c>
      <x:c r="I1788" t="str">
        <x:v>Integration points (calls, availability).</x:v>
      </x:c>
      <x:c r="J1788" t="str">
        <x:v>Event reporting</x:v>
      </x:c>
      <x:c r="K1788" t="str">
        <x:v>Deductive</x:v>
      </x:c>
      <x:c r="L1788" t="str">
        <x:v>Exact</x:v>
      </x:c>
      <x:c r="M1788" t="str">
        <x:v>No</x:v>
      </x:c>
      <x:c r="N1788" t="str"/>
      <x:c r="O1788" t="str">
        <x:v>169_1</x:v>
      </x:c>
      <x:c r="P1788" t="str">
        <x:v>169</x:v>
      </x:c>
      <x:c r="Q1788" t="str">
        <x:v>external/third-party</x:v>
      </x:c>
      <x:c r="R1788" t="str">
        <x:v>169_1.md</x:v>
      </x:c>
      <x:c r="S1788" t="str">
        <x:v>.md</x:v>
      </x:c>
      <x:c r="T1788" t="n">
        <x:v>5</x:v>
      </x:c>
      <x:c r="U1788" t="str">
        <x:v>telstra/open-kilda</x:v>
      </x:c>
      <x:c r="V1788" t="str">
        <x:v>https://github.com/telstra/open-kilda/blob/2113c93335d040b2b2ec52d708c9ff70160b5e3d/docs/README.md?plain=1</x:v>
      </x:c>
      <x:c r="W1788" t="str">
        <x:v>integration · points · calls</x:v>
      </x:c>
      <x:c r="X1788" t="str">
        <x:v>Distributed SDN network-control platform</x:v>
      </x:c>
      <x:c r="Y1788" t="str">
        <x:v>Primarily Java, with mixed supporting languages</x:v>
      </x:c>
      <x:c r="Z1788" t="str">
        <x:v>Telecommunications, SDN and OpenFlow networking</x:v>
      </x:c>
      <x:c r="AA1788" t="str">
        <x:v>2025-07-10</x:v>
      </x:c>
      <x:c r="AB1788" t="n">
        <x:v>86</x:v>
      </x:c>
      <x:c r="AC1788" t="n">
        <x:v>10213</x:v>
      </x:c>
      <x:c r="AD1788" t="n">
        <x:v>58</x:v>
      </x:c>
      <x:c r="AE1788" t="str">
        <x:v>2025-07-10</x:v>
      </x:c>
      <x:c r="AF1788" t="str">
        <x:v>2017-09-27</x:v>
      </x:c>
    </x:row>
    <x:row r="1789">
      <x:c r="A1789" t="str">
        <x:v>CG-0254</x:v>
      </x:c>
      <x:c r="B1789" t="str">
        <x:v>Resources availability (limit reached).</x:v>
      </x:c>
      <x:c r="C1789" t="str">
        <x:v>What to log</x:v>
      </x:c>
      <x:c r="D1789" t="str">
        <x:v>Event reporting</x:v>
      </x:c>
      <x:c r="E1789" t="str">
        <x:v>Deductive</x:v>
      </x:c>
      <x:c r="F1789" t="str">
        <x:v>OCC-1817</x:v>
      </x:c>
      <x:c r="G1789" t="n">
        <x:v>1817</x:v>
      </x:c>
      <x:c r="H1789" t="str">
        <x:v>* Resources availability (limit reached)</x:v>
      </x:c>
      <x:c r="I1789" t="str">
        <x:v>Resources availability (limit reached).</x:v>
      </x:c>
      <x:c r="J1789" t="str">
        <x:v>Event reporting</x:v>
      </x:c>
      <x:c r="K1789" t="str">
        <x:v>Deductive</x:v>
      </x:c>
      <x:c r="L1789" t="str">
        <x:v>Exact</x:v>
      </x:c>
      <x:c r="M1789" t="str">
        <x:v>No</x:v>
      </x:c>
      <x:c r="N1789" t="str"/>
      <x:c r="O1789" t="str">
        <x:v>169_1</x:v>
      </x:c>
      <x:c r="P1789" t="str">
        <x:v>169</x:v>
      </x:c>
      <x:c r="Q1789" t="str">
        <x:v>external/third-party</x:v>
      </x:c>
      <x:c r="R1789" t="str">
        <x:v>169_1.md</x:v>
      </x:c>
      <x:c r="S1789" t="str">
        <x:v>.md</x:v>
      </x:c>
      <x:c r="T1789" t="n">
        <x:v>6</x:v>
      </x:c>
      <x:c r="U1789" t="str">
        <x:v>telstra/open-kilda</x:v>
      </x:c>
      <x:c r="V1789" t="str">
        <x:v>https://github.com/telstra/open-kilda/blob/2113c93335d040b2b2ec52d708c9ff70160b5e3d/docs/README.md?plain=1</x:v>
      </x:c>
      <x:c r="W1789" t="str">
        <x:v>resources · availability · limit</x:v>
      </x:c>
      <x:c r="X1789" t="str">
        <x:v>Distributed SDN network-control platform</x:v>
      </x:c>
      <x:c r="Y1789" t="str">
        <x:v>Primarily Java, with mixed supporting languages</x:v>
      </x:c>
      <x:c r="Z1789" t="str">
        <x:v>Telecommunications, SDN and OpenFlow networking</x:v>
      </x:c>
      <x:c r="AA1789" t="str">
        <x:v>2025-07-10</x:v>
      </x:c>
      <x:c r="AB1789" t="n">
        <x:v>86</x:v>
      </x:c>
      <x:c r="AC1789" t="n">
        <x:v>10213</x:v>
      </x:c>
      <x:c r="AD1789" t="n">
        <x:v>58</x:v>
      </x:c>
      <x:c r="AE1789" t="str">
        <x:v>2025-07-10</x:v>
      </x:c>
      <x:c r="AF1789" t="str">
        <x:v>2017-09-27</x:v>
      </x:c>
    </x:row>
    <x:row r="1790">
      <x:c r="A1790" t="str">
        <x:v>CG-0201</x:v>
      </x:c>
      <x:c r="B1790" t="str">
        <x:v>Log Service availability (startup, shutdown).</x:v>
      </x:c>
      <x:c r="C1790" t="str">
        <x:v>What to log</x:v>
      </x:c>
      <x:c r="D1790" t="str">
        <x:v>Event reporting</x:v>
      </x:c>
      <x:c r="E1790" t="str">
        <x:v>Deductive</x:v>
      </x:c>
      <x:c r="F1790" t="str">
        <x:v>OCC-1818</x:v>
      </x:c>
      <x:c r="G1790" t="n">
        <x:v>1818</x:v>
      </x:c>
      <x:c r="H1790" t="str">
        <x:v>* Service availability (startup, shutdown)</x:v>
      </x:c>
      <x:c r="I1790" t="str">
        <x:v>Log Service availability (startup, shutdown).</x:v>
      </x:c>
      <x:c r="J1790" t="str">
        <x:v>Event reporting</x:v>
      </x:c>
      <x:c r="K1790" t="str">
        <x:v>Deductive</x:v>
      </x:c>
      <x:c r="L1790" t="str">
        <x:v>Exact</x:v>
      </x:c>
      <x:c r="M1790" t="str">
        <x:v>No</x:v>
      </x:c>
      <x:c r="N1790" t="str"/>
      <x:c r="O1790" t="str">
        <x:v>169_1</x:v>
      </x:c>
      <x:c r="P1790" t="str">
        <x:v>169</x:v>
      </x:c>
      <x:c r="Q1790" t="str">
        <x:v>external/third-party</x:v>
      </x:c>
      <x:c r="R1790" t="str">
        <x:v>169_1.md</x:v>
      </x:c>
      <x:c r="S1790" t="str">
        <x:v>.md</x:v>
      </x:c>
      <x:c r="T1790" t="n">
        <x:v>7</x:v>
      </x:c>
      <x:c r="U1790" t="str">
        <x:v>telstra/open-kilda</x:v>
      </x:c>
      <x:c r="V1790" t="str">
        <x:v>https://github.com/telstra/open-kilda/blob/2113c93335d040b2b2ec52d708c9ff70160b5e3d/docs/README.md?plain=1</x:v>
      </x:c>
      <x:c r="W1790" t="str">
        <x:v>startup · shutdown</x:v>
      </x:c>
      <x:c r="X1790" t="str">
        <x:v>Distributed SDN network-control platform</x:v>
      </x:c>
      <x:c r="Y1790" t="str">
        <x:v>Primarily Java, with mixed supporting languages</x:v>
      </x:c>
      <x:c r="Z1790" t="str">
        <x:v>Telecommunications, SDN and OpenFlow networking</x:v>
      </x:c>
      <x:c r="AA1790" t="str">
        <x:v>2025-07-10</x:v>
      </x:c>
      <x:c r="AB1790" t="n">
        <x:v>86</x:v>
      </x:c>
      <x:c r="AC1790" t="n">
        <x:v>10213</x:v>
      </x:c>
      <x:c r="AD1790" t="n">
        <x:v>58</x:v>
      </x:c>
      <x:c r="AE1790" t="str">
        <x:v>2025-07-10</x:v>
      </x:c>
      <x:c r="AF1790" t="str">
        <x:v>2017-09-27</x:v>
      </x:c>
    </x:row>
    <x:row r="1791">
      <x:c r="A1791" t="str">
        <x:v>CG-1949</x:v>
      </x:c>
      <x:c r="B1791" t="str">
        <x:v>Ensure that log messages are appropriate in content and severity.</x:v>
      </x:c>
      <x:c r="C1791" t="str">
        <x:v>Log verbosity</x:v>
      </x:c>
      <x:c r="D1791" t="str">
        <x:v>Log level selection</x:v>
      </x:c>
      <x:c r="E1791" t="str">
        <x:v>Deductive</x:v>
      </x:c>
      <x:c r="F1791" t="str">
        <x:v>OCC-1819</x:v>
      </x:c>
      <x:c r="G1791" t="n">
        <x:v>1819</x:v>
      </x:c>
      <x:c r="H1791" t="str">
        <x:v>Ensure that log messages are appropriate in content and severity:</x:v>
      </x:c>
      <x:c r="I1791" t="str">
        <x:v>Ensure that log messages are appropriate in content and severity.</x:v>
      </x:c>
      <x:c r="J1791" t="str">
        <x:v>Log level selection</x:v>
      </x:c>
      <x:c r="K1791" t="str">
        <x:v>Inductive</x:v>
      </x:c>
      <x:c r="L1791" t="str">
        <x:v>Exact</x:v>
      </x:c>
      <x:c r="M1791" t="str">
        <x:v>No</x:v>
      </x:c>
      <x:c r="N1791" t="str"/>
      <x:c r="O1791" t="str">
        <x:v>169_1</x:v>
      </x:c>
      <x:c r="P1791" t="str">
        <x:v>169</x:v>
      </x:c>
      <x:c r="Q1791" t="str">
        <x:v>external/third-party</x:v>
      </x:c>
      <x:c r="R1791" t="str">
        <x:v>169_1.md</x:v>
      </x:c>
      <x:c r="S1791" t="str">
        <x:v>.md</x:v>
      </x:c>
      <x:c r="T1791" t="n">
        <x:v>8</x:v>
      </x:c>
      <x:c r="U1791" t="str">
        <x:v>telstra/open-kilda</x:v>
      </x:c>
      <x:c r="V1791" t="str">
        <x:v>https://github.com/telstra/open-kilda/blob/2113c93335d040b2b2ec52d708c9ff70160b5e3d/docs/README.md?plain=1</x:v>
      </x:c>
      <x:c r="W1791" t="str">
        <x:v>log levels</x:v>
      </x:c>
      <x:c r="X1791" t="str">
        <x:v>Distributed SDN network-control platform</x:v>
      </x:c>
      <x:c r="Y1791" t="str">
        <x:v>Primarily Java, with mixed supporting languages</x:v>
      </x:c>
      <x:c r="Z1791" t="str">
        <x:v>Telecommunications, SDN and OpenFlow networking</x:v>
      </x:c>
      <x:c r="AA1791" t="str">
        <x:v>2025-07-10</x:v>
      </x:c>
      <x:c r="AB1791" t="n">
        <x:v>86</x:v>
      </x:c>
      <x:c r="AC1791" t="n">
        <x:v>10213</x:v>
      </x:c>
      <x:c r="AD1791" t="n">
        <x:v>58</x:v>
      </x:c>
      <x:c r="AE1791" t="str">
        <x:v>2025-07-10</x:v>
      </x:c>
      <x:c r="AF1791" t="str">
        <x:v>2017-09-27</x:v>
      </x:c>
    </x:row>
    <x:row r="1792">
      <x:c r="A1792" t="str">
        <x:v>CG-1926</x:v>
      </x:c>
      <x:c r="B1792" t="str">
        <x:v>Debug detailed information on the flow through the system (REST request/response, TCP packets). Require no action from the support team.</x:v>
      </x:c>
      <x:c r="C1792" t="str">
        <x:v>Log verbosity</x:v>
      </x:c>
      <x:c r="D1792" t="str">
        <x:v>Log level selection</x:v>
      </x:c>
      <x:c r="E1792" t="str">
        <x:v>Deductive</x:v>
      </x:c>
      <x:c r="F1792" t="str">
        <x:v>OCC-1820</x:v>
      </x:c>
      <x:c r="G1792" t="n">
        <x:v>1820</x:v>
      </x:c>
      <x:c r="H1792" t="str">
        <x:v>* **debug** detailed information on the flow through the system (REST request/response, TCP packets). 
            Require no action from the support team.</x:v>
      </x:c>
      <x:c r="I1792" t="str">
        <x:v>Debug detailed information on the flow through the system (REST request/response, TCP packets). Require no action from the support team.</x:v>
      </x:c>
      <x:c r="J1792" t="str">
        <x:v>Log level selection</x:v>
      </x:c>
      <x:c r="K1792" t="str">
        <x:v>Inductive</x:v>
      </x:c>
      <x:c r="L1792" t="str">
        <x:v>Exact</x:v>
      </x:c>
      <x:c r="M1792" t="str">
        <x:v>No</x:v>
      </x:c>
      <x:c r="N1792" t="str"/>
      <x:c r="O1792" t="str">
        <x:v>169_1</x:v>
      </x:c>
      <x:c r="P1792" t="str">
        <x:v>169</x:v>
      </x:c>
      <x:c r="Q1792" t="str">
        <x:v>external/third-party</x:v>
      </x:c>
      <x:c r="R1792" t="str">
        <x:v>169_1.md</x:v>
      </x:c>
      <x:c r="S1792" t="str">
        <x:v>.md</x:v>
      </x:c>
      <x:c r="T1792" t="n">
        <x:v>9</x:v>
      </x:c>
      <x:c r="U1792" t="str">
        <x:v>telstra/open-kilda</x:v>
      </x:c>
      <x:c r="V1792" t="str">
        <x:v>https://github.com/telstra/open-kilda/blob/2113c93335d040b2b2ec52d708c9ff70160b5e3d/docs/README.md?plain=1</x:v>
      </x:c>
      <x:c r="W1792" t="str">
        <x:v>DEBUG · requests · responses</x:v>
      </x:c>
      <x:c r="X1792" t="str">
        <x:v>Distributed SDN network-control platform</x:v>
      </x:c>
      <x:c r="Y1792" t="str">
        <x:v>Primarily Java, with mixed supporting languages</x:v>
      </x:c>
      <x:c r="Z1792" t="str">
        <x:v>Telecommunications, SDN and OpenFlow networking</x:v>
      </x:c>
      <x:c r="AA1792" t="str">
        <x:v>2025-07-10</x:v>
      </x:c>
      <x:c r="AB1792" t="n">
        <x:v>86</x:v>
      </x:c>
      <x:c r="AC1792" t="n">
        <x:v>10213</x:v>
      </x:c>
      <x:c r="AD1792" t="n">
        <x:v>58</x:v>
      </x:c>
      <x:c r="AE1792" t="str">
        <x:v>2025-07-10</x:v>
      </x:c>
      <x:c r="AF1792" t="str">
        <x:v>2017-09-27</x:v>
      </x:c>
    </x:row>
    <x:row r="1793">
      <x:c r="A1793" t="str">
        <x:v>CG-1978</x:v>
      </x:c>
      <x:c r="B1793" t="str">
        <x:v>Info important/useful runtime events (service start/stop, configuration details, event causing spinoff processes, scheduled execution, requests sent to external API). Require no action from the support team.</x:v>
      </x:c>
      <x:c r="C1793" t="str">
        <x:v>Log verbosity</x:v>
      </x:c>
      <x:c r="D1793" t="str">
        <x:v>Log level selection</x:v>
      </x:c>
      <x:c r="E1793" t="str">
        <x:v>Deductive</x:v>
      </x:c>
      <x:c r="F1793" t="str">
        <x:v>OCC-1821</x:v>
      </x:c>
      <x:c r="G1793" t="n">
        <x:v>1821</x:v>
      </x:c>
      <x:c r="H1793" t="str">
        <x:v>* **info** important/useful runtime events (service start/stop, configuration details, event causing spinoff processes, 
            scheduled execution, requests sent to external API). 
            Require no action from the support team.</x:v>
      </x:c>
      <x:c r="I1793" t="str">
        <x:v>Info important/useful runtime events (service start/stop, configuration details, event causing spinoff processes, scheduled execution, requests sent to external API). Require no action from the support team.</x:v>
      </x:c>
      <x:c r="J1793" t="str">
        <x:v>Log level selection</x:v>
      </x:c>
      <x:c r="K1793" t="str">
        <x:v>Inductive</x:v>
      </x:c>
      <x:c r="L1793" t="str">
        <x:v>Exact</x:v>
      </x:c>
      <x:c r="M1793" t="str">
        <x:v>No</x:v>
      </x:c>
      <x:c r="N1793" t="str"/>
      <x:c r="O1793" t="str">
        <x:v>169_1</x:v>
      </x:c>
      <x:c r="P1793" t="str">
        <x:v>169</x:v>
      </x:c>
      <x:c r="Q1793" t="str">
        <x:v>external/third-party</x:v>
      </x:c>
      <x:c r="R1793" t="str">
        <x:v>169_1.md</x:v>
      </x:c>
      <x:c r="S1793" t="str">
        <x:v>.md</x:v>
      </x:c>
      <x:c r="T1793" t="n">
        <x:v>10</x:v>
      </x:c>
      <x:c r="U1793" t="str">
        <x:v>telstra/open-kilda</x:v>
      </x:c>
      <x:c r="V1793" t="str">
        <x:v>https://github.com/telstra/open-kilda/blob/2113c93335d040b2b2ec52d708c9ff70160b5e3d/docs/README.md?plain=1</x:v>
      </x:c>
      <x:c r="W1793" t="str">
        <x:v>INFO · requests · startup · configuration</x:v>
      </x:c>
      <x:c r="X1793" t="str">
        <x:v>Distributed SDN network-control platform</x:v>
      </x:c>
      <x:c r="Y1793" t="str">
        <x:v>Primarily Java, with mixed supporting languages</x:v>
      </x:c>
      <x:c r="Z1793" t="str">
        <x:v>Telecommunications, SDN and OpenFlow networking</x:v>
      </x:c>
      <x:c r="AA1793" t="str">
        <x:v>2025-07-10</x:v>
      </x:c>
      <x:c r="AB1793" t="n">
        <x:v>86</x:v>
      </x:c>
      <x:c r="AC1793" t="n">
        <x:v>10213</x:v>
      </x:c>
      <x:c r="AD1793" t="n">
        <x:v>58</x:v>
      </x:c>
      <x:c r="AE1793" t="str">
        <x:v>2025-07-10</x:v>
      </x:c>
      <x:c r="AF1793" t="str">
        <x:v>2017-09-27</x:v>
      </x:c>
    </x:row>
    <x:row r="1794">
      <x:c r="A1794" t="str">
        <x:v>CG-2101</x:v>
      </x:c>
      <x:c r="B1794" t="str">
        <x:v>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x:v>
      </x:c>
      <x:c r="C1794" t="str">
        <x:v>Log verbosity</x:v>
      </x:c>
      <x:c r="D1794" t="str">
        <x:v>Log level selection</x:v>
      </x:c>
      <x:c r="E1794" t="str">
        <x:v>Deductive</x:v>
      </x:c>
      <x:c r="F1794" t="str">
        <x:v>OCC-1822</x:v>
      </x:c>
      <x:c r="G1794" t="n">
        <x:v>1822</x:v>
      </x:c>
      <x:c r="H1794" t="str">
        <x:v>* **warn**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x:v>
      </x:c>
      <x:c r="I1794" t="str">
        <x:v>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x:v>
      </x:c>
      <x:c r="J1794" t="str">
        <x:v>Log level selection</x:v>
      </x:c>
      <x:c r="K1794" t="str">
        <x:v>Inductive</x:v>
      </x:c>
      <x:c r="L1794" t="str">
        <x:v>Exact</x:v>
      </x:c>
      <x:c r="M1794" t="str">
        <x:v>No</x:v>
      </x:c>
      <x:c r="N1794" t="str"/>
      <x:c r="O1794" t="str">
        <x:v>169_1</x:v>
      </x:c>
      <x:c r="P1794" t="str">
        <x:v>169</x:v>
      </x:c>
      <x:c r="Q1794" t="str">
        <x:v>external/third-party</x:v>
      </x:c>
      <x:c r="R1794" t="str">
        <x:v>169_1.md</x:v>
      </x:c>
      <x:c r="S1794" t="str">
        <x:v>.md</x:v>
      </x:c>
      <x:c r="T1794" t="n">
        <x:v>11</x:v>
      </x:c>
      <x:c r="U1794" t="str">
        <x:v>telstra/open-kilda</x:v>
      </x:c>
      <x:c r="V1794" t="str">
        <x:v>https://github.com/telstra/open-kilda/blob/2113c93335d040b2b2ec52d708c9ff70160b5e3d/docs/README.md?plain=1</x:v>
      </x:c>
      <x:c r="W1794" t="str">
        <x:v>errors · warnings</x:v>
      </x:c>
      <x:c r="X1794" t="str">
        <x:v>Distributed SDN network-control platform</x:v>
      </x:c>
      <x:c r="Y1794" t="str">
        <x:v>Primarily Java, with mixed supporting languages</x:v>
      </x:c>
      <x:c r="Z1794" t="str">
        <x:v>Telecommunications, SDN and OpenFlow networking</x:v>
      </x:c>
      <x:c r="AA1794" t="str">
        <x:v>2025-07-10</x:v>
      </x:c>
      <x:c r="AB1794" t="n">
        <x:v>86</x:v>
      </x:c>
      <x:c r="AC1794" t="n">
        <x:v>10213</x:v>
      </x:c>
      <x:c r="AD1794" t="n">
        <x:v>58</x:v>
      </x:c>
      <x:c r="AE1794" t="str">
        <x:v>2025-07-10</x:v>
      </x:c>
      <x:c r="AF1794" t="str">
        <x:v>2017-09-27</x:v>
      </x:c>
    </x:row>
    <x:row r="1795">
      <x:c r="A1795" t="str">
        <x:v>CG-1951</x:v>
      </x:c>
      <x:c r="B1795" t="str">
        <x:v>Error runtime error fatal to the operation but not to service/application (cant open a required file, missing data). Require urgent intervention from a sysadmin or developer.</x:v>
      </x:c>
      <x:c r="C1795" t="str">
        <x:v>Log verbosity</x:v>
      </x:c>
      <x:c r="D1795" t="str">
        <x:v>Log level selection</x:v>
      </x:c>
      <x:c r="E1795" t="str">
        <x:v>Deductive</x:v>
      </x:c>
      <x:c r="F1795" t="str">
        <x:v>OCC-1823</x:v>
      </x:c>
      <x:c r="G1795" t="n">
        <x:v>1823</x:v>
      </x:c>
      <x:c r="H1795" t="str">
        <x:v>* **error** runtime error fatal to the operation but not to service/application 
            (cant open a required file, missing data). 
            Require urgent intervention from a sysadmin or developer.</x:v>
      </x:c>
      <x:c r="I1795" t="str">
        <x:v>Error runtime error fatal to the operation but not to service/application (cant open a required file, missing data). Require urgent intervention from a sysadmin or developer.</x:v>
      </x:c>
      <x:c r="J1795" t="str">
        <x:v>Log level selection</x:v>
      </x:c>
      <x:c r="K1795" t="str">
        <x:v>Inductive</x:v>
      </x:c>
      <x:c r="L1795" t="str">
        <x:v>Exact</x:v>
      </x:c>
      <x:c r="M1795" t="str">
        <x:v>No</x:v>
      </x:c>
      <x:c r="N1795" t="str"/>
      <x:c r="O1795" t="str">
        <x:v>169_1</x:v>
      </x:c>
      <x:c r="P1795" t="str">
        <x:v>169</x:v>
      </x:c>
      <x:c r="Q1795" t="str">
        <x:v>external/third-party</x:v>
      </x:c>
      <x:c r="R1795" t="str">
        <x:v>169_1.md</x:v>
      </x:c>
      <x:c r="S1795" t="str">
        <x:v>.md</x:v>
      </x:c>
      <x:c r="T1795" t="n">
        <x:v>12</x:v>
      </x:c>
      <x:c r="U1795" t="str">
        <x:v>telstra/open-kilda</x:v>
      </x:c>
      <x:c r="V1795" t="str">
        <x:v>https://github.com/telstra/open-kilda/blob/2113c93335d040b2b2ec52d708c9ff70160b5e3d/docs/README.md?plain=1</x:v>
      </x:c>
      <x:c r="W1795" t="str">
        <x:v>errors · critical failures · file logging</x:v>
      </x:c>
      <x:c r="X1795" t="str">
        <x:v>Distributed SDN network-control platform</x:v>
      </x:c>
      <x:c r="Y1795" t="str">
        <x:v>Primarily Java, with mixed supporting languages</x:v>
      </x:c>
      <x:c r="Z1795" t="str">
        <x:v>Telecommunications, SDN and OpenFlow networking</x:v>
      </x:c>
      <x:c r="AA1795" t="str">
        <x:v>2025-07-10</x:v>
      </x:c>
      <x:c r="AB1795" t="n">
        <x:v>86</x:v>
      </x:c>
      <x:c r="AC1795" t="n">
        <x:v>10213</x:v>
      </x:c>
      <x:c r="AD1795" t="n">
        <x:v>58</x:v>
      </x:c>
      <x:c r="AE1795" t="str">
        <x:v>2025-07-10</x:v>
      </x:c>
      <x:c r="AF1795" t="str">
        <x:v>2017-09-27</x:v>
      </x:c>
    </x:row>
    <x:row r="1796">
      <x:c r="A1796" t="str">
        <x:v>CG-1957</x:v>
      </x:c>
      <x:c r="B1796" t="str">
        <x:v>Fatal critical/severe error forcing a shutdown of service/application, risk of data loss/corruption (db connection error). Require immediate action from a sysadmin or developer.</x:v>
      </x:c>
      <x:c r="C1796" t="str">
        <x:v>Log verbosity</x:v>
      </x:c>
      <x:c r="D1796" t="str">
        <x:v>Log level selection</x:v>
      </x:c>
      <x:c r="E1796" t="str">
        <x:v>Deductive</x:v>
      </x:c>
      <x:c r="F1796" t="str">
        <x:v>OCC-1824</x:v>
      </x:c>
      <x:c r="G1796" t="n">
        <x:v>1824</x:v>
      </x:c>
      <x:c r="H1796" t="str">
        <x:v>* **fatal** critical/severe error forcing a shutdown of service/application, 
            risk of data loss/corruption (db connection error). 
            Require immediate action from a sysadmin or developer.</x:v>
      </x:c>
      <x:c r="I1796" t="str">
        <x:v>Fatal critical/severe error forcing a shutdown of service/application, risk of data loss/corruption (db connection error). Require immediate action from a sysadmin or developer.</x:v>
      </x:c>
      <x:c r="J1796" t="str">
        <x:v>Log level selection</x:v>
      </x:c>
      <x:c r="K1796" t="str">
        <x:v>Inductive</x:v>
      </x:c>
      <x:c r="L1796" t="str">
        <x:v>Exact</x:v>
      </x:c>
      <x:c r="M1796" t="str">
        <x:v>No</x:v>
      </x:c>
      <x:c r="N1796" t="str"/>
      <x:c r="O1796" t="str">
        <x:v>169_1</x:v>
      </x:c>
      <x:c r="P1796" t="str">
        <x:v>169</x:v>
      </x:c>
      <x:c r="Q1796" t="str">
        <x:v>external/third-party</x:v>
      </x:c>
      <x:c r="R1796" t="str">
        <x:v>169_1.md</x:v>
      </x:c>
      <x:c r="S1796" t="str">
        <x:v>.md</x:v>
      </x:c>
      <x:c r="T1796" t="n">
        <x:v>13</x:v>
      </x:c>
      <x:c r="U1796" t="str">
        <x:v>telstra/open-kilda</x:v>
      </x:c>
      <x:c r="V1796" t="str">
        <x:v>https://github.com/telstra/open-kilda/blob/2113c93335d040b2b2ec52d708c9ff70160b5e3d/docs/README.md?plain=1</x:v>
      </x:c>
      <x:c r="W1796" t="str">
        <x:v>errors · critical failures · shutdown · database operations</x:v>
      </x:c>
      <x:c r="X1796" t="str">
        <x:v>Distributed SDN network-control platform</x:v>
      </x:c>
      <x:c r="Y1796" t="str">
        <x:v>Primarily Java, with mixed supporting languages</x:v>
      </x:c>
      <x:c r="Z1796" t="str">
        <x:v>Telecommunications, SDN and OpenFlow networking</x:v>
      </x:c>
      <x:c r="AA1796" t="str">
        <x:v>2025-07-10</x:v>
      </x:c>
      <x:c r="AB1796" t="n">
        <x:v>86</x:v>
      </x:c>
      <x:c r="AC1796" t="n">
        <x:v>10213</x:v>
      </x:c>
      <x:c r="AD1796" t="n">
        <x:v>58</x:v>
      </x:c>
      <x:c r="AE1796" t="str">
        <x:v>2025-07-10</x:v>
      </x:c>
      <x:c r="AF1796" t="str">
        <x:v>2017-09-27</x:v>
      </x:c>
    </x:row>
    <x:row r="1797">
      <x:c r="A1797" t="str">
        <x:v>CG-0349</x:v>
      </x:c>
      <x:c r="B1797" t="str">
        <x:v>Never log sensitive data, like user credentials.</x:v>
      </x:c>
      <x:c r="C1797" t="str">
        <x:v>What to log</x:v>
      </x:c>
      <x:c r="D1797" t="str">
        <x:v>Sensitive-data exclusion</x:v>
      </x:c>
      <x:c r="E1797" t="str">
        <x:v>Inductive</x:v>
      </x:c>
      <x:c r="F1797" t="str">
        <x:v>OCC-1825</x:v>
      </x:c>
      <x:c r="G1797" t="n">
        <x:v>1825</x:v>
      </x:c>
      <x:c r="H1797" t="str">
        <x:v>* Never log sensitive data, like user credentials.</x:v>
      </x:c>
      <x:c r="I1797" t="str">
        <x:v>Never log sensitive data, like user credentials.</x:v>
      </x:c>
      <x:c r="J1797" t="str">
        <x:v>Sensitive-data exclusion</x:v>
      </x:c>
      <x:c r="K1797" t="str">
        <x:v>Inductive</x:v>
      </x:c>
      <x:c r="L1797" t="str">
        <x:v>Exact</x:v>
      </x:c>
      <x:c r="M1797" t="str">
        <x:v>No</x:v>
      </x:c>
      <x:c r="N1797" t="str"/>
      <x:c r="O1797" t="str">
        <x:v>169_1</x:v>
      </x:c>
      <x:c r="P1797" t="str">
        <x:v>169</x:v>
      </x:c>
      <x:c r="Q1797" t="str">
        <x:v>external/third-party</x:v>
      </x:c>
      <x:c r="R1797" t="str">
        <x:v>169_1.md</x:v>
      </x:c>
      <x:c r="S1797" t="str">
        <x:v>.md</x:v>
      </x:c>
      <x:c r="T1797" t="n">
        <x:v>14</x:v>
      </x:c>
      <x:c r="U1797" t="str">
        <x:v>telstra/open-kilda</x:v>
      </x:c>
      <x:c r="V1797" t="str">
        <x:v>https://github.com/telstra/open-kilda/blob/2113c93335d040b2b2ec52d708c9ff70160b5e3d/docs/README.md?plain=1</x:v>
      </x:c>
      <x:c r="W1797" t="str">
        <x:v>credentials · sensitive data</x:v>
      </x:c>
      <x:c r="X1797" t="str">
        <x:v>Distributed SDN network-control platform</x:v>
      </x:c>
      <x:c r="Y1797" t="str">
        <x:v>Primarily Java, with mixed supporting languages</x:v>
      </x:c>
      <x:c r="Z1797" t="str">
        <x:v>Telecommunications, SDN and OpenFlow networking</x:v>
      </x:c>
      <x:c r="AA1797" t="str">
        <x:v>2025-07-10</x:v>
      </x:c>
      <x:c r="AB1797" t="n">
        <x:v>86</x:v>
      </x:c>
      <x:c r="AC1797" t="n">
        <x:v>10213</x:v>
      </x:c>
      <x:c r="AD1797" t="n">
        <x:v>58</x:v>
      </x:c>
      <x:c r="AE1797" t="str">
        <x:v>2025-07-10</x:v>
      </x:c>
      <x:c r="AF1797" t="str">
        <x:v>2017-09-27</x:v>
      </x:c>
    </x:row>
    <x:row r="1798">
      <x:c r="A1798" t="str">
        <x:v>CG-1072</x:v>
      </x:c>
      <x:c r="B1798" t="str">
        <x:v>Endpoint (switch ID and port) must be logged using underscore as a separator, e.g.</x:v>
      </x:c>
      <x:c r="C1798" t="str">
        <x:v>How to log</x:v>
      </x:c>
      <x:c r="D1798" t="str">
        <x:v>Logging approach</x:v>
      </x:c>
      <x:c r="E1798" t="str">
        <x:v>Deductive</x:v>
      </x:c>
      <x:c r="F1798" t="str">
        <x:v>OCC-1826</x:v>
      </x:c>
      <x:c r="G1798" t="n">
        <x:v>1826</x:v>
      </x:c>
      <x:c r="H1798" t="str">
        <x:v>* Endpoint (switch ID and port) must be logged using underscore as a separator, e.g.: ``` 00:00:00:00:00:00:00:01_2 ```</x:v>
      </x:c>
      <x:c r="I1798" t="str">
        <x:v>Endpoint (switch ID and port) must be logged using underscore as a separator, e.g.</x:v>
      </x:c>
      <x:c r="J1798" t="str">
        <x:v>Logging approach</x:v>
      </x:c>
      <x:c r="K1798" t="str">
        <x:v>Deductive</x:v>
      </x:c>
      <x:c r="L1798" t="str">
        <x:v>Exact</x:v>
      </x:c>
      <x:c r="M1798" t="str">
        <x:v>No</x:v>
      </x:c>
      <x:c r="N1798" t="str"/>
      <x:c r="O1798" t="str">
        <x:v>169_1</x:v>
      </x:c>
      <x:c r="P1798" t="str">
        <x:v>169</x:v>
      </x:c>
      <x:c r="Q1798" t="str">
        <x:v>external/third-party</x:v>
      </x:c>
      <x:c r="R1798" t="str">
        <x:v>169_1.md</x:v>
      </x:c>
      <x:c r="S1798" t="str">
        <x:v>.md</x:v>
      </x:c>
      <x:c r="T1798" t="n">
        <x:v>15</x:v>
      </x:c>
      <x:c r="U1798" t="str">
        <x:v>telstra/open-kilda</x:v>
      </x:c>
      <x:c r="V1798" t="str">
        <x:v>https://github.com/telstra/open-kilda/blob/2113c93335d040b2b2ec52d708c9ff70160b5e3d/docs/README.md?plain=1</x:v>
      </x:c>
      <x:c r="W1798" t="str">
        <x:v>endpoint · switch · port</x:v>
      </x:c>
      <x:c r="X1798" t="str">
        <x:v>Distributed SDN network-control platform</x:v>
      </x:c>
      <x:c r="Y1798" t="str">
        <x:v>Primarily Java, with mixed supporting languages</x:v>
      </x:c>
      <x:c r="Z1798" t="str">
        <x:v>Telecommunications, SDN and OpenFlow networking</x:v>
      </x:c>
      <x:c r="AA1798" t="str">
        <x:v>2025-07-10</x:v>
      </x:c>
      <x:c r="AB1798" t="n">
        <x:v>86</x:v>
      </x:c>
      <x:c r="AC1798" t="n">
        <x:v>10213</x:v>
      </x:c>
      <x:c r="AD1798" t="n">
        <x:v>58</x:v>
      </x:c>
      <x:c r="AE1798" t="str">
        <x:v>2025-07-10</x:v>
      </x:c>
      <x:c r="AF1798" t="str">
        <x:v>2017-09-27</x:v>
      </x:c>
    </x:row>
    <x:row r="1799">
      <x:c r="A1799" t="str">
        <x:v>CG-1005</x:v>
      </x:c>
      <x:c r="B1799" t="str">
        <x:v>Always override toString() to give a good representation of the object.</x:v>
      </x:c>
      <x:c r="C1799" t="str">
        <x:v>How to log</x:v>
      </x:c>
      <x:c r="D1799" t="str">
        <x:v>Logging approach</x:v>
      </x:c>
      <x:c r="E1799" t="str">
        <x:v>Deductive</x:v>
      </x:c>
      <x:c r="F1799" t="str">
        <x:v>OCC-1827</x:v>
      </x:c>
      <x:c r="G1799" t="n">
        <x:v>1827</x:v>
      </x:c>
      <x:c r="H1799" t="str">
        <x:v>* Always override toString() to give a good representation of the object.</x:v>
      </x:c>
      <x:c r="I1799" t="str">
        <x:v>Always override toString() to give a good representation of the object.</x:v>
      </x:c>
      <x:c r="J1799" t="str">
        <x:v>Logging approach</x:v>
      </x:c>
      <x:c r="K1799" t="str">
        <x:v>Deductive</x:v>
      </x:c>
      <x:c r="L1799" t="str">
        <x:v>Exact</x:v>
      </x:c>
      <x:c r="M1799" t="str">
        <x:v>No</x:v>
      </x:c>
      <x:c r="N1799" t="str"/>
      <x:c r="O1799" t="str">
        <x:v>169_1</x:v>
      </x:c>
      <x:c r="P1799" t="str">
        <x:v>169</x:v>
      </x:c>
      <x:c r="Q1799" t="str">
        <x:v>external/third-party</x:v>
      </x:c>
      <x:c r="R1799" t="str">
        <x:v>169_1.md</x:v>
      </x:c>
      <x:c r="S1799" t="str">
        <x:v>.md</x:v>
      </x:c>
      <x:c r="T1799" t="n">
        <x:v>16</x:v>
      </x:c>
      <x:c r="U1799" t="str">
        <x:v>telstra/open-kilda</x:v>
      </x:c>
      <x:c r="V1799" t="str">
        <x:v>https://github.com/telstra/open-kilda/blob/2113c93335d040b2b2ec52d708c9ff70160b5e3d/docs/README.md?plain=1</x:v>
      </x:c>
      <x:c r="W1799" t="str">
        <x:v>override · tostring · give</x:v>
      </x:c>
      <x:c r="X1799" t="str">
        <x:v>Distributed SDN network-control platform</x:v>
      </x:c>
      <x:c r="Y1799" t="str">
        <x:v>Primarily Java, with mixed supporting languages</x:v>
      </x:c>
      <x:c r="Z1799" t="str">
        <x:v>Telecommunications, SDN and OpenFlow networking</x:v>
      </x:c>
      <x:c r="AA1799" t="str">
        <x:v>2025-07-10</x:v>
      </x:c>
      <x:c r="AB1799" t="n">
        <x:v>86</x:v>
      </x:c>
      <x:c r="AC1799" t="n">
        <x:v>10213</x:v>
      </x:c>
      <x:c r="AD1799" t="n">
        <x:v>58</x:v>
      </x:c>
      <x:c r="AE1799" t="str">
        <x:v>2025-07-10</x:v>
      </x:c>
      <x:c r="AF1799" t="str">
        <x:v>2017-09-27</x:v>
      </x:c>
    </x:row>
    <x:row r="1800">
      <x:c r="A1800" t="str">
        <x:v>CG-1439</x:v>
      </x:c>
      <x:c r="B1800" t="str">
        <x:v>Logging of exceptions with severity WARN, ERROR or higher must be supplied with the exception stacktrace, e.g.</x:v>
      </x:c>
      <x:c r="C1800" t="str">
        <x:v>How to log</x:v>
      </x:c>
      <x:c r="D1800" t="str">
        <x:v>Logging code composition</x:v>
      </x:c>
      <x:c r="E1800" t="str">
        <x:v>Deductive</x:v>
      </x:c>
      <x:c r="F1800" t="str">
        <x:v>OCC-1828</x:v>
      </x:c>
      <x:c r="G1800" t="n">
        <x:v>1828</x:v>
      </x:c>
      <x:c r="H1800" t="str">
        <x:v>* Logging of exceptions with severity WARN, ERROR or higher must be supplied with the exception stacktrace,
e.g.```log.error("Unable to read a configuration", ex);```</x:v>
      </x:c>
      <x:c r="I1800" t="str">
        <x:v>Logging of exceptions with severity WARN, ERROR or higher must be supplied with the exception stacktrace, e.g.</x:v>
      </x:c>
      <x:c r="J1800" t="str">
        <x:v>Logging code composition</x:v>
      </x:c>
      <x:c r="K1800" t="str">
        <x:v>Deductive</x:v>
      </x:c>
      <x:c r="L1800" t="str">
        <x:v>Exact</x:v>
      </x:c>
      <x:c r="M1800" t="str">
        <x:v>No</x:v>
      </x:c>
      <x:c r="N1800" t="str"/>
      <x:c r="O1800" t="str">
        <x:v>169_1</x:v>
      </x:c>
      <x:c r="P1800" t="str">
        <x:v>169</x:v>
      </x:c>
      <x:c r="Q1800" t="str">
        <x:v>external/third-party</x:v>
      </x:c>
      <x:c r="R1800" t="str">
        <x:v>169_1.md</x:v>
      </x:c>
      <x:c r="S1800" t="str">
        <x:v>.md</x:v>
      </x:c>
      <x:c r="T1800" t="n">
        <x:v>17</x:v>
      </x:c>
      <x:c r="U1800" t="str">
        <x:v>telstra/open-kilda</x:v>
      </x:c>
      <x:c r="V1800" t="str">
        <x:v>https://github.com/telstra/open-kilda/blob/2113c93335d040b2b2ec52d708c9ff70160b5e3d/docs/README.md?plain=1</x:v>
      </x:c>
      <x:c r="W1800" t="str">
        <x:v>exceptions · errors · warnings · log levels · configuration</x:v>
      </x:c>
      <x:c r="X1800" t="str">
        <x:v>Distributed SDN network-control platform</x:v>
      </x:c>
      <x:c r="Y1800" t="str">
        <x:v>Primarily Java, with mixed supporting languages</x:v>
      </x:c>
      <x:c r="Z1800" t="str">
        <x:v>Telecommunications, SDN and OpenFlow networking</x:v>
      </x:c>
      <x:c r="AA1800" t="str">
        <x:v>2025-07-10</x:v>
      </x:c>
      <x:c r="AB1800" t="n">
        <x:v>86</x:v>
      </x:c>
      <x:c r="AC1800" t="n">
        <x:v>10213</x:v>
      </x:c>
      <x:c r="AD1800" t="n">
        <x:v>58</x:v>
      </x:c>
      <x:c r="AE1800" t="str">
        <x:v>2025-07-10</x:v>
      </x:c>
      <x:c r="AF1800" t="str">
        <x:v>2017-09-27</x:v>
      </x:c>
    </x:row>
    <x:row r="1801">
      <x:c r="A1801" t="str">
        <x:v>CG-1021</x:v>
      </x:c>
      <x:c r="B1801" t="str">
        <x:v>Avoid multi-line log messages.</x:v>
      </x:c>
      <x:c r="C1801" t="str">
        <x:v>How to log</x:v>
      </x:c>
      <x:c r="D1801" t="str">
        <x:v>Logging approach</x:v>
      </x:c>
      <x:c r="E1801" t="str">
        <x:v>Deductive</x:v>
      </x:c>
      <x:c r="F1801" t="str">
        <x:v>OCC-1829</x:v>
      </x:c>
      <x:c r="G1801" t="n">
        <x:v>1829</x:v>
      </x:c>
      <x:c r="H1801" t="str">
        <x:v>* Avoid multi-line log messages.</x:v>
      </x:c>
      <x:c r="I1801" t="str">
        <x:v>Avoid multi-line log messages.</x:v>
      </x:c>
      <x:c r="J1801" t="str">
        <x:v>Logging approach</x:v>
      </x:c>
      <x:c r="K1801" t="str">
        <x:v>Deductive</x:v>
      </x:c>
      <x:c r="L1801" t="str">
        <x:v>Exact</x:v>
      </x:c>
      <x:c r="M1801" t="str">
        <x:v>No</x:v>
      </x:c>
      <x:c r="N1801" t="str"/>
      <x:c r="O1801" t="str">
        <x:v>169_1</x:v>
      </x:c>
      <x:c r="P1801" t="str">
        <x:v>169</x:v>
      </x:c>
      <x:c r="Q1801" t="str">
        <x:v>external/third-party</x:v>
      </x:c>
      <x:c r="R1801" t="str">
        <x:v>169_1.md</x:v>
      </x:c>
      <x:c r="S1801" t="str">
        <x:v>.md</x:v>
      </x:c>
      <x:c r="T1801" t="n">
        <x:v>18</x:v>
      </x:c>
      <x:c r="U1801" t="str">
        <x:v>telstra/open-kilda</x:v>
      </x:c>
      <x:c r="V1801" t="str">
        <x:v>https://github.com/telstra/open-kilda/blob/2113c93335d040b2b2ec52d708c9ff70160b5e3d/docs/README.md?plain=1</x:v>
      </x:c>
      <x:c r="W1801" t="str">
        <x:v>multi-line</x:v>
      </x:c>
      <x:c r="X1801" t="str">
        <x:v>Distributed SDN network-control platform</x:v>
      </x:c>
      <x:c r="Y1801" t="str">
        <x:v>Primarily Java, with mixed supporting languages</x:v>
      </x:c>
      <x:c r="Z1801" t="str">
        <x:v>Telecommunications, SDN and OpenFlow networking</x:v>
      </x:c>
      <x:c r="AA1801" t="str">
        <x:v>2025-07-10</x:v>
      </x:c>
      <x:c r="AB1801" t="n">
        <x:v>86</x:v>
      </x:c>
      <x:c r="AC1801" t="n">
        <x:v>10213</x:v>
      </x:c>
      <x:c r="AD1801" t="n">
        <x:v>58</x:v>
      </x:c>
      <x:c r="AE1801" t="str">
        <x:v>2025-07-10</x:v>
      </x:c>
      <x:c r="AF1801" t="str">
        <x:v>2017-09-27</x:v>
      </x:c>
    </x:row>
    <x:row r="1802">
      <x:c r="A1802" t="str">
        <x:v>CG-0559</x:v>
      </x:c>
      <x:c r="B1802" t="str">
        <x:v>Supply logging context or message with correlationId or other unique identifiers (IDs), this is tremendously helpful when debugging or performing root cause analysis.</x:v>
      </x:c>
      <x:c r="C1802" t="str">
        <x:v>What to log</x:v>
      </x:c>
      <x:c r="D1802" t="str">
        <x:v>State dump</x:v>
      </x:c>
      <x:c r="E1802" t="str">
        <x:v>Deductive</x:v>
      </x:c>
      <x:c r="F1802" t="str">
        <x:v>OCC-1830</x:v>
      </x:c>
      <x:c r="G1802" t="n">
        <x:v>1830</x:v>
      </x:c>
      <x:c r="H1802" t="str">
        <x:v>* Supply logging context or message with correlationId or other unique identifiers (IDs), this is tremendously helpful 
    when debugging or performing root cause analysis.</x:v>
      </x:c>
      <x:c r="I1802" t="str">
        <x:v>Supply logging context or message with correlationId or other unique identifiers (IDs), this is tremendously helpful when debugging or performing root cause analysis.</x:v>
      </x:c>
      <x:c r="J1802" t="str">
        <x:v>State dump</x:v>
      </x:c>
      <x:c r="K1802" t="str">
        <x:v>Deductive</x:v>
      </x:c>
      <x:c r="L1802" t="str">
        <x:v>Exact</x:v>
      </x:c>
      <x:c r="M1802" t="str">
        <x:v>No</x:v>
      </x:c>
      <x:c r="N1802" t="str"/>
      <x:c r="O1802" t="str">
        <x:v>169_1</x:v>
      </x:c>
      <x:c r="P1802" t="str">
        <x:v>169</x:v>
      </x:c>
      <x:c r="Q1802" t="str">
        <x:v>external/third-party</x:v>
      </x:c>
      <x:c r="R1802" t="str">
        <x:v>169_1.md</x:v>
      </x:c>
      <x:c r="S1802" t="str">
        <x:v>.md</x:v>
      </x:c>
      <x:c r="T1802" t="n">
        <x:v>19</x:v>
      </x:c>
      <x:c r="U1802" t="str">
        <x:v>telstra/open-kilda</x:v>
      </x:c>
      <x:c r="V1802" t="str">
        <x:v>https://github.com/telstra/open-kilda/blob/2113c93335d040b2b2ec52d708c9ff70160b5e3d/docs/README.md?plain=1</x:v>
      </x:c>
      <x:c r="W1802" t="str">
        <x:v>correlation IDs · logging context</x:v>
      </x:c>
      <x:c r="X1802" t="str">
        <x:v>Distributed SDN network-control platform</x:v>
      </x:c>
      <x:c r="Y1802" t="str">
        <x:v>Primarily Java, with mixed supporting languages</x:v>
      </x:c>
      <x:c r="Z1802" t="str">
        <x:v>Telecommunications, SDN and OpenFlow networking</x:v>
      </x:c>
      <x:c r="AA1802" t="str">
        <x:v>2025-07-10</x:v>
      </x:c>
      <x:c r="AB1802" t="n">
        <x:v>86</x:v>
      </x:c>
      <x:c r="AC1802" t="n">
        <x:v>10213</x:v>
      </x:c>
      <x:c r="AD1802" t="n">
        <x:v>58</x:v>
      </x:c>
      <x:c r="AE1802" t="str">
        <x:v>2025-07-10</x:v>
      </x:c>
      <x:c r="AF1802" t="str">
        <x:v>2017-09-27</x:v>
      </x:c>
    </x:row>
    <x:row r="1803">
      <x:c r="A1803" t="str">
        <x:v>CG-1022</x:v>
      </x:c>
      <x:c r="B1803" t="str">
        <x:v>Avoid the log and throw practice. As this results in multiple log messages for a single problem in the code. Either log the exception, or throw it, but never do both. e.g.</x:v>
      </x:c>
      <x:c r="C1803" t="str">
        <x:v>How to log</x:v>
      </x:c>
      <x:c r="D1803" t="str">
        <x:v>Logging approach</x:v>
      </x:c>
      <x:c r="E1803" t="str">
        <x:v>Deductive</x:v>
      </x:c>
      <x:c r="F1803" t="str">
        <x:v>OCC-1831</x:v>
      </x:c>
      <x:c r="G1803" t="n">
        <x:v>1831</x:v>
      </x:c>
      <x:c r="H1803" t="str">
        <x:v>* Avoid the log and throw practice. As this results in multiple log messages for a single problem in the code. 
Either log the exception, or throw it, but never do both. e.g. ```catch (SomeException ex) { log.error("some message", ex); throw ex; }```</x:v>
      </x:c>
      <x:c r="I1803" t="str">
        <x:v>Avoid the log and throw practice. As this results in multiple log messages for a single problem in the code. Either log the exception, or throw it, but never do both. e.g.</x:v>
      </x:c>
      <x:c r="J1803" t="str">
        <x:v>Logging approach</x:v>
      </x:c>
      <x:c r="K1803" t="str">
        <x:v>Deductive</x:v>
      </x:c>
      <x:c r="L1803" t="str">
        <x:v>Exact</x:v>
      </x:c>
      <x:c r="M1803" t="str">
        <x:v>No</x:v>
      </x:c>
      <x:c r="N1803" t="str"/>
      <x:c r="O1803" t="str">
        <x:v>169_1</x:v>
      </x:c>
      <x:c r="P1803" t="str">
        <x:v>169</x:v>
      </x:c>
      <x:c r="Q1803" t="str">
        <x:v>external/third-party</x:v>
      </x:c>
      <x:c r="R1803" t="str">
        <x:v>169_1.md</x:v>
      </x:c>
      <x:c r="S1803" t="str">
        <x:v>.md</x:v>
      </x:c>
      <x:c r="T1803" t="n">
        <x:v>20</x:v>
      </x:c>
      <x:c r="U1803" t="str">
        <x:v>telstra/open-kilda</x:v>
      </x:c>
      <x:c r="V1803" t="str">
        <x:v>https://github.com/telstra/open-kilda/blob/2113c93335d040b2b2ec52d708c9ff70160b5e3d/docs/README.md?plain=1</x:v>
      </x:c>
      <x:c r="W1803" t="str">
        <x:v>exceptions · errors</x:v>
      </x:c>
      <x:c r="X1803" t="str">
        <x:v>Distributed SDN network-control platform</x:v>
      </x:c>
      <x:c r="Y1803" t="str">
        <x:v>Primarily Java, with mixed supporting languages</x:v>
      </x:c>
      <x:c r="Z1803" t="str">
        <x:v>Telecommunications, SDN and OpenFlow networking</x:v>
      </x:c>
      <x:c r="AA1803" t="str">
        <x:v>2025-07-10</x:v>
      </x:c>
      <x:c r="AB1803" t="n">
        <x:v>86</x:v>
      </x:c>
      <x:c r="AC1803" t="n">
        <x:v>10213</x:v>
      </x:c>
      <x:c r="AD1803" t="n">
        <x:v>58</x:v>
      </x:c>
      <x:c r="AE1803" t="str">
        <x:v>2025-07-10</x:v>
      </x:c>
      <x:c r="AF1803" t="str">
        <x:v>2017-09-27</x:v>
      </x:c>
    </x:row>
    <x:row r="1804">
      <x:c r="A1804" t="str">
        <x:v>CG-1386</x:v>
      </x:c>
      <x:c r="B1804" t="str">
        <x:v>Destructive Wrapping. Losing the stacktrace by wrapping the original exception is always wrong. e.g.</x:v>
      </x:c>
      <x:c r="C1804" t="str">
        <x:v>How to log</x:v>
      </x:c>
      <x:c r="D1804" t="str">
        <x:v>Logging code composition</x:v>
      </x:c>
      <x:c r="E1804" t="str">
        <x:v>Deductive</x:v>
      </x:c>
      <x:c r="F1804" t="str">
        <x:v>OCC-1832</x:v>
      </x:c>
      <x:c r="G1804" t="n">
        <x:v>1832</x:v>
      </x:c>
      <x:c r="H1804" t="str">
        <x:v>* Destructive Wrapping. Losing the stacktrace by wrapping the original exception is always wrong.
e.g. ```catch (SomeException ex) { throw new AnotherException("some message: " + ex.getMessage()); }```</x:v>
      </x:c>
      <x:c r="I1804" t="str">
        <x:v>Destructive Wrapping. Losing the stacktrace by wrapping the original exception is always wrong. e.g.</x:v>
      </x:c>
      <x:c r="J1804" t="str">
        <x:v>Logging code composition</x:v>
      </x:c>
      <x:c r="K1804" t="str">
        <x:v>Deductive</x:v>
      </x:c>
      <x:c r="L1804" t="str">
        <x:v>Exact</x:v>
      </x:c>
      <x:c r="M1804" t="str">
        <x:v>No</x:v>
      </x:c>
      <x:c r="N1804" t="str"/>
      <x:c r="O1804" t="str">
        <x:v>169_1</x:v>
      </x:c>
      <x:c r="P1804" t="str">
        <x:v>169</x:v>
      </x:c>
      <x:c r="Q1804" t="str">
        <x:v>external/third-party</x:v>
      </x:c>
      <x:c r="R1804" t="str">
        <x:v>169_1.md</x:v>
      </x:c>
      <x:c r="S1804" t="str">
        <x:v>.md</x:v>
      </x:c>
      <x:c r="T1804" t="n">
        <x:v>21</x:v>
      </x:c>
      <x:c r="U1804" t="str">
        <x:v>telstra/open-kilda</x:v>
      </x:c>
      <x:c r="V1804" t="str">
        <x:v>https://github.com/telstra/open-kilda/blob/2113c93335d040b2b2ec52d708c9ff70160b5e3d/docs/README.md?plain=1</x:v>
      </x:c>
      <x:c r="W1804" t="str">
        <x:v>exceptions</x:v>
      </x:c>
      <x:c r="X1804" t="str">
        <x:v>Distributed SDN network-control platform</x:v>
      </x:c>
      <x:c r="Y1804" t="str">
        <x:v>Primarily Java, with mixed supporting languages</x:v>
      </x:c>
      <x:c r="Z1804" t="str">
        <x:v>Telecommunications, SDN and OpenFlow networking</x:v>
      </x:c>
      <x:c r="AA1804" t="str">
        <x:v>2025-07-10</x:v>
      </x:c>
      <x:c r="AB1804" t="n">
        <x:v>86</x:v>
      </x:c>
      <x:c r="AC1804" t="n">
        <x:v>10213</x:v>
      </x:c>
      <x:c r="AD1804" t="n">
        <x:v>58</x:v>
      </x:c>
      <x:c r="AE1804" t="str">
        <x:v>2025-07-10</x:v>
      </x:c>
      <x:c r="AF1804" t="str">
        <x:v>2017-09-27</x:v>
      </x:c>
    </x:row>
    <x:row r="1805">
      <x:c r="A1805" t="str">
        <x:v>CG-1969</x:v>
      </x:c>
      <x:c r="B1805" t="str">
        <x:v>Include `LOG_LEVEL` in the log record to capture Logging level (INFO, DEBUG, ERROR).</x:v>
      </x:c>
      <x:c r="C1805" t="str">
        <x:v>Log verbosity</x:v>
      </x:c>
      <x:c r="D1805" t="str">
        <x:v>Log level selection</x:v>
      </x:c>
      <x:c r="E1805" t="str">
        <x:v>Deductive</x:v>
      </x:c>
      <x:c r="F1805" t="str">
        <x:v>OCC-1833</x:v>
      </x:c>
      <x:c r="G1805" t="n">
        <x:v>1833</x:v>
      </x:c>
      <x:c r="H1805" t="str">
        <x:v>- `LOG_LEVEL`: Logging level (INFO, DEBUG, ERROR)</x:v>
      </x:c>
      <x:c r="I1805" t="str">
        <x:v>Include `LOG_LEVEL` in the log record to capture Logging level (INFO, DEBUG, ERROR).</x:v>
      </x:c>
      <x:c r="J1805" t="str">
        <x:v>Log level selection</x:v>
      </x:c>
      <x:c r="K1805" t="str">
        <x:v>Inductive</x:v>
      </x:c>
      <x:c r="L1805" t="str">
        <x:v>Exact</x:v>
      </x:c>
      <x:c r="M1805" t="str">
        <x:v>No</x:v>
      </x:c>
      <x:c r="N1805" t="str"/>
      <x:c r="O1805" t="str">
        <x:v>170</x:v>
      </x:c>
      <x:c r="P1805" t="str">
        <x:v>170</x:v>
      </x:c>
      <x:c r="Q1805" t="str">
        <x:v>repository</x:v>
      </x:c>
      <x:c r="R1805" t="str">
        <x:v>170.md</x:v>
      </x:c>
      <x:c r="S1805" t="str">
        <x:v>.md</x:v>
      </x:c>
      <x:c r="T1805" t="n">
        <x:v>1</x:v>
      </x:c>
      <x:c r="U1805" t="str">
        <x:v>Tristan-Toye/SMTP-POP3-mailing-server</x:v>
      </x:c>
      <x:c r="V1805" t="str">
        <x:v>https://github.com/Tristan-Toye/SMTP-POP3-mailing-server/blob/6c08f58bb7bae20d879d929b6e045510401c8f68/docs.md?plain=1</x:v>
      </x:c>
      <x:c r="W1805" t="str">
        <x:v>errors · DEBUG · INFO</x:v>
      </x:c>
      <x:c r="X1805" t="str">
        <x:v>Multithreaded email server and client</x:v>
      </x:c>
      <x:c r="Y1805" t="str">
        <x:v>Python, structlog, sockets</x:v>
      </x:c>
      <x:c r="Z1805" t="str">
        <x:v>Email infrastructure and network protocols</x:v>
      </x:c>
      <x:c r="AA1805" t="str">
        <x:v>2025-07-10</x:v>
      </x:c>
      <x:c r="AB1805" t="n">
        <x:v>0</x:v>
      </x:c>
      <x:c r="AC1805" t="n">
        <x:v>2</x:v>
      </x:c>
      <x:c r="AD1805" t="n">
        <x:v>1</x:v>
      </x:c>
      <x:c r="AE1805" t="str">
        <x:v>2025-07-10</x:v>
      </x:c>
      <x:c r="AF1805" t="str">
        <x:v>2025-07-10</x:v>
      </x:c>
    </x:row>
    <x:row r="1806">
      <x:c r="A1806" t="str">
        <x:v>CG-1845</x:v>
      </x:c>
      <x:c r="B1806" t="str">
        <x:v>Log Protocol Errors: Graceful degradation with error logging.</x:v>
      </x:c>
      <x:c r="C1806" t="str">
        <x:v>Log verbosity</x:v>
      </x:c>
      <x:c r="D1806" t="str">
        <x:v>ERROR</x:v>
      </x:c>
      <x:c r="E1806" t="str">
        <x:v>Deductive</x:v>
      </x:c>
      <x:c r="F1806" t="str">
        <x:v>OCC-1834</x:v>
      </x:c>
      <x:c r="G1806" t="n">
        <x:v>1834</x:v>
      </x:c>
      <x:c r="H1806" t="str">
        <x:v>**Protocol Errors**: Graceful degradation with error logging</x:v>
      </x:c>
      <x:c r="I1806" t="str">
        <x:v>Log Protocol Errors: Graceful degradation with error logging.</x:v>
      </x:c>
      <x:c r="J1806" t="str">
        <x:v>ERROR</x:v>
      </x:c>
      <x:c r="K1806" t="str">
        <x:v>Deductive</x:v>
      </x:c>
      <x:c r="L1806" t="str">
        <x:v>Exact</x:v>
      </x:c>
      <x:c r="M1806" t="str">
        <x:v>No</x:v>
      </x:c>
      <x:c r="N1806" t="str"/>
      <x:c r="O1806" t="str">
        <x:v>170</x:v>
      </x:c>
      <x:c r="P1806" t="str">
        <x:v>170</x:v>
      </x:c>
      <x:c r="Q1806" t="str">
        <x:v>repository</x:v>
      </x:c>
      <x:c r="R1806" t="str">
        <x:v>170.md</x:v>
      </x:c>
      <x:c r="S1806" t="str">
        <x:v>.md</x:v>
      </x:c>
      <x:c r="T1806" t="n">
        <x:v>2</x:v>
      </x:c>
      <x:c r="U1806" t="str">
        <x:v>Tristan-Toye/SMTP-POP3-mailing-server</x:v>
      </x:c>
      <x:c r="V1806" t="str">
        <x:v>https://github.com/Tristan-Toye/SMTP-POP3-mailing-server/blob/6c08f58bb7bae20d879d929b6e045510401c8f68/docs.md?plain=1</x:v>
      </x:c>
      <x:c r="W1806" t="str">
        <x:v>errors</x:v>
      </x:c>
      <x:c r="X1806" t="str">
        <x:v>Multithreaded email server and client</x:v>
      </x:c>
      <x:c r="Y1806" t="str">
        <x:v>Python, structlog, sockets</x:v>
      </x:c>
      <x:c r="Z1806" t="str">
        <x:v>Email infrastructure and network protocols</x:v>
      </x:c>
      <x:c r="AA1806" t="str">
        <x:v>2025-07-10</x:v>
      </x:c>
      <x:c r="AB1806" t="n">
        <x:v>0</x:v>
      </x:c>
      <x:c r="AC1806" t="n">
        <x:v>2</x:v>
      </x:c>
      <x:c r="AD1806" t="n">
        <x:v>1</x:v>
      </x:c>
      <x:c r="AE1806" t="str">
        <x:v>2025-07-10</x:v>
      </x:c>
      <x:c r="AF1806" t="str">
        <x:v>2025-07-10</x:v>
      </x:c>
    </x:row>
    <x:row r="1807">
      <x:c r="A1807" t="str">
        <x:v>CG-1311</x:v>
      </x:c>
      <x:c r="B1807" t="str">
        <x:v>Use structured logging.</x:v>
      </x:c>
      <x:c r="C1807" t="str">
        <x:v>How to log</x:v>
      </x:c>
      <x:c r="D1807" t="str">
        <x:v>Logging approach</x:v>
      </x:c>
      <x:c r="E1807" t="str">
        <x:v>Deductive</x:v>
      </x:c>
      <x:c r="F1807" t="str">
        <x:v>OCC-1835</x:v>
      </x:c>
      <x:c r="G1807" t="n">
        <x:v>1835</x:v>
      </x:c>
      <x:c r="H1807" t="str">
        <x:v>The system uses structured logging with the following levels:</x:v>
      </x:c>
      <x:c r="I1807" t="str">
        <x:v>Use structured logging.</x:v>
      </x:c>
      <x:c r="J1807" t="str">
        <x:v>Logging approach</x:v>
      </x:c>
      <x:c r="K1807" t="str">
        <x:v>Deductive</x:v>
      </x:c>
      <x:c r="L1807" t="str">
        <x:v>Exact</x:v>
      </x:c>
      <x:c r="M1807" t="str">
        <x:v>No</x:v>
      </x:c>
      <x:c r="N1807" t="str"/>
      <x:c r="O1807" t="str">
        <x:v>170</x:v>
      </x:c>
      <x:c r="P1807" t="str">
        <x:v>170</x:v>
      </x:c>
      <x:c r="Q1807" t="str">
        <x:v>repository</x:v>
      </x:c>
      <x:c r="R1807" t="str">
        <x:v>170.md</x:v>
      </x:c>
      <x:c r="S1807" t="str">
        <x:v>.md</x:v>
      </x:c>
      <x:c r="T1807" t="n">
        <x:v>3</x:v>
      </x:c>
      <x:c r="U1807" t="str">
        <x:v>Tristan-Toye/SMTP-POP3-mailing-server</x:v>
      </x:c>
      <x:c r="V1807" t="str">
        <x:v>https://github.com/Tristan-Toye/SMTP-POP3-mailing-server/blob/6c08f58bb7bae20d879d929b6e045510401c8f68/docs.md?plain=1</x:v>
      </x:c>
      <x:c r="W1807" t="str">
        <x:v>structured logging</x:v>
      </x:c>
      <x:c r="X1807" t="str">
        <x:v>Multithreaded email server and client</x:v>
      </x:c>
      <x:c r="Y1807" t="str">
        <x:v>Python, structlog, sockets</x:v>
      </x:c>
      <x:c r="Z1807" t="str">
        <x:v>Email infrastructure and network protocols</x:v>
      </x:c>
      <x:c r="AA1807" t="str">
        <x:v>2025-07-10</x:v>
      </x:c>
      <x:c r="AB1807" t="n">
        <x:v>0</x:v>
      </x:c>
      <x:c r="AC1807" t="n">
        <x:v>2</x:v>
      </x:c>
      <x:c r="AD1807" t="n">
        <x:v>1</x:v>
      </x:c>
      <x:c r="AE1807" t="str">
        <x:v>2025-07-10</x:v>
      </x:c>
      <x:c r="AF1807" t="str">
        <x:v>2025-07-10</x:v>
      </x:c>
    </x:row>
    <x:row r="1808">
      <x:c r="A1808" t="str">
        <x:v>CG-1979</x:v>
      </x:c>
      <x:c r="B1808" t="str">
        <x:v>INFO: Normal operations and user actions ERROR: Error conditions and exceptions DEBUG: Detailed protocol information.</x:v>
      </x:c>
      <x:c r="C1808" t="str">
        <x:v>Log verbosity</x:v>
      </x:c>
      <x:c r="D1808" t="str">
        <x:v>Log level selection</x:v>
      </x:c>
      <x:c r="E1808" t="str">
        <x:v>Deductive</x:v>
      </x:c>
      <x:c r="F1808" t="str">
        <x:v>OCC-1836</x:v>
      </x:c>
      <x:c r="G1808" t="n">
        <x:v>1836</x:v>
      </x:c>
      <x:c r="H1808" t="str">
        <x:v>- **INFO**: Normal operations and user actions
- **ERROR**: Error conditions and exceptions
- **DEBUG**: Detailed protocol information</x:v>
      </x:c>
      <x:c r="I1808" t="str">
        <x:v>INFO: Normal operations and user actions ERROR: Error conditions and exceptions DEBUG: Detailed protocol information.</x:v>
      </x:c>
      <x:c r="J1808" t="str">
        <x:v>Log level selection</x:v>
      </x:c>
      <x:c r="K1808" t="str">
        <x:v>Inductive</x:v>
      </x:c>
      <x:c r="L1808" t="str">
        <x:v>Exact</x:v>
      </x:c>
      <x:c r="M1808" t="str">
        <x:v>No</x:v>
      </x:c>
      <x:c r="N1808" t="str"/>
      <x:c r="O1808" t="str">
        <x:v>170</x:v>
      </x:c>
      <x:c r="P1808" t="str">
        <x:v>170</x:v>
      </x:c>
      <x:c r="Q1808" t="str">
        <x:v>repository</x:v>
      </x:c>
      <x:c r="R1808" t="str">
        <x:v>170.md</x:v>
      </x:c>
      <x:c r="S1808" t="str">
        <x:v>.md</x:v>
      </x:c>
      <x:c r="T1808" t="n">
        <x:v>4</x:v>
      </x:c>
      <x:c r="U1808" t="str">
        <x:v>Tristan-Toye/SMTP-POP3-mailing-server</x:v>
      </x:c>
      <x:c r="V1808" t="str">
        <x:v>https://github.com/Tristan-Toye/SMTP-POP3-mailing-server/blob/6c08f58bb7bae20d879d929b6e045510401c8f68/docs.md?plain=1</x:v>
      </x:c>
      <x:c r="W1808" t="str">
        <x:v>exceptions · errors · DEBUG · INFO</x:v>
      </x:c>
      <x:c r="X1808" t="str">
        <x:v>Multithreaded email server and client</x:v>
      </x:c>
      <x:c r="Y1808" t="str">
        <x:v>Python, structlog, sockets</x:v>
      </x:c>
      <x:c r="Z1808" t="str">
        <x:v>Email infrastructure and network protocols</x:v>
      </x:c>
      <x:c r="AA1808" t="str">
        <x:v>2025-07-10</x:v>
      </x:c>
      <x:c r="AB1808" t="n">
        <x:v>0</x:v>
      </x:c>
      <x:c r="AC1808" t="n">
        <x:v>2</x:v>
      </x:c>
      <x:c r="AD1808" t="n">
        <x:v>1</x:v>
      </x:c>
      <x:c r="AE1808" t="str">
        <x:v>2025-07-10</x:v>
      </x:c>
      <x:c r="AF1808" t="str">
        <x:v>2025-07-10</x:v>
      </x:c>
    </x:row>
    <x:row r="1809">
      <x:c r="A1809" t="str">
        <x:v>CG-1842</x:v>
      </x:c>
      <x:c r="B1809" t="str">
        <x:v>Format log entries with timestamp, severity, thread name, and message, and use ERROR for invalid-command failures.</x:v>
      </x:c>
      <x:c r="C1809" t="str">
        <x:v>Log verbosity</x:v>
      </x:c>
      <x:c r="D1809" t="str">
        <x:v>ERROR</x:v>
      </x:c>
      <x:c r="E1809" t="str">
        <x:v>Deductive</x:v>
      </x:c>
      <x:c r="F1809" t="str">
        <x:v>OCC-1837</x:v>
      </x:c>
      <x:c r="G1809" t="n">
        <x:v>1837</x:v>
      </x:c>
      <x:c r="H1809" t="str">
        <x:v>Example log format:
```
2024-01-15 10:30:45 INFO [Thread-1] User authentication successful
2024-01-15 10:30:46 ERROR [Thread-2] Invalid command received: INVALID_CMD
```</x:v>
      </x:c>
      <x:c r="I1809" t="str">
        <x:v>Format log entries with timestamp, severity, thread name, and message, and use ERROR for invalid-command failures.</x:v>
      </x:c>
      <x:c r="J1809" t="str">
        <x:v>ERROR</x:v>
      </x:c>
      <x:c r="K1809" t="str">
        <x:v>Deductive</x:v>
      </x:c>
      <x:c r="L1809" t="str">
        <x:v>Exact</x:v>
      </x:c>
      <x:c r="M1809" t="str">
        <x:v>yes</x:v>
      </x:c>
      <x:c r="N1809" t="str">
        <x:v>ER-0354</x:v>
      </x:c>
      <x:c r="O1809" t="str">
        <x:v>170</x:v>
      </x:c>
      <x:c r="P1809" t="str">
        <x:v>170</x:v>
      </x:c>
      <x:c r="Q1809" t="str">
        <x:v>repository</x:v>
      </x:c>
      <x:c r="R1809" t="str">
        <x:v>170.md</x:v>
      </x:c>
      <x:c r="S1809" t="str">
        <x:v>.md</x:v>
      </x:c>
      <x:c r="T1809" t="n">
        <x:v>5</x:v>
      </x:c>
      <x:c r="U1809" t="str">
        <x:v>Tristan-Toye/SMTP-POP3-mailing-server</x:v>
      </x:c>
      <x:c r="V1809" t="str">
        <x:v>https://github.com/Tristan-Toye/SMTP-POP3-mailing-server/blob/6c08f58bb7bae20d879d929b6e045510401c8f68/docs.md?plain=1</x:v>
      </x:c>
      <x:c r="W1809" t="str">
        <x:v>message formatting · errors · INFO</x:v>
      </x:c>
      <x:c r="X1809" t="str">
        <x:v>Multithreaded email server and client</x:v>
      </x:c>
      <x:c r="Y1809" t="str">
        <x:v>Python, structlog, sockets</x:v>
      </x:c>
      <x:c r="Z1809" t="str">
        <x:v>Email infrastructure and network protocols</x:v>
      </x:c>
      <x:c r="AA1809" t="str">
        <x:v>2025-07-10</x:v>
      </x:c>
      <x:c r="AB1809" t="n">
        <x:v>0</x:v>
      </x:c>
      <x:c r="AC1809" t="n">
        <x:v>2</x:v>
      </x:c>
      <x:c r="AD1809" t="n">
        <x:v>1</x:v>
      </x:c>
      <x:c r="AE1809" t="str">
        <x:v>2025-07-10</x:v>
      </x:c>
      <x:c r="AF1809" t="str">
        <x:v>2025-07-10</x:v>
      </x:c>
    </x:row>
    <x:row r="1810">
      <x:c r="A1810" t="str">
        <x:v>CG-1808</x:v>
      </x:c>
      <x:c r="B1810" t="str">
        <x:v>Enable debug logging by setting log level to DEBUG.</x:v>
      </x:c>
      <x:c r="C1810" t="str">
        <x:v>Log verbosity</x:v>
      </x:c>
      <x:c r="D1810" t="str">
        <x:v>DEBUG</x:v>
      </x:c>
      <x:c r="E1810" t="str">
        <x:v>Deductive</x:v>
      </x:c>
      <x:c r="F1810" t="str">
        <x:v>OCC-1838</x:v>
      </x:c>
      <x:c r="G1810" t="n">
        <x:v>1838</x:v>
      </x:c>
      <x:c r="H1810" t="str">
        <x:v>Enable debug logging by setting log level to DEBUG:</x:v>
      </x:c>
      <x:c r="I1810" t="str">
        <x:v>Enable debug logging by setting log level to DEBUG.</x:v>
      </x:c>
      <x:c r="J1810" t="str">
        <x:v>DEBUG</x:v>
      </x:c>
      <x:c r="K1810" t="str">
        <x:v>Deductive</x:v>
      </x:c>
      <x:c r="L1810" t="str">
        <x:v>Exact</x:v>
      </x:c>
      <x:c r="M1810" t="str">
        <x:v>No</x:v>
      </x:c>
      <x:c r="N1810" t="str"/>
      <x:c r="O1810" t="str">
        <x:v>170</x:v>
      </x:c>
      <x:c r="P1810" t="str">
        <x:v>170</x:v>
      </x:c>
      <x:c r="Q1810" t="str">
        <x:v>repository</x:v>
      </x:c>
      <x:c r="R1810" t="str">
        <x:v>170.md</x:v>
      </x:c>
      <x:c r="S1810" t="str">
        <x:v>.md</x:v>
      </x:c>
      <x:c r="T1810" t="n">
        <x:v>6</x:v>
      </x:c>
      <x:c r="U1810" t="str">
        <x:v>Tristan-Toye/SMTP-POP3-mailing-server</x:v>
      </x:c>
      <x:c r="V1810" t="str">
        <x:v>https://github.com/Tristan-Toye/SMTP-POP3-mailing-server/blob/6c08f58bb7bae20d879d929b6e045510401c8f68/docs.md?plain=1</x:v>
      </x:c>
      <x:c r="W1810" t="str">
        <x:v>DEBUG · log levels</x:v>
      </x:c>
      <x:c r="X1810" t="str">
        <x:v>Multithreaded email server and client</x:v>
      </x:c>
      <x:c r="Y1810" t="str">
        <x:v>Python, structlog, sockets</x:v>
      </x:c>
      <x:c r="Z1810" t="str">
        <x:v>Email infrastructure and network protocols</x:v>
      </x:c>
      <x:c r="AA1810" t="str">
        <x:v>2025-07-10</x:v>
      </x:c>
      <x:c r="AB1810" t="n">
        <x:v>0</x:v>
      </x:c>
      <x:c r="AC1810" t="n">
        <x:v>2</x:v>
      </x:c>
      <x:c r="AD1810" t="n">
        <x:v>1</x:v>
      </x:c>
      <x:c r="AE1810" t="str">
        <x:v>2025-07-10</x:v>
      </x:c>
      <x:c r="AF1810" t="str">
        <x:v>2025-07-10</x:v>
      </x:c>
    </x:row>
    <x:row r="1811">
      <x:c r="A1811" t="str">
        <x:v>CG-1593</x:v>
      </x:c>
      <x:c r="B1811" t="str">
        <x:v>Configure `structlog` with `ConsoleRenderer` for human-readable console logging.</x:v>
      </x:c>
      <x:c r="C1811" t="str">
        <x:v>How to log</x:v>
      </x:c>
      <x:c r="D1811" t="str">
        <x:v>Logging utility integration</x:v>
      </x:c>
      <x:c r="E1811" t="str">
        <x:v>Deductive</x:v>
      </x:c>
      <x:c r="F1811" t="str">
        <x:v>OCC-1839</x:v>
      </x:c>
      <x:c r="G1811" t="n">
        <x:v>1839</x:v>
      </x:c>
      <x:c r="H1811" t="str">
        <x:v>```python
import structlog
structlog.configure(processors=[structlog.dev.ConsoleRenderer()])
```</x:v>
      </x:c>
      <x:c r="I1811" t="str">
        <x:v>Configure `structlog` with `ConsoleRenderer` for human-readable console logging.</x:v>
      </x:c>
      <x:c r="J1811" t="str">
        <x:v>Logging utility integration</x:v>
      </x:c>
      <x:c r="K1811" t="str">
        <x:v>Deductive</x:v>
      </x:c>
      <x:c r="L1811" t="str">
        <x:v>Exact</x:v>
      </x:c>
      <x:c r="M1811" t="str">
        <x:v>Yes</x:v>
      </x:c>
      <x:c r="N1811" t="str">
        <x:v>ER-0355</x:v>
      </x:c>
      <x:c r="O1811" t="str">
        <x:v>170</x:v>
      </x:c>
      <x:c r="P1811" t="str">
        <x:v>170</x:v>
      </x:c>
      <x:c r="Q1811" t="str">
        <x:v>repository</x:v>
      </x:c>
      <x:c r="R1811" t="str">
        <x:v>170.md</x:v>
      </x:c>
      <x:c r="S1811" t="str">
        <x:v>.md</x:v>
      </x:c>
      <x:c r="T1811" t="n">
        <x:v>7</x:v>
      </x:c>
      <x:c r="U1811" t="str">
        <x:v>Tristan-Toye/SMTP-POP3-mailing-server</x:v>
      </x:c>
      <x:c r="V1811" t="str">
        <x:v>https://github.com/Tristan-Toye/SMTP-POP3-mailing-server/blob/6c08f58bb7bae20d879d929b6e045510401c8f68/docs.md?plain=1</x:v>
      </x:c>
      <x:c r="W1811" t="str">
        <x:v>structlog</x:v>
      </x:c>
      <x:c r="X1811" t="str">
        <x:v>Multithreaded email server and client</x:v>
      </x:c>
      <x:c r="Y1811" t="str">
        <x:v>Python, structlog, sockets</x:v>
      </x:c>
      <x:c r="Z1811" t="str">
        <x:v>Email infrastructure and network protocols</x:v>
      </x:c>
      <x:c r="AA1811" t="str">
        <x:v>2025-07-10</x:v>
      </x:c>
      <x:c r="AB1811" t="n">
        <x:v>0</x:v>
      </x:c>
      <x:c r="AC1811" t="n">
        <x:v>2</x:v>
      </x:c>
      <x:c r="AD1811" t="n">
        <x:v>1</x:v>
      </x:c>
      <x:c r="AE1811" t="str">
        <x:v>2025-07-10</x:v>
      </x:c>
      <x:c r="AF1811" t="str">
        <x:v>2025-07-10</x:v>
      </x:c>
    </x:row>
    <x:row r="1812">
      <x:c r="A1812" t="str">
        <x:v>CG-0232</x:v>
      </x:c>
      <x:c r="B1812" t="str">
        <x:v>Monitor error log frequency.</x:v>
      </x:c>
      <x:c r="C1812" t="str">
        <x:v>What to log</x:v>
      </x:c>
      <x:c r="D1812" t="str">
        <x:v>Event reporting</x:v>
      </x:c>
      <x:c r="E1812" t="str">
        <x:v>Deductive</x:v>
      </x:c>
      <x:c r="F1812" t="str">
        <x:v>OCC-1840</x:v>
      </x:c>
      <x:c r="G1812" t="n">
        <x:v>1840</x:v>
      </x:c>
      <x:c r="H1812" t="str">
        <x:v>Monitor error log frequency</x:v>
      </x:c>
      <x:c r="I1812" t="str">
        <x:v>Monitor error log frequency.</x:v>
      </x:c>
      <x:c r="J1812" t="str">
        <x:v>Event reporting</x:v>
      </x:c>
      <x:c r="K1812" t="str">
        <x:v>Deductive</x:v>
      </x:c>
      <x:c r="L1812" t="str">
        <x:v>Exact</x:v>
      </x:c>
      <x:c r="M1812" t="str">
        <x:v>No</x:v>
      </x:c>
      <x:c r="N1812" t="str"/>
      <x:c r="O1812" t="str">
        <x:v>170</x:v>
      </x:c>
      <x:c r="P1812" t="str">
        <x:v>170</x:v>
      </x:c>
      <x:c r="Q1812" t="str">
        <x:v>repository</x:v>
      </x:c>
      <x:c r="R1812" t="str">
        <x:v>170.md</x:v>
      </x:c>
      <x:c r="S1812" t="str">
        <x:v>.md</x:v>
      </x:c>
      <x:c r="T1812" t="n">
        <x:v>8</x:v>
      </x:c>
      <x:c r="U1812" t="str">
        <x:v>Tristan-Toye/SMTP-POP3-mailing-server</x:v>
      </x:c>
      <x:c r="V1812" t="str">
        <x:v>https://github.com/Tristan-Toye/SMTP-POP3-mailing-server/blob/6c08f58bb7bae20d879d929b6e045510401c8f68/docs.md?plain=1</x:v>
      </x:c>
      <x:c r="W1812" t="str">
        <x:v>errors</x:v>
      </x:c>
      <x:c r="X1812" t="str">
        <x:v>Multithreaded email server and client</x:v>
      </x:c>
      <x:c r="Y1812" t="str">
        <x:v>Python, structlog, sockets</x:v>
      </x:c>
      <x:c r="Z1812" t="str">
        <x:v>Email infrastructure and network protocols</x:v>
      </x:c>
      <x:c r="AA1812" t="str">
        <x:v>2025-07-10</x:v>
      </x:c>
      <x:c r="AB1812" t="n">
        <x:v>0</x:v>
      </x:c>
      <x:c r="AC1812" t="n">
        <x:v>2</x:v>
      </x:c>
      <x:c r="AD1812" t="n">
        <x:v>1</x:v>
      </x:c>
      <x:c r="AE1812" t="str">
        <x:v>2025-07-10</x:v>
      </x:c>
      <x:c r="AF1812" t="str">
        <x:v>2025-07-10</x:v>
      </x:c>
    </x:row>
    <x:row r="1813">
      <x:c r="A1813" t="str">
        <x:v>CG-0123</x:v>
      </x:c>
      <x:c r="B1813" t="str">
        <x:v>Key log patterns to monitor: `User authentication successful` - Normal operation `Client connected` - Connection tracking `Invalid command` - Protocol errors `Thread started` - Thread management `Mail sent successfully` - Operation success.</x:v>
      </x:c>
      <x:c r="C1813" t="str">
        <x:v>What to log</x:v>
      </x:c>
      <x:c r="D1813" t="str">
        <x:v>Event reporting</x:v>
      </x:c>
      <x:c r="E1813" t="str">
        <x:v>Deductive</x:v>
      </x:c>
      <x:c r="F1813" t="str">
        <x:v>OCC-1841</x:v>
      </x:c>
      <x:c r="G1813" t="n">
        <x:v>1841</x:v>
      </x:c>
      <x:c r="H1813" t="str">
        <x:v>Key log patterns to monitor:
- `User authentication successful` - Normal operation
- `Client connected` - Connection tracking
- `Invalid command` - Protocol errors
- `Thread started` - Thread management
- `Mail sent successfully` - Operation success</x:v>
      </x:c>
      <x:c r="I1813" t="str">
        <x:v>Key log patterns to monitor: `User authentication successful` - Normal operation `Client connected` - Connection tracking `Invalid command` - Protocol errors `Thread started` - Thread management `Mail sent successfully` - Operation success.</x:v>
      </x:c>
      <x:c r="J1813" t="str">
        <x:v>Event reporting</x:v>
      </x:c>
      <x:c r="K1813" t="str">
        <x:v>Deductive</x:v>
      </x:c>
      <x:c r="L1813" t="str">
        <x:v>Exact</x:v>
      </x:c>
      <x:c r="M1813" t="str">
        <x:v>No</x:v>
      </x:c>
      <x:c r="N1813" t="str"/>
      <x:c r="O1813" t="str">
        <x:v>170</x:v>
      </x:c>
      <x:c r="P1813" t="str">
        <x:v>170</x:v>
      </x:c>
      <x:c r="Q1813" t="str">
        <x:v>repository</x:v>
      </x:c>
      <x:c r="R1813" t="str">
        <x:v>170.md</x:v>
      </x:c>
      <x:c r="S1813" t="str">
        <x:v>.md</x:v>
      </x:c>
      <x:c r="T1813" t="n">
        <x:v>9</x:v>
      </x:c>
      <x:c r="U1813" t="str">
        <x:v>Tristan-Toye/SMTP-POP3-mailing-server</x:v>
      </x:c>
      <x:c r="V1813" t="str">
        <x:v>https://github.com/Tristan-Toye/SMTP-POP3-mailing-server/blob/6c08f58bb7bae20d879d929b6e045510401c8f68/docs.md?plain=1</x:v>
      </x:c>
      <x:c r="W1813" t="str">
        <x:v>errors · startup</x:v>
      </x:c>
      <x:c r="X1813" t="str">
        <x:v>Multithreaded email server and client</x:v>
      </x:c>
      <x:c r="Y1813" t="str">
        <x:v>Python, structlog, sockets</x:v>
      </x:c>
      <x:c r="Z1813" t="str">
        <x:v>Email infrastructure and network protocols</x:v>
      </x:c>
      <x:c r="AA1813" t="str">
        <x:v>2025-07-10</x:v>
      </x:c>
      <x:c r="AB1813" t="n">
        <x:v>0</x:v>
      </x:c>
      <x:c r="AC1813" t="n">
        <x:v>2</x:v>
      </x:c>
      <x:c r="AD1813" t="n">
        <x:v>1</x:v>
      </x:c>
      <x:c r="AE1813" t="str">
        <x:v>2025-07-10</x:v>
      </x:c>
      <x:c r="AF1813" t="str">
        <x:v>2025-07-10</x:v>
      </x:c>
    </x:row>
    <x:row r="1814">
      <x:c r="A1814" t="str">
        <x:v>CG-0350</x:v>
      </x:c>
      <x:c r="B1814" t="str">
        <x:v>NEVER log sensitive information (passwords, tokens, PII, financial data).</x:v>
      </x:c>
      <x:c r="C1814" t="str">
        <x:v>What to log</x:v>
      </x:c>
      <x:c r="D1814" t="str">
        <x:v>Sensitive-data exclusion</x:v>
      </x:c>
      <x:c r="E1814" t="str">
        <x:v>Inductive</x:v>
      </x:c>
      <x:c r="F1814" t="str">
        <x:v>OCC-1842</x:v>
      </x:c>
      <x:c r="G1814" t="n">
        <x:v>1842</x:v>
      </x:c>
      <x:c r="H1814" t="str">
        <x:v>**NEVER log sensitive information** (passwords, tokens, PII, financial data)</x:v>
      </x:c>
      <x:c r="I1814" t="str">
        <x:v>NEVER log sensitive information (passwords, tokens, PII, financial data).</x:v>
      </x:c>
      <x:c r="J1814" t="str">
        <x:v>Sensitive-data exclusion</x:v>
      </x:c>
      <x:c r="K1814" t="str">
        <x:v>Inductive</x:v>
      </x:c>
      <x:c r="L1814" t="str">
        <x:v>Exact</x:v>
      </x:c>
      <x:c r="M1814" t="str">
        <x:v>No</x:v>
      </x:c>
      <x:c r="N1814" t="str"/>
      <x:c r="O1814" t="str">
        <x:v>171</x:v>
      </x:c>
      <x:c r="P1814" t="str">
        <x:v>171</x:v>
      </x:c>
      <x:c r="Q1814" t="str">
        <x:v>repository</x:v>
      </x:c>
      <x:c r="R1814" t="str">
        <x:v>171.md</x:v>
      </x:c>
      <x:c r="S1814" t="str">
        <x:v>.md</x:v>
      </x:c>
      <x:c r="T1814" t="n">
        <x:v>1</x:v>
      </x:c>
      <x:c r="U1814" t="str">
        <x:v>poutila/bullet_proof</x:v>
      </x:c>
      <x:c r="V1814" t="str">
        <x:v>https://github.com/poutila/bullet_proof/blob/bcbd1b09586d85b42d2843e8f1f4d52543917228/collected_docs/NO.md?plain=1</x:v>
      </x:c>
      <x:c r="W1814" t="str">
        <x:v>PII · passwords · sensitive data</x:v>
      </x:c>
      <x:c r="X1814" t="str">
        <x:v>Project-management and automation framework</x:v>
      </x:c>
      <x:c r="Y1814" t="str">
        <x:v>Python 3.11+, CLI and automation tooling</x:v>
      </x:c>
      <x:c r="Z1814" t="str">
        <x:v>Secure software engineering, DevSecOps and project governance</x:v>
      </x:c>
      <x:c r="AA1814" t="str">
        <x:v>2025-07-08</x:v>
      </x:c>
      <x:c r="AB1814" t="n">
        <x:v>1</x:v>
      </x:c>
      <x:c r="AC1814" t="n">
        <x:v>11</x:v>
      </x:c>
      <x:c r="AD1814" t="n">
        <x:v>1</x:v>
      </x:c>
      <x:c r="AE1814" t="str">
        <x:v>2025-07-08</x:v>
      </x:c>
      <x:c r="AF1814" t="str">
        <x:v>2025-07-07</x:v>
      </x:c>
    </x:row>
    <x:row r="1815">
      <x:c r="A1815" t="str">
        <x:v>CG-1194</x:v>
      </x:c>
      <x:c r="B1815" t="str">
        <x:v>Many files use `print()` instead of logging (forbidden by CLAUDE.md).</x:v>
      </x:c>
      <x:c r="C1815" t="str">
        <x:v>How to log</x:v>
      </x:c>
      <x:c r="D1815" t="str">
        <x:v>Logging approach</x:v>
      </x:c>
      <x:c r="E1815" t="str">
        <x:v>Deductive</x:v>
      </x:c>
      <x:c r="F1815" t="str">
        <x:v>OCC-1843</x:v>
      </x:c>
      <x:c r="G1815" t="n">
        <x:v>1843</x:v>
      </x:c>
      <x:c r="H1815" t="str">
        <x:v>Many files use `print()` instead of logging (forbidden by CLAUDE.md):</x:v>
      </x:c>
      <x:c r="I1815" t="str">
        <x:v>Many files use `print()` instead of logging (forbidden by CLAUDE.md).</x:v>
      </x:c>
      <x:c r="J1815" t="str">
        <x:v>Logging approach</x:v>
      </x:c>
      <x:c r="K1815" t="str">
        <x:v>Deductive</x:v>
      </x:c>
      <x:c r="L1815" t="str">
        <x:v>Exact</x:v>
      </x:c>
      <x:c r="M1815" t="str">
        <x:v>No</x:v>
      </x:c>
      <x:c r="N1815" t="str"/>
      <x:c r="O1815" t="str">
        <x:v>171</x:v>
      </x:c>
      <x:c r="P1815" t="str">
        <x:v>171</x:v>
      </x:c>
      <x:c r="Q1815" t="str">
        <x:v>repository</x:v>
      </x:c>
      <x:c r="R1815" t="str">
        <x:v>171.md</x:v>
      </x:c>
      <x:c r="S1815" t="str">
        <x:v>.md</x:v>
      </x:c>
      <x:c r="T1815" t="n">
        <x:v>2</x:v>
      </x:c>
      <x:c r="U1815" t="str">
        <x:v>poutila/bullet_proof</x:v>
      </x:c>
      <x:c r="V1815" t="str">
        <x:v>https://github.com/poutila/bullet_proof/blob/bcbd1b09586d85b42d2843e8f1f4d52543917228/collected_docs/NO.md?plain=1</x:v>
      </x:c>
      <x:c r="W1815" t="str">
        <x:v>file logging · print statements</x:v>
      </x:c>
      <x:c r="X1815" t="str">
        <x:v>Project-management and automation framework</x:v>
      </x:c>
      <x:c r="Y1815" t="str">
        <x:v>Python 3.11+, CLI and automation tooling</x:v>
      </x:c>
      <x:c r="Z1815" t="str">
        <x:v>Secure software engineering, DevSecOps and project governance</x:v>
      </x:c>
      <x:c r="AA1815" t="str">
        <x:v>2025-07-08</x:v>
      </x:c>
      <x:c r="AB1815" t="n">
        <x:v>1</x:v>
      </x:c>
      <x:c r="AC1815" t="n">
        <x:v>11</x:v>
      </x:c>
      <x:c r="AD1815" t="n">
        <x:v>1</x:v>
      </x:c>
      <x:c r="AE1815" t="str">
        <x:v>2025-07-08</x:v>
      </x:c>
      <x:c r="AF1815" t="str">
        <x:v>2025-07-07</x:v>
      </x:c>
    </x:row>
    <x:row r="1816">
      <x:c r="A1816" t="str">
        <x:v>CG-1435</x:v>
      </x:c>
      <x:c r="B1816" t="str">
        <x:v>Log unhandled request-processing exceptions at ERROR level and include the exception object.</x:v>
      </x:c>
      <x:c r="C1816" t="str">
        <x:v>How to log</x:v>
      </x:c>
      <x:c r="D1816" t="str">
        <x:v>Logging code composition</x:v>
      </x:c>
      <x:c r="E1816" t="str">
        <x:v>Deductive</x:v>
      </x:c>
      <x:c r="F1816" t="str">
        <x:v>OCC-1844</x:v>
      </x:c>
      <x:c r="G1816" t="n">
        <x:v>1844</x:v>
      </x:c>
      <x:c r="H1816" t="str">
        <x:v>_logger.LogError(ex, "An unhandled exception occurred while processing the request");</x:v>
      </x:c>
      <x:c r="I1816" t="str">
        <x:v>Log unhandled request-processing exceptions at ERROR level and include the exception object.</x:v>
      </x:c>
      <x:c r="J1816" t="str">
        <x:v>Logging code composition</x:v>
      </x:c>
      <x:c r="K1816" t="str">
        <x:v>Deductive</x:v>
      </x:c>
      <x:c r="L1816" t="str">
        <x:v>Exact</x:v>
      </x:c>
      <x:c r="M1816" t="str">
        <x:v>yes</x:v>
      </x:c>
      <x:c r="N1816" t="str">
        <x:v>ER-0356</x:v>
      </x:c>
      <x:c r="O1816" t="str">
        <x:v>172</x:v>
      </x:c>
      <x:c r="P1816" t="str">
        <x:v>172</x:v>
      </x:c>
      <x:c r="Q1816" t="str">
        <x:v>repository</x:v>
      </x:c>
      <x:c r="R1816" t="str">
        <x:v>172.md</x:v>
      </x:c>
      <x:c r="S1816" t="str">
        <x:v>.md</x:v>
      </x:c>
      <x:c r="T1816" t="n">
        <x:v>1</x:v>
      </x:c>
      <x:c r="U1816" t="str">
        <x:v>jeastham1993/developer-prompts</x:v>
      </x:c>
      <x:c r="V1816" t="str">
        <x:v>https://github.com/jeastham1993/developer-prompts/blob/4c425502ecda97e28ac0ed823b9dcd7fa15de48e/dotnet.md?plain=1</x:v>
      </x:c>
      <x:c r="W1816" t="str">
        <x:v>exceptions · requests</x:v>
      </x:c>
      <x:c r="X1816" t="str">
        <x:v>Educational prompt and code-reference collection</x:v>
      </x:c>
      <x:c r="Y1816" t="str">
        <x:v>C# 12, .NET 9, ASP.NET Core</x:v>
      </x:c>
      <x:c r="Z1816" t="str">
        <x:v>Enterprise web APIs, cloud applications and payment systems</x:v>
      </x:c>
      <x:c r="AA1816" t="str">
        <x:v>2025-06-26</x:v>
      </x:c>
      <x:c r="AB1816" t="n">
        <x:v>13</x:v>
      </x:c>
      <x:c r="AC1816" t="n">
        <x:v>11</x:v>
      </x:c>
      <x:c r="AD1816" t="n">
        <x:v>1</x:v>
      </x:c>
      <x:c r="AE1816" t="str">
        <x:v>2025-06-26</x:v>
      </x:c>
      <x:c r="AF1816" t="str">
        <x:v>2025-06-23</x:v>
      </x:c>
    </x:row>
    <x:row r="1817">
      <x:c r="A1817" t="str">
        <x:v>CG-1635</x:v>
      </x:c>
      <x:c r="B1817" t="str">
        <x:v>Enable sensitive data logging only in development.</x:v>
      </x:c>
      <x:c r="C1817" t="str">
        <x:v>How to log</x:v>
      </x:c>
      <x:c r="D1817" t="str">
        <x:v>Logging utility integration</x:v>
      </x:c>
      <x:c r="E1817" t="str">
        <x:v>Deductive</x:v>
      </x:c>
      <x:c r="F1817" t="str">
        <x:v>OCC-1845</x:v>
      </x:c>
      <x:c r="G1817" t="n">
        <x:v>1845</x:v>
      </x:c>
      <x:c r="H1817" t="str">
        <x:v>// Enable sensitive data logging only in development</x:v>
      </x:c>
      <x:c r="I1817" t="str">
        <x:v>Enable sensitive data logging only in development.</x:v>
      </x:c>
      <x:c r="J1817" t="str">
        <x:v>Logging utility integration</x:v>
      </x:c>
      <x:c r="K1817" t="str">
        <x:v>Deductive</x:v>
      </x:c>
      <x:c r="L1817" t="str">
        <x:v>Exact</x:v>
      </x:c>
      <x:c r="M1817" t="str">
        <x:v>yes</x:v>
      </x:c>
      <x:c r="N1817" t="str">
        <x:v>ER-0357</x:v>
      </x:c>
      <x:c r="O1817" t="str">
        <x:v>172</x:v>
      </x:c>
      <x:c r="P1817" t="str">
        <x:v>172</x:v>
      </x:c>
      <x:c r="Q1817" t="str">
        <x:v>repository</x:v>
      </x:c>
      <x:c r="R1817" t="str">
        <x:v>172.md</x:v>
      </x:c>
      <x:c r="S1817" t="str">
        <x:v>.md</x:v>
      </x:c>
      <x:c r="T1817" t="n">
        <x:v>2</x:v>
      </x:c>
      <x:c r="U1817" t="str">
        <x:v>jeastham1993/developer-prompts</x:v>
      </x:c>
      <x:c r="V1817" t="str">
        <x:v>https://github.com/jeastham1993/developer-prompts/blob/4c425502ecda97e28ac0ed823b9dcd7fa15de48e/dotnet.md?plain=1</x:v>
      </x:c>
      <x:c r="W1817" t="str">
        <x:v>sensitive data · development logging</x:v>
      </x:c>
      <x:c r="X1817" t="str">
        <x:v>Educational prompt and code-reference collection</x:v>
      </x:c>
      <x:c r="Y1817" t="str">
        <x:v>C# 12, .NET 9, ASP.NET Core</x:v>
      </x:c>
      <x:c r="Z1817" t="str">
        <x:v>Enterprise web APIs, cloud applications and payment systems</x:v>
      </x:c>
      <x:c r="AA1817" t="str">
        <x:v>2025-06-26</x:v>
      </x:c>
      <x:c r="AB1817" t="n">
        <x:v>13</x:v>
      </x:c>
      <x:c r="AC1817" t="n">
        <x:v>11</x:v>
      </x:c>
      <x:c r="AD1817" t="n">
        <x:v>1</x:v>
      </x:c>
      <x:c r="AE1817" t="str">
        <x:v>2025-06-26</x:v>
      </x:c>
      <x:c r="AF1817" t="str">
        <x:v>2025-06-23</x:v>
      </x:c>
    </x:row>
    <x:row r="1818">
      <x:c r="A1818" t="str">
        <x:v>CG-0137</x:v>
      </x:c>
      <x:c r="B1818" t="str">
        <x:v>Log `Payment {PaymentId} added successfully` at INFO level using structured field `PaymentId`.</x:v>
      </x:c>
      <x:c r="C1818" t="str">
        <x:v>What to log</x:v>
      </x:c>
      <x:c r="D1818" t="str">
        <x:v>Event reporting</x:v>
      </x:c>
      <x:c r="E1818" t="str">
        <x:v>Deductive</x:v>
      </x:c>
      <x:c r="F1818" t="str">
        <x:v>OCC-1846</x:v>
      </x:c>
      <x:c r="G1818" t="n">
        <x:v>1846</x:v>
      </x:c>
      <x:c r="H1818" t="str">
        <x:v>_logger.LogInformation("Payment {PaymentId} added successfully", payment.Id);</x:v>
      </x:c>
      <x:c r="I1818" t="str">
        <x:v>Log `Payment {PaymentId} added successfully` at INFO level using structured field `PaymentId`.</x:v>
      </x:c>
      <x:c r="J1818" t="str">
        <x:v>Event reporting</x:v>
      </x:c>
      <x:c r="K1818" t="str">
        <x:v>Deductive</x:v>
      </x:c>
      <x:c r="L1818" t="str">
        <x:v>Exact</x:v>
      </x:c>
      <x:c r="M1818" t="str">
        <x:v>yes</x:v>
      </x:c>
      <x:c r="N1818" t="str">
        <x:v>ER-0358</x:v>
      </x:c>
      <x:c r="O1818" t="str">
        <x:v>172</x:v>
      </x:c>
      <x:c r="P1818" t="str">
        <x:v>172</x:v>
      </x:c>
      <x:c r="Q1818" t="str">
        <x:v>repository</x:v>
      </x:c>
      <x:c r="R1818" t="str">
        <x:v>172.md</x:v>
      </x:c>
      <x:c r="S1818" t="str">
        <x:v>.md</x:v>
      </x:c>
      <x:c r="T1818" t="n">
        <x:v>3</x:v>
      </x:c>
      <x:c r="U1818" t="str">
        <x:v>jeastham1993/developer-prompts</x:v>
      </x:c>
      <x:c r="V1818" t="str">
        <x:v>https://github.com/jeastham1993/developer-prompts/blob/4c425502ecda97e28ac0ed823b9dcd7fa15de48e/dotnet.md?plain=1</x:v>
      </x:c>
      <x:c r="W1818" t="str">
        <x:v>logger.loginformation · payment · paymentid</x:v>
      </x:c>
      <x:c r="X1818" t="str">
        <x:v>Educational prompt and code-reference collection</x:v>
      </x:c>
      <x:c r="Y1818" t="str">
        <x:v>C# 12, .NET 9, ASP.NET Core</x:v>
      </x:c>
      <x:c r="Z1818" t="str">
        <x:v>Enterprise web APIs, cloud applications and payment systems</x:v>
      </x:c>
      <x:c r="AA1818" t="str">
        <x:v>2025-06-26</x:v>
      </x:c>
      <x:c r="AB1818" t="n">
        <x:v>13</x:v>
      </x:c>
      <x:c r="AC1818" t="n">
        <x:v>11</x:v>
      </x:c>
      <x:c r="AD1818" t="n">
        <x:v>1</x:v>
      </x:c>
      <x:c r="AE1818" t="str">
        <x:v>2025-06-26</x:v>
      </x:c>
      <x:c r="AF1818" t="str">
        <x:v>2025-06-23</x:v>
      </x:c>
    </x:row>
    <x:row r="1819">
      <x:c r="A1819" t="str">
        <x:v>CG-0139</x:v>
      </x:c>
      <x:c r="B1819" t="str">
        <x:v>Log `Payment {PaymentId} updated successfully` at INFO level using structured field `PaymentId`.</x:v>
      </x:c>
      <x:c r="C1819" t="str">
        <x:v>What to log</x:v>
      </x:c>
      <x:c r="D1819" t="str">
        <x:v>Event reporting</x:v>
      </x:c>
      <x:c r="E1819" t="str">
        <x:v>Deductive</x:v>
      </x:c>
      <x:c r="F1819" t="str">
        <x:v>OCC-1847</x:v>
      </x:c>
      <x:c r="G1819" t="n">
        <x:v>1847</x:v>
      </x:c>
      <x:c r="H1819" t="str">
        <x:v>_logger.LogInformation("Payment {PaymentId} updated successfully", payment.Id);</x:v>
      </x:c>
      <x:c r="I1819" t="str">
        <x:v>Log `Payment {PaymentId} updated successfully` at INFO level using structured field `PaymentId`.</x:v>
      </x:c>
      <x:c r="J1819" t="str">
        <x:v>Event reporting</x:v>
      </x:c>
      <x:c r="K1819" t="str">
        <x:v>Deductive</x:v>
      </x:c>
      <x:c r="L1819" t="str">
        <x:v>Exact</x:v>
      </x:c>
      <x:c r="M1819" t="str">
        <x:v>yes</x:v>
      </x:c>
      <x:c r="N1819" t="str">
        <x:v>ER-0359</x:v>
      </x:c>
      <x:c r="O1819" t="str">
        <x:v>172</x:v>
      </x:c>
      <x:c r="P1819" t="str">
        <x:v>172</x:v>
      </x:c>
      <x:c r="Q1819" t="str">
        <x:v>repository</x:v>
      </x:c>
      <x:c r="R1819" t="str">
        <x:v>172.md</x:v>
      </x:c>
      <x:c r="S1819" t="str">
        <x:v>.md</x:v>
      </x:c>
      <x:c r="T1819" t="n">
        <x:v>4</x:v>
      </x:c>
      <x:c r="U1819" t="str">
        <x:v>jeastham1993/developer-prompts</x:v>
      </x:c>
      <x:c r="V1819" t="str">
        <x:v>https://github.com/jeastham1993/developer-prompts/blob/4c425502ecda97e28ac0ed823b9dcd7fa15de48e/dotnet.md?plain=1</x:v>
      </x:c>
      <x:c r="W1819" t="str">
        <x:v>logger.loginformation · payment · paymentid</x:v>
      </x:c>
      <x:c r="X1819" t="str">
        <x:v>Educational prompt and code-reference collection</x:v>
      </x:c>
      <x:c r="Y1819" t="str">
        <x:v>C# 12, .NET 9, ASP.NET Core</x:v>
      </x:c>
      <x:c r="Z1819" t="str">
        <x:v>Enterprise web APIs, cloud applications and payment systems</x:v>
      </x:c>
      <x:c r="AA1819" t="str">
        <x:v>2025-06-26</x:v>
      </x:c>
      <x:c r="AB1819" t="n">
        <x:v>13</x:v>
      </x:c>
      <x:c r="AC1819" t="n">
        <x:v>11</x:v>
      </x:c>
      <x:c r="AD1819" t="n">
        <x:v>1</x:v>
      </x:c>
      <x:c r="AE1819" t="str">
        <x:v>2025-06-26</x:v>
      </x:c>
      <x:c r="AF1819" t="str">
        <x:v>2025-06-23</x:v>
      </x:c>
    </x:row>
    <x:row r="1820">
      <x:c r="A1820" t="str">
        <x:v>CG-0138</x:v>
      </x:c>
      <x:c r="B1820" t="str">
        <x:v>Log `Payment {PaymentId} marked as deleted` at INFO level using structured field `PaymentId`.</x:v>
      </x:c>
      <x:c r="C1820" t="str">
        <x:v>What to log</x:v>
      </x:c>
      <x:c r="D1820" t="str">
        <x:v>Event reporting</x:v>
      </x:c>
      <x:c r="E1820" t="str">
        <x:v>Deductive</x:v>
      </x:c>
      <x:c r="F1820" t="str">
        <x:v>OCC-1848</x:v>
      </x:c>
      <x:c r="G1820" t="n">
        <x:v>1848</x:v>
      </x:c>
      <x:c r="H1820" t="str">
        <x:v>_logger.LogInformation("Payment {PaymentId} marked as deleted", id);</x:v>
      </x:c>
      <x:c r="I1820" t="str">
        <x:v>Log `Payment {PaymentId} marked as deleted` at INFO level using structured field `PaymentId`.</x:v>
      </x:c>
      <x:c r="J1820" t="str">
        <x:v>Event reporting</x:v>
      </x:c>
      <x:c r="K1820" t="str">
        <x:v>Deductive</x:v>
      </x:c>
      <x:c r="L1820" t="str">
        <x:v>Exact</x:v>
      </x:c>
      <x:c r="M1820" t="str">
        <x:v>yes</x:v>
      </x:c>
      <x:c r="N1820" t="str">
        <x:v>ER-0360</x:v>
      </x:c>
      <x:c r="O1820" t="str">
        <x:v>172</x:v>
      </x:c>
      <x:c r="P1820" t="str">
        <x:v>172</x:v>
      </x:c>
      <x:c r="Q1820" t="str">
        <x:v>repository</x:v>
      </x:c>
      <x:c r="R1820" t="str">
        <x:v>172.md</x:v>
      </x:c>
      <x:c r="S1820" t="str">
        <x:v>.md</x:v>
      </x:c>
      <x:c r="T1820" t="n">
        <x:v>5</x:v>
      </x:c>
      <x:c r="U1820" t="str">
        <x:v>jeastham1993/developer-prompts</x:v>
      </x:c>
      <x:c r="V1820" t="str">
        <x:v>https://github.com/jeastham1993/developer-prompts/blob/4c425502ecda97e28ac0ed823b9dcd7fa15de48e/dotnet.md?plain=1</x:v>
      </x:c>
      <x:c r="W1820" t="str">
        <x:v>logger.loginformation · payment · paymentid</x:v>
      </x:c>
      <x:c r="X1820" t="str">
        <x:v>Educational prompt and code-reference collection</x:v>
      </x:c>
      <x:c r="Y1820" t="str">
        <x:v>C# 12, .NET 9, ASP.NET Core</x:v>
      </x:c>
      <x:c r="Z1820" t="str">
        <x:v>Enterprise web APIs, cloud applications and payment systems</x:v>
      </x:c>
      <x:c r="AA1820" t="str">
        <x:v>2025-06-26</x:v>
      </x:c>
      <x:c r="AB1820" t="n">
        <x:v>13</x:v>
      </x:c>
      <x:c r="AC1820" t="n">
        <x:v>11</x:v>
      </x:c>
      <x:c r="AD1820" t="n">
        <x:v>1</x:v>
      </x:c>
      <x:c r="AE1820" t="str">
        <x:v>2025-06-26</x:v>
      </x:c>
      <x:c r="AF1820" t="str">
        <x:v>2025-06-23</x:v>
      </x:c>
    </x:row>
    <x:row r="1821">
      <x:c r="A1821" t="str">
        <x:v>CG-0144</x:v>
      </x:c>
      <x:c r="B1821" t="str">
        <x:v>Log `Starting database migration` at INFO level.</x:v>
      </x:c>
      <x:c r="C1821" t="str">
        <x:v>What to log</x:v>
      </x:c>
      <x:c r="D1821" t="str">
        <x:v>Event reporting</x:v>
      </x:c>
      <x:c r="E1821" t="str">
        <x:v>Deductive</x:v>
      </x:c>
      <x:c r="F1821" t="str">
        <x:v>OCC-1849</x:v>
      </x:c>
      <x:c r="G1821" t="n">
        <x:v>1849</x:v>
      </x:c>
      <x:c r="H1821" t="str">
        <x:v>logger.LogInformation("Starting database migration");</x:v>
      </x:c>
      <x:c r="I1821" t="str">
        <x:v>Log `Starting database migration` at INFO level.</x:v>
      </x:c>
      <x:c r="J1821" t="str">
        <x:v>Event reporting</x:v>
      </x:c>
      <x:c r="K1821" t="str">
        <x:v>Deductive</x:v>
      </x:c>
      <x:c r="L1821" t="str">
        <x:v>Exact</x:v>
      </x:c>
      <x:c r="M1821" t="str">
        <x:v>yes</x:v>
      </x:c>
      <x:c r="N1821" t="str">
        <x:v>ER-0361</x:v>
      </x:c>
      <x:c r="O1821" t="str">
        <x:v>172</x:v>
      </x:c>
      <x:c r="P1821" t="str">
        <x:v>172</x:v>
      </x:c>
      <x:c r="Q1821" t="str">
        <x:v>repository</x:v>
      </x:c>
      <x:c r="R1821" t="str">
        <x:v>172.md</x:v>
      </x:c>
      <x:c r="S1821" t="str">
        <x:v>.md</x:v>
      </x:c>
      <x:c r="T1821" t="n">
        <x:v>6</x:v>
      </x:c>
      <x:c r="U1821" t="str">
        <x:v>jeastham1993/developer-prompts</x:v>
      </x:c>
      <x:c r="V1821" t="str">
        <x:v>https://github.com/jeastham1993/developer-prompts/blob/4c425502ecda97e28ac0ed823b9dcd7fa15de48e/dotnet.md?plain=1</x:v>
      </x:c>
      <x:c r="W1821" t="str">
        <x:v>startup · database operations</x:v>
      </x:c>
      <x:c r="X1821" t="str">
        <x:v>Educational prompt and code-reference collection</x:v>
      </x:c>
      <x:c r="Y1821" t="str">
        <x:v>C# 12, .NET 9, ASP.NET Core</x:v>
      </x:c>
      <x:c r="Z1821" t="str">
        <x:v>Enterprise web APIs, cloud applications and payment systems</x:v>
      </x:c>
      <x:c r="AA1821" t="str">
        <x:v>2025-06-26</x:v>
      </x:c>
      <x:c r="AB1821" t="n">
        <x:v>13</x:v>
      </x:c>
      <x:c r="AC1821" t="n">
        <x:v>11</x:v>
      </x:c>
      <x:c r="AD1821" t="n">
        <x:v>1</x:v>
      </x:c>
      <x:c r="AE1821" t="str">
        <x:v>2025-06-26</x:v>
      </x:c>
      <x:c r="AF1821" t="str">
        <x:v>2025-06-23</x:v>
      </x:c>
    </x:row>
    <x:row r="1822">
      <x:c r="A1822" t="str">
        <x:v>CG-0129</x:v>
      </x:c>
      <x:c r="B1822" t="str">
        <x:v>Log `Database migration completed successfully` at INFO level.</x:v>
      </x:c>
      <x:c r="C1822" t="str">
        <x:v>What to log</x:v>
      </x:c>
      <x:c r="D1822" t="str">
        <x:v>Event reporting</x:v>
      </x:c>
      <x:c r="E1822" t="str">
        <x:v>Deductive</x:v>
      </x:c>
      <x:c r="F1822" t="str">
        <x:v>OCC-1850</x:v>
      </x:c>
      <x:c r="G1822" t="n">
        <x:v>1850</x:v>
      </x:c>
      <x:c r="H1822" t="str">
        <x:v>logger.LogInformation("Database migration completed successfully");</x:v>
      </x:c>
      <x:c r="I1822" t="str">
        <x:v>Log `Database migration completed successfully` at INFO level.</x:v>
      </x:c>
      <x:c r="J1822" t="str">
        <x:v>Event reporting</x:v>
      </x:c>
      <x:c r="K1822" t="str">
        <x:v>Deductive</x:v>
      </x:c>
      <x:c r="L1822" t="str">
        <x:v>Exact</x:v>
      </x:c>
      <x:c r="M1822" t="str">
        <x:v>yes</x:v>
      </x:c>
      <x:c r="N1822" t="str">
        <x:v>ER-0362</x:v>
      </x:c>
      <x:c r="O1822" t="str">
        <x:v>172</x:v>
      </x:c>
      <x:c r="P1822" t="str">
        <x:v>172</x:v>
      </x:c>
      <x:c r="Q1822" t="str">
        <x:v>repository</x:v>
      </x:c>
      <x:c r="R1822" t="str">
        <x:v>172.md</x:v>
      </x:c>
      <x:c r="S1822" t="str">
        <x:v>.md</x:v>
      </x:c>
      <x:c r="T1822" t="n">
        <x:v>7</x:v>
      </x:c>
      <x:c r="U1822" t="str">
        <x:v>jeastham1993/developer-prompts</x:v>
      </x:c>
      <x:c r="V1822" t="str">
        <x:v>https://github.com/jeastham1993/developer-prompts/blob/4c425502ecda97e28ac0ed823b9dcd7fa15de48e/dotnet.md?plain=1</x:v>
      </x:c>
      <x:c r="W1822" t="str">
        <x:v>database operations</x:v>
      </x:c>
      <x:c r="X1822" t="str">
        <x:v>Educational prompt and code-reference collection</x:v>
      </x:c>
      <x:c r="Y1822" t="str">
        <x:v>C# 12, .NET 9, ASP.NET Core</x:v>
      </x:c>
      <x:c r="Z1822" t="str">
        <x:v>Enterprise web APIs, cloud applications and payment systems</x:v>
      </x:c>
      <x:c r="AA1822" t="str">
        <x:v>2025-06-26</x:v>
      </x:c>
      <x:c r="AB1822" t="n">
        <x:v>13</x:v>
      </x:c>
      <x:c r="AC1822" t="n">
        <x:v>11</x:v>
      </x:c>
      <x:c r="AD1822" t="n">
        <x:v>1</x:v>
      </x:c>
      <x:c r="AE1822" t="str">
        <x:v>2025-06-26</x:v>
      </x:c>
      <x:c r="AF1822" t="str">
        <x:v>2025-06-23</x:v>
      </x:c>
    </x:row>
    <x:row r="1823">
      <x:c r="A1823" t="str">
        <x:v>CG-0157</x:v>
      </x:c>
      <x:c r="B1823" t="str">
        <x:v>Log database-migration failures at ERROR level and include the exception.</x:v>
      </x:c>
      <x:c r="C1823" t="str">
        <x:v>What to log</x:v>
      </x:c>
      <x:c r="D1823" t="str">
        <x:v>Event reporting</x:v>
      </x:c>
      <x:c r="E1823" t="str">
        <x:v>Deductive</x:v>
      </x:c>
      <x:c r="F1823" t="str">
        <x:v>OCC-1851</x:v>
      </x:c>
      <x:c r="G1823" t="n">
        <x:v>1851</x:v>
      </x:c>
      <x:c r="H1823" t="str">
        <x:v>logger.LogError(ex, "An error occurred while migrating the database");</x:v>
      </x:c>
      <x:c r="I1823" t="str">
        <x:v>Log database-migration failures at ERROR level and include the exception.</x:v>
      </x:c>
      <x:c r="J1823" t="str">
        <x:v>Event reporting</x:v>
      </x:c>
      <x:c r="K1823" t="str">
        <x:v>Deductive</x:v>
      </x:c>
      <x:c r="L1823" t="str">
        <x:v>Exact</x:v>
      </x:c>
      <x:c r="M1823" t="str">
        <x:v>yes</x:v>
      </x:c>
      <x:c r="N1823" t="str">
        <x:v>ER-0363</x:v>
      </x:c>
      <x:c r="O1823" t="str">
        <x:v>172</x:v>
      </x:c>
      <x:c r="P1823" t="str">
        <x:v>172</x:v>
      </x:c>
      <x:c r="Q1823" t="str">
        <x:v>repository</x:v>
      </x:c>
      <x:c r="R1823" t="str">
        <x:v>172.md</x:v>
      </x:c>
      <x:c r="S1823" t="str">
        <x:v>.md</x:v>
      </x:c>
      <x:c r="T1823" t="n">
        <x:v>8</x:v>
      </x:c>
      <x:c r="U1823" t="str">
        <x:v>jeastham1993/developer-prompts</x:v>
      </x:c>
      <x:c r="V1823" t="str">
        <x:v>https://github.com/jeastham1993/developer-prompts/blob/4c425502ecda97e28ac0ed823b9dcd7fa15de48e/dotnet.md?plain=1</x:v>
      </x:c>
      <x:c r="W1823" t="str">
        <x:v>errors · database operations</x:v>
      </x:c>
      <x:c r="X1823" t="str">
        <x:v>Educational prompt and code-reference collection</x:v>
      </x:c>
      <x:c r="Y1823" t="str">
        <x:v>C# 12, .NET 9, ASP.NET Core</x:v>
      </x:c>
      <x:c r="Z1823" t="str">
        <x:v>Enterprise web APIs, cloud applications and payment systems</x:v>
      </x:c>
      <x:c r="AA1823" t="str">
        <x:v>2025-06-26</x:v>
      </x:c>
      <x:c r="AB1823" t="n">
        <x:v>13</x:v>
      </x:c>
      <x:c r="AC1823" t="n">
        <x:v>11</x:v>
      </x:c>
      <x:c r="AD1823" t="n">
        <x:v>1</x:v>
      </x:c>
      <x:c r="AE1823" t="str">
        <x:v>2025-06-26</x:v>
      </x:c>
      <x:c r="AF1823" t="str">
        <x:v>2025-06-23</x:v>
      </x:c>
    </x:row>
    <x:row r="1824">
      <x:c r="A1824" t="str">
        <x:v>CG-0143</x:v>
      </x:c>
      <x:c r="B1824" t="str">
        <x:v>Log `Seeding development data` at INFO level.</x:v>
      </x:c>
      <x:c r="C1824" t="str">
        <x:v>What to log</x:v>
      </x:c>
      <x:c r="D1824" t="str">
        <x:v>Event reporting</x:v>
      </x:c>
      <x:c r="E1824" t="str">
        <x:v>Deductive</x:v>
      </x:c>
      <x:c r="F1824" t="str">
        <x:v>OCC-1852</x:v>
      </x:c>
      <x:c r="G1824" t="n">
        <x:v>1852</x:v>
      </x:c>
      <x:c r="H1824" t="str">
        <x:v>logger.LogInformation("Seeding development data");</x:v>
      </x:c>
      <x:c r="I1824" t="str">
        <x:v>Log `Seeding development data` at INFO level.</x:v>
      </x:c>
      <x:c r="J1824" t="str">
        <x:v>Event reporting</x:v>
      </x:c>
      <x:c r="K1824" t="str">
        <x:v>Deductive</x:v>
      </x:c>
      <x:c r="L1824" t="str">
        <x:v>Exact</x:v>
      </x:c>
      <x:c r="M1824" t="str">
        <x:v>yes</x:v>
      </x:c>
      <x:c r="N1824" t="str">
        <x:v>ER-0364</x:v>
      </x:c>
      <x:c r="O1824" t="str">
        <x:v>172</x:v>
      </x:c>
      <x:c r="P1824" t="str">
        <x:v>172</x:v>
      </x:c>
      <x:c r="Q1824" t="str">
        <x:v>repository</x:v>
      </x:c>
      <x:c r="R1824" t="str">
        <x:v>172.md</x:v>
      </x:c>
      <x:c r="S1824" t="str">
        <x:v>.md</x:v>
      </x:c>
      <x:c r="T1824" t="n">
        <x:v>9</x:v>
      </x:c>
      <x:c r="U1824" t="str">
        <x:v>jeastham1993/developer-prompts</x:v>
      </x:c>
      <x:c r="V1824" t="str">
        <x:v>https://github.com/jeastham1993/developer-prompts/blob/4c425502ecda97e28ac0ed823b9dcd7fa15de48e/dotnet.md?plain=1</x:v>
      </x:c>
      <x:c r="W1824" t="str">
        <x:v>development logging</x:v>
      </x:c>
      <x:c r="X1824" t="str">
        <x:v>Educational prompt and code-reference collection</x:v>
      </x:c>
      <x:c r="Y1824" t="str">
        <x:v>C# 12, .NET 9, ASP.NET Core</x:v>
      </x:c>
      <x:c r="Z1824" t="str">
        <x:v>Enterprise web APIs, cloud applications and payment systems</x:v>
      </x:c>
      <x:c r="AA1824" t="str">
        <x:v>2025-06-26</x:v>
      </x:c>
      <x:c r="AB1824" t="n">
        <x:v>13</x:v>
      </x:c>
      <x:c r="AC1824" t="n">
        <x:v>11</x:v>
      </x:c>
      <x:c r="AD1824" t="n">
        <x:v>1</x:v>
      </x:c>
      <x:c r="AE1824" t="str">
        <x:v>2025-06-26</x:v>
      </x:c>
      <x:c r="AF1824" t="str">
        <x:v>2025-06-23</x:v>
      </x:c>
    </x:row>
    <x:row r="1825">
      <x:c r="A1825" t="str">
        <x:v>CG-0130</x:v>
      </x:c>
      <x:c r="B1825" t="str">
        <x:v>Log `Development data already exists, skipping seed` at INFO level.</x:v>
      </x:c>
      <x:c r="C1825" t="str">
        <x:v>What to log</x:v>
      </x:c>
      <x:c r="D1825" t="str">
        <x:v>Event reporting</x:v>
      </x:c>
      <x:c r="E1825" t="str">
        <x:v>Deductive</x:v>
      </x:c>
      <x:c r="F1825" t="str">
        <x:v>OCC-1853</x:v>
      </x:c>
      <x:c r="G1825" t="n">
        <x:v>1853</x:v>
      </x:c>
      <x:c r="H1825" t="str">
        <x:v>logger.LogInformation("Development data already exists, skipping seed");</x:v>
      </x:c>
      <x:c r="I1825" t="str">
        <x:v>Log `Development data already exists, skipping seed` at INFO level.</x:v>
      </x:c>
      <x:c r="J1825" t="str">
        <x:v>Event reporting</x:v>
      </x:c>
      <x:c r="K1825" t="str">
        <x:v>Deductive</x:v>
      </x:c>
      <x:c r="L1825" t="str">
        <x:v>Exact</x:v>
      </x:c>
      <x:c r="M1825" t="str">
        <x:v>yes</x:v>
      </x:c>
      <x:c r="N1825" t="str">
        <x:v>ER-0365</x:v>
      </x:c>
      <x:c r="O1825" t="str">
        <x:v>172</x:v>
      </x:c>
      <x:c r="P1825" t="str">
        <x:v>172</x:v>
      </x:c>
      <x:c r="Q1825" t="str">
        <x:v>repository</x:v>
      </x:c>
      <x:c r="R1825" t="str">
        <x:v>172.md</x:v>
      </x:c>
      <x:c r="S1825" t="str">
        <x:v>.md</x:v>
      </x:c>
      <x:c r="T1825" t="n">
        <x:v>10</x:v>
      </x:c>
      <x:c r="U1825" t="str">
        <x:v>jeastham1993/developer-prompts</x:v>
      </x:c>
      <x:c r="V1825" t="str">
        <x:v>https://github.com/jeastham1993/developer-prompts/blob/4c425502ecda97e28ac0ed823b9dcd7fa15de48e/dotnet.md?plain=1</x:v>
      </x:c>
      <x:c r="W1825" t="str">
        <x:v>development logging</x:v>
      </x:c>
      <x:c r="X1825" t="str">
        <x:v>Educational prompt and code-reference collection</x:v>
      </x:c>
      <x:c r="Y1825" t="str">
        <x:v>C# 12, .NET 9, ASP.NET Core</x:v>
      </x:c>
      <x:c r="Z1825" t="str">
        <x:v>Enterprise web APIs, cloud applications and payment systems</x:v>
      </x:c>
      <x:c r="AA1825" t="str">
        <x:v>2025-06-26</x:v>
      </x:c>
      <x:c r="AB1825" t="n">
        <x:v>13</x:v>
      </x:c>
      <x:c r="AC1825" t="n">
        <x:v>11</x:v>
      </x:c>
      <x:c r="AD1825" t="n">
        <x:v>1</x:v>
      </x:c>
      <x:c r="AE1825" t="str">
        <x:v>2025-06-26</x:v>
      </x:c>
      <x:c r="AF1825" t="str">
        <x:v>2025-06-23</x:v>
      </x:c>
    </x:row>
    <x:row r="1826">
      <x:c r="A1826" t="str">
        <x:v>CG-0131</x:v>
      </x:c>
      <x:c r="B1826" t="str">
        <x:v>Log `Development data seeded successfully` at INFO level.</x:v>
      </x:c>
      <x:c r="C1826" t="str">
        <x:v>What to log</x:v>
      </x:c>
      <x:c r="D1826" t="str">
        <x:v>Event reporting</x:v>
      </x:c>
      <x:c r="E1826" t="str">
        <x:v>Deductive</x:v>
      </x:c>
      <x:c r="F1826" t="str">
        <x:v>OCC-1854</x:v>
      </x:c>
      <x:c r="G1826" t="n">
        <x:v>1854</x:v>
      </x:c>
      <x:c r="H1826" t="str">
        <x:v>logger.LogInformation("Development data seeded successfully");</x:v>
      </x:c>
      <x:c r="I1826" t="str">
        <x:v>Log `Development data seeded successfully` at INFO level.</x:v>
      </x:c>
      <x:c r="J1826" t="str">
        <x:v>Event reporting</x:v>
      </x:c>
      <x:c r="K1826" t="str">
        <x:v>Deductive</x:v>
      </x:c>
      <x:c r="L1826" t="str">
        <x:v>Exact</x:v>
      </x:c>
      <x:c r="M1826" t="str">
        <x:v>yes</x:v>
      </x:c>
      <x:c r="N1826" t="str">
        <x:v>ER-0366</x:v>
      </x:c>
      <x:c r="O1826" t="str">
        <x:v>172</x:v>
      </x:c>
      <x:c r="P1826" t="str">
        <x:v>172</x:v>
      </x:c>
      <x:c r="Q1826" t="str">
        <x:v>repository</x:v>
      </x:c>
      <x:c r="R1826" t="str">
        <x:v>172.md</x:v>
      </x:c>
      <x:c r="S1826" t="str">
        <x:v>.md</x:v>
      </x:c>
      <x:c r="T1826" t="n">
        <x:v>11</x:v>
      </x:c>
      <x:c r="U1826" t="str">
        <x:v>jeastham1993/developer-prompts</x:v>
      </x:c>
      <x:c r="V1826" t="str">
        <x:v>https://github.com/jeastham1993/developer-prompts/blob/4c425502ecda97e28ac0ed823b9dcd7fa15de48e/dotnet.md?plain=1</x:v>
      </x:c>
      <x:c r="W1826" t="str">
        <x:v>development logging</x:v>
      </x:c>
      <x:c r="X1826" t="str">
        <x:v>Educational prompt and code-reference collection</x:v>
      </x:c>
      <x:c r="Y1826" t="str">
        <x:v>C# 12, .NET 9, ASP.NET Core</x:v>
      </x:c>
      <x:c r="Z1826" t="str">
        <x:v>Enterprise web APIs, cloud applications and payment systems</x:v>
      </x:c>
      <x:c r="AA1826" t="str">
        <x:v>2025-06-26</x:v>
      </x:c>
      <x:c r="AB1826" t="n">
        <x:v>13</x:v>
      </x:c>
      <x:c r="AC1826" t="n">
        <x:v>11</x:v>
      </x:c>
      <x:c r="AD1826" t="n">
        <x:v>1</x:v>
      </x:c>
      <x:c r="AE1826" t="str">
        <x:v>2025-06-26</x:v>
      </x:c>
      <x:c r="AF1826" t="str">
        <x:v>2025-06-23</x:v>
      </x:c>
    </x:row>
    <x:row r="1827">
      <x:c r="A1827" t="str">
        <x:v>CG-0452</x:v>
      </x:c>
      <x:c r="B1827" t="str">
        <x:v>Log `Customer {CustomerId} found in memory cache` at DEBUG level using structured field `CustomerId`.</x:v>
      </x:c>
      <x:c r="C1827" t="str">
        <x:v>What to log</x:v>
      </x:c>
      <x:c r="D1827" t="str">
        <x:v>State dump</x:v>
      </x:c>
      <x:c r="E1827" t="str">
        <x:v>Deductive</x:v>
      </x:c>
      <x:c r="F1827" t="str">
        <x:v>OCC-1855</x:v>
      </x:c>
      <x:c r="G1827" t="n">
        <x:v>1855</x:v>
      </x:c>
      <x:c r="H1827" t="str">
        <x:v>_logger.LogDebug("Customer {CustomerId} found in memory cache", customerId);</x:v>
      </x:c>
      <x:c r="I1827" t="str">
        <x:v>Log `Customer {CustomerId} found in memory cache` at DEBUG level using structured field `CustomerId`.</x:v>
      </x:c>
      <x:c r="J1827" t="str">
        <x:v>State dump</x:v>
      </x:c>
      <x:c r="K1827" t="str">
        <x:v>Deductive</x:v>
      </x:c>
      <x:c r="L1827" t="str">
        <x:v>Exact</x:v>
      </x:c>
      <x:c r="M1827" t="str">
        <x:v>yes</x:v>
      </x:c>
      <x:c r="N1827" t="str">
        <x:v>ER-0367</x:v>
      </x:c>
      <x:c r="O1827" t="str">
        <x:v>172</x:v>
      </x:c>
      <x:c r="P1827" t="str">
        <x:v>172</x:v>
      </x:c>
      <x:c r="Q1827" t="str">
        <x:v>repository</x:v>
      </x:c>
      <x:c r="R1827" t="str">
        <x:v>172.md</x:v>
      </x:c>
      <x:c r="S1827" t="str">
        <x:v>.md</x:v>
      </x:c>
      <x:c r="T1827" t="n">
        <x:v>12</x:v>
      </x:c>
      <x:c r="U1827" t="str">
        <x:v>jeastham1993/developer-prompts</x:v>
      </x:c>
      <x:c r="V1827" t="str">
        <x:v>https://github.com/jeastham1993/developer-prompts/blob/4c425502ecda97e28ac0ed823b9dcd7fa15de48e/dotnet.md?plain=1</x:v>
      </x:c>
      <x:c r="W1827" t="str">
        <x:v>customerid · logger.logdebug · customer</x:v>
      </x:c>
      <x:c r="X1827" t="str">
        <x:v>Educational prompt and code-reference collection</x:v>
      </x:c>
      <x:c r="Y1827" t="str">
        <x:v>C# 12, .NET 9, ASP.NET Core</x:v>
      </x:c>
      <x:c r="Z1827" t="str">
        <x:v>Enterprise web APIs, cloud applications and payment systems</x:v>
      </x:c>
      <x:c r="AA1827" t="str">
        <x:v>2025-06-26</x:v>
      </x:c>
      <x:c r="AB1827" t="n">
        <x:v>13</x:v>
      </x:c>
      <x:c r="AC1827" t="n">
        <x:v>11</x:v>
      </x:c>
      <x:c r="AD1827" t="n">
        <x:v>1</x:v>
      </x:c>
      <x:c r="AE1827" t="str">
        <x:v>2025-06-26</x:v>
      </x:c>
      <x:c r="AF1827" t="str">
        <x:v>2025-06-23</x:v>
      </x:c>
    </x:row>
    <x:row r="1828">
      <x:c r="A1828" t="str">
        <x:v>CG-0451</x:v>
      </x:c>
      <x:c r="B1828" t="str">
        <x:v>Log `Customer {CustomerId} found in distributed cache` at DEBUG level using structured field `CustomerId`.</x:v>
      </x:c>
      <x:c r="C1828" t="str">
        <x:v>What to log</x:v>
      </x:c>
      <x:c r="D1828" t="str">
        <x:v>State dump</x:v>
      </x:c>
      <x:c r="E1828" t="str">
        <x:v>Deductive</x:v>
      </x:c>
      <x:c r="F1828" t="str">
        <x:v>OCC-1856</x:v>
      </x:c>
      <x:c r="G1828" t="n">
        <x:v>1856</x:v>
      </x:c>
      <x:c r="H1828" t="str">
        <x:v>_logger.LogDebug("Customer {CustomerId} found in distributed cache", customerId);</x:v>
      </x:c>
      <x:c r="I1828" t="str">
        <x:v>Log `Customer {CustomerId} found in distributed cache` at DEBUG level using structured field `CustomerId`.</x:v>
      </x:c>
      <x:c r="J1828" t="str">
        <x:v>State dump</x:v>
      </x:c>
      <x:c r="K1828" t="str">
        <x:v>Deductive</x:v>
      </x:c>
      <x:c r="L1828" t="str">
        <x:v>Exact</x:v>
      </x:c>
      <x:c r="M1828" t="str">
        <x:v>yes</x:v>
      </x:c>
      <x:c r="N1828" t="str">
        <x:v>ER-0368</x:v>
      </x:c>
      <x:c r="O1828" t="str">
        <x:v>172</x:v>
      </x:c>
      <x:c r="P1828" t="str">
        <x:v>172</x:v>
      </x:c>
      <x:c r="Q1828" t="str">
        <x:v>repository</x:v>
      </x:c>
      <x:c r="R1828" t="str">
        <x:v>172.md</x:v>
      </x:c>
      <x:c r="S1828" t="str">
        <x:v>.md</x:v>
      </x:c>
      <x:c r="T1828" t="n">
        <x:v>13</x:v>
      </x:c>
      <x:c r="U1828" t="str">
        <x:v>jeastham1993/developer-prompts</x:v>
      </x:c>
      <x:c r="V1828" t="str">
        <x:v>https://github.com/jeastham1993/developer-prompts/blob/4c425502ecda97e28ac0ed823b9dcd7fa15de48e/dotnet.md?plain=1</x:v>
      </x:c>
      <x:c r="W1828" t="str">
        <x:v>customerid · logger.logdebug · customer</x:v>
      </x:c>
      <x:c r="X1828" t="str">
        <x:v>Educational prompt and code-reference collection</x:v>
      </x:c>
      <x:c r="Y1828" t="str">
        <x:v>C# 12, .NET 9, ASP.NET Core</x:v>
      </x:c>
      <x:c r="Z1828" t="str">
        <x:v>Enterprise web APIs, cloud applications and payment systems</x:v>
      </x:c>
      <x:c r="AA1828" t="str">
        <x:v>2025-06-26</x:v>
      </x:c>
      <x:c r="AB1828" t="n">
        <x:v>13</x:v>
      </x:c>
      <x:c r="AC1828" t="n">
        <x:v>11</x:v>
      </x:c>
      <x:c r="AD1828" t="n">
        <x:v>1</x:v>
      </x:c>
      <x:c r="AE1828" t="str">
        <x:v>2025-06-26</x:v>
      </x:c>
      <x:c r="AF1828" t="str">
        <x:v>2025-06-23</x:v>
      </x:c>
    </x:row>
    <x:row r="1829">
      <x:c r="A1829" t="str">
        <x:v>CG-0128</x:v>
      </x:c>
      <x:c r="B1829" t="str">
        <x:v>Log `Customer {CustomerId} cached from database` at DEBUG level using structured field `CustomerId`.</x:v>
      </x:c>
      <x:c r="C1829" t="str">
        <x:v>What to log</x:v>
      </x:c>
      <x:c r="D1829" t="str">
        <x:v>Event reporting</x:v>
      </x:c>
      <x:c r="E1829" t="str">
        <x:v>Deductive</x:v>
      </x:c>
      <x:c r="F1829" t="str">
        <x:v>OCC-1857</x:v>
      </x:c>
      <x:c r="G1829" t="n">
        <x:v>1857</x:v>
      </x:c>
      <x:c r="H1829" t="str">
        <x:v>_logger.LogDebug("Customer {CustomerId} cached from database", customerId);</x:v>
      </x:c>
      <x:c r="I1829" t="str">
        <x:v>Log `Customer {CustomerId} cached from database` at DEBUG level using structured field `CustomerId`.</x:v>
      </x:c>
      <x:c r="J1829" t="str">
        <x:v>Event reporting</x:v>
      </x:c>
      <x:c r="K1829" t="str">
        <x:v>Deductive</x:v>
      </x:c>
      <x:c r="L1829" t="str">
        <x:v>Exact</x:v>
      </x:c>
      <x:c r="M1829" t="str">
        <x:v>yes</x:v>
      </x:c>
      <x:c r="N1829" t="str">
        <x:v>ER-0369</x:v>
      </x:c>
      <x:c r="O1829" t="str">
        <x:v>172</x:v>
      </x:c>
      <x:c r="P1829" t="str">
        <x:v>172</x:v>
      </x:c>
      <x:c r="Q1829" t="str">
        <x:v>repository</x:v>
      </x:c>
      <x:c r="R1829" t="str">
        <x:v>172.md</x:v>
      </x:c>
      <x:c r="S1829" t="str">
        <x:v>.md</x:v>
      </x:c>
      <x:c r="T1829" t="n">
        <x:v>14</x:v>
      </x:c>
      <x:c r="U1829" t="str">
        <x:v>jeastham1993/developer-prompts</x:v>
      </x:c>
      <x:c r="V1829" t="str">
        <x:v>https://github.com/jeastham1993/developer-prompts/blob/4c425502ecda97e28ac0ed823b9dcd7fa15de48e/dotnet.md?plain=1</x:v>
      </x:c>
      <x:c r="W1829" t="str">
        <x:v>database operations</x:v>
      </x:c>
      <x:c r="X1829" t="str">
        <x:v>Educational prompt and code-reference collection</x:v>
      </x:c>
      <x:c r="Y1829" t="str">
        <x:v>C# 12, .NET 9, ASP.NET Core</x:v>
      </x:c>
      <x:c r="Z1829" t="str">
        <x:v>Enterprise web APIs, cloud applications and payment systems</x:v>
      </x:c>
      <x:c r="AA1829" t="str">
        <x:v>2025-06-26</x:v>
      </x:c>
      <x:c r="AB1829" t="n">
        <x:v>13</x:v>
      </x:c>
      <x:c r="AC1829" t="n">
        <x:v>11</x:v>
      </x:c>
      <x:c r="AD1829" t="n">
        <x:v>1</x:v>
      </x:c>
      <x:c r="AE1829" t="str">
        <x:v>2025-06-26</x:v>
      </x:c>
      <x:c r="AF1829" t="str">
        <x:v>2025-06-23</x:v>
      </x:c>
    </x:row>
    <x:row r="1830">
      <x:c r="A1830" t="str">
        <x:v>CG-0450</x:v>
      </x:c>
      <x:c r="B1830" t="str">
        <x:v>Log `Customer {CustomerId} cache invalidated` at DEBUG level using structured field `CustomerId`.</x:v>
      </x:c>
      <x:c r="C1830" t="str">
        <x:v>What to log</x:v>
      </x:c>
      <x:c r="D1830" t="str">
        <x:v>State dump</x:v>
      </x:c>
      <x:c r="E1830" t="str">
        <x:v>Deductive</x:v>
      </x:c>
      <x:c r="F1830" t="str">
        <x:v>OCC-1858</x:v>
      </x:c>
      <x:c r="G1830" t="n">
        <x:v>1858</x:v>
      </x:c>
      <x:c r="H1830" t="str">
        <x:v>_logger.LogDebug("Customer {CustomerId} cache invalidated", customerId);</x:v>
      </x:c>
      <x:c r="I1830" t="str">
        <x:v>Log `Customer {CustomerId} cache invalidated` at DEBUG level using structured field `CustomerId`.</x:v>
      </x:c>
      <x:c r="J1830" t="str">
        <x:v>State dump</x:v>
      </x:c>
      <x:c r="K1830" t="str">
        <x:v>Deductive</x:v>
      </x:c>
      <x:c r="L1830" t="str">
        <x:v>Exact</x:v>
      </x:c>
      <x:c r="M1830" t="str">
        <x:v>yes</x:v>
      </x:c>
      <x:c r="N1830" t="str">
        <x:v>ER-0370</x:v>
      </x:c>
      <x:c r="O1830" t="str">
        <x:v>172</x:v>
      </x:c>
      <x:c r="P1830" t="str">
        <x:v>172</x:v>
      </x:c>
      <x:c r="Q1830" t="str">
        <x:v>repository</x:v>
      </x:c>
      <x:c r="R1830" t="str">
        <x:v>172.md</x:v>
      </x:c>
      <x:c r="S1830" t="str">
        <x:v>.md</x:v>
      </x:c>
      <x:c r="T1830" t="n">
        <x:v>15</x:v>
      </x:c>
      <x:c r="U1830" t="str">
        <x:v>jeastham1993/developer-prompts</x:v>
      </x:c>
      <x:c r="V1830" t="str">
        <x:v>https://github.com/jeastham1993/developer-prompts/blob/4c425502ecda97e28ac0ed823b9dcd7fa15de48e/dotnet.md?plain=1</x:v>
      </x:c>
      <x:c r="W1830" t="str">
        <x:v>customerid · logger.logdebug · customer</x:v>
      </x:c>
      <x:c r="X1830" t="str">
        <x:v>Educational prompt and code-reference collection</x:v>
      </x:c>
      <x:c r="Y1830" t="str">
        <x:v>C# 12, .NET 9, ASP.NET Core</x:v>
      </x:c>
      <x:c r="Z1830" t="str">
        <x:v>Enterprise web APIs, cloud applications and payment systems</x:v>
      </x:c>
      <x:c r="AA1830" t="str">
        <x:v>2025-06-26</x:v>
      </x:c>
      <x:c r="AB1830" t="n">
        <x:v>13</x:v>
      </x:c>
      <x:c r="AC1830" t="n">
        <x:v>11</x:v>
      </x:c>
      <x:c r="AD1830" t="n">
        <x:v>1</x:v>
      </x:c>
      <x:c r="AE1830" t="str">
        <x:v>2025-06-26</x:v>
      </x:c>
      <x:c r="AF1830" t="str">
        <x:v>2025-06-23</x:v>
      </x:c>
    </x:row>
    <x:row r="1831">
      <x:c r="A1831" t="str">
        <x:v>CG-0465</x:v>
      </x:c>
      <x:c r="B1831" t="str">
        <x:v>Log cache-read failures at WARN level with the exception and structured cache key.</x:v>
      </x:c>
      <x:c r="C1831" t="str">
        <x:v>What to log</x:v>
      </x:c>
      <x:c r="D1831" t="str">
        <x:v>State dump</x:v>
      </x:c>
      <x:c r="E1831" t="str">
        <x:v>Deductive</x:v>
      </x:c>
      <x:c r="F1831" t="str">
        <x:v>OCC-1859</x:v>
      </x:c>
      <x:c r="G1831" t="n">
        <x:v>1859</x:v>
      </x:c>
      <x:c r="H1831" t="str">
        <x:v>_logger.LogWarning(ex, "Failed to get value from cache for key {CacheKey}", cacheKey);</x:v>
      </x:c>
      <x:c r="I1831" t="str">
        <x:v>Log cache-read failures at WARN level with the exception and structured cache key.</x:v>
      </x:c>
      <x:c r="J1831" t="str">
        <x:v>State dump</x:v>
      </x:c>
      <x:c r="K1831" t="str">
        <x:v>Deductive</x:v>
      </x:c>
      <x:c r="L1831" t="str">
        <x:v>Exact</x:v>
      </x:c>
      <x:c r="M1831" t="str">
        <x:v>yes</x:v>
      </x:c>
      <x:c r="N1831" t="str">
        <x:v>ER-0371</x:v>
      </x:c>
      <x:c r="O1831" t="str">
        <x:v>172</x:v>
      </x:c>
      <x:c r="P1831" t="str">
        <x:v>172</x:v>
      </x:c>
      <x:c r="Q1831" t="str">
        <x:v>repository</x:v>
      </x:c>
      <x:c r="R1831" t="str">
        <x:v>172.md</x:v>
      </x:c>
      <x:c r="S1831" t="str">
        <x:v>.md</x:v>
      </x:c>
      <x:c r="T1831" t="n">
        <x:v>16</x:v>
      </x:c>
      <x:c r="U1831" t="str">
        <x:v>jeastham1993/developer-prompts</x:v>
      </x:c>
      <x:c r="V1831" t="str">
        <x:v>https://github.com/jeastham1993/developer-prompts/blob/4c425502ecda97e28ac0ed823b9dcd7fa15de48e/dotnet.md?plain=1</x:v>
      </x:c>
      <x:c r="W1831" t="str">
        <x:v>runtime state</x:v>
      </x:c>
      <x:c r="X1831" t="str">
        <x:v>Educational prompt and code-reference collection</x:v>
      </x:c>
      <x:c r="Y1831" t="str">
        <x:v>C# 12, .NET 9, ASP.NET Core</x:v>
      </x:c>
      <x:c r="Z1831" t="str">
        <x:v>Enterprise web APIs, cloud applications and payment systems</x:v>
      </x:c>
      <x:c r="AA1831" t="str">
        <x:v>2025-06-26</x:v>
      </x:c>
      <x:c r="AB1831" t="n">
        <x:v>13</x:v>
      </x:c>
      <x:c r="AC1831" t="n">
        <x:v>11</x:v>
      </x:c>
      <x:c r="AD1831" t="n">
        <x:v>1</x:v>
      </x:c>
      <x:c r="AE1831" t="str">
        <x:v>2025-06-26</x:v>
      </x:c>
      <x:c r="AF1831" t="str">
        <x:v>2025-06-23</x:v>
      </x:c>
    </x:row>
    <x:row r="1832">
      <x:c r="A1832" t="str">
        <x:v>CG-0466</x:v>
      </x:c>
      <x:c r="B1832" t="str">
        <x:v>Log cache-write failures at WARN level with the exception and structured cache key.</x:v>
      </x:c>
      <x:c r="C1832" t="str">
        <x:v>What to log</x:v>
      </x:c>
      <x:c r="D1832" t="str">
        <x:v>State dump</x:v>
      </x:c>
      <x:c r="E1832" t="str">
        <x:v>Deductive</x:v>
      </x:c>
      <x:c r="F1832" t="str">
        <x:v>OCC-1860</x:v>
      </x:c>
      <x:c r="G1832" t="n">
        <x:v>1860</x:v>
      </x:c>
      <x:c r="H1832" t="str">
        <x:v>_logger.LogWarning(ex, "Failed to set cache for key {CacheKey}", cacheKey);</x:v>
      </x:c>
      <x:c r="I1832" t="str">
        <x:v>Log cache-write failures at WARN level with the exception and structured cache key.</x:v>
      </x:c>
      <x:c r="J1832" t="str">
        <x:v>State dump</x:v>
      </x:c>
      <x:c r="K1832" t="str">
        <x:v>Deductive</x:v>
      </x:c>
      <x:c r="L1832" t="str">
        <x:v>Exact</x:v>
      </x:c>
      <x:c r="M1832" t="str">
        <x:v>yes</x:v>
      </x:c>
      <x:c r="N1832" t="str">
        <x:v>ER-0372</x:v>
      </x:c>
      <x:c r="O1832" t="str">
        <x:v>172</x:v>
      </x:c>
      <x:c r="P1832" t="str">
        <x:v>172</x:v>
      </x:c>
      <x:c r="Q1832" t="str">
        <x:v>repository</x:v>
      </x:c>
      <x:c r="R1832" t="str">
        <x:v>172.md</x:v>
      </x:c>
      <x:c r="S1832" t="str">
        <x:v>.md</x:v>
      </x:c>
      <x:c r="T1832" t="n">
        <x:v>17</x:v>
      </x:c>
      <x:c r="U1832" t="str">
        <x:v>jeastham1993/developer-prompts</x:v>
      </x:c>
      <x:c r="V1832" t="str">
        <x:v>https://github.com/jeastham1993/developer-prompts/blob/4c425502ecda97e28ac0ed823b9dcd7fa15de48e/dotnet.md?plain=1</x:v>
      </x:c>
      <x:c r="W1832" t="str">
        <x:v>cachekey · logger.logwarning · failed</x:v>
      </x:c>
      <x:c r="X1832" t="str">
        <x:v>Educational prompt and code-reference collection</x:v>
      </x:c>
      <x:c r="Y1832" t="str">
        <x:v>C# 12, .NET 9, ASP.NET Core</x:v>
      </x:c>
      <x:c r="Z1832" t="str">
        <x:v>Enterprise web APIs, cloud applications and payment systems</x:v>
      </x:c>
      <x:c r="AA1832" t="str">
        <x:v>2025-06-26</x:v>
      </x:c>
      <x:c r="AB1832" t="n">
        <x:v>13</x:v>
      </x:c>
      <x:c r="AC1832" t="n">
        <x:v>11</x:v>
      </x:c>
      <x:c r="AD1832" t="n">
        <x:v>1</x:v>
      </x:c>
      <x:c r="AE1832" t="str">
        <x:v>2025-06-26</x:v>
      </x:c>
      <x:c r="AF1832" t="str">
        <x:v>2025-06-23</x:v>
      </x:c>
    </x:row>
    <x:row r="1833">
      <x:c r="A1833" t="str">
        <x:v>CG-0126</x:v>
      </x:c>
      <x:c r="B1833" t="str">
        <x:v>Log `Authentication failed: {Error}` at WARN level using structured field `Error`.</x:v>
      </x:c>
      <x:c r="C1833" t="str">
        <x:v>What to log</x:v>
      </x:c>
      <x:c r="D1833" t="str">
        <x:v>Event reporting</x:v>
      </x:c>
      <x:c r="E1833" t="str">
        <x:v>Deductive</x:v>
      </x:c>
      <x:c r="F1833" t="str">
        <x:v>OCC-1861</x:v>
      </x:c>
      <x:c r="G1833" t="n">
        <x:v>1861</x:v>
      </x:c>
      <x:c r="H1833" t="str">
        <x:v>logger.LogWarning("Authentication failed: {Error}", context.Exception.Message);</x:v>
      </x:c>
      <x:c r="I1833" t="str">
        <x:v>Log `Authentication failed: {Error}` at WARN level using structured field `Error`.</x:v>
      </x:c>
      <x:c r="J1833" t="str">
        <x:v>Event reporting</x:v>
      </x:c>
      <x:c r="K1833" t="str">
        <x:v>Deductive</x:v>
      </x:c>
      <x:c r="L1833" t="str">
        <x:v>Exact</x:v>
      </x:c>
      <x:c r="M1833" t="str">
        <x:v>yes</x:v>
      </x:c>
      <x:c r="N1833" t="str">
        <x:v>ER-0373</x:v>
      </x:c>
      <x:c r="O1833" t="str">
        <x:v>172</x:v>
      </x:c>
      <x:c r="P1833" t="str">
        <x:v>172</x:v>
      </x:c>
      <x:c r="Q1833" t="str">
        <x:v>repository</x:v>
      </x:c>
      <x:c r="R1833" t="str">
        <x:v>172.md</x:v>
      </x:c>
      <x:c r="S1833" t="str">
        <x:v>.md</x:v>
      </x:c>
      <x:c r="T1833" t="n">
        <x:v>18</x:v>
      </x:c>
      <x:c r="U1833" t="str">
        <x:v>jeastham1993/developer-prompts</x:v>
      </x:c>
      <x:c r="V1833" t="str">
        <x:v>https://github.com/jeastham1993/developer-prompts/blob/4c425502ecda97e28ac0ed823b9dcd7fa15de48e/dotnet.md?plain=1</x:v>
      </x:c>
      <x:c r="W1833" t="str">
        <x:v>logging context · exceptions · errors</x:v>
      </x:c>
      <x:c r="X1833" t="str">
        <x:v>Educational prompt and code-reference collection</x:v>
      </x:c>
      <x:c r="Y1833" t="str">
        <x:v>C# 12, .NET 9, ASP.NET Core</x:v>
      </x:c>
      <x:c r="Z1833" t="str">
        <x:v>Enterprise web APIs, cloud applications and payment systems</x:v>
      </x:c>
      <x:c r="AA1833" t="str">
        <x:v>2025-06-26</x:v>
      </x:c>
      <x:c r="AB1833" t="n">
        <x:v>13</x:v>
      </x:c>
      <x:c r="AC1833" t="n">
        <x:v>11</x:v>
      </x:c>
      <x:c r="AD1833" t="n">
        <x:v>1</x:v>
      </x:c>
      <x:c r="AE1833" t="str">
        <x:v>2025-06-26</x:v>
      </x:c>
      <x:c r="AF1833" t="str">
        <x:v>2025-06-23</x:v>
      </x:c>
    </x:row>
    <x:row r="1834">
      <x:c r="A1834" t="str">
        <x:v>CG-0457</x:v>
      </x:c>
      <x:c r="B1834" t="str">
        <x:v>Log `Token validated for user: {UserId}` at DEBUG level using structured field `UserId`.</x:v>
      </x:c>
      <x:c r="C1834" t="str">
        <x:v>What to log</x:v>
      </x:c>
      <x:c r="D1834" t="str">
        <x:v>State dump</x:v>
      </x:c>
      <x:c r="E1834" t="str">
        <x:v>Deductive</x:v>
      </x:c>
      <x:c r="F1834" t="str">
        <x:v>OCC-1862</x:v>
      </x:c>
      <x:c r="G1834" t="n">
        <x:v>1862</x:v>
      </x:c>
      <x:c r="H1834" t="str">
        <x:v>logger.LogDebug("Token validated for user: {UserId}", context.Principal?.Identity?.Name);</x:v>
      </x:c>
      <x:c r="I1834" t="str">
        <x:v>Log `Token validated for user: {UserId}` at DEBUG level using structured field `UserId`.</x:v>
      </x:c>
      <x:c r="J1834" t="str">
        <x:v>State dump</x:v>
      </x:c>
      <x:c r="K1834" t="str">
        <x:v>Deductive</x:v>
      </x:c>
      <x:c r="L1834" t="str">
        <x:v>Exact</x:v>
      </x:c>
      <x:c r="M1834" t="str">
        <x:v>yes</x:v>
      </x:c>
      <x:c r="N1834" t="str">
        <x:v>ER-0374</x:v>
      </x:c>
      <x:c r="O1834" t="str">
        <x:v>172</x:v>
      </x:c>
      <x:c r="P1834" t="str">
        <x:v>172</x:v>
      </x:c>
      <x:c r="Q1834" t="str">
        <x:v>repository</x:v>
      </x:c>
      <x:c r="R1834" t="str">
        <x:v>172.md</x:v>
      </x:c>
      <x:c r="S1834" t="str">
        <x:v>.md</x:v>
      </x:c>
      <x:c r="T1834" t="n">
        <x:v>19</x:v>
      </x:c>
      <x:c r="U1834" t="str">
        <x:v>jeastham1993/developer-prompts</x:v>
      </x:c>
      <x:c r="V1834" t="str">
        <x:v>https://github.com/jeastham1993/developer-prompts/blob/4c425502ecda97e28ac0ed823b9dcd7fa15de48e/dotnet.md?plain=1</x:v>
      </x:c>
      <x:c r="W1834" t="str">
        <x:v>access tokens · user IDs · logging context</x:v>
      </x:c>
      <x:c r="X1834" t="str">
        <x:v>Educational prompt and code-reference collection</x:v>
      </x:c>
      <x:c r="Y1834" t="str">
        <x:v>C# 12, .NET 9, ASP.NET Core</x:v>
      </x:c>
      <x:c r="Z1834" t="str">
        <x:v>Enterprise web APIs, cloud applications and payment systems</x:v>
      </x:c>
      <x:c r="AA1834" t="str">
        <x:v>2025-06-26</x:v>
      </x:c>
      <x:c r="AB1834" t="n">
        <x:v>13</x:v>
      </x:c>
      <x:c r="AC1834" t="n">
        <x:v>11</x:v>
      </x:c>
      <x:c r="AD1834" t="n">
        <x:v>1</x:v>
      </x:c>
      <x:c r="AE1834" t="str">
        <x:v>2025-06-26</x:v>
      </x:c>
      <x:c r="AF1834" t="str">
        <x:v>2025-06-23</x:v>
      </x:c>
    </x:row>
    <x:row r="1835">
      <x:c r="A1835" t="str">
        <x:v>CG-0348</x:v>
      </x:c>
      <x:c r="B1835" t="str">
        <x:v>Never log sensitive data like card numbers, CVV, etc.</x:v>
      </x:c>
      <x:c r="C1835" t="str">
        <x:v>What to log</x:v>
      </x:c>
      <x:c r="D1835" t="str">
        <x:v>Sensitive-data exclusion</x:v>
      </x:c>
      <x:c r="E1835" t="str">
        <x:v>Inductive</x:v>
      </x:c>
      <x:c r="F1835" t="str">
        <x:v>OCC-1863</x:v>
      </x:c>
      <x:c r="G1835" t="n">
        <x:v>1863</x:v>
      </x:c>
      <x:c r="H1835" t="str">
        <x:v>// Never log sensitive data like card numbers, CVV, etc.</x:v>
      </x:c>
      <x:c r="I1835" t="str">
        <x:v>Never log sensitive data like card numbers, CVV, etc.</x:v>
      </x:c>
      <x:c r="J1835" t="str">
        <x:v>Sensitive-data exclusion</x:v>
      </x:c>
      <x:c r="K1835" t="str">
        <x:v>Inductive</x:v>
      </x:c>
      <x:c r="L1835" t="str">
        <x:v>Exact</x:v>
      </x:c>
      <x:c r="M1835" t="str">
        <x:v>No</x:v>
      </x:c>
      <x:c r="N1835" t="str"/>
      <x:c r="O1835" t="str">
        <x:v>172</x:v>
      </x:c>
      <x:c r="P1835" t="str">
        <x:v>172</x:v>
      </x:c>
      <x:c r="Q1835" t="str">
        <x:v>repository</x:v>
      </x:c>
      <x:c r="R1835" t="str">
        <x:v>172.md</x:v>
      </x:c>
      <x:c r="S1835" t="str">
        <x:v>.md</x:v>
      </x:c>
      <x:c r="T1835" t="n">
        <x:v>20</x:v>
      </x:c>
      <x:c r="U1835" t="str">
        <x:v>jeastham1993/developer-prompts</x:v>
      </x:c>
      <x:c r="V1835" t="str">
        <x:v>https://github.com/jeastham1993/developer-prompts/blob/4c425502ecda97e28ac0ed823b9dcd7fa15de48e/dotnet.md?plain=1</x:v>
      </x:c>
      <x:c r="W1835" t="str">
        <x:v>sensitive data</x:v>
      </x:c>
      <x:c r="X1835" t="str">
        <x:v>Educational prompt and code-reference collection</x:v>
      </x:c>
      <x:c r="Y1835" t="str">
        <x:v>C# 12, .NET 9, ASP.NET Core</x:v>
      </x:c>
      <x:c r="Z1835" t="str">
        <x:v>Enterprise web APIs, cloud applications and payment systems</x:v>
      </x:c>
      <x:c r="AA1835" t="str">
        <x:v>2025-06-26</x:v>
      </x:c>
      <x:c r="AB1835" t="n">
        <x:v>13</x:v>
      </x:c>
      <x:c r="AC1835" t="n">
        <x:v>11</x:v>
      </x:c>
      <x:c r="AD1835" t="n">
        <x:v>1</x:v>
      </x:c>
      <x:c r="AE1835" t="str">
        <x:v>2025-06-26</x:v>
      </x:c>
      <x:c r="AF1835" t="str">
        <x:v>2025-06-23</x:v>
      </x:c>
    </x:row>
    <x:row r="1836">
      <x:c r="A1836" t="str">
        <x:v>CG-0121</x:v>
      </x:c>
      <x:c r="B1836" t="str">
        <x:v>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x:v>
      </x:c>
      <x:c r="C1836" t="str">
        <x:v>What to log</x:v>
      </x:c>
      <x:c r="D1836" t="str">
        <x:v>Event reporting</x:v>
      </x:c>
      <x:c r="E1836" t="str">
        <x:v>Deductive</x:v>
      </x:c>
      <x:c r="F1836" t="str">
        <x:v>OCC-1864</x:v>
      </x:c>
      <x:c r="G1836" t="n">
        <x:v>1864</x:v>
      </x:c>
      <x:c r="H1836" t="str">
        <x:v>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x:v>
      </x:c>
      <x:c r="I1836" t="str">
        <x:v>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x:v>
      </x:c>
      <x:c r="J1836" t="str">
        <x:v>Event reporting</x:v>
      </x:c>
      <x:c r="K1836" t="str">
        <x:v>Deductive</x:v>
      </x:c>
      <x:c r="L1836" t="str">
        <x:v>Exact</x:v>
      </x:c>
      <x:c r="M1836" t="str">
        <x:v>No</x:v>
      </x:c>
      <x:c r="N1836" t="str"/>
      <x:c r="O1836" t="str">
        <x:v>172</x:v>
      </x:c>
      <x:c r="P1836" t="str">
        <x:v>172</x:v>
      </x:c>
      <x:c r="Q1836" t="str">
        <x:v>repository</x:v>
      </x:c>
      <x:c r="R1836" t="str">
        <x:v>172.md</x:v>
      </x:c>
      <x:c r="S1836" t="str">
        <x:v>.md</x:v>
      </x:c>
      <x:c r="T1836" t="n">
        <x:v>21</x:v>
      </x:c>
      <x:c r="U1836" t="str">
        <x:v>jeastham1993/developer-prompts</x:v>
      </x:c>
      <x:c r="V1836" t="str">
        <x:v>https://github.com/jeastham1993/developer-prompts/blob/4c425502ecda97e28ac0ed823b9dcd7fa15de48e/dotnet.md?plain=1</x:v>
      </x:c>
      <x:c r="W1836" t="str">
        <x:v>sensitive data · TRACE · file logging</x:v>
      </x:c>
      <x:c r="X1836" t="str">
        <x:v>Educational prompt and code-reference collection</x:v>
      </x:c>
      <x:c r="Y1836" t="str">
        <x:v>C# 12, .NET 9, ASP.NET Core</x:v>
      </x:c>
      <x:c r="Z1836" t="str">
        <x:v>Enterprise web APIs, cloud applications and payment systems</x:v>
      </x:c>
      <x:c r="AA1836" t="str">
        <x:v>2025-06-26</x:v>
      </x:c>
      <x:c r="AB1836" t="n">
        <x:v>13</x:v>
      </x:c>
      <x:c r="AC1836" t="n">
        <x:v>11</x:v>
      </x:c>
      <x:c r="AD1836" t="n">
        <x:v>1</x:v>
      </x:c>
      <x:c r="AE1836" t="str">
        <x:v>2025-06-26</x:v>
      </x:c>
      <x:c r="AF1836" t="str">
        <x:v>2025-06-23</x:v>
      </x:c>
    </x:row>
    <x:row r="1837">
      <x:c r="A1837" t="str">
        <x:v>CG-1871</x:v>
      </x:c>
      <x:c r="B1837" t="str">
        <x:v>Log `Starting payment processing` at INFO level.</x:v>
      </x:c>
      <x:c r="C1837" t="str">
        <x:v>Log verbosity</x:v>
      </x:c>
      <x:c r="D1837" t="str">
        <x:v>INFO</x:v>
      </x:c>
      <x:c r="E1837" t="str">
        <x:v>Deductive</x:v>
      </x:c>
      <x:c r="F1837" t="str">
        <x:v>OCC-1865</x:v>
      </x:c>
      <x:c r="G1837" t="n">
        <x:v>1865</x:v>
      </x:c>
      <x:c r="H1837" t="str">
        <x:v>// Good - Structured logging with correlation IDs and context
public class PaymentService : IPaymentService
{
    private readonly IPaymentRepository _paymentRepository;
    private readonly ILogger&lt;PaymentService&gt; _logger;
    public async Task&lt;Result&lt;Payment&gt;&gt; ProcessPaymentAsync(
        PaymentRequest request, 
        CancellationToken cancellationToken = default)
    {
        using var scope = _logger.BeginScope(new Dictionary&lt;string, object&gt;
        {
            ["PaymentId"] = PaymentId.New(),
            ["CustomerId"] = request.CustomerId,
            ["Amount"] = request.Amount,
            ["Currency"] = request.Currency
        });
        _logger.LogInformation("Starting payment processing");
        try
        {
            var validationResult = await ValidatePaymentAsync(request, cancellationToken);
            if (!validationResult.IsValid)
            {
                _logger.LogWarning("Payment validation failed: {ValidationErrors}", 
                    string.Join(", ", validationResult.Errors));
                return Result&lt;Payment&gt;.Failure("Validation failed");
            }
            var payment = await CreatePaymentAsync(request, cancellationToken);
            _logger.LogInformation("Payment {PaymentId} processed successfully", payment.Id);
            return Result&lt;Payment&gt;.Success(payment);
        }
        catch (Exception ex)
        {
            _logger.LogError(ex, "Payment processing failed");
            return Result&lt;Payment&gt;.Failure("Payment processing failed");
        }
    }
}</x:v>
      </x:c>
      <x:c r="I1837" t="str">
        <x:v>Log `Starting payment processing` at INFO level.</x:v>
      </x:c>
      <x:c r="J1837" t="str">
        <x:v>INFO</x:v>
      </x:c>
      <x:c r="K1837" t="str">
        <x:v>Deductive</x:v>
      </x:c>
      <x:c r="L1837" t="str">
        <x:v>Exact</x:v>
      </x:c>
      <x:c r="M1837" t="str">
        <x:v>yes</x:v>
      </x:c>
      <x:c r="N1837" t="str">
        <x:v>ER-0375</x:v>
      </x:c>
      <x:c r="O1837" t="str">
        <x:v>172</x:v>
      </x:c>
      <x:c r="P1837" t="str">
        <x:v>172</x:v>
      </x:c>
      <x:c r="Q1837" t="str">
        <x:v>repository</x:v>
      </x:c>
      <x:c r="R1837" t="str">
        <x:v>172.md</x:v>
      </x:c>
      <x:c r="S1837" t="str">
        <x:v>.md</x:v>
      </x:c>
      <x:c r="T1837" t="n">
        <x:v>22</x:v>
      </x:c>
      <x:c r="U1837" t="str">
        <x:v>jeastham1993/developer-prompts</x:v>
      </x:c>
      <x:c r="V1837" t="str">
        <x:v>https://github.com/jeastham1993/developer-prompts/blob/4c425502ecda97e28ac0ed823b9dcd7fa15de48e/dotnet.md?plain=1</x:v>
      </x:c>
      <x:c r="W1837" t="str">
        <x:v>correlation IDs · structured logging · logging context · exceptions · errors · requests</x:v>
      </x:c>
      <x:c r="X1837" t="str">
        <x:v>Educational prompt and code-reference collection</x:v>
      </x:c>
      <x:c r="Y1837" t="str">
        <x:v>C# 12, .NET 9, ASP.NET Core</x:v>
      </x:c>
      <x:c r="Z1837" t="str">
        <x:v>Enterprise web APIs, cloud applications and payment systems</x:v>
      </x:c>
      <x:c r="AA1837" t="str">
        <x:v>2025-06-26</x:v>
      </x:c>
      <x:c r="AB1837" t="n">
        <x:v>13</x:v>
      </x:c>
      <x:c r="AC1837" t="n">
        <x:v>11</x:v>
      </x:c>
      <x:c r="AD1837" t="n">
        <x:v>1</x:v>
      </x:c>
      <x:c r="AE1837" t="str">
        <x:v>2025-06-26</x:v>
      </x:c>
      <x:c r="AF1837" t="str">
        <x:v>2025-06-23</x:v>
      </x:c>
    </x:row>
    <x:row r="1838">
      <x:c r="A1838" t="str">
        <x:v>CG-0619</x:v>
      </x:c>
      <x:c r="B1838" t="str">
        <x:v>Trace payment authorization operations with an activity span, attach payment, customer, HTTP-status, and authorization-result tags, and log caught exceptions at ERROR level before rethrowing them.</x:v>
      </x:c>
      <x:c r="C1838" t="str">
        <x:v>Where to log</x:v>
      </x:c>
      <x:c r="D1838" t="str">
        <x:v>Exception logging</x:v>
      </x:c>
      <x:c r="E1838" t="str">
        <x:v>Deductive</x:v>
      </x:c>
      <x:c r="F1838" t="str">
        <x:v>OCC-1866</x:v>
      </x:c>
      <x:c r="G1838" t="n">
        <x:v>1866</x:v>
      </x:c>
      <x:c r="H1838" t="str">
        <x:v>// Good - Activity and tracing for distributed systems
public class PaymentGatewayService : IPaymentGatewayService
{
    private static readonly ActivitySource ActivitySource = new("PaymentGateway");
    private readonly HttpClient _httpClient;
    private readonly ILogger&lt;PaymentGatewayService&gt; _logger;
    public async Task&lt;AuthorizationResult&gt; AuthorizePaymentAsync(
        AuthorizationRequest request,
        CancellationToken cancellationToken = default)
    {
        using var activity = ActivitySource.StartActivity("payment.authorize");
        activity?.SetTag("payment.amount", request.Amount.ToString());
        activity?.SetTag("payment.currency", request.Currency);
        activity?.SetTag("customer.id", request.CustomerId.ToString());
        try
        {
            var httpRequest = new HttpRequestMessage(HttpMethod.Post, "/authorize")
            {
                Content = JsonContent.Create(request)
            };
            var response = await _httpClient.SendAsync(httpRequest, cancellationToken);
            activity?.SetTag("http.status_code", (int)response.StatusCode);
            if (response.IsSuccessStatusCode)
            {
                var result = await response.Content.ReadFromJsonAsync&lt;AuthorizationResult&gt;(cancellationToken: cancellationToken);
                activity?.SetTag("authorization.result", "success");
                return result!;
            }
            activity?.SetTag("authorization.result", "failed");
            activity?.SetStatus(ActivityStatusCode.Error, "Authorization failed");
            return AuthorizationResult.Failed("Gateway authorization failed");
        }
        catch (Exception ex)
        {
            activity?.SetStatus(ActivityStatusCode.Error, ex.Message);
            _logger.LogError(ex, "Payment authorization failed");
            throw;
        }
    }
}</x:v>
      </x:c>
      <x:c r="I1838" t="str">
        <x:v>Trace payment authorization operations with an activity span, attach payment, customer, HTTP-status, and authorization-result tags, and log caught exceptions at ERROR level before rethrowing them.</x:v>
      </x:c>
      <x:c r="J1838" t="str">
        <x:v>Exception logging</x:v>
      </x:c>
      <x:c r="K1838" t="str">
        <x:v>Deductive</x:v>
      </x:c>
      <x:c r="L1838" t="str">
        <x:v>Exact</x:v>
      </x:c>
      <x:c r="M1838" t="str">
        <x:v>yes</x:v>
      </x:c>
      <x:c r="N1838" t="str">
        <x:v>ER-0376</x:v>
      </x:c>
      <x:c r="O1838" t="str">
        <x:v>172</x:v>
      </x:c>
      <x:c r="P1838" t="str">
        <x:v>172</x:v>
      </x:c>
      <x:c r="Q1838" t="str">
        <x:v>repository</x:v>
      </x:c>
      <x:c r="R1838" t="str">
        <x:v>172.md</x:v>
      </x:c>
      <x:c r="S1838" t="str">
        <x:v>.md</x:v>
      </x:c>
      <x:c r="T1838" t="n">
        <x:v>23</x:v>
      </x:c>
      <x:c r="U1838" t="str">
        <x:v>jeastham1993/developer-prompts</x:v>
      </x:c>
      <x:c r="V1838" t="str">
        <x:v>https://github.com/jeastham1993/developer-prompts/blob/4c425502ecda97e28ac0ed823b9dcd7fa15de48e/dotnet.md?plain=1</x:v>
      </x:c>
      <x:c r="W1838" t="str">
        <x:v>exceptions · errors · requests · responses · HTTP context · tracing</x:v>
      </x:c>
      <x:c r="X1838" t="str">
        <x:v>Educational prompt and code-reference collection</x:v>
      </x:c>
      <x:c r="Y1838" t="str">
        <x:v>C# 12, .NET 9, ASP.NET Core</x:v>
      </x:c>
      <x:c r="Z1838" t="str">
        <x:v>Enterprise web APIs, cloud applications and payment systems</x:v>
      </x:c>
      <x:c r="AA1838" t="str">
        <x:v>2025-06-26</x:v>
      </x:c>
      <x:c r="AB1838" t="n">
        <x:v>13</x:v>
      </x:c>
      <x:c r="AC1838" t="n">
        <x:v>11</x:v>
      </x:c>
      <x:c r="AD1838" t="n">
        <x:v>1</x:v>
      </x:c>
      <x:c r="AE1838" t="str">
        <x:v>2025-06-26</x:v>
      </x:c>
      <x:c r="AF1838" t="str">
        <x:v>2025-06-23</x:v>
      </x:c>
    </x:row>
    <x:row r="1839">
      <x:c r="A1839" t="str">
        <x:v>CG-0178</x:v>
      </x:c>
      <x:c r="B1839" t="str">
        <x:v>Log health-check failures at ERROR level and include the exception.</x:v>
      </x:c>
      <x:c r="C1839" t="str">
        <x:v>What to log</x:v>
      </x:c>
      <x:c r="D1839" t="str">
        <x:v>Event reporting</x:v>
      </x:c>
      <x:c r="E1839" t="str">
        <x:v>Deductive</x:v>
      </x:c>
      <x:c r="F1839" t="str">
        <x:v>OCC-1867</x:v>
      </x:c>
      <x:c r="G1839" t="n">
        <x:v>1867</x:v>
      </x:c>
      <x:c r="H1839" t="str">
        <x:v>_logger.LogError(ex, "Health check failed");</x:v>
      </x:c>
      <x:c r="I1839" t="str">
        <x:v>Log health-check failures at ERROR level and include the exception.</x:v>
      </x:c>
      <x:c r="J1839" t="str">
        <x:v>Event reporting</x:v>
      </x:c>
      <x:c r="K1839" t="str">
        <x:v>Deductive</x:v>
      </x:c>
      <x:c r="L1839" t="str">
        <x:v>Exact</x:v>
      </x:c>
      <x:c r="M1839" t="str">
        <x:v>yes</x:v>
      </x:c>
      <x:c r="N1839" t="str">
        <x:v>ER-0377</x:v>
      </x:c>
      <x:c r="O1839" t="str">
        <x:v>172</x:v>
      </x:c>
      <x:c r="P1839" t="str">
        <x:v>172</x:v>
      </x:c>
      <x:c r="Q1839" t="str">
        <x:v>repository</x:v>
      </x:c>
      <x:c r="R1839" t="str">
        <x:v>172.md</x:v>
      </x:c>
      <x:c r="S1839" t="str">
        <x:v>.md</x:v>
      </x:c>
      <x:c r="T1839" t="n">
        <x:v>24</x:v>
      </x:c>
      <x:c r="U1839" t="str">
        <x:v>jeastham1993/developer-prompts</x:v>
      </x:c>
      <x:c r="V1839" t="str">
        <x:v>https://github.com/jeastham1993/developer-prompts/blob/4c425502ecda97e28ac0ed823b9dcd7fa15de48e/dotnet.md?plain=1</x:v>
      </x:c>
      <x:c r="W1839" t="str">
        <x:v>logger.logerror · health · check</x:v>
      </x:c>
      <x:c r="X1839" t="str">
        <x:v>Educational prompt and code-reference collection</x:v>
      </x:c>
      <x:c r="Y1839" t="str">
        <x:v>C# 12, .NET 9, ASP.NET Core</x:v>
      </x:c>
      <x:c r="Z1839" t="str">
        <x:v>Enterprise web APIs, cloud applications and payment systems</x:v>
      </x:c>
      <x:c r="AA1839" t="str">
        <x:v>2025-06-26</x:v>
      </x:c>
      <x:c r="AB1839" t="n">
        <x:v>13</x:v>
      </x:c>
      <x:c r="AC1839" t="n">
        <x:v>11</x:v>
      </x:c>
      <x:c r="AD1839" t="n">
        <x:v>1</x:v>
      </x:c>
      <x:c r="AE1839" t="str">
        <x:v>2025-06-26</x:v>
      </x:c>
      <x:c r="AF1839" t="str">
        <x:v>2025-06-23</x:v>
      </x:c>
    </x:row>
    <x:row r="1840">
      <x:c r="A1840" t="str">
        <x:v>CG-0190</x:v>
      </x:c>
      <x:c r="B1840" t="str">
        <x:v>Log payment-processing failures at ERROR level and include the exception.</x:v>
      </x:c>
      <x:c r="C1840" t="str">
        <x:v>What to log</x:v>
      </x:c>
      <x:c r="D1840" t="str">
        <x:v>Event reporting</x:v>
      </x:c>
      <x:c r="E1840" t="str">
        <x:v>Deductive</x:v>
      </x:c>
      <x:c r="F1840" t="str">
        <x:v>OCC-1868</x:v>
      </x:c>
      <x:c r="G1840" t="n">
        <x:v>1868</x:v>
      </x:c>
      <x:c r="H1840" t="str">
        <x:v>_logger.LogError(ex, "Payment processing failed");</x:v>
      </x:c>
      <x:c r="I1840" t="str">
        <x:v>Log payment-processing failures at ERROR level and include the exception.</x:v>
      </x:c>
      <x:c r="J1840" t="str">
        <x:v>Event reporting</x:v>
      </x:c>
      <x:c r="K1840" t="str">
        <x:v>Deductive</x:v>
      </x:c>
      <x:c r="L1840" t="str">
        <x:v>Exact</x:v>
      </x:c>
      <x:c r="M1840" t="str">
        <x:v>yes</x:v>
      </x:c>
      <x:c r="N1840" t="str">
        <x:v>ER-0378</x:v>
      </x:c>
      <x:c r="O1840" t="str">
        <x:v>172</x:v>
      </x:c>
      <x:c r="P1840" t="str">
        <x:v>172</x:v>
      </x:c>
      <x:c r="Q1840" t="str">
        <x:v>repository</x:v>
      </x:c>
      <x:c r="R1840" t="str">
        <x:v>172.md</x:v>
      </x:c>
      <x:c r="S1840" t="str">
        <x:v>.md</x:v>
      </x:c>
      <x:c r="T1840" t="n">
        <x:v>25</x:v>
      </x:c>
      <x:c r="U1840" t="str">
        <x:v>jeastham1993/developer-prompts</x:v>
      </x:c>
      <x:c r="V1840" t="str">
        <x:v>https://github.com/jeastham1993/developer-prompts/blob/4c425502ecda97e28ac0ed823b9dcd7fa15de48e/dotnet.md?plain=1</x:v>
      </x:c>
      <x:c r="W1840" t="str">
        <x:v>logger.logerror · payment · processing</x:v>
      </x:c>
      <x:c r="X1840" t="str">
        <x:v>Educational prompt and code-reference collection</x:v>
      </x:c>
      <x:c r="Y1840" t="str">
        <x:v>C# 12, .NET 9, ASP.NET Core</x:v>
      </x:c>
      <x:c r="Z1840" t="str">
        <x:v>Enterprise web APIs, cloud applications and payment systems</x:v>
      </x:c>
      <x:c r="AA1840" t="str">
        <x:v>2025-06-26</x:v>
      </x:c>
      <x:c r="AB1840" t="n">
        <x:v>13</x:v>
      </x:c>
      <x:c r="AC1840" t="n">
        <x:v>11</x:v>
      </x:c>
      <x:c r="AD1840" t="n">
        <x:v>1</x:v>
      </x:c>
      <x:c r="AE1840" t="str">
        <x:v>2025-06-26</x:v>
      </x:c>
      <x:c r="AF1840" t="str">
        <x:v>2025-06-23</x:v>
      </x:c>
    </x:row>
    <x:row r="1841">
      <x:c r="A1841" t="str">
        <x:v>CG-0463</x:v>
      </x:c>
      <x:c r="B1841" t="str">
        <x:v>Log All conversations with outcomes User feedback on question quality Document approval/rejection rates Time-to-completion metrics.</x:v>
      </x:c>
      <x:c r="C1841" t="str">
        <x:v>What to log</x:v>
      </x:c>
      <x:c r="D1841" t="str">
        <x:v>State dump</x:v>
      </x:c>
      <x:c r="E1841" t="str">
        <x:v>Deductive</x:v>
      </x:c>
      <x:c r="F1841" t="str">
        <x:v>OCC-1869</x:v>
      </x:c>
      <x:c r="G1841" t="n">
        <x:v>1869</x:v>
      </x:c>
      <x:c r="H1841" t="str">
        <x:v>- All conversations logged with outcomes
- User feedback on question quality
- Document approval/rejection rates
- Time-to-completion metrics</x:v>
      </x:c>
      <x:c r="I1841" t="str">
        <x:v>Log All conversations with outcomes User feedback on question quality Document approval/rejection rates Time-to-completion metrics.</x:v>
      </x:c>
      <x:c r="J1841" t="str">
        <x:v>State dump</x:v>
      </x:c>
      <x:c r="K1841" t="str">
        <x:v>Deductive</x:v>
      </x:c>
      <x:c r="L1841" t="str">
        <x:v>Exact</x:v>
      </x:c>
      <x:c r="M1841" t="str">
        <x:v>No</x:v>
      </x:c>
      <x:c r="N1841" t="str"/>
      <x:c r="O1841" t="str">
        <x:v>173</x:v>
      </x:c>
      <x:c r="P1841" t="str">
        <x:v>173</x:v>
      </x:c>
      <x:c r="Q1841" t="str">
        <x:v>repository</x:v>
      </x:c>
      <x:c r="R1841" t="str">
        <x:v>173.md</x:v>
      </x:c>
      <x:c r="S1841" t="str">
        <x:v>.md</x:v>
      </x:c>
      <x:c r="T1841" t="n">
        <x:v>1</x:v>
      </x:c>
      <x:c r="U1841" t="str">
        <x:v>aabrius/agentpm-cc</x:v>
      </x:c>
      <x:c r="V1841" t="str">
        <x:v>https://github.com/aabrius/agentpm-cc/blob/6e6a211b6ba4d5924151673d6537812327a7766f/PRD.md?plain=1</x:v>
      </x:c>
      <x:c r="W1841" t="str">
        <x:v>metrics</x:v>
      </x:c>
      <x:c r="X1841" t="str">
        <x:v>Full-stack multi-agent AI application</x:v>
      </x:c>
      <x:c r="Y1841" t="str">
        <x:v>Python, FastAPI, CrewAI, Langfuse; web frontend</x:v>
      </x:c>
      <x:c r="Z1841" t="str">
        <x:v>AI-agent orchestration and product-document generation</x:v>
      </x:c>
      <x:c r="AA1841" t="str">
        <x:v>2025-06-25</x:v>
      </x:c>
      <x:c r="AB1841" t="n">
        <x:v>0</x:v>
      </x:c>
      <x:c r="AC1841" t="n">
        <x:v>2</x:v>
      </x:c>
      <x:c r="AD1841" t="n">
        <x:v>1</x:v>
      </x:c>
      <x:c r="AE1841" t="str">
        <x:v>2025-06-25</x:v>
      </x:c>
      <x:c r="AF1841" t="str">
        <x:v>2025-06-25</x:v>
      </x:c>
    </x:row>
    <x:row r="1842">
      <x:c r="A1842" t="str">
        <x:v>CG-0571</x:v>
      </x:c>
      <x:c r="B1842" t="str">
        <x:v>Trace Management Full conversation traces Agent interaction timelines Token usage per agent Latency breakdowns.</x:v>
      </x:c>
      <x:c r="C1842" t="str">
        <x:v>What to log</x:v>
      </x:c>
      <x:c r="D1842" t="str">
        <x:v>State dump</x:v>
      </x:c>
      <x:c r="E1842" t="str">
        <x:v>Deductive</x:v>
      </x:c>
      <x:c r="F1842" t="str">
        <x:v>OCC-1870</x:v>
      </x:c>
      <x:c r="G1842" t="n">
        <x:v>1870</x:v>
      </x:c>
      <x:c r="H1842" t="str">
        <x:v>1. **Trace Management**
   - Full conversation traces
   - Agent interaction timelines
   - Token usage per agent
   - Latency breakdowns</x:v>
      </x:c>
      <x:c r="I1842" t="str">
        <x:v>Trace Management Full conversation traces Agent interaction timelines Token usage per agent Latency breakdowns.</x:v>
      </x:c>
      <x:c r="J1842" t="str">
        <x:v>State dump</x:v>
      </x:c>
      <x:c r="K1842" t="str">
        <x:v>Deductive</x:v>
      </x:c>
      <x:c r="L1842" t="str">
        <x:v>Exact</x:v>
      </x:c>
      <x:c r="M1842" t="str">
        <x:v>No</x:v>
      </x:c>
      <x:c r="N1842" t="str"/>
      <x:c r="O1842" t="str">
        <x:v>173</x:v>
      </x:c>
      <x:c r="P1842" t="str">
        <x:v>173</x:v>
      </x:c>
      <x:c r="Q1842" t="str">
        <x:v>repository</x:v>
      </x:c>
      <x:c r="R1842" t="str">
        <x:v>173.md</x:v>
      </x:c>
      <x:c r="S1842" t="str">
        <x:v>.md</x:v>
      </x:c>
      <x:c r="T1842" t="n">
        <x:v>2</x:v>
      </x:c>
      <x:c r="U1842" t="str">
        <x:v>aabrius/agentpm-cc</x:v>
      </x:c>
      <x:c r="V1842" t="str">
        <x:v>https://github.com/aabrius/agentpm-cc/blob/6e6a211b6ba4d5924151673d6537812327a7766f/PRD.md?plain=1</x:v>
      </x:c>
      <x:c r="W1842" t="str">
        <x:v>access tokens · TRACE · performance</x:v>
      </x:c>
      <x:c r="X1842" t="str">
        <x:v>Full-stack multi-agent AI application</x:v>
      </x:c>
      <x:c r="Y1842" t="str">
        <x:v>Python, FastAPI, CrewAI, Langfuse; web frontend</x:v>
      </x:c>
      <x:c r="Z1842" t="str">
        <x:v>AI-agent orchestration and product-document generation</x:v>
      </x:c>
      <x:c r="AA1842" t="str">
        <x:v>2025-06-25</x:v>
      </x:c>
      <x:c r="AB1842" t="n">
        <x:v>0</x:v>
      </x:c>
      <x:c r="AC1842" t="n">
        <x:v>2</x:v>
      </x:c>
      <x:c r="AD1842" t="n">
        <x:v>1</x:v>
      </x:c>
      <x:c r="AE1842" t="str">
        <x:v>2025-06-25</x:v>
      </x:c>
      <x:c r="AF1842" t="str">
        <x:v>2025-06-25</x:v>
      </x:c>
    </x:row>
    <x:row r="1843">
      <x:c r="A1843" t="str">
        <x:v>CG-1276</x:v>
      </x:c>
      <x:c r="B1843" t="str">
        <x:v>Trace agent interactions automatically, capturing input/output, token usage, latency, model parameters, and custom metadata.</x:v>
      </x:c>
      <x:c r="C1843" t="str">
        <x:v>How to log</x:v>
      </x:c>
      <x:c r="D1843" t="str">
        <x:v>Logging approach</x:v>
      </x:c>
      <x:c r="E1843" t="str">
        <x:v>Deductive</x:v>
      </x:c>
      <x:c r="F1843" t="str">
        <x:v>OCC-1871</x:v>
      </x:c>
      <x:c r="G1843" t="n">
        <x:v>1871</x:v>
      </x:c>
      <x:c r="H1843" t="str">
        <x:v>```python
@langfuse_trace
async def agent_interaction(
    agent_id: str,
    message: Message,
    context: Context
) -&gt; Response:
    # Automatic tracing of:
    # - Input/output
    # - Token usage
    # - Latency
    # - Model parameters
    # - Custom metadata
```</x:v>
      </x:c>
      <x:c r="I1843" t="str">
        <x:v>Trace agent interactions automatically, capturing input/output, token usage, latency, model parameters, and custom metadata.</x:v>
      </x:c>
      <x:c r="J1843" t="str">
        <x:v>Logging approach</x:v>
      </x:c>
      <x:c r="K1843" t="str">
        <x:v>Deductive</x:v>
      </x:c>
      <x:c r="L1843" t="str">
        <x:v>Exact</x:v>
      </x:c>
      <x:c r="M1843" t="str">
        <x:v>Yes</x:v>
      </x:c>
      <x:c r="N1843" t="str">
        <x:v>ER-0379</x:v>
      </x:c>
      <x:c r="O1843" t="str">
        <x:v>173</x:v>
      </x:c>
      <x:c r="P1843" t="str">
        <x:v>173</x:v>
      </x:c>
      <x:c r="Q1843" t="str">
        <x:v>repository</x:v>
      </x:c>
      <x:c r="R1843" t="str">
        <x:v>173.md</x:v>
      </x:c>
      <x:c r="S1843" t="str">
        <x:v>.md</x:v>
      </x:c>
      <x:c r="T1843" t="n">
        <x:v>3</x:v>
      </x:c>
      <x:c r="U1843" t="str">
        <x:v>aabrius/agentpm-cc</x:v>
      </x:c>
      <x:c r="V1843" t="str">
        <x:v>https://github.com/aabrius/agentpm-cc/blob/6e6a211b6ba4d5924151673d6537812327a7766f/PRD.md?plain=1</x:v>
      </x:c>
      <x:c r="W1843" t="str">
        <x:v>access tokens · logging context · metadata · responses · performance · tracing</x:v>
      </x:c>
      <x:c r="X1843" t="str">
        <x:v>Full-stack multi-agent AI application</x:v>
      </x:c>
      <x:c r="Y1843" t="str">
        <x:v>Python, FastAPI, CrewAI, Langfuse; web frontend</x:v>
      </x:c>
      <x:c r="Z1843" t="str">
        <x:v>AI-agent orchestration and product-document generation</x:v>
      </x:c>
      <x:c r="AA1843" t="str">
        <x:v>2025-06-25</x:v>
      </x:c>
      <x:c r="AB1843" t="n">
        <x:v>0</x:v>
      </x:c>
      <x:c r="AC1843" t="n">
        <x:v>2</x:v>
      </x:c>
      <x:c r="AD1843" t="n">
        <x:v>1</x:v>
      </x:c>
      <x:c r="AE1843" t="str">
        <x:v>2025-06-25</x:v>
      </x:c>
      <x:c r="AF1843" t="str">
        <x:v>2025-06-25</x:v>
      </x:c>
    </x:row>
    <x:row r="1844">
      <x:c r="A1844" t="str">
        <x:v>CG-0403</x:v>
      </x:c>
      <x:c r="B1844" t="str">
        <x:v>Dashboard Metrics Agent performance comparison Cost analysis per conversation Error rate tracking User satisfaction correlation.</x:v>
      </x:c>
      <x:c r="C1844" t="str">
        <x:v>What to log</x:v>
      </x:c>
      <x:c r="D1844" t="str">
        <x:v>State dump</x:v>
      </x:c>
      <x:c r="E1844" t="str">
        <x:v>Deductive</x:v>
      </x:c>
      <x:c r="F1844" t="str">
        <x:v>OCC-1872</x:v>
      </x:c>
      <x:c r="G1844" t="n">
        <x:v>1872</x:v>
      </x:c>
      <x:c r="H1844" t="str">
        <x:v>4. **Dashboard Metrics**
   - Agent performance comparison
   - Cost analysis per conversation
   - Error rate tracking
   - User satisfaction correlation</x:v>
      </x:c>
      <x:c r="I1844" t="str">
        <x:v>Dashboard Metrics Agent performance comparison Cost analysis per conversation Error rate tracking User satisfaction correlation.</x:v>
      </x:c>
      <x:c r="J1844" t="str">
        <x:v>State dump</x:v>
      </x:c>
      <x:c r="K1844" t="str">
        <x:v>Deductive</x:v>
      </x:c>
      <x:c r="L1844" t="str">
        <x:v>Exact</x:v>
      </x:c>
      <x:c r="M1844" t="str">
        <x:v>No</x:v>
      </x:c>
      <x:c r="N1844" t="str"/>
      <x:c r="O1844" t="str">
        <x:v>173</x:v>
      </x:c>
      <x:c r="P1844" t="str">
        <x:v>173</x:v>
      </x:c>
      <x:c r="Q1844" t="str">
        <x:v>repository</x:v>
      </x:c>
      <x:c r="R1844" t="str">
        <x:v>173.md</x:v>
      </x:c>
      <x:c r="S1844" t="str">
        <x:v>.md</x:v>
      </x:c>
      <x:c r="T1844" t="n">
        <x:v>4</x:v>
      </x:c>
      <x:c r="U1844" t="str">
        <x:v>aabrius/agentpm-cc</x:v>
      </x:c>
      <x:c r="V1844" t="str">
        <x:v>https://github.com/aabrius/agentpm-cc/blob/6e6a211b6ba4d5924151673d6537812327a7766f/PRD.md?plain=1</x:v>
      </x:c>
      <x:c r="W1844" t="str">
        <x:v>errors · metrics · performance</x:v>
      </x:c>
      <x:c r="X1844" t="str">
        <x:v>Full-stack multi-agent AI application</x:v>
      </x:c>
      <x:c r="Y1844" t="str">
        <x:v>Python, FastAPI, CrewAI, Langfuse; web frontend</x:v>
      </x:c>
      <x:c r="Z1844" t="str">
        <x:v>AI-agent orchestration and product-document generation</x:v>
      </x:c>
      <x:c r="AA1844" t="str">
        <x:v>2025-06-25</x:v>
      </x:c>
      <x:c r="AB1844" t="n">
        <x:v>0</x:v>
      </x:c>
      <x:c r="AC1844" t="n">
        <x:v>2</x:v>
      </x:c>
      <x:c r="AD1844" t="n">
        <x:v>1</x:v>
      </x:c>
      <x:c r="AE1844" t="str">
        <x:v>2025-06-25</x:v>
      </x:c>
      <x:c r="AF1844" t="str">
        <x:v>2025-06-25</x:v>
      </x:c>
    </x:row>
    <x:row r="1845">
      <x:c r="A1845" t="str">
        <x:v>CG-1376</x:v>
      </x:c>
      <x:c r="B1845" t="str">
        <x:v>Configure Langfuse with its API endpoint and API key, batching and flush settings, and a sampling rate; include custom attributes `conversation_id`, `agent_type`, `document_type`, `user_role`.</x:v>
      </x:c>
      <x:c r="C1845" t="str">
        <x:v>How to log</x:v>
      </x:c>
      <x:c r="D1845" t="str">
        <x:v>Logging code composition</x:v>
      </x:c>
      <x:c r="E1845" t="str">
        <x:v>Deductive</x:v>
      </x:c>
      <x:c r="F1845" t="str">
        <x:v>OCC-1873</x:v>
      </x:c>
      <x:c r="G1845" t="n">
        <x:v>1873</x:v>
      </x:c>
      <x:c r="H1845" t="str">
        <x:v>```yaml
langfuse:
  api_key: ${LANGFUSE_API_KEY}
  base_url: ${LANGFUSE_URL}
  flush_interval: 1000ms
  batch_size: 100
  sampling_rate: 1.0  # 100% for initial learning
  custom_attributes:
    - conversation_id
    - agent_type
    - document_type
    - user_role
```</x:v>
      </x:c>
      <x:c r="I1845" t="str">
        <x:v>Configure Langfuse with its API endpoint and API key, batching and flush settings, and a sampling rate; include custom attributes `conversation_id`, `agent_type`, `document_type`, `user_role`.</x:v>
      </x:c>
      <x:c r="J1845" t="str">
        <x:v>Logging code composition</x:v>
      </x:c>
      <x:c r="K1845" t="str">
        <x:v>Deductive</x:v>
      </x:c>
      <x:c r="L1845" t="str">
        <x:v>Exact</x:v>
      </x:c>
      <x:c r="M1845" t="str">
        <x:v>yes</x:v>
      </x:c>
      <x:c r="N1845" t="str">
        <x:v>ER-0380</x:v>
      </x:c>
      <x:c r="O1845" t="str">
        <x:v>173</x:v>
      </x:c>
      <x:c r="P1845" t="str">
        <x:v>173</x:v>
      </x:c>
      <x:c r="Q1845" t="str">
        <x:v>repository</x:v>
      </x:c>
      <x:c r="R1845" t="str">
        <x:v>173.md</x:v>
      </x:c>
      <x:c r="S1845" t="str">
        <x:v>.md</x:v>
      </x:c>
      <x:c r="T1845" t="n">
        <x:v>5</x:v>
      </x:c>
      <x:c r="U1845" t="str">
        <x:v>aabrius/agentpm-cc</x:v>
      </x:c>
      <x:c r="V1845" t="str">
        <x:v>https://github.com/aabrius/agentpm-cc/blob/6e6a211b6ba4d5924151673d6537812327a7766f/PRD.md?plain=1</x:v>
      </x:c>
      <x:c r="W1845" t="str">
        <x:v>yaml · langfuse · api key</x:v>
      </x:c>
      <x:c r="X1845" t="str">
        <x:v>Full-stack multi-agent AI application</x:v>
      </x:c>
      <x:c r="Y1845" t="str">
        <x:v>Python, FastAPI, CrewAI, Langfuse; web frontend</x:v>
      </x:c>
      <x:c r="Z1845" t="str">
        <x:v>AI-agent orchestration and product-document generation</x:v>
      </x:c>
      <x:c r="AA1845" t="str">
        <x:v>2025-06-25</x:v>
      </x:c>
      <x:c r="AB1845" t="n">
        <x:v>0</x:v>
      </x:c>
      <x:c r="AC1845" t="n">
        <x:v>2</x:v>
      </x:c>
      <x:c r="AD1845" t="n">
        <x:v>1</x:v>
      </x:c>
      <x:c r="AE1845" t="str">
        <x:v>2025-06-25</x:v>
      </x:c>
      <x:c r="AF1845" t="str">
        <x:v>2025-06-25</x:v>
      </x:c>
    </x:row>
    <x:row r="1846">
      <x:c r="A1846" t="str">
        <x:v>CG-0025</x:v>
      </x:c>
      <x:c r="B1846" t="str">
        <x:v>Audit Trail: Complete conversation and action logging.</x:v>
      </x:c>
      <x:c r="C1846" t="str">
        <x:v>What to log</x:v>
      </x:c>
      <x:c r="D1846" t="str">
        <x:v>Event reporting</x:v>
      </x:c>
      <x:c r="E1846" t="str">
        <x:v>Deductive</x:v>
      </x:c>
      <x:c r="F1846" t="str">
        <x:v>OCC-1874</x:v>
      </x:c>
      <x:c r="G1846" t="n">
        <x:v>1874</x:v>
      </x:c>
      <x:c r="H1846" t="str">
        <x:v>**Audit Trail**: Complete conversation and action logging</x:v>
      </x:c>
      <x:c r="I1846" t="str">
        <x:v>Audit Trail: Complete conversation and action logging.</x:v>
      </x:c>
      <x:c r="J1846" t="str">
        <x:v>Event reporting</x:v>
      </x:c>
      <x:c r="K1846" t="str">
        <x:v>Deductive</x:v>
      </x:c>
      <x:c r="L1846" t="str">
        <x:v>Exact</x:v>
      </x:c>
      <x:c r="M1846" t="str">
        <x:v>No</x:v>
      </x:c>
      <x:c r="N1846" t="str"/>
      <x:c r="O1846" t="str">
        <x:v>173</x:v>
      </x:c>
      <x:c r="P1846" t="str">
        <x:v>173</x:v>
      </x:c>
      <x:c r="Q1846" t="str">
        <x:v>repository</x:v>
      </x:c>
      <x:c r="R1846" t="str">
        <x:v>173.md</x:v>
      </x:c>
      <x:c r="S1846" t="str">
        <x:v>.md</x:v>
      </x:c>
      <x:c r="T1846" t="n">
        <x:v>6</x:v>
      </x:c>
      <x:c r="U1846" t="str">
        <x:v>aabrius/agentpm-cc</x:v>
      </x:c>
      <x:c r="V1846" t="str">
        <x:v>https://github.com/aabrius/agentpm-cc/blob/6e6a211b6ba4d5924151673d6537812327a7766f/PRD.md?plain=1</x:v>
      </x:c>
      <x:c r="W1846" t="str">
        <x:v>audit logging</x:v>
      </x:c>
      <x:c r="X1846" t="str">
        <x:v>Full-stack multi-agent AI application</x:v>
      </x:c>
      <x:c r="Y1846" t="str">
        <x:v>Python, FastAPI, CrewAI, Langfuse; web frontend</x:v>
      </x:c>
      <x:c r="Z1846" t="str">
        <x:v>AI-agent orchestration and product-document generation</x:v>
      </x:c>
      <x:c r="AA1846" t="str">
        <x:v>2025-06-25</x:v>
      </x:c>
      <x:c r="AB1846" t="n">
        <x:v>0</x:v>
      </x:c>
      <x:c r="AC1846" t="n">
        <x:v>2</x:v>
      </x:c>
      <x:c r="AD1846" t="n">
        <x:v>1</x:v>
      </x:c>
      <x:c r="AE1846" t="str">
        <x:v>2025-06-25</x:v>
      </x:c>
      <x:c r="AF1846" t="str">
        <x:v>2025-06-25</x:v>
      </x:c>
    </x:row>
    <x:row r="1847">
      <x:c r="A1847" t="str">
        <x:v>CG-0467</x:v>
      </x:c>
      <x:c r="B1847" t="str">
        <x:v>Log Checkpoint System: Save state every 5 interactions with full context.</x:v>
      </x:c>
      <x:c r="C1847" t="str">
        <x:v>What to log</x:v>
      </x:c>
      <x:c r="D1847" t="str">
        <x:v>State dump</x:v>
      </x:c>
      <x:c r="E1847" t="str">
        <x:v>Deductive</x:v>
      </x:c>
      <x:c r="F1847" t="str">
        <x:v>OCC-1875</x:v>
      </x:c>
      <x:c r="G1847" t="n">
        <x:v>1875</x:v>
      </x:c>
      <x:c r="H1847" t="str">
        <x:v>**Checkpoint System**: Save state every 5 interactions with full context</x:v>
      </x:c>
      <x:c r="I1847" t="str">
        <x:v>Log Checkpoint System: Save state every 5 interactions with full context.</x:v>
      </x:c>
      <x:c r="J1847" t="str">
        <x:v>State dump</x:v>
      </x:c>
      <x:c r="K1847" t="str">
        <x:v>Deductive</x:v>
      </x:c>
      <x:c r="L1847" t="str">
        <x:v>Exact</x:v>
      </x:c>
      <x:c r="M1847" t="str">
        <x:v>No</x:v>
      </x:c>
      <x:c r="N1847" t="str"/>
      <x:c r="O1847" t="str">
        <x:v>173</x:v>
      </x:c>
      <x:c r="P1847" t="str">
        <x:v>173</x:v>
      </x:c>
      <x:c r="Q1847" t="str">
        <x:v>repository</x:v>
      </x:c>
      <x:c r="R1847" t="str">
        <x:v>173.md</x:v>
      </x:c>
      <x:c r="S1847" t="str">
        <x:v>.md</x:v>
      </x:c>
      <x:c r="T1847" t="n">
        <x:v>7</x:v>
      </x:c>
      <x:c r="U1847" t="str">
        <x:v>aabrius/agentpm-cc</x:v>
      </x:c>
      <x:c r="V1847" t="str">
        <x:v>https://github.com/aabrius/agentpm-cc/blob/6e6a211b6ba4d5924151673d6537812327a7766f/PRD.md?plain=1</x:v>
      </x:c>
      <x:c r="W1847" t="str">
        <x:v>logging context · runtime state</x:v>
      </x:c>
      <x:c r="X1847" t="str">
        <x:v>Full-stack multi-agent AI application</x:v>
      </x:c>
      <x:c r="Y1847" t="str">
        <x:v>Python, FastAPI, CrewAI, Langfuse; web frontend</x:v>
      </x:c>
      <x:c r="Z1847" t="str">
        <x:v>AI-agent orchestration and product-document generation</x:v>
      </x:c>
      <x:c r="AA1847" t="str">
        <x:v>2025-06-25</x:v>
      </x:c>
      <x:c r="AB1847" t="n">
        <x:v>0</x:v>
      </x:c>
      <x:c r="AC1847" t="n">
        <x:v>2</x:v>
      </x:c>
      <x:c r="AD1847" t="n">
        <x:v>1</x:v>
      </x:c>
      <x:c r="AE1847" t="str">
        <x:v>2025-06-25</x:v>
      </x:c>
      <x:c r="AF1847" t="str">
        <x:v>2025-06-25</x:v>
      </x:c>
    </x:row>
    <x:row r="1848">
      <x:c r="A1848" t="str">
        <x:v>CG-0529</x:v>
      </x:c>
      <x:c r="B1848" t="str">
        <x:v>Per-Conversation Metrics: Track tokens, API calls, storage Daily Budget Alerts: Notify when 80% of budget reached.</x:v>
      </x:c>
      <x:c r="C1848" t="str">
        <x:v>What to log</x:v>
      </x:c>
      <x:c r="D1848" t="str">
        <x:v>State dump</x:v>
      </x:c>
      <x:c r="E1848" t="str">
        <x:v>Deductive</x:v>
      </x:c>
      <x:c r="F1848" t="str">
        <x:v>OCC-1876</x:v>
      </x:c>
      <x:c r="G1848" t="n">
        <x:v>1876</x:v>
      </x:c>
      <x:c r="H1848" t="str">
        <x:v>- **Per-Conversation Metrics**: Track tokens, API calls, storage
- **Daily Budget Alerts**: Notify when 80% of budget reached</x:v>
      </x:c>
      <x:c r="I1848" t="str">
        <x:v>Per-Conversation Metrics: Track tokens, API calls, storage Daily Budget Alerts: Notify when 80% of budget reached.</x:v>
      </x:c>
      <x:c r="J1848" t="str">
        <x:v>State dump</x:v>
      </x:c>
      <x:c r="K1848" t="str">
        <x:v>Deductive</x:v>
      </x:c>
      <x:c r="L1848" t="str">
        <x:v>Exact</x:v>
      </x:c>
      <x:c r="M1848" t="str">
        <x:v>No</x:v>
      </x:c>
      <x:c r="N1848" t="str"/>
      <x:c r="O1848" t="str">
        <x:v>173</x:v>
      </x:c>
      <x:c r="P1848" t="str">
        <x:v>173</x:v>
      </x:c>
      <x:c r="Q1848" t="str">
        <x:v>repository</x:v>
      </x:c>
      <x:c r="R1848" t="str">
        <x:v>173.md</x:v>
      </x:c>
      <x:c r="S1848" t="str">
        <x:v>.md</x:v>
      </x:c>
      <x:c r="T1848" t="n">
        <x:v>8</x:v>
      </x:c>
      <x:c r="U1848" t="str">
        <x:v>aabrius/agentpm-cc</x:v>
      </x:c>
      <x:c r="V1848" t="str">
        <x:v>https://github.com/aabrius/agentpm-cc/blob/6e6a211b6ba4d5924151673d6537812327a7766f/PRD.md?plain=1</x:v>
      </x:c>
      <x:c r="W1848" t="str">
        <x:v>metrics · alerting</x:v>
      </x:c>
      <x:c r="X1848" t="str">
        <x:v>Full-stack multi-agent AI application</x:v>
      </x:c>
      <x:c r="Y1848" t="str">
        <x:v>Python, FastAPI, CrewAI, Langfuse; web frontend</x:v>
      </x:c>
      <x:c r="Z1848" t="str">
        <x:v>AI-agent orchestration and product-document generation</x:v>
      </x:c>
      <x:c r="AA1848" t="str">
        <x:v>2025-06-25</x:v>
      </x:c>
      <x:c r="AB1848" t="n">
        <x:v>0</x:v>
      </x:c>
      <x:c r="AC1848" t="n">
        <x:v>2</x:v>
      </x:c>
      <x:c r="AD1848" t="n">
        <x:v>1</x:v>
      </x:c>
      <x:c r="AE1848" t="str">
        <x:v>2025-06-25</x:v>
      </x:c>
      <x:c r="AF1848" t="str">
        <x:v>2025-06-25</x:v>
      </x:c>
    </x:row>
    <x:row r="1849">
      <x:c r="A1849" t="str">
        <x:v>CG-0560</x:v>
      </x:c>
      <x:c r="B1849" t="str">
        <x:v>System Health Agent availability Response times Error rates Queue depths Usage Analytics Conversations per day Documents generated Average completion time User engagement Quality Metrics Question effectiveness Document approval rate User satisfaction (NPS) Time to value.</x:v>
      </x:c>
      <x:c r="C1849" t="str">
        <x:v>What to log</x:v>
      </x:c>
      <x:c r="D1849" t="str">
        <x:v>State dump</x:v>
      </x:c>
      <x:c r="E1849" t="str">
        <x:v>Deductive</x:v>
      </x:c>
      <x:c r="F1849" t="str">
        <x:v>OCC-1877</x:v>
      </x:c>
      <x:c r="G1849" t="n">
        <x:v>1877</x:v>
      </x:c>
      <x:c r="H1849" t="str">
        <x:v>1. **System Health**
   - Agent availability
   - Response times
   - Error rates
   - Queue depths
2. **Usage Analytics**
   - Conversations per day
   - Documents generated
   - Average completion time
   - User engagement
3. **Quality Metrics**
   - Question effectiveness
   - Document approval rate
   - User satisfaction (NPS)
   - Time to value</x:v>
      </x:c>
      <x:c r="I1849" t="str">
        <x:v>System Health Agent availability Response times Error rates Queue depths Usage Analytics Conversations per day Documents generated Average completion time User engagement Quality Metrics Question effectiveness Document approval rate User satisfaction (NPS) Time to value.</x:v>
      </x:c>
      <x:c r="J1849" t="str">
        <x:v>State dump</x:v>
      </x:c>
      <x:c r="K1849" t="str">
        <x:v>Deductive</x:v>
      </x:c>
      <x:c r="L1849" t="str">
        <x:v>Exact</x:v>
      </x:c>
      <x:c r="M1849" t="str">
        <x:v>No</x:v>
      </x:c>
      <x:c r="N1849" t="str"/>
      <x:c r="O1849" t="str">
        <x:v>173</x:v>
      </x:c>
      <x:c r="P1849" t="str">
        <x:v>173</x:v>
      </x:c>
      <x:c r="Q1849" t="str">
        <x:v>repository</x:v>
      </x:c>
      <x:c r="R1849" t="str">
        <x:v>173.md</x:v>
      </x:c>
      <x:c r="S1849" t="str">
        <x:v>.md</x:v>
      </x:c>
      <x:c r="T1849" t="n">
        <x:v>9</x:v>
      </x:c>
      <x:c r="U1849" t="str">
        <x:v>aabrius/agentpm-cc</x:v>
      </x:c>
      <x:c r="V1849" t="str">
        <x:v>https://github.com/aabrius/agentpm-cc/blob/6e6a211b6ba4d5924151673d6537812327a7766f/PRD.md?plain=1</x:v>
      </x:c>
      <x:c r="W1849" t="str">
        <x:v>errors · responses · runtime state · metrics</x:v>
      </x:c>
      <x:c r="X1849" t="str">
        <x:v>Full-stack multi-agent AI application</x:v>
      </x:c>
      <x:c r="Y1849" t="str">
        <x:v>Python, FastAPI, CrewAI, Langfuse; web frontend</x:v>
      </x:c>
      <x:c r="Z1849" t="str">
        <x:v>AI-agent orchestration and product-document generation</x:v>
      </x:c>
      <x:c r="AA1849" t="str">
        <x:v>2025-06-25</x:v>
      </x:c>
      <x:c r="AB1849" t="n">
        <x:v>0</x:v>
      </x:c>
      <x:c r="AC1849" t="n">
        <x:v>2</x:v>
      </x:c>
      <x:c r="AD1849" t="n">
        <x:v>1</x:v>
      </x:c>
      <x:c r="AE1849" t="str">
        <x:v>2025-06-25</x:v>
      </x:c>
      <x:c r="AF1849" t="str">
        <x:v>2025-06-25</x:v>
      </x:c>
    </x:row>
    <x:row r="1850">
      <x:c r="A1850" t="str">
        <x:v>CG-0323</x:v>
      </x:c>
      <x:c r="B1850" t="str">
        <x:v>Logging Log protocol events Track message flow Monitor performance Record errors.</x:v>
      </x:c>
      <x:c r="C1850" t="str">
        <x:v>What to log</x:v>
      </x:c>
      <x:c r="D1850" t="str">
        <x:v>Execution tracing</x:v>
      </x:c>
      <x:c r="E1850" t="str">
        <x:v>Deductive</x:v>
      </x:c>
      <x:c r="F1850" t="str">
        <x:v>OCC-1878</x:v>
      </x:c>
      <x:c r="G1850" t="n">
        <x:v>1878</x:v>
      </x:c>
      <x:c r="H1850" t="str">
        <x:v>**Logging**
   - Log protocol events
   - Track message flow
   - Monitor performance
   - Record errors</x:v>
      </x:c>
      <x:c r="I1850" t="str">
        <x:v>Logging Log protocol events Track message flow Monitor performance Record errors.</x:v>
      </x:c>
      <x:c r="J1850" t="str">
        <x:v>Execution tracing</x:v>
      </x:c>
      <x:c r="K1850" t="str">
        <x:v>Deductive</x:v>
      </x:c>
      <x:c r="L1850" t="str">
        <x:v>Exact</x:v>
      </x:c>
      <x:c r="M1850" t="str">
        <x:v>No</x:v>
      </x:c>
      <x:c r="N1850" t="str"/>
      <x:c r="O1850" t="str">
        <x:v>174</x:v>
      </x:c>
      <x:c r="P1850" t="str">
        <x:v>174</x:v>
      </x:c>
      <x:c r="Q1850" t="str">
        <x:v>repository</x:v>
      </x:c>
      <x:c r="R1850" t="str">
        <x:v>174.md</x:v>
      </x:c>
      <x:c r="S1850" t="str">
        <x:v>.md</x:v>
      </x:c>
      <x:c r="T1850" t="n">
        <x:v>1</x:v>
      </x:c>
      <x:c r="U1850" t="str">
        <x:v>aakarsh-sasi/memory-bank-mcp</x:v>
      </x:c>
      <x:c r="V1850" t="str">
        <x:v>https://github.com/aakarsh-sasi/memory-bank-mcp/blob/0813435550c7d9c3c81208d3c9f57946e16ae7e6/docs/requirements.md?plain=1</x:v>
      </x:c>
      <x:c r="W1850" t="str">
        <x:v>errors · performance</x:v>
      </x:c>
      <x:c r="X1850" t="str">
        <x:v>MCP server and command-line application</x:v>
      </x:c>
      <x:c r="Y1850" t="str">
        <x:v>TypeScript, Bun/Node.js, MCP</x:v>
      </x:c>
      <x:c r="Z1850" t="str">
        <x:v>AI memory and context-management infrastructure</x:v>
      </x:c>
      <x:c r="AA1850" t="str">
        <x:v>2025-06-25</x:v>
      </x:c>
      <x:c r="AB1850" t="n">
        <x:v>36</x:v>
      </x:c>
      <x:c r="AC1850" t="n">
        <x:v>55</x:v>
      </x:c>
      <x:c r="AD1850" t="n">
        <x:v>5</x:v>
      </x:c>
      <x:c r="AE1850" t="str">
        <x:v>2025-06-25</x:v>
      </x:c>
      <x:c r="AF1850" t="str">
        <x:v>2025-03-25</x:v>
      </x:c>
    </x:row>
    <x:row r="1851">
      <x:c r="A1851" t="str">
        <x:v>CG-0023</x:v>
      </x:c>
      <x:c r="B1851" t="str">
        <x:v>Audit resource access.</x:v>
      </x:c>
      <x:c r="C1851" t="str">
        <x:v>What to log</x:v>
      </x:c>
      <x:c r="D1851" t="str">
        <x:v>Event reporting</x:v>
      </x:c>
      <x:c r="E1851" t="str">
        <x:v>Deductive</x:v>
      </x:c>
      <x:c r="F1851" t="str">
        <x:v>OCC-1879</x:v>
      </x:c>
      <x:c r="G1851" t="n">
        <x:v>1879</x:v>
      </x:c>
      <x:c r="H1851" t="str">
        <x:v>Audit resource access</x:v>
      </x:c>
      <x:c r="I1851" t="str">
        <x:v>Audit resource access.</x:v>
      </x:c>
      <x:c r="J1851" t="str">
        <x:v>Event reporting</x:v>
      </x:c>
      <x:c r="K1851" t="str">
        <x:v>Deductive</x:v>
      </x:c>
      <x:c r="L1851" t="str">
        <x:v>Exact</x:v>
      </x:c>
      <x:c r="M1851" t="str">
        <x:v>No</x:v>
      </x:c>
      <x:c r="N1851" t="str"/>
      <x:c r="O1851" t="str">
        <x:v>174</x:v>
      </x:c>
      <x:c r="P1851" t="str">
        <x:v>174</x:v>
      </x:c>
      <x:c r="Q1851" t="str">
        <x:v>repository</x:v>
      </x:c>
      <x:c r="R1851" t="str">
        <x:v>174.md</x:v>
      </x:c>
      <x:c r="S1851" t="str">
        <x:v>.md</x:v>
      </x:c>
      <x:c r="T1851" t="n">
        <x:v>2</x:v>
      </x:c>
      <x:c r="U1851" t="str">
        <x:v>aakarsh-sasi/memory-bank-mcp</x:v>
      </x:c>
      <x:c r="V1851" t="str">
        <x:v>https://github.com/aakarsh-sasi/memory-bank-mcp/blob/0813435550c7d9c3c81208d3c9f57946e16ae7e6/docs/requirements.md?plain=1</x:v>
      </x:c>
      <x:c r="W1851" t="str">
        <x:v>audit logging</x:v>
      </x:c>
      <x:c r="X1851" t="str">
        <x:v>MCP server and command-line application</x:v>
      </x:c>
      <x:c r="Y1851" t="str">
        <x:v>TypeScript, Bun/Node.js, MCP</x:v>
      </x:c>
      <x:c r="Z1851" t="str">
        <x:v>AI memory and context-management infrastructure</x:v>
      </x:c>
      <x:c r="AA1851" t="str">
        <x:v>2025-06-25</x:v>
      </x:c>
      <x:c r="AB1851" t="n">
        <x:v>36</x:v>
      </x:c>
      <x:c r="AC1851" t="n">
        <x:v>55</x:v>
      </x:c>
      <x:c r="AD1851" t="n">
        <x:v>5</x:v>
      </x:c>
      <x:c r="AE1851" t="str">
        <x:v>2025-06-25</x:v>
      </x:c>
      <x:c r="AF1851" t="str">
        <x:v>2025-03-25</x:v>
      </x:c>
    </x:row>
    <x:row r="1852">
      <x:c r="A1852" t="str">
        <x:v>CG-1172</x:v>
      </x:c>
      <x:c r="B1852" t="str">
        <x:v>Log tool usage for debugging and monitoring.</x:v>
      </x:c>
      <x:c r="C1852" t="str">
        <x:v>How to log</x:v>
      </x:c>
      <x:c r="D1852" t="str">
        <x:v>Logging approach</x:v>
      </x:c>
      <x:c r="E1852" t="str">
        <x:v>Deductive</x:v>
      </x:c>
      <x:c r="F1852" t="str">
        <x:v>OCC-1880</x:v>
      </x:c>
      <x:c r="G1852" t="n">
        <x:v>1880</x:v>
      </x:c>
      <x:c r="H1852" t="str">
        <x:v>Log tool usage for debugging and monitoring</x:v>
      </x:c>
      <x:c r="I1852" t="str">
        <x:v>Log tool usage for debugging and monitoring.</x:v>
      </x:c>
      <x:c r="J1852" t="str">
        <x:v>Logging approach</x:v>
      </x:c>
      <x:c r="K1852" t="str">
        <x:v>Deductive</x:v>
      </x:c>
      <x:c r="L1852" t="str">
        <x:v>Exact</x:v>
      </x:c>
      <x:c r="M1852" t="str">
        <x:v>No</x:v>
      </x:c>
      <x:c r="N1852" t="str"/>
      <x:c r="O1852" t="str">
        <x:v>174</x:v>
      </x:c>
      <x:c r="P1852" t="str">
        <x:v>174</x:v>
      </x:c>
      <x:c r="Q1852" t="str">
        <x:v>repository</x:v>
      </x:c>
      <x:c r="R1852" t="str">
        <x:v>174.md</x:v>
      </x:c>
      <x:c r="S1852" t="str">
        <x:v>.md</x:v>
      </x:c>
      <x:c r="T1852" t="n">
        <x:v>3</x:v>
      </x:c>
      <x:c r="U1852" t="str">
        <x:v>aakarsh-sasi/memory-bank-mcp</x:v>
      </x:c>
      <x:c r="V1852" t="str">
        <x:v>https://github.com/aakarsh-sasi/memory-bank-mcp/blob/0813435550c7d9c3c81208d3c9f57946e16ae7e6/docs/requirements.md?plain=1</x:v>
      </x:c>
      <x:c r="W1852" t="str">
        <x:v>monitoring</x:v>
      </x:c>
      <x:c r="X1852" t="str">
        <x:v>MCP server and command-line application</x:v>
      </x:c>
      <x:c r="Y1852" t="str">
        <x:v>TypeScript, Bun/Node.js, MCP</x:v>
      </x:c>
      <x:c r="Z1852" t="str">
        <x:v>AI memory and context-management infrastructure</x:v>
      </x:c>
      <x:c r="AA1852" t="str">
        <x:v>2025-06-25</x:v>
      </x:c>
      <x:c r="AB1852" t="n">
        <x:v>36</x:v>
      </x:c>
      <x:c r="AC1852" t="n">
        <x:v>55</x:v>
      </x:c>
      <x:c r="AD1852" t="n">
        <x:v>5</x:v>
      </x:c>
      <x:c r="AE1852" t="str">
        <x:v>2025-06-25</x:v>
      </x:c>
      <x:c r="AF1852" t="str">
        <x:v>2025-03-25</x:v>
      </x:c>
    </x:row>
    <x:row r="1853">
      <x:c r="A1853" t="str">
        <x:v>CG-1168</x:v>
      </x:c>
      <x:c r="B1853" t="str">
        <x:v>Log security-relevant errors.</x:v>
      </x:c>
      <x:c r="C1853" t="str">
        <x:v>How to log</x:v>
      </x:c>
      <x:c r="D1853" t="str">
        <x:v>Logging approach</x:v>
      </x:c>
      <x:c r="E1853" t="str">
        <x:v>Deductive</x:v>
      </x:c>
      <x:c r="F1853" t="str">
        <x:v>OCC-1881</x:v>
      </x:c>
      <x:c r="G1853" t="n">
        <x:v>1881</x:v>
      </x:c>
      <x:c r="H1853" t="str">
        <x:v>Log security-relevant errors</x:v>
      </x:c>
      <x:c r="I1853" t="str">
        <x:v>Log security-relevant errors.</x:v>
      </x:c>
      <x:c r="J1853" t="str">
        <x:v>Logging approach</x:v>
      </x:c>
      <x:c r="K1853" t="str">
        <x:v>Deductive</x:v>
      </x:c>
      <x:c r="L1853" t="str">
        <x:v>Exact</x:v>
      </x:c>
      <x:c r="M1853" t="str">
        <x:v>No</x:v>
      </x:c>
      <x:c r="N1853" t="str"/>
      <x:c r="O1853" t="str">
        <x:v>174</x:v>
      </x:c>
      <x:c r="P1853" t="str">
        <x:v>174</x:v>
      </x:c>
      <x:c r="Q1853" t="str">
        <x:v>repository</x:v>
      </x:c>
      <x:c r="R1853" t="str">
        <x:v>174.md</x:v>
      </x:c>
      <x:c r="S1853" t="str">
        <x:v>.md</x:v>
      </x:c>
      <x:c r="T1853" t="n">
        <x:v>4</x:v>
      </x:c>
      <x:c r="U1853" t="str">
        <x:v>aakarsh-sasi/memory-bank-mcp</x:v>
      </x:c>
      <x:c r="V1853" t="str">
        <x:v>https://github.com/aakarsh-sasi/memory-bank-mcp/blob/0813435550c7d9c3c81208d3c9f57946e16ae7e6/docs/requirements.md?plain=1</x:v>
      </x:c>
      <x:c r="W1853" t="str">
        <x:v>errors</x:v>
      </x:c>
      <x:c r="X1853" t="str">
        <x:v>MCP server and command-line application</x:v>
      </x:c>
      <x:c r="Y1853" t="str">
        <x:v>TypeScript, Bun/Node.js, MCP</x:v>
      </x:c>
      <x:c r="Z1853" t="str">
        <x:v>AI memory and context-management infrastructure</x:v>
      </x:c>
      <x:c r="AA1853" t="str">
        <x:v>2025-06-25</x:v>
      </x:c>
      <x:c r="AB1853" t="n">
        <x:v>36</x:v>
      </x:c>
      <x:c r="AC1853" t="n">
        <x:v>55</x:v>
      </x:c>
      <x:c r="AD1853" t="n">
        <x:v>5</x:v>
      </x:c>
      <x:c r="AE1853" t="str">
        <x:v>2025-06-25</x:v>
      </x:c>
      <x:c r="AF1853" t="str">
        <x:v>2025-03-25</x:v>
      </x:c>
    </x:row>
    <x:row r="1854">
      <x:c r="A1854" t="str">
        <x:v>CG-0217</x:v>
      </x:c>
      <x:c r="B1854" t="str">
        <x:v>Log transport events for debugging.</x:v>
      </x:c>
      <x:c r="C1854" t="str">
        <x:v>What to log</x:v>
      </x:c>
      <x:c r="D1854" t="str">
        <x:v>Event reporting</x:v>
      </x:c>
      <x:c r="E1854" t="str">
        <x:v>Deductive</x:v>
      </x:c>
      <x:c r="F1854" t="str">
        <x:v>OCC-1882</x:v>
      </x:c>
      <x:c r="G1854" t="n">
        <x:v>1882</x:v>
      </x:c>
      <x:c r="H1854" t="str">
        <x:v>Log transport events for debugging</x:v>
      </x:c>
      <x:c r="I1854" t="str">
        <x:v>Log transport events for debugging.</x:v>
      </x:c>
      <x:c r="J1854" t="str">
        <x:v>Event reporting</x:v>
      </x:c>
      <x:c r="K1854" t="str">
        <x:v>Deductive</x:v>
      </x:c>
      <x:c r="L1854" t="str">
        <x:v>Exact</x:v>
      </x:c>
      <x:c r="M1854" t="str">
        <x:v>No</x:v>
      </x:c>
      <x:c r="N1854" t="str"/>
      <x:c r="O1854" t="str">
        <x:v>174</x:v>
      </x:c>
      <x:c r="P1854" t="str">
        <x:v>174</x:v>
      </x:c>
      <x:c r="Q1854" t="str">
        <x:v>repository</x:v>
      </x:c>
      <x:c r="R1854" t="str">
        <x:v>174.md</x:v>
      </x:c>
      <x:c r="S1854" t="str">
        <x:v>.md</x:v>
      </x:c>
      <x:c r="T1854" t="n">
        <x:v>5</x:v>
      </x:c>
      <x:c r="U1854" t="str">
        <x:v>aakarsh-sasi/memory-bank-mcp</x:v>
      </x:c>
      <x:c r="V1854" t="str">
        <x:v>https://github.com/aakarsh-sasi/memory-bank-mcp/blob/0813435550c7d9c3c81208d3c9f57946e16ae7e6/docs/requirements.md?plain=1</x:v>
      </x:c>
      <x:c r="W1854" t="str">
        <x:v>transport · events · debugging</x:v>
      </x:c>
      <x:c r="X1854" t="str">
        <x:v>MCP server and command-line application</x:v>
      </x:c>
      <x:c r="Y1854" t="str">
        <x:v>TypeScript, Bun/Node.js, MCP</x:v>
      </x:c>
      <x:c r="Z1854" t="str">
        <x:v>AI memory and context-management infrastructure</x:v>
      </x:c>
      <x:c r="AA1854" t="str">
        <x:v>2025-06-25</x:v>
      </x:c>
      <x:c r="AB1854" t="n">
        <x:v>36</x:v>
      </x:c>
      <x:c r="AC1854" t="n">
        <x:v>55</x:v>
      </x:c>
      <x:c r="AD1854" t="n">
        <x:v>5</x:v>
      </x:c>
      <x:c r="AE1854" t="str">
        <x:v>2025-06-25</x:v>
      </x:c>
      <x:c r="AF1854" t="str">
        <x:v>2025-03-25</x:v>
      </x:c>
    </x:row>
    <x:row r="1855">
      <x:c r="A1855" t="str">
        <x:v>CG-1630</x:v>
      </x:c>
      <x:c r="B1855" t="str">
        <x:v>Enable debug logging Monitor message flow Check connection states Validate message formats Test error scenarios Use network analysis tools Implement health checks Monitor resource usage Test edge cases Use proper error tracking.</x:v>
      </x:c>
      <x:c r="C1855" t="str">
        <x:v>How to log</x:v>
      </x:c>
      <x:c r="D1855" t="str">
        <x:v>Logging utility integration</x:v>
      </x:c>
      <x:c r="E1855" t="str">
        <x:v>Deductive</x:v>
      </x:c>
      <x:c r="F1855" t="str">
        <x:v>OCC-1883</x:v>
      </x:c>
      <x:c r="G1855" t="n">
        <x:v>1883</x:v>
      </x:c>
      <x:c r="H1855" t="str">
        <x:v>1.  Enable debug logging
2.  Monitor message flow
3.  Check connection states
4.  Validate message formats
5.  Test error scenarios
6.  Use network analysis tools
7.  Implement health checks
8.  Monitor resource usage
9.  Test edge cases
10. Use proper error tracking</x:v>
      </x:c>
      <x:c r="I1855" t="str">
        <x:v>Enable debug logging Monitor message flow Check connection states Validate message formats Test error scenarios Use network analysis tools Implement health checks Monitor resource usage Test edge cases Use proper error tracking.</x:v>
      </x:c>
      <x:c r="J1855" t="str">
        <x:v>Logging utility integration</x:v>
      </x:c>
      <x:c r="K1855" t="str">
        <x:v>Deductive</x:v>
      </x:c>
      <x:c r="L1855" t="str">
        <x:v>Exact</x:v>
      </x:c>
      <x:c r="M1855" t="str">
        <x:v>No</x:v>
      </x:c>
      <x:c r="N1855" t="str"/>
      <x:c r="O1855" t="str">
        <x:v>174</x:v>
      </x:c>
      <x:c r="P1855" t="str">
        <x:v>174</x:v>
      </x:c>
      <x:c r="Q1855" t="str">
        <x:v>repository</x:v>
      </x:c>
      <x:c r="R1855" t="str">
        <x:v>174.md</x:v>
      </x:c>
      <x:c r="S1855" t="str">
        <x:v>.md</x:v>
      </x:c>
      <x:c r="T1855" t="n">
        <x:v>6</x:v>
      </x:c>
      <x:c r="U1855" t="str">
        <x:v>aakarsh-sasi/memory-bank-mcp</x:v>
      </x:c>
      <x:c r="V1855" t="str">
        <x:v>https://github.com/aakarsh-sasi/memory-bank-mcp/blob/0813435550c7d9c3c81208d3c9f57946e16ae7e6/docs/requirements.md?plain=1</x:v>
      </x:c>
      <x:c r="W1855" t="str">
        <x:v>errors · DEBUG</x:v>
      </x:c>
      <x:c r="X1855" t="str">
        <x:v>MCP server and command-line application</x:v>
      </x:c>
      <x:c r="Y1855" t="str">
        <x:v>TypeScript, Bun/Node.js, MCP</x:v>
      </x:c>
      <x:c r="Z1855" t="str">
        <x:v>AI memory and context-management infrastructure</x:v>
      </x:c>
      <x:c r="AA1855" t="str">
        <x:v>2025-06-25</x:v>
      </x:c>
      <x:c r="AB1855" t="n">
        <x:v>36</x:v>
      </x:c>
      <x:c r="AC1855" t="n">
        <x:v>55</x:v>
      </x:c>
      <x:c r="AD1855" t="n">
        <x:v>5</x:v>
      </x:c>
      <x:c r="AE1855" t="str">
        <x:v>2025-06-25</x:v>
      </x:c>
      <x:c r="AF1855" t="str">
        <x:v>2025-03-25</x:v>
      </x:c>
    </x:row>
    <x:row r="1856">
      <x:c r="A1856" t="str">
        <x:v>CG-0676</x:v>
      </x:c>
      <x:c r="B1856" t="str">
        <x:v>Follow the latest 20 log lines in real time with `tail -F` for `~/Library/Logs/Claude/mcp*.log`.</x:v>
      </x:c>
      <x:c r="C1856" t="str">
        <x:v>Where to log</x:v>
      </x:c>
      <x:c r="D1856" t="str">
        <x:v>Log destination</x:v>
      </x:c>
      <x:c r="E1856" t="str">
        <x:v>Inductive</x:v>
      </x:c>
      <x:c r="F1856" t="str">
        <x:v>OCC-1884</x:v>
      </x:c>
      <x:c r="G1856" t="n">
        <x:v>1884</x:v>
      </x:c>
      <x:c r="H1856" t="str">
        <x:v>```bash
# Follow logs in real-time
tail -n 20 -F ~/Library/Logs/Claude/mcp*.log
```</x:v>
      </x:c>
      <x:c r="I1856" t="str">
        <x:v>Follow the latest 20 log lines in real time with `tail -F` for `~/Library/Logs/Claude/mcp*.log`.</x:v>
      </x:c>
      <x:c r="J1856" t="str">
        <x:v>Log destination</x:v>
      </x:c>
      <x:c r="K1856" t="str">
        <x:v>Inductive</x:v>
      </x:c>
      <x:c r="L1856" t="str">
        <x:v>Exact</x:v>
      </x:c>
      <x:c r="M1856" t="str">
        <x:v>Yes</x:v>
      </x:c>
      <x:c r="N1856" t="str">
        <x:v>ER-0381</x:v>
      </x:c>
      <x:c r="O1856" t="str">
        <x:v>174</x:v>
      </x:c>
      <x:c r="P1856" t="str">
        <x:v>174</x:v>
      </x:c>
      <x:c r="Q1856" t="str">
        <x:v>repository</x:v>
      </x:c>
      <x:c r="R1856" t="str">
        <x:v>174.md</x:v>
      </x:c>
      <x:c r="S1856" t="str">
        <x:v>.md</x:v>
      </x:c>
      <x:c r="T1856" t="n">
        <x:v>7</x:v>
      </x:c>
      <x:c r="U1856" t="str">
        <x:v>aakarsh-sasi/memory-bank-mcp</x:v>
      </x:c>
      <x:c r="V1856" t="str">
        <x:v>https://github.com/aakarsh-sasi/memory-bank-mcp/blob/0813435550c7d9c3c81208d3c9f57946e16ae7e6/docs/requirements.md?plain=1</x:v>
      </x:c>
      <x:c r="W1856" t="str">
        <x:v>bash · follow · real-time</x:v>
      </x:c>
      <x:c r="X1856" t="str">
        <x:v>MCP server and command-line application</x:v>
      </x:c>
      <x:c r="Y1856" t="str">
        <x:v>TypeScript, Bun/Node.js, MCP</x:v>
      </x:c>
      <x:c r="Z1856" t="str">
        <x:v>AI memory and context-management infrastructure</x:v>
      </x:c>
      <x:c r="AA1856" t="str">
        <x:v>2025-06-25</x:v>
      </x:c>
      <x:c r="AB1856" t="n">
        <x:v>36</x:v>
      </x:c>
      <x:c r="AC1856" t="n">
        <x:v>55</x:v>
      </x:c>
      <x:c r="AD1856" t="n">
        <x:v>5</x:v>
      </x:c>
      <x:c r="AE1856" t="str">
        <x:v>2025-06-25</x:v>
      </x:c>
      <x:c r="AF1856" t="str">
        <x:v>2025-03-25</x:v>
      </x:c>
    </x:row>
    <x:row r="1857">
      <x:c r="A1857" t="str">
        <x:v>CG-0565</x:v>
      </x:c>
      <x:c r="B1857" t="str">
        <x:v>The logs capture: Server connection events Configuration issues Runtime errors Message exchanges.</x:v>
      </x:c>
      <x:c r="C1857" t="str">
        <x:v>What to log</x:v>
      </x:c>
      <x:c r="D1857" t="str">
        <x:v>State dump</x:v>
      </x:c>
      <x:c r="E1857" t="str">
        <x:v>Deductive</x:v>
      </x:c>
      <x:c r="F1857" t="str">
        <x:v>OCC-1885</x:v>
      </x:c>
      <x:c r="G1857" t="n">
        <x:v>1885</x:v>
      </x:c>
      <x:c r="H1857" t="str">
        <x:v>The logs capture:
- Server connection events
- Configuration issues
- Runtime errors
- Message exchanges</x:v>
      </x:c>
      <x:c r="I1857" t="str">
        <x:v>The logs capture: Server connection events Configuration issues Runtime errors Message exchanges.</x:v>
      </x:c>
      <x:c r="J1857" t="str">
        <x:v>State dump</x:v>
      </x:c>
      <x:c r="K1857" t="str">
        <x:v>Deductive</x:v>
      </x:c>
      <x:c r="L1857" t="str">
        <x:v>Exact</x:v>
      </x:c>
      <x:c r="M1857" t="str">
        <x:v>No</x:v>
      </x:c>
      <x:c r="N1857" t="str"/>
      <x:c r="O1857" t="str">
        <x:v>174</x:v>
      </x:c>
      <x:c r="P1857" t="str">
        <x:v>174</x:v>
      </x:c>
      <x:c r="Q1857" t="str">
        <x:v>repository</x:v>
      </x:c>
      <x:c r="R1857" t="str">
        <x:v>174.md</x:v>
      </x:c>
      <x:c r="S1857" t="str">
        <x:v>.md</x:v>
      </x:c>
      <x:c r="T1857" t="n">
        <x:v>8</x:v>
      </x:c>
      <x:c r="U1857" t="str">
        <x:v>aakarsh-sasi/memory-bank-mcp</x:v>
      </x:c>
      <x:c r="V1857" t="str">
        <x:v>https://github.com/aakarsh-sasi/memory-bank-mcp/blob/0813435550c7d9c3c81208d3c9f57946e16ae7e6/docs/requirements.md?plain=1</x:v>
      </x:c>
      <x:c r="W1857" t="str">
        <x:v>errors · configuration</x:v>
      </x:c>
      <x:c r="X1857" t="str">
        <x:v>MCP server and command-line application</x:v>
      </x:c>
      <x:c r="Y1857" t="str">
        <x:v>TypeScript, Bun/Node.js, MCP</x:v>
      </x:c>
      <x:c r="Z1857" t="str">
        <x:v>AI memory and context-management infrastructure</x:v>
      </x:c>
      <x:c r="AA1857" t="str">
        <x:v>2025-06-25</x:v>
      </x:c>
      <x:c r="AB1857" t="n">
        <x:v>36</x:v>
      </x:c>
      <x:c r="AC1857" t="n">
        <x:v>55</x:v>
      </x:c>
      <x:c r="AD1857" t="n">
        <x:v>5</x:v>
      </x:c>
      <x:c r="AE1857" t="str">
        <x:v>2025-06-25</x:v>
      </x:c>
      <x:c r="AF1857" t="str">
        <x:v>2025-03-25</x:v>
      </x:c>
    </x:row>
    <x:row r="1858">
      <x:c r="A1858" t="str">
        <x:v>CG-0753</x:v>
      </x:c>
      <x:c r="B1858" t="str">
        <x:v>When building a server that uses the local stdio transport, all messages logged to stderr (standard error) will be captured by the host application (e.g., Claude Desktop) automatically. &lt;Warning&gt; Local MCP servers should not log messages to stdout (standard out), as this will interfere with protocol operation. &lt;/Warning&gt;.</x:v>
      </x:c>
      <x:c r="C1858" t="str">
        <x:v>Where to log</x:v>
      </x:c>
      <x:c r="D1858" t="str">
        <x:v>Log destination</x:v>
      </x:c>
      <x:c r="E1858" t="str">
        <x:v>Inductive</x:v>
      </x:c>
      <x:c r="F1858" t="str">
        <x:v>OCC-1886</x:v>
      </x:c>
      <x:c r="G1858" t="n">
        <x:v>1886</x:v>
      </x:c>
      <x:c r="H1858" t="str">
        <x:v>When building a server that uses the local stdio [transport](/docs/concepts/transports), all messages logged to stderr (standard error) will be captured by the host application (e.g., Claude Desktop) automatically.
&lt;Warning&gt;
  Local MCP servers should not log messages to stdout (standard out), as this will interfere with protocol operation.
&lt;/Warning&gt;</x:v>
      </x:c>
      <x:c r="I1858" t="str">
        <x:v>When building a server that uses the local stdio transport, all messages logged to stderr (standard error) will be captured by the host application (e.g., Claude Desktop) automatically. &lt;Warning&gt; Local MCP servers should not log messages to stdout (standard out), as this will interfere with protocol operation. &lt;/Warning&gt;.</x:v>
      </x:c>
      <x:c r="J1858" t="str">
        <x:v>Log destination</x:v>
      </x:c>
      <x:c r="K1858" t="str">
        <x:v>Inductive</x:v>
      </x:c>
      <x:c r="L1858" t="str">
        <x:v>Exact</x:v>
      </x:c>
      <x:c r="M1858" t="str">
        <x:v>No</x:v>
      </x:c>
      <x:c r="N1858" t="str"/>
      <x:c r="O1858" t="str">
        <x:v>174</x:v>
      </x:c>
      <x:c r="P1858" t="str">
        <x:v>174</x:v>
      </x:c>
      <x:c r="Q1858" t="str">
        <x:v>repository</x:v>
      </x:c>
      <x:c r="R1858" t="str">
        <x:v>174.md</x:v>
      </x:c>
      <x:c r="S1858" t="str">
        <x:v>.md</x:v>
      </x:c>
      <x:c r="T1858" t="n">
        <x:v>9</x:v>
      </x:c>
      <x:c r="U1858" t="str">
        <x:v>aakarsh-sasi/memory-bank-mcp</x:v>
      </x:c>
      <x:c r="V1858" t="str">
        <x:v>https://github.com/aakarsh-sasi/memory-bank-mcp/blob/0813435550c7d9c3c81208d3c9f57946e16ae7e6/docs/requirements.md?plain=1</x:v>
      </x:c>
      <x:c r="W1858" t="str">
        <x:v>errors · warnings · console output</x:v>
      </x:c>
      <x:c r="X1858" t="str">
        <x:v>MCP server and command-line application</x:v>
      </x:c>
      <x:c r="Y1858" t="str">
        <x:v>TypeScript, Bun/Node.js, MCP</x:v>
      </x:c>
      <x:c r="Z1858" t="str">
        <x:v>AI memory and context-management infrastructure</x:v>
      </x:c>
      <x:c r="AA1858" t="str">
        <x:v>2025-06-25</x:v>
      </x:c>
      <x:c r="AB1858" t="n">
        <x:v>36</x:v>
      </x:c>
      <x:c r="AC1858" t="n">
        <x:v>55</x:v>
      </x:c>
      <x:c r="AD1858" t="n">
        <x:v>5</x:v>
      </x:c>
      <x:c r="AE1858" t="str">
        <x:v>2025-06-25</x:v>
      </x:c>
      <x:c r="AF1858" t="str">
        <x:v>2025-03-25</x:v>
      </x:c>
    </x:row>
    <x:row r="1859">
      <x:c r="A1859" t="str">
        <x:v>CG-1878</x:v>
      </x:c>
      <x:c r="B1859" t="str">
        <x:v>Send an INFO logging notification to clients when the server starts successfully.</x:v>
      </x:c>
      <x:c r="C1859" t="str">
        <x:v>Log verbosity</x:v>
      </x:c>
      <x:c r="D1859" t="str">
        <x:v>INFO</x:v>
      </x:c>
      <x:c r="E1859" t="str">
        <x:v>Deductive</x:v>
      </x:c>
      <x:c r="F1859" t="str">
        <x:v>OCC-1887</x:v>
      </x:c>
      <x:c r="G1859" t="n">
        <x:v>1887</x:v>
      </x:c>
      <x:c r="H1859" t="str">
        <x:v>&lt;Tabs&gt;
  &lt;Tab title="Python"&gt;
    ```python
    server.request_context.session.send_log_message(
      level="info",
      data="Server started successfully",
    )
    ```
  &lt;/Tab&gt;
  &lt;Tab title="TypeScript"&gt;
    ```typescript
    server.sendLoggingMessage({
      level: "info",
      data: "Server started successfully",
    });
    ```
  &lt;/Tab&gt;
&lt;/Tabs&gt;</x:v>
      </x:c>
      <x:c r="I1859" t="str">
        <x:v>Send an INFO logging notification to clients when the server starts successfully.</x:v>
      </x:c>
      <x:c r="J1859" t="str">
        <x:v>INFO</x:v>
      </x:c>
      <x:c r="K1859" t="str">
        <x:v>Deductive</x:v>
      </x:c>
      <x:c r="L1859" t="str">
        <x:v>Exact</x:v>
      </x:c>
      <x:c r="M1859" t="str">
        <x:v>Yes</x:v>
      </x:c>
      <x:c r="N1859" t="str">
        <x:v>ER-0382</x:v>
      </x:c>
      <x:c r="O1859" t="str">
        <x:v>174</x:v>
      </x:c>
      <x:c r="P1859" t="str">
        <x:v>174</x:v>
      </x:c>
      <x:c r="Q1859" t="str">
        <x:v>repository</x:v>
      </x:c>
      <x:c r="R1859" t="str">
        <x:v>174.md</x:v>
      </x:c>
      <x:c r="S1859" t="str">
        <x:v>.md</x:v>
      </x:c>
      <x:c r="T1859" t="n">
        <x:v>10</x:v>
      </x:c>
      <x:c r="U1859" t="str">
        <x:v>aakarsh-sasi/memory-bank-mcp</x:v>
      </x:c>
      <x:c r="V1859" t="str">
        <x:v>https://github.com/aakarsh-sasi/memory-bank-mcp/blob/0813435550c7d9c3c81208d3c9f57946e16ae7e6/docs/requirements.md?plain=1</x:v>
      </x:c>
      <x:c r="W1859" t="str">
        <x:v>INFO · startup</x:v>
      </x:c>
      <x:c r="X1859" t="str">
        <x:v>MCP server and command-line application</x:v>
      </x:c>
      <x:c r="Y1859" t="str">
        <x:v>TypeScript, Bun/Node.js, MCP</x:v>
      </x:c>
      <x:c r="Z1859" t="str">
        <x:v>AI memory and context-management infrastructure</x:v>
      </x:c>
      <x:c r="AA1859" t="str">
        <x:v>2025-06-25</x:v>
      </x:c>
      <x:c r="AB1859" t="n">
        <x:v>36</x:v>
      </x:c>
      <x:c r="AC1859" t="n">
        <x:v>55</x:v>
      </x:c>
      <x:c r="AD1859" t="n">
        <x:v>5</x:v>
      </x:c>
      <x:c r="AE1859" t="str">
        <x:v>2025-06-25</x:v>
      </x:c>
      <x:c r="AF1859" t="str">
        <x:v>2025-03-25</x:v>
      </x:c>
    </x:row>
    <x:row r="1860">
      <x:c r="A1860" t="str">
        <x:v>CG-0091</x:v>
      </x:c>
      <x:c r="B1860" t="str">
        <x:v>Important events to log: Initialization steps Resource access Tool execution Error conditions Performance metrics.</x:v>
      </x:c>
      <x:c r="C1860" t="str">
        <x:v>What to log</x:v>
      </x:c>
      <x:c r="D1860" t="str">
        <x:v>Event reporting</x:v>
      </x:c>
      <x:c r="E1860" t="str">
        <x:v>Deductive</x:v>
      </x:c>
      <x:c r="F1860" t="str">
        <x:v>OCC-1888</x:v>
      </x:c>
      <x:c r="G1860" t="n">
        <x:v>1888</x:v>
      </x:c>
      <x:c r="H1860" t="str">
        <x:v>Important events to log:
- Initialization steps
- Resource access
- Tool execution
- Error conditions
- Performance metrics</x:v>
      </x:c>
      <x:c r="I1860" t="str">
        <x:v>Important events to log: Initialization steps Resource access Tool execution Error conditions Performance metrics.</x:v>
      </x:c>
      <x:c r="J1860" t="str">
        <x:v>Event reporting</x:v>
      </x:c>
      <x:c r="K1860" t="str">
        <x:v>Deductive</x:v>
      </x:c>
      <x:c r="L1860" t="str">
        <x:v>Exact</x:v>
      </x:c>
      <x:c r="M1860" t="str">
        <x:v>No</x:v>
      </x:c>
      <x:c r="N1860" t="str"/>
      <x:c r="O1860" t="str">
        <x:v>174</x:v>
      </x:c>
      <x:c r="P1860" t="str">
        <x:v>174</x:v>
      </x:c>
      <x:c r="Q1860" t="str">
        <x:v>repository</x:v>
      </x:c>
      <x:c r="R1860" t="str">
        <x:v>174.md</x:v>
      </x:c>
      <x:c r="S1860" t="str">
        <x:v>.md</x:v>
      </x:c>
      <x:c r="T1860" t="n">
        <x:v>11</x:v>
      </x:c>
      <x:c r="U1860" t="str">
        <x:v>aakarsh-sasi/memory-bank-mcp</x:v>
      </x:c>
      <x:c r="V1860" t="str">
        <x:v>https://github.com/aakarsh-sasi/memory-bank-mcp/blob/0813435550c7d9c3c81208d3c9f57946e16ae7e6/docs/requirements.md?plain=1</x:v>
      </x:c>
      <x:c r="W1860" t="str">
        <x:v>errors · metrics · performance</x:v>
      </x:c>
      <x:c r="X1860" t="str">
        <x:v>MCP server and command-line application</x:v>
      </x:c>
      <x:c r="Y1860" t="str">
        <x:v>TypeScript, Bun/Node.js, MCP</x:v>
      </x:c>
      <x:c r="Z1860" t="str">
        <x:v>AI memory and context-management infrastructure</x:v>
      </x:c>
      <x:c r="AA1860" t="str">
        <x:v>2025-06-25</x:v>
      </x:c>
      <x:c r="AB1860" t="n">
        <x:v>36</x:v>
      </x:c>
      <x:c r="AC1860" t="n">
        <x:v>55</x:v>
      </x:c>
      <x:c r="AD1860" t="n">
        <x:v>5</x:v>
      </x:c>
      <x:c r="AE1860" t="str">
        <x:v>2025-06-25</x:v>
      </x:c>
      <x:c r="AF1860" t="str">
        <x:v>2025-03-25</x:v>
      </x:c>
    </x:row>
    <x:row r="1861">
      <x:c r="A1861" t="str">
        <x:v>CG-1656</x:v>
      </x:c>
      <x:c r="B1861" t="str">
        <x:v>In client applications: Enable debug logging Monitor network traffic Track message exchanges Record error states.</x:v>
      </x:c>
      <x:c r="C1861" t="str">
        <x:v>How to log</x:v>
      </x:c>
      <x:c r="D1861" t="str">
        <x:v>Logging utility integration</x:v>
      </x:c>
      <x:c r="E1861" t="str">
        <x:v>Deductive</x:v>
      </x:c>
      <x:c r="F1861" t="str">
        <x:v>OCC-1889</x:v>
      </x:c>
      <x:c r="G1861" t="n">
        <x:v>1889</x:v>
      </x:c>
      <x:c r="H1861" t="str">
        <x:v>In client applications:
1.  Enable debug logging
2.  Monitor network traffic
3.  Track message exchanges
4.  Record error states</x:v>
      </x:c>
      <x:c r="I1861" t="str">
        <x:v>In client applications: Enable debug logging Monitor network traffic Track message exchanges Record error states.</x:v>
      </x:c>
      <x:c r="J1861" t="str">
        <x:v>Logging utility integration</x:v>
      </x:c>
      <x:c r="K1861" t="str">
        <x:v>Deductive</x:v>
      </x:c>
      <x:c r="L1861" t="str">
        <x:v>Exact</x:v>
      </x:c>
      <x:c r="M1861" t="str">
        <x:v>No</x:v>
      </x:c>
      <x:c r="N1861" t="str"/>
      <x:c r="O1861" t="str">
        <x:v>174</x:v>
      </x:c>
      <x:c r="P1861" t="str">
        <x:v>174</x:v>
      </x:c>
      <x:c r="Q1861" t="str">
        <x:v>repository</x:v>
      </x:c>
      <x:c r="R1861" t="str">
        <x:v>174.md</x:v>
      </x:c>
      <x:c r="S1861" t="str">
        <x:v>.md</x:v>
      </x:c>
      <x:c r="T1861" t="n">
        <x:v>12</x:v>
      </x:c>
      <x:c r="U1861" t="str">
        <x:v>aakarsh-sasi/memory-bank-mcp</x:v>
      </x:c>
      <x:c r="V1861" t="str">
        <x:v>https://github.com/aakarsh-sasi/memory-bank-mcp/blob/0813435550c7d9c3c81208d3c9f57946e16ae7e6/docs/requirements.md?plain=1</x:v>
      </x:c>
      <x:c r="W1861" t="str">
        <x:v>errors · DEBUG</x:v>
      </x:c>
      <x:c r="X1861" t="str">
        <x:v>MCP server and command-line application</x:v>
      </x:c>
      <x:c r="Y1861" t="str">
        <x:v>TypeScript, Bun/Node.js, MCP</x:v>
      </x:c>
      <x:c r="Z1861" t="str">
        <x:v>AI memory and context-management infrastructure</x:v>
      </x:c>
      <x:c r="AA1861" t="str">
        <x:v>2025-06-25</x:v>
      </x:c>
      <x:c r="AB1861" t="n">
        <x:v>36</x:v>
      </x:c>
      <x:c r="AC1861" t="n">
        <x:v>55</x:v>
      </x:c>
      <x:c r="AD1861" t="n">
        <x:v>5</x:v>
      </x:c>
      <x:c r="AE1861" t="str">
        <x:v>2025-06-25</x:v>
      </x:c>
      <x:c r="AF1861" t="str">
        <x:v>2025-03-25</x:v>
      </x:c>
    </x:row>
    <x:row r="1862">
      <x:c r="A1862" t="str">
        <x:v>CG-1483</x:v>
      </x:c>
      <x:c r="B1862" t="str">
        <x:v>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x:v>
      </x:c>
      <x:c r="C1862" t="str">
        <x:v>How to log</x:v>
      </x:c>
      <x:c r="D1862" t="str">
        <x:v>Logging code composition</x:v>
      </x:c>
      <x:c r="E1862" t="str">
        <x:v>Deductive</x:v>
      </x:c>
      <x:c r="F1862" t="str">
        <x:v>OCC-1890</x:v>
      </x:c>
      <x:c r="G1862" t="n">
        <x:v>1890</x:v>
      </x:c>
      <x:c r="H1862" t="str">
        <x:v>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x:v>
      </x:c>
      <x:c r="I1862" t="str">
        <x:v>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x:v>
      </x:c>
      <x:c r="J1862" t="str">
        <x:v>Logging code composition</x:v>
      </x:c>
      <x:c r="K1862" t="str">
        <x:v>Deductive</x:v>
      </x:c>
      <x:c r="L1862" t="str">
        <x:v>Exact</x:v>
      </x:c>
      <x:c r="M1862" t="str">
        <x:v>No</x:v>
      </x:c>
      <x:c r="N1862" t="str"/>
      <x:c r="O1862" t="str">
        <x:v>174</x:v>
      </x:c>
      <x:c r="P1862" t="str">
        <x:v>174</x:v>
      </x:c>
      <x:c r="Q1862" t="str">
        <x:v>repository</x:v>
      </x:c>
      <x:c r="R1862" t="str">
        <x:v>174.md</x:v>
      </x:c>
      <x:c r="S1862" t="str">
        <x:v>.md</x:v>
      </x:c>
      <x:c r="T1862" t="n">
        <x:v>13</x:v>
      </x:c>
      <x:c r="U1862" t="str">
        <x:v>aakarsh-sasi/memory-bank-mcp</x:v>
      </x:c>
      <x:c r="V1862" t="str">
        <x:v>https://github.com/aakarsh-sasi/memory-bank-mcp/blob/0813435550c7d9c3c81208d3c9f57946e16ae7e6/docs/requirements.md?plain=1</x:v>
      </x:c>
      <x:c r="W1862" t="str">
        <x:v>request IDs · structured logging · logging context · stack traces · errors · requests</x:v>
      </x:c>
      <x:c r="X1862" t="str">
        <x:v>MCP server and command-line application</x:v>
      </x:c>
      <x:c r="Y1862" t="str">
        <x:v>TypeScript, Bun/Node.js, MCP</x:v>
      </x:c>
      <x:c r="Z1862" t="str">
        <x:v>AI memory and context-management infrastructure</x:v>
      </x:c>
      <x:c r="AA1862" t="str">
        <x:v>2025-06-25</x:v>
      </x:c>
      <x:c r="AB1862" t="n">
        <x:v>36</x:v>
      </x:c>
      <x:c r="AC1862" t="n">
        <x:v>55</x:v>
      </x:c>
      <x:c r="AD1862" t="n">
        <x:v>5</x:v>
      </x:c>
      <x:c r="AE1862" t="str">
        <x:v>2025-06-25</x:v>
      </x:c>
      <x:c r="AF1862" t="str">
        <x:v>2025-03-25</x:v>
      </x:c>
    </x:row>
    <x:row r="1863">
      <x:c r="A1863" t="str">
        <x:v>CG-1232</x:v>
      </x:c>
      <x:c r="B1863" t="str">
        <x:v>Sanitize logs.</x:v>
      </x:c>
      <x:c r="C1863" t="str">
        <x:v>How to log</x:v>
      </x:c>
      <x:c r="D1863" t="str">
        <x:v>Logging approach</x:v>
      </x:c>
      <x:c r="E1863" t="str">
        <x:v>Deductive</x:v>
      </x:c>
      <x:c r="F1863" t="str">
        <x:v>OCC-1891</x:v>
      </x:c>
      <x:c r="G1863" t="n">
        <x:v>1891</x:v>
      </x:c>
      <x:c r="H1863" t="str">
        <x:v>Sanitize logs</x:v>
      </x:c>
      <x:c r="I1863" t="str">
        <x:v>Sanitize logs.</x:v>
      </x:c>
      <x:c r="J1863" t="str">
        <x:v>Logging approach</x:v>
      </x:c>
      <x:c r="K1863" t="str">
        <x:v>Deductive</x:v>
      </x:c>
      <x:c r="L1863" t="str">
        <x:v>Exact</x:v>
      </x:c>
      <x:c r="M1863" t="str">
        <x:v>No</x:v>
      </x:c>
      <x:c r="N1863" t="str"/>
      <x:c r="O1863" t="str">
        <x:v>174</x:v>
      </x:c>
      <x:c r="P1863" t="str">
        <x:v>174</x:v>
      </x:c>
      <x:c r="Q1863" t="str">
        <x:v>repository</x:v>
      </x:c>
      <x:c r="R1863" t="str">
        <x:v>174.md</x:v>
      </x:c>
      <x:c r="S1863" t="str">
        <x:v>.md</x:v>
      </x:c>
      <x:c r="T1863" t="n">
        <x:v>14</x:v>
      </x:c>
      <x:c r="U1863" t="str">
        <x:v>aakarsh-sasi/memory-bank-mcp</x:v>
      </x:c>
      <x:c r="V1863" t="str">
        <x:v>https://github.com/aakarsh-sasi/memory-bank-mcp/blob/0813435550c7d9c3c81208d3c9f57946e16ae7e6/docs/requirements.md?plain=1</x:v>
      </x:c>
      <x:c r="W1863" t="str">
        <x:v>sanitize</x:v>
      </x:c>
      <x:c r="X1863" t="str">
        <x:v>MCP server and command-line application</x:v>
      </x:c>
      <x:c r="Y1863" t="str">
        <x:v>TypeScript, Bun/Node.js, MCP</x:v>
      </x:c>
      <x:c r="Z1863" t="str">
        <x:v>AI memory and context-management infrastructure</x:v>
      </x:c>
      <x:c r="AA1863" t="str">
        <x:v>2025-06-25</x:v>
      </x:c>
      <x:c r="AB1863" t="n">
        <x:v>36</x:v>
      </x:c>
      <x:c r="AC1863" t="n">
        <x:v>55</x:v>
      </x:c>
      <x:c r="AD1863" t="n">
        <x:v>5</x:v>
      </x:c>
      <x:c r="AE1863" t="str">
        <x:v>2025-06-25</x:v>
      </x:c>
      <x:c r="AF1863" t="str">
        <x:v>2025-03-25</x:v>
      </x:c>
    </x:row>
    <x:row r="1864">
      <x:c r="A1864" t="str">
        <x:v>CG-1234</x:v>
      </x:c>
      <x:c r="B1864" t="str">
        <x:v>Send an INFO logging notification to clients using a named logger and an initialization message.</x:v>
      </x:c>
      <x:c r="C1864" t="str">
        <x:v>How to log</x:v>
      </x:c>
      <x:c r="D1864" t="str">
        <x:v>Logging approach</x:v>
      </x:c>
      <x:c r="E1864" t="str">
        <x:v>Deductive</x:v>
      </x:c>
      <x:c r="F1864" t="str">
        <x:v>OCC-1892</x:v>
      </x:c>
      <x:c r="G1864" t="n">
        <x:v>1892</x:v>
      </x:c>
      <x:c r="H1864" t="str">
        <x:v>```java
// Send a log message to clients
server.loggingNotification(LoggingMessageNotification.builder()
    .level(LoggingLevel.INFO)
    .logger("custom-logger")
    .data("Server initialized")
    .build());
```</x:v>
      </x:c>
      <x:c r="I1864" t="str">
        <x:v>Send an INFO logging notification to clients using a named logger and an initialization message.</x:v>
      </x:c>
      <x:c r="J1864" t="str">
        <x:v>Logging approach</x:v>
      </x:c>
      <x:c r="K1864" t="str">
        <x:v>Deductive</x:v>
      </x:c>
      <x:c r="L1864" t="str">
        <x:v>Exact</x:v>
      </x:c>
      <x:c r="M1864" t="str">
        <x:v>Yes</x:v>
      </x:c>
      <x:c r="N1864" t="str">
        <x:v>ER-0383</x:v>
      </x:c>
      <x:c r="O1864" t="str">
        <x:v>174</x:v>
      </x:c>
      <x:c r="P1864" t="str">
        <x:v>174</x:v>
      </x:c>
      <x:c r="Q1864" t="str">
        <x:v>repository</x:v>
      </x:c>
      <x:c r="R1864" t="str">
        <x:v>174.md</x:v>
      </x:c>
      <x:c r="S1864" t="str">
        <x:v>.md</x:v>
      </x:c>
      <x:c r="T1864" t="n">
        <x:v>15</x:v>
      </x:c>
      <x:c r="U1864" t="str">
        <x:v>aakarsh-sasi/memory-bank-mcp</x:v>
      </x:c>
      <x:c r="V1864" t="str">
        <x:v>https://github.com/aakarsh-sasi/memory-bank-mcp/blob/0813435550c7d9c3c81208d3c9f57946e16ae7e6/docs/requirements.md?plain=1</x:v>
      </x:c>
      <x:c r="W1864" t="str">
        <x:v>INFO</x:v>
      </x:c>
      <x:c r="X1864" t="str">
        <x:v>MCP server and command-line application</x:v>
      </x:c>
      <x:c r="Y1864" t="str">
        <x:v>TypeScript, Bun/Node.js, MCP</x:v>
      </x:c>
      <x:c r="Z1864" t="str">
        <x:v>AI memory and context-management infrastructure</x:v>
      </x:c>
      <x:c r="AA1864" t="str">
        <x:v>2025-06-25</x:v>
      </x:c>
      <x:c r="AB1864" t="n">
        <x:v>36</x:v>
      </x:c>
      <x:c r="AC1864" t="n">
        <x:v>55</x:v>
      </x:c>
      <x:c r="AD1864" t="n">
        <x:v>5</x:v>
      </x:c>
      <x:c r="AE1864" t="str">
        <x:v>2025-06-25</x:v>
      </x:c>
      <x:c r="AF1864" t="str">
        <x:v>2025-03-25</x:v>
      </x:c>
    </x:row>
    <x:row r="1865">
      <x:c r="A1865" t="str">
        <x:v>CG-1920</x:v>
      </x:c>
      <x:c r="B1865" t="str">
        <x:v>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x:v>
      </x:c>
      <x:c r="C1865" t="str">
        <x:v>Log verbosity</x:v>
      </x:c>
      <x:c r="D1865" t="str">
        <x:v>Log level selection</x:v>
      </x:c>
      <x:c r="E1865" t="str">
        <x:v>Deductive</x:v>
      </x:c>
      <x:c r="F1865" t="str">
        <x:v>OCC-1893</x:v>
      </x:c>
      <x:c r="G1865" t="n">
        <x:v>1893</x:v>
      </x:c>
      <x:c r="H1865" t="str">
        <x:v>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x:v>
      </x:c>
      <x:c r="I1865" t="str">
        <x:v>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x:v>
      </x:c>
      <x:c r="J1865" t="str">
        <x:v>Log level selection</x:v>
      </x:c>
      <x:c r="K1865" t="str">
        <x:v>Inductive</x:v>
      </x:c>
      <x:c r="L1865" t="str">
        <x:v>Exact</x:v>
      </x:c>
      <x:c r="M1865" t="str">
        <x:v>No</x:v>
      </x:c>
      <x:c r="N1865" t="str"/>
      <x:c r="O1865" t="str">
        <x:v>174</x:v>
      </x:c>
      <x:c r="P1865" t="str">
        <x:v>174</x:v>
      </x:c>
      <x:c r="Q1865" t="str">
        <x:v>repository</x:v>
      </x:c>
      <x:c r="R1865" t="str">
        <x:v>174.md</x:v>
      </x:c>
      <x:c r="S1865" t="str">
        <x:v>.md</x:v>
      </x:c>
      <x:c r="T1865" t="n">
        <x:v>16</x:v>
      </x:c>
      <x:c r="U1865" t="str">
        <x:v>aakarsh-sasi/memory-bank-mcp</x:v>
      </x:c>
      <x:c r="V1865" t="str">
        <x:v>https://github.com/aakarsh-sasi/memory-bank-mcp/blob/0813435550c7d9c3c81208d3c9f57946e16ae7e6/docs/requirements.md?plain=1</x:v>
      </x:c>
      <x:c r="W1865" t="str">
        <x:v>errors · warnings · critical failures · DEBUG · INFO · log levels</x:v>
      </x:c>
      <x:c r="X1865" t="str">
        <x:v>MCP server and command-line application</x:v>
      </x:c>
      <x:c r="Y1865" t="str">
        <x:v>TypeScript, Bun/Node.js, MCP</x:v>
      </x:c>
      <x:c r="Z1865" t="str">
        <x:v>AI memory and context-management infrastructure</x:v>
      </x:c>
      <x:c r="AA1865" t="str">
        <x:v>2025-06-25</x:v>
      </x:c>
      <x:c r="AB1865" t="n">
        <x:v>36</x:v>
      </x:c>
      <x:c r="AC1865" t="n">
        <x:v>55</x:v>
      </x:c>
      <x:c r="AD1865" t="n">
        <x:v>5</x:v>
      </x:c>
      <x:c r="AE1865" t="str">
        <x:v>2025-06-25</x:v>
      </x:c>
      <x:c r="AF1865" t="str">
        <x:v>2025-03-25</x:v>
      </x:c>
    </x:row>
    <x:row r="1866">
      <x:c r="A1866" t="str">
        <x:v>CG-1295</x:v>
      </x:c>
      <x:c r="B1866" t="str">
        <x:v>Use concurrent logging via channels and goroutines.</x:v>
      </x:c>
      <x:c r="C1866" t="str">
        <x:v>How to log</x:v>
      </x:c>
      <x:c r="D1866" t="str">
        <x:v>Logging approach</x:v>
      </x:c>
      <x:c r="E1866" t="str">
        <x:v>Deductive</x:v>
      </x:c>
      <x:c r="F1866" t="str">
        <x:v>OCC-1894</x:v>
      </x:c>
      <x:c r="G1866" t="n">
        <x:v>1894</x:v>
      </x:c>
      <x:c r="H1866" t="str">
        <x:v>// - Concurrent logging via channels and goroutines</x:v>
      </x:c>
      <x:c r="I1866" t="str">
        <x:v>Use concurrent logging via channels and goroutines.</x:v>
      </x:c>
      <x:c r="J1866" t="str">
        <x:v>Logging approach</x:v>
      </x:c>
      <x:c r="K1866" t="str">
        <x:v>Deductive</x:v>
      </x:c>
      <x:c r="L1866" t="str">
        <x:v>Exact</x:v>
      </x:c>
      <x:c r="M1866" t="str">
        <x:v>No</x:v>
      </x:c>
      <x:c r="N1866" t="str"/>
      <x:c r="O1866" t="str">
        <x:v>175</x:v>
      </x:c>
      <x:c r="P1866" t="str">
        <x:v>175</x:v>
      </x:c>
      <x:c r="Q1866" t="str">
        <x:v>repository</x:v>
      </x:c>
      <x:c r="R1866" t="str">
        <x:v>175.go</x:v>
      </x:c>
      <x:c r="S1866" t="str">
        <x:v>.go</x:v>
      </x:c>
      <x:c r="T1866" t="n">
        <x:v>1</x:v>
      </x:c>
      <x:c r="U1866" t="str">
        <x:v>MhunterDev/log4</x:v>
      </x:c>
      <x:c r="V1866" t="str">
        <x:v>https://github.com/MhunterDev/log4/blob/064737ba44e9dbf6ad2bfaa8d53b65a921d268c0/log4.go</x:v>
      </x:c>
      <x:c r="W1866" t="str">
        <x:v>concurrent logging</x:v>
      </x:c>
      <x:c r="X1866" t="str">
        <x:v>Reusable logging library</x:v>
      </x:c>
      <x:c r="Y1866" t="str">
        <x:v>Go</x:v>
      </x:c>
      <x:c r="Z1866" t="str">
        <x:v>Developer infrastructure and application observability</x:v>
      </x:c>
      <x:c r="AA1866" t="str">
        <x:v>2025-06-25</x:v>
      </x:c>
      <x:c r="AB1866" t="n">
        <x:v>9</x:v>
      </x:c>
      <x:c r="AC1866" t="n">
        <x:v>9</x:v>
      </x:c>
      <x:c r="AD1866" t="n">
        <x:v>1</x:v>
      </x:c>
      <x:c r="AE1866" t="str">
        <x:v>2025-06-25</x:v>
      </x:c>
      <x:c r="AF1866" t="str">
        <x:v>2025-06-18</x:v>
      </x:c>
    </x:row>
    <x:row r="1867">
      <x:c r="A1867" t="str">
        <x:v>CG-0686</x:v>
      </x:c>
      <x:c r="B1867" t="str">
        <x:v>Keep separate log files per package.</x:v>
      </x:c>
      <x:c r="C1867" t="str">
        <x:v>Where to log</x:v>
      </x:c>
      <x:c r="D1867" t="str">
        <x:v>Log destination</x:v>
      </x:c>
      <x:c r="E1867" t="str">
        <x:v>Inductive</x:v>
      </x:c>
      <x:c r="F1867" t="str">
        <x:v>OCC-1895</x:v>
      </x:c>
      <x:c r="G1867" t="n">
        <x:v>1895</x:v>
      </x:c>
      <x:c r="H1867" t="str">
        <x:v>// - Per-package log file separation</x:v>
      </x:c>
      <x:c r="I1867" t="str">
        <x:v>Keep separate log files per package.</x:v>
      </x:c>
      <x:c r="J1867" t="str">
        <x:v>Log destination</x:v>
      </x:c>
      <x:c r="K1867" t="str">
        <x:v>Inductive</x:v>
      </x:c>
      <x:c r="L1867" t="str">
        <x:v>Exact</x:v>
      </x:c>
      <x:c r="M1867" t="str">
        <x:v>No</x:v>
      </x:c>
      <x:c r="N1867" t="str"/>
      <x:c r="O1867" t="str">
        <x:v>175</x:v>
      </x:c>
      <x:c r="P1867" t="str">
        <x:v>175</x:v>
      </x:c>
      <x:c r="Q1867" t="str">
        <x:v>repository</x:v>
      </x:c>
      <x:c r="R1867" t="str">
        <x:v>175.go</x:v>
      </x:c>
      <x:c r="S1867" t="str">
        <x:v>.go</x:v>
      </x:c>
      <x:c r="T1867" t="n">
        <x:v>2</x:v>
      </x:c>
      <x:c r="U1867" t="str">
        <x:v>MhunterDev/log4</x:v>
      </x:c>
      <x:c r="V1867" t="str">
        <x:v>https://github.com/MhunterDev/log4/blob/064737ba44e9dbf6ad2bfaa8d53b65a921d268c0/log4.go</x:v>
      </x:c>
      <x:c r="W1867" t="str">
        <x:v>file logging</x:v>
      </x:c>
      <x:c r="X1867" t="str">
        <x:v>Reusable logging library</x:v>
      </x:c>
      <x:c r="Y1867" t="str">
        <x:v>Go</x:v>
      </x:c>
      <x:c r="Z1867" t="str">
        <x:v>Developer infrastructure and application observability</x:v>
      </x:c>
      <x:c r="AA1867" t="str">
        <x:v>2025-06-25</x:v>
      </x:c>
      <x:c r="AB1867" t="n">
        <x:v>9</x:v>
      </x:c>
      <x:c r="AC1867" t="n">
        <x:v>9</x:v>
      </x:c>
      <x:c r="AD1867" t="n">
        <x:v>1</x:v>
      </x:c>
      <x:c r="AE1867" t="str">
        <x:v>2025-06-25</x:v>
      </x:c>
      <x:c r="AF1867" t="str">
        <x:v>2025-06-18</x:v>
      </x:c>
    </x:row>
    <x:row r="1868">
      <x:c r="A1868" t="str">
        <x:v>CG-2033</x:v>
      </x:c>
      <x:c r="B1868" t="str">
        <x:v>Support configurable log levels with runtime filtering.</x:v>
      </x:c>
      <x:c r="C1868" t="str">
        <x:v>Log verbosity</x:v>
      </x:c>
      <x:c r="D1868" t="str">
        <x:v>Log level selection</x:v>
      </x:c>
      <x:c r="E1868" t="str">
        <x:v>Deductive</x:v>
      </x:c>
      <x:c r="F1868" t="str">
        <x:v>OCC-1896</x:v>
      </x:c>
      <x:c r="G1868" t="n">
        <x:v>1896</x:v>
      </x:c>
      <x:c r="H1868" t="str">
        <x:v>// - Configurable log levels with runtime filtering</x:v>
      </x:c>
      <x:c r="I1868" t="str">
        <x:v>Support configurable log levels with runtime filtering.</x:v>
      </x:c>
      <x:c r="J1868" t="str">
        <x:v>Log level selection</x:v>
      </x:c>
      <x:c r="K1868" t="str">
        <x:v>Inductive</x:v>
      </x:c>
      <x:c r="L1868" t="str">
        <x:v>Exact</x:v>
      </x:c>
      <x:c r="M1868" t="str">
        <x:v>No</x:v>
      </x:c>
      <x:c r="N1868" t="str"/>
      <x:c r="O1868" t="str">
        <x:v>175</x:v>
      </x:c>
      <x:c r="P1868" t="str">
        <x:v>175</x:v>
      </x:c>
      <x:c r="Q1868" t="str">
        <x:v>repository</x:v>
      </x:c>
      <x:c r="R1868" t="str">
        <x:v>175.go</x:v>
      </x:c>
      <x:c r="S1868" t="str">
        <x:v>.go</x:v>
      </x:c>
      <x:c r="T1868" t="n">
        <x:v>3</x:v>
      </x:c>
      <x:c r="U1868" t="str">
        <x:v>MhunterDev/log4</x:v>
      </x:c>
      <x:c r="V1868" t="str">
        <x:v>https://github.com/MhunterDev/log4/blob/064737ba44e9dbf6ad2bfaa8d53b65a921d268c0/log4.go</x:v>
      </x:c>
      <x:c r="W1868" t="str">
        <x:v>log levels</x:v>
      </x:c>
      <x:c r="X1868" t="str">
        <x:v>Reusable logging library</x:v>
      </x:c>
      <x:c r="Y1868" t="str">
        <x:v>Go</x:v>
      </x:c>
      <x:c r="Z1868" t="str">
        <x:v>Developer infrastructure and application observability</x:v>
      </x:c>
      <x:c r="AA1868" t="str">
        <x:v>2025-06-25</x:v>
      </x:c>
      <x:c r="AB1868" t="n">
        <x:v>9</x:v>
      </x:c>
      <x:c r="AC1868" t="n">
        <x:v>9</x:v>
      </x:c>
      <x:c r="AD1868" t="n">
        <x:v>1</x:v>
      </x:c>
      <x:c r="AE1868" t="str">
        <x:v>2025-06-25</x:v>
      </x:c>
      <x:c r="AF1868" t="str">
        <x:v>2025-06-18</x:v>
      </x:c>
    </x:row>
    <x:row r="1869">
      <x:c r="A1869" t="str">
        <x:v>CG-1296</x:v>
      </x:c>
      <x:c r="B1869" t="str">
        <x:v>Use context-aware logging.</x:v>
      </x:c>
      <x:c r="C1869" t="str">
        <x:v>How to log</x:v>
      </x:c>
      <x:c r="D1869" t="str">
        <x:v>Logging approach</x:v>
      </x:c>
      <x:c r="E1869" t="str">
        <x:v>Deductive</x:v>
      </x:c>
      <x:c r="F1869" t="str">
        <x:v>OCC-1897</x:v>
      </x:c>
      <x:c r="G1869" t="n">
        <x:v>1897</x:v>
      </x:c>
      <x:c r="H1869" t="str">
        <x:v>// - Context-aware logging</x:v>
      </x:c>
      <x:c r="I1869" t="str">
        <x:v>Use context-aware logging.</x:v>
      </x:c>
      <x:c r="J1869" t="str">
        <x:v>Logging approach</x:v>
      </x:c>
      <x:c r="K1869" t="str">
        <x:v>Deductive</x:v>
      </x:c>
      <x:c r="L1869" t="str">
        <x:v>Exact</x:v>
      </x:c>
      <x:c r="M1869" t="str">
        <x:v>No</x:v>
      </x:c>
      <x:c r="N1869" t="str"/>
      <x:c r="O1869" t="str">
        <x:v>175</x:v>
      </x:c>
      <x:c r="P1869" t="str">
        <x:v>175</x:v>
      </x:c>
      <x:c r="Q1869" t="str">
        <x:v>repository</x:v>
      </x:c>
      <x:c r="R1869" t="str">
        <x:v>175.go</x:v>
      </x:c>
      <x:c r="S1869" t="str">
        <x:v>.go</x:v>
      </x:c>
      <x:c r="T1869" t="n">
        <x:v>4</x:v>
      </x:c>
      <x:c r="U1869" t="str">
        <x:v>MhunterDev/log4</x:v>
      </x:c>
      <x:c r="V1869" t="str">
        <x:v>https://github.com/MhunterDev/log4/blob/064737ba44e9dbf6ad2bfaa8d53b65a921d268c0/log4.go</x:v>
      </x:c>
      <x:c r="W1869" t="str">
        <x:v>logging context</x:v>
      </x:c>
      <x:c r="X1869" t="str">
        <x:v>Reusable logging library</x:v>
      </x:c>
      <x:c r="Y1869" t="str">
        <x:v>Go</x:v>
      </x:c>
      <x:c r="Z1869" t="str">
        <x:v>Developer infrastructure and application observability</x:v>
      </x:c>
      <x:c r="AA1869" t="str">
        <x:v>2025-06-25</x:v>
      </x:c>
      <x:c r="AB1869" t="n">
        <x:v>9</x:v>
      </x:c>
      <x:c r="AC1869" t="n">
        <x:v>9</x:v>
      </x:c>
      <x:c r="AD1869" t="n">
        <x:v>1</x:v>
      </x:c>
      <x:c r="AE1869" t="str">
        <x:v>2025-06-25</x:v>
      </x:c>
      <x:c r="AF1869" t="str">
        <x:v>2025-06-18</x:v>
      </x:c>
    </x:row>
    <x:row r="1870">
      <x:c r="A1870" t="str">
        <x:v>CG-1030</x:v>
      </x:c>
      <x:c r="B1870" t="str">
        <x:v>Buffered channels to prevent blocking.</x:v>
      </x:c>
      <x:c r="C1870" t="str">
        <x:v>How to log</x:v>
      </x:c>
      <x:c r="D1870" t="str">
        <x:v>Logging approach</x:v>
      </x:c>
      <x:c r="E1870" t="str">
        <x:v>Deductive</x:v>
      </x:c>
      <x:c r="F1870" t="str">
        <x:v>OCC-1898</x:v>
      </x:c>
      <x:c r="G1870" t="n">
        <x:v>1898</x:v>
      </x:c>
      <x:c r="H1870" t="str">
        <x:v>// - Buffered channels to prevent blocking</x:v>
      </x:c>
      <x:c r="I1870" t="str">
        <x:v>Buffered channels to prevent blocking.</x:v>
      </x:c>
      <x:c r="J1870" t="str">
        <x:v>Logging approach</x:v>
      </x:c>
      <x:c r="K1870" t="str">
        <x:v>Deductive</x:v>
      </x:c>
      <x:c r="L1870" t="str">
        <x:v>Exact</x:v>
      </x:c>
      <x:c r="M1870" t="str">
        <x:v>No</x:v>
      </x:c>
      <x:c r="N1870" t="str"/>
      <x:c r="O1870" t="str">
        <x:v>175</x:v>
      </x:c>
      <x:c r="P1870" t="str">
        <x:v>175</x:v>
      </x:c>
      <x:c r="Q1870" t="str">
        <x:v>repository</x:v>
      </x:c>
      <x:c r="R1870" t="str">
        <x:v>175.go</x:v>
      </x:c>
      <x:c r="S1870" t="str">
        <x:v>.go</x:v>
      </x:c>
      <x:c r="T1870" t="n">
        <x:v>5</x:v>
      </x:c>
      <x:c r="U1870" t="str">
        <x:v>MhunterDev/log4</x:v>
      </x:c>
      <x:c r="V1870" t="str">
        <x:v>https://github.com/MhunterDev/log4/blob/064737ba44e9dbf6ad2bfaa8d53b65a921d268c0/log4.go</x:v>
      </x:c>
      <x:c r="W1870" t="str">
        <x:v>buffered · channels · prevent</x:v>
      </x:c>
      <x:c r="X1870" t="str">
        <x:v>Reusable logging library</x:v>
      </x:c>
      <x:c r="Y1870" t="str">
        <x:v>Go</x:v>
      </x:c>
      <x:c r="Z1870" t="str">
        <x:v>Developer infrastructure and application observability</x:v>
      </x:c>
      <x:c r="AA1870" t="str">
        <x:v>2025-06-25</x:v>
      </x:c>
      <x:c r="AB1870" t="n">
        <x:v>9</x:v>
      </x:c>
      <x:c r="AC1870" t="n">
        <x:v>9</x:v>
      </x:c>
      <x:c r="AD1870" t="n">
        <x:v>1</x:v>
      </x:c>
      <x:c r="AE1870" t="str">
        <x:v>2025-06-25</x:v>
      </x:c>
      <x:c r="AF1870" t="str">
        <x:v>2025-06-18</x:v>
      </x:c>
    </x:row>
    <x:row r="1871">
      <x:c r="A1871" t="str">
        <x:v>CG-0949</x:v>
      </x:c>
      <x:c r="B1871" t="str">
        <x:v>Log Graceful shutdown with proper resource cleanup.</x:v>
      </x:c>
      <x:c r="C1871" t="str">
        <x:v>How to log</x:v>
      </x:c>
      <x:c r="D1871" t="str">
        <x:v>Log lifecycle management</x:v>
      </x:c>
      <x:c r="E1871" t="str">
        <x:v>Inductive</x:v>
      </x:c>
      <x:c r="F1871" t="str">
        <x:v>OCC-1899</x:v>
      </x:c>
      <x:c r="G1871" t="n">
        <x:v>1899</x:v>
      </x:c>
      <x:c r="H1871" t="str">
        <x:v>// - Graceful shutdown with proper resource cleanup</x:v>
      </x:c>
      <x:c r="I1871" t="str">
        <x:v>Log Graceful shutdown with proper resource cleanup.</x:v>
      </x:c>
      <x:c r="J1871" t="str">
        <x:v>Log lifecycle management</x:v>
      </x:c>
      <x:c r="K1871" t="str">
        <x:v>Inductive</x:v>
      </x:c>
      <x:c r="L1871" t="str">
        <x:v>Exact</x:v>
      </x:c>
      <x:c r="M1871" t="str">
        <x:v>No</x:v>
      </x:c>
      <x:c r="N1871" t="str"/>
      <x:c r="O1871" t="str">
        <x:v>175</x:v>
      </x:c>
      <x:c r="P1871" t="str">
        <x:v>175</x:v>
      </x:c>
      <x:c r="Q1871" t="str">
        <x:v>repository</x:v>
      </x:c>
      <x:c r="R1871" t="str">
        <x:v>175.go</x:v>
      </x:c>
      <x:c r="S1871" t="str">
        <x:v>.go</x:v>
      </x:c>
      <x:c r="T1871" t="n">
        <x:v>6</x:v>
      </x:c>
      <x:c r="U1871" t="str">
        <x:v>MhunterDev/log4</x:v>
      </x:c>
      <x:c r="V1871" t="str">
        <x:v>https://github.com/MhunterDev/log4/blob/064737ba44e9dbf6ad2bfaa8d53b65a921d268c0/log4.go</x:v>
      </x:c>
      <x:c r="W1871" t="str">
        <x:v>shutdown</x:v>
      </x:c>
      <x:c r="X1871" t="str">
        <x:v>Reusable logging library</x:v>
      </x:c>
      <x:c r="Y1871" t="str">
        <x:v>Go</x:v>
      </x:c>
      <x:c r="Z1871" t="str">
        <x:v>Developer infrastructure and application observability</x:v>
      </x:c>
      <x:c r="AA1871" t="str">
        <x:v>2025-06-25</x:v>
      </x:c>
      <x:c r="AB1871" t="n">
        <x:v>9</x:v>
      </x:c>
      <x:c r="AC1871" t="n">
        <x:v>9</x:v>
      </x:c>
      <x:c r="AD1871" t="n">
        <x:v>1</x:v>
      </x:c>
      <x:c r="AE1871" t="str">
        <x:v>2025-06-25</x:v>
      </x:c>
      <x:c r="AF1871" t="str">
        <x:v>2025-06-18</x:v>
      </x:c>
    </x:row>
    <x:row r="1872">
      <x:c r="A1872" t="str">
        <x:v>CG-0265</x:v>
      </x:c>
      <x:c r="B1872" t="str">
        <x:v>Support structured logging.</x:v>
      </x:c>
      <x:c r="C1872" t="str">
        <x:v>What to log</x:v>
      </x:c>
      <x:c r="D1872" t="str">
        <x:v>Event reporting</x:v>
      </x:c>
      <x:c r="E1872" t="str">
        <x:v>Deductive</x:v>
      </x:c>
      <x:c r="F1872" t="str">
        <x:v>OCC-1900</x:v>
      </x:c>
      <x:c r="G1872" t="n">
        <x:v>1900</x:v>
      </x:c>
      <x:c r="H1872" t="str">
        <x:v>// - Structured logging support</x:v>
      </x:c>
      <x:c r="I1872" t="str">
        <x:v>Support structured logging.</x:v>
      </x:c>
      <x:c r="J1872" t="str">
        <x:v>Event reporting</x:v>
      </x:c>
      <x:c r="K1872" t="str">
        <x:v>Deductive</x:v>
      </x:c>
      <x:c r="L1872" t="str">
        <x:v>Exact</x:v>
      </x:c>
      <x:c r="M1872" t="str">
        <x:v>No</x:v>
      </x:c>
      <x:c r="N1872" t="str"/>
      <x:c r="O1872" t="str">
        <x:v>175</x:v>
      </x:c>
      <x:c r="P1872" t="str">
        <x:v>175</x:v>
      </x:c>
      <x:c r="Q1872" t="str">
        <x:v>repository</x:v>
      </x:c>
      <x:c r="R1872" t="str">
        <x:v>175.go</x:v>
      </x:c>
      <x:c r="S1872" t="str">
        <x:v>.go</x:v>
      </x:c>
      <x:c r="T1872" t="n">
        <x:v>7</x:v>
      </x:c>
      <x:c r="U1872" t="str">
        <x:v>MhunterDev/log4</x:v>
      </x:c>
      <x:c r="V1872" t="str">
        <x:v>https://github.com/MhunterDev/log4/blob/064737ba44e9dbf6ad2bfaa8d53b65a921d268c0/log4.go</x:v>
      </x:c>
      <x:c r="W1872" t="str">
        <x:v>structured logging</x:v>
      </x:c>
      <x:c r="X1872" t="str">
        <x:v>Reusable logging library</x:v>
      </x:c>
      <x:c r="Y1872" t="str">
        <x:v>Go</x:v>
      </x:c>
      <x:c r="Z1872" t="str">
        <x:v>Developer infrastructure and application observability</x:v>
      </x:c>
      <x:c r="AA1872" t="str">
        <x:v>2025-06-25</x:v>
      </x:c>
      <x:c r="AB1872" t="n">
        <x:v>9</x:v>
      </x:c>
      <x:c r="AC1872" t="n">
        <x:v>9</x:v>
      </x:c>
      <x:c r="AD1872" t="n">
        <x:v>1</x:v>
      </x:c>
      <x:c r="AE1872" t="str">
        <x:v>2025-06-25</x:v>
      </x:c>
      <x:c r="AF1872" t="str">
        <x:v>2025-06-18</x:v>
      </x:c>
    </x:row>
    <x:row r="1873">
      <x:c r="A1873" t="str">
        <x:v>CG-0933</x:v>
      </x:c>
      <x:c r="B1873" t="str">
        <x:v>Basic log rotation.</x:v>
      </x:c>
      <x:c r="C1873" t="str">
        <x:v>How to log</x:v>
      </x:c>
      <x:c r="D1873" t="str">
        <x:v>Log lifecycle management</x:v>
      </x:c>
      <x:c r="E1873" t="str">
        <x:v>Inductive</x:v>
      </x:c>
      <x:c r="F1873" t="str">
        <x:v>OCC-1901</x:v>
      </x:c>
      <x:c r="G1873" t="n">
        <x:v>1901</x:v>
      </x:c>
      <x:c r="H1873" t="str">
        <x:v>// - Basic log rotation</x:v>
      </x:c>
      <x:c r="I1873" t="str">
        <x:v>Basic log rotation.</x:v>
      </x:c>
      <x:c r="J1873" t="str">
        <x:v>Log lifecycle management</x:v>
      </x:c>
      <x:c r="K1873" t="str">
        <x:v>Inductive</x:v>
      </x:c>
      <x:c r="L1873" t="str">
        <x:v>Exact</x:v>
      </x:c>
      <x:c r="M1873" t="str">
        <x:v>No</x:v>
      </x:c>
      <x:c r="N1873" t="str"/>
      <x:c r="O1873" t="str">
        <x:v>175</x:v>
      </x:c>
      <x:c r="P1873" t="str">
        <x:v>175</x:v>
      </x:c>
      <x:c r="Q1873" t="str">
        <x:v>repository</x:v>
      </x:c>
      <x:c r="R1873" t="str">
        <x:v>175.go</x:v>
      </x:c>
      <x:c r="S1873" t="str">
        <x:v>.go</x:v>
      </x:c>
      <x:c r="T1873" t="n">
        <x:v>8</x:v>
      </x:c>
      <x:c r="U1873" t="str">
        <x:v>MhunterDev/log4</x:v>
      </x:c>
      <x:c r="V1873" t="str">
        <x:v>https://github.com/MhunterDev/log4/blob/064737ba44e9dbf6ad2bfaa8d53b65a921d268c0/log4.go</x:v>
      </x:c>
      <x:c r="W1873" t="str">
        <x:v>log rotation</x:v>
      </x:c>
      <x:c r="X1873" t="str">
        <x:v>Reusable logging library</x:v>
      </x:c>
      <x:c r="Y1873" t="str">
        <x:v>Go</x:v>
      </x:c>
      <x:c r="Z1873" t="str">
        <x:v>Developer infrastructure and application observability</x:v>
      </x:c>
      <x:c r="AA1873" t="str">
        <x:v>2025-06-25</x:v>
      </x:c>
      <x:c r="AB1873" t="n">
        <x:v>9</x:v>
      </x:c>
      <x:c r="AC1873" t="n">
        <x:v>9</x:v>
      </x:c>
      <x:c r="AD1873" t="n">
        <x:v>1</x:v>
      </x:c>
      <x:c r="AE1873" t="str">
        <x:v>2025-06-25</x:v>
      </x:c>
      <x:c r="AF1873" t="str">
        <x:v>2025-06-18</x:v>
      </x:c>
    </x:row>
    <x:row r="1874">
      <x:c r="A1874" t="str">
        <x:v>CG-1178</x:v>
      </x:c>
      <x:c r="B1874" t="str">
        <x:v>Logger := log4.NewChannelLogger(100, "./logs").</x:v>
      </x:c>
      <x:c r="C1874" t="str">
        <x:v>How to log</x:v>
      </x:c>
      <x:c r="D1874" t="str">
        <x:v>Logging approach</x:v>
      </x:c>
      <x:c r="E1874" t="str">
        <x:v>Deductive</x:v>
      </x:c>
      <x:c r="F1874" t="str">
        <x:v>OCC-1903</x:v>
      </x:c>
      <x:c r="G1874" t="n">
        <x:v>1903</x:v>
      </x:c>
      <x:c r="H1874" t="str">
        <x:v>//	logger := log4.NewChannelLogger(100, "./logs")</x:v>
      </x:c>
      <x:c r="I1874" t="str">
        <x:v>Logger := log4.NewChannelLogger(100, "./logs").</x:v>
      </x:c>
      <x:c r="J1874" t="str">
        <x:v>Logging approach</x:v>
      </x:c>
      <x:c r="K1874" t="str">
        <x:v>Deductive</x:v>
      </x:c>
      <x:c r="L1874" t="str">
        <x:v>Exact</x:v>
      </x:c>
      <x:c r="M1874" t="str">
        <x:v>Yes</x:v>
      </x:c>
      <x:c r="N1874" t="str">
        <x:v>ER-0384</x:v>
      </x:c>
      <x:c r="O1874" t="str">
        <x:v>175</x:v>
      </x:c>
      <x:c r="P1874" t="str">
        <x:v>175</x:v>
      </x:c>
      <x:c r="Q1874" t="str">
        <x:v>repository</x:v>
      </x:c>
      <x:c r="R1874" t="str">
        <x:v>175.go</x:v>
      </x:c>
      <x:c r="S1874" t="str">
        <x:v>.go</x:v>
      </x:c>
      <x:c r="T1874" t="n">
        <x:v>10</x:v>
      </x:c>
      <x:c r="U1874" t="str">
        <x:v>MhunterDev/log4</x:v>
      </x:c>
      <x:c r="V1874" t="str">
        <x:v>https://github.com/MhunterDev/log4/blob/064737ba44e9dbf6ad2bfaa8d53b65a921d268c0/log4.go</x:v>
      </x:c>
      <x:c r="W1874" t="str">
        <x:v>log4.newchannellogger</x:v>
      </x:c>
      <x:c r="X1874" t="str">
        <x:v>Reusable logging library</x:v>
      </x:c>
      <x:c r="Y1874" t="str">
        <x:v>Go</x:v>
      </x:c>
      <x:c r="Z1874" t="str">
        <x:v>Developer infrastructure and application observability</x:v>
      </x:c>
      <x:c r="AA1874" t="str">
        <x:v>2025-06-25</x:v>
      </x:c>
      <x:c r="AB1874" t="n">
        <x:v>9</x:v>
      </x:c>
      <x:c r="AC1874" t="n">
        <x:v>9</x:v>
      </x:c>
      <x:c r="AD1874" t="n">
        <x:v>1</x:v>
      </x:c>
      <x:c r="AE1874" t="str">
        <x:v>2025-06-25</x:v>
      </x:c>
      <x:c r="AF1874" t="str">
        <x:v>2025-06-18</x:v>
      </x:c>
    </x:row>
    <x:row r="1875">
      <x:c r="A1875" t="str">
        <x:v>CG-1623</x:v>
      </x:c>
      <x:c r="B1875" t="str">
        <x:v>Defer logger.Close().</x:v>
      </x:c>
      <x:c r="C1875" t="str">
        <x:v>How to log</x:v>
      </x:c>
      <x:c r="D1875" t="str">
        <x:v>Logging utility integration</x:v>
      </x:c>
      <x:c r="E1875" t="str">
        <x:v>Deductive</x:v>
      </x:c>
      <x:c r="F1875" t="str">
        <x:v>OCC-1904</x:v>
      </x:c>
      <x:c r="G1875" t="n">
        <x:v>1904</x:v>
      </x:c>
      <x:c r="H1875" t="str">
        <x:v>//	defer logger.Close()</x:v>
      </x:c>
      <x:c r="I1875" t="str">
        <x:v>Defer logger.Close().</x:v>
      </x:c>
      <x:c r="J1875" t="str">
        <x:v>Logging utility integration</x:v>
      </x:c>
      <x:c r="K1875" t="str">
        <x:v>Deductive</x:v>
      </x:c>
      <x:c r="L1875" t="str">
        <x:v>Exact</x:v>
      </x:c>
      <x:c r="M1875" t="str">
        <x:v>No</x:v>
      </x:c>
      <x:c r="N1875" t="str"/>
      <x:c r="O1875" t="str">
        <x:v>175</x:v>
      </x:c>
      <x:c r="P1875" t="str">
        <x:v>175</x:v>
      </x:c>
      <x:c r="Q1875" t="str">
        <x:v>repository</x:v>
      </x:c>
      <x:c r="R1875" t="str">
        <x:v>175.go</x:v>
      </x:c>
      <x:c r="S1875" t="str">
        <x:v>.go</x:v>
      </x:c>
      <x:c r="T1875" t="n">
        <x:v>11</x:v>
      </x:c>
      <x:c r="U1875" t="str">
        <x:v>MhunterDev/log4</x:v>
      </x:c>
      <x:c r="V1875" t="str">
        <x:v>https://github.com/MhunterDev/log4/blob/064737ba44e9dbf6ad2bfaa8d53b65a921d268c0/log4.go</x:v>
      </x:c>
      <x:c r="W1875" t="str">
        <x:v>defer · logger.close</x:v>
      </x:c>
      <x:c r="X1875" t="str">
        <x:v>Reusable logging library</x:v>
      </x:c>
      <x:c r="Y1875" t="str">
        <x:v>Go</x:v>
      </x:c>
      <x:c r="Z1875" t="str">
        <x:v>Developer infrastructure and application observability</x:v>
      </x:c>
      <x:c r="AA1875" t="str">
        <x:v>2025-06-25</x:v>
      </x:c>
      <x:c r="AB1875" t="n">
        <x:v>9</x:v>
      </x:c>
      <x:c r="AC1875" t="n">
        <x:v>9</x:v>
      </x:c>
      <x:c r="AD1875" t="n">
        <x:v>1</x:v>
      </x:c>
      <x:c r="AE1875" t="str">
        <x:v>2025-06-25</x:v>
      </x:c>
      <x:c r="AF1875" t="str">
        <x:v>2025-06-18</x:v>
      </x:c>
    </x:row>
    <x:row r="1876">
      <x:c r="A1876" t="str">
        <x:v>CG-1156</x:v>
      </x:c>
      <x:c r="B1876" t="str">
        <x:v>Log INFO for `myapp`.</x:v>
      </x:c>
      <x:c r="C1876" t="str">
        <x:v>How to log</x:v>
      </x:c>
      <x:c r="D1876" t="str">
        <x:v>Logging approach</x:v>
      </x:c>
      <x:c r="E1876" t="str">
        <x:v>Deductive</x:v>
      </x:c>
      <x:c r="F1876" t="str">
        <x:v>OCC-1905</x:v>
      </x:c>
      <x:c r="G1876" t="n">
        <x:v>1905</x:v>
      </x:c>
      <x:c r="H1876" t="str">
        <x:v>//	logger.Info("myapp", "Application started")</x:v>
      </x:c>
      <x:c r="I1876" t="str">
        <x:v>Log INFO for `myapp`.</x:v>
      </x:c>
      <x:c r="J1876" t="str">
        <x:v>Logging approach</x:v>
      </x:c>
      <x:c r="K1876" t="str">
        <x:v>Deductive</x:v>
      </x:c>
      <x:c r="L1876" t="str">
        <x:v>Exact</x:v>
      </x:c>
      <x:c r="M1876" t="str">
        <x:v>Yes</x:v>
      </x:c>
      <x:c r="N1876" t="str">
        <x:v>ER-0385</x:v>
      </x:c>
      <x:c r="O1876" t="str">
        <x:v>175</x:v>
      </x:c>
      <x:c r="P1876" t="str">
        <x:v>175</x:v>
      </x:c>
      <x:c r="Q1876" t="str">
        <x:v>repository</x:v>
      </x:c>
      <x:c r="R1876" t="str">
        <x:v>175.go</x:v>
      </x:c>
      <x:c r="S1876" t="str">
        <x:v>.go</x:v>
      </x:c>
      <x:c r="T1876" t="n">
        <x:v>12</x:v>
      </x:c>
      <x:c r="U1876" t="str">
        <x:v>MhunterDev/log4</x:v>
      </x:c>
      <x:c r="V1876" t="str">
        <x:v>https://github.com/MhunterDev/log4/blob/064737ba44e9dbf6ad2bfaa8d53b65a921d268c0/log4.go</x:v>
      </x:c>
      <x:c r="W1876" t="str">
        <x:v>INFO · startup</x:v>
      </x:c>
      <x:c r="X1876" t="str">
        <x:v>Reusable logging library</x:v>
      </x:c>
      <x:c r="Y1876" t="str">
        <x:v>Go</x:v>
      </x:c>
      <x:c r="Z1876" t="str">
        <x:v>Developer infrastructure and application observability</x:v>
      </x:c>
      <x:c r="AA1876" t="str">
        <x:v>2025-06-25</x:v>
      </x:c>
      <x:c r="AB1876" t="n">
        <x:v>9</x:v>
      </x:c>
      <x:c r="AC1876" t="n">
        <x:v>9</x:v>
      </x:c>
      <x:c r="AD1876" t="n">
        <x:v>1</x:v>
      </x:c>
      <x:c r="AE1876" t="str">
        <x:v>2025-06-25</x:v>
      </x:c>
      <x:c r="AF1876" t="str">
        <x:v>2025-06-18</x:v>
      </x:c>
    </x:row>
    <x:row r="1877">
      <x:c r="A1877" t="str">
        <x:v>CG-1147</x:v>
      </x:c>
      <x:c r="B1877" t="str">
        <x:v>Log ERROR for `database`.</x:v>
      </x:c>
      <x:c r="C1877" t="str">
        <x:v>How to log</x:v>
      </x:c>
      <x:c r="D1877" t="str">
        <x:v>Logging approach</x:v>
      </x:c>
      <x:c r="E1877" t="str">
        <x:v>Deductive</x:v>
      </x:c>
      <x:c r="F1877" t="str">
        <x:v>OCC-1906</x:v>
      </x:c>
      <x:c r="G1877" t="n">
        <x:v>1906</x:v>
      </x:c>
      <x:c r="H1877" t="str">
        <x:v>//	logger.Error("database", "Connection failed")</x:v>
      </x:c>
      <x:c r="I1877" t="str">
        <x:v>Log ERROR for `database`.</x:v>
      </x:c>
      <x:c r="J1877" t="str">
        <x:v>Logging approach</x:v>
      </x:c>
      <x:c r="K1877" t="str">
        <x:v>Deductive</x:v>
      </x:c>
      <x:c r="L1877" t="str">
        <x:v>Exact</x:v>
      </x:c>
      <x:c r="M1877" t="str">
        <x:v>Yes</x:v>
      </x:c>
      <x:c r="N1877" t="str">
        <x:v>ER-0386</x:v>
      </x:c>
      <x:c r="O1877" t="str">
        <x:v>175</x:v>
      </x:c>
      <x:c r="P1877" t="str">
        <x:v>175</x:v>
      </x:c>
      <x:c r="Q1877" t="str">
        <x:v>repository</x:v>
      </x:c>
      <x:c r="R1877" t="str">
        <x:v>175.go</x:v>
      </x:c>
      <x:c r="S1877" t="str">
        <x:v>.go</x:v>
      </x:c>
      <x:c r="T1877" t="n">
        <x:v>13</x:v>
      </x:c>
      <x:c r="U1877" t="str">
        <x:v>MhunterDev/log4</x:v>
      </x:c>
      <x:c r="V1877" t="str">
        <x:v>https://github.com/MhunterDev/log4/blob/064737ba44e9dbf6ad2bfaa8d53b65a921d268c0/log4.go</x:v>
      </x:c>
      <x:c r="W1877" t="str">
        <x:v>errors · database operations</x:v>
      </x:c>
      <x:c r="X1877" t="str">
        <x:v>Reusable logging library</x:v>
      </x:c>
      <x:c r="Y1877" t="str">
        <x:v>Go</x:v>
      </x:c>
      <x:c r="Z1877" t="str">
        <x:v>Developer infrastructure and application observability</x:v>
      </x:c>
      <x:c r="AA1877" t="str">
        <x:v>2025-06-25</x:v>
      </x:c>
      <x:c r="AB1877" t="n">
        <x:v>9</x:v>
      </x:c>
      <x:c r="AC1877" t="n">
        <x:v>9</x:v>
      </x:c>
      <x:c r="AD1877" t="n">
        <x:v>1</x:v>
      </x:c>
      <x:c r="AE1877" t="str">
        <x:v>2025-06-25</x:v>
      </x:c>
      <x:c r="AF1877" t="str">
        <x:v>2025-06-18</x:v>
      </x:c>
    </x:row>
    <x:row r="1878">
      <x:c r="A1878" t="str">
        <x:v>CG-1216</x:v>
      </x:c>
      <x:c r="B1878" t="str">
        <x:v>Pool for LogEntry structs to reduce GC pressure.</x:v>
      </x:c>
      <x:c r="C1878" t="str">
        <x:v>How to log</x:v>
      </x:c>
      <x:c r="D1878" t="str">
        <x:v>Logging approach</x:v>
      </x:c>
      <x:c r="E1878" t="str">
        <x:v>Deductive</x:v>
      </x:c>
      <x:c r="F1878" t="str">
        <x:v>OCC-1907</x:v>
      </x:c>
      <x:c r="G1878" t="n">
        <x:v>1907</x:v>
      </x:c>
      <x:c r="H1878" t="str">
        <x:v>// Pool for LogEntry structs to reduce GC pressure</x:v>
      </x:c>
      <x:c r="I1878" t="str">
        <x:v>Pool for LogEntry structs to reduce GC pressure.</x:v>
      </x:c>
      <x:c r="J1878" t="str">
        <x:v>Logging approach</x:v>
      </x:c>
      <x:c r="K1878" t="str">
        <x:v>Deductive</x:v>
      </x:c>
      <x:c r="L1878" t="str">
        <x:v>Exact</x:v>
      </x:c>
      <x:c r="M1878" t="str">
        <x:v>No</x:v>
      </x:c>
      <x:c r="N1878" t="str"/>
      <x:c r="O1878" t="str">
        <x:v>175</x:v>
      </x:c>
      <x:c r="P1878" t="str">
        <x:v>175</x:v>
      </x:c>
      <x:c r="Q1878" t="str">
        <x:v>repository</x:v>
      </x:c>
      <x:c r="R1878" t="str">
        <x:v>175.go</x:v>
      </x:c>
      <x:c r="S1878" t="str">
        <x:v>.go</x:v>
      </x:c>
      <x:c r="T1878" t="n">
        <x:v>14</x:v>
      </x:c>
      <x:c r="U1878" t="str">
        <x:v>MhunterDev/log4</x:v>
      </x:c>
      <x:c r="V1878" t="str">
        <x:v>https://github.com/MhunterDev/log4/blob/064737ba44e9dbf6ad2bfaa8d53b65a921d268c0/log4.go</x:v>
      </x:c>
      <x:c r="W1878" t="str">
        <x:v>pool · logentry · structs</x:v>
      </x:c>
      <x:c r="X1878" t="str">
        <x:v>Reusable logging library</x:v>
      </x:c>
      <x:c r="Y1878" t="str">
        <x:v>Go</x:v>
      </x:c>
      <x:c r="Z1878" t="str">
        <x:v>Developer infrastructure and application observability</x:v>
      </x:c>
      <x:c r="AA1878" t="str">
        <x:v>2025-06-25</x:v>
      </x:c>
      <x:c r="AB1878" t="n">
        <x:v>9</x:v>
      </x:c>
      <x:c r="AC1878" t="n">
        <x:v>9</x:v>
      </x:c>
      <x:c r="AD1878" t="n">
        <x:v>1</x:v>
      </x:c>
      <x:c r="AE1878" t="str">
        <x:v>2025-06-25</x:v>
      </x:c>
      <x:c r="AF1878" t="str">
        <x:v>2025-06-18</x:v>
      </x:c>
    </x:row>
    <x:row r="1879">
      <x:c r="A1879" t="str">
        <x:v>CG-0879</x:v>
      </x:c>
      <x:c r="B1879" t="str">
        <x:v>Replace invalid characters with underscores.</x:v>
      </x:c>
      <x:c r="C1879" t="str">
        <x:v>Where to log</x:v>
      </x:c>
      <x:c r="D1879" t="str">
        <x:v>Logging scope</x:v>
      </x:c>
      <x:c r="E1879" t="str">
        <x:v>Inductive</x:v>
      </x:c>
      <x:c r="F1879" t="str">
        <x:v>OCC-1908</x:v>
      </x:c>
      <x:c r="G1879" t="n">
        <x:v>1908</x:v>
      </x:c>
      <x:c r="H1879" t="str">
        <x:v>// Replace invalid characters with underscores</x:v>
      </x:c>
      <x:c r="I1879" t="str">
        <x:v>Replace invalid characters with underscores.</x:v>
      </x:c>
      <x:c r="J1879" t="str">
        <x:v>Logging scope</x:v>
      </x:c>
      <x:c r="K1879" t="str">
        <x:v>Inductive</x:v>
      </x:c>
      <x:c r="L1879" t="str">
        <x:v>Exact</x:v>
      </x:c>
      <x:c r="M1879" t="str">
        <x:v>No</x:v>
      </x:c>
      <x:c r="N1879" t="str"/>
      <x:c r="O1879" t="str">
        <x:v>175</x:v>
      </x:c>
      <x:c r="P1879" t="str">
        <x:v>175</x:v>
      </x:c>
      <x:c r="Q1879" t="str">
        <x:v>repository</x:v>
      </x:c>
      <x:c r="R1879" t="str">
        <x:v>175.go</x:v>
      </x:c>
      <x:c r="S1879" t="str">
        <x:v>.go</x:v>
      </x:c>
      <x:c r="T1879" t="n">
        <x:v>15</x:v>
      </x:c>
      <x:c r="U1879" t="str">
        <x:v>MhunterDev/log4</x:v>
      </x:c>
      <x:c r="V1879" t="str">
        <x:v>https://github.com/MhunterDev/log4/blob/064737ba44e9dbf6ad2bfaa8d53b65a921d268c0/log4.go</x:v>
      </x:c>
      <x:c r="W1879" t="str">
        <x:v>replace · invalid · characters</x:v>
      </x:c>
      <x:c r="X1879" t="str">
        <x:v>Reusable logging library</x:v>
      </x:c>
      <x:c r="Y1879" t="str">
        <x:v>Go</x:v>
      </x:c>
      <x:c r="Z1879" t="str">
        <x:v>Developer infrastructure and application observability</x:v>
      </x:c>
      <x:c r="AA1879" t="str">
        <x:v>2025-06-25</x:v>
      </x:c>
      <x:c r="AB1879" t="n">
        <x:v>9</x:v>
      </x:c>
      <x:c r="AC1879" t="n">
        <x:v>9</x:v>
      </x:c>
      <x:c r="AD1879" t="n">
        <x:v>1</x:v>
      </x:c>
      <x:c r="AE1879" t="str">
        <x:v>2025-06-25</x:v>
      </x:c>
      <x:c r="AF1879" t="str">
        <x:v>2025-06-18</x:v>
      </x:c>
    </x:row>
    <x:row r="1880">
      <x:c r="A1880" t="str">
        <x:v>CG-0859</x:v>
      </x:c>
      <x:c r="B1880" t="str">
        <x:v>Limit length.</x:v>
      </x:c>
      <x:c r="C1880" t="str">
        <x:v>Where to log</x:v>
      </x:c>
      <x:c r="D1880" t="str">
        <x:v>Logging scope</x:v>
      </x:c>
      <x:c r="E1880" t="str">
        <x:v>Inductive</x:v>
      </x:c>
      <x:c r="F1880" t="str">
        <x:v>OCC-1909</x:v>
      </x:c>
      <x:c r="G1880" t="n">
        <x:v>1909</x:v>
      </x:c>
      <x:c r="H1880" t="str">
        <x:v>// Limit length</x:v>
      </x:c>
      <x:c r="I1880" t="str">
        <x:v>Limit length.</x:v>
      </x:c>
      <x:c r="J1880" t="str">
        <x:v>Logging scope</x:v>
      </x:c>
      <x:c r="K1880" t="str">
        <x:v>Inductive</x:v>
      </x:c>
      <x:c r="L1880" t="str">
        <x:v>Exact</x:v>
      </x:c>
      <x:c r="M1880" t="str">
        <x:v>No</x:v>
      </x:c>
      <x:c r="N1880" t="str"/>
      <x:c r="O1880" t="str">
        <x:v>175</x:v>
      </x:c>
      <x:c r="P1880" t="str">
        <x:v>175</x:v>
      </x:c>
      <x:c r="Q1880" t="str">
        <x:v>repository</x:v>
      </x:c>
      <x:c r="R1880" t="str">
        <x:v>175.go</x:v>
      </x:c>
      <x:c r="S1880" t="str">
        <x:v>.go</x:v>
      </x:c>
      <x:c r="T1880" t="n">
        <x:v>16</x:v>
      </x:c>
      <x:c r="U1880" t="str">
        <x:v>MhunterDev/log4</x:v>
      </x:c>
      <x:c r="V1880" t="str">
        <x:v>https://github.com/MhunterDev/log4/blob/064737ba44e9dbf6ad2bfaa8d53b65a921d268c0/log4.go</x:v>
      </x:c>
      <x:c r="W1880" t="str">
        <x:v>limit · length</x:v>
      </x:c>
      <x:c r="X1880" t="str">
        <x:v>Reusable logging library</x:v>
      </x:c>
      <x:c r="Y1880" t="str">
        <x:v>Go</x:v>
      </x:c>
      <x:c r="Z1880" t="str">
        <x:v>Developer infrastructure and application observability</x:v>
      </x:c>
      <x:c r="AA1880" t="str">
        <x:v>2025-06-25</x:v>
      </x:c>
      <x:c r="AB1880" t="n">
        <x:v>9</x:v>
      </x:c>
      <x:c r="AC1880" t="n">
        <x:v>9</x:v>
      </x:c>
      <x:c r="AD1880" t="n">
        <x:v>1</x:v>
      </x:c>
      <x:c r="AE1880" t="str">
        <x:v>2025-06-25</x:v>
      </x:c>
      <x:c r="AF1880" t="str">
        <x:v>2025-06-18</x:v>
      </x:c>
    </x:row>
    <x:row r="1881">
      <x:c r="A1881" t="str">
        <x:v>CG-0911</x:v>
      </x:c>
      <x:c r="B1881" t="str">
        <x:v>Create log directory if specified.</x:v>
      </x:c>
      <x:c r="C1881" t="str">
        <x:v>Where to log</x:v>
      </x:c>
      <x:c r="D1881" t="str">
        <x:v>Logic-branch logging</x:v>
      </x:c>
      <x:c r="E1881" t="str">
        <x:v>Deductive</x:v>
      </x:c>
      <x:c r="F1881" t="str">
        <x:v>OCC-1910</x:v>
      </x:c>
      <x:c r="G1881" t="n">
        <x:v>1910</x:v>
      </x:c>
      <x:c r="H1881" t="str">
        <x:v>// Create log directory if specified</x:v>
      </x:c>
      <x:c r="I1881" t="str">
        <x:v>Create log directory if specified.</x:v>
      </x:c>
      <x:c r="J1881" t="str">
        <x:v>Logic-branch logging</x:v>
      </x:c>
      <x:c r="K1881" t="str">
        <x:v>Deductive</x:v>
      </x:c>
      <x:c r="L1881" t="str">
        <x:v>Exact</x:v>
      </x:c>
      <x:c r="M1881" t="str">
        <x:v>No</x:v>
      </x:c>
      <x:c r="N1881" t="str"/>
      <x:c r="O1881" t="str">
        <x:v>175</x:v>
      </x:c>
      <x:c r="P1881" t="str">
        <x:v>175</x:v>
      </x:c>
      <x:c r="Q1881" t="str">
        <x:v>repository</x:v>
      </x:c>
      <x:c r="R1881" t="str">
        <x:v>175.go</x:v>
      </x:c>
      <x:c r="S1881" t="str">
        <x:v>.go</x:v>
      </x:c>
      <x:c r="T1881" t="n">
        <x:v>17</x:v>
      </x:c>
      <x:c r="U1881" t="str">
        <x:v>MhunterDev/log4</x:v>
      </x:c>
      <x:c r="V1881" t="str">
        <x:v>https://github.com/MhunterDev/log4/blob/064737ba44e9dbf6ad2bfaa8d53b65a921d268c0/log4.go</x:v>
      </x:c>
      <x:c r="W1881" t="str">
        <x:v>create · directory · specified</x:v>
      </x:c>
      <x:c r="X1881" t="str">
        <x:v>Reusable logging library</x:v>
      </x:c>
      <x:c r="Y1881" t="str">
        <x:v>Go</x:v>
      </x:c>
      <x:c r="Z1881" t="str">
        <x:v>Developer infrastructure and application observability</x:v>
      </x:c>
      <x:c r="AA1881" t="str">
        <x:v>2025-06-25</x:v>
      </x:c>
      <x:c r="AB1881" t="n">
        <x:v>9</x:v>
      </x:c>
      <x:c r="AC1881" t="n">
        <x:v>9</x:v>
      </x:c>
      <x:c r="AD1881" t="n">
        <x:v>1</x:v>
      </x:c>
      <x:c r="AE1881" t="str">
        <x:v>2025-06-25</x:v>
      </x:c>
      <x:c r="AF1881" t="str">
        <x:v>2025-06-18</x:v>
      </x:c>
    </x:row>
    <x:row r="1882">
      <x:c r="A1882" t="str">
        <x:v>CG-0016</x:v>
      </x:c>
      <x:c r="B1882" t="str">
        <x:v>Add structured fields if present.</x:v>
      </x:c>
      <x:c r="C1882" t="str">
        <x:v>What to log</x:v>
      </x:c>
      <x:c r="D1882" t="str">
        <x:v>Event reporting</x:v>
      </x:c>
      <x:c r="E1882" t="str">
        <x:v>Deductive</x:v>
      </x:c>
      <x:c r="F1882" t="str">
        <x:v>OCC-1911</x:v>
      </x:c>
      <x:c r="G1882" t="n">
        <x:v>1911</x:v>
      </x:c>
      <x:c r="H1882" t="str">
        <x:v>// Add structured fields if present</x:v>
      </x:c>
      <x:c r="I1882" t="str">
        <x:v>Add structured fields if present.</x:v>
      </x:c>
      <x:c r="J1882" t="str">
        <x:v>Event reporting</x:v>
      </x:c>
      <x:c r="K1882" t="str">
        <x:v>Deductive</x:v>
      </x:c>
      <x:c r="L1882" t="str">
        <x:v>Exact</x:v>
      </x:c>
      <x:c r="M1882" t="str">
        <x:v>No</x:v>
      </x:c>
      <x:c r="N1882" t="str"/>
      <x:c r="O1882" t="str">
        <x:v>175</x:v>
      </x:c>
      <x:c r="P1882" t="str">
        <x:v>175</x:v>
      </x:c>
      <x:c r="Q1882" t="str">
        <x:v>repository</x:v>
      </x:c>
      <x:c r="R1882" t="str">
        <x:v>175.go</x:v>
      </x:c>
      <x:c r="S1882" t="str">
        <x:v>.go</x:v>
      </x:c>
      <x:c r="T1882" t="n">
        <x:v>18</x:v>
      </x:c>
      <x:c r="U1882" t="str">
        <x:v>MhunterDev/log4</x:v>
      </x:c>
      <x:c r="V1882" t="str">
        <x:v>https://github.com/MhunterDev/log4/blob/064737ba44e9dbf6ad2bfaa8d53b65a921d268c0/log4.go</x:v>
      </x:c>
      <x:c r="W1882" t="str">
        <x:v>structured logging</x:v>
      </x:c>
      <x:c r="X1882" t="str">
        <x:v>Reusable logging library</x:v>
      </x:c>
      <x:c r="Y1882" t="str">
        <x:v>Go</x:v>
      </x:c>
      <x:c r="Z1882" t="str">
        <x:v>Developer infrastructure and application observability</x:v>
      </x:c>
      <x:c r="AA1882" t="str">
        <x:v>2025-06-25</x:v>
      </x:c>
      <x:c r="AB1882" t="n">
        <x:v>9</x:v>
      </x:c>
      <x:c r="AC1882" t="n">
        <x:v>9</x:v>
      </x:c>
      <x:c r="AD1882" t="n">
        <x:v>1</x:v>
      </x:c>
      <x:c r="AE1882" t="str">
        <x:v>2025-06-25</x:v>
      </x:c>
      <x:c r="AF1882" t="str">
        <x:v>2025-06-18</x:v>
      </x:c>
    </x:row>
    <x:row r="1883">
      <x:c r="A1883" t="str">
        <x:v>CG-1762</x:v>
      </x:c>
      <x:c r="B1883" t="str">
        <x:v>Check if context is cancelled.</x:v>
      </x:c>
      <x:c r="C1883" t="str">
        <x:v>How to log</x:v>
      </x:c>
      <x:c r="D1883" t="str">
        <x:v>Logging verification</x:v>
      </x:c>
      <x:c r="E1883" t="str">
        <x:v>Inductive</x:v>
      </x:c>
      <x:c r="F1883" t="str">
        <x:v>OCC-1912</x:v>
      </x:c>
      <x:c r="G1883" t="n">
        <x:v>1912</x:v>
      </x:c>
      <x:c r="H1883" t="str">
        <x:v>// Check if context is cancelled</x:v>
      </x:c>
      <x:c r="I1883" t="str">
        <x:v>Check if context is cancelled.</x:v>
      </x:c>
      <x:c r="J1883" t="str">
        <x:v>Logging verification</x:v>
      </x:c>
      <x:c r="K1883" t="str">
        <x:v>Inductive</x:v>
      </x:c>
      <x:c r="L1883" t="str">
        <x:v>Exact</x:v>
      </x:c>
      <x:c r="M1883" t="str">
        <x:v>No</x:v>
      </x:c>
      <x:c r="N1883" t="str"/>
      <x:c r="O1883" t="str">
        <x:v>175</x:v>
      </x:c>
      <x:c r="P1883" t="str">
        <x:v>175</x:v>
      </x:c>
      <x:c r="Q1883" t="str">
        <x:v>repository</x:v>
      </x:c>
      <x:c r="R1883" t="str">
        <x:v>175.go</x:v>
      </x:c>
      <x:c r="S1883" t="str">
        <x:v>.go</x:v>
      </x:c>
      <x:c r="T1883" t="n">
        <x:v>19</x:v>
      </x:c>
      <x:c r="U1883" t="str">
        <x:v>MhunterDev/log4</x:v>
      </x:c>
      <x:c r="V1883" t="str">
        <x:v>https://github.com/MhunterDev/log4/blob/064737ba44e9dbf6ad2bfaa8d53b65a921d268c0/log4.go</x:v>
      </x:c>
      <x:c r="W1883" t="str">
        <x:v>logging context</x:v>
      </x:c>
      <x:c r="X1883" t="str">
        <x:v>Reusable logging library</x:v>
      </x:c>
      <x:c r="Y1883" t="str">
        <x:v>Go</x:v>
      </x:c>
      <x:c r="Z1883" t="str">
        <x:v>Developer infrastructure and application observability</x:v>
      </x:c>
      <x:c r="AA1883" t="str">
        <x:v>2025-06-25</x:v>
      </x:c>
      <x:c r="AB1883" t="n">
        <x:v>9</x:v>
      </x:c>
      <x:c r="AC1883" t="n">
        <x:v>9</x:v>
      </x:c>
      <x:c r="AD1883" t="n">
        <x:v>1</x:v>
      </x:c>
      <x:c r="AE1883" t="str">
        <x:v>2025-06-25</x:v>
      </x:c>
      <x:c r="AF1883" t="str">
        <x:v>2025-06-18</x:v>
      </x:c>
    </x:row>
    <x:row r="1884">
      <x:c r="A1884" t="str">
        <x:v>CG-1917</x:v>
      </x:c>
      <x:c r="B1884" t="str">
        <x:v>Check minimum level before sending to channel to avoid unnecessary work.</x:v>
      </x:c>
      <x:c r="C1884" t="str">
        <x:v>Log verbosity</x:v>
      </x:c>
      <x:c r="D1884" t="str">
        <x:v>Log level selection</x:v>
      </x:c>
      <x:c r="E1884" t="str">
        <x:v>Deductive</x:v>
      </x:c>
      <x:c r="F1884" t="str">
        <x:v>OCC-1913</x:v>
      </x:c>
      <x:c r="G1884" t="n">
        <x:v>1913</x:v>
      </x:c>
      <x:c r="H1884" t="str">
        <x:v>// Check minimum level before sending to channel to avoid unnecessary work</x:v>
      </x:c>
      <x:c r="I1884" t="str">
        <x:v>Check minimum level before sending to channel to avoid unnecessary work.</x:v>
      </x:c>
      <x:c r="J1884" t="str">
        <x:v>Log level selection</x:v>
      </x:c>
      <x:c r="K1884" t="str">
        <x:v>Inductive</x:v>
      </x:c>
      <x:c r="L1884" t="str">
        <x:v>Exact</x:v>
      </x:c>
      <x:c r="M1884" t="str">
        <x:v>No</x:v>
      </x:c>
      <x:c r="N1884" t="str"/>
      <x:c r="O1884" t="str">
        <x:v>175</x:v>
      </x:c>
      <x:c r="P1884" t="str">
        <x:v>175</x:v>
      </x:c>
      <x:c r="Q1884" t="str">
        <x:v>repository</x:v>
      </x:c>
      <x:c r="R1884" t="str">
        <x:v>175.go</x:v>
      </x:c>
      <x:c r="S1884" t="str">
        <x:v>.go</x:v>
      </x:c>
      <x:c r="T1884" t="n">
        <x:v>20</x:v>
      </x:c>
      <x:c r="U1884" t="str">
        <x:v>MhunterDev/log4</x:v>
      </x:c>
      <x:c r="V1884" t="str">
        <x:v>https://github.com/MhunterDev/log4/blob/064737ba44e9dbf6ad2bfaa8d53b65a921d268c0/log4.go</x:v>
      </x:c>
      <x:c r="W1884" t="str">
        <x:v>check · minimum · level</x:v>
      </x:c>
      <x:c r="X1884" t="str">
        <x:v>Reusable logging library</x:v>
      </x:c>
      <x:c r="Y1884" t="str">
        <x:v>Go</x:v>
      </x:c>
      <x:c r="Z1884" t="str">
        <x:v>Developer infrastructure and application observability</x:v>
      </x:c>
      <x:c r="AA1884" t="str">
        <x:v>2025-06-25</x:v>
      </x:c>
      <x:c r="AB1884" t="n">
        <x:v>9</x:v>
      </x:c>
      <x:c r="AC1884" t="n">
        <x:v>9</x:v>
      </x:c>
      <x:c r="AD1884" t="n">
        <x:v>1</x:v>
      </x:c>
      <x:c r="AE1884" t="str">
        <x:v>2025-06-25</x:v>
      </x:c>
      <x:c r="AF1884" t="str">
        <x:v>2025-06-18</x:v>
      </x:c>
    </x:row>
    <x:row r="1885">
      <x:c r="A1885" t="str">
        <x:v>CG-1084</x:v>
      </x:c>
      <x:c r="B1885" t="str">
        <x:v>For larger buffers, give a brief chance to queue.</x:v>
      </x:c>
      <x:c r="C1885" t="str">
        <x:v>How to log</x:v>
      </x:c>
      <x:c r="D1885" t="str">
        <x:v>Logging approach</x:v>
      </x:c>
      <x:c r="E1885" t="str">
        <x:v>Deductive</x:v>
      </x:c>
      <x:c r="F1885" t="str">
        <x:v>OCC-1914</x:v>
      </x:c>
      <x:c r="G1885" t="n">
        <x:v>1914</x:v>
      </x:c>
      <x:c r="H1885" t="str">
        <x:v>// For larger buffers, give a brief chance to queue</x:v>
      </x:c>
      <x:c r="I1885" t="str">
        <x:v>For larger buffers, give a brief chance to queue.</x:v>
      </x:c>
      <x:c r="J1885" t="str">
        <x:v>Logging approach</x:v>
      </x:c>
      <x:c r="K1885" t="str">
        <x:v>Deductive</x:v>
      </x:c>
      <x:c r="L1885" t="str">
        <x:v>Exact</x:v>
      </x:c>
      <x:c r="M1885" t="str">
        <x:v>No</x:v>
      </x:c>
      <x:c r="N1885" t="str"/>
      <x:c r="O1885" t="str">
        <x:v>175</x:v>
      </x:c>
      <x:c r="P1885" t="str">
        <x:v>175</x:v>
      </x:c>
      <x:c r="Q1885" t="str">
        <x:v>repository</x:v>
      </x:c>
      <x:c r="R1885" t="str">
        <x:v>175.go</x:v>
      </x:c>
      <x:c r="S1885" t="str">
        <x:v>.go</x:v>
      </x:c>
      <x:c r="T1885" t="n">
        <x:v>21</x:v>
      </x:c>
      <x:c r="U1885" t="str">
        <x:v>MhunterDev/log4</x:v>
      </x:c>
      <x:c r="V1885" t="str">
        <x:v>https://github.com/MhunterDev/log4/blob/064737ba44e9dbf6ad2bfaa8d53b65a921d268c0/log4.go</x:v>
      </x:c>
      <x:c r="W1885" t="str">
        <x:v>larger · buffers · give</x:v>
      </x:c>
      <x:c r="X1885" t="str">
        <x:v>Reusable logging library</x:v>
      </x:c>
      <x:c r="Y1885" t="str">
        <x:v>Go</x:v>
      </x:c>
      <x:c r="Z1885" t="str">
        <x:v>Developer infrastructure and application observability</x:v>
      </x:c>
      <x:c r="AA1885" t="str">
        <x:v>2025-06-25</x:v>
      </x:c>
      <x:c r="AB1885" t="n">
        <x:v>9</x:v>
      </x:c>
      <x:c r="AC1885" t="n">
        <x:v>9</x:v>
      </x:c>
      <x:c r="AD1885" t="n">
        <x:v>1</x:v>
      </x:c>
      <x:c r="AE1885" t="str">
        <x:v>2025-06-25</x:v>
      </x:c>
      <x:c r="AF1885" t="str">
        <x:v>2025-06-18</x:v>
      </x:c>
    </x:row>
    <x:row r="1886">
      <x:c r="A1886" t="str">
        <x:v>CG-1085</x:v>
      </x:c>
      <x:c r="B1886" t="str">
        <x:v>For small buffers, drop immediately to properly test overflow behavior.</x:v>
      </x:c>
      <x:c r="C1886" t="str">
        <x:v>How to log</x:v>
      </x:c>
      <x:c r="D1886" t="str">
        <x:v>Logging approach</x:v>
      </x:c>
      <x:c r="E1886" t="str">
        <x:v>Deductive</x:v>
      </x:c>
      <x:c r="F1886" t="str">
        <x:v>OCC-1915</x:v>
      </x:c>
      <x:c r="G1886" t="n">
        <x:v>1915</x:v>
      </x:c>
      <x:c r="H1886" t="str">
        <x:v>// For small buffers, drop immediately to properly test overflow behavior</x:v>
      </x:c>
      <x:c r="I1886" t="str">
        <x:v>For small buffers, drop immediately to properly test overflow behavior.</x:v>
      </x:c>
      <x:c r="J1886" t="str">
        <x:v>Logging approach</x:v>
      </x:c>
      <x:c r="K1886" t="str">
        <x:v>Deductive</x:v>
      </x:c>
      <x:c r="L1886" t="str">
        <x:v>Exact</x:v>
      </x:c>
      <x:c r="M1886" t="str">
        <x:v>No</x:v>
      </x:c>
      <x:c r="N1886" t="str"/>
      <x:c r="O1886" t="str">
        <x:v>175</x:v>
      </x:c>
      <x:c r="P1886" t="str">
        <x:v>175</x:v>
      </x:c>
      <x:c r="Q1886" t="str">
        <x:v>repository</x:v>
      </x:c>
      <x:c r="R1886" t="str">
        <x:v>175.go</x:v>
      </x:c>
      <x:c r="S1886" t="str">
        <x:v>.go</x:v>
      </x:c>
      <x:c r="T1886" t="n">
        <x:v>22</x:v>
      </x:c>
      <x:c r="U1886" t="str">
        <x:v>MhunterDev/log4</x:v>
      </x:c>
      <x:c r="V1886" t="str">
        <x:v>https://github.com/MhunterDev/log4/blob/064737ba44e9dbf6ad2bfaa8d53b65a921d268c0/log4.go</x:v>
      </x:c>
      <x:c r="W1886" t="str">
        <x:v>small · buffers · drop</x:v>
      </x:c>
      <x:c r="X1886" t="str">
        <x:v>Reusable logging library</x:v>
      </x:c>
      <x:c r="Y1886" t="str">
        <x:v>Go</x:v>
      </x:c>
      <x:c r="Z1886" t="str">
        <x:v>Developer infrastructure and application observability</x:v>
      </x:c>
      <x:c r="AA1886" t="str">
        <x:v>2025-06-25</x:v>
      </x:c>
      <x:c r="AB1886" t="n">
        <x:v>9</x:v>
      </x:c>
      <x:c r="AC1886" t="n">
        <x:v>9</x:v>
      </x:c>
      <x:c r="AD1886" t="n">
        <x:v>1</x:v>
      </x:c>
      <x:c r="AE1886" t="str">
        <x:v>2025-06-25</x:v>
      </x:c>
      <x:c r="AF1886" t="str">
        <x:v>2025-06-18</x:v>
      </x:c>
    </x:row>
    <x:row r="1887">
      <x:c r="A1887" t="str">
        <x:v>CG-1590</x:v>
      </x:c>
      <x:c r="B1887" t="str">
        <x:v>Close gracefully shuts down the logger.</x:v>
      </x:c>
      <x:c r="C1887" t="str">
        <x:v>How to log</x:v>
      </x:c>
      <x:c r="D1887" t="str">
        <x:v>Logging utility integration</x:v>
      </x:c>
      <x:c r="E1887" t="str">
        <x:v>Deductive</x:v>
      </x:c>
      <x:c r="F1887" t="str">
        <x:v>OCC-1917</x:v>
      </x:c>
      <x:c r="G1887" t="n">
        <x:v>1917</x:v>
      </x:c>
      <x:c r="H1887" t="str">
        <x:v>// Close gracefully shuts down the logger</x:v>
      </x:c>
      <x:c r="I1887" t="str">
        <x:v>Close gracefully shuts down the logger.</x:v>
      </x:c>
      <x:c r="J1887" t="str">
        <x:v>Logging utility integration</x:v>
      </x:c>
      <x:c r="K1887" t="str">
        <x:v>Deductive</x:v>
      </x:c>
      <x:c r="L1887" t="str">
        <x:v>Exact</x:v>
      </x:c>
      <x:c r="M1887" t="str">
        <x:v>No</x:v>
      </x:c>
      <x:c r="N1887" t="str"/>
      <x:c r="O1887" t="str">
        <x:v>175</x:v>
      </x:c>
      <x:c r="P1887" t="str">
        <x:v>175</x:v>
      </x:c>
      <x:c r="Q1887" t="str">
        <x:v>repository</x:v>
      </x:c>
      <x:c r="R1887" t="str">
        <x:v>175.go</x:v>
      </x:c>
      <x:c r="S1887" t="str">
        <x:v>.go</x:v>
      </x:c>
      <x:c r="T1887" t="n">
        <x:v>24</x:v>
      </x:c>
      <x:c r="U1887" t="str">
        <x:v>MhunterDev/log4</x:v>
      </x:c>
      <x:c r="V1887" t="str">
        <x:v>https://github.com/MhunterDev/log4/blob/064737ba44e9dbf6ad2bfaa8d53b65a921d268c0/log4.go</x:v>
      </x:c>
      <x:c r="W1887" t="str">
        <x:v>close · gracefully · shuts</x:v>
      </x:c>
      <x:c r="X1887" t="str">
        <x:v>Reusable logging library</x:v>
      </x:c>
      <x:c r="Y1887" t="str">
        <x:v>Go</x:v>
      </x:c>
      <x:c r="Z1887" t="str">
        <x:v>Developer infrastructure and application observability</x:v>
      </x:c>
      <x:c r="AA1887" t="str">
        <x:v>2025-06-25</x:v>
      </x:c>
      <x:c r="AB1887" t="n">
        <x:v>9</x:v>
      </x:c>
      <x:c r="AC1887" t="n">
        <x:v>9</x:v>
      </x:c>
      <x:c r="AD1887" t="n">
        <x:v>1</x:v>
      </x:c>
      <x:c r="AE1887" t="str">
        <x:v>2025-06-25</x:v>
      </x:c>
      <x:c r="AF1887" t="str">
        <x:v>2025-06-18</x:v>
      </x:c>
    </x:row>
    <x:row r="1888">
      <x:c r="A1888" t="str">
        <x:v>CG-2018</x:v>
      </x:c>
      <x:c r="B1888" t="str">
        <x:v>Only warnings and errors are displayed by default, ensuring a professional user experience.</x:v>
      </x:c>
      <x:c r="C1888" t="str">
        <x:v>Log verbosity</x:v>
      </x:c>
      <x:c r="D1888" t="str">
        <x:v>Log level selection</x:v>
      </x:c>
      <x:c r="E1888" t="str">
        <x:v>Deductive</x:v>
      </x:c>
      <x:c r="F1888" t="str">
        <x:v>OCC-1918</x:v>
      </x:c>
      <x:c r="G1888" t="n">
        <x:v>1918</x:v>
      </x:c>
      <x:c r="H1888" t="str">
        <x:v>Only warnings and errors are displayed by default, ensuring a professional user experience.</x:v>
      </x:c>
      <x:c r="I1888" t="str">
        <x:v>Only warnings and errors are displayed by default, ensuring a professional user experience.</x:v>
      </x:c>
      <x:c r="J1888" t="str">
        <x:v>Log level selection</x:v>
      </x:c>
      <x:c r="K1888" t="str">
        <x:v>Inductive</x:v>
      </x:c>
      <x:c r="L1888" t="str">
        <x:v>Exact</x:v>
      </x:c>
      <x:c r="M1888" t="str">
        <x:v>No</x:v>
      </x:c>
      <x:c r="N1888" t="str"/>
      <x:c r="O1888" t="str">
        <x:v>176_1</x:v>
      </x:c>
      <x:c r="P1888" t="str">
        <x:v>176</x:v>
      </x:c>
      <x:c r="Q1888" t="str">
        <x:v>external/third-party</x:v>
      </x:c>
      <x:c r="R1888" t="str">
        <x:v>176_1.md</x:v>
      </x:c>
      <x:c r="S1888" t="str">
        <x:v>.md</x:v>
      </x:c>
      <x:c r="T1888" t="n">
        <x:v>1</x:v>
      </x:c>
      <x:c r="U1888" t="str">
        <x:v>Jay1/RustPods</x:v>
      </x:c>
      <x:c r="V1888" t="str">
        <x:v>https://github.com/Jay1/RustPods/blob/9bd9c17976b2409b4624bf1b958d3cc113223948/docs/index.md?plain=1</x:v>
      </x:c>
      <x:c r="W1888" t="str">
        <x:v>errors · warnings</x:v>
      </x:c>
      <x:c r="X1888" t="str">
        <x:v>Native desktop and system utility</x:v>
      </x:c>
      <x:c r="Y1888" t="str">
        <x:v>Rust with a C++ Bluetooth scanner</x:v>
      </x:c>
      <x:c r="Z1888" t="str">
        <x:v>Windows Bluetooth, AirPods/Beats monitoring and battery analytics</x:v>
      </x:c>
      <x:c r="AA1888" t="str">
        <x:v>2025-06-18</x:v>
      </x:c>
      <x:c r="AB1888" t="n">
        <x:v>3</x:v>
      </x:c>
      <x:c r="AC1888" t="n">
        <x:v>59</x:v>
      </x:c>
      <x:c r="AD1888" t="n">
        <x:v>1</x:v>
      </x:c>
      <x:c r="AE1888" t="str">
        <x:v>2025-06-18</x:v>
      </x:c>
      <x:c r="AF1888" t="str">
        <x:v>2025-05-11</x:v>
      </x:c>
    </x:row>
    <x:row r="1889">
      <x:c r="A1889" t="str">
        <x:v>CG-0836</x:v>
      </x:c>
      <x:c r="B1889" t="str">
        <x:v>Developers can enable debug output for specific categories via command-line flags.</x:v>
      </x:c>
      <x:c r="C1889" t="str">
        <x:v>Where to log</x:v>
      </x:c>
      <x:c r="D1889" t="str">
        <x:v>Logging scope</x:v>
      </x:c>
      <x:c r="E1889" t="str">
        <x:v>Inductive</x:v>
      </x:c>
      <x:c r="F1889" t="str">
        <x:v>OCC-1919</x:v>
      </x:c>
      <x:c r="G1889" t="n">
        <x:v>1919</x:v>
      </x:c>
      <x:c r="H1889" t="str">
        <x:v>Developers can enable debug output for specific categories via command-line flags.</x:v>
      </x:c>
      <x:c r="I1889" t="str">
        <x:v>Developers can enable debug output for specific categories via command-line flags.</x:v>
      </x:c>
      <x:c r="J1889" t="str">
        <x:v>Logging scope</x:v>
      </x:c>
      <x:c r="K1889" t="str">
        <x:v>Inductive</x:v>
      </x:c>
      <x:c r="L1889" t="str">
        <x:v>Exact</x:v>
      </x:c>
      <x:c r="M1889" t="str">
        <x:v>No</x:v>
      </x:c>
      <x:c r="N1889" t="str"/>
      <x:c r="O1889" t="str">
        <x:v>176_1</x:v>
      </x:c>
      <x:c r="P1889" t="str">
        <x:v>176</x:v>
      </x:c>
      <x:c r="Q1889" t="str">
        <x:v>external/third-party</x:v>
      </x:c>
      <x:c r="R1889" t="str">
        <x:v>176_1.md</x:v>
      </x:c>
      <x:c r="S1889" t="str">
        <x:v>.md</x:v>
      </x:c>
      <x:c r="T1889" t="n">
        <x:v>2</x:v>
      </x:c>
      <x:c r="U1889" t="str">
        <x:v>Jay1/RustPods</x:v>
      </x:c>
      <x:c r="V1889" t="str">
        <x:v>https://github.com/Jay1/RustPods/blob/9bd9c17976b2409b4624bf1b958d3cc113223948/docs/index.md?plain=1</x:v>
      </x:c>
      <x:c r="W1889" t="str">
        <x:v>DEBUG</x:v>
      </x:c>
      <x:c r="X1889" t="str">
        <x:v>Native desktop and system utility</x:v>
      </x:c>
      <x:c r="Y1889" t="str">
        <x:v>Rust with a C++ Bluetooth scanner</x:v>
      </x:c>
      <x:c r="Z1889" t="str">
        <x:v>Windows Bluetooth, AirPods/Beats monitoring and battery analytics</x:v>
      </x:c>
      <x:c r="AA1889" t="str">
        <x:v>2025-06-18</x:v>
      </x:c>
      <x:c r="AB1889" t="n">
        <x:v>3</x:v>
      </x:c>
      <x:c r="AC1889" t="n">
        <x:v>59</x:v>
      </x:c>
      <x:c r="AD1889" t="n">
        <x:v>1</x:v>
      </x:c>
      <x:c r="AE1889" t="str">
        <x:v>2025-06-18</x:v>
      </x:c>
      <x:c r="AF1889" t="str">
        <x:v>2025-05-11</x:v>
      </x:c>
    </x:row>
    <x:row r="1890">
      <x:c r="A1890" t="str">
        <x:v>CG-1989</x:v>
      </x:c>
      <x:c r="B1890" t="str">
        <x:v>Log Application startup and normal operation display only warnings and errors.</x:v>
      </x:c>
      <x:c r="C1890" t="str">
        <x:v>Log verbosity</x:v>
      </x:c>
      <x:c r="D1890" t="str">
        <x:v>Log level selection</x:v>
      </x:c>
      <x:c r="E1890" t="str">
        <x:v>Deductive</x:v>
      </x:c>
      <x:c r="F1890" t="str">
        <x:v>OCC-1920</x:v>
      </x:c>
      <x:c r="G1890" t="n">
        <x:v>1920</x:v>
      </x:c>
      <x:c r="H1890" t="str">
        <x:v>Application startup and normal operation display only warnings and errors.</x:v>
      </x:c>
      <x:c r="I1890" t="str">
        <x:v>Log Application startup and normal operation display only warnings and errors.</x:v>
      </x:c>
      <x:c r="J1890" t="str">
        <x:v>Log level selection</x:v>
      </x:c>
      <x:c r="K1890" t="str">
        <x:v>Inductive</x:v>
      </x:c>
      <x:c r="L1890" t="str">
        <x:v>Exact</x:v>
      </x:c>
      <x:c r="M1890" t="str">
        <x:v>No</x:v>
      </x:c>
      <x:c r="N1890" t="str"/>
      <x:c r="O1890" t="str">
        <x:v>176_1</x:v>
      </x:c>
      <x:c r="P1890" t="str">
        <x:v>176</x:v>
      </x:c>
      <x:c r="Q1890" t="str">
        <x:v>external/third-party</x:v>
      </x:c>
      <x:c r="R1890" t="str">
        <x:v>176_1.md</x:v>
      </x:c>
      <x:c r="S1890" t="str">
        <x:v>.md</x:v>
      </x:c>
      <x:c r="T1890" t="n">
        <x:v>3</x:v>
      </x:c>
      <x:c r="U1890" t="str">
        <x:v>Jay1/RustPods</x:v>
      </x:c>
      <x:c r="V1890" t="str">
        <x:v>https://github.com/Jay1/RustPods/blob/9bd9c17976b2409b4624bf1b958d3cc113223948/docs/index.md?plain=1</x:v>
      </x:c>
      <x:c r="W1890" t="str">
        <x:v>errors · warnings · startup</x:v>
      </x:c>
      <x:c r="X1890" t="str">
        <x:v>Native desktop and system utility</x:v>
      </x:c>
      <x:c r="Y1890" t="str">
        <x:v>Rust with a C++ Bluetooth scanner</x:v>
      </x:c>
      <x:c r="Z1890" t="str">
        <x:v>Windows Bluetooth, AirPods/Beats monitoring and battery analytics</x:v>
      </x:c>
      <x:c r="AA1890" t="str">
        <x:v>2025-06-18</x:v>
      </x:c>
      <x:c r="AB1890" t="n">
        <x:v>3</x:v>
      </x:c>
      <x:c r="AC1890" t="n">
        <x:v>59</x:v>
      </x:c>
      <x:c r="AD1890" t="n">
        <x:v>1</x:v>
      </x:c>
      <x:c r="AE1890" t="str">
        <x:v>2025-06-18</x:v>
      </x:c>
      <x:c r="AF1890" t="str">
        <x:v>2025-05-11</x:v>
      </x:c>
    </x:row>
    <x:row r="1891">
      <x:c r="A1891" t="str">
        <x:v>CG-1928</x:v>
      </x:c>
      <x:c r="B1891" t="str">
        <x:v>Debug messages are suppressed unless explicitly enabled.</x:v>
      </x:c>
      <x:c r="C1891" t="str">
        <x:v>Log verbosity</x:v>
      </x:c>
      <x:c r="D1891" t="str">
        <x:v>Log level selection</x:v>
      </x:c>
      <x:c r="E1891" t="str">
        <x:v>Deductive</x:v>
      </x:c>
      <x:c r="F1891" t="str">
        <x:v>OCC-1921</x:v>
      </x:c>
      <x:c r="G1891" t="n">
        <x:v>1921</x:v>
      </x:c>
      <x:c r="H1891" t="str">
        <x:v>Debug messages are suppressed unless explicitly enabled.</x:v>
      </x:c>
      <x:c r="I1891" t="str">
        <x:v>Debug messages are suppressed unless explicitly enabled.</x:v>
      </x:c>
      <x:c r="J1891" t="str">
        <x:v>Log level selection</x:v>
      </x:c>
      <x:c r="K1891" t="str">
        <x:v>Inductive</x:v>
      </x:c>
      <x:c r="L1891" t="str">
        <x:v>Exact</x:v>
      </x:c>
      <x:c r="M1891" t="str">
        <x:v>No</x:v>
      </x:c>
      <x:c r="N1891" t="str"/>
      <x:c r="O1891" t="str">
        <x:v>176_1</x:v>
      </x:c>
      <x:c r="P1891" t="str">
        <x:v>176</x:v>
      </x:c>
      <x:c r="Q1891" t="str">
        <x:v>external/third-party</x:v>
      </x:c>
      <x:c r="R1891" t="str">
        <x:v>176_1.md</x:v>
      </x:c>
      <x:c r="S1891" t="str">
        <x:v>.md</x:v>
      </x:c>
      <x:c r="T1891" t="n">
        <x:v>4</x:v>
      </x:c>
      <x:c r="U1891" t="str">
        <x:v>Jay1/RustPods</x:v>
      </x:c>
      <x:c r="V1891" t="str">
        <x:v>https://github.com/Jay1/RustPods/blob/9bd9c17976b2409b4624bf1b958d3cc113223948/docs/index.md?plain=1</x:v>
      </x:c>
      <x:c r="W1891" t="str">
        <x:v>DEBUG</x:v>
      </x:c>
      <x:c r="X1891" t="str">
        <x:v>Native desktop and system utility</x:v>
      </x:c>
      <x:c r="Y1891" t="str">
        <x:v>Rust with a C++ Bluetooth scanner</x:v>
      </x:c>
      <x:c r="Z1891" t="str">
        <x:v>Windows Bluetooth, AirPods/Beats monitoring and battery analytics</x:v>
      </x:c>
      <x:c r="AA1891" t="str">
        <x:v>2025-06-18</x:v>
      </x:c>
      <x:c r="AB1891" t="n">
        <x:v>3</x:v>
      </x:c>
      <x:c r="AC1891" t="n">
        <x:v>59</x:v>
      </x:c>
      <x:c r="AD1891" t="n">
        <x:v>1</x:v>
      </x:c>
      <x:c r="AE1891" t="str">
        <x:v>2025-06-18</x:v>
      </x:c>
      <x:c r="AF1891" t="str">
        <x:v>2025-05-11</x:v>
      </x:c>
    </x:row>
    <x:row r="1892">
      <x:c r="A1892" t="str">
        <x:v>CG-0999</x:v>
      </x:c>
      <x:c r="B1892" t="str">
        <x:v>All debug output must use the appropriate logging macros; `println!()` is prohibited for debug purposes.</x:v>
      </x:c>
      <x:c r="C1892" t="str">
        <x:v>How to log</x:v>
      </x:c>
      <x:c r="D1892" t="str">
        <x:v>Logging approach</x:v>
      </x:c>
      <x:c r="E1892" t="str">
        <x:v>Deductive</x:v>
      </x:c>
      <x:c r="F1892" t="str">
        <x:v>OCC-1922</x:v>
      </x:c>
      <x:c r="G1892" t="n">
        <x:v>1922</x:v>
      </x:c>
      <x:c r="H1892" t="str">
        <x:v>All debug output must use the appropriate logging macros; `println!()` is prohibited for debug purposes.</x:v>
      </x:c>
      <x:c r="I1892" t="str">
        <x:v>All debug output must use the appropriate logging macros; `println!()` is prohibited for debug purposes.</x:v>
      </x:c>
      <x:c r="J1892" t="str">
        <x:v>Logging approach</x:v>
      </x:c>
      <x:c r="K1892" t="str">
        <x:v>Deductive</x:v>
      </x:c>
      <x:c r="L1892" t="str">
        <x:v>Exact</x:v>
      </x:c>
      <x:c r="M1892" t="str">
        <x:v>No</x:v>
      </x:c>
      <x:c r="N1892" t="str"/>
      <x:c r="O1892" t="str">
        <x:v>176_1</x:v>
      </x:c>
      <x:c r="P1892" t="str">
        <x:v>176</x:v>
      </x:c>
      <x:c r="Q1892" t="str">
        <x:v>external/third-party</x:v>
      </x:c>
      <x:c r="R1892" t="str">
        <x:v>176_1.md</x:v>
      </x:c>
      <x:c r="S1892" t="str">
        <x:v>.md</x:v>
      </x:c>
      <x:c r="T1892" t="n">
        <x:v>5</x:v>
      </x:c>
      <x:c r="U1892" t="str">
        <x:v>Jay1/RustPods</x:v>
      </x:c>
      <x:c r="V1892" t="str">
        <x:v>https://github.com/Jay1/RustPods/blob/9bd9c17976b2409b4624bf1b958d3cc113223948/docs/index.md?plain=1</x:v>
      </x:c>
      <x:c r="W1892" t="str">
        <x:v>DEBUG</x:v>
      </x:c>
      <x:c r="X1892" t="str">
        <x:v>Native desktop and system utility</x:v>
      </x:c>
      <x:c r="Y1892" t="str">
        <x:v>Rust with a C++ Bluetooth scanner</x:v>
      </x:c>
      <x:c r="Z1892" t="str">
        <x:v>Windows Bluetooth, AirPods/Beats monitoring and battery analytics</x:v>
      </x:c>
      <x:c r="AA1892" t="str">
        <x:v>2025-06-18</x:v>
      </x:c>
      <x:c r="AB1892" t="n">
        <x:v>3</x:v>
      </x:c>
      <x:c r="AC1892" t="n">
        <x:v>59</x:v>
      </x:c>
      <x:c r="AD1892" t="n">
        <x:v>1</x:v>
      </x:c>
      <x:c r="AE1892" t="str">
        <x:v>2025-06-18</x:v>
      </x:c>
      <x:c r="AF1892" t="str">
        <x:v>2025-05-11</x:v>
      </x:c>
    </x:row>
    <x:row r="1893">
      <x:c r="A1893" t="str">
        <x:v>CG-0832</x:v>
      </x:c>
      <x:c r="B1893" t="str">
        <x:v>Debug output is organized into logical categories aligned with the application's architecture.</x:v>
      </x:c>
      <x:c r="C1893" t="str">
        <x:v>Where to log</x:v>
      </x:c>
      <x:c r="D1893" t="str">
        <x:v>Logging scope</x:v>
      </x:c>
      <x:c r="E1893" t="str">
        <x:v>Inductive</x:v>
      </x:c>
      <x:c r="F1893" t="str">
        <x:v>OCC-1923</x:v>
      </x:c>
      <x:c r="G1893" t="n">
        <x:v>1923</x:v>
      </x:c>
      <x:c r="H1893" t="str">
        <x:v>Debug output is organized into logical categories aligned with the application's architecture.</x:v>
      </x:c>
      <x:c r="I1893" t="str">
        <x:v>Debug output is organized into logical categories aligned with the application's architecture.</x:v>
      </x:c>
      <x:c r="J1893" t="str">
        <x:v>Logging scope</x:v>
      </x:c>
      <x:c r="K1893" t="str">
        <x:v>Inductive</x:v>
      </x:c>
      <x:c r="L1893" t="str">
        <x:v>Exact</x:v>
      </x:c>
      <x:c r="M1893" t="str">
        <x:v>No</x:v>
      </x:c>
      <x:c r="N1893" t="str"/>
      <x:c r="O1893" t="str">
        <x:v>176_1</x:v>
      </x:c>
      <x:c r="P1893" t="str">
        <x:v>176</x:v>
      </x:c>
      <x:c r="Q1893" t="str">
        <x:v>external/third-party</x:v>
      </x:c>
      <x:c r="R1893" t="str">
        <x:v>176_1.md</x:v>
      </x:c>
      <x:c r="S1893" t="str">
        <x:v>.md</x:v>
      </x:c>
      <x:c r="T1893" t="n">
        <x:v>6</x:v>
      </x:c>
      <x:c r="U1893" t="str">
        <x:v>Jay1/RustPods</x:v>
      </x:c>
      <x:c r="V1893" t="str">
        <x:v>https://github.com/Jay1/RustPods/blob/9bd9c17976b2409b4624bf1b958d3cc113223948/docs/index.md?plain=1</x:v>
      </x:c>
      <x:c r="W1893" t="str">
        <x:v>DEBUG</x:v>
      </x:c>
      <x:c r="X1893" t="str">
        <x:v>Native desktop and system utility</x:v>
      </x:c>
      <x:c r="Y1893" t="str">
        <x:v>Rust with a C++ Bluetooth scanner</x:v>
      </x:c>
      <x:c r="Z1893" t="str">
        <x:v>Windows Bluetooth, AirPods/Beats monitoring and battery analytics</x:v>
      </x:c>
      <x:c r="AA1893" t="str">
        <x:v>2025-06-18</x:v>
      </x:c>
      <x:c r="AB1893" t="n">
        <x:v>3</x:v>
      </x:c>
      <x:c r="AC1893" t="n">
        <x:v>59</x:v>
      </x:c>
      <x:c r="AD1893" t="n">
        <x:v>1</x:v>
      </x:c>
      <x:c r="AE1893" t="str">
        <x:v>2025-06-18</x:v>
      </x:c>
      <x:c r="AF1893" t="str">
        <x:v>2025-05-11</x:v>
      </x:c>
    </x:row>
    <x:row r="1894">
      <x:c r="A1894" t="str">
        <x:v>CG-0821</x:v>
      </x:c>
      <x:c r="B1894" t="str">
        <x:v>Categories include: `ui`, `bluetooth`, `airpods`, `config`, `system`.</x:v>
      </x:c>
      <x:c r="C1894" t="str">
        <x:v>Where to log</x:v>
      </x:c>
      <x:c r="D1894" t="str">
        <x:v>Logging scope</x:v>
      </x:c>
      <x:c r="E1894" t="str">
        <x:v>Inductive</x:v>
      </x:c>
      <x:c r="F1894" t="str">
        <x:v>OCC-1924</x:v>
      </x:c>
      <x:c r="G1894" t="n">
        <x:v>1924</x:v>
      </x:c>
      <x:c r="H1894" t="str">
        <x:v>Categories include: `ui`, `bluetooth`, `airpods`, `config`, `system`.</x:v>
      </x:c>
      <x:c r="I1894" t="str">
        <x:v>Categories include: `ui`, `bluetooth`, `airpods`, `config`, `system`.</x:v>
      </x:c>
      <x:c r="J1894" t="str">
        <x:v>Logging scope</x:v>
      </x:c>
      <x:c r="K1894" t="str">
        <x:v>Inductive</x:v>
      </x:c>
      <x:c r="L1894" t="str">
        <x:v>Exact</x:v>
      </x:c>
      <x:c r="M1894" t="str">
        <x:v>No</x:v>
      </x:c>
      <x:c r="N1894" t="str"/>
      <x:c r="O1894" t="str">
        <x:v>176_1</x:v>
      </x:c>
      <x:c r="P1894" t="str">
        <x:v>176</x:v>
      </x:c>
      <x:c r="Q1894" t="str">
        <x:v>external/third-party</x:v>
      </x:c>
      <x:c r="R1894" t="str">
        <x:v>176_1.md</x:v>
      </x:c>
      <x:c r="S1894" t="str">
        <x:v>.md</x:v>
      </x:c>
      <x:c r="T1894" t="n">
        <x:v>7</x:v>
      </x:c>
      <x:c r="U1894" t="str">
        <x:v>Jay1/RustPods</x:v>
      </x:c>
      <x:c r="V1894" t="str">
        <x:v>https://github.com/Jay1/RustPods/blob/9bd9c17976b2409b4624bf1b958d3cc113223948/docs/index.md?plain=1</x:v>
      </x:c>
      <x:c r="W1894" t="str">
        <x:v>configuration</x:v>
      </x:c>
      <x:c r="X1894" t="str">
        <x:v>Native desktop and system utility</x:v>
      </x:c>
      <x:c r="Y1894" t="str">
        <x:v>Rust with a C++ Bluetooth scanner</x:v>
      </x:c>
      <x:c r="Z1894" t="str">
        <x:v>Windows Bluetooth, AirPods/Beats monitoring and battery analytics</x:v>
      </x:c>
      <x:c r="AA1894" t="str">
        <x:v>2025-06-18</x:v>
      </x:c>
      <x:c r="AB1894" t="n">
        <x:v>3</x:v>
      </x:c>
      <x:c r="AC1894" t="n">
        <x:v>59</x:v>
      </x:c>
      <x:c r="AD1894" t="n">
        <x:v>1</x:v>
      </x:c>
      <x:c r="AE1894" t="str">
        <x:v>2025-06-18</x:v>
      </x:c>
      <x:c r="AF1894" t="str">
        <x:v>2025-05-11</x:v>
      </x:c>
    </x:row>
    <x:row r="1895">
      <x:c r="A1895" t="str">
        <x:v>CG-0837</x:v>
      </x:c>
      <x:c r="B1895" t="str">
        <x:v>Developers can enable one or more categories as needed for targeted diagnostics.</x:v>
      </x:c>
      <x:c r="C1895" t="str">
        <x:v>Where to log</x:v>
      </x:c>
      <x:c r="D1895" t="str">
        <x:v>Logging scope</x:v>
      </x:c>
      <x:c r="E1895" t="str">
        <x:v>Inductive</x:v>
      </x:c>
      <x:c r="F1895" t="str">
        <x:v>OCC-1925</x:v>
      </x:c>
      <x:c r="G1895" t="n">
        <x:v>1925</x:v>
      </x:c>
      <x:c r="H1895" t="str">
        <x:v>Developers can enable one or more categories as needed for targeted diagnostics.</x:v>
      </x:c>
      <x:c r="I1895" t="str">
        <x:v>Developers can enable one or more categories as needed for targeted diagnostics.</x:v>
      </x:c>
      <x:c r="J1895" t="str">
        <x:v>Logging scope</x:v>
      </x:c>
      <x:c r="K1895" t="str">
        <x:v>Inductive</x:v>
      </x:c>
      <x:c r="L1895" t="str">
        <x:v>Exact</x:v>
      </x:c>
      <x:c r="M1895" t="str">
        <x:v>No</x:v>
      </x:c>
      <x:c r="N1895" t="str"/>
      <x:c r="O1895" t="str">
        <x:v>176_1</x:v>
      </x:c>
      <x:c r="P1895" t="str">
        <x:v>176</x:v>
      </x:c>
      <x:c r="Q1895" t="str">
        <x:v>external/third-party</x:v>
      </x:c>
      <x:c r="R1895" t="str">
        <x:v>176_1.md</x:v>
      </x:c>
      <x:c r="S1895" t="str">
        <x:v>.md</x:v>
      </x:c>
      <x:c r="T1895" t="n">
        <x:v>8</x:v>
      </x:c>
      <x:c r="U1895" t="str">
        <x:v>Jay1/RustPods</x:v>
      </x:c>
      <x:c r="V1895" t="str">
        <x:v>https://github.com/Jay1/RustPods/blob/9bd9c17976b2409b4624bf1b958d3cc113223948/docs/index.md?plain=1</x:v>
      </x:c>
      <x:c r="W1895" t="str">
        <x:v>diagnostics</x:v>
      </x:c>
      <x:c r="X1895" t="str">
        <x:v>Native desktop and system utility</x:v>
      </x:c>
      <x:c r="Y1895" t="str">
        <x:v>Rust with a C++ Bluetooth scanner</x:v>
      </x:c>
      <x:c r="Z1895" t="str">
        <x:v>Windows Bluetooth, AirPods/Beats monitoring and battery analytics</x:v>
      </x:c>
      <x:c r="AA1895" t="str">
        <x:v>2025-06-18</x:v>
      </x:c>
      <x:c r="AB1895" t="n">
        <x:v>3</x:v>
      </x:c>
      <x:c r="AC1895" t="n">
        <x:v>59</x:v>
      </x:c>
      <x:c r="AD1895" t="n">
        <x:v>1</x:v>
      </x:c>
      <x:c r="AE1895" t="str">
        <x:v>2025-06-18</x:v>
      </x:c>
      <x:c r="AF1895" t="str">
        <x:v>2025-05-11</x:v>
      </x:c>
    </x:row>
    <x:row r="1896">
      <x:c r="A1896" t="str">
        <x:v>CG-2085</x:v>
      </x:c>
      <x:c r="B1896" t="str">
        <x:v>Use severity-specific logging: ERROR for `Failed to initialize Bluetooth adapter: {}`; WARN for `Device connection unstable, RSSI: {}`; INFO for `Connected to AirPods: {}`; DEBUG for `Processing {} devices from scanner`; TRACE for `Raw BLE data: {:?}`.</x:v>
      </x:c>
      <x:c r="C1896" t="str">
        <x:v>Log verbosity</x:v>
      </x:c>
      <x:c r="D1896" t="str">
        <x:v>Log level selection</x:v>
      </x:c>
      <x:c r="E1896" t="str">
        <x:v>Deductive</x:v>
      </x:c>
      <x:c r="F1896" t="str">
        <x:v>OCC-1926</x:v>
      </x:c>
      <x:c r="G1896" t="n">
        <x:v>1926</x:v>
      </x:c>
      <x:c r="H1896" t="str">
        <x:v>```rust
error!("Failed to initialize Bluetooth adapter: {}", error);
warn!("Device connection unstable, RSSI: {}", rssi);
info!("Connected to AirPods: {}", device_name);
debug!("Processing {} devices from scanner", device_count);
trace!("Raw BLE data: {:?}", raw_data);
```</x:v>
      </x:c>
      <x:c r="I1896" t="str">
        <x:v>Use severity-specific logging: ERROR for `Failed to initialize Bluetooth adapter: {}`; WARN for `Device connection unstable, RSSI: {}`; INFO for `Connected to AirPods: {}`; DEBUG for `Processing {} devices from scanner`; TRACE for `Raw BLE data: {:?}`.</x:v>
      </x:c>
      <x:c r="J1896" t="str">
        <x:v>Log level selection</x:v>
      </x:c>
      <x:c r="K1896" t="str">
        <x:v>Inductive</x:v>
      </x:c>
      <x:c r="L1896" t="str">
        <x:v>Exact</x:v>
      </x:c>
      <x:c r="M1896" t="str">
        <x:v>Yes</x:v>
      </x:c>
      <x:c r="N1896" t="str">
        <x:v>ER-0387</x:v>
      </x:c>
      <x:c r="O1896" t="str">
        <x:v>176_1</x:v>
      </x:c>
      <x:c r="P1896" t="str">
        <x:v>176</x:v>
      </x:c>
      <x:c r="Q1896" t="str">
        <x:v>external/third-party</x:v>
      </x:c>
      <x:c r="R1896" t="str">
        <x:v>176_1.md</x:v>
      </x:c>
      <x:c r="S1896" t="str">
        <x:v>.md</x:v>
      </x:c>
      <x:c r="T1896" t="n">
        <x:v>9</x:v>
      </x:c>
      <x:c r="U1896" t="str">
        <x:v>Jay1/RustPods</x:v>
      </x:c>
      <x:c r="V1896" t="str">
        <x:v>https://github.com/Jay1/RustPods/blob/9bd9c17976b2409b4624bf1b958d3cc113223948/docs/index.md?plain=1</x:v>
      </x:c>
      <x:c r="W1896" t="str">
        <x:v>errors · warnings · DEBUG · INFO · TRACE</x:v>
      </x:c>
      <x:c r="X1896" t="str">
        <x:v>Native desktop and system utility</x:v>
      </x:c>
      <x:c r="Y1896" t="str">
        <x:v>Rust with a C++ Bluetooth scanner</x:v>
      </x:c>
      <x:c r="Z1896" t="str">
        <x:v>Windows Bluetooth, AirPods/Beats monitoring and battery analytics</x:v>
      </x:c>
      <x:c r="AA1896" t="str">
        <x:v>2025-06-18</x:v>
      </x:c>
      <x:c r="AB1896" t="n">
        <x:v>3</x:v>
      </x:c>
      <x:c r="AC1896" t="n">
        <x:v>59</x:v>
      </x:c>
      <x:c r="AD1896" t="n">
        <x:v>1</x:v>
      </x:c>
      <x:c r="AE1896" t="str">
        <x:v>2025-06-18</x:v>
      </x:c>
      <x:c r="AF1896" t="str">
        <x:v>2025-05-11</x:v>
      </x:c>
    </x:row>
    <x:row r="1897">
      <x:c r="A1897" t="str">
        <x:v>CG-1829</x:v>
      </x:c>
      <x:c r="B1897" t="str">
        <x:v>Use categorized DEBUG logging for runtime diagnostics: `ui` for `Window state changed to: {:?}`; `bluetooth` for `CLI scanner found {} devices`; `airpods` for `Battery levels: L:{}% R:{}% C:{}%`; `config` for `Loading configuration from: {}`; `system` for `Application lifecycle state: {:?}`.</x:v>
      </x:c>
      <x:c r="C1897" t="str">
        <x:v>Log verbosity</x:v>
      </x:c>
      <x:c r="D1897" t="str">
        <x:v>DEBUG</x:v>
      </x:c>
      <x:c r="E1897" t="str">
        <x:v>Deductive</x:v>
      </x:c>
      <x:c r="F1897" t="str">
        <x:v>OCC-1927</x:v>
      </x:c>
      <x:c r="G1897" t="n">
        <x:v>1927</x:v>
      </x:c>
      <x:c r="H1897" t="str">
        <x:v>```rust
crate::debug_log!("ui", "Window state changed to: {:?}", window_state);
crate::debug_log!("bluetooth", "CLI scanner found {} devices", devices.len());
crate::debug_log!("airpods", "Battery levels: L:{}% R:{}% C:{}%", left, right, case);
crate::debug_log!("config", "Loading configuration from: {}", config_path);
crate::debug_log!("system", "Application lifecycle state: {:?}", state);
```</x:v>
      </x:c>
      <x:c r="I1897" t="str">
        <x:v>Use categorized DEBUG logging for runtime diagnostics: `ui` for `Window state changed to: {:?}`; `bluetooth` for `CLI scanner found {} devices`; `airpods` for `Battery levels: L:{}% R:{}% C:{}%`; `config` for `Loading configuration from: {}`; `system` for `Application lifecycle state: {:?}`.</x:v>
      </x:c>
      <x:c r="J1897" t="str">
        <x:v>DEBUG</x:v>
      </x:c>
      <x:c r="K1897" t="str">
        <x:v>Deductive</x:v>
      </x:c>
      <x:c r="L1897" t="str">
        <x:v>Exact</x:v>
      </x:c>
      <x:c r="M1897" t="str">
        <x:v>Yes</x:v>
      </x:c>
      <x:c r="N1897" t="str">
        <x:v>ER-0388</x:v>
      </x:c>
      <x:c r="O1897" t="str">
        <x:v>176_1</x:v>
      </x:c>
      <x:c r="P1897" t="str">
        <x:v>176</x:v>
      </x:c>
      <x:c r="Q1897" t="str">
        <x:v>external/third-party</x:v>
      </x:c>
      <x:c r="R1897" t="str">
        <x:v>176_1.md</x:v>
      </x:c>
      <x:c r="S1897" t="str">
        <x:v>.md</x:v>
      </x:c>
      <x:c r="T1897" t="n">
        <x:v>10</x:v>
      </x:c>
      <x:c r="U1897" t="str">
        <x:v>Jay1/RustPods</x:v>
      </x:c>
      <x:c r="V1897" t="str">
        <x:v>https://github.com/Jay1/RustPods/blob/9bd9c17976b2409b4624bf1b958d3cc113223948/docs/index.md?plain=1</x:v>
      </x:c>
      <x:c r="W1897" t="str">
        <x:v>lifecycle events · runtime state · configuration</x:v>
      </x:c>
      <x:c r="X1897" t="str">
        <x:v>Native desktop and system utility</x:v>
      </x:c>
      <x:c r="Y1897" t="str">
        <x:v>Rust with a C++ Bluetooth scanner</x:v>
      </x:c>
      <x:c r="Z1897" t="str">
        <x:v>Windows Bluetooth, AirPods/Beats monitoring and battery analytics</x:v>
      </x:c>
      <x:c r="AA1897" t="str">
        <x:v>2025-06-18</x:v>
      </x:c>
      <x:c r="AB1897" t="n">
        <x:v>3</x:v>
      </x:c>
      <x:c r="AC1897" t="n">
        <x:v>59</x:v>
      </x:c>
      <x:c r="AD1897" t="n">
        <x:v>1</x:v>
      </x:c>
      <x:c r="AE1897" t="str">
        <x:v>2025-06-18</x:v>
      </x:c>
      <x:c r="AF1897" t="str">
        <x:v>2025-05-11</x:v>
      </x:c>
    </x:row>
    <x:row r="1898">
      <x:c r="A1898" t="str">
        <x:v>CG-0822</x:v>
      </x:c>
      <x:c r="B1898" t="str">
        <x:v>Categorize logs by subsystem so events can be filtered by responsibility: use categories such as `ui`, `bluetooth`, `airpods`, `config`, and `system` for UI, device, configuration, lifecycle, persistence, telemetry, and diagnostic activity.</x:v>
      </x:c>
      <x:c r="C1898" t="str">
        <x:v>Where to log</x:v>
      </x:c>
      <x:c r="D1898" t="str">
        <x:v>Logging scope</x:v>
      </x:c>
      <x:c r="E1898" t="str">
        <x:v>Inductive</x:v>
      </x:c>
      <x:c r="F1898" t="str">
        <x:v>OCC-1928</x:v>
      </x:c>
      <x:c r="G1898" t="n">
        <x:v>1928</x:v>
      </x:c>
      <x:c r="H1898" t="str">
        <x:v>| Category    | Purpose                                      | Modules                                      |
|-------------|----------------------------------------------|----------------------------------------------|
| `ui`        | UI events, window management, system tray    | `src/ui/state.rs`, `src/ui/system_tray.rs`   |
| `bluetooth` | BLE scanning, CLI scanner, adapter mgmt      | `src/bluetooth/scanner.rs`, `src/bluetooth/cli_scanner.rs`, `src/bluetooth/adapter.rs` |
| `airpods`   | AirPods detection, battery parsing           | `src/airpods/detector.rs`, `src/airpods/battery.rs`, `src/bluetooth/battery.rs` |
| `config`    | Config loading, validation, settings          | `src/config/mod.rs`, `src/config/app_config.rs`, `src/ui/form_validation.rs` |
| `system`    | Lifecycle, persistence, telemetry, diagnostics| `src/lifecycle_manager.rs`, `src/state_persistence.rs`, `src/telemetry.rs`, `src/diagnostics.rs` |</x:v>
      </x:c>
      <x:c r="I1898" t="str">
        <x:v>Categorize logs by subsystem so events can be filtered by responsibility: use categories such as `ui`, `bluetooth`, `airpods`, `config`, and `system` for UI, device, configuration, lifecycle, persistence, telemetry, and diagnostic activity.</x:v>
      </x:c>
      <x:c r="J1898" t="str">
        <x:v>Logging scope</x:v>
      </x:c>
      <x:c r="K1898" t="str">
        <x:v>Inductive</x:v>
      </x:c>
      <x:c r="L1898" t="str">
        <x:v>Exact</x:v>
      </x:c>
      <x:c r="M1898" t="str">
        <x:v>No</x:v>
      </x:c>
      <x:c r="N1898" t="str"/>
      <x:c r="O1898" t="str">
        <x:v>176_1</x:v>
      </x:c>
      <x:c r="P1898" t="str">
        <x:v>176</x:v>
      </x:c>
      <x:c r="Q1898" t="str">
        <x:v>external/third-party</x:v>
      </x:c>
      <x:c r="R1898" t="str">
        <x:v>176_1.md</x:v>
      </x:c>
      <x:c r="S1898" t="str">
        <x:v>.md</x:v>
      </x:c>
      <x:c r="T1898" t="n">
        <x:v>11</x:v>
      </x:c>
      <x:c r="U1898" t="str">
        <x:v>Jay1/RustPods</x:v>
      </x:c>
      <x:c r="V1898" t="str">
        <x:v>https://github.com/Jay1/RustPods/blob/9bd9c17976b2409b4624bf1b958d3cc113223948/docs/index.md?plain=1</x:v>
      </x:c>
      <x:c r="W1898" t="str">
        <x:v>diagnostics · lifecycle events · runtime state · configuration · telemetry</x:v>
      </x:c>
      <x:c r="X1898" t="str">
        <x:v>Native desktop and system utility</x:v>
      </x:c>
      <x:c r="Y1898" t="str">
        <x:v>Rust with a C++ Bluetooth scanner</x:v>
      </x:c>
      <x:c r="Z1898" t="str">
        <x:v>Windows Bluetooth, AirPods/Beats monitoring and battery analytics</x:v>
      </x:c>
      <x:c r="AA1898" t="str">
        <x:v>2025-06-18</x:v>
      </x:c>
      <x:c r="AB1898" t="n">
        <x:v>3</x:v>
      </x:c>
      <x:c r="AC1898" t="n">
        <x:v>59</x:v>
      </x:c>
      <x:c r="AD1898" t="n">
        <x:v>1</x:v>
      </x:c>
      <x:c r="AE1898" t="str">
        <x:v>2025-06-18</x:v>
      </x:c>
      <x:c r="AF1898" t="str">
        <x:v>2025-05-11</x:v>
      </x:c>
    </x:row>
    <x:row r="1899">
      <x:c r="A1899" t="str">
        <x:v>CG-1985</x:v>
      </x:c>
      <x:c r="B1899" t="str">
        <x:v>Log `rustpods` (default): Only warnings and errors are shown.</x:v>
      </x:c>
      <x:c r="C1899" t="str">
        <x:v>Log verbosity</x:v>
      </x:c>
      <x:c r="D1899" t="str">
        <x:v>Log level selection</x:v>
      </x:c>
      <x:c r="E1899" t="str">
        <x:v>Deductive</x:v>
      </x:c>
      <x:c r="F1899" t="str">
        <x:v>OCC-1929</x:v>
      </x:c>
      <x:c r="G1899" t="n">
        <x:v>1929</x:v>
      </x:c>
      <x:c r="H1899" t="str">
        <x:v>`rustpods` (default): Only warnings and errors are shown.</x:v>
      </x:c>
      <x:c r="I1899" t="str">
        <x:v>Log `rustpods` (default): Only warnings and errors are shown.</x:v>
      </x:c>
      <x:c r="J1899" t="str">
        <x:v>Log level selection</x:v>
      </x:c>
      <x:c r="K1899" t="str">
        <x:v>Inductive</x:v>
      </x:c>
      <x:c r="L1899" t="str">
        <x:v>Exact</x:v>
      </x:c>
      <x:c r="M1899" t="str">
        <x:v>yes</x:v>
      </x:c>
      <x:c r="N1899" t="str">
        <x:v>ER-0389</x:v>
      </x:c>
      <x:c r="O1899" t="str">
        <x:v>176_1</x:v>
      </x:c>
      <x:c r="P1899" t="str">
        <x:v>176</x:v>
      </x:c>
      <x:c r="Q1899" t="str">
        <x:v>external/third-party</x:v>
      </x:c>
      <x:c r="R1899" t="str">
        <x:v>176_1.md</x:v>
      </x:c>
      <x:c r="S1899" t="str">
        <x:v>.md</x:v>
      </x:c>
      <x:c r="T1899" t="n">
        <x:v>12</x:v>
      </x:c>
      <x:c r="U1899" t="str">
        <x:v>Jay1/RustPods</x:v>
      </x:c>
      <x:c r="V1899" t="str">
        <x:v>https://github.com/Jay1/RustPods/blob/9bd9c17976b2409b4624bf1b958d3cc113223948/docs/index.md?plain=1</x:v>
      </x:c>
      <x:c r="W1899" t="str">
        <x:v>errors · warnings</x:v>
      </x:c>
      <x:c r="X1899" t="str">
        <x:v>Native desktop and system utility</x:v>
      </x:c>
      <x:c r="Y1899" t="str">
        <x:v>Rust with a C++ Bluetooth scanner</x:v>
      </x:c>
      <x:c r="Z1899" t="str">
        <x:v>Windows Bluetooth, AirPods/Beats monitoring and battery analytics</x:v>
      </x:c>
      <x:c r="AA1899" t="str">
        <x:v>2025-06-18</x:v>
      </x:c>
      <x:c r="AB1899" t="n">
        <x:v>3</x:v>
      </x:c>
      <x:c r="AC1899" t="n">
        <x:v>59</x:v>
      </x:c>
      <x:c r="AD1899" t="n">
        <x:v>1</x:v>
      </x:c>
      <x:c r="AE1899" t="str">
        <x:v>2025-06-18</x:v>
      </x:c>
      <x:c r="AF1899" t="str">
        <x:v>2025-05-11</x:v>
      </x:c>
    </x:row>
    <x:row r="1900">
      <x:c r="A1900" t="str">
        <x:v>CG-1970</x:v>
      </x:c>
      <x:c r="B1900" t="str">
        <x:v>Include `rustpods --quiet` in the log record to capture Errors only.</x:v>
      </x:c>
      <x:c r="C1900" t="str">
        <x:v>Log verbosity</x:v>
      </x:c>
      <x:c r="D1900" t="str">
        <x:v>Log level selection</x:v>
      </x:c>
      <x:c r="E1900" t="str">
        <x:v>Deductive</x:v>
      </x:c>
      <x:c r="F1900" t="str">
        <x:v>OCC-1930</x:v>
      </x:c>
      <x:c r="G1900" t="n">
        <x:v>1930</x:v>
      </x:c>
      <x:c r="H1900" t="str">
        <x:v>`rustpods --quiet`: Errors only.</x:v>
      </x:c>
      <x:c r="I1900" t="str">
        <x:v>Include `rustpods --quiet` in the log record to capture Errors only.</x:v>
      </x:c>
      <x:c r="J1900" t="str">
        <x:v>Log level selection</x:v>
      </x:c>
      <x:c r="K1900" t="str">
        <x:v>Inductive</x:v>
      </x:c>
      <x:c r="L1900" t="str">
        <x:v>Exact</x:v>
      </x:c>
      <x:c r="M1900" t="str">
        <x:v>yes</x:v>
      </x:c>
      <x:c r="N1900" t="str">
        <x:v>ER-0390</x:v>
      </x:c>
      <x:c r="O1900" t="str">
        <x:v>176_1</x:v>
      </x:c>
      <x:c r="P1900" t="str">
        <x:v>176</x:v>
      </x:c>
      <x:c r="Q1900" t="str">
        <x:v>external/third-party</x:v>
      </x:c>
      <x:c r="R1900" t="str">
        <x:v>176_1.md</x:v>
      </x:c>
      <x:c r="S1900" t="str">
        <x:v>.md</x:v>
      </x:c>
      <x:c r="T1900" t="n">
        <x:v>13</x:v>
      </x:c>
      <x:c r="U1900" t="str">
        <x:v>Jay1/RustPods</x:v>
      </x:c>
      <x:c r="V1900" t="str">
        <x:v>https://github.com/Jay1/RustPods/blob/9bd9c17976b2409b4624bf1b958d3cc113223948/docs/index.md?plain=1</x:v>
      </x:c>
      <x:c r="W1900" t="str">
        <x:v>errors</x:v>
      </x:c>
      <x:c r="X1900" t="str">
        <x:v>Native desktop and system utility</x:v>
      </x:c>
      <x:c r="Y1900" t="str">
        <x:v>Rust with a C++ Bluetooth scanner</x:v>
      </x:c>
      <x:c r="Z1900" t="str">
        <x:v>Windows Bluetooth, AirPods/Beats monitoring and battery analytics</x:v>
      </x:c>
      <x:c r="AA1900" t="str">
        <x:v>2025-06-18</x:v>
      </x:c>
      <x:c r="AB1900" t="n">
        <x:v>3</x:v>
      </x:c>
      <x:c r="AC1900" t="n">
        <x:v>59</x:v>
      </x:c>
      <x:c r="AD1900" t="n">
        <x:v>1</x:v>
      </x:c>
      <x:c r="AE1900" t="str">
        <x:v>2025-06-18</x:v>
      </x:c>
      <x:c r="AF1900" t="str">
        <x:v>2025-05-11</x:v>
      </x:c>
    </x:row>
    <x:row r="1901">
      <x:c r="A1901" t="str">
        <x:v>CG-0854</x:v>
      </x:c>
      <x:c r="B1901" t="str">
        <x:v>Include `rustpods --debug-ui` in the log record to capture UI debug output enabled.</x:v>
      </x:c>
      <x:c r="C1901" t="str">
        <x:v>Where to log</x:v>
      </x:c>
      <x:c r="D1901" t="str">
        <x:v>Logging scope</x:v>
      </x:c>
      <x:c r="E1901" t="str">
        <x:v>Inductive</x:v>
      </x:c>
      <x:c r="F1901" t="str">
        <x:v>OCC-1931</x:v>
      </x:c>
      <x:c r="G1901" t="n">
        <x:v>1931</x:v>
      </x:c>
      <x:c r="H1901" t="str">
        <x:v>`rustpods --debug-ui`: UI debug output enabled.</x:v>
      </x:c>
      <x:c r="I1901" t="str">
        <x:v>Include `rustpods --debug-ui` in the log record to capture UI debug output enabled.</x:v>
      </x:c>
      <x:c r="J1901" t="str">
        <x:v>Logging scope</x:v>
      </x:c>
      <x:c r="K1901" t="str">
        <x:v>Inductive</x:v>
      </x:c>
      <x:c r="L1901" t="str">
        <x:v>Exact</x:v>
      </x:c>
      <x:c r="M1901" t="str">
        <x:v>yes</x:v>
      </x:c>
      <x:c r="N1901" t="str">
        <x:v>ER-0391</x:v>
      </x:c>
      <x:c r="O1901" t="str">
        <x:v>176_1</x:v>
      </x:c>
      <x:c r="P1901" t="str">
        <x:v>176</x:v>
      </x:c>
      <x:c r="Q1901" t="str">
        <x:v>external/third-party</x:v>
      </x:c>
      <x:c r="R1901" t="str">
        <x:v>176_1.md</x:v>
      </x:c>
      <x:c r="S1901" t="str">
        <x:v>.md</x:v>
      </x:c>
      <x:c r="T1901" t="n">
        <x:v>14</x:v>
      </x:c>
      <x:c r="U1901" t="str">
        <x:v>Jay1/RustPods</x:v>
      </x:c>
      <x:c r="V1901" t="str">
        <x:v>https://github.com/Jay1/RustPods/blob/9bd9c17976b2409b4624bf1b958d3cc113223948/docs/index.md?plain=1</x:v>
      </x:c>
      <x:c r="W1901" t="str">
        <x:v>DEBUG</x:v>
      </x:c>
      <x:c r="X1901" t="str">
        <x:v>Native desktop and system utility</x:v>
      </x:c>
      <x:c r="Y1901" t="str">
        <x:v>Rust with a C++ Bluetooth scanner</x:v>
      </x:c>
      <x:c r="Z1901" t="str">
        <x:v>Windows Bluetooth, AirPods/Beats monitoring and battery analytics</x:v>
      </x:c>
      <x:c r="AA1901" t="str">
        <x:v>2025-06-18</x:v>
      </x:c>
      <x:c r="AB1901" t="n">
        <x:v>3</x:v>
      </x:c>
      <x:c r="AC1901" t="n">
        <x:v>59</x:v>
      </x:c>
      <x:c r="AD1901" t="n">
        <x:v>1</x:v>
      </x:c>
      <x:c r="AE1901" t="str">
        <x:v>2025-06-18</x:v>
      </x:c>
      <x:c r="AF1901" t="str">
        <x:v>2025-05-11</x:v>
      </x:c>
    </x:row>
    <x:row r="1902">
      <x:c r="A1902" t="str">
        <x:v>CG-0851</x:v>
      </x:c>
      <x:c r="B1902" t="str">
        <x:v>Include `rustpods --debug-bluetooth` in the log record to capture Bluetooth debug output enabled.</x:v>
      </x:c>
      <x:c r="C1902" t="str">
        <x:v>Where to log</x:v>
      </x:c>
      <x:c r="D1902" t="str">
        <x:v>Logging scope</x:v>
      </x:c>
      <x:c r="E1902" t="str">
        <x:v>Inductive</x:v>
      </x:c>
      <x:c r="F1902" t="str">
        <x:v>OCC-1932</x:v>
      </x:c>
      <x:c r="G1902" t="n">
        <x:v>1932</x:v>
      </x:c>
      <x:c r="H1902" t="str">
        <x:v>`rustpods --debug-bluetooth`: Bluetooth debug output enabled.</x:v>
      </x:c>
      <x:c r="I1902" t="str">
        <x:v>Include `rustpods --debug-bluetooth` in the log record to capture Bluetooth debug output enabled.</x:v>
      </x:c>
      <x:c r="J1902" t="str">
        <x:v>Logging scope</x:v>
      </x:c>
      <x:c r="K1902" t="str">
        <x:v>Inductive</x:v>
      </x:c>
      <x:c r="L1902" t="str">
        <x:v>Exact</x:v>
      </x:c>
      <x:c r="M1902" t="str">
        <x:v>yes</x:v>
      </x:c>
      <x:c r="N1902" t="str">
        <x:v>ER-0392</x:v>
      </x:c>
      <x:c r="O1902" t="str">
        <x:v>176_1</x:v>
      </x:c>
      <x:c r="P1902" t="str">
        <x:v>176</x:v>
      </x:c>
      <x:c r="Q1902" t="str">
        <x:v>external/third-party</x:v>
      </x:c>
      <x:c r="R1902" t="str">
        <x:v>176_1.md</x:v>
      </x:c>
      <x:c r="S1902" t="str">
        <x:v>.md</x:v>
      </x:c>
      <x:c r="T1902" t="n">
        <x:v>15</x:v>
      </x:c>
      <x:c r="U1902" t="str">
        <x:v>Jay1/RustPods</x:v>
      </x:c>
      <x:c r="V1902" t="str">
        <x:v>https://github.com/Jay1/RustPods/blob/9bd9c17976b2409b4624bf1b958d3cc113223948/docs/index.md?plain=1</x:v>
      </x:c>
      <x:c r="W1902" t="str">
        <x:v>DEBUG</x:v>
      </x:c>
      <x:c r="X1902" t="str">
        <x:v>Native desktop and system utility</x:v>
      </x:c>
      <x:c r="Y1902" t="str">
        <x:v>Rust with a C++ Bluetooth scanner</x:v>
      </x:c>
      <x:c r="Z1902" t="str">
        <x:v>Windows Bluetooth, AirPods/Beats monitoring and battery analytics</x:v>
      </x:c>
      <x:c r="AA1902" t="str">
        <x:v>2025-06-18</x:v>
      </x:c>
      <x:c r="AB1902" t="n">
        <x:v>3</x:v>
      </x:c>
      <x:c r="AC1902" t="n">
        <x:v>59</x:v>
      </x:c>
      <x:c r="AD1902" t="n">
        <x:v>1</x:v>
      </x:c>
      <x:c r="AE1902" t="str">
        <x:v>2025-06-18</x:v>
      </x:c>
      <x:c r="AF1902" t="str">
        <x:v>2025-05-11</x:v>
      </x:c>
    </x:row>
    <x:row r="1903">
      <x:c r="A1903" t="str">
        <x:v>CG-0850</x:v>
      </x:c>
      <x:c r="B1903" t="str">
        <x:v>Include `rustpods --debug-airpods` in the log record to capture AirPods debug output enabled.</x:v>
      </x:c>
      <x:c r="C1903" t="str">
        <x:v>Where to log</x:v>
      </x:c>
      <x:c r="D1903" t="str">
        <x:v>Logging scope</x:v>
      </x:c>
      <x:c r="E1903" t="str">
        <x:v>Inductive</x:v>
      </x:c>
      <x:c r="F1903" t="str">
        <x:v>OCC-1933</x:v>
      </x:c>
      <x:c r="G1903" t="n">
        <x:v>1933</x:v>
      </x:c>
      <x:c r="H1903" t="str">
        <x:v>`rustpods --debug-airpods`: AirPods debug output enabled.</x:v>
      </x:c>
      <x:c r="I1903" t="str">
        <x:v>Include `rustpods --debug-airpods` in the log record to capture AirPods debug output enabled.</x:v>
      </x:c>
      <x:c r="J1903" t="str">
        <x:v>Logging scope</x:v>
      </x:c>
      <x:c r="K1903" t="str">
        <x:v>Inductive</x:v>
      </x:c>
      <x:c r="L1903" t="str">
        <x:v>Exact</x:v>
      </x:c>
      <x:c r="M1903" t="str">
        <x:v>yes</x:v>
      </x:c>
      <x:c r="N1903" t="str">
        <x:v>ER-0393</x:v>
      </x:c>
      <x:c r="O1903" t="str">
        <x:v>176_1</x:v>
      </x:c>
      <x:c r="P1903" t="str">
        <x:v>176</x:v>
      </x:c>
      <x:c r="Q1903" t="str">
        <x:v>external/third-party</x:v>
      </x:c>
      <x:c r="R1903" t="str">
        <x:v>176_1.md</x:v>
      </x:c>
      <x:c r="S1903" t="str">
        <x:v>.md</x:v>
      </x:c>
      <x:c r="T1903" t="n">
        <x:v>16</x:v>
      </x:c>
      <x:c r="U1903" t="str">
        <x:v>Jay1/RustPods</x:v>
      </x:c>
      <x:c r="V1903" t="str">
        <x:v>https://github.com/Jay1/RustPods/blob/9bd9c17976b2409b4624bf1b958d3cc113223948/docs/index.md?plain=1</x:v>
      </x:c>
      <x:c r="W1903" t="str">
        <x:v>DEBUG</x:v>
      </x:c>
      <x:c r="X1903" t="str">
        <x:v>Native desktop and system utility</x:v>
      </x:c>
      <x:c r="Y1903" t="str">
        <x:v>Rust with a C++ Bluetooth scanner</x:v>
      </x:c>
      <x:c r="Z1903" t="str">
        <x:v>Windows Bluetooth, AirPods/Beats monitoring and battery analytics</x:v>
      </x:c>
      <x:c r="AA1903" t="str">
        <x:v>2025-06-18</x:v>
      </x:c>
      <x:c r="AB1903" t="n">
        <x:v>3</x:v>
      </x:c>
      <x:c r="AC1903" t="n">
        <x:v>59</x:v>
      </x:c>
      <x:c r="AD1903" t="n">
        <x:v>1</x:v>
      </x:c>
      <x:c r="AE1903" t="str">
        <x:v>2025-06-18</x:v>
      </x:c>
      <x:c r="AF1903" t="str">
        <x:v>2025-05-11</x:v>
      </x:c>
    </x:row>
    <x:row r="1904">
      <x:c r="A1904" t="str">
        <x:v>CG-0852</x:v>
      </x:c>
      <x:c r="B1904" t="str">
        <x:v>Include `rustpods --debug-config` in the log record to capture Config debug output enabled.</x:v>
      </x:c>
      <x:c r="C1904" t="str">
        <x:v>Where to log</x:v>
      </x:c>
      <x:c r="D1904" t="str">
        <x:v>Logging scope</x:v>
      </x:c>
      <x:c r="E1904" t="str">
        <x:v>Inductive</x:v>
      </x:c>
      <x:c r="F1904" t="str">
        <x:v>OCC-1934</x:v>
      </x:c>
      <x:c r="G1904" t="n">
        <x:v>1934</x:v>
      </x:c>
      <x:c r="H1904" t="str">
        <x:v>`rustpods --debug-config`: Config debug output enabled.</x:v>
      </x:c>
      <x:c r="I1904" t="str">
        <x:v>Include `rustpods --debug-config` in the log record to capture Config debug output enabled.</x:v>
      </x:c>
      <x:c r="J1904" t="str">
        <x:v>Logging scope</x:v>
      </x:c>
      <x:c r="K1904" t="str">
        <x:v>Inductive</x:v>
      </x:c>
      <x:c r="L1904" t="str">
        <x:v>Exact</x:v>
      </x:c>
      <x:c r="M1904" t="str">
        <x:v>yes</x:v>
      </x:c>
      <x:c r="N1904" t="str">
        <x:v>ER-0394</x:v>
      </x:c>
      <x:c r="O1904" t="str">
        <x:v>176_1</x:v>
      </x:c>
      <x:c r="P1904" t="str">
        <x:v>176</x:v>
      </x:c>
      <x:c r="Q1904" t="str">
        <x:v>external/third-party</x:v>
      </x:c>
      <x:c r="R1904" t="str">
        <x:v>176_1.md</x:v>
      </x:c>
      <x:c r="S1904" t="str">
        <x:v>.md</x:v>
      </x:c>
      <x:c r="T1904" t="n">
        <x:v>17</x:v>
      </x:c>
      <x:c r="U1904" t="str">
        <x:v>Jay1/RustPods</x:v>
      </x:c>
      <x:c r="V1904" t="str">
        <x:v>https://github.com/Jay1/RustPods/blob/9bd9c17976b2409b4624bf1b958d3cc113223948/docs/index.md?plain=1</x:v>
      </x:c>
      <x:c r="W1904" t="str">
        <x:v>DEBUG · configuration</x:v>
      </x:c>
      <x:c r="X1904" t="str">
        <x:v>Native desktop and system utility</x:v>
      </x:c>
      <x:c r="Y1904" t="str">
        <x:v>Rust with a C++ Bluetooth scanner</x:v>
      </x:c>
      <x:c r="Z1904" t="str">
        <x:v>Windows Bluetooth, AirPods/Beats monitoring and battery analytics</x:v>
      </x:c>
      <x:c r="AA1904" t="str">
        <x:v>2025-06-18</x:v>
      </x:c>
      <x:c r="AB1904" t="n">
        <x:v>3</x:v>
      </x:c>
      <x:c r="AC1904" t="n">
        <x:v>59</x:v>
      </x:c>
      <x:c r="AD1904" t="n">
        <x:v>1</x:v>
      </x:c>
      <x:c r="AE1904" t="str">
        <x:v>2025-06-18</x:v>
      </x:c>
      <x:c r="AF1904" t="str">
        <x:v>2025-05-11</x:v>
      </x:c>
    </x:row>
    <x:row r="1905">
      <x:c r="A1905" t="str">
        <x:v>CG-0853</x:v>
      </x:c>
      <x:c r="B1905" t="str">
        <x:v>Include `rustpods --debug-system` in the log record to capture System debug output enabled.</x:v>
      </x:c>
      <x:c r="C1905" t="str">
        <x:v>Where to log</x:v>
      </x:c>
      <x:c r="D1905" t="str">
        <x:v>Logging scope</x:v>
      </x:c>
      <x:c r="E1905" t="str">
        <x:v>Inductive</x:v>
      </x:c>
      <x:c r="F1905" t="str">
        <x:v>OCC-1935</x:v>
      </x:c>
      <x:c r="G1905" t="n">
        <x:v>1935</x:v>
      </x:c>
      <x:c r="H1905" t="str">
        <x:v>`rustpods --debug-system`: System debug output enabled.</x:v>
      </x:c>
      <x:c r="I1905" t="str">
        <x:v>Include `rustpods --debug-system` in the log record to capture System debug output enabled.</x:v>
      </x:c>
      <x:c r="J1905" t="str">
        <x:v>Logging scope</x:v>
      </x:c>
      <x:c r="K1905" t="str">
        <x:v>Inductive</x:v>
      </x:c>
      <x:c r="L1905" t="str">
        <x:v>Exact</x:v>
      </x:c>
      <x:c r="M1905" t="str">
        <x:v>yes</x:v>
      </x:c>
      <x:c r="N1905" t="str">
        <x:v>ER-0395</x:v>
      </x:c>
      <x:c r="O1905" t="str">
        <x:v>176_1</x:v>
      </x:c>
      <x:c r="P1905" t="str">
        <x:v>176</x:v>
      </x:c>
      <x:c r="Q1905" t="str">
        <x:v>external/third-party</x:v>
      </x:c>
      <x:c r="R1905" t="str">
        <x:v>176_1.md</x:v>
      </x:c>
      <x:c r="S1905" t="str">
        <x:v>.md</x:v>
      </x:c>
      <x:c r="T1905" t="n">
        <x:v>18</x:v>
      </x:c>
      <x:c r="U1905" t="str">
        <x:v>Jay1/RustPods</x:v>
      </x:c>
      <x:c r="V1905" t="str">
        <x:v>https://github.com/Jay1/RustPods/blob/9bd9c17976b2409b4624bf1b958d3cc113223948/docs/index.md?plain=1</x:v>
      </x:c>
      <x:c r="W1905" t="str">
        <x:v>DEBUG</x:v>
      </x:c>
      <x:c r="X1905" t="str">
        <x:v>Native desktop and system utility</x:v>
      </x:c>
      <x:c r="Y1905" t="str">
        <x:v>Rust with a C++ Bluetooth scanner</x:v>
      </x:c>
      <x:c r="Z1905" t="str">
        <x:v>Windows Bluetooth, AirPods/Beats monitoring and battery analytics</x:v>
      </x:c>
      <x:c r="AA1905" t="str">
        <x:v>2025-06-18</x:v>
      </x:c>
      <x:c r="AB1905" t="n">
        <x:v>3</x:v>
      </x:c>
      <x:c r="AC1905" t="n">
        <x:v>59</x:v>
      </x:c>
      <x:c r="AD1905" t="n">
        <x:v>1</x:v>
      </x:c>
      <x:c r="AE1905" t="str">
        <x:v>2025-06-18</x:v>
      </x:c>
      <x:c r="AF1905" t="str">
        <x:v>2025-05-11</x:v>
      </x:c>
    </x:row>
    <x:row r="1906">
      <x:c r="A1906" t="str">
        <x:v>CG-0806</x:v>
      </x:c>
      <x:c r="B1906" t="str">
        <x:v>`rustpods --debug-all` or `-v`: All debug categories enabled.</x:v>
      </x:c>
      <x:c r="C1906" t="str">
        <x:v>Where to log</x:v>
      </x:c>
      <x:c r="D1906" t="str">
        <x:v>Logging scope</x:v>
      </x:c>
      <x:c r="E1906" t="str">
        <x:v>Inductive</x:v>
      </x:c>
      <x:c r="F1906" t="str">
        <x:v>OCC-1936</x:v>
      </x:c>
      <x:c r="G1906" t="n">
        <x:v>1936</x:v>
      </x:c>
      <x:c r="H1906" t="str">
        <x:v>`rustpods --debug-all` or `-v`: All debug categories enabled.</x:v>
      </x:c>
      <x:c r="I1906" t="str">
        <x:v>`rustpods --debug-all` or `-v`: All debug categories enabled.</x:v>
      </x:c>
      <x:c r="J1906" t="str">
        <x:v>Logging scope</x:v>
      </x:c>
      <x:c r="K1906" t="str">
        <x:v>Inductive</x:v>
      </x:c>
      <x:c r="L1906" t="str">
        <x:v>Exact</x:v>
      </x:c>
      <x:c r="M1906" t="str">
        <x:v>yes</x:v>
      </x:c>
      <x:c r="N1906" t="str">
        <x:v>ER-0396</x:v>
      </x:c>
      <x:c r="O1906" t="str">
        <x:v>176_1</x:v>
      </x:c>
      <x:c r="P1906" t="str">
        <x:v>176</x:v>
      </x:c>
      <x:c r="Q1906" t="str">
        <x:v>external/third-party</x:v>
      </x:c>
      <x:c r="R1906" t="str">
        <x:v>176_1.md</x:v>
      </x:c>
      <x:c r="S1906" t="str">
        <x:v>.md</x:v>
      </x:c>
      <x:c r="T1906" t="n">
        <x:v>19</x:v>
      </x:c>
      <x:c r="U1906" t="str">
        <x:v>Jay1/RustPods</x:v>
      </x:c>
      <x:c r="V1906" t="str">
        <x:v>https://github.com/Jay1/RustPods/blob/9bd9c17976b2409b4624bf1b958d3cc113223948/docs/index.md?plain=1</x:v>
      </x:c>
      <x:c r="W1906" t="str">
        <x:v>DEBUG</x:v>
      </x:c>
      <x:c r="X1906" t="str">
        <x:v>Native desktop and system utility</x:v>
      </x:c>
      <x:c r="Y1906" t="str">
        <x:v>Rust with a C++ Bluetooth scanner</x:v>
      </x:c>
      <x:c r="Z1906" t="str">
        <x:v>Windows Bluetooth, AirPods/Beats monitoring and battery analytics</x:v>
      </x:c>
      <x:c r="AA1906" t="str">
        <x:v>2025-06-18</x:v>
      </x:c>
      <x:c r="AB1906" t="n">
        <x:v>3</x:v>
      </x:c>
      <x:c r="AC1906" t="n">
        <x:v>59</x:v>
      </x:c>
      <x:c r="AD1906" t="n">
        <x:v>1</x:v>
      </x:c>
      <x:c r="AE1906" t="str">
        <x:v>2025-06-18</x:v>
      </x:c>
      <x:c r="AF1906" t="str">
        <x:v>2025-05-11</x:v>
      </x:c>
    </x:row>
    <x:row r="1907">
      <x:c r="A1907" t="str">
        <x:v>CG-0573</x:v>
      </x:c>
      <x:c r="B1907" t="str">
        <x:v>Use `debug_log!` macro for all category-specific debug output.</x:v>
      </x:c>
      <x:c r="C1907" t="str">
        <x:v>What to log</x:v>
      </x:c>
      <x:c r="D1907" t="str">
        <x:v>State dump</x:v>
      </x:c>
      <x:c r="E1907" t="str">
        <x:v>Deductive</x:v>
      </x:c>
      <x:c r="F1907" t="str">
        <x:v>OCC-1937</x:v>
      </x:c>
      <x:c r="G1907" t="n">
        <x:v>1937</x:v>
      </x:c>
      <x:c r="H1907" t="str">
        <x:v>Use `debug_log!` macro for all category-specific debug output.</x:v>
      </x:c>
      <x:c r="I1907" t="str">
        <x:v>Use `debug_log!` macro for all category-specific debug output.</x:v>
      </x:c>
      <x:c r="J1907" t="str">
        <x:v>State dump</x:v>
      </x:c>
      <x:c r="K1907" t="str">
        <x:v>Deductive</x:v>
      </x:c>
      <x:c r="L1907" t="str">
        <x:v>Exact</x:v>
      </x:c>
      <x:c r="M1907" t="str">
        <x:v>yes</x:v>
      </x:c>
      <x:c r="N1907" t="str">
        <x:v>ER-0397</x:v>
      </x:c>
      <x:c r="O1907" t="str">
        <x:v>176_1</x:v>
      </x:c>
      <x:c r="P1907" t="str">
        <x:v>176</x:v>
      </x:c>
      <x:c r="Q1907" t="str">
        <x:v>external/third-party</x:v>
      </x:c>
      <x:c r="R1907" t="str">
        <x:v>176_1.md</x:v>
      </x:c>
      <x:c r="S1907" t="str">
        <x:v>.md</x:v>
      </x:c>
      <x:c r="T1907" t="n">
        <x:v>20</x:v>
      </x:c>
      <x:c r="U1907" t="str">
        <x:v>Jay1/RustPods</x:v>
      </x:c>
      <x:c r="V1907" t="str">
        <x:v>https://github.com/Jay1/RustPods/blob/9bd9c17976b2409b4624bf1b958d3cc113223948/docs/index.md?plain=1</x:v>
      </x:c>
      <x:c r="W1907" t="str">
        <x:v>DEBUG</x:v>
      </x:c>
      <x:c r="X1907" t="str">
        <x:v>Native desktop and system utility</x:v>
      </x:c>
      <x:c r="Y1907" t="str">
        <x:v>Rust with a C++ Bluetooth scanner</x:v>
      </x:c>
      <x:c r="Z1907" t="str">
        <x:v>Windows Bluetooth, AirPods/Beats monitoring and battery analytics</x:v>
      </x:c>
      <x:c r="AA1907" t="str">
        <x:v>2025-06-18</x:v>
      </x:c>
      <x:c r="AB1907" t="n">
        <x:v>3</x:v>
      </x:c>
      <x:c r="AC1907" t="n">
        <x:v>59</x:v>
      </x:c>
      <x:c r="AD1907" t="n">
        <x:v>1</x:v>
      </x:c>
      <x:c r="AE1907" t="str">
        <x:v>2025-06-18</x:v>
      </x:c>
      <x:c r="AF1907" t="str">
        <x:v>2025-05-11</x:v>
      </x:c>
    </x:row>
    <x:row r="1908">
      <x:c r="A1908" t="str">
        <x:v>CG-1287</x:v>
      </x:c>
      <x:c r="B1908" t="str">
        <x:v>Use `info!`, `warn!`, and `error!` for always-visible messages.</x:v>
      </x:c>
      <x:c r="C1908" t="str">
        <x:v>How to log</x:v>
      </x:c>
      <x:c r="D1908" t="str">
        <x:v>Logging approach</x:v>
      </x:c>
      <x:c r="E1908" t="str">
        <x:v>Deductive</x:v>
      </x:c>
      <x:c r="F1908" t="str">
        <x:v>OCC-1938</x:v>
      </x:c>
      <x:c r="G1908" t="n">
        <x:v>1938</x:v>
      </x:c>
      <x:c r="H1908" t="str">
        <x:v>Use `info!`, `warn!`, and `error!` for always-visible messages.</x:v>
      </x:c>
      <x:c r="I1908" t="str">
        <x:v>Use `info!`, `warn!`, and `error!` for always-visible messages.</x:v>
      </x:c>
      <x:c r="J1908" t="str">
        <x:v>Logging approach</x:v>
      </x:c>
      <x:c r="K1908" t="str">
        <x:v>Deductive</x:v>
      </x:c>
      <x:c r="L1908" t="str">
        <x:v>Exact</x:v>
      </x:c>
      <x:c r="M1908" t="str">
        <x:v>yes</x:v>
      </x:c>
      <x:c r="N1908" t="str">
        <x:v>ER-0398</x:v>
      </x:c>
      <x:c r="O1908" t="str">
        <x:v>176_1</x:v>
      </x:c>
      <x:c r="P1908" t="str">
        <x:v>176</x:v>
      </x:c>
      <x:c r="Q1908" t="str">
        <x:v>external/third-party</x:v>
      </x:c>
      <x:c r="R1908" t="str">
        <x:v>176_1.md</x:v>
      </x:c>
      <x:c r="S1908" t="str">
        <x:v>.md</x:v>
      </x:c>
      <x:c r="T1908" t="n">
        <x:v>21</x:v>
      </x:c>
      <x:c r="U1908" t="str">
        <x:v>Jay1/RustPods</x:v>
      </x:c>
      <x:c r="V1908" t="str">
        <x:v>https://github.com/Jay1/RustPods/blob/9bd9c17976b2409b4624bf1b958d3cc113223948/docs/index.md?plain=1</x:v>
      </x:c>
      <x:c r="W1908" t="str">
        <x:v>errors · warnings · INFO</x:v>
      </x:c>
      <x:c r="X1908" t="str">
        <x:v>Native desktop and system utility</x:v>
      </x:c>
      <x:c r="Y1908" t="str">
        <x:v>Rust with a C++ Bluetooth scanner</x:v>
      </x:c>
      <x:c r="Z1908" t="str">
        <x:v>Windows Bluetooth, AirPods/Beats monitoring and battery analytics</x:v>
      </x:c>
      <x:c r="AA1908" t="str">
        <x:v>2025-06-18</x:v>
      </x:c>
      <x:c r="AB1908" t="n">
        <x:v>3</x:v>
      </x:c>
      <x:c r="AC1908" t="n">
        <x:v>59</x:v>
      </x:c>
      <x:c r="AD1908" t="n">
        <x:v>1</x:v>
      </x:c>
      <x:c r="AE1908" t="str">
        <x:v>2025-06-18</x:v>
      </x:c>
      <x:c r="AF1908" t="str">
        <x:v>2025-05-11</x:v>
      </x:c>
    </x:row>
    <x:row r="1909">
      <x:c r="A1909" t="str">
        <x:v>CG-0099</x:v>
      </x:c>
      <x:c r="B1909" t="str">
        <x:v>Include contextual information in all log messages.</x:v>
      </x:c>
      <x:c r="C1909" t="str">
        <x:v>What to log</x:v>
      </x:c>
      <x:c r="D1909" t="str">
        <x:v>Event reporting</x:v>
      </x:c>
      <x:c r="E1909" t="str">
        <x:v>Deductive</x:v>
      </x:c>
      <x:c r="F1909" t="str">
        <x:v>OCC-1939</x:v>
      </x:c>
      <x:c r="G1909" t="n">
        <x:v>1939</x:v>
      </x:c>
      <x:c r="H1909" t="str">
        <x:v>Include contextual information in all log messages.</x:v>
      </x:c>
      <x:c r="I1909" t="str">
        <x:v>Include contextual information in all log messages.</x:v>
      </x:c>
      <x:c r="J1909" t="str">
        <x:v>Event reporting</x:v>
      </x:c>
      <x:c r="K1909" t="str">
        <x:v>Deductive</x:v>
      </x:c>
      <x:c r="L1909" t="str">
        <x:v>Exact</x:v>
      </x:c>
      <x:c r="M1909" t="str">
        <x:v>No</x:v>
      </x:c>
      <x:c r="N1909" t="str"/>
      <x:c r="O1909" t="str">
        <x:v>176_1</x:v>
      </x:c>
      <x:c r="P1909" t="str">
        <x:v>176</x:v>
      </x:c>
      <x:c r="Q1909" t="str">
        <x:v>external/third-party</x:v>
      </x:c>
      <x:c r="R1909" t="str">
        <x:v>176_1.md</x:v>
      </x:c>
      <x:c r="S1909" t="str">
        <x:v>.md</x:v>
      </x:c>
      <x:c r="T1909" t="n">
        <x:v>22</x:v>
      </x:c>
      <x:c r="U1909" t="str">
        <x:v>Jay1/RustPods</x:v>
      </x:c>
      <x:c r="V1909" t="str">
        <x:v>https://github.com/Jay1/RustPods/blob/9bd9c17976b2409b4624bf1b958d3cc113223948/docs/index.md?plain=1</x:v>
      </x:c>
      <x:c r="W1909" t="str">
        <x:v>logging context</x:v>
      </x:c>
      <x:c r="X1909" t="str">
        <x:v>Native desktop and system utility</x:v>
      </x:c>
      <x:c r="Y1909" t="str">
        <x:v>Rust with a C++ Bluetooth scanner</x:v>
      </x:c>
      <x:c r="Z1909" t="str">
        <x:v>Windows Bluetooth, AirPods/Beats monitoring and battery analytics</x:v>
      </x:c>
      <x:c r="AA1909" t="str">
        <x:v>2025-06-18</x:v>
      </x:c>
      <x:c r="AB1909" t="n">
        <x:v>3</x:v>
      </x:c>
      <x:c r="AC1909" t="n">
        <x:v>59</x:v>
      </x:c>
      <x:c r="AD1909" t="n">
        <x:v>1</x:v>
      </x:c>
      <x:c r="AE1909" t="str">
        <x:v>2025-06-18</x:v>
      </x:c>
      <x:c r="AF1909" t="str">
        <x:v>2025-05-11</x:v>
      </x:c>
    </x:row>
    <x:row r="1910">
      <x:c r="A1910" t="str">
        <x:v>CG-1452</x:v>
      </x:c>
      <x:c r="B1910" t="str">
        <x:v>Prefer structured data over string concatenation.</x:v>
      </x:c>
      <x:c r="C1910" t="str">
        <x:v>How to log</x:v>
      </x:c>
      <x:c r="D1910" t="str">
        <x:v>Logging code composition</x:v>
      </x:c>
      <x:c r="E1910" t="str">
        <x:v>Deductive</x:v>
      </x:c>
      <x:c r="F1910" t="str">
        <x:v>OCC-1940</x:v>
      </x:c>
      <x:c r="G1910" t="n">
        <x:v>1940</x:v>
      </x:c>
      <x:c r="H1910" t="str">
        <x:v>Prefer structured data over string concatenation.</x:v>
      </x:c>
      <x:c r="I1910" t="str">
        <x:v>Prefer structured data over string concatenation.</x:v>
      </x:c>
      <x:c r="J1910" t="str">
        <x:v>Logging code composition</x:v>
      </x:c>
      <x:c r="K1910" t="str">
        <x:v>Deductive</x:v>
      </x:c>
      <x:c r="L1910" t="str">
        <x:v>Exact</x:v>
      </x:c>
      <x:c r="M1910" t="str">
        <x:v>No</x:v>
      </x:c>
      <x:c r="N1910" t="str"/>
      <x:c r="O1910" t="str">
        <x:v>176_1</x:v>
      </x:c>
      <x:c r="P1910" t="str">
        <x:v>176</x:v>
      </x:c>
      <x:c r="Q1910" t="str">
        <x:v>external/third-party</x:v>
      </x:c>
      <x:c r="R1910" t="str">
        <x:v>176_1.md</x:v>
      </x:c>
      <x:c r="S1910" t="str">
        <x:v>.md</x:v>
      </x:c>
      <x:c r="T1910" t="n">
        <x:v>23</x:v>
      </x:c>
      <x:c r="U1910" t="str">
        <x:v>Jay1/RustPods</x:v>
      </x:c>
      <x:c r="V1910" t="str">
        <x:v>https://github.com/Jay1/RustPods/blob/9bd9c17976b2409b4624bf1b958d3cc113223948/docs/index.md?plain=1</x:v>
      </x:c>
      <x:c r="W1910" t="str">
        <x:v>string concatenation</x:v>
      </x:c>
      <x:c r="X1910" t="str">
        <x:v>Native desktop and system utility</x:v>
      </x:c>
      <x:c r="Y1910" t="str">
        <x:v>Rust with a C++ Bluetooth scanner</x:v>
      </x:c>
      <x:c r="Z1910" t="str">
        <x:v>Windows Bluetooth, AirPods/Beats monitoring and battery analytics</x:v>
      </x:c>
      <x:c r="AA1910" t="str">
        <x:v>2025-06-18</x:v>
      </x:c>
      <x:c r="AB1910" t="n">
        <x:v>3</x:v>
      </x:c>
      <x:c r="AC1910" t="n">
        <x:v>59</x:v>
      </x:c>
      <x:c r="AD1910" t="n">
        <x:v>1</x:v>
      </x:c>
      <x:c r="AE1910" t="str">
        <x:v>2025-06-18</x:v>
      </x:c>
      <x:c r="AF1910" t="str">
        <x:v>2025-05-11</x:v>
      </x:c>
    </x:row>
    <x:row r="1911">
      <x:c r="A1911" t="str">
        <x:v>CG-1301</x:v>
      </x:c>
      <x:c r="B1911" t="str">
        <x:v>Use lazy evaluation for expensive debug computations.</x:v>
      </x:c>
      <x:c r="C1911" t="str">
        <x:v>How to log</x:v>
      </x:c>
      <x:c r="D1911" t="str">
        <x:v>Logging approach</x:v>
      </x:c>
      <x:c r="E1911" t="str">
        <x:v>Deductive</x:v>
      </x:c>
      <x:c r="F1911" t="str">
        <x:v>OCC-1941</x:v>
      </x:c>
      <x:c r="G1911" t="n">
        <x:v>1941</x:v>
      </x:c>
      <x:c r="H1911" t="str">
        <x:v>Use lazy evaluation for expensive debug computations.</x:v>
      </x:c>
      <x:c r="I1911" t="str">
        <x:v>Use lazy evaluation for expensive debug computations.</x:v>
      </x:c>
      <x:c r="J1911" t="str">
        <x:v>Logging approach</x:v>
      </x:c>
      <x:c r="K1911" t="str">
        <x:v>Deductive</x:v>
      </x:c>
      <x:c r="L1911" t="str">
        <x:v>Exact</x:v>
      </x:c>
      <x:c r="M1911" t="str">
        <x:v>No</x:v>
      </x:c>
      <x:c r="N1911" t="str"/>
      <x:c r="O1911" t="str">
        <x:v>176_1</x:v>
      </x:c>
      <x:c r="P1911" t="str">
        <x:v>176</x:v>
      </x:c>
      <x:c r="Q1911" t="str">
        <x:v>external/third-party</x:v>
      </x:c>
      <x:c r="R1911" t="str">
        <x:v>176_1.md</x:v>
      </x:c>
      <x:c r="S1911" t="str">
        <x:v>.md</x:v>
      </x:c>
      <x:c r="T1911" t="n">
        <x:v>24</x:v>
      </x:c>
      <x:c r="U1911" t="str">
        <x:v>Jay1/RustPods</x:v>
      </x:c>
      <x:c r="V1911" t="str">
        <x:v>https://github.com/Jay1/RustPods/blob/9bd9c17976b2409b4624bf1b958d3cc113223948/docs/index.md?plain=1</x:v>
      </x:c>
      <x:c r="W1911" t="str">
        <x:v>DEBUG</x:v>
      </x:c>
      <x:c r="X1911" t="str">
        <x:v>Native desktop and system utility</x:v>
      </x:c>
      <x:c r="Y1911" t="str">
        <x:v>Rust with a C++ Bluetooth scanner</x:v>
      </x:c>
      <x:c r="Z1911" t="str">
        <x:v>Windows Bluetooth, AirPods/Beats monitoring and battery analytics</x:v>
      </x:c>
      <x:c r="AA1911" t="str">
        <x:v>2025-06-18</x:v>
      </x:c>
      <x:c r="AB1911" t="n">
        <x:v>3</x:v>
      </x:c>
      <x:c r="AC1911" t="n">
        <x:v>59</x:v>
      </x:c>
      <x:c r="AD1911" t="n">
        <x:v>1</x:v>
      </x:c>
      <x:c r="AE1911" t="str">
        <x:v>2025-06-18</x:v>
      </x:c>
      <x:c r="AF1911" t="str">
        <x:v>2025-05-11</x:v>
      </x:c>
    </x:row>
    <x:row r="1912">
      <x:c r="A1912" t="str">
        <x:v>CG-1061</x:v>
      </x:c>
      <x:c r="B1912" t="str">
        <x:v>Do not use `println!()` for debug output.</x:v>
      </x:c>
      <x:c r="C1912" t="str">
        <x:v>How to log</x:v>
      </x:c>
      <x:c r="D1912" t="str">
        <x:v>Logging approach</x:v>
      </x:c>
      <x:c r="E1912" t="str">
        <x:v>Deductive</x:v>
      </x:c>
      <x:c r="F1912" t="str">
        <x:v>OCC-1942</x:v>
      </x:c>
      <x:c r="G1912" t="n">
        <x:v>1942</x:v>
      </x:c>
      <x:c r="H1912" t="str">
        <x:v>Do not use `println!()` for debug output.</x:v>
      </x:c>
      <x:c r="I1912" t="str">
        <x:v>Do not use `println!()` for debug output.</x:v>
      </x:c>
      <x:c r="J1912" t="str">
        <x:v>Logging approach</x:v>
      </x:c>
      <x:c r="K1912" t="str">
        <x:v>Deductive</x:v>
      </x:c>
      <x:c r="L1912" t="str">
        <x:v>Exact</x:v>
      </x:c>
      <x:c r="M1912" t="str">
        <x:v>yes</x:v>
      </x:c>
      <x:c r="N1912" t="str">
        <x:v>ER-0399</x:v>
      </x:c>
      <x:c r="O1912" t="str">
        <x:v>176_1</x:v>
      </x:c>
      <x:c r="P1912" t="str">
        <x:v>176</x:v>
      </x:c>
      <x:c r="Q1912" t="str">
        <x:v>external/third-party</x:v>
      </x:c>
      <x:c r="R1912" t="str">
        <x:v>176_1.md</x:v>
      </x:c>
      <x:c r="S1912" t="str">
        <x:v>.md</x:v>
      </x:c>
      <x:c r="T1912" t="n">
        <x:v>25</x:v>
      </x:c>
      <x:c r="U1912" t="str">
        <x:v>Jay1/RustPods</x:v>
      </x:c>
      <x:c r="V1912" t="str">
        <x:v>https://github.com/Jay1/RustPods/blob/9bd9c17976b2409b4624bf1b958d3cc113223948/docs/index.md?plain=1</x:v>
      </x:c>
      <x:c r="W1912" t="str">
        <x:v>DEBUG</x:v>
      </x:c>
      <x:c r="X1912" t="str">
        <x:v>Native desktop and system utility</x:v>
      </x:c>
      <x:c r="Y1912" t="str">
        <x:v>Rust with a C++ Bluetooth scanner</x:v>
      </x:c>
      <x:c r="Z1912" t="str">
        <x:v>Windows Bluetooth, AirPods/Beats monitoring and battery analytics</x:v>
      </x:c>
      <x:c r="AA1912" t="str">
        <x:v>2025-06-18</x:v>
      </x:c>
      <x:c r="AB1912" t="n">
        <x:v>3</x:v>
      </x:c>
      <x:c r="AC1912" t="n">
        <x:v>59</x:v>
      </x:c>
      <x:c r="AD1912" t="n">
        <x:v>1</x:v>
      </x:c>
      <x:c r="AE1912" t="str">
        <x:v>2025-06-18</x:v>
      </x:c>
      <x:c r="AF1912" t="str">
        <x:v>2025-05-11</x:v>
      </x:c>
    </x:row>
    <x:row r="1913">
      <x:c r="A1913" t="str">
        <x:v>CG-0409</x:v>
      </x:c>
      <x:c r="B1913" t="str">
        <x:v>Do not use `log::debug!` directly for category-specific output.</x:v>
      </x:c>
      <x:c r="C1913" t="str">
        <x:v>What to log</x:v>
      </x:c>
      <x:c r="D1913" t="str">
        <x:v>State dump</x:v>
      </x:c>
      <x:c r="E1913" t="str">
        <x:v>Deductive</x:v>
      </x:c>
      <x:c r="F1913" t="str">
        <x:v>OCC-1943</x:v>
      </x:c>
      <x:c r="G1913" t="n">
        <x:v>1943</x:v>
      </x:c>
      <x:c r="H1913" t="str">
        <x:v>Do not use `log::debug!` directly for category-specific output.</x:v>
      </x:c>
      <x:c r="I1913" t="str">
        <x:v>Do not use `log::debug!` directly for category-specific output.</x:v>
      </x:c>
      <x:c r="J1913" t="str">
        <x:v>State dump</x:v>
      </x:c>
      <x:c r="K1913" t="str">
        <x:v>Deductive</x:v>
      </x:c>
      <x:c r="L1913" t="str">
        <x:v>Exact</x:v>
      </x:c>
      <x:c r="M1913" t="str">
        <x:v>yes</x:v>
      </x:c>
      <x:c r="N1913" t="str">
        <x:v>ER-0400</x:v>
      </x:c>
      <x:c r="O1913" t="str">
        <x:v>176_1</x:v>
      </x:c>
      <x:c r="P1913" t="str">
        <x:v>176</x:v>
      </x:c>
      <x:c r="Q1913" t="str">
        <x:v>external/third-party</x:v>
      </x:c>
      <x:c r="R1913" t="str">
        <x:v>176_1.md</x:v>
      </x:c>
      <x:c r="S1913" t="str">
        <x:v>.md</x:v>
      </x:c>
      <x:c r="T1913" t="n">
        <x:v>26</x:v>
      </x:c>
      <x:c r="U1913" t="str">
        <x:v>Jay1/RustPods</x:v>
      </x:c>
      <x:c r="V1913" t="str">
        <x:v>https://github.com/Jay1/RustPods/blob/9bd9c17976b2409b4624bf1b958d3cc113223948/docs/index.md?plain=1</x:v>
      </x:c>
      <x:c r="W1913" t="str">
        <x:v>DEBUG</x:v>
      </x:c>
      <x:c r="X1913" t="str">
        <x:v>Native desktop and system utility</x:v>
      </x:c>
      <x:c r="Y1913" t="str">
        <x:v>Rust with a C++ Bluetooth scanner</x:v>
      </x:c>
      <x:c r="Z1913" t="str">
        <x:v>Windows Bluetooth, AirPods/Beats monitoring and battery analytics</x:v>
      </x:c>
      <x:c r="AA1913" t="str">
        <x:v>2025-06-18</x:v>
      </x:c>
      <x:c r="AB1913" t="n">
        <x:v>3</x:v>
      </x:c>
      <x:c r="AC1913" t="n">
        <x:v>59</x:v>
      </x:c>
      <x:c r="AD1913" t="n">
        <x:v>1</x:v>
      </x:c>
      <x:c r="AE1913" t="str">
        <x:v>2025-06-18</x:v>
      </x:c>
      <x:c r="AF1913" t="str">
        <x:v>2025-05-11</x:v>
      </x:c>
    </x:row>
    <x:row r="1914">
      <x:c r="A1914" t="str">
        <x:v>CG-1017</x:v>
      </x:c>
      <x:c r="B1914" t="str">
        <x:v>Avoid excessive debug output in tight loops.</x:v>
      </x:c>
      <x:c r="C1914" t="str">
        <x:v>How to log</x:v>
      </x:c>
      <x:c r="D1914" t="str">
        <x:v>Logging approach</x:v>
      </x:c>
      <x:c r="E1914" t="str">
        <x:v>Deductive</x:v>
      </x:c>
      <x:c r="F1914" t="str">
        <x:v>OCC-1944</x:v>
      </x:c>
      <x:c r="G1914" t="n">
        <x:v>1944</x:v>
      </x:c>
      <x:c r="H1914" t="str">
        <x:v>Avoid excessive debug output in tight loops.</x:v>
      </x:c>
      <x:c r="I1914" t="str">
        <x:v>Avoid excessive debug output in tight loops.</x:v>
      </x:c>
      <x:c r="J1914" t="str">
        <x:v>Logging approach</x:v>
      </x:c>
      <x:c r="K1914" t="str">
        <x:v>Deductive</x:v>
      </x:c>
      <x:c r="L1914" t="str">
        <x:v>Exact</x:v>
      </x:c>
      <x:c r="M1914" t="str">
        <x:v>No</x:v>
      </x:c>
      <x:c r="N1914" t="str"/>
      <x:c r="O1914" t="str">
        <x:v>176_1</x:v>
      </x:c>
      <x:c r="P1914" t="str">
        <x:v>176</x:v>
      </x:c>
      <x:c r="Q1914" t="str">
        <x:v>external/third-party</x:v>
      </x:c>
      <x:c r="R1914" t="str">
        <x:v>176_1.md</x:v>
      </x:c>
      <x:c r="S1914" t="str">
        <x:v>.md</x:v>
      </x:c>
      <x:c r="T1914" t="n">
        <x:v>27</x:v>
      </x:c>
      <x:c r="U1914" t="str">
        <x:v>Jay1/RustPods</x:v>
      </x:c>
      <x:c r="V1914" t="str">
        <x:v>https://github.com/Jay1/RustPods/blob/9bd9c17976b2409b4624bf1b958d3cc113223948/docs/index.md?plain=1</x:v>
      </x:c>
      <x:c r="W1914" t="str">
        <x:v>DEBUG</x:v>
      </x:c>
      <x:c r="X1914" t="str">
        <x:v>Native desktop and system utility</x:v>
      </x:c>
      <x:c r="Y1914" t="str">
        <x:v>Rust with a C++ Bluetooth scanner</x:v>
      </x:c>
      <x:c r="Z1914" t="str">
        <x:v>Windows Bluetooth, AirPods/Beats monitoring and battery analytics</x:v>
      </x:c>
      <x:c r="AA1914" t="str">
        <x:v>2025-06-18</x:v>
      </x:c>
      <x:c r="AB1914" t="n">
        <x:v>3</x:v>
      </x:c>
      <x:c r="AC1914" t="n">
        <x:v>59</x:v>
      </x:c>
      <x:c r="AD1914" t="n">
        <x:v>1</x:v>
      </x:c>
      <x:c r="AE1914" t="str">
        <x:v>2025-06-18</x:v>
      </x:c>
      <x:c r="AF1914" t="str">
        <x:v>2025-05-11</x:v>
      </x:c>
    </x:row>
    <x:row r="1915">
      <x:c r="A1915" t="str">
        <x:v>CG-2036</x:v>
      </x:c>
      <x:c r="B1915" t="str">
        <x:v>Test default output to ensure only warnings and errors are visible.</x:v>
      </x:c>
      <x:c r="C1915" t="str">
        <x:v>Log verbosity</x:v>
      </x:c>
      <x:c r="D1915" t="str">
        <x:v>Log level selection</x:v>
      </x:c>
      <x:c r="E1915" t="str">
        <x:v>Deductive</x:v>
      </x:c>
      <x:c r="F1915" t="str">
        <x:v>OCC-1945</x:v>
      </x:c>
      <x:c r="G1915" t="n">
        <x:v>1945</x:v>
      </x:c>
      <x:c r="H1915" t="str">
        <x:v>Test default output to ensure only warnings and errors are visible.</x:v>
      </x:c>
      <x:c r="I1915" t="str">
        <x:v>Test default output to ensure only warnings and errors are visible.</x:v>
      </x:c>
      <x:c r="J1915" t="str">
        <x:v>Log level selection</x:v>
      </x:c>
      <x:c r="K1915" t="str">
        <x:v>Inductive</x:v>
      </x:c>
      <x:c r="L1915" t="str">
        <x:v>Exact</x:v>
      </x:c>
      <x:c r="M1915" t="str">
        <x:v>No</x:v>
      </x:c>
      <x:c r="N1915" t="str"/>
      <x:c r="O1915" t="str">
        <x:v>176_1</x:v>
      </x:c>
      <x:c r="P1915" t="str">
        <x:v>176</x:v>
      </x:c>
      <x:c r="Q1915" t="str">
        <x:v>external/third-party</x:v>
      </x:c>
      <x:c r="R1915" t="str">
        <x:v>176_1.md</x:v>
      </x:c>
      <x:c r="S1915" t="str">
        <x:v>.md</x:v>
      </x:c>
      <x:c r="T1915" t="n">
        <x:v>28</x:v>
      </x:c>
      <x:c r="U1915" t="str">
        <x:v>Jay1/RustPods</x:v>
      </x:c>
      <x:c r="V1915" t="str">
        <x:v>https://github.com/Jay1/RustPods/blob/9bd9c17976b2409b4624bf1b958d3cc113223948/docs/index.md?plain=1</x:v>
      </x:c>
      <x:c r="W1915" t="str">
        <x:v>errors · warnings</x:v>
      </x:c>
      <x:c r="X1915" t="str">
        <x:v>Native desktop and system utility</x:v>
      </x:c>
      <x:c r="Y1915" t="str">
        <x:v>Rust with a C++ Bluetooth scanner</x:v>
      </x:c>
      <x:c r="Z1915" t="str">
        <x:v>Windows Bluetooth, AirPods/Beats monitoring and battery analytics</x:v>
      </x:c>
      <x:c r="AA1915" t="str">
        <x:v>2025-06-18</x:v>
      </x:c>
      <x:c r="AB1915" t="n">
        <x:v>3</x:v>
      </x:c>
      <x:c r="AC1915" t="n">
        <x:v>59</x:v>
      </x:c>
      <x:c r="AD1915" t="n">
        <x:v>1</x:v>
      </x:c>
      <x:c r="AE1915" t="str">
        <x:v>2025-06-18</x:v>
      </x:c>
      <x:c r="AF1915" t="str">
        <x:v>2025-05-11</x:v>
      </x:c>
    </x:row>
    <x:row r="1916">
      <x:c r="A1916" t="str">
        <x:v>CG-0886</x:v>
      </x:c>
      <x:c r="B1916" t="str">
        <x:v>Test each debug category flag to verify correct filtering.</x:v>
      </x:c>
      <x:c r="C1916" t="str">
        <x:v>Where to log</x:v>
      </x:c>
      <x:c r="D1916" t="str">
        <x:v>Logging scope</x:v>
      </x:c>
      <x:c r="E1916" t="str">
        <x:v>Inductive</x:v>
      </x:c>
      <x:c r="F1916" t="str">
        <x:v>OCC-1946</x:v>
      </x:c>
      <x:c r="G1916" t="n">
        <x:v>1946</x:v>
      </x:c>
      <x:c r="H1916" t="str">
        <x:v>Test each debug category flag to verify correct filtering.</x:v>
      </x:c>
      <x:c r="I1916" t="str">
        <x:v>Test each debug category flag to verify correct filtering.</x:v>
      </x:c>
      <x:c r="J1916" t="str">
        <x:v>Logging scope</x:v>
      </x:c>
      <x:c r="K1916" t="str">
        <x:v>Inductive</x:v>
      </x:c>
      <x:c r="L1916" t="str">
        <x:v>Exact</x:v>
      </x:c>
      <x:c r="M1916" t="str">
        <x:v>No</x:v>
      </x:c>
      <x:c r="N1916" t="str"/>
      <x:c r="O1916" t="str">
        <x:v>176_1</x:v>
      </x:c>
      <x:c r="P1916" t="str">
        <x:v>176</x:v>
      </x:c>
      <x:c r="Q1916" t="str">
        <x:v>external/third-party</x:v>
      </x:c>
      <x:c r="R1916" t="str">
        <x:v>176_1.md</x:v>
      </x:c>
      <x:c r="S1916" t="str">
        <x:v>.md</x:v>
      </x:c>
      <x:c r="T1916" t="n">
        <x:v>29</x:v>
      </x:c>
      <x:c r="U1916" t="str">
        <x:v>Jay1/RustPods</x:v>
      </x:c>
      <x:c r="V1916" t="str">
        <x:v>https://github.com/Jay1/RustPods/blob/9bd9c17976b2409b4624bf1b958d3cc113223948/docs/index.md?plain=1</x:v>
      </x:c>
      <x:c r="W1916" t="str">
        <x:v>DEBUG</x:v>
      </x:c>
      <x:c r="X1916" t="str">
        <x:v>Native desktop and system utility</x:v>
      </x:c>
      <x:c r="Y1916" t="str">
        <x:v>Rust with a C++ Bluetooth scanner</x:v>
      </x:c>
      <x:c r="Z1916" t="str">
        <x:v>Windows Bluetooth, AirPods/Beats monitoring and battery analytics</x:v>
      </x:c>
      <x:c r="AA1916" t="str">
        <x:v>2025-06-18</x:v>
      </x:c>
      <x:c r="AB1916" t="n">
        <x:v>3</x:v>
      </x:c>
      <x:c r="AC1916" t="n">
        <x:v>59</x:v>
      </x:c>
      <x:c r="AD1916" t="n">
        <x:v>1</x:v>
      </x:c>
      <x:c r="AE1916" t="str">
        <x:v>2025-06-18</x:v>
      </x:c>
      <x:c r="AF1916" t="str">
        <x:v>2025-05-11</x:v>
      </x:c>
    </x:row>
    <x:row r="1917">
      <x:c r="A1917" t="str">
        <x:v>CG-0394</x:v>
      </x:c>
      <x:c r="B1917" t="str">
        <x:v>Confirm that debug messages are informative and context-rich.</x:v>
      </x:c>
      <x:c r="C1917" t="str">
        <x:v>What to log</x:v>
      </x:c>
      <x:c r="D1917" t="str">
        <x:v>State dump</x:v>
      </x:c>
      <x:c r="E1917" t="str">
        <x:v>Deductive</x:v>
      </x:c>
      <x:c r="F1917" t="str">
        <x:v>OCC-1947</x:v>
      </x:c>
      <x:c r="G1917" t="n">
        <x:v>1947</x:v>
      </x:c>
      <x:c r="H1917" t="str">
        <x:v>Confirm that debug messages are informative and context-rich.</x:v>
      </x:c>
      <x:c r="I1917" t="str">
        <x:v>Confirm that debug messages are informative and context-rich.</x:v>
      </x:c>
      <x:c r="J1917" t="str">
        <x:v>State dump</x:v>
      </x:c>
      <x:c r="K1917" t="str">
        <x:v>Deductive</x:v>
      </x:c>
      <x:c r="L1917" t="str">
        <x:v>Exact</x:v>
      </x:c>
      <x:c r="M1917" t="str">
        <x:v>No</x:v>
      </x:c>
      <x:c r="N1917" t="str"/>
      <x:c r="O1917" t="str">
        <x:v>176_1</x:v>
      </x:c>
      <x:c r="P1917" t="str">
        <x:v>176</x:v>
      </x:c>
      <x:c r="Q1917" t="str">
        <x:v>external/third-party</x:v>
      </x:c>
      <x:c r="R1917" t="str">
        <x:v>176_1.md</x:v>
      </x:c>
      <x:c r="S1917" t="str">
        <x:v>.md</x:v>
      </x:c>
      <x:c r="T1917" t="n">
        <x:v>30</x:v>
      </x:c>
      <x:c r="U1917" t="str">
        <x:v>Jay1/RustPods</x:v>
      </x:c>
      <x:c r="V1917" t="str">
        <x:v>https://github.com/Jay1/RustPods/blob/9bd9c17976b2409b4624bf1b958d3cc113223948/docs/index.md?plain=1</x:v>
      </x:c>
      <x:c r="W1917" t="str">
        <x:v>logging context · DEBUG</x:v>
      </x:c>
      <x:c r="X1917" t="str">
        <x:v>Native desktop and system utility</x:v>
      </x:c>
      <x:c r="Y1917" t="str">
        <x:v>Rust with a C++ Bluetooth scanner</x:v>
      </x:c>
      <x:c r="Z1917" t="str">
        <x:v>Windows Bluetooth, AirPods/Beats monitoring and battery analytics</x:v>
      </x:c>
      <x:c r="AA1917" t="str">
        <x:v>2025-06-18</x:v>
      </x:c>
      <x:c r="AB1917" t="n">
        <x:v>3</x:v>
      </x:c>
      <x:c r="AC1917" t="n">
        <x:v>59</x:v>
      </x:c>
      <x:c r="AD1917" t="n">
        <x:v>1</x:v>
      </x:c>
      <x:c r="AE1917" t="str">
        <x:v>2025-06-18</x:v>
      </x:c>
      <x:c r="AF1917" t="str">
        <x:v>2025-05-11</x:v>
      </x:c>
    </x:row>
    <x:row r="1918">
      <x:c r="A1918" t="str">
        <x:v>CG-1771</x:v>
      </x:c>
      <x:c r="B1918" t="str">
        <x:v>Use provided test commands to validate logging behavior in all operational modes.</x:v>
      </x:c>
      <x:c r="C1918" t="str">
        <x:v>How to log</x:v>
      </x:c>
      <x:c r="D1918" t="str">
        <x:v>Logging verification</x:v>
      </x:c>
      <x:c r="E1918" t="str">
        <x:v>Inductive</x:v>
      </x:c>
      <x:c r="F1918" t="str">
        <x:v>OCC-1948</x:v>
      </x:c>
      <x:c r="G1918" t="n">
        <x:v>1948</x:v>
      </x:c>
      <x:c r="H1918" t="str">
        <x:v>Use provided test commands to validate logging behavior in all operational modes.</x:v>
      </x:c>
      <x:c r="I1918" t="str">
        <x:v>Use provided test commands to validate logging behavior in all operational modes.</x:v>
      </x:c>
      <x:c r="J1918" t="str">
        <x:v>Logging verification</x:v>
      </x:c>
      <x:c r="K1918" t="str">
        <x:v>Inductive</x:v>
      </x:c>
      <x:c r="L1918" t="str">
        <x:v>Exact</x:v>
      </x:c>
      <x:c r="M1918" t="str">
        <x:v>No</x:v>
      </x:c>
      <x:c r="N1918" t="str"/>
      <x:c r="O1918" t="str">
        <x:v>176_1</x:v>
      </x:c>
      <x:c r="P1918" t="str">
        <x:v>176</x:v>
      </x:c>
      <x:c r="Q1918" t="str">
        <x:v>external/third-party</x:v>
      </x:c>
      <x:c r="R1918" t="str">
        <x:v>176_1.md</x:v>
      </x:c>
      <x:c r="S1918" t="str">
        <x:v>.md</x:v>
      </x:c>
      <x:c r="T1918" t="n">
        <x:v>31</x:v>
      </x:c>
      <x:c r="U1918" t="str">
        <x:v>Jay1/RustPods</x:v>
      </x:c>
      <x:c r="V1918" t="str">
        <x:v>https://github.com/Jay1/RustPods/blob/9bd9c17976b2409b4624bf1b958d3cc113223948/docs/index.md?plain=1</x:v>
      </x:c>
      <x:c r="W1918" t="str">
        <x:v>provided · test · commands</x:v>
      </x:c>
      <x:c r="X1918" t="str">
        <x:v>Native desktop and system utility</x:v>
      </x:c>
      <x:c r="Y1918" t="str">
        <x:v>Rust with a C++ Bluetooth scanner</x:v>
      </x:c>
      <x:c r="Z1918" t="str">
        <x:v>Windows Bluetooth, AirPods/Beats monitoring and battery analytics</x:v>
      </x:c>
      <x:c r="AA1918" t="str">
        <x:v>2025-06-18</x:v>
      </x:c>
      <x:c r="AB1918" t="n">
        <x:v>3</x:v>
      </x:c>
      <x:c r="AC1918" t="n">
        <x:v>59</x:v>
      </x:c>
      <x:c r="AD1918" t="n">
        <x:v>1</x:v>
      </x:c>
      <x:c r="AE1918" t="str">
        <x:v>2025-06-18</x:v>
      </x:c>
      <x:c r="AF1918" t="str">
        <x:v>2025-05-11</x:v>
      </x:c>
    </x:row>
    <x:row r="1919">
      <x:c r="A1919" t="str">
        <x:v>CG-1222</x:v>
      </x:c>
      <x:c r="B1919" t="str">
        <x:v>Replace all legacy `println!` and `log::debug!` calls with `debug_log!` macro.</x:v>
      </x:c>
      <x:c r="C1919" t="str">
        <x:v>How to log</x:v>
      </x:c>
      <x:c r="D1919" t="str">
        <x:v>Logging approach</x:v>
      </x:c>
      <x:c r="E1919" t="str">
        <x:v>Deductive</x:v>
      </x:c>
      <x:c r="F1919" t="str">
        <x:v>OCC-1949</x:v>
      </x:c>
      <x:c r="G1919" t="n">
        <x:v>1949</x:v>
      </x:c>
      <x:c r="H1919" t="str">
        <x:v>Replace all legacy `println!` and `log::debug!` calls with `debug_log!` macro.</x:v>
      </x:c>
      <x:c r="I1919" t="str">
        <x:v>Replace all legacy `println!` and `log::debug!` calls with `debug_log!` macro.</x:v>
      </x:c>
      <x:c r="J1919" t="str">
        <x:v>Logging approach</x:v>
      </x:c>
      <x:c r="K1919" t="str">
        <x:v>Deductive</x:v>
      </x:c>
      <x:c r="L1919" t="str">
        <x:v>Exact</x:v>
      </x:c>
      <x:c r="M1919" t="str">
        <x:v>yes</x:v>
      </x:c>
      <x:c r="N1919" t="str">
        <x:v>ER-0401</x:v>
      </x:c>
      <x:c r="O1919" t="str">
        <x:v>176_1</x:v>
      </x:c>
      <x:c r="P1919" t="str">
        <x:v>176</x:v>
      </x:c>
      <x:c r="Q1919" t="str">
        <x:v>external/third-party</x:v>
      </x:c>
      <x:c r="R1919" t="str">
        <x:v>176_1.md</x:v>
      </x:c>
      <x:c r="S1919" t="str">
        <x:v>.md</x:v>
      </x:c>
      <x:c r="T1919" t="n">
        <x:v>32</x:v>
      </x:c>
      <x:c r="U1919" t="str">
        <x:v>Jay1/RustPods</x:v>
      </x:c>
      <x:c r="V1919" t="str">
        <x:v>https://github.com/Jay1/RustPods/blob/9bd9c17976b2409b4624bf1b958d3cc113223948/docs/index.md?plain=1</x:v>
      </x:c>
      <x:c r="W1919" t="str">
        <x:v>DEBUG</x:v>
      </x:c>
      <x:c r="X1919" t="str">
        <x:v>Native desktop and system utility</x:v>
      </x:c>
      <x:c r="Y1919" t="str">
        <x:v>Rust with a C++ Bluetooth scanner</x:v>
      </x:c>
      <x:c r="Z1919" t="str">
        <x:v>Windows Bluetooth, AirPods/Beats monitoring and battery analytics</x:v>
      </x:c>
      <x:c r="AA1919" t="str">
        <x:v>2025-06-18</x:v>
      </x:c>
      <x:c r="AB1919" t="n">
        <x:v>3</x:v>
      </x:c>
      <x:c r="AC1919" t="n">
        <x:v>59</x:v>
      </x:c>
      <x:c r="AD1919" t="n">
        <x:v>1</x:v>
      </x:c>
      <x:c r="AE1919" t="str">
        <x:v>2025-06-18</x:v>
      </x:c>
      <x:c r="AF1919" t="str">
        <x:v>2025-05-11</x:v>
      </x:c>
    </x:row>
    <x:row r="1920">
      <x:c r="A1920" t="str">
        <x:v>CG-0896</x:v>
      </x:c>
      <x:c r="B1920" t="str">
        <x:v>Update category mappings as new modules are added.</x:v>
      </x:c>
      <x:c r="C1920" t="str">
        <x:v>Where to log</x:v>
      </x:c>
      <x:c r="D1920" t="str">
        <x:v>Logging scope</x:v>
      </x:c>
      <x:c r="E1920" t="str">
        <x:v>Inductive</x:v>
      </x:c>
      <x:c r="F1920" t="str">
        <x:v>OCC-1950</x:v>
      </x:c>
      <x:c r="G1920" t="n">
        <x:v>1950</x:v>
      </x:c>
      <x:c r="H1920" t="str">
        <x:v>Update category mappings as new modules are added.</x:v>
      </x:c>
      <x:c r="I1920" t="str">
        <x:v>Update category mappings as new modules are added.</x:v>
      </x:c>
      <x:c r="J1920" t="str">
        <x:v>Logging scope</x:v>
      </x:c>
      <x:c r="K1920" t="str">
        <x:v>Inductive</x:v>
      </x:c>
      <x:c r="L1920" t="str">
        <x:v>Exact</x:v>
      </x:c>
      <x:c r="M1920" t="str">
        <x:v>No</x:v>
      </x:c>
      <x:c r="N1920" t="str"/>
      <x:c r="O1920" t="str">
        <x:v>176_1</x:v>
      </x:c>
      <x:c r="P1920" t="str">
        <x:v>176</x:v>
      </x:c>
      <x:c r="Q1920" t="str">
        <x:v>external/third-party</x:v>
      </x:c>
      <x:c r="R1920" t="str">
        <x:v>176_1.md</x:v>
      </x:c>
      <x:c r="S1920" t="str">
        <x:v>.md</x:v>
      </x:c>
      <x:c r="T1920" t="n">
        <x:v>33</x:v>
      </x:c>
      <x:c r="U1920" t="str">
        <x:v>Jay1/RustPods</x:v>
      </x:c>
      <x:c r="V1920" t="str">
        <x:v>https://github.com/Jay1/RustPods/blob/9bd9c17976b2409b4624bf1b958d3cc113223948/docs/index.md?plain=1</x:v>
      </x:c>
      <x:c r="W1920" t="str">
        <x:v>update · category · mappings</x:v>
      </x:c>
      <x:c r="X1920" t="str">
        <x:v>Native desktop and system utility</x:v>
      </x:c>
      <x:c r="Y1920" t="str">
        <x:v>Rust with a C++ Bluetooth scanner</x:v>
      </x:c>
      <x:c r="Z1920" t="str">
        <x:v>Windows Bluetooth, AirPods/Beats monitoring and battery analytics</x:v>
      </x:c>
      <x:c r="AA1920" t="str">
        <x:v>2025-06-18</x:v>
      </x:c>
      <x:c r="AB1920" t="n">
        <x:v>3</x:v>
      </x:c>
      <x:c r="AC1920" t="n">
        <x:v>59</x:v>
      </x:c>
      <x:c r="AD1920" t="n">
        <x:v>1</x:v>
      </x:c>
      <x:c r="AE1920" t="str">
        <x:v>2025-06-18</x:v>
      </x:c>
      <x:c r="AF1920" t="str">
        <x:v>2025-05-11</x:v>
      </x:c>
    </x:row>
    <x:row r="1921">
      <x:c r="A1921" t="str">
        <x:v>CG-1201</x:v>
      </x:c>
      <x:c r="B1921" t="str">
        <x:v>Monitor performance impact of debug flag checking.</x:v>
      </x:c>
      <x:c r="C1921" t="str">
        <x:v>How to log</x:v>
      </x:c>
      <x:c r="D1921" t="str">
        <x:v>Logging approach</x:v>
      </x:c>
      <x:c r="E1921" t="str">
        <x:v>Deductive</x:v>
      </x:c>
      <x:c r="F1921" t="str">
        <x:v>OCC-1951</x:v>
      </x:c>
      <x:c r="G1921" t="n">
        <x:v>1951</x:v>
      </x:c>
      <x:c r="H1921" t="str">
        <x:v>Monitor performance impact of debug flag checking.</x:v>
      </x:c>
      <x:c r="I1921" t="str">
        <x:v>Monitor performance impact of debug flag checking.</x:v>
      </x:c>
      <x:c r="J1921" t="str">
        <x:v>Logging approach</x:v>
      </x:c>
      <x:c r="K1921" t="str">
        <x:v>Deductive</x:v>
      </x:c>
      <x:c r="L1921" t="str">
        <x:v>Exact</x:v>
      </x:c>
      <x:c r="M1921" t="str">
        <x:v>No</x:v>
      </x:c>
      <x:c r="N1921" t="str"/>
      <x:c r="O1921" t="str">
        <x:v>176_1</x:v>
      </x:c>
      <x:c r="P1921" t="str">
        <x:v>176</x:v>
      </x:c>
      <x:c r="Q1921" t="str">
        <x:v>external/third-party</x:v>
      </x:c>
      <x:c r="R1921" t="str">
        <x:v>176_1.md</x:v>
      </x:c>
      <x:c r="S1921" t="str">
        <x:v>.md</x:v>
      </x:c>
      <x:c r="T1921" t="n">
        <x:v>34</x:v>
      </x:c>
      <x:c r="U1921" t="str">
        <x:v>Jay1/RustPods</x:v>
      </x:c>
      <x:c r="V1921" t="str">
        <x:v>https://github.com/Jay1/RustPods/blob/9bd9c17976b2409b4624bf1b958d3cc113223948/docs/index.md?plain=1</x:v>
      </x:c>
      <x:c r="W1921" t="str">
        <x:v>DEBUG · performance</x:v>
      </x:c>
      <x:c r="X1921" t="str">
        <x:v>Native desktop and system utility</x:v>
      </x:c>
      <x:c r="Y1921" t="str">
        <x:v>Rust with a C++ Bluetooth scanner</x:v>
      </x:c>
      <x:c r="Z1921" t="str">
        <x:v>Windows Bluetooth, AirPods/Beats monitoring and battery analytics</x:v>
      </x:c>
      <x:c r="AA1921" t="str">
        <x:v>2025-06-18</x:v>
      </x:c>
      <x:c r="AB1921" t="n">
        <x:v>3</x:v>
      </x:c>
      <x:c r="AC1921" t="n">
        <x:v>59</x:v>
      </x:c>
      <x:c r="AD1921" t="n">
        <x:v>1</x:v>
      </x:c>
      <x:c r="AE1921" t="str">
        <x:v>2025-06-18</x:v>
      </x:c>
      <x:c r="AF1921" t="str">
        <x:v>2025-05-11</x:v>
      </x:c>
    </x:row>
    <x:row r="1922">
      <x:c r="A1922" t="str">
        <x:v>CG-1193</x:v>
      </x:c>
      <x:c r="B1922" t="str">
        <x:v>Maintain documentation and help text for all debug flags.</x:v>
      </x:c>
      <x:c r="C1922" t="str">
        <x:v>How to log</x:v>
      </x:c>
      <x:c r="D1922" t="str">
        <x:v>Logging approach</x:v>
      </x:c>
      <x:c r="E1922" t="str">
        <x:v>Deductive</x:v>
      </x:c>
      <x:c r="F1922" t="str">
        <x:v>OCC-1952</x:v>
      </x:c>
      <x:c r="G1922" t="n">
        <x:v>1952</x:v>
      </x:c>
      <x:c r="H1922" t="str">
        <x:v>Maintain documentation and help text for all debug flags.</x:v>
      </x:c>
      <x:c r="I1922" t="str">
        <x:v>Maintain documentation and help text for all debug flags.</x:v>
      </x:c>
      <x:c r="J1922" t="str">
        <x:v>Logging approach</x:v>
      </x:c>
      <x:c r="K1922" t="str">
        <x:v>Deductive</x:v>
      </x:c>
      <x:c r="L1922" t="str">
        <x:v>Exact</x:v>
      </x:c>
      <x:c r="M1922" t="str">
        <x:v>No</x:v>
      </x:c>
      <x:c r="N1922" t="str"/>
      <x:c r="O1922" t="str">
        <x:v>176_1</x:v>
      </x:c>
      <x:c r="P1922" t="str">
        <x:v>176</x:v>
      </x:c>
      <x:c r="Q1922" t="str">
        <x:v>external/third-party</x:v>
      </x:c>
      <x:c r="R1922" t="str">
        <x:v>176_1.md</x:v>
      </x:c>
      <x:c r="S1922" t="str">
        <x:v>.md</x:v>
      </x:c>
      <x:c r="T1922" t="n">
        <x:v>35</x:v>
      </x:c>
      <x:c r="U1922" t="str">
        <x:v>Jay1/RustPods</x:v>
      </x:c>
      <x:c r="V1922" t="str">
        <x:v>https://github.com/Jay1/RustPods/blob/9bd9c17976b2409b4624bf1b958d3cc113223948/docs/index.md?plain=1</x:v>
      </x:c>
      <x:c r="W1922" t="str">
        <x:v>DEBUG</x:v>
      </x:c>
      <x:c r="X1922" t="str">
        <x:v>Native desktop and system utility</x:v>
      </x:c>
      <x:c r="Y1922" t="str">
        <x:v>Rust with a C++ Bluetooth scanner</x:v>
      </x:c>
      <x:c r="Z1922" t="str">
        <x:v>Windows Bluetooth, AirPods/Beats monitoring and battery analytics</x:v>
      </x:c>
      <x:c r="AA1922" t="str">
        <x:v>2025-06-18</x:v>
      </x:c>
      <x:c r="AB1922" t="n">
        <x:v>3</x:v>
      </x:c>
      <x:c r="AC1922" t="n">
        <x:v>59</x:v>
      </x:c>
      <x:c r="AD1922" t="n">
        <x:v>1</x:v>
      </x:c>
      <x:c r="AE1922" t="str">
        <x:v>2025-06-18</x:v>
      </x:c>
      <x:c r="AF1922" t="str">
        <x:v>2025-05-11</x:v>
      </x:c>
    </x:row>
    <x:row r="1923">
      <x:c r="A1923" t="str">
        <x:v>CG-1476</x:v>
      </x:c>
      <x:c r="B1923" t="str">
        <x:v>String formatting and expensive computations are only performed when output is enabled.</x:v>
      </x:c>
      <x:c r="C1923" t="str">
        <x:v>How to log</x:v>
      </x:c>
      <x:c r="D1923" t="str">
        <x:v>Logging code composition</x:v>
      </x:c>
      <x:c r="E1923" t="str">
        <x:v>Deductive</x:v>
      </x:c>
      <x:c r="F1923" t="str">
        <x:v>OCC-1953</x:v>
      </x:c>
      <x:c r="G1923" t="n">
        <x:v>1953</x:v>
      </x:c>
      <x:c r="H1923" t="str">
        <x:v>String formatting and expensive computations are only performed when output is enabled.</x:v>
      </x:c>
      <x:c r="I1923" t="str">
        <x:v>String formatting and expensive computations are only performed when output is enabled.</x:v>
      </x:c>
      <x:c r="J1923" t="str">
        <x:v>Logging code composition</x:v>
      </x:c>
      <x:c r="K1923" t="str">
        <x:v>Deductive</x:v>
      </x:c>
      <x:c r="L1923" t="str">
        <x:v>Exact</x:v>
      </x:c>
      <x:c r="M1923" t="str">
        <x:v>No</x:v>
      </x:c>
      <x:c r="N1923" t="str"/>
      <x:c r="O1923" t="str">
        <x:v>176_1</x:v>
      </x:c>
      <x:c r="P1923" t="str">
        <x:v>176</x:v>
      </x:c>
      <x:c r="Q1923" t="str">
        <x:v>external/third-party</x:v>
      </x:c>
      <x:c r="R1923" t="str">
        <x:v>176_1.md</x:v>
      </x:c>
      <x:c r="S1923" t="str">
        <x:v>.md</x:v>
      </x:c>
      <x:c r="T1923" t="n">
        <x:v>36</x:v>
      </x:c>
      <x:c r="U1923" t="str">
        <x:v>Jay1/RustPods</x:v>
      </x:c>
      <x:c r="V1923" t="str">
        <x:v>https://github.com/Jay1/RustPods/blob/9bd9c17976b2409b4624bf1b958d3cc113223948/docs/index.md?plain=1</x:v>
      </x:c>
      <x:c r="W1923" t="str">
        <x:v>message formatting</x:v>
      </x:c>
      <x:c r="X1923" t="str">
        <x:v>Native desktop and system utility</x:v>
      </x:c>
      <x:c r="Y1923" t="str">
        <x:v>Rust with a C++ Bluetooth scanner</x:v>
      </x:c>
      <x:c r="Z1923" t="str">
        <x:v>Windows Bluetooth, AirPods/Beats monitoring and battery analytics</x:v>
      </x:c>
      <x:c r="AA1923" t="str">
        <x:v>2025-06-18</x:v>
      </x:c>
      <x:c r="AB1923" t="n">
        <x:v>3</x:v>
      </x:c>
      <x:c r="AC1923" t="n">
        <x:v>59</x:v>
      </x:c>
      <x:c r="AD1923" t="n">
        <x:v>1</x:v>
      </x:c>
      <x:c r="AE1923" t="str">
        <x:v>2025-06-18</x:v>
      </x:c>
      <x:c r="AF1923" t="str">
        <x:v>2025-05-11</x:v>
      </x:c>
    </x:row>
    <x:row r="1924">
      <x:c r="A1924" t="str">
        <x:v>CG-0377</x:v>
      </x:c>
      <x:c r="B1924" t="str">
        <x:v>All event logging, error reporting, and diagnostic output for battery analytics must conform to the standards in this document.</x:v>
      </x:c>
      <x:c r="C1924" t="str">
        <x:v>What to log</x:v>
      </x:c>
      <x:c r="D1924" t="str">
        <x:v>State dump</x:v>
      </x:c>
      <x:c r="E1924" t="str">
        <x:v>Deductive</x:v>
      </x:c>
      <x:c r="F1924" t="str">
        <x:v>OCC-1954</x:v>
      </x:c>
      <x:c r="G1924" t="n">
        <x:v>1954</x:v>
      </x:c>
      <x:c r="H1924" t="str">
        <x:v>All event logging, error reporting, and diagnostic output for battery analytics must conform to the standards in this document.</x:v>
      </x:c>
      <x:c r="I1924" t="str">
        <x:v>All event logging, error reporting, and diagnostic output for battery analytics must conform to the standards in this document.</x:v>
      </x:c>
      <x:c r="J1924" t="str">
        <x:v>State dump</x:v>
      </x:c>
      <x:c r="K1924" t="str">
        <x:v>Deductive</x:v>
      </x:c>
      <x:c r="L1924" t="str">
        <x:v>Exact</x:v>
      </x:c>
      <x:c r="M1924" t="str">
        <x:v>No</x:v>
      </x:c>
      <x:c r="N1924" t="str"/>
      <x:c r="O1924" t="str">
        <x:v>176_1</x:v>
      </x:c>
      <x:c r="P1924" t="str">
        <x:v>176</x:v>
      </x:c>
      <x:c r="Q1924" t="str">
        <x:v>external/third-party</x:v>
      </x:c>
      <x:c r="R1924" t="str">
        <x:v>176_1.md</x:v>
      </x:c>
      <x:c r="S1924" t="str">
        <x:v>.md</x:v>
      </x:c>
      <x:c r="T1924" t="n">
        <x:v>37</x:v>
      </x:c>
      <x:c r="U1924" t="str">
        <x:v>Jay1/RustPods</x:v>
      </x:c>
      <x:c r="V1924" t="str">
        <x:v>https://github.com/Jay1/RustPods/blob/9bd9c17976b2409b4624bf1b958d3cc113223948/docs/index.md?plain=1</x:v>
      </x:c>
      <x:c r="W1924" t="str">
        <x:v>errors · diagnostics</x:v>
      </x:c>
      <x:c r="X1924" t="str">
        <x:v>Native desktop and system utility</x:v>
      </x:c>
      <x:c r="Y1924" t="str">
        <x:v>Rust with a C++ Bluetooth scanner</x:v>
      </x:c>
      <x:c r="Z1924" t="str">
        <x:v>Windows Bluetooth, AirPods/Beats monitoring and battery analytics</x:v>
      </x:c>
      <x:c r="AA1924" t="str">
        <x:v>2025-06-18</x:v>
      </x:c>
      <x:c r="AB1924" t="n">
        <x:v>3</x:v>
      </x:c>
      <x:c r="AC1924" t="n">
        <x:v>59</x:v>
      </x:c>
      <x:c r="AD1924" t="n">
        <x:v>1</x:v>
      </x:c>
      <x:c r="AE1924" t="str">
        <x:v>2025-06-18</x:v>
      </x:c>
      <x:c r="AF1924" t="str">
        <x:v>2025-05-11</x:v>
      </x:c>
    </x:row>
    <x:row r="1925">
      <x:c r="A1925" t="str">
        <x:v>CG-1313</x:v>
      </x:c>
      <x:c r="B1925" t="str">
        <x:v>Use the `debug_log!` macro with the `airpods` or `system` category for all significant battery events, model updates, and prediction anomalies.</x:v>
      </x:c>
      <x:c r="C1925" t="str">
        <x:v>How to log</x:v>
      </x:c>
      <x:c r="D1925" t="str">
        <x:v>Logging approach</x:v>
      </x:c>
      <x:c r="E1925" t="str">
        <x:v>Deductive</x:v>
      </x:c>
      <x:c r="F1925" t="str">
        <x:v>OCC-1955</x:v>
      </x:c>
      <x:c r="G1925" t="n">
        <x:v>1955</x:v>
      </x:c>
      <x:c r="H1925" t="str">
        <x:v>Use the `debug_log!` macro with the `airpods` or `system` category for all significant battery events, model updates, and prediction anomalies.</x:v>
      </x:c>
      <x:c r="I1925" t="str">
        <x:v>Use the `debug_log!` macro with the `airpods` or `system` category for all significant battery events, model updates, and prediction anomalies.</x:v>
      </x:c>
      <x:c r="J1925" t="str">
        <x:v>Logging approach</x:v>
      </x:c>
      <x:c r="K1925" t="str">
        <x:v>Deductive</x:v>
      </x:c>
      <x:c r="L1925" t="str">
        <x:v>Exact</x:v>
      </x:c>
      <x:c r="M1925" t="str">
        <x:v>No</x:v>
      </x:c>
      <x:c r="N1925" t="str"/>
      <x:c r="O1925" t="str">
        <x:v>176_1</x:v>
      </x:c>
      <x:c r="P1925" t="str">
        <x:v>176</x:v>
      </x:c>
      <x:c r="Q1925" t="str">
        <x:v>external/third-party</x:v>
      </x:c>
      <x:c r="R1925" t="str">
        <x:v>176_1.md</x:v>
      </x:c>
      <x:c r="S1925" t="str">
        <x:v>.md</x:v>
      </x:c>
      <x:c r="T1925" t="n">
        <x:v>38</x:v>
      </x:c>
      <x:c r="U1925" t="str">
        <x:v>Jay1/RustPods</x:v>
      </x:c>
      <x:c r="V1925" t="str">
        <x:v>https://github.com/Jay1/RustPods/blob/9bd9c17976b2409b4624bf1b958d3cc113223948/docs/index.md?plain=1</x:v>
      </x:c>
      <x:c r="W1925" t="str">
        <x:v>debug log · macro · airpods</x:v>
      </x:c>
      <x:c r="X1925" t="str">
        <x:v>Native desktop and system utility</x:v>
      </x:c>
      <x:c r="Y1925" t="str">
        <x:v>Rust with a C++ Bluetooth scanner</x:v>
      </x:c>
      <x:c r="Z1925" t="str">
        <x:v>Windows Bluetooth, AirPods/Beats monitoring and battery analytics</x:v>
      </x:c>
      <x:c r="AA1925" t="str">
        <x:v>2025-06-18</x:v>
      </x:c>
      <x:c r="AB1925" t="n">
        <x:v>3</x:v>
      </x:c>
      <x:c r="AC1925" t="n">
        <x:v>59</x:v>
      </x:c>
      <x:c r="AD1925" t="n">
        <x:v>1</x:v>
      </x:c>
      <x:c r="AE1925" t="str">
        <x:v>2025-06-18</x:v>
      </x:c>
      <x:c r="AF1925" t="str">
        <x:v>2025-05-11</x:v>
      </x:c>
    </x:row>
    <x:row r="1926">
      <x:c r="A1926" t="str">
        <x:v>CG-0469</x:v>
      </x:c>
      <x:c r="B1926" t="str">
        <x:v>Log contextual information: device ID, event type, battery levels, timestamps, computed rates, and confidence metrics.</x:v>
      </x:c>
      <x:c r="C1926" t="str">
        <x:v>What to log</x:v>
      </x:c>
      <x:c r="D1926" t="str">
        <x:v>State dump</x:v>
      </x:c>
      <x:c r="E1926" t="str">
        <x:v>Deductive</x:v>
      </x:c>
      <x:c r="F1926" t="str">
        <x:v>OCC-1956</x:v>
      </x:c>
      <x:c r="G1926" t="n">
        <x:v>1956</x:v>
      </x:c>
      <x:c r="H1926" t="str">
        <x:v>Log contextual information: device ID, event type, battery levels, timestamps, computed rates, and confidence metrics.</x:v>
      </x:c>
      <x:c r="I1926" t="str">
        <x:v>Log contextual information: device ID, event type, battery levels, timestamps, computed rates, and confidence metrics.</x:v>
      </x:c>
      <x:c r="J1926" t="str">
        <x:v>State dump</x:v>
      </x:c>
      <x:c r="K1926" t="str">
        <x:v>Deductive</x:v>
      </x:c>
      <x:c r="L1926" t="str">
        <x:v>Exact</x:v>
      </x:c>
      <x:c r="M1926" t="str">
        <x:v>No</x:v>
      </x:c>
      <x:c r="N1926" t="str"/>
      <x:c r="O1926" t="str">
        <x:v>176_1</x:v>
      </x:c>
      <x:c r="P1926" t="str">
        <x:v>176</x:v>
      </x:c>
      <x:c r="Q1926" t="str">
        <x:v>external/third-party</x:v>
      </x:c>
      <x:c r="R1926" t="str">
        <x:v>176_1.md</x:v>
      </x:c>
      <x:c r="S1926" t="str">
        <x:v>.md</x:v>
      </x:c>
      <x:c r="T1926" t="n">
        <x:v>39</x:v>
      </x:c>
      <x:c r="U1926" t="str">
        <x:v>Jay1/RustPods</x:v>
      </x:c>
      <x:c r="V1926" t="str">
        <x:v>https://github.com/Jay1/RustPods/blob/9bd9c17976b2409b4624bf1b958d3cc113223948/docs/index.md?plain=1</x:v>
      </x:c>
      <x:c r="W1926" t="str">
        <x:v>logging context · metrics</x:v>
      </x:c>
      <x:c r="X1926" t="str">
        <x:v>Native desktop and system utility</x:v>
      </x:c>
      <x:c r="Y1926" t="str">
        <x:v>Rust with a C++ Bluetooth scanner</x:v>
      </x:c>
      <x:c r="Z1926" t="str">
        <x:v>Windows Bluetooth, AirPods/Beats monitoring and battery analytics</x:v>
      </x:c>
      <x:c r="AA1926" t="str">
        <x:v>2025-06-18</x:v>
      </x:c>
      <x:c r="AB1926" t="n">
        <x:v>3</x:v>
      </x:c>
      <x:c r="AC1926" t="n">
        <x:v>59</x:v>
      </x:c>
      <x:c r="AD1926" t="n">
        <x:v>1</x:v>
      </x:c>
      <x:c r="AE1926" t="str">
        <x:v>2025-06-18</x:v>
      </x:c>
      <x:c r="AF1926" t="str">
        <x:v>2025-05-11</x:v>
      </x:c>
    </x:row>
    <x:row r="1927">
      <x:c r="A1927" t="str">
        <x:v>CG-0475</x:v>
      </x:c>
      <x:c r="B1927" t="str">
        <x:v>Log Focus on meaningful state transitions, errors, and prediction results.</x:v>
      </x:c>
      <x:c r="C1927" t="str">
        <x:v>What to log</x:v>
      </x:c>
      <x:c r="D1927" t="str">
        <x:v>State dump</x:v>
      </x:c>
      <x:c r="E1927" t="str">
        <x:v>Deductive</x:v>
      </x:c>
      <x:c r="F1927" t="str">
        <x:v>OCC-1957</x:v>
      </x:c>
      <x:c r="G1927" t="n">
        <x:v>1957</x:v>
      </x:c>
      <x:c r="H1927" t="str">
        <x:v>Focus on meaningful state transitions, errors, and prediction results.</x:v>
      </x:c>
      <x:c r="I1927" t="str">
        <x:v>Log Focus on meaningful state transitions, errors, and prediction results.</x:v>
      </x:c>
      <x:c r="J1927" t="str">
        <x:v>State dump</x:v>
      </x:c>
      <x:c r="K1927" t="str">
        <x:v>Deductive</x:v>
      </x:c>
      <x:c r="L1927" t="str">
        <x:v>Exact</x:v>
      </x:c>
      <x:c r="M1927" t="str">
        <x:v>No</x:v>
      </x:c>
      <x:c r="N1927" t="str"/>
      <x:c r="O1927" t="str">
        <x:v>176_1</x:v>
      </x:c>
      <x:c r="P1927" t="str">
        <x:v>176</x:v>
      </x:c>
      <x:c r="Q1927" t="str">
        <x:v>external/third-party</x:v>
      </x:c>
      <x:c r="R1927" t="str">
        <x:v>176_1.md</x:v>
      </x:c>
      <x:c r="S1927" t="str">
        <x:v>.md</x:v>
      </x:c>
      <x:c r="T1927" t="n">
        <x:v>40</x:v>
      </x:c>
      <x:c r="U1927" t="str">
        <x:v>Jay1/RustPods</x:v>
      </x:c>
      <x:c r="V1927" t="str">
        <x:v>https://github.com/Jay1/RustPods/blob/9bd9c17976b2409b4624bf1b958d3cc113223948/docs/index.md?plain=1</x:v>
      </x:c>
      <x:c r="W1927" t="str">
        <x:v>errors · runtime state</x:v>
      </x:c>
      <x:c r="X1927" t="str">
        <x:v>Native desktop and system utility</x:v>
      </x:c>
      <x:c r="Y1927" t="str">
        <x:v>Rust with a C++ Bluetooth scanner</x:v>
      </x:c>
      <x:c r="Z1927" t="str">
        <x:v>Windows Bluetooth, AirPods/Beats monitoring and battery analytics</x:v>
      </x:c>
      <x:c r="AA1927" t="str">
        <x:v>2025-06-18</x:v>
      </x:c>
      <x:c r="AB1927" t="n">
        <x:v>3</x:v>
      </x:c>
      <x:c r="AC1927" t="n">
        <x:v>59</x:v>
      </x:c>
      <x:c r="AD1927" t="n">
        <x:v>1</x:v>
      </x:c>
      <x:c r="AE1927" t="str">
        <x:v>2025-06-18</x:v>
      </x:c>
      <x:c r="AF1927" t="str">
        <x:v>2025-05-11</x:v>
      </x:c>
    </x:row>
    <x:row r="1928">
      <x:c r="A1928" t="str">
        <x:v>CG-0972</x:v>
      </x:c>
      <x:c r="B1928" t="str">
        <x:v>Use categorized DEBUG logging for runtime diagnostics: `airpods` for `Battery event: 10% drop detected, device: {}, from {}% to {}%, elapsed: {} min`; `airpods` for `Depletion rate buffer updated: {} samples, median rate: {:.2} min/10%`; `airpods` for `Prediction: {}% remaining, estimated time-to-empty: {} min, confidence: {}`; `system` for `Battery intelligence model error: {}`.</x:v>
      </x:c>
      <x:c r="C1928" t="str">
        <x:v>How to log</x:v>
      </x:c>
      <x:c r="D1928" t="str">
        <x:v>Log lifecycle management</x:v>
      </x:c>
      <x:c r="E1928" t="str">
        <x:v>Inductive</x:v>
      </x:c>
      <x:c r="F1928" t="str">
        <x:v>OCC-1958</x:v>
      </x:c>
      <x:c r="G1928" t="n">
        <x:v>1958</x:v>
      </x:c>
      <x:c r="H1928" t="str">
        <x:v>```rust
crate::debug_log!("airpods", "Battery event: 10% drop detected, device: {}, from {}% to {}%, elapsed: {} min", device_id, prev_level, curr_level, elapsed_min);
crate::debug_log!("airpods", "Depletion rate buffer updated: {} samples, median rate: {:.2} min/10%", buffer_len, median_rate);
crate::debug_log!("airpods", "Prediction: {}% remaining, estimated time-to-empty: {} min, confidence: {}", est_level, time_to_empty, confidence);
crate::debug_log!("system", "Battery intelligence model error: {}", error_msg);
```</x:v>
      </x:c>
      <x:c r="I1928" t="str">
        <x:v>Use categorized DEBUG logging for runtime diagnostics: `airpods` for `Battery event: 10% drop detected, device: {}, from {}% to {}%, elapsed: {} min`; `airpods` for `Depletion rate buffer updated: {} samples, median rate: {:.2} min/10%`; `airpods` for `Prediction: {}% remaining, estimated time-to-empty: {} min, confidence: {}`; `system` for `Battery intelligence model error: {}`.</x:v>
      </x:c>
      <x:c r="J1928" t="str">
        <x:v>Log lifecycle management</x:v>
      </x:c>
      <x:c r="K1928" t="str">
        <x:v>Inductive</x:v>
      </x:c>
      <x:c r="L1928" t="str">
        <x:v>Exact</x:v>
      </x:c>
      <x:c r="M1928" t="str">
        <x:v>Yes</x:v>
      </x:c>
      <x:c r="N1928" t="str">
        <x:v>ER-0402</x:v>
      </x:c>
      <x:c r="O1928" t="str">
        <x:v>176_1</x:v>
      </x:c>
      <x:c r="P1928" t="str">
        <x:v>176</x:v>
      </x:c>
      <x:c r="Q1928" t="str">
        <x:v>external/third-party</x:v>
      </x:c>
      <x:c r="R1928" t="str">
        <x:v>176_1.md</x:v>
      </x:c>
      <x:c r="S1928" t="str">
        <x:v>.md</x:v>
      </x:c>
      <x:c r="T1928" t="n">
        <x:v>41</x:v>
      </x:c>
      <x:c r="U1928" t="str">
        <x:v>Jay1/RustPods</x:v>
      </x:c>
      <x:c r="V1928" t="str">
        <x:v>https://github.com/Jay1/RustPods/blob/9bd9c17976b2409b4624bf1b958d3cc113223948/docs/index.md?plain=1</x:v>
      </x:c>
      <x:c r="W1928" t="str">
        <x:v>errors · performance</x:v>
      </x:c>
      <x:c r="X1928" t="str">
        <x:v>Native desktop and system utility</x:v>
      </x:c>
      <x:c r="Y1928" t="str">
        <x:v>Rust with a C++ Bluetooth scanner</x:v>
      </x:c>
      <x:c r="Z1928" t="str">
        <x:v>Windows Bluetooth, AirPods/Beats monitoring and battery analytics</x:v>
      </x:c>
      <x:c r="AA1928" t="str">
        <x:v>2025-06-18</x:v>
      </x:c>
      <x:c r="AB1928" t="n">
        <x:v>3</x:v>
      </x:c>
      <x:c r="AC1928" t="n">
        <x:v>59</x:v>
      </x:c>
      <x:c r="AD1928" t="n">
        <x:v>1</x:v>
      </x:c>
      <x:c r="AE1928" t="str">
        <x:v>2025-06-18</x:v>
      </x:c>
      <x:c r="AF1928" t="str">
        <x:v>2025-05-11</x:v>
      </x:c>
    </x:row>
    <x:row r="1929">
      <x:c r="A1929" t="str">
        <x:v>CG-1068</x:v>
      </x:c>
      <x:c r="B1929" t="str">
        <x:v>Documentation and help text are maintained for all logging features.</x:v>
      </x:c>
      <x:c r="C1929" t="str">
        <x:v>How to log</x:v>
      </x:c>
      <x:c r="D1929" t="str">
        <x:v>Logging approach</x:v>
      </x:c>
      <x:c r="E1929" t="str">
        <x:v>Deductive</x:v>
      </x:c>
      <x:c r="F1929" t="str">
        <x:v>OCC-1959</x:v>
      </x:c>
      <x:c r="G1929" t="n">
        <x:v>1959</x:v>
      </x:c>
      <x:c r="H1929" t="str">
        <x:v>Documentation and help text are maintained for all logging features.</x:v>
      </x:c>
      <x:c r="I1929" t="str">
        <x:v>Documentation and help text are maintained for all logging features.</x:v>
      </x:c>
      <x:c r="J1929" t="str">
        <x:v>Logging approach</x:v>
      </x:c>
      <x:c r="K1929" t="str">
        <x:v>Deductive</x:v>
      </x:c>
      <x:c r="L1929" t="str">
        <x:v>Exact</x:v>
      </x:c>
      <x:c r="M1929" t="str">
        <x:v>No</x:v>
      </x:c>
      <x:c r="N1929" t="str"/>
      <x:c r="O1929" t="str">
        <x:v>176_1</x:v>
      </x:c>
      <x:c r="P1929" t="str">
        <x:v>176</x:v>
      </x:c>
      <x:c r="Q1929" t="str">
        <x:v>external/third-party</x:v>
      </x:c>
      <x:c r="R1929" t="str">
        <x:v>176_1.md</x:v>
      </x:c>
      <x:c r="S1929" t="str">
        <x:v>.md</x:v>
      </x:c>
      <x:c r="T1929" t="n">
        <x:v>42</x:v>
      </x:c>
      <x:c r="U1929" t="str">
        <x:v>Jay1/RustPods</x:v>
      </x:c>
      <x:c r="V1929" t="str">
        <x:v>https://github.com/Jay1/RustPods/blob/9bd9c17976b2409b4624bf1b958d3cc113223948/docs/index.md?plain=1</x:v>
      </x:c>
      <x:c r="W1929" t="str">
        <x:v>documentation · help · text</x:v>
      </x:c>
      <x:c r="X1929" t="str">
        <x:v>Native desktop and system utility</x:v>
      </x:c>
      <x:c r="Y1929" t="str">
        <x:v>Rust with a C++ Bluetooth scanner</x:v>
      </x:c>
      <x:c r="Z1929" t="str">
        <x:v>Windows Bluetooth, AirPods/Beats monitoring and battery analytics</x:v>
      </x:c>
      <x:c r="AA1929" t="str">
        <x:v>2025-06-18</x:v>
      </x:c>
      <x:c r="AB1929" t="n">
        <x:v>3</x:v>
      </x:c>
      <x:c r="AC1929" t="n">
        <x:v>59</x:v>
      </x:c>
      <x:c r="AD1929" t="n">
        <x:v>1</x:v>
      </x:c>
      <x:c r="AE1929" t="str">
        <x:v>2025-06-18</x:v>
      </x:c>
      <x:c r="AF1929" t="str">
        <x:v>2025-05-11</x:v>
      </x:c>
    </x:row>
    <x:row r="1930">
      <x:c r="A1930" t="str">
        <x:v>CG-1258</x:v>
      </x:c>
      <x:c r="B1930" t="str">
        <x:v>The standard interface for logging in Rust is the log crate. It defines a set of macros for logging like info! and error!.</x:v>
      </x:c>
      <x:c r="C1930" t="str">
        <x:v>How to log</x:v>
      </x:c>
      <x:c r="D1930" t="str">
        <x:v>Logging approach</x:v>
      </x:c>
      <x:c r="E1930" t="str">
        <x:v>Deductive</x:v>
      </x:c>
      <x:c r="F1930" t="str">
        <x:v>OCC-1960</x:v>
      </x:c>
      <x:c r="G1930" t="n">
        <x:v>1960</x:v>
      </x:c>
      <x:c r="H1930" t="str">
        <x:v>The standard interface for logging in Rust is the log crate. It defines a set of macros for logging like info! and error!.</x:v>
      </x:c>
      <x:c r="I1930" t="str">
        <x:v>The standard interface for logging in Rust is the log crate. It defines a set of macros for logging like info! and error!.</x:v>
      </x:c>
      <x:c r="J1930" t="str">
        <x:v>Logging approach</x:v>
      </x:c>
      <x:c r="K1930" t="str">
        <x:v>Deductive</x:v>
      </x:c>
      <x:c r="L1930" t="str">
        <x:v>Exact</x:v>
      </x:c>
      <x:c r="M1930" t="str">
        <x:v>No</x:v>
      </x:c>
      <x:c r="N1930" t="str"/>
      <x:c r="O1930" t="str">
        <x:v>177</x:v>
      </x:c>
      <x:c r="P1930" t="str">
        <x:v>177</x:v>
      </x:c>
      <x:c r="Q1930" t="str">
        <x:v>repository</x:v>
      </x:c>
      <x:c r="R1930" t="str">
        <x:v>177.md</x:v>
      </x:c>
      <x:c r="S1930" t="str">
        <x:v>.md</x:v>
      </x:c>
      <x:c r="T1930" t="n">
        <x:v>1</x:v>
      </x:c>
      <x:c r="U1930" t="str">
        <x:v>bartekus/glyphos</x:v>
      </x:c>
      <x:c r="V1930" t="str">
        <x:v>https://github.com/bartekus/glyphos/blob/b0b2b76e7d0423b6e258daa11b0a297df8fa5932/DEV.md?plain=1</x:v>
      </x:c>
      <x:c r="W1930" t="str">
        <x:v>errors · INFO</x:v>
      </x:c>
      <x:c r="X1930" t="str">
        <x:v>Modular CLI/library and symbolic-computing platform</x:v>
      </x:c>
      <x:c r="Y1930" t="str">
        <x:v>Rust, log, slog, CBOR/JSON5</x:v>
      </x:c>
      <x:c r="Z1930" t="str">
        <x:v>Symbolic cognition, knowledge representation and computational tooling</x:v>
      </x:c>
      <x:c r="AA1930" t="str">
        <x:v>2025-06-17</x:v>
      </x:c>
      <x:c r="AB1930" t="n">
        <x:v>1</x:v>
      </x:c>
      <x:c r="AC1930" t="n">
        <x:v>17</x:v>
      </x:c>
      <x:c r="AD1930" t="n">
        <x:v>1</x:v>
      </x:c>
      <x:c r="AE1930" t="str">
        <x:v>2025-06-17</x:v>
      </x:c>
      <x:c r="AF1930" t="str">
        <x:v>2025-06-13</x:v>
      </x:c>
    </x:row>
    <x:row r="1931">
      <x:c r="A1931" t="str">
        <x:v>CG-0679</x:v>
      </x:c>
      <x:c r="B1931" t="str">
        <x:v>GlyphOS uses slog and has two drains for logs: syslog and terminal;.</x:v>
      </x:c>
      <x:c r="C1931" t="str">
        <x:v>Where to log</x:v>
      </x:c>
      <x:c r="D1931" t="str">
        <x:v>Log destination</x:v>
      </x:c>
      <x:c r="E1931" t="str">
        <x:v>Inductive</x:v>
      </x:c>
      <x:c r="F1931" t="str">
        <x:v>OCC-1961</x:v>
      </x:c>
      <x:c r="G1931" t="n">
        <x:v>1961</x:v>
      </x:c>
      <x:c r="H1931" t="str">
        <x:v>GlyphOS uses slog and has two drains for logs: syslog and terminal;</x:v>
      </x:c>
      <x:c r="I1931" t="str">
        <x:v>GlyphOS uses slog and has two drains for logs: syslog and terminal;.</x:v>
      </x:c>
      <x:c r="J1931" t="str">
        <x:v>Log destination</x:v>
      </x:c>
      <x:c r="K1931" t="str">
        <x:v>Inductive</x:v>
      </x:c>
      <x:c r="L1931" t="str">
        <x:v>Exact</x:v>
      </x:c>
      <x:c r="M1931" t="str">
        <x:v>No</x:v>
      </x:c>
      <x:c r="N1931" t="str"/>
      <x:c r="O1931" t="str">
        <x:v>177</x:v>
      </x:c>
      <x:c r="P1931" t="str">
        <x:v>177</x:v>
      </x:c>
      <x:c r="Q1931" t="str">
        <x:v>repository</x:v>
      </x:c>
      <x:c r="R1931" t="str">
        <x:v>177.md</x:v>
      </x:c>
      <x:c r="S1931" t="str">
        <x:v>.md</x:v>
      </x:c>
      <x:c r="T1931" t="n">
        <x:v>2</x:v>
      </x:c>
      <x:c r="U1931" t="str">
        <x:v>bartekus/glyphos</x:v>
      </x:c>
      <x:c r="V1931" t="str">
        <x:v>https://github.com/bartekus/glyphos/blob/b0b2b76e7d0423b6e258daa11b0a297df8fa5932/DEV.md?plain=1</x:v>
      </x:c>
      <x:c r="W1931" t="str">
        <x:v>syslog · slog</x:v>
      </x:c>
      <x:c r="X1931" t="str">
        <x:v>Modular CLI/library and symbolic-computing platform</x:v>
      </x:c>
      <x:c r="Y1931" t="str">
        <x:v>Rust, log, slog, CBOR/JSON5</x:v>
      </x:c>
      <x:c r="Z1931" t="str">
        <x:v>Symbolic cognition, knowledge representation and computational tooling</x:v>
      </x:c>
      <x:c r="AA1931" t="str">
        <x:v>2025-06-17</x:v>
      </x:c>
      <x:c r="AB1931" t="n">
        <x:v>1</x:v>
      </x:c>
      <x:c r="AC1931" t="n">
        <x:v>17</x:v>
      </x:c>
      <x:c r="AD1931" t="n">
        <x:v>1</x:v>
      </x:c>
      <x:c r="AE1931" t="str">
        <x:v>2025-06-17</x:v>
      </x:c>
      <x:c r="AF1931" t="str">
        <x:v>2025-06-13</x:v>
      </x:c>
    </x:row>
    <x:row r="1932">
      <x:c r="A1932" t="str">
        <x:v>CG-1110</x:v>
      </x:c>
      <x:c r="B1932" t="str">
        <x:v>In any of the sub-crates in your workspace, you can add the log crate as a dependency and use its macros.</x:v>
      </x:c>
      <x:c r="C1932" t="str">
        <x:v>How to log</x:v>
      </x:c>
      <x:c r="D1932" t="str">
        <x:v>Logging approach</x:v>
      </x:c>
      <x:c r="E1932" t="str">
        <x:v>Deductive</x:v>
      </x:c>
      <x:c r="F1932" t="str">
        <x:v>OCC-1962</x:v>
      </x:c>
      <x:c r="G1932" t="n">
        <x:v>1962</x:v>
      </x:c>
      <x:c r="H1932" t="str">
        <x:v>In any of the sub-crates in your workspace, you can add the log crate as a dependency and use its macros.</x:v>
      </x:c>
      <x:c r="I1932" t="str">
        <x:v>In any of the sub-crates in your workspace, you can add the log crate as a dependency and use its macros.</x:v>
      </x:c>
      <x:c r="J1932" t="str">
        <x:v>Logging approach</x:v>
      </x:c>
      <x:c r="K1932" t="str">
        <x:v>Deductive</x:v>
      </x:c>
      <x:c r="L1932" t="str">
        <x:v>Exact</x:v>
      </x:c>
      <x:c r="M1932" t="str">
        <x:v>No</x:v>
      </x:c>
      <x:c r="N1932" t="str"/>
      <x:c r="O1932" t="str">
        <x:v>177</x:v>
      </x:c>
      <x:c r="P1932" t="str">
        <x:v>177</x:v>
      </x:c>
      <x:c r="Q1932" t="str">
        <x:v>repository</x:v>
      </x:c>
      <x:c r="R1932" t="str">
        <x:v>177.md</x:v>
      </x:c>
      <x:c r="S1932" t="str">
        <x:v>.md</x:v>
      </x:c>
      <x:c r="T1932" t="n">
        <x:v>3</x:v>
      </x:c>
      <x:c r="U1932" t="str">
        <x:v>bartekus/glyphos</x:v>
      </x:c>
      <x:c r="V1932" t="str">
        <x:v>https://github.com/bartekus/glyphos/blob/b0b2b76e7d0423b6e258daa11b0a297df8fa5932/DEV.md?plain=1</x:v>
      </x:c>
      <x:c r="W1932" t="str">
        <x:v>sub-crates · workspace · crate</x:v>
      </x:c>
      <x:c r="X1932" t="str">
        <x:v>Modular CLI/library and symbolic-computing platform</x:v>
      </x:c>
      <x:c r="Y1932" t="str">
        <x:v>Rust, log, slog, CBOR/JSON5</x:v>
      </x:c>
      <x:c r="Z1932" t="str">
        <x:v>Symbolic cognition, knowledge representation and computational tooling</x:v>
      </x:c>
      <x:c r="AA1932" t="str">
        <x:v>2025-06-17</x:v>
      </x:c>
      <x:c r="AB1932" t="n">
        <x:v>1</x:v>
      </x:c>
      <x:c r="AC1932" t="n">
        <x:v>17</x:v>
      </x:c>
      <x:c r="AD1932" t="n">
        <x:v>1</x:v>
      </x:c>
      <x:c r="AE1932" t="str">
        <x:v>2025-06-17</x:v>
      </x:c>
      <x:c r="AF1932" t="str">
        <x:v>2025-06-13</x:v>
      </x:c>
    </x:row>
    <x:row r="1933">
      <x:c r="A1933" t="str">
        <x:v>CG-0889</x:v>
      </x:c>
      <x:c r="B1933" t="str">
        <x:v>These logs will be forwarded to slog drains.</x:v>
      </x:c>
      <x:c r="C1933" t="str">
        <x:v>Where to log</x:v>
      </x:c>
      <x:c r="D1933" t="str">
        <x:v>Logging scope</x:v>
      </x:c>
      <x:c r="E1933" t="str">
        <x:v>Inductive</x:v>
      </x:c>
      <x:c r="F1933" t="str">
        <x:v>OCC-1963</x:v>
      </x:c>
      <x:c r="G1933" t="n">
        <x:v>1963</x:v>
      </x:c>
      <x:c r="H1933" t="str">
        <x:v>These logs will be forwarded to slog drains.</x:v>
      </x:c>
      <x:c r="I1933" t="str">
        <x:v>These logs will be forwarded to slog drains.</x:v>
      </x:c>
      <x:c r="J1933" t="str">
        <x:v>Logging scope</x:v>
      </x:c>
      <x:c r="K1933" t="str">
        <x:v>Inductive</x:v>
      </x:c>
      <x:c r="L1933" t="str">
        <x:v>Exact</x:v>
      </x:c>
      <x:c r="M1933" t="str">
        <x:v>No</x:v>
      </x:c>
      <x:c r="N1933" t="str"/>
      <x:c r="O1933" t="str">
        <x:v>177</x:v>
      </x:c>
      <x:c r="P1933" t="str">
        <x:v>177</x:v>
      </x:c>
      <x:c r="Q1933" t="str">
        <x:v>repository</x:v>
      </x:c>
      <x:c r="R1933" t="str">
        <x:v>177.md</x:v>
      </x:c>
      <x:c r="S1933" t="str">
        <x:v>.md</x:v>
      </x:c>
      <x:c r="T1933" t="n">
        <x:v>4</x:v>
      </x:c>
      <x:c r="U1933" t="str">
        <x:v>bartekus/glyphos</x:v>
      </x:c>
      <x:c r="V1933" t="str">
        <x:v>https://github.com/bartekus/glyphos/blob/b0b2b76e7d0423b6e258daa11b0a297df8fa5932/DEV.md?plain=1</x:v>
      </x:c>
      <x:c r="W1933" t="str">
        <x:v>slog</x:v>
      </x:c>
      <x:c r="X1933" t="str">
        <x:v>Modular CLI/library and symbolic-computing platform</x:v>
      </x:c>
      <x:c r="Y1933" t="str">
        <x:v>Rust, log, slog, CBOR/JSON5</x:v>
      </x:c>
      <x:c r="Z1933" t="str">
        <x:v>Symbolic cognition, knowledge representation and computational tooling</x:v>
      </x:c>
      <x:c r="AA1933" t="str">
        <x:v>2025-06-17</x:v>
      </x:c>
      <x:c r="AB1933" t="n">
        <x:v>1</x:v>
      </x:c>
      <x:c r="AC1933" t="n">
        <x:v>17</x:v>
      </x:c>
      <x:c r="AD1933" t="n">
        <x:v>1</x:v>
      </x:c>
      <x:c r="AE1933" t="str">
        <x:v>2025-06-17</x:v>
      </x:c>
      <x:c r="AF1933" t="str">
        <x:v>2025-06-13</x:v>
      </x:c>
    </x:row>
    <x:row r="1934">
      <x:c r="A1934" t="str">
        <x:v>CG-1099</x:v>
      </x:c>
      <x:c r="B1934" t="str">
        <x:v>If these drains are not available or fail to initialize, the logs will be discarded.</x:v>
      </x:c>
      <x:c r="C1934" t="str">
        <x:v>How to log</x:v>
      </x:c>
      <x:c r="D1934" t="str">
        <x:v>Logging approach</x:v>
      </x:c>
      <x:c r="E1934" t="str">
        <x:v>Deductive</x:v>
      </x:c>
      <x:c r="F1934" t="str">
        <x:v>OCC-1964</x:v>
      </x:c>
      <x:c r="G1934" t="n">
        <x:v>1964</x:v>
      </x:c>
      <x:c r="H1934" t="str">
        <x:v>If these drains are not available or fail to initialize, the logs will be discarded.</x:v>
      </x:c>
      <x:c r="I1934" t="str">
        <x:v>If these drains are not available or fail to initialize, the logs will be discarded.</x:v>
      </x:c>
      <x:c r="J1934" t="str">
        <x:v>Logging approach</x:v>
      </x:c>
      <x:c r="K1934" t="str">
        <x:v>Deductive</x:v>
      </x:c>
      <x:c r="L1934" t="str">
        <x:v>Exact</x:v>
      </x:c>
      <x:c r="M1934" t="str">
        <x:v>No</x:v>
      </x:c>
      <x:c r="N1934" t="str"/>
      <x:c r="O1934" t="str">
        <x:v>177</x:v>
      </x:c>
      <x:c r="P1934" t="str">
        <x:v>177</x:v>
      </x:c>
      <x:c r="Q1934" t="str">
        <x:v>repository</x:v>
      </x:c>
      <x:c r="R1934" t="str">
        <x:v>177.md</x:v>
      </x:c>
      <x:c r="S1934" t="str">
        <x:v>.md</x:v>
      </x:c>
      <x:c r="T1934" t="n">
        <x:v>5</x:v>
      </x:c>
      <x:c r="U1934" t="str">
        <x:v>bartekus/glyphos</x:v>
      </x:c>
      <x:c r="V1934" t="str">
        <x:v>https://github.com/bartekus/glyphos/blob/b0b2b76e7d0423b6e258daa11b0a297df8fa5932/DEV.md?plain=1</x:v>
      </x:c>
      <x:c r="W1934" t="str">
        <x:v>drains · available · fail</x:v>
      </x:c>
      <x:c r="X1934" t="str">
        <x:v>Modular CLI/library and symbolic-computing platform</x:v>
      </x:c>
      <x:c r="Y1934" t="str">
        <x:v>Rust, log, slog, CBOR/JSON5</x:v>
      </x:c>
      <x:c r="Z1934" t="str">
        <x:v>Symbolic cognition, knowledge representation and computational tooling</x:v>
      </x:c>
      <x:c r="AA1934" t="str">
        <x:v>2025-06-17</x:v>
      </x:c>
      <x:c r="AB1934" t="n">
        <x:v>1</x:v>
      </x:c>
      <x:c r="AC1934" t="n">
        <x:v>17</x:v>
      </x:c>
      <x:c r="AD1934" t="n">
        <x:v>1</x:v>
      </x:c>
      <x:c r="AE1934" t="str">
        <x:v>2025-06-17</x:v>
      </x:c>
      <x:c r="AF1934" t="str">
        <x:v>2025-06-13</x:v>
      </x:c>
    </x:row>
    <x:row r="1935">
      <x:c r="A1935" t="str">
        <x:v>CG-0685</x:v>
      </x:c>
      <x:c r="B1935" t="str">
        <x:v>It should log an error message to the terminal and syslog.</x:v>
      </x:c>
      <x:c r="C1935" t="str">
        <x:v>Where to log</x:v>
      </x:c>
      <x:c r="D1935" t="str">
        <x:v>Log destination</x:v>
      </x:c>
      <x:c r="E1935" t="str">
        <x:v>Inductive</x:v>
      </x:c>
      <x:c r="F1935" t="str">
        <x:v>OCC-1965</x:v>
      </x:c>
      <x:c r="G1935" t="n">
        <x:v>1965</x:v>
      </x:c>
      <x:c r="H1935" t="str">
        <x:v>It should log an error message to the terminal and syslog.</x:v>
      </x:c>
      <x:c r="I1935" t="str">
        <x:v>It should log an error message to the terminal and syslog.</x:v>
      </x:c>
      <x:c r="J1935" t="str">
        <x:v>Log destination</x:v>
      </x:c>
      <x:c r="K1935" t="str">
        <x:v>Inductive</x:v>
      </x:c>
      <x:c r="L1935" t="str">
        <x:v>Exact</x:v>
      </x:c>
      <x:c r="M1935" t="str">
        <x:v>No</x:v>
      </x:c>
      <x:c r="N1935" t="str"/>
      <x:c r="O1935" t="str">
        <x:v>177</x:v>
      </x:c>
      <x:c r="P1935" t="str">
        <x:v>177</x:v>
      </x:c>
      <x:c r="Q1935" t="str">
        <x:v>repository</x:v>
      </x:c>
      <x:c r="R1935" t="str">
        <x:v>177.md</x:v>
      </x:c>
      <x:c r="S1935" t="str">
        <x:v>.md</x:v>
      </x:c>
      <x:c r="T1935" t="n">
        <x:v>6</x:v>
      </x:c>
      <x:c r="U1935" t="str">
        <x:v>bartekus/glyphos</x:v>
      </x:c>
      <x:c r="V1935" t="str">
        <x:v>https://github.com/bartekus/glyphos/blob/b0b2b76e7d0423b6e258daa11b0a297df8fa5932/DEV.md?plain=1</x:v>
      </x:c>
      <x:c r="W1935" t="str">
        <x:v>errors · syslog</x:v>
      </x:c>
      <x:c r="X1935" t="str">
        <x:v>Modular CLI/library and symbolic-computing platform</x:v>
      </x:c>
      <x:c r="Y1935" t="str">
        <x:v>Rust, log, slog, CBOR/JSON5</x:v>
      </x:c>
      <x:c r="Z1935" t="str">
        <x:v>Symbolic cognition, knowledge representation and computational tooling</x:v>
      </x:c>
      <x:c r="AA1935" t="str">
        <x:v>2025-06-17</x:v>
      </x:c>
      <x:c r="AB1935" t="n">
        <x:v>1</x:v>
      </x:c>
      <x:c r="AC1935" t="n">
        <x:v>17</x:v>
      </x:c>
      <x:c r="AD1935" t="n">
        <x:v>1</x:v>
      </x:c>
      <x:c r="AE1935" t="str">
        <x:v>2025-06-17</x:v>
      </x:c>
      <x:c r="AF1935" t="str">
        <x:v>2025-06-13</x:v>
      </x:c>
    </x:row>
    <x:row r="1936">
      <x:c r="A1936" t="str">
        <x:v>CG-0622</x:v>
      </x:c>
      <x:c r="B1936" t="str">
        <x:v>(This should also be logged to syslog).</x:v>
      </x:c>
      <x:c r="C1936" t="str">
        <x:v>Where to log</x:v>
      </x:c>
      <x:c r="D1936" t="str">
        <x:v>Log destination</x:v>
      </x:c>
      <x:c r="E1936" t="str">
        <x:v>Inductive</x:v>
      </x:c>
      <x:c r="F1936" t="str">
        <x:v>OCC-1966</x:v>
      </x:c>
      <x:c r="G1936" t="n">
        <x:v>1966</x:v>
      </x:c>
      <x:c r="H1936" t="str">
        <x:v>(This should also be logged to syslog).</x:v>
      </x:c>
      <x:c r="I1936" t="str">
        <x:v>(This should also be logged to syslog).</x:v>
      </x:c>
      <x:c r="J1936" t="str">
        <x:v>Log destination</x:v>
      </x:c>
      <x:c r="K1936" t="str">
        <x:v>Inductive</x:v>
      </x:c>
      <x:c r="L1936" t="str">
        <x:v>Exact</x:v>
      </x:c>
      <x:c r="M1936" t="str">
        <x:v>No</x:v>
      </x:c>
      <x:c r="N1936" t="str"/>
      <x:c r="O1936" t="str">
        <x:v>177</x:v>
      </x:c>
      <x:c r="P1936" t="str">
        <x:v>177</x:v>
      </x:c>
      <x:c r="Q1936" t="str">
        <x:v>repository</x:v>
      </x:c>
      <x:c r="R1936" t="str">
        <x:v>177.md</x:v>
      </x:c>
      <x:c r="S1936" t="str">
        <x:v>.md</x:v>
      </x:c>
      <x:c r="T1936" t="n">
        <x:v>7</x:v>
      </x:c>
      <x:c r="U1936" t="str">
        <x:v>bartekus/glyphos</x:v>
      </x:c>
      <x:c r="V1936" t="str">
        <x:v>https://github.com/bartekus/glyphos/blob/b0b2b76e7d0423b6e258daa11b0a297df8fa5932/DEV.md?plain=1</x:v>
      </x:c>
      <x:c r="W1936" t="str">
        <x:v>syslog</x:v>
      </x:c>
      <x:c r="X1936" t="str">
        <x:v>Modular CLI/library and symbolic-computing platform</x:v>
      </x:c>
      <x:c r="Y1936" t="str">
        <x:v>Rust, log, slog, CBOR/JSON5</x:v>
      </x:c>
      <x:c r="Z1936" t="str">
        <x:v>Symbolic cognition, knowledge representation and computational tooling</x:v>
      </x:c>
      <x:c r="AA1936" t="str">
        <x:v>2025-06-17</x:v>
      </x:c>
      <x:c r="AB1936" t="n">
        <x:v>1</x:v>
      </x:c>
      <x:c r="AC1936" t="n">
        <x:v>17</x:v>
      </x:c>
      <x:c r="AD1936" t="n">
        <x:v>1</x:v>
      </x:c>
      <x:c r="AE1936" t="str">
        <x:v>2025-06-17</x:v>
      </x:c>
      <x:c r="AF1936" t="str">
        <x:v>2025-06-13</x:v>
      </x:c>
    </x:row>
    <x:row r="1937">
      <x:c r="A1937" t="str">
        <x:v>CG-1336</x:v>
      </x:c>
      <x:c r="B1937" t="str">
        <x:v>You might want to customize your logging drains.</x:v>
      </x:c>
      <x:c r="C1937" t="str">
        <x:v>How to log</x:v>
      </x:c>
      <x:c r="D1937" t="str">
        <x:v>Logging approach</x:v>
      </x:c>
      <x:c r="E1937" t="str">
        <x:v>Deductive</x:v>
      </x:c>
      <x:c r="F1937" t="str">
        <x:v>OCC-1967</x:v>
      </x:c>
      <x:c r="G1937" t="n">
        <x:v>1967</x:v>
      </x:c>
      <x:c r="H1937" t="str">
        <x:v>you might want to customize your logging drains.</x:v>
      </x:c>
      <x:c r="I1937" t="str">
        <x:v>You might want to customize your logging drains.</x:v>
      </x:c>
      <x:c r="J1937" t="str">
        <x:v>Logging approach</x:v>
      </x:c>
      <x:c r="K1937" t="str">
        <x:v>Deductive</x:v>
      </x:c>
      <x:c r="L1937" t="str">
        <x:v>Exact</x:v>
      </x:c>
      <x:c r="M1937" t="str">
        <x:v>No</x:v>
      </x:c>
      <x:c r="N1937" t="str"/>
      <x:c r="O1937" t="str">
        <x:v>177</x:v>
      </x:c>
      <x:c r="P1937" t="str">
        <x:v>177</x:v>
      </x:c>
      <x:c r="Q1937" t="str">
        <x:v>repository</x:v>
      </x:c>
      <x:c r="R1937" t="str">
        <x:v>177.md</x:v>
      </x:c>
      <x:c r="S1937" t="str">
        <x:v>.md</x:v>
      </x:c>
      <x:c r="T1937" t="n">
        <x:v>8</x:v>
      </x:c>
      <x:c r="U1937" t="str">
        <x:v>bartekus/glyphos</x:v>
      </x:c>
      <x:c r="V1937" t="str">
        <x:v>https://github.com/bartekus/glyphos/blob/b0b2b76e7d0423b6e258daa11b0a297df8fa5932/DEV.md?plain=1</x:v>
      </x:c>
      <x:c r="W1937" t="str">
        <x:v>might · want · customize</x:v>
      </x:c>
      <x:c r="X1937" t="str">
        <x:v>Modular CLI/library and symbolic-computing platform</x:v>
      </x:c>
      <x:c r="Y1937" t="str">
        <x:v>Rust, log, slog, CBOR/JSON5</x:v>
      </x:c>
      <x:c r="Z1937" t="str">
        <x:v>Symbolic cognition, knowledge representation and computational tooling</x:v>
      </x:c>
      <x:c r="AA1937" t="str">
        <x:v>2025-06-17</x:v>
      </x:c>
      <x:c r="AB1937" t="n">
        <x:v>1</x:v>
      </x:c>
      <x:c r="AC1937" t="n">
        <x:v>17</x:v>
      </x:c>
      <x:c r="AD1937" t="n">
        <x:v>1</x:v>
      </x:c>
      <x:c r="AE1937" t="str">
        <x:v>2025-06-17</x:v>
      </x:c>
      <x:c r="AF1937" t="str">
        <x:v>2025-06-13</x:v>
      </x:c>
    </x:row>
    <x:row r="1938">
      <x:c r="A1938" t="str">
        <x:v>CG-0817</x:v>
      </x:c>
      <x:c r="B1938" t="str">
        <x:v>Any logs that you write, are passed to all of these drains.</x:v>
      </x:c>
      <x:c r="C1938" t="str">
        <x:v>Where to log</x:v>
      </x:c>
      <x:c r="D1938" t="str">
        <x:v>Logging scope</x:v>
      </x:c>
      <x:c r="E1938" t="str">
        <x:v>Inductive</x:v>
      </x:c>
      <x:c r="F1938" t="str">
        <x:v>OCC-1968</x:v>
      </x:c>
      <x:c r="G1938" t="n">
        <x:v>1968</x:v>
      </x:c>
      <x:c r="H1938" t="str">
        <x:v>Any logs that you write, are passed to all of these drains.</x:v>
      </x:c>
      <x:c r="I1938" t="str">
        <x:v>Any logs that you write, are passed to all of these drains.</x:v>
      </x:c>
      <x:c r="J1938" t="str">
        <x:v>Logging scope</x:v>
      </x:c>
      <x:c r="K1938" t="str">
        <x:v>Inductive</x:v>
      </x:c>
      <x:c r="L1938" t="str">
        <x:v>Exact</x:v>
      </x:c>
      <x:c r="M1938" t="str">
        <x:v>No</x:v>
      </x:c>
      <x:c r="N1938" t="str"/>
      <x:c r="O1938" t="str">
        <x:v>177</x:v>
      </x:c>
      <x:c r="P1938" t="str">
        <x:v>177</x:v>
      </x:c>
      <x:c r="Q1938" t="str">
        <x:v>repository</x:v>
      </x:c>
      <x:c r="R1938" t="str">
        <x:v>177.md</x:v>
      </x:c>
      <x:c r="S1938" t="str">
        <x:v>.md</x:v>
      </x:c>
      <x:c r="T1938" t="n">
        <x:v>9</x:v>
      </x:c>
      <x:c r="U1938" t="str">
        <x:v>bartekus/glyphos</x:v>
      </x:c>
      <x:c r="V1938" t="str">
        <x:v>https://github.com/bartekus/glyphos/blob/b0b2b76e7d0423b6e258daa11b0a297df8fa5932/DEV.md?plain=1</x:v>
      </x:c>
      <x:c r="W1938" t="str">
        <x:v>write · passed · drains</x:v>
      </x:c>
      <x:c r="X1938" t="str">
        <x:v>Modular CLI/library and symbolic-computing platform</x:v>
      </x:c>
      <x:c r="Y1938" t="str">
        <x:v>Rust, log, slog, CBOR/JSON5</x:v>
      </x:c>
      <x:c r="Z1938" t="str">
        <x:v>Symbolic cognition, knowledge representation and computational tooling</x:v>
      </x:c>
      <x:c r="AA1938" t="str">
        <x:v>2025-06-17</x:v>
      </x:c>
      <x:c r="AB1938" t="n">
        <x:v>1</x:v>
      </x:c>
      <x:c r="AC1938" t="n">
        <x:v>17</x:v>
      </x:c>
      <x:c r="AD1938" t="n">
        <x:v>1</x:v>
      </x:c>
      <x:c r="AE1938" t="str">
        <x:v>2025-06-17</x:v>
      </x:c>
      <x:c r="AF1938" t="str">
        <x:v>2025-06-13</x:v>
      </x:c>
    </x:row>
    <x:row r="1939">
      <x:c r="A1939" t="str">
        <x:v>CG-1701</x:v>
      </x:c>
      <x:c r="B1939" t="str">
        <x:v>Structured Logging: Employs `slog` (Go's standard structured logging package) for clear, configurable, and machine-parsable logs.</x:v>
      </x:c>
      <x:c r="C1939" t="str">
        <x:v>How to log</x:v>
      </x:c>
      <x:c r="D1939" t="str">
        <x:v>Logging utility integration</x:v>
      </x:c>
      <x:c r="E1939" t="str">
        <x:v>Deductive</x:v>
      </x:c>
      <x:c r="F1939" t="str">
        <x:v>OCC-1969</x:v>
      </x:c>
      <x:c r="G1939" t="n">
        <x:v>1969</x:v>
      </x:c>
      <x:c r="H1939" t="str">
        <x:v>**Structured Logging: Employs `slog` (Go's standard structured logging package) for clear, configurable, and machine-parsable logs.**</x:v>
      </x:c>
      <x:c r="I1939" t="str">
        <x:v>Structured Logging: Employs `slog` (Go's standard structured logging package) for clear, configurable, and machine-parsable logs.</x:v>
      </x:c>
      <x:c r="J1939" t="str">
        <x:v>Logging utility integration</x:v>
      </x:c>
      <x:c r="K1939" t="str">
        <x:v>Deductive</x:v>
      </x:c>
      <x:c r="L1939" t="str">
        <x:v>Exact</x:v>
      </x:c>
      <x:c r="M1939" t="str">
        <x:v>No</x:v>
      </x:c>
      <x:c r="N1939" t="str"/>
      <x:c r="O1939" t="str">
        <x:v>178</x:v>
      </x:c>
      <x:c r="P1939" t="str">
        <x:v>178</x:v>
      </x:c>
      <x:c r="Q1939" t="str">
        <x:v>repository</x:v>
      </x:c>
      <x:c r="R1939" t="str">
        <x:v>178.md</x:v>
      </x:c>
      <x:c r="S1939" t="str">
        <x:v>.md</x:v>
      </x:c>
      <x:c r="T1939" t="n">
        <x:v>1</x:v>
      </x:c>
      <x:c r="U1939" t="str">
        <x:v>josephgoksu/gok-proxy</x:v>
      </x:c>
      <x:c r="V1939" t="str">
        <x:v>https://github.com/josephgoksu/gok-proxy/blob/52ba2830bd31d08844fd022cd92168de21268c57/README.md?plain=1</x:v>
      </x:c>
      <x:c r="W1939" t="str">
        <x:v>structured logging · slog</x:v>
      </x:c>
      <x:c r="X1939" t="str">
        <x:v>HTTP/HTTPS forward proxy</x:v>
      </x:c>
      <x:c r="Y1939" t="str">
        <x:v>Go, slog, Fiber/fasthttp-style networking</x:v>
      </x:c>
      <x:c r="Z1939" t="str">
        <x:v>Network infrastructure and proxy services</x:v>
      </x:c>
      <x:c r="AA1939" t="str">
        <x:v>2025-05-19</x:v>
      </x:c>
      <x:c r="AB1939" t="n">
        <x:v>7</x:v>
      </x:c>
      <x:c r="AC1939" t="n">
        <x:v>3</x:v>
      </x:c>
      <x:c r="AD1939" t="n">
        <x:v>1</x:v>
      </x:c>
      <x:c r="AE1939" t="str">
        <x:v>2025-05-19</x:v>
      </x:c>
      <x:c r="AF1939" t="str">
        <x:v>2025-05-18</x:v>
      </x:c>
    </x:row>
    <x:row r="1940">
      <x:c r="A1940" t="str">
        <x:v>CG-1879</x:v>
      </x:c>
      <x:c r="B1940" t="str">
        <x:v>Set the logging level to INFO.</x:v>
      </x:c>
      <x:c r="C1940" t="str">
        <x:v>Log verbosity</x:v>
      </x:c>
      <x:c r="D1940" t="str">
        <x:v>INFO</x:v>
      </x:c>
      <x:c r="E1940" t="str">
        <x:v>Deductive</x:v>
      </x:c>
      <x:c r="F1940" t="str">
        <x:v>OCC-1970</x:v>
      </x:c>
      <x:c r="G1940" t="n">
        <x:v>1970</x:v>
      </x:c>
      <x:c r="H1940" t="str">
        <x:v>LogLevel: "info"</x:v>
      </x:c>
      <x:c r="I1940" t="str">
        <x:v>Set the logging level to INFO.</x:v>
      </x:c>
      <x:c r="J1940" t="str">
        <x:v>INFO</x:v>
      </x:c>
      <x:c r="K1940" t="str">
        <x:v>Deductive</x:v>
      </x:c>
      <x:c r="L1940" t="str">
        <x:v>Exact</x:v>
      </x:c>
      <x:c r="M1940" t="str">
        <x:v>No</x:v>
      </x:c>
      <x:c r="N1940" t="str"/>
      <x:c r="O1940" t="str">
        <x:v>178</x:v>
      </x:c>
      <x:c r="P1940" t="str">
        <x:v>178</x:v>
      </x:c>
      <x:c r="Q1940" t="str">
        <x:v>repository</x:v>
      </x:c>
      <x:c r="R1940" t="str">
        <x:v>178.md</x:v>
      </x:c>
      <x:c r="S1940" t="str">
        <x:v>.md</x:v>
      </x:c>
      <x:c r="T1940" t="n">
        <x:v>2</x:v>
      </x:c>
      <x:c r="U1940" t="str">
        <x:v>josephgoksu/gok-proxy</x:v>
      </x:c>
      <x:c r="V1940" t="str">
        <x:v>https://github.com/josephgoksu/gok-proxy/blob/52ba2830bd31d08844fd022cd92168de21268c57/README.md?plain=1</x:v>
      </x:c>
      <x:c r="W1940" t="str">
        <x:v>INFO</x:v>
      </x:c>
      <x:c r="X1940" t="str">
        <x:v>HTTP/HTTPS forward proxy</x:v>
      </x:c>
      <x:c r="Y1940" t="str">
        <x:v>Go, slog, Fiber/fasthttp-style networking</x:v>
      </x:c>
      <x:c r="Z1940" t="str">
        <x:v>Network infrastructure and proxy services</x:v>
      </x:c>
      <x:c r="AA1940" t="str">
        <x:v>2025-05-19</x:v>
      </x:c>
      <x:c r="AB1940" t="n">
        <x:v>7</x:v>
      </x:c>
      <x:c r="AC1940" t="n">
        <x:v>3</x:v>
      </x:c>
      <x:c r="AD1940" t="n">
        <x:v>1</x:v>
      </x:c>
      <x:c r="AE1940" t="str">
        <x:v>2025-05-19</x:v>
      </x:c>
      <x:c r="AF1940" t="str">
        <x:v>2025-05-18</x:v>
      </x:c>
    </x:row>
    <x:row r="1941">
      <x:c r="A1941" t="str">
        <x:v>CG-0732</x:v>
      </x:c>
      <x:c r="B1941" t="str">
        <x:v>The proxy server will start, and log output (by default, to stdout) will indicate its status.</x:v>
      </x:c>
      <x:c r="C1941" t="str">
        <x:v>Where to log</x:v>
      </x:c>
      <x:c r="D1941" t="str">
        <x:v>Log destination</x:v>
      </x:c>
      <x:c r="E1941" t="str">
        <x:v>Inductive</x:v>
      </x:c>
      <x:c r="F1941" t="str">
        <x:v>OCC-1971</x:v>
      </x:c>
      <x:c r="G1941" t="n">
        <x:v>1971</x:v>
      </x:c>
      <x:c r="H1941" t="str">
        <x:v>The proxy server will start, and log output (by default, to stdout) will indicate its status.</x:v>
      </x:c>
      <x:c r="I1941" t="str">
        <x:v>The proxy server will start, and log output (by default, to stdout) will indicate its status.</x:v>
      </x:c>
      <x:c r="J1941" t="str">
        <x:v>Log destination</x:v>
      </x:c>
      <x:c r="K1941" t="str">
        <x:v>Inductive</x:v>
      </x:c>
      <x:c r="L1941" t="str">
        <x:v>Exact</x:v>
      </x:c>
      <x:c r="M1941" t="str">
        <x:v>No</x:v>
      </x:c>
      <x:c r="N1941" t="str"/>
      <x:c r="O1941" t="str">
        <x:v>178</x:v>
      </x:c>
      <x:c r="P1941" t="str">
        <x:v>178</x:v>
      </x:c>
      <x:c r="Q1941" t="str">
        <x:v>repository</x:v>
      </x:c>
      <x:c r="R1941" t="str">
        <x:v>178.md</x:v>
      </x:c>
      <x:c r="S1941" t="str">
        <x:v>.md</x:v>
      </x:c>
      <x:c r="T1941" t="n">
        <x:v>3</x:v>
      </x:c>
      <x:c r="U1941" t="str">
        <x:v>josephgoksu/gok-proxy</x:v>
      </x:c>
      <x:c r="V1941" t="str">
        <x:v>https://github.com/josephgoksu/gok-proxy/blob/52ba2830bd31d08844fd022cd92168de21268c57/README.md?plain=1</x:v>
      </x:c>
      <x:c r="W1941" t="str">
        <x:v>startup · console output</x:v>
      </x:c>
      <x:c r="X1941" t="str">
        <x:v>HTTP/HTTPS forward proxy</x:v>
      </x:c>
      <x:c r="Y1941" t="str">
        <x:v>Go, slog, Fiber/fasthttp-style networking</x:v>
      </x:c>
      <x:c r="Z1941" t="str">
        <x:v>Network infrastructure and proxy services</x:v>
      </x:c>
      <x:c r="AA1941" t="str">
        <x:v>2025-05-19</x:v>
      </x:c>
      <x:c r="AB1941" t="n">
        <x:v>7</x:v>
      </x:c>
      <x:c r="AC1941" t="n">
        <x:v>3</x:v>
      </x:c>
      <x:c r="AD1941" t="n">
        <x:v>1</x:v>
      </x:c>
      <x:c r="AE1941" t="str">
        <x:v>2025-05-19</x:v>
      </x:c>
      <x:c r="AF1941" t="str">
        <x:v>2025-05-18</x:v>
      </x:c>
    </x:row>
    <x:row r="1942">
      <x:c r="A1942" t="str">
        <x:v>CG-2004</x:v>
      </x:c>
      <x:c r="B1942" t="str">
        <x:v>Log LogLevel: "info" # Logging level: "debug", "info", "warn", "error".</x:v>
      </x:c>
      <x:c r="C1942" t="str">
        <x:v>Log verbosity</x:v>
      </x:c>
      <x:c r="D1942" t="str">
        <x:v>Log level selection</x:v>
      </x:c>
      <x:c r="E1942" t="str">
        <x:v>Deductive</x:v>
      </x:c>
      <x:c r="F1942" t="str">
        <x:v>OCC-1972</x:v>
      </x:c>
      <x:c r="G1942" t="n">
        <x:v>1972</x:v>
      </x:c>
      <x:c r="H1942" t="str">
        <x:v>LogLevel: "info" # Logging level: "debug", "info", "warn", "error"</x:v>
      </x:c>
      <x:c r="I1942" t="str">
        <x:v>Log LogLevel: "info" # Logging level: "debug", "info", "warn", "error".</x:v>
      </x:c>
      <x:c r="J1942" t="str">
        <x:v>Log level selection</x:v>
      </x:c>
      <x:c r="K1942" t="str">
        <x:v>Inductive</x:v>
      </x:c>
      <x:c r="L1942" t="str">
        <x:v>Exact</x:v>
      </x:c>
      <x:c r="M1942" t="str">
        <x:v>No</x:v>
      </x:c>
      <x:c r="N1942" t="str"/>
      <x:c r="O1942" t="str">
        <x:v>178</x:v>
      </x:c>
      <x:c r="P1942" t="str">
        <x:v>178</x:v>
      </x:c>
      <x:c r="Q1942" t="str">
        <x:v>repository</x:v>
      </x:c>
      <x:c r="R1942" t="str">
        <x:v>178.md</x:v>
      </x:c>
      <x:c r="S1942" t="str">
        <x:v>.md</x:v>
      </x:c>
      <x:c r="T1942" t="n">
        <x:v>4</x:v>
      </x:c>
      <x:c r="U1942" t="str">
        <x:v>josephgoksu/gok-proxy</x:v>
      </x:c>
      <x:c r="V1942" t="str">
        <x:v>https://github.com/josephgoksu/gok-proxy/blob/52ba2830bd31d08844fd022cd92168de21268c57/README.md?plain=1</x:v>
      </x:c>
      <x:c r="W1942" t="str">
        <x:v>errors · warnings · DEBUG · INFO</x:v>
      </x:c>
      <x:c r="X1942" t="str">
        <x:v>HTTP/HTTPS forward proxy</x:v>
      </x:c>
      <x:c r="Y1942" t="str">
        <x:v>Go, slog, Fiber/fasthttp-style networking</x:v>
      </x:c>
      <x:c r="Z1942" t="str">
        <x:v>Network infrastructure and proxy services</x:v>
      </x:c>
      <x:c r="AA1942" t="str">
        <x:v>2025-05-19</x:v>
      </x:c>
      <x:c r="AB1942" t="n">
        <x:v>7</x:v>
      </x:c>
      <x:c r="AC1942" t="n">
        <x:v>3</x:v>
      </x:c>
      <x:c r="AD1942" t="n">
        <x:v>1</x:v>
      </x:c>
      <x:c r="AE1942" t="str">
        <x:v>2025-05-19</x:v>
      </x:c>
      <x:c r="AF1942" t="str">
        <x:v>2025-05-18</x:v>
      </x:c>
    </x:row>
    <x:row r="1943">
      <x:c r="A1943" t="str">
        <x:v>CG-1729</x:v>
      </x:c>
      <x:c r="B1943" t="str">
        <x:v>Use Go's standard `slog` library for robust structured logging.</x:v>
      </x:c>
      <x:c r="C1943" t="str">
        <x:v>How to log</x:v>
      </x:c>
      <x:c r="D1943" t="str">
        <x:v>Logging utility integration</x:v>
      </x:c>
      <x:c r="E1943" t="str">
        <x:v>Deductive</x:v>
      </x:c>
      <x:c r="F1943" t="str">
        <x:v>OCC-1973</x:v>
      </x:c>
      <x:c r="G1943" t="n">
        <x:v>1973</x:v>
      </x:c>
      <x:c r="H1943" t="str">
        <x:v>`slog` (Go standard library): For robust structured logging.</x:v>
      </x:c>
      <x:c r="I1943" t="str">
        <x:v>Use Go's standard `slog` library for robust structured logging.</x:v>
      </x:c>
      <x:c r="J1943" t="str">
        <x:v>Logging utility integration</x:v>
      </x:c>
      <x:c r="K1943" t="str">
        <x:v>Deductive</x:v>
      </x:c>
      <x:c r="L1943" t="str">
        <x:v>Exact</x:v>
      </x:c>
      <x:c r="M1943" t="str">
        <x:v>No</x:v>
      </x:c>
      <x:c r="N1943" t="str"/>
      <x:c r="O1943" t="str">
        <x:v>178</x:v>
      </x:c>
      <x:c r="P1943" t="str">
        <x:v>178</x:v>
      </x:c>
      <x:c r="Q1943" t="str">
        <x:v>repository</x:v>
      </x:c>
      <x:c r="R1943" t="str">
        <x:v>178.md</x:v>
      </x:c>
      <x:c r="S1943" t="str">
        <x:v>.md</x:v>
      </x:c>
      <x:c r="T1943" t="n">
        <x:v>5</x:v>
      </x:c>
      <x:c r="U1943" t="str">
        <x:v>josephgoksu/gok-proxy</x:v>
      </x:c>
      <x:c r="V1943" t="str">
        <x:v>https://github.com/josephgoksu/gok-proxy/blob/52ba2830bd31d08844fd022cd92168de21268c57/README.md?plain=1</x:v>
      </x:c>
      <x:c r="W1943" t="str">
        <x:v>structured logging · slog</x:v>
      </x:c>
      <x:c r="X1943" t="str">
        <x:v>HTTP/HTTPS forward proxy</x:v>
      </x:c>
      <x:c r="Y1943" t="str">
        <x:v>Go, slog, Fiber/fasthttp-style networking</x:v>
      </x:c>
      <x:c r="Z1943" t="str">
        <x:v>Network infrastructure and proxy services</x:v>
      </x:c>
      <x:c r="AA1943" t="str">
        <x:v>2025-05-19</x:v>
      </x:c>
      <x:c r="AB1943" t="n">
        <x:v>7</x:v>
      </x:c>
      <x:c r="AC1943" t="n">
        <x:v>3</x:v>
      </x:c>
      <x:c r="AD1943" t="n">
        <x:v>1</x:v>
      </x:c>
      <x:c r="AE1943" t="str">
        <x:v>2025-05-19</x:v>
      </x:c>
      <x:c r="AF1943" t="str">
        <x:v>2025-05-18</x:v>
      </x:c>
    </x:row>
    <x:row r="1944">
      <x:c r="A1944" t="str">
        <x:v>CG-1165</x:v>
      </x:c>
      <x:c r="B1944" t="str">
        <x:v>Log Monitoring &amp; Logging — Tracking model performance and identifying drift.</x:v>
      </x:c>
      <x:c r="C1944" t="str">
        <x:v>How to log</x:v>
      </x:c>
      <x:c r="D1944" t="str">
        <x:v>Logging approach</x:v>
      </x:c>
      <x:c r="E1944" t="str">
        <x:v>Deductive</x:v>
      </x:c>
      <x:c r="F1944" t="str">
        <x:v>OCC-1974</x:v>
      </x:c>
      <x:c r="G1944" t="n">
        <x:v>1974</x:v>
      </x:c>
      <x:c r="H1944" t="str">
        <x:v>****Monitoring &amp; Logging** — Tracking model performance and identifying drift.</x:v>
      </x:c>
      <x:c r="I1944" t="str">
        <x:v>Log Monitoring &amp; Logging — Tracking model performance and identifying drift.</x:v>
      </x:c>
      <x:c r="J1944" t="str">
        <x:v>Logging approach</x:v>
      </x:c>
      <x:c r="K1944" t="str">
        <x:v>Deductive</x:v>
      </x:c>
      <x:c r="L1944" t="str">
        <x:v>Exact</x:v>
      </x:c>
      <x:c r="M1944" t="str">
        <x:v>No</x:v>
      </x:c>
      <x:c r="N1944" t="str"/>
      <x:c r="O1944" t="str">
        <x:v>179</x:v>
      </x:c>
      <x:c r="P1944" t="str">
        <x:v>179</x:v>
      </x:c>
      <x:c r="Q1944" t="str">
        <x:v>repository</x:v>
      </x:c>
      <x:c r="R1944" t="str">
        <x:v>179.md</x:v>
      </x:c>
      <x:c r="S1944" t="str">
        <x:v>.md</x:v>
      </x:c>
      <x:c r="T1944" t="n">
        <x:v>1</x:v>
      </x:c>
      <x:c r="U1944" t="str">
        <x:v>inderanz/Machine-Learning</x:v>
      </x:c>
      <x:c r="V1944" t="str">
        <x:v>https://github.com/inderanz/Machine-Learning/blob/683b99238f1569096f88d2e7cd8bd44d6aab3c83/ml.md?plain=1</x:v>
      </x:c>
      <x:c r="W1944" t="str">
        <x:v>performance · monitoring</x:v>
      </x:c>
      <x:c r="X1944" t="str">
        <x:v>Educational notes/reference repository</x:v>
      </x:c>
      <x:c r="Y1944" t="str">
        <x:v>Language-agnostic ML/MLOps concepts, mainly Python ecosystem</x:v>
      </x:c>
      <x:c r="Z1944" t="str">
        <x:v>Machine learning engineering and MLOps</x:v>
      </x:c>
      <x:c r="AA1944" t="str">
        <x:v>2025-05-16</x:v>
      </x:c>
      <x:c r="AB1944" t="n">
        <x:v>0</x:v>
      </x:c>
      <x:c r="AC1944" t="n">
        <x:v>2</x:v>
      </x:c>
      <x:c r="AD1944" t="n">
        <x:v>2</x:v>
      </x:c>
      <x:c r="AE1944" t="str">
        <x:v>2025-05-16</x:v>
      </x:c>
      <x:c r="AF1944" t="str">
        <x:v>2025-05-16</x:v>
      </x:c>
    </x:row>
    <x:row r="1945">
      <x:c r="A1945" t="str">
        <x:v>CG-0471</x:v>
      </x:c>
      <x:c r="B1945" t="str">
        <x:v>Log Data Preprocessing — Any transformations or handling of missing values.</x:v>
      </x:c>
      <x:c r="C1945" t="str">
        <x:v>What to log</x:v>
      </x:c>
      <x:c r="D1945" t="str">
        <x:v>State dump</x:v>
      </x:c>
      <x:c r="E1945" t="str">
        <x:v>Deductive</x:v>
      </x:c>
      <x:c r="F1945" t="str">
        <x:v>OCC-1975</x:v>
      </x:c>
      <x:c r="G1945" t="n">
        <x:v>1975</x:v>
      </x:c>
      <x:c r="H1945" t="str">
        <x:v>✅** ****Data Preprocessing** — Any transformations or handling of missing values.</x:v>
      </x:c>
      <x:c r="I1945" t="str">
        <x:v>Log Data Preprocessing — Any transformations or handling of missing values.</x:v>
      </x:c>
      <x:c r="J1945" t="str">
        <x:v>State dump</x:v>
      </x:c>
      <x:c r="K1945" t="str">
        <x:v>Deductive</x:v>
      </x:c>
      <x:c r="L1945" t="str">
        <x:v>Exact</x:v>
      </x:c>
      <x:c r="M1945" t="str">
        <x:v>No</x:v>
      </x:c>
      <x:c r="N1945" t="str"/>
      <x:c r="O1945" t="str">
        <x:v>179</x:v>
      </x:c>
      <x:c r="P1945" t="str">
        <x:v>179</x:v>
      </x:c>
      <x:c r="Q1945" t="str">
        <x:v>repository</x:v>
      </x:c>
      <x:c r="R1945" t="str">
        <x:v>179.md</x:v>
      </x:c>
      <x:c r="S1945" t="str">
        <x:v>.md</x:v>
      </x:c>
      <x:c r="T1945" t="n">
        <x:v>2</x:v>
      </x:c>
      <x:c r="U1945" t="str">
        <x:v>inderanz/Machine-Learning</x:v>
      </x:c>
      <x:c r="V1945" t="str">
        <x:v>https://github.com/inderanz/Machine-Learning/blob/683b99238f1569096f88d2e7cd8bd44d6aab3c83/ml.md?plain=1</x:v>
      </x:c>
      <x:c r="W1945" t="str">
        <x:v>runtime state</x:v>
      </x:c>
      <x:c r="X1945" t="str">
        <x:v>Educational notes/reference repository</x:v>
      </x:c>
      <x:c r="Y1945" t="str">
        <x:v>Language-agnostic ML/MLOps concepts, mainly Python ecosystem</x:v>
      </x:c>
      <x:c r="Z1945" t="str">
        <x:v>Machine learning engineering and MLOps</x:v>
      </x:c>
      <x:c r="AA1945" t="str">
        <x:v>2025-05-16</x:v>
      </x:c>
      <x:c r="AB1945" t="n">
        <x:v>0</x:v>
      </x:c>
      <x:c r="AC1945" t="n">
        <x:v>2</x:v>
      </x:c>
      <x:c r="AD1945" t="n">
        <x:v>2</x:v>
      </x:c>
      <x:c r="AE1945" t="str">
        <x:v>2025-05-16</x:v>
      </x:c>
      <x:c r="AF1945" t="str">
        <x:v>2025-05-16</x:v>
      </x:c>
    </x:row>
    <x:row r="1946">
      <x:c r="A1946" t="str">
        <x:v>CG-0491</x:v>
      </x:c>
      <x:c r="B1946" t="str">
        <x:v>Log Model Training — Hyperparameters, loss values, training duration.</x:v>
      </x:c>
      <x:c r="C1946" t="str">
        <x:v>What to log</x:v>
      </x:c>
      <x:c r="D1946" t="str">
        <x:v>State dump</x:v>
      </x:c>
      <x:c r="E1946" t="str">
        <x:v>Deductive</x:v>
      </x:c>
      <x:c r="F1946" t="str">
        <x:v>OCC-1976</x:v>
      </x:c>
      <x:c r="G1946" t="n">
        <x:v>1976</x:v>
      </x:c>
      <x:c r="H1946" t="str">
        <x:v>✅** ****Model Training** — Hyperparameters, loss values, training duration.</x:v>
      </x:c>
      <x:c r="I1946" t="str">
        <x:v>Log Model Training — Hyperparameters, loss values, training duration.</x:v>
      </x:c>
      <x:c r="J1946" t="str">
        <x:v>State dump</x:v>
      </x:c>
      <x:c r="K1946" t="str">
        <x:v>Deductive</x:v>
      </x:c>
      <x:c r="L1946" t="str">
        <x:v>Exact</x:v>
      </x:c>
      <x:c r="M1946" t="str">
        <x:v>No</x:v>
      </x:c>
      <x:c r="N1946" t="str"/>
      <x:c r="O1946" t="str">
        <x:v>179</x:v>
      </x:c>
      <x:c r="P1946" t="str">
        <x:v>179</x:v>
      </x:c>
      <x:c r="Q1946" t="str">
        <x:v>repository</x:v>
      </x:c>
      <x:c r="R1946" t="str">
        <x:v>179.md</x:v>
      </x:c>
      <x:c r="S1946" t="str">
        <x:v>.md</x:v>
      </x:c>
      <x:c r="T1946" t="n">
        <x:v>3</x:v>
      </x:c>
      <x:c r="U1946" t="str">
        <x:v>inderanz/Machine-Learning</x:v>
      </x:c>
      <x:c r="V1946" t="str">
        <x:v>https://github.com/inderanz/Machine-Learning/blob/683b99238f1569096f88d2e7cd8bd44d6aab3c83/ml.md?plain=1</x:v>
      </x:c>
      <x:c r="W1946" t="str">
        <x:v>runtime state · performance</x:v>
      </x:c>
      <x:c r="X1946" t="str">
        <x:v>Educational notes/reference repository</x:v>
      </x:c>
      <x:c r="Y1946" t="str">
        <x:v>Language-agnostic ML/MLOps concepts, mainly Python ecosystem</x:v>
      </x:c>
      <x:c r="Z1946" t="str">
        <x:v>Machine learning engineering and MLOps</x:v>
      </x:c>
      <x:c r="AA1946" t="str">
        <x:v>2025-05-16</x:v>
      </x:c>
      <x:c r="AB1946" t="n">
        <x:v>0</x:v>
      </x:c>
      <x:c r="AC1946" t="n">
        <x:v>2</x:v>
      </x:c>
      <x:c r="AD1946" t="n">
        <x:v>2</x:v>
      </x:c>
      <x:c r="AE1946" t="str">
        <x:v>2025-05-16</x:v>
      </x:c>
      <x:c r="AF1946" t="str">
        <x:v>2025-05-16</x:v>
      </x:c>
    </x:row>
    <x:row r="1947">
      <x:c r="A1947" t="str">
        <x:v>CG-0229</x:v>
      </x:c>
      <x:c r="B1947" t="str">
        <x:v>Model Inference — Predictions and response times.</x:v>
      </x:c>
      <x:c r="C1947" t="str">
        <x:v>What to log</x:v>
      </x:c>
      <x:c r="D1947" t="str">
        <x:v>Event reporting</x:v>
      </x:c>
      <x:c r="E1947" t="str">
        <x:v>Deductive</x:v>
      </x:c>
      <x:c r="F1947" t="str">
        <x:v>OCC-1977</x:v>
      </x:c>
      <x:c r="G1947" t="n">
        <x:v>1977</x:v>
      </x:c>
      <x:c r="H1947" t="str">
        <x:v>✅** ****Model Inference** — Predictions and response times.</x:v>
      </x:c>
      <x:c r="I1947" t="str">
        <x:v>Model Inference — Predictions and response times.</x:v>
      </x:c>
      <x:c r="J1947" t="str">
        <x:v>Event reporting</x:v>
      </x:c>
      <x:c r="K1947" t="str">
        <x:v>Deductive</x:v>
      </x:c>
      <x:c r="L1947" t="str">
        <x:v>Exact</x:v>
      </x:c>
      <x:c r="M1947" t="str">
        <x:v>No</x:v>
      </x:c>
      <x:c r="N1947" t="str"/>
      <x:c r="O1947" t="str">
        <x:v>179</x:v>
      </x:c>
      <x:c r="P1947" t="str">
        <x:v>179</x:v>
      </x:c>
      <x:c r="Q1947" t="str">
        <x:v>repository</x:v>
      </x:c>
      <x:c r="R1947" t="str">
        <x:v>179.md</x:v>
      </x:c>
      <x:c r="S1947" t="str">
        <x:v>.md</x:v>
      </x:c>
      <x:c r="T1947" t="n">
        <x:v>4</x:v>
      </x:c>
      <x:c r="U1947" t="str">
        <x:v>inderanz/Machine-Learning</x:v>
      </x:c>
      <x:c r="V1947" t="str">
        <x:v>https://github.com/inderanz/Machine-Learning/blob/683b99238f1569096f88d2e7cd8bd44d6aab3c83/ml.md?plain=1</x:v>
      </x:c>
      <x:c r="W1947" t="str">
        <x:v>responses</x:v>
      </x:c>
      <x:c r="X1947" t="str">
        <x:v>Educational notes/reference repository</x:v>
      </x:c>
      <x:c r="Y1947" t="str">
        <x:v>Language-agnostic ML/MLOps concepts, mainly Python ecosystem</x:v>
      </x:c>
      <x:c r="Z1947" t="str">
        <x:v>Machine learning engineering and MLOps</x:v>
      </x:c>
      <x:c r="AA1947" t="str">
        <x:v>2025-05-16</x:v>
      </x:c>
      <x:c r="AB1947" t="n">
        <x:v>0</x:v>
      </x:c>
      <x:c r="AC1947" t="n">
        <x:v>2</x:v>
      </x:c>
      <x:c r="AD1947" t="n">
        <x:v>2</x:v>
      </x:c>
      <x:c r="AE1947" t="str">
        <x:v>2025-05-16</x:v>
      </x:c>
      <x:c r="AF1947" t="str">
        <x:v>2025-05-16</x:v>
      </x:c>
    </x:row>
    <x:row r="1948">
      <x:c r="A1948" t="str">
        <x:v>CG-0163</x:v>
      </x:c>
      <x:c r="B1948" t="str">
        <x:v>Log Error Handling — Exception messages and failures.</x:v>
      </x:c>
      <x:c r="C1948" t="str">
        <x:v>What to log</x:v>
      </x:c>
      <x:c r="D1948" t="str">
        <x:v>Event reporting</x:v>
      </x:c>
      <x:c r="E1948" t="str">
        <x:v>Deductive</x:v>
      </x:c>
      <x:c r="F1948" t="str">
        <x:v>OCC-1978</x:v>
      </x:c>
      <x:c r="G1948" t="n">
        <x:v>1978</x:v>
      </x:c>
      <x:c r="H1948" t="str">
        <x:v>✅** ****Error Handling** — Exception messages and failures.</x:v>
      </x:c>
      <x:c r="I1948" t="str">
        <x:v>Log Error Handling — Exception messages and failures.</x:v>
      </x:c>
      <x:c r="J1948" t="str">
        <x:v>Event reporting</x:v>
      </x:c>
      <x:c r="K1948" t="str">
        <x:v>Deductive</x:v>
      </x:c>
      <x:c r="L1948" t="str">
        <x:v>Exact</x:v>
      </x:c>
      <x:c r="M1948" t="str">
        <x:v>No</x:v>
      </x:c>
      <x:c r="N1948" t="str"/>
      <x:c r="O1948" t="str">
        <x:v>179</x:v>
      </x:c>
      <x:c r="P1948" t="str">
        <x:v>179</x:v>
      </x:c>
      <x:c r="Q1948" t="str">
        <x:v>repository</x:v>
      </x:c>
      <x:c r="R1948" t="str">
        <x:v>179.md</x:v>
      </x:c>
      <x:c r="S1948" t="str">
        <x:v>.md</x:v>
      </x:c>
      <x:c r="T1948" t="n">
        <x:v>5</x:v>
      </x:c>
      <x:c r="U1948" t="str">
        <x:v>inderanz/Machine-Learning</x:v>
      </x:c>
      <x:c r="V1948" t="str">
        <x:v>https://github.com/inderanz/Machine-Learning/blob/683b99238f1569096f88d2e7cd8bd44d6aab3c83/ml.md?plain=1</x:v>
      </x:c>
      <x:c r="W1948" t="str">
        <x:v>exceptions · errors · error handling</x:v>
      </x:c>
      <x:c r="X1948" t="str">
        <x:v>Educational notes/reference repository</x:v>
      </x:c>
      <x:c r="Y1948" t="str">
        <x:v>Language-agnostic ML/MLOps concepts, mainly Python ecosystem</x:v>
      </x:c>
      <x:c r="Z1948" t="str">
        <x:v>Machine learning engineering and MLOps</x:v>
      </x:c>
      <x:c r="AA1948" t="str">
        <x:v>2025-05-16</x:v>
      </x:c>
      <x:c r="AB1948" t="n">
        <x:v>0</x:v>
      </x:c>
      <x:c r="AC1948" t="n">
        <x:v>2</x:v>
      </x:c>
      <x:c r="AD1948" t="n">
        <x:v>2</x:v>
      </x:c>
      <x:c r="AE1948" t="str">
        <x:v>2025-05-16</x:v>
      </x:c>
      <x:c r="AF1948" t="str">
        <x:v>2025-05-16</x:v>
      </x:c>
    </x:row>
    <x:row r="1949">
      <x:c r="A1949" t="str">
        <x:v>CG-0512</x:v>
      </x:c>
      <x:c r="B1949" t="str">
        <x:v>Logging model artifacts and metadata for reference.</x:v>
      </x:c>
      <x:c r="C1949" t="str">
        <x:v>What to log</x:v>
      </x:c>
      <x:c r="D1949" t="str">
        <x:v>State dump</x:v>
      </x:c>
      <x:c r="E1949" t="str">
        <x:v>Deductive</x:v>
      </x:c>
      <x:c r="F1949" t="str">
        <x:v>OCC-1979</x:v>
      </x:c>
      <x:c r="G1949" t="n">
        <x:v>1979</x:v>
      </x:c>
      <x:c r="H1949" t="str">
        <x:v>✅** ****Logging model artifacts** and metadata for reference.</x:v>
      </x:c>
      <x:c r="I1949" t="str">
        <x:v>Logging model artifacts and metadata for reference.</x:v>
      </x:c>
      <x:c r="J1949" t="str">
        <x:v>State dump</x:v>
      </x:c>
      <x:c r="K1949" t="str">
        <x:v>Deductive</x:v>
      </x:c>
      <x:c r="L1949" t="str">
        <x:v>Exact</x:v>
      </x:c>
      <x:c r="M1949" t="str">
        <x:v>No</x:v>
      </x:c>
      <x:c r="N1949" t="str"/>
      <x:c r="O1949" t="str">
        <x:v>179</x:v>
      </x:c>
      <x:c r="P1949" t="str">
        <x:v>179</x:v>
      </x:c>
      <x:c r="Q1949" t="str">
        <x:v>repository</x:v>
      </x:c>
      <x:c r="R1949" t="str">
        <x:v>179.md</x:v>
      </x:c>
      <x:c r="S1949" t="str">
        <x:v>.md</x:v>
      </x:c>
      <x:c r="T1949" t="n">
        <x:v>6</x:v>
      </x:c>
      <x:c r="U1949" t="str">
        <x:v>inderanz/Machine-Learning</x:v>
      </x:c>
      <x:c r="V1949" t="str">
        <x:v>https://github.com/inderanz/Machine-Learning/blob/683b99238f1569096f88d2e7cd8bd44d6aab3c83/ml.md?plain=1</x:v>
      </x:c>
      <x:c r="W1949" t="str">
        <x:v>metadata</x:v>
      </x:c>
      <x:c r="X1949" t="str">
        <x:v>Educational notes/reference repository</x:v>
      </x:c>
      <x:c r="Y1949" t="str">
        <x:v>Language-agnostic ML/MLOps concepts, mainly Python ecosystem</x:v>
      </x:c>
      <x:c r="Z1949" t="str">
        <x:v>Machine learning engineering and MLOps</x:v>
      </x:c>
      <x:c r="AA1949" t="str">
        <x:v>2025-05-16</x:v>
      </x:c>
      <x:c r="AB1949" t="n">
        <x:v>0</x:v>
      </x:c>
      <x:c r="AC1949" t="n">
        <x:v>2</x:v>
      </x:c>
      <x:c r="AD1949" t="n">
        <x:v>2</x:v>
      </x:c>
      <x:c r="AE1949" t="str">
        <x:v>2025-05-16</x:v>
      </x:c>
      <x:c r="AF1949" t="str">
        <x:v>2025-05-16</x:v>
      </x:c>
    </x:row>
    <x:row r="1950">
      <x:c r="A1950" t="str">
        <x:v>CG-0653</x:v>
      </x:c>
      <x:c r="B1950" t="str">
        <x:v>Centralized Logging — Collect logs from all pipeline stages for debugging.</x:v>
      </x:c>
      <x:c r="C1950" t="str">
        <x:v>Where to log</x:v>
      </x:c>
      <x:c r="D1950" t="str">
        <x:v>Log destination</x:v>
      </x:c>
      <x:c r="E1950" t="str">
        <x:v>Inductive</x:v>
      </x:c>
      <x:c r="F1950" t="str">
        <x:v>OCC-1980</x:v>
      </x:c>
      <x:c r="G1950" t="n">
        <x:v>1980</x:v>
      </x:c>
      <x:c r="H1950" t="str">
        <x:v>✅** ****Centralized Logging** — Collect logs from all pipeline stages for debugging.</x:v>
      </x:c>
      <x:c r="I1950" t="str">
        <x:v>Centralized Logging — Collect logs from all pipeline stages for debugging.</x:v>
      </x:c>
      <x:c r="J1950" t="str">
        <x:v>Log destination</x:v>
      </x:c>
      <x:c r="K1950" t="str">
        <x:v>Inductive</x:v>
      </x:c>
      <x:c r="L1950" t="str">
        <x:v>Exact</x:v>
      </x:c>
      <x:c r="M1950" t="str">
        <x:v>No</x:v>
      </x:c>
      <x:c r="N1950" t="str"/>
      <x:c r="O1950" t="str">
        <x:v>179</x:v>
      </x:c>
      <x:c r="P1950" t="str">
        <x:v>179</x:v>
      </x:c>
      <x:c r="Q1950" t="str">
        <x:v>repository</x:v>
      </x:c>
      <x:c r="R1950" t="str">
        <x:v>179.md</x:v>
      </x:c>
      <x:c r="S1950" t="str">
        <x:v>.md</x:v>
      </x:c>
      <x:c r="T1950" t="n">
        <x:v>7</x:v>
      </x:c>
      <x:c r="U1950" t="str">
        <x:v>inderanz/Machine-Learning</x:v>
      </x:c>
      <x:c r="V1950" t="str">
        <x:v>https://github.com/inderanz/Machine-Learning/blob/683b99238f1569096f88d2e7cd8bd44d6aab3c83/ml.md?plain=1</x:v>
      </x:c>
      <x:c r="W1950" t="str">
        <x:v>centralized logging</x:v>
      </x:c>
      <x:c r="X1950" t="str">
        <x:v>Educational notes/reference repository</x:v>
      </x:c>
      <x:c r="Y1950" t="str">
        <x:v>Language-agnostic ML/MLOps concepts, mainly Python ecosystem</x:v>
      </x:c>
      <x:c r="Z1950" t="str">
        <x:v>Machine learning engineering and MLOps</x:v>
      </x:c>
      <x:c r="AA1950" t="str">
        <x:v>2025-05-16</x:v>
      </x:c>
      <x:c r="AB1950" t="n">
        <x:v>0</x:v>
      </x:c>
      <x:c r="AC1950" t="n">
        <x:v>2</x:v>
      </x:c>
      <x:c r="AD1950" t="n">
        <x:v>2</x:v>
      </x:c>
      <x:c r="AE1950" t="str">
        <x:v>2025-05-16</x:v>
      </x:c>
      <x:c r="AF1950" t="str">
        <x:v>2025-05-16</x:v>
      </x:c>
    </x:row>
    <x:row r="1951">
      <x:c r="A1951" t="str">
        <x:v>CG-1704</x:v>
      </x:c>
      <x:c r="B1951" t="str">
        <x:v>Telemetry &amp; Tracing — Use OpenTelemetry to track model behavior across services.</x:v>
      </x:c>
      <x:c r="C1951" t="str">
        <x:v>How to log</x:v>
      </x:c>
      <x:c r="D1951" t="str">
        <x:v>Logging utility integration</x:v>
      </x:c>
      <x:c r="E1951" t="str">
        <x:v>Deductive</x:v>
      </x:c>
      <x:c r="F1951" t="str">
        <x:v>OCC-1981</x:v>
      </x:c>
      <x:c r="G1951" t="n">
        <x:v>1981</x:v>
      </x:c>
      <x:c r="H1951" t="str">
        <x:v>✅** ****Telemetry &amp; Tracing** — Use OpenTelemetry to track model behavior across services.</x:v>
      </x:c>
      <x:c r="I1951" t="str">
        <x:v>Telemetry &amp; Tracing — Use OpenTelemetry to track model behavior across services.</x:v>
      </x:c>
      <x:c r="J1951" t="str">
        <x:v>Logging utility integration</x:v>
      </x:c>
      <x:c r="K1951" t="str">
        <x:v>Deductive</x:v>
      </x:c>
      <x:c r="L1951" t="str">
        <x:v>Exact</x:v>
      </x:c>
      <x:c r="M1951" t="str">
        <x:v>No</x:v>
      </x:c>
      <x:c r="N1951" t="str"/>
      <x:c r="O1951" t="str">
        <x:v>179</x:v>
      </x:c>
      <x:c r="P1951" t="str">
        <x:v>179</x:v>
      </x:c>
      <x:c r="Q1951" t="str">
        <x:v>repository</x:v>
      </x:c>
      <x:c r="R1951" t="str">
        <x:v>179.md</x:v>
      </x:c>
      <x:c r="S1951" t="str">
        <x:v>.md</x:v>
      </x:c>
      <x:c r="T1951" t="n">
        <x:v>8</x:v>
      </x:c>
      <x:c r="U1951" t="str">
        <x:v>inderanz/Machine-Learning</x:v>
      </x:c>
      <x:c r="V1951" t="str">
        <x:v>https://github.com/inderanz/Machine-Learning/blob/683b99238f1569096f88d2e7cd8bd44d6aab3c83/ml.md?plain=1</x:v>
      </x:c>
      <x:c r="W1951" t="str">
        <x:v>OpenTelemetry · telemetry · tracing</x:v>
      </x:c>
      <x:c r="X1951" t="str">
        <x:v>Educational notes/reference repository</x:v>
      </x:c>
      <x:c r="Y1951" t="str">
        <x:v>Language-agnostic ML/MLOps concepts, mainly Python ecosystem</x:v>
      </x:c>
      <x:c r="Z1951" t="str">
        <x:v>Machine learning engineering and MLOps</x:v>
      </x:c>
      <x:c r="AA1951" t="str">
        <x:v>2025-05-16</x:v>
      </x:c>
      <x:c r="AB1951" t="n">
        <x:v>0</x:v>
      </x:c>
      <x:c r="AC1951" t="n">
        <x:v>2</x:v>
      </x:c>
      <x:c r="AD1951" t="n">
        <x:v>2</x:v>
      </x:c>
      <x:c r="AE1951" t="str">
        <x:v>2025-05-16</x:v>
      </x:c>
      <x:c r="AF1951" t="str">
        <x:v>2025-05-16</x:v>
      </x:c>
    </x:row>
    <x:row r="1952">
      <x:c r="A1952" t="str">
        <x:v>CG-1053</x:v>
      </x:c>
      <x:c r="B1952" t="str">
        <x:v>Custom Dashboards — Build visualizations for real-time monitoring (Grafana, Kibana).</x:v>
      </x:c>
      <x:c r="C1952" t="str">
        <x:v>How to log</x:v>
      </x:c>
      <x:c r="D1952" t="str">
        <x:v>Logging approach</x:v>
      </x:c>
      <x:c r="E1952" t="str">
        <x:v>Deductive</x:v>
      </x:c>
      <x:c r="F1952" t="str">
        <x:v>OCC-1982</x:v>
      </x:c>
      <x:c r="G1952" t="n">
        <x:v>1982</x:v>
      </x:c>
      <x:c r="H1952" t="str">
        <x:v>✅** ****Custom Dashboards** — Build visualizations for real-time monitoring (Grafana, Kibana).</x:v>
      </x:c>
      <x:c r="I1952" t="str">
        <x:v>Custom Dashboards — Build visualizations for real-time monitoring (Grafana, Kibana).</x:v>
      </x:c>
      <x:c r="J1952" t="str">
        <x:v>Logging approach</x:v>
      </x:c>
      <x:c r="K1952" t="str">
        <x:v>Deductive</x:v>
      </x:c>
      <x:c r="L1952" t="str">
        <x:v>Exact</x:v>
      </x:c>
      <x:c r="M1952" t="str">
        <x:v>No</x:v>
      </x:c>
      <x:c r="N1952" t="str"/>
      <x:c r="O1952" t="str">
        <x:v>179</x:v>
      </x:c>
      <x:c r="P1952" t="str">
        <x:v>179</x:v>
      </x:c>
      <x:c r="Q1952" t="str">
        <x:v>repository</x:v>
      </x:c>
      <x:c r="R1952" t="str">
        <x:v>179.md</x:v>
      </x:c>
      <x:c r="S1952" t="str">
        <x:v>.md</x:v>
      </x:c>
      <x:c r="T1952" t="n">
        <x:v>9</x:v>
      </x:c>
      <x:c r="U1952" t="str">
        <x:v>inderanz/Machine-Learning</x:v>
      </x:c>
      <x:c r="V1952" t="str">
        <x:v>https://github.com/inderanz/Machine-Learning/blob/683b99238f1569096f88d2e7cd8bd44d6aab3c83/ml.md?plain=1</x:v>
      </x:c>
      <x:c r="W1952" t="str">
        <x:v>Grafana · monitoring</x:v>
      </x:c>
      <x:c r="X1952" t="str">
        <x:v>Educational notes/reference repository</x:v>
      </x:c>
      <x:c r="Y1952" t="str">
        <x:v>Language-agnostic ML/MLOps concepts, mainly Python ecosystem</x:v>
      </x:c>
      <x:c r="Z1952" t="str">
        <x:v>Machine learning engineering and MLOps</x:v>
      </x:c>
      <x:c r="AA1952" t="str">
        <x:v>2025-05-16</x:v>
      </x:c>
      <x:c r="AB1952" t="n">
        <x:v>0</x:v>
      </x:c>
      <x:c r="AC1952" t="n">
        <x:v>2</x:v>
      </x:c>
      <x:c r="AD1952" t="n">
        <x:v>2</x:v>
      </x:c>
      <x:c r="AE1952" t="str">
        <x:v>2025-05-16</x:v>
      </x:c>
      <x:c r="AF1952" t="str">
        <x:v>2025-05-16</x:v>
      </x:c>
    </x:row>
    <x:row r="1953">
      <x:c r="A1953" t="str">
        <x:v>CG-0312</x:v>
      </x:c>
      <x:c r="B1953" t="str">
        <x:v>✔ Model Documentation — Maintain audit logs of hyperparameters, training runs, and results.</x:v>
      </x:c>
      <x:c r="C1953" t="str">
        <x:v>What to log</x:v>
      </x:c>
      <x:c r="D1953" t="str">
        <x:v>Event reporting</x:v>
      </x:c>
      <x:c r="E1953" t="str">
        <x:v>Deductive</x:v>
      </x:c>
      <x:c r="F1953" t="str">
        <x:v>OCC-1983</x:v>
      </x:c>
      <x:c r="G1953" t="n">
        <x:v>1983</x:v>
      </x:c>
      <x:c r="H1953" t="str">
        <x:v>✔** ****Model Documentation** — Maintain audit logs of hyperparameters, training runs, and results.</x:v>
      </x:c>
      <x:c r="I1953" t="str">
        <x:v>✔ Model Documentation — Maintain audit logs of hyperparameters, training runs, and results.</x:v>
      </x:c>
      <x:c r="J1953" t="str">
        <x:v>Event reporting</x:v>
      </x:c>
      <x:c r="K1953" t="str">
        <x:v>Deductive</x:v>
      </x:c>
      <x:c r="L1953" t="str">
        <x:v>Exact</x:v>
      </x:c>
      <x:c r="M1953" t="str">
        <x:v>No</x:v>
      </x:c>
      <x:c r="N1953" t="str"/>
      <x:c r="O1953" t="str">
        <x:v>179</x:v>
      </x:c>
      <x:c r="P1953" t="str">
        <x:v>179</x:v>
      </x:c>
      <x:c r="Q1953" t="str">
        <x:v>repository</x:v>
      </x:c>
      <x:c r="R1953" t="str">
        <x:v>179.md</x:v>
      </x:c>
      <x:c r="S1953" t="str">
        <x:v>.md</x:v>
      </x:c>
      <x:c r="T1953" t="n">
        <x:v>10</x:v>
      </x:c>
      <x:c r="U1953" t="str">
        <x:v>inderanz/Machine-Learning</x:v>
      </x:c>
      <x:c r="V1953" t="str">
        <x:v>https://github.com/inderanz/Machine-Learning/blob/683b99238f1569096f88d2e7cd8bd44d6aab3c83/ml.md?plain=1</x:v>
      </x:c>
      <x:c r="W1953" t="str">
        <x:v>audit logging</x:v>
      </x:c>
      <x:c r="X1953" t="str">
        <x:v>Educational notes/reference repository</x:v>
      </x:c>
      <x:c r="Y1953" t="str">
        <x:v>Language-agnostic ML/MLOps concepts, mainly Python ecosystem</x:v>
      </x:c>
      <x:c r="Z1953" t="str">
        <x:v>Machine learning engineering and MLOps</x:v>
      </x:c>
      <x:c r="AA1953" t="str">
        <x:v>2025-05-16</x:v>
      </x:c>
      <x:c r="AB1953" t="n">
        <x:v>0</x:v>
      </x:c>
      <x:c r="AC1953" t="n">
        <x:v>2</x:v>
      </x:c>
      <x:c r="AD1953" t="n">
        <x:v>2</x:v>
      </x:c>
      <x:c r="AE1953" t="str">
        <x:v>2025-05-16</x:v>
      </x:c>
      <x:c r="AF1953" t="str">
        <x:v>2025-05-16</x:v>
      </x:c>
    </x:row>
    <x:row r="1954">
      <x:c r="A1954" t="str">
        <x:v>CG-1500</x:v>
      </x:c>
      <x:c r="B1954" t="str">
        <x:v>Use a consistent timestamp format (`YYYY-MM-DD`) for all log entries.</x:v>
      </x:c>
      <x:c r="C1954" t="str">
        <x:v>How to log</x:v>
      </x:c>
      <x:c r="D1954" t="str">
        <x:v>Logging code composition</x:v>
      </x:c>
      <x:c r="E1954" t="str">
        <x:v>Deductive</x:v>
      </x:c>
      <x:c r="F1954" t="str">
        <x:v>OCC-1984</x:v>
      </x:c>
      <x:c r="G1954" t="n">
        <x:v>1984</x:v>
      </x:c>
      <x:c r="H1954" t="str">
        <x:v>Use a consistent timestamp format (`YYYY-MM-DD`) for all log entries.</x:v>
      </x:c>
      <x:c r="I1954" t="str">
        <x:v>Use a consistent timestamp format (`YYYY-MM-DD`) for all log entries.</x:v>
      </x:c>
      <x:c r="J1954" t="str">
        <x:v>Logging code composition</x:v>
      </x:c>
      <x:c r="K1954" t="str">
        <x:v>Deductive</x:v>
      </x:c>
      <x:c r="L1954" t="str">
        <x:v>Exact</x:v>
      </x:c>
      <x:c r="M1954" t="str">
        <x:v>No</x:v>
      </x:c>
      <x:c r="N1954" t="str"/>
      <x:c r="O1954" t="str">
        <x:v>180</x:v>
      </x:c>
      <x:c r="P1954" t="str">
        <x:v>180</x:v>
      </x:c>
      <x:c r="Q1954" t="str">
        <x:v>repository</x:v>
      </x:c>
      <x:c r="R1954" t="str">
        <x:v>180.md</x:v>
      </x:c>
      <x:c r="S1954" t="str">
        <x:v>.md</x:v>
      </x:c>
      <x:c r="T1954" t="n">
        <x:v>1</x:v>
      </x:c>
      <x:c r="U1954" t="str">
        <x:v>GVDub/panai-seed-node</x:v>
      </x:c>
      <x:c r="V1954" t="str">
        <x:v>https://github.com/GVDub/panai-seed-node/blob/a6e990879d44d5de6e65351bc360f05e2c787eb3/docs/plan.md?plain=1</x:v>
      </x:c>
      <x:c r="W1954" t="str">
        <x:v>message formatting</x:v>
      </x:c>
      <x:c r="X1954" t="str">
        <x:v>Local, memory-aware AI microservice</x:v>
      </x:c>
      <x:c r="Y1954" t="str">
        <x:v>Python, FastAPI, Ollama, Qdrant</x:v>
      </x:c>
      <x:c r="Z1954" t="str">
        <x:v>Decentralized AI, local LLMs and persistent contextual memory</x:v>
      </x:c>
      <x:c r="AA1954" t="str">
        <x:v>2025-05-01</x:v>
      </x:c>
      <x:c r="AB1954" t="n">
        <x:v>27</x:v>
      </x:c>
      <x:c r="AC1954" t="n">
        <x:v>230</x:v>
      </x:c>
      <x:c r="AD1954" t="n">
        <x:v>1</x:v>
      </x:c>
      <x:c r="AE1954" t="str">
        <x:v>2025-05-01</x:v>
      </x:c>
      <x:c r="AF1954" t="str">
        <x:v>2025-03-24</x:v>
      </x:c>
    </x:row>
    <x:row r="1955">
      <x:c r="A1955" t="str">
        <x:v>CG-0227</x:v>
      </x:c>
      <x:c r="B1955" t="str">
        <x:v>Maintain single-purpose change logs to clearly separate actions.</x:v>
      </x:c>
      <x:c r="C1955" t="str">
        <x:v>What to log</x:v>
      </x:c>
      <x:c r="D1955" t="str">
        <x:v>Event reporting</x:v>
      </x:c>
      <x:c r="E1955" t="str">
        <x:v>Deductive</x:v>
      </x:c>
      <x:c r="F1955" t="str">
        <x:v>OCC-1985</x:v>
      </x:c>
      <x:c r="G1955" t="n">
        <x:v>1985</x:v>
      </x:c>
      <x:c r="H1955" t="str">
        <x:v>Maintain single-purpose change logs to clearly separate actions.</x:v>
      </x:c>
      <x:c r="I1955" t="str">
        <x:v>Maintain single-purpose change logs to clearly separate actions.</x:v>
      </x:c>
      <x:c r="J1955" t="str">
        <x:v>Event reporting</x:v>
      </x:c>
      <x:c r="K1955" t="str">
        <x:v>Deductive</x:v>
      </x:c>
      <x:c r="L1955" t="str">
        <x:v>Exact</x:v>
      </x:c>
      <x:c r="M1955" t="str">
        <x:v>No</x:v>
      </x:c>
      <x:c r="N1955" t="str"/>
      <x:c r="O1955" t="str">
        <x:v>180</x:v>
      </x:c>
      <x:c r="P1955" t="str">
        <x:v>180</x:v>
      </x:c>
      <x:c r="Q1955" t="str">
        <x:v>repository</x:v>
      </x:c>
      <x:c r="R1955" t="str">
        <x:v>180.md</x:v>
      </x:c>
      <x:c r="S1955" t="str">
        <x:v>.md</x:v>
      </x:c>
      <x:c r="T1955" t="n">
        <x:v>2</x:v>
      </x:c>
      <x:c r="U1955" t="str">
        <x:v>GVDub/panai-seed-node</x:v>
      </x:c>
      <x:c r="V1955" t="str">
        <x:v>https://github.com/GVDub/panai-seed-node/blob/a6e990879d44d5de6e65351bc360f05e2c787eb3/docs/plan.md?plain=1</x:v>
      </x:c>
      <x:c r="W1955" t="str">
        <x:v>maintain · single-purpose · change</x:v>
      </x:c>
      <x:c r="X1955" t="str">
        <x:v>Local, memory-aware AI microservice</x:v>
      </x:c>
      <x:c r="Y1955" t="str">
        <x:v>Python, FastAPI, Ollama, Qdrant</x:v>
      </x:c>
      <x:c r="Z1955" t="str">
        <x:v>Decentralized AI, local LLMs and persistent contextual memory</x:v>
      </x:c>
      <x:c r="AA1955" t="str">
        <x:v>2025-05-01</x:v>
      </x:c>
      <x:c r="AB1955" t="n">
        <x:v>27</x:v>
      </x:c>
      <x:c r="AC1955" t="n">
        <x:v>230</x:v>
      </x:c>
      <x:c r="AD1955" t="n">
        <x:v>1</x:v>
      </x:c>
      <x:c r="AE1955" t="str">
        <x:v>2025-05-01</x:v>
      </x:c>
      <x:c r="AF1955" t="str">
        <x:v>2025-03-24</x:v>
      </x:c>
    </x:row>
    <x:row r="1956">
      <x:c r="A1956" t="str">
        <x:v>CG-1010</x:v>
      </x:c>
      <x:c r="B1956" t="str">
        <x:v>Apply consistent naming (e.g., "The memory API") across entries.</x:v>
      </x:c>
      <x:c r="C1956" t="str">
        <x:v>How to log</x:v>
      </x:c>
      <x:c r="D1956" t="str">
        <x:v>Logging approach</x:v>
      </x:c>
      <x:c r="E1956" t="str">
        <x:v>Deductive</x:v>
      </x:c>
      <x:c r="F1956" t="str">
        <x:v>OCC-1986</x:v>
      </x:c>
      <x:c r="G1956" t="n">
        <x:v>1986</x:v>
      </x:c>
      <x:c r="H1956" t="str">
        <x:v>Apply consistent naming (e.g., "The memory API") across entries.</x:v>
      </x:c>
      <x:c r="I1956" t="str">
        <x:v>Apply consistent naming (e.g., "The memory API") across entries.</x:v>
      </x:c>
      <x:c r="J1956" t="str">
        <x:v>Logging approach</x:v>
      </x:c>
      <x:c r="K1956" t="str">
        <x:v>Deductive</x:v>
      </x:c>
      <x:c r="L1956" t="str">
        <x:v>Exact</x:v>
      </x:c>
      <x:c r="M1956" t="str">
        <x:v>No</x:v>
      </x:c>
      <x:c r="N1956" t="str"/>
      <x:c r="O1956" t="str">
        <x:v>180</x:v>
      </x:c>
      <x:c r="P1956" t="str">
        <x:v>180</x:v>
      </x:c>
      <x:c r="Q1956" t="str">
        <x:v>repository</x:v>
      </x:c>
      <x:c r="R1956" t="str">
        <x:v>180.md</x:v>
      </x:c>
      <x:c r="S1956" t="str">
        <x:v>.md</x:v>
      </x:c>
      <x:c r="T1956" t="n">
        <x:v>3</x:v>
      </x:c>
      <x:c r="U1956" t="str">
        <x:v>GVDub/panai-seed-node</x:v>
      </x:c>
      <x:c r="V1956" t="str">
        <x:v>https://github.com/GVDub/panai-seed-node/blob/a6e990879d44d5de6e65351bc360f05e2c787eb3/docs/plan.md?plain=1</x:v>
      </x:c>
      <x:c r="W1956" t="str">
        <x:v>apply · consistent · naming</x:v>
      </x:c>
      <x:c r="X1956" t="str">
        <x:v>Local, memory-aware AI microservice</x:v>
      </x:c>
      <x:c r="Y1956" t="str">
        <x:v>Python, FastAPI, Ollama, Qdrant</x:v>
      </x:c>
      <x:c r="Z1956" t="str">
        <x:v>Decentralized AI, local LLMs and persistent contextual memory</x:v>
      </x:c>
      <x:c r="AA1956" t="str">
        <x:v>2025-05-01</x:v>
      </x:c>
      <x:c r="AB1956" t="n">
        <x:v>27</x:v>
      </x:c>
      <x:c r="AC1956" t="n">
        <x:v>230</x:v>
      </x:c>
      <x:c r="AD1956" t="n">
        <x:v>1</x:v>
      </x:c>
      <x:c r="AE1956" t="str">
        <x:v>2025-05-01</x:v>
      </x:c>
      <x:c r="AF1956" t="str">
        <x:v>2025-03-24</x:v>
      </x:c>
    </x:row>
    <x:row r="1957">
      <x:c r="A1957" t="str">
        <x:v>CG-1362</x:v>
      </x:c>
      <x:c r="B1957" t="str">
        <x:v>Adopt structured logging formats (JSON or key-value) where feasible for easier parsing and analysis.</x:v>
      </x:c>
      <x:c r="C1957" t="str">
        <x:v>How to log</x:v>
      </x:c>
      <x:c r="D1957" t="str">
        <x:v>Logging code composition</x:v>
      </x:c>
      <x:c r="E1957" t="str">
        <x:v>Deductive</x:v>
      </x:c>
      <x:c r="F1957" t="str">
        <x:v>OCC-1987</x:v>
      </x:c>
      <x:c r="G1957" t="n">
        <x:v>1987</x:v>
      </x:c>
      <x:c r="H1957" t="str">
        <x:v>Adopt structured logging formats (JSON or key-value) where feasible for easier parsing and analysis.</x:v>
      </x:c>
      <x:c r="I1957" t="str">
        <x:v>Adopt structured logging formats (JSON or key-value) where feasible for easier parsing and analysis.</x:v>
      </x:c>
      <x:c r="J1957" t="str">
        <x:v>Logging code composition</x:v>
      </x:c>
      <x:c r="K1957" t="str">
        <x:v>Deductive</x:v>
      </x:c>
      <x:c r="L1957" t="str">
        <x:v>Exact</x:v>
      </x:c>
      <x:c r="M1957" t="str">
        <x:v>No</x:v>
      </x:c>
      <x:c r="N1957" t="str"/>
      <x:c r="O1957" t="str">
        <x:v>180</x:v>
      </x:c>
      <x:c r="P1957" t="str">
        <x:v>180</x:v>
      </x:c>
      <x:c r="Q1957" t="str">
        <x:v>repository</x:v>
      </x:c>
      <x:c r="R1957" t="str">
        <x:v>180.md</x:v>
      </x:c>
      <x:c r="S1957" t="str">
        <x:v>.md</x:v>
      </x:c>
      <x:c r="T1957" t="n">
        <x:v>4</x:v>
      </x:c>
      <x:c r="U1957" t="str">
        <x:v>GVDub/panai-seed-node</x:v>
      </x:c>
      <x:c r="V1957" t="str">
        <x:v>https://github.com/GVDub/panai-seed-node/blob/a6e990879d44d5de6e65351bc360f05e2c787eb3/docs/plan.md?plain=1</x:v>
      </x:c>
      <x:c r="W1957" t="str">
        <x:v>structured logging · JSON · runtime state</x:v>
      </x:c>
      <x:c r="X1957" t="str">
        <x:v>Local, memory-aware AI microservice</x:v>
      </x:c>
      <x:c r="Y1957" t="str">
        <x:v>Python, FastAPI, Ollama, Qdrant</x:v>
      </x:c>
      <x:c r="Z1957" t="str">
        <x:v>Decentralized AI, local LLMs and persistent contextual memory</x:v>
      </x:c>
      <x:c r="AA1957" t="str">
        <x:v>2025-05-01</x:v>
      </x:c>
      <x:c r="AB1957" t="n">
        <x:v>27</x:v>
      </x:c>
      <x:c r="AC1957" t="n">
        <x:v>230</x:v>
      </x:c>
      <x:c r="AD1957" t="n">
        <x:v>1</x:v>
      </x:c>
      <x:c r="AE1957" t="str">
        <x:v>2025-05-01</x:v>
      </x:c>
      <x:c r="AF1957" t="str">
        <x:v>2025-03-24</x:v>
      </x:c>
    </x:row>
    <x:row r="1958">
      <x:c r="A1958" t="str">
        <x:v>CG-0062</x:v>
      </x:c>
      <x:c r="B1958" t="str">
        <x:v>Encourage descriptive logging that explains the reason behind changes.</x:v>
      </x:c>
      <x:c r="C1958" t="str">
        <x:v>What to log</x:v>
      </x:c>
      <x:c r="D1958" t="str">
        <x:v>Event reporting</x:v>
      </x:c>
      <x:c r="E1958" t="str">
        <x:v>Deductive</x:v>
      </x:c>
      <x:c r="F1958" t="str">
        <x:v>OCC-1988</x:v>
      </x:c>
      <x:c r="G1958" t="n">
        <x:v>1988</x:v>
      </x:c>
      <x:c r="H1958" t="str">
        <x:v>Encourage descriptive logging that explains the reason behind changes.</x:v>
      </x:c>
      <x:c r="I1958" t="str">
        <x:v>Encourage descriptive logging that explains the reason behind changes.</x:v>
      </x:c>
      <x:c r="J1958" t="str">
        <x:v>Event reporting</x:v>
      </x:c>
      <x:c r="K1958" t="str">
        <x:v>Deductive</x:v>
      </x:c>
      <x:c r="L1958" t="str">
        <x:v>Exact</x:v>
      </x:c>
      <x:c r="M1958" t="str">
        <x:v>No</x:v>
      </x:c>
      <x:c r="N1958" t="str"/>
      <x:c r="O1958" t="str">
        <x:v>180</x:v>
      </x:c>
      <x:c r="P1958" t="str">
        <x:v>180</x:v>
      </x:c>
      <x:c r="Q1958" t="str">
        <x:v>repository</x:v>
      </x:c>
      <x:c r="R1958" t="str">
        <x:v>180.md</x:v>
      </x:c>
      <x:c r="S1958" t="str">
        <x:v>.md</x:v>
      </x:c>
      <x:c r="T1958" t="n">
        <x:v>5</x:v>
      </x:c>
      <x:c r="U1958" t="str">
        <x:v>GVDub/panai-seed-node</x:v>
      </x:c>
      <x:c r="V1958" t="str">
        <x:v>https://github.com/GVDub/panai-seed-node/blob/a6e990879d44d5de6e65351bc360f05e2c787eb3/docs/plan.md?plain=1</x:v>
      </x:c>
      <x:c r="W1958" t="str">
        <x:v>encourage · descriptive · explains</x:v>
      </x:c>
      <x:c r="X1958" t="str">
        <x:v>Local, memory-aware AI microservice</x:v>
      </x:c>
      <x:c r="Y1958" t="str">
        <x:v>Python, FastAPI, Ollama, Qdrant</x:v>
      </x:c>
      <x:c r="Z1958" t="str">
        <x:v>Decentralized AI, local LLMs and persistent contextual memory</x:v>
      </x:c>
      <x:c r="AA1958" t="str">
        <x:v>2025-05-01</x:v>
      </x:c>
      <x:c r="AB1958" t="n">
        <x:v>27</x:v>
      </x:c>
      <x:c r="AC1958" t="n">
        <x:v>230</x:v>
      </x:c>
      <x:c r="AD1958" t="n">
        <x:v>1</x:v>
      </x:c>
      <x:c r="AE1958" t="str">
        <x:v>2025-05-01</x:v>
      </x:c>
      <x:c r="AF1958" t="str">
        <x:v>2025-03-24</x:v>
      </x:c>
    </x:row>
    <x:row r="1959">
      <x:c r="A1959" t="str">
        <x:v>CG-0244</x:v>
      </x:c>
      <x:c r="B1959" t="str">
        <x:v>Promote documentation-quality logs to support onboarding and future reference.</x:v>
      </x:c>
      <x:c r="C1959" t="str">
        <x:v>What to log</x:v>
      </x:c>
      <x:c r="D1959" t="str">
        <x:v>Event reporting</x:v>
      </x:c>
      <x:c r="E1959" t="str">
        <x:v>Deductive</x:v>
      </x:c>
      <x:c r="F1959" t="str">
        <x:v>OCC-1989</x:v>
      </x:c>
      <x:c r="G1959" t="n">
        <x:v>1989</x:v>
      </x:c>
      <x:c r="H1959" t="str">
        <x:v>Promote documentation-quality logs to support onboarding and future reference.</x:v>
      </x:c>
      <x:c r="I1959" t="str">
        <x:v>Promote documentation-quality logs to support onboarding and future reference.</x:v>
      </x:c>
      <x:c r="J1959" t="str">
        <x:v>Event reporting</x:v>
      </x:c>
      <x:c r="K1959" t="str">
        <x:v>Deductive</x:v>
      </x:c>
      <x:c r="L1959" t="str">
        <x:v>Exact</x:v>
      </x:c>
      <x:c r="M1959" t="str">
        <x:v>No</x:v>
      </x:c>
      <x:c r="N1959" t="str"/>
      <x:c r="O1959" t="str">
        <x:v>180</x:v>
      </x:c>
      <x:c r="P1959" t="str">
        <x:v>180</x:v>
      </x:c>
      <x:c r="Q1959" t="str">
        <x:v>repository</x:v>
      </x:c>
      <x:c r="R1959" t="str">
        <x:v>180.md</x:v>
      </x:c>
      <x:c r="S1959" t="str">
        <x:v>.md</x:v>
      </x:c>
      <x:c r="T1959" t="n">
        <x:v>6</x:v>
      </x:c>
      <x:c r="U1959" t="str">
        <x:v>GVDub/panai-seed-node</x:v>
      </x:c>
      <x:c r="V1959" t="str">
        <x:v>https://github.com/GVDub/panai-seed-node/blob/a6e990879d44d5de6e65351bc360f05e2c787eb3/docs/plan.md?plain=1</x:v>
      </x:c>
      <x:c r="W1959" t="str">
        <x:v>promote · documentation-quality · support</x:v>
      </x:c>
      <x:c r="X1959" t="str">
        <x:v>Local, memory-aware AI microservice</x:v>
      </x:c>
      <x:c r="Y1959" t="str">
        <x:v>Python, FastAPI, Ollama, Qdrant</x:v>
      </x:c>
      <x:c r="Z1959" t="str">
        <x:v>Decentralized AI, local LLMs and persistent contextual memory</x:v>
      </x:c>
      <x:c r="AA1959" t="str">
        <x:v>2025-05-01</x:v>
      </x:c>
      <x:c r="AB1959" t="n">
        <x:v>27</x:v>
      </x:c>
      <x:c r="AC1959" t="n">
        <x:v>230</x:v>
      </x:c>
      <x:c r="AD1959" t="n">
        <x:v>1</x:v>
      </x:c>
      <x:c r="AE1959" t="str">
        <x:v>2025-05-01</x:v>
      </x:c>
      <x:c r="AF1959" t="str">
        <x:v>2025-03-24</x:v>
      </x:c>
    </x:row>
    <x:row r="1960">
      <x:c r="A1960" t="str">
        <x:v>CG-1217</x:v>
      </x:c>
      <x:c r="B1960" t="str">
        <x:v>Prefer logging data objects over strings when meaningful (e.g., dicts for request/response payloads).</x:v>
      </x:c>
      <x:c r="C1960" t="str">
        <x:v>How to log</x:v>
      </x:c>
      <x:c r="D1960" t="str">
        <x:v>Logging approach</x:v>
      </x:c>
      <x:c r="E1960" t="str">
        <x:v>Deductive</x:v>
      </x:c>
      <x:c r="F1960" t="str">
        <x:v>OCC-1990</x:v>
      </x:c>
      <x:c r="G1960" t="n">
        <x:v>1990</x:v>
      </x:c>
      <x:c r="H1960" t="str">
        <x:v>Prefer logging data objects over strings when meaningful (e.g., dicts for request/response payloads).</x:v>
      </x:c>
      <x:c r="I1960" t="str">
        <x:v>Prefer logging data objects over strings when meaningful (e.g., dicts for request/response payloads).</x:v>
      </x:c>
      <x:c r="J1960" t="str">
        <x:v>Logging approach</x:v>
      </x:c>
      <x:c r="K1960" t="str">
        <x:v>Deductive</x:v>
      </x:c>
      <x:c r="L1960" t="str">
        <x:v>Exact</x:v>
      </x:c>
      <x:c r="M1960" t="str">
        <x:v>No</x:v>
      </x:c>
      <x:c r="N1960" t="str"/>
      <x:c r="O1960" t="str">
        <x:v>180</x:v>
      </x:c>
      <x:c r="P1960" t="str">
        <x:v>180</x:v>
      </x:c>
      <x:c r="Q1960" t="str">
        <x:v>repository</x:v>
      </x:c>
      <x:c r="R1960" t="str">
        <x:v>180.md</x:v>
      </x:c>
      <x:c r="S1960" t="str">
        <x:v>.md</x:v>
      </x:c>
      <x:c r="T1960" t="n">
        <x:v>7</x:v>
      </x:c>
      <x:c r="U1960" t="str">
        <x:v>GVDub/panai-seed-node</x:v>
      </x:c>
      <x:c r="V1960" t="str">
        <x:v>https://github.com/GVDub/panai-seed-node/blob/a6e990879d44d5de6e65351bc360f05e2c787eb3/docs/plan.md?plain=1</x:v>
      </x:c>
      <x:c r="W1960" t="str">
        <x:v>requests · responses</x:v>
      </x:c>
      <x:c r="X1960" t="str">
        <x:v>Local, memory-aware AI microservice</x:v>
      </x:c>
      <x:c r="Y1960" t="str">
        <x:v>Python, FastAPI, Ollama, Qdrant</x:v>
      </x:c>
      <x:c r="Z1960" t="str">
        <x:v>Decentralized AI, local LLMs and persistent contextual memory</x:v>
      </x:c>
      <x:c r="AA1960" t="str">
        <x:v>2025-05-01</x:v>
      </x:c>
      <x:c r="AB1960" t="n">
        <x:v>27</x:v>
      </x:c>
      <x:c r="AC1960" t="n">
        <x:v>230</x:v>
      </x:c>
      <x:c r="AD1960" t="n">
        <x:v>1</x:v>
      </x:c>
      <x:c r="AE1960" t="str">
        <x:v>2025-05-01</x:v>
      </x:c>
      <x:c r="AF1960" t="str">
        <x:v>2025-03-24</x:v>
      </x:c>
    </x:row>
    <x:row r="1961">
      <x:c r="A1961" t="str">
        <x:v>CG-0122</x:v>
      </x:c>
      <x:c r="B1961" t="str">
        <x:v>Keep highlighting internal system improvements and enhancements.</x:v>
      </x:c>
      <x:c r="C1961" t="str">
        <x:v>What to log</x:v>
      </x:c>
      <x:c r="D1961" t="str">
        <x:v>Event reporting</x:v>
      </x:c>
      <x:c r="E1961" t="str">
        <x:v>Deductive</x:v>
      </x:c>
      <x:c r="F1961" t="str">
        <x:v>OCC-1991</x:v>
      </x:c>
      <x:c r="G1961" t="n">
        <x:v>1991</x:v>
      </x:c>
      <x:c r="H1961" t="str">
        <x:v>Keep highlighting internal system improvements and enhancements.</x:v>
      </x:c>
      <x:c r="I1961" t="str">
        <x:v>Keep highlighting internal system improvements and enhancements.</x:v>
      </x:c>
      <x:c r="J1961" t="str">
        <x:v>Event reporting</x:v>
      </x:c>
      <x:c r="K1961" t="str">
        <x:v>Deductive</x:v>
      </x:c>
      <x:c r="L1961" t="str">
        <x:v>Exact</x:v>
      </x:c>
      <x:c r="M1961" t="str">
        <x:v>No</x:v>
      </x:c>
      <x:c r="N1961" t="str"/>
      <x:c r="O1961" t="str">
        <x:v>180</x:v>
      </x:c>
      <x:c r="P1961" t="str">
        <x:v>180</x:v>
      </x:c>
      <x:c r="Q1961" t="str">
        <x:v>repository</x:v>
      </x:c>
      <x:c r="R1961" t="str">
        <x:v>180.md</x:v>
      </x:c>
      <x:c r="S1961" t="str">
        <x:v>.md</x:v>
      </x:c>
      <x:c r="T1961" t="n">
        <x:v>8</x:v>
      </x:c>
      <x:c r="U1961" t="str">
        <x:v>GVDub/panai-seed-node</x:v>
      </x:c>
      <x:c r="V1961" t="str">
        <x:v>https://github.com/GVDub/panai-seed-node/blob/a6e990879d44d5de6e65351bc360f05e2c787eb3/docs/plan.md?plain=1</x:v>
      </x:c>
      <x:c r="W1961" t="str">
        <x:v>keep · highlighting · internal</x:v>
      </x:c>
      <x:c r="X1961" t="str">
        <x:v>Local, memory-aware AI microservice</x:v>
      </x:c>
      <x:c r="Y1961" t="str">
        <x:v>Python, FastAPI, Ollama, Qdrant</x:v>
      </x:c>
      <x:c r="Z1961" t="str">
        <x:v>Decentralized AI, local LLMs and persistent contextual memory</x:v>
      </x:c>
      <x:c r="AA1961" t="str">
        <x:v>2025-05-01</x:v>
      </x:c>
      <x:c r="AB1961" t="n">
        <x:v>27</x:v>
      </x:c>
      <x:c r="AC1961" t="n">
        <x:v>230</x:v>
      </x:c>
      <x:c r="AD1961" t="n">
        <x:v>1</x:v>
      </x:c>
      <x:c r="AE1961" t="str">
        <x:v>2025-05-01</x:v>
      </x:c>
      <x:c r="AF1961" t="str">
        <x:v>2025-03-24</x:v>
      </x:c>
    </x:row>
    <x:row r="1962">
      <x:c r="A1962" t="str">
        <x:v>CG-0029</x:v>
      </x:c>
      <x:c r="B1962" t="str">
        <x:v>Capture developer reasoning to promote transparency and insight.</x:v>
      </x:c>
      <x:c r="C1962" t="str">
        <x:v>What to log</x:v>
      </x:c>
      <x:c r="D1962" t="str">
        <x:v>Event reporting</x:v>
      </x:c>
      <x:c r="E1962" t="str">
        <x:v>Deductive</x:v>
      </x:c>
      <x:c r="F1962" t="str">
        <x:v>OCC-1992</x:v>
      </x:c>
      <x:c r="G1962" t="n">
        <x:v>1992</x:v>
      </x:c>
      <x:c r="H1962" t="str">
        <x:v>Capture developer reasoning to promote transparency and insight.</x:v>
      </x:c>
      <x:c r="I1962" t="str">
        <x:v>Capture developer reasoning to promote transparency and insight.</x:v>
      </x:c>
      <x:c r="J1962" t="str">
        <x:v>Event reporting</x:v>
      </x:c>
      <x:c r="K1962" t="str">
        <x:v>Deductive</x:v>
      </x:c>
      <x:c r="L1962" t="str">
        <x:v>Exact</x:v>
      </x:c>
      <x:c r="M1962" t="str">
        <x:v>No</x:v>
      </x:c>
      <x:c r="N1962" t="str"/>
      <x:c r="O1962" t="str">
        <x:v>180</x:v>
      </x:c>
      <x:c r="P1962" t="str">
        <x:v>180</x:v>
      </x:c>
      <x:c r="Q1962" t="str">
        <x:v>repository</x:v>
      </x:c>
      <x:c r="R1962" t="str">
        <x:v>180.md</x:v>
      </x:c>
      <x:c r="S1962" t="str">
        <x:v>.md</x:v>
      </x:c>
      <x:c r="T1962" t="n">
        <x:v>9</x:v>
      </x:c>
      <x:c r="U1962" t="str">
        <x:v>GVDub/panai-seed-node</x:v>
      </x:c>
      <x:c r="V1962" t="str">
        <x:v>https://github.com/GVDub/panai-seed-node/blob/a6e990879d44d5de6e65351bc360f05e2c787eb3/docs/plan.md?plain=1</x:v>
      </x:c>
      <x:c r="W1962" t="str">
        <x:v>capture · developer · reasoning</x:v>
      </x:c>
      <x:c r="X1962" t="str">
        <x:v>Local, memory-aware AI microservice</x:v>
      </x:c>
      <x:c r="Y1962" t="str">
        <x:v>Python, FastAPI, Ollama, Qdrant</x:v>
      </x:c>
      <x:c r="Z1962" t="str">
        <x:v>Decentralized AI, local LLMs and persistent contextual memory</x:v>
      </x:c>
      <x:c r="AA1962" t="str">
        <x:v>2025-05-01</x:v>
      </x:c>
      <x:c r="AB1962" t="n">
        <x:v>27</x:v>
      </x:c>
      <x:c r="AC1962" t="n">
        <x:v>230</x:v>
      </x:c>
      <x:c r="AD1962" t="n">
        <x:v>1</x:v>
      </x:c>
      <x:c r="AE1962" t="str">
        <x:v>2025-05-01</x:v>
      </x:c>
      <x:c r="AF1962" t="str">
        <x:v>2025-03-24</x:v>
      </x:c>
    </x:row>
    <x:row r="1963">
      <x:c r="A1963" t="str">
        <x:v>CG-0030</x:v>
      </x:c>
      <x:c r="B1963" t="str">
        <x:v>Capture major architectural decisions in commit messages and log summaries.</x:v>
      </x:c>
      <x:c r="C1963" t="str">
        <x:v>What to log</x:v>
      </x:c>
      <x:c r="D1963" t="str">
        <x:v>Event reporting</x:v>
      </x:c>
      <x:c r="E1963" t="str">
        <x:v>Deductive</x:v>
      </x:c>
      <x:c r="F1963" t="str">
        <x:v>OCC-1993</x:v>
      </x:c>
      <x:c r="G1963" t="n">
        <x:v>1993</x:v>
      </x:c>
      <x:c r="H1963" t="str">
        <x:v>Capture major architectural decisions in commit messages and log summaries.</x:v>
      </x:c>
      <x:c r="I1963" t="str">
        <x:v>Capture major architectural decisions in commit messages and log summaries.</x:v>
      </x:c>
      <x:c r="J1963" t="str">
        <x:v>Event reporting</x:v>
      </x:c>
      <x:c r="K1963" t="str">
        <x:v>Deductive</x:v>
      </x:c>
      <x:c r="L1963" t="str">
        <x:v>Exact</x:v>
      </x:c>
      <x:c r="M1963" t="str">
        <x:v>No</x:v>
      </x:c>
      <x:c r="N1963" t="str"/>
      <x:c r="O1963" t="str">
        <x:v>180</x:v>
      </x:c>
      <x:c r="P1963" t="str">
        <x:v>180</x:v>
      </x:c>
      <x:c r="Q1963" t="str">
        <x:v>repository</x:v>
      </x:c>
      <x:c r="R1963" t="str">
        <x:v>180.md</x:v>
      </x:c>
      <x:c r="S1963" t="str">
        <x:v>.md</x:v>
      </x:c>
      <x:c r="T1963" t="n">
        <x:v>10</x:v>
      </x:c>
      <x:c r="U1963" t="str">
        <x:v>GVDub/panai-seed-node</x:v>
      </x:c>
      <x:c r="V1963" t="str">
        <x:v>https://github.com/GVDub/panai-seed-node/blob/a6e990879d44d5de6e65351bc360f05e2c787eb3/docs/plan.md?plain=1</x:v>
      </x:c>
      <x:c r="W1963" t="str">
        <x:v>capture · major · architectural</x:v>
      </x:c>
      <x:c r="X1963" t="str">
        <x:v>Local, memory-aware AI microservice</x:v>
      </x:c>
      <x:c r="Y1963" t="str">
        <x:v>Python, FastAPI, Ollama, Qdrant</x:v>
      </x:c>
      <x:c r="Z1963" t="str">
        <x:v>Decentralized AI, local LLMs and persistent contextual memory</x:v>
      </x:c>
      <x:c r="AA1963" t="str">
        <x:v>2025-05-01</x:v>
      </x:c>
      <x:c r="AB1963" t="n">
        <x:v>27</x:v>
      </x:c>
      <x:c r="AC1963" t="n">
        <x:v>230</x:v>
      </x:c>
      <x:c r="AD1963" t="n">
        <x:v>1</x:v>
      </x:c>
      <x:c r="AE1963" t="str">
        <x:v>2025-05-01</x:v>
      </x:c>
      <x:c r="AF1963" t="str">
        <x:v>2025-03-24</x:v>
      </x:c>
    </x:row>
    <x:row r="1964">
      <x:c r="A1964" t="str">
        <x:v>CG-1092</x:v>
      </x:c>
      <x:c r="B1964" t="str">
        <x:v>Host bi-weekly or monthly log review sessions.</x:v>
      </x:c>
      <x:c r="C1964" t="str">
        <x:v>How to log</x:v>
      </x:c>
      <x:c r="D1964" t="str">
        <x:v>Logging approach</x:v>
      </x:c>
      <x:c r="E1964" t="str">
        <x:v>Deductive</x:v>
      </x:c>
      <x:c r="F1964" t="str">
        <x:v>OCC-1994</x:v>
      </x:c>
      <x:c r="G1964" t="n">
        <x:v>1994</x:v>
      </x:c>
      <x:c r="H1964" t="str">
        <x:v>Host bi-weekly or monthly log review sessions.</x:v>
      </x:c>
      <x:c r="I1964" t="str">
        <x:v>Host bi-weekly or monthly log review sessions.</x:v>
      </x:c>
      <x:c r="J1964" t="str">
        <x:v>Logging approach</x:v>
      </x:c>
      <x:c r="K1964" t="str">
        <x:v>Deductive</x:v>
      </x:c>
      <x:c r="L1964" t="str">
        <x:v>Exact</x:v>
      </x:c>
      <x:c r="M1964" t="str">
        <x:v>No</x:v>
      </x:c>
      <x:c r="N1964" t="str"/>
      <x:c r="O1964" t="str">
        <x:v>180</x:v>
      </x:c>
      <x:c r="P1964" t="str">
        <x:v>180</x:v>
      </x:c>
      <x:c r="Q1964" t="str">
        <x:v>repository</x:v>
      </x:c>
      <x:c r="R1964" t="str">
        <x:v>180.md</x:v>
      </x:c>
      <x:c r="S1964" t="str">
        <x:v>.md</x:v>
      </x:c>
      <x:c r="T1964" t="n">
        <x:v>11</x:v>
      </x:c>
      <x:c r="U1964" t="str">
        <x:v>GVDub/panai-seed-node</x:v>
      </x:c>
      <x:c r="V1964" t="str">
        <x:v>https://github.com/GVDub/panai-seed-node/blob/a6e990879d44d5de6e65351bc360f05e2c787eb3/docs/plan.md?plain=1</x:v>
      </x:c>
      <x:c r="W1964" t="str">
        <x:v>host · bi-weekly · monthly</x:v>
      </x:c>
      <x:c r="X1964" t="str">
        <x:v>Local, memory-aware AI microservice</x:v>
      </x:c>
      <x:c r="Y1964" t="str">
        <x:v>Python, FastAPI, Ollama, Qdrant</x:v>
      </x:c>
      <x:c r="Z1964" t="str">
        <x:v>Decentralized AI, local LLMs and persistent contextual memory</x:v>
      </x:c>
      <x:c r="AA1964" t="str">
        <x:v>2025-05-01</x:v>
      </x:c>
      <x:c r="AB1964" t="n">
        <x:v>27</x:v>
      </x:c>
      <x:c r="AC1964" t="n">
        <x:v>230</x:v>
      </x:c>
      <x:c r="AD1964" t="n">
        <x:v>1</x:v>
      </x:c>
      <x:c r="AE1964" t="str">
        <x:v>2025-05-01</x:v>
      </x:c>
      <x:c r="AF1964" t="str">
        <x:v>2025-03-24</x:v>
      </x:c>
    </x:row>
    <x:row r="1965">
      <x:c r="A1965" t="str">
        <x:v>CG-1319</x:v>
      </x:c>
      <x:c r="B1965" t="str">
        <x:v>Use these to identify trends, share practices, and document learnings.</x:v>
      </x:c>
      <x:c r="C1965" t="str">
        <x:v>How to log</x:v>
      </x:c>
      <x:c r="D1965" t="str">
        <x:v>Logging approach</x:v>
      </x:c>
      <x:c r="E1965" t="str">
        <x:v>Deductive</x:v>
      </x:c>
      <x:c r="F1965" t="str">
        <x:v>OCC-1995</x:v>
      </x:c>
      <x:c r="G1965" t="n">
        <x:v>1995</x:v>
      </x:c>
      <x:c r="H1965" t="str">
        <x:v>Use these to identify trends, share practices, and document learnings.</x:v>
      </x:c>
      <x:c r="I1965" t="str">
        <x:v>Use these to identify trends, share practices, and document learnings.</x:v>
      </x:c>
      <x:c r="J1965" t="str">
        <x:v>Logging approach</x:v>
      </x:c>
      <x:c r="K1965" t="str">
        <x:v>Deductive</x:v>
      </x:c>
      <x:c r="L1965" t="str">
        <x:v>Exact</x:v>
      </x:c>
      <x:c r="M1965" t="str">
        <x:v>No</x:v>
      </x:c>
      <x:c r="N1965" t="str"/>
      <x:c r="O1965" t="str">
        <x:v>180</x:v>
      </x:c>
      <x:c r="P1965" t="str">
        <x:v>180</x:v>
      </x:c>
      <x:c r="Q1965" t="str">
        <x:v>repository</x:v>
      </x:c>
      <x:c r="R1965" t="str">
        <x:v>180.md</x:v>
      </x:c>
      <x:c r="S1965" t="str">
        <x:v>.md</x:v>
      </x:c>
      <x:c r="T1965" t="n">
        <x:v>12</x:v>
      </x:c>
      <x:c r="U1965" t="str">
        <x:v>GVDub/panai-seed-node</x:v>
      </x:c>
      <x:c r="V1965" t="str">
        <x:v>https://github.com/GVDub/panai-seed-node/blob/a6e990879d44d5de6e65351bc360f05e2c787eb3/docs/plan.md?plain=1</x:v>
      </x:c>
      <x:c r="W1965" t="str">
        <x:v>identify · trends · share</x:v>
      </x:c>
      <x:c r="X1965" t="str">
        <x:v>Local, memory-aware AI microservice</x:v>
      </x:c>
      <x:c r="Y1965" t="str">
        <x:v>Python, FastAPI, Ollama, Qdrant</x:v>
      </x:c>
      <x:c r="Z1965" t="str">
        <x:v>Decentralized AI, local LLMs and persistent contextual memory</x:v>
      </x:c>
      <x:c r="AA1965" t="str">
        <x:v>2025-05-01</x:v>
      </x:c>
      <x:c r="AB1965" t="n">
        <x:v>27</x:v>
      </x:c>
      <x:c r="AC1965" t="n">
        <x:v>230</x:v>
      </x:c>
      <x:c r="AD1965" t="n">
        <x:v>1</x:v>
      </x:c>
      <x:c r="AE1965" t="str">
        <x:v>2025-05-01</x:v>
      </x:c>
      <x:c r="AF1965" t="str">
        <x:v>2025-03-24</x:v>
      </x:c>
    </x:row>
    <x:row r="1966">
      <x:c r="A1966" t="str">
        <x:v>CG-0035</x:v>
      </x:c>
      <x:c r="B1966" t="str">
        <x:v>Consider whether broader system updates should be logged.</x:v>
      </x:c>
      <x:c r="C1966" t="str">
        <x:v>What to log</x:v>
      </x:c>
      <x:c r="D1966" t="str">
        <x:v>Event reporting</x:v>
      </x:c>
      <x:c r="E1966" t="str">
        <x:v>Deductive</x:v>
      </x:c>
      <x:c r="F1966" t="str">
        <x:v>OCC-1996</x:v>
      </x:c>
      <x:c r="G1966" t="n">
        <x:v>1996</x:v>
      </x:c>
      <x:c r="H1966" t="str">
        <x:v>Consider whether broader system updates should be logged.</x:v>
      </x:c>
      <x:c r="I1966" t="str">
        <x:v>Consider whether broader system updates should be logged.</x:v>
      </x:c>
      <x:c r="J1966" t="str">
        <x:v>Event reporting</x:v>
      </x:c>
      <x:c r="K1966" t="str">
        <x:v>Deductive</x:v>
      </x:c>
      <x:c r="L1966" t="str">
        <x:v>Exact</x:v>
      </x:c>
      <x:c r="M1966" t="str">
        <x:v>No</x:v>
      </x:c>
      <x:c r="N1966" t="str"/>
      <x:c r="O1966" t="str">
        <x:v>180</x:v>
      </x:c>
      <x:c r="P1966" t="str">
        <x:v>180</x:v>
      </x:c>
      <x:c r="Q1966" t="str">
        <x:v>repository</x:v>
      </x:c>
      <x:c r="R1966" t="str">
        <x:v>180.md</x:v>
      </x:c>
      <x:c r="S1966" t="str">
        <x:v>.md</x:v>
      </x:c>
      <x:c r="T1966" t="n">
        <x:v>13</x:v>
      </x:c>
      <x:c r="U1966" t="str">
        <x:v>GVDub/panai-seed-node</x:v>
      </x:c>
      <x:c r="V1966" t="str">
        <x:v>https://github.com/GVDub/panai-seed-node/blob/a6e990879d44d5de6e65351bc360f05e2c787eb3/docs/plan.md?plain=1</x:v>
      </x:c>
      <x:c r="W1966" t="str">
        <x:v>consider · whether · broader</x:v>
      </x:c>
      <x:c r="X1966" t="str">
        <x:v>Local, memory-aware AI microservice</x:v>
      </x:c>
      <x:c r="Y1966" t="str">
        <x:v>Python, FastAPI, Ollama, Qdrant</x:v>
      </x:c>
      <x:c r="Z1966" t="str">
        <x:v>Decentralized AI, local LLMs and persistent contextual memory</x:v>
      </x:c>
      <x:c r="AA1966" t="str">
        <x:v>2025-05-01</x:v>
      </x:c>
      <x:c r="AB1966" t="n">
        <x:v>27</x:v>
      </x:c>
      <x:c r="AC1966" t="n">
        <x:v>230</x:v>
      </x:c>
      <x:c r="AD1966" t="n">
        <x:v>1</x:v>
      </x:c>
      <x:c r="AE1966" t="str">
        <x:v>2025-05-01</x:v>
      </x:c>
      <x:c r="AF1966" t="str">
        <x:v>2025-03-24</x:v>
      </x:c>
    </x:row>
    <x:row r="1967">
      <x:c r="A1967" t="str">
        <x:v>CG-0391</x:v>
      </x:c>
      <x:c r="B1967" t="str">
        <x:v>Capture both internal system events and externally relevant user-facing changes, including new APIs, memory behaviors, or federated activity.</x:v>
      </x:c>
      <x:c r="C1967" t="str">
        <x:v>What to log</x:v>
      </x:c>
      <x:c r="D1967" t="str">
        <x:v>State dump</x:v>
      </x:c>
      <x:c r="E1967" t="str">
        <x:v>Deductive</x:v>
      </x:c>
      <x:c r="F1967" t="str">
        <x:v>OCC-1997</x:v>
      </x:c>
      <x:c r="G1967" t="n">
        <x:v>1997</x:v>
      </x:c>
      <x:c r="H1967" t="str">
        <x:v>Capture both internal system events and externally relevant user-facing changes, including new APIs, memory behaviors, or federated activity.</x:v>
      </x:c>
      <x:c r="I1967" t="str">
        <x:v>Capture both internal system events and externally relevant user-facing changes, including new APIs, memory behaviors, or federated activity.</x:v>
      </x:c>
      <x:c r="J1967" t="str">
        <x:v>State dump</x:v>
      </x:c>
      <x:c r="K1967" t="str">
        <x:v>Deductive</x:v>
      </x:c>
      <x:c r="L1967" t="str">
        <x:v>Exact</x:v>
      </x:c>
      <x:c r="M1967" t="str">
        <x:v>No</x:v>
      </x:c>
      <x:c r="N1967" t="str"/>
      <x:c r="O1967" t="str">
        <x:v>180</x:v>
      </x:c>
      <x:c r="P1967" t="str">
        <x:v>180</x:v>
      </x:c>
      <x:c r="Q1967" t="str">
        <x:v>repository</x:v>
      </x:c>
      <x:c r="R1967" t="str">
        <x:v>180.md</x:v>
      </x:c>
      <x:c r="S1967" t="str">
        <x:v>.md</x:v>
      </x:c>
      <x:c r="T1967" t="n">
        <x:v>14</x:v>
      </x:c>
      <x:c r="U1967" t="str">
        <x:v>GVDub/panai-seed-node</x:v>
      </x:c>
      <x:c r="V1967" t="str">
        <x:v>https://github.com/GVDub/panai-seed-node/blob/a6e990879d44d5de6e65351bc360f05e2c787eb3/docs/plan.md?plain=1</x:v>
      </x:c>
      <x:c r="W1967" t="str">
        <x:v>capture · both · internal</x:v>
      </x:c>
      <x:c r="X1967" t="str">
        <x:v>Local, memory-aware AI microservice</x:v>
      </x:c>
      <x:c r="Y1967" t="str">
        <x:v>Python, FastAPI, Ollama, Qdrant</x:v>
      </x:c>
      <x:c r="Z1967" t="str">
        <x:v>Decentralized AI, local LLMs and persistent contextual memory</x:v>
      </x:c>
      <x:c r="AA1967" t="str">
        <x:v>2025-05-01</x:v>
      </x:c>
      <x:c r="AB1967" t="n">
        <x:v>27</x:v>
      </x:c>
      <x:c r="AC1967" t="n">
        <x:v>230</x:v>
      </x:c>
      <x:c r="AD1967" t="n">
        <x:v>1</x:v>
      </x:c>
      <x:c r="AE1967" t="str">
        <x:v>2025-05-01</x:v>
      </x:c>
      <x:c r="AF1967" t="str">
        <x:v>2025-03-24</x:v>
      </x:c>
    </x:row>
    <x:row r="1968">
      <x:c r="A1968" t="str">
        <x:v>CG-1008</x:v>
      </x:c>
      <x:c r="B1968" t="str">
        <x:v>Analyze logs for patterns and insights.</x:v>
      </x:c>
      <x:c r="C1968" t="str">
        <x:v>How to log</x:v>
      </x:c>
      <x:c r="D1968" t="str">
        <x:v>Logging approach</x:v>
      </x:c>
      <x:c r="E1968" t="str">
        <x:v>Deductive</x:v>
      </x:c>
      <x:c r="F1968" t="str">
        <x:v>OCC-1998</x:v>
      </x:c>
      <x:c r="G1968" t="n">
        <x:v>1998</x:v>
      </x:c>
      <x:c r="H1968" t="str">
        <x:v>Analyze logs for patterns and insights.</x:v>
      </x:c>
      <x:c r="I1968" t="str">
        <x:v>Analyze logs for patterns and insights.</x:v>
      </x:c>
      <x:c r="J1968" t="str">
        <x:v>Logging approach</x:v>
      </x:c>
      <x:c r="K1968" t="str">
        <x:v>Deductive</x:v>
      </x:c>
      <x:c r="L1968" t="str">
        <x:v>Exact</x:v>
      </x:c>
      <x:c r="M1968" t="str">
        <x:v>No</x:v>
      </x:c>
      <x:c r="N1968" t="str"/>
      <x:c r="O1968" t="str">
        <x:v>180</x:v>
      </x:c>
      <x:c r="P1968" t="str">
        <x:v>180</x:v>
      </x:c>
      <x:c r="Q1968" t="str">
        <x:v>repository</x:v>
      </x:c>
      <x:c r="R1968" t="str">
        <x:v>180.md</x:v>
      </x:c>
      <x:c r="S1968" t="str">
        <x:v>.md</x:v>
      </x:c>
      <x:c r="T1968" t="n">
        <x:v>15</x:v>
      </x:c>
      <x:c r="U1968" t="str">
        <x:v>GVDub/panai-seed-node</x:v>
      </x:c>
      <x:c r="V1968" t="str">
        <x:v>https://github.com/GVDub/panai-seed-node/blob/a6e990879d44d5de6e65351bc360f05e2c787eb3/docs/plan.md?plain=1</x:v>
      </x:c>
      <x:c r="W1968" t="str">
        <x:v>analyze · patterns · insights</x:v>
      </x:c>
      <x:c r="X1968" t="str">
        <x:v>Local, memory-aware AI microservice</x:v>
      </x:c>
      <x:c r="Y1968" t="str">
        <x:v>Python, FastAPI, Ollama, Qdrant</x:v>
      </x:c>
      <x:c r="Z1968" t="str">
        <x:v>Decentralized AI, local LLMs and persistent contextual memory</x:v>
      </x:c>
      <x:c r="AA1968" t="str">
        <x:v>2025-05-01</x:v>
      </x:c>
      <x:c r="AB1968" t="n">
        <x:v>27</x:v>
      </x:c>
      <x:c r="AC1968" t="n">
        <x:v>230</x:v>
      </x:c>
      <x:c r="AD1968" t="n">
        <x:v>1</x:v>
      </x:c>
      <x:c r="AE1968" t="str">
        <x:v>2025-05-01</x:v>
      </x:c>
      <x:c r="AF1968" t="str">
        <x:v>2025-03-24</x:v>
      </x:c>
    </x:row>
    <x:row r="1969">
      <x:c r="A1969" t="str">
        <x:v>CG-1043</x:v>
      </x:c>
      <x:c r="B1969" t="str">
        <x:v>Continuously evolve logging practices based on findings.</x:v>
      </x:c>
      <x:c r="C1969" t="str">
        <x:v>How to log</x:v>
      </x:c>
      <x:c r="D1969" t="str">
        <x:v>Logging approach</x:v>
      </x:c>
      <x:c r="E1969" t="str">
        <x:v>Deductive</x:v>
      </x:c>
      <x:c r="F1969" t="str">
        <x:v>OCC-1999</x:v>
      </x:c>
      <x:c r="G1969" t="n">
        <x:v>1999</x:v>
      </x:c>
      <x:c r="H1969" t="str">
        <x:v>Continuously evolve logging practices based on findings.</x:v>
      </x:c>
      <x:c r="I1969" t="str">
        <x:v>Continuously evolve logging practices based on findings.</x:v>
      </x:c>
      <x:c r="J1969" t="str">
        <x:v>Logging approach</x:v>
      </x:c>
      <x:c r="K1969" t="str">
        <x:v>Deductive</x:v>
      </x:c>
      <x:c r="L1969" t="str">
        <x:v>Exact</x:v>
      </x:c>
      <x:c r="M1969" t="str">
        <x:v>No</x:v>
      </x:c>
      <x:c r="N1969" t="str"/>
      <x:c r="O1969" t="str">
        <x:v>180</x:v>
      </x:c>
      <x:c r="P1969" t="str">
        <x:v>180</x:v>
      </x:c>
      <x:c r="Q1969" t="str">
        <x:v>repository</x:v>
      </x:c>
      <x:c r="R1969" t="str">
        <x:v>180.md</x:v>
      </x:c>
      <x:c r="S1969" t="str">
        <x:v>.md</x:v>
      </x:c>
      <x:c r="T1969" t="n">
        <x:v>16</x:v>
      </x:c>
      <x:c r="U1969" t="str">
        <x:v>GVDub/panai-seed-node</x:v>
      </x:c>
      <x:c r="V1969" t="str">
        <x:v>https://github.com/GVDub/panai-seed-node/blob/a6e990879d44d5de6e65351bc360f05e2c787eb3/docs/plan.md?plain=1</x:v>
      </x:c>
      <x:c r="W1969" t="str">
        <x:v>continuously · evolve · practices</x:v>
      </x:c>
      <x:c r="X1969" t="str">
        <x:v>Local, memory-aware AI microservice</x:v>
      </x:c>
      <x:c r="Y1969" t="str">
        <x:v>Python, FastAPI, Ollama, Qdrant</x:v>
      </x:c>
      <x:c r="Z1969" t="str">
        <x:v>Decentralized AI, local LLMs and persistent contextual memory</x:v>
      </x:c>
      <x:c r="AA1969" t="str">
        <x:v>2025-05-01</x:v>
      </x:c>
      <x:c r="AB1969" t="n">
        <x:v>27</x:v>
      </x:c>
      <x:c r="AC1969" t="n">
        <x:v>230</x:v>
      </x:c>
      <x:c r="AD1969" t="n">
        <x:v>1</x:v>
      </x:c>
      <x:c r="AE1969" t="str">
        <x:v>2025-05-01</x:v>
      </x:c>
      <x:c r="AF1969" t="str">
        <x:v>2025-03-24</x:v>
      </x:c>
    </x:row>
    <x:row r="1970">
      <x:c r="A1970" t="str">
        <x:v>CG-1214</x:v>
      </x:c>
      <x:c r="B1970" t="str">
        <x:v>Periodically revise logging guidelines to reflect current best practices.</x:v>
      </x:c>
      <x:c r="C1970" t="str">
        <x:v>How to log</x:v>
      </x:c>
      <x:c r="D1970" t="str">
        <x:v>Logging approach</x:v>
      </x:c>
      <x:c r="E1970" t="str">
        <x:v>Deductive</x:v>
      </x:c>
      <x:c r="F1970" t="str">
        <x:v>OCC-2000</x:v>
      </x:c>
      <x:c r="G1970" t="n">
        <x:v>2000</x:v>
      </x:c>
      <x:c r="H1970" t="str">
        <x:v>Periodically revise logging guidelines to reflect current best practices.</x:v>
      </x:c>
      <x:c r="I1970" t="str">
        <x:v>Periodically revise logging guidelines to reflect current best practices.</x:v>
      </x:c>
      <x:c r="J1970" t="str">
        <x:v>Logging approach</x:v>
      </x:c>
      <x:c r="K1970" t="str">
        <x:v>Deductive</x:v>
      </x:c>
      <x:c r="L1970" t="str">
        <x:v>Exact</x:v>
      </x:c>
      <x:c r="M1970" t="str">
        <x:v>No</x:v>
      </x:c>
      <x:c r="N1970" t="str"/>
      <x:c r="O1970" t="str">
        <x:v>180</x:v>
      </x:c>
      <x:c r="P1970" t="str">
        <x:v>180</x:v>
      </x:c>
      <x:c r="Q1970" t="str">
        <x:v>repository</x:v>
      </x:c>
      <x:c r="R1970" t="str">
        <x:v>180.md</x:v>
      </x:c>
      <x:c r="S1970" t="str">
        <x:v>.md</x:v>
      </x:c>
      <x:c r="T1970" t="n">
        <x:v>17</x:v>
      </x:c>
      <x:c r="U1970" t="str">
        <x:v>GVDub/panai-seed-node</x:v>
      </x:c>
      <x:c r="V1970" t="str">
        <x:v>https://github.com/GVDub/panai-seed-node/blob/a6e990879d44d5de6e65351bc360f05e2c787eb3/docs/plan.md?plain=1</x:v>
      </x:c>
      <x:c r="W1970" t="str">
        <x:v>periodically · revise · guidelines</x:v>
      </x:c>
      <x:c r="X1970" t="str">
        <x:v>Local, memory-aware AI microservice</x:v>
      </x:c>
      <x:c r="Y1970" t="str">
        <x:v>Python, FastAPI, Ollama, Qdrant</x:v>
      </x:c>
      <x:c r="Z1970" t="str">
        <x:v>Decentralized AI, local LLMs and persistent contextual memory</x:v>
      </x:c>
      <x:c r="AA1970" t="str">
        <x:v>2025-05-01</x:v>
      </x:c>
      <x:c r="AB1970" t="n">
        <x:v>27</x:v>
      </x:c>
      <x:c r="AC1970" t="n">
        <x:v>230</x:v>
      </x:c>
      <x:c r="AD1970" t="n">
        <x:v>1</x:v>
      </x:c>
      <x:c r="AE1970" t="str">
        <x:v>2025-05-01</x:v>
      </x:c>
      <x:c r="AF1970" t="str">
        <x:v>2025-03-24</x:v>
      </x:c>
    </x:row>
    <x:row r="1971">
      <x:c r="A1971" t="str">
        <x:v>CG-1115</x:v>
      </x:c>
      <x:c r="B1971" t="str">
        <x:v>Include plan entries in memory review sessions to evaluate implementation progress and update next steps.</x:v>
      </x:c>
      <x:c r="C1971" t="str">
        <x:v>How to log</x:v>
      </x:c>
      <x:c r="D1971" t="str">
        <x:v>Logging approach</x:v>
      </x:c>
      <x:c r="E1971" t="str">
        <x:v>Deductive</x:v>
      </x:c>
      <x:c r="F1971" t="str">
        <x:v>OCC-2001</x:v>
      </x:c>
      <x:c r="G1971" t="n">
        <x:v>2001</x:v>
      </x:c>
      <x:c r="H1971" t="str">
        <x:v>Include plan entries in memory review sessions to evaluate implementation progress and update next steps.</x:v>
      </x:c>
      <x:c r="I1971" t="str">
        <x:v>Include plan entries in memory review sessions to evaluate implementation progress and update next steps.</x:v>
      </x:c>
      <x:c r="J1971" t="str">
        <x:v>Logging approach</x:v>
      </x:c>
      <x:c r="K1971" t="str">
        <x:v>Deductive</x:v>
      </x:c>
      <x:c r="L1971" t="str">
        <x:v>Exact</x:v>
      </x:c>
      <x:c r="M1971" t="str">
        <x:v>No</x:v>
      </x:c>
      <x:c r="N1971" t="str"/>
      <x:c r="O1971" t="str">
        <x:v>180</x:v>
      </x:c>
      <x:c r="P1971" t="str">
        <x:v>180</x:v>
      </x:c>
      <x:c r="Q1971" t="str">
        <x:v>repository</x:v>
      </x:c>
      <x:c r="R1971" t="str">
        <x:v>180.md</x:v>
      </x:c>
      <x:c r="S1971" t="str">
        <x:v>.md</x:v>
      </x:c>
      <x:c r="T1971" t="n">
        <x:v>18</x:v>
      </x:c>
      <x:c r="U1971" t="str">
        <x:v>GVDub/panai-seed-node</x:v>
      </x:c>
      <x:c r="V1971" t="str">
        <x:v>https://github.com/GVDub/panai-seed-node/blob/a6e990879d44d5de6e65351bc360f05e2c787eb3/docs/plan.md?plain=1</x:v>
      </x:c>
      <x:c r="W1971" t="str">
        <x:v>plan · entries · memory</x:v>
      </x:c>
      <x:c r="X1971" t="str">
        <x:v>Local, memory-aware AI microservice</x:v>
      </x:c>
      <x:c r="Y1971" t="str">
        <x:v>Python, FastAPI, Ollama, Qdrant</x:v>
      </x:c>
      <x:c r="Z1971" t="str">
        <x:v>Decentralized AI, local LLMs and persistent contextual memory</x:v>
      </x:c>
      <x:c r="AA1971" t="str">
        <x:v>2025-05-01</x:v>
      </x:c>
      <x:c r="AB1971" t="n">
        <x:v>27</x:v>
      </x:c>
      <x:c r="AC1971" t="n">
        <x:v>230</x:v>
      </x:c>
      <x:c r="AD1971" t="n">
        <x:v>1</x:v>
      </x:c>
      <x:c r="AE1971" t="str">
        <x:v>2025-05-01</x:v>
      </x:c>
      <x:c r="AF1971" t="str">
        <x:v>2025-03-24</x:v>
      </x:c>
    </x:row>
    <x:row r="1972">
      <x:c r="A1972" t="str">
        <x:v>CG-1660</x:v>
      </x:c>
      <x:c r="B1972" t="str">
        <x:v>Include a `log_type` tag (`plan`, `reflection`, `debug`, etc.) to filter by entry purpose.</x:v>
      </x:c>
      <x:c r="C1972" t="str">
        <x:v>How to log</x:v>
      </x:c>
      <x:c r="D1972" t="str">
        <x:v>Logging utility integration</x:v>
      </x:c>
      <x:c r="E1972" t="str">
        <x:v>Deductive</x:v>
      </x:c>
      <x:c r="F1972" t="str">
        <x:v>OCC-2002</x:v>
      </x:c>
      <x:c r="G1972" t="n">
        <x:v>2002</x:v>
      </x:c>
      <x:c r="H1972" t="str">
        <x:v>Include a `log_type` tag (`plan`, `reflection`, `debug`, etc.) to filter by entry purpose.</x:v>
      </x:c>
      <x:c r="I1972" t="str">
        <x:v>Include a `log_type` tag (`plan`, `reflection`, `debug`, etc.) to filter by entry purpose.</x:v>
      </x:c>
      <x:c r="J1972" t="str">
        <x:v>Logging utility integration</x:v>
      </x:c>
      <x:c r="K1972" t="str">
        <x:v>Deductive</x:v>
      </x:c>
      <x:c r="L1972" t="str">
        <x:v>Exact</x:v>
      </x:c>
      <x:c r="M1972" t="str">
        <x:v>No</x:v>
      </x:c>
      <x:c r="N1972" t="str"/>
      <x:c r="O1972" t="str">
        <x:v>180</x:v>
      </x:c>
      <x:c r="P1972" t="str">
        <x:v>180</x:v>
      </x:c>
      <x:c r="Q1972" t="str">
        <x:v>repository</x:v>
      </x:c>
      <x:c r="R1972" t="str">
        <x:v>180.md</x:v>
      </x:c>
      <x:c r="S1972" t="str">
        <x:v>.md</x:v>
      </x:c>
      <x:c r="T1972" t="n">
        <x:v>19</x:v>
      </x:c>
      <x:c r="U1972" t="str">
        <x:v>GVDub/panai-seed-node</x:v>
      </x:c>
      <x:c r="V1972" t="str">
        <x:v>https://github.com/GVDub/panai-seed-node/blob/a6e990879d44d5de6e65351bc360f05e2c787eb3/docs/plan.md?plain=1</x:v>
      </x:c>
      <x:c r="W1972" t="str">
        <x:v>DEBUG · entry points</x:v>
      </x:c>
      <x:c r="X1972" t="str">
        <x:v>Local, memory-aware AI microservice</x:v>
      </x:c>
      <x:c r="Y1972" t="str">
        <x:v>Python, FastAPI, Ollama, Qdrant</x:v>
      </x:c>
      <x:c r="Z1972" t="str">
        <x:v>Decentralized AI, local LLMs and persistent contextual memory</x:v>
      </x:c>
      <x:c r="AA1972" t="str">
        <x:v>2025-05-01</x:v>
      </x:c>
      <x:c r="AB1972" t="n">
        <x:v>27</x:v>
      </x:c>
      <x:c r="AC1972" t="n">
        <x:v>230</x:v>
      </x:c>
      <x:c r="AD1972" t="n">
        <x:v>1</x:v>
      </x:c>
      <x:c r="AE1972" t="str">
        <x:v>2025-05-01</x:v>
      </x:c>
      <x:c r="AF1972" t="str">
        <x:v>2025-03-24</x:v>
      </x:c>
    </x:row>
    <x:row r="1973">
      <x:c r="A1973" t="str">
        <x:v>CG-1745</x:v>
      </x:c>
      <x:c r="B1973" t="str">
        <x:v>We use `logr.Logger` interface for logging everywhere.</x:v>
      </x:c>
      <x:c r="C1973" t="str">
        <x:v>How to log</x:v>
      </x:c>
      <x:c r="D1973" t="str">
        <x:v>Logging utility integration</x:v>
      </x:c>
      <x:c r="E1973" t="str">
        <x:v>Deductive</x:v>
      </x:c>
      <x:c r="F1973" t="str">
        <x:v>OCC-2003</x:v>
      </x:c>
      <x:c r="G1973" t="n">
        <x:v>2003</x:v>
      </x:c>
      <x:c r="H1973" t="str">
        <x:v>We use `logr.Logger` interface for logging everywhere.</x:v>
      </x:c>
      <x:c r="I1973" t="str">
        <x:v>We use `logr.Logger` interface for logging everywhere.</x:v>
      </x:c>
      <x:c r="J1973" t="str">
        <x:v>Logging utility integration</x:v>
      </x:c>
      <x:c r="K1973" t="str">
        <x:v>Deductive</x:v>
      </x:c>
      <x:c r="L1973" t="str">
        <x:v>Exact</x:v>
      </x:c>
      <x:c r="M1973" t="str">
        <x:v>No</x:v>
      </x:c>
      <x:c r="N1973" t="str"/>
      <x:c r="O1973" t="str">
        <x:v>181</x:v>
      </x:c>
      <x:c r="P1973" t="str">
        <x:v>181</x:v>
      </x:c>
      <x:c r="Q1973" t="str">
        <x:v>repository</x:v>
      </x:c>
      <x:c r="R1973" t="str">
        <x:v>181.md</x:v>
      </x:c>
      <x:c r="S1973" t="str">
        <x:v>.md</x:v>
      </x:c>
      <x:c r="T1973" t="n">
        <x:v>1</x:v>
      </x:c>
      <x:c r="U1973" t="str">
        <x:v>shaneutt/gateway-api-inference-extension-2</x:v>
      </x:c>
      <x:c r="V1973" t="str">
        <x:v>https://github.com/shaneutt/gateway-api-inference-extension-2/blob/1ba13f390d17709ed825d9c952a8117e4f0df24e/docs/dev.md?plain=1</x:v>
      </x:c>
      <x:c r="W1973" t="str">
        <x:v>logr.logger · interface · everywhere</x:v>
      </x:c>
      <x:c r="X1973" t="str">
        <x:v>Kubernetes gateway/controller extension</x:v>
      </x:c>
      <x:c r="Y1973" t="str">
        <x:v>Go, Kubernetes Gateway API, logr/klog</x:v>
      </x:c>
      <x:c r="Z1973" t="str">
        <x:v>Cloud networking and LLM inference routing</x:v>
      </x:c>
      <x:c r="AA1973" t="str">
        <x:v>2025-04-24</x:v>
      </x:c>
      <x:c r="AB1973" t="n">
        <x:v>0</x:v>
      </x:c>
      <x:c r="AC1973" t="n">
        <x:v>435</x:v>
      </x:c>
      <x:c r="AD1973" t="n">
        <x:v>36</x:v>
      </x:c>
      <x:c r="AE1973" t="str">
        <x:v>2025-04-24</x:v>
      </x:c>
      <x:c r="AF1973" t="str">
        <x:v>2024-12-17</x:v>
      </x:c>
    </x:row>
    <x:row r="1974">
      <x:c r="A1974" t="str">
        <x:v>CG-0564</x:v>
      </x:c>
      <x:c r="B1974" t="str">
        <x:v>The logger instance is loaded from `context.Context` or passed around as an argument directly.</x:v>
      </x:c>
      <x:c r="C1974" t="str">
        <x:v>What to log</x:v>
      </x:c>
      <x:c r="D1974" t="str">
        <x:v>State dump</x:v>
      </x:c>
      <x:c r="E1974" t="str">
        <x:v>Deductive</x:v>
      </x:c>
      <x:c r="F1974" t="str">
        <x:v>OCC-2004</x:v>
      </x:c>
      <x:c r="G1974" t="n">
        <x:v>2004</x:v>
      </x:c>
      <x:c r="H1974" t="str">
        <x:v>The logger instance is loaded from `context.Context` or passed around as an argument directly.</x:v>
      </x:c>
      <x:c r="I1974" t="str">
        <x:v>The logger instance is loaded from `context.Context` or passed around as an argument directly.</x:v>
      </x:c>
      <x:c r="J1974" t="str">
        <x:v>State dump</x:v>
      </x:c>
      <x:c r="K1974" t="str">
        <x:v>Deductive</x:v>
      </x:c>
      <x:c r="L1974" t="str">
        <x:v>Exact</x:v>
      </x:c>
      <x:c r="M1974" t="str">
        <x:v>No</x:v>
      </x:c>
      <x:c r="N1974" t="str"/>
      <x:c r="O1974" t="str">
        <x:v>181</x:v>
      </x:c>
      <x:c r="P1974" t="str">
        <x:v>181</x:v>
      </x:c>
      <x:c r="Q1974" t="str">
        <x:v>repository</x:v>
      </x:c>
      <x:c r="R1974" t="str">
        <x:v>181.md</x:v>
      </x:c>
      <x:c r="S1974" t="str">
        <x:v>.md</x:v>
      </x:c>
      <x:c r="T1974" t="n">
        <x:v>2</x:v>
      </x:c>
      <x:c r="U1974" t="str">
        <x:v>shaneutt/gateway-api-inference-extension-2</x:v>
      </x:c>
      <x:c r="V1974" t="str">
        <x:v>https://github.com/shaneutt/gateway-api-inference-extension-2/blob/1ba13f390d17709ed825d9c952a8117e4f0df24e/docs/dev.md?plain=1</x:v>
      </x:c>
      <x:c r="W1974" t="str">
        <x:v>logging context</x:v>
      </x:c>
      <x:c r="X1974" t="str">
        <x:v>Kubernetes gateway/controller extension</x:v>
      </x:c>
      <x:c r="Y1974" t="str">
        <x:v>Go, Kubernetes Gateway API, logr/klog</x:v>
      </x:c>
      <x:c r="Z1974" t="str">
        <x:v>Cloud networking and LLM inference routing</x:v>
      </x:c>
      <x:c r="AA1974" t="str">
        <x:v>2025-04-24</x:v>
      </x:c>
      <x:c r="AB1974" t="n">
        <x:v>0</x:v>
      </x:c>
      <x:c r="AC1974" t="n">
        <x:v>435</x:v>
      </x:c>
      <x:c r="AD1974" t="n">
        <x:v>36</x:v>
      </x:c>
      <x:c r="AE1974" t="str">
        <x:v>2025-04-24</x:v>
      </x:c>
      <x:c r="AF1974" t="str">
        <x:v>2024-12-17</x:v>
      </x:c>
    </x:row>
    <x:row r="1975">
      <x:c r="A1975" t="str">
        <x:v>CG-1658</x:v>
      </x:c>
      <x:c r="B1975" t="str">
        <x:v>In other words, we explicitly don't use `klog` global logging calls.</x:v>
      </x:c>
      <x:c r="C1975" t="str">
        <x:v>How to log</x:v>
      </x:c>
      <x:c r="D1975" t="str">
        <x:v>Logging utility integration</x:v>
      </x:c>
      <x:c r="E1975" t="str">
        <x:v>Deductive</x:v>
      </x:c>
      <x:c r="F1975" t="str">
        <x:v>OCC-2005</x:v>
      </x:c>
      <x:c r="G1975" t="n">
        <x:v>2005</x:v>
      </x:c>
      <x:c r="H1975" t="str">
        <x:v>In other words, we explicitly don't use `klog` global logging calls.</x:v>
      </x:c>
      <x:c r="I1975" t="str">
        <x:v>In other words, we explicitly don't use `klog` global logging calls.</x:v>
      </x:c>
      <x:c r="J1975" t="str">
        <x:v>Logging utility integration</x:v>
      </x:c>
      <x:c r="K1975" t="str">
        <x:v>Deductive</x:v>
      </x:c>
      <x:c r="L1975" t="str">
        <x:v>Exact</x:v>
      </x:c>
      <x:c r="M1975" t="str">
        <x:v>No</x:v>
      </x:c>
      <x:c r="N1975" t="str"/>
      <x:c r="O1975" t="str">
        <x:v>181</x:v>
      </x:c>
      <x:c r="P1975" t="str">
        <x:v>181</x:v>
      </x:c>
      <x:c r="Q1975" t="str">
        <x:v>repository</x:v>
      </x:c>
      <x:c r="R1975" t="str">
        <x:v>181.md</x:v>
      </x:c>
      <x:c r="S1975" t="str">
        <x:v>.md</x:v>
      </x:c>
      <x:c r="T1975" t="n">
        <x:v>3</x:v>
      </x:c>
      <x:c r="U1975" t="str">
        <x:v>shaneutt/gateway-api-inference-extension-2</x:v>
      </x:c>
      <x:c r="V1975" t="str">
        <x:v>https://github.com/shaneutt/gateway-api-inference-extension-2/blob/1ba13f390d17709ed825d9c952a8117e4f0df24e/docs/dev.md?plain=1</x:v>
      </x:c>
      <x:c r="W1975" t="str">
        <x:v>other · words · explicitly</x:v>
      </x:c>
      <x:c r="X1975" t="str">
        <x:v>Kubernetes gateway/controller extension</x:v>
      </x:c>
      <x:c r="Y1975" t="str">
        <x:v>Go, Kubernetes Gateway API, logr/klog</x:v>
      </x:c>
      <x:c r="Z1975" t="str">
        <x:v>Cloud networking and LLM inference routing</x:v>
      </x:c>
      <x:c r="AA1975" t="str">
        <x:v>2025-04-24</x:v>
      </x:c>
      <x:c r="AB1975" t="n">
        <x:v>0</x:v>
      </x:c>
      <x:c r="AC1975" t="n">
        <x:v>435</x:v>
      </x:c>
      <x:c r="AD1975" t="n">
        <x:v>36</x:v>
      </x:c>
      <x:c r="AE1975" t="str">
        <x:v>2025-04-24</x:v>
      </x:c>
      <x:c r="AF1975" t="str">
        <x:v>2024-12-17</x:v>
      </x:c>
    </x:row>
    <x:row r="1976">
      <x:c r="A1976" t="str">
        <x:v>CG-1743</x:v>
      </x:c>
      <x:c r="B1976" t="str">
        <x:v>Using `klog` log value helpers like `klog.KObj` is just fine.</x:v>
      </x:c>
      <x:c r="C1976" t="str">
        <x:v>How to log</x:v>
      </x:c>
      <x:c r="D1976" t="str">
        <x:v>Logging utility integration</x:v>
      </x:c>
      <x:c r="E1976" t="str">
        <x:v>Deductive</x:v>
      </x:c>
      <x:c r="F1976" t="str">
        <x:v>OCC-2006</x:v>
      </x:c>
      <x:c r="G1976" t="n">
        <x:v>2006</x:v>
      </x:c>
      <x:c r="H1976" t="str">
        <x:v>Using `klog` log value helpers like `klog.KObj` is just fine.</x:v>
      </x:c>
      <x:c r="I1976" t="str">
        <x:v>Using `klog` log value helpers like `klog.KObj` is just fine.</x:v>
      </x:c>
      <x:c r="J1976" t="str">
        <x:v>Logging utility integration</x:v>
      </x:c>
      <x:c r="K1976" t="str">
        <x:v>Deductive</x:v>
      </x:c>
      <x:c r="L1976" t="str">
        <x:v>Exact</x:v>
      </x:c>
      <x:c r="M1976" t="str">
        <x:v>No</x:v>
      </x:c>
      <x:c r="N1976" t="str"/>
      <x:c r="O1976" t="str">
        <x:v>181</x:v>
      </x:c>
      <x:c r="P1976" t="str">
        <x:v>181</x:v>
      </x:c>
      <x:c r="Q1976" t="str">
        <x:v>repository</x:v>
      </x:c>
      <x:c r="R1976" t="str">
        <x:v>181.md</x:v>
      </x:c>
      <x:c r="S1976" t="str">
        <x:v>.md</x:v>
      </x:c>
      <x:c r="T1976" t="n">
        <x:v>4</x:v>
      </x:c>
      <x:c r="U1976" t="str">
        <x:v>shaneutt/gateway-api-inference-extension-2</x:v>
      </x:c>
      <x:c r="V1976" t="str">
        <x:v>https://github.com/shaneutt/gateway-api-inference-extension-2/blob/1ba13f390d17709ed825d9c952a8117e4f0df24e/docs/dev.md?plain=1</x:v>
      </x:c>
      <x:c r="W1976" t="str">
        <x:v>runtime state</x:v>
      </x:c>
      <x:c r="X1976" t="str">
        <x:v>Kubernetes gateway/controller extension</x:v>
      </x:c>
      <x:c r="Y1976" t="str">
        <x:v>Go, Kubernetes Gateway API, logr/klog</x:v>
      </x:c>
      <x:c r="Z1976" t="str">
        <x:v>Cloud networking and LLM inference routing</x:v>
      </x:c>
      <x:c r="AA1976" t="str">
        <x:v>2025-04-24</x:v>
      </x:c>
      <x:c r="AB1976" t="n">
        <x:v>0</x:v>
      </x:c>
      <x:c r="AC1976" t="n">
        <x:v>435</x:v>
      </x:c>
      <x:c r="AD1976" t="n">
        <x:v>36</x:v>
      </x:c>
      <x:c r="AE1976" t="str">
        <x:v>2025-04-24</x:v>
      </x:c>
      <x:c r="AF1976" t="str">
        <x:v>2024-12-17</x:v>
      </x:c>
    </x:row>
    <x:row r="1977">
      <x:c r="A1977" t="str">
        <x:v>CG-2046</x:v>
      </x:c>
      <x:c r="B1977" t="str">
        <x:v>To configure logging verbosity, specify the `v` flag such as `--v=2`.</x:v>
      </x:c>
      <x:c r="C1977" t="str">
        <x:v>Log verbosity</x:v>
      </x:c>
      <x:c r="D1977" t="str">
        <x:v>Log level selection</x:v>
      </x:c>
      <x:c r="E1977" t="str">
        <x:v>Deductive</x:v>
      </x:c>
      <x:c r="F1977" t="str">
        <x:v>OCC-2007</x:v>
      </x:c>
      <x:c r="G1977" t="n">
        <x:v>2007</x:v>
      </x:c>
      <x:c r="H1977" t="str">
        <x:v>To configure logging verbosity, specify the `v` flag such as `--v=2`.</x:v>
      </x:c>
      <x:c r="I1977" t="str">
        <x:v>To configure logging verbosity, specify the `v` flag such as `--v=2`.</x:v>
      </x:c>
      <x:c r="J1977" t="str">
        <x:v>Log level selection</x:v>
      </x:c>
      <x:c r="K1977" t="str">
        <x:v>Inductive</x:v>
      </x:c>
      <x:c r="L1977" t="str">
        <x:v>Exact</x:v>
      </x:c>
      <x:c r="M1977" t="str">
        <x:v>yes</x:v>
      </x:c>
      <x:c r="N1977" t="str">
        <x:v>ER-0403</x:v>
      </x:c>
      <x:c r="O1977" t="str">
        <x:v>181</x:v>
      </x:c>
      <x:c r="P1977" t="str">
        <x:v>181</x:v>
      </x:c>
      <x:c r="Q1977" t="str">
        <x:v>repository</x:v>
      </x:c>
      <x:c r="R1977" t="str">
        <x:v>181.md</x:v>
      </x:c>
      <x:c r="S1977" t="str">
        <x:v>.md</x:v>
      </x:c>
      <x:c r="T1977" t="n">
        <x:v>5</x:v>
      </x:c>
      <x:c r="U1977" t="str">
        <x:v>shaneutt/gateway-api-inference-extension-2</x:v>
      </x:c>
      <x:c r="V1977" t="str">
        <x:v>https://github.com/shaneutt/gateway-api-inference-extension-2/blob/1ba13f390d17709ed825d9c952a8117e4f0df24e/docs/dev.md?plain=1</x:v>
      </x:c>
      <x:c r="W1977" t="str">
        <x:v>log levels</x:v>
      </x:c>
      <x:c r="X1977" t="str">
        <x:v>Kubernetes gateway/controller extension</x:v>
      </x:c>
      <x:c r="Y1977" t="str">
        <x:v>Go, Kubernetes Gateway API, logr/klog</x:v>
      </x:c>
      <x:c r="Z1977" t="str">
        <x:v>Cloud networking and LLM inference routing</x:v>
      </x:c>
      <x:c r="AA1977" t="str">
        <x:v>2025-04-24</x:v>
      </x:c>
      <x:c r="AB1977" t="n">
        <x:v>0</x:v>
      </x:c>
      <x:c r="AC1977" t="n">
        <x:v>435</x:v>
      </x:c>
      <x:c r="AD1977" t="n">
        <x:v>36</x:v>
      </x:c>
      <x:c r="AE1977" t="str">
        <x:v>2025-04-24</x:v>
      </x:c>
      <x:c r="AF1977" t="str">
        <x:v>2024-12-17</x:v>
      </x:c>
    </x:row>
    <x:row r="1978">
      <x:c r="A1978" t="str">
        <x:v>CG-1796</x:v>
      </x:c>
      <x:c r="B1978" t="str">
        <x:v>Use V0–V5 verbosity consistently: V0 for always-useful operator information, V1 for a quiet default, V2 for steady-state and significant changes (recommended default), V3 for extended change details, V4 for debugging, and V5 for tracing.</x:v>
      </x:c>
      <x:c r="C1978" t="str">
        <x:v>Log verbosity</x:v>
      </x:c>
      <x:c r="D1978" t="str">
        <x:v>Custom verbosity scale</x:v>
      </x:c>
      <x:c r="E1978" t="str">
        <x:v>Inductive</x:v>
      </x:c>
      <x:c r="F1978" t="str">
        <x:v>OCC-2008</x:v>
      </x:c>
      <x:c r="G1978" t="n">
        <x:v>2008</x:v>
      </x:c>
      <x:c r="H1978" t="str">
        <x:v>- `logger.V(0).Info` = `logger.Info` - Generally useful for this to **always** be visible to a cluster operator
- `logger.V(1).Info` - A reasonable default log level if you don't want verbosity.
- `logger.V(2).Info` - Useful steady state information about the service and important log messages that may correlate to significant changes in the system. This is the recommended default log level for most systems.
- `logger.V(3).Info` - Extended information about changes
- `logger.V(4).Info` - Debug level verbosity
- `logger.V(5).Info` - Trace level verbosity</x:v>
      </x:c>
      <x:c r="I1978" t="str">
        <x:v>Use verbosity levels consistently: V0 for information always useful to operators, V1 for a quiet default, V2 for steady-state and significant system changes (recommended default), V3 for extended change details, V4 for debugging, and V5 for tracing.</x:v>
      </x:c>
      <x:c r="J1978" t="str">
        <x:v>Custom verbosity scale</x:v>
      </x:c>
      <x:c r="K1978" t="str">
        <x:v>Inductive</x:v>
      </x:c>
      <x:c r="L1978" t="str">
        <x:v>Semantic equivalent</x:v>
      </x:c>
      <x:c r="M1978" t="str">
        <x:v>yes</x:v>
      </x:c>
      <x:c r="N1978" t="str">
        <x:v>ER-0404</x:v>
      </x:c>
      <x:c r="O1978" t="str">
        <x:v>181</x:v>
      </x:c>
      <x:c r="P1978" t="str">
        <x:v>181</x:v>
      </x:c>
      <x:c r="Q1978" t="str">
        <x:v>repository</x:v>
      </x:c>
      <x:c r="R1978" t="str">
        <x:v>181.md</x:v>
      </x:c>
      <x:c r="S1978" t="str">
        <x:v>.md</x:v>
      </x:c>
      <x:c r="T1978" t="n">
        <x:v>6</x:v>
      </x:c>
      <x:c r="U1978" t="str">
        <x:v>shaneutt/gateway-api-inference-extension-2</x:v>
      </x:c>
      <x:c r="V1978" t="str">
        <x:v>https://github.com/shaneutt/gateway-api-inference-extension-2/blob/1ba13f390d17709ed825d9c952a8117e4f0df24e/docs/dev.md?plain=1</x:v>
      </x:c>
      <x:c r="W1978" t="str">
        <x:v>DEBUG · INFO · TRACE · log levels · runtime state</x:v>
      </x:c>
      <x:c r="X1978" t="str">
        <x:v>Kubernetes gateway/controller extension</x:v>
      </x:c>
      <x:c r="Y1978" t="str">
        <x:v>Go, Kubernetes Gateway API, logr/klog</x:v>
      </x:c>
      <x:c r="Z1978" t="str">
        <x:v>Cloud networking and LLM inference routing</x:v>
      </x:c>
      <x:c r="AA1978" t="str">
        <x:v>2025-04-24</x:v>
      </x:c>
      <x:c r="AB1978" t="n">
        <x:v>0</x:v>
      </x:c>
      <x:c r="AC1978" t="n">
        <x:v>435</x:v>
      </x:c>
      <x:c r="AD1978" t="n">
        <x:v>36</x:v>
      </x:c>
      <x:c r="AE1978" t="str">
        <x:v>2025-04-24</x:v>
      </x:c>
      <x:c r="AF1978" t="str">
        <x:v>2024-12-17</x:v>
      </x:c>
    </x:row>
    <x:row r="1979">
      <x:c r="A1979" t="str">
        <x:v>CG-1795</x:v>
      </x:c>
      <x:c r="B1979" t="str">
        <x:v>Use the defined verbosity scale `DEFAULT=2`, `VERBOSE=3`, `DEBUG=4`, and `TRACE=5` to control log detail.</x:v>
      </x:c>
      <x:c r="C1979" t="str">
        <x:v>Log verbosity</x:v>
      </x:c>
      <x:c r="D1979" t="str">
        <x:v>Custom verbosity scale</x:v>
      </x:c>
      <x:c r="E1979" t="str">
        <x:v>Inductive</x:v>
      </x:c>
      <x:c r="F1979" t="str">
        <x:v>OCC-2009</x:v>
      </x:c>
      <x:c r="G1979" t="n">
        <x:v>2009</x:v>
      </x:c>
      <x:c r="H1979" t="str">
        <x:v>We choose to simplify to the following 3 common levels.
```
const(
    DEFAULT=2
    VERBOSE=3
    DEBUG=4
    TRACE=5
)
```</x:v>
      </x:c>
      <x:c r="I1979" t="str">
        <x:v>Use the defined verbosity scale `DEFAULT=2`, `VERBOSE=3`, `DEBUG=4`, and `TRACE=5` to control log detail.</x:v>
      </x:c>
      <x:c r="J1979" t="str">
        <x:v>Custom verbosity scale</x:v>
      </x:c>
      <x:c r="K1979" t="str">
        <x:v>Inductive</x:v>
      </x:c>
      <x:c r="L1979" t="str">
        <x:v>Exact</x:v>
      </x:c>
      <x:c r="M1979" t="str">
        <x:v>yes</x:v>
      </x:c>
      <x:c r="N1979" t="str">
        <x:v>ER-0405</x:v>
      </x:c>
      <x:c r="O1979" t="str">
        <x:v>181</x:v>
      </x:c>
      <x:c r="P1979" t="str">
        <x:v>181</x:v>
      </x:c>
      <x:c r="Q1979" t="str">
        <x:v>repository</x:v>
      </x:c>
      <x:c r="R1979" t="str">
        <x:v>181.md</x:v>
      </x:c>
      <x:c r="S1979" t="str">
        <x:v>.md</x:v>
      </x:c>
      <x:c r="T1979" t="n">
        <x:v>7</x:v>
      </x:c>
      <x:c r="U1979" t="str">
        <x:v>shaneutt/gateway-api-inference-extension-2</x:v>
      </x:c>
      <x:c r="V1979" t="str">
        <x:v>https://github.com/shaneutt/gateway-api-inference-extension-2/blob/1ba13f390d17709ed825d9c952a8117e4f0df24e/docs/dev.md?plain=1</x:v>
      </x:c>
      <x:c r="W1979" t="str">
        <x:v>DEBUG · TRACE</x:v>
      </x:c>
      <x:c r="X1979" t="str">
        <x:v>Kubernetes gateway/controller extension</x:v>
      </x:c>
      <x:c r="Y1979" t="str">
        <x:v>Go, Kubernetes Gateway API, logr/klog</x:v>
      </x:c>
      <x:c r="Z1979" t="str">
        <x:v>Cloud networking and LLM inference routing</x:v>
      </x:c>
      <x:c r="AA1979" t="str">
        <x:v>2025-04-24</x:v>
      </x:c>
      <x:c r="AB1979" t="n">
        <x:v>0</x:v>
      </x:c>
      <x:c r="AC1979" t="n">
        <x:v>435</x:v>
      </x:c>
      <x:c r="AD1979" t="n">
        <x:v>36</x:v>
      </x:c>
      <x:c r="AE1979" t="str">
        <x:v>2025-04-24</x:v>
      </x:c>
      <x:c r="AF1979" t="str">
        <x:v>2024-12-17</x:v>
      </x:c>
    </x:row>
    <x:row r="1980">
      <x:c r="A1980" t="str">
        <x:v>CG-1888</x:v>
      </x:c>
      <x:c r="B1980" t="str">
        <x:v>Use V(0)/INFO logging for one-time startup information that is useful for debugging.</x:v>
      </x:c>
      <x:c r="C1980" t="str">
        <x:v>Log verbosity</x:v>
      </x:c>
      <x:c r="D1980" t="str">
        <x:v>INFO</x:v>
      </x:c>
      <x:c r="E1980" t="str">
        <x:v>Deductive</x:v>
      </x:c>
      <x:c r="F1980" t="str">
        <x:v>OCC-2010</x:v>
      </x:c>
      <x:c r="G1980" t="n">
        <x:v>2010</x:v>
      </x:c>
      <x:c r="H1980" t="str">
        <x:v>`logger.Info` Logging at the `V(0)` verbosity level is generally welcome here as this is only logged once at startup, and provides useful info for debugging.</x:v>
      </x:c>
      <x:c r="I1980" t="str">
        <x:v>Use V(0)/INFO logging for one-time startup information that is useful for debugging.</x:v>
      </x:c>
      <x:c r="J1980" t="str">
        <x:v>INFO</x:v>
      </x:c>
      <x:c r="K1980" t="str">
        <x:v>Deductive</x:v>
      </x:c>
      <x:c r="L1980" t="str">
        <x:v>Exact</x:v>
      </x:c>
      <x:c r="M1980" t="str">
        <x:v>No</x:v>
      </x:c>
      <x:c r="N1980" t="str"/>
      <x:c r="O1980" t="str">
        <x:v>181</x:v>
      </x:c>
      <x:c r="P1980" t="str">
        <x:v>181</x:v>
      </x:c>
      <x:c r="Q1980" t="str">
        <x:v>repository</x:v>
      </x:c>
      <x:c r="R1980" t="str">
        <x:v>181.md</x:v>
      </x:c>
      <x:c r="S1980" t="str">
        <x:v>.md</x:v>
      </x:c>
      <x:c r="T1980" t="n">
        <x:v>8</x:v>
      </x:c>
      <x:c r="U1980" t="str">
        <x:v>shaneutt/gateway-api-inference-extension-2</x:v>
      </x:c>
      <x:c r="V1980" t="str">
        <x:v>https://github.com/shaneutt/gateway-api-inference-extension-2/blob/1ba13f390d17709ed825d9c952a8117e4f0df24e/docs/dev.md?plain=1</x:v>
      </x:c>
      <x:c r="W1980" t="str">
        <x:v>INFO · log levels · startup</x:v>
      </x:c>
      <x:c r="X1980" t="str">
        <x:v>Kubernetes gateway/controller extension</x:v>
      </x:c>
      <x:c r="Y1980" t="str">
        <x:v>Go, Kubernetes Gateway API, logr/klog</x:v>
      </x:c>
      <x:c r="Z1980" t="str">
        <x:v>Cloud networking and LLM inference routing</x:v>
      </x:c>
      <x:c r="AA1980" t="str">
        <x:v>2025-04-24</x:v>
      </x:c>
      <x:c r="AB1980" t="n">
        <x:v>0</x:v>
      </x:c>
      <x:c r="AC1980" t="n">
        <x:v>435</x:v>
      </x:c>
      <x:c r="AD1980" t="n">
        <x:v>36</x:v>
      </x:c>
      <x:c r="AE1980" t="str">
        <x:v>2025-04-24</x:v>
      </x:c>
      <x:c r="AF1980" t="str">
        <x:v>2024-12-17</x:v>
      </x:c>
    </x:row>
    <x:row r="1981">
      <x:c r="A1981" t="str">
        <x:v>CG-2103</x:v>
      </x:c>
      <x:c r="B1981" t="str">
        <x:v>We recommend using v=1 verbosity level as default, and sparsely use higher verbosity levels.</x:v>
      </x:c>
      <x:c r="C1981" t="str">
        <x:v>Log verbosity</x:v>
      </x:c>
      <x:c r="D1981" t="str">
        <x:v>Log level selection</x:v>
      </x:c>
      <x:c r="E1981" t="str">
        <x:v>Deductive</x:v>
      </x:c>
      <x:c r="F1981" t="str">
        <x:v>OCC-2011</x:v>
      </x:c>
      <x:c r="G1981" t="n">
        <x:v>2011</x:v>
      </x:c>
      <x:c r="H1981" t="str">
        <x:v>we recommend using v=1 verbosity level as default, and sparsely use higher verbosity levels.</x:v>
      </x:c>
      <x:c r="I1981" t="str">
        <x:v>We recommend using v=1 verbosity level as default, and sparsely use higher verbosity levels.</x:v>
      </x:c>
      <x:c r="J1981" t="str">
        <x:v>Log level selection</x:v>
      </x:c>
      <x:c r="K1981" t="str">
        <x:v>Inductive</x:v>
      </x:c>
      <x:c r="L1981" t="str">
        <x:v>Exact</x:v>
      </x:c>
      <x:c r="M1981" t="str">
        <x:v>No</x:v>
      </x:c>
      <x:c r="N1981" t="str"/>
      <x:c r="O1981" t="str">
        <x:v>181</x:v>
      </x:c>
      <x:c r="P1981" t="str">
        <x:v>181</x:v>
      </x:c>
      <x:c r="Q1981" t="str">
        <x:v>repository</x:v>
      </x:c>
      <x:c r="R1981" t="str">
        <x:v>181.md</x:v>
      </x:c>
      <x:c r="S1981" t="str">
        <x:v>.md</x:v>
      </x:c>
      <x:c r="T1981" t="n">
        <x:v>9</x:v>
      </x:c>
      <x:c r="U1981" t="str">
        <x:v>shaneutt/gateway-api-inference-extension-2</x:v>
      </x:c>
      <x:c r="V1981" t="str">
        <x:v>https://github.com/shaneutt/gateway-api-inference-extension-2/blob/1ba13f390d17709ed825d9c952a8117e4f0df24e/docs/dev.md?plain=1</x:v>
      </x:c>
      <x:c r="W1981" t="str">
        <x:v>log levels</x:v>
      </x:c>
      <x:c r="X1981" t="str">
        <x:v>Kubernetes gateway/controller extension</x:v>
      </x:c>
      <x:c r="Y1981" t="str">
        <x:v>Go, Kubernetes Gateway API, logr/klog</x:v>
      </x:c>
      <x:c r="Z1981" t="str">
        <x:v>Cloud networking and LLM inference routing</x:v>
      </x:c>
      <x:c r="AA1981" t="str">
        <x:v>2025-04-24</x:v>
      </x:c>
      <x:c r="AB1981" t="n">
        <x:v>0</x:v>
      </x:c>
      <x:c r="AC1981" t="n">
        <x:v>435</x:v>
      </x:c>
      <x:c r="AD1981" t="n">
        <x:v>36</x:v>
      </x:c>
      <x:c r="AE1981" t="str">
        <x:v>2025-04-24</x:v>
      </x:c>
      <x:c r="AF1981" t="str">
        <x:v>2024-12-17</x:v>
      </x:c>
    </x:row>
    <x:row r="1982">
      <x:c r="A1982" t="str">
        <x:v>CG-2054</x:v>
      </x:c>
      <x:c r="B1982" t="str">
        <x:v>Use `logger.V(DEFAULT)` for DEFAULT verbosity logging.</x:v>
      </x:c>
      <x:c r="C1982" t="str">
        <x:v>Log verbosity</x:v>
      </x:c>
      <x:c r="D1982" t="str">
        <x:v>Log level selection</x:v>
      </x:c>
      <x:c r="E1982" t="str">
        <x:v>Deductive</x:v>
      </x:c>
      <x:c r="F1982" t="str">
        <x:v>OCC-2012</x:v>
      </x:c>
      <x:c r="G1982" t="n">
        <x:v>2012</x:v>
      </x:c>
      <x:c r="H1982" t="str">
        <x:v>`logger.V(DEFAULT)`</x:v>
      </x:c>
      <x:c r="I1982" t="str">
        <x:v>Use `logger.V(DEFAULT)` for DEFAULT verbosity logging.</x:v>
      </x:c>
      <x:c r="J1982" t="str">
        <x:v>Log level selection</x:v>
      </x:c>
      <x:c r="K1982" t="str">
        <x:v>Inductive</x:v>
      </x:c>
      <x:c r="L1982" t="str">
        <x:v>Exact</x:v>
      </x:c>
      <x:c r="M1982" t="str">
        <x:v>No</x:v>
      </x:c>
      <x:c r="N1982" t="str"/>
      <x:c r="O1982" t="str">
        <x:v>181</x:v>
      </x:c>
      <x:c r="P1982" t="str">
        <x:v>181</x:v>
      </x:c>
      <x:c r="Q1982" t="str">
        <x:v>repository</x:v>
      </x:c>
      <x:c r="R1982" t="str">
        <x:v>181.md</x:v>
      </x:c>
      <x:c r="S1982" t="str">
        <x:v>.md</x:v>
      </x:c>
      <x:c r="T1982" t="n">
        <x:v>10</x:v>
      </x:c>
      <x:c r="U1982" t="str">
        <x:v>shaneutt/gateway-api-inference-extension-2</x:v>
      </x:c>
      <x:c r="V1982" t="str">
        <x:v>https://github.com/shaneutt/gateway-api-inference-extension-2/blob/1ba13f390d17709ed825d9c952a8117e4f0df24e/docs/dev.md?plain=1</x:v>
      </x:c>
      <x:c r="W1982" t="str">
        <x:v>logger.v · default</x:v>
      </x:c>
      <x:c r="X1982" t="str">
        <x:v>Kubernetes gateway/controller extension</x:v>
      </x:c>
      <x:c r="Y1982" t="str">
        <x:v>Go, Kubernetes Gateway API, logr/klog</x:v>
      </x:c>
      <x:c r="Z1982" t="str">
        <x:v>Cloud networking and LLM inference routing</x:v>
      </x:c>
      <x:c r="AA1982" t="str">
        <x:v>2025-04-24</x:v>
      </x:c>
      <x:c r="AB1982" t="n">
        <x:v>0</x:v>
      </x:c>
      <x:c r="AC1982" t="n">
        <x:v>435</x:v>
      </x:c>
      <x:c r="AD1982" t="n">
        <x:v>36</x:v>
      </x:c>
      <x:c r="AE1982" t="str">
        <x:v>2025-04-24</x:v>
      </x:c>
      <x:c r="AF1982" t="str">
        <x:v>2024-12-17</x:v>
      </x:c>
    </x:row>
    <x:row r="1983">
      <x:c r="A1983" t="str">
        <x:v>CG-1937</x:v>
      </x:c>
      <x:c r="B1983" t="str">
        <x:v>Default log level in the reconcilers.</x:v>
      </x:c>
      <x:c r="C1983" t="str">
        <x:v>Log verbosity</x:v>
      </x:c>
      <x:c r="D1983" t="str">
        <x:v>Log level selection</x:v>
      </x:c>
      <x:c r="E1983" t="str">
        <x:v>Deductive</x:v>
      </x:c>
      <x:c r="F1983" t="str">
        <x:v>OCC-2013</x:v>
      </x:c>
      <x:c r="G1983" t="n">
        <x:v>2013</x:v>
      </x:c>
      <x:c r="H1983" t="str">
        <x:v>Default log level in the reconcilers.</x:v>
      </x:c>
      <x:c r="I1983" t="str">
        <x:v>Default log level in the reconcilers.</x:v>
      </x:c>
      <x:c r="J1983" t="str">
        <x:v>Log level selection</x:v>
      </x:c>
      <x:c r="K1983" t="str">
        <x:v>Inductive</x:v>
      </x:c>
      <x:c r="L1983" t="str">
        <x:v>Exact</x:v>
      </x:c>
      <x:c r="M1983" t="str">
        <x:v>No</x:v>
      </x:c>
      <x:c r="N1983" t="str"/>
      <x:c r="O1983" t="str">
        <x:v>181</x:v>
      </x:c>
      <x:c r="P1983" t="str">
        <x:v>181</x:v>
      </x:c>
      <x:c r="Q1983" t="str">
        <x:v>repository</x:v>
      </x:c>
      <x:c r="R1983" t="str">
        <x:v>181.md</x:v>
      </x:c>
      <x:c r="S1983" t="str">
        <x:v>.md</x:v>
      </x:c>
      <x:c r="T1983" t="n">
        <x:v>11</x:v>
      </x:c>
      <x:c r="U1983" t="str">
        <x:v>shaneutt/gateway-api-inference-extension-2</x:v>
      </x:c>
      <x:c r="V1983" t="str">
        <x:v>https://github.com/shaneutt/gateway-api-inference-extension-2/blob/1ba13f390d17709ed825d9c952a8117e4f0df24e/docs/dev.md?plain=1</x:v>
      </x:c>
      <x:c r="W1983" t="str">
        <x:v>log levels</x:v>
      </x:c>
      <x:c r="X1983" t="str">
        <x:v>Kubernetes gateway/controller extension</x:v>
      </x:c>
      <x:c r="Y1983" t="str">
        <x:v>Go, Kubernetes Gateway API, logr/klog</x:v>
      </x:c>
      <x:c r="Z1983" t="str">
        <x:v>Cloud networking and LLM inference routing</x:v>
      </x:c>
      <x:c r="AA1983" t="str">
        <x:v>2025-04-24</x:v>
      </x:c>
      <x:c r="AB1983" t="n">
        <x:v>0</x:v>
      </x:c>
      <x:c r="AC1983" t="n">
        <x:v>435</x:v>
      </x:c>
      <x:c r="AD1983" t="n">
        <x:v>36</x:v>
      </x:c>
      <x:c r="AE1983" t="str">
        <x:v>2025-04-24</x:v>
      </x:c>
      <x:c r="AF1983" t="str">
        <x:v>2024-12-17</x:v>
      </x:c>
    </x:row>
    <x:row r="1984">
      <x:c r="A1984" t="str">
        <x:v>CG-0445</x:v>
      </x:c>
      <x:c r="B1984" t="str">
        <x:v>Information about config (listening on X, watching Y).</x:v>
      </x:c>
      <x:c r="C1984" t="str">
        <x:v>What to log</x:v>
      </x:c>
      <x:c r="D1984" t="str">
        <x:v>State dump</x:v>
      </x:c>
      <x:c r="E1984" t="str">
        <x:v>Deductive</x:v>
      </x:c>
      <x:c r="F1984" t="str">
        <x:v>OCC-2014</x:v>
      </x:c>
      <x:c r="G1984" t="n">
        <x:v>2014</x:v>
      </x:c>
      <x:c r="H1984" t="str">
        <x:v>Information about config (listening on X, watching Y)</x:v>
      </x:c>
      <x:c r="I1984" t="str">
        <x:v>Information about config (listening on X, watching Y).</x:v>
      </x:c>
      <x:c r="J1984" t="str">
        <x:v>State dump</x:v>
      </x:c>
      <x:c r="K1984" t="str">
        <x:v>Deductive</x:v>
      </x:c>
      <x:c r="L1984" t="str">
        <x:v>Exact</x:v>
      </x:c>
      <x:c r="M1984" t="str">
        <x:v>No</x:v>
      </x:c>
      <x:c r="N1984" t="str"/>
      <x:c r="O1984" t="str">
        <x:v>181</x:v>
      </x:c>
      <x:c r="P1984" t="str">
        <x:v>181</x:v>
      </x:c>
      <x:c r="Q1984" t="str">
        <x:v>repository</x:v>
      </x:c>
      <x:c r="R1984" t="str">
        <x:v>181.md</x:v>
      </x:c>
      <x:c r="S1984" t="str">
        <x:v>.md</x:v>
      </x:c>
      <x:c r="T1984" t="n">
        <x:v>12</x:v>
      </x:c>
      <x:c r="U1984" t="str">
        <x:v>shaneutt/gateway-api-inference-extension-2</x:v>
      </x:c>
      <x:c r="V1984" t="str">
        <x:v>https://github.com/shaneutt/gateway-api-inference-extension-2/blob/1ba13f390d17709ed825d9c952a8117e4f0df24e/docs/dev.md?plain=1</x:v>
      </x:c>
      <x:c r="W1984" t="str">
        <x:v>configuration</x:v>
      </x:c>
      <x:c r="X1984" t="str">
        <x:v>Kubernetes gateway/controller extension</x:v>
      </x:c>
      <x:c r="Y1984" t="str">
        <x:v>Go, Kubernetes Gateway API, logr/klog</x:v>
      </x:c>
      <x:c r="Z1984" t="str">
        <x:v>Cloud networking and LLM inference routing</x:v>
      </x:c>
      <x:c r="AA1984" t="str">
        <x:v>2025-04-24</x:v>
      </x:c>
      <x:c r="AB1984" t="n">
        <x:v>0</x:v>
      </x:c>
      <x:c r="AC1984" t="n">
        <x:v>435</x:v>
      </x:c>
      <x:c r="AD1984" t="n">
        <x:v>36</x:v>
      </x:c>
      <x:c r="AE1984" t="str">
        <x:v>2025-04-24</x:v>
      </x:c>
      <x:c r="AF1984" t="str">
        <x:v>2024-12-17</x:v>
      </x:c>
    </x:row>
    <x:row r="1985">
      <x:c r="A1985" t="str">
        <x:v>CG-0065</x:v>
      </x:c>
      <x:c r="B1985" t="str">
        <x:v>Errors that repeat frequently that relate to conditions that can be corrected (e.g., inference model not initialized yet).</x:v>
      </x:c>
      <x:c r="C1985" t="str">
        <x:v>What to log</x:v>
      </x:c>
      <x:c r="D1985" t="str">
        <x:v>Event reporting</x:v>
      </x:c>
      <x:c r="E1985" t="str">
        <x:v>Deductive</x:v>
      </x:c>
      <x:c r="F1985" t="str">
        <x:v>OCC-2015</x:v>
      </x:c>
      <x:c r="G1985" t="n">
        <x:v>2015</x:v>
      </x:c>
      <x:c r="H1985" t="str">
        <x:v>Errors that repeat frequently that relate to conditions that can be corrected (e.g., inference model not initialized yet)</x:v>
      </x:c>
      <x:c r="I1985" t="str">
        <x:v>Errors that repeat frequently that relate to conditions that can be corrected (e.g., inference model not initialized yet).</x:v>
      </x:c>
      <x:c r="J1985" t="str">
        <x:v>Event reporting</x:v>
      </x:c>
      <x:c r="K1985" t="str">
        <x:v>Deductive</x:v>
      </x:c>
      <x:c r="L1985" t="str">
        <x:v>Exact</x:v>
      </x:c>
      <x:c r="M1985" t="str">
        <x:v>No</x:v>
      </x:c>
      <x:c r="N1985" t="str"/>
      <x:c r="O1985" t="str">
        <x:v>181</x:v>
      </x:c>
      <x:c r="P1985" t="str">
        <x:v>181</x:v>
      </x:c>
      <x:c r="Q1985" t="str">
        <x:v>repository</x:v>
      </x:c>
      <x:c r="R1985" t="str">
        <x:v>181.md</x:v>
      </x:c>
      <x:c r="S1985" t="str">
        <x:v>.md</x:v>
      </x:c>
      <x:c r="T1985" t="n">
        <x:v>13</x:v>
      </x:c>
      <x:c r="U1985" t="str">
        <x:v>shaneutt/gateway-api-inference-extension-2</x:v>
      </x:c>
      <x:c r="V1985" t="str">
        <x:v>https://github.com/shaneutt/gateway-api-inference-extension-2/blob/1ba13f390d17709ed825d9c952a8117e4f0df24e/docs/dev.md?plain=1</x:v>
      </x:c>
      <x:c r="W1985" t="str">
        <x:v>errors</x:v>
      </x:c>
      <x:c r="X1985" t="str">
        <x:v>Kubernetes gateway/controller extension</x:v>
      </x:c>
      <x:c r="Y1985" t="str">
        <x:v>Go, Kubernetes Gateway API, logr/klog</x:v>
      </x:c>
      <x:c r="Z1985" t="str">
        <x:v>Cloud networking and LLM inference routing</x:v>
      </x:c>
      <x:c r="AA1985" t="str">
        <x:v>2025-04-24</x:v>
      </x:c>
      <x:c r="AB1985" t="n">
        <x:v>0</x:v>
      </x:c>
      <x:c r="AC1985" t="n">
        <x:v>435</x:v>
      </x:c>
      <x:c r="AD1985" t="n">
        <x:v>36</x:v>
      </x:c>
      <x:c r="AE1985" t="str">
        <x:v>2025-04-24</x:v>
      </x:c>
      <x:c r="AF1985" t="str">
        <x:v>2024-12-17</x:v>
      </x:c>
    </x:row>
    <x:row r="1986">
      <x:c r="A1986" t="str">
        <x:v>CG-0561</x:v>
      </x:c>
      <x:c r="B1986" t="str">
        <x:v>System state changing (adding/removing objects in the data store).</x:v>
      </x:c>
      <x:c r="C1986" t="str">
        <x:v>What to log</x:v>
      </x:c>
      <x:c r="D1986" t="str">
        <x:v>State dump</x:v>
      </x:c>
      <x:c r="E1986" t="str">
        <x:v>Deductive</x:v>
      </x:c>
      <x:c r="F1986" t="str">
        <x:v>OCC-2016</x:v>
      </x:c>
      <x:c r="G1986" t="n">
        <x:v>2016</x:v>
      </x:c>
      <x:c r="H1986" t="str">
        <x:v>System state changing (adding/removing objects in the data store)</x:v>
      </x:c>
      <x:c r="I1986" t="str">
        <x:v>System state changing (adding/removing objects in the data store).</x:v>
      </x:c>
      <x:c r="J1986" t="str">
        <x:v>State dump</x:v>
      </x:c>
      <x:c r="K1986" t="str">
        <x:v>Deductive</x:v>
      </x:c>
      <x:c r="L1986" t="str">
        <x:v>Exact</x:v>
      </x:c>
      <x:c r="M1986" t="str">
        <x:v>No</x:v>
      </x:c>
      <x:c r="N1986" t="str"/>
      <x:c r="O1986" t="str">
        <x:v>181</x:v>
      </x:c>
      <x:c r="P1986" t="str">
        <x:v>181</x:v>
      </x:c>
      <x:c r="Q1986" t="str">
        <x:v>repository</x:v>
      </x:c>
      <x:c r="R1986" t="str">
        <x:v>181.md</x:v>
      </x:c>
      <x:c r="S1986" t="str">
        <x:v>.md</x:v>
      </x:c>
      <x:c r="T1986" t="n">
        <x:v>14</x:v>
      </x:c>
      <x:c r="U1986" t="str">
        <x:v>shaneutt/gateway-api-inference-extension-2</x:v>
      </x:c>
      <x:c r="V1986" t="str">
        <x:v>https://github.com/shaneutt/gateway-api-inference-extension-2/blob/1ba13f390d17709ed825d9c952a8117e4f0df24e/docs/dev.md?plain=1</x:v>
      </x:c>
      <x:c r="W1986" t="str">
        <x:v>runtime state</x:v>
      </x:c>
      <x:c r="X1986" t="str">
        <x:v>Kubernetes gateway/controller extension</x:v>
      </x:c>
      <x:c r="Y1986" t="str">
        <x:v>Go, Kubernetes Gateway API, logr/klog</x:v>
      </x:c>
      <x:c r="Z1986" t="str">
        <x:v>Cloud networking and LLM inference routing</x:v>
      </x:c>
      <x:c r="AA1986" t="str">
        <x:v>2025-04-24</x:v>
      </x:c>
      <x:c r="AB1986" t="n">
        <x:v>0</x:v>
      </x:c>
      <x:c r="AC1986" t="n">
        <x:v>435</x:v>
      </x:c>
      <x:c r="AD1986" t="n">
        <x:v>36</x:v>
      </x:c>
      <x:c r="AE1986" t="str">
        <x:v>2025-04-24</x:v>
      </x:c>
      <x:c r="AF1986" t="str">
        <x:v>2024-12-17</x:v>
      </x:c>
    </x:row>
    <x:row r="1987">
      <x:c r="A1987" t="str">
        <x:v>CG-1905</x:v>
      </x:c>
      <x:c r="B1987" t="str">
        <x:v>`V(VERBOSE)` and above: use best judgement.</x:v>
      </x:c>
      <x:c r="C1987" t="str">
        <x:v>Log verbosity</x:v>
      </x:c>
      <x:c r="D1987" t="str">
        <x:v>Log level selection</x:v>
      </x:c>
      <x:c r="E1987" t="str">
        <x:v>Deductive</x:v>
      </x:c>
      <x:c r="F1987" t="str">
        <x:v>OCC-2017</x:v>
      </x:c>
      <x:c r="G1987" t="n">
        <x:v>2017</x:v>
      </x:c>
      <x:c r="H1987" t="str">
        <x:v>`logger.V(VERBOSE)` and above: Use your best judgement.</x:v>
      </x:c>
      <x:c r="I1987" t="str">
        <x:v>`logger.V(VERBOSE)` and above: Use your best judgement.</x:v>
      </x:c>
      <x:c r="J1987" t="str">
        <x:v>Log level selection</x:v>
      </x:c>
      <x:c r="K1987" t="str">
        <x:v>Inductive</x:v>
      </x:c>
      <x:c r="L1987" t="str">
        <x:v>Semantic equivalent</x:v>
      </x:c>
      <x:c r="M1987" t="str">
        <x:v>No</x:v>
      </x:c>
      <x:c r="N1987" t="str"/>
      <x:c r="O1987" t="str">
        <x:v>181</x:v>
      </x:c>
      <x:c r="P1987" t="str">
        <x:v>181</x:v>
      </x:c>
      <x:c r="Q1987" t="str">
        <x:v>repository</x:v>
      </x:c>
      <x:c r="R1987" t="str">
        <x:v>181.md</x:v>
      </x:c>
      <x:c r="S1987" t="str">
        <x:v>.md</x:v>
      </x:c>
      <x:c r="T1987" t="n">
        <x:v>15</x:v>
      </x:c>
      <x:c r="U1987" t="str">
        <x:v>shaneutt/gateway-api-inference-extension-2</x:v>
      </x:c>
      <x:c r="V1987" t="str">
        <x:v>https://github.com/shaneutt/gateway-api-inference-extension-2/blob/1ba13f390d17709ed825d9c952a8117e4f0df24e/docs/dev.md?plain=1</x:v>
      </x:c>
      <x:c r="W1987" t="str">
        <x:v>logger.v · verbose · above</x:v>
      </x:c>
      <x:c r="X1987" t="str">
        <x:v>Kubernetes gateway/controller extension</x:v>
      </x:c>
      <x:c r="Y1987" t="str">
        <x:v>Go, Kubernetes Gateway API, logr/klog</x:v>
      </x:c>
      <x:c r="Z1987" t="str">
        <x:v>Cloud networking and LLM inference routing</x:v>
      </x:c>
      <x:c r="AA1987" t="str">
        <x:v>2025-04-24</x:v>
      </x:c>
      <x:c r="AB1987" t="n">
        <x:v>0</x:v>
      </x:c>
      <x:c r="AC1987" t="n">
        <x:v>435</x:v>
      </x:c>
      <x:c r="AD1987" t="n">
        <x:v>36</x:v>
      </x:c>
      <x:c r="AE1987" t="str">
        <x:v>2025-04-24</x:v>
      </x:c>
      <x:c r="AF1987" t="str">
        <x:v>2024-12-17</x:v>
      </x:c>
    </x:row>
    <x:row r="1988">
      <x:c r="A1988" t="str">
        <x:v>CG-2104</x:v>
      </x:c>
      <x:c r="B1988" t="str">
        <x:v>We recommend using v=2 to log important info about a request, such as the HTTP response code, and higher verbosity levels for less important info.</x:v>
      </x:c>
      <x:c r="C1988" t="str">
        <x:v>Log verbosity</x:v>
      </x:c>
      <x:c r="D1988" t="str">
        <x:v>Log level selection</x:v>
      </x:c>
      <x:c r="E1988" t="str">
        <x:v>Deductive</x:v>
      </x:c>
      <x:c r="F1988" t="str">
        <x:v>OCC-2018</x:v>
      </x:c>
      <x:c r="G1988" t="n">
        <x:v>2018</x:v>
      </x:c>
      <x:c r="H1988" t="str">
        <x:v>We recommend using v=2 to log important info about a request, such as the HTTP response code, and higher verbosity levels for less important info.</x:v>
      </x:c>
      <x:c r="I1988" t="str">
        <x:v>We recommend using v=2 to log important info about a request, such as the HTTP response code, and higher verbosity levels for less important info.</x:v>
      </x:c>
      <x:c r="J1988" t="str">
        <x:v>Log level selection</x:v>
      </x:c>
      <x:c r="K1988" t="str">
        <x:v>Inductive</x:v>
      </x:c>
      <x:c r="L1988" t="str">
        <x:v>Exact</x:v>
      </x:c>
      <x:c r="M1988" t="str">
        <x:v>No</x:v>
      </x:c>
      <x:c r="N1988" t="str"/>
      <x:c r="O1988" t="str">
        <x:v>181</x:v>
      </x:c>
      <x:c r="P1988" t="str">
        <x:v>181</x:v>
      </x:c>
      <x:c r="Q1988" t="str">
        <x:v>repository</x:v>
      </x:c>
      <x:c r="R1988" t="str">
        <x:v>181.md</x:v>
      </x:c>
      <x:c r="S1988" t="str">
        <x:v>.md</x:v>
      </x:c>
      <x:c r="T1988" t="n">
        <x:v>16</x:v>
      </x:c>
      <x:c r="U1988" t="str">
        <x:v>shaneutt/gateway-api-inference-extension-2</x:v>
      </x:c>
      <x:c r="V1988" t="str">
        <x:v>https://github.com/shaneutt/gateway-api-inference-extension-2/blob/1ba13f390d17709ed825d9c952a8117e4f0df24e/docs/dev.md?plain=1</x:v>
      </x:c>
      <x:c r="W1988" t="str">
        <x:v>INFO · log levels · requests · responses · HTTP context</x:v>
      </x:c>
      <x:c r="X1988" t="str">
        <x:v>Kubernetes gateway/controller extension</x:v>
      </x:c>
      <x:c r="Y1988" t="str">
        <x:v>Go, Kubernetes Gateway API, logr/klog</x:v>
      </x:c>
      <x:c r="Z1988" t="str">
        <x:v>Cloud networking and LLM inference routing</x:v>
      </x:c>
      <x:c r="AA1988" t="str">
        <x:v>2025-04-24</x:v>
      </x:c>
      <x:c r="AB1988" t="n">
        <x:v>0</x:v>
      </x:c>
      <x:c r="AC1988" t="n">
        <x:v>435</x:v>
      </x:c>
      <x:c r="AD1988" t="n">
        <x:v>36</x:v>
      </x:c>
      <x:c r="AE1988" t="str">
        <x:v>2025-04-24</x:v>
      </x:c>
      <x:c r="AF1988" t="str">
        <x:v>2024-12-17</x:v>
      </x:c>
    </x:row>
    <x:row r="1989">
      <x:c r="A1989" t="str">
        <x:v>CG-2054</x:v>
      </x:c>
      <x:c r="B1989" t="str">
        <x:v>Use `logger.V(DEFAULT)` for DEFAULT verbosity logging.</x:v>
      </x:c>
      <x:c r="C1989" t="str">
        <x:v>Log verbosity</x:v>
      </x:c>
      <x:c r="D1989" t="str">
        <x:v>Log level selection</x:v>
      </x:c>
      <x:c r="E1989" t="str">
        <x:v>Deductive</x:v>
      </x:c>
      <x:c r="F1989" t="str">
        <x:v>OCC-2019</x:v>
      </x:c>
      <x:c r="G1989" t="n">
        <x:v>2019</x:v>
      </x:c>
      <x:c r="H1989" t="str">
        <x:v>`logger.V(DEFAULT)`</x:v>
      </x:c>
      <x:c r="I1989" t="str">
        <x:v>Use `logger.V(DEFAULT)` for DEFAULT verbosity logging.</x:v>
      </x:c>
      <x:c r="J1989" t="str">
        <x:v>Log level selection</x:v>
      </x:c>
      <x:c r="K1989" t="str">
        <x:v>Inductive</x:v>
      </x:c>
      <x:c r="L1989" t="str">
        <x:v>Exact</x:v>
      </x:c>
      <x:c r="M1989" t="str">
        <x:v>No</x:v>
      </x:c>
      <x:c r="N1989" t="str"/>
      <x:c r="O1989" t="str">
        <x:v>181</x:v>
      </x:c>
      <x:c r="P1989" t="str">
        <x:v>181</x:v>
      </x:c>
      <x:c r="Q1989" t="str">
        <x:v>repository</x:v>
      </x:c>
      <x:c r="R1989" t="str">
        <x:v>181.md</x:v>
      </x:c>
      <x:c r="S1989" t="str">
        <x:v>.md</x:v>
      </x:c>
      <x:c r="T1989" t="n">
        <x:v>17</x:v>
      </x:c>
      <x:c r="U1989" t="str">
        <x:v>shaneutt/gateway-api-inference-extension-2</x:v>
      </x:c>
      <x:c r="V1989" t="str">
        <x:v>https://github.com/shaneutt/gateway-api-inference-extension-2/blob/1ba13f390d17709ed825d9c952a8117e4f0df24e/docs/dev.md?plain=1</x:v>
      </x:c>
      <x:c r="W1989" t="str">
        <x:v>logger.v · default</x:v>
      </x:c>
      <x:c r="X1989" t="str">
        <x:v>Kubernetes gateway/controller extension</x:v>
      </x:c>
      <x:c r="Y1989" t="str">
        <x:v>Go, Kubernetes Gateway API, logr/klog</x:v>
      </x:c>
      <x:c r="Z1989" t="str">
        <x:v>Cloud networking and LLM inference routing</x:v>
      </x:c>
      <x:c r="AA1989" t="str">
        <x:v>2025-04-24</x:v>
      </x:c>
      <x:c r="AB1989" t="n">
        <x:v>0</x:v>
      </x:c>
      <x:c r="AC1989" t="n">
        <x:v>435</x:v>
      </x:c>
      <x:c r="AD1989" t="n">
        <x:v>36</x:v>
      </x:c>
      <x:c r="AE1989" t="str">
        <x:v>2025-04-24</x:v>
      </x:c>
      <x:c r="AF1989" t="str">
        <x:v>2024-12-17</x:v>
      </x:c>
    </x:row>
    <x:row r="1990">
      <x:c r="A1990" t="str">
        <x:v>CG-0223</x:v>
      </x:c>
      <x:c r="B1990" t="str">
        <x:v>Logging the status code of an HTTP request.</x:v>
      </x:c>
      <x:c r="C1990" t="str">
        <x:v>What to log</x:v>
      </x:c>
      <x:c r="D1990" t="str">
        <x:v>Event reporting</x:v>
      </x:c>
      <x:c r="E1990" t="str">
        <x:v>Deductive</x:v>
      </x:c>
      <x:c r="F1990" t="str">
        <x:v>OCC-2020</x:v>
      </x:c>
      <x:c r="G1990" t="n">
        <x:v>2020</x:v>
      </x:c>
      <x:c r="H1990" t="str">
        <x:v>Logging the status code of an HTTP request</x:v>
      </x:c>
      <x:c r="I1990" t="str">
        <x:v>Logging the status code of an HTTP request.</x:v>
      </x:c>
      <x:c r="J1990" t="str">
        <x:v>Event reporting</x:v>
      </x:c>
      <x:c r="K1990" t="str">
        <x:v>Deductive</x:v>
      </x:c>
      <x:c r="L1990" t="str">
        <x:v>Exact</x:v>
      </x:c>
      <x:c r="M1990" t="str">
        <x:v>No</x:v>
      </x:c>
      <x:c r="N1990" t="str"/>
      <x:c r="O1990" t="str">
        <x:v>181</x:v>
      </x:c>
      <x:c r="P1990" t="str">
        <x:v>181</x:v>
      </x:c>
      <x:c r="Q1990" t="str">
        <x:v>repository</x:v>
      </x:c>
      <x:c r="R1990" t="str">
        <x:v>181.md</x:v>
      </x:c>
      <x:c r="S1990" t="str">
        <x:v>.md</x:v>
      </x:c>
      <x:c r="T1990" t="n">
        <x:v>18</x:v>
      </x:c>
      <x:c r="U1990" t="str">
        <x:v>shaneutt/gateway-api-inference-extension-2</x:v>
      </x:c>
      <x:c r="V1990" t="str">
        <x:v>https://github.com/shaneutt/gateway-api-inference-extension-2/blob/1ba13f390d17709ed825d9c952a8117e4f0df24e/docs/dev.md?plain=1</x:v>
      </x:c>
      <x:c r="W1990" t="str">
        <x:v>requests · HTTP context</x:v>
      </x:c>
      <x:c r="X1990" t="str">
        <x:v>Kubernetes gateway/controller extension</x:v>
      </x:c>
      <x:c r="Y1990" t="str">
        <x:v>Go, Kubernetes Gateway API, logr/klog</x:v>
      </x:c>
      <x:c r="Z1990" t="str">
        <x:v>Cloud networking and LLM inference routing</x:v>
      </x:c>
      <x:c r="AA1990" t="str">
        <x:v>2025-04-24</x:v>
      </x:c>
      <x:c r="AB1990" t="n">
        <x:v>0</x:v>
      </x:c>
      <x:c r="AC1990" t="n">
        <x:v>435</x:v>
      </x:c>
      <x:c r="AD1990" t="n">
        <x:v>36</x:v>
      </x:c>
      <x:c r="AE1990" t="str">
        <x:v>2025-04-24</x:v>
      </x:c>
      <x:c r="AF1990" t="str">
        <x:v>2024-12-17</x:v>
      </x:c>
    </x:row>
    <x:row r="1991">
      <x:c r="A1991" t="str">
        <x:v>CG-0090</x:v>
      </x:c>
      <x:c r="B1991" t="str">
        <x:v>Important decision making such as picking the target model, target pod.</x:v>
      </x:c>
      <x:c r="C1991" t="str">
        <x:v>What to log</x:v>
      </x:c>
      <x:c r="D1991" t="str">
        <x:v>Event reporting</x:v>
      </x:c>
      <x:c r="E1991" t="str">
        <x:v>Deductive</x:v>
      </x:c>
      <x:c r="F1991" t="str">
        <x:v>OCC-2021</x:v>
      </x:c>
      <x:c r="G1991" t="n">
        <x:v>2021</x:v>
      </x:c>
      <x:c r="H1991" t="str">
        <x:v>Important decision making such as picking the target model, target pod</x:v>
      </x:c>
      <x:c r="I1991" t="str">
        <x:v>Important decision making such as picking the target model, target pod.</x:v>
      </x:c>
      <x:c r="J1991" t="str">
        <x:v>Event reporting</x:v>
      </x:c>
      <x:c r="K1991" t="str">
        <x:v>Deductive</x:v>
      </x:c>
      <x:c r="L1991" t="str">
        <x:v>Exact</x:v>
      </x:c>
      <x:c r="M1991" t="str">
        <x:v>No</x:v>
      </x:c>
      <x:c r="N1991" t="str"/>
      <x:c r="O1991" t="str">
        <x:v>181</x:v>
      </x:c>
      <x:c r="P1991" t="str">
        <x:v>181</x:v>
      </x:c>
      <x:c r="Q1991" t="str">
        <x:v>repository</x:v>
      </x:c>
      <x:c r="R1991" t="str">
        <x:v>181.md</x:v>
      </x:c>
      <x:c r="S1991" t="str">
        <x:v>.md</x:v>
      </x:c>
      <x:c r="T1991" t="n">
        <x:v>19</x:v>
      </x:c>
      <x:c r="U1991" t="str">
        <x:v>shaneutt/gateway-api-inference-extension-2</x:v>
      </x:c>
      <x:c r="V1991" t="str">
        <x:v>https://github.com/shaneutt/gateway-api-inference-extension-2/blob/1ba13f390d17709ed825d9c952a8117e4f0df24e/docs/dev.md?plain=1</x:v>
      </x:c>
      <x:c r="W1991" t="str">
        <x:v>target · important · decision</x:v>
      </x:c>
      <x:c r="X1991" t="str">
        <x:v>Kubernetes gateway/controller extension</x:v>
      </x:c>
      <x:c r="Y1991" t="str">
        <x:v>Go, Kubernetes Gateway API, logr/klog</x:v>
      </x:c>
      <x:c r="Z1991" t="str">
        <x:v>Cloud networking and LLM inference routing</x:v>
      </x:c>
      <x:c r="AA1991" t="str">
        <x:v>2025-04-24</x:v>
      </x:c>
      <x:c r="AB1991" t="n">
        <x:v>0</x:v>
      </x:c>
      <x:c r="AC1991" t="n">
        <x:v>435</x:v>
      </x:c>
      <x:c r="AD1991" t="n">
        <x:v>36</x:v>
      </x:c>
      <x:c r="AE1991" t="str">
        <x:v>2025-04-24</x:v>
      </x:c>
      <x:c r="AF1991" t="str">
        <x:v>2024-12-17</x:v>
      </x:c>
    </x:row>
    <x:row r="1992">
      <x:c r="A1992" t="str">
        <x:v>CG-2055</x:v>
      </x:c>
      <x:c r="B1992" t="str">
        <x:v>Use `logger.V(VERBOSE)` for VERBOSE verbosity logging.</x:v>
      </x:c>
      <x:c r="C1992" t="str">
        <x:v>Log verbosity</x:v>
      </x:c>
      <x:c r="D1992" t="str">
        <x:v>Log level selection</x:v>
      </x:c>
      <x:c r="E1992" t="str">
        <x:v>Deductive</x:v>
      </x:c>
      <x:c r="F1992" t="str">
        <x:v>OCC-2022</x:v>
      </x:c>
      <x:c r="G1992" t="n">
        <x:v>2022</x:v>
      </x:c>
      <x:c r="H1992" t="str">
        <x:v>`logger.V(VERBOSE)`</x:v>
      </x:c>
      <x:c r="I1992" t="str">
        <x:v>Use `logger.V(VERBOSE)` for VERBOSE verbosity logging.</x:v>
      </x:c>
      <x:c r="J1992" t="str">
        <x:v>Log level selection</x:v>
      </x:c>
      <x:c r="K1992" t="str">
        <x:v>Inductive</x:v>
      </x:c>
      <x:c r="L1992" t="str">
        <x:v>Exact</x:v>
      </x:c>
      <x:c r="M1992" t="str">
        <x:v>No</x:v>
      </x:c>
      <x:c r="N1992" t="str"/>
      <x:c r="O1992" t="str">
        <x:v>181</x:v>
      </x:c>
      <x:c r="P1992" t="str">
        <x:v>181</x:v>
      </x:c>
      <x:c r="Q1992" t="str">
        <x:v>repository</x:v>
      </x:c>
      <x:c r="R1992" t="str">
        <x:v>181.md</x:v>
      </x:c>
      <x:c r="S1992" t="str">
        <x:v>.md</x:v>
      </x:c>
      <x:c r="T1992" t="n">
        <x:v>20</x:v>
      </x:c>
      <x:c r="U1992" t="str">
        <x:v>shaneutt/gateway-api-inference-extension-2</x:v>
      </x:c>
      <x:c r="V1992" t="str">
        <x:v>https://github.com/shaneutt/gateway-api-inference-extension-2/blob/1ba13f390d17709ed825d9c952a8117e4f0df24e/docs/dev.md?plain=1</x:v>
      </x:c>
      <x:c r="W1992" t="str">
        <x:v>logger.v · verbose</x:v>
      </x:c>
      <x:c r="X1992" t="str">
        <x:v>Kubernetes gateway/controller extension</x:v>
      </x:c>
      <x:c r="Y1992" t="str">
        <x:v>Go, Kubernetes Gateway API, logr/klog</x:v>
      </x:c>
      <x:c r="Z1992" t="str">
        <x:v>Cloud networking and LLM inference routing</x:v>
      </x:c>
      <x:c r="AA1992" t="str">
        <x:v>2025-04-24</x:v>
      </x:c>
      <x:c r="AB1992" t="n">
        <x:v>0</x:v>
      </x:c>
      <x:c r="AC1992" t="n">
        <x:v>435</x:v>
      </x:c>
      <x:c r="AD1992" t="n">
        <x:v>36</x:v>
      </x:c>
      <x:c r="AE1992" t="str">
        <x:v>2025-04-24</x:v>
      </x:c>
      <x:c r="AF1992" t="str">
        <x:v>2024-12-17</x:v>
      </x:c>
    </x:row>
    <x:row r="1993">
      <x:c r="A1993" t="str">
        <x:v>CG-0046</x:v>
      </x:c>
      <x:c r="B1993" t="str">
        <x:v>Detailed request scheduling algorithm operations, such as running the filtering logic.</x:v>
      </x:c>
      <x:c r="C1993" t="str">
        <x:v>What to log</x:v>
      </x:c>
      <x:c r="D1993" t="str">
        <x:v>Event reporting</x:v>
      </x:c>
      <x:c r="E1993" t="str">
        <x:v>Deductive</x:v>
      </x:c>
      <x:c r="F1993" t="str">
        <x:v>OCC-2023</x:v>
      </x:c>
      <x:c r="G1993" t="n">
        <x:v>2023</x:v>
      </x:c>
      <x:c r="H1993" t="str">
        <x:v>Detailed request scheduling algorithm operations, such as running the filtering logic</x:v>
      </x:c>
      <x:c r="I1993" t="str">
        <x:v>Detailed request scheduling algorithm operations, such as running the filtering logic.</x:v>
      </x:c>
      <x:c r="J1993" t="str">
        <x:v>Event reporting</x:v>
      </x:c>
      <x:c r="K1993" t="str">
        <x:v>Deductive</x:v>
      </x:c>
      <x:c r="L1993" t="str">
        <x:v>Exact</x:v>
      </x:c>
      <x:c r="M1993" t="str">
        <x:v>No</x:v>
      </x:c>
      <x:c r="N1993" t="str"/>
      <x:c r="O1993" t="str">
        <x:v>181</x:v>
      </x:c>
      <x:c r="P1993" t="str">
        <x:v>181</x:v>
      </x:c>
      <x:c r="Q1993" t="str">
        <x:v>repository</x:v>
      </x:c>
      <x:c r="R1993" t="str">
        <x:v>181.md</x:v>
      </x:c>
      <x:c r="S1993" t="str">
        <x:v>.md</x:v>
      </x:c>
      <x:c r="T1993" t="n">
        <x:v>21</x:v>
      </x:c>
      <x:c r="U1993" t="str">
        <x:v>shaneutt/gateway-api-inference-extension-2</x:v>
      </x:c>
      <x:c r="V1993" t="str">
        <x:v>https://github.com/shaneutt/gateway-api-inference-extension-2/blob/1ba13f390d17709ed825d9c952a8117e4f0df24e/docs/dev.md?plain=1</x:v>
      </x:c>
      <x:c r="W1993" t="str">
        <x:v>requests</x:v>
      </x:c>
      <x:c r="X1993" t="str">
        <x:v>Kubernetes gateway/controller extension</x:v>
      </x:c>
      <x:c r="Y1993" t="str">
        <x:v>Go, Kubernetes Gateway API, logr/klog</x:v>
      </x:c>
      <x:c r="Z1993" t="str">
        <x:v>Cloud networking and LLM inference routing</x:v>
      </x:c>
      <x:c r="AA1993" t="str">
        <x:v>2025-04-24</x:v>
      </x:c>
      <x:c r="AB1993" t="n">
        <x:v>0</x:v>
      </x:c>
      <x:c r="AC1993" t="n">
        <x:v>435</x:v>
      </x:c>
      <x:c r="AD1993" t="n">
        <x:v>36</x:v>
      </x:c>
      <x:c r="AE1993" t="str">
        <x:v>2025-04-24</x:v>
      </x:c>
      <x:c r="AF1993" t="str">
        <x:v>2024-12-17</x:v>
      </x:c>
    </x:row>
    <x:row r="1994">
      <x:c r="A1994" t="str">
        <x:v>CG-1798</x:v>
      </x:c>
      <x:c r="B1994" t="str">
        <x:v>`V(DEBUG)` and above: use best judgement.</x:v>
      </x:c>
      <x:c r="C1994" t="str">
        <x:v>Log verbosity</x:v>
      </x:c>
      <x:c r="D1994" t="str">
        <x:v>DEBUG</x:v>
      </x:c>
      <x:c r="E1994" t="str">
        <x:v>Deductive</x:v>
      </x:c>
      <x:c r="F1994" t="str">
        <x:v>OCC-2024</x:v>
      </x:c>
      <x:c r="G1994" t="n">
        <x:v>2024</x:v>
      </x:c>
      <x:c r="H1994" t="str">
        <x:v>`logger.V(DEBUG)` and above: Use your best judgement.</x:v>
      </x:c>
      <x:c r="I1994" t="str">
        <x:v>`logger.V(DEBUG)` and above: Use your best judgement.</x:v>
      </x:c>
      <x:c r="J1994" t="str">
        <x:v>DEBUG</x:v>
      </x:c>
      <x:c r="K1994" t="str">
        <x:v>Deductive</x:v>
      </x:c>
      <x:c r="L1994" t="str">
        <x:v>Semantic equivalent</x:v>
      </x:c>
      <x:c r="M1994" t="str">
        <x:v>No</x:v>
      </x:c>
      <x:c r="N1994" t="str"/>
      <x:c r="O1994" t="str">
        <x:v>181</x:v>
      </x:c>
      <x:c r="P1994" t="str">
        <x:v>181</x:v>
      </x:c>
      <x:c r="Q1994" t="str">
        <x:v>repository</x:v>
      </x:c>
      <x:c r="R1994" t="str">
        <x:v>181.md</x:v>
      </x:c>
      <x:c r="S1994" t="str">
        <x:v>.md</x:v>
      </x:c>
      <x:c r="T1994" t="n">
        <x:v>22</x:v>
      </x:c>
      <x:c r="U1994" t="str">
        <x:v>shaneutt/gateway-api-inference-extension-2</x:v>
      </x:c>
      <x:c r="V1994" t="str">
        <x:v>https://github.com/shaneutt/gateway-api-inference-extension-2/blob/1ba13f390d17709ed825d9c952a8117e4f0df24e/docs/dev.md?plain=1</x:v>
      </x:c>
      <x:c r="W1994" t="str">
        <x:v>DEBUG</x:v>
      </x:c>
      <x:c r="X1994" t="str">
        <x:v>Kubernetes gateway/controller extension</x:v>
      </x:c>
      <x:c r="Y1994" t="str">
        <x:v>Go, Kubernetes Gateway API, logr/klog</x:v>
      </x:c>
      <x:c r="Z1994" t="str">
        <x:v>Cloud networking and LLM inference routing</x:v>
      </x:c>
      <x:c r="AA1994" t="str">
        <x:v>2025-04-24</x:v>
      </x:c>
      <x:c r="AB1994" t="n">
        <x:v>0</x:v>
      </x:c>
      <x:c r="AC1994" t="n">
        <x:v>435</x:v>
      </x:c>
      <x:c r="AD1994" t="n">
        <x:v>36</x:v>
      </x:c>
      <x:c r="AE1994" t="str">
        <x:v>2025-04-24</x:v>
      </x:c>
      <x:c r="AF1994" t="str">
        <x:v>2024-12-17</x:v>
      </x:c>
    </x:row>
    <x:row r="1995">
      <x:c r="A1995" t="str">
        <x:v>CG-2041</x:v>
      </x:c>
      <x:c r="B1995" t="str">
        <x:v>These loops run at a very high frequency, and logs can be very spammy if not handled properly.</x:v>
      </x:c>
      <x:c r="C1995" t="str">
        <x:v>Log verbosity</x:v>
      </x:c>
      <x:c r="D1995" t="str">
        <x:v>Log level selection</x:v>
      </x:c>
      <x:c r="E1995" t="str">
        <x:v>Deductive</x:v>
      </x:c>
      <x:c r="F1995" t="str">
        <x:v>OCC-2025</x:v>
      </x:c>
      <x:c r="G1995" t="n">
        <x:v>2025</x:v>
      </x:c>
      <x:c r="H1995" t="str">
        <x:v>These loops run at a very high frequency, and logs can be very spammy if not handled properly.</x:v>
      </x:c>
      <x:c r="I1995" t="str">
        <x:v>These loops run at a very high frequency, and logs can be very spammy if not handled properly.</x:v>
      </x:c>
      <x:c r="J1995" t="str">
        <x:v>Log level selection</x:v>
      </x:c>
      <x:c r="K1995" t="str">
        <x:v>Inductive</x:v>
      </x:c>
      <x:c r="L1995" t="str">
        <x:v>Exact</x:v>
      </x:c>
      <x:c r="M1995" t="str">
        <x:v>No</x:v>
      </x:c>
      <x:c r="N1995" t="str"/>
      <x:c r="O1995" t="str">
        <x:v>181</x:v>
      </x:c>
      <x:c r="P1995" t="str">
        <x:v>181</x:v>
      </x:c>
      <x:c r="Q1995" t="str">
        <x:v>repository</x:v>
      </x:c>
      <x:c r="R1995" t="str">
        <x:v>181.md</x:v>
      </x:c>
      <x:c r="S1995" t="str">
        <x:v>.md</x:v>
      </x:c>
      <x:c r="T1995" t="n">
        <x:v>23</x:v>
      </x:c>
      <x:c r="U1995" t="str">
        <x:v>shaneutt/gateway-api-inference-extension-2</x:v>
      </x:c>
      <x:c r="V1995" t="str">
        <x:v>https://github.com/shaneutt/gateway-api-inference-extension-2/blob/1ba13f390d17709ed825d9c952a8117e4f0df24e/docs/dev.md?plain=1</x:v>
      </x:c>
      <x:c r="W1995" t="str">
        <x:v>high-frequency logging</x:v>
      </x:c>
      <x:c r="X1995" t="str">
        <x:v>Kubernetes gateway/controller extension</x:v>
      </x:c>
      <x:c r="Y1995" t="str">
        <x:v>Go, Kubernetes Gateway API, logr/klog</x:v>
      </x:c>
      <x:c r="Z1995" t="str">
        <x:v>Cloud networking and LLM inference routing</x:v>
      </x:c>
      <x:c r="AA1995" t="str">
        <x:v>2025-04-24</x:v>
      </x:c>
      <x:c r="AB1995" t="n">
        <x:v>0</x:v>
      </x:c>
      <x:c r="AC1995" t="n">
        <x:v>435</x:v>
      </x:c>
      <x:c r="AD1995" t="n">
        <x:v>36</x:v>
      </x:c>
      <x:c r="AE1995" t="str">
        <x:v>2025-04-24</x:v>
      </x:c>
      <x:c r="AF1995" t="str">
        <x:v>2024-12-17</x:v>
      </x:c>
    </x:row>
    <x:row r="1996">
      <x:c r="A1996" t="str">
        <x:v>CG-2112</x:v>
      </x:c>
      <x:c r="B1996" t="str">
        <x:v>Use `logger.V(TRACE)` for TRACE verbosity logging.</x:v>
      </x:c>
      <x:c r="C1996" t="str">
        <x:v>Log verbosity</x:v>
      </x:c>
      <x:c r="D1996" t="str">
        <x:v>TRACE</x:v>
      </x:c>
      <x:c r="E1996" t="str">
        <x:v>Deductive</x:v>
      </x:c>
      <x:c r="F1996" t="str">
        <x:v>OCC-2026</x:v>
      </x:c>
      <x:c r="G1996" t="n">
        <x:v>2026</x:v>
      </x:c>
      <x:c r="H1996" t="str">
        <x:v>`logger.V(TRACE)`</x:v>
      </x:c>
      <x:c r="I1996" t="str">
        <x:v>Use `logger.V(TRACE)` for TRACE verbosity logging.</x:v>
      </x:c>
      <x:c r="J1996" t="str">
        <x:v>TRACE</x:v>
      </x:c>
      <x:c r="K1996" t="str">
        <x:v>Deductive</x:v>
      </x:c>
      <x:c r="L1996" t="str">
        <x:v>Exact</x:v>
      </x:c>
      <x:c r="M1996" t="str">
        <x:v>No</x:v>
      </x:c>
      <x:c r="N1996" t="str"/>
      <x:c r="O1996" t="str">
        <x:v>181</x:v>
      </x:c>
      <x:c r="P1996" t="str">
        <x:v>181</x:v>
      </x:c>
      <x:c r="Q1996" t="str">
        <x:v>repository</x:v>
      </x:c>
      <x:c r="R1996" t="str">
        <x:v>181.md</x:v>
      </x:c>
      <x:c r="S1996" t="str">
        <x:v>.md</x:v>
      </x:c>
      <x:c r="T1996" t="n">
        <x:v>24</x:v>
      </x:c>
      <x:c r="U1996" t="str">
        <x:v>shaneutt/gateway-api-inference-extension-2</x:v>
      </x:c>
      <x:c r="V1996" t="str">
        <x:v>https://github.com/shaneutt/gateway-api-inference-extension-2/blob/1ba13f390d17709ed825d9c952a8117e4f0df24e/docs/dev.md?plain=1</x:v>
      </x:c>
      <x:c r="W1996" t="str">
        <x:v>TRACE</x:v>
      </x:c>
      <x:c r="X1996" t="str">
        <x:v>Kubernetes gateway/controller extension</x:v>
      </x:c>
      <x:c r="Y1996" t="str">
        <x:v>Go, Kubernetes Gateway API, logr/klog</x:v>
      </x:c>
      <x:c r="Z1996" t="str">
        <x:v>Cloud networking and LLM inference routing</x:v>
      </x:c>
      <x:c r="AA1996" t="str">
        <x:v>2025-04-24</x:v>
      </x:c>
      <x:c r="AB1996" t="n">
        <x:v>0</x:v>
      </x:c>
      <x:c r="AC1996" t="n">
        <x:v>435</x:v>
      </x:c>
      <x:c r="AD1996" t="n">
        <x:v>36</x:v>
      </x:c>
      <x:c r="AE1996" t="str">
        <x:v>2025-04-24</x:v>
      </x:c>
      <x:c r="AF1996" t="str">
        <x:v>2024-12-17</x:v>
      </x:c>
    </x:row>
    <x:row r="1997">
      <x:c r="A1997" t="str">
        <x:v>CG-0282</x:v>
      </x:c>
      <x:c r="B1997" t="str">
        <x:v>Transient errors/warnings, such as failure to get response from a pod.</x:v>
      </x:c>
      <x:c r="C1997" t="str">
        <x:v>What to log</x:v>
      </x:c>
      <x:c r="D1997" t="str">
        <x:v>Event reporting</x:v>
      </x:c>
      <x:c r="E1997" t="str">
        <x:v>Deductive</x:v>
      </x:c>
      <x:c r="F1997" t="str">
        <x:v>OCC-2027</x:v>
      </x:c>
      <x:c r="G1997" t="n">
        <x:v>2027</x:v>
      </x:c>
      <x:c r="H1997" t="str">
        <x:v>Transient errors/warnings, such as failure to get response from a pod.</x:v>
      </x:c>
      <x:c r="I1997" t="str">
        <x:v>Transient errors/warnings, such as failure to get response from a pod.</x:v>
      </x:c>
      <x:c r="J1997" t="str">
        <x:v>Event reporting</x:v>
      </x:c>
      <x:c r="K1997" t="str">
        <x:v>Deductive</x:v>
      </x:c>
      <x:c r="L1997" t="str">
        <x:v>Exact</x:v>
      </x:c>
      <x:c r="M1997" t="str">
        <x:v>No</x:v>
      </x:c>
      <x:c r="N1997" t="str"/>
      <x:c r="O1997" t="str">
        <x:v>181</x:v>
      </x:c>
      <x:c r="P1997" t="str">
        <x:v>181</x:v>
      </x:c>
      <x:c r="Q1997" t="str">
        <x:v>repository</x:v>
      </x:c>
      <x:c r="R1997" t="str">
        <x:v>181.md</x:v>
      </x:c>
      <x:c r="S1997" t="str">
        <x:v>.md</x:v>
      </x:c>
      <x:c r="T1997" t="n">
        <x:v>25</x:v>
      </x:c>
      <x:c r="U1997" t="str">
        <x:v>shaneutt/gateway-api-inference-extension-2</x:v>
      </x:c>
      <x:c r="V1997" t="str">
        <x:v>https://github.com/shaneutt/gateway-api-inference-extension-2/blob/1ba13f390d17709ed825d9c952a8117e4f0df24e/docs/dev.md?plain=1</x:v>
      </x:c>
      <x:c r="W1997" t="str">
        <x:v>errors · warnings · responses</x:v>
      </x:c>
      <x:c r="X1997" t="str">
        <x:v>Kubernetes gateway/controller extension</x:v>
      </x:c>
      <x:c r="Y1997" t="str">
        <x:v>Go, Kubernetes Gateway API, logr/klog</x:v>
      </x:c>
      <x:c r="Z1997" t="str">
        <x:v>Cloud networking and LLM inference routing</x:v>
      </x:c>
      <x:c r="AA1997" t="str">
        <x:v>2025-04-24</x:v>
      </x:c>
      <x:c r="AB1997" t="n">
        <x:v>0</x:v>
      </x:c>
      <x:c r="AC1997" t="n">
        <x:v>435</x:v>
      </x:c>
      <x:c r="AD1997" t="n">
        <x:v>36</x:v>
      </x:c>
      <x:c r="AE1997" t="str">
        <x:v>2025-04-24</x:v>
      </x:c>
      <x:c r="AF1997" t="str">
        <x:v>2024-12-17</x:v>
      </x:c>
    </x:row>
    <x:row r="1998">
      <x:c r="A1998" t="str">
        <x:v>CG-0477</x:v>
      </x:c>
      <x:c r="B1998" t="str">
        <x:v>Log Important state changes, such as updating a metric.</x:v>
      </x:c>
      <x:c r="C1998" t="str">
        <x:v>What to log</x:v>
      </x:c>
      <x:c r="D1998" t="str">
        <x:v>State dump</x:v>
      </x:c>
      <x:c r="E1998" t="str">
        <x:v>Deductive</x:v>
      </x:c>
      <x:c r="F1998" t="str">
        <x:v>OCC-2028</x:v>
      </x:c>
      <x:c r="G1998" t="n">
        <x:v>2028</x:v>
      </x:c>
      <x:c r="H1998" t="str">
        <x:v>Important state changes, such as updating a metric.</x:v>
      </x:c>
      <x:c r="I1998" t="str">
        <x:v>Log Important state changes, such as updating a metric.</x:v>
      </x:c>
      <x:c r="J1998" t="str">
        <x:v>State dump</x:v>
      </x:c>
      <x:c r="K1998" t="str">
        <x:v>Deductive</x:v>
      </x:c>
      <x:c r="L1998" t="str">
        <x:v>Exact</x:v>
      </x:c>
      <x:c r="M1998" t="str">
        <x:v>No</x:v>
      </x:c>
      <x:c r="N1998" t="str"/>
      <x:c r="O1998" t="str">
        <x:v>181</x:v>
      </x:c>
      <x:c r="P1998" t="str">
        <x:v>181</x:v>
      </x:c>
      <x:c r="Q1998" t="str">
        <x:v>repository</x:v>
      </x:c>
      <x:c r="R1998" t="str">
        <x:v>181.md</x:v>
      </x:c>
      <x:c r="S1998" t="str">
        <x:v>.md</x:v>
      </x:c>
      <x:c r="T1998" t="n">
        <x:v>26</x:v>
      </x:c>
      <x:c r="U1998" t="str">
        <x:v>shaneutt/gateway-api-inference-extension-2</x:v>
      </x:c>
      <x:c r="V1998" t="str">
        <x:v>https://github.com/shaneutt/gateway-api-inference-extension-2/blob/1ba13f390d17709ed825d9c952a8117e4f0df24e/docs/dev.md?plain=1</x:v>
      </x:c>
      <x:c r="W1998" t="str">
        <x:v>runtime state · metrics</x:v>
      </x:c>
      <x:c r="X1998" t="str">
        <x:v>Kubernetes gateway/controller extension</x:v>
      </x:c>
      <x:c r="Y1998" t="str">
        <x:v>Go, Kubernetes Gateway API, logr/klog</x:v>
      </x:c>
      <x:c r="Z1998" t="str">
        <x:v>Cloud networking and LLM inference routing</x:v>
      </x:c>
      <x:c r="AA1998" t="str">
        <x:v>2025-04-24</x:v>
      </x:c>
      <x:c r="AB1998" t="n">
        <x:v>0</x:v>
      </x:c>
      <x:c r="AC1998" t="n">
        <x:v>435</x:v>
      </x:c>
      <x:c r="AD1998" t="n">
        <x:v>36</x:v>
      </x:c>
      <x:c r="AE1998" t="str">
        <x:v>2025-04-24</x:v>
      </x:c>
      <x:c r="AF1998" t="str">
        <x:v>2024-12-17</x:v>
      </x:c>
    </x:row>
    <x:row r="1999">
      <x:c r="A1999" t="str">
        <x:v>CG-0531</x:v>
      </x:c>
      <x:c r="B1999" t="str">
        <x:v>Periodic (every 5s) debug loop which prints the current pods and metrics.</x:v>
      </x:c>
      <x:c r="C1999" t="str">
        <x:v>What to log</x:v>
      </x:c>
      <x:c r="D1999" t="str">
        <x:v>State dump</x:v>
      </x:c>
      <x:c r="E1999" t="str">
        <x:v>Deductive</x:v>
      </x:c>
      <x:c r="F1999" t="str">
        <x:v>OCC-2029</x:v>
      </x:c>
      <x:c r="G1999" t="n">
        <x:v>2029</x:v>
      </x:c>
      <x:c r="H1999" t="str">
        <x:v>Periodic (every 5s) debug loop which prints the current pods and metrics.</x:v>
      </x:c>
      <x:c r="I1999" t="str">
        <x:v>Periodic (every 5s) debug loop which prints the current pods and metrics.</x:v>
      </x:c>
      <x:c r="J1999" t="str">
        <x:v>State dump</x:v>
      </x:c>
      <x:c r="K1999" t="str">
        <x:v>Deductive</x:v>
      </x:c>
      <x:c r="L1999" t="str">
        <x:v>Exact</x:v>
      </x:c>
      <x:c r="M1999" t="str">
        <x:v>No</x:v>
      </x:c>
      <x:c r="N1999" t="str"/>
      <x:c r="O1999" t="str">
        <x:v>181</x:v>
      </x:c>
      <x:c r="P1999" t="str">
        <x:v>181</x:v>
      </x:c>
      <x:c r="Q1999" t="str">
        <x:v>repository</x:v>
      </x:c>
      <x:c r="R1999" t="str">
        <x:v>181.md</x:v>
      </x:c>
      <x:c r="S1999" t="str">
        <x:v>.md</x:v>
      </x:c>
      <x:c r="T1999" t="n">
        <x:v>27</x:v>
      </x:c>
      <x:c r="U1999" t="str">
        <x:v>shaneutt/gateway-api-inference-extension-2</x:v>
      </x:c>
      <x:c r="V1999" t="str">
        <x:v>https://github.com/shaneutt/gateway-api-inference-extension-2/blob/1ba13f390d17709ed825d9c952a8117e4f0df24e/docs/dev.md?plain=1</x:v>
      </x:c>
      <x:c r="W1999" t="str">
        <x:v>DEBUG · metrics · high-frequency logging</x:v>
      </x:c>
      <x:c r="X1999" t="str">
        <x:v>Kubernetes gateway/controller extension</x:v>
      </x:c>
      <x:c r="Y1999" t="str">
        <x:v>Go, Kubernetes Gateway API, logr/klog</x:v>
      </x:c>
      <x:c r="Z1999" t="str">
        <x:v>Cloud networking and LLM inference routing</x:v>
      </x:c>
      <x:c r="AA1999" t="str">
        <x:v>2025-04-24</x:v>
      </x:c>
      <x:c r="AB1999" t="n">
        <x:v>0</x:v>
      </x:c>
      <x:c r="AC1999" t="n">
        <x:v>435</x:v>
      </x:c>
      <x:c r="AD1999" t="n">
        <x:v>36</x:v>
      </x:c>
      <x:c r="AE1999" t="str">
        <x:v>2025-04-24</x:v>
      </x:c>
      <x:c r="AF1999" t="str">
        <x:v>2024-12-17</x:v>
      </x:c>
    </x:row>
    <x:row r="2000">
      <x:c r="A2000" t="str">
        <x:v>CG-1846</x:v>
      </x:c>
      <x:c r="B2000" t="str">
        <x:v>Log stale metrics at DEFAULT verbosity as an ERROR because stale data indicates a failure in the metric-scraping loop.</x:v>
      </x:c>
      <x:c r="C2000" t="str">
        <x:v>Log verbosity</x:v>
      </x:c>
      <x:c r="D2000" t="str">
        <x:v>ERROR</x:v>
      </x:c>
      <x:c r="E2000" t="str">
        <x:v>Deductive</x:v>
      </x:c>
      <x:c r="F2000" t="str">
        <x:v>OCC-2030</x:v>
      </x:c>
      <x:c r="G2000" t="n">
        <x:v>2030</x:v>
      </x:c>
      <x:c r="H2000" t="str">
        <x:v>`logger.V(DEFAULT).Error` If the metrics are not fresh enough, which indicates an error occurred during the metric scraping loop.</x:v>
      </x:c>
      <x:c r="I2000" t="str">
        <x:v>Log stale metrics at DEFAULT verbosity as an ERROR because stale data indicates a failure in the metric-scraping loop.</x:v>
      </x:c>
      <x:c r="J2000" t="str">
        <x:v>ERROR</x:v>
      </x:c>
      <x:c r="K2000" t="str">
        <x:v>Deductive</x:v>
      </x:c>
      <x:c r="L2000" t="str">
        <x:v>Exact</x:v>
      </x:c>
      <x:c r="M2000" t="str">
        <x:v>No</x:v>
      </x:c>
      <x:c r="N2000" t="str"/>
      <x:c r="O2000" t="str">
        <x:v>181</x:v>
      </x:c>
      <x:c r="P2000" t="str">
        <x:v>181</x:v>
      </x:c>
      <x:c r="Q2000" t="str">
        <x:v>repository</x:v>
      </x:c>
      <x:c r="R2000" t="str">
        <x:v>181.md</x:v>
      </x:c>
      <x:c r="S2000" t="str">
        <x:v>.md</x:v>
      </x:c>
      <x:c r="T2000" t="n">
        <x:v>28</x:v>
      </x:c>
      <x:c r="U2000" t="str">
        <x:v>shaneutt/gateway-api-inference-extension-2</x:v>
      </x:c>
      <x:c r="V2000" t="str">
        <x:v>https://github.com/shaneutt/gateway-api-inference-extension-2/blob/1ba13f390d17709ed825d9c952a8117e4f0df24e/docs/dev.md?plain=1</x:v>
      </x:c>
      <x:c r="W2000" t="str">
        <x:v>errors · metrics · high-frequency logging</x:v>
      </x:c>
      <x:c r="X2000" t="str">
        <x:v>Kubernetes gateway/controller extension</x:v>
      </x:c>
      <x:c r="Y2000" t="str">
        <x:v>Go, Kubernetes Gateway API, logr/klog</x:v>
      </x:c>
      <x:c r="Z2000" t="str">
        <x:v>Cloud networking and LLM inference routing</x:v>
      </x:c>
      <x:c r="AA2000" t="str">
        <x:v>2025-04-24</x:v>
      </x:c>
      <x:c r="AB2000" t="n">
        <x:v>0</x:v>
      </x:c>
      <x:c r="AC2000" t="n">
        <x:v>435</x:v>
      </x:c>
      <x:c r="AD2000" t="n">
        <x:v>36</x:v>
      </x:c>
      <x:c r="AE2000" t="str">
        <x:v>2025-04-24</x:v>
      </x:c>
      <x:c r="AF2000" t="str">
        <x:v>2024-12-17</x:v>
      </x:c>
    </x:row>
    <x:row r="2001">
      <x:c r="A2001" t="str">
        <x:v>CG-1832</x:v>
      </x:c>
      <x:c r="B2001" t="str">
        <x:v>Use DEBUG verbosity for request-scheduling diagnostics that are important for troubleshooting but not excessively high-frequency.</x:v>
      </x:c>
      <x:c r="C2001" t="str">
        <x:v>Log verbosity</x:v>
      </x:c>
      <x:c r="D2001" t="str">
        <x:v>DEBUG</x:v>
      </x:c>
      <x:c r="E2001" t="str">
        <x:v>Deductive</x:v>
      </x:c>
      <x:c r="F2001" t="str">
        <x:v>OCC-2031</x:v>
      </x:c>
      <x:c r="G2001" t="n">
        <x:v>2031</x:v>
      </x:c>
      <x:c r="H2001" t="str">
        <x:v>`logger.V(DEBUG)` This is very important to debug the request scheduling algorithm, and yet not spammy compared to the metric scraping loop logs.</x:v>
      </x:c>
      <x:c r="I2001" t="str">
        <x:v>Use DEBUG verbosity for request-scheduling diagnostics that are important for troubleshooting but not excessively high-frequency.</x:v>
      </x:c>
      <x:c r="J2001" t="str">
        <x:v>DEBUG</x:v>
      </x:c>
      <x:c r="K2001" t="str">
        <x:v>Deductive</x:v>
      </x:c>
      <x:c r="L2001" t="str">
        <x:v>Exact</x:v>
      </x:c>
      <x:c r="M2001" t="str">
        <x:v>No</x:v>
      </x:c>
      <x:c r="N2001" t="str"/>
      <x:c r="O2001" t="str">
        <x:v>181</x:v>
      </x:c>
      <x:c r="P2001" t="str">
        <x:v>181</x:v>
      </x:c>
      <x:c r="Q2001" t="str">
        <x:v>repository</x:v>
      </x:c>
      <x:c r="R2001" t="str">
        <x:v>181.md</x:v>
      </x:c>
      <x:c r="S2001" t="str">
        <x:v>.md</x:v>
      </x:c>
      <x:c r="T2001" t="n">
        <x:v>29</x:v>
      </x:c>
      <x:c r="U2001" t="str">
        <x:v>shaneutt/gateway-api-inference-extension-2</x:v>
      </x:c>
      <x:c r="V2001" t="str">
        <x:v>https://github.com/shaneutt/gateway-api-inference-extension-2/blob/1ba13f390d17709ed825d9c952a8117e4f0df24e/docs/dev.md?plain=1</x:v>
      </x:c>
      <x:c r="W2001" t="str">
        <x:v>DEBUG · requests · metrics · high-frequency logging</x:v>
      </x:c>
      <x:c r="X2001" t="str">
        <x:v>Kubernetes gateway/controller extension</x:v>
      </x:c>
      <x:c r="Y2001" t="str">
        <x:v>Go, Kubernetes Gateway API, logr/klog</x:v>
      </x:c>
      <x:c r="Z2001" t="str">
        <x:v>Cloud networking and LLM inference routing</x:v>
      </x:c>
      <x:c r="AA2001" t="str">
        <x:v>2025-04-24</x:v>
      </x:c>
      <x:c r="AB2001" t="n">
        <x:v>0</x:v>
      </x:c>
      <x:c r="AC2001" t="n">
        <x:v>435</x:v>
      </x:c>
      <x:c r="AD2001" t="n">
        <x:v>36</x:v>
      </x:c>
      <x:c r="AE2001" t="str">
        <x:v>2025-04-24</x:v>
      </x:c>
      <x:c r="AF2001" t="str">
        <x:v>2024-12-17</x:v>
      </x:c>
    </x:row>
    <x:row r="2002">
      <x:c r="A2002" t="str">
        <x:v>CG-1554</x:v>
      </x:c>
      <x:c r="B2002" t="str">
        <x:v>You can pass around a `context.Context` that contains a logger or a `logr.Logger` instance directly.</x:v>
      </x:c>
      <x:c r="C2002" t="str">
        <x:v>How to log</x:v>
      </x:c>
      <x:c r="D2002" t="str">
        <x:v>Logging code composition</x:v>
      </x:c>
      <x:c r="E2002" t="str">
        <x:v>Deductive</x:v>
      </x:c>
      <x:c r="F2002" t="str">
        <x:v>OCC-2032</x:v>
      </x:c>
      <x:c r="G2002" t="n">
        <x:v>2032</x:v>
      </x:c>
      <x:c r="H2002" t="str">
        <x:v>You can pass around a `context.Context` that contains a logger or a `logr.Logger` instance directly.</x:v>
      </x:c>
      <x:c r="I2002" t="str">
        <x:v>You can pass around a `context.Context` that contains a logger or a `logr.Logger` instance directly.</x:v>
      </x:c>
      <x:c r="J2002" t="str">
        <x:v>Logging code composition</x:v>
      </x:c>
      <x:c r="K2002" t="str">
        <x:v>Deductive</x:v>
      </x:c>
      <x:c r="L2002" t="str">
        <x:v>Exact</x:v>
      </x:c>
      <x:c r="M2002" t="str">
        <x:v>No</x:v>
      </x:c>
      <x:c r="N2002" t="str"/>
      <x:c r="O2002" t="str">
        <x:v>181</x:v>
      </x:c>
      <x:c r="P2002" t="str">
        <x:v>181</x:v>
      </x:c>
      <x:c r="Q2002" t="str">
        <x:v>repository</x:v>
      </x:c>
      <x:c r="R2002" t="str">
        <x:v>181.md</x:v>
      </x:c>
      <x:c r="S2002" t="str">
        <x:v>.md</x:v>
      </x:c>
      <x:c r="T2002" t="n">
        <x:v>30</x:v>
      </x:c>
      <x:c r="U2002" t="str">
        <x:v>shaneutt/gateway-api-inference-extension-2</x:v>
      </x:c>
      <x:c r="V2002" t="str">
        <x:v>https://github.com/shaneutt/gateway-api-inference-extension-2/blob/1ba13f390d17709ed825d9c952a8117e4f0df24e/docs/dev.md?plain=1</x:v>
      </x:c>
      <x:c r="W2002" t="str">
        <x:v>logging context</x:v>
      </x:c>
      <x:c r="X2002" t="str">
        <x:v>Kubernetes gateway/controller extension</x:v>
      </x:c>
      <x:c r="Y2002" t="str">
        <x:v>Go, Kubernetes Gateway API, logr/klog</x:v>
      </x:c>
      <x:c r="Z2002" t="str">
        <x:v>Cloud networking and LLM inference routing</x:v>
      </x:c>
      <x:c r="AA2002" t="str">
        <x:v>2025-04-24</x:v>
      </x:c>
      <x:c r="AB2002" t="n">
        <x:v>0</x:v>
      </x:c>
      <x:c r="AC2002" t="n">
        <x:v>435</x:v>
      </x:c>
      <x:c r="AD2002" t="n">
        <x:v>36</x:v>
      </x:c>
      <x:c r="AE2002" t="str">
        <x:v>2025-04-24</x:v>
      </x:c>
      <x:c r="AF2002" t="str">
        <x:v>2024-12-17</x:v>
      </x:c>
    </x:row>
    <x:row r="2003">
      <x:c r="A2003" t="str">
        <x:v>CG-0605</x:v>
      </x:c>
      <x:c r="B2003" t="str">
        <x:v>You need to make the call which one to use. Passing a `context.Context` is more standard, on the other hand you then need to call `log.FromContext` everywhere.</x:v>
      </x:c>
      <x:c r="C2003" t="str">
        <x:v>What to log</x:v>
      </x:c>
      <x:c r="D2003" t="str">
        <x:v>State dump</x:v>
      </x:c>
      <x:c r="E2003" t="str">
        <x:v>Deductive</x:v>
      </x:c>
      <x:c r="F2003" t="str">
        <x:v>OCC-2033</x:v>
      </x:c>
      <x:c r="G2003" t="n">
        <x:v>2033</x:v>
      </x:c>
      <x:c r="H2003" t="str">
        <x:v>You need to make the call which one to use. Passing a `context.Context` is more standard,
on the other hand you then need to call `log.FromContext` everywhere.</x:v>
      </x:c>
      <x:c r="I2003" t="str">
        <x:v>You need to make the call which one to use. Passing a `context.Context` is more standard, on the other hand you then need to call `log.FromContext` everywhere.</x:v>
      </x:c>
      <x:c r="J2003" t="str">
        <x:v>State dump</x:v>
      </x:c>
      <x:c r="K2003" t="str">
        <x:v>Deductive</x:v>
      </x:c>
      <x:c r="L2003" t="str">
        <x:v>Exact</x:v>
      </x:c>
      <x:c r="M2003" t="str">
        <x:v>No</x:v>
      </x:c>
      <x:c r="N2003" t="str"/>
      <x:c r="O2003" t="str">
        <x:v>181</x:v>
      </x:c>
      <x:c r="P2003" t="str">
        <x:v>181</x:v>
      </x:c>
      <x:c r="Q2003" t="str">
        <x:v>repository</x:v>
      </x:c>
      <x:c r="R2003" t="str">
        <x:v>181.md</x:v>
      </x:c>
      <x:c r="S2003" t="str">
        <x:v>.md</x:v>
      </x:c>
      <x:c r="T2003" t="n">
        <x:v>31</x:v>
      </x:c>
      <x:c r="U2003" t="str">
        <x:v>shaneutt/gateway-api-inference-extension-2</x:v>
      </x:c>
      <x:c r="V2003" t="str">
        <x:v>https://github.com/shaneutt/gateway-api-inference-extension-2/blob/1ba13f390d17709ed825d9c952a8117e4f0df24e/docs/dev.md?plain=1</x:v>
      </x:c>
      <x:c r="W2003" t="str">
        <x:v>logging context</x:v>
      </x:c>
      <x:c r="X2003" t="str">
        <x:v>Kubernetes gateway/controller extension</x:v>
      </x:c>
      <x:c r="Y2003" t="str">
        <x:v>Go, Kubernetes Gateway API, logr/klog</x:v>
      </x:c>
      <x:c r="Z2003" t="str">
        <x:v>Cloud networking and LLM inference routing</x:v>
      </x:c>
      <x:c r="AA2003" t="str">
        <x:v>2025-04-24</x:v>
      </x:c>
      <x:c r="AB2003" t="n">
        <x:v>0</x:v>
      </x:c>
      <x:c r="AC2003" t="n">
        <x:v>435</x:v>
      </x:c>
      <x:c r="AD2003" t="n">
        <x:v>36</x:v>
      </x:c>
      <x:c r="AE2003" t="str">
        <x:v>2025-04-24</x:v>
      </x:c>
      <x:c r="AF2003" t="str">
        <x:v>2024-12-17</x:v>
      </x:c>
    </x:row>
    <x:row r="2004">
      <x:c r="A2004" t="str">
        <x:v>CG-1911</x:v>
      </x:c>
      <x:c r="B2004" t="str">
        <x:v>As `logger.V` calls are cummulative, i.e. `logger.V(2).V(3)` results in `logger.V(5)`, a logger should be passed around with no verbosity level set so that `logger.V(DEFAULT)` actually uses `DEFAULT` verbosity level.</x:v>
      </x:c>
      <x:c r="C2004" t="str">
        <x:v>Log verbosity</x:v>
      </x:c>
      <x:c r="D2004" t="str">
        <x:v>Log level selection</x:v>
      </x:c>
      <x:c r="E2004" t="str">
        <x:v>Deductive</x:v>
      </x:c>
      <x:c r="F2004" t="str">
        <x:v>OCC-2034</x:v>
      </x:c>
      <x:c r="G2004" t="n">
        <x:v>2034</x:v>
      </x:c>
      <x:c r="H2004" t="str">
        <x:v>As `logger.V` calls are cummulative, i.e. `logger.V(2).V(3)` results in `logger.V(5)`, a logger should be passed around with no verbosity level set so that `logger.V(DEFAULT)` actually uses `DEFAULT` verbosity level.</x:v>
      </x:c>
      <x:c r="I2004" t="str">
        <x:v>As `logger.V` calls are cummulative, i.e. `logger.V(2).V(3)` results in `logger.V(5)`, a logger should be passed around with no verbosity level set so that `logger.V(DEFAULT)` actually uses `DEFAULT` verbosity level.</x:v>
      </x:c>
      <x:c r="J2004" t="str">
        <x:v>Log level selection</x:v>
      </x:c>
      <x:c r="K2004" t="str">
        <x:v>Inductive</x:v>
      </x:c>
      <x:c r="L2004" t="str">
        <x:v>Exact</x:v>
      </x:c>
      <x:c r="M2004" t="str">
        <x:v>No</x:v>
      </x:c>
      <x:c r="N2004" t="str"/>
      <x:c r="O2004" t="str">
        <x:v>181</x:v>
      </x:c>
      <x:c r="P2004" t="str">
        <x:v>181</x:v>
      </x:c>
      <x:c r="Q2004" t="str">
        <x:v>repository</x:v>
      </x:c>
      <x:c r="R2004" t="str">
        <x:v>181.md</x:v>
      </x:c>
      <x:c r="S2004" t="str">
        <x:v>.md</x:v>
      </x:c>
      <x:c r="T2004" t="n">
        <x:v>32</x:v>
      </x:c>
      <x:c r="U2004" t="str">
        <x:v>shaneutt/gateway-api-inference-extension-2</x:v>
      </x:c>
      <x:c r="V2004" t="str">
        <x:v>https://github.com/shaneutt/gateway-api-inference-extension-2/blob/1ba13f390d17709ed825d9c952a8117e4f0df24e/docs/dev.md?plain=1</x:v>
      </x:c>
      <x:c r="W2004" t="str">
        <x:v>log levels</x:v>
      </x:c>
      <x:c r="X2004" t="str">
        <x:v>Kubernetes gateway/controller extension</x:v>
      </x:c>
      <x:c r="Y2004" t="str">
        <x:v>Go, Kubernetes Gateway API, logr/klog</x:v>
      </x:c>
      <x:c r="Z2004" t="str">
        <x:v>Cloud networking and LLM inference routing</x:v>
      </x:c>
      <x:c r="AA2004" t="str">
        <x:v>2025-04-24</x:v>
      </x:c>
      <x:c r="AB2004" t="n">
        <x:v>0</x:v>
      </x:c>
      <x:c r="AC2004" t="n">
        <x:v>435</x:v>
      </x:c>
      <x:c r="AD2004" t="n">
        <x:v>36</x:v>
      </x:c>
      <x:c r="AE2004" t="str">
        <x:v>2025-04-24</x:v>
      </x:c>
      <x:c r="AF2004" t="str">
        <x:v>2024-12-17</x:v>
      </x:c>
    </x:row>
    <x:row r="2005">
      <x:c r="A2005" t="str">
        <x:v>CG-0904</x:v>
      </x:c>
      <x:c r="B2005" t="str">
        <x:v>WithLogger creates a new logger and attaches it to the Context. func WithLogger(ctx context.Context, w io.Writer, fields Fields) context.Context { l := NewLogger(w, fields) return context.WithValue(ctx, loggerKey, l) }.</x:v>
      </x:c>
      <x:c r="C2005" t="str">
        <x:v>Where to log</x:v>
      </x:c>
      <x:c r="D2005" t="str">
        <x:v>Logging scope</x:v>
      </x:c>
      <x:c r="E2005" t="str">
        <x:v>Inductive</x:v>
      </x:c>
      <x:c r="F2005" t="str">
        <x:v>OCC-2035</x:v>
      </x:c>
      <x:c r="G2005" t="n">
        <x:v>2035</x:v>
      </x:c>
      <x:c r="H2005" t="str">
        <x:v>// WithLogger creates a new logger and attaches it to the Context.
func WithLogger(ctx context.Context, w io.Writer, fields Fields) context.Context {
	l := NewLogger(w, fields)
	return context.WithValue(ctx, loggerKey, l)
}</x:v>
      </x:c>
      <x:c r="I2005" t="str">
        <x:v>WithLogger creates a new logger and attaches it to the Context. func WithLogger(ctx context.Context, w io.Writer, fields Fields) context.Context { l := NewLogger(w, fields) return context.WithValue(ctx, loggerKey, l) }.</x:v>
      </x:c>
      <x:c r="J2005" t="str">
        <x:v>Logging scope</x:v>
      </x:c>
      <x:c r="K2005" t="str">
        <x:v>Inductive</x:v>
      </x:c>
      <x:c r="L2005" t="str">
        <x:v>Exact</x:v>
      </x:c>
      <x:c r="M2005" t="str">
        <x:v>Yes</x:v>
      </x:c>
      <x:c r="N2005" t="str">
        <x:v>ER-0406</x:v>
      </x:c>
      <x:c r="O2005" t="str">
        <x:v>182</x:v>
      </x:c>
      <x:c r="P2005" t="str">
        <x:v>182</x:v>
      </x:c>
      <x:c r="Q2005" t="str">
        <x:v>repository</x:v>
      </x:c>
      <x:c r="R2005" t="str">
        <x:v>182.go</x:v>
      </x:c>
      <x:c r="S2005" t="str">
        <x:v>.go</x:v>
      </x:c>
      <x:c r="T2005" t="n">
        <x:v>1</x:v>
      </x:c>
      <x:c r="U2005" t="str">
        <x:v>fiskaly/golog</x:v>
      </x:c>
      <x:c r="V2005" t="str">
        <x:v>https://github.com/fiskaly/golog/blob/8f9568c0d5c6e53372eed3e9f7ef13ea48b24329/golog.go</x:v>
      </x:c>
      <x:c r="W2005" t="str">
        <x:v>logging context</x:v>
      </x:c>
      <x:c r="X2005" t="str">
        <x:v>Reusable logging library</x:v>
      </x:c>
      <x:c r="Y2005" t="str">
        <x:v>Go, JSON, Google Cloud Logging conventions</x:v>
      </x:c>
      <x:c r="Z2005" t="str">
        <x:v>Cloud observability and developer infrastructure</x:v>
      </x:c>
      <x:c r="AA2005" t="str">
        <x:v>2025-04-08</x:v>
      </x:c>
      <x:c r="AB2005" t="n">
        <x:v>5</x:v>
      </x:c>
      <x:c r="AC2005" t="n">
        <x:v>33</x:v>
      </x:c>
      <x:c r="AD2005" t="n">
        <x:v>4</x:v>
      </x:c>
      <x:c r="AE2005" t="str">
        <x:v>2025-04-08</x:v>
      </x:c>
      <x:c r="AF2005" t="str">
        <x:v>2021-07-29</x:v>
      </x:c>
    </x:row>
    <x:row r="2006">
      <x:c r="A2006" t="str">
        <x:v>CG-0830</x:v>
      </x:c>
      <x:c r="B2006" t="str">
        <x:v>Create the default logger to write to standard output with standard timestamp flags and the configured severity level.</x:v>
      </x:c>
      <x:c r="C2006" t="str">
        <x:v>Where to log</x:v>
      </x:c>
      <x:c r="D2006" t="str">
        <x:v>Logging scope</x:v>
      </x:c>
      <x:c r="E2006" t="str">
        <x:v>Inductive</x:v>
      </x:c>
      <x:c r="F2006" t="str">
        <x:v>OCC-2036</x:v>
      </x:c>
      <x:c r="G2006" t="n">
        <x:v>2036</x:v>
      </x:c>
      <x:c r="H2006" t="str">
        <x:v>// GetLogger extracts the logger from a context.
// It returns a new empty logger if ctx doesn't contain a logger.
func GetLogger(ctx context.Context) *Logger {
	if ctx == nil {
		return NewLogger(os.Stdout, nil)
	}
	l, ok := ctx.Value(loggerKey).(*Logger)
	if !ok {
		return NewLogger(os.Stdout, nil)
	}
	return l
}</x:v>
      </x:c>
      <x:c r="I2006" t="str">
        <x:v>Create the default logger to write to standard output with standard timestamp flags and the configured severity level.</x:v>
      </x:c>
      <x:c r="J2006" t="str">
        <x:v>Logging scope</x:v>
      </x:c>
      <x:c r="K2006" t="str">
        <x:v>Inductive</x:v>
      </x:c>
      <x:c r="L2006" t="str">
        <x:v>Exact</x:v>
      </x:c>
      <x:c r="M2006" t="str">
        <x:v>Yes</x:v>
      </x:c>
      <x:c r="N2006" t="str">
        <x:v>ER-0407</x:v>
      </x:c>
      <x:c r="O2006" t="str">
        <x:v>182</x:v>
      </x:c>
      <x:c r="P2006" t="str">
        <x:v>182</x:v>
      </x:c>
      <x:c r="Q2006" t="str">
        <x:v>repository</x:v>
      </x:c>
      <x:c r="R2006" t="str">
        <x:v>182.go</x:v>
      </x:c>
      <x:c r="S2006" t="str">
        <x:v>.go</x:v>
      </x:c>
      <x:c r="T2006" t="n">
        <x:v>2</x:v>
      </x:c>
      <x:c r="U2006" t="str">
        <x:v>fiskaly/golog</x:v>
      </x:c>
      <x:c r="V2006" t="str">
        <x:v>https://github.com/fiskaly/golog/blob/8f9568c0d5c6e53372eed3e9f7ef13ea48b24329/golog.go</x:v>
      </x:c>
      <x:c r="W2006" t="str">
        <x:v>logging context · runtime state · console output</x:v>
      </x:c>
      <x:c r="X2006" t="str">
        <x:v>Reusable logging library</x:v>
      </x:c>
      <x:c r="Y2006" t="str">
        <x:v>Go, JSON, Google Cloud Logging conventions</x:v>
      </x:c>
      <x:c r="Z2006" t="str">
        <x:v>Cloud observability and developer infrastructure</x:v>
      </x:c>
      <x:c r="AA2006" t="str">
        <x:v>2025-04-08</x:v>
      </x:c>
      <x:c r="AB2006" t="n">
        <x:v>5</x:v>
      </x:c>
      <x:c r="AC2006" t="n">
        <x:v>33</x:v>
      </x:c>
      <x:c r="AD2006" t="n">
        <x:v>4</x:v>
      </x:c>
      <x:c r="AE2006" t="str">
        <x:v>2025-04-08</x:v>
      </x:c>
      <x:c r="AF2006" t="str">
        <x:v>2021-07-29</x:v>
      </x:c>
    </x:row>
    <x:row r="2007">
      <x:c r="A2007" t="str">
        <x:v>CG-0371</x:v>
      </x:c>
      <x:c r="B2007" t="str">
        <x:v>Add structured fields to the logger stored in the context, allowing newly added fields to overwrite existing fields with the same names.</x:v>
      </x:c>
      <x:c r="C2007" t="str">
        <x:v>What to log</x:v>
      </x:c>
      <x:c r="D2007" t="str">
        <x:v>State dump</x:v>
      </x:c>
      <x:c r="E2007" t="str">
        <x:v>Deductive</x:v>
      </x:c>
      <x:c r="F2007" t="str">
        <x:v>OCC-2037</x:v>
      </x:c>
      <x:c r="G2007" t="n">
        <x:v>2037</x:v>
      </x:c>
      <x:c r="H2007" t="str">
        <x:v>// AddFields adds new fields to the logger contained in ctx.
// Existing fields might be overwritten.
func AddFields(ctx context.Context, newFields Fields) {
	l := GetLogger(ctx)
	l.AddFields(newFields)
}</x:v>
      </x:c>
      <x:c r="I2007" t="str">
        <x:v>Add structured fields to the logger stored in the context, allowing newly added fields to overwrite existing fields with the same names.</x:v>
      </x:c>
      <x:c r="J2007" t="str">
        <x:v>State dump</x:v>
      </x:c>
      <x:c r="K2007" t="str">
        <x:v>Deductive</x:v>
      </x:c>
      <x:c r="L2007" t="str">
        <x:v>Exact</x:v>
      </x:c>
      <x:c r="M2007" t="str">
        <x:v>Yes</x:v>
      </x:c>
      <x:c r="N2007" t="str">
        <x:v>ER-0408</x:v>
      </x:c>
      <x:c r="O2007" t="str">
        <x:v>182</x:v>
      </x:c>
      <x:c r="P2007" t="str">
        <x:v>182</x:v>
      </x:c>
      <x:c r="Q2007" t="str">
        <x:v>repository</x:v>
      </x:c>
      <x:c r="R2007" t="str">
        <x:v>182.go</x:v>
      </x:c>
      <x:c r="S2007" t="str">
        <x:v>.go</x:v>
      </x:c>
      <x:c r="T2007" t="n">
        <x:v>3</x:v>
      </x:c>
      <x:c r="U2007" t="str">
        <x:v>fiskaly/golog</x:v>
      </x:c>
      <x:c r="V2007" t="str">
        <x:v>https://github.com/fiskaly/golog/blob/8f9568c0d5c6e53372eed3e9f7ef13ea48b24329/golog.go</x:v>
      </x:c>
      <x:c r="W2007" t="str">
        <x:v>logging context</x:v>
      </x:c>
      <x:c r="X2007" t="str">
        <x:v>Reusable logging library</x:v>
      </x:c>
      <x:c r="Y2007" t="str">
        <x:v>Go, JSON, Google Cloud Logging conventions</x:v>
      </x:c>
      <x:c r="Z2007" t="str">
        <x:v>Cloud observability and developer infrastructure</x:v>
      </x:c>
      <x:c r="AA2007" t="str">
        <x:v>2025-04-08</x:v>
      </x:c>
      <x:c r="AB2007" t="n">
        <x:v>5</x:v>
      </x:c>
      <x:c r="AC2007" t="n">
        <x:v>33</x:v>
      </x:c>
      <x:c r="AD2007" t="n">
        <x:v>4</x:v>
      </x:c>
      <x:c r="AE2007" t="str">
        <x:v>2025-04-08</x:v>
      </x:c>
      <x:c r="AF2007" t="str">
        <x:v>2021-07-29</x:v>
      </x:c>
    </x:row>
    <x:row r="2008">
      <x:c r="A2008" t="str">
        <x:v>CG-0550</x:v>
      </x:c>
      <x:c r="B2008" t="str">
        <x:v>Route DEBUG, INFO, NOTICE, WARN, ERROR, and CRITICAL messages through the logger stored in the context, creating a fallback logger only when the context has none.</x:v>
      </x:c>
      <x:c r="C2008" t="str">
        <x:v>What to log</x:v>
      </x:c>
      <x:c r="D2008" t="str">
        <x:v>State dump</x:v>
      </x:c>
      <x:c r="E2008" t="str">
        <x:v>Deductive</x:v>
      </x:c>
      <x:c r="F2008" t="str">
        <x:v>OCC-2038</x:v>
      </x:c>
      <x:c r="G2008" t="n">
        <x:v>2038</x:v>
      </x:c>
      <x:c r="H2008" t="str">
        <x:v>// Debug outputs a debug log message using the logger contained in ctx.
// If ctx doesn't contain a logger, it uses a new logger.
func Debug(ctx context.Context, msg string, req *HTTPRequest, fields Fields) {
	l := GetLogger(ctx)
	l.output(levelDebug, msg, req, fields)
}
// Info outputs an info log message using the logger contained in ctx.
// If ctx doesn't contain a logger, it uses a new logger.
func Info(ctx context.Context, msg string, req *HTTPRequest, fields Fields) {
	l := GetLogger(ctx)
	l.output(levelInfo, msg, req, fields)
}
// Notice outputs a notice log message using the logger contained in ctx.
// If ctx doesn't contain a logger, it uses a new logger.
func Notice(ctx context.Context, msg string, req *HTTPRequest, fields Fields) {
	l := GetLogger(ctx)
	l.output(levelNotice, msg, req, fields)
}
// Warning outputs a warning log message using the logger contained in ctx.
// If ctx doesn't contain a logger, it uses a new logger.
func Warning(ctx context.Context, msg string, req *HTTPRequest, fields Fields) {
	l := GetLogger(ctx)
	l.output(levelWarning, msg, req, fields)
}
// Error outputs an error log message using the logger contained in ctx.
// If ctx doesn't contain a logger, it uses a new logger.
func Error(ctx context.Context, msg string, req *HTTPRequest, fields Fields) {
	l := GetLogger(ctx)
	l.output(levelError, msg, req, fields)
}
// Critical outputs a critical log message using the logger contained in ctx.
// If ctx doesn't contain a logger, it uses a new logger.
func Critical(ctx context.Context, msg string, req *HTTPRequest, fields Fields) {
	l := GetLogger(ctx)
	l.output(levelCritical, msg, req, fields)
}
// Alert outputs an alert log message using the logger contained in ctx.
// If ctx doesn't contain a logger, it uses a new logger.
func Alert(ctx context.Context, msg string, req *HTTPRequest, fields Fields) {
	l := GetLogger(ctx)
	l.output(levelAlert, msg, req, fields)
}
// Emergency outputs an emergency log message using the logger contained in ctx.
// If ctx doesn't contain a logger, it uses a new logger.
func Emergency(ctx context.Context, msg string, req *HTTPRequest, fields Fields) {
	l := GetLogger(ctx)
	l.output(levelEmergency, msg, req, fields)
}</x:v>
      </x:c>
      <x:c r="I2008" t="str">
        <x:v>Route DEBUG, INFO, NOTICE, WARN, ERROR, and CRITICAL messages through the logger stored in the context, creating a fallback logger only when the context has none.</x:v>
      </x:c>
      <x:c r="J2008" t="str">
        <x:v>State dump</x:v>
      </x:c>
      <x:c r="K2008" t="str">
        <x:v>Deductive</x:v>
      </x:c>
      <x:c r="L2008" t="str">
        <x:v>Exact</x:v>
      </x:c>
      <x:c r="M2008" t="str">
        <x:v>Yes</x:v>
      </x:c>
      <x:c r="N2008" t="str">
        <x:v>ER-0409</x:v>
      </x:c>
      <x:c r="O2008" t="str">
        <x:v>182</x:v>
      </x:c>
      <x:c r="P2008" t="str">
        <x:v>182</x:v>
      </x:c>
      <x:c r="Q2008" t="str">
        <x:v>repository</x:v>
      </x:c>
      <x:c r="R2008" t="str">
        <x:v>182.go</x:v>
      </x:c>
      <x:c r="S2008" t="str">
        <x:v>.go</x:v>
      </x:c>
      <x:c r="T2008" t="n">
        <x:v>4</x:v>
      </x:c>
      <x:c r="U2008" t="str">
        <x:v>fiskaly/golog</x:v>
      </x:c>
      <x:c r="V2008" t="str">
        <x:v>https://github.com/fiskaly/golog/blob/8f9568c0d5c6e53372eed3e9f7ef13ea48b24329/golog.go</x:v>
      </x:c>
      <x:c r="W2008" t="str">
        <x:v>logging context · errors · warnings · critical failures · DEBUG · INFO</x:v>
      </x:c>
      <x:c r="X2008" t="str">
        <x:v>Reusable logging library</x:v>
      </x:c>
      <x:c r="Y2008" t="str">
        <x:v>Go, JSON, Google Cloud Logging conventions</x:v>
      </x:c>
      <x:c r="Z2008" t="str">
        <x:v>Cloud observability and developer infrastructure</x:v>
      </x:c>
      <x:c r="AA2008" t="str">
        <x:v>2025-04-08</x:v>
      </x:c>
      <x:c r="AB2008" t="n">
        <x:v>5</x:v>
      </x:c>
      <x:c r="AC2008" t="n">
        <x:v>33</x:v>
      </x:c>
      <x:c r="AD2008" t="n">
        <x:v>4</x:v>
      </x:c>
      <x:c r="AE2008" t="str">
        <x:v>2025-04-08</x:v>
      </x:c>
      <x:c r="AF2008" t="str">
        <x:v>2021-07-29</x:v>
      </x:c>
    </x:row>
    <x:row r="2009">
      <x:c r="A2009" t="str">
        <x:v>CG-1737</x:v>
      </x:c>
      <x:c r="B2009" t="str">
        <x:v>Use the `java.util.logging` package for project logging.</x:v>
      </x:c>
      <x:c r="C2009" t="str">
        <x:v>How to log</x:v>
      </x:c>
      <x:c r="D2009" t="str">
        <x:v>Logging utility integration</x:v>
      </x:c>
      <x:c r="E2009" t="str">
        <x:v>Deductive</x:v>
      </x:c>
      <x:c r="F2009" t="str">
        <x:v>OCC-2039</x:v>
      </x:c>
      <x:c r="G2009" t="n">
        <x:v>2039</x:v>
      </x:c>
      <x:c r="H2009" t="str">
        <x:v>TalentMatch uses the `java.util.logging` package for logging.</x:v>
      </x:c>
      <x:c r="I2009" t="str">
        <x:v>TalentMatch uses the `java.util.logging` package for logging.</x:v>
      </x:c>
      <x:c r="J2009" t="str">
        <x:v>Logging utility integration</x:v>
      </x:c>
      <x:c r="K2009" t="str">
        <x:v>Deductive</x:v>
      </x:c>
      <x:c r="L2009" t="str">
        <x:v>Semantic equivalent</x:v>
      </x:c>
      <x:c r="M2009" t="str">
        <x:v>No</x:v>
      </x:c>
      <x:c r="N2009" t="str"/>
      <x:c r="O2009" t="str">
        <x:v>183</x:v>
      </x:c>
      <x:c r="P2009" t="str">
        <x:v>183</x:v>
      </x:c>
      <x:c r="Q2009" t="str">
        <x:v>repository</x:v>
      </x:c>
      <x:c r="R2009" t="str">
        <x:v>183.md</x:v>
      </x:c>
      <x:c r="S2009" t="str">
        <x:v>.md</x:v>
      </x:c>
      <x:c r="T2009" t="n">
        <x:v>1</x:v>
      </x:c>
      <x:c r="U2009" t="str">
        <x:v>Mingyuan03/CS2103T-T08-4-tp</x:v>
      </x:c>
      <x:c r="V2009" t="str">
        <x:v>https://github.com/Mingyuan03/CS2103T-T08-4-tp/blob/4384fe21c80db0fa537a2313a6bef1e0f4b3cfe2/docs/Logging.md?plain=1</x:v>
      </x:c>
      <x:c r="W2009" t="str">
        <x:v>talentmatch · java.util.logging · package</x:v>
      </x:c>
      <x:c r="X2009" t="str">
        <x:v>Desktop recruitment application</x:v>
      </x:c>
      <x:c r="Y2009" t="str">
        <x:v>Java, JavaFX, java.util.logging</x:v>
      </x:c>
      <x:c r="Z2009" t="str">
        <x:v>Recruitment and candidate management; software-engineering education</x:v>
      </x:c>
      <x:c r="AA2009" t="str">
        <x:v>2025-04-08</x:v>
      </x:c>
      <x:c r="AB2009" t="n">
        <x:v>0</x:v>
      </x:c>
      <x:c r="AC2009" t="n">
        <x:v>1950</x:v>
      </x:c>
      <x:c r="AD2009" t="n">
        <x:v>66</x:v>
      </x:c>
      <x:c r="AE2009" t="str">
        <x:v>2025-04-08</x:v>
      </x:c>
      <x:c r="AF2009" t="str">
        <x:v>2025-02-23</x:v>
      </x:c>
    </x:row>
    <x:row r="2010">
      <x:c r="A2010" t="str">
        <x:v>CG-2039</x:v>
      </x:c>
      <x:c r="B2010" t="str">
        <x:v>The `LogsCenter` class is used to manage the logging levels and logging destinations.</x:v>
      </x:c>
      <x:c r="C2010" t="str">
        <x:v>Log verbosity</x:v>
      </x:c>
      <x:c r="D2010" t="str">
        <x:v>Log level selection</x:v>
      </x:c>
      <x:c r="E2010" t="str">
        <x:v>Deductive</x:v>
      </x:c>
      <x:c r="F2010" t="str">
        <x:v>OCC-2040</x:v>
      </x:c>
      <x:c r="G2010" t="n">
        <x:v>2040</x:v>
      </x:c>
      <x:c r="H2010" t="str">
        <x:v>The `LogsCenter` class is used to manage the logging levels and logging destinations.</x:v>
      </x:c>
      <x:c r="I2010" t="str">
        <x:v>The `LogsCenter` class is used to manage the logging levels and logging destinations.</x:v>
      </x:c>
      <x:c r="J2010" t="str">
        <x:v>Log level selection</x:v>
      </x:c>
      <x:c r="K2010" t="str">
        <x:v>Inductive</x:v>
      </x:c>
      <x:c r="L2010" t="str">
        <x:v>Exact</x:v>
      </x:c>
      <x:c r="M2010" t="str">
        <x:v>No</x:v>
      </x:c>
      <x:c r="N2010" t="str"/>
      <x:c r="O2010" t="str">
        <x:v>183</x:v>
      </x:c>
      <x:c r="P2010" t="str">
        <x:v>183</x:v>
      </x:c>
      <x:c r="Q2010" t="str">
        <x:v>repository</x:v>
      </x:c>
      <x:c r="R2010" t="str">
        <x:v>183.md</x:v>
      </x:c>
      <x:c r="S2010" t="str">
        <x:v>.md</x:v>
      </x:c>
      <x:c r="T2010" t="n">
        <x:v>2</x:v>
      </x:c>
      <x:c r="U2010" t="str">
        <x:v>Mingyuan03/CS2103T-T08-4-tp</x:v>
      </x:c>
      <x:c r="V2010" t="str">
        <x:v>https://github.com/Mingyuan03/CS2103T-T08-4-tp/blob/4384fe21c80db0fa537a2313a6bef1e0f4b3cfe2/docs/Logging.md?plain=1</x:v>
      </x:c>
      <x:c r="W2010" t="str">
        <x:v>logscenter · class · manage</x:v>
      </x:c>
      <x:c r="X2010" t="str">
        <x:v>Desktop recruitment application</x:v>
      </x:c>
      <x:c r="Y2010" t="str">
        <x:v>Java, JavaFX, java.util.logging</x:v>
      </x:c>
      <x:c r="Z2010" t="str">
        <x:v>Recruitment and candidate management; software-engineering education</x:v>
      </x:c>
      <x:c r="AA2010" t="str">
        <x:v>2025-04-08</x:v>
      </x:c>
      <x:c r="AB2010" t="n">
        <x:v>0</x:v>
      </x:c>
      <x:c r="AC2010" t="n">
        <x:v>1950</x:v>
      </x:c>
      <x:c r="AD2010" t="n">
        <x:v>66</x:v>
      </x:c>
      <x:c r="AE2010" t="str">
        <x:v>2025-04-08</x:v>
      </x:c>
      <x:c r="AF2010" t="str">
        <x:v>2025-02-23</x:v>
      </x:c>
    </x:row>
    <x:row r="2011">
      <x:c r="A2011" t="str">
        <x:v>CG-2016</x:v>
      </x:c>
      <x:c r="B2011" t="str">
        <x:v>Obtain a class logger with `LogsCenter.getLogger(Class)` so messages follow the configured logging level.</x:v>
      </x:c>
      <x:c r="C2011" t="str">
        <x:v>Log verbosity</x:v>
      </x:c>
      <x:c r="D2011" t="str">
        <x:v>Log level selection</x:v>
      </x:c>
      <x:c r="E2011" t="str">
        <x:v>Deductive</x:v>
      </x:c>
      <x:c r="F2011" t="str">
        <x:v>OCC-2041</x:v>
      </x:c>
      <x:c r="G2011" t="n">
        <x:v>2041</x:v>
      </x:c>
      <x:c r="H2011" t="str">
        <x:v>The `Logger` for a class can be obtained using `LogsCenter.getLogger(Class)` which will log messages according to the specified logging level.</x:v>
      </x:c>
      <x:c r="I2011" t="str">
        <x:v>The `Logger` for a class can be obtained using `LogsCenter.getLogger(Class)` which will log messages according to the specified logging level.</x:v>
      </x:c>
      <x:c r="J2011" t="str">
        <x:v>Log level selection</x:v>
      </x:c>
      <x:c r="K2011" t="str">
        <x:v>Inductive</x:v>
      </x:c>
      <x:c r="L2011" t="str">
        <x:v>Semantic equivalent</x:v>
      </x:c>
      <x:c r="M2011" t="str">
        <x:v>No</x:v>
      </x:c>
      <x:c r="N2011" t="str"/>
      <x:c r="O2011" t="str">
        <x:v>183</x:v>
      </x:c>
      <x:c r="P2011" t="str">
        <x:v>183</x:v>
      </x:c>
      <x:c r="Q2011" t="str">
        <x:v>repository</x:v>
      </x:c>
      <x:c r="R2011" t="str">
        <x:v>183.md</x:v>
      </x:c>
      <x:c r="S2011" t="str">
        <x:v>.md</x:v>
      </x:c>
      <x:c r="T2011" t="n">
        <x:v>3</x:v>
      </x:c>
      <x:c r="U2011" t="str">
        <x:v>Mingyuan03/CS2103T-T08-4-tp</x:v>
      </x:c>
      <x:c r="V2011" t="str">
        <x:v>https://github.com/Mingyuan03/CS2103T-T08-4-tp/blob/4384fe21c80db0fa537a2313a6bef1e0f4b3cfe2/docs/Logging.md?plain=1</x:v>
      </x:c>
      <x:c r="W2011" t="str">
        <x:v>class · obtained · logscenter.getlogger</x:v>
      </x:c>
      <x:c r="X2011" t="str">
        <x:v>Desktop recruitment application</x:v>
      </x:c>
      <x:c r="Y2011" t="str">
        <x:v>Java, JavaFX, java.util.logging</x:v>
      </x:c>
      <x:c r="Z2011" t="str">
        <x:v>Recruitment and candidate management; software-engineering education</x:v>
      </x:c>
      <x:c r="AA2011" t="str">
        <x:v>2025-04-08</x:v>
      </x:c>
      <x:c r="AB2011" t="n">
        <x:v>0</x:v>
      </x:c>
      <x:c r="AC2011" t="n">
        <x:v>1950</x:v>
      </x:c>
      <x:c r="AD2011" t="n">
        <x:v>66</x:v>
      </x:c>
      <x:c r="AE2011" t="str">
        <x:v>2025-04-08</x:v>
      </x:c>
      <x:c r="AF2011" t="str">
        <x:v>2025-02-23</x:v>
      </x:c>
    </x:row>
    <x:row r="2012">
      <x:c r="A2012" t="str">
        <x:v>CG-0696</x:v>
      </x:c>
      <x:c r="B2012" t="str">
        <x:v>Log messages are output through the console and to a `.log` file.</x:v>
      </x:c>
      <x:c r="C2012" t="str">
        <x:v>Where to log</x:v>
      </x:c>
      <x:c r="D2012" t="str">
        <x:v>Log destination</x:v>
      </x:c>
      <x:c r="E2012" t="str">
        <x:v>Inductive</x:v>
      </x:c>
      <x:c r="F2012" t="str">
        <x:v>OCC-2042</x:v>
      </x:c>
      <x:c r="G2012" t="n">
        <x:v>2042</x:v>
      </x:c>
      <x:c r="H2012" t="str">
        <x:v>Log messages are output through the console and to a `.log` file.</x:v>
      </x:c>
      <x:c r="I2012" t="str">
        <x:v>Log messages are output through the console and to a `.log` file.</x:v>
      </x:c>
      <x:c r="J2012" t="str">
        <x:v>Log destination</x:v>
      </x:c>
      <x:c r="K2012" t="str">
        <x:v>Inductive</x:v>
      </x:c>
      <x:c r="L2012" t="str">
        <x:v>Exact</x:v>
      </x:c>
      <x:c r="M2012" t="str">
        <x:v>No</x:v>
      </x:c>
      <x:c r="N2012" t="str"/>
      <x:c r="O2012" t="str">
        <x:v>183</x:v>
      </x:c>
      <x:c r="P2012" t="str">
        <x:v>183</x:v>
      </x:c>
      <x:c r="Q2012" t="str">
        <x:v>repository</x:v>
      </x:c>
      <x:c r="R2012" t="str">
        <x:v>183.md</x:v>
      </x:c>
      <x:c r="S2012" t="str">
        <x:v>.md</x:v>
      </x:c>
      <x:c r="T2012" t="n">
        <x:v>4</x:v>
      </x:c>
      <x:c r="U2012" t="str">
        <x:v>Mingyuan03/CS2103T-T08-4-tp</x:v>
      </x:c>
      <x:c r="V2012" t="str">
        <x:v>https://github.com/Mingyuan03/CS2103T-T08-4-tp/blob/4384fe21c80db0fa537a2313a6bef1e0f4b3cfe2/docs/Logging.md?plain=1</x:v>
      </x:c>
      <x:c r="W2012" t="str">
        <x:v>file logging · console output</x:v>
      </x:c>
      <x:c r="X2012" t="str">
        <x:v>Desktop recruitment application</x:v>
      </x:c>
      <x:c r="Y2012" t="str">
        <x:v>Java, JavaFX, java.util.logging</x:v>
      </x:c>
      <x:c r="Z2012" t="str">
        <x:v>Recruitment and candidate management; software-engineering education</x:v>
      </x:c>
      <x:c r="AA2012" t="str">
        <x:v>2025-04-08</x:v>
      </x:c>
      <x:c r="AB2012" t="n">
        <x:v>0</x:v>
      </x:c>
      <x:c r="AC2012" t="n">
        <x:v>1950</x:v>
      </x:c>
      <x:c r="AD2012" t="n">
        <x:v>66</x:v>
      </x:c>
      <x:c r="AE2012" t="str">
        <x:v>2025-04-08</x:v>
      </x:c>
      <x:c r="AF2012" t="str">
        <x:v>2025-02-23</x:v>
      </x:c>
    </x:row>
    <x:row r="2013">
      <x:c r="A2013" t="str">
        <x:v>CG-2040</x:v>
      </x:c>
      <x:c r="B2013" t="str">
        <x:v>The output logging level can be controlled using the `logLevel` setting in the configuration file (See the Configuration guide section).</x:v>
      </x:c>
      <x:c r="C2013" t="str">
        <x:v>Log verbosity</x:v>
      </x:c>
      <x:c r="D2013" t="str">
        <x:v>Log level selection</x:v>
      </x:c>
      <x:c r="E2013" t="str">
        <x:v>Deductive</x:v>
      </x:c>
      <x:c r="F2013" t="str">
        <x:v>OCC-2043</x:v>
      </x:c>
      <x:c r="G2013" t="n">
        <x:v>2043</x:v>
      </x:c>
      <x:c r="H2013" t="str">
        <x:v>The output logging level can be controlled using the `logLevel` setting in the configuration file (See the [Configuration guide](Configuration.md) section).</x:v>
      </x:c>
      <x:c r="I2013" t="str">
        <x:v>The output logging level can be controlled using the `logLevel` setting in the configuration file (See the Configuration guide section).</x:v>
      </x:c>
      <x:c r="J2013" t="str">
        <x:v>Log level selection</x:v>
      </x:c>
      <x:c r="K2013" t="str">
        <x:v>Inductive</x:v>
      </x:c>
      <x:c r="L2013" t="str">
        <x:v>Exact</x:v>
      </x:c>
      <x:c r="M2013" t="str">
        <x:v>No</x:v>
      </x:c>
      <x:c r="N2013" t="str"/>
      <x:c r="O2013" t="str">
        <x:v>183</x:v>
      </x:c>
      <x:c r="P2013" t="str">
        <x:v>183</x:v>
      </x:c>
      <x:c r="Q2013" t="str">
        <x:v>repository</x:v>
      </x:c>
      <x:c r="R2013" t="str">
        <x:v>183.md</x:v>
      </x:c>
      <x:c r="S2013" t="str">
        <x:v>.md</x:v>
      </x:c>
      <x:c r="T2013" t="n">
        <x:v>5</x:v>
      </x:c>
      <x:c r="U2013" t="str">
        <x:v>Mingyuan03/CS2103T-T08-4-tp</x:v>
      </x:c>
      <x:c r="V2013" t="str">
        <x:v>https://github.com/Mingyuan03/CS2103T-T08-4-tp/blob/4384fe21c80db0fa537a2313a6bef1e0f4b3cfe2/docs/Logging.md?plain=1</x:v>
      </x:c>
      <x:c r="W2013" t="str">
        <x:v>configuration · file logging</x:v>
      </x:c>
      <x:c r="X2013" t="str">
        <x:v>Desktop recruitment application</x:v>
      </x:c>
      <x:c r="Y2013" t="str">
        <x:v>Java, JavaFX, java.util.logging</x:v>
      </x:c>
      <x:c r="Z2013" t="str">
        <x:v>Recruitment and candidate management; software-engineering education</x:v>
      </x:c>
      <x:c r="AA2013" t="str">
        <x:v>2025-04-08</x:v>
      </x:c>
      <x:c r="AB2013" t="n">
        <x:v>0</x:v>
      </x:c>
      <x:c r="AC2013" t="n">
        <x:v>1950</x:v>
      </x:c>
      <x:c r="AD2013" t="n">
        <x:v>66</x:v>
      </x:c>
      <x:c r="AE2013" t="str">
        <x:v>2025-04-08</x:v>
      </x:c>
      <x:c r="AF2013" t="str">
        <x:v>2025-02-23</x:v>
      </x:c>
    </x:row>
    <x:row r="2014">
      <x:c r="A2014" t="str">
        <x:v>CG-0230</x:v>
      </x:c>
      <x:c r="B2014" t="str">
        <x:v>ModelManager: Log changes to application data (persons, jobs, applications).</x:v>
      </x:c>
      <x:c r="C2014" t="str">
        <x:v>What to log</x:v>
      </x:c>
      <x:c r="D2014" t="str">
        <x:v>Event reporting</x:v>
      </x:c>
      <x:c r="E2014" t="str">
        <x:v>Deductive</x:v>
      </x:c>
      <x:c r="F2014" t="str">
        <x:v>OCC-2045</x:v>
      </x:c>
      <x:c r="G2014" t="n">
        <x:v>2045</x:v>
      </x:c>
      <x:c r="H2014" t="str">
        <x:v>**ModelManager**: Log changes to application data (persons, jobs, applications)</x:v>
      </x:c>
      <x:c r="I2014" t="str">
        <x:v>ModelManager: Log changes to application data (persons, jobs, applications).</x:v>
      </x:c>
      <x:c r="J2014" t="str">
        <x:v>Event reporting</x:v>
      </x:c>
      <x:c r="K2014" t="str">
        <x:v>Deductive</x:v>
      </x:c>
      <x:c r="L2014" t="str">
        <x:v>Exact</x:v>
      </x:c>
      <x:c r="M2014" t="str">
        <x:v>No</x:v>
      </x:c>
      <x:c r="N2014" t="str"/>
      <x:c r="O2014" t="str">
        <x:v>183</x:v>
      </x:c>
      <x:c r="P2014" t="str">
        <x:v>183</x:v>
      </x:c>
      <x:c r="Q2014" t="str">
        <x:v>repository</x:v>
      </x:c>
      <x:c r="R2014" t="str">
        <x:v>183.md</x:v>
      </x:c>
      <x:c r="S2014" t="str">
        <x:v>.md</x:v>
      </x:c>
      <x:c r="T2014" t="n">
        <x:v>7</x:v>
      </x:c>
      <x:c r="U2014" t="str">
        <x:v>Mingyuan03/CS2103T-T08-4-tp</x:v>
      </x:c>
      <x:c r="V2014" t="str">
        <x:v>https://github.com/Mingyuan03/CS2103T-T08-4-tp/blob/4384fe21c80db0fa537a2313a6bef1e0f4b3cfe2/docs/Logging.md?plain=1</x:v>
      </x:c>
      <x:c r="W2014" t="str">
        <x:v>modelmanager · changes · application</x:v>
      </x:c>
      <x:c r="X2014" t="str">
        <x:v>Desktop recruitment application</x:v>
      </x:c>
      <x:c r="Y2014" t="str">
        <x:v>Java, JavaFX, java.util.logging</x:v>
      </x:c>
      <x:c r="Z2014" t="str">
        <x:v>Recruitment and candidate management; software-engineering education</x:v>
      </x:c>
      <x:c r="AA2014" t="str">
        <x:v>2025-04-08</x:v>
      </x:c>
      <x:c r="AB2014" t="n">
        <x:v>0</x:v>
      </x:c>
      <x:c r="AC2014" t="n">
        <x:v>1950</x:v>
      </x:c>
      <x:c r="AD2014" t="n">
        <x:v>66</x:v>
      </x:c>
      <x:c r="AE2014" t="str">
        <x:v>2025-04-08</x:v>
      </x:c>
      <x:c r="AF2014" t="str">
        <x:v>2025-02-23</x:v>
      </x:c>
    </x:row>
    <x:row r="2015">
      <x:c r="A2015" t="str">
        <x:v>CG-0224</x:v>
      </x:c>
      <x:c r="B2015" t="str">
        <x:v>LogicManager: Log command execution and parsing.</x:v>
      </x:c>
      <x:c r="C2015" t="str">
        <x:v>What to log</x:v>
      </x:c>
      <x:c r="D2015" t="str">
        <x:v>Event reporting</x:v>
      </x:c>
      <x:c r="E2015" t="str">
        <x:v>Deductive</x:v>
      </x:c>
      <x:c r="F2015" t="str">
        <x:v>OCC-2046</x:v>
      </x:c>
      <x:c r="G2015" t="n">
        <x:v>2046</x:v>
      </x:c>
      <x:c r="H2015" t="str">
        <x:v>**LogicManager**: Log command execution and parsing</x:v>
      </x:c>
      <x:c r="I2015" t="str">
        <x:v>LogicManager: Log command execution and parsing.</x:v>
      </x:c>
      <x:c r="J2015" t="str">
        <x:v>Event reporting</x:v>
      </x:c>
      <x:c r="K2015" t="str">
        <x:v>Deductive</x:v>
      </x:c>
      <x:c r="L2015" t="str">
        <x:v>Exact</x:v>
      </x:c>
      <x:c r="M2015" t="str">
        <x:v>No</x:v>
      </x:c>
      <x:c r="N2015" t="str"/>
      <x:c r="O2015" t="str">
        <x:v>183</x:v>
      </x:c>
      <x:c r="P2015" t="str">
        <x:v>183</x:v>
      </x:c>
      <x:c r="Q2015" t="str">
        <x:v>repository</x:v>
      </x:c>
      <x:c r="R2015" t="str">
        <x:v>183.md</x:v>
      </x:c>
      <x:c r="S2015" t="str">
        <x:v>.md</x:v>
      </x:c>
      <x:c r="T2015" t="n">
        <x:v>8</x:v>
      </x:c>
      <x:c r="U2015" t="str">
        <x:v>Mingyuan03/CS2103T-T08-4-tp</x:v>
      </x:c>
      <x:c r="V2015" t="str">
        <x:v>https://github.com/Mingyuan03/CS2103T-T08-4-tp/blob/4384fe21c80db0fa537a2313a6bef1e0f4b3cfe2/docs/Logging.md?plain=1</x:v>
      </x:c>
      <x:c r="W2015" t="str">
        <x:v>logicmanager · command · execution</x:v>
      </x:c>
      <x:c r="X2015" t="str">
        <x:v>Desktop recruitment application</x:v>
      </x:c>
      <x:c r="Y2015" t="str">
        <x:v>Java, JavaFX, java.util.logging</x:v>
      </x:c>
      <x:c r="Z2015" t="str">
        <x:v>Recruitment and candidate management; software-engineering education</x:v>
      </x:c>
      <x:c r="AA2015" t="str">
        <x:v>2025-04-08</x:v>
      </x:c>
      <x:c r="AB2015" t="n">
        <x:v>0</x:v>
      </x:c>
      <x:c r="AC2015" t="n">
        <x:v>1950</x:v>
      </x:c>
      <x:c r="AD2015" t="n">
        <x:v>66</x:v>
      </x:c>
      <x:c r="AE2015" t="str">
        <x:v>2025-04-08</x:v>
      </x:c>
      <x:c r="AF2015" t="str">
        <x:v>2025-02-23</x:v>
      </x:c>
    </x:row>
    <x:row r="2016">
      <x:c r="A2016" t="str">
        <x:v>CG-0263</x:v>
      </x:c>
      <x:c r="B2016" t="str">
        <x:v>StorageManager: Log data saving and loading operations.</x:v>
      </x:c>
      <x:c r="C2016" t="str">
        <x:v>What to log</x:v>
      </x:c>
      <x:c r="D2016" t="str">
        <x:v>Event reporting</x:v>
      </x:c>
      <x:c r="E2016" t="str">
        <x:v>Deductive</x:v>
      </x:c>
      <x:c r="F2016" t="str">
        <x:v>OCC-2047</x:v>
      </x:c>
      <x:c r="G2016" t="n">
        <x:v>2047</x:v>
      </x:c>
      <x:c r="H2016" t="str">
        <x:v>**StorageManager**: Log data saving and loading operations</x:v>
      </x:c>
      <x:c r="I2016" t="str">
        <x:v>StorageManager: Log data saving and loading operations.</x:v>
      </x:c>
      <x:c r="J2016" t="str">
        <x:v>Event reporting</x:v>
      </x:c>
      <x:c r="K2016" t="str">
        <x:v>Deductive</x:v>
      </x:c>
      <x:c r="L2016" t="str">
        <x:v>Exact</x:v>
      </x:c>
      <x:c r="M2016" t="str">
        <x:v>No</x:v>
      </x:c>
      <x:c r="N2016" t="str"/>
      <x:c r="O2016" t="str">
        <x:v>183</x:v>
      </x:c>
      <x:c r="P2016" t="str">
        <x:v>183</x:v>
      </x:c>
      <x:c r="Q2016" t="str">
        <x:v>repository</x:v>
      </x:c>
      <x:c r="R2016" t="str">
        <x:v>183.md</x:v>
      </x:c>
      <x:c r="S2016" t="str">
        <x:v>.md</x:v>
      </x:c>
      <x:c r="T2016" t="n">
        <x:v>9</x:v>
      </x:c>
      <x:c r="U2016" t="str">
        <x:v>Mingyuan03/CS2103T-T08-4-tp</x:v>
      </x:c>
      <x:c r="V2016" t="str">
        <x:v>https://github.com/Mingyuan03/CS2103T-T08-4-tp/blob/4384fe21c80db0fa537a2313a6bef1e0f4b3cfe2/docs/Logging.md?plain=1</x:v>
      </x:c>
      <x:c r="W2016" t="str">
        <x:v>storagemanager · saving · loading</x:v>
      </x:c>
      <x:c r="X2016" t="str">
        <x:v>Desktop recruitment application</x:v>
      </x:c>
      <x:c r="Y2016" t="str">
        <x:v>Java, JavaFX, java.util.logging</x:v>
      </x:c>
      <x:c r="Z2016" t="str">
        <x:v>Recruitment and candidate management; software-engineering education</x:v>
      </x:c>
      <x:c r="AA2016" t="str">
        <x:v>2025-04-08</x:v>
      </x:c>
      <x:c r="AB2016" t="n">
        <x:v>0</x:v>
      </x:c>
      <x:c r="AC2016" t="n">
        <x:v>1950</x:v>
      </x:c>
      <x:c r="AD2016" t="n">
        <x:v>66</x:v>
      </x:c>
      <x:c r="AE2016" t="str">
        <x:v>2025-04-08</x:v>
      </x:c>
      <x:c r="AF2016" t="str">
        <x:v>2025-02-23</x:v>
      </x:c>
    </x:row>
    <x:row r="2017">
      <x:c r="A2017" t="str">
        <x:v>CG-0284</x:v>
      </x:c>
      <x:c r="B2017" t="str">
        <x:v>UiManager: Log UI initialization and updates.</x:v>
      </x:c>
      <x:c r="C2017" t="str">
        <x:v>What to log</x:v>
      </x:c>
      <x:c r="D2017" t="str">
        <x:v>Event reporting</x:v>
      </x:c>
      <x:c r="E2017" t="str">
        <x:v>Deductive</x:v>
      </x:c>
      <x:c r="F2017" t="str">
        <x:v>OCC-2048</x:v>
      </x:c>
      <x:c r="G2017" t="n">
        <x:v>2048</x:v>
      </x:c>
      <x:c r="H2017" t="str">
        <x:v>**UiManager**: Log UI initialization and updates</x:v>
      </x:c>
      <x:c r="I2017" t="str">
        <x:v>UiManager: Log UI initialization and updates.</x:v>
      </x:c>
      <x:c r="J2017" t="str">
        <x:v>Event reporting</x:v>
      </x:c>
      <x:c r="K2017" t="str">
        <x:v>Deductive</x:v>
      </x:c>
      <x:c r="L2017" t="str">
        <x:v>Exact</x:v>
      </x:c>
      <x:c r="M2017" t="str">
        <x:v>No</x:v>
      </x:c>
      <x:c r="N2017" t="str"/>
      <x:c r="O2017" t="str">
        <x:v>183</x:v>
      </x:c>
      <x:c r="P2017" t="str">
        <x:v>183</x:v>
      </x:c>
      <x:c r="Q2017" t="str">
        <x:v>repository</x:v>
      </x:c>
      <x:c r="R2017" t="str">
        <x:v>183.md</x:v>
      </x:c>
      <x:c r="S2017" t="str">
        <x:v>.md</x:v>
      </x:c>
      <x:c r="T2017" t="n">
        <x:v>10</x:v>
      </x:c>
      <x:c r="U2017" t="str">
        <x:v>Mingyuan03/CS2103T-T08-4-tp</x:v>
      </x:c>
      <x:c r="V2017" t="str">
        <x:v>https://github.com/Mingyuan03/CS2103T-T08-4-tp/blob/4384fe21c80db0fa537a2313a6bef1e0f4b3cfe2/docs/Logging.md?plain=1</x:v>
      </x:c>
      <x:c r="W2017" t="str">
        <x:v>uimanager · initialization · updates</x:v>
      </x:c>
      <x:c r="X2017" t="str">
        <x:v>Desktop recruitment application</x:v>
      </x:c>
      <x:c r="Y2017" t="str">
        <x:v>Java, JavaFX, java.util.logging</x:v>
      </x:c>
      <x:c r="Z2017" t="str">
        <x:v>Recruitment and candidate management; software-engineering education</x:v>
      </x:c>
      <x:c r="AA2017" t="str">
        <x:v>2025-04-08</x:v>
      </x:c>
      <x:c r="AB2017" t="n">
        <x:v>0</x:v>
      </x:c>
      <x:c r="AC2017" t="n">
        <x:v>1950</x:v>
      </x:c>
      <x:c r="AD2017" t="n">
        <x:v>66</x:v>
      </x:c>
      <x:c r="AE2017" t="str">
        <x:v>2025-04-08</x:v>
      </x:c>
      <x:c r="AF2017" t="str">
        <x:v>2025-02-23</x:v>
      </x:c>
    </x:row>
    <x:row r="2018">
      <x:c r="A2018" t="str">
        <x:v>CG-2031</x:v>
      </x:c>
      <x:c r="B2018" t="str">
        <x:v>SEVERE: System failures, data corruption, or critical errors that prevent core functionality.</x:v>
      </x:c>
      <x:c r="C2018" t="str">
        <x:v>Log verbosity</x:v>
      </x:c>
      <x:c r="D2018" t="str">
        <x:v>Log level selection</x:v>
      </x:c>
      <x:c r="E2018" t="str">
        <x:v>Deductive</x:v>
      </x:c>
      <x:c r="F2018" t="str">
        <x:v>OCC-2049</x:v>
      </x:c>
      <x:c r="G2018" t="n">
        <x:v>2049</x:v>
      </x:c>
      <x:c r="H2018" t="str">
        <x:v>**SEVERE**: System failures, data corruption, or critical errors that prevent core functionality</x:v>
      </x:c>
      <x:c r="I2018" t="str">
        <x:v>SEVERE: System failures, data corruption, or critical errors that prevent core functionality.</x:v>
      </x:c>
      <x:c r="J2018" t="str">
        <x:v>Log level selection</x:v>
      </x:c>
      <x:c r="K2018" t="str">
        <x:v>Inductive</x:v>
      </x:c>
      <x:c r="L2018" t="str">
        <x:v>Exact</x:v>
      </x:c>
      <x:c r="M2018" t="str">
        <x:v>No</x:v>
      </x:c>
      <x:c r="N2018" t="str"/>
      <x:c r="O2018" t="str">
        <x:v>183</x:v>
      </x:c>
      <x:c r="P2018" t="str">
        <x:v>183</x:v>
      </x:c>
      <x:c r="Q2018" t="str">
        <x:v>repository</x:v>
      </x:c>
      <x:c r="R2018" t="str">
        <x:v>183.md</x:v>
      </x:c>
      <x:c r="S2018" t="str">
        <x:v>.md</x:v>
      </x:c>
      <x:c r="T2018" t="n">
        <x:v>11</x:v>
      </x:c>
      <x:c r="U2018" t="str">
        <x:v>Mingyuan03/CS2103T-T08-4-tp</x:v>
      </x:c>
      <x:c r="V2018" t="str">
        <x:v>https://github.com/Mingyuan03/CS2103T-T08-4-tp/blob/4384fe21c80db0fa537a2313a6bef1e0f4b3cfe2/docs/Logging.md?plain=1</x:v>
      </x:c>
      <x:c r="W2018" t="str">
        <x:v>errors · critical failures</x:v>
      </x:c>
      <x:c r="X2018" t="str">
        <x:v>Desktop recruitment application</x:v>
      </x:c>
      <x:c r="Y2018" t="str">
        <x:v>Java, JavaFX, java.util.logging</x:v>
      </x:c>
      <x:c r="Z2018" t="str">
        <x:v>Recruitment and candidate management; software-engineering education</x:v>
      </x:c>
      <x:c r="AA2018" t="str">
        <x:v>2025-04-08</x:v>
      </x:c>
      <x:c r="AB2018" t="n">
        <x:v>0</x:v>
      </x:c>
      <x:c r="AC2018" t="n">
        <x:v>1950</x:v>
      </x:c>
      <x:c r="AD2018" t="n">
        <x:v>66</x:v>
      </x:c>
      <x:c r="AE2018" t="str">
        <x:v>2025-04-08</x:v>
      </x:c>
      <x:c r="AF2018" t="str">
        <x:v>2025-02-23</x:v>
      </x:c>
    </x:row>
    <x:row r="2019">
      <x:c r="A2019" t="str">
        <x:v>CG-2123</x:v>
      </x:c>
      <x:c r="B2019" t="str">
        <x:v>Log WARNING: Potential issues with data integrity or user errors.</x:v>
      </x:c>
      <x:c r="C2019" t="str">
        <x:v>Log verbosity</x:v>
      </x:c>
      <x:c r="D2019" t="str">
        <x:v>WARN</x:v>
      </x:c>
      <x:c r="E2019" t="str">
        <x:v>Deductive</x:v>
      </x:c>
      <x:c r="F2019" t="str">
        <x:v>OCC-2050</x:v>
      </x:c>
      <x:c r="G2019" t="n">
        <x:v>2050</x:v>
      </x:c>
      <x:c r="H2019" t="str">
        <x:v>**WARNING**: Potential issues with data integrity or user errors</x:v>
      </x:c>
      <x:c r="I2019" t="str">
        <x:v>Log WARNING: Potential issues with data integrity or user errors.</x:v>
      </x:c>
      <x:c r="J2019" t="str">
        <x:v>WARN</x:v>
      </x:c>
      <x:c r="K2019" t="str">
        <x:v>Deductive</x:v>
      </x:c>
      <x:c r="L2019" t="str">
        <x:v>Exact</x:v>
      </x:c>
      <x:c r="M2019" t="str">
        <x:v>No</x:v>
      </x:c>
      <x:c r="N2019" t="str"/>
      <x:c r="O2019" t="str">
        <x:v>183</x:v>
      </x:c>
      <x:c r="P2019" t="str">
        <x:v>183</x:v>
      </x:c>
      <x:c r="Q2019" t="str">
        <x:v>repository</x:v>
      </x:c>
      <x:c r="R2019" t="str">
        <x:v>183.md</x:v>
      </x:c>
      <x:c r="S2019" t="str">
        <x:v>.md</x:v>
      </x:c>
      <x:c r="T2019" t="n">
        <x:v>12</x:v>
      </x:c>
      <x:c r="U2019" t="str">
        <x:v>Mingyuan03/CS2103T-T08-4-tp</x:v>
      </x:c>
      <x:c r="V2019" t="str">
        <x:v>https://github.com/Mingyuan03/CS2103T-T08-4-tp/blob/4384fe21c80db0fa537a2313a6bef1e0f4b3cfe2/docs/Logging.md?plain=1</x:v>
      </x:c>
      <x:c r="W2019" t="str">
        <x:v>errors · warnings</x:v>
      </x:c>
      <x:c r="X2019" t="str">
        <x:v>Desktop recruitment application</x:v>
      </x:c>
      <x:c r="Y2019" t="str">
        <x:v>Java, JavaFX, java.util.logging</x:v>
      </x:c>
      <x:c r="Z2019" t="str">
        <x:v>Recruitment and candidate management; software-engineering education</x:v>
      </x:c>
      <x:c r="AA2019" t="str">
        <x:v>2025-04-08</x:v>
      </x:c>
      <x:c r="AB2019" t="n">
        <x:v>0</x:v>
      </x:c>
      <x:c r="AC2019" t="n">
        <x:v>1950</x:v>
      </x:c>
      <x:c r="AD2019" t="n">
        <x:v>66</x:v>
      </x:c>
      <x:c r="AE2019" t="str">
        <x:v>2025-04-08</x:v>
      </x:c>
      <x:c r="AF2019" t="str">
        <x:v>2025-02-23</x:v>
      </x:c>
    </x:row>
    <x:row r="2020">
      <x:c r="A2020" t="str">
        <x:v>CG-0115</x:v>
      </x:c>
      <x:c r="B2020" t="str">
        <x:v>INFO: Major user operations (add/edit/delete persons, jobs, or applications).</x:v>
      </x:c>
      <x:c r="C2020" t="str">
        <x:v>What to log</x:v>
      </x:c>
      <x:c r="D2020" t="str">
        <x:v>Event reporting</x:v>
      </x:c>
      <x:c r="E2020" t="str">
        <x:v>Deductive</x:v>
      </x:c>
      <x:c r="F2020" t="str">
        <x:v>OCC-2051</x:v>
      </x:c>
      <x:c r="G2020" t="n">
        <x:v>2051</x:v>
      </x:c>
      <x:c r="H2020" t="str">
        <x:v>**INFO**: Major user operations (add/edit/delete persons, jobs, or applications)</x:v>
      </x:c>
      <x:c r="I2020" t="str">
        <x:v>INFO: Major user operations (add/edit/delete persons, jobs, or applications).</x:v>
      </x:c>
      <x:c r="J2020" t="str">
        <x:v>Event reporting</x:v>
      </x:c>
      <x:c r="K2020" t="str">
        <x:v>Deductive</x:v>
      </x:c>
      <x:c r="L2020" t="str">
        <x:v>Exact</x:v>
      </x:c>
      <x:c r="M2020" t="str">
        <x:v>No</x:v>
      </x:c>
      <x:c r="N2020" t="str"/>
      <x:c r="O2020" t="str">
        <x:v>183</x:v>
      </x:c>
      <x:c r="P2020" t="str">
        <x:v>183</x:v>
      </x:c>
      <x:c r="Q2020" t="str">
        <x:v>repository</x:v>
      </x:c>
      <x:c r="R2020" t="str">
        <x:v>183.md</x:v>
      </x:c>
      <x:c r="S2020" t="str">
        <x:v>.md</x:v>
      </x:c>
      <x:c r="T2020" t="n">
        <x:v>13</x:v>
      </x:c>
      <x:c r="U2020" t="str">
        <x:v>Mingyuan03/CS2103T-T08-4-tp</x:v>
      </x:c>
      <x:c r="V2020" t="str">
        <x:v>https://github.com/Mingyuan03/CS2103T-T08-4-tp/blob/4384fe21c80db0fa537a2313a6bef1e0f4b3cfe2/docs/Logging.md?plain=1</x:v>
      </x:c>
      <x:c r="W2020" t="str">
        <x:v>INFO</x:v>
      </x:c>
      <x:c r="X2020" t="str">
        <x:v>Desktop recruitment application</x:v>
      </x:c>
      <x:c r="Y2020" t="str">
        <x:v>Java, JavaFX, java.util.logging</x:v>
      </x:c>
      <x:c r="Z2020" t="str">
        <x:v>Recruitment and candidate management; software-engineering education</x:v>
      </x:c>
      <x:c r="AA2020" t="str">
        <x:v>2025-04-08</x:v>
      </x:c>
      <x:c r="AB2020" t="n">
        <x:v>0</x:v>
      </x:c>
      <x:c r="AC2020" t="n">
        <x:v>1950</x:v>
      </x:c>
      <x:c r="AD2020" t="n">
        <x:v>66</x:v>
      </x:c>
      <x:c r="AE2020" t="str">
        <x:v>2025-04-08</x:v>
      </x:c>
      <x:c r="AF2020" t="str">
        <x:v>2025-02-23</x:v>
      </x:c>
    </x:row>
    <x:row r="2021">
      <x:c r="A2021" t="str">
        <x:v>CG-0069</x:v>
      </x:c>
      <x:c r="B2021" t="str">
        <x:v>FINE: Detailed information about command execution and data processing.</x:v>
      </x:c>
      <x:c r="C2021" t="str">
        <x:v>What to log</x:v>
      </x:c>
      <x:c r="D2021" t="str">
        <x:v>Event reporting</x:v>
      </x:c>
      <x:c r="E2021" t="str">
        <x:v>Deductive</x:v>
      </x:c>
      <x:c r="F2021" t="str">
        <x:v>OCC-2052</x:v>
      </x:c>
      <x:c r="G2021" t="n">
        <x:v>2052</x:v>
      </x:c>
      <x:c r="H2021" t="str">
        <x:v>**FINE**: Detailed information about command execution and data processing</x:v>
      </x:c>
      <x:c r="I2021" t="str">
        <x:v>FINE: Detailed information about command execution and data processing.</x:v>
      </x:c>
      <x:c r="J2021" t="str">
        <x:v>Event reporting</x:v>
      </x:c>
      <x:c r="K2021" t="str">
        <x:v>Deductive</x:v>
      </x:c>
      <x:c r="L2021" t="str">
        <x:v>Exact</x:v>
      </x:c>
      <x:c r="M2021" t="str">
        <x:v>No</x:v>
      </x:c>
      <x:c r="N2021" t="str"/>
      <x:c r="O2021" t="str">
        <x:v>183</x:v>
      </x:c>
      <x:c r="P2021" t="str">
        <x:v>183</x:v>
      </x:c>
      <x:c r="Q2021" t="str">
        <x:v>repository</x:v>
      </x:c>
      <x:c r="R2021" t="str">
        <x:v>183.md</x:v>
      </x:c>
      <x:c r="S2021" t="str">
        <x:v>.md</x:v>
      </x:c>
      <x:c r="T2021" t="n">
        <x:v>14</x:v>
      </x:c>
      <x:c r="U2021" t="str">
        <x:v>Mingyuan03/CS2103T-T08-4-tp</x:v>
      </x:c>
      <x:c r="V2021" t="str">
        <x:v>https://github.com/Mingyuan03/CS2103T-T08-4-tp/blob/4384fe21c80db0fa537a2313a6bef1e0f4b3cfe2/docs/Logging.md?plain=1</x:v>
      </x:c>
      <x:c r="W2021" t="str">
        <x:v>fine · detailed · about</x:v>
      </x:c>
      <x:c r="X2021" t="str">
        <x:v>Desktop recruitment application</x:v>
      </x:c>
      <x:c r="Y2021" t="str">
        <x:v>Java, JavaFX, java.util.logging</x:v>
      </x:c>
      <x:c r="Z2021" t="str">
        <x:v>Recruitment and candidate management; software-engineering education</x:v>
      </x:c>
      <x:c r="AA2021" t="str">
        <x:v>2025-04-08</x:v>
      </x:c>
      <x:c r="AB2021" t="n">
        <x:v>0</x:v>
      </x:c>
      <x:c r="AC2021" t="n">
        <x:v>1950</x:v>
      </x:c>
      <x:c r="AD2021" t="n">
        <x:v>66</x:v>
      </x:c>
      <x:c r="AE2021" t="str">
        <x:v>2025-04-08</x:v>
      </x:c>
      <x:c r="AF2021" t="str">
        <x:v>2025-02-23</x:v>
      </x:c>
    </x:row>
    <x:row r="2022">
      <x:c r="A2022" t="str">
        <x:v>CG-1812</x:v>
      </x:c>
      <x:c r="B2022" t="str">
        <x:v>FINER/FINEST: Highly detailed debugging information for troubleshooting.</x:v>
      </x:c>
      <x:c r="C2022" t="str">
        <x:v>Log verbosity</x:v>
      </x:c>
      <x:c r="D2022" t="str">
        <x:v>DEBUG</x:v>
      </x:c>
      <x:c r="E2022" t="str">
        <x:v>Deductive</x:v>
      </x:c>
      <x:c r="F2022" t="str">
        <x:v>OCC-2053</x:v>
      </x:c>
      <x:c r="G2022" t="n">
        <x:v>2053</x:v>
      </x:c>
      <x:c r="H2022" t="str">
        <x:v>**FINER/FINEST**: Highly detailed debugging information for troubleshooting</x:v>
      </x:c>
      <x:c r="I2022" t="str">
        <x:v>FINER/FINEST: Highly detailed debugging information for troubleshooting.</x:v>
      </x:c>
      <x:c r="J2022" t="str">
        <x:v>DEBUG</x:v>
      </x:c>
      <x:c r="K2022" t="str">
        <x:v>Deductive</x:v>
      </x:c>
      <x:c r="L2022" t="str">
        <x:v>Exact</x:v>
      </x:c>
      <x:c r="M2022" t="str">
        <x:v>No</x:v>
      </x:c>
      <x:c r="N2022" t="str"/>
      <x:c r="O2022" t="str">
        <x:v>183</x:v>
      </x:c>
      <x:c r="P2022" t="str">
        <x:v>183</x:v>
      </x:c>
      <x:c r="Q2022" t="str">
        <x:v>repository</x:v>
      </x:c>
      <x:c r="R2022" t="str">
        <x:v>183.md</x:v>
      </x:c>
      <x:c r="S2022" t="str">
        <x:v>.md</x:v>
      </x:c>
      <x:c r="T2022" t="n">
        <x:v>15</x:v>
      </x:c>
      <x:c r="U2022" t="str">
        <x:v>Mingyuan03/CS2103T-T08-4-tp</x:v>
      </x:c>
      <x:c r="V2022" t="str">
        <x:v>https://github.com/Mingyuan03/CS2103T-T08-4-tp/blob/4384fe21c80db0fa537a2313a6bef1e0f4b3cfe2/docs/Logging.md?plain=1</x:v>
      </x:c>
      <x:c r="W2022" t="str">
        <x:v>finer/finest · highly · detailed</x:v>
      </x:c>
      <x:c r="X2022" t="str">
        <x:v>Desktop recruitment application</x:v>
      </x:c>
      <x:c r="Y2022" t="str">
        <x:v>Java, JavaFX, java.util.logging</x:v>
      </x:c>
      <x:c r="Z2022" t="str">
        <x:v>Recruitment and candidate management; software-engineering education</x:v>
      </x:c>
      <x:c r="AA2022" t="str">
        <x:v>2025-04-08</x:v>
      </x:c>
      <x:c r="AB2022" t="n">
        <x:v>0</x:v>
      </x:c>
      <x:c r="AC2022" t="n">
        <x:v>1950</x:v>
      </x:c>
      <x:c r="AD2022" t="n">
        <x:v>66</x:v>
      </x:c>
      <x:c r="AE2022" t="str">
        <x:v>2025-04-08</x:v>
      </x:c>
      <x:c r="AF2022" t="str">
        <x:v>2025-02-23</x:v>
      </x:c>
    </x:row>
    <x:row r="2023">
      <x:c r="A2023" t="str">
        <x:v>CG-1619</x:v>
      </x:c>
      <x:c r="B2023" t="str">
        <x:v>Create a private static final class logger with `LogsCenter.getLogger(CurrentClass.class)`.</x:v>
      </x:c>
      <x:c r="C2023" t="str">
        <x:v>How to log</x:v>
      </x:c>
      <x:c r="D2023" t="str">
        <x:v>Logging utility integration</x:v>
      </x:c>
      <x:c r="E2023" t="str">
        <x:v>Deductive</x:v>
      </x:c>
      <x:c r="F2023" t="str">
        <x:v>OCC-2054</x:v>
      </x:c>
      <x:c r="G2023" t="n">
        <x:v>2054</x:v>
      </x:c>
      <x:c r="H2023" t="str">
        <x:v>private static final Logger logger = LogsCenter.getLogger(LogicManager.class);</x:v>
      </x:c>
      <x:c r="I2023" t="str">
        <x:v>Private static final Logger logger = LogsCenter.getLogger(LogicManager.class);.</x:v>
      </x:c>
      <x:c r="J2023" t="str">
        <x:v>Logging utility integration</x:v>
      </x:c>
      <x:c r="K2023" t="str">
        <x:v>Deductive</x:v>
      </x:c>
      <x:c r="L2023" t="str">
        <x:v>Semantic equivalent</x:v>
      </x:c>
      <x:c r="M2023" t="str">
        <x:v>No</x:v>
      </x:c>
      <x:c r="N2023" t="str"/>
      <x:c r="O2023" t="str">
        <x:v>183</x:v>
      </x:c>
      <x:c r="P2023" t="str">
        <x:v>183</x:v>
      </x:c>
      <x:c r="Q2023" t="str">
        <x:v>repository</x:v>
      </x:c>
      <x:c r="R2023" t="str">
        <x:v>183.md</x:v>
      </x:c>
      <x:c r="S2023" t="str">
        <x:v>.md</x:v>
      </x:c>
      <x:c r="T2023" t="n">
        <x:v>16</x:v>
      </x:c>
      <x:c r="U2023" t="str">
        <x:v>Mingyuan03/CS2103T-T08-4-tp</x:v>
      </x:c>
      <x:c r="V2023" t="str">
        <x:v>https://github.com/Mingyuan03/CS2103T-T08-4-tp/blob/4384fe21c80db0fa537a2313a6bef1e0f4b3cfe2/docs/Logging.md?plain=1</x:v>
      </x:c>
      <x:c r="W2023" t="str">
        <x:v>private · static · final</x:v>
      </x:c>
      <x:c r="X2023" t="str">
        <x:v>Desktop recruitment application</x:v>
      </x:c>
      <x:c r="Y2023" t="str">
        <x:v>Java, JavaFX, java.util.logging</x:v>
      </x:c>
      <x:c r="Z2023" t="str">
        <x:v>Recruitment and candidate management; software-engineering education</x:v>
      </x:c>
      <x:c r="AA2023" t="str">
        <x:v>2025-04-08</x:v>
      </x:c>
      <x:c r="AB2023" t="n">
        <x:v>0</x:v>
      </x:c>
      <x:c r="AC2023" t="n">
        <x:v>1950</x:v>
      </x:c>
      <x:c r="AD2023" t="n">
        <x:v>66</x:v>
      </x:c>
      <x:c r="AE2023" t="str">
        <x:v>2025-04-08</x:v>
      </x:c>
      <x:c r="AF2023" t="str">
        <x:v>2025-02-23</x:v>
      </x:c>
    </x:row>
    <x:row r="2024">
      <x:c r="A2024" t="str">
        <x:v>CG-1438</x:v>
      </x:c>
      <x:c r="B2024" t="str">
        <x:v>Logger.info("Command word: " + commandWord + "; Arguments: " + arguments);.</x:v>
      </x:c>
      <x:c r="C2024" t="str">
        <x:v>How to log</x:v>
      </x:c>
      <x:c r="D2024" t="str">
        <x:v>Logging code composition</x:v>
      </x:c>
      <x:c r="E2024" t="str">
        <x:v>Deductive</x:v>
      </x:c>
      <x:c r="F2024" t="str">
        <x:v>OCC-2055</x:v>
      </x:c>
      <x:c r="G2024" t="n">
        <x:v>2055</x:v>
      </x:c>
      <x:c r="H2024" t="str">
        <x:v>logger.info("Command word: " + commandWord + "; Arguments: " + arguments);</x:v>
      </x:c>
      <x:c r="I2024" t="str">
        <x:v>Logger.info("Command word: " + commandWord + "; Arguments: " + arguments);.</x:v>
      </x:c>
      <x:c r="J2024" t="str">
        <x:v>Logging code composition</x:v>
      </x:c>
      <x:c r="K2024" t="str">
        <x:v>Deductive</x:v>
      </x:c>
      <x:c r="L2024" t="str">
        <x:v>Exact</x:v>
      </x:c>
      <x:c r="M2024" t="str">
        <x:v>No</x:v>
      </x:c>
      <x:c r="N2024" t="str"/>
      <x:c r="O2024" t="str">
        <x:v>183</x:v>
      </x:c>
      <x:c r="P2024" t="str">
        <x:v>183</x:v>
      </x:c>
      <x:c r="Q2024" t="str">
        <x:v>repository</x:v>
      </x:c>
      <x:c r="R2024" t="str">
        <x:v>183.md</x:v>
      </x:c>
      <x:c r="S2024" t="str">
        <x:v>.md</x:v>
      </x:c>
      <x:c r="T2024" t="n">
        <x:v>17</x:v>
      </x:c>
      <x:c r="U2024" t="str">
        <x:v>Mingyuan03/CS2103T-T08-4-tp</x:v>
      </x:c>
      <x:c r="V2024" t="str">
        <x:v>https://github.com/Mingyuan03/CS2103T-T08-4-tp/blob/4384fe21c80db0fa537a2313a6bef1e0f4b3cfe2/docs/Logging.md?plain=1</x:v>
      </x:c>
      <x:c r="W2024" t="str">
        <x:v>INFO</x:v>
      </x:c>
      <x:c r="X2024" t="str">
        <x:v>Desktop recruitment application</x:v>
      </x:c>
      <x:c r="Y2024" t="str">
        <x:v>Java, JavaFX, java.util.logging</x:v>
      </x:c>
      <x:c r="Z2024" t="str">
        <x:v>Recruitment and candidate management; software-engineering education</x:v>
      </x:c>
      <x:c r="AA2024" t="str">
        <x:v>2025-04-08</x:v>
      </x:c>
      <x:c r="AB2024" t="n">
        <x:v>0</x:v>
      </x:c>
      <x:c r="AC2024" t="n">
        <x:v>1950</x:v>
      </x:c>
      <x:c r="AD2024" t="n">
        <x:v>66</x:v>
      </x:c>
      <x:c r="AE2024" t="str">
        <x:v>2025-04-08</x:v>
      </x:c>
      <x:c r="AF2024" t="str">
        <x:v>2025-02-23</x:v>
      </x:c>
    </x:row>
    <x:row r="2025">
      <x:c r="A2025" t="str">
        <x:v>CG-1619</x:v>
      </x:c>
      <x:c r="B2025" t="str">
        <x:v>Create a private static final class logger with `LogsCenter.getLogger(CurrentClass.class)`.</x:v>
      </x:c>
      <x:c r="C2025" t="str">
        <x:v>How to log</x:v>
      </x:c>
      <x:c r="D2025" t="str">
        <x:v>Logging utility integration</x:v>
      </x:c>
      <x:c r="E2025" t="str">
        <x:v>Deductive</x:v>
      </x:c>
      <x:c r="F2025" t="str">
        <x:v>OCC-2056</x:v>
      </x:c>
      <x:c r="G2025" t="n">
        <x:v>2056</x:v>
      </x:c>
      <x:c r="H2025" t="str">
        <x:v>private static final Logger logger = LogsCenter.getLogger(ModelManager.class);</x:v>
      </x:c>
      <x:c r="I2025" t="str">
        <x:v>Private static final Logger logger = LogsCenter.getLogger(ModelManager.class);.</x:v>
      </x:c>
      <x:c r="J2025" t="str">
        <x:v>Logging utility integration</x:v>
      </x:c>
      <x:c r="K2025" t="str">
        <x:v>Deductive</x:v>
      </x:c>
      <x:c r="L2025" t="str">
        <x:v>Semantic equivalent</x:v>
      </x:c>
      <x:c r="M2025" t="str">
        <x:v>No</x:v>
      </x:c>
      <x:c r="N2025" t="str"/>
      <x:c r="O2025" t="str">
        <x:v>183</x:v>
      </x:c>
      <x:c r="P2025" t="str">
        <x:v>183</x:v>
      </x:c>
      <x:c r="Q2025" t="str">
        <x:v>repository</x:v>
      </x:c>
      <x:c r="R2025" t="str">
        <x:v>183.md</x:v>
      </x:c>
      <x:c r="S2025" t="str">
        <x:v>.md</x:v>
      </x:c>
      <x:c r="T2025" t="n">
        <x:v>18</x:v>
      </x:c>
      <x:c r="U2025" t="str">
        <x:v>Mingyuan03/CS2103T-T08-4-tp</x:v>
      </x:c>
      <x:c r="V2025" t="str">
        <x:v>https://github.com/Mingyuan03/CS2103T-T08-4-tp/blob/4384fe21c80db0fa537a2313a6bef1e0f4b3cfe2/docs/Logging.md?plain=1</x:v>
      </x:c>
      <x:c r="W2025" t="str">
        <x:v>private · static · final</x:v>
      </x:c>
      <x:c r="X2025" t="str">
        <x:v>Desktop recruitment application</x:v>
      </x:c>
      <x:c r="Y2025" t="str">
        <x:v>Java, JavaFX, java.util.logging</x:v>
      </x:c>
      <x:c r="Z2025" t="str">
        <x:v>Recruitment and candidate management; software-engineering education</x:v>
      </x:c>
      <x:c r="AA2025" t="str">
        <x:v>2025-04-08</x:v>
      </x:c>
      <x:c r="AB2025" t="n">
        <x:v>0</x:v>
      </x:c>
      <x:c r="AC2025" t="n">
        <x:v>1950</x:v>
      </x:c>
      <x:c r="AD2025" t="n">
        <x:v>66</x:v>
      </x:c>
      <x:c r="AE2025" t="str">
        <x:v>2025-04-08</x:v>
      </x:c>
      <x:c r="AF2025" t="str">
        <x:v>2025-02-23</x:v>
      </x:c>
    </x:row>
    <x:row r="2026">
      <x:c r="A2026" t="str">
        <x:v>CG-1437</x:v>
      </x:c>
      <x:c r="B2026" t="str">
        <x:v>Logger.info("Adding person: " + person.getName());.</x:v>
      </x:c>
      <x:c r="C2026" t="str">
        <x:v>How to log</x:v>
      </x:c>
      <x:c r="D2026" t="str">
        <x:v>Logging code composition</x:v>
      </x:c>
      <x:c r="E2026" t="str">
        <x:v>Deductive</x:v>
      </x:c>
      <x:c r="F2026" t="str">
        <x:v>OCC-2057</x:v>
      </x:c>
      <x:c r="G2026" t="n">
        <x:v>2057</x:v>
      </x:c>
      <x:c r="H2026" t="str">
        <x:v>logger.info("Adding person: " + person.getName());</x:v>
      </x:c>
      <x:c r="I2026" t="str">
        <x:v>Logger.info("Adding person: " + person.getName());.</x:v>
      </x:c>
      <x:c r="J2026" t="str">
        <x:v>Logging code composition</x:v>
      </x:c>
      <x:c r="K2026" t="str">
        <x:v>Deductive</x:v>
      </x:c>
      <x:c r="L2026" t="str">
        <x:v>Exact</x:v>
      </x:c>
      <x:c r="M2026" t="str">
        <x:v>No</x:v>
      </x:c>
      <x:c r="N2026" t="str"/>
      <x:c r="O2026" t="str">
        <x:v>183</x:v>
      </x:c>
      <x:c r="P2026" t="str">
        <x:v>183</x:v>
      </x:c>
      <x:c r="Q2026" t="str">
        <x:v>repository</x:v>
      </x:c>
      <x:c r="R2026" t="str">
        <x:v>183.md</x:v>
      </x:c>
      <x:c r="S2026" t="str">
        <x:v>.md</x:v>
      </x:c>
      <x:c r="T2026" t="n">
        <x:v>19</x:v>
      </x:c>
      <x:c r="U2026" t="str">
        <x:v>Mingyuan03/CS2103T-T08-4-tp</x:v>
      </x:c>
      <x:c r="V2026" t="str">
        <x:v>https://github.com/Mingyuan03/CS2103T-T08-4-tp/blob/4384fe21c80db0fa537a2313a6bef1e0f4b3cfe2/docs/Logging.md?plain=1</x:v>
      </x:c>
      <x:c r="W2026" t="str">
        <x:v>INFO</x:v>
      </x:c>
      <x:c r="X2026" t="str">
        <x:v>Desktop recruitment application</x:v>
      </x:c>
      <x:c r="Y2026" t="str">
        <x:v>Java, JavaFX, java.util.logging</x:v>
      </x:c>
      <x:c r="Z2026" t="str">
        <x:v>Recruitment and candidate management; software-engineering education</x:v>
      </x:c>
      <x:c r="AA2026" t="str">
        <x:v>2025-04-08</x:v>
      </x:c>
      <x:c r="AB2026" t="n">
        <x:v>0</x:v>
      </x:c>
      <x:c r="AC2026" t="n">
        <x:v>1950</x:v>
      </x:c>
      <x:c r="AD2026" t="n">
        <x:v>66</x:v>
      </x:c>
      <x:c r="AE2026" t="str">
        <x:v>2025-04-08</x:v>
      </x:c>
      <x:c r="AF2026" t="str">
        <x:v>2025-02-23</x:v>
      </x:c>
    </x:row>
    <x:row r="2027">
      <x:c r="A2027" t="str">
        <x:v>CG-1619</x:v>
      </x:c>
      <x:c r="B2027" t="str">
        <x:v>Create a private static final class logger with `LogsCenter.getLogger(CurrentClass.class)`.</x:v>
      </x:c>
      <x:c r="C2027" t="str">
        <x:v>How to log</x:v>
      </x:c>
      <x:c r="D2027" t="str">
        <x:v>Logging utility integration</x:v>
      </x:c>
      <x:c r="E2027" t="str">
        <x:v>Deductive</x:v>
      </x:c>
      <x:c r="F2027" t="str">
        <x:v>OCC-2058</x:v>
      </x:c>
      <x:c r="G2027" t="n">
        <x:v>2058</x:v>
      </x:c>
      <x:c r="H2027" t="str">
        <x:v>private static final Logger logger = LogsCenter.getLogger(StorageManager.class);</x:v>
      </x:c>
      <x:c r="I2027" t="str">
        <x:v>Private static final Logger logger = LogsCenter.getLogger(StorageManager.class);.</x:v>
      </x:c>
      <x:c r="J2027" t="str">
        <x:v>Logging utility integration</x:v>
      </x:c>
      <x:c r="K2027" t="str">
        <x:v>Deductive</x:v>
      </x:c>
      <x:c r="L2027" t="str">
        <x:v>Semantic equivalent</x:v>
      </x:c>
      <x:c r="M2027" t="str">
        <x:v>No</x:v>
      </x:c>
      <x:c r="N2027" t="str"/>
      <x:c r="O2027" t="str">
        <x:v>183</x:v>
      </x:c>
      <x:c r="P2027" t="str">
        <x:v>183</x:v>
      </x:c>
      <x:c r="Q2027" t="str">
        <x:v>repository</x:v>
      </x:c>
      <x:c r="R2027" t="str">
        <x:v>183.md</x:v>
      </x:c>
      <x:c r="S2027" t="str">
        <x:v>.md</x:v>
      </x:c>
      <x:c r="T2027" t="n">
        <x:v>20</x:v>
      </x:c>
      <x:c r="U2027" t="str">
        <x:v>Mingyuan03/CS2103T-T08-4-tp</x:v>
      </x:c>
      <x:c r="V2027" t="str">
        <x:v>https://github.com/Mingyuan03/CS2103T-T08-4-tp/blob/4384fe21c80db0fa537a2313a6bef1e0f4b3cfe2/docs/Logging.md?plain=1</x:v>
      </x:c>
      <x:c r="W2027" t="str">
        <x:v>private · static · final</x:v>
      </x:c>
      <x:c r="X2027" t="str">
        <x:v>Desktop recruitment application</x:v>
      </x:c>
      <x:c r="Y2027" t="str">
        <x:v>Java, JavaFX, java.util.logging</x:v>
      </x:c>
      <x:c r="Z2027" t="str">
        <x:v>Recruitment and candidate management; software-engineering education</x:v>
      </x:c>
      <x:c r="AA2027" t="str">
        <x:v>2025-04-08</x:v>
      </x:c>
      <x:c r="AB2027" t="n">
        <x:v>0</x:v>
      </x:c>
      <x:c r="AC2027" t="n">
        <x:v>1950</x:v>
      </x:c>
      <x:c r="AD2027" t="n">
        <x:v>66</x:v>
      </x:c>
      <x:c r="AE2027" t="str">
        <x:v>2025-04-08</x:v>
      </x:c>
      <x:c r="AF2027" t="str">
        <x:v>2025-02-23</x:v>
      </x:c>
    </x:row>
    <x:row r="2028">
      <x:c r="A2028" t="str">
        <x:v>CG-1670</x:v>
      </x:c>
      <x:c r="B2028" t="str">
        <x:v>Logger.fine("Attempting to write to data file: " + filePath);.</x:v>
      </x:c>
      <x:c r="C2028" t="str">
        <x:v>How to log</x:v>
      </x:c>
      <x:c r="D2028" t="str">
        <x:v>Logging utility integration</x:v>
      </x:c>
      <x:c r="E2028" t="str">
        <x:v>Deductive</x:v>
      </x:c>
      <x:c r="F2028" t="str">
        <x:v>OCC-2059</x:v>
      </x:c>
      <x:c r="G2028" t="n">
        <x:v>2059</x:v>
      </x:c>
      <x:c r="H2028" t="str">
        <x:v>logger.fine("Attempting to write to data file: " + filePath);</x:v>
      </x:c>
      <x:c r="I2028" t="str">
        <x:v>Logger.fine("Attempting to write to data file: " + filePath);.</x:v>
      </x:c>
      <x:c r="J2028" t="str">
        <x:v>Logging utility integration</x:v>
      </x:c>
      <x:c r="K2028" t="str">
        <x:v>Deductive</x:v>
      </x:c>
      <x:c r="L2028" t="str">
        <x:v>Exact</x:v>
      </x:c>
      <x:c r="M2028" t="str">
        <x:v>No</x:v>
      </x:c>
      <x:c r="N2028" t="str"/>
      <x:c r="O2028" t="str">
        <x:v>183</x:v>
      </x:c>
      <x:c r="P2028" t="str">
        <x:v>183</x:v>
      </x:c>
      <x:c r="Q2028" t="str">
        <x:v>repository</x:v>
      </x:c>
      <x:c r="R2028" t="str">
        <x:v>183.md</x:v>
      </x:c>
      <x:c r="S2028" t="str">
        <x:v>.md</x:v>
      </x:c>
      <x:c r="T2028" t="n">
        <x:v>21</x:v>
      </x:c>
      <x:c r="U2028" t="str">
        <x:v>Mingyuan03/CS2103T-T08-4-tp</x:v>
      </x:c>
      <x:c r="V2028" t="str">
        <x:v>https://github.com/Mingyuan03/CS2103T-T08-4-tp/blob/4384fe21c80db0fa537a2313a6bef1e0f4b3cfe2/docs/Logging.md?plain=1</x:v>
      </x:c>
      <x:c r="W2028" t="str">
        <x:v>file logging</x:v>
      </x:c>
      <x:c r="X2028" t="str">
        <x:v>Desktop recruitment application</x:v>
      </x:c>
      <x:c r="Y2028" t="str">
        <x:v>Java, JavaFX, java.util.logging</x:v>
      </x:c>
      <x:c r="Z2028" t="str">
        <x:v>Recruitment and candidate management; software-engineering education</x:v>
      </x:c>
      <x:c r="AA2028" t="str">
        <x:v>2025-04-08</x:v>
      </x:c>
      <x:c r="AB2028" t="n">
        <x:v>0</x:v>
      </x:c>
      <x:c r="AC2028" t="n">
        <x:v>1950</x:v>
      </x:c>
      <x:c r="AD2028" t="n">
        <x:v>66</x:v>
      </x:c>
      <x:c r="AE2028" t="str">
        <x:v>2025-04-08</x:v>
      </x:c>
      <x:c r="AF2028" t="str">
        <x:v>2025-02-23</x:v>
      </x:c>
    </x:row>
    <x:row r="2029">
      <x:c r="A2029" t="str">
        <x:v>CG-2027</x:v>
      </x:c>
      <x:c r="B2029" t="str">
        <x:v>Set the logging level to `FINE` or `FINER` in `config.json` to see detailed execution flow.</x:v>
      </x:c>
      <x:c r="C2029" t="str">
        <x:v>Log verbosity</x:v>
      </x:c>
      <x:c r="D2029" t="str">
        <x:v>Log level selection</x:v>
      </x:c>
      <x:c r="E2029" t="str">
        <x:v>Deductive</x:v>
      </x:c>
      <x:c r="F2029" t="str">
        <x:v>OCC-2060</x:v>
      </x:c>
      <x:c r="G2029" t="n">
        <x:v>2060</x:v>
      </x:c>
      <x:c r="H2029" t="str">
        <x:v>Set the logging level to `FINE` or `FINER` in `config.json` to see detailed execution flow</x:v>
      </x:c>
      <x:c r="I2029" t="str">
        <x:v>Set the logging level to `FINE` or `FINER` in `config.json` to see detailed execution flow.</x:v>
      </x:c>
      <x:c r="J2029" t="str">
        <x:v>Log level selection</x:v>
      </x:c>
      <x:c r="K2029" t="str">
        <x:v>Inductive</x:v>
      </x:c>
      <x:c r="L2029" t="str">
        <x:v>Exact</x:v>
      </x:c>
      <x:c r="M2029" t="str">
        <x:v>No</x:v>
      </x:c>
      <x:c r="N2029" t="str"/>
      <x:c r="O2029" t="str">
        <x:v>183</x:v>
      </x:c>
      <x:c r="P2029" t="str">
        <x:v>183</x:v>
      </x:c>
      <x:c r="Q2029" t="str">
        <x:v>repository</x:v>
      </x:c>
      <x:c r="R2029" t="str">
        <x:v>183.md</x:v>
      </x:c>
      <x:c r="S2029" t="str">
        <x:v>.md</x:v>
      </x:c>
      <x:c r="T2029" t="n">
        <x:v>22</x:v>
      </x:c>
      <x:c r="U2029" t="str">
        <x:v>Mingyuan03/CS2103T-T08-4-tp</x:v>
      </x:c>
      <x:c r="V2029" t="str">
        <x:v>https://github.com/Mingyuan03/CS2103T-T08-4-tp/blob/4384fe21c80db0fa537a2313a6bef1e0f4b3cfe2/docs/Logging.md?plain=1</x:v>
      </x:c>
      <x:c r="W2029" t="str">
        <x:v>JSON · configuration</x:v>
      </x:c>
      <x:c r="X2029" t="str">
        <x:v>Desktop recruitment application</x:v>
      </x:c>
      <x:c r="Y2029" t="str">
        <x:v>Java, JavaFX, java.util.logging</x:v>
      </x:c>
      <x:c r="Z2029" t="str">
        <x:v>Recruitment and candidate management; software-engineering education</x:v>
      </x:c>
      <x:c r="AA2029" t="str">
        <x:v>2025-04-08</x:v>
      </x:c>
      <x:c r="AB2029" t="n">
        <x:v>0</x:v>
      </x:c>
      <x:c r="AC2029" t="n">
        <x:v>1950</x:v>
      </x:c>
      <x:c r="AD2029" t="n">
        <x:v>66</x:v>
      </x:c>
      <x:c r="AE2029" t="str">
        <x:v>2025-04-08</x:v>
      </x:c>
      <x:c r="AF2029" t="str">
        <x:v>2025-02-23</x:v>
      </x:c>
    </x:row>
    <x:row r="2030">
      <x:c r="A2030" t="str">
        <x:v>CG-0823</x:v>
      </x:c>
      <x:c r="B2030" t="str">
        <x:v>Check the `.log` file for error stacktraces and warnings.</x:v>
      </x:c>
      <x:c r="C2030" t="str">
        <x:v>Where to log</x:v>
      </x:c>
      <x:c r="D2030" t="str">
        <x:v>Logging scope</x:v>
      </x:c>
      <x:c r="E2030" t="str">
        <x:v>Inductive</x:v>
      </x:c>
      <x:c r="F2030" t="str">
        <x:v>OCC-2061</x:v>
      </x:c>
      <x:c r="G2030" t="n">
        <x:v>2061</x:v>
      </x:c>
      <x:c r="H2030" t="str">
        <x:v>Check the `.log` file for error stacktraces and warnings</x:v>
      </x:c>
      <x:c r="I2030" t="str">
        <x:v>Check the `.log` file for error stacktraces and warnings.</x:v>
      </x:c>
      <x:c r="J2030" t="str">
        <x:v>Logging scope</x:v>
      </x:c>
      <x:c r="K2030" t="str">
        <x:v>Inductive</x:v>
      </x:c>
      <x:c r="L2030" t="str">
        <x:v>Exact</x:v>
      </x:c>
      <x:c r="M2030" t="str">
        <x:v>No</x:v>
      </x:c>
      <x:c r="N2030" t="str"/>
      <x:c r="O2030" t="str">
        <x:v>183</x:v>
      </x:c>
      <x:c r="P2030" t="str">
        <x:v>183</x:v>
      </x:c>
      <x:c r="Q2030" t="str">
        <x:v>repository</x:v>
      </x:c>
      <x:c r="R2030" t="str">
        <x:v>183.md</x:v>
      </x:c>
      <x:c r="S2030" t="str">
        <x:v>.md</x:v>
      </x:c>
      <x:c r="T2030" t="n">
        <x:v>23</x:v>
      </x:c>
      <x:c r="U2030" t="str">
        <x:v>Mingyuan03/CS2103T-T08-4-tp</x:v>
      </x:c>
      <x:c r="V2030" t="str">
        <x:v>https://github.com/Mingyuan03/CS2103T-T08-4-tp/blob/4384fe21c80db0fa537a2313a6bef1e0f4b3cfe2/docs/Logging.md?plain=1</x:v>
      </x:c>
      <x:c r="W2030" t="str">
        <x:v>errors · warnings · file logging</x:v>
      </x:c>
      <x:c r="X2030" t="str">
        <x:v>Desktop recruitment application</x:v>
      </x:c>
      <x:c r="Y2030" t="str">
        <x:v>Java, JavaFX, java.util.logging</x:v>
      </x:c>
      <x:c r="Z2030" t="str">
        <x:v>Recruitment and candidate management; software-engineering education</x:v>
      </x:c>
      <x:c r="AA2030" t="str">
        <x:v>2025-04-08</x:v>
      </x:c>
      <x:c r="AB2030" t="n">
        <x:v>0</x:v>
      </x:c>
      <x:c r="AC2030" t="n">
        <x:v>1950</x:v>
      </x:c>
      <x:c r="AD2030" t="n">
        <x:v>66</x:v>
      </x:c>
      <x:c r="AE2030" t="str">
        <x:v>2025-04-08</x:v>
      </x:c>
      <x:c r="AF2030" t="str">
        <x:v>2025-02-23</x:v>
      </x:c>
    </x:row>
    <x:row r="2031">
      <x:c r="A2031" t="str">
        <x:v>CG-0870</x:v>
      </x:c>
      <x:c r="B2031" t="str">
        <x:v>Pay special attention to logs from the component where issues are suspected.</x:v>
      </x:c>
      <x:c r="C2031" t="str">
        <x:v>Where to log</x:v>
      </x:c>
      <x:c r="D2031" t="str">
        <x:v>Logging scope</x:v>
      </x:c>
      <x:c r="E2031" t="str">
        <x:v>Inductive</x:v>
      </x:c>
      <x:c r="F2031" t="str">
        <x:v>OCC-2062</x:v>
      </x:c>
      <x:c r="G2031" t="n">
        <x:v>2062</x:v>
      </x:c>
      <x:c r="H2031" t="str">
        <x:v>Pay special attention to logs from the component where issues are suspected</x:v>
      </x:c>
      <x:c r="I2031" t="str">
        <x:v>Pay special attention to logs from the component where issues are suspected.</x:v>
      </x:c>
      <x:c r="J2031" t="str">
        <x:v>Logging scope</x:v>
      </x:c>
      <x:c r="K2031" t="str">
        <x:v>Inductive</x:v>
      </x:c>
      <x:c r="L2031" t="str">
        <x:v>Exact</x:v>
      </x:c>
      <x:c r="M2031" t="str">
        <x:v>No</x:v>
      </x:c>
      <x:c r="N2031" t="str"/>
      <x:c r="O2031" t="str">
        <x:v>183</x:v>
      </x:c>
      <x:c r="P2031" t="str">
        <x:v>183</x:v>
      </x:c>
      <x:c r="Q2031" t="str">
        <x:v>repository</x:v>
      </x:c>
      <x:c r="R2031" t="str">
        <x:v>183.md</x:v>
      </x:c>
      <x:c r="S2031" t="str">
        <x:v>.md</x:v>
      </x:c>
      <x:c r="T2031" t="n">
        <x:v>24</x:v>
      </x:c>
      <x:c r="U2031" t="str">
        <x:v>Mingyuan03/CS2103T-T08-4-tp</x:v>
      </x:c>
      <x:c r="V2031" t="str">
        <x:v>https://github.com/Mingyuan03/CS2103T-T08-4-tp/blob/4384fe21c80db0fa537a2313a6bef1e0f4b3cfe2/docs/Logging.md?plain=1</x:v>
      </x:c>
      <x:c r="W2031" t="str">
        <x:v>pay · special · attention</x:v>
      </x:c>
      <x:c r="X2031" t="str">
        <x:v>Desktop recruitment application</x:v>
      </x:c>
      <x:c r="Y2031" t="str">
        <x:v>Java, JavaFX, java.util.logging</x:v>
      </x:c>
      <x:c r="Z2031" t="str">
        <x:v>Recruitment and candidate management; software-engineering education</x:v>
      </x:c>
      <x:c r="AA2031" t="str">
        <x:v>2025-04-08</x:v>
      </x:c>
      <x:c r="AB2031" t="n">
        <x:v>0</x:v>
      </x:c>
      <x:c r="AC2031" t="n">
        <x:v>1950</x:v>
      </x:c>
      <x:c r="AD2031" t="n">
        <x:v>66</x:v>
      </x:c>
      <x:c r="AE2031" t="str">
        <x:v>2025-04-08</x:v>
      </x:c>
      <x:c r="AF2031" t="str">
        <x:v>2025-02-23</x:v>
      </x:c>
    </x:row>
    <x:row r="2032">
      <x:c r="A2032" t="str">
        <x:v>CG-0515</x:v>
      </x:c>
      <x:c r="B2032" t="str">
        <x:v>Look for errors in job-application relationship management and view state transitions.</x:v>
      </x:c>
      <x:c r="C2032" t="str">
        <x:v>What to log</x:v>
      </x:c>
      <x:c r="D2032" t="str">
        <x:v>State dump</x:v>
      </x:c>
      <x:c r="E2032" t="str">
        <x:v>Deductive</x:v>
      </x:c>
      <x:c r="F2032" t="str">
        <x:v>OCC-2063</x:v>
      </x:c>
      <x:c r="G2032" t="n">
        <x:v>2063</x:v>
      </x:c>
      <x:c r="H2032" t="str">
        <x:v>Look for errors in job-application relationship management and view state transitions</x:v>
      </x:c>
      <x:c r="I2032" t="str">
        <x:v>Look for errors in job-application relationship management and view state transitions.</x:v>
      </x:c>
      <x:c r="J2032" t="str">
        <x:v>State dump</x:v>
      </x:c>
      <x:c r="K2032" t="str">
        <x:v>Deductive</x:v>
      </x:c>
      <x:c r="L2032" t="str">
        <x:v>Exact</x:v>
      </x:c>
      <x:c r="M2032" t="str">
        <x:v>No</x:v>
      </x:c>
      <x:c r="N2032" t="str"/>
      <x:c r="O2032" t="str">
        <x:v>183</x:v>
      </x:c>
      <x:c r="P2032" t="str">
        <x:v>183</x:v>
      </x:c>
      <x:c r="Q2032" t="str">
        <x:v>repository</x:v>
      </x:c>
      <x:c r="R2032" t="str">
        <x:v>183.md</x:v>
      </x:c>
      <x:c r="S2032" t="str">
        <x:v>.md</x:v>
      </x:c>
      <x:c r="T2032" t="n">
        <x:v>25</x:v>
      </x:c>
      <x:c r="U2032" t="str">
        <x:v>Mingyuan03/CS2103T-T08-4-tp</x:v>
      </x:c>
      <x:c r="V2032" t="str">
        <x:v>https://github.com/Mingyuan03/CS2103T-T08-4-tp/blob/4384fe21c80db0fa537a2313a6bef1e0f4b3cfe2/docs/Logging.md?plain=1</x:v>
      </x:c>
      <x:c r="W2032" t="str">
        <x:v>errors · runtime state</x:v>
      </x:c>
      <x:c r="X2032" t="str">
        <x:v>Desktop recruitment application</x:v>
      </x:c>
      <x:c r="Y2032" t="str">
        <x:v>Java, JavaFX, java.util.logging</x:v>
      </x:c>
      <x:c r="Z2032" t="str">
        <x:v>Recruitment and candidate management; software-engineering education</x:v>
      </x:c>
      <x:c r="AA2032" t="str">
        <x:v>2025-04-08</x:v>
      </x:c>
      <x:c r="AB2032" t="n">
        <x:v>0</x:v>
      </x:c>
      <x:c r="AC2032" t="n">
        <x:v>1950</x:v>
      </x:c>
      <x:c r="AD2032" t="n">
        <x:v>66</x:v>
      </x:c>
      <x:c r="AE2032" t="str">
        <x:v>2025-04-08</x:v>
      </x:c>
      <x:c r="AF2032" t="str">
        <x:v>2025-02-23</x:v>
      </x:c>
    </x:row>
    <x:row r="2033">
      <x:c r="A2033" t="str">
        <x:v>CG-0993</x:v>
      </x:c>
      <x:c r="B2033" t="str">
        <x:v>Add Logging - As a system operator or developer, I want structured logging and metrics so that I can monitor performance and diagnose issues.</x:v>
      </x:c>
      <x:c r="C2033" t="str">
        <x:v>How to log</x:v>
      </x:c>
      <x:c r="D2033" t="str">
        <x:v>Logging approach</x:v>
      </x:c>
      <x:c r="E2033" t="str">
        <x:v>Deductive</x:v>
      </x:c>
      <x:c r="F2033" t="str">
        <x:v>OCC-2064</x:v>
      </x:c>
      <x:c r="G2033" t="n">
        <x:v>2064</x:v>
      </x:c>
      <x:c r="H2033" t="str">
        <x:v>**Add Logging** - As a system operator or developer, I want structured logging and metrics so that I can monitor performance and diagnose issues.</x:v>
      </x:c>
      <x:c r="I2033" t="str">
        <x:v>Add Logging - As a system operator or developer, I want structured logging and metrics so that I can monitor performance and diagnose issues.</x:v>
      </x:c>
      <x:c r="J2033" t="str">
        <x:v>Logging approach</x:v>
      </x:c>
      <x:c r="K2033" t="str">
        <x:v>Deductive</x:v>
      </x:c>
      <x:c r="L2033" t="str">
        <x:v>Exact</x:v>
      </x:c>
      <x:c r="M2033" t="str">
        <x:v>No</x:v>
      </x:c>
      <x:c r="N2033" t="str"/>
      <x:c r="O2033" t="str">
        <x:v>184</x:v>
      </x:c>
      <x:c r="P2033" t="str">
        <x:v>184</x:v>
      </x:c>
      <x:c r="Q2033" t="str">
        <x:v>repository</x:v>
      </x:c>
      <x:c r="R2033" t="str">
        <x:v>184.md</x:v>
      </x:c>
      <x:c r="S2033" t="str">
        <x:v>.md</x:v>
      </x:c>
      <x:c r="T2033" t="n">
        <x:v>1</x:v>
      </x:c>
      <x:c r="U2033" t="str">
        <x:v>triyuga/DotNet-API-Project-Structure</x:v>
      </x:c>
      <x:c r="V2033" t="str">
        <x:v>https://github.com/triyuga/DotNet-API-Project-Structure/blob/37db1e906e0433cf95c23dc676058cfa43a8ef34/Kata.md?plain=1</x:v>
      </x:c>
      <x:c r="W2033" t="str">
        <x:v>structured logging · metrics · performance</x:v>
      </x:c>
      <x:c r="X2033" t="str">
        <x:v>Web API template/tutorial</x:v>
      </x:c>
      <x:c r="Y2033" t="str">
        <x:v>C#, ASP.NET Core</x:v>
      </x:c>
      <x:c r="Z2033" t="str">
        <x:v>Enterprise API architecture and software education</x:v>
      </x:c>
      <x:c r="AA2033" t="str">
        <x:v>2025-04-08</x:v>
      </x:c>
      <x:c r="AB2033" t="n">
        <x:v>0</x:v>
      </x:c>
      <x:c r="AC2033" t="n">
        <x:v>17</x:v>
      </x:c>
      <x:c r="AD2033" t="n">
        <x:v>1</x:v>
      </x:c>
      <x:c r="AE2033" t="str">
        <x:v>2025-04-08</x:v>
      </x:c>
      <x:c r="AF2033" t="str">
        <x:v>2025-01-31</x:v>
      </x:c>
    </x:row>
    <x:row r="2034">
      <x:c r="A2034" t="str">
        <x:v>CG-0323</x:v>
      </x:c>
      <x:c r="B2034" t="str">
        <x:v>Logging Log protocol events Track message flow Monitor performance Record errors.</x:v>
      </x:c>
      <x:c r="C2034" t="str">
        <x:v>What to log</x:v>
      </x:c>
      <x:c r="D2034" t="str">
        <x:v>Execution tracing</x:v>
      </x:c>
      <x:c r="E2034" t="str">
        <x:v>Deductive</x:v>
      </x:c>
      <x:c r="F2034" t="str">
        <x:v>OCC-2065</x:v>
      </x:c>
      <x:c r="G2034" t="n">
        <x:v>2065</x:v>
      </x:c>
      <x:c r="H2034" t="str">
        <x:v>1. **Logging**
   * Log protocol events
   * Track message flow
   * Monitor performance
   * Record errors</x:v>
      </x:c>
      <x:c r="I2034" t="str">
        <x:v>Logging Log protocol events Track message flow Monitor performance Record errors.</x:v>
      </x:c>
      <x:c r="J2034" t="str">
        <x:v>Execution tracing</x:v>
      </x:c>
      <x:c r="K2034" t="str">
        <x:v>Deductive</x:v>
      </x:c>
      <x:c r="L2034" t="str">
        <x:v>Exact</x:v>
      </x:c>
      <x:c r="M2034" t="str">
        <x:v>No</x:v>
      </x:c>
      <x:c r="N2034" t="str"/>
      <x:c r="O2034" t="str">
        <x:v>185</x:v>
      </x:c>
      <x:c r="P2034" t="str">
        <x:v>185</x:v>
      </x:c>
      <x:c r="Q2034" t="str">
        <x:v>repository</x:v>
      </x:c>
      <x:c r="R2034" t="str">
        <x:v>185.txt</x:v>
      </x:c>
      <x:c r="S2034" t="str">
        <x:v>.txt</x:v>
      </x:c>
      <x:c r="T2034" t="n">
        <x:v>1</x:v>
      </x:c>
      <x:c r="U2034" t="str">
        <x:v>wang-junjian/ragflow-mcp-server</x:v>
      </x:c>
      <x:c r="V2034" t="str">
        <x:v>https://github.com/wang-junjian/ragflow-mcp-server/blob/57b3e67dadd50d8e4e7efd74db3dc397f47a5f15/docs/mcp-llms-full.txt</x:v>
      </x:c>
      <x:c r="W2034" t="str">
        <x:v>errors · performance</x:v>
      </x:c>
      <x:c r="X2034" t="str">
        <x:v>MCP integration server</x:v>
      </x:c>
      <x:c r="Y2034" t="str">
        <x:v>Python, MCP, RAGFlow</x:v>
      </x:c>
      <x:c r="Z2034" t="str">
        <x:v>Retrieval-augmented generation and AI knowledge systems</x:v>
      </x:c>
      <x:c r="AA2034" t="str">
        <x:v>2025-04-08</x:v>
      </x:c>
      <x:c r="AB2034" t="n">
        <x:v>3</x:v>
      </x:c>
      <x:c r="AC2034" t="n">
        <x:v>5</x:v>
      </x:c>
      <x:c r="AD2034" t="n">
        <x:v>1</x:v>
      </x:c>
      <x:c r="AE2034" t="str">
        <x:v>2025-04-08</x:v>
      </x:c>
      <x:c r="AF2034" t="str">
        <x:v>2025-04-07</x:v>
      </x:c>
    </x:row>
    <x:row r="2035">
      <x:c r="A2035" t="str">
        <x:v>CG-0216</x:v>
      </x:c>
      <x:c r="B2035" t="str">
        <x:v>Log tool usage for debugging and monitoring.</x:v>
      </x:c>
      <x:c r="C2035" t="str">
        <x:v>What to log</x:v>
      </x:c>
      <x:c r="D2035" t="str">
        <x:v>Event reporting</x:v>
      </x:c>
      <x:c r="E2035" t="str">
        <x:v>Deductive</x:v>
      </x:c>
      <x:c r="F2035" t="str">
        <x:v>OCC-2066</x:v>
      </x:c>
      <x:c r="G2035" t="n">
        <x:v>2066</x:v>
      </x:c>
      <x:c r="H2035" t="str">
        <x:v>Log tool usage for debugging and monitoring</x:v>
      </x:c>
      <x:c r="I2035" t="str">
        <x:v>Log tool usage for debugging and monitoring.</x:v>
      </x:c>
      <x:c r="J2035" t="str">
        <x:v>Event reporting</x:v>
      </x:c>
      <x:c r="K2035" t="str">
        <x:v>Deductive</x:v>
      </x:c>
      <x:c r="L2035" t="str">
        <x:v>Exact</x:v>
      </x:c>
      <x:c r="M2035" t="str">
        <x:v>No</x:v>
      </x:c>
      <x:c r="N2035" t="str"/>
      <x:c r="O2035" t="str">
        <x:v>185</x:v>
      </x:c>
      <x:c r="P2035" t="str">
        <x:v>185</x:v>
      </x:c>
      <x:c r="Q2035" t="str">
        <x:v>repository</x:v>
      </x:c>
      <x:c r="R2035" t="str">
        <x:v>185.txt</x:v>
      </x:c>
      <x:c r="S2035" t="str">
        <x:v>.txt</x:v>
      </x:c>
      <x:c r="T2035" t="n">
        <x:v>2</x:v>
      </x:c>
      <x:c r="U2035" t="str">
        <x:v>wang-junjian/ragflow-mcp-server</x:v>
      </x:c>
      <x:c r="V2035" t="str">
        <x:v>https://github.com/wang-junjian/ragflow-mcp-server/blob/57b3e67dadd50d8e4e7efd74db3dc397f47a5f15/docs/mcp-llms-full.txt</x:v>
      </x:c>
      <x:c r="W2035" t="str">
        <x:v>monitoring</x:v>
      </x:c>
      <x:c r="X2035" t="str">
        <x:v>MCP integration server</x:v>
      </x:c>
      <x:c r="Y2035" t="str">
        <x:v>Python, MCP, RAGFlow</x:v>
      </x:c>
      <x:c r="Z2035" t="str">
        <x:v>Retrieval-augmented generation and AI knowledge systems</x:v>
      </x:c>
      <x:c r="AA2035" t="str">
        <x:v>2025-04-08</x:v>
      </x:c>
      <x:c r="AB2035" t="n">
        <x:v>3</x:v>
      </x:c>
      <x:c r="AC2035" t="n">
        <x:v>5</x:v>
      </x:c>
      <x:c r="AD2035" t="n">
        <x:v>1</x:v>
      </x:c>
      <x:c r="AE2035" t="str">
        <x:v>2025-04-08</x:v>
      </x:c>
      <x:c r="AF2035" t="str">
        <x:v>2025-04-07</x:v>
      </x:c>
    </x:row>
    <x:row r="2036">
      <x:c r="A2036" t="str">
        <x:v>CG-0199</x:v>
      </x:c>
      <x:c r="B2036" t="str">
        <x:v>Log security-relevant errors.</x:v>
      </x:c>
      <x:c r="C2036" t="str">
        <x:v>What to log</x:v>
      </x:c>
      <x:c r="D2036" t="str">
        <x:v>Event reporting</x:v>
      </x:c>
      <x:c r="E2036" t="str">
        <x:v>Deductive</x:v>
      </x:c>
      <x:c r="F2036" t="str">
        <x:v>OCC-2067</x:v>
      </x:c>
      <x:c r="G2036" t="n">
        <x:v>2067</x:v>
      </x:c>
      <x:c r="H2036" t="str">
        <x:v>Log security-relevant errors</x:v>
      </x:c>
      <x:c r="I2036" t="str">
        <x:v>Log security-relevant errors.</x:v>
      </x:c>
      <x:c r="J2036" t="str">
        <x:v>Event reporting</x:v>
      </x:c>
      <x:c r="K2036" t="str">
        <x:v>Deductive</x:v>
      </x:c>
      <x:c r="L2036" t="str">
        <x:v>Exact</x:v>
      </x:c>
      <x:c r="M2036" t="str">
        <x:v>No</x:v>
      </x:c>
      <x:c r="N2036" t="str"/>
      <x:c r="O2036" t="str">
        <x:v>185</x:v>
      </x:c>
      <x:c r="P2036" t="str">
        <x:v>185</x:v>
      </x:c>
      <x:c r="Q2036" t="str">
        <x:v>repository</x:v>
      </x:c>
      <x:c r="R2036" t="str">
        <x:v>185.txt</x:v>
      </x:c>
      <x:c r="S2036" t="str">
        <x:v>.txt</x:v>
      </x:c>
      <x:c r="T2036" t="n">
        <x:v>3</x:v>
      </x:c>
      <x:c r="U2036" t="str">
        <x:v>wang-junjian/ragflow-mcp-server</x:v>
      </x:c>
      <x:c r="V2036" t="str">
        <x:v>https://github.com/wang-junjian/ragflow-mcp-server/blob/57b3e67dadd50d8e4e7efd74db3dc397f47a5f15/docs/mcp-llms-full.txt</x:v>
      </x:c>
      <x:c r="W2036" t="str">
        <x:v>errors</x:v>
      </x:c>
      <x:c r="X2036" t="str">
        <x:v>MCP integration server</x:v>
      </x:c>
      <x:c r="Y2036" t="str">
        <x:v>Python, MCP, RAGFlow</x:v>
      </x:c>
      <x:c r="Z2036" t="str">
        <x:v>Retrieval-augmented generation and AI knowledge systems</x:v>
      </x:c>
      <x:c r="AA2036" t="str">
        <x:v>2025-04-08</x:v>
      </x:c>
      <x:c r="AB2036" t="n">
        <x:v>3</x:v>
      </x:c>
      <x:c r="AC2036" t="n">
        <x:v>5</x:v>
      </x:c>
      <x:c r="AD2036" t="n">
        <x:v>1</x:v>
      </x:c>
      <x:c r="AE2036" t="str">
        <x:v>2025-04-08</x:v>
      </x:c>
      <x:c r="AF2036" t="str">
        <x:v>2025-04-07</x:v>
      </x:c>
    </x:row>
    <x:row r="2037">
      <x:c r="A2037" t="str">
        <x:v>CG-0217</x:v>
      </x:c>
      <x:c r="B2037" t="str">
        <x:v>Log transport events for debugging.</x:v>
      </x:c>
      <x:c r="C2037" t="str">
        <x:v>What to log</x:v>
      </x:c>
      <x:c r="D2037" t="str">
        <x:v>Event reporting</x:v>
      </x:c>
      <x:c r="E2037" t="str">
        <x:v>Deductive</x:v>
      </x:c>
      <x:c r="F2037" t="str">
        <x:v>OCC-2068</x:v>
      </x:c>
      <x:c r="G2037" t="n">
        <x:v>2068</x:v>
      </x:c>
      <x:c r="H2037" t="str">
        <x:v>Log transport events for debugging</x:v>
      </x:c>
      <x:c r="I2037" t="str">
        <x:v>Log transport events for debugging.</x:v>
      </x:c>
      <x:c r="J2037" t="str">
        <x:v>Event reporting</x:v>
      </x:c>
      <x:c r="K2037" t="str">
        <x:v>Deductive</x:v>
      </x:c>
      <x:c r="L2037" t="str">
        <x:v>Exact</x:v>
      </x:c>
      <x:c r="M2037" t="str">
        <x:v>No</x:v>
      </x:c>
      <x:c r="N2037" t="str"/>
      <x:c r="O2037" t="str">
        <x:v>185</x:v>
      </x:c>
      <x:c r="P2037" t="str">
        <x:v>185</x:v>
      </x:c>
      <x:c r="Q2037" t="str">
        <x:v>repository</x:v>
      </x:c>
      <x:c r="R2037" t="str">
        <x:v>185.txt</x:v>
      </x:c>
      <x:c r="S2037" t="str">
        <x:v>.txt</x:v>
      </x:c>
      <x:c r="T2037" t="n">
        <x:v>4</x:v>
      </x:c>
      <x:c r="U2037" t="str">
        <x:v>wang-junjian/ragflow-mcp-server</x:v>
      </x:c>
      <x:c r="V2037" t="str">
        <x:v>https://github.com/wang-junjian/ragflow-mcp-server/blob/57b3e67dadd50d8e4e7efd74db3dc397f47a5f15/docs/mcp-llms-full.txt</x:v>
      </x:c>
      <x:c r="W2037" t="str">
        <x:v>transport · events · debugging</x:v>
      </x:c>
      <x:c r="X2037" t="str">
        <x:v>MCP integration server</x:v>
      </x:c>
      <x:c r="Y2037" t="str">
        <x:v>Python, MCP, RAGFlow</x:v>
      </x:c>
      <x:c r="Z2037" t="str">
        <x:v>Retrieval-augmented generation and AI knowledge systems</x:v>
      </x:c>
      <x:c r="AA2037" t="str">
        <x:v>2025-04-08</x:v>
      </x:c>
      <x:c r="AB2037" t="n">
        <x:v>3</x:v>
      </x:c>
      <x:c r="AC2037" t="n">
        <x:v>5</x:v>
      </x:c>
      <x:c r="AD2037" t="n">
        <x:v>1</x:v>
      </x:c>
      <x:c r="AE2037" t="str">
        <x:v>2025-04-08</x:v>
      </x:c>
      <x:c r="AF2037" t="str">
        <x:v>2025-04-07</x:v>
      </x:c>
    </x:row>
    <x:row r="2038">
      <x:c r="A2038" t="str">
        <x:v>CG-1811</x:v>
      </x:c>
      <x:c r="B2038" t="str">
        <x:v>Enable debug logging.</x:v>
      </x:c>
      <x:c r="C2038" t="str">
        <x:v>Log verbosity</x:v>
      </x:c>
      <x:c r="D2038" t="str">
        <x:v>DEBUG</x:v>
      </x:c>
      <x:c r="E2038" t="str">
        <x:v>Deductive</x:v>
      </x:c>
      <x:c r="F2038" t="str">
        <x:v>OCC-2069</x:v>
      </x:c>
      <x:c r="G2038" t="n">
        <x:v>2069</x:v>
      </x:c>
      <x:c r="H2038" t="str">
        <x:v>Enable debug logging</x:v>
      </x:c>
      <x:c r="I2038" t="str">
        <x:v>Enable debug logging.</x:v>
      </x:c>
      <x:c r="J2038" t="str">
        <x:v>DEBUG</x:v>
      </x:c>
      <x:c r="K2038" t="str">
        <x:v>Inductive</x:v>
      </x:c>
      <x:c r="L2038" t="str">
        <x:v>Exact</x:v>
      </x:c>
      <x:c r="M2038" t="str">
        <x:v>No</x:v>
      </x:c>
      <x:c r="N2038" t="str"/>
      <x:c r="O2038" t="str">
        <x:v>185</x:v>
      </x:c>
      <x:c r="P2038" t="str">
        <x:v>185</x:v>
      </x:c>
      <x:c r="Q2038" t="str">
        <x:v>repository</x:v>
      </x:c>
      <x:c r="R2038" t="str">
        <x:v>185.txt</x:v>
      </x:c>
      <x:c r="S2038" t="str">
        <x:v>.txt</x:v>
      </x:c>
      <x:c r="T2038" t="n">
        <x:v>5</x:v>
      </x:c>
      <x:c r="U2038" t="str">
        <x:v>wang-junjian/ragflow-mcp-server</x:v>
      </x:c>
      <x:c r="V2038" t="str">
        <x:v>https://github.com/wang-junjian/ragflow-mcp-server/blob/57b3e67dadd50d8e4e7efd74db3dc397f47a5f15/docs/mcp-llms-full.txt</x:v>
      </x:c>
      <x:c r="W2038" t="str">
        <x:v>DEBUG</x:v>
      </x:c>
      <x:c r="X2038" t="str">
        <x:v>MCP integration server</x:v>
      </x:c>
      <x:c r="Y2038" t="str">
        <x:v>Python, MCP, RAGFlow</x:v>
      </x:c>
      <x:c r="Z2038" t="str">
        <x:v>Retrieval-augmented generation and AI knowledge systems</x:v>
      </x:c>
      <x:c r="AA2038" t="str">
        <x:v>2025-04-08</x:v>
      </x:c>
      <x:c r="AB2038" t="n">
        <x:v>3</x:v>
      </x:c>
      <x:c r="AC2038" t="n">
        <x:v>5</x:v>
      </x:c>
      <x:c r="AD2038" t="n">
        <x:v>1</x:v>
      </x:c>
      <x:c r="AE2038" t="str">
        <x:v>2025-04-08</x:v>
      </x:c>
      <x:c r="AF2038" t="str">
        <x:v>2025-04-07</x:v>
      </x:c>
    </x:row>
    <x:row r="2039">
      <x:c r="A2039" t="str">
        <x:v>CG-1199</x:v>
      </x:c>
      <x:c r="B2039" t="str">
        <x:v>Monitor message flow.</x:v>
      </x:c>
      <x:c r="C2039" t="str">
        <x:v>How to log</x:v>
      </x:c>
      <x:c r="D2039" t="str">
        <x:v>Logging approach</x:v>
      </x:c>
      <x:c r="E2039" t="str">
        <x:v>Deductive</x:v>
      </x:c>
      <x:c r="F2039" t="str">
        <x:v>OCC-2070</x:v>
      </x:c>
      <x:c r="G2039" t="n">
        <x:v>2070</x:v>
      </x:c>
      <x:c r="H2039" t="str">
        <x:v>Monitor message flow</x:v>
      </x:c>
      <x:c r="I2039" t="str">
        <x:v>Monitor message flow.</x:v>
      </x:c>
      <x:c r="J2039" t="str">
        <x:v>Logging approach</x:v>
      </x:c>
      <x:c r="K2039" t="str">
        <x:v>Deductive</x:v>
      </x:c>
      <x:c r="L2039" t="str">
        <x:v>Exact</x:v>
      </x:c>
      <x:c r="M2039" t="str">
        <x:v>No</x:v>
      </x:c>
      <x:c r="N2039" t="str"/>
      <x:c r="O2039" t="str">
        <x:v>185</x:v>
      </x:c>
      <x:c r="P2039" t="str">
        <x:v>185</x:v>
      </x:c>
      <x:c r="Q2039" t="str">
        <x:v>repository</x:v>
      </x:c>
      <x:c r="R2039" t="str">
        <x:v>185.txt</x:v>
      </x:c>
      <x:c r="S2039" t="str">
        <x:v>.txt</x:v>
      </x:c>
      <x:c r="T2039" t="n">
        <x:v>6</x:v>
      </x:c>
      <x:c r="U2039" t="str">
        <x:v>wang-junjian/ragflow-mcp-server</x:v>
      </x:c>
      <x:c r="V2039" t="str">
        <x:v>https://github.com/wang-junjian/ragflow-mcp-server/blob/57b3e67dadd50d8e4e7efd74db3dc397f47a5f15/docs/mcp-llms-full.txt</x:v>
      </x:c>
      <x:c r="W2039" t="str">
        <x:v>monitor · flow</x:v>
      </x:c>
      <x:c r="X2039" t="str">
        <x:v>MCP integration server</x:v>
      </x:c>
      <x:c r="Y2039" t="str">
        <x:v>Python, MCP, RAGFlow</x:v>
      </x:c>
      <x:c r="Z2039" t="str">
        <x:v>Retrieval-augmented generation and AI knowledge systems</x:v>
      </x:c>
      <x:c r="AA2039" t="str">
        <x:v>2025-04-08</x:v>
      </x:c>
      <x:c r="AB2039" t="n">
        <x:v>3</x:v>
      </x:c>
      <x:c r="AC2039" t="n">
        <x:v>5</x:v>
      </x:c>
      <x:c r="AD2039" t="n">
        <x:v>1</x:v>
      </x:c>
      <x:c r="AE2039" t="str">
        <x:v>2025-04-08</x:v>
      </x:c>
      <x:c r="AF2039" t="str">
        <x:v>2025-04-07</x:v>
      </x:c>
    </x:row>
    <x:row r="2040">
      <x:c r="A2040" t="str">
        <x:v>CG-1036</x:v>
      </x:c>
      <x:c r="B2040" t="str">
        <x:v>Check connection states.</x:v>
      </x:c>
      <x:c r="C2040" t="str">
        <x:v>How to log</x:v>
      </x:c>
      <x:c r="D2040" t="str">
        <x:v>Logging approach</x:v>
      </x:c>
      <x:c r="E2040" t="str">
        <x:v>Deductive</x:v>
      </x:c>
      <x:c r="F2040" t="str">
        <x:v>OCC-2071</x:v>
      </x:c>
      <x:c r="G2040" t="n">
        <x:v>2071</x:v>
      </x:c>
      <x:c r="H2040" t="str">
        <x:v>Check connection states</x:v>
      </x:c>
      <x:c r="I2040" t="str">
        <x:v>Check connection states.</x:v>
      </x:c>
      <x:c r="J2040" t="str">
        <x:v>Logging approach</x:v>
      </x:c>
      <x:c r="K2040" t="str">
        <x:v>Deductive</x:v>
      </x:c>
      <x:c r="L2040" t="str">
        <x:v>Exact</x:v>
      </x:c>
      <x:c r="M2040" t="str">
        <x:v>No</x:v>
      </x:c>
      <x:c r="N2040" t="str"/>
      <x:c r="O2040" t="str">
        <x:v>185</x:v>
      </x:c>
      <x:c r="P2040" t="str">
        <x:v>185</x:v>
      </x:c>
      <x:c r="Q2040" t="str">
        <x:v>repository</x:v>
      </x:c>
      <x:c r="R2040" t="str">
        <x:v>185.txt</x:v>
      </x:c>
      <x:c r="S2040" t="str">
        <x:v>.txt</x:v>
      </x:c>
      <x:c r="T2040" t="n">
        <x:v>7</x:v>
      </x:c>
      <x:c r="U2040" t="str">
        <x:v>wang-junjian/ragflow-mcp-server</x:v>
      </x:c>
      <x:c r="V2040" t="str">
        <x:v>https://github.com/wang-junjian/ragflow-mcp-server/blob/57b3e67dadd50d8e4e7efd74db3dc397f47a5f15/docs/mcp-llms-full.txt</x:v>
      </x:c>
      <x:c r="W2040" t="str">
        <x:v>check · connection · states</x:v>
      </x:c>
      <x:c r="X2040" t="str">
        <x:v>MCP integration server</x:v>
      </x:c>
      <x:c r="Y2040" t="str">
        <x:v>Python, MCP, RAGFlow</x:v>
      </x:c>
      <x:c r="Z2040" t="str">
        <x:v>Retrieval-augmented generation and AI knowledge systems</x:v>
      </x:c>
      <x:c r="AA2040" t="str">
        <x:v>2025-04-08</x:v>
      </x:c>
      <x:c r="AB2040" t="n">
        <x:v>3</x:v>
      </x:c>
      <x:c r="AC2040" t="n">
        <x:v>5</x:v>
      </x:c>
      <x:c r="AD2040" t="n">
        <x:v>1</x:v>
      </x:c>
      <x:c r="AE2040" t="str">
        <x:v>2025-04-08</x:v>
      </x:c>
      <x:c r="AF2040" t="str">
        <x:v>2025-04-07</x:v>
      </x:c>
    </x:row>
    <x:row r="2041">
      <x:c r="A2041" t="str">
        <x:v>CG-1549</x:v>
      </x:c>
      <x:c r="B2041" t="str">
        <x:v>Validate message formats.</x:v>
      </x:c>
      <x:c r="C2041" t="str">
        <x:v>How to log</x:v>
      </x:c>
      <x:c r="D2041" t="str">
        <x:v>Logging code composition</x:v>
      </x:c>
      <x:c r="E2041" t="str">
        <x:v>Deductive</x:v>
      </x:c>
      <x:c r="F2041" t="str">
        <x:v>OCC-2072</x:v>
      </x:c>
      <x:c r="G2041" t="n">
        <x:v>2072</x:v>
      </x:c>
      <x:c r="H2041" t="str">
        <x:v>Validate message formats</x:v>
      </x:c>
      <x:c r="I2041" t="str">
        <x:v>Validate message formats.</x:v>
      </x:c>
      <x:c r="J2041" t="str">
        <x:v>Logging code composition</x:v>
      </x:c>
      <x:c r="K2041" t="str">
        <x:v>Deductive</x:v>
      </x:c>
      <x:c r="L2041" t="str">
        <x:v>Exact</x:v>
      </x:c>
      <x:c r="M2041" t="str">
        <x:v>No</x:v>
      </x:c>
      <x:c r="N2041" t="str"/>
      <x:c r="O2041" t="str">
        <x:v>185</x:v>
      </x:c>
      <x:c r="P2041" t="str">
        <x:v>185</x:v>
      </x:c>
      <x:c r="Q2041" t="str">
        <x:v>repository</x:v>
      </x:c>
      <x:c r="R2041" t="str">
        <x:v>185.txt</x:v>
      </x:c>
      <x:c r="S2041" t="str">
        <x:v>.txt</x:v>
      </x:c>
      <x:c r="T2041" t="n">
        <x:v>8</x:v>
      </x:c>
      <x:c r="U2041" t="str">
        <x:v>wang-junjian/ragflow-mcp-server</x:v>
      </x:c>
      <x:c r="V2041" t="str">
        <x:v>https://github.com/wang-junjian/ragflow-mcp-server/blob/57b3e67dadd50d8e4e7efd74db3dc397f47a5f15/docs/mcp-llms-full.txt</x:v>
      </x:c>
      <x:c r="W2041" t="str">
        <x:v>validate · formats</x:v>
      </x:c>
      <x:c r="X2041" t="str">
        <x:v>MCP integration server</x:v>
      </x:c>
      <x:c r="Y2041" t="str">
        <x:v>Python, MCP, RAGFlow</x:v>
      </x:c>
      <x:c r="Z2041" t="str">
        <x:v>Retrieval-augmented generation and AI knowledge systems</x:v>
      </x:c>
      <x:c r="AA2041" t="str">
        <x:v>2025-04-08</x:v>
      </x:c>
      <x:c r="AB2041" t="n">
        <x:v>3</x:v>
      </x:c>
      <x:c r="AC2041" t="n">
        <x:v>5</x:v>
      </x:c>
      <x:c r="AD2041" t="n">
        <x:v>1</x:v>
      </x:c>
      <x:c r="AE2041" t="str">
        <x:v>2025-04-08</x:v>
      </x:c>
      <x:c r="AF2041" t="str">
        <x:v>2025-04-07</x:v>
      </x:c>
    </x:row>
    <x:row r="2042">
      <x:c r="A2042" t="str">
        <x:v>CG-1765</x:v>
      </x:c>
      <x:c r="B2042" t="str">
        <x:v>Log Test error scenarios.</x:v>
      </x:c>
      <x:c r="C2042" t="str">
        <x:v>How to log</x:v>
      </x:c>
      <x:c r="D2042" t="str">
        <x:v>Logging verification</x:v>
      </x:c>
      <x:c r="E2042" t="str">
        <x:v>Inductive</x:v>
      </x:c>
      <x:c r="F2042" t="str">
        <x:v>OCC-2073</x:v>
      </x:c>
      <x:c r="G2042" t="n">
        <x:v>2073</x:v>
      </x:c>
      <x:c r="H2042" t="str">
        <x:v>Test error scenarios</x:v>
      </x:c>
      <x:c r="I2042" t="str">
        <x:v>Log Test error scenarios.</x:v>
      </x:c>
      <x:c r="J2042" t="str">
        <x:v>Logging verification</x:v>
      </x:c>
      <x:c r="K2042" t="str">
        <x:v>Inductive</x:v>
      </x:c>
      <x:c r="L2042" t="str">
        <x:v>Exact</x:v>
      </x:c>
      <x:c r="M2042" t="str">
        <x:v>No</x:v>
      </x:c>
      <x:c r="N2042" t="str"/>
      <x:c r="O2042" t="str">
        <x:v>185</x:v>
      </x:c>
      <x:c r="P2042" t="str">
        <x:v>185</x:v>
      </x:c>
      <x:c r="Q2042" t="str">
        <x:v>repository</x:v>
      </x:c>
      <x:c r="R2042" t="str">
        <x:v>185.txt</x:v>
      </x:c>
      <x:c r="S2042" t="str">
        <x:v>.txt</x:v>
      </x:c>
      <x:c r="T2042" t="n">
        <x:v>9</x:v>
      </x:c>
      <x:c r="U2042" t="str">
        <x:v>wang-junjian/ragflow-mcp-server</x:v>
      </x:c>
      <x:c r="V2042" t="str">
        <x:v>https://github.com/wang-junjian/ragflow-mcp-server/blob/57b3e67dadd50d8e4e7efd74db3dc397f47a5f15/docs/mcp-llms-full.txt</x:v>
      </x:c>
      <x:c r="W2042" t="str">
        <x:v>errors</x:v>
      </x:c>
      <x:c r="X2042" t="str">
        <x:v>MCP integration server</x:v>
      </x:c>
      <x:c r="Y2042" t="str">
        <x:v>Python, MCP, RAGFlow</x:v>
      </x:c>
      <x:c r="Z2042" t="str">
        <x:v>Retrieval-augmented generation and AI knowledge systems</x:v>
      </x:c>
      <x:c r="AA2042" t="str">
        <x:v>2025-04-08</x:v>
      </x:c>
      <x:c r="AB2042" t="n">
        <x:v>3</x:v>
      </x:c>
      <x:c r="AC2042" t="n">
        <x:v>5</x:v>
      </x:c>
      <x:c r="AD2042" t="n">
        <x:v>1</x:v>
      </x:c>
      <x:c r="AE2042" t="str">
        <x:v>2025-04-08</x:v>
      </x:c>
      <x:c r="AF2042" t="str">
        <x:v>2025-04-07</x:v>
      </x:c>
    </x:row>
    <x:row r="2043">
      <x:c r="A2043" t="str">
        <x:v>CG-1304</x:v>
      </x:c>
      <x:c r="B2043" t="str">
        <x:v>Use network analysis tools.</x:v>
      </x:c>
      <x:c r="C2043" t="str">
        <x:v>How to log</x:v>
      </x:c>
      <x:c r="D2043" t="str">
        <x:v>Logging approach</x:v>
      </x:c>
      <x:c r="E2043" t="str">
        <x:v>Deductive</x:v>
      </x:c>
      <x:c r="F2043" t="str">
        <x:v>OCC-2074</x:v>
      </x:c>
      <x:c r="G2043" t="n">
        <x:v>2074</x:v>
      </x:c>
      <x:c r="H2043" t="str">
        <x:v>Use network analysis tools</x:v>
      </x:c>
      <x:c r="I2043" t="str">
        <x:v>Use network analysis tools.</x:v>
      </x:c>
      <x:c r="J2043" t="str">
        <x:v>Logging approach</x:v>
      </x:c>
      <x:c r="K2043" t="str">
        <x:v>Deductive</x:v>
      </x:c>
      <x:c r="L2043" t="str">
        <x:v>Exact</x:v>
      </x:c>
      <x:c r="M2043" t="str">
        <x:v>No</x:v>
      </x:c>
      <x:c r="N2043" t="str"/>
      <x:c r="O2043" t="str">
        <x:v>185</x:v>
      </x:c>
      <x:c r="P2043" t="str">
        <x:v>185</x:v>
      </x:c>
      <x:c r="Q2043" t="str">
        <x:v>repository</x:v>
      </x:c>
      <x:c r="R2043" t="str">
        <x:v>185.txt</x:v>
      </x:c>
      <x:c r="S2043" t="str">
        <x:v>.txt</x:v>
      </x:c>
      <x:c r="T2043" t="n">
        <x:v>10</x:v>
      </x:c>
      <x:c r="U2043" t="str">
        <x:v>wang-junjian/ragflow-mcp-server</x:v>
      </x:c>
      <x:c r="V2043" t="str">
        <x:v>https://github.com/wang-junjian/ragflow-mcp-server/blob/57b3e67dadd50d8e4e7efd74db3dc397f47a5f15/docs/mcp-llms-full.txt</x:v>
      </x:c>
      <x:c r="W2043" t="str">
        <x:v>network · analysis · tools</x:v>
      </x:c>
      <x:c r="X2043" t="str">
        <x:v>MCP integration server</x:v>
      </x:c>
      <x:c r="Y2043" t="str">
        <x:v>Python, MCP, RAGFlow</x:v>
      </x:c>
      <x:c r="Z2043" t="str">
        <x:v>Retrieval-augmented generation and AI knowledge systems</x:v>
      </x:c>
      <x:c r="AA2043" t="str">
        <x:v>2025-04-08</x:v>
      </x:c>
      <x:c r="AB2043" t="n">
        <x:v>3</x:v>
      </x:c>
      <x:c r="AC2043" t="n">
        <x:v>5</x:v>
      </x:c>
      <x:c r="AD2043" t="n">
        <x:v>1</x:v>
      </x:c>
      <x:c r="AE2043" t="str">
        <x:v>2025-04-08</x:v>
      </x:c>
      <x:c r="AF2043" t="str">
        <x:v>2025-04-07</x:v>
      </x:c>
    </x:row>
    <x:row r="2044">
      <x:c r="A2044" t="str">
        <x:v>CG-1105</x:v>
      </x:c>
      <x:c r="B2044" t="str">
        <x:v>Implement health checks.</x:v>
      </x:c>
      <x:c r="C2044" t="str">
        <x:v>How to log</x:v>
      </x:c>
      <x:c r="D2044" t="str">
        <x:v>Logging approach</x:v>
      </x:c>
      <x:c r="E2044" t="str">
        <x:v>Deductive</x:v>
      </x:c>
      <x:c r="F2044" t="str">
        <x:v>OCC-2075</x:v>
      </x:c>
      <x:c r="G2044" t="n">
        <x:v>2075</x:v>
      </x:c>
      <x:c r="H2044" t="str">
        <x:v>Implement health checks</x:v>
      </x:c>
      <x:c r="I2044" t="str">
        <x:v>Implement health checks.</x:v>
      </x:c>
      <x:c r="J2044" t="str">
        <x:v>Logging approach</x:v>
      </x:c>
      <x:c r="K2044" t="str">
        <x:v>Deductive</x:v>
      </x:c>
      <x:c r="L2044" t="str">
        <x:v>Exact</x:v>
      </x:c>
      <x:c r="M2044" t="str">
        <x:v>No</x:v>
      </x:c>
      <x:c r="N2044" t="str"/>
      <x:c r="O2044" t="str">
        <x:v>185</x:v>
      </x:c>
      <x:c r="P2044" t="str">
        <x:v>185</x:v>
      </x:c>
      <x:c r="Q2044" t="str">
        <x:v>repository</x:v>
      </x:c>
      <x:c r="R2044" t="str">
        <x:v>185.txt</x:v>
      </x:c>
      <x:c r="S2044" t="str">
        <x:v>.txt</x:v>
      </x:c>
      <x:c r="T2044" t="n">
        <x:v>11</x:v>
      </x:c>
      <x:c r="U2044" t="str">
        <x:v>wang-junjian/ragflow-mcp-server</x:v>
      </x:c>
      <x:c r="V2044" t="str">
        <x:v>https://github.com/wang-junjian/ragflow-mcp-server/blob/57b3e67dadd50d8e4e7efd74db3dc397f47a5f15/docs/mcp-llms-full.txt</x:v>
      </x:c>
      <x:c r="W2044" t="str">
        <x:v>implement · health · checks</x:v>
      </x:c>
      <x:c r="X2044" t="str">
        <x:v>MCP integration server</x:v>
      </x:c>
      <x:c r="Y2044" t="str">
        <x:v>Python, MCP, RAGFlow</x:v>
      </x:c>
      <x:c r="Z2044" t="str">
        <x:v>Retrieval-augmented generation and AI knowledge systems</x:v>
      </x:c>
      <x:c r="AA2044" t="str">
        <x:v>2025-04-08</x:v>
      </x:c>
      <x:c r="AB2044" t="n">
        <x:v>3</x:v>
      </x:c>
      <x:c r="AC2044" t="n">
        <x:v>5</x:v>
      </x:c>
      <x:c r="AD2044" t="n">
        <x:v>1</x:v>
      </x:c>
      <x:c r="AE2044" t="str">
        <x:v>2025-04-08</x:v>
      </x:c>
      <x:c r="AF2044" t="str">
        <x:v>2025-04-07</x:v>
      </x:c>
    </x:row>
    <x:row r="2045">
      <x:c r="A2045" t="str">
        <x:v>CG-1202</x:v>
      </x:c>
      <x:c r="B2045" t="str">
        <x:v>Monitor resource usage.</x:v>
      </x:c>
      <x:c r="C2045" t="str">
        <x:v>How to log</x:v>
      </x:c>
      <x:c r="D2045" t="str">
        <x:v>Logging approach</x:v>
      </x:c>
      <x:c r="E2045" t="str">
        <x:v>Deductive</x:v>
      </x:c>
      <x:c r="F2045" t="str">
        <x:v>OCC-2076</x:v>
      </x:c>
      <x:c r="G2045" t="n">
        <x:v>2076</x:v>
      </x:c>
      <x:c r="H2045" t="str">
        <x:v>Monitor resource usage</x:v>
      </x:c>
      <x:c r="I2045" t="str">
        <x:v>Monitor resource usage.</x:v>
      </x:c>
      <x:c r="J2045" t="str">
        <x:v>Logging approach</x:v>
      </x:c>
      <x:c r="K2045" t="str">
        <x:v>Deductive</x:v>
      </x:c>
      <x:c r="L2045" t="str">
        <x:v>Exact</x:v>
      </x:c>
      <x:c r="M2045" t="str">
        <x:v>No</x:v>
      </x:c>
      <x:c r="N2045" t="str"/>
      <x:c r="O2045" t="str">
        <x:v>185</x:v>
      </x:c>
      <x:c r="P2045" t="str">
        <x:v>185</x:v>
      </x:c>
      <x:c r="Q2045" t="str">
        <x:v>repository</x:v>
      </x:c>
      <x:c r="R2045" t="str">
        <x:v>185.txt</x:v>
      </x:c>
      <x:c r="S2045" t="str">
        <x:v>.txt</x:v>
      </x:c>
      <x:c r="T2045" t="n">
        <x:v>12</x:v>
      </x:c>
      <x:c r="U2045" t="str">
        <x:v>wang-junjian/ragflow-mcp-server</x:v>
      </x:c>
      <x:c r="V2045" t="str">
        <x:v>https://github.com/wang-junjian/ragflow-mcp-server/blob/57b3e67dadd50d8e4e7efd74db3dc397f47a5f15/docs/mcp-llms-full.txt</x:v>
      </x:c>
      <x:c r="W2045" t="str">
        <x:v>monitor · resource · usage</x:v>
      </x:c>
      <x:c r="X2045" t="str">
        <x:v>MCP integration server</x:v>
      </x:c>
      <x:c r="Y2045" t="str">
        <x:v>Python, MCP, RAGFlow</x:v>
      </x:c>
      <x:c r="Z2045" t="str">
        <x:v>Retrieval-augmented generation and AI knowledge systems</x:v>
      </x:c>
      <x:c r="AA2045" t="str">
        <x:v>2025-04-08</x:v>
      </x:c>
      <x:c r="AB2045" t="n">
        <x:v>3</x:v>
      </x:c>
      <x:c r="AC2045" t="n">
        <x:v>5</x:v>
      </x:c>
      <x:c r="AD2045" t="n">
        <x:v>1</x:v>
      </x:c>
      <x:c r="AE2045" t="str">
        <x:v>2025-04-08</x:v>
      </x:c>
      <x:c r="AF2045" t="str">
        <x:v>2025-04-07</x:v>
      </x:c>
    </x:row>
    <x:row r="2046">
      <x:c r="A2046" t="str">
        <x:v>CG-1305</x:v>
      </x:c>
      <x:c r="B2046" t="str">
        <x:v>Use proper error tracking.</x:v>
      </x:c>
      <x:c r="C2046" t="str">
        <x:v>How to log</x:v>
      </x:c>
      <x:c r="D2046" t="str">
        <x:v>Logging approach</x:v>
      </x:c>
      <x:c r="E2046" t="str">
        <x:v>Deductive</x:v>
      </x:c>
      <x:c r="F2046" t="str">
        <x:v>OCC-2078</x:v>
      </x:c>
      <x:c r="G2046" t="n">
        <x:v>2078</x:v>
      </x:c>
      <x:c r="H2046" t="str">
        <x:v>Use proper error tracking</x:v>
      </x:c>
      <x:c r="I2046" t="str">
        <x:v>Use proper error tracking.</x:v>
      </x:c>
      <x:c r="J2046" t="str">
        <x:v>Logging approach</x:v>
      </x:c>
      <x:c r="K2046" t="str">
        <x:v>Deductive</x:v>
      </x:c>
      <x:c r="L2046" t="str">
        <x:v>Exact</x:v>
      </x:c>
      <x:c r="M2046" t="str">
        <x:v>No</x:v>
      </x:c>
      <x:c r="N2046" t="str"/>
      <x:c r="O2046" t="str">
        <x:v>185</x:v>
      </x:c>
      <x:c r="P2046" t="str">
        <x:v>185</x:v>
      </x:c>
      <x:c r="Q2046" t="str">
        <x:v>repository</x:v>
      </x:c>
      <x:c r="R2046" t="str">
        <x:v>185.txt</x:v>
      </x:c>
      <x:c r="S2046" t="str">
        <x:v>.txt</x:v>
      </x:c>
      <x:c r="T2046" t="n">
        <x:v>14</x:v>
      </x:c>
      <x:c r="U2046" t="str">
        <x:v>wang-junjian/ragflow-mcp-server</x:v>
      </x:c>
      <x:c r="V2046" t="str">
        <x:v>https://github.com/wang-junjian/ragflow-mcp-server/blob/57b3e67dadd50d8e4e7efd74db3dc397f47a5f15/docs/mcp-llms-full.txt</x:v>
      </x:c>
      <x:c r="W2046" t="str">
        <x:v>errors</x:v>
      </x:c>
      <x:c r="X2046" t="str">
        <x:v>MCP integration server</x:v>
      </x:c>
      <x:c r="Y2046" t="str">
        <x:v>Python, MCP, RAGFlow</x:v>
      </x:c>
      <x:c r="Z2046" t="str">
        <x:v>Retrieval-augmented generation and AI knowledge systems</x:v>
      </x:c>
      <x:c r="AA2046" t="str">
        <x:v>2025-04-08</x:v>
      </x:c>
      <x:c r="AB2046" t="n">
        <x:v>3</x:v>
      </x:c>
      <x:c r="AC2046" t="n">
        <x:v>5</x:v>
      </x:c>
      <x:c r="AD2046" t="n">
        <x:v>1</x:v>
      </x:c>
      <x:c r="AE2046" t="str">
        <x:v>2025-04-08</x:v>
      </x:c>
      <x:c r="AF2046" t="str">
        <x:v>2025-04-07</x:v>
      </x:c>
    </x:row>
    <x:row r="2047">
      <x:c r="A2047" t="str">
        <x:v>CG-0882</x:v>
      </x:c>
      <x:c r="B2047" t="str">
        <x:v>Review detailed MCP logs from Claude Desktop: The logs capture: Server connection events Configuration issues Runtime errors Message exchanges.</x:v>
      </x:c>
      <x:c r="C2047" t="str">
        <x:v>Where to log</x:v>
      </x:c>
      <x:c r="D2047" t="str">
        <x:v>Logging scope</x:v>
      </x:c>
      <x:c r="E2047" t="str">
        <x:v>Inductive</x:v>
      </x:c>
      <x:c r="F2047" t="str">
        <x:v>OCC-2079</x:v>
      </x:c>
      <x:c r="G2047" t="n">
        <x:v>2079</x:v>
      </x:c>
      <x:c r="H2047" t="str">
        <x:v>Review detailed MCP logs from Claude Desktop:
```bash
# Follow logs in real-time
tail -n 20 -F ~/Library/Logs/Claude/mcp*.log
```
The logs capture:
* Server connection events
* Configuration issues
* Runtime errors
* Message exchanges</x:v>
      </x:c>
      <x:c r="I2047" t="str">
        <x:v>Review detailed MCP logs from Claude Desktop: The logs capture: Server connection events Configuration issues Runtime errors Message exchanges.</x:v>
      </x:c>
      <x:c r="J2047" t="str">
        <x:v>Logging scope</x:v>
      </x:c>
      <x:c r="K2047" t="str">
        <x:v>Inductive</x:v>
      </x:c>
      <x:c r="L2047" t="str">
        <x:v>Exact</x:v>
      </x:c>
      <x:c r="M2047" t="str">
        <x:v>Yes</x:v>
      </x:c>
      <x:c r="N2047" t="str">
        <x:v>ER-0410</x:v>
      </x:c>
      <x:c r="O2047" t="str">
        <x:v>185</x:v>
      </x:c>
      <x:c r="P2047" t="str">
        <x:v>185</x:v>
      </x:c>
      <x:c r="Q2047" t="str">
        <x:v>repository</x:v>
      </x:c>
      <x:c r="R2047" t="str">
        <x:v>185.txt</x:v>
      </x:c>
      <x:c r="S2047" t="str">
        <x:v>.txt</x:v>
      </x:c>
      <x:c r="T2047" t="n">
        <x:v>15</x:v>
      </x:c>
      <x:c r="U2047" t="str">
        <x:v>wang-junjian/ragflow-mcp-server</x:v>
      </x:c>
      <x:c r="V2047" t="str">
        <x:v>https://github.com/wang-junjian/ragflow-mcp-server/blob/57b3e67dadd50d8e4e7efd74db3dc397f47a5f15/docs/mcp-llms-full.txt</x:v>
      </x:c>
      <x:c r="W2047" t="str">
        <x:v>errors · configuration</x:v>
      </x:c>
      <x:c r="X2047" t="str">
        <x:v>MCP integration server</x:v>
      </x:c>
      <x:c r="Y2047" t="str">
        <x:v>Python, MCP, RAGFlow</x:v>
      </x:c>
      <x:c r="Z2047" t="str">
        <x:v>Retrieval-augmented generation and AI knowledge systems</x:v>
      </x:c>
      <x:c r="AA2047" t="str">
        <x:v>2025-04-08</x:v>
      </x:c>
      <x:c r="AB2047" t="n">
        <x:v>3</x:v>
      </x:c>
      <x:c r="AC2047" t="n">
        <x:v>5</x:v>
      </x:c>
      <x:c r="AD2047" t="n">
        <x:v>1</x:v>
      </x:c>
      <x:c r="AE2047" t="str">
        <x:v>2025-04-08</x:v>
      </x:c>
      <x:c r="AF2047" t="str">
        <x:v>2025-04-07</x:v>
      </x:c>
    </x:row>
    <x:row r="2048">
      <x:c r="A2048" t="str">
        <x:v>CG-0754</x:v>
      </x:c>
      <x:c r="B2048" t="str">
        <x:v>When using local stdio transport, log to stderr so the host application captures the messages automatically.</x:v>
      </x:c>
      <x:c r="C2048" t="str">
        <x:v>Where to log</x:v>
      </x:c>
      <x:c r="D2048" t="str">
        <x:v>Log destination</x:v>
      </x:c>
      <x:c r="E2048" t="str">
        <x:v>Inductive</x:v>
      </x:c>
      <x:c r="F2048" t="str">
        <x:v>OCC-2080</x:v>
      </x:c>
      <x:c r="G2048" t="n">
        <x:v>2080</x:v>
      </x:c>
      <x:c r="H2048" t="str">
        <x:v>When building a server that uses the local stdio [transport], all messages logged to stderr (standard error) will be captured by the host application (e.g., Claude Desktop) automatically.</x:v>
      </x:c>
      <x:c r="I2048" t="str">
        <x:v>When building a server that uses the local stdio [transport], all messages logged to stderr (standard error) will be captured by the host application (e.g., Claude Desktop) automatically.</x:v>
      </x:c>
      <x:c r="J2048" t="str">
        <x:v>Log destination</x:v>
      </x:c>
      <x:c r="K2048" t="str">
        <x:v>Inductive</x:v>
      </x:c>
      <x:c r="L2048" t="str">
        <x:v>Semantic equivalent</x:v>
      </x:c>
      <x:c r="M2048" t="str">
        <x:v>No</x:v>
      </x:c>
      <x:c r="N2048" t="str"/>
      <x:c r="O2048" t="str">
        <x:v>185</x:v>
      </x:c>
      <x:c r="P2048" t="str">
        <x:v>185</x:v>
      </x:c>
      <x:c r="Q2048" t="str">
        <x:v>repository</x:v>
      </x:c>
      <x:c r="R2048" t="str">
        <x:v>185.txt</x:v>
      </x:c>
      <x:c r="S2048" t="str">
        <x:v>.txt</x:v>
      </x:c>
      <x:c r="T2048" t="n">
        <x:v>16</x:v>
      </x:c>
      <x:c r="U2048" t="str">
        <x:v>wang-junjian/ragflow-mcp-server</x:v>
      </x:c>
      <x:c r="V2048" t="str">
        <x:v>https://github.com/wang-junjian/ragflow-mcp-server/blob/57b3e67dadd50d8e4e7efd74db3dc397f47a5f15/docs/mcp-llms-full.txt</x:v>
      </x:c>
      <x:c r="W2048" t="str">
        <x:v>errors · console output</x:v>
      </x:c>
      <x:c r="X2048" t="str">
        <x:v>MCP integration server</x:v>
      </x:c>
      <x:c r="Y2048" t="str">
        <x:v>Python, MCP, RAGFlow</x:v>
      </x:c>
      <x:c r="Z2048" t="str">
        <x:v>Retrieval-augmented generation and AI knowledge systems</x:v>
      </x:c>
      <x:c r="AA2048" t="str">
        <x:v>2025-04-08</x:v>
      </x:c>
      <x:c r="AB2048" t="n">
        <x:v>3</x:v>
      </x:c>
      <x:c r="AC2048" t="n">
        <x:v>5</x:v>
      </x:c>
      <x:c r="AD2048" t="n">
        <x:v>1</x:v>
      </x:c>
      <x:c r="AE2048" t="str">
        <x:v>2025-04-08</x:v>
      </x:c>
      <x:c r="AF2048" t="str">
        <x:v>2025-04-07</x:v>
      </x:c>
    </x:row>
    <x:row r="2049">
      <x:c r="A2049" t="str">
        <x:v>CG-2114</x:v>
      </x:c>
      <x:c r="B2049" t="str">
        <x:v>&lt;Warning&gt; Local MCP servers should not log messages to stdout (standard out), as this will interfere with protocol operation. &lt;/Warning&gt;.</x:v>
      </x:c>
      <x:c r="C2049" t="str">
        <x:v>Log verbosity</x:v>
      </x:c>
      <x:c r="D2049" t="str">
        <x:v>WARN</x:v>
      </x:c>
      <x:c r="E2049" t="str">
        <x:v>Deductive</x:v>
      </x:c>
      <x:c r="F2049" t="str">
        <x:v>OCC-2081</x:v>
      </x:c>
      <x:c r="G2049" t="n">
        <x:v>2081</x:v>
      </x:c>
      <x:c r="H2049" t="str">
        <x:v>&lt;Warning&gt;
  Local MCP servers should not log messages to stdout (standard out), as this will interfere with protocol operation.
&lt;/Warning&gt;</x:v>
      </x:c>
      <x:c r="I2049" t="str">
        <x:v>&lt;Warning&gt; Local MCP servers should not log messages to stdout (standard out), as this will interfere with protocol operation. &lt;/Warning&gt;.</x:v>
      </x:c>
      <x:c r="J2049" t="str">
        <x:v>WARN</x:v>
      </x:c>
      <x:c r="K2049" t="str">
        <x:v>Inductive</x:v>
      </x:c>
      <x:c r="L2049" t="str">
        <x:v>Exact</x:v>
      </x:c>
      <x:c r="M2049" t="str">
        <x:v>No</x:v>
      </x:c>
      <x:c r="N2049" t="str"/>
      <x:c r="O2049" t="str">
        <x:v>185</x:v>
      </x:c>
      <x:c r="P2049" t="str">
        <x:v>185</x:v>
      </x:c>
      <x:c r="Q2049" t="str">
        <x:v>repository</x:v>
      </x:c>
      <x:c r="R2049" t="str">
        <x:v>185.txt</x:v>
      </x:c>
      <x:c r="S2049" t="str">
        <x:v>.txt</x:v>
      </x:c>
      <x:c r="T2049" t="n">
        <x:v>17</x:v>
      </x:c>
      <x:c r="U2049" t="str">
        <x:v>wang-junjian/ragflow-mcp-server</x:v>
      </x:c>
      <x:c r="V2049" t="str">
        <x:v>https://github.com/wang-junjian/ragflow-mcp-server/blob/57b3e67dadd50d8e4e7efd74db3dc397f47a5f15/docs/mcp-llms-full.txt</x:v>
      </x:c>
      <x:c r="W2049" t="str">
        <x:v>warnings · console output</x:v>
      </x:c>
      <x:c r="X2049" t="str">
        <x:v>MCP integration server</x:v>
      </x:c>
      <x:c r="Y2049" t="str">
        <x:v>Python, MCP, RAGFlow</x:v>
      </x:c>
      <x:c r="Z2049" t="str">
        <x:v>Retrieval-augmented generation and AI knowledge systems</x:v>
      </x:c>
      <x:c r="AA2049" t="str">
        <x:v>2025-04-08</x:v>
      </x:c>
      <x:c r="AB2049" t="n">
        <x:v>3</x:v>
      </x:c>
      <x:c r="AC2049" t="n">
        <x:v>5</x:v>
      </x:c>
      <x:c r="AD2049" t="n">
        <x:v>1</x:v>
      </x:c>
      <x:c r="AE2049" t="str">
        <x:v>2025-04-08</x:v>
      </x:c>
      <x:c r="AF2049" t="str">
        <x:v>2025-04-07</x:v>
      </x:c>
    </x:row>
    <x:row r="2050">
      <x:c r="A2050" t="str">
        <x:v>CG-1878</x:v>
      </x:c>
      <x:c r="B2050" t="str">
        <x:v>Send an INFO logging notification to clients when the server starts successfully.</x:v>
      </x:c>
      <x:c r="C2050" t="str">
        <x:v>Log verbosity</x:v>
      </x:c>
      <x:c r="D2050" t="str">
        <x:v>INFO</x:v>
      </x:c>
      <x:c r="E2050" t="str">
        <x:v>Deductive</x:v>
      </x:c>
      <x:c r="F2050" t="str">
        <x:v>OCC-2082</x:v>
      </x:c>
      <x:c r="G2050" t="n">
        <x:v>2082</x:v>
      </x:c>
      <x:c r="H2050" t="str">
        <x:v>```python
    server.request_context.session.send_log_message(
      level="info",
      data="Server started successfully",
    )
    ```</x:v>
      </x:c>
      <x:c r="I2050" t="str">
        <x:v>Send an INFO logging notification to clients when the server starts successfully.</x:v>
      </x:c>
      <x:c r="J2050" t="str">
        <x:v>INFO</x:v>
      </x:c>
      <x:c r="K2050" t="str">
        <x:v>Deductive</x:v>
      </x:c>
      <x:c r="L2050" t="str">
        <x:v>Exact</x:v>
      </x:c>
      <x:c r="M2050" t="str">
        <x:v>Yes</x:v>
      </x:c>
      <x:c r="N2050" t="str">
        <x:v>ER-0411</x:v>
      </x:c>
      <x:c r="O2050" t="str">
        <x:v>185</x:v>
      </x:c>
      <x:c r="P2050" t="str">
        <x:v>185</x:v>
      </x:c>
      <x:c r="Q2050" t="str">
        <x:v>repository</x:v>
      </x:c>
      <x:c r="R2050" t="str">
        <x:v>185.txt</x:v>
      </x:c>
      <x:c r="S2050" t="str">
        <x:v>.txt</x:v>
      </x:c>
      <x:c r="T2050" t="n">
        <x:v>18</x:v>
      </x:c>
      <x:c r="U2050" t="str">
        <x:v>wang-junjian/ragflow-mcp-server</x:v>
      </x:c>
      <x:c r="V2050" t="str">
        <x:v>https://github.com/wang-junjian/ragflow-mcp-server/blob/57b3e67dadd50d8e4e7efd74db3dc397f47a5f15/docs/mcp-llms-full.txt</x:v>
      </x:c>
      <x:c r="W2050" t="str">
        <x:v>INFO · startup</x:v>
      </x:c>
      <x:c r="X2050" t="str">
        <x:v>MCP integration server</x:v>
      </x:c>
      <x:c r="Y2050" t="str">
        <x:v>Python, MCP, RAGFlow</x:v>
      </x:c>
      <x:c r="Z2050" t="str">
        <x:v>Retrieval-augmented generation and AI knowledge systems</x:v>
      </x:c>
      <x:c r="AA2050" t="str">
        <x:v>2025-04-08</x:v>
      </x:c>
      <x:c r="AB2050" t="n">
        <x:v>3</x:v>
      </x:c>
      <x:c r="AC2050" t="n">
        <x:v>5</x:v>
      </x:c>
      <x:c r="AD2050" t="n">
        <x:v>1</x:v>
      </x:c>
      <x:c r="AE2050" t="str">
        <x:v>2025-04-08</x:v>
      </x:c>
      <x:c r="AF2050" t="str">
        <x:v>2025-04-07</x:v>
      </x:c>
    </x:row>
    <x:row r="2051">
      <x:c r="A2051" t="str">
        <x:v>CG-1878</x:v>
      </x:c>
      <x:c r="B2051" t="str">
        <x:v>Send an INFO logging notification to clients when the server starts successfully.</x:v>
      </x:c>
      <x:c r="C2051" t="str">
        <x:v>Log verbosity</x:v>
      </x:c>
      <x:c r="D2051" t="str">
        <x:v>INFO</x:v>
      </x:c>
      <x:c r="E2051" t="str">
        <x:v>Deductive</x:v>
      </x:c>
      <x:c r="F2051" t="str">
        <x:v>OCC-2083</x:v>
      </x:c>
      <x:c r="G2051" t="n">
        <x:v>2083</x:v>
      </x:c>
      <x:c r="H2051" t="str">
        <x:v>```typescript
    server.sendLoggingMessage({
      level: "info",
      data: "Server started successfully",
    });
    ```</x:v>
      </x:c>
      <x:c r="I2051" t="str">
        <x:v>Send an INFO logging notification to clients when the server starts successfully.</x:v>
      </x:c>
      <x:c r="J2051" t="str">
        <x:v>INFO</x:v>
      </x:c>
      <x:c r="K2051" t="str">
        <x:v>Deductive</x:v>
      </x:c>
      <x:c r="L2051" t="str">
        <x:v>Exact</x:v>
      </x:c>
      <x:c r="M2051" t="str">
        <x:v>Yes</x:v>
      </x:c>
      <x:c r="N2051" t="str">
        <x:v>ER-0412</x:v>
      </x:c>
      <x:c r="O2051" t="str">
        <x:v>185</x:v>
      </x:c>
      <x:c r="P2051" t="str">
        <x:v>185</x:v>
      </x:c>
      <x:c r="Q2051" t="str">
        <x:v>repository</x:v>
      </x:c>
      <x:c r="R2051" t="str">
        <x:v>185.txt</x:v>
      </x:c>
      <x:c r="S2051" t="str">
        <x:v>.txt</x:v>
      </x:c>
      <x:c r="T2051" t="n">
        <x:v>19</x:v>
      </x:c>
      <x:c r="U2051" t="str">
        <x:v>wang-junjian/ragflow-mcp-server</x:v>
      </x:c>
      <x:c r="V2051" t="str">
        <x:v>https://github.com/wang-junjian/ragflow-mcp-server/blob/57b3e67dadd50d8e4e7efd74db3dc397f47a5f15/docs/mcp-llms-full.txt</x:v>
      </x:c>
      <x:c r="W2051" t="str">
        <x:v>INFO · startup</x:v>
      </x:c>
      <x:c r="X2051" t="str">
        <x:v>MCP integration server</x:v>
      </x:c>
      <x:c r="Y2051" t="str">
        <x:v>Python, MCP, RAGFlow</x:v>
      </x:c>
      <x:c r="Z2051" t="str">
        <x:v>Retrieval-augmented generation and AI knowledge systems</x:v>
      </x:c>
      <x:c r="AA2051" t="str">
        <x:v>2025-04-08</x:v>
      </x:c>
      <x:c r="AB2051" t="n">
        <x:v>3</x:v>
      </x:c>
      <x:c r="AC2051" t="n">
        <x:v>5</x:v>
      </x:c>
      <x:c r="AD2051" t="n">
        <x:v>1</x:v>
      </x:c>
      <x:c r="AE2051" t="str">
        <x:v>2025-04-08</x:v>
      </x:c>
      <x:c r="AF2051" t="str">
        <x:v>2025-04-07</x:v>
      </x:c>
    </x:row>
    <x:row r="2052">
      <x:c r="A2052" t="str">
        <x:v>CG-0091</x:v>
      </x:c>
      <x:c r="B2052" t="str">
        <x:v>Important events to log: Initialization steps Resource access Tool execution Error conditions Performance metrics.</x:v>
      </x:c>
      <x:c r="C2052" t="str">
        <x:v>What to log</x:v>
      </x:c>
      <x:c r="D2052" t="str">
        <x:v>Event reporting</x:v>
      </x:c>
      <x:c r="E2052" t="str">
        <x:v>Deductive</x:v>
      </x:c>
      <x:c r="F2052" t="str">
        <x:v>OCC-2084</x:v>
      </x:c>
      <x:c r="G2052" t="n">
        <x:v>2084</x:v>
      </x:c>
      <x:c r="H2052" t="str">
        <x:v>Important events to log:
* Initialization steps
* Resource access
* Tool execution
* Error conditions
* Performance metrics</x:v>
      </x:c>
      <x:c r="I2052" t="str">
        <x:v>Important events to log: Initialization steps Resource access Tool execution Error conditions Performance metrics.</x:v>
      </x:c>
      <x:c r="J2052" t="str">
        <x:v>Event reporting</x:v>
      </x:c>
      <x:c r="K2052" t="str">
        <x:v>Deductive</x:v>
      </x:c>
      <x:c r="L2052" t="str">
        <x:v>Exact</x:v>
      </x:c>
      <x:c r="M2052" t="str">
        <x:v>No</x:v>
      </x:c>
      <x:c r="N2052" t="str"/>
      <x:c r="O2052" t="str">
        <x:v>185</x:v>
      </x:c>
      <x:c r="P2052" t="str">
        <x:v>185</x:v>
      </x:c>
      <x:c r="Q2052" t="str">
        <x:v>repository</x:v>
      </x:c>
      <x:c r="R2052" t="str">
        <x:v>185.txt</x:v>
      </x:c>
      <x:c r="S2052" t="str">
        <x:v>.txt</x:v>
      </x:c>
      <x:c r="T2052" t="n">
        <x:v>20</x:v>
      </x:c>
      <x:c r="U2052" t="str">
        <x:v>wang-junjian/ragflow-mcp-server</x:v>
      </x:c>
      <x:c r="V2052" t="str">
        <x:v>https://github.com/wang-junjian/ragflow-mcp-server/blob/57b3e67dadd50d8e4e7efd74db3dc397f47a5f15/docs/mcp-llms-full.txt</x:v>
      </x:c>
      <x:c r="W2052" t="str">
        <x:v>errors · metrics · performance</x:v>
      </x:c>
      <x:c r="X2052" t="str">
        <x:v>MCP integration server</x:v>
      </x:c>
      <x:c r="Y2052" t="str">
        <x:v>Python, MCP, RAGFlow</x:v>
      </x:c>
      <x:c r="Z2052" t="str">
        <x:v>Retrieval-augmented generation and AI knowledge systems</x:v>
      </x:c>
      <x:c r="AA2052" t="str">
        <x:v>2025-04-08</x:v>
      </x:c>
      <x:c r="AB2052" t="n">
        <x:v>3</x:v>
      </x:c>
      <x:c r="AC2052" t="n">
        <x:v>5</x:v>
      </x:c>
      <x:c r="AD2052" t="n">
        <x:v>1</x:v>
      </x:c>
      <x:c r="AE2052" t="str">
        <x:v>2025-04-08</x:v>
      </x:c>
      <x:c r="AF2052" t="str">
        <x:v>2025-04-07</x:v>
      </x:c>
    </x:row>
    <x:row r="2053">
      <x:c r="A2053" t="str">
        <x:v>CG-1811</x:v>
      </x:c>
      <x:c r="B2053" t="str">
        <x:v>Enable debug logging.</x:v>
      </x:c>
      <x:c r="C2053" t="str">
        <x:v>Log verbosity</x:v>
      </x:c>
      <x:c r="D2053" t="str">
        <x:v>DEBUG</x:v>
      </x:c>
      <x:c r="E2053" t="str">
        <x:v>Deductive</x:v>
      </x:c>
      <x:c r="F2053" t="str">
        <x:v>OCC-2085</x:v>
      </x:c>
      <x:c r="G2053" t="n">
        <x:v>2085</x:v>
      </x:c>
      <x:c r="H2053" t="str">
        <x:v>Enable debug logging</x:v>
      </x:c>
      <x:c r="I2053" t="str">
        <x:v>Enable debug logging.</x:v>
      </x:c>
      <x:c r="J2053" t="str">
        <x:v>DEBUG</x:v>
      </x:c>
      <x:c r="K2053" t="str">
        <x:v>Inductive</x:v>
      </x:c>
      <x:c r="L2053" t="str">
        <x:v>Exact</x:v>
      </x:c>
      <x:c r="M2053" t="str">
        <x:v>No</x:v>
      </x:c>
      <x:c r="N2053" t="str"/>
      <x:c r="O2053" t="str">
        <x:v>185</x:v>
      </x:c>
      <x:c r="P2053" t="str">
        <x:v>185</x:v>
      </x:c>
      <x:c r="Q2053" t="str">
        <x:v>repository</x:v>
      </x:c>
      <x:c r="R2053" t="str">
        <x:v>185.txt</x:v>
      </x:c>
      <x:c r="S2053" t="str">
        <x:v>.txt</x:v>
      </x:c>
      <x:c r="T2053" t="n">
        <x:v>21</x:v>
      </x:c>
      <x:c r="U2053" t="str">
        <x:v>wang-junjian/ragflow-mcp-server</x:v>
      </x:c>
      <x:c r="V2053" t="str">
        <x:v>https://github.com/wang-junjian/ragflow-mcp-server/blob/57b3e67dadd50d8e4e7efd74db3dc397f47a5f15/docs/mcp-llms-full.txt</x:v>
      </x:c>
      <x:c r="W2053" t="str">
        <x:v>DEBUG</x:v>
      </x:c>
      <x:c r="X2053" t="str">
        <x:v>MCP integration server</x:v>
      </x:c>
      <x:c r="Y2053" t="str">
        <x:v>Python, MCP, RAGFlow</x:v>
      </x:c>
      <x:c r="Z2053" t="str">
        <x:v>Retrieval-augmented generation and AI knowledge systems</x:v>
      </x:c>
      <x:c r="AA2053" t="str">
        <x:v>2025-04-08</x:v>
      </x:c>
      <x:c r="AB2053" t="n">
        <x:v>3</x:v>
      </x:c>
      <x:c r="AC2053" t="n">
        <x:v>5</x:v>
      </x:c>
      <x:c r="AD2053" t="n">
        <x:v>1</x:v>
      </x:c>
      <x:c r="AE2053" t="str">
        <x:v>2025-04-08</x:v>
      </x:c>
      <x:c r="AF2053" t="str">
        <x:v>2025-04-07</x:v>
      </x:c>
    </x:row>
    <x:row r="2054">
      <x:c r="A2054" t="str">
        <x:v>CG-1200</x:v>
      </x:c>
      <x:c r="B2054" t="str">
        <x:v>Monitor network traffic.</x:v>
      </x:c>
      <x:c r="C2054" t="str">
        <x:v>How to log</x:v>
      </x:c>
      <x:c r="D2054" t="str">
        <x:v>Logging approach</x:v>
      </x:c>
      <x:c r="E2054" t="str">
        <x:v>Deductive</x:v>
      </x:c>
      <x:c r="F2054" t="str">
        <x:v>OCC-2086</x:v>
      </x:c>
      <x:c r="G2054" t="n">
        <x:v>2086</x:v>
      </x:c>
      <x:c r="H2054" t="str">
        <x:v>Monitor network traffic</x:v>
      </x:c>
      <x:c r="I2054" t="str">
        <x:v>Monitor network traffic.</x:v>
      </x:c>
      <x:c r="J2054" t="str">
        <x:v>Logging approach</x:v>
      </x:c>
      <x:c r="K2054" t="str">
        <x:v>Deductive</x:v>
      </x:c>
      <x:c r="L2054" t="str">
        <x:v>Exact</x:v>
      </x:c>
      <x:c r="M2054" t="str">
        <x:v>No</x:v>
      </x:c>
      <x:c r="N2054" t="str"/>
      <x:c r="O2054" t="str">
        <x:v>185</x:v>
      </x:c>
      <x:c r="P2054" t="str">
        <x:v>185</x:v>
      </x:c>
      <x:c r="Q2054" t="str">
        <x:v>repository</x:v>
      </x:c>
      <x:c r="R2054" t="str">
        <x:v>185.txt</x:v>
      </x:c>
      <x:c r="S2054" t="str">
        <x:v>.txt</x:v>
      </x:c>
      <x:c r="T2054" t="n">
        <x:v>22</x:v>
      </x:c>
      <x:c r="U2054" t="str">
        <x:v>wang-junjian/ragflow-mcp-server</x:v>
      </x:c>
      <x:c r="V2054" t="str">
        <x:v>https://github.com/wang-junjian/ragflow-mcp-server/blob/57b3e67dadd50d8e4e7efd74db3dc397f47a5f15/docs/mcp-llms-full.txt</x:v>
      </x:c>
      <x:c r="W2054" t="str">
        <x:v>monitor · network · traffic</x:v>
      </x:c>
      <x:c r="X2054" t="str">
        <x:v>MCP integration server</x:v>
      </x:c>
      <x:c r="Y2054" t="str">
        <x:v>Python, MCP, RAGFlow</x:v>
      </x:c>
      <x:c r="Z2054" t="str">
        <x:v>Retrieval-augmented generation and AI knowledge systems</x:v>
      </x:c>
      <x:c r="AA2054" t="str">
        <x:v>2025-04-08</x:v>
      </x:c>
      <x:c r="AB2054" t="n">
        <x:v>3</x:v>
      </x:c>
      <x:c r="AC2054" t="n">
        <x:v>5</x:v>
      </x:c>
      <x:c r="AD2054" t="n">
        <x:v>1</x:v>
      </x:c>
      <x:c r="AE2054" t="str">
        <x:v>2025-04-08</x:v>
      </x:c>
      <x:c r="AF2054" t="str">
        <x:v>2025-04-07</x:v>
      </x:c>
    </x:row>
    <x:row r="2055">
      <x:c r="A2055" t="str">
        <x:v>CG-1277</x:v>
      </x:c>
      <x:c r="B2055" t="str">
        <x:v>Track message exchanges.</x:v>
      </x:c>
      <x:c r="C2055" t="str">
        <x:v>How to log</x:v>
      </x:c>
      <x:c r="D2055" t="str">
        <x:v>Logging approach</x:v>
      </x:c>
      <x:c r="E2055" t="str">
        <x:v>Deductive</x:v>
      </x:c>
      <x:c r="F2055" t="str">
        <x:v>OCC-2087</x:v>
      </x:c>
      <x:c r="G2055" t="n">
        <x:v>2087</x:v>
      </x:c>
      <x:c r="H2055" t="str">
        <x:v>Track message exchanges</x:v>
      </x:c>
      <x:c r="I2055" t="str">
        <x:v>Track message exchanges.</x:v>
      </x:c>
      <x:c r="J2055" t="str">
        <x:v>Logging approach</x:v>
      </x:c>
      <x:c r="K2055" t="str">
        <x:v>Deductive</x:v>
      </x:c>
      <x:c r="L2055" t="str">
        <x:v>Exact</x:v>
      </x:c>
      <x:c r="M2055" t="str">
        <x:v>No</x:v>
      </x:c>
      <x:c r="N2055" t="str"/>
      <x:c r="O2055" t="str">
        <x:v>185</x:v>
      </x:c>
      <x:c r="P2055" t="str">
        <x:v>185</x:v>
      </x:c>
      <x:c r="Q2055" t="str">
        <x:v>repository</x:v>
      </x:c>
      <x:c r="R2055" t="str">
        <x:v>185.txt</x:v>
      </x:c>
      <x:c r="S2055" t="str">
        <x:v>.txt</x:v>
      </x:c>
      <x:c r="T2055" t="n">
        <x:v>23</x:v>
      </x:c>
      <x:c r="U2055" t="str">
        <x:v>wang-junjian/ragflow-mcp-server</x:v>
      </x:c>
      <x:c r="V2055" t="str">
        <x:v>https://github.com/wang-junjian/ragflow-mcp-server/blob/57b3e67dadd50d8e4e7efd74db3dc397f47a5f15/docs/mcp-llms-full.txt</x:v>
      </x:c>
      <x:c r="W2055" t="str">
        <x:v>track · exchanges</x:v>
      </x:c>
      <x:c r="X2055" t="str">
        <x:v>MCP integration server</x:v>
      </x:c>
      <x:c r="Y2055" t="str">
        <x:v>Python, MCP, RAGFlow</x:v>
      </x:c>
      <x:c r="Z2055" t="str">
        <x:v>Retrieval-augmented generation and AI knowledge systems</x:v>
      </x:c>
      <x:c r="AA2055" t="str">
        <x:v>2025-04-08</x:v>
      </x:c>
      <x:c r="AB2055" t="n">
        <x:v>3</x:v>
      </x:c>
      <x:c r="AC2055" t="n">
        <x:v>5</x:v>
      </x:c>
      <x:c r="AD2055" t="n">
        <x:v>1</x:v>
      </x:c>
      <x:c r="AE2055" t="str">
        <x:v>2025-04-08</x:v>
      </x:c>
      <x:c r="AF2055" t="str">
        <x:v>2025-04-07</x:v>
      </x:c>
    </x:row>
    <x:row r="2056">
      <x:c r="A2056" t="str">
        <x:v>CG-0541</x:v>
      </x:c>
      <x:c r="B2056" t="str">
        <x:v>Record error states.</x:v>
      </x:c>
      <x:c r="C2056" t="str">
        <x:v>What to log</x:v>
      </x:c>
      <x:c r="D2056" t="str">
        <x:v>State dump</x:v>
      </x:c>
      <x:c r="E2056" t="str">
        <x:v>Deductive</x:v>
      </x:c>
      <x:c r="F2056" t="str">
        <x:v>OCC-2088</x:v>
      </x:c>
      <x:c r="G2056" t="n">
        <x:v>2088</x:v>
      </x:c>
      <x:c r="H2056" t="str">
        <x:v>Record error states</x:v>
      </x:c>
      <x:c r="I2056" t="str">
        <x:v>Record error states.</x:v>
      </x:c>
      <x:c r="J2056" t="str">
        <x:v>State dump</x:v>
      </x:c>
      <x:c r="K2056" t="str">
        <x:v>Deductive</x:v>
      </x:c>
      <x:c r="L2056" t="str">
        <x:v>Exact</x:v>
      </x:c>
      <x:c r="M2056" t="str">
        <x:v>No</x:v>
      </x:c>
      <x:c r="N2056" t="str"/>
      <x:c r="O2056" t="str">
        <x:v>185</x:v>
      </x:c>
      <x:c r="P2056" t="str">
        <x:v>185</x:v>
      </x:c>
      <x:c r="Q2056" t="str">
        <x:v>repository</x:v>
      </x:c>
      <x:c r="R2056" t="str">
        <x:v>185.txt</x:v>
      </x:c>
      <x:c r="S2056" t="str">
        <x:v>.txt</x:v>
      </x:c>
      <x:c r="T2056" t="n">
        <x:v>24</x:v>
      </x:c>
      <x:c r="U2056" t="str">
        <x:v>wang-junjian/ragflow-mcp-server</x:v>
      </x:c>
      <x:c r="V2056" t="str">
        <x:v>https://github.com/wang-junjian/ragflow-mcp-server/blob/57b3e67dadd50d8e4e7efd74db3dc397f47a5f15/docs/mcp-llms-full.txt</x:v>
      </x:c>
      <x:c r="W2056" t="str">
        <x:v>errors</x:v>
      </x:c>
      <x:c r="X2056" t="str">
        <x:v>MCP integration server</x:v>
      </x:c>
      <x:c r="Y2056" t="str">
        <x:v>Python, MCP, RAGFlow</x:v>
      </x:c>
      <x:c r="Z2056" t="str">
        <x:v>Retrieval-augmented generation and AI knowledge systems</x:v>
      </x:c>
      <x:c r="AA2056" t="str">
        <x:v>2025-04-08</x:v>
      </x:c>
      <x:c r="AB2056" t="n">
        <x:v>3</x:v>
      </x:c>
      <x:c r="AC2056" t="n">
        <x:v>5</x:v>
      </x:c>
      <x:c r="AD2056" t="n">
        <x:v>1</x:v>
      </x:c>
      <x:c r="AE2056" t="str">
        <x:v>2025-04-08</x:v>
      </x:c>
      <x:c r="AF2056" t="str">
        <x:v>2025-04-07</x:v>
      </x:c>
    </x:row>
    <x:row r="2057">
      <x:c r="A2057" t="str">
        <x:v>CG-1484</x:v>
      </x:c>
      <x:c r="B2057" t="str">
        <x:v>Structured Logging Use consistent formats Include context Add timestamps Track request IDs.</x:v>
      </x:c>
      <x:c r="C2057" t="str">
        <x:v>How to log</x:v>
      </x:c>
      <x:c r="D2057" t="str">
        <x:v>Logging code composition</x:v>
      </x:c>
      <x:c r="E2057" t="str">
        <x:v>Deductive</x:v>
      </x:c>
      <x:c r="F2057" t="str">
        <x:v>OCC-2089</x:v>
      </x:c>
      <x:c r="G2057" t="n">
        <x:v>2089</x:v>
      </x:c>
      <x:c r="H2057" t="str">
        <x:v>1. **Structured Logging**
   * Use consistent formats
   * Include context
   * Add timestamps
   * Track request IDs</x:v>
      </x:c>
      <x:c r="I2057" t="str">
        <x:v>Structured Logging Use consistent formats Include context Add timestamps Track request IDs.</x:v>
      </x:c>
      <x:c r="J2057" t="str">
        <x:v>Logging code composition</x:v>
      </x:c>
      <x:c r="K2057" t="str">
        <x:v>Deductive</x:v>
      </x:c>
      <x:c r="L2057" t="str">
        <x:v>Exact</x:v>
      </x:c>
      <x:c r="M2057" t="str">
        <x:v>No</x:v>
      </x:c>
      <x:c r="N2057" t="str"/>
      <x:c r="O2057" t="str">
        <x:v>185</x:v>
      </x:c>
      <x:c r="P2057" t="str">
        <x:v>185</x:v>
      </x:c>
      <x:c r="Q2057" t="str">
        <x:v>repository</x:v>
      </x:c>
      <x:c r="R2057" t="str">
        <x:v>185.txt</x:v>
      </x:c>
      <x:c r="S2057" t="str">
        <x:v>.txt</x:v>
      </x:c>
      <x:c r="T2057" t="n">
        <x:v>25</x:v>
      </x:c>
      <x:c r="U2057" t="str">
        <x:v>wang-junjian/ragflow-mcp-server</x:v>
      </x:c>
      <x:c r="V2057" t="str">
        <x:v>https://github.com/wang-junjian/ragflow-mcp-server/blob/57b3e67dadd50d8e4e7efd74db3dc397f47a5f15/docs/mcp-llms-full.txt</x:v>
      </x:c>
      <x:c r="W2057" t="str">
        <x:v>request IDs · structured logging · logging context · requests</x:v>
      </x:c>
      <x:c r="X2057" t="str">
        <x:v>MCP integration server</x:v>
      </x:c>
      <x:c r="Y2057" t="str">
        <x:v>Python, MCP, RAGFlow</x:v>
      </x:c>
      <x:c r="Z2057" t="str">
        <x:v>Retrieval-augmented generation and AI knowledge systems</x:v>
      </x:c>
      <x:c r="AA2057" t="str">
        <x:v>2025-04-08</x:v>
      </x:c>
      <x:c r="AB2057" t="n">
        <x:v>3</x:v>
      </x:c>
      <x:c r="AC2057" t="n">
        <x:v>5</x:v>
      </x:c>
      <x:c r="AD2057" t="n">
        <x:v>1</x:v>
      </x:c>
      <x:c r="AE2057" t="str">
        <x:v>2025-04-08</x:v>
      </x:c>
      <x:c r="AF2057" t="str">
        <x:v>2025-04-07</x:v>
      </x:c>
    </x:row>
    <x:row r="2058">
      <x:c r="A2058" t="str">
        <x:v>CG-0412</x:v>
      </x:c>
      <x:c r="B2058" t="str">
        <x:v>Error Handling Log stack traces Include error context Track error patterns Monitor recovery.</x:v>
      </x:c>
      <x:c r="C2058" t="str">
        <x:v>What to log</x:v>
      </x:c>
      <x:c r="D2058" t="str">
        <x:v>State dump</x:v>
      </x:c>
      <x:c r="E2058" t="str">
        <x:v>Deductive</x:v>
      </x:c>
      <x:c r="F2058" t="str">
        <x:v>OCC-2090</x:v>
      </x:c>
      <x:c r="G2058" t="n">
        <x:v>2090</x:v>
      </x:c>
      <x:c r="H2058" t="str">
        <x:v>2. **Error Handling**
   * Log stack traces
   * Include error context
   * Track error patterns
   * Monitor recovery</x:v>
      </x:c>
      <x:c r="I2058" t="str">
        <x:v>Error Handling Log stack traces Include error context Track error patterns Monitor recovery.</x:v>
      </x:c>
      <x:c r="J2058" t="str">
        <x:v>State dump</x:v>
      </x:c>
      <x:c r="K2058" t="str">
        <x:v>Deductive</x:v>
      </x:c>
      <x:c r="L2058" t="str">
        <x:v>Exact</x:v>
      </x:c>
      <x:c r="M2058" t="str">
        <x:v>No</x:v>
      </x:c>
      <x:c r="N2058" t="str"/>
      <x:c r="O2058" t="str">
        <x:v>185</x:v>
      </x:c>
      <x:c r="P2058" t="str">
        <x:v>185</x:v>
      </x:c>
      <x:c r="Q2058" t="str">
        <x:v>repository</x:v>
      </x:c>
      <x:c r="R2058" t="str">
        <x:v>185.txt</x:v>
      </x:c>
      <x:c r="S2058" t="str">
        <x:v>.txt</x:v>
      </x:c>
      <x:c r="T2058" t="n">
        <x:v>26</x:v>
      </x:c>
      <x:c r="U2058" t="str">
        <x:v>wang-junjian/ragflow-mcp-server</x:v>
      </x:c>
      <x:c r="V2058" t="str">
        <x:v>https://github.com/wang-junjian/ragflow-mcp-server/blob/57b3e67dadd50d8e4e7efd74db3dc397f47a5f15/docs/mcp-llms-full.txt</x:v>
      </x:c>
      <x:c r="W2058" t="str">
        <x:v>logging context · stack traces · errors · error handling</x:v>
      </x:c>
      <x:c r="X2058" t="str">
        <x:v>MCP integration server</x:v>
      </x:c>
      <x:c r="Y2058" t="str">
        <x:v>Python, MCP, RAGFlow</x:v>
      </x:c>
      <x:c r="Z2058" t="str">
        <x:v>Retrieval-augmented generation and AI knowledge systems</x:v>
      </x:c>
      <x:c r="AA2058" t="str">
        <x:v>2025-04-08</x:v>
      </x:c>
      <x:c r="AB2058" t="n">
        <x:v>3</x:v>
      </x:c>
      <x:c r="AC2058" t="n">
        <x:v>5</x:v>
      </x:c>
      <x:c r="AD2058" t="n">
        <x:v>1</x:v>
      </x:c>
      <x:c r="AE2058" t="str">
        <x:v>2025-04-08</x:v>
      </x:c>
      <x:c r="AF2058" t="str">
        <x:v>2025-04-07</x:v>
      </x:c>
    </x:row>
    <x:row r="2059">
      <x:c r="A2059" t="str">
        <x:v>CG-0530</x:v>
      </x:c>
      <x:c r="B2059" t="str">
        <x:v>Performance Tracking Log operation timing Monitor resource usage Track message sizes Measure latency.</x:v>
      </x:c>
      <x:c r="C2059" t="str">
        <x:v>What to log</x:v>
      </x:c>
      <x:c r="D2059" t="str">
        <x:v>State dump</x:v>
      </x:c>
      <x:c r="E2059" t="str">
        <x:v>Deductive</x:v>
      </x:c>
      <x:c r="F2059" t="str">
        <x:v>OCC-2091</x:v>
      </x:c>
      <x:c r="G2059" t="n">
        <x:v>2091</x:v>
      </x:c>
      <x:c r="H2059" t="str">
        <x:v>3. **Performance Tracking**
   * Log operation timing
   * Monitor resource usage
   * Track message sizes
   * Measure latency</x:v>
      </x:c>
      <x:c r="I2059" t="str">
        <x:v>Performance Tracking Log operation timing Monitor resource usage Track message sizes Measure latency.</x:v>
      </x:c>
      <x:c r="J2059" t="str">
        <x:v>State dump</x:v>
      </x:c>
      <x:c r="K2059" t="str">
        <x:v>Deductive</x:v>
      </x:c>
      <x:c r="L2059" t="str">
        <x:v>Exact</x:v>
      </x:c>
      <x:c r="M2059" t="str">
        <x:v>No</x:v>
      </x:c>
      <x:c r="N2059" t="str"/>
      <x:c r="O2059" t="str">
        <x:v>185</x:v>
      </x:c>
      <x:c r="P2059" t="str">
        <x:v>185</x:v>
      </x:c>
      <x:c r="Q2059" t="str">
        <x:v>repository</x:v>
      </x:c>
      <x:c r="R2059" t="str">
        <x:v>185.txt</x:v>
      </x:c>
      <x:c r="S2059" t="str">
        <x:v>.txt</x:v>
      </x:c>
      <x:c r="T2059" t="n">
        <x:v>27</x:v>
      </x:c>
      <x:c r="U2059" t="str">
        <x:v>wang-junjian/ragflow-mcp-server</x:v>
      </x:c>
      <x:c r="V2059" t="str">
        <x:v>https://github.com/wang-junjian/ragflow-mcp-server/blob/57b3e67dadd50d8e4e7efd74db3dc397f47a5f15/docs/mcp-llms-full.txt</x:v>
      </x:c>
      <x:c r="W2059" t="str">
        <x:v>performance</x:v>
      </x:c>
      <x:c r="X2059" t="str">
        <x:v>MCP integration server</x:v>
      </x:c>
      <x:c r="Y2059" t="str">
        <x:v>Python, MCP, RAGFlow</x:v>
      </x:c>
      <x:c r="Z2059" t="str">
        <x:v>Retrieval-augmented generation and AI knowledge systems</x:v>
      </x:c>
      <x:c r="AA2059" t="str">
        <x:v>2025-04-08</x:v>
      </x:c>
      <x:c r="AB2059" t="n">
        <x:v>3</x:v>
      </x:c>
      <x:c r="AC2059" t="n">
        <x:v>5</x:v>
      </x:c>
      <x:c r="AD2059" t="n">
        <x:v>1</x:v>
      </x:c>
      <x:c r="AE2059" t="str">
        <x:v>2025-04-08</x:v>
      </x:c>
      <x:c r="AF2059" t="str">
        <x:v>2025-04-07</x:v>
      </x:c>
    </x:row>
    <x:row r="2060">
      <x:c r="A2060" t="str">
        <x:v>CG-2014</x:v>
      </x:c>
      <x:c r="B2060" t="str">
        <x:v>Multiple log levels (error, warn, info, http, debug, trace, test).</x:v>
      </x:c>
      <x:c r="C2060" t="str">
        <x:v>Log verbosity</x:v>
      </x:c>
      <x:c r="D2060" t="str">
        <x:v>Log level selection</x:v>
      </x:c>
      <x:c r="E2060" t="str">
        <x:v>Deductive</x:v>
      </x:c>
      <x:c r="F2060" t="str">
        <x:v>OCC-2092</x:v>
      </x:c>
      <x:c r="G2060" t="n">
        <x:v>2092</x:v>
      </x:c>
      <x:c r="H2060" t="str">
        <x:v>Multiple log levels (error, warn, info, http, debug, trace, test)</x:v>
      </x:c>
      <x:c r="I2060" t="str">
        <x:v>Multiple log levels (error, warn, info, http, debug, trace, test).</x:v>
      </x:c>
      <x:c r="J2060" t="str">
        <x:v>Log level selection</x:v>
      </x:c>
      <x:c r="K2060" t="str">
        <x:v>Inductive</x:v>
      </x:c>
      <x:c r="L2060" t="str">
        <x:v>Exact</x:v>
      </x:c>
      <x:c r="M2060" t="str">
        <x:v>No</x:v>
      </x:c>
      <x:c r="N2060" t="str"/>
      <x:c r="O2060" t="str">
        <x:v>186</x:v>
      </x:c>
      <x:c r="P2060" t="str">
        <x:v>186</x:v>
      </x:c>
      <x:c r="Q2060" t="str">
        <x:v>repository</x:v>
      </x:c>
      <x:c r="R2060" t="str">
        <x:v>186.md</x:v>
      </x:c>
      <x:c r="S2060" t="str">
        <x:v>.md</x:v>
      </x:c>
      <x:c r="T2060" t="n">
        <x:v>1</x:v>
      </x:c>
      <x:c r="U2060" t="str">
        <x:v>omerakben/Playwright-Automation</x:v>
      </x:c>
      <x:c r="V2060" t="str">
        <x:v>https://github.com/omerakben/Playwright-Automation/blob/d61d9b43da038f58aa1501ac53d1cacfa59df290/Guide.md?plain=1</x:v>
      </x:c>
      <x:c r="W2060" t="str">
        <x:v>errors · warnings · DEBUG · INFO · TRACE · log levels</x:v>
      </x:c>
      <x:c r="X2060" t="str">
        <x:v>Test-automation framework</x:v>
      </x:c>
      <x:c r="Y2060" t="str">
        <x:v>TypeScript, Node.js, Playwright, Winston</x:v>
      </x:c>
      <x:c r="Z2060" t="str">
        <x:v>End-to-end, API, performance and security testing</x:v>
      </x:c>
      <x:c r="AA2060" t="str">
        <x:v>2025-02-21</x:v>
      </x:c>
      <x:c r="AB2060" t="n">
        <x:v>1</x:v>
      </x:c>
      <x:c r="AC2060" t="n">
        <x:v>2</x:v>
      </x:c>
      <x:c r="AD2060" t="n">
        <x:v>1</x:v>
      </x:c>
      <x:c r="AE2060" t="str">
        <x:v>2025-02-21</x:v>
      </x:c>
      <x:c r="AF2060" t="str">
        <x:v>2025-02-21</x:v>
      </x:c>
    </x:row>
    <x:row r="2061">
      <x:c r="A2061" t="str">
        <x:v>CG-0661</x:v>
      </x:c>
      <x:c r="B2061" t="str">
        <x:v>Console and file logging with different formats.</x:v>
      </x:c>
      <x:c r="C2061" t="str">
        <x:v>Where to log</x:v>
      </x:c>
      <x:c r="D2061" t="str">
        <x:v>Log destination</x:v>
      </x:c>
      <x:c r="E2061" t="str">
        <x:v>Inductive</x:v>
      </x:c>
      <x:c r="F2061" t="str">
        <x:v>OCC-2093</x:v>
      </x:c>
      <x:c r="G2061" t="n">
        <x:v>2093</x:v>
      </x:c>
      <x:c r="H2061" t="str">
        <x:v>Console and file logging with different formats</x:v>
      </x:c>
      <x:c r="I2061" t="str">
        <x:v>Console and file logging with different formats.</x:v>
      </x:c>
      <x:c r="J2061" t="str">
        <x:v>Log destination</x:v>
      </x:c>
      <x:c r="K2061" t="str">
        <x:v>Inductive</x:v>
      </x:c>
      <x:c r="L2061" t="str">
        <x:v>Exact</x:v>
      </x:c>
      <x:c r="M2061" t="str">
        <x:v>No</x:v>
      </x:c>
      <x:c r="N2061" t="str"/>
      <x:c r="O2061" t="str">
        <x:v>186</x:v>
      </x:c>
      <x:c r="P2061" t="str">
        <x:v>186</x:v>
      </x:c>
      <x:c r="Q2061" t="str">
        <x:v>repository</x:v>
      </x:c>
      <x:c r="R2061" t="str">
        <x:v>186.md</x:v>
      </x:c>
      <x:c r="S2061" t="str">
        <x:v>.md</x:v>
      </x:c>
      <x:c r="T2061" t="n">
        <x:v>2</x:v>
      </x:c>
      <x:c r="U2061" t="str">
        <x:v>omerakben/Playwright-Automation</x:v>
      </x:c>
      <x:c r="V2061" t="str">
        <x:v>https://github.com/omerakben/Playwright-Automation/blob/d61d9b43da038f58aa1501ac53d1cacfa59df290/Guide.md?plain=1</x:v>
      </x:c>
      <x:c r="W2061" t="str">
        <x:v>file logging · console output</x:v>
      </x:c>
      <x:c r="X2061" t="str">
        <x:v>Test-automation framework</x:v>
      </x:c>
      <x:c r="Y2061" t="str">
        <x:v>TypeScript, Node.js, Playwright, Winston</x:v>
      </x:c>
      <x:c r="Z2061" t="str">
        <x:v>End-to-end, API, performance and security testing</x:v>
      </x:c>
      <x:c r="AA2061" t="str">
        <x:v>2025-02-21</x:v>
      </x:c>
      <x:c r="AB2061" t="n">
        <x:v>1</x:v>
      </x:c>
      <x:c r="AC2061" t="n">
        <x:v>2</x:v>
      </x:c>
      <x:c r="AD2061" t="n">
        <x:v>1</x:v>
      </x:c>
      <x:c r="AE2061" t="str">
        <x:v>2025-02-21</x:v>
      </x:c>
      <x:c r="AF2061" t="str">
        <x:v>2025-02-21</x:v>
      </x:c>
    </x:row>
    <x:row r="2062">
      <x:c r="A2062" t="str">
        <x:v>CG-0953</x:v>
      </x:c>
      <x:c r="B2062" t="str">
        <x:v>Log rotation with date-based files.</x:v>
      </x:c>
      <x:c r="C2062" t="str">
        <x:v>How to log</x:v>
      </x:c>
      <x:c r="D2062" t="str">
        <x:v>Log lifecycle management</x:v>
      </x:c>
      <x:c r="E2062" t="str">
        <x:v>Inductive</x:v>
      </x:c>
      <x:c r="F2062" t="str">
        <x:v>OCC-2094</x:v>
      </x:c>
      <x:c r="G2062" t="n">
        <x:v>2094</x:v>
      </x:c>
      <x:c r="H2062" t="str">
        <x:v>Log rotation with date-based files</x:v>
      </x:c>
      <x:c r="I2062" t="str">
        <x:v>Log rotation with date-based files.</x:v>
      </x:c>
      <x:c r="J2062" t="str">
        <x:v>Log lifecycle management</x:v>
      </x:c>
      <x:c r="K2062" t="str">
        <x:v>Inductive</x:v>
      </x:c>
      <x:c r="L2062" t="str">
        <x:v>Exact</x:v>
      </x:c>
      <x:c r="M2062" t="str">
        <x:v>No</x:v>
      </x:c>
      <x:c r="N2062" t="str"/>
      <x:c r="O2062" t="str">
        <x:v>186</x:v>
      </x:c>
      <x:c r="P2062" t="str">
        <x:v>186</x:v>
      </x:c>
      <x:c r="Q2062" t="str">
        <x:v>repository</x:v>
      </x:c>
      <x:c r="R2062" t="str">
        <x:v>186.md</x:v>
      </x:c>
      <x:c r="S2062" t="str">
        <x:v>.md</x:v>
      </x:c>
      <x:c r="T2062" t="n">
        <x:v>3</x:v>
      </x:c>
      <x:c r="U2062" t="str">
        <x:v>omerakben/Playwright-Automation</x:v>
      </x:c>
      <x:c r="V2062" t="str">
        <x:v>https://github.com/omerakben/Playwright-Automation/blob/d61d9b43da038f58aa1501ac53d1cacfa59df290/Guide.md?plain=1</x:v>
      </x:c>
      <x:c r="W2062" t="str">
        <x:v>file logging · log rotation</x:v>
      </x:c>
      <x:c r="X2062" t="str">
        <x:v>Test-automation framework</x:v>
      </x:c>
      <x:c r="Y2062" t="str">
        <x:v>TypeScript, Node.js, Playwright, Winston</x:v>
      </x:c>
      <x:c r="Z2062" t="str">
        <x:v>End-to-end, API, performance and security testing</x:v>
      </x:c>
      <x:c r="AA2062" t="str">
        <x:v>2025-02-21</x:v>
      </x:c>
      <x:c r="AB2062" t="n">
        <x:v>1</x:v>
      </x:c>
      <x:c r="AC2062" t="n">
        <x:v>2</x:v>
      </x:c>
      <x:c r="AD2062" t="n">
        <x:v>1</x:v>
      </x:c>
      <x:c r="AE2062" t="str">
        <x:v>2025-02-21</x:v>
      </x:c>
      <x:c r="AF2062" t="str">
        <x:v>2025-02-21</x:v>
      </x:c>
    </x:row>
    <x:row r="2063">
      <x:c r="A2063" t="str">
        <x:v>CG-1769</x:v>
      </x:c>
      <x:c r="B2063" t="str">
        <x:v>Specialized formatters for test execution and HTTP requests.</x:v>
      </x:c>
      <x:c r="C2063" t="str">
        <x:v>How to log</x:v>
      </x:c>
      <x:c r="D2063" t="str">
        <x:v>Logging verification</x:v>
      </x:c>
      <x:c r="E2063" t="str">
        <x:v>Inductive</x:v>
      </x:c>
      <x:c r="F2063" t="str">
        <x:v>OCC-2095</x:v>
      </x:c>
      <x:c r="G2063" t="n">
        <x:v>2095</x:v>
      </x:c>
      <x:c r="H2063" t="str">
        <x:v>Specialized formatters for test execution and HTTP requests</x:v>
      </x:c>
      <x:c r="I2063" t="str">
        <x:v>Specialized formatters for test execution and HTTP requests.</x:v>
      </x:c>
      <x:c r="J2063" t="str">
        <x:v>Logging verification</x:v>
      </x:c>
      <x:c r="K2063" t="str">
        <x:v>Inductive</x:v>
      </x:c>
      <x:c r="L2063" t="str">
        <x:v>Exact</x:v>
      </x:c>
      <x:c r="M2063" t="str">
        <x:v>No</x:v>
      </x:c>
      <x:c r="N2063" t="str"/>
      <x:c r="O2063" t="str">
        <x:v>186</x:v>
      </x:c>
      <x:c r="P2063" t="str">
        <x:v>186</x:v>
      </x:c>
      <x:c r="Q2063" t="str">
        <x:v>repository</x:v>
      </x:c>
      <x:c r="R2063" t="str">
        <x:v>186.md</x:v>
      </x:c>
      <x:c r="S2063" t="str">
        <x:v>.md</x:v>
      </x:c>
      <x:c r="T2063" t="n">
        <x:v>4</x:v>
      </x:c>
      <x:c r="U2063" t="str">
        <x:v>omerakben/Playwright-Automation</x:v>
      </x:c>
      <x:c r="V2063" t="str">
        <x:v>https://github.com/omerakben/Playwright-Automation/blob/d61d9b43da038f58aa1501ac53d1cacfa59df290/Guide.md?plain=1</x:v>
      </x:c>
      <x:c r="W2063" t="str">
        <x:v>requests · HTTP context · log formatters</x:v>
      </x:c>
      <x:c r="X2063" t="str">
        <x:v>Test-automation framework</x:v>
      </x:c>
      <x:c r="Y2063" t="str">
        <x:v>TypeScript, Node.js, Playwright, Winston</x:v>
      </x:c>
      <x:c r="Z2063" t="str">
        <x:v>End-to-end, API, performance and security testing</x:v>
      </x:c>
      <x:c r="AA2063" t="str">
        <x:v>2025-02-21</x:v>
      </x:c>
      <x:c r="AB2063" t="n">
        <x:v>1</x:v>
      </x:c>
      <x:c r="AC2063" t="n">
        <x:v>2</x:v>
      </x:c>
      <x:c r="AD2063" t="n">
        <x:v>1</x:v>
      </x:c>
      <x:c r="AE2063" t="str">
        <x:v>2025-02-21</x:v>
      </x:c>
      <x:c r="AF2063" t="str">
        <x:v>2025-02-21</x:v>
      </x:c>
    </x:row>
    <x:row r="2064">
      <x:c r="A2064" t="str">
        <x:v>CG-0738</x:v>
      </x:c>
      <x:c r="B2064" t="str">
        <x:v>Use colorized console output for human-readable logs.</x:v>
      </x:c>
      <x:c r="C2064" t="str">
        <x:v>Where to log</x:v>
      </x:c>
      <x:c r="D2064" t="str">
        <x:v>Log destination</x:v>
      </x:c>
      <x:c r="E2064" t="str">
        <x:v>Inductive</x:v>
      </x:c>
      <x:c r="F2064" t="str">
        <x:v>OCC-2096</x:v>
      </x:c>
      <x:c r="G2064" t="n">
        <x:v>2096</x:v>
      </x:c>
      <x:c r="H2064" t="str">
        <x:v>Colorized console output</x:v>
      </x:c>
      <x:c r="I2064" t="str">
        <x:v>Use colorized console output for human-readable logs.</x:v>
      </x:c>
      <x:c r="J2064" t="str">
        <x:v>Log destination</x:v>
      </x:c>
      <x:c r="K2064" t="str">
        <x:v>Inductive</x:v>
      </x:c>
      <x:c r="L2064" t="str">
        <x:v>Exact</x:v>
      </x:c>
      <x:c r="M2064" t="str">
        <x:v>No</x:v>
      </x:c>
      <x:c r="N2064" t="str"/>
      <x:c r="O2064" t="str">
        <x:v>186</x:v>
      </x:c>
      <x:c r="P2064" t="str">
        <x:v>186</x:v>
      </x:c>
      <x:c r="Q2064" t="str">
        <x:v>repository</x:v>
      </x:c>
      <x:c r="R2064" t="str">
        <x:v>186.md</x:v>
      </x:c>
      <x:c r="S2064" t="str">
        <x:v>.md</x:v>
      </x:c>
      <x:c r="T2064" t="n">
        <x:v>5</x:v>
      </x:c>
      <x:c r="U2064" t="str">
        <x:v>omerakben/Playwright-Automation</x:v>
      </x:c>
      <x:c r="V2064" t="str">
        <x:v>https://github.com/omerakben/Playwright-Automation/blob/d61d9b43da038f58aa1501ac53d1cacfa59df290/Guide.md?plain=1</x:v>
      </x:c>
      <x:c r="W2064" t="str">
        <x:v>console output</x:v>
      </x:c>
      <x:c r="X2064" t="str">
        <x:v>Test-automation framework</x:v>
      </x:c>
      <x:c r="Y2064" t="str">
        <x:v>TypeScript, Node.js, Playwright, Winston</x:v>
      </x:c>
      <x:c r="Z2064" t="str">
        <x:v>End-to-end, API, performance and security testing</x:v>
      </x:c>
      <x:c r="AA2064" t="str">
        <x:v>2025-02-21</x:v>
      </x:c>
      <x:c r="AB2064" t="n">
        <x:v>1</x:v>
      </x:c>
      <x:c r="AC2064" t="n">
        <x:v>2</x:v>
      </x:c>
      <x:c r="AD2064" t="n">
        <x:v>1</x:v>
      </x:c>
      <x:c r="AE2064" t="str">
        <x:v>2025-02-21</x:v>
      </x:c>
      <x:c r="AF2064" t="str">
        <x:v>2025-02-21</x:v>
      </x:c>
    </x:row>
    <x:row r="2065">
      <x:c r="A2065" t="str">
        <x:v>CG-1530</x:v>
      </x:c>
      <x:c r="B2065" t="str">
        <x:v>Use structured logging and attach metadata as structured fields.</x:v>
      </x:c>
      <x:c r="C2065" t="str">
        <x:v>How to log</x:v>
      </x:c>
      <x:c r="D2065" t="str">
        <x:v>Logging code composition</x:v>
      </x:c>
      <x:c r="E2065" t="str">
        <x:v>Deductive</x:v>
      </x:c>
      <x:c r="F2065" t="str">
        <x:v>OCC-2097</x:v>
      </x:c>
      <x:c r="G2065" t="n">
        <x:v>2097</x:v>
      </x:c>
      <x:c r="H2065" t="str">
        <x:v>Structured logging with metadata</x:v>
      </x:c>
      <x:c r="I2065" t="str">
        <x:v>Use structured logging and attach metadata as structured fields.</x:v>
      </x:c>
      <x:c r="J2065" t="str">
        <x:v>Logging code composition</x:v>
      </x:c>
      <x:c r="K2065" t="str">
        <x:v>Deductive</x:v>
      </x:c>
      <x:c r="L2065" t="str">
        <x:v>Exact</x:v>
      </x:c>
      <x:c r="M2065" t="str">
        <x:v>No</x:v>
      </x:c>
      <x:c r="N2065" t="str"/>
      <x:c r="O2065" t="str">
        <x:v>186</x:v>
      </x:c>
      <x:c r="P2065" t="str">
        <x:v>186</x:v>
      </x:c>
      <x:c r="Q2065" t="str">
        <x:v>repository</x:v>
      </x:c>
      <x:c r="R2065" t="str">
        <x:v>186.md</x:v>
      </x:c>
      <x:c r="S2065" t="str">
        <x:v>.md</x:v>
      </x:c>
      <x:c r="T2065" t="n">
        <x:v>6</x:v>
      </x:c>
      <x:c r="U2065" t="str">
        <x:v>omerakben/Playwright-Automation</x:v>
      </x:c>
      <x:c r="V2065" t="str">
        <x:v>https://github.com/omerakben/Playwright-Automation/blob/d61d9b43da038f58aa1501ac53d1cacfa59df290/Guide.md?plain=1</x:v>
      </x:c>
      <x:c r="W2065" t="str">
        <x:v>structured logging · metadata</x:v>
      </x:c>
      <x:c r="X2065" t="str">
        <x:v>Test-automation framework</x:v>
      </x:c>
      <x:c r="Y2065" t="str">
        <x:v>TypeScript, Node.js, Playwright, Winston</x:v>
      </x:c>
      <x:c r="Z2065" t="str">
        <x:v>End-to-end, API, performance and security testing</x:v>
      </x:c>
      <x:c r="AA2065" t="str">
        <x:v>2025-02-21</x:v>
      </x:c>
      <x:c r="AB2065" t="n">
        <x:v>1</x:v>
      </x:c>
      <x:c r="AC2065" t="n">
        <x:v>2</x:v>
      </x:c>
      <x:c r="AD2065" t="n">
        <x:v>1</x:v>
      </x:c>
      <x:c r="AE2065" t="str">
        <x:v>2025-02-21</x:v>
      </x:c>
      <x:c r="AF2065" t="str">
        <x:v>2025-02-21</x:v>
      </x:c>
    </x:row>
    <x:row r="2066">
      <x:c r="A2066" t="str">
        <x:v>CG-1598</x:v>
      </x:c>
      <x:c r="B2066" t="str">
        <x:v>Configure logging through environment variables.</x:v>
      </x:c>
      <x:c r="C2066" t="str">
        <x:v>How to log</x:v>
      </x:c>
      <x:c r="D2066" t="str">
        <x:v>Logging utility integration</x:v>
      </x:c>
      <x:c r="E2066" t="str">
        <x:v>Deductive</x:v>
      </x:c>
      <x:c r="F2066" t="str">
        <x:v>OCC-2098</x:v>
      </x:c>
      <x:c r="G2066" t="n">
        <x:v>2098</x:v>
      </x:c>
      <x:c r="H2066" t="str">
        <x:v>Configure logging through environment variables:</x:v>
      </x:c>
      <x:c r="I2066" t="str">
        <x:v>Configure logging through environment variables.</x:v>
      </x:c>
      <x:c r="J2066" t="str">
        <x:v>Logging utility integration</x:v>
      </x:c>
      <x:c r="K2066" t="str">
        <x:v>Deductive</x:v>
      </x:c>
      <x:c r="L2066" t="str">
        <x:v>Exact</x:v>
      </x:c>
      <x:c r="M2066" t="str">
        <x:v>No</x:v>
      </x:c>
      <x:c r="N2066" t="str"/>
      <x:c r="O2066" t="str">
        <x:v>186</x:v>
      </x:c>
      <x:c r="P2066" t="str">
        <x:v>186</x:v>
      </x:c>
      <x:c r="Q2066" t="str">
        <x:v>repository</x:v>
      </x:c>
      <x:c r="R2066" t="str">
        <x:v>186.md</x:v>
      </x:c>
      <x:c r="S2066" t="str">
        <x:v>.md</x:v>
      </x:c>
      <x:c r="T2066" t="n">
        <x:v>7</x:v>
      </x:c>
      <x:c r="U2066" t="str">
        <x:v>omerakben/Playwright-Automation</x:v>
      </x:c>
      <x:c r="V2066" t="str">
        <x:v>https://github.com/omerakben/Playwright-Automation/blob/d61d9b43da038f58aa1501ac53d1cacfa59df290/Guide.md?plain=1</x:v>
      </x:c>
      <x:c r="W2066" t="str">
        <x:v>runtime state · environment variables</x:v>
      </x:c>
      <x:c r="X2066" t="str">
        <x:v>Test-automation framework</x:v>
      </x:c>
      <x:c r="Y2066" t="str">
        <x:v>TypeScript, Node.js, Playwright, Winston</x:v>
      </x:c>
      <x:c r="Z2066" t="str">
        <x:v>End-to-end, API, performance and security testing</x:v>
      </x:c>
      <x:c r="AA2066" t="str">
        <x:v>2025-02-21</x:v>
      </x:c>
      <x:c r="AB2066" t="n">
        <x:v>1</x:v>
      </x:c>
      <x:c r="AC2066" t="n">
        <x:v>2</x:v>
      </x:c>
      <x:c r="AD2066" t="n">
        <x:v>1</x:v>
      </x:c>
      <x:c r="AE2066" t="str">
        <x:v>2025-02-21</x:v>
      </x:c>
      <x:c r="AF2066" t="str">
        <x:v>2025-02-21</x:v>
      </x:c>
    </x:row>
    <x:row r="2067">
      <x:c r="A2067" t="str">
        <x:v>CG-1879</x:v>
      </x:c>
      <x:c r="B2067" t="str">
        <x:v>Set the logging level to INFO.</x:v>
      </x:c>
      <x:c r="C2067" t="str">
        <x:v>Log verbosity</x:v>
      </x:c>
      <x:c r="D2067" t="str">
        <x:v>INFO</x:v>
      </x:c>
      <x:c r="E2067" t="str">
        <x:v>Deductive</x:v>
      </x:c>
      <x:c r="F2067" t="str">
        <x:v>OCC-2099</x:v>
      </x:c>
      <x:c r="G2067" t="n">
        <x:v>2099</x:v>
      </x:c>
      <x:c r="H2067" t="str">
        <x:v>```env
LOG_LEVEL=info
LOG_TO_FILE=true
LOG_FILE_PATH=logs/test-automation.log
LOG_MAX_FILES=14
LOG_MAX_SIZE=20m
```</x:v>
      </x:c>
      <x:c r="I2067" t="str">
        <x:v>Set the logging level to INFO.</x:v>
      </x:c>
      <x:c r="J2067" t="str">
        <x:v>INFO</x:v>
      </x:c>
      <x:c r="K2067" t="str">
        <x:v>Deductive</x:v>
      </x:c>
      <x:c r="L2067" t="str">
        <x:v>Exact</x:v>
      </x:c>
      <x:c r="M2067" t="str">
        <x:v>yes</x:v>
      </x:c>
      <x:c r="N2067" t="str">
        <x:v>ER-0413</x:v>
      </x:c>
      <x:c r="O2067" t="str">
        <x:v>186</x:v>
      </x:c>
      <x:c r="P2067" t="str">
        <x:v>186</x:v>
      </x:c>
      <x:c r="Q2067" t="str">
        <x:v>repository</x:v>
      </x:c>
      <x:c r="R2067" t="str">
        <x:v>186.md</x:v>
      </x:c>
      <x:c r="S2067" t="str">
        <x:v>.md</x:v>
      </x:c>
      <x:c r="T2067" t="n">
        <x:v>8</x:v>
      </x:c>
      <x:c r="U2067" t="str">
        <x:v>omerakben/Playwright-Automation</x:v>
      </x:c>
      <x:c r="V2067" t="str">
        <x:v>https://github.com/omerakben/Playwright-Automation/blob/d61d9b43da038f58aa1501ac53d1cacfa59df290/Guide.md?plain=1</x:v>
      </x:c>
      <x:c r="W2067" t="str">
        <x:v>INFO</x:v>
      </x:c>
      <x:c r="X2067" t="str">
        <x:v>Test-automation framework</x:v>
      </x:c>
      <x:c r="Y2067" t="str">
        <x:v>TypeScript, Node.js, Playwright, Winston</x:v>
      </x:c>
      <x:c r="Z2067" t="str">
        <x:v>End-to-end, API, performance and security testing</x:v>
      </x:c>
      <x:c r="AA2067" t="str">
        <x:v>2025-02-21</x:v>
      </x:c>
      <x:c r="AB2067" t="n">
        <x:v>1</x:v>
      </x:c>
      <x:c r="AC2067" t="n">
        <x:v>2</x:v>
      </x:c>
      <x:c r="AD2067" t="n">
        <x:v>1</x:v>
      </x:c>
      <x:c r="AE2067" t="str">
        <x:v>2025-02-21</x:v>
      </x:c>
      <x:c r="AF2067" t="str">
        <x:v>2025-02-21</x:v>
      </x:c>
    </x:row>
    <x:row r="2068">
      <x:c r="A2068" t="str">
        <x:v>CG-1772</x:v>
      </x:c>
      <x:c r="B2068" t="str">
        <x:v>Use severity-specific logging: INFO for `Test started`; ERROR for `Test failed`; DEBUG for `Debug information`.</x:v>
      </x:c>
      <x:c r="C2068" t="str">
        <x:v>How to log</x:v>
      </x:c>
      <x:c r="D2068" t="str">
        <x:v>Logging verification</x:v>
      </x:c>
      <x:c r="E2068" t="str">
        <x:v>Inductive</x:v>
      </x:c>
      <x:c r="F2068" t="str">
        <x:v>OCC-2100</x:v>
      </x:c>
      <x:c r="G2068" t="n">
        <x:v>2100</x:v>
      </x:c>
      <x:c r="H2068" t="str">
        <x:v>```typescript
import logger from '@core/logger';
// Basic logging
logger.info('Test started');
logger.error('Test failed', error);
logger.debug('Debug information', { data });
// Test execution logging
logger.logTest({
  testName: 'Login Test',
  testFile: 'auth.spec.ts',
  browser: 'chromium',
  status: 'passed',
  duration: 1500
});
// HTTP request logging
logger.logHttp({
  method: 'POST',
  url: '/api/login',
  requestBody: { username, password },
  responseStatus: 200,
  duration: 250
});
```</x:v>
      </x:c>
      <x:c r="I2068" t="str">
        <x:v>Use severity-specific logging: INFO for `Test started`; ERROR for `Test failed`; DEBUG for `Debug information`.</x:v>
      </x:c>
      <x:c r="J2068" t="str">
        <x:v>Logging verification</x:v>
      </x:c>
      <x:c r="K2068" t="str">
        <x:v>Inductive</x:v>
      </x:c>
      <x:c r="L2068" t="str">
        <x:v>Exact</x:v>
      </x:c>
      <x:c r="M2068" t="str">
        <x:v>Yes</x:v>
      </x:c>
      <x:c r="N2068" t="str">
        <x:v>ER-0414</x:v>
      </x:c>
      <x:c r="O2068" t="str">
        <x:v>186</x:v>
      </x:c>
      <x:c r="P2068" t="str">
        <x:v>186</x:v>
      </x:c>
      <x:c r="Q2068" t="str">
        <x:v>repository</x:v>
      </x:c>
      <x:c r="R2068" t="str">
        <x:v>186.md</x:v>
      </x:c>
      <x:c r="S2068" t="str">
        <x:v>.md</x:v>
      </x:c>
      <x:c r="T2068" t="n">
        <x:v>9</x:v>
      </x:c>
      <x:c r="U2068" t="str">
        <x:v>omerakben/Playwright-Automation</x:v>
      </x:c>
      <x:c r="V2068" t="str">
        <x:v>https://github.com/omerakben/Playwright-Automation/blob/d61d9b43da038f58aa1501ac53d1cacfa59df290/Guide.md?plain=1</x:v>
      </x:c>
      <x:c r="W2068" t="str">
        <x:v>passwords · errors · DEBUG · INFO · requests · HTTP context</x:v>
      </x:c>
      <x:c r="X2068" t="str">
        <x:v>Test-automation framework</x:v>
      </x:c>
      <x:c r="Y2068" t="str">
        <x:v>TypeScript, Node.js, Playwright, Winston</x:v>
      </x:c>
      <x:c r="Z2068" t="str">
        <x:v>End-to-end, API, performance and security testing</x:v>
      </x:c>
      <x:c r="AA2068" t="str">
        <x:v>2025-02-21</x:v>
      </x:c>
      <x:c r="AB2068" t="n">
        <x:v>1</x:v>
      </x:c>
      <x:c r="AC2068" t="n">
        <x:v>2</x:v>
      </x:c>
      <x:c r="AD2068" t="n">
        <x:v>1</x:v>
      </x:c>
      <x:c r="AE2068" t="str">
        <x:v>2025-02-21</x:v>
      </x:c>
      <x:c r="AF2068" t="str">
        <x:v>2025-02-21</x:v>
      </x:c>
    </x:row>
    <x:row r="2069">
      <x:c r="A2069" t="str">
        <x:v>CG-0151</x:v>
      </x:c>
      <x:c r="B2069" t="str">
        <x:v>Log Console error logging.</x:v>
      </x:c>
      <x:c r="C2069" t="str">
        <x:v>What to log</x:v>
      </x:c>
      <x:c r="D2069" t="str">
        <x:v>Event reporting</x:v>
      </x:c>
      <x:c r="E2069" t="str">
        <x:v>Deductive</x:v>
      </x:c>
      <x:c r="F2069" t="str">
        <x:v>OCC-2101</x:v>
      </x:c>
      <x:c r="G2069" t="n">
        <x:v>2101</x:v>
      </x:c>
      <x:c r="H2069" t="str">
        <x:v>Console error logging</x:v>
      </x:c>
      <x:c r="I2069" t="str">
        <x:v>Log Console error logging.</x:v>
      </x:c>
      <x:c r="J2069" t="str">
        <x:v>Event reporting</x:v>
      </x:c>
      <x:c r="K2069" t="str">
        <x:v>Deductive</x:v>
      </x:c>
      <x:c r="L2069" t="str">
        <x:v>Exact</x:v>
      </x:c>
      <x:c r="M2069" t="str">
        <x:v>No</x:v>
      </x:c>
      <x:c r="N2069" t="str"/>
      <x:c r="O2069" t="str">
        <x:v>186</x:v>
      </x:c>
      <x:c r="P2069" t="str">
        <x:v>186</x:v>
      </x:c>
      <x:c r="Q2069" t="str">
        <x:v>repository</x:v>
      </x:c>
      <x:c r="R2069" t="str">
        <x:v>186.md</x:v>
      </x:c>
      <x:c r="S2069" t="str">
        <x:v>.md</x:v>
      </x:c>
      <x:c r="T2069" t="n">
        <x:v>10</x:v>
      </x:c>
      <x:c r="U2069" t="str">
        <x:v>omerakben/Playwright-Automation</x:v>
      </x:c>
      <x:c r="V2069" t="str">
        <x:v>https://github.com/omerakben/Playwright-Automation/blob/d61d9b43da038f58aa1501ac53d1cacfa59df290/Guide.md?plain=1</x:v>
      </x:c>
      <x:c r="W2069" t="str">
        <x:v>errors · console output</x:v>
      </x:c>
      <x:c r="X2069" t="str">
        <x:v>Test-automation framework</x:v>
      </x:c>
      <x:c r="Y2069" t="str">
        <x:v>TypeScript, Node.js, Playwright, Winston</x:v>
      </x:c>
      <x:c r="Z2069" t="str">
        <x:v>End-to-end, API, performance and security testing</x:v>
      </x:c>
      <x:c r="AA2069" t="str">
        <x:v>2025-02-21</x:v>
      </x:c>
      <x:c r="AB2069" t="n">
        <x:v>1</x:v>
      </x:c>
      <x:c r="AC2069" t="n">
        <x:v>2</x:v>
      </x:c>
      <x:c r="AD2069" t="n">
        <x:v>1</x:v>
      </x:c>
      <x:c r="AE2069" t="str">
        <x:v>2025-02-21</x:v>
      </x:c>
      <x:c r="AF2069" t="str">
        <x:v>2025-02-21</x:v>
      </x:c>
    </x:row>
    <x:row r="2070">
      <x:c r="A2070" t="str">
        <x:v>CG-0188</x:v>
      </x:c>
      <x:c r="B2070" t="str">
        <x:v>Log network requests.</x:v>
      </x:c>
      <x:c r="C2070" t="str">
        <x:v>What to log</x:v>
      </x:c>
      <x:c r="D2070" t="str">
        <x:v>Event reporting</x:v>
      </x:c>
      <x:c r="E2070" t="str">
        <x:v>Deductive</x:v>
      </x:c>
      <x:c r="F2070" t="str">
        <x:v>OCC-2102</x:v>
      </x:c>
      <x:c r="G2070" t="n">
        <x:v>2102</x:v>
      </x:c>
      <x:c r="H2070" t="str">
        <x:v>Network request logging</x:v>
      </x:c>
      <x:c r="I2070" t="str">
        <x:v>Log network requests.</x:v>
      </x:c>
      <x:c r="J2070" t="str">
        <x:v>Event reporting</x:v>
      </x:c>
      <x:c r="K2070" t="str">
        <x:v>Deductive</x:v>
      </x:c>
      <x:c r="L2070" t="str">
        <x:v>Exact</x:v>
      </x:c>
      <x:c r="M2070" t="str">
        <x:v>No</x:v>
      </x:c>
      <x:c r="N2070" t="str"/>
      <x:c r="O2070" t="str">
        <x:v>186</x:v>
      </x:c>
      <x:c r="P2070" t="str">
        <x:v>186</x:v>
      </x:c>
      <x:c r="Q2070" t="str">
        <x:v>repository</x:v>
      </x:c>
      <x:c r="R2070" t="str">
        <x:v>186.md</x:v>
      </x:c>
      <x:c r="S2070" t="str">
        <x:v>.md</x:v>
      </x:c>
      <x:c r="T2070" t="n">
        <x:v>11</x:v>
      </x:c>
      <x:c r="U2070" t="str">
        <x:v>omerakben/Playwright-Automation</x:v>
      </x:c>
      <x:c r="V2070" t="str">
        <x:v>https://github.com/omerakben/Playwright-Automation/blob/d61d9b43da038f58aa1501ac53d1cacfa59df290/Guide.md?plain=1</x:v>
      </x:c>
      <x:c r="W2070" t="str">
        <x:v>requests</x:v>
      </x:c>
      <x:c r="X2070" t="str">
        <x:v>Test-automation framework</x:v>
      </x:c>
      <x:c r="Y2070" t="str">
        <x:v>TypeScript, Node.js, Playwright, Winston</x:v>
      </x:c>
      <x:c r="Z2070" t="str">
        <x:v>End-to-end, API, performance and security testing</x:v>
      </x:c>
      <x:c r="AA2070" t="str">
        <x:v>2025-02-21</x:v>
      </x:c>
      <x:c r="AB2070" t="n">
        <x:v>1</x:v>
      </x:c>
      <x:c r="AC2070" t="n">
        <x:v>2</x:v>
      </x:c>
      <x:c r="AD2070" t="n">
        <x:v>1</x:v>
      </x:c>
      <x:c r="AE2070" t="str">
        <x:v>2025-02-21</x:v>
      </x:c>
      <x:c r="AF2070" t="str">
        <x:v>2025-02-21</x:v>
      </x:c>
    </x:row>
    <x:row r="2071">
      <x:c r="A2071" t="str">
        <x:v>CG-0496</x:v>
      </x:c>
      <x:c r="B2071" t="str">
        <x:v>Log Performance metrics recording.</x:v>
      </x:c>
      <x:c r="C2071" t="str">
        <x:v>What to log</x:v>
      </x:c>
      <x:c r="D2071" t="str">
        <x:v>State dump</x:v>
      </x:c>
      <x:c r="E2071" t="str">
        <x:v>Deductive</x:v>
      </x:c>
      <x:c r="F2071" t="str">
        <x:v>OCC-2103</x:v>
      </x:c>
      <x:c r="G2071" t="n">
        <x:v>2103</x:v>
      </x:c>
      <x:c r="H2071" t="str">
        <x:v>Performance metrics recording</x:v>
      </x:c>
      <x:c r="I2071" t="str">
        <x:v>Log Performance metrics recording.</x:v>
      </x:c>
      <x:c r="J2071" t="str">
        <x:v>State dump</x:v>
      </x:c>
      <x:c r="K2071" t="str">
        <x:v>Deductive</x:v>
      </x:c>
      <x:c r="L2071" t="str">
        <x:v>Exact</x:v>
      </x:c>
      <x:c r="M2071" t="str">
        <x:v>No</x:v>
      </x:c>
      <x:c r="N2071" t="str"/>
      <x:c r="O2071" t="str">
        <x:v>186</x:v>
      </x:c>
      <x:c r="P2071" t="str">
        <x:v>186</x:v>
      </x:c>
      <x:c r="Q2071" t="str">
        <x:v>repository</x:v>
      </x:c>
      <x:c r="R2071" t="str">
        <x:v>186.md</x:v>
      </x:c>
      <x:c r="S2071" t="str">
        <x:v>.md</x:v>
      </x:c>
      <x:c r="T2071" t="n">
        <x:v>12</x:v>
      </x:c>
      <x:c r="U2071" t="str">
        <x:v>omerakben/Playwright-Automation</x:v>
      </x:c>
      <x:c r="V2071" t="str">
        <x:v>https://github.com/omerakben/Playwright-Automation/blob/d61d9b43da038f58aa1501ac53d1cacfa59df290/Guide.md?plain=1</x:v>
      </x:c>
      <x:c r="W2071" t="str">
        <x:v>metrics · performance</x:v>
      </x:c>
      <x:c r="X2071" t="str">
        <x:v>Test-automation framework</x:v>
      </x:c>
      <x:c r="Y2071" t="str">
        <x:v>TypeScript, Node.js, Playwright, Winston</x:v>
      </x:c>
      <x:c r="Z2071" t="str">
        <x:v>End-to-end, API, performance and security testing</x:v>
      </x:c>
      <x:c r="AA2071" t="str">
        <x:v>2025-02-21</x:v>
      </x:c>
      <x:c r="AB2071" t="n">
        <x:v>1</x:v>
      </x:c>
      <x:c r="AC2071" t="n">
        <x:v>2</x:v>
      </x:c>
      <x:c r="AD2071" t="n">
        <x:v>1</x:v>
      </x:c>
      <x:c r="AE2071" t="str">
        <x:v>2025-02-21</x:v>
      </x:c>
      <x:c r="AF2071" t="str">
        <x:v>2025-02-21</x:v>
      </x:c>
    </x:row>
    <x:row r="2072">
      <x:c r="A2072" t="str">
        <x:v>CG-1252</x:v>
      </x:c>
      <x:c r="B2072" t="str">
        <x:v>TestHooks.configure({ screenshotOnFailure: true, logConsoleErrors: true, recordPerformanceMetrics: true, });.</x:v>
      </x:c>
      <x:c r="C2072" t="str">
        <x:v>How to log</x:v>
      </x:c>
      <x:c r="D2072" t="str">
        <x:v>Logging approach</x:v>
      </x:c>
      <x:c r="E2072" t="str">
        <x:v>Deductive</x:v>
      </x:c>
      <x:c r="F2072" t="str">
        <x:v>OCC-2104</x:v>
      </x:c>
      <x:c r="G2072" t="n">
        <x:v>2104</x:v>
      </x:c>
      <x:c r="H2072" t="str">
        <x:v>TestHooks.configure({
  screenshotOnFailure: true,
  logConsoleErrors: true,
  recordPerformanceMetrics: true,
});</x:v>
      </x:c>
      <x:c r="I2072" t="str">
        <x:v>TestHooks.configure({ screenshotOnFailure: true, logConsoleErrors: true, recordPerformanceMetrics: true, });.</x:v>
      </x:c>
      <x:c r="J2072" t="str">
        <x:v>Logging approach</x:v>
      </x:c>
      <x:c r="K2072" t="str">
        <x:v>Deductive</x:v>
      </x:c>
      <x:c r="L2072" t="str">
        <x:v>Exact</x:v>
      </x:c>
      <x:c r="M2072" t="str">
        <x:v>yes</x:v>
      </x:c>
      <x:c r="N2072" t="str">
        <x:v>ER-0415</x:v>
      </x:c>
      <x:c r="O2072" t="str">
        <x:v>186</x:v>
      </x:c>
      <x:c r="P2072" t="str">
        <x:v>186</x:v>
      </x:c>
      <x:c r="Q2072" t="str">
        <x:v>repository</x:v>
      </x:c>
      <x:c r="R2072" t="str">
        <x:v>186.md</x:v>
      </x:c>
      <x:c r="S2072" t="str">
        <x:v>.md</x:v>
      </x:c>
      <x:c r="T2072" t="n">
        <x:v>13</x:v>
      </x:c>
      <x:c r="U2072" t="str">
        <x:v>omerakben/Playwright-Automation</x:v>
      </x:c>
      <x:c r="V2072" t="str">
        <x:v>https://github.com/omerakben/Playwright-Automation/blob/d61d9b43da038f58aa1501ac53d1cacfa59df290/Guide.md?plain=1</x:v>
      </x:c>
      <x:c r="W2072" t="str">
        <x:v>testhooks.configure · screenshotonfailure · logconsoleerrors</x:v>
      </x:c>
      <x:c r="X2072" t="str">
        <x:v>Test-automation framework</x:v>
      </x:c>
      <x:c r="Y2072" t="str">
        <x:v>TypeScript, Node.js, Playwright, Winston</x:v>
      </x:c>
      <x:c r="Z2072" t="str">
        <x:v>End-to-end, API, performance and security testing</x:v>
      </x:c>
      <x:c r="AA2072" t="str">
        <x:v>2025-02-21</x:v>
      </x:c>
      <x:c r="AB2072" t="n">
        <x:v>1</x:v>
      </x:c>
      <x:c r="AC2072" t="n">
        <x:v>2</x:v>
      </x:c>
      <x:c r="AD2072" t="n">
        <x:v>1</x:v>
      </x:c>
      <x:c r="AE2072" t="str">
        <x:v>2025-02-21</x:v>
      </x:c>
      <x:c r="AF2072" t="str">
        <x:v>2025-02-21</x:v>
      </x:c>
    </x:row>
    <x:row r="2073">
      <x:c r="A2073" t="str">
        <x:v>CG-1004</x:v>
      </x:c>
      <x:c r="B2073" t="str">
        <x:v>Always implement proper error handling and logging.</x:v>
      </x:c>
      <x:c r="C2073" t="str">
        <x:v>How to log</x:v>
      </x:c>
      <x:c r="D2073" t="str">
        <x:v>Logging approach</x:v>
      </x:c>
      <x:c r="E2073" t="str">
        <x:v>Deductive</x:v>
      </x:c>
      <x:c r="F2073" t="str">
        <x:v>OCC-2105</x:v>
      </x:c>
      <x:c r="G2073" t="n">
        <x:v>2105</x:v>
      </x:c>
      <x:c r="H2073" t="str">
        <x:v>Implement proper error handling and logging</x:v>
      </x:c>
      <x:c r="I2073" t="str">
        <x:v>Implement proper error handling and logging.</x:v>
      </x:c>
      <x:c r="J2073" t="str">
        <x:v>Logging approach</x:v>
      </x:c>
      <x:c r="K2073" t="str">
        <x:v>Deductive</x:v>
      </x:c>
      <x:c r="L2073" t="str">
        <x:v>Semantic equivalent</x:v>
      </x:c>
      <x:c r="M2073" t="str">
        <x:v>No</x:v>
      </x:c>
      <x:c r="N2073" t="str"/>
      <x:c r="O2073" t="str">
        <x:v>186</x:v>
      </x:c>
      <x:c r="P2073" t="str">
        <x:v>186</x:v>
      </x:c>
      <x:c r="Q2073" t="str">
        <x:v>repository</x:v>
      </x:c>
      <x:c r="R2073" t="str">
        <x:v>186.md</x:v>
      </x:c>
      <x:c r="S2073" t="str">
        <x:v>.md</x:v>
      </x:c>
      <x:c r="T2073" t="n">
        <x:v>14</x:v>
      </x:c>
      <x:c r="U2073" t="str">
        <x:v>omerakben/Playwright-Automation</x:v>
      </x:c>
      <x:c r="V2073" t="str">
        <x:v>https://github.com/omerakben/Playwright-Automation/blob/d61d9b43da038f58aa1501ac53d1cacfa59df290/Guide.md?plain=1</x:v>
      </x:c>
      <x:c r="W2073" t="str">
        <x:v>errors · error handling</x:v>
      </x:c>
      <x:c r="X2073" t="str">
        <x:v>Test-automation framework</x:v>
      </x:c>
      <x:c r="Y2073" t="str">
        <x:v>TypeScript, Node.js, Playwright, Winston</x:v>
      </x:c>
      <x:c r="Z2073" t="str">
        <x:v>End-to-end, API, performance and security testing</x:v>
      </x:c>
      <x:c r="AA2073" t="str">
        <x:v>2025-02-21</x:v>
      </x:c>
      <x:c r="AB2073" t="n">
        <x:v>1</x:v>
      </x:c>
      <x:c r="AC2073" t="n">
        <x:v>2</x:v>
      </x:c>
      <x:c r="AD2073" t="n">
        <x:v>1</x:v>
      </x:c>
      <x:c r="AE2073" t="str">
        <x:v>2025-02-21</x:v>
      </x:c>
      <x:c r="AF2073" t="str">
        <x:v>2025-02-21</x:v>
      </x:c>
    </x:row>
    <x:row r="2074">
      <x:c r="A2074" t="str">
        <x:v>CG-0013</x:v>
      </x:c>
      <x:c r="B2074" t="str">
        <x:v>Add audit logging.</x:v>
      </x:c>
      <x:c r="C2074" t="str">
        <x:v>What to log</x:v>
      </x:c>
      <x:c r="D2074" t="str">
        <x:v>Event reporting</x:v>
      </x:c>
      <x:c r="E2074" t="str">
        <x:v>Deductive</x:v>
      </x:c>
      <x:c r="F2074" t="str">
        <x:v>OCC-2106</x:v>
      </x:c>
      <x:c r="G2074" t="n">
        <x:v>2106</x:v>
      </x:c>
      <x:c r="H2074" t="str">
        <x:v>Add audit logging</x:v>
      </x:c>
      <x:c r="I2074" t="str">
        <x:v>Add audit logging.</x:v>
      </x:c>
      <x:c r="J2074" t="str">
        <x:v>Event reporting</x:v>
      </x:c>
      <x:c r="K2074" t="str">
        <x:v>Deductive</x:v>
      </x:c>
      <x:c r="L2074" t="str">
        <x:v>Exact</x:v>
      </x:c>
      <x:c r="M2074" t="str">
        <x:v>No</x:v>
      </x:c>
      <x:c r="N2074" t="str"/>
      <x:c r="O2074" t="str">
        <x:v>187</x:v>
      </x:c>
      <x:c r="P2074" t="str">
        <x:v>187</x:v>
      </x:c>
      <x:c r="Q2074" t="str">
        <x:v>repository</x:v>
      </x:c>
      <x:c r="R2074" t="str">
        <x:v>187.txt</x:v>
      </x:c>
      <x:c r="S2074" t="str">
        <x:v>.txt</x:v>
      </x:c>
      <x:c r="T2074" t="n">
        <x:v>1</x:v>
      </x:c>
      <x:c r="U2074" t="str">
        <x:v>sparesparrow/hard-coder</x:v>
      </x:c>
      <x:c r="V2074" t="str">
        <x:v>https://github.com/sparesparrow/hard-coder/blob/260886a25618a3c1b3c28eaca4ae3b5dbc462b85/TODO.txt</x:v>
      </x:c>
      <x:c r="W2074" t="str">
        <x:v>audit logging</x:v>
      </x:c>
      <x:c r="X2074" t="str">
        <x:v>Agentic software-development framework</x:v>
      </x:c>
      <x:c r="Y2074" t="str">
        <x:v>Python/FastAPI and TypeScript/React</x:v>
      </x:c>
      <x:c r="Z2074" t="str">
        <x:v>AI-assisted software engineering and MCP orchestration</x:v>
      </x:c>
      <x:c r="AA2074" t="str">
        <x:v>2025-02-18</x:v>
      </x:c>
      <x:c r="AB2074" t="n">
        <x:v>7</x:v>
      </x:c>
      <x:c r="AC2074" t="n">
        <x:v>39</x:v>
      </x:c>
      <x:c r="AD2074" t="n">
        <x:v>2</x:v>
      </x:c>
      <x:c r="AE2074" t="str">
        <x:v>2025-02-18</x:v>
      </x:c>
      <x:c r="AF2074" t="str">
        <x:v>2024-07-03</x:v>
      </x:c>
    </x:row>
    <x:row r="2075">
      <x:c r="A2075" t="str">
        <x:v>CG-1106</x:v>
      </x:c>
      <x:c r="B2075" t="str">
        <x:v>Implement logging.</x:v>
      </x:c>
      <x:c r="C2075" t="str">
        <x:v>How to log</x:v>
      </x:c>
      <x:c r="D2075" t="str">
        <x:v>Logging approach</x:v>
      </x:c>
      <x:c r="E2075" t="str">
        <x:v>Deductive</x:v>
      </x:c>
      <x:c r="F2075" t="str">
        <x:v>OCC-2107</x:v>
      </x:c>
      <x:c r="G2075" t="n">
        <x:v>2107</x:v>
      </x:c>
      <x:c r="H2075" t="str">
        <x:v>Implement logging</x:v>
      </x:c>
      <x:c r="I2075" t="str">
        <x:v>Implement logging.</x:v>
      </x:c>
      <x:c r="J2075" t="str">
        <x:v>Logging approach</x:v>
      </x:c>
      <x:c r="K2075" t="str">
        <x:v>Deductive</x:v>
      </x:c>
      <x:c r="L2075" t="str">
        <x:v>Exact</x:v>
      </x:c>
      <x:c r="M2075" t="str">
        <x:v>No</x:v>
      </x:c>
      <x:c r="N2075" t="str"/>
      <x:c r="O2075" t="str">
        <x:v>187</x:v>
      </x:c>
      <x:c r="P2075" t="str">
        <x:v>187</x:v>
      </x:c>
      <x:c r="Q2075" t="str">
        <x:v>repository</x:v>
      </x:c>
      <x:c r="R2075" t="str">
        <x:v>187.txt</x:v>
      </x:c>
      <x:c r="S2075" t="str">
        <x:v>.txt</x:v>
      </x:c>
      <x:c r="T2075" t="n">
        <x:v>2</x:v>
      </x:c>
      <x:c r="U2075" t="str">
        <x:v>sparesparrow/hard-coder</x:v>
      </x:c>
      <x:c r="V2075" t="str">
        <x:v>https://github.com/sparesparrow/hard-coder/blob/260886a25618a3c1b3c28eaca4ae3b5dbc462b85/TODO.txt</x:v>
      </x:c>
      <x:c r="W2075" t="str">
        <x:v>implement</x:v>
      </x:c>
      <x:c r="X2075" t="str">
        <x:v>Agentic software-development framework</x:v>
      </x:c>
      <x:c r="Y2075" t="str">
        <x:v>Python/FastAPI and TypeScript/React</x:v>
      </x:c>
      <x:c r="Z2075" t="str">
        <x:v>AI-assisted software engineering and MCP orchestration</x:v>
      </x:c>
      <x:c r="AA2075" t="str">
        <x:v>2025-02-18</x:v>
      </x:c>
      <x:c r="AB2075" t="n">
        <x:v>7</x:v>
      </x:c>
      <x:c r="AC2075" t="n">
        <x:v>39</x:v>
      </x:c>
      <x:c r="AD2075" t="n">
        <x:v>2</x:v>
      </x:c>
      <x:c r="AE2075" t="str">
        <x:v>2025-02-18</x:v>
      </x:c>
      <x:c r="AF2075" t="str">
        <x:v>2024-07-03</x:v>
      </x:c>
    </x:row>
    <x:row r="2076">
      <x:c r="A2076" t="str">
        <x:v>CG-1311</x:v>
      </x:c>
      <x:c r="B2076" t="str">
        <x:v>Use structured logging.</x:v>
      </x:c>
      <x:c r="C2076" t="str">
        <x:v>How to log</x:v>
      </x:c>
      <x:c r="D2076" t="str">
        <x:v>Logging approach</x:v>
      </x:c>
      <x:c r="E2076" t="str">
        <x:v>Deductive</x:v>
      </x:c>
      <x:c r="F2076" t="str">
        <x:v>OCC-2108</x:v>
      </x:c>
      <x:c r="G2076" t="n">
        <x:v>2108</x:v>
      </x:c>
      <x:c r="H2076" t="str">
        <x:v>Structured logging</x:v>
      </x:c>
      <x:c r="I2076" t="str">
        <x:v>Use structured logging.</x:v>
      </x:c>
      <x:c r="J2076" t="str">
        <x:v>Logging approach</x:v>
      </x:c>
      <x:c r="K2076" t="str">
        <x:v>Deductive</x:v>
      </x:c>
      <x:c r="L2076" t="str">
        <x:v>Exact</x:v>
      </x:c>
      <x:c r="M2076" t="str">
        <x:v>No</x:v>
      </x:c>
      <x:c r="N2076" t="str"/>
      <x:c r="O2076" t="str">
        <x:v>187</x:v>
      </x:c>
      <x:c r="P2076" t="str">
        <x:v>187</x:v>
      </x:c>
      <x:c r="Q2076" t="str">
        <x:v>repository</x:v>
      </x:c>
      <x:c r="R2076" t="str">
        <x:v>187.txt</x:v>
      </x:c>
      <x:c r="S2076" t="str">
        <x:v>.txt</x:v>
      </x:c>
      <x:c r="T2076" t="n">
        <x:v>3</x:v>
      </x:c>
      <x:c r="U2076" t="str">
        <x:v>sparesparrow/hard-coder</x:v>
      </x:c>
      <x:c r="V2076" t="str">
        <x:v>https://github.com/sparesparrow/hard-coder/blob/260886a25618a3c1b3c28eaca4ae3b5dbc462b85/TODO.txt</x:v>
      </x:c>
      <x:c r="W2076" t="str">
        <x:v>structured logging</x:v>
      </x:c>
      <x:c r="X2076" t="str">
        <x:v>Agentic software-development framework</x:v>
      </x:c>
      <x:c r="Y2076" t="str">
        <x:v>Python/FastAPI and TypeScript/React</x:v>
      </x:c>
      <x:c r="Z2076" t="str">
        <x:v>AI-assisted software engineering and MCP orchestration</x:v>
      </x:c>
      <x:c r="AA2076" t="str">
        <x:v>2025-02-18</x:v>
      </x:c>
      <x:c r="AB2076" t="n">
        <x:v>7</x:v>
      </x:c>
      <x:c r="AC2076" t="n">
        <x:v>39</x:v>
      </x:c>
      <x:c r="AD2076" t="n">
        <x:v>2</x:v>
      </x:c>
      <x:c r="AE2076" t="str">
        <x:v>2025-02-18</x:v>
      </x:c>
      <x:c r="AF2076" t="str">
        <x:v>2024-07-03</x:v>
      </x:c>
    </x:row>
    <x:row r="2077">
      <x:c r="A2077" t="str">
        <x:v>CG-0688</x:v>
      </x:c>
      <x:c r="B2077" t="str">
        <x:v>Log aggregation.</x:v>
      </x:c>
      <x:c r="C2077" t="str">
        <x:v>Where to log</x:v>
      </x:c>
      <x:c r="D2077" t="str">
        <x:v>Log destination</x:v>
      </x:c>
      <x:c r="E2077" t="str">
        <x:v>Inductive</x:v>
      </x:c>
      <x:c r="F2077" t="str">
        <x:v>OCC-2109</x:v>
      </x:c>
      <x:c r="G2077" t="n">
        <x:v>2109</x:v>
      </x:c>
      <x:c r="H2077" t="str">
        <x:v>Log aggregation</x:v>
      </x:c>
      <x:c r="I2077" t="str">
        <x:v>Log aggregation.</x:v>
      </x:c>
      <x:c r="J2077" t="str">
        <x:v>Log destination</x:v>
      </x:c>
      <x:c r="K2077" t="str">
        <x:v>Inductive</x:v>
      </x:c>
      <x:c r="L2077" t="str">
        <x:v>Exact</x:v>
      </x:c>
      <x:c r="M2077" t="str">
        <x:v>No</x:v>
      </x:c>
      <x:c r="N2077" t="str"/>
      <x:c r="O2077" t="str">
        <x:v>187</x:v>
      </x:c>
      <x:c r="P2077" t="str">
        <x:v>187</x:v>
      </x:c>
      <x:c r="Q2077" t="str">
        <x:v>repository</x:v>
      </x:c>
      <x:c r="R2077" t="str">
        <x:v>187.txt</x:v>
      </x:c>
      <x:c r="S2077" t="str">
        <x:v>.txt</x:v>
      </x:c>
      <x:c r="T2077" t="n">
        <x:v>4</x:v>
      </x:c>
      <x:c r="U2077" t="str">
        <x:v>sparesparrow/hard-coder</x:v>
      </x:c>
      <x:c r="V2077" t="str">
        <x:v>https://github.com/sparesparrow/hard-coder/blob/260886a25618a3c1b3c28eaca4ae3b5dbc462b85/TODO.txt</x:v>
      </x:c>
      <x:c r="W2077" t="str">
        <x:v>aggregation</x:v>
      </x:c>
      <x:c r="X2077" t="str">
        <x:v>Agentic software-development framework</x:v>
      </x:c>
      <x:c r="Y2077" t="str">
        <x:v>Python/FastAPI and TypeScript/React</x:v>
      </x:c>
      <x:c r="Z2077" t="str">
        <x:v>AI-assisted software engineering and MCP orchestration</x:v>
      </x:c>
      <x:c r="AA2077" t="str">
        <x:v>2025-02-18</x:v>
      </x:c>
      <x:c r="AB2077" t="n">
        <x:v>7</x:v>
      </x:c>
      <x:c r="AC2077" t="n">
        <x:v>39</x:v>
      </x:c>
      <x:c r="AD2077" t="n">
        <x:v>2</x:v>
      </x:c>
      <x:c r="AE2077" t="str">
        <x:v>2025-02-18</x:v>
      </x:c>
      <x:c r="AF2077" t="str">
        <x:v>2024-07-03</x:v>
      </x:c>
    </x:row>
    <x:row r="2078">
      <x:c r="A2078" t="str">
        <x:v>CG-1004</x:v>
      </x:c>
      <x:c r="B2078" t="str">
        <x:v>Always implement proper error handling and logging.</x:v>
      </x:c>
      <x:c r="C2078" t="str">
        <x:v>How to log</x:v>
      </x:c>
      <x:c r="D2078" t="str">
        <x:v>Logging approach</x:v>
      </x:c>
      <x:c r="E2078" t="str">
        <x:v>Deductive</x:v>
      </x:c>
      <x:c r="F2078" t="str">
        <x:v>OCC-2110</x:v>
      </x:c>
      <x:c r="G2078" t="n">
        <x:v>2110</x:v>
      </x:c>
      <x:c r="H2078" t="str">
        <x:v>Always implement error handling and logging</x:v>
      </x:c>
      <x:c r="I2078" t="str">
        <x:v>Always implement error handling and logging.</x:v>
      </x:c>
      <x:c r="J2078" t="str">
        <x:v>Logging approach</x:v>
      </x:c>
      <x:c r="K2078" t="str">
        <x:v>Deductive</x:v>
      </x:c>
      <x:c r="L2078" t="str">
        <x:v>Semantic equivalent</x:v>
      </x:c>
      <x:c r="M2078" t="str">
        <x:v>No</x:v>
      </x:c>
      <x:c r="N2078" t="str"/>
      <x:c r="O2078" t="str">
        <x:v>187</x:v>
      </x:c>
      <x:c r="P2078" t="str">
        <x:v>187</x:v>
      </x:c>
      <x:c r="Q2078" t="str">
        <x:v>repository</x:v>
      </x:c>
      <x:c r="R2078" t="str">
        <x:v>187.txt</x:v>
      </x:c>
      <x:c r="S2078" t="str">
        <x:v>.txt</x:v>
      </x:c>
      <x:c r="T2078" t="n">
        <x:v>5</x:v>
      </x:c>
      <x:c r="U2078" t="str">
        <x:v>sparesparrow/hard-coder</x:v>
      </x:c>
      <x:c r="V2078" t="str">
        <x:v>https://github.com/sparesparrow/hard-coder/blob/260886a25618a3c1b3c28eaca4ae3b5dbc462b85/TODO.txt</x:v>
      </x:c>
      <x:c r="W2078" t="str">
        <x:v>errors · error handling</x:v>
      </x:c>
      <x:c r="X2078" t="str">
        <x:v>Agentic software-development framework</x:v>
      </x:c>
      <x:c r="Y2078" t="str">
        <x:v>Python/FastAPI and TypeScript/React</x:v>
      </x:c>
      <x:c r="Z2078" t="str">
        <x:v>AI-assisted software engineering and MCP orchestration</x:v>
      </x:c>
      <x:c r="AA2078" t="str">
        <x:v>2025-02-18</x:v>
      </x:c>
      <x:c r="AB2078" t="n">
        <x:v>7</x:v>
      </x:c>
      <x:c r="AC2078" t="n">
        <x:v>39</x:v>
      </x:c>
      <x:c r="AD2078" t="n">
        <x:v>2</x:v>
      </x:c>
      <x:c r="AE2078" t="str">
        <x:v>2025-02-18</x:v>
      </x:c>
      <x:c r="AF2078" t="str">
        <x:v>2024-07-03</x:v>
      </x:c>
    </x:row>
    <x:row r="2079">
      <x:c r="A2079" t="str">
        <x:v>CG-1746</x:v>
      </x:c>
      <x:c r="B2079" t="str">
        <x:v>We use the `k8s.io/klog/v2` package to manage logging.</x:v>
      </x:c>
      <x:c r="C2079" t="str">
        <x:v>How to log</x:v>
      </x:c>
      <x:c r="D2079" t="str">
        <x:v>Logging utility integration</x:v>
      </x:c>
      <x:c r="E2079" t="str">
        <x:v>Deductive</x:v>
      </x:c>
      <x:c r="F2079" t="str">
        <x:v>OCC-2111</x:v>
      </x:c>
      <x:c r="G2079" t="n">
        <x:v>2111</x:v>
      </x:c>
      <x:c r="H2079" t="str">
        <x:v>We use the `k8s.io/klog/v2` package to manage logging.</x:v>
      </x:c>
      <x:c r="I2079" t="str">
        <x:v>We use the `k8s.io/klog/v2` package to manage logging.</x:v>
      </x:c>
      <x:c r="J2079" t="str">
        <x:v>Logging utility integration</x:v>
      </x:c>
      <x:c r="K2079" t="str">
        <x:v>Deductive</x:v>
      </x:c>
      <x:c r="L2079" t="str">
        <x:v>Exact</x:v>
      </x:c>
      <x:c r="M2079" t="str">
        <x:v>No</x:v>
      </x:c>
      <x:c r="N2079" t="str"/>
      <x:c r="O2079" t="str">
        <x:v>188</x:v>
      </x:c>
      <x:c r="P2079" t="str">
        <x:v>188</x:v>
      </x:c>
      <x:c r="Q2079" t="str">
        <x:v>repository</x:v>
      </x:c>
      <x:c r="R2079" t="str">
        <x:v>188.md</x:v>
      </x:c>
      <x:c r="S2079" t="str">
        <x:v>.md</x:v>
      </x:c>
      <x:c r="T2079" t="n">
        <x:v>1</x:v>
      </x:c>
      <x:c r="U2079" t="str">
        <x:v>coolkp/llm-instance-gateway</x:v>
      </x:c>
      <x:c r="V2079" t="str">
        <x:v>https://github.com/coolkp/llm-instance-gateway/blob/6c22d92eb4594e1d560740de892432b87778e2f3/docs/dev.md?plain=1</x:v>
      </x:c>
      <x:c r="W2079" t="str">
        <x:v>k8s.io/klog/v2 · package · manage</x:v>
      </x:c>
      <x:c r="X2079" t="str">
        <x:v>Kubernetes inference gateway</x:v>
      </x:c>
      <x:c r="Y2079" t="str">
        <x:v>Go, Kubernetes, klog</x:v>
      </x:c>
      <x:c r="Z2079" t="str">
        <x:v>LLM routing, load balancing and cloud networking</x:v>
      </x:c>
      <x:c r="AA2079" t="str">
        <x:v>2025-02-14</x:v>
      </x:c>
      <x:c r="AB2079" t="n">
        <x:v>0</x:v>
      </x:c>
      <x:c r="AC2079" t="n">
        <x:v>227</x:v>
      </x:c>
      <x:c r="AD2079" t="n">
        <x:v>27</x:v>
      </x:c>
      <x:c r="AE2079" t="str">
        <x:v>2025-02-14</x:v>
      </x:c>
      <x:c r="AF2079" t="str">
        <x:v>2024-10-23</x:v>
      </x:c>
    </x:row>
    <x:row r="2080">
      <x:c r="A2080" t="str">
        <x:v>CG-2102</x:v>
      </x:c>
      <x:c r="B2080" t="str">
        <x:v>We generally follow the k8s instrumentation logging guidelines, which states "the practical default level is V(2). Developers and QE environments may wish to run at V(3) or V(4)".</x:v>
      </x:c>
      <x:c r="C2080" t="str">
        <x:v>Log verbosity</x:v>
      </x:c>
      <x:c r="D2080" t="str">
        <x:v>Log level selection</x:v>
      </x:c>
      <x:c r="E2080" t="str">
        <x:v>Deductive</x:v>
      </x:c>
      <x:c r="F2080" t="str">
        <x:v>OCC-2112</x:v>
      </x:c>
      <x:c r="G2080" t="n">
        <x:v>2112</x:v>
      </x:c>
      <x:c r="H2080" t="str">
        <x:v>We generally follow the [k8s instrumentation logging guidelines](https://github.com/kubernetes/community/blob/master/contributors/devel/sig-instrumentation/logging.md), which states "the practical default level is V(2). Developers and QE environments may wish to run at V(3) or V(4)".</x:v>
      </x:c>
      <x:c r="I2080" t="str">
        <x:v>We generally follow the k8s instrumentation logging guidelines, which states "the practical default level is V(2). Developers and QE environments may wish to run at V(3) or V(4)".</x:v>
      </x:c>
      <x:c r="J2080" t="str">
        <x:v>Log level selection</x:v>
      </x:c>
      <x:c r="K2080" t="str">
        <x:v>Inductive</x:v>
      </x:c>
      <x:c r="L2080" t="str">
        <x:v>Exact</x:v>
      </x:c>
      <x:c r="M2080" t="str">
        <x:v>No</x:v>
      </x:c>
      <x:c r="N2080" t="str"/>
      <x:c r="O2080" t="str">
        <x:v>188</x:v>
      </x:c>
      <x:c r="P2080" t="str">
        <x:v>188</x:v>
      </x:c>
      <x:c r="Q2080" t="str">
        <x:v>repository</x:v>
      </x:c>
      <x:c r="R2080" t="str">
        <x:v>188.md</x:v>
      </x:c>
      <x:c r="S2080" t="str">
        <x:v>.md</x:v>
      </x:c>
      <x:c r="T2080" t="n">
        <x:v>2</x:v>
      </x:c>
      <x:c r="U2080" t="str">
        <x:v>coolkp/llm-instance-gateway</x:v>
      </x:c>
      <x:c r="V2080" t="str">
        <x:v>https://github.com/coolkp/llm-instance-gateway/blob/6c22d92eb4594e1d560740de892432b87778e2f3/docs/dev.md?plain=1</x:v>
      </x:c>
      <x:c r="W2080" t="str">
        <x:v>generally · follow · k8s</x:v>
      </x:c>
      <x:c r="X2080" t="str">
        <x:v>Kubernetes inference gateway</x:v>
      </x:c>
      <x:c r="Y2080" t="str">
        <x:v>Go, Kubernetes, klog</x:v>
      </x:c>
      <x:c r="Z2080" t="str">
        <x:v>LLM routing, load balancing and cloud networking</x:v>
      </x:c>
      <x:c r="AA2080" t="str">
        <x:v>2025-02-14</x:v>
      </x:c>
      <x:c r="AB2080" t="n">
        <x:v>0</x:v>
      </x:c>
      <x:c r="AC2080" t="n">
        <x:v>227</x:v>
      </x:c>
      <x:c r="AD2080" t="n">
        <x:v>27</x:v>
      </x:c>
      <x:c r="AE2080" t="str">
        <x:v>2025-02-14</x:v>
      </x:c>
      <x:c r="AF2080" t="str">
        <x:v>2024-10-23</x:v>
      </x:c>
    </x:row>
    <x:row r="2081">
      <x:c r="A2081" t="str">
        <x:v>CG-1711</x:v>
      </x:c>
      <x:c r="B2081" t="str">
        <x:v>To configure logging verbosity, specify the `v` flag such as `--v=2`.</x:v>
      </x:c>
      <x:c r="C2081" t="str">
        <x:v>How to log</x:v>
      </x:c>
      <x:c r="D2081" t="str">
        <x:v>Logging utility integration</x:v>
      </x:c>
      <x:c r="E2081" t="str">
        <x:v>Deductive</x:v>
      </x:c>
      <x:c r="F2081" t="str">
        <x:v>OCC-2113</x:v>
      </x:c>
      <x:c r="G2081" t="n">
        <x:v>2113</x:v>
      </x:c>
      <x:c r="H2081" t="str">
        <x:v>To configure logging verbosity, specify the `v` flag such as  `--v=2`.</x:v>
      </x:c>
      <x:c r="I2081" t="str">
        <x:v>To configure logging verbosity, specify the `v` flag such as `--v=2`.</x:v>
      </x:c>
      <x:c r="J2081" t="str">
        <x:v>Logging utility integration</x:v>
      </x:c>
      <x:c r="K2081" t="str">
        <x:v>Deductive</x:v>
      </x:c>
      <x:c r="L2081" t="str">
        <x:v>Exact</x:v>
      </x:c>
      <x:c r="M2081" t="str">
        <x:v>No</x:v>
      </x:c>
      <x:c r="N2081" t="str"/>
      <x:c r="O2081" t="str">
        <x:v>188</x:v>
      </x:c>
      <x:c r="P2081" t="str">
        <x:v>188</x:v>
      </x:c>
      <x:c r="Q2081" t="str">
        <x:v>repository</x:v>
      </x:c>
      <x:c r="R2081" t="str">
        <x:v>188.md</x:v>
      </x:c>
      <x:c r="S2081" t="str">
        <x:v>.md</x:v>
      </x:c>
      <x:c r="T2081" t="n">
        <x:v>3</x:v>
      </x:c>
      <x:c r="U2081" t="str">
        <x:v>coolkp/llm-instance-gateway</x:v>
      </x:c>
      <x:c r="V2081" t="str">
        <x:v>https://github.com/coolkp/llm-instance-gateway/blob/6c22d92eb4594e1d560740de892432b87778e2f3/docs/dev.md?plain=1</x:v>
      </x:c>
      <x:c r="W2081" t="str">
        <x:v>log levels</x:v>
      </x:c>
      <x:c r="X2081" t="str">
        <x:v>Kubernetes inference gateway</x:v>
      </x:c>
      <x:c r="Y2081" t="str">
        <x:v>Go, Kubernetes, klog</x:v>
      </x:c>
      <x:c r="Z2081" t="str">
        <x:v>LLM routing, load balancing and cloud networking</x:v>
      </x:c>
      <x:c r="AA2081" t="str">
        <x:v>2025-02-14</x:v>
      </x:c>
      <x:c r="AB2081" t="n">
        <x:v>0</x:v>
      </x:c>
      <x:c r="AC2081" t="n">
        <x:v>227</x:v>
      </x:c>
      <x:c r="AD2081" t="n">
        <x:v>27</x:v>
      </x:c>
      <x:c r="AE2081" t="str">
        <x:v>2025-02-14</x:v>
      </x:c>
      <x:c r="AF2081" t="str">
        <x:v>2024-10-23</x:v>
      </x:c>
    </x:row>
    <x:row r="2082">
      <x:c r="A2082" t="str">
        <x:v>CG-1796</x:v>
      </x:c>
      <x:c r="B2082" t="str">
        <x:v>Use V0–V5 verbosity consistently: V0 for always-useful operator information, V1 for a quiet default, V2 for steady-state and significant changes (recommended default), V3 for extended change details, V4 for debugging, and V5 for tracing.</x:v>
      </x:c>
      <x:c r="C2082" t="str">
        <x:v>Log verbosity</x:v>
      </x:c>
      <x:c r="D2082" t="str">
        <x:v>Custom verbosity scale</x:v>
      </x:c>
      <x:c r="E2082" t="str">
        <x:v>Inductive</x:v>
      </x:c>
      <x:c r="F2082" t="str">
        <x:v>OCC-2114</x:v>
      </x:c>
      <x:c r="G2082" t="n">
        <x:v>2114</x:v>
      </x:c>
      <x:c r="H2082" t="str">
        <x:v>* `klog.V(0).InfoS` = `klog.InfoS` - Generally useful for this to **always** be visible to a cluster operator
* `klog.V(1).InfoS` - A reasonable default log level if you don't want verbosity.
* `klog.V(2).InfoS` - Useful steady state information about the service and important log messages that may correlate to significant changes in the system.  This is the recommended default log level for most systems.
* `klog.V(3).InfoS` - Extended information about changes
* `klog.V(4).InfoS` - Debug level verbosity
* `klog.V(5).InfoS` - Trace level verbosity</x:v>
      </x:c>
      <x:c r="I2082" t="str">
        <x:v>Use klog verbosity consistently: V0 for information always useful to operators, V1 for a quiet default, V2 for steady-state and significant system changes (recommended default), V3 for extended change details, V4 for debugging, and V5 for tracing.</x:v>
      </x:c>
      <x:c r="J2082" t="str">
        <x:v>Custom verbosity scale</x:v>
      </x:c>
      <x:c r="K2082" t="str">
        <x:v>Inductive</x:v>
      </x:c>
      <x:c r="L2082" t="str">
        <x:v>Semantic equivalent</x:v>
      </x:c>
      <x:c r="M2082" t="str">
        <x:v>yes</x:v>
      </x:c>
      <x:c r="N2082" t="str">
        <x:v>ER-0416</x:v>
      </x:c>
      <x:c r="O2082" t="str">
        <x:v>188</x:v>
      </x:c>
      <x:c r="P2082" t="str">
        <x:v>188</x:v>
      </x:c>
      <x:c r="Q2082" t="str">
        <x:v>repository</x:v>
      </x:c>
      <x:c r="R2082" t="str">
        <x:v>188.md</x:v>
      </x:c>
      <x:c r="S2082" t="str">
        <x:v>.md</x:v>
      </x:c>
      <x:c r="T2082" t="n">
        <x:v>4</x:v>
      </x:c>
      <x:c r="U2082" t="str">
        <x:v>coolkp/llm-instance-gateway</x:v>
      </x:c>
      <x:c r="V2082" t="str">
        <x:v>https://github.com/coolkp/llm-instance-gateway/blob/6c22d92eb4594e1d560740de892432b87778e2f3/docs/dev.md?plain=1</x:v>
      </x:c>
      <x:c r="W2082" t="str">
        <x:v>DEBUG · TRACE · log levels · runtime state</x:v>
      </x:c>
      <x:c r="X2082" t="str">
        <x:v>Kubernetes inference gateway</x:v>
      </x:c>
      <x:c r="Y2082" t="str">
        <x:v>Go, Kubernetes, klog</x:v>
      </x:c>
      <x:c r="Z2082" t="str">
        <x:v>LLM routing, load balancing and cloud networking</x:v>
      </x:c>
      <x:c r="AA2082" t="str">
        <x:v>2025-02-14</x:v>
      </x:c>
      <x:c r="AB2082" t="n">
        <x:v>0</x:v>
      </x:c>
      <x:c r="AC2082" t="n">
        <x:v>227</x:v>
      </x:c>
      <x:c r="AD2082" t="n">
        <x:v>27</x:v>
      </x:c>
      <x:c r="AE2082" t="str">
        <x:v>2025-02-14</x:v>
      </x:c>
      <x:c r="AF2082" t="str">
        <x:v>2024-10-23</x:v>
      </x:c>
    </x:row>
    <x:row r="2083">
      <x:c r="A2083" t="str">
        <x:v>CG-1795</x:v>
      </x:c>
      <x:c r="B2083" t="str">
        <x:v>Use the defined verbosity scale `DEFAULT=2`, `VERBOSE=3`, `DEBUG=4`, and `TRACE=5` to control log detail.</x:v>
      </x:c>
      <x:c r="C2083" t="str">
        <x:v>Log verbosity</x:v>
      </x:c>
      <x:c r="D2083" t="str">
        <x:v>Custom verbosity scale</x:v>
      </x:c>
      <x:c r="E2083" t="str">
        <x:v>Inductive</x:v>
      </x:c>
      <x:c r="F2083" t="str">
        <x:v>OCC-2115</x:v>
      </x:c>
      <x:c r="G2083" t="n">
        <x:v>2115</x:v>
      </x:c>
      <x:c r="H2083" t="str">
        <x:v>We choose to simplify to the following 3 common levels.
```
const(
    DEFAULT=2
    VERBOSE=3
    DEBUG=4
    TRACE=5
)
```</x:v>
      </x:c>
      <x:c r="I2083" t="str">
        <x:v>Use the defined verbosity scale `DEFAULT=2`, `VERBOSE=3`, `DEBUG=4`, and `TRACE=5` to control log detail.</x:v>
      </x:c>
      <x:c r="J2083" t="str">
        <x:v>Custom verbosity scale</x:v>
      </x:c>
      <x:c r="K2083" t="str">
        <x:v>Inductive</x:v>
      </x:c>
      <x:c r="L2083" t="str">
        <x:v>Exact</x:v>
      </x:c>
      <x:c r="M2083" t="str">
        <x:v>No</x:v>
      </x:c>
      <x:c r="N2083" t="str"/>
      <x:c r="O2083" t="str">
        <x:v>188</x:v>
      </x:c>
      <x:c r="P2083" t="str">
        <x:v>188</x:v>
      </x:c>
      <x:c r="Q2083" t="str">
        <x:v>repository</x:v>
      </x:c>
      <x:c r="R2083" t="str">
        <x:v>188.md</x:v>
      </x:c>
      <x:c r="S2083" t="str">
        <x:v>.md</x:v>
      </x:c>
      <x:c r="T2083" t="n">
        <x:v>5</x:v>
      </x:c>
      <x:c r="U2083" t="str">
        <x:v>coolkp/llm-instance-gateway</x:v>
      </x:c>
      <x:c r="V2083" t="str">
        <x:v>https://github.com/coolkp/llm-instance-gateway/blob/6c22d92eb4594e1d560740de892432b87778e2f3/docs/dev.md?plain=1</x:v>
      </x:c>
      <x:c r="W2083" t="str">
        <x:v>DEBUG · TRACE</x:v>
      </x:c>
      <x:c r="X2083" t="str">
        <x:v>Kubernetes inference gateway</x:v>
      </x:c>
      <x:c r="Y2083" t="str">
        <x:v>Go, Kubernetes, klog</x:v>
      </x:c>
      <x:c r="Z2083" t="str">
        <x:v>LLM routing, load balancing and cloud networking</x:v>
      </x:c>
      <x:c r="AA2083" t="str">
        <x:v>2025-02-14</x:v>
      </x:c>
      <x:c r="AB2083" t="n">
        <x:v>0</x:v>
      </x:c>
      <x:c r="AC2083" t="n">
        <x:v>227</x:v>
      </x:c>
      <x:c r="AD2083" t="n">
        <x:v>27</x:v>
      </x:c>
      <x:c r="AE2083" t="str">
        <x:v>2025-02-14</x:v>
      </x:c>
      <x:c r="AF2083" t="str">
        <x:v>2024-10-23</x:v>
      </x:c>
    </x:row>
    <x:row r="2084">
      <x:c r="A2084" t="str">
        <x:v>CG-1898</x:v>
      </x:c>
      <x:c r="B2084" t="str">
        <x:v>`klog.InfoS` Logging at the `V(0)` verbosity level is generally welcome here as this is only logged once at startup, and provides useful info for debugging.</x:v>
      </x:c>
      <x:c r="C2084" t="str">
        <x:v>Log verbosity</x:v>
      </x:c>
      <x:c r="D2084" t="str">
        <x:v>Log level selection</x:v>
      </x:c>
      <x:c r="E2084" t="str">
        <x:v>Deductive</x:v>
      </x:c>
      <x:c r="F2084" t="str">
        <x:v>OCC-2116</x:v>
      </x:c>
      <x:c r="G2084" t="n">
        <x:v>2116</x:v>
      </x:c>
      <x:c r="H2084" t="str">
        <x:v>`klog.InfoS`  Logging at the `V(0)` verbosity level is generally welcome here as this is only logged once at startup, and provides useful info for debugging.</x:v>
      </x:c>
      <x:c r="I2084" t="str">
        <x:v>`klog.InfoS` Logging at the `V(0)` verbosity level is generally welcome here as this is only logged once at startup, and provides useful info for debugging.</x:v>
      </x:c>
      <x:c r="J2084" t="str">
        <x:v>Log level selection</x:v>
      </x:c>
      <x:c r="K2084" t="str">
        <x:v>Inductive</x:v>
      </x:c>
      <x:c r="L2084" t="str">
        <x:v>Exact</x:v>
      </x:c>
      <x:c r="M2084" t="str">
        <x:v>No</x:v>
      </x:c>
      <x:c r="N2084" t="str"/>
      <x:c r="O2084" t="str">
        <x:v>188</x:v>
      </x:c>
      <x:c r="P2084" t="str">
        <x:v>188</x:v>
      </x:c>
      <x:c r="Q2084" t="str">
        <x:v>repository</x:v>
      </x:c>
      <x:c r="R2084" t="str">
        <x:v>188.md</x:v>
      </x:c>
      <x:c r="S2084" t="str">
        <x:v>.md</x:v>
      </x:c>
      <x:c r="T2084" t="n">
        <x:v>6</x:v>
      </x:c>
      <x:c r="U2084" t="str">
        <x:v>coolkp/llm-instance-gateway</x:v>
      </x:c>
      <x:c r="V2084" t="str">
        <x:v>https://github.com/coolkp/llm-instance-gateway/blob/6c22d92eb4594e1d560740de892432b87778e2f3/docs/dev.md?plain=1</x:v>
      </x:c>
      <x:c r="W2084" t="str">
        <x:v>INFO · log levels · startup</x:v>
      </x:c>
      <x:c r="X2084" t="str">
        <x:v>Kubernetes inference gateway</x:v>
      </x:c>
      <x:c r="Y2084" t="str">
        <x:v>Go, Kubernetes, klog</x:v>
      </x:c>
      <x:c r="Z2084" t="str">
        <x:v>LLM routing, load balancing and cloud networking</x:v>
      </x:c>
      <x:c r="AA2084" t="str">
        <x:v>2025-02-14</x:v>
      </x:c>
      <x:c r="AB2084" t="n">
        <x:v>0</x:v>
      </x:c>
      <x:c r="AC2084" t="n">
        <x:v>227</x:v>
      </x:c>
      <x:c r="AD2084" t="n">
        <x:v>27</x:v>
      </x:c>
      <x:c r="AE2084" t="str">
        <x:v>2025-02-14</x:v>
      </x:c>
      <x:c r="AF2084" t="str">
        <x:v>2024-10-23</x:v>
      </x:c>
    </x:row>
    <x:row r="2085">
      <x:c r="A2085" t="str">
        <x:v>CG-2103</x:v>
      </x:c>
      <x:c r="B2085" t="str">
        <x:v>We recommend using v=1 verbosity level as default, and sparsely use higher verbosity levels.</x:v>
      </x:c>
      <x:c r="C2085" t="str">
        <x:v>Log verbosity</x:v>
      </x:c>
      <x:c r="D2085" t="str">
        <x:v>Log level selection</x:v>
      </x:c>
      <x:c r="E2085" t="str">
        <x:v>Deductive</x:v>
      </x:c>
      <x:c r="F2085" t="str">
        <x:v>OCC-2117</x:v>
      </x:c>
      <x:c r="G2085" t="n">
        <x:v>2117</x:v>
      </x:c>
      <x:c r="H2085" t="str">
        <x:v>we recommend using v=1 verbosity level as default, and sparsely use higher verbosity levels.</x:v>
      </x:c>
      <x:c r="I2085" t="str">
        <x:v>We recommend using v=1 verbosity level as default, and sparsely use higher verbosity levels.</x:v>
      </x:c>
      <x:c r="J2085" t="str">
        <x:v>Log level selection</x:v>
      </x:c>
      <x:c r="K2085" t="str">
        <x:v>Inductive</x:v>
      </x:c>
      <x:c r="L2085" t="str">
        <x:v>Exact</x:v>
      </x:c>
      <x:c r="M2085" t="str">
        <x:v>No</x:v>
      </x:c>
      <x:c r="N2085" t="str"/>
      <x:c r="O2085" t="str">
        <x:v>188</x:v>
      </x:c>
      <x:c r="P2085" t="str">
        <x:v>188</x:v>
      </x:c>
      <x:c r="Q2085" t="str">
        <x:v>repository</x:v>
      </x:c>
      <x:c r="R2085" t="str">
        <x:v>188.md</x:v>
      </x:c>
      <x:c r="S2085" t="str">
        <x:v>.md</x:v>
      </x:c>
      <x:c r="T2085" t="n">
        <x:v>7</x:v>
      </x:c>
      <x:c r="U2085" t="str">
        <x:v>coolkp/llm-instance-gateway</x:v>
      </x:c>
      <x:c r="V2085" t="str">
        <x:v>https://github.com/coolkp/llm-instance-gateway/blob/6c22d92eb4594e1d560740de892432b87778e2f3/docs/dev.md?plain=1</x:v>
      </x:c>
      <x:c r="W2085" t="str">
        <x:v>log levels</x:v>
      </x:c>
      <x:c r="X2085" t="str">
        <x:v>Kubernetes inference gateway</x:v>
      </x:c>
      <x:c r="Y2085" t="str">
        <x:v>Go, Kubernetes, klog</x:v>
      </x:c>
      <x:c r="Z2085" t="str">
        <x:v>LLM routing, load balancing and cloud networking</x:v>
      </x:c>
      <x:c r="AA2085" t="str">
        <x:v>2025-02-14</x:v>
      </x:c>
      <x:c r="AB2085" t="n">
        <x:v>0</x:v>
      </x:c>
      <x:c r="AC2085" t="n">
        <x:v>227</x:v>
      </x:c>
      <x:c r="AD2085" t="n">
        <x:v>27</x:v>
      </x:c>
      <x:c r="AE2085" t="str">
        <x:v>2025-02-14</x:v>
      </x:c>
      <x:c r="AF2085" t="str">
        <x:v>2024-10-23</x:v>
      </x:c>
    </x:row>
    <x:row r="2086">
      <x:c r="A2086" t="str">
        <x:v>CG-2052</x:v>
      </x:c>
      <x:c r="B2086" t="str">
        <x:v>Use `klog.V(DEFAULT).InfoS` for structured logging at DEFAULT verbosity.</x:v>
      </x:c>
      <x:c r="C2086" t="str">
        <x:v>Log verbosity</x:v>
      </x:c>
      <x:c r="D2086" t="str">
        <x:v>Log level selection</x:v>
      </x:c>
      <x:c r="E2086" t="str">
        <x:v>Deductive</x:v>
      </x:c>
      <x:c r="F2086" t="str">
        <x:v>OCC-2118</x:v>
      </x:c>
      <x:c r="G2086" t="n">
        <x:v>2118</x:v>
      </x:c>
      <x:c r="H2086" t="str">
        <x:v>`klog.V(DEFAULT).InfoS`</x:v>
      </x:c>
      <x:c r="I2086" t="str">
        <x:v>Use `klog.V(DEFAULT).InfoS` for structured logging at DEFAULT verbosity.</x:v>
      </x:c>
      <x:c r="J2086" t="str">
        <x:v>Log level selection</x:v>
      </x:c>
      <x:c r="K2086" t="str">
        <x:v>Inductive</x:v>
      </x:c>
      <x:c r="L2086" t="str">
        <x:v>Exact</x:v>
      </x:c>
      <x:c r="M2086" t="str">
        <x:v>No</x:v>
      </x:c>
      <x:c r="N2086" t="str"/>
      <x:c r="O2086" t="str">
        <x:v>188</x:v>
      </x:c>
      <x:c r="P2086" t="str">
        <x:v>188</x:v>
      </x:c>
      <x:c r="Q2086" t="str">
        <x:v>repository</x:v>
      </x:c>
      <x:c r="R2086" t="str">
        <x:v>188.md</x:v>
      </x:c>
      <x:c r="S2086" t="str">
        <x:v>.md</x:v>
      </x:c>
      <x:c r="T2086" t="n">
        <x:v>8</x:v>
      </x:c>
      <x:c r="U2086" t="str">
        <x:v>coolkp/llm-instance-gateway</x:v>
      </x:c>
      <x:c r="V2086" t="str">
        <x:v>https://github.com/coolkp/llm-instance-gateway/blob/6c22d92eb4594e1d560740de892432b87778e2f3/docs/dev.md?plain=1</x:v>
      </x:c>
      <x:c r="W2086" t="str">
        <x:v>klog.v · default · infos</x:v>
      </x:c>
      <x:c r="X2086" t="str">
        <x:v>Kubernetes inference gateway</x:v>
      </x:c>
      <x:c r="Y2086" t="str">
        <x:v>Go, Kubernetes, klog</x:v>
      </x:c>
      <x:c r="Z2086" t="str">
        <x:v>LLM routing, load balancing and cloud networking</x:v>
      </x:c>
      <x:c r="AA2086" t="str">
        <x:v>2025-02-14</x:v>
      </x:c>
      <x:c r="AB2086" t="n">
        <x:v>0</x:v>
      </x:c>
      <x:c r="AC2086" t="n">
        <x:v>227</x:v>
      </x:c>
      <x:c r="AD2086" t="n">
        <x:v>27</x:v>
      </x:c>
      <x:c r="AE2086" t="str">
        <x:v>2025-02-14</x:v>
      </x:c>
      <x:c r="AF2086" t="str">
        <x:v>2024-10-23</x:v>
      </x:c>
    </x:row>
    <x:row r="2087">
      <x:c r="A2087" t="str">
        <x:v>CG-1937</x:v>
      </x:c>
      <x:c r="B2087" t="str">
        <x:v>Default log level in the reconcilers.</x:v>
      </x:c>
      <x:c r="C2087" t="str">
        <x:v>Log verbosity</x:v>
      </x:c>
      <x:c r="D2087" t="str">
        <x:v>Log level selection</x:v>
      </x:c>
      <x:c r="E2087" t="str">
        <x:v>Deductive</x:v>
      </x:c>
      <x:c r="F2087" t="str">
        <x:v>OCC-2119</x:v>
      </x:c>
      <x:c r="G2087" t="n">
        <x:v>2119</x:v>
      </x:c>
      <x:c r="H2087" t="str">
        <x:v>Default log level in the reconcilers.</x:v>
      </x:c>
      <x:c r="I2087" t="str">
        <x:v>Default log level in the reconcilers.</x:v>
      </x:c>
      <x:c r="J2087" t="str">
        <x:v>Log level selection</x:v>
      </x:c>
      <x:c r="K2087" t="str">
        <x:v>Inductive</x:v>
      </x:c>
      <x:c r="L2087" t="str">
        <x:v>Exact</x:v>
      </x:c>
      <x:c r="M2087" t="str">
        <x:v>No</x:v>
      </x:c>
      <x:c r="N2087" t="str"/>
      <x:c r="O2087" t="str">
        <x:v>188</x:v>
      </x:c>
      <x:c r="P2087" t="str">
        <x:v>188</x:v>
      </x:c>
      <x:c r="Q2087" t="str">
        <x:v>repository</x:v>
      </x:c>
      <x:c r="R2087" t="str">
        <x:v>188.md</x:v>
      </x:c>
      <x:c r="S2087" t="str">
        <x:v>.md</x:v>
      </x:c>
      <x:c r="T2087" t="n">
        <x:v>9</x:v>
      </x:c>
      <x:c r="U2087" t="str">
        <x:v>coolkp/llm-instance-gateway</x:v>
      </x:c>
      <x:c r="V2087" t="str">
        <x:v>https://github.com/coolkp/llm-instance-gateway/blob/6c22d92eb4594e1d560740de892432b87778e2f3/docs/dev.md?plain=1</x:v>
      </x:c>
      <x:c r="W2087" t="str">
        <x:v>log levels</x:v>
      </x:c>
      <x:c r="X2087" t="str">
        <x:v>Kubernetes inference gateway</x:v>
      </x:c>
      <x:c r="Y2087" t="str">
        <x:v>Go, Kubernetes, klog</x:v>
      </x:c>
      <x:c r="Z2087" t="str">
        <x:v>LLM routing, load balancing and cloud networking</x:v>
      </x:c>
      <x:c r="AA2087" t="str">
        <x:v>2025-02-14</x:v>
      </x:c>
      <x:c r="AB2087" t="n">
        <x:v>0</x:v>
      </x:c>
      <x:c r="AC2087" t="n">
        <x:v>227</x:v>
      </x:c>
      <x:c r="AD2087" t="n">
        <x:v>27</x:v>
      </x:c>
      <x:c r="AE2087" t="str">
        <x:v>2025-02-14</x:v>
      </x:c>
      <x:c r="AF2087" t="str">
        <x:v>2024-10-23</x:v>
      </x:c>
    </x:row>
    <x:row r="2088">
      <x:c r="A2088" t="str">
        <x:v>CG-0445</x:v>
      </x:c>
      <x:c r="B2088" t="str">
        <x:v>Information about config (listening on X, watching Y).</x:v>
      </x:c>
      <x:c r="C2088" t="str">
        <x:v>What to log</x:v>
      </x:c>
      <x:c r="D2088" t="str">
        <x:v>State dump</x:v>
      </x:c>
      <x:c r="E2088" t="str">
        <x:v>Deductive</x:v>
      </x:c>
      <x:c r="F2088" t="str">
        <x:v>OCC-2120</x:v>
      </x:c>
      <x:c r="G2088" t="n">
        <x:v>2120</x:v>
      </x:c>
      <x:c r="H2088" t="str">
        <x:v>Information about config (listening on X, watching Y)</x:v>
      </x:c>
      <x:c r="I2088" t="str">
        <x:v>Information about config (listening on X, watching Y).</x:v>
      </x:c>
      <x:c r="J2088" t="str">
        <x:v>State dump</x:v>
      </x:c>
      <x:c r="K2088" t="str">
        <x:v>Deductive</x:v>
      </x:c>
      <x:c r="L2088" t="str">
        <x:v>Exact</x:v>
      </x:c>
      <x:c r="M2088" t="str">
        <x:v>No</x:v>
      </x:c>
      <x:c r="N2088" t="str"/>
      <x:c r="O2088" t="str">
        <x:v>188</x:v>
      </x:c>
      <x:c r="P2088" t="str">
        <x:v>188</x:v>
      </x:c>
      <x:c r="Q2088" t="str">
        <x:v>repository</x:v>
      </x:c>
      <x:c r="R2088" t="str">
        <x:v>188.md</x:v>
      </x:c>
      <x:c r="S2088" t="str">
        <x:v>.md</x:v>
      </x:c>
      <x:c r="T2088" t="n">
        <x:v>10</x:v>
      </x:c>
      <x:c r="U2088" t="str">
        <x:v>coolkp/llm-instance-gateway</x:v>
      </x:c>
      <x:c r="V2088" t="str">
        <x:v>https://github.com/coolkp/llm-instance-gateway/blob/6c22d92eb4594e1d560740de892432b87778e2f3/docs/dev.md?plain=1</x:v>
      </x:c>
      <x:c r="W2088" t="str">
        <x:v>configuration</x:v>
      </x:c>
      <x:c r="X2088" t="str">
        <x:v>Kubernetes inference gateway</x:v>
      </x:c>
      <x:c r="Y2088" t="str">
        <x:v>Go, Kubernetes, klog</x:v>
      </x:c>
      <x:c r="Z2088" t="str">
        <x:v>LLM routing, load balancing and cloud networking</x:v>
      </x:c>
      <x:c r="AA2088" t="str">
        <x:v>2025-02-14</x:v>
      </x:c>
      <x:c r="AB2088" t="n">
        <x:v>0</x:v>
      </x:c>
      <x:c r="AC2088" t="n">
        <x:v>227</x:v>
      </x:c>
      <x:c r="AD2088" t="n">
        <x:v>27</x:v>
      </x:c>
      <x:c r="AE2088" t="str">
        <x:v>2025-02-14</x:v>
      </x:c>
      <x:c r="AF2088" t="str">
        <x:v>2024-10-23</x:v>
      </x:c>
    </x:row>
    <x:row r="2089">
      <x:c r="A2089" t="str">
        <x:v>CG-0065</x:v>
      </x:c>
      <x:c r="B2089" t="str">
        <x:v>Errors that repeat frequently that relate to conditions that can be corrected (e.g., inference model not initialized yet).</x:v>
      </x:c>
      <x:c r="C2089" t="str">
        <x:v>What to log</x:v>
      </x:c>
      <x:c r="D2089" t="str">
        <x:v>Event reporting</x:v>
      </x:c>
      <x:c r="E2089" t="str">
        <x:v>Deductive</x:v>
      </x:c>
      <x:c r="F2089" t="str">
        <x:v>OCC-2121</x:v>
      </x:c>
      <x:c r="G2089" t="n">
        <x:v>2121</x:v>
      </x:c>
      <x:c r="H2089" t="str">
        <x:v>Errors that repeat frequently that relate to conditions that can be corrected (e.g., inference model not initialized yet)</x:v>
      </x:c>
      <x:c r="I2089" t="str">
        <x:v>Errors that repeat frequently that relate to conditions that can be corrected (e.g., inference model not initialized yet).</x:v>
      </x:c>
      <x:c r="J2089" t="str">
        <x:v>Event reporting</x:v>
      </x:c>
      <x:c r="K2089" t="str">
        <x:v>Deductive</x:v>
      </x:c>
      <x:c r="L2089" t="str">
        <x:v>Exact</x:v>
      </x:c>
      <x:c r="M2089" t="str">
        <x:v>No</x:v>
      </x:c>
      <x:c r="N2089" t="str"/>
      <x:c r="O2089" t="str">
        <x:v>188</x:v>
      </x:c>
      <x:c r="P2089" t="str">
        <x:v>188</x:v>
      </x:c>
      <x:c r="Q2089" t="str">
        <x:v>repository</x:v>
      </x:c>
      <x:c r="R2089" t="str">
        <x:v>188.md</x:v>
      </x:c>
      <x:c r="S2089" t="str">
        <x:v>.md</x:v>
      </x:c>
      <x:c r="T2089" t="n">
        <x:v>11</x:v>
      </x:c>
      <x:c r="U2089" t="str">
        <x:v>coolkp/llm-instance-gateway</x:v>
      </x:c>
      <x:c r="V2089" t="str">
        <x:v>https://github.com/coolkp/llm-instance-gateway/blob/6c22d92eb4594e1d560740de892432b87778e2f3/docs/dev.md?plain=1</x:v>
      </x:c>
      <x:c r="W2089" t="str">
        <x:v>errors</x:v>
      </x:c>
      <x:c r="X2089" t="str">
        <x:v>Kubernetes inference gateway</x:v>
      </x:c>
      <x:c r="Y2089" t="str">
        <x:v>Go, Kubernetes, klog</x:v>
      </x:c>
      <x:c r="Z2089" t="str">
        <x:v>LLM routing, load balancing and cloud networking</x:v>
      </x:c>
      <x:c r="AA2089" t="str">
        <x:v>2025-02-14</x:v>
      </x:c>
      <x:c r="AB2089" t="n">
        <x:v>0</x:v>
      </x:c>
      <x:c r="AC2089" t="n">
        <x:v>227</x:v>
      </x:c>
      <x:c r="AD2089" t="n">
        <x:v>27</x:v>
      </x:c>
      <x:c r="AE2089" t="str">
        <x:v>2025-02-14</x:v>
      </x:c>
      <x:c r="AF2089" t="str">
        <x:v>2024-10-23</x:v>
      </x:c>
    </x:row>
    <x:row r="2090">
      <x:c r="A2090" t="str">
        <x:v>CG-0561</x:v>
      </x:c>
      <x:c r="B2090" t="str">
        <x:v>System state changing (adding/removing objects in the data store).</x:v>
      </x:c>
      <x:c r="C2090" t="str">
        <x:v>What to log</x:v>
      </x:c>
      <x:c r="D2090" t="str">
        <x:v>State dump</x:v>
      </x:c>
      <x:c r="E2090" t="str">
        <x:v>Deductive</x:v>
      </x:c>
      <x:c r="F2090" t="str">
        <x:v>OCC-2122</x:v>
      </x:c>
      <x:c r="G2090" t="n">
        <x:v>2122</x:v>
      </x:c>
      <x:c r="H2090" t="str">
        <x:v>System state changing (adding/removing objects in the data store)</x:v>
      </x:c>
      <x:c r="I2090" t="str">
        <x:v>System state changing (adding/removing objects in the data store).</x:v>
      </x:c>
      <x:c r="J2090" t="str">
        <x:v>State dump</x:v>
      </x:c>
      <x:c r="K2090" t="str">
        <x:v>Deductive</x:v>
      </x:c>
      <x:c r="L2090" t="str">
        <x:v>Exact</x:v>
      </x:c>
      <x:c r="M2090" t="str">
        <x:v>No</x:v>
      </x:c>
      <x:c r="N2090" t="str"/>
      <x:c r="O2090" t="str">
        <x:v>188</x:v>
      </x:c>
      <x:c r="P2090" t="str">
        <x:v>188</x:v>
      </x:c>
      <x:c r="Q2090" t="str">
        <x:v>repository</x:v>
      </x:c>
      <x:c r="R2090" t="str">
        <x:v>188.md</x:v>
      </x:c>
      <x:c r="S2090" t="str">
        <x:v>.md</x:v>
      </x:c>
      <x:c r="T2090" t="n">
        <x:v>12</x:v>
      </x:c>
      <x:c r="U2090" t="str">
        <x:v>coolkp/llm-instance-gateway</x:v>
      </x:c>
      <x:c r="V2090" t="str">
        <x:v>https://github.com/coolkp/llm-instance-gateway/blob/6c22d92eb4594e1d560740de892432b87778e2f3/docs/dev.md?plain=1</x:v>
      </x:c>
      <x:c r="W2090" t="str">
        <x:v>runtime state</x:v>
      </x:c>
      <x:c r="X2090" t="str">
        <x:v>Kubernetes inference gateway</x:v>
      </x:c>
      <x:c r="Y2090" t="str">
        <x:v>Go, Kubernetes, klog</x:v>
      </x:c>
      <x:c r="Z2090" t="str">
        <x:v>LLM routing, load balancing and cloud networking</x:v>
      </x:c>
      <x:c r="AA2090" t="str">
        <x:v>2025-02-14</x:v>
      </x:c>
      <x:c r="AB2090" t="n">
        <x:v>0</x:v>
      </x:c>
      <x:c r="AC2090" t="n">
        <x:v>227</x:v>
      </x:c>
      <x:c r="AD2090" t="n">
        <x:v>27</x:v>
      </x:c>
      <x:c r="AE2090" t="str">
        <x:v>2025-02-14</x:v>
      </x:c>
      <x:c r="AF2090" t="str">
        <x:v>2024-10-23</x:v>
      </x:c>
    </x:row>
    <x:row r="2091">
      <x:c r="A2091" t="str">
        <x:v>CG-1905</x:v>
      </x:c>
      <x:c r="B2091" t="str">
        <x:v>`V(VERBOSE)` and above: use best judgement.</x:v>
      </x:c>
      <x:c r="C2091" t="str">
        <x:v>Log verbosity</x:v>
      </x:c>
      <x:c r="D2091" t="str">
        <x:v>Log level selection</x:v>
      </x:c>
      <x:c r="E2091" t="str">
        <x:v>Deductive</x:v>
      </x:c>
      <x:c r="F2091" t="str">
        <x:v>OCC-2123</x:v>
      </x:c>
      <x:c r="G2091" t="n">
        <x:v>2123</x:v>
      </x:c>
      <x:c r="H2091" t="str">
        <x:v>`V(VERBOSE)` and above: Use your best judgement.</x:v>
      </x:c>
      <x:c r="I2091" t="str">
        <x:v>`V(VERBOSE)` and above: Use your best judgement.</x:v>
      </x:c>
      <x:c r="J2091" t="str">
        <x:v>Log level selection</x:v>
      </x:c>
      <x:c r="K2091" t="str">
        <x:v>Inductive</x:v>
      </x:c>
      <x:c r="L2091" t="str">
        <x:v>Semantic equivalent</x:v>
      </x:c>
      <x:c r="M2091" t="str">
        <x:v>No</x:v>
      </x:c>
      <x:c r="N2091" t="str"/>
      <x:c r="O2091" t="str">
        <x:v>188</x:v>
      </x:c>
      <x:c r="P2091" t="str">
        <x:v>188</x:v>
      </x:c>
      <x:c r="Q2091" t="str">
        <x:v>repository</x:v>
      </x:c>
      <x:c r="R2091" t="str">
        <x:v>188.md</x:v>
      </x:c>
      <x:c r="S2091" t="str">
        <x:v>.md</x:v>
      </x:c>
      <x:c r="T2091" t="n">
        <x:v>13</x:v>
      </x:c>
      <x:c r="U2091" t="str">
        <x:v>coolkp/llm-instance-gateway</x:v>
      </x:c>
      <x:c r="V2091" t="str">
        <x:v>https://github.com/coolkp/llm-instance-gateway/blob/6c22d92eb4594e1d560740de892432b87778e2f3/docs/dev.md?plain=1</x:v>
      </x:c>
      <x:c r="W2091" t="str">
        <x:v>verbose · above · best</x:v>
      </x:c>
      <x:c r="X2091" t="str">
        <x:v>Kubernetes inference gateway</x:v>
      </x:c>
      <x:c r="Y2091" t="str">
        <x:v>Go, Kubernetes, klog</x:v>
      </x:c>
      <x:c r="Z2091" t="str">
        <x:v>LLM routing, load balancing and cloud networking</x:v>
      </x:c>
      <x:c r="AA2091" t="str">
        <x:v>2025-02-14</x:v>
      </x:c>
      <x:c r="AB2091" t="n">
        <x:v>0</x:v>
      </x:c>
      <x:c r="AC2091" t="n">
        <x:v>227</x:v>
      </x:c>
      <x:c r="AD2091" t="n">
        <x:v>27</x:v>
      </x:c>
      <x:c r="AE2091" t="str">
        <x:v>2025-02-14</x:v>
      </x:c>
      <x:c r="AF2091" t="str">
        <x:v>2024-10-23</x:v>
      </x:c>
    </x:row>
    <x:row r="2092">
      <x:c r="A2092" t="str">
        <x:v>CG-2104</x:v>
      </x:c>
      <x:c r="B2092" t="str">
        <x:v>We recommend using v=2 to log important info about a request, such as the HTTP response code, and higher verbosity levels for less important info.</x:v>
      </x:c>
      <x:c r="C2092" t="str">
        <x:v>Log verbosity</x:v>
      </x:c>
      <x:c r="D2092" t="str">
        <x:v>Log level selection</x:v>
      </x:c>
      <x:c r="E2092" t="str">
        <x:v>Deductive</x:v>
      </x:c>
      <x:c r="F2092" t="str">
        <x:v>OCC-2124</x:v>
      </x:c>
      <x:c r="G2092" t="n">
        <x:v>2124</x:v>
      </x:c>
      <x:c r="H2092" t="str">
        <x:v>We recommend using v=2 to log important info about a request, such as the HTTP response code, and higher verbosity levels for less important info.</x:v>
      </x:c>
      <x:c r="I2092" t="str">
        <x:v>We recommend using v=2 to log important info about a request, such as the HTTP response code, and higher verbosity levels for less important info.</x:v>
      </x:c>
      <x:c r="J2092" t="str">
        <x:v>Log level selection</x:v>
      </x:c>
      <x:c r="K2092" t="str">
        <x:v>Inductive</x:v>
      </x:c>
      <x:c r="L2092" t="str">
        <x:v>Exact</x:v>
      </x:c>
      <x:c r="M2092" t="str">
        <x:v>No</x:v>
      </x:c>
      <x:c r="N2092" t="str"/>
      <x:c r="O2092" t="str">
        <x:v>188</x:v>
      </x:c>
      <x:c r="P2092" t="str">
        <x:v>188</x:v>
      </x:c>
      <x:c r="Q2092" t="str">
        <x:v>repository</x:v>
      </x:c>
      <x:c r="R2092" t="str">
        <x:v>188.md</x:v>
      </x:c>
      <x:c r="S2092" t="str">
        <x:v>.md</x:v>
      </x:c>
      <x:c r="T2092" t="n">
        <x:v>14</x:v>
      </x:c>
      <x:c r="U2092" t="str">
        <x:v>coolkp/llm-instance-gateway</x:v>
      </x:c>
      <x:c r="V2092" t="str">
        <x:v>https://github.com/coolkp/llm-instance-gateway/blob/6c22d92eb4594e1d560740de892432b87778e2f3/docs/dev.md?plain=1</x:v>
      </x:c>
      <x:c r="W2092" t="str">
        <x:v>INFO · log levels · requests · responses · HTTP context</x:v>
      </x:c>
      <x:c r="X2092" t="str">
        <x:v>Kubernetes inference gateway</x:v>
      </x:c>
      <x:c r="Y2092" t="str">
        <x:v>Go, Kubernetes, klog</x:v>
      </x:c>
      <x:c r="Z2092" t="str">
        <x:v>LLM routing, load balancing and cloud networking</x:v>
      </x:c>
      <x:c r="AA2092" t="str">
        <x:v>2025-02-14</x:v>
      </x:c>
      <x:c r="AB2092" t="n">
        <x:v>0</x:v>
      </x:c>
      <x:c r="AC2092" t="n">
        <x:v>227</x:v>
      </x:c>
      <x:c r="AD2092" t="n">
        <x:v>27</x:v>
      </x:c>
      <x:c r="AE2092" t="str">
        <x:v>2025-02-14</x:v>
      </x:c>
      <x:c r="AF2092" t="str">
        <x:v>2024-10-23</x:v>
      </x:c>
    </x:row>
    <x:row r="2093">
      <x:c r="A2093" t="str">
        <x:v>CG-2052</x:v>
      </x:c>
      <x:c r="B2093" t="str">
        <x:v>Use `klog.V(DEFAULT).InfoS` for structured logging at DEFAULT verbosity.</x:v>
      </x:c>
      <x:c r="C2093" t="str">
        <x:v>Log verbosity</x:v>
      </x:c>
      <x:c r="D2093" t="str">
        <x:v>Log level selection</x:v>
      </x:c>
      <x:c r="E2093" t="str">
        <x:v>Deductive</x:v>
      </x:c>
      <x:c r="F2093" t="str">
        <x:v>OCC-2125</x:v>
      </x:c>
      <x:c r="G2093" t="n">
        <x:v>2125</x:v>
      </x:c>
      <x:c r="H2093" t="str">
        <x:v>`klog.V(DEFAULT).InfoS`</x:v>
      </x:c>
      <x:c r="I2093" t="str">
        <x:v>Use `klog.V(DEFAULT).InfoS` for structured logging at DEFAULT verbosity.</x:v>
      </x:c>
      <x:c r="J2093" t="str">
        <x:v>Log level selection</x:v>
      </x:c>
      <x:c r="K2093" t="str">
        <x:v>Inductive</x:v>
      </x:c>
      <x:c r="L2093" t="str">
        <x:v>Exact</x:v>
      </x:c>
      <x:c r="M2093" t="str">
        <x:v>No</x:v>
      </x:c>
      <x:c r="N2093" t="str"/>
      <x:c r="O2093" t="str">
        <x:v>188</x:v>
      </x:c>
      <x:c r="P2093" t="str">
        <x:v>188</x:v>
      </x:c>
      <x:c r="Q2093" t="str">
        <x:v>repository</x:v>
      </x:c>
      <x:c r="R2093" t="str">
        <x:v>188.md</x:v>
      </x:c>
      <x:c r="S2093" t="str">
        <x:v>.md</x:v>
      </x:c>
      <x:c r="T2093" t="n">
        <x:v>15</x:v>
      </x:c>
      <x:c r="U2093" t="str">
        <x:v>coolkp/llm-instance-gateway</x:v>
      </x:c>
      <x:c r="V2093" t="str">
        <x:v>https://github.com/coolkp/llm-instance-gateway/blob/6c22d92eb4594e1d560740de892432b87778e2f3/docs/dev.md?plain=1</x:v>
      </x:c>
      <x:c r="W2093" t="str">
        <x:v>klog.v · default · infos</x:v>
      </x:c>
      <x:c r="X2093" t="str">
        <x:v>Kubernetes inference gateway</x:v>
      </x:c>
      <x:c r="Y2093" t="str">
        <x:v>Go, Kubernetes, klog</x:v>
      </x:c>
      <x:c r="Z2093" t="str">
        <x:v>LLM routing, load balancing and cloud networking</x:v>
      </x:c>
      <x:c r="AA2093" t="str">
        <x:v>2025-02-14</x:v>
      </x:c>
      <x:c r="AB2093" t="n">
        <x:v>0</x:v>
      </x:c>
      <x:c r="AC2093" t="n">
        <x:v>227</x:v>
      </x:c>
      <x:c r="AD2093" t="n">
        <x:v>27</x:v>
      </x:c>
      <x:c r="AE2093" t="str">
        <x:v>2025-02-14</x:v>
      </x:c>
      <x:c r="AF2093" t="str">
        <x:v>2024-10-23</x:v>
      </x:c>
    </x:row>
    <x:row r="2094">
      <x:c r="A2094" t="str">
        <x:v>CG-0223</x:v>
      </x:c>
      <x:c r="B2094" t="str">
        <x:v>Logging the status code of an HTTP request.</x:v>
      </x:c>
      <x:c r="C2094" t="str">
        <x:v>What to log</x:v>
      </x:c>
      <x:c r="D2094" t="str">
        <x:v>Event reporting</x:v>
      </x:c>
      <x:c r="E2094" t="str">
        <x:v>Deductive</x:v>
      </x:c>
      <x:c r="F2094" t="str">
        <x:v>OCC-2126</x:v>
      </x:c>
      <x:c r="G2094" t="n">
        <x:v>2126</x:v>
      </x:c>
      <x:c r="H2094" t="str">
        <x:v>Logging the status code of an HTTP request</x:v>
      </x:c>
      <x:c r="I2094" t="str">
        <x:v>Logging the status code of an HTTP request.</x:v>
      </x:c>
      <x:c r="J2094" t="str">
        <x:v>Event reporting</x:v>
      </x:c>
      <x:c r="K2094" t="str">
        <x:v>Deductive</x:v>
      </x:c>
      <x:c r="L2094" t="str">
        <x:v>Exact</x:v>
      </x:c>
      <x:c r="M2094" t="str">
        <x:v>No</x:v>
      </x:c>
      <x:c r="N2094" t="str"/>
      <x:c r="O2094" t="str">
        <x:v>188</x:v>
      </x:c>
      <x:c r="P2094" t="str">
        <x:v>188</x:v>
      </x:c>
      <x:c r="Q2094" t="str">
        <x:v>repository</x:v>
      </x:c>
      <x:c r="R2094" t="str">
        <x:v>188.md</x:v>
      </x:c>
      <x:c r="S2094" t="str">
        <x:v>.md</x:v>
      </x:c>
      <x:c r="T2094" t="n">
        <x:v>16</x:v>
      </x:c>
      <x:c r="U2094" t="str">
        <x:v>coolkp/llm-instance-gateway</x:v>
      </x:c>
      <x:c r="V2094" t="str">
        <x:v>https://github.com/coolkp/llm-instance-gateway/blob/6c22d92eb4594e1d560740de892432b87778e2f3/docs/dev.md?plain=1</x:v>
      </x:c>
      <x:c r="W2094" t="str">
        <x:v>requests · HTTP context</x:v>
      </x:c>
      <x:c r="X2094" t="str">
        <x:v>Kubernetes inference gateway</x:v>
      </x:c>
      <x:c r="Y2094" t="str">
        <x:v>Go, Kubernetes, klog</x:v>
      </x:c>
      <x:c r="Z2094" t="str">
        <x:v>LLM routing, load balancing and cloud networking</x:v>
      </x:c>
      <x:c r="AA2094" t="str">
        <x:v>2025-02-14</x:v>
      </x:c>
      <x:c r="AB2094" t="n">
        <x:v>0</x:v>
      </x:c>
      <x:c r="AC2094" t="n">
        <x:v>227</x:v>
      </x:c>
      <x:c r="AD2094" t="n">
        <x:v>27</x:v>
      </x:c>
      <x:c r="AE2094" t="str">
        <x:v>2025-02-14</x:v>
      </x:c>
      <x:c r="AF2094" t="str">
        <x:v>2024-10-23</x:v>
      </x:c>
    </x:row>
    <x:row r="2095">
      <x:c r="A2095" t="str">
        <x:v>CG-0090</x:v>
      </x:c>
      <x:c r="B2095" t="str">
        <x:v>Important decision making such as picking the target model, target pod.</x:v>
      </x:c>
      <x:c r="C2095" t="str">
        <x:v>What to log</x:v>
      </x:c>
      <x:c r="D2095" t="str">
        <x:v>Event reporting</x:v>
      </x:c>
      <x:c r="E2095" t="str">
        <x:v>Deductive</x:v>
      </x:c>
      <x:c r="F2095" t="str">
        <x:v>OCC-2127</x:v>
      </x:c>
      <x:c r="G2095" t="n">
        <x:v>2127</x:v>
      </x:c>
      <x:c r="H2095" t="str">
        <x:v>Important decision making such as picking the target model, target pod</x:v>
      </x:c>
      <x:c r="I2095" t="str">
        <x:v>Important decision making such as picking the target model, target pod.</x:v>
      </x:c>
      <x:c r="J2095" t="str">
        <x:v>Event reporting</x:v>
      </x:c>
      <x:c r="K2095" t="str">
        <x:v>Deductive</x:v>
      </x:c>
      <x:c r="L2095" t="str">
        <x:v>Exact</x:v>
      </x:c>
      <x:c r="M2095" t="str">
        <x:v>No</x:v>
      </x:c>
      <x:c r="N2095" t="str"/>
      <x:c r="O2095" t="str">
        <x:v>188</x:v>
      </x:c>
      <x:c r="P2095" t="str">
        <x:v>188</x:v>
      </x:c>
      <x:c r="Q2095" t="str">
        <x:v>repository</x:v>
      </x:c>
      <x:c r="R2095" t="str">
        <x:v>188.md</x:v>
      </x:c>
      <x:c r="S2095" t="str">
        <x:v>.md</x:v>
      </x:c>
      <x:c r="T2095" t="n">
        <x:v>17</x:v>
      </x:c>
      <x:c r="U2095" t="str">
        <x:v>coolkp/llm-instance-gateway</x:v>
      </x:c>
      <x:c r="V2095" t="str">
        <x:v>https://github.com/coolkp/llm-instance-gateway/blob/6c22d92eb4594e1d560740de892432b87778e2f3/docs/dev.md?plain=1</x:v>
      </x:c>
      <x:c r="W2095" t="str">
        <x:v>target · important · decision</x:v>
      </x:c>
      <x:c r="X2095" t="str">
        <x:v>Kubernetes inference gateway</x:v>
      </x:c>
      <x:c r="Y2095" t="str">
        <x:v>Go, Kubernetes, klog</x:v>
      </x:c>
      <x:c r="Z2095" t="str">
        <x:v>LLM routing, load balancing and cloud networking</x:v>
      </x:c>
      <x:c r="AA2095" t="str">
        <x:v>2025-02-14</x:v>
      </x:c>
      <x:c r="AB2095" t="n">
        <x:v>0</x:v>
      </x:c>
      <x:c r="AC2095" t="n">
        <x:v>227</x:v>
      </x:c>
      <x:c r="AD2095" t="n">
        <x:v>27</x:v>
      </x:c>
      <x:c r="AE2095" t="str">
        <x:v>2025-02-14</x:v>
      </x:c>
      <x:c r="AF2095" t="str">
        <x:v>2024-10-23</x:v>
      </x:c>
    </x:row>
    <x:row r="2096">
      <x:c r="A2096" t="str">
        <x:v>CG-2053</x:v>
      </x:c>
      <x:c r="B2096" t="str">
        <x:v>Use `klog.V(VERBOSE).InfoS` for structured logging at VERBOSE verbosity.</x:v>
      </x:c>
      <x:c r="C2096" t="str">
        <x:v>Log verbosity</x:v>
      </x:c>
      <x:c r="D2096" t="str">
        <x:v>Log level selection</x:v>
      </x:c>
      <x:c r="E2096" t="str">
        <x:v>Deductive</x:v>
      </x:c>
      <x:c r="F2096" t="str">
        <x:v>OCC-2128</x:v>
      </x:c>
      <x:c r="G2096" t="n">
        <x:v>2128</x:v>
      </x:c>
      <x:c r="H2096" t="str">
        <x:v>`klog.V(VERBOSE).InfoS`</x:v>
      </x:c>
      <x:c r="I2096" t="str">
        <x:v>Use `klog.V(VERBOSE).InfoS` for structured logging at VERBOSE verbosity.</x:v>
      </x:c>
      <x:c r="J2096" t="str">
        <x:v>Log level selection</x:v>
      </x:c>
      <x:c r="K2096" t="str">
        <x:v>Inductive</x:v>
      </x:c>
      <x:c r="L2096" t="str">
        <x:v>Exact</x:v>
      </x:c>
      <x:c r="M2096" t="str">
        <x:v>No</x:v>
      </x:c>
      <x:c r="N2096" t="str"/>
      <x:c r="O2096" t="str">
        <x:v>188</x:v>
      </x:c>
      <x:c r="P2096" t="str">
        <x:v>188</x:v>
      </x:c>
      <x:c r="Q2096" t="str">
        <x:v>repository</x:v>
      </x:c>
      <x:c r="R2096" t="str">
        <x:v>188.md</x:v>
      </x:c>
      <x:c r="S2096" t="str">
        <x:v>.md</x:v>
      </x:c>
      <x:c r="T2096" t="n">
        <x:v>18</x:v>
      </x:c>
      <x:c r="U2096" t="str">
        <x:v>coolkp/llm-instance-gateway</x:v>
      </x:c>
      <x:c r="V2096" t="str">
        <x:v>https://github.com/coolkp/llm-instance-gateway/blob/6c22d92eb4594e1d560740de892432b87778e2f3/docs/dev.md?plain=1</x:v>
      </x:c>
      <x:c r="W2096" t="str">
        <x:v>klog.v · verbose · infos</x:v>
      </x:c>
      <x:c r="X2096" t="str">
        <x:v>Kubernetes inference gateway</x:v>
      </x:c>
      <x:c r="Y2096" t="str">
        <x:v>Go, Kubernetes, klog</x:v>
      </x:c>
      <x:c r="Z2096" t="str">
        <x:v>LLM routing, load balancing and cloud networking</x:v>
      </x:c>
      <x:c r="AA2096" t="str">
        <x:v>2025-02-14</x:v>
      </x:c>
      <x:c r="AB2096" t="n">
        <x:v>0</x:v>
      </x:c>
      <x:c r="AC2096" t="n">
        <x:v>227</x:v>
      </x:c>
      <x:c r="AD2096" t="n">
        <x:v>27</x:v>
      </x:c>
      <x:c r="AE2096" t="str">
        <x:v>2025-02-14</x:v>
      </x:c>
      <x:c r="AF2096" t="str">
        <x:v>2024-10-23</x:v>
      </x:c>
    </x:row>
    <x:row r="2097">
      <x:c r="A2097" t="str">
        <x:v>CG-0046</x:v>
      </x:c>
      <x:c r="B2097" t="str">
        <x:v>Detailed request scheduling algorithm operations, such as running the filtering logic.</x:v>
      </x:c>
      <x:c r="C2097" t="str">
        <x:v>What to log</x:v>
      </x:c>
      <x:c r="D2097" t="str">
        <x:v>Event reporting</x:v>
      </x:c>
      <x:c r="E2097" t="str">
        <x:v>Deductive</x:v>
      </x:c>
      <x:c r="F2097" t="str">
        <x:v>OCC-2129</x:v>
      </x:c>
      <x:c r="G2097" t="n">
        <x:v>2129</x:v>
      </x:c>
      <x:c r="H2097" t="str">
        <x:v>Detailed request scheduling algorithm operations, such as running the filtering logic</x:v>
      </x:c>
      <x:c r="I2097" t="str">
        <x:v>Detailed request scheduling algorithm operations, such as running the filtering logic.</x:v>
      </x:c>
      <x:c r="J2097" t="str">
        <x:v>Event reporting</x:v>
      </x:c>
      <x:c r="K2097" t="str">
        <x:v>Deductive</x:v>
      </x:c>
      <x:c r="L2097" t="str">
        <x:v>Exact</x:v>
      </x:c>
      <x:c r="M2097" t="str">
        <x:v>No</x:v>
      </x:c>
      <x:c r="N2097" t="str"/>
      <x:c r="O2097" t="str">
        <x:v>188</x:v>
      </x:c>
      <x:c r="P2097" t="str">
        <x:v>188</x:v>
      </x:c>
      <x:c r="Q2097" t="str">
        <x:v>repository</x:v>
      </x:c>
      <x:c r="R2097" t="str">
        <x:v>188.md</x:v>
      </x:c>
      <x:c r="S2097" t="str">
        <x:v>.md</x:v>
      </x:c>
      <x:c r="T2097" t="n">
        <x:v>19</x:v>
      </x:c>
      <x:c r="U2097" t="str">
        <x:v>coolkp/llm-instance-gateway</x:v>
      </x:c>
      <x:c r="V2097" t="str">
        <x:v>https://github.com/coolkp/llm-instance-gateway/blob/6c22d92eb4594e1d560740de892432b87778e2f3/docs/dev.md?plain=1</x:v>
      </x:c>
      <x:c r="W2097" t="str">
        <x:v>requests</x:v>
      </x:c>
      <x:c r="X2097" t="str">
        <x:v>Kubernetes inference gateway</x:v>
      </x:c>
      <x:c r="Y2097" t="str">
        <x:v>Go, Kubernetes, klog</x:v>
      </x:c>
      <x:c r="Z2097" t="str">
        <x:v>LLM routing, load balancing and cloud networking</x:v>
      </x:c>
      <x:c r="AA2097" t="str">
        <x:v>2025-02-14</x:v>
      </x:c>
      <x:c r="AB2097" t="n">
        <x:v>0</x:v>
      </x:c>
      <x:c r="AC2097" t="n">
        <x:v>227</x:v>
      </x:c>
      <x:c r="AD2097" t="n">
        <x:v>27</x:v>
      </x:c>
      <x:c r="AE2097" t="str">
        <x:v>2025-02-14</x:v>
      </x:c>
      <x:c r="AF2097" t="str">
        <x:v>2024-10-23</x:v>
      </x:c>
    </x:row>
    <x:row r="2098">
      <x:c r="A2098" t="str">
        <x:v>CG-1798</x:v>
      </x:c>
      <x:c r="B2098" t="str">
        <x:v>`V(DEBUG)` and above: use best judgement.</x:v>
      </x:c>
      <x:c r="C2098" t="str">
        <x:v>Log verbosity</x:v>
      </x:c>
      <x:c r="D2098" t="str">
        <x:v>DEBUG</x:v>
      </x:c>
      <x:c r="E2098" t="str">
        <x:v>Deductive</x:v>
      </x:c>
      <x:c r="F2098" t="str">
        <x:v>OCC-2130</x:v>
      </x:c>
      <x:c r="G2098" t="n">
        <x:v>2130</x:v>
      </x:c>
      <x:c r="H2098" t="str">
        <x:v>`V(DEBUG)` and above: Use your best judgement.</x:v>
      </x:c>
      <x:c r="I2098" t="str">
        <x:v>`V(DEBUG)` and above: Use your best judgement.</x:v>
      </x:c>
      <x:c r="J2098" t="str">
        <x:v>DEBUG</x:v>
      </x:c>
      <x:c r="K2098" t="str">
        <x:v>Deductive</x:v>
      </x:c>
      <x:c r="L2098" t="str">
        <x:v>Semantic equivalent</x:v>
      </x:c>
      <x:c r="M2098" t="str">
        <x:v>No</x:v>
      </x:c>
      <x:c r="N2098" t="str"/>
      <x:c r="O2098" t="str">
        <x:v>188</x:v>
      </x:c>
      <x:c r="P2098" t="str">
        <x:v>188</x:v>
      </x:c>
      <x:c r="Q2098" t="str">
        <x:v>repository</x:v>
      </x:c>
      <x:c r="R2098" t="str">
        <x:v>188.md</x:v>
      </x:c>
      <x:c r="S2098" t="str">
        <x:v>.md</x:v>
      </x:c>
      <x:c r="T2098" t="n">
        <x:v>20</x:v>
      </x:c>
      <x:c r="U2098" t="str">
        <x:v>coolkp/llm-instance-gateway</x:v>
      </x:c>
      <x:c r="V2098" t="str">
        <x:v>https://github.com/coolkp/llm-instance-gateway/blob/6c22d92eb4594e1d560740de892432b87778e2f3/docs/dev.md?plain=1</x:v>
      </x:c>
      <x:c r="W2098" t="str">
        <x:v>DEBUG</x:v>
      </x:c>
      <x:c r="X2098" t="str">
        <x:v>Kubernetes inference gateway</x:v>
      </x:c>
      <x:c r="Y2098" t="str">
        <x:v>Go, Kubernetes, klog</x:v>
      </x:c>
      <x:c r="Z2098" t="str">
        <x:v>LLM routing, load balancing and cloud networking</x:v>
      </x:c>
      <x:c r="AA2098" t="str">
        <x:v>2025-02-14</x:v>
      </x:c>
      <x:c r="AB2098" t="n">
        <x:v>0</x:v>
      </x:c>
      <x:c r="AC2098" t="n">
        <x:v>227</x:v>
      </x:c>
      <x:c r="AD2098" t="n">
        <x:v>27</x:v>
      </x:c>
      <x:c r="AE2098" t="str">
        <x:v>2025-02-14</x:v>
      </x:c>
      <x:c r="AF2098" t="str">
        <x:v>2024-10-23</x:v>
      </x:c>
    </x:row>
    <x:row r="2099">
      <x:c r="A2099" t="str">
        <x:v>CG-2111</x:v>
      </x:c>
      <x:c r="B2099" t="str">
        <x:v>Use `klog.V(TRACE).InfoS` for structured logging at TRACE verbosity.</x:v>
      </x:c>
      <x:c r="C2099" t="str">
        <x:v>Log verbosity</x:v>
      </x:c>
      <x:c r="D2099" t="str">
        <x:v>TRACE</x:v>
      </x:c>
      <x:c r="E2099" t="str">
        <x:v>Deductive</x:v>
      </x:c>
      <x:c r="F2099" t="str">
        <x:v>OCC-2131</x:v>
      </x:c>
      <x:c r="G2099" t="n">
        <x:v>2131</x:v>
      </x:c>
      <x:c r="H2099" t="str">
        <x:v>`klog.V(TRACE).InfoS`</x:v>
      </x:c>
      <x:c r="I2099" t="str">
        <x:v>Use `klog.V(TRACE).InfoS` for structured logging at TRACE verbosity.</x:v>
      </x:c>
      <x:c r="J2099" t="str">
        <x:v>TRACE</x:v>
      </x:c>
      <x:c r="K2099" t="str">
        <x:v>Deductive</x:v>
      </x:c>
      <x:c r="L2099" t="str">
        <x:v>Exact</x:v>
      </x:c>
      <x:c r="M2099" t="str">
        <x:v>No</x:v>
      </x:c>
      <x:c r="N2099" t="str"/>
      <x:c r="O2099" t="str">
        <x:v>188</x:v>
      </x:c>
      <x:c r="P2099" t="str">
        <x:v>188</x:v>
      </x:c>
      <x:c r="Q2099" t="str">
        <x:v>repository</x:v>
      </x:c>
      <x:c r="R2099" t="str">
        <x:v>188.md</x:v>
      </x:c>
      <x:c r="S2099" t="str">
        <x:v>.md</x:v>
      </x:c>
      <x:c r="T2099" t="n">
        <x:v>21</x:v>
      </x:c>
      <x:c r="U2099" t="str">
        <x:v>coolkp/llm-instance-gateway</x:v>
      </x:c>
      <x:c r="V2099" t="str">
        <x:v>https://github.com/coolkp/llm-instance-gateway/blob/6c22d92eb4594e1d560740de892432b87778e2f3/docs/dev.md?plain=1</x:v>
      </x:c>
      <x:c r="W2099" t="str">
        <x:v>TRACE</x:v>
      </x:c>
      <x:c r="X2099" t="str">
        <x:v>Kubernetes inference gateway</x:v>
      </x:c>
      <x:c r="Y2099" t="str">
        <x:v>Go, Kubernetes, klog</x:v>
      </x:c>
      <x:c r="Z2099" t="str">
        <x:v>LLM routing, load balancing and cloud networking</x:v>
      </x:c>
      <x:c r="AA2099" t="str">
        <x:v>2025-02-14</x:v>
      </x:c>
      <x:c r="AB2099" t="n">
        <x:v>0</x:v>
      </x:c>
      <x:c r="AC2099" t="n">
        <x:v>227</x:v>
      </x:c>
      <x:c r="AD2099" t="n">
        <x:v>27</x:v>
      </x:c>
      <x:c r="AE2099" t="str">
        <x:v>2025-02-14</x:v>
      </x:c>
      <x:c r="AF2099" t="str">
        <x:v>2024-10-23</x:v>
      </x:c>
    </x:row>
    <x:row r="2100">
      <x:c r="A2100" t="str">
        <x:v>CG-0282</x:v>
      </x:c>
      <x:c r="B2100" t="str">
        <x:v>Transient errors/warnings, such as failure to get response from a pod.</x:v>
      </x:c>
      <x:c r="C2100" t="str">
        <x:v>What to log</x:v>
      </x:c>
      <x:c r="D2100" t="str">
        <x:v>Event reporting</x:v>
      </x:c>
      <x:c r="E2100" t="str">
        <x:v>Deductive</x:v>
      </x:c>
      <x:c r="F2100" t="str">
        <x:v>OCC-2132</x:v>
      </x:c>
      <x:c r="G2100" t="n">
        <x:v>2132</x:v>
      </x:c>
      <x:c r="H2100" t="str">
        <x:v>Transient errors/warnings, such as failure to get response from a pod.</x:v>
      </x:c>
      <x:c r="I2100" t="str">
        <x:v>Transient errors/warnings, such as failure to get response from a pod.</x:v>
      </x:c>
      <x:c r="J2100" t="str">
        <x:v>Event reporting</x:v>
      </x:c>
      <x:c r="K2100" t="str">
        <x:v>Deductive</x:v>
      </x:c>
      <x:c r="L2100" t="str">
        <x:v>Exact</x:v>
      </x:c>
      <x:c r="M2100" t="str">
        <x:v>No</x:v>
      </x:c>
      <x:c r="N2100" t="str"/>
      <x:c r="O2100" t="str">
        <x:v>188</x:v>
      </x:c>
      <x:c r="P2100" t="str">
        <x:v>188</x:v>
      </x:c>
      <x:c r="Q2100" t="str">
        <x:v>repository</x:v>
      </x:c>
      <x:c r="R2100" t="str">
        <x:v>188.md</x:v>
      </x:c>
      <x:c r="S2100" t="str">
        <x:v>.md</x:v>
      </x:c>
      <x:c r="T2100" t="n">
        <x:v>22</x:v>
      </x:c>
      <x:c r="U2100" t="str">
        <x:v>coolkp/llm-instance-gateway</x:v>
      </x:c>
      <x:c r="V2100" t="str">
        <x:v>https://github.com/coolkp/llm-instance-gateway/blob/6c22d92eb4594e1d560740de892432b87778e2f3/docs/dev.md?plain=1</x:v>
      </x:c>
      <x:c r="W2100" t="str">
        <x:v>errors · warnings · responses</x:v>
      </x:c>
      <x:c r="X2100" t="str">
        <x:v>Kubernetes inference gateway</x:v>
      </x:c>
      <x:c r="Y2100" t="str">
        <x:v>Go, Kubernetes, klog</x:v>
      </x:c>
      <x:c r="Z2100" t="str">
        <x:v>LLM routing, load balancing and cloud networking</x:v>
      </x:c>
      <x:c r="AA2100" t="str">
        <x:v>2025-02-14</x:v>
      </x:c>
      <x:c r="AB2100" t="n">
        <x:v>0</x:v>
      </x:c>
      <x:c r="AC2100" t="n">
        <x:v>227</x:v>
      </x:c>
      <x:c r="AD2100" t="n">
        <x:v>27</x:v>
      </x:c>
      <x:c r="AE2100" t="str">
        <x:v>2025-02-14</x:v>
      </x:c>
      <x:c r="AF2100" t="str">
        <x:v>2024-10-23</x:v>
      </x:c>
    </x:row>
    <x:row r="2101">
      <x:c r="A2101" t="str">
        <x:v>CG-0477</x:v>
      </x:c>
      <x:c r="B2101" t="str">
        <x:v>Log Important state changes, such as updating a metric.</x:v>
      </x:c>
      <x:c r="C2101" t="str">
        <x:v>What to log</x:v>
      </x:c>
      <x:c r="D2101" t="str">
        <x:v>State dump</x:v>
      </x:c>
      <x:c r="E2101" t="str">
        <x:v>Deductive</x:v>
      </x:c>
      <x:c r="F2101" t="str">
        <x:v>OCC-2133</x:v>
      </x:c>
      <x:c r="G2101" t="n">
        <x:v>2133</x:v>
      </x:c>
      <x:c r="H2101" t="str">
        <x:v>Important state changes, such as updating a metric.</x:v>
      </x:c>
      <x:c r="I2101" t="str">
        <x:v>Log Important state changes, such as updating a metric.</x:v>
      </x:c>
      <x:c r="J2101" t="str">
        <x:v>State dump</x:v>
      </x:c>
      <x:c r="K2101" t="str">
        <x:v>Deductive</x:v>
      </x:c>
      <x:c r="L2101" t="str">
        <x:v>Exact</x:v>
      </x:c>
      <x:c r="M2101" t="str">
        <x:v>No</x:v>
      </x:c>
      <x:c r="N2101" t="str"/>
      <x:c r="O2101" t="str">
        <x:v>188</x:v>
      </x:c>
      <x:c r="P2101" t="str">
        <x:v>188</x:v>
      </x:c>
      <x:c r="Q2101" t="str">
        <x:v>repository</x:v>
      </x:c>
      <x:c r="R2101" t="str">
        <x:v>188.md</x:v>
      </x:c>
      <x:c r="S2101" t="str">
        <x:v>.md</x:v>
      </x:c>
      <x:c r="T2101" t="n">
        <x:v>23</x:v>
      </x:c>
      <x:c r="U2101" t="str">
        <x:v>coolkp/llm-instance-gateway</x:v>
      </x:c>
      <x:c r="V2101" t="str">
        <x:v>https://github.com/coolkp/llm-instance-gateway/blob/6c22d92eb4594e1d560740de892432b87778e2f3/docs/dev.md?plain=1</x:v>
      </x:c>
      <x:c r="W2101" t="str">
        <x:v>runtime state · metrics</x:v>
      </x:c>
      <x:c r="X2101" t="str">
        <x:v>Kubernetes inference gateway</x:v>
      </x:c>
      <x:c r="Y2101" t="str">
        <x:v>Go, Kubernetes, klog</x:v>
      </x:c>
      <x:c r="Z2101" t="str">
        <x:v>LLM routing, load balancing and cloud networking</x:v>
      </x:c>
      <x:c r="AA2101" t="str">
        <x:v>2025-02-14</x:v>
      </x:c>
      <x:c r="AB2101" t="n">
        <x:v>0</x:v>
      </x:c>
      <x:c r="AC2101" t="n">
        <x:v>227</x:v>
      </x:c>
      <x:c r="AD2101" t="n">
        <x:v>27</x:v>
      </x:c>
      <x:c r="AE2101" t="str">
        <x:v>2025-02-14</x:v>
      </x:c>
      <x:c r="AF2101" t="str">
        <x:v>2024-10-23</x:v>
      </x:c>
    </x:row>
    <x:row r="2102">
      <x:c r="A2102" t="str">
        <x:v>CG-0363</x:v>
      </x:c>
      <x:c r="B2102" t="str">
        <x:v>`klog.WarningS` If the metrics are not fresh enough, which indicates an error occurred during the metric scraping loop.</x:v>
      </x:c>
      <x:c r="C2102" t="str">
        <x:v>What to log</x:v>
      </x:c>
      <x:c r="D2102" t="str">
        <x:v>State dump</x:v>
      </x:c>
      <x:c r="E2102" t="str">
        <x:v>Deductive</x:v>
      </x:c>
      <x:c r="F2102" t="str">
        <x:v>OCC-2134</x:v>
      </x:c>
      <x:c r="G2102" t="n">
        <x:v>2134</x:v>
      </x:c>
      <x:c r="H2102" t="str">
        <x:v>`klog.WarningS` If the metrics are not fresh enough, which indicates an error occurred during the metric scraping loop.</x:v>
      </x:c>
      <x:c r="I2102" t="str">
        <x:v>`klog.WarningS` If the metrics are not fresh enough, which indicates an error occurred during the metric scraping loop.</x:v>
      </x:c>
      <x:c r="J2102" t="str">
        <x:v>State dump</x:v>
      </x:c>
      <x:c r="K2102" t="str">
        <x:v>Deductive</x:v>
      </x:c>
      <x:c r="L2102" t="str">
        <x:v>Exact</x:v>
      </x:c>
      <x:c r="M2102" t="str">
        <x:v>No</x:v>
      </x:c>
      <x:c r="N2102" t="str"/>
      <x:c r="O2102" t="str">
        <x:v>188</x:v>
      </x:c>
      <x:c r="P2102" t="str">
        <x:v>188</x:v>
      </x:c>
      <x:c r="Q2102" t="str">
        <x:v>repository</x:v>
      </x:c>
      <x:c r="R2102" t="str">
        <x:v>188.md</x:v>
      </x:c>
      <x:c r="S2102" t="str">
        <x:v>.md</x:v>
      </x:c>
      <x:c r="T2102" t="n">
        <x:v>24</x:v>
      </x:c>
      <x:c r="U2102" t="str">
        <x:v>coolkp/llm-instance-gateway</x:v>
      </x:c>
      <x:c r="V2102" t="str">
        <x:v>https://github.com/coolkp/llm-instance-gateway/blob/6c22d92eb4594e1d560740de892432b87778e2f3/docs/dev.md?plain=1</x:v>
      </x:c>
      <x:c r="W2102" t="str">
        <x:v>errors · warnings · metrics · high-frequency logging</x:v>
      </x:c>
      <x:c r="X2102" t="str">
        <x:v>Kubernetes inference gateway</x:v>
      </x:c>
      <x:c r="Y2102" t="str">
        <x:v>Go, Kubernetes, klog</x:v>
      </x:c>
      <x:c r="Z2102" t="str">
        <x:v>LLM routing, load balancing and cloud networking</x:v>
      </x:c>
      <x:c r="AA2102" t="str">
        <x:v>2025-02-14</x:v>
      </x:c>
      <x:c r="AB2102" t="n">
        <x:v>0</x:v>
      </x:c>
      <x:c r="AC2102" t="n">
        <x:v>227</x:v>
      </x:c>
      <x:c r="AD2102" t="n">
        <x:v>27</x:v>
      </x:c>
      <x:c r="AE2102" t="str">
        <x:v>2025-02-14</x:v>
      </x:c>
      <x:c r="AF2102" t="str">
        <x:v>2024-10-23</x:v>
      </x:c>
    </x:row>
    <x:row r="2103">
      <x:c r="A2103" t="str">
        <x:v>CG-1826</x:v>
      </x:c>
      <x:c r="B2103" t="str">
        <x:v>Use `klog.V(DEBUG).InfoS` for structured logging at DEBUG verbosity.</x:v>
      </x:c>
      <x:c r="C2103" t="str">
        <x:v>Log verbosity</x:v>
      </x:c>
      <x:c r="D2103" t="str">
        <x:v>DEBUG</x:v>
      </x:c>
      <x:c r="E2103" t="str">
        <x:v>Deductive</x:v>
      </x:c>
      <x:c r="F2103" t="str">
        <x:v>OCC-2135</x:v>
      </x:c>
      <x:c r="G2103" t="n">
        <x:v>2135</x:v>
      </x:c>
      <x:c r="H2103" t="str">
        <x:v>`klog.V(DEBUG).InfoS`</x:v>
      </x:c>
      <x:c r="I2103" t="str">
        <x:v>Use `klog.V(DEBUG).InfoS` for structured logging at DEBUG verbosity.</x:v>
      </x:c>
      <x:c r="J2103" t="str">
        <x:v>DEBUG</x:v>
      </x:c>
      <x:c r="K2103" t="str">
        <x:v>Deductive</x:v>
      </x:c>
      <x:c r="L2103" t="str">
        <x:v>Exact</x:v>
      </x:c>
      <x:c r="M2103" t="str">
        <x:v>No</x:v>
      </x:c>
      <x:c r="N2103" t="str"/>
      <x:c r="O2103" t="str">
        <x:v>188</x:v>
      </x:c>
      <x:c r="P2103" t="str">
        <x:v>188</x:v>
      </x:c>
      <x:c r="Q2103" t="str">
        <x:v>repository</x:v>
      </x:c>
      <x:c r="R2103" t="str">
        <x:v>188.md</x:v>
      </x:c>
      <x:c r="S2103" t="str">
        <x:v>.md</x:v>
      </x:c>
      <x:c r="T2103" t="n">
        <x:v>25</x:v>
      </x:c>
      <x:c r="U2103" t="str">
        <x:v>coolkp/llm-instance-gateway</x:v>
      </x:c>
      <x:c r="V2103" t="str">
        <x:v>https://github.com/coolkp/llm-instance-gateway/blob/6c22d92eb4594e1d560740de892432b87778e2f3/docs/dev.md?plain=1</x:v>
      </x:c>
      <x:c r="W2103" t="str">
        <x:v>DEBUG</x:v>
      </x:c>
      <x:c r="X2103" t="str">
        <x:v>Kubernetes inference gateway</x:v>
      </x:c>
      <x:c r="Y2103" t="str">
        <x:v>Go, Kubernetes, klog</x:v>
      </x:c>
      <x:c r="Z2103" t="str">
        <x:v>LLM routing, load balancing and cloud networking</x:v>
      </x:c>
      <x:c r="AA2103" t="str">
        <x:v>2025-02-14</x:v>
      </x:c>
      <x:c r="AB2103" t="n">
        <x:v>0</x:v>
      </x:c>
      <x:c r="AC2103" t="n">
        <x:v>227</x:v>
      </x:c>
      <x:c r="AD2103" t="n">
        <x:v>27</x:v>
      </x:c>
      <x:c r="AE2103" t="str">
        <x:v>2025-02-14</x:v>
      </x:c>
      <x:c r="AF2103" t="str">
        <x:v>2024-10-23</x:v>
      </x:c>
    </x:row>
    <x:row r="2104">
      <x:c r="A2104" t="str">
        <x:v>CG-2044</x:v>
      </x:c>
      <x:c r="B2104" t="str">
        <x:v>This is very important to debug the request scheduling algorithm, and yet not spammy compared to the metric scraping loop logs.</x:v>
      </x:c>
      <x:c r="C2104" t="str">
        <x:v>Log verbosity</x:v>
      </x:c>
      <x:c r="D2104" t="str">
        <x:v>Log level selection</x:v>
      </x:c>
      <x:c r="E2104" t="str">
        <x:v>Deductive</x:v>
      </x:c>
      <x:c r="F2104" t="str">
        <x:v>OCC-2136</x:v>
      </x:c>
      <x:c r="G2104" t="n">
        <x:v>2136</x:v>
      </x:c>
      <x:c r="H2104" t="str">
        <x:v>This is very important to debug the request scheduling algorithm, and yet not spammy compared to the metric scraping loop logs.</x:v>
      </x:c>
      <x:c r="I2104" t="str">
        <x:v>This is very important to debug the request scheduling algorithm, and yet not spammy compared to the metric scraping loop logs.</x:v>
      </x:c>
      <x:c r="J2104" t="str">
        <x:v>Log level selection</x:v>
      </x:c>
      <x:c r="K2104" t="str">
        <x:v>Inductive</x:v>
      </x:c>
      <x:c r="L2104" t="str">
        <x:v>Exact</x:v>
      </x:c>
      <x:c r="M2104" t="str">
        <x:v>No</x:v>
      </x:c>
      <x:c r="N2104" t="str"/>
      <x:c r="O2104" t="str">
        <x:v>188</x:v>
      </x:c>
      <x:c r="P2104" t="str">
        <x:v>188</x:v>
      </x:c>
      <x:c r="Q2104" t="str">
        <x:v>repository</x:v>
      </x:c>
      <x:c r="R2104" t="str">
        <x:v>188.md</x:v>
      </x:c>
      <x:c r="S2104" t="str">
        <x:v>.md</x:v>
      </x:c>
      <x:c r="T2104" t="n">
        <x:v>26</x:v>
      </x:c>
      <x:c r="U2104" t="str">
        <x:v>coolkp/llm-instance-gateway</x:v>
      </x:c>
      <x:c r="V2104" t="str">
        <x:v>https://github.com/coolkp/llm-instance-gateway/blob/6c22d92eb4594e1d560740de892432b87778e2f3/docs/dev.md?plain=1</x:v>
      </x:c>
      <x:c r="W2104" t="str">
        <x:v>DEBUG · requests · metrics · high-frequency logging</x:v>
      </x:c>
      <x:c r="X2104" t="str">
        <x:v>Kubernetes inference gateway</x:v>
      </x:c>
      <x:c r="Y2104" t="str">
        <x:v>Go, Kubernetes, klog</x:v>
      </x:c>
      <x:c r="Z2104" t="str">
        <x:v>LLM routing, load balancing and cloud networking</x:v>
      </x:c>
      <x:c r="AA2104" t="str">
        <x:v>2025-02-14</x:v>
      </x:c>
      <x:c r="AB2104" t="n">
        <x:v>0</x:v>
      </x:c>
      <x:c r="AC2104" t="n">
        <x:v>227</x:v>
      </x:c>
      <x:c r="AD2104" t="n">
        <x:v>27</x:v>
      </x:c>
      <x:c r="AE2104" t="str">
        <x:v>2025-02-14</x:v>
      </x:c>
      <x:c r="AF2104" t="str">
        <x:v>2024-10-23</x:v>
      </x:c>
    </x:row>
    <x:row r="2105">
      <x:c r="A2105" t="str">
        <x:v>CG-0511</x:v>
      </x:c>
      <x:c r="B2105" t="str">
        <x:v>Logging (because print statements aren't cutting it anymore).</x:v>
      </x:c>
      <x:c r="C2105" t="str">
        <x:v>What to log</x:v>
      </x:c>
      <x:c r="D2105" t="str">
        <x:v>State dump</x:v>
      </x:c>
      <x:c r="E2105" t="str">
        <x:v>Deductive</x:v>
      </x:c>
      <x:c r="F2105" t="str">
        <x:v>OCC-2137</x:v>
      </x:c>
      <x:c r="G2105" t="n">
        <x:v>2137</x:v>
      </x:c>
      <x:c r="H2105" t="str">
        <x:v>logging (because print statements aren't cutting it anymore)</x:v>
      </x:c>
      <x:c r="I2105" t="str">
        <x:v>Logging (because print statements aren't cutting it anymore).</x:v>
      </x:c>
      <x:c r="J2105" t="str">
        <x:v>State dump</x:v>
      </x:c>
      <x:c r="K2105" t="str">
        <x:v>Deductive</x:v>
      </x:c>
      <x:c r="L2105" t="str">
        <x:v>Exact</x:v>
      </x:c>
      <x:c r="M2105" t="str">
        <x:v>No</x:v>
      </x:c>
      <x:c r="N2105" t="str"/>
      <x:c r="O2105" t="str">
        <x:v>189</x:v>
      </x:c>
      <x:c r="P2105" t="str">
        <x:v>189</x:v>
      </x:c>
      <x:c r="Q2105" t="str">
        <x:v>repository</x:v>
      </x:c>
      <x:c r="R2105" t="str">
        <x:v>189.go</x:v>
      </x:c>
      <x:c r="S2105" t="str">
        <x:v>.go</x:v>
      </x:c>
      <x:c r="T2105" t="n">
        <x:v>1</x:v>
      </x:c>
      <x:c r="U2105" t="str">
        <x:v>theHamdiz/it</x:v>
      </x:c>
      <x:c r="V2105" t="str">
        <x:v>https://github.com/theHamdiz/it/blob/9304e928f94ad5dab92c770576d053e5e9a2d98d/it.go</x:v>
      </x:c>
      <x:c r="W2105" t="str">
        <x:v>because · print · statements</x:v>
      </x:c>
      <x:c r="X2105" t="str">
        <x:v>General Go utility toolkit</x:v>
      </x:c>
      <x:c r="Y2105" t="str">
        <x:v>Go</x:v>
      </x:c>
      <x:c r="Z2105" t="str">
        <x:v>Developer infrastructure and application utilities</x:v>
      </x:c>
      <x:c r="AA2105" t="str">
        <x:v>2025-02-05</x:v>
      </x:c>
      <x:c r="AB2105" t="n">
        <x:v>432</x:v>
      </x:c>
      <x:c r="AC2105" t="n">
        <x:v>59</x:v>
      </x:c>
      <x:c r="AD2105" t="n">
        <x:v>2</x:v>
      </x:c>
      <x:c r="AE2105" t="str">
        <x:v>2025-02-05</x:v>
      </x:c>
      <x:c r="AF2105" t="str">
        <x:v>2024-11-10</x:v>
      </x:c>
    </x:row>
    <x:row r="2106">
      <x:c r="A2106" t="str">
        <x:v>CG-1179</x:v>
      </x:c>
      <x:c r="B2106" t="str">
        <x:v>Logger: For when fmt.Println isn't providing enough insight into your problems.</x:v>
      </x:c>
      <x:c r="C2106" t="str">
        <x:v>How to log</x:v>
      </x:c>
      <x:c r="D2106" t="str">
        <x:v>Logging approach</x:v>
      </x:c>
      <x:c r="E2106" t="str">
        <x:v>Deductive</x:v>
      </x:c>
      <x:c r="F2106" t="str">
        <x:v>OCC-2138</x:v>
      </x:c>
      <x:c r="G2106" t="n">
        <x:v>2138</x:v>
      </x:c>
      <x:c r="H2106" t="str">
        <x:v>- logger: For when fmt.Println isn't providing enough insight into your problems</x:v>
      </x:c>
      <x:c r="I2106" t="str">
        <x:v>Logger: For when fmt.Println isn't providing enough insight into your problems.</x:v>
      </x:c>
      <x:c r="J2106" t="str">
        <x:v>Logging approach</x:v>
      </x:c>
      <x:c r="K2106" t="str">
        <x:v>Deductive</x:v>
      </x:c>
      <x:c r="L2106" t="str">
        <x:v>Exact</x:v>
      </x:c>
      <x:c r="M2106" t="str">
        <x:v>No</x:v>
      </x:c>
      <x:c r="N2106" t="str"/>
      <x:c r="O2106" t="str">
        <x:v>189</x:v>
      </x:c>
      <x:c r="P2106" t="str">
        <x:v>189</x:v>
      </x:c>
      <x:c r="Q2106" t="str">
        <x:v>repository</x:v>
      </x:c>
      <x:c r="R2106" t="str">
        <x:v>189.go</x:v>
      </x:c>
      <x:c r="S2106" t="str">
        <x:v>.go</x:v>
      </x:c>
      <x:c r="T2106" t="n">
        <x:v>2</x:v>
      </x:c>
      <x:c r="U2106" t="str">
        <x:v>theHamdiz/it</x:v>
      </x:c>
      <x:c r="V2106" t="str">
        <x:v>https://github.com/theHamdiz/it/blob/9304e928f94ad5dab92c770576d053e5e9a2d98d/it.go</x:v>
      </x:c>
      <x:c r="W2106" t="str">
        <x:v>fmt.println · isn · providing</x:v>
      </x:c>
      <x:c r="X2106" t="str">
        <x:v>General Go utility toolkit</x:v>
      </x:c>
      <x:c r="Y2106" t="str">
        <x:v>Go</x:v>
      </x:c>
      <x:c r="Z2106" t="str">
        <x:v>Developer infrastructure and application utilities</x:v>
      </x:c>
      <x:c r="AA2106" t="str">
        <x:v>2025-02-05</x:v>
      </x:c>
      <x:c r="AB2106" t="n">
        <x:v>432</x:v>
      </x:c>
      <x:c r="AC2106" t="n">
        <x:v>59</x:v>
      </x:c>
      <x:c r="AD2106" t="n">
        <x:v>2</x:v>
      </x:c>
      <x:c r="AE2106" t="str">
        <x:v>2025-02-05</x:v>
      </x:c>
      <x:c r="AF2106" t="str">
        <x:v>2024-11-10</x:v>
      </x:c>
    </x:row>
    <x:row r="2107">
      <x:c r="A2107" t="str">
        <x:v>CG-1121</x:v>
      </x:c>
      <x:c r="B2107" t="str">
        <x:v>It.Info("It worked!") // Shocking, I know.</x:v>
      </x:c>
      <x:c r="C2107" t="str">
        <x:v>How to log</x:v>
      </x:c>
      <x:c r="D2107" t="str">
        <x:v>Logging approach</x:v>
      </x:c>
      <x:c r="E2107" t="str">
        <x:v>Deductive</x:v>
      </x:c>
      <x:c r="F2107" t="str">
        <x:v>OCC-2139</x:v>
      </x:c>
      <x:c r="G2107" t="n">
        <x:v>2139</x:v>
      </x:c>
      <x:c r="H2107" t="str">
        <x:v>it.Info("It worked!")         // Shocking, I know</x:v>
      </x:c>
      <x:c r="I2107" t="str">
        <x:v>It.Info("It worked!") // Shocking, I know.</x:v>
      </x:c>
      <x:c r="J2107" t="str">
        <x:v>Logging approach</x:v>
      </x:c>
      <x:c r="K2107" t="str">
        <x:v>Deductive</x:v>
      </x:c>
      <x:c r="L2107" t="str">
        <x:v>Exact</x:v>
      </x:c>
      <x:c r="M2107" t="str">
        <x:v>Yes</x:v>
      </x:c>
      <x:c r="N2107" t="str">
        <x:v>ER-0417</x:v>
      </x:c>
      <x:c r="O2107" t="str">
        <x:v>189</x:v>
      </x:c>
      <x:c r="P2107" t="str">
        <x:v>189</x:v>
      </x:c>
      <x:c r="Q2107" t="str">
        <x:v>repository</x:v>
      </x:c>
      <x:c r="R2107" t="str">
        <x:v>189.go</x:v>
      </x:c>
      <x:c r="S2107" t="str">
        <x:v>.go</x:v>
      </x:c>
      <x:c r="T2107" t="n">
        <x:v>3</x:v>
      </x:c>
      <x:c r="U2107" t="str">
        <x:v>theHamdiz/it</x:v>
      </x:c>
      <x:c r="V2107" t="str">
        <x:v>https://github.com/theHamdiz/it/blob/9304e928f94ad5dab92c770576d053e5e9a2d98d/it.go</x:v>
      </x:c>
      <x:c r="W2107" t="str">
        <x:v>INFO</x:v>
      </x:c>
      <x:c r="X2107" t="str">
        <x:v>General Go utility toolkit</x:v>
      </x:c>
      <x:c r="Y2107" t="str">
        <x:v>Go</x:v>
      </x:c>
      <x:c r="Z2107" t="str">
        <x:v>Developer infrastructure and application utilities</x:v>
      </x:c>
      <x:c r="AA2107" t="str">
        <x:v>2025-02-05</x:v>
      </x:c>
      <x:c r="AB2107" t="n">
        <x:v>432</x:v>
      </x:c>
      <x:c r="AC2107" t="n">
        <x:v>59</x:v>
      </x:c>
      <x:c r="AD2107" t="n">
        <x:v>2</x:v>
      </x:c>
      <x:c r="AE2107" t="str">
        <x:v>2025-02-05</x:v>
      </x:c>
      <x:c r="AF2107" t="str">
        <x:v>2024-11-10</x:v>
      </x:c>
    </x:row>
    <x:row r="2108">
      <x:c r="A2108" t="str">
        <x:v>CG-1181</x:v>
      </x:c>
      <x:c r="B2108" t="str">
        <x:v>Logging - Because println() Is Not A Logging Strategy.</x:v>
      </x:c>
      <x:c r="C2108" t="str">
        <x:v>How to log</x:v>
      </x:c>
      <x:c r="D2108" t="str">
        <x:v>Logging approach</x:v>
      </x:c>
      <x:c r="E2108" t="str">
        <x:v>Deductive</x:v>
      </x:c>
      <x:c r="F2108" t="str">
        <x:v>OCC-2140</x:v>
      </x:c>
      <x:c r="G2108" t="n">
        <x:v>2140</x:v>
      </x:c>
      <x:c r="H2108" t="str">
        <x:v>// Logging - Because println() Is Not A Logging Strategy</x:v>
      </x:c>
      <x:c r="I2108" t="str">
        <x:v>Logging - Because println() Is Not A Logging Strategy.</x:v>
      </x:c>
      <x:c r="J2108" t="str">
        <x:v>Logging approach</x:v>
      </x:c>
      <x:c r="K2108" t="str">
        <x:v>Deductive</x:v>
      </x:c>
      <x:c r="L2108" t="str">
        <x:v>Exact</x:v>
      </x:c>
      <x:c r="M2108" t="str">
        <x:v>No</x:v>
      </x:c>
      <x:c r="N2108" t="str"/>
      <x:c r="O2108" t="str">
        <x:v>189</x:v>
      </x:c>
      <x:c r="P2108" t="str">
        <x:v>189</x:v>
      </x:c>
      <x:c r="Q2108" t="str">
        <x:v>repository</x:v>
      </x:c>
      <x:c r="R2108" t="str">
        <x:v>189.go</x:v>
      </x:c>
      <x:c r="S2108" t="str">
        <x:v>.go</x:v>
      </x:c>
      <x:c r="T2108" t="n">
        <x:v>4</x:v>
      </x:c>
      <x:c r="U2108" t="str">
        <x:v>theHamdiz/it</x:v>
      </x:c>
      <x:c r="V2108" t="str">
        <x:v>https://github.com/theHamdiz/it/blob/9304e928f94ad5dab92c770576d053e5e9a2d98d/it.go</x:v>
      </x:c>
      <x:c r="W2108" t="str">
        <x:v>because · println · strategy</x:v>
      </x:c>
      <x:c r="X2108" t="str">
        <x:v>General Go utility toolkit</x:v>
      </x:c>
      <x:c r="Y2108" t="str">
        <x:v>Go</x:v>
      </x:c>
      <x:c r="Z2108" t="str">
        <x:v>Developer infrastructure and application utilities</x:v>
      </x:c>
      <x:c r="AA2108" t="str">
        <x:v>2025-02-05</x:v>
      </x:c>
      <x:c r="AB2108" t="n">
        <x:v>432</x:v>
      </x:c>
      <x:c r="AC2108" t="n">
        <x:v>59</x:v>
      </x:c>
      <x:c r="AD2108" t="n">
        <x:v>2</x:v>
      </x:c>
      <x:c r="AE2108" t="str">
        <x:v>2025-02-05</x:v>
      </x:c>
      <x:c r="AF2108" t="str">
        <x:v>2024-11-10</x:v>
      </x:c>
    </x:row>
    <x:row r="2109">
      <x:c r="A2109" t="str">
        <x:v>CG-0060</x:v>
      </x:c>
      <x:c r="B2109" t="str">
        <x:v>Emit audit messages through the structured logger at the AUDIT severity level.</x:v>
      </x:c>
      <x:c r="C2109" t="str">
        <x:v>What to log</x:v>
      </x:c>
      <x:c r="D2109" t="str">
        <x:v>Event reporting</x:v>
      </x:c>
      <x:c r="E2109" t="str">
        <x:v>Deductive</x:v>
      </x:c>
      <x:c r="F2109" t="str">
        <x:v>OCC-2141</x:v>
      </x:c>
      <x:c r="G2109" t="n">
        <x:v>2141</x:v>
      </x:c>
      <x:c r="H2109" t="str">
        <x:v>func Audit(msg string) {
	logger.DefaultLogger().StructuredLog(logger.LevelAudit, msg, nil)
}</x:v>
      </x:c>
      <x:c r="I2109" t="str">
        <x:v>Emit audit messages through the structured logger at the AUDIT severity level.</x:v>
      </x:c>
      <x:c r="J2109" t="str">
        <x:v>Event reporting</x:v>
      </x:c>
      <x:c r="K2109" t="str">
        <x:v>Deductive</x:v>
      </x:c>
      <x:c r="L2109" t="str">
        <x:v>Exact</x:v>
      </x:c>
      <x:c r="M2109" t="str">
        <x:v>Yes</x:v>
      </x:c>
      <x:c r="N2109" t="str">
        <x:v>ER-0418</x:v>
      </x:c>
      <x:c r="O2109" t="str">
        <x:v>189</x:v>
      </x:c>
      <x:c r="P2109" t="str">
        <x:v>189</x:v>
      </x:c>
      <x:c r="Q2109" t="str">
        <x:v>repository</x:v>
      </x:c>
      <x:c r="R2109" t="str">
        <x:v>189.go</x:v>
      </x:c>
      <x:c r="S2109" t="str">
        <x:v>.go</x:v>
      </x:c>
      <x:c r="T2109" t="n">
        <x:v>5</x:v>
      </x:c>
      <x:c r="U2109" t="str">
        <x:v>theHamdiz/it</x:v>
      </x:c>
      <x:c r="V2109" t="str">
        <x:v>https://github.com/theHamdiz/it/blob/9304e928f94ad5dab92c770576d053e5e9a2d98d/it.go</x:v>
      </x:c>
      <x:c r="W2109" t="str">
        <x:v>audit logging</x:v>
      </x:c>
      <x:c r="X2109" t="str">
        <x:v>General Go utility toolkit</x:v>
      </x:c>
      <x:c r="Y2109" t="str">
        <x:v>Go</x:v>
      </x:c>
      <x:c r="Z2109" t="str">
        <x:v>Developer infrastructure and application utilities</x:v>
      </x:c>
      <x:c r="AA2109" t="str">
        <x:v>2025-02-05</x:v>
      </x:c>
      <x:c r="AB2109" t="n">
        <x:v>432</x:v>
      </x:c>
      <x:c r="AC2109" t="n">
        <x:v>59</x:v>
      </x:c>
      <x:c r="AD2109" t="n">
        <x:v>2</x:v>
      </x:c>
      <x:c r="AE2109" t="str">
        <x:v>2025-02-05</x:v>
      </x:c>
      <x:c r="AF2109" t="str">
        <x:v>2024-11-10</x:v>
      </x:c>
    </x:row>
    <x:row r="2110">
      <x:c r="A2110" t="str">
        <x:v>CG-1394</x:v>
      </x:c>
      <x:c r="B2110" t="str">
        <x:v>Emit structured DEBUG logs; use map input directly as fields or wrap non-map data in a `data` field.</x:v>
      </x:c>
      <x:c r="C2110" t="str">
        <x:v>How to log</x:v>
      </x:c>
      <x:c r="D2110" t="str">
        <x:v>Logging code composition</x:v>
      </x:c>
      <x:c r="E2110" t="str">
        <x:v>Deductive</x:v>
      </x:c>
      <x:c r="F2110" t="str">
        <x:v>OCC-2142</x:v>
      </x:c>
      <x:c r="G2110" t="n">
        <x:v>2142</x:v>
      </x:c>
      <x:c r="H2110" t="str">
        <x:v>func StructuredDebug(message string, data any) {
	if m, ok := data.(map[string]any); ok {
		logger.DefaultLogger().StructuredDebug(message, m)
	} else {
		logger.DefaultLogger().StructuredDebug(message, map[string]any{"data": data})
	}
}</x:v>
      </x:c>
      <x:c r="I2110" t="str">
        <x:v>Emit structured DEBUG logs; use map input directly as fields or wrap non-map data in a `data` field.</x:v>
      </x:c>
      <x:c r="J2110" t="str">
        <x:v>Logging code composition</x:v>
      </x:c>
      <x:c r="K2110" t="str">
        <x:v>Deductive</x:v>
      </x:c>
      <x:c r="L2110" t="str">
        <x:v>Exact</x:v>
      </x:c>
      <x:c r="M2110" t="str">
        <x:v>Yes</x:v>
      </x:c>
      <x:c r="N2110" t="str">
        <x:v>ER-0419</x:v>
      </x:c>
      <x:c r="O2110" t="str">
        <x:v>189</x:v>
      </x:c>
      <x:c r="P2110" t="str">
        <x:v>189</x:v>
      </x:c>
      <x:c r="Q2110" t="str">
        <x:v>repository</x:v>
      </x:c>
      <x:c r="R2110" t="str">
        <x:v>189.go</x:v>
      </x:c>
      <x:c r="S2110" t="str">
        <x:v>.go</x:v>
      </x:c>
      <x:c r="T2110" t="n">
        <x:v>6</x:v>
      </x:c>
      <x:c r="U2110" t="str">
        <x:v>theHamdiz/it</x:v>
      </x:c>
      <x:c r="V2110" t="str">
        <x:v>https://github.com/theHamdiz/it/blob/9304e928f94ad5dab92c770576d053e5e9a2d98d/it.go</x:v>
      </x:c>
      <x:c r="W2110" t="str">
        <x:v>structureddebug · string · map</x:v>
      </x:c>
      <x:c r="X2110" t="str">
        <x:v>General Go utility toolkit</x:v>
      </x:c>
      <x:c r="Y2110" t="str">
        <x:v>Go</x:v>
      </x:c>
      <x:c r="Z2110" t="str">
        <x:v>Developer infrastructure and application utilities</x:v>
      </x:c>
      <x:c r="AA2110" t="str">
        <x:v>2025-02-05</x:v>
      </x:c>
      <x:c r="AB2110" t="n">
        <x:v>432</x:v>
      </x:c>
      <x:c r="AC2110" t="n">
        <x:v>59</x:v>
      </x:c>
      <x:c r="AD2110" t="n">
        <x:v>2</x:v>
      </x:c>
      <x:c r="AE2110" t="str">
        <x:v>2025-02-05</x:v>
      </x:c>
      <x:c r="AF2110" t="str">
        <x:v>2024-11-10</x:v>
      </x:c>
    </x:row>
    <x:row r="2111">
      <x:c r="A2111" t="str">
        <x:v>CG-1396</x:v>
      </x:c>
      <x:c r="B2111" t="str">
        <x:v>Emit structured warnings at WARN level; use a supplied map directly as structured fields or wrap non-map data in a `data` field.</x:v>
      </x:c>
      <x:c r="C2111" t="str">
        <x:v>How to log</x:v>
      </x:c>
      <x:c r="D2111" t="str">
        <x:v>Logging code composition</x:v>
      </x:c>
      <x:c r="E2111" t="str">
        <x:v>Deductive</x:v>
      </x:c>
      <x:c r="F2111" t="str">
        <x:v>OCC-2143</x:v>
      </x:c>
      <x:c r="G2111" t="n">
        <x:v>2143</x:v>
      </x:c>
      <x:c r="H2111" t="str">
        <x:v>func StructuredWarning(message string, data any) {
	if m, ok := data.(map[string]any); ok {
		logger.DefaultLogger().StructuredLog(logger.LevelWarning, message, m)
	} else {
		logger.DefaultLogger().StructuredLog(logger.LevelWarning, message, map[string]any{"data": data})
	}
}</x:v>
      </x:c>
      <x:c r="I2111" t="str">
        <x:v>Emit structured warnings at WARN level; use a supplied map directly as structured fields or wrap non-map data in a `data` field.</x:v>
      </x:c>
      <x:c r="J2111" t="str">
        <x:v>Logging code composition</x:v>
      </x:c>
      <x:c r="K2111" t="str">
        <x:v>Deductive</x:v>
      </x:c>
      <x:c r="L2111" t="str">
        <x:v>Exact</x:v>
      </x:c>
      <x:c r="M2111" t="str">
        <x:v>Yes</x:v>
      </x:c>
      <x:c r="N2111" t="str">
        <x:v>ER-0420</x:v>
      </x:c>
      <x:c r="O2111" t="str">
        <x:v>189</x:v>
      </x:c>
      <x:c r="P2111" t="str">
        <x:v>189</x:v>
      </x:c>
      <x:c r="Q2111" t="str">
        <x:v>repository</x:v>
      </x:c>
      <x:c r="R2111" t="str">
        <x:v>189.go</x:v>
      </x:c>
      <x:c r="S2111" t="str">
        <x:v>.go</x:v>
      </x:c>
      <x:c r="T2111" t="n">
        <x:v>7</x:v>
      </x:c>
      <x:c r="U2111" t="str">
        <x:v>theHamdiz/it</x:v>
      </x:c>
      <x:c r="V2111" t="str">
        <x:v>https://github.com/theHamdiz/it/blob/9304e928f94ad5dab92c770576d053e5e9a2d98d/it.go</x:v>
      </x:c>
      <x:c r="W2111" t="str">
        <x:v>string · map · logger.defaultlogger</x:v>
      </x:c>
      <x:c r="X2111" t="str">
        <x:v>General Go utility toolkit</x:v>
      </x:c>
      <x:c r="Y2111" t="str">
        <x:v>Go</x:v>
      </x:c>
      <x:c r="Z2111" t="str">
        <x:v>Developer infrastructure and application utilities</x:v>
      </x:c>
      <x:c r="AA2111" t="str">
        <x:v>2025-02-05</x:v>
      </x:c>
      <x:c r="AB2111" t="n">
        <x:v>432</x:v>
      </x:c>
      <x:c r="AC2111" t="n">
        <x:v>59</x:v>
      </x:c>
      <x:c r="AD2111" t="n">
        <x:v>2</x:v>
      </x:c>
      <x:c r="AE2111" t="str">
        <x:v>2025-02-05</x:v>
      </x:c>
      <x:c r="AF2111" t="str">
        <x:v>2024-11-10</x:v>
      </x:c>
    </x:row>
    <x:row r="2112">
      <x:c r="A2112" t="str">
        <x:v>CG-1395</x:v>
      </x:c>
      <x:c r="B2112" t="str">
        <x:v>Emit structured errors with structured fields; use a supplied map directly or wrap non-map data in a `data` field.</x:v>
      </x:c>
      <x:c r="C2112" t="str">
        <x:v>How to log</x:v>
      </x:c>
      <x:c r="D2112" t="str">
        <x:v>Logging code composition</x:v>
      </x:c>
      <x:c r="E2112" t="str">
        <x:v>Deductive</x:v>
      </x:c>
      <x:c r="F2112" t="str">
        <x:v>OCC-2144</x:v>
      </x:c>
      <x:c r="G2112" t="n">
        <x:v>2144</x:v>
      </x:c>
      <x:c r="H2112" t="str">
        <x:v>func StructuredError(message string, data any) {
	if m, ok := data.(map[string]any); ok {
		logger.DefaultLogger().StructuredError(message, m)
	} else {
		logger.DefaultLogger().StructuredError(message, map[string]any{"data": data})
	}
}</x:v>
      </x:c>
      <x:c r="I2112" t="str">
        <x:v>Emit structured errors with structured fields; use a supplied map directly or wrap non-map data in a `data` field.</x:v>
      </x:c>
      <x:c r="J2112" t="str">
        <x:v>Logging code composition</x:v>
      </x:c>
      <x:c r="K2112" t="str">
        <x:v>Deductive</x:v>
      </x:c>
      <x:c r="L2112" t="str">
        <x:v>Exact</x:v>
      </x:c>
      <x:c r="M2112" t="str">
        <x:v>Yes</x:v>
      </x:c>
      <x:c r="N2112" t="str">
        <x:v>ER-0421</x:v>
      </x:c>
      <x:c r="O2112" t="str">
        <x:v>189</x:v>
      </x:c>
      <x:c r="P2112" t="str">
        <x:v>189</x:v>
      </x:c>
      <x:c r="Q2112" t="str">
        <x:v>repository</x:v>
      </x:c>
      <x:c r="R2112" t="str">
        <x:v>189.go</x:v>
      </x:c>
      <x:c r="S2112" t="str">
        <x:v>.go</x:v>
      </x:c>
      <x:c r="T2112" t="n">
        <x:v>8</x:v>
      </x:c>
      <x:c r="U2112" t="str">
        <x:v>theHamdiz/it</x:v>
      </x:c>
      <x:c r="V2112" t="str">
        <x:v>https://github.com/theHamdiz/it/blob/9304e928f94ad5dab92c770576d053e5e9a2d98d/it.go</x:v>
      </x:c>
      <x:c r="W2112" t="str">
        <x:v>structurederror · string · map</x:v>
      </x:c>
      <x:c r="X2112" t="str">
        <x:v>General Go utility toolkit</x:v>
      </x:c>
      <x:c r="Y2112" t="str">
        <x:v>Go</x:v>
      </x:c>
      <x:c r="Z2112" t="str">
        <x:v>Developer infrastructure and application utilities</x:v>
      </x:c>
      <x:c r="AA2112" t="str">
        <x:v>2025-02-05</x:v>
      </x:c>
      <x:c r="AB2112" t="n">
        <x:v>432</x:v>
      </x:c>
      <x:c r="AC2112" t="n">
        <x:v>59</x:v>
      </x:c>
      <x:c r="AD2112" t="n">
        <x:v>2</x:v>
      </x:c>
      <x:c r="AE2112" t="str">
        <x:v>2025-02-05</x:v>
      </x:c>
      <x:c r="AF2112" t="str">
        <x:v>2024-11-10</x:v>
      </x:c>
    </x:row>
    <x:row r="2113">
      <x:c r="A2113" t="str">
        <x:v>CG-1161</x:v>
      </x:c>
      <x:c r="B2113" t="str">
        <x:v>Log InitFromEnv initializes logger settings from environment variables.</x:v>
      </x:c>
      <x:c r="C2113" t="str">
        <x:v>How to log</x:v>
      </x:c>
      <x:c r="D2113" t="str">
        <x:v>Logging approach</x:v>
      </x:c>
      <x:c r="E2113" t="str">
        <x:v>Deductive</x:v>
      </x:c>
      <x:c r="F2113" t="str">
        <x:v>OCC-2145</x:v>
      </x:c>
      <x:c r="G2113" t="n">
        <x:v>2145</x:v>
      </x:c>
      <x:c r="H2113" t="str">
        <x:v>InitFromEnv initializes logger settings from environment variables</x:v>
      </x:c>
      <x:c r="I2113" t="str">
        <x:v>Log InitFromEnv initializes logger settings from environment variables.</x:v>
      </x:c>
      <x:c r="J2113" t="str">
        <x:v>Logging approach</x:v>
      </x:c>
      <x:c r="K2113" t="str">
        <x:v>Deductive</x:v>
      </x:c>
      <x:c r="L2113" t="str">
        <x:v>Exact</x:v>
      </x:c>
      <x:c r="M2113" t="str">
        <x:v>No</x:v>
      </x:c>
      <x:c r="N2113" t="str"/>
      <x:c r="O2113" t="str">
        <x:v>189</x:v>
      </x:c>
      <x:c r="P2113" t="str">
        <x:v>189</x:v>
      </x:c>
      <x:c r="Q2113" t="str">
        <x:v>repository</x:v>
      </x:c>
      <x:c r="R2113" t="str">
        <x:v>189.go</x:v>
      </x:c>
      <x:c r="S2113" t="str">
        <x:v>.go</x:v>
      </x:c>
      <x:c r="T2113" t="n">
        <x:v>9</x:v>
      </x:c>
      <x:c r="U2113" t="str">
        <x:v>theHamdiz/it</x:v>
      </x:c>
      <x:c r="V2113" t="str">
        <x:v>https://github.com/theHamdiz/it/blob/9304e928f94ad5dab92c770576d053e5e9a2d98d/it.go</x:v>
      </x:c>
      <x:c r="W2113" t="str">
        <x:v>runtime state · environment variables</x:v>
      </x:c>
      <x:c r="X2113" t="str">
        <x:v>General Go utility toolkit</x:v>
      </x:c>
      <x:c r="Y2113" t="str">
        <x:v>Go</x:v>
      </x:c>
      <x:c r="Z2113" t="str">
        <x:v>Developer infrastructure and application utilities</x:v>
      </x:c>
      <x:c r="AA2113" t="str">
        <x:v>2025-02-05</x:v>
      </x:c>
      <x:c r="AB2113" t="n">
        <x:v>432</x:v>
      </x:c>
      <x:c r="AC2113" t="n">
        <x:v>59</x:v>
      </x:c>
      <x:c r="AD2113" t="n">
        <x:v>2</x:v>
      </x:c>
      <x:c r="AE2113" t="str">
        <x:v>2025-02-05</x:v>
      </x:c>
      <x:c r="AF2113" t="str">
        <x:v>2024-11-10</x:v>
      </x:c>
    </x:row>
    <x:row r="2114">
      <x:c r="A2114" t="str">
        <x:v>CG-1959</x:v>
      </x:c>
      <x:c r="B2114" t="str">
        <x:v>Handle LOG_LEVEL.</x:v>
      </x:c>
      <x:c r="C2114" t="str">
        <x:v>Log verbosity</x:v>
      </x:c>
      <x:c r="D2114" t="str">
        <x:v>Log level selection</x:v>
      </x:c>
      <x:c r="E2114" t="str">
        <x:v>Deductive</x:v>
      </x:c>
      <x:c r="F2114" t="str">
        <x:v>OCC-2146</x:v>
      </x:c>
      <x:c r="G2114" t="n">
        <x:v>2146</x:v>
      </x:c>
      <x:c r="H2114" t="str">
        <x:v>// Handle LOG_LEVEL</x:v>
      </x:c>
      <x:c r="I2114" t="str">
        <x:v>Handle LOG_LEVEL.</x:v>
      </x:c>
      <x:c r="J2114" t="str">
        <x:v>Log level selection</x:v>
      </x:c>
      <x:c r="K2114" t="str">
        <x:v>Inductive</x:v>
      </x:c>
      <x:c r="L2114" t="str">
        <x:v>Exact</x:v>
      </x:c>
      <x:c r="M2114" t="str">
        <x:v>No</x:v>
      </x:c>
      <x:c r="N2114" t="str"/>
      <x:c r="O2114" t="str">
        <x:v>189</x:v>
      </x:c>
      <x:c r="P2114" t="str">
        <x:v>189</x:v>
      </x:c>
      <x:c r="Q2114" t="str">
        <x:v>repository</x:v>
      </x:c>
      <x:c r="R2114" t="str">
        <x:v>189.go</x:v>
      </x:c>
      <x:c r="S2114" t="str">
        <x:v>.go</x:v>
      </x:c>
      <x:c r="T2114" t="n">
        <x:v>10</x:v>
      </x:c>
      <x:c r="U2114" t="str">
        <x:v>theHamdiz/it</x:v>
      </x:c>
      <x:c r="V2114" t="str">
        <x:v>https://github.com/theHamdiz/it/blob/9304e928f94ad5dab92c770576d053e5e9a2d98d/it.go</x:v>
      </x:c>
      <x:c r="W2114" t="str">
        <x:v>handle · log level</x:v>
      </x:c>
      <x:c r="X2114" t="str">
        <x:v>General Go utility toolkit</x:v>
      </x:c>
      <x:c r="Y2114" t="str">
        <x:v>Go</x:v>
      </x:c>
      <x:c r="Z2114" t="str">
        <x:v>Developer infrastructure and application utilities</x:v>
      </x:c>
      <x:c r="AA2114" t="str">
        <x:v>2025-02-05</x:v>
      </x:c>
      <x:c r="AB2114" t="n">
        <x:v>432</x:v>
      </x:c>
      <x:c r="AC2114" t="n">
        <x:v>59</x:v>
      </x:c>
      <x:c r="AD2114" t="n">
        <x:v>2</x:v>
      </x:c>
      <x:c r="AE2114" t="str">
        <x:v>2025-02-05</x:v>
      </x:c>
      <x:c r="AF2114" t="str">
        <x:v>2024-11-10</x:v>
      </x:c>
    </x:row>
    <x:row r="2115">
      <x:c r="A2115" t="str">
        <x:v>CG-0846</x:v>
      </x:c>
      <x:c r="B2115" t="str">
        <x:v>Handle LOG_FILE.</x:v>
      </x:c>
      <x:c r="C2115" t="str">
        <x:v>Where to log</x:v>
      </x:c>
      <x:c r="D2115" t="str">
        <x:v>Logging scope</x:v>
      </x:c>
      <x:c r="E2115" t="str">
        <x:v>Inductive</x:v>
      </x:c>
      <x:c r="F2115" t="str">
        <x:v>OCC-2147</x:v>
      </x:c>
      <x:c r="G2115" t="n">
        <x:v>2147</x:v>
      </x:c>
      <x:c r="H2115" t="str">
        <x:v>// Handle LOG_FILE</x:v>
      </x:c>
      <x:c r="I2115" t="str">
        <x:v>Handle LOG_FILE.</x:v>
      </x:c>
      <x:c r="J2115" t="str">
        <x:v>Logging scope</x:v>
      </x:c>
      <x:c r="K2115" t="str">
        <x:v>Inductive</x:v>
      </x:c>
      <x:c r="L2115" t="str">
        <x:v>Exact</x:v>
      </x:c>
      <x:c r="M2115" t="str">
        <x:v>No</x:v>
      </x:c>
      <x:c r="N2115" t="str"/>
      <x:c r="O2115" t="str">
        <x:v>189</x:v>
      </x:c>
      <x:c r="P2115" t="str">
        <x:v>189</x:v>
      </x:c>
      <x:c r="Q2115" t="str">
        <x:v>repository</x:v>
      </x:c>
      <x:c r="R2115" t="str">
        <x:v>189.go</x:v>
      </x:c>
      <x:c r="S2115" t="str">
        <x:v>.go</x:v>
      </x:c>
      <x:c r="T2115" t="n">
        <x:v>11</x:v>
      </x:c>
      <x:c r="U2115" t="str">
        <x:v>theHamdiz/it</x:v>
      </x:c>
      <x:c r="V2115" t="str">
        <x:v>https://github.com/theHamdiz/it/blob/9304e928f94ad5dab92c770576d053e5e9a2d98d/it.go</x:v>
      </x:c>
      <x:c r="W2115" t="str">
        <x:v>handle · log file</x:v>
      </x:c>
      <x:c r="X2115" t="str">
        <x:v>General Go utility toolkit</x:v>
      </x:c>
      <x:c r="Y2115" t="str">
        <x:v>Go</x:v>
      </x:c>
      <x:c r="Z2115" t="str">
        <x:v>Developer infrastructure and application utilities</x:v>
      </x:c>
      <x:c r="AA2115" t="str">
        <x:v>2025-02-05</x:v>
      </x:c>
      <x:c r="AB2115" t="n">
        <x:v>432</x:v>
      </x:c>
      <x:c r="AC2115" t="n">
        <x:v>59</x:v>
      </x:c>
      <x:c r="AD2115" t="n">
        <x:v>2</x:v>
      </x:c>
      <x:c r="AE2115" t="str">
        <x:v>2025-02-05</x:v>
      </x:c>
      <x:c r="AF2115" t="str">
        <x:v>2024-11-10</x:v>
      </x:c>
    </x:row>
    <x:row r="2116">
      <x:c r="A2116" t="str">
        <x:v>CG-1025</x:v>
      </x:c>
      <x:c r="B2116" t="str">
        <x:v>Because someone has to set sensible defaults.</x:v>
      </x:c>
      <x:c r="C2116" t="str">
        <x:v>How to log</x:v>
      </x:c>
      <x:c r="D2116" t="str">
        <x:v>Logging approach</x:v>
      </x:c>
      <x:c r="E2116" t="str">
        <x:v>Deductive</x:v>
      </x:c>
      <x:c r="F2116" t="str">
        <x:v>OCC-2148</x:v>
      </x:c>
      <x:c r="G2116" t="n">
        <x:v>2148</x:v>
      </x:c>
      <x:c r="H2116" t="str">
        <x:v>// Because someone has to set sensible defaults</x:v>
      </x:c>
      <x:c r="I2116" t="str">
        <x:v>Because someone has to set sensible defaults.</x:v>
      </x:c>
      <x:c r="J2116" t="str">
        <x:v>Logging approach</x:v>
      </x:c>
      <x:c r="K2116" t="str">
        <x:v>Deductive</x:v>
      </x:c>
      <x:c r="L2116" t="str">
        <x:v>Exact</x:v>
      </x:c>
      <x:c r="M2116" t="str">
        <x:v>No</x:v>
      </x:c>
      <x:c r="N2116" t="str"/>
      <x:c r="O2116" t="str">
        <x:v>189</x:v>
      </x:c>
      <x:c r="P2116" t="str">
        <x:v>189</x:v>
      </x:c>
      <x:c r="Q2116" t="str">
        <x:v>repository</x:v>
      </x:c>
      <x:c r="R2116" t="str">
        <x:v>189.go</x:v>
      </x:c>
      <x:c r="S2116" t="str">
        <x:v>.go</x:v>
      </x:c>
      <x:c r="T2116" t="n">
        <x:v>12</x:v>
      </x:c>
      <x:c r="U2116" t="str">
        <x:v>theHamdiz/it</x:v>
      </x:c>
      <x:c r="V2116" t="str">
        <x:v>https://github.com/theHamdiz/it/blob/9304e928f94ad5dab92c770576d053e5e9a2d98d/it.go</x:v>
      </x:c>
      <x:c r="W2116" t="str">
        <x:v>because · someone · has</x:v>
      </x:c>
      <x:c r="X2116" t="str">
        <x:v>General Go utility toolkit</x:v>
      </x:c>
      <x:c r="Y2116" t="str">
        <x:v>Go</x:v>
      </x:c>
      <x:c r="Z2116" t="str">
        <x:v>Developer infrastructure and application utilities</x:v>
      </x:c>
      <x:c r="AA2116" t="str">
        <x:v>2025-02-05</x:v>
      </x:c>
      <x:c r="AB2116" t="n">
        <x:v>432</x:v>
      </x:c>
      <x:c r="AC2116" t="n">
        <x:v>59</x:v>
      </x:c>
      <x:c r="AD2116" t="n">
        <x:v>2</x:v>
      </x:c>
      <x:c r="AE2116" t="str">
        <x:v>2025-02-05</x:v>
      </x:c>
      <x:c r="AF2116" t="str">
        <x:v>2024-11-10</x:v>
      </x:c>
    </x:row>
    <x:row r="2117">
      <x:c r="A2117" t="str">
        <x:v>CG-1175</x:v>
      </x:c>
      <x:c r="B2117" t="str">
        <x:v>Log.SetFlags(log.LstdFlags | log.Lshortfile).</x:v>
      </x:c>
      <x:c r="C2117" t="str">
        <x:v>How to log</x:v>
      </x:c>
      <x:c r="D2117" t="str">
        <x:v>Logging approach</x:v>
      </x:c>
      <x:c r="E2117" t="str">
        <x:v>Deductive</x:v>
      </x:c>
      <x:c r="F2117" t="str">
        <x:v>OCC-2149</x:v>
      </x:c>
      <x:c r="G2117" t="n">
        <x:v>2149</x:v>
      </x:c>
      <x:c r="H2117" t="str">
        <x:v>log.SetFlags(log.LstdFlags | log.Lshortfile)</x:v>
      </x:c>
      <x:c r="I2117" t="str">
        <x:v>Log.SetFlags(log.LstdFlags | log.Lshortfile).</x:v>
      </x:c>
      <x:c r="J2117" t="str">
        <x:v>Logging approach</x:v>
      </x:c>
      <x:c r="K2117" t="str">
        <x:v>Deductive</x:v>
      </x:c>
      <x:c r="L2117" t="str">
        <x:v>Exact</x:v>
      </x:c>
      <x:c r="M2117" t="str">
        <x:v>Yes</x:v>
      </x:c>
      <x:c r="N2117" t="str">
        <x:v>ER-0422</x:v>
      </x:c>
      <x:c r="O2117" t="str">
        <x:v>189</x:v>
      </x:c>
      <x:c r="P2117" t="str">
        <x:v>189</x:v>
      </x:c>
      <x:c r="Q2117" t="str">
        <x:v>repository</x:v>
      </x:c>
      <x:c r="R2117" t="str">
        <x:v>189.go</x:v>
      </x:c>
      <x:c r="S2117" t="str">
        <x:v>.go</x:v>
      </x:c>
      <x:c r="T2117" t="n">
        <x:v>13</x:v>
      </x:c>
      <x:c r="U2117" t="str">
        <x:v>theHamdiz/it</x:v>
      </x:c>
      <x:c r="V2117" t="str">
        <x:v>https://github.com/theHamdiz/it/blob/9304e928f94ad5dab92c770576d053e5e9a2d98d/it.go</x:v>
      </x:c>
      <x:c r="W2117" t="str">
        <x:v>log.setflags · log.lstdflags · log.lshortfile</x:v>
      </x:c>
      <x:c r="X2117" t="str">
        <x:v>General Go utility toolkit</x:v>
      </x:c>
      <x:c r="Y2117" t="str">
        <x:v>Go</x:v>
      </x:c>
      <x:c r="Z2117" t="str">
        <x:v>Developer infrastructure and application utilities</x:v>
      </x:c>
      <x:c r="AA2117" t="str">
        <x:v>2025-02-05</x:v>
      </x:c>
      <x:c r="AB2117" t="n">
        <x:v>432</x:v>
      </x:c>
      <x:c r="AC2117" t="n">
        <x:v>59</x:v>
      </x:c>
      <x:c r="AD2117" t="n">
        <x:v>2</x:v>
      </x:c>
      <x:c r="AE2117" t="str">
        <x:v>2025-02-05</x:v>
      </x:c>
      <x:c r="AF2117" t="str">
        <x:v>2024-11-10</x:v>
      </x:c>
    </x:row>
    <x:row r="2118">
      <x:c r="A2118" t="str">
        <x:v>CG-0991</x:v>
      </x:c>
      <x:c r="B2118" t="str">
        <x:v>Add dependencies.</x:v>
      </x:c>
      <x:c r="C2118" t="str">
        <x:v>How to log</x:v>
      </x:c>
      <x:c r="D2118" t="str">
        <x:v>Logging approach</x:v>
      </x:c>
      <x:c r="E2118" t="str">
        <x:v>Deductive</x:v>
      </x:c>
      <x:c r="F2118" t="str">
        <x:v>OCC-2150</x:v>
      </x:c>
      <x:c r="G2118" t="n">
        <x:v>2150</x:v>
      </x:c>
      <x:c r="H2118" t="str">
        <x:v>Add dependencies:
   ```xml
   &lt;dependency&gt;
       &lt;groupId&gt;org.slf4j&lt;/groupId&gt;
       &lt;artifactId&gt;slf4j-api&lt;/artifactId&gt;
       &lt;version&gt;2.0.16&lt;/version&gt;
   &lt;/dependency&gt;
   &lt;dependency&gt;
       &lt;groupId&gt;ch.qos.logback&lt;/groupId&gt;
       &lt;artifactId&gt;logback-classic&lt;/artifactId&gt;
       &lt;version&gt;1.5.12&lt;/version&gt;
   &lt;/dependency&gt;
   ```</x:v>
      </x:c>
      <x:c r="I2118" t="str">
        <x:v>Add dependencies.</x:v>
      </x:c>
      <x:c r="J2118" t="str">
        <x:v>Logging approach</x:v>
      </x:c>
      <x:c r="K2118" t="str">
        <x:v>Deductive</x:v>
      </x:c>
      <x:c r="L2118" t="str">
        <x:v>Exact</x:v>
      </x:c>
      <x:c r="M2118" t="str">
        <x:v>Yes</x:v>
      </x:c>
      <x:c r="N2118" t="str">
        <x:v>ER-0423</x:v>
      </x:c>
      <x:c r="O2118" t="str">
        <x:v>190</x:v>
      </x:c>
      <x:c r="P2118" t="str">
        <x:v>190</x:v>
      </x:c>
      <x:c r="Q2118" t="str">
        <x:v>repository</x:v>
      </x:c>
      <x:c r="R2118" t="str">
        <x:v>190.md</x:v>
      </x:c>
      <x:c r="S2118" t="str">
        <x:v>.md</x:v>
      </x:c>
      <x:c r="T2118" t="n">
        <x:v>1</x:v>
      </x:c>
      <x:c r="U2118" t="str">
        <x:v>athenaeum-brew/einfuehrung</x:v>
      </x:c>
      <x:c r="V2118" t="str">
        <x:v>https://github.com/athenaeum-brew/einfuehrung/blob/b52d5c1f20861fa0fd02ac96c5e9bd5b5b94e2db/17.md?plain=1</x:v>
      </x:c>
      <x:c r="W2118" t="str">
        <x:v>XML · SLF4J</x:v>
      </x:c>
      <x:c r="X2118" t="str">
        <x:v>Programming course material</x:v>
      </x:c>
      <x:c r="Y2118" t="str">
        <x:v>Java, SLF4J, Logback and Log4j examples</x:v>
      </x:c>
      <x:c r="Z2118" t="str">
        <x:v>Java and software-engineering education</x:v>
      </x:c>
      <x:c r="AA2118" t="str">
        <x:v>2024-12-04</x:v>
      </x:c>
      <x:c r="AB2118" t="n">
        <x:v>0</x:v>
      </x:c>
      <x:c r="AC2118" t="n">
        <x:v>58</x:v>
      </x:c>
      <x:c r="AD2118" t="n">
        <x:v>1</x:v>
      </x:c>
      <x:c r="AE2118" t="str">
        <x:v>2024-12-04</x:v>
      </x:c>
      <x:c r="AF2118" t="str">
        <x:v>2024-10-10</x:v>
      </x:c>
    </x:row>
    <x:row r="2119">
      <x:c r="A2119" t="str">
        <x:v>CG-1597</x:v>
      </x:c>
      <x:c r="B2119" t="str">
        <x:v>Configure Logback with a console appender at INFO level and format entries with timestamp, severity, logger name, and message.</x:v>
      </x:c>
      <x:c r="C2119" t="str">
        <x:v>How to log</x:v>
      </x:c>
      <x:c r="D2119" t="str">
        <x:v>Logging utility integration</x:v>
      </x:c>
      <x:c r="E2119" t="str">
        <x:v>Deductive</x:v>
      </x:c>
      <x:c r="F2119" t="str">
        <x:v>OCC-2151</x:v>
      </x:c>
      <x:c r="G2119" t="n">
        <x:v>2151</x:v>
      </x:c>
      <x:c r="H2119" t="str">
        <x:v>Configure `logback.xml`:
   ```xml
   &lt;configuration&gt;
       &lt;appender name="CONSOLE" class="ch.qos.logback.core.ConsoleAppender"&gt;
           &lt;encoder&gt;
               &lt;pattern&gt;%d{yyyy-MM-dd HH:mm:ss} %-5level %logger{36} - %msg%n&lt;/pattern&gt;
           &lt;/encoder&gt;
       &lt;/appender&gt;
       &lt;root level="info"&gt;
           &lt;appender-ref ref="CONSOLE" /&gt;
       &lt;/root&gt;
   &lt;/configuration&gt;
   ```</x:v>
      </x:c>
      <x:c r="I2119" t="str">
        <x:v>Configure Logback with a console appender at INFO level and format entries with timestamp, severity, logger name, and message.</x:v>
      </x:c>
      <x:c r="J2119" t="str">
        <x:v>Logging utility integration</x:v>
      </x:c>
      <x:c r="K2119" t="str">
        <x:v>Deductive</x:v>
      </x:c>
      <x:c r="L2119" t="str">
        <x:v>Exact</x:v>
      </x:c>
      <x:c r="M2119" t="str">
        <x:v>Yes</x:v>
      </x:c>
      <x:c r="N2119" t="str">
        <x:v>ER-0424</x:v>
      </x:c>
      <x:c r="O2119" t="str">
        <x:v>190</x:v>
      </x:c>
      <x:c r="P2119" t="str">
        <x:v>190</x:v>
      </x:c>
      <x:c r="Q2119" t="str">
        <x:v>repository</x:v>
      </x:c>
      <x:c r="R2119" t="str">
        <x:v>190.md</x:v>
      </x:c>
      <x:c r="S2119" t="str">
        <x:v>.md</x:v>
      </x:c>
      <x:c r="T2119" t="n">
        <x:v>2</x:v>
      </x:c>
      <x:c r="U2119" t="str">
        <x:v>athenaeum-brew/einfuehrung</x:v>
      </x:c>
      <x:c r="V2119" t="str">
        <x:v>https://github.com/athenaeum-brew/einfuehrung/blob/b52d5c1f20861fa0fd02ac96c5e9bd5b5b94e2db/17.md?plain=1</x:v>
      </x:c>
      <x:c r="W2119" t="str">
        <x:v>XML · INFO · configuration · console output</x:v>
      </x:c>
      <x:c r="X2119" t="str">
        <x:v>Programming course material</x:v>
      </x:c>
      <x:c r="Y2119" t="str">
        <x:v>Java, SLF4J, Logback and Log4j examples</x:v>
      </x:c>
      <x:c r="Z2119" t="str">
        <x:v>Java and software-engineering education</x:v>
      </x:c>
      <x:c r="AA2119" t="str">
        <x:v>2024-12-04</x:v>
      </x:c>
      <x:c r="AB2119" t="n">
        <x:v>0</x:v>
      </x:c>
      <x:c r="AC2119" t="n">
        <x:v>58</x:v>
      </x:c>
      <x:c r="AD2119" t="n">
        <x:v>1</x:v>
      </x:c>
      <x:c r="AE2119" t="str">
        <x:v>2024-12-04</x:v>
      </x:c>
      <x:c r="AF2119" t="str">
        <x:v>2024-10-10</x:v>
      </x:c>
    </x:row>
    <x:row r="2120">
      <x:c r="A2120" t="str">
        <x:v>CG-2087</x:v>
      </x:c>
      <x:c r="B2120" t="str">
        <x:v>Use severity-specific logging: INFO for `Application started.`; WARN for `This is a warning.`; ERROR for `An error occurred.`.</x:v>
      </x:c>
      <x:c r="C2120" t="str">
        <x:v>Log verbosity</x:v>
      </x:c>
      <x:c r="D2120" t="str">
        <x:v>Log level selection</x:v>
      </x:c>
      <x:c r="E2120" t="str">
        <x:v>Deductive</x:v>
      </x:c>
      <x:c r="F2120" t="str">
        <x:v>OCC-2152</x:v>
      </x:c>
      <x:c r="G2120" t="n">
        <x:v>2152</x:v>
      </x:c>
      <x:c r="H2120" t="str">
        <x:v>Use SLF4J in code:
   ```java
   import org.slf4j.Logger;
   import org.slf4j.LoggerFactory;
   public class Main {
       private static final Logger logger = LoggerFactory.getLogger(Main.class);
       public static void main(String[] args) {
           logger.info("Application started.");
           logger.warn("This is a warning.");
           logger.error("An error occurred.");
       }
   }
   ```</x:v>
      </x:c>
      <x:c r="I2120" t="str">
        <x:v>Use severity-specific logging: INFO for `Application started.`; WARN for `This is a warning.`; ERROR for `An error occurred.`.</x:v>
      </x:c>
      <x:c r="J2120" t="str">
        <x:v>Log level selection</x:v>
      </x:c>
      <x:c r="K2120" t="str">
        <x:v>Inductive</x:v>
      </x:c>
      <x:c r="L2120" t="str">
        <x:v>Exact</x:v>
      </x:c>
      <x:c r="M2120" t="str">
        <x:v>Yes</x:v>
      </x:c>
      <x:c r="N2120" t="str">
        <x:v>ER-0425</x:v>
      </x:c>
      <x:c r="O2120" t="str">
        <x:v>190</x:v>
      </x:c>
      <x:c r="P2120" t="str">
        <x:v>190</x:v>
      </x:c>
      <x:c r="Q2120" t="str">
        <x:v>repository</x:v>
      </x:c>
      <x:c r="R2120" t="str">
        <x:v>190.md</x:v>
      </x:c>
      <x:c r="S2120" t="str">
        <x:v>.md</x:v>
      </x:c>
      <x:c r="T2120" t="n">
        <x:v>3</x:v>
      </x:c>
      <x:c r="U2120" t="str">
        <x:v>athenaeum-brew/einfuehrung</x:v>
      </x:c>
      <x:c r="V2120" t="str">
        <x:v>https://github.com/athenaeum-brew/einfuehrung/blob/b52d5c1f20861fa0fd02ac96c5e9bd5b5b94e2db/17.md?plain=1</x:v>
      </x:c>
      <x:c r="W2120" t="str">
        <x:v>errors · warnings · INFO · startup · SLF4J</x:v>
      </x:c>
      <x:c r="X2120" t="str">
        <x:v>Programming course material</x:v>
      </x:c>
      <x:c r="Y2120" t="str">
        <x:v>Java, SLF4J, Logback and Log4j examples</x:v>
      </x:c>
      <x:c r="Z2120" t="str">
        <x:v>Java and software-engineering education</x:v>
      </x:c>
      <x:c r="AA2120" t="str">
        <x:v>2024-12-04</x:v>
      </x:c>
      <x:c r="AB2120" t="n">
        <x:v>0</x:v>
      </x:c>
      <x:c r="AC2120" t="n">
        <x:v>58</x:v>
      </x:c>
      <x:c r="AD2120" t="n">
        <x:v>1</x:v>
      </x:c>
      <x:c r="AE2120" t="str">
        <x:v>2024-12-04</x:v>
      </x:c>
      <x:c r="AF2120" t="str">
        <x:v>2024-10-10</x:v>
      </x:c>
    </x:row>
    <x:row r="2121">
      <x:c r="A2121" t="str">
        <x:v>CG-1082</x:v>
      </x:c>
      <x:c r="B2121" t="str">
        <x:v>Flexibility: Works with multiple backends. Configurable runtime behavior. Performance: Optimized for modern applications. Community Support: Regular updates and strong documentation.</x:v>
      </x:c>
      <x:c r="C2121" t="str">
        <x:v>How to log</x:v>
      </x:c>
      <x:c r="D2121" t="str">
        <x:v>Logging approach</x:v>
      </x:c>
      <x:c r="E2121" t="str">
        <x:v>Deductive</x:v>
      </x:c>
      <x:c r="F2121" t="str">
        <x:v>OCC-2153</x:v>
      </x:c>
      <x:c r="G2121" t="n">
        <x:v>2153</x:v>
      </x:c>
      <x:c r="H2121" t="str">
        <x:v>- **Flexibility**:
  - Works with multiple backends.
  - Configurable runtime behavior.
- **Performance**:
  - Optimized for modern applications.
- **Community Support**:
  - Regular updates and strong documentation.</x:v>
      </x:c>
      <x:c r="I2121" t="str">
        <x:v>Flexibility: Works with multiple backends. Configurable runtime behavior. Performance: Optimized for modern applications. Community Support: Regular updates and strong documentation.</x:v>
      </x:c>
      <x:c r="J2121" t="str">
        <x:v>Logging approach</x:v>
      </x:c>
      <x:c r="K2121" t="str">
        <x:v>Deductive</x:v>
      </x:c>
      <x:c r="L2121" t="str">
        <x:v>Exact</x:v>
      </x:c>
      <x:c r="M2121" t="str">
        <x:v>No</x:v>
      </x:c>
      <x:c r="N2121" t="str"/>
      <x:c r="O2121" t="str">
        <x:v>190</x:v>
      </x:c>
      <x:c r="P2121" t="str">
        <x:v>190</x:v>
      </x:c>
      <x:c r="Q2121" t="str">
        <x:v>repository</x:v>
      </x:c>
      <x:c r="R2121" t="str">
        <x:v>190.md</x:v>
      </x:c>
      <x:c r="S2121" t="str">
        <x:v>.md</x:v>
      </x:c>
      <x:c r="T2121" t="n">
        <x:v>4</x:v>
      </x:c>
      <x:c r="U2121" t="str">
        <x:v>athenaeum-brew/einfuehrung</x:v>
      </x:c>
      <x:c r="V2121" t="str">
        <x:v>https://github.com/athenaeum-brew/einfuehrung/blob/b52d5c1f20861fa0fd02ac96c5e9bd5b5b94e2db/17.md?plain=1</x:v>
      </x:c>
      <x:c r="W2121" t="str">
        <x:v>performance</x:v>
      </x:c>
      <x:c r="X2121" t="str">
        <x:v>Programming course material</x:v>
      </x:c>
      <x:c r="Y2121" t="str">
        <x:v>Java, SLF4J, Logback and Log4j examples</x:v>
      </x:c>
      <x:c r="Z2121" t="str">
        <x:v>Java and software-engineering education</x:v>
      </x:c>
      <x:c r="AA2121" t="str">
        <x:v>2024-12-04</x:v>
      </x:c>
      <x:c r="AB2121" t="n">
        <x:v>0</x:v>
      </x:c>
      <x:c r="AC2121" t="n">
        <x:v>58</x:v>
      </x:c>
      <x:c r="AD2121" t="n">
        <x:v>1</x:v>
      </x:c>
      <x:c r="AE2121" t="str">
        <x:v>2024-12-04</x:v>
      </x:c>
      <x:c r="AF2121" t="str">
        <x:v>2024-10-10</x:v>
      </x:c>
    </x:row>
    <x:row r="2122">
      <x:c r="A2122" t="str">
        <x:v>CG-1026</x:v>
      </x:c>
      <x:c r="B2122" t="str">
        <x:v>Beware of security risks; always use the latest version.</x:v>
      </x:c>
      <x:c r="C2122" t="str">
        <x:v>How to log</x:v>
      </x:c>
      <x:c r="D2122" t="str">
        <x:v>Logging approach</x:v>
      </x:c>
      <x:c r="E2122" t="str">
        <x:v>Deductive</x:v>
      </x:c>
      <x:c r="F2122" t="str">
        <x:v>OCC-2154</x:v>
      </x:c>
      <x:c r="G2122" t="n">
        <x:v>2154</x:v>
      </x:c>
      <x:c r="H2122" t="str">
        <x:v>Beware of security risks; always use the latest version.</x:v>
      </x:c>
      <x:c r="I2122" t="str">
        <x:v>Beware of security risks; always use the latest version.</x:v>
      </x:c>
      <x:c r="J2122" t="str">
        <x:v>Logging approach</x:v>
      </x:c>
      <x:c r="K2122" t="str">
        <x:v>Deductive</x:v>
      </x:c>
      <x:c r="L2122" t="str">
        <x:v>Exact</x:v>
      </x:c>
      <x:c r="M2122" t="str">
        <x:v>No</x:v>
      </x:c>
      <x:c r="N2122" t="str"/>
      <x:c r="O2122" t="str">
        <x:v>190</x:v>
      </x:c>
      <x:c r="P2122" t="str">
        <x:v>190</x:v>
      </x:c>
      <x:c r="Q2122" t="str">
        <x:v>repository</x:v>
      </x:c>
      <x:c r="R2122" t="str">
        <x:v>190.md</x:v>
      </x:c>
      <x:c r="S2122" t="str">
        <x:v>.md</x:v>
      </x:c>
      <x:c r="T2122" t="n">
        <x:v>5</x:v>
      </x:c>
      <x:c r="U2122" t="str">
        <x:v>athenaeum-brew/einfuehrung</x:v>
      </x:c>
      <x:c r="V2122" t="str">
        <x:v>https://github.com/athenaeum-brew/einfuehrung/blob/b52d5c1f20861fa0fd02ac96c5e9bd5b5b94e2db/17.md?plain=1</x:v>
      </x:c>
      <x:c r="W2122" t="str">
        <x:v>beware · security · risks</x:v>
      </x:c>
      <x:c r="X2122" t="str">
        <x:v>Programming course material</x:v>
      </x:c>
      <x:c r="Y2122" t="str">
        <x:v>Java, SLF4J, Logback and Log4j examples</x:v>
      </x:c>
      <x:c r="Z2122" t="str">
        <x:v>Java and software-engineering education</x:v>
      </x:c>
      <x:c r="AA2122" t="str">
        <x:v>2024-12-04</x:v>
      </x:c>
      <x:c r="AB2122" t="n">
        <x:v>0</x:v>
      </x:c>
      <x:c r="AC2122" t="n">
        <x:v>58</x:v>
      </x:c>
      <x:c r="AD2122" t="n">
        <x:v>1</x:v>
      </x:c>
      <x:c r="AE2122" t="str">
        <x:v>2024-12-04</x:v>
      </x:c>
      <x:c r="AF2122" t="str">
        <x:v>2024-10-10</x:v>
      </x:c>
    </x:row>
    <x:row r="2123">
      <x:c r="A2123" t="str">
        <x:v>CG-2060</x:v>
      </x:c>
      <x:c r="B2123" t="str">
        <x:v>Use Appropriate Log Levels: `DEBUG` for development details. `INFO` for high-level application flow. `ERROR` for critical issues.</x:v>
      </x:c>
      <x:c r="C2123" t="str">
        <x:v>Log verbosity</x:v>
      </x:c>
      <x:c r="D2123" t="str">
        <x:v>Log level selection</x:v>
      </x:c>
      <x:c r="E2123" t="str">
        <x:v>Deductive</x:v>
      </x:c>
      <x:c r="F2123" t="str">
        <x:v>OCC-2155</x:v>
      </x:c>
      <x:c r="G2123" t="n">
        <x:v>2155</x:v>
      </x:c>
      <x:c r="H2123" t="str">
        <x:v>1. **Use Appropriate Log Levels**:
   - `DEBUG` for development details.
   - `INFO` for high-level application flow.
   - `ERROR` for critical issues.</x:v>
      </x:c>
      <x:c r="I2123" t="str">
        <x:v>Use Appropriate Log Levels: `DEBUG` for development details. `INFO` for high-level application flow. `ERROR` for critical issues.</x:v>
      </x:c>
      <x:c r="J2123" t="str">
        <x:v>Log level selection</x:v>
      </x:c>
      <x:c r="K2123" t="str">
        <x:v>Inductive</x:v>
      </x:c>
      <x:c r="L2123" t="str">
        <x:v>Exact</x:v>
      </x:c>
      <x:c r="M2123" t="str">
        <x:v>No</x:v>
      </x:c>
      <x:c r="N2123" t="str"/>
      <x:c r="O2123" t="str">
        <x:v>190</x:v>
      </x:c>
      <x:c r="P2123" t="str">
        <x:v>190</x:v>
      </x:c>
      <x:c r="Q2123" t="str">
        <x:v>repository</x:v>
      </x:c>
      <x:c r="R2123" t="str">
        <x:v>190.md</x:v>
      </x:c>
      <x:c r="S2123" t="str">
        <x:v>.md</x:v>
      </x:c>
      <x:c r="T2123" t="n">
        <x:v>6</x:v>
      </x:c>
      <x:c r="U2123" t="str">
        <x:v>athenaeum-brew/einfuehrung</x:v>
      </x:c>
      <x:c r="V2123" t="str">
        <x:v>https://github.com/athenaeum-brew/einfuehrung/blob/b52d5c1f20861fa0fd02ac96c5e9bd5b5b94e2db/17.md?plain=1</x:v>
      </x:c>
      <x:c r="W2123" t="str">
        <x:v>errors · critical failures · DEBUG · INFO · log levels · development logging</x:v>
      </x:c>
      <x:c r="X2123" t="str">
        <x:v>Programming course material</x:v>
      </x:c>
      <x:c r="Y2123" t="str">
        <x:v>Java, SLF4J, Logback and Log4j examples</x:v>
      </x:c>
      <x:c r="Z2123" t="str">
        <x:v>Java and software-engineering education</x:v>
      </x:c>
      <x:c r="AA2123" t="str">
        <x:v>2024-12-04</x:v>
      </x:c>
      <x:c r="AB2123" t="n">
        <x:v>0</x:v>
      </x:c>
      <x:c r="AC2123" t="n">
        <x:v>58</x:v>
      </x:c>
      <x:c r="AD2123" t="n">
        <x:v>1</x:v>
      </x:c>
      <x:c r="AE2123" t="str">
        <x:v>2024-12-04</x:v>
      </x:c>
      <x:c r="AF2123" t="str">
        <x:v>2024-10-10</x:v>
      </x:c>
    </x:row>
    <x:row r="2124">
      <x:c r="A2124" t="str">
        <x:v>CG-0335</x:v>
      </x:c>
      <x:c r="B2124" t="str">
        <x:v>Avoid Logging Sensitive Data: Protect user credentials and personal information.</x:v>
      </x:c>
      <x:c r="C2124" t="str">
        <x:v>What to log</x:v>
      </x:c>
      <x:c r="D2124" t="str">
        <x:v>Sensitive-data exclusion</x:v>
      </x:c>
      <x:c r="E2124" t="str">
        <x:v>Inductive</x:v>
      </x:c>
      <x:c r="F2124" t="str">
        <x:v>OCC-2156</x:v>
      </x:c>
      <x:c r="G2124" t="n">
        <x:v>2156</x:v>
      </x:c>
      <x:c r="H2124" t="str">
        <x:v>2. **Avoid Logging Sensitive Data**:
   - Protect user credentials and personal information.</x:v>
      </x:c>
      <x:c r="I2124" t="str">
        <x:v>Avoid Logging Sensitive Data: Protect user credentials and personal information.</x:v>
      </x:c>
      <x:c r="J2124" t="str">
        <x:v>Sensitive-data exclusion</x:v>
      </x:c>
      <x:c r="K2124" t="str">
        <x:v>Inductive</x:v>
      </x:c>
      <x:c r="L2124" t="str">
        <x:v>Exact</x:v>
      </x:c>
      <x:c r="M2124" t="str">
        <x:v>No</x:v>
      </x:c>
      <x:c r="N2124" t="str"/>
      <x:c r="O2124" t="str">
        <x:v>190</x:v>
      </x:c>
      <x:c r="P2124" t="str">
        <x:v>190</x:v>
      </x:c>
      <x:c r="Q2124" t="str">
        <x:v>repository</x:v>
      </x:c>
      <x:c r="R2124" t="str">
        <x:v>190.md</x:v>
      </x:c>
      <x:c r="S2124" t="str">
        <x:v>.md</x:v>
      </x:c>
      <x:c r="T2124" t="n">
        <x:v>7</x:v>
      </x:c>
      <x:c r="U2124" t="str">
        <x:v>athenaeum-brew/einfuehrung</x:v>
      </x:c>
      <x:c r="V2124" t="str">
        <x:v>https://github.com/athenaeum-brew/einfuehrung/blob/b52d5c1f20861fa0fd02ac96c5e9bd5b5b94e2db/17.md?plain=1</x:v>
      </x:c>
      <x:c r="W2124" t="str">
        <x:v>credentials · sensitive data</x:v>
      </x:c>
      <x:c r="X2124" t="str">
        <x:v>Programming course material</x:v>
      </x:c>
      <x:c r="Y2124" t="str">
        <x:v>Java, SLF4J, Logback and Log4j examples</x:v>
      </x:c>
      <x:c r="Z2124" t="str">
        <x:v>Java and software-engineering education</x:v>
      </x:c>
      <x:c r="AA2124" t="str">
        <x:v>2024-12-04</x:v>
      </x:c>
      <x:c r="AB2124" t="n">
        <x:v>0</x:v>
      </x:c>
      <x:c r="AC2124" t="n">
        <x:v>58</x:v>
      </x:c>
      <x:c r="AD2124" t="n">
        <x:v>1</x:v>
      </x:c>
      <x:c r="AE2124" t="str">
        <x:v>2024-12-04</x:v>
      </x:c>
      <x:c r="AF2124" t="str">
        <x:v>2024-10-10</x:v>
      </x:c>
    </x:row>
    <x:row r="2125">
      <x:c r="A2125" t="str">
        <x:v>CG-0472</x:v>
      </x:c>
      <x:c r="B2125" t="str">
        <x:v>Log Enough Context: Include request IDs, timestamps, and relevant data.</x:v>
      </x:c>
      <x:c r="C2125" t="str">
        <x:v>What to log</x:v>
      </x:c>
      <x:c r="D2125" t="str">
        <x:v>State dump</x:v>
      </x:c>
      <x:c r="E2125" t="str">
        <x:v>Deductive</x:v>
      </x:c>
      <x:c r="F2125" t="str">
        <x:v>OCC-2157</x:v>
      </x:c>
      <x:c r="G2125" t="n">
        <x:v>2157</x:v>
      </x:c>
      <x:c r="H2125" t="str">
        <x:v>3. **Log Enough Context**:
   - Include request IDs, timestamps, and relevant data.</x:v>
      </x:c>
      <x:c r="I2125" t="str">
        <x:v>Log Enough Context: Include request IDs, timestamps, and relevant data.</x:v>
      </x:c>
      <x:c r="J2125" t="str">
        <x:v>State dump</x:v>
      </x:c>
      <x:c r="K2125" t="str">
        <x:v>Deductive</x:v>
      </x:c>
      <x:c r="L2125" t="str">
        <x:v>Exact</x:v>
      </x:c>
      <x:c r="M2125" t="str">
        <x:v>No</x:v>
      </x:c>
      <x:c r="N2125" t="str"/>
      <x:c r="O2125" t="str">
        <x:v>190</x:v>
      </x:c>
      <x:c r="P2125" t="str">
        <x:v>190</x:v>
      </x:c>
      <x:c r="Q2125" t="str">
        <x:v>repository</x:v>
      </x:c>
      <x:c r="R2125" t="str">
        <x:v>190.md</x:v>
      </x:c>
      <x:c r="S2125" t="str">
        <x:v>.md</x:v>
      </x:c>
      <x:c r="T2125" t="n">
        <x:v>8</x:v>
      </x:c>
      <x:c r="U2125" t="str">
        <x:v>athenaeum-brew/einfuehrung</x:v>
      </x:c>
      <x:c r="V2125" t="str">
        <x:v>https://github.com/athenaeum-brew/einfuehrung/blob/b52d5c1f20861fa0fd02ac96c5e9bd5b5b94e2db/17.md?plain=1</x:v>
      </x:c>
      <x:c r="W2125" t="str">
        <x:v>request IDs · logging context · requests</x:v>
      </x:c>
      <x:c r="X2125" t="str">
        <x:v>Programming course material</x:v>
      </x:c>
      <x:c r="Y2125" t="str">
        <x:v>Java, SLF4J, Logback and Log4j examples</x:v>
      </x:c>
      <x:c r="Z2125" t="str">
        <x:v>Java and software-engineering education</x:v>
      </x:c>
      <x:c r="AA2125" t="str">
        <x:v>2024-12-04</x:v>
      </x:c>
      <x:c r="AB2125" t="n">
        <x:v>0</x:v>
      </x:c>
      <x:c r="AC2125" t="n">
        <x:v>58</x:v>
      </x:c>
      <x:c r="AD2125" t="n">
        <x:v>1</x:v>
      </x:c>
      <x:c r="AE2125" t="str">
        <x:v>2024-12-04</x:v>
      </x:c>
      <x:c r="AF2125" t="str">
        <x:v>2024-10-10</x:v>
      </x:c>
    </x:row>
    <x:row r="2126">
      <x:c r="A2126" t="str">
        <x:v>CG-1694</x:v>
      </x:c>
      <x:c r="B2126" t="str">
        <x:v>Rotate and Archive Logs: Prevent logs from consuming excessive storage. Use rolling policies in `logback.xml`.</x:v>
      </x:c>
      <x:c r="C2126" t="str">
        <x:v>How to log</x:v>
      </x:c>
      <x:c r="D2126" t="str">
        <x:v>Logging utility integration</x:v>
      </x:c>
      <x:c r="E2126" t="str">
        <x:v>Deductive</x:v>
      </x:c>
      <x:c r="F2126" t="str">
        <x:v>OCC-2158</x:v>
      </x:c>
      <x:c r="G2126" t="n">
        <x:v>2158</x:v>
      </x:c>
      <x:c r="H2126" t="str">
        <x:v>4. **Rotate and Archive Logs**:
   - Prevent logs from consuming excessive storage.
   - Use rolling policies in `logback.xml`.</x:v>
      </x:c>
      <x:c r="I2126" t="str">
        <x:v>Rotate and Archive Logs: Prevent logs from consuming excessive storage. Use rolling policies in `logback.xml`.</x:v>
      </x:c>
      <x:c r="J2126" t="str">
        <x:v>Logging utility integration</x:v>
      </x:c>
      <x:c r="K2126" t="str">
        <x:v>Deductive</x:v>
      </x:c>
      <x:c r="L2126" t="str">
        <x:v>Exact</x:v>
      </x:c>
      <x:c r="M2126" t="str">
        <x:v>No</x:v>
      </x:c>
      <x:c r="N2126" t="str"/>
      <x:c r="O2126" t="str">
        <x:v>190</x:v>
      </x:c>
      <x:c r="P2126" t="str">
        <x:v>190</x:v>
      </x:c>
      <x:c r="Q2126" t="str">
        <x:v>repository</x:v>
      </x:c>
      <x:c r="R2126" t="str">
        <x:v>190.md</x:v>
      </x:c>
      <x:c r="S2126" t="str">
        <x:v>.md</x:v>
      </x:c>
      <x:c r="T2126" t="n">
        <x:v>9</x:v>
      </x:c>
      <x:c r="U2126" t="str">
        <x:v>athenaeum-brew/einfuehrung</x:v>
      </x:c>
      <x:c r="V2126" t="str">
        <x:v>https://github.com/athenaeum-brew/einfuehrung/blob/b52d5c1f20861fa0fd02ac96c5e9bd5b5b94e2db/17.md?plain=1</x:v>
      </x:c>
      <x:c r="W2126" t="str">
        <x:v>XML</x:v>
      </x:c>
      <x:c r="X2126" t="str">
        <x:v>Programming course material</x:v>
      </x:c>
      <x:c r="Y2126" t="str">
        <x:v>Java, SLF4J, Logback and Log4j examples</x:v>
      </x:c>
      <x:c r="Z2126" t="str">
        <x:v>Java and software-engineering education</x:v>
      </x:c>
      <x:c r="AA2126" t="str">
        <x:v>2024-12-04</x:v>
      </x:c>
      <x:c r="AB2126" t="n">
        <x:v>0</x:v>
      </x:c>
      <x:c r="AC2126" t="n">
        <x:v>58</x:v>
      </x:c>
      <x:c r="AD2126" t="n">
        <x:v>1</x:v>
      </x:c>
      <x:c r="AE2126" t="str">
        <x:v>2024-12-04</x:v>
      </x:c>
      <x:c r="AF2126" t="str">
        <x:v>2024-10-10</x:v>
      </x:c>
    </x:row>
    <x:row r="2127">
      <x:c r="A2127" t="str">
        <x:v>CG-1740</x:v>
      </x:c>
      <x:c r="B2127" t="str">
        <x:v>Use Winston for structured logging.</x:v>
      </x:c>
      <x:c r="C2127" t="str">
        <x:v>How to log</x:v>
      </x:c>
      <x:c r="D2127" t="str">
        <x:v>Logging utility integration</x:v>
      </x:c>
      <x:c r="E2127" t="str">
        <x:v>Deductive</x:v>
      </x:c>
      <x:c r="F2127" t="str">
        <x:v>OCC-2159</x:v>
      </x:c>
      <x:c r="G2127" t="n">
        <x:v>2159</x:v>
      </x:c>
      <x:c r="H2127" t="str">
        <x:v>This project uses the `winston` logging library for structured logging.</x:v>
      </x:c>
      <x:c r="I2127" t="str">
        <x:v>Use Winston for structured logging.</x:v>
      </x:c>
      <x:c r="J2127" t="str">
        <x:v>Logging utility integration</x:v>
      </x:c>
      <x:c r="K2127" t="str">
        <x:v>Deductive</x:v>
      </x:c>
      <x:c r="L2127" t="str">
        <x:v>Exact</x:v>
      </x:c>
      <x:c r="M2127" t="str">
        <x:v>No</x:v>
      </x:c>
      <x:c r="N2127" t="str"/>
      <x:c r="O2127" t="str">
        <x:v>191</x:v>
      </x:c>
      <x:c r="P2127" t="str">
        <x:v>191</x:v>
      </x:c>
      <x:c r="Q2127" t="str">
        <x:v>repository</x:v>
      </x:c>
      <x:c r="R2127" t="str">
        <x:v>191.md</x:v>
      </x:c>
      <x:c r="S2127" t="str">
        <x:v>.md</x:v>
      </x:c>
      <x:c r="T2127" t="n">
        <x:v>1</x:v>
      </x:c>
      <x:c r="U2127" t="str">
        <x:v>shuklagaurav021/myclnq-tasks</x:v>
      </x:c>
      <x:c r="V2127" t="str">
        <x:v>https://github.com/shuklagaurav021/myclnq-tasks/blob/015ab2fedce2e930c3e0fbcb14ad9b4cd44a72fe/readme.md?plain=1</x:v>
      </x:c>
      <x:c r="W2127" t="str">
        <x:v>structured logging</x:v>
      </x:c>
      <x:c r="X2127" t="str">
        <x:v>REST backend application</x:v>
      </x:c>
      <x:c r="Y2127" t="str">
        <x:v>JavaScript, Node.js, Express, Pino, PostgreSQL</x:v>
      </x:c>
      <x:c r="Z2127" t="str">
        <x:v>Task and workflow management</x:v>
      </x:c>
      <x:c r="AA2127" t="str">
        <x:v>2024-12-02</x:v>
      </x:c>
      <x:c r="AB2127" t="n">
        <x:v>0</x:v>
      </x:c>
      <x:c r="AC2127" t="n">
        <x:v>2</x:v>
      </x:c>
      <x:c r="AD2127" t="n">
        <x:v>1</x:v>
      </x:c>
      <x:c r="AE2127" t="str">
        <x:v>2024-12-02</x:v>
      </x:c>
      <x:c r="AF2127" t="str">
        <x:v>2024-12-02</x:v>
      </x:c>
    </x:row>
    <x:row r="2128">
      <x:c r="A2128" t="str">
        <x:v>CG-0703</x:v>
      </x:c>
      <x:c r="B2128" t="str">
        <x:v>Logs will be output to the console during runtime,.</x:v>
      </x:c>
      <x:c r="C2128" t="str">
        <x:v>Where to log</x:v>
      </x:c>
      <x:c r="D2128" t="str">
        <x:v>Log destination</x:v>
      </x:c>
      <x:c r="E2128" t="str">
        <x:v>Inductive</x:v>
      </x:c>
      <x:c r="F2128" t="str">
        <x:v>OCC-2160</x:v>
      </x:c>
      <x:c r="G2128" t="n">
        <x:v>2160</x:v>
      </x:c>
      <x:c r="H2128" t="str">
        <x:v>Logs will be output to the console during runtime,</x:v>
      </x:c>
      <x:c r="I2128" t="str">
        <x:v>Logs will be output to the console during runtime,.</x:v>
      </x:c>
      <x:c r="J2128" t="str">
        <x:v>Log destination</x:v>
      </x:c>
      <x:c r="K2128" t="str">
        <x:v>Inductive</x:v>
      </x:c>
      <x:c r="L2128" t="str">
        <x:v>Exact</x:v>
      </x:c>
      <x:c r="M2128" t="str">
        <x:v>No</x:v>
      </x:c>
      <x:c r="N2128" t="str"/>
      <x:c r="O2128" t="str">
        <x:v>191</x:v>
      </x:c>
      <x:c r="P2128" t="str">
        <x:v>191</x:v>
      </x:c>
      <x:c r="Q2128" t="str">
        <x:v>repository</x:v>
      </x:c>
      <x:c r="R2128" t="str">
        <x:v>191.md</x:v>
      </x:c>
      <x:c r="S2128" t="str">
        <x:v>.md</x:v>
      </x:c>
      <x:c r="T2128" t="n">
        <x:v>2</x:v>
      </x:c>
      <x:c r="U2128" t="str">
        <x:v>shuklagaurav021/myclnq-tasks</x:v>
      </x:c>
      <x:c r="V2128" t="str">
        <x:v>https://github.com/shuklagaurav021/myclnq-tasks/blob/015ab2fedce2e930c3e0fbcb14ad9b4cd44a72fe/readme.md?plain=1</x:v>
      </x:c>
      <x:c r="W2128" t="str">
        <x:v>console output</x:v>
      </x:c>
      <x:c r="X2128" t="str">
        <x:v>REST backend application</x:v>
      </x:c>
      <x:c r="Y2128" t="str">
        <x:v>JavaScript, Node.js, Express, Pino, PostgreSQL</x:v>
      </x:c>
      <x:c r="Z2128" t="str">
        <x:v>Task and workflow management</x:v>
      </x:c>
      <x:c r="AA2128" t="str">
        <x:v>2024-12-02</x:v>
      </x:c>
      <x:c r="AB2128" t="n">
        <x:v>0</x:v>
      </x:c>
      <x:c r="AC2128" t="n">
        <x:v>2</x:v>
      </x:c>
      <x:c r="AD2128" t="n">
        <x:v>1</x:v>
      </x:c>
      <x:c r="AE2128" t="str">
        <x:v>2024-12-02</x:v>
      </x:c>
      <x:c r="AF2128" t="str">
        <x:v>2024-12-02</x:v>
      </x:c>
    </x:row>
    <x:row r="2129">
      <x:c r="A2129" t="str">
        <x:v>CG-0169</x:v>
      </x:c>
      <x:c r="B2129" t="str">
        <x:v>Log Errors are captured to help in debugging.</x:v>
      </x:c>
      <x:c r="C2129" t="str">
        <x:v>What to log</x:v>
      </x:c>
      <x:c r="D2129" t="str">
        <x:v>Event reporting</x:v>
      </x:c>
      <x:c r="E2129" t="str">
        <x:v>Deductive</x:v>
      </x:c>
      <x:c r="F2129" t="str">
        <x:v>OCC-2161</x:v>
      </x:c>
      <x:c r="G2129" t="n">
        <x:v>2161</x:v>
      </x:c>
      <x:c r="H2129" t="str">
        <x:v>errors are captured to help in debugging.</x:v>
      </x:c>
      <x:c r="I2129" t="str">
        <x:v>Log Errors are captured to help in debugging.</x:v>
      </x:c>
      <x:c r="J2129" t="str">
        <x:v>Event reporting</x:v>
      </x:c>
      <x:c r="K2129" t="str">
        <x:v>Deductive</x:v>
      </x:c>
      <x:c r="L2129" t="str">
        <x:v>Exact</x:v>
      </x:c>
      <x:c r="M2129" t="str">
        <x:v>No</x:v>
      </x:c>
      <x:c r="N2129" t="str"/>
      <x:c r="O2129" t="str">
        <x:v>191</x:v>
      </x:c>
      <x:c r="P2129" t="str">
        <x:v>191</x:v>
      </x:c>
      <x:c r="Q2129" t="str">
        <x:v>repository</x:v>
      </x:c>
      <x:c r="R2129" t="str">
        <x:v>191.md</x:v>
      </x:c>
      <x:c r="S2129" t="str">
        <x:v>.md</x:v>
      </x:c>
      <x:c r="T2129" t="n">
        <x:v>3</x:v>
      </x:c>
      <x:c r="U2129" t="str">
        <x:v>shuklagaurav021/myclnq-tasks</x:v>
      </x:c>
      <x:c r="V2129" t="str">
        <x:v>https://github.com/shuklagaurav021/myclnq-tasks/blob/015ab2fedce2e930c3e0fbcb14ad9b4cd44a72fe/readme.md?plain=1</x:v>
      </x:c>
      <x:c r="W2129" t="str">
        <x:v>errors</x:v>
      </x:c>
      <x:c r="X2129" t="str">
        <x:v>REST backend application</x:v>
      </x:c>
      <x:c r="Y2129" t="str">
        <x:v>JavaScript, Node.js, Express, Pino, PostgreSQL</x:v>
      </x:c>
      <x:c r="Z2129" t="str">
        <x:v>Task and workflow management</x:v>
      </x:c>
      <x:c r="AA2129" t="str">
        <x:v>2024-12-02</x:v>
      </x:c>
      <x:c r="AB2129" t="n">
        <x:v>0</x:v>
      </x:c>
      <x:c r="AC2129" t="n">
        <x:v>2</x:v>
      </x:c>
      <x:c r="AD2129" t="n">
        <x:v>1</x:v>
      </x:c>
      <x:c r="AE2129" t="str">
        <x:v>2024-12-02</x:v>
      </x:c>
      <x:c r="AF2129" t="str">
        <x:v>2024-12-02</x:v>
      </x:c>
    </x:row>
    <x:row r="2130">
      <x:c r="A2130" t="str">
        <x:v>CG-0969</x:v>
      </x:c>
      <x:c r="B2130" t="str">
        <x:v>The default logging policy for services (process that are supposed to keep running) is to rotate the logs once they reach 3M in size. This can be configured via the `logrotate_max_size` option (takes a number followed by a `k`/`M`/`G` suffix).</x:v>
      </x:c>
      <x:c r="C2130" t="str">
        <x:v>How to log</x:v>
      </x:c>
      <x:c r="D2130" t="str">
        <x:v>Log lifecycle management</x:v>
      </x:c>
      <x:c r="E2130" t="str">
        <x:v>Inductive</x:v>
      </x:c>
      <x:c r="F2130" t="str">
        <x:v>OCC-2162</x:v>
      </x:c>
      <x:c r="G2130" t="n">
        <x:v>2162</x:v>
      </x:c>
      <x:c r="H2130" t="str">
        <x:v>The default logging policy for services (process that are supposed to keep running) is to rotate the
logs once they reach 3M in size. This can be configured via the `logrotate_max_size` option (takes a
number followed by a `k`/`M`/`G` suffix).</x:v>
      </x:c>
      <x:c r="I2130" t="str">
        <x:v>The default logging policy for services (process that are supposed to keep running) is to rotate the logs once they reach 3M in size. This can be configured via the `logrotate_max_size` option (takes a number followed by a `k`/`M`/`G` suffix).</x:v>
      </x:c>
      <x:c r="J2130" t="str">
        <x:v>Log lifecycle management</x:v>
      </x:c>
      <x:c r="K2130" t="str">
        <x:v>Inductive</x:v>
      </x:c>
      <x:c r="L2130" t="str">
        <x:v>Exact</x:v>
      </x:c>
      <x:c r="M2130" t="str">
        <x:v>No</x:v>
      </x:c>
      <x:c r="N2130" t="str"/>
      <x:c r="O2130" t="str">
        <x:v>192_1</x:v>
      </x:c>
      <x:c r="P2130" t="str">
        <x:v>192</x:v>
      </x:c>
      <x:c r="Q2130" t="str">
        <x:v>external/third-party</x:v>
      </x:c>
      <x:c r="R2130" t="str">
        <x:v>192_1.md</x:v>
      </x:c>
      <x:c r="S2130" t="str">
        <x:v>.md</x:v>
      </x:c>
      <x:c r="T2130" t="n">
        <x:v>1</x:v>
      </x:c>
      <x:c r="U2130" t="str">
        <x:v>0xFableOrg/roll-op</x:v>
      </x:c>
      <x:c r="V2130" t="str">
        <x:v>https://github.com/0xFableOrg/roll-op/blob/f83e1a2e431db8cc26656a4f19d6b4d51c5ace1c/docs/README.md?plain=1</x:v>
      </x:c>
      <x:c r="W2130" t="str">
        <x:v>default · policy · services</x:v>
      </x:c>
      <x:c r="X2130" t="str">
        <x:v>CLI deployment and orchestration tool</x:v>
      </x:c>
      <x:c r="Y2130" t="str">
        <x:v>Python, shell tooling, Logrotate</x:v>
      </x:c>
      <x:c r="Z2130" t="str">
        <x:v>Blockchain infrastructure and Optimism OP Stack rollups</x:v>
      </x:c>
      <x:c r="AA2130" t="str">
        <x:v>2024-10-23</x:v>
      </x:c>
      <x:c r="AB2130" t="n">
        <x:v>98</x:v>
      </x:c>
      <x:c r="AC2130" t="n">
        <x:v>370</x:v>
      </x:c>
      <x:c r="AD2130" t="n">
        <x:v>8</x:v>
      </x:c>
      <x:c r="AE2130" t="str">
        <x:v>2024-10-23</x:v>
      </x:c>
      <x:c r="AF2130" t="str">
        <x:v>2023-06-16</x:v>
      </x:c>
    </x:row>
    <x:row r="2131">
      <x:c r="A2131" t="str">
        <x:v>CG-0731</x:v>
      </x:c>
      <x:c r="B2131" t="str">
        <x:v>The logs are rotated up to 300 times (accounted separately per log file) before the oldest rotations are removed. Rotations older than 14 days are also removed. This can be configured via the `logrotate_count` and `logrotate_max_days` options.</x:v>
      </x:c>
      <x:c r="C2131" t="str">
        <x:v>Where to log</x:v>
      </x:c>
      <x:c r="D2131" t="str">
        <x:v>Log destination</x:v>
      </x:c>
      <x:c r="E2131" t="str">
        <x:v>Inductive</x:v>
      </x:c>
      <x:c r="F2131" t="str">
        <x:v>OCC-2163</x:v>
      </x:c>
      <x:c r="G2131" t="n">
        <x:v>2163</x:v>
      </x:c>
      <x:c r="H2131" t="str">
        <x:v>The logs are rotated up to 300 times (accounted separately per log file) before the oldest rotations
are removed. Rotations older than 14 days are also removed. This can be configured via the
`logrotate_count` and `logrotate_max_days` options.</x:v>
      </x:c>
      <x:c r="I2131" t="str">
        <x:v>The logs are rotated up to 300 times (accounted separately per log file) before the oldest rotations are removed. Rotations older than 14 days are also removed. This can be configured via the `logrotate_count` and `logrotate_max_days` options.</x:v>
      </x:c>
      <x:c r="J2131" t="str">
        <x:v>Log destination</x:v>
      </x:c>
      <x:c r="K2131" t="str">
        <x:v>Inductive</x:v>
      </x:c>
      <x:c r="L2131" t="str">
        <x:v>Exact</x:v>
      </x:c>
      <x:c r="M2131" t="str">
        <x:v>No</x:v>
      </x:c>
      <x:c r="N2131" t="str"/>
      <x:c r="O2131" t="str">
        <x:v>192_1</x:v>
      </x:c>
      <x:c r="P2131" t="str">
        <x:v>192</x:v>
      </x:c>
      <x:c r="Q2131" t="str">
        <x:v>external/third-party</x:v>
      </x:c>
      <x:c r="R2131" t="str">
        <x:v>192_1.md</x:v>
      </x:c>
      <x:c r="S2131" t="str">
        <x:v>.md</x:v>
      </x:c>
      <x:c r="T2131" t="n">
        <x:v>2</x:v>
      </x:c>
      <x:c r="U2131" t="str">
        <x:v>0xFableOrg/roll-op</x:v>
      </x:c>
      <x:c r="V2131" t="str">
        <x:v>https://github.com/0xFableOrg/roll-op/blob/f83e1a2e431db8cc26656a4f19d6b4d51c5ace1c/docs/README.md?plain=1</x:v>
      </x:c>
      <x:c r="W2131" t="str">
        <x:v>file logging</x:v>
      </x:c>
      <x:c r="X2131" t="str">
        <x:v>CLI deployment and orchestration tool</x:v>
      </x:c>
      <x:c r="Y2131" t="str">
        <x:v>Python, shell tooling, Logrotate</x:v>
      </x:c>
      <x:c r="Z2131" t="str">
        <x:v>Blockchain infrastructure and Optimism OP Stack rollups</x:v>
      </x:c>
      <x:c r="AA2131" t="str">
        <x:v>2024-10-23</x:v>
      </x:c>
      <x:c r="AB2131" t="n">
        <x:v>98</x:v>
      </x:c>
      <x:c r="AC2131" t="n">
        <x:v>370</x:v>
      </x:c>
      <x:c r="AD2131" t="n">
        <x:v>8</x:v>
      </x:c>
      <x:c r="AE2131" t="str">
        <x:v>2024-10-23</x:v>
      </x:c>
      <x:c r="AF2131" t="str">
        <x:v>2023-06-16</x:v>
      </x:c>
    </x:row>
    <x:row r="2132">
      <x:c r="A2132" t="str">
        <x:v>CG-1081</x:v>
      </x:c>
      <x:c r="B2132" t="str">
        <x:v>Finally, you can override settings for individual log files. This is done by specifying logrotate commands directly (cf. [manpage]). Here's an example of how you can do this.</x:v>
      </x:c>
      <x:c r="C2132" t="str">
        <x:v>How to log</x:v>
      </x:c>
      <x:c r="D2132" t="str">
        <x:v>Logging approach</x:v>
      </x:c>
      <x:c r="E2132" t="str">
        <x:v>Deductive</x:v>
      </x:c>
      <x:c r="F2132" t="str">
        <x:v>OCC-2164</x:v>
      </x:c>
      <x:c r="G2132" t="n">
        <x:v>2164</x:v>
      </x:c>
      <x:c r="H2132" t="str">
        <x:v>Finally, you can override settings for individual log files. This is done by specifying logrotate
commands directly (cf. [manpage]). Here's an example of how you can do this:
```toml
# at BOTTOM of the file
[logrotate_overrides]
"l1_node.log" = [
    "size 1M",
    "rotate 10",
]
"l2_node.log" = [
    "size 300k",
    "nocompress",
]
```</x:v>
      </x:c>
      <x:c r="I2132" t="str">
        <x:v>Finally, you can override settings for individual log files. This is done by specifying logrotate commands directly (cf. [manpage]). Here's an example of how you can do this.</x:v>
      </x:c>
      <x:c r="J2132" t="str">
        <x:v>Logging approach</x:v>
      </x:c>
      <x:c r="K2132" t="str">
        <x:v>Deductive</x:v>
      </x:c>
      <x:c r="L2132" t="str">
        <x:v>Exact</x:v>
      </x:c>
      <x:c r="M2132" t="str">
        <x:v>yes</x:v>
      </x:c>
      <x:c r="N2132" t="str">
        <x:v>ER-0426</x:v>
      </x:c>
      <x:c r="O2132" t="str">
        <x:v>192_1</x:v>
      </x:c>
      <x:c r="P2132" t="str">
        <x:v>192</x:v>
      </x:c>
      <x:c r="Q2132" t="str">
        <x:v>external/third-party</x:v>
      </x:c>
      <x:c r="R2132" t="str">
        <x:v>192_1.md</x:v>
      </x:c>
      <x:c r="S2132" t="str">
        <x:v>.md</x:v>
      </x:c>
      <x:c r="T2132" t="n">
        <x:v>3</x:v>
      </x:c>
      <x:c r="U2132" t="str">
        <x:v>0xFableOrg/roll-op</x:v>
      </x:c>
      <x:c r="V2132" t="str">
        <x:v>https://github.com/0xFableOrg/roll-op/blob/f83e1a2e431db8cc26656a4f19d6b4d51c5ace1c/docs/README.md?plain=1</x:v>
      </x:c>
      <x:c r="W2132" t="str">
        <x:v>file logging</x:v>
      </x:c>
      <x:c r="X2132" t="str">
        <x:v>CLI deployment and orchestration tool</x:v>
      </x:c>
      <x:c r="Y2132" t="str">
        <x:v>Python, shell tooling, Logrotate</x:v>
      </x:c>
      <x:c r="Z2132" t="str">
        <x:v>Blockchain infrastructure and Optimism OP Stack rollups</x:v>
      </x:c>
      <x:c r="AA2132" t="str">
        <x:v>2024-10-23</x:v>
      </x:c>
      <x:c r="AB2132" t="n">
        <x:v>98</x:v>
      </x:c>
      <x:c r="AC2132" t="n">
        <x:v>370</x:v>
      </x:c>
      <x:c r="AD2132" t="n">
        <x:v>8</x:v>
      </x:c>
      <x:c r="AE2132" t="str">
        <x:v>2024-10-23</x:v>
      </x:c>
      <x:c r="AF2132" t="str">
        <x:v>2023-06-16</x:v>
      </x:c>
    </x:row>
    <x:row r="2133">
      <x:c r="A2133" t="str">
        <x:v>CG-0981</x:v>
      </x:c>
      <x:c r="B2133" t="str">
        <x:v>5.1.3 Source code, comments, documentation, and log messages MUST be in English throughout.</x:v>
      </x:c>
      <x:c r="C2133" t="str">
        <x:v>How to log</x:v>
      </x:c>
      <x:c r="D2133" t="str">
        <x:v>Logging approach</x:v>
      </x:c>
      <x:c r="E2133" t="str">
        <x:v>Deductive</x:v>
      </x:c>
      <x:c r="F2133" t="str">
        <x:v>OCC-2165</x:v>
      </x:c>
      <x:c r="G2133" t="n">
        <x:v>2165</x:v>
      </x:c>
      <x:c r="H2133" t="str">
        <x:v>5.1.3 Source code, comments, documentation, and log messages MUST be in
English throughout.</x:v>
      </x:c>
      <x:c r="I2133" t="str">
        <x:v>5.1.3 Source code, comments, documentation, and log messages MUST be in English throughout.</x:v>
      </x:c>
      <x:c r="J2133" t="str">
        <x:v>Logging approach</x:v>
      </x:c>
      <x:c r="K2133" t="str">
        <x:v>Deductive</x:v>
      </x:c>
      <x:c r="L2133" t="str">
        <x:v>Exact</x:v>
      </x:c>
      <x:c r="M2133" t="str">
        <x:v>No</x:v>
      </x:c>
      <x:c r="N2133" t="str"/>
      <x:c r="O2133" t="str">
        <x:v>193</x:v>
      </x:c>
      <x:c r="P2133" t="str">
        <x:v>193</x:v>
      </x:c>
      <x:c r="Q2133" t="str">
        <x:v>repository</x:v>
      </x:c>
      <x:c r="R2133" t="str">
        <x:v>193.md</x:v>
      </x:c>
      <x:c r="S2133" t="str">
        <x:v>.md</x:v>
      </x:c>
      <x:c r="T2133" t="n">
        <x:v>1</x:v>
      </x:c>
      <x:c r="U2133" t="str">
        <x:v>nordic-institute/X-Road-development</x:v>
      </x:c>
      <x:c r="V2133" t="str">
        <x:v>https://github.com/nordic-institute/X-Road-development/blob/93890e2cdd754894cb188ca5d909bd17c7ac4c44/NFR.md?plain=1</x:v>
      </x:c>
      <x:c r="W2133" t="str">
        <x:v>source · code · comments</x:v>
      </x:c>
      <x:c r="X2133" t="str">
        <x:v>Standards and development-governance repository</x:v>
      </x:c>
      <x:c r="Y2133" t="str">
        <x:v>Java-centric distributed platform, SLF4J</x:v>
      </x:c>
      <x:c r="Z2133" t="str">
        <x:v>Secure public-sector and cross-organisation data exchange</x:v>
      </x:c>
      <x:c r="AA2133" t="str">
        <x:v>2024-08-26</x:v>
      </x:c>
      <x:c r="AB2133" t="n">
        <x:v>23</x:v>
      </x:c>
      <x:c r="AC2133" t="n">
        <x:v>294</x:v>
      </x:c>
      <x:c r="AD2133" t="n">
        <x:v>11</x:v>
      </x:c>
      <x:c r="AE2133" t="str">
        <x:v>2024-08-26</x:v>
      </x:c>
      <x:c r="AF2133" t="str">
        <x:v>2018-03-16</x:v>
      </x:c>
    </x:row>
    <x:row r="2134">
      <x:c r="A2134" t="str">
        <x:v>CG-1708</x:v>
      </x:c>
      <x:c r="B2134" t="str">
        <x:v>The secondary effects to the system such as logs written by SLF4J are allowed.</x:v>
      </x:c>
      <x:c r="C2134" t="str">
        <x:v>How to log</x:v>
      </x:c>
      <x:c r="D2134" t="str">
        <x:v>Logging utility integration</x:v>
      </x:c>
      <x:c r="E2134" t="str">
        <x:v>Deductive</x:v>
      </x:c>
      <x:c r="F2134" t="str">
        <x:v>OCC-2166</x:v>
      </x:c>
      <x:c r="G2134" t="n">
        <x:v>2166</x:v>
      </x:c>
      <x:c r="H2134" t="str">
        <x:v>The secondary effects to
the system such as logs written by SLF4J are allowed.</x:v>
      </x:c>
      <x:c r="I2134" t="str">
        <x:v>The secondary effects to the system such as logs written by SLF4J are allowed.</x:v>
      </x:c>
      <x:c r="J2134" t="str">
        <x:v>Logging utility integration</x:v>
      </x:c>
      <x:c r="K2134" t="str">
        <x:v>Deductive</x:v>
      </x:c>
      <x:c r="L2134" t="str">
        <x:v>Exact</x:v>
      </x:c>
      <x:c r="M2134" t="str">
        <x:v>No</x:v>
      </x:c>
      <x:c r="N2134" t="str"/>
      <x:c r="O2134" t="str">
        <x:v>193</x:v>
      </x:c>
      <x:c r="P2134" t="str">
        <x:v>193</x:v>
      </x:c>
      <x:c r="Q2134" t="str">
        <x:v>repository</x:v>
      </x:c>
      <x:c r="R2134" t="str">
        <x:v>193.md</x:v>
      </x:c>
      <x:c r="S2134" t="str">
        <x:v>.md</x:v>
      </x:c>
      <x:c r="T2134" t="n">
        <x:v>2</x:v>
      </x:c>
      <x:c r="U2134" t="str">
        <x:v>nordic-institute/X-Road-development</x:v>
      </x:c>
      <x:c r="V2134" t="str">
        <x:v>https://github.com/nordic-institute/X-Road-development/blob/93890e2cdd754894cb188ca5d909bd17c7ac4c44/NFR.md?plain=1</x:v>
      </x:c>
      <x:c r="W2134" t="str">
        <x:v>SLF4J</x:v>
      </x:c>
      <x:c r="X2134" t="str">
        <x:v>Standards and development-governance repository</x:v>
      </x:c>
      <x:c r="Y2134" t="str">
        <x:v>Java-centric distributed platform, SLF4J</x:v>
      </x:c>
      <x:c r="Z2134" t="str">
        <x:v>Secure public-sector and cross-organisation data exchange</x:v>
      </x:c>
      <x:c r="AA2134" t="str">
        <x:v>2024-08-26</x:v>
      </x:c>
      <x:c r="AB2134" t="n">
        <x:v>23</x:v>
      </x:c>
      <x:c r="AC2134" t="n">
        <x:v>294</x:v>
      </x:c>
      <x:c r="AD2134" t="n">
        <x:v>11</x:v>
      </x:c>
      <x:c r="AE2134" t="str">
        <x:v>2024-08-26</x:v>
      </x:c>
      <x:c r="AF2134" t="str">
        <x:v>2018-03-16</x:v>
      </x:c>
    </x:row>
    <x:row r="2135">
      <x:c r="A2135" t="str">
        <x:v>CG-0625</x:v>
      </x:c>
      <x:c r="B2135" t="str">
        <x:v>7.3.1 Application Logging MUST be organized using standard tools in a way that allows the application administrator to define and modify the logs output (at least the file, database, syslogd), logging levels, and logging format.</x:v>
      </x:c>
      <x:c r="C2135" t="str">
        <x:v>Where to log</x:v>
      </x:c>
      <x:c r="D2135" t="str">
        <x:v>Log destination</x:v>
      </x:c>
      <x:c r="E2135" t="str">
        <x:v>Inductive</x:v>
      </x:c>
      <x:c r="F2135" t="str">
        <x:v>OCC-2167</x:v>
      </x:c>
      <x:c r="G2135" t="n">
        <x:v>2167</x:v>
      </x:c>
      <x:c r="H2135" t="str">
        <x:v>7.3.1 Application Logging MUST be organized using standard tools in a
way that allows the application administrator to define and modify the
logs output (at least the file, database, syslogd), logging levels, and
logging format.</x:v>
      </x:c>
      <x:c r="I2135" t="str">
        <x:v>7.3.1 Application Logging MUST be organized using standard tools in a way that allows the application administrator to define and modify the logs output (at least the file, database, syslogd), logging levels, and logging format.</x:v>
      </x:c>
      <x:c r="J2135" t="str">
        <x:v>Log destination</x:v>
      </x:c>
      <x:c r="K2135" t="str">
        <x:v>Inductive</x:v>
      </x:c>
      <x:c r="L2135" t="str">
        <x:v>Exact</x:v>
      </x:c>
      <x:c r="M2135" t="str">
        <x:v>No</x:v>
      </x:c>
      <x:c r="N2135" t="str"/>
      <x:c r="O2135" t="str">
        <x:v>193</x:v>
      </x:c>
      <x:c r="P2135" t="str">
        <x:v>193</x:v>
      </x:c>
      <x:c r="Q2135" t="str">
        <x:v>repository</x:v>
      </x:c>
      <x:c r="R2135" t="str">
        <x:v>193.md</x:v>
      </x:c>
      <x:c r="S2135" t="str">
        <x:v>.md</x:v>
      </x:c>
      <x:c r="T2135" t="n">
        <x:v>3</x:v>
      </x:c>
      <x:c r="U2135" t="str">
        <x:v>nordic-institute/X-Road-development</x:v>
      </x:c>
      <x:c r="V2135" t="str">
        <x:v>https://github.com/nordic-institute/X-Road-development/blob/93890e2cdd754894cb188ca5d909bd17c7ac4c44/NFR.md?plain=1</x:v>
      </x:c>
      <x:c r="W2135" t="str">
        <x:v>message formatting · database operations · file logging</x:v>
      </x:c>
      <x:c r="X2135" t="str">
        <x:v>Standards and development-governance repository</x:v>
      </x:c>
      <x:c r="Y2135" t="str">
        <x:v>Java-centric distributed platform, SLF4J</x:v>
      </x:c>
      <x:c r="Z2135" t="str">
        <x:v>Secure public-sector and cross-organisation data exchange</x:v>
      </x:c>
      <x:c r="AA2135" t="str">
        <x:v>2024-08-26</x:v>
      </x:c>
      <x:c r="AB2135" t="n">
        <x:v>23</x:v>
      </x:c>
      <x:c r="AC2135" t="n">
        <x:v>294</x:v>
      </x:c>
      <x:c r="AD2135" t="n">
        <x:v>11</x:v>
      </x:c>
      <x:c r="AE2135" t="str">
        <x:v>2024-08-26</x:v>
      </x:c>
      <x:c r="AF2135" t="str">
        <x:v>2018-03-16</x:v>
      </x:c>
    </x:row>
    <x:row r="2136">
      <x:c r="A2136" t="str">
        <x:v>CG-1562</x:v>
      </x:c>
      <x:c r="B2136" t="str">
        <x:v>7.3.2 Java components MUST use SLF4J framework (see &lt;http://www.slf4j.org&gt;).</x:v>
      </x:c>
      <x:c r="C2136" t="str">
        <x:v>How to log</x:v>
      </x:c>
      <x:c r="D2136" t="str">
        <x:v>Logging utility integration</x:v>
      </x:c>
      <x:c r="E2136" t="str">
        <x:v>Deductive</x:v>
      </x:c>
      <x:c r="F2136" t="str">
        <x:v>OCC-2168</x:v>
      </x:c>
      <x:c r="G2136" t="n">
        <x:v>2168</x:v>
      </x:c>
      <x:c r="H2136" t="str">
        <x:v>7.3.2 Java components MUST use SLF4J framework (see &lt;http://www.slf4j.org&gt;).</x:v>
      </x:c>
      <x:c r="I2136" t="str">
        <x:v>7.3.2 Java components MUST use SLF4J framework (see &lt;http://www.slf4j.org&gt;).</x:v>
      </x:c>
      <x:c r="J2136" t="str">
        <x:v>Logging utility integration</x:v>
      </x:c>
      <x:c r="K2136" t="str">
        <x:v>Deductive</x:v>
      </x:c>
      <x:c r="L2136" t="str">
        <x:v>Exact</x:v>
      </x:c>
      <x:c r="M2136" t="str">
        <x:v>No</x:v>
      </x:c>
      <x:c r="N2136" t="str"/>
      <x:c r="O2136" t="str">
        <x:v>193</x:v>
      </x:c>
      <x:c r="P2136" t="str">
        <x:v>193</x:v>
      </x:c>
      <x:c r="Q2136" t="str">
        <x:v>repository</x:v>
      </x:c>
      <x:c r="R2136" t="str">
        <x:v>193.md</x:v>
      </x:c>
      <x:c r="S2136" t="str">
        <x:v>.md</x:v>
      </x:c>
      <x:c r="T2136" t="n">
        <x:v>4</x:v>
      </x:c>
      <x:c r="U2136" t="str">
        <x:v>nordic-institute/X-Road-development</x:v>
      </x:c>
      <x:c r="V2136" t="str">
        <x:v>https://github.com/nordic-institute/X-Road-development/blob/93890e2cdd754894cb188ca5d909bd17c7ac4c44/NFR.md?plain=1</x:v>
      </x:c>
      <x:c r="W2136" t="str">
        <x:v>java · SLF4J</x:v>
      </x:c>
      <x:c r="X2136" t="str">
        <x:v>Standards and development-governance repository</x:v>
      </x:c>
      <x:c r="Y2136" t="str">
        <x:v>Java-centric distributed platform, SLF4J</x:v>
      </x:c>
      <x:c r="Z2136" t="str">
        <x:v>Secure public-sector and cross-organisation data exchange</x:v>
      </x:c>
      <x:c r="AA2136" t="str">
        <x:v>2024-08-26</x:v>
      </x:c>
      <x:c r="AB2136" t="n">
        <x:v>23</x:v>
      </x:c>
      <x:c r="AC2136" t="n">
        <x:v>294</x:v>
      </x:c>
      <x:c r="AD2136" t="n">
        <x:v>11</x:v>
      </x:c>
      <x:c r="AE2136" t="str">
        <x:v>2024-08-26</x:v>
      </x:c>
      <x:c r="AF2136" t="str">
        <x:v>2018-03-16</x:v>
      </x:c>
    </x:row>
    <x:row r="2137">
      <x:c r="A2137" t="str">
        <x:v>CG-0801</x:v>
      </x:c>
      <x:c r="B2137" t="str">
        <x:v>7.3.3 Every component of the system MUST report its child component's ant its own hearbeat in machine-readable (JSON) form with a minimal dataset of: component name, version number with time of component's package creation, status of critical external systems/services, time of last successful execution, current server time.</x:v>
      </x:c>
      <x:c r="C2137" t="str">
        <x:v>Where to log</x:v>
      </x:c>
      <x:c r="D2137" t="str">
        <x:v>Logging scope</x:v>
      </x:c>
      <x:c r="E2137" t="str">
        <x:v>Inductive</x:v>
      </x:c>
      <x:c r="F2137" t="str">
        <x:v>OCC-2169</x:v>
      </x:c>
      <x:c r="G2137" t="n">
        <x:v>2169</x:v>
      </x:c>
      <x:c r="H2137" t="str">
        <x:v>7.3.3 Every component of the system MUST report its child component's ant its own hearbeat in machine-readable (JSON) form with a minimal dataset of:
* component name,
* version number with time of component's package creation,
* status of critical external systems/services,
* time of last successful execution,
* current server time.</x:v>
      </x:c>
      <x:c r="I2137" t="str">
        <x:v>7.3.3 Every component of the system MUST report its child component's ant its own hearbeat in machine-readable (JSON) form with a minimal dataset of: component name, version number with time of component's package creation, status of critical external systems/services, time of last successful execution, current server time.</x:v>
      </x:c>
      <x:c r="J2137" t="str">
        <x:v>Logging scope</x:v>
      </x:c>
      <x:c r="K2137" t="str">
        <x:v>Inductive</x:v>
      </x:c>
      <x:c r="L2137" t="str">
        <x:v>Exact</x:v>
      </x:c>
      <x:c r="M2137" t="str">
        <x:v>No</x:v>
      </x:c>
      <x:c r="N2137" t="str"/>
      <x:c r="O2137" t="str">
        <x:v>193</x:v>
      </x:c>
      <x:c r="P2137" t="str">
        <x:v>193</x:v>
      </x:c>
      <x:c r="Q2137" t="str">
        <x:v>repository</x:v>
      </x:c>
      <x:c r="R2137" t="str">
        <x:v>193.md</x:v>
      </x:c>
      <x:c r="S2137" t="str">
        <x:v>.md</x:v>
      </x:c>
      <x:c r="T2137" t="n">
        <x:v>5</x:v>
      </x:c>
      <x:c r="U2137" t="str">
        <x:v>nordic-institute/X-Road-development</x:v>
      </x:c>
      <x:c r="V2137" t="str">
        <x:v>https://github.com/nordic-institute/X-Road-development/blob/93890e2cdd754894cb188ca5d909bd17c7ac4c44/NFR.md?plain=1</x:v>
      </x:c>
      <x:c r="W2137" t="str">
        <x:v>JSON · critical failures</x:v>
      </x:c>
      <x:c r="X2137" t="str">
        <x:v>Standards and development-governance repository</x:v>
      </x:c>
      <x:c r="Y2137" t="str">
        <x:v>Java-centric distributed platform, SLF4J</x:v>
      </x:c>
      <x:c r="Z2137" t="str">
        <x:v>Secure public-sector and cross-organisation data exchange</x:v>
      </x:c>
      <x:c r="AA2137" t="str">
        <x:v>2024-08-26</x:v>
      </x:c>
      <x:c r="AB2137" t="n">
        <x:v>23</x:v>
      </x:c>
      <x:c r="AC2137" t="n">
        <x:v>294</x:v>
      </x:c>
      <x:c r="AD2137" t="n">
        <x:v>11</x:v>
      </x:c>
      <x:c r="AE2137" t="str">
        <x:v>2024-08-26</x:v>
      </x:c>
      <x:c r="AF2137" t="str">
        <x:v>2018-03-16</x:v>
      </x:c>
    </x:row>
    <x:row r="2138">
      <x:c r="A2138" t="str">
        <x:v>CG-0982</x:v>
      </x:c>
      <x:c r="B2138" t="str">
        <x:v>7.3.4 Logs are written in English.</x:v>
      </x:c>
      <x:c r="C2138" t="str">
        <x:v>How to log</x:v>
      </x:c>
      <x:c r="D2138" t="str">
        <x:v>Logging approach</x:v>
      </x:c>
      <x:c r="E2138" t="str">
        <x:v>Deductive</x:v>
      </x:c>
      <x:c r="F2138" t="str">
        <x:v>OCC-2170</x:v>
      </x:c>
      <x:c r="G2138" t="n">
        <x:v>2170</x:v>
      </x:c>
      <x:c r="H2138" t="str">
        <x:v>7.3.4 Logs are written in English.</x:v>
      </x:c>
      <x:c r="I2138" t="str">
        <x:v>7.3.4 Logs are written in English.</x:v>
      </x:c>
      <x:c r="J2138" t="str">
        <x:v>Logging approach</x:v>
      </x:c>
      <x:c r="K2138" t="str">
        <x:v>Deductive</x:v>
      </x:c>
      <x:c r="L2138" t="str">
        <x:v>Exact</x:v>
      </x:c>
      <x:c r="M2138" t="str">
        <x:v>No</x:v>
      </x:c>
      <x:c r="N2138" t="str"/>
      <x:c r="O2138" t="str">
        <x:v>193</x:v>
      </x:c>
      <x:c r="P2138" t="str">
        <x:v>193</x:v>
      </x:c>
      <x:c r="Q2138" t="str">
        <x:v>repository</x:v>
      </x:c>
      <x:c r="R2138" t="str">
        <x:v>193.md</x:v>
      </x:c>
      <x:c r="S2138" t="str">
        <x:v>.md</x:v>
      </x:c>
      <x:c r="T2138" t="n">
        <x:v>6</x:v>
      </x:c>
      <x:c r="U2138" t="str">
        <x:v>nordic-institute/X-Road-development</x:v>
      </x:c>
      <x:c r="V2138" t="str">
        <x:v>https://github.com/nordic-institute/X-Road-development/blob/93890e2cdd754894cb188ca5d909bd17c7ac4c44/NFR.md?plain=1</x:v>
      </x:c>
      <x:c r="W2138" t="str">
        <x:v>written · english</x:v>
      </x:c>
      <x:c r="X2138" t="str">
        <x:v>Standards and development-governance repository</x:v>
      </x:c>
      <x:c r="Y2138" t="str">
        <x:v>Java-centric distributed platform, SLF4J</x:v>
      </x:c>
      <x:c r="Z2138" t="str">
        <x:v>Secure public-sector and cross-organisation data exchange</x:v>
      </x:c>
      <x:c r="AA2138" t="str">
        <x:v>2024-08-26</x:v>
      </x:c>
      <x:c r="AB2138" t="n">
        <x:v>23</x:v>
      </x:c>
      <x:c r="AC2138" t="n">
        <x:v>294</x:v>
      </x:c>
      <x:c r="AD2138" t="n">
        <x:v>11</x:v>
      </x:c>
      <x:c r="AE2138" t="str">
        <x:v>2024-08-26</x:v>
      </x:c>
      <x:c r="AF2138" t="str">
        <x:v>2018-03-16</x:v>
      </x:c>
    </x:row>
    <x:row r="2139">
      <x:c r="A2139" t="str">
        <x:v>CG-0361</x:v>
      </x:c>
      <x:c r="B2139" t="str">
        <x:v>7.3.5 All web servers MUST produce access logs in a standard format. The access logs MAY be stored in files (Linux) or written to the standard output (Docker).</x:v>
      </x:c>
      <x:c r="C2139" t="str">
        <x:v>What to log</x:v>
      </x:c>
      <x:c r="D2139" t="str">
        <x:v>State dump</x:v>
      </x:c>
      <x:c r="E2139" t="str">
        <x:v>Deductive</x:v>
      </x:c>
      <x:c r="F2139" t="str">
        <x:v>OCC-2171</x:v>
      </x:c>
      <x:c r="G2139" t="n">
        <x:v>2171</x:v>
      </x:c>
      <x:c r="H2139" t="str">
        <x:v>7.3.5 All web servers MUST produce access logs in a standard format.
The access logs MAY be stored in files (Linux) or written to the standard output (Docker).</x:v>
      </x:c>
      <x:c r="I2139" t="str">
        <x:v>7.3.5 All web servers MUST produce access logs in a standard format. The access logs MAY be stored in files (Linux) or written to the standard output (Docker).</x:v>
      </x:c>
      <x:c r="J2139" t="str">
        <x:v>State dump</x:v>
      </x:c>
      <x:c r="K2139" t="str">
        <x:v>Deductive</x:v>
      </x:c>
      <x:c r="L2139" t="str">
        <x:v>Exact</x:v>
      </x:c>
      <x:c r="M2139" t="str">
        <x:v>No</x:v>
      </x:c>
      <x:c r="N2139" t="str"/>
      <x:c r="O2139" t="str">
        <x:v>193</x:v>
      </x:c>
      <x:c r="P2139" t="str">
        <x:v>193</x:v>
      </x:c>
      <x:c r="Q2139" t="str">
        <x:v>repository</x:v>
      </x:c>
      <x:c r="R2139" t="str">
        <x:v>193.md</x:v>
      </x:c>
      <x:c r="S2139" t="str">
        <x:v>.md</x:v>
      </x:c>
      <x:c r="T2139" t="n">
        <x:v>7</x:v>
      </x:c>
      <x:c r="U2139" t="str">
        <x:v>nordic-institute/X-Road-development</x:v>
      </x:c>
      <x:c r="V2139" t="str">
        <x:v>https://github.com/nordic-institute/X-Road-development/blob/93890e2cdd754894cb188ca5d909bd17c7ac4c44/NFR.md?plain=1</x:v>
      </x:c>
      <x:c r="W2139" t="str">
        <x:v>message formatting · file logging</x:v>
      </x:c>
      <x:c r="X2139" t="str">
        <x:v>Standards and development-governance repository</x:v>
      </x:c>
      <x:c r="Y2139" t="str">
        <x:v>Java-centric distributed platform, SLF4J</x:v>
      </x:c>
      <x:c r="Z2139" t="str">
        <x:v>Secure public-sector and cross-organisation data exchange</x:v>
      </x:c>
      <x:c r="AA2139" t="str">
        <x:v>2024-08-26</x:v>
      </x:c>
      <x:c r="AB2139" t="n">
        <x:v>23</x:v>
      </x:c>
      <x:c r="AC2139" t="n">
        <x:v>294</x:v>
      </x:c>
      <x:c r="AD2139" t="n">
        <x:v>11</x:v>
      </x:c>
      <x:c r="AE2139" t="str">
        <x:v>2024-08-26</x:v>
      </x:c>
      <x:c r="AF2139" t="str">
        <x:v>2018-03-16</x:v>
      </x:c>
    </x:row>
    <x:row r="2140">
      <x:c r="A2140" t="str">
        <x:v>CG-0003</x:v>
      </x:c>
      <x:c r="B2140" t="str">
        <x:v>8.5 Events critical from security point of view and activities that can lead to financial or legal consequences MUST be logged in the separately configurable audit log. List of these events can be found in X-Road audit log events document \[SPEC-AL\].</x:v>
      </x:c>
      <x:c r="C2140" t="str">
        <x:v>What to log</x:v>
      </x:c>
      <x:c r="D2140" t="str">
        <x:v>Event reporting</x:v>
      </x:c>
      <x:c r="E2140" t="str">
        <x:v>Deductive</x:v>
      </x:c>
      <x:c r="F2140" t="str">
        <x:v>OCC-2172</x:v>
      </x:c>
      <x:c r="G2140" t="n">
        <x:v>2172</x:v>
      </x:c>
      <x:c r="H2140" t="str">
        <x:v>8.5 Events critical from security point of view and activities that can
lead to financial or legal consequences MUST be logged in the separately
configurable audit log. List of these events can be found in X-Road
audit log events document \[[SPEC-AL](#Ref_SPEC-AL)\].</x:v>
      </x:c>
      <x:c r="I2140" t="str">
        <x:v>8.5 Events critical from security point of view and activities that can lead to financial or legal consequences MUST be logged in the separately configurable audit log. List of these events can be found in X-Road audit log events document \[SPEC-AL\].</x:v>
      </x:c>
      <x:c r="J2140" t="str">
        <x:v>Event reporting</x:v>
      </x:c>
      <x:c r="K2140" t="str">
        <x:v>Deductive</x:v>
      </x:c>
      <x:c r="L2140" t="str">
        <x:v>Exact</x:v>
      </x:c>
      <x:c r="M2140" t="str">
        <x:v>No</x:v>
      </x:c>
      <x:c r="N2140" t="str"/>
      <x:c r="O2140" t="str">
        <x:v>193</x:v>
      </x:c>
      <x:c r="P2140" t="str">
        <x:v>193</x:v>
      </x:c>
      <x:c r="Q2140" t="str">
        <x:v>repository</x:v>
      </x:c>
      <x:c r="R2140" t="str">
        <x:v>193.md</x:v>
      </x:c>
      <x:c r="S2140" t="str">
        <x:v>.md</x:v>
      </x:c>
      <x:c r="T2140" t="n">
        <x:v>8</x:v>
      </x:c>
      <x:c r="U2140" t="str">
        <x:v>nordic-institute/X-Road-development</x:v>
      </x:c>
      <x:c r="V2140" t="str">
        <x:v>https://github.com/nordic-institute/X-Road-development/blob/93890e2cdd754894cb188ca5d909bd17c7ac4c44/NFR.md?plain=1</x:v>
      </x:c>
      <x:c r="W2140" t="str">
        <x:v>critical failures · audit logging</x:v>
      </x:c>
      <x:c r="X2140" t="str">
        <x:v>Standards and development-governance repository</x:v>
      </x:c>
      <x:c r="Y2140" t="str">
        <x:v>Java-centric distributed platform, SLF4J</x:v>
      </x:c>
      <x:c r="Z2140" t="str">
        <x:v>Secure public-sector and cross-organisation data exchange</x:v>
      </x:c>
      <x:c r="AA2140" t="str">
        <x:v>2024-08-26</x:v>
      </x:c>
      <x:c r="AB2140" t="n">
        <x:v>23</x:v>
      </x:c>
      <x:c r="AC2140" t="n">
        <x:v>294</x:v>
      </x:c>
      <x:c r="AD2140" t="n">
        <x:v>11</x:v>
      </x:c>
      <x:c r="AE2140" t="str">
        <x:v>2024-08-26</x:v>
      </x:c>
      <x:c r="AF2140" t="str">
        <x:v>2018-03-16</x:v>
      </x:c>
    </x:row>
    <x:row r="2141">
      <x:c r="A2141" t="str">
        <x:v>CG-1298</x:v>
      </x:c>
      <x:c r="B2141" t="str">
        <x:v>Use Errors Where Appropriate, Not Strings.</x:v>
      </x:c>
      <x:c r="C2141" t="str">
        <x:v>How to log</x:v>
      </x:c>
      <x:c r="D2141" t="str">
        <x:v>Logging approach</x:v>
      </x:c>
      <x:c r="E2141" t="str">
        <x:v>Deductive</x:v>
      </x:c>
      <x:c r="F2141" t="str">
        <x:v>OCC-2173</x:v>
      </x:c>
      <x:c r="G2141" t="n">
        <x:v>2173</x:v>
      </x:c>
      <x:c r="H2141" t="str">
        <x:v>Use Errors Where Appropriate, Not Strings</x:v>
      </x:c>
      <x:c r="I2141" t="str">
        <x:v>Use Errors Where Appropriate, Not Strings.</x:v>
      </x:c>
      <x:c r="J2141" t="str">
        <x:v>Logging approach</x:v>
      </x:c>
      <x:c r="K2141" t="str">
        <x:v>Deductive</x:v>
      </x:c>
      <x:c r="L2141" t="str">
        <x:v>Exact</x:v>
      </x:c>
      <x:c r="M2141" t="str">
        <x:v>No</x:v>
      </x:c>
      <x:c r="N2141" t="str"/>
      <x:c r="O2141" t="str">
        <x:v>194_1</x:v>
      </x:c>
      <x:c r="P2141" t="str">
        <x:v>194</x:v>
      </x:c>
      <x:c r="Q2141" t="str">
        <x:v>external/third-party</x:v>
      </x:c>
      <x:c r="R2141" t="str">
        <x:v>194_1.txt</x:v>
      </x:c>
      <x:c r="S2141" t="str">
        <x:v>.txt</x:v>
      </x:c>
      <x:c r="T2141" t="n">
        <x:v>1</x:v>
      </x:c>
      <x:c r="U2141" t="str">
        <x:v>mehdihadeli/awesome-go-education</x:v>
      </x:c>
      <x:c r="V2141" t="str">
        <x:v>https://github.com/mehdihadeli/awesome-go-education/blob/9037b281ebd2e602272b0b752a6408efcd1f55ea/docs/logging.md?plain=1</x:v>
      </x:c>
      <x:c r="W2141" t="str">
        <x:v>errors</x:v>
      </x:c>
      <x:c r="X2141" t="str">
        <x:v>Curated educational catalogue</x:v>
      </x:c>
      <x:c r="Y2141" t="str">
        <x:v>Markdown covering Go libraries</x:v>
      </x:c>
      <x:c r="Z2141" t="str">
        <x:v>Go software engineering and observability education</x:v>
      </x:c>
      <x:c r="AA2141" t="str">
        <x:v>2024-04-10</x:v>
      </x:c>
      <x:c r="AB2141" t="n">
        <x:v>486</x:v>
      </x:c>
      <x:c r="AC2141" t="n">
        <x:v>107</x:v>
      </x:c>
      <x:c r="AD2141" t="n">
        <x:v>6</x:v>
      </x:c>
      <x:c r="AE2141" t="str">
        <x:v>2024-04-10</x:v>
      </x:c>
      <x:c r="AF2141" t="str">
        <x:v>2021-12-04</x:v>
      </x:c>
    </x:row>
    <x:row r="2142">
      <x:c r="A2142" t="str">
        <x:v>CG-1298</x:v>
      </x:c>
      <x:c r="B2142" t="str">
        <x:v>Use Errors Where Appropriate, Not Strings.</x:v>
      </x:c>
      <x:c r="C2142" t="str">
        <x:v>How to log</x:v>
      </x:c>
      <x:c r="D2142" t="str">
        <x:v>Logging approach</x:v>
      </x:c>
      <x:c r="E2142" t="str">
        <x:v>Deductive</x:v>
      </x:c>
      <x:c r="F2142" t="str">
        <x:v>OCC-2174</x:v>
      </x:c>
      <x:c r="G2142" t="n">
        <x:v>2174</x:v>
      </x:c>
      <x:c r="H2142" t="str">
        <x:v>Use Errors Where Appropriate, Not Strings</x:v>
      </x:c>
      <x:c r="I2142" t="str">
        <x:v>Use Errors Where Appropriate, Not Strings.</x:v>
      </x:c>
      <x:c r="J2142" t="str">
        <x:v>Logging approach</x:v>
      </x:c>
      <x:c r="K2142" t="str">
        <x:v>Deductive</x:v>
      </x:c>
      <x:c r="L2142" t="str">
        <x:v>Exact</x:v>
      </x:c>
      <x:c r="M2142" t="str">
        <x:v>No</x:v>
      </x:c>
      <x:c r="N2142" t="str"/>
      <x:c r="O2142" t="str">
        <x:v>194_1</x:v>
      </x:c>
      <x:c r="P2142" t="str">
        <x:v>194</x:v>
      </x:c>
      <x:c r="Q2142" t="str">
        <x:v>external/third-party</x:v>
      </x:c>
      <x:c r="R2142" t="str">
        <x:v>194_1.txt</x:v>
      </x:c>
      <x:c r="S2142" t="str">
        <x:v>.txt</x:v>
      </x:c>
      <x:c r="T2142" t="n">
        <x:v>2</x:v>
      </x:c>
      <x:c r="U2142" t="str">
        <x:v>mehdihadeli/awesome-go-education</x:v>
      </x:c>
      <x:c r="V2142" t="str">
        <x:v>https://github.com/mehdihadeli/awesome-go-education/blob/9037b281ebd2e602272b0b752a6408efcd1f55ea/docs/logging.md?plain=1</x:v>
      </x:c>
      <x:c r="W2142" t="str">
        <x:v>errors</x:v>
      </x:c>
      <x:c r="X2142" t="str">
        <x:v>Curated educational catalogue</x:v>
      </x:c>
      <x:c r="Y2142" t="str">
        <x:v>Markdown covering Go libraries</x:v>
      </x:c>
      <x:c r="Z2142" t="str">
        <x:v>Go software engineering and observability education</x:v>
      </x:c>
      <x:c r="AA2142" t="str">
        <x:v>2024-04-10</x:v>
      </x:c>
      <x:c r="AB2142" t="n">
        <x:v>486</x:v>
      </x:c>
      <x:c r="AC2142" t="n">
        <x:v>107</x:v>
      </x:c>
      <x:c r="AD2142" t="n">
        <x:v>6</x:v>
      </x:c>
      <x:c r="AE2142" t="str">
        <x:v>2024-04-10</x:v>
      </x:c>
      <x:c r="AF2142" t="str">
        <x:v>2021-12-04</x:v>
      </x:c>
    </x:row>
    <x:row r="2143">
      <x:c r="A2143" t="str">
        <x:v>CG-1206</x:v>
      </x:c>
      <x:c r="B2143" t="str">
        <x:v>Never use a normal string where an error is appropriate!</x:v>
      </x:c>
      <x:c r="C2143" t="str">
        <x:v>How to log</x:v>
      </x:c>
      <x:c r="D2143" t="str">
        <x:v>Logging approach</x:v>
      </x:c>
      <x:c r="E2143" t="str">
        <x:v>Deductive</x:v>
      </x:c>
      <x:c r="F2143" t="str">
        <x:v>OCC-2175</x:v>
      </x:c>
      <x:c r="G2143" t="n">
        <x:v>2175</x:v>
      </x:c>
      <x:c r="H2143" t="str">
        <x:v>Never use a normal string where an error is appropriate!</x:v>
      </x:c>
      <x:c r="I2143" t="str">
        <x:v>Never use a normal string where an error is appropriate!</x:v>
      </x:c>
      <x:c r="J2143" t="str">
        <x:v>Logging approach</x:v>
      </x:c>
      <x:c r="K2143" t="str">
        <x:v>Deductive</x:v>
      </x:c>
      <x:c r="L2143" t="str">
        <x:v>Exact</x:v>
      </x:c>
      <x:c r="M2143" t="str">
        <x:v>No</x:v>
      </x:c>
      <x:c r="N2143" t="str"/>
      <x:c r="O2143" t="str">
        <x:v>194_1</x:v>
      </x:c>
      <x:c r="P2143" t="str">
        <x:v>194</x:v>
      </x:c>
      <x:c r="Q2143" t="str">
        <x:v>external/third-party</x:v>
      </x:c>
      <x:c r="R2143" t="str">
        <x:v>194_1.txt</x:v>
      </x:c>
      <x:c r="S2143" t="str">
        <x:v>.txt</x:v>
      </x:c>
      <x:c r="T2143" t="n">
        <x:v>3</x:v>
      </x:c>
      <x:c r="U2143" t="str">
        <x:v>mehdihadeli/awesome-go-education</x:v>
      </x:c>
      <x:c r="V2143" t="str">
        <x:v>https://github.com/mehdihadeli/awesome-go-education/blob/9037b281ebd2e602272b0b752a6408efcd1f55ea/docs/logging.md?plain=1</x:v>
      </x:c>
      <x:c r="W2143" t="str">
        <x:v>errors</x:v>
      </x:c>
      <x:c r="X2143" t="str">
        <x:v>Curated educational catalogue</x:v>
      </x:c>
      <x:c r="Y2143" t="str">
        <x:v>Markdown covering Go libraries</x:v>
      </x:c>
      <x:c r="Z2143" t="str">
        <x:v>Go software engineering and observability education</x:v>
      </x:c>
      <x:c r="AA2143" t="str">
        <x:v>2024-04-10</x:v>
      </x:c>
      <x:c r="AB2143" t="n">
        <x:v>486</x:v>
      </x:c>
      <x:c r="AC2143" t="n">
        <x:v>107</x:v>
      </x:c>
      <x:c r="AD2143" t="n">
        <x:v>6</x:v>
      </x:c>
      <x:c r="AE2143" t="str">
        <x:v>2024-04-10</x:v>
      </x:c>
      <x:c r="AF2143" t="str">
        <x:v>2021-12-04</x:v>
      </x:c>
    </x:row>
    <x:row r="2144">
      <x:c r="A2144" t="str">
        <x:v>CG-1325</x:v>
      </x:c>
      <x:c r="B2144" t="str">
        <x:v>We should use an error type.</x:v>
      </x:c>
      <x:c r="C2144" t="str">
        <x:v>How to log</x:v>
      </x:c>
      <x:c r="D2144" t="str">
        <x:v>Logging approach</x:v>
      </x:c>
      <x:c r="E2144" t="str">
        <x:v>Deductive</x:v>
      </x:c>
      <x:c r="F2144" t="str">
        <x:v>OCC-2176</x:v>
      </x:c>
      <x:c r="G2144" t="n">
        <x:v>2176</x:v>
      </x:c>
      <x:c r="H2144" t="str">
        <x:v>we should use an
error
type:</x:v>
      </x:c>
      <x:c r="I2144" t="str">
        <x:v>We should use an error type.</x:v>
      </x:c>
      <x:c r="J2144" t="str">
        <x:v>Logging approach</x:v>
      </x:c>
      <x:c r="K2144" t="str">
        <x:v>Deductive</x:v>
      </x:c>
      <x:c r="L2144" t="str">
        <x:v>Exact</x:v>
      </x:c>
      <x:c r="M2144" t="str">
        <x:v>No</x:v>
      </x:c>
      <x:c r="N2144" t="str"/>
      <x:c r="O2144" t="str">
        <x:v>194_1</x:v>
      </x:c>
      <x:c r="P2144" t="str">
        <x:v>194</x:v>
      </x:c>
      <x:c r="Q2144" t="str">
        <x:v>external/third-party</x:v>
      </x:c>
      <x:c r="R2144" t="str">
        <x:v>194_1.txt</x:v>
      </x:c>
      <x:c r="S2144" t="str">
        <x:v>.txt</x:v>
      </x:c>
      <x:c r="T2144" t="n">
        <x:v>4</x:v>
      </x:c>
      <x:c r="U2144" t="str">
        <x:v>mehdihadeli/awesome-go-education</x:v>
      </x:c>
      <x:c r="V2144" t="str">
        <x:v>https://github.com/mehdihadeli/awesome-go-education/blob/9037b281ebd2e602272b0b752a6408efcd1f55ea/docs/logging.md?plain=1</x:v>
      </x:c>
      <x:c r="W2144" t="str">
        <x:v>errors</x:v>
      </x:c>
      <x:c r="X2144" t="str">
        <x:v>Curated educational catalogue</x:v>
      </x:c>
      <x:c r="Y2144" t="str">
        <x:v>Markdown covering Go libraries</x:v>
      </x:c>
      <x:c r="Z2144" t="str">
        <x:v>Go software engineering and observability education</x:v>
      </x:c>
      <x:c r="AA2144" t="str">
        <x:v>2024-04-10</x:v>
      </x:c>
      <x:c r="AB2144" t="n">
        <x:v>486</x:v>
      </x:c>
      <x:c r="AC2144" t="n">
        <x:v>107</x:v>
      </x:c>
      <x:c r="AD2144" t="n">
        <x:v>6</x:v>
      </x:c>
      <x:c r="AE2144" t="str">
        <x:v>2024-04-10</x:v>
      </x:c>
      <x:c r="AF2144" t="str">
        <x:v>2021-12-04</x:v>
      </x:c>
    </x:row>
    <x:row r="2145">
      <x:c r="A2145" t="str">
        <x:v>CG-1299</x:v>
      </x:c>
      <x:c r="B2145" t="str">
        <x:v>Use Formatters Like fmt.Errorf().</x:v>
      </x:c>
      <x:c r="C2145" t="str">
        <x:v>How to log</x:v>
      </x:c>
      <x:c r="D2145" t="str">
        <x:v>Logging approach</x:v>
      </x:c>
      <x:c r="E2145" t="str">
        <x:v>Deductive</x:v>
      </x:c>
      <x:c r="F2145" t="str">
        <x:v>OCC-2178</x:v>
      </x:c>
      <x:c r="G2145" t="n">
        <x:v>2178</x:v>
      </x:c>
      <x:c r="H2145" t="str">
        <x:v>Use Formatters Like fmt.Errorf()</x:v>
      </x:c>
      <x:c r="I2145" t="str">
        <x:v>Use Formatters Like fmt.Errorf().</x:v>
      </x:c>
      <x:c r="J2145" t="str">
        <x:v>Logging approach</x:v>
      </x:c>
      <x:c r="K2145" t="str">
        <x:v>Deductive</x:v>
      </x:c>
      <x:c r="L2145" t="str">
        <x:v>Exact</x:v>
      </x:c>
      <x:c r="M2145" t="str">
        <x:v>No</x:v>
      </x:c>
      <x:c r="N2145" t="str"/>
      <x:c r="O2145" t="str">
        <x:v>194_1</x:v>
      </x:c>
      <x:c r="P2145" t="str">
        <x:v>194</x:v>
      </x:c>
      <x:c r="Q2145" t="str">
        <x:v>external/third-party</x:v>
      </x:c>
      <x:c r="R2145" t="str">
        <x:v>194_1.txt</x:v>
      </x:c>
      <x:c r="S2145" t="str">
        <x:v>.txt</x:v>
      </x:c>
      <x:c r="T2145" t="n">
        <x:v>6</x:v>
      </x:c>
      <x:c r="U2145" t="str">
        <x:v>mehdihadeli/awesome-go-education</x:v>
      </x:c>
      <x:c r="V2145" t="str">
        <x:v>https://github.com/mehdihadeli/awesome-go-education/blob/9037b281ebd2e602272b0b752a6408efcd1f55ea/docs/logging.md?plain=1</x:v>
      </x:c>
      <x:c r="W2145" t="str">
        <x:v>log formatters</x:v>
      </x:c>
      <x:c r="X2145" t="str">
        <x:v>Curated educational catalogue</x:v>
      </x:c>
      <x:c r="Y2145" t="str">
        <x:v>Markdown covering Go libraries</x:v>
      </x:c>
      <x:c r="Z2145" t="str">
        <x:v>Go software engineering and observability education</x:v>
      </x:c>
      <x:c r="AA2145" t="str">
        <x:v>2024-04-10</x:v>
      </x:c>
      <x:c r="AB2145" t="n">
        <x:v>486</x:v>
      </x:c>
      <x:c r="AC2145" t="n">
        <x:v>107</x:v>
      </x:c>
      <x:c r="AD2145" t="n">
        <x:v>6</x:v>
      </x:c>
      <x:c r="AE2145" t="str">
        <x:v>2024-04-10</x:v>
      </x:c>
      <x:c r="AF2145" t="str">
        <x:v>2021-12-04</x:v>
      </x:c>
    </x:row>
    <x:row r="2146">
      <x:c r="A2146" t="str">
        <x:v>CG-1261</x:v>
      </x:c>
      <x:c r="B2146" t="str">
        <x:v>This can be accomplished more succinctly using fmt.Errorf():.</x:v>
      </x:c>
      <x:c r="C2146" t="str">
        <x:v>How to log</x:v>
      </x:c>
      <x:c r="D2146" t="str">
        <x:v>Logging approach</x:v>
      </x:c>
      <x:c r="E2146" t="str">
        <x:v>Deductive</x:v>
      </x:c>
      <x:c r="F2146" t="str">
        <x:v>OCC-2179</x:v>
      </x:c>
      <x:c r="G2146" t="n">
        <x:v>2179</x:v>
      </x:c>
      <x:c r="H2146" t="str">
        <x:v>This can be accomplished more succinctly using fmt.Errorf():</x:v>
      </x:c>
      <x:c r="I2146" t="str">
        <x:v>This can be accomplished more succinctly using fmt.Errorf():.</x:v>
      </x:c>
      <x:c r="J2146" t="str">
        <x:v>Logging approach</x:v>
      </x:c>
      <x:c r="K2146" t="str">
        <x:v>Deductive</x:v>
      </x:c>
      <x:c r="L2146" t="str">
        <x:v>Exact</x:v>
      </x:c>
      <x:c r="M2146" t="str">
        <x:v>No</x:v>
      </x:c>
      <x:c r="N2146" t="str"/>
      <x:c r="O2146" t="str">
        <x:v>194_1</x:v>
      </x:c>
      <x:c r="P2146" t="str">
        <x:v>194</x:v>
      </x:c>
      <x:c r="Q2146" t="str">
        <x:v>external/third-party</x:v>
      </x:c>
      <x:c r="R2146" t="str">
        <x:v>194_1.txt</x:v>
      </x:c>
      <x:c r="S2146" t="str">
        <x:v>.txt</x:v>
      </x:c>
      <x:c r="T2146" t="n">
        <x:v>7</x:v>
      </x:c>
      <x:c r="U2146" t="str">
        <x:v>mehdihadeli/awesome-go-education</x:v>
      </x:c>
      <x:c r="V2146" t="str">
        <x:v>https://github.com/mehdihadeli/awesome-go-education/blob/9037b281ebd2e602272b0b752a6408efcd1f55ea/docs/logging.md?plain=1</x:v>
      </x:c>
      <x:c r="W2146" t="str">
        <x:v>accomplished · more · succinctly</x:v>
      </x:c>
      <x:c r="X2146" t="str">
        <x:v>Curated educational catalogue</x:v>
      </x:c>
      <x:c r="Y2146" t="str">
        <x:v>Markdown covering Go libraries</x:v>
      </x:c>
      <x:c r="Z2146" t="str">
        <x:v>Go software engineering and observability education</x:v>
      </x:c>
      <x:c r="AA2146" t="str">
        <x:v>2024-04-10</x:v>
      </x:c>
      <x:c r="AB2146" t="n">
        <x:v>486</x:v>
      </x:c>
      <x:c r="AC2146" t="n">
        <x:v>107</x:v>
      </x:c>
      <x:c r="AD2146" t="n">
        <x:v>6</x:v>
      </x:c>
      <x:c r="AE2146" t="str">
        <x:v>2024-04-10</x:v>
      </x:c>
      <x:c r="AF2146" t="str">
        <x:v>2021-12-04</x:v>
      </x:c>
    </x:row>
    <x:row r="2147">
      <x:c r="A2147" t="str">
        <x:v>CG-1086</x:v>
      </x:c>
      <x:c r="B2147" t="str">
        <x:v>Format Structs Where Appropriate.</x:v>
      </x:c>
      <x:c r="C2147" t="str">
        <x:v>How to log</x:v>
      </x:c>
      <x:c r="D2147" t="str">
        <x:v>Logging approach</x:v>
      </x:c>
      <x:c r="E2147" t="str">
        <x:v>Deductive</x:v>
      </x:c>
      <x:c r="F2147" t="str">
        <x:v>OCC-2180</x:v>
      </x:c>
      <x:c r="G2147" t="n">
        <x:v>2180</x:v>
      </x:c>
      <x:c r="H2147" t="str">
        <x:v>Format Structs Where Appropriate</x:v>
      </x:c>
      <x:c r="I2147" t="str">
        <x:v>Format Structs Where Appropriate.</x:v>
      </x:c>
      <x:c r="J2147" t="str">
        <x:v>Logging approach</x:v>
      </x:c>
      <x:c r="K2147" t="str">
        <x:v>Deductive</x:v>
      </x:c>
      <x:c r="L2147" t="str">
        <x:v>Exact</x:v>
      </x:c>
      <x:c r="M2147" t="str">
        <x:v>No</x:v>
      </x:c>
      <x:c r="N2147" t="str"/>
      <x:c r="O2147" t="str">
        <x:v>194_1</x:v>
      </x:c>
      <x:c r="P2147" t="str">
        <x:v>194</x:v>
      </x:c>
      <x:c r="Q2147" t="str">
        <x:v>external/third-party</x:v>
      </x:c>
      <x:c r="R2147" t="str">
        <x:v>194_1.txt</x:v>
      </x:c>
      <x:c r="S2147" t="str">
        <x:v>.txt</x:v>
      </x:c>
      <x:c r="T2147" t="n">
        <x:v>8</x:v>
      </x:c>
      <x:c r="U2147" t="str">
        <x:v>mehdihadeli/awesome-go-education</x:v>
      </x:c>
      <x:c r="V2147" t="str">
        <x:v>https://github.com/mehdihadeli/awesome-go-education/blob/9037b281ebd2e602272b0b752a6408efcd1f55ea/docs/logging.md?plain=1</x:v>
      </x:c>
      <x:c r="W2147" t="str">
        <x:v>message formatting</x:v>
      </x:c>
      <x:c r="X2147" t="str">
        <x:v>Curated educational catalogue</x:v>
      </x:c>
      <x:c r="Y2147" t="str">
        <x:v>Markdown covering Go libraries</x:v>
      </x:c>
      <x:c r="Z2147" t="str">
        <x:v>Go software engineering and observability education</x:v>
      </x:c>
      <x:c r="AA2147" t="str">
        <x:v>2024-04-10</x:v>
      </x:c>
      <x:c r="AB2147" t="n">
        <x:v>486</x:v>
      </x:c>
      <x:c r="AC2147" t="n">
        <x:v>107</x:v>
      </x:c>
      <x:c r="AD2147" t="n">
        <x:v>6</x:v>
      </x:c>
      <x:c r="AE2147" t="str">
        <x:v>2024-04-10</x:v>
      </x:c>
      <x:c r="AF2147" t="str">
        <x:v>2021-12-04</x:v>
      </x:c>
    </x:row>
    <x:row r="2148">
      <x:c r="A2148" t="str">
        <x:v>CG-1240</x:v>
      </x:c>
      <x:c r="B2148" t="str">
        <x:v>So we can implement a default String() method on our struct. If we do so, then the Go compiler will use that method when printing.</x:v>
      </x:c>
      <x:c r="C2148" t="str">
        <x:v>How to log</x:v>
      </x:c>
      <x:c r="D2148" t="str">
        <x:v>Logging approach</x:v>
      </x:c>
      <x:c r="E2148" t="str">
        <x:v>Deductive</x:v>
      </x:c>
      <x:c r="F2148" t="str">
        <x:v>OCC-2181</x:v>
      </x:c>
      <x:c r="G2148" t="n">
        <x:v>2181</x:v>
      </x:c>
      <x:c r="H2148" t="str">
        <x:v>So we can implement a default
String()
method on our struct. If we do so, then the Go compiler will use that method when printing.</x:v>
      </x:c>
      <x:c r="I2148" t="str">
        <x:v>So we can implement a default String() method on our struct. If we do so, then the Go compiler will use that method when printing.</x:v>
      </x:c>
      <x:c r="J2148" t="str">
        <x:v>Logging approach</x:v>
      </x:c>
      <x:c r="K2148" t="str">
        <x:v>Deductive</x:v>
      </x:c>
      <x:c r="L2148" t="str">
        <x:v>Exact</x:v>
      </x:c>
      <x:c r="M2148" t="str">
        <x:v>No</x:v>
      </x:c>
      <x:c r="N2148" t="str"/>
      <x:c r="O2148" t="str">
        <x:v>194_1</x:v>
      </x:c>
      <x:c r="P2148" t="str">
        <x:v>194</x:v>
      </x:c>
      <x:c r="Q2148" t="str">
        <x:v>external/third-party</x:v>
      </x:c>
      <x:c r="R2148" t="str">
        <x:v>194_1.txt</x:v>
      </x:c>
      <x:c r="S2148" t="str">
        <x:v>.txt</x:v>
      </x:c>
      <x:c r="T2148" t="n">
        <x:v>9</x:v>
      </x:c>
      <x:c r="U2148" t="str">
        <x:v>mehdihadeli/awesome-go-education</x:v>
      </x:c>
      <x:c r="V2148" t="str">
        <x:v>https://github.com/mehdihadeli/awesome-go-education/blob/9037b281ebd2e602272b0b752a6408efcd1f55ea/docs/logging.md?plain=1</x:v>
      </x:c>
      <x:c r="W2148" t="str">
        <x:v>struct formatting · readable log output · custom String() representation</x:v>
      </x:c>
      <x:c r="X2148" t="str">
        <x:v>Curated educational catalogue</x:v>
      </x:c>
      <x:c r="Y2148" t="str">
        <x:v>Markdown covering Go libraries</x:v>
      </x:c>
      <x:c r="Z2148" t="str">
        <x:v>Go software engineering and observability education</x:v>
      </x:c>
      <x:c r="AA2148" t="str">
        <x:v>2024-04-10</x:v>
      </x:c>
      <x:c r="AB2148" t="n">
        <x:v>486</x:v>
      </x:c>
      <x:c r="AC2148" t="n">
        <x:v>107</x:v>
      </x:c>
      <x:c r="AD2148" t="n">
        <x:v>6</x:v>
      </x:c>
      <x:c r="AE2148" t="str">
        <x:v>2024-04-10</x:v>
      </x:c>
      <x:c r="AF2148" t="str">
        <x:v>2021-12-04</x:v>
      </x:c>
    </x:row>
    <x:row r="2149">
      <x:c r="A2149" t="str">
        <x:v>CG-1318</x:v>
      </x:c>
      <x:c r="B2149" t="str">
        <x:v>Use the variadic forms of functions like fmt.Println().</x:v>
      </x:c>
      <x:c r="C2149" t="str">
        <x:v>How to log</x:v>
      </x:c>
      <x:c r="D2149" t="str">
        <x:v>Logging approach</x:v>
      </x:c>
      <x:c r="E2149" t="str">
        <x:v>Deductive</x:v>
      </x:c>
      <x:c r="F2149" t="str">
        <x:v>OCC-2182</x:v>
      </x:c>
      <x:c r="G2149" t="n">
        <x:v>2182</x:v>
      </x:c>
      <x:c r="H2149" t="str">
        <x:v>Use the variadic forms of functions like fmt.Println()</x:v>
      </x:c>
      <x:c r="I2149" t="str">
        <x:v>Use the variadic forms of functions like fmt.Println().</x:v>
      </x:c>
      <x:c r="J2149" t="str">
        <x:v>Logging approach</x:v>
      </x:c>
      <x:c r="K2149" t="str">
        <x:v>Deductive</x:v>
      </x:c>
      <x:c r="L2149" t="str">
        <x:v>Exact</x:v>
      </x:c>
      <x:c r="M2149" t="str">
        <x:v>No</x:v>
      </x:c>
      <x:c r="N2149" t="str"/>
      <x:c r="O2149" t="str">
        <x:v>194_1</x:v>
      </x:c>
      <x:c r="P2149" t="str">
        <x:v>194</x:v>
      </x:c>
      <x:c r="Q2149" t="str">
        <x:v>external/third-party</x:v>
      </x:c>
      <x:c r="R2149" t="str">
        <x:v>194_1.txt</x:v>
      </x:c>
      <x:c r="S2149" t="str">
        <x:v>.txt</x:v>
      </x:c>
      <x:c r="T2149" t="n">
        <x:v>10</x:v>
      </x:c>
      <x:c r="U2149" t="str">
        <x:v>mehdihadeli/awesome-go-education</x:v>
      </x:c>
      <x:c r="V2149" t="str">
        <x:v>https://github.com/mehdihadeli/awesome-go-education/blob/9037b281ebd2e602272b0b752a6408efcd1f55ea/docs/logging.md?plain=1</x:v>
      </x:c>
      <x:c r="W2149" t="str">
        <x:v>variadic · forms · functions</x:v>
      </x:c>
      <x:c r="X2149" t="str">
        <x:v>Curated educational catalogue</x:v>
      </x:c>
      <x:c r="Y2149" t="str">
        <x:v>Markdown covering Go libraries</x:v>
      </x:c>
      <x:c r="Z2149" t="str">
        <x:v>Go software engineering and observability education</x:v>
      </x:c>
      <x:c r="AA2149" t="str">
        <x:v>2024-04-10</x:v>
      </x:c>
      <x:c r="AB2149" t="n">
        <x:v>486</x:v>
      </x:c>
      <x:c r="AC2149" t="n">
        <x:v>107</x:v>
      </x:c>
      <x:c r="AD2149" t="n">
        <x:v>6</x:v>
      </x:c>
      <x:c r="AE2149" t="str">
        <x:v>2024-04-10</x:v>
      </x:c>
      <x:c r="AF2149" t="str">
        <x:v>2021-12-04</x:v>
      </x:c>
    </x:row>
    <x:row r="2150">
      <x:c r="A2150" t="str">
        <x:v>CG-1278</x:v>
      </x:c>
      <x:c r="B2150" t="str">
        <x:v>Turns out, it is much easier to just use the fmt.Println() function's ability to add spacing.</x:v>
      </x:c>
      <x:c r="C2150" t="str">
        <x:v>How to log</x:v>
      </x:c>
      <x:c r="D2150" t="str">
        <x:v>Logging approach</x:v>
      </x:c>
      <x:c r="E2150" t="str">
        <x:v>Deductive</x:v>
      </x:c>
      <x:c r="F2150" t="str">
        <x:v>OCC-2183</x:v>
      </x:c>
      <x:c r="G2150" t="n">
        <x:v>2183</x:v>
      </x:c>
      <x:c r="H2150" t="str">
        <x:v>Turns out, it is much easier to just use the
fmt.Println()
function's ability to add spacing:</x:v>
      </x:c>
      <x:c r="I2150" t="str">
        <x:v>Turns out, it is much easier to just use the fmt.Println() function's ability to add spacing.</x:v>
      </x:c>
      <x:c r="J2150" t="str">
        <x:v>Logging approach</x:v>
      </x:c>
      <x:c r="K2150" t="str">
        <x:v>Deductive</x:v>
      </x:c>
      <x:c r="L2150" t="str">
        <x:v>Exact</x:v>
      </x:c>
      <x:c r="M2150" t="str">
        <x:v>No</x:v>
      </x:c>
      <x:c r="N2150" t="str"/>
      <x:c r="O2150" t="str">
        <x:v>194_1</x:v>
      </x:c>
      <x:c r="P2150" t="str">
        <x:v>194</x:v>
      </x:c>
      <x:c r="Q2150" t="str">
        <x:v>external/third-party</x:v>
      </x:c>
      <x:c r="R2150" t="str">
        <x:v>194_1.txt</x:v>
      </x:c>
      <x:c r="S2150" t="str">
        <x:v>.txt</x:v>
      </x:c>
      <x:c r="T2150" t="n">
        <x:v>11</x:v>
      </x:c>
      <x:c r="U2150" t="str">
        <x:v>mehdihadeli/awesome-go-education</x:v>
      </x:c>
      <x:c r="V2150" t="str">
        <x:v>https://github.com/mehdihadeli/awesome-go-education/blob/9037b281ebd2e602272b0b752a6408efcd1f55ea/docs/logging.md?plain=1</x:v>
      </x:c>
      <x:c r="W2150" t="str">
        <x:v>turns · out · much</x:v>
      </x:c>
      <x:c r="X2150" t="str">
        <x:v>Curated educational catalogue</x:v>
      </x:c>
      <x:c r="Y2150" t="str">
        <x:v>Markdown covering Go libraries</x:v>
      </x:c>
      <x:c r="Z2150" t="str">
        <x:v>Go software engineering and observability education</x:v>
      </x:c>
      <x:c r="AA2150" t="str">
        <x:v>2024-04-10</x:v>
      </x:c>
      <x:c r="AB2150" t="n">
        <x:v>486</x:v>
      </x:c>
      <x:c r="AC2150" t="n">
        <x:v>107</x:v>
      </x:c>
      <x:c r="AD2150" t="n">
        <x:v>6</x:v>
      </x:c>
      <x:c r="AE2150" t="str">
        <x:v>2024-04-10</x:v>
      </x:c>
      <x:c r="AF2150" t="str">
        <x:v>2021-12-04</x:v>
      </x:c>
    </x:row>
    <x:row r="2151">
      <x:c r="A2151" t="str">
        <x:v>CG-1314</x:v>
      </x:c>
      <x:c r="B2151" t="str">
        <x:v>Use the Built-in Log Package.</x:v>
      </x:c>
      <x:c r="C2151" t="str">
        <x:v>How to log</x:v>
      </x:c>
      <x:c r="D2151" t="str">
        <x:v>Logging approach</x:v>
      </x:c>
      <x:c r="E2151" t="str">
        <x:v>Deductive</x:v>
      </x:c>
      <x:c r="F2151" t="str">
        <x:v>OCC-2184</x:v>
      </x:c>
      <x:c r="G2151" t="n">
        <x:v>2184</x:v>
      </x:c>
      <x:c r="H2151" t="str">
        <x:v>Use the Built-in Log Package</x:v>
      </x:c>
      <x:c r="I2151" t="str">
        <x:v>Use the Built-in Log Package.</x:v>
      </x:c>
      <x:c r="J2151" t="str">
        <x:v>Logging approach</x:v>
      </x:c>
      <x:c r="K2151" t="str">
        <x:v>Deductive</x:v>
      </x:c>
      <x:c r="L2151" t="str">
        <x:v>Exact</x:v>
      </x:c>
      <x:c r="M2151" t="str">
        <x:v>No</x:v>
      </x:c>
      <x:c r="N2151" t="str"/>
      <x:c r="O2151" t="str">
        <x:v>194_1</x:v>
      </x:c>
      <x:c r="P2151" t="str">
        <x:v>194</x:v>
      </x:c>
      <x:c r="Q2151" t="str">
        <x:v>external/third-party</x:v>
      </x:c>
      <x:c r="R2151" t="str">
        <x:v>194_1.txt</x:v>
      </x:c>
      <x:c r="S2151" t="str">
        <x:v>.txt</x:v>
      </x:c>
      <x:c r="T2151" t="n">
        <x:v>12</x:v>
      </x:c>
      <x:c r="U2151" t="str">
        <x:v>mehdihadeli/awesome-go-education</x:v>
      </x:c>
      <x:c r="V2151" t="str">
        <x:v>https://github.com/mehdihadeli/awesome-go-education/blob/9037b281ebd2e602272b0b752a6408efcd1f55ea/docs/logging.md?plain=1</x:v>
      </x:c>
      <x:c r="W2151" t="str">
        <x:v>built-in · package</x:v>
      </x:c>
      <x:c r="X2151" t="str">
        <x:v>Curated educational catalogue</x:v>
      </x:c>
      <x:c r="Y2151" t="str">
        <x:v>Markdown covering Go libraries</x:v>
      </x:c>
      <x:c r="Z2151" t="str">
        <x:v>Go software engineering and observability education</x:v>
      </x:c>
      <x:c r="AA2151" t="str">
        <x:v>2024-04-10</x:v>
      </x:c>
      <x:c r="AB2151" t="n">
        <x:v>486</x:v>
      </x:c>
      <x:c r="AC2151" t="n">
        <x:v>107</x:v>
      </x:c>
      <x:c r="AD2151" t="n">
        <x:v>6</x:v>
      </x:c>
      <x:c r="AE2151" t="str">
        <x:v>2024-04-10</x:v>
      </x:c>
      <x:c r="AF2151" t="str">
        <x:v>2021-12-04</x:v>
      </x:c>
    </x:row>
    <x:row r="2152">
      <x:c r="A2152" t="str">
        <x:v>CG-1120</x:v>
      </x:c>
      <x:c r="B2152" t="str">
        <x:v>It's often tempting to roll your own logging package, but I would advise that in most cases, the standard log package is probably all you need.</x:v>
      </x:c>
      <x:c r="C2152" t="str">
        <x:v>How to log</x:v>
      </x:c>
      <x:c r="D2152" t="str">
        <x:v>Logging approach</x:v>
      </x:c>
      <x:c r="E2152" t="str">
        <x:v>Deductive</x:v>
      </x:c>
      <x:c r="F2152" t="str">
        <x:v>OCC-2185</x:v>
      </x:c>
      <x:c r="G2152" t="n">
        <x:v>2185</x:v>
      </x:c>
      <x:c r="H2152" t="str">
        <x:v>It's often tempting to roll your own logging package, but I would advise that in most cases, the
standard log package
is
probably
all you need.</x:v>
      </x:c>
      <x:c r="I2152" t="str">
        <x:v>It's often tempting to roll your own logging package, but I would advise that in most cases, the standard log package is probably all you need.</x:v>
      </x:c>
      <x:c r="J2152" t="str">
        <x:v>Logging approach</x:v>
      </x:c>
      <x:c r="K2152" t="str">
        <x:v>Deductive</x:v>
      </x:c>
      <x:c r="L2152" t="str">
        <x:v>Exact</x:v>
      </x:c>
      <x:c r="M2152" t="str">
        <x:v>No</x:v>
      </x:c>
      <x:c r="N2152" t="str"/>
      <x:c r="O2152" t="str">
        <x:v>194_1</x:v>
      </x:c>
      <x:c r="P2152" t="str">
        <x:v>194</x:v>
      </x:c>
      <x:c r="Q2152" t="str">
        <x:v>external/third-party</x:v>
      </x:c>
      <x:c r="R2152" t="str">
        <x:v>194_1.txt</x:v>
      </x:c>
      <x:c r="S2152" t="str">
        <x:v>.txt</x:v>
      </x:c>
      <x:c r="T2152" t="n">
        <x:v>13</x:v>
      </x:c>
      <x:c r="U2152" t="str">
        <x:v>mehdihadeli/awesome-go-education</x:v>
      </x:c>
      <x:c r="V2152" t="str">
        <x:v>https://github.com/mehdihadeli/awesome-go-education/blob/9037b281ebd2e602272b0b752a6408efcd1f55ea/docs/logging.md?plain=1</x:v>
      </x:c>
      <x:c r="W2152" t="str">
        <x:v>package · often · tempting</x:v>
      </x:c>
      <x:c r="X2152" t="str">
        <x:v>Curated educational catalogue</x:v>
      </x:c>
      <x:c r="Y2152" t="str">
        <x:v>Markdown covering Go libraries</x:v>
      </x:c>
      <x:c r="Z2152" t="str">
        <x:v>Go software engineering and observability education</x:v>
      </x:c>
      <x:c r="AA2152" t="str">
        <x:v>2024-04-10</x:v>
      </x:c>
      <x:c r="AB2152" t="n">
        <x:v>486</x:v>
      </x:c>
      <x:c r="AC2152" t="n">
        <x:v>107</x:v>
      </x:c>
      <x:c r="AD2152" t="n">
        <x:v>6</x:v>
      </x:c>
      <x:c r="AE2152" t="str">
        <x:v>2024-04-10</x:v>
      </x:c>
      <x:c r="AF2152" t="str">
        <x:v>2021-12-04</x:v>
      </x:c>
    </x:row>
    <x:row r="2153">
      <x:c r="A2153" t="str">
        <x:v>CG-1329</x:v>
      </x:c>
      <x:c r="B2153" t="str">
        <x:v>Which you can use to customize your logging in an idiomatic way.</x:v>
      </x:c>
      <x:c r="C2153" t="str">
        <x:v>How to log</x:v>
      </x:c>
      <x:c r="D2153" t="str">
        <x:v>Logging approach</x:v>
      </x:c>
      <x:c r="E2153" t="str">
        <x:v>Deductive</x:v>
      </x:c>
      <x:c r="F2153" t="str">
        <x:v>OCC-2186</x:v>
      </x:c>
      <x:c r="G2153" t="n">
        <x:v>2186</x:v>
      </x:c>
      <x:c r="H2153" t="str">
        <x:v>which you can use to customize your logging in an idiomatic way.</x:v>
      </x:c>
      <x:c r="I2153" t="str">
        <x:v>Which you can use to customize your logging in an idiomatic way.</x:v>
      </x:c>
      <x:c r="J2153" t="str">
        <x:v>Logging approach</x:v>
      </x:c>
      <x:c r="K2153" t="str">
        <x:v>Deductive</x:v>
      </x:c>
      <x:c r="L2153" t="str">
        <x:v>Exact</x:v>
      </x:c>
      <x:c r="M2153" t="str">
        <x:v>No</x:v>
      </x:c>
      <x:c r="N2153" t="str"/>
      <x:c r="O2153" t="str">
        <x:v>194_1</x:v>
      </x:c>
      <x:c r="P2153" t="str">
        <x:v>194</x:v>
      </x:c>
      <x:c r="Q2153" t="str">
        <x:v>external/third-party</x:v>
      </x:c>
      <x:c r="R2153" t="str">
        <x:v>194_1.txt</x:v>
      </x:c>
      <x:c r="S2153" t="str">
        <x:v>.txt</x:v>
      </x:c>
      <x:c r="T2153" t="n">
        <x:v>14</x:v>
      </x:c>
      <x:c r="U2153" t="str">
        <x:v>mehdihadeli/awesome-go-education</x:v>
      </x:c>
      <x:c r="V2153" t="str">
        <x:v>https://github.com/mehdihadeli/awesome-go-education/blob/9037b281ebd2e602272b0b752a6408efcd1f55ea/docs/logging.md?plain=1</x:v>
      </x:c>
      <x:c r="W2153" t="str">
        <x:v>customize · idiomatic · way</x:v>
      </x:c>
      <x:c r="X2153" t="str">
        <x:v>Curated educational catalogue</x:v>
      </x:c>
      <x:c r="Y2153" t="str">
        <x:v>Markdown covering Go libraries</x:v>
      </x:c>
      <x:c r="Z2153" t="str">
        <x:v>Go software engineering and observability education</x:v>
      </x:c>
      <x:c r="AA2153" t="str">
        <x:v>2024-04-10</x:v>
      </x:c>
      <x:c r="AB2153" t="n">
        <x:v>486</x:v>
      </x:c>
      <x:c r="AC2153" t="n">
        <x:v>107</x:v>
      </x:c>
      <x:c r="AD2153" t="n">
        <x:v>6</x:v>
      </x:c>
      <x:c r="AE2153" t="str">
        <x:v>2024-04-10</x:v>
      </x:c>
      <x:c r="AF2153" t="str">
        <x:v>2021-12-04</x:v>
      </x:c>
    </x:row>
    <x:row r="2154">
      <x:c r="A2154" t="str">
        <x:v>CG-1101</x:v>
      </x:c>
      <x:c r="B2154" t="str">
        <x:v>If you don't want that much power and responsibility, you can do what I usually do and use the standard Print and Fatal functions which just print to standard output along with a formatted date and time prefix.</x:v>
      </x:c>
      <x:c r="C2154" t="str">
        <x:v>How to log</x:v>
      </x:c>
      <x:c r="D2154" t="str">
        <x:v>Logging approach</x:v>
      </x:c>
      <x:c r="E2154" t="str">
        <x:v>Deductive</x:v>
      </x:c>
      <x:c r="F2154" t="str">
        <x:v>OCC-2187</x:v>
      </x:c>
      <x:c r="G2154" t="n">
        <x:v>2187</x:v>
      </x:c>
      <x:c r="H2154" t="str">
        <x:v>If you don't want that much power and responsibility, you can do what I
usually
do and use the standard
Print
and
Fatal
functions which just print to standard output along with a formatted date and time prefix.</x:v>
      </x:c>
      <x:c r="I2154" t="str">
        <x:v>If you don't want that much power and responsibility, you can do what I usually do and use the standard Print and Fatal functions which just print to standard output along with a formatted date and time prefix.</x:v>
      </x:c>
      <x:c r="J2154" t="str">
        <x:v>Logging approach</x:v>
      </x:c>
      <x:c r="K2154" t="str">
        <x:v>Deductive</x:v>
      </x:c>
      <x:c r="L2154" t="str">
        <x:v>Exact</x:v>
      </x:c>
      <x:c r="M2154" t="str">
        <x:v>No</x:v>
      </x:c>
      <x:c r="N2154" t="str"/>
      <x:c r="O2154" t="str">
        <x:v>194_1</x:v>
      </x:c>
      <x:c r="P2154" t="str">
        <x:v>194</x:v>
      </x:c>
      <x:c r="Q2154" t="str">
        <x:v>external/third-party</x:v>
      </x:c>
      <x:c r="R2154" t="str">
        <x:v>194_1.txt</x:v>
      </x:c>
      <x:c r="S2154" t="str">
        <x:v>.txt</x:v>
      </x:c>
      <x:c r="T2154" t="n">
        <x:v>15</x:v>
      </x:c>
      <x:c r="U2154" t="str">
        <x:v>mehdihadeli/awesome-go-education</x:v>
      </x:c>
      <x:c r="V2154" t="str">
        <x:v>https://github.com/mehdihadeli/awesome-go-education/blob/9037b281ebd2e602272b0b752a6408efcd1f55ea/docs/logging.md?plain=1</x:v>
      </x:c>
      <x:c r="W2154" t="str">
        <x:v>Print/Fatal functions · standard output</x:v>
      </x:c>
      <x:c r="X2154" t="str">
        <x:v>Curated educational catalogue</x:v>
      </x:c>
      <x:c r="Y2154" t="str">
        <x:v>Markdown covering Go libraries</x:v>
      </x:c>
      <x:c r="Z2154" t="str">
        <x:v>Go software engineering and observability education</x:v>
      </x:c>
      <x:c r="AA2154" t="str">
        <x:v>2024-04-10</x:v>
      </x:c>
      <x:c r="AB2154" t="n">
        <x:v>486</x:v>
      </x:c>
      <x:c r="AC2154" t="n">
        <x:v>107</x:v>
      </x:c>
      <x:c r="AD2154" t="n">
        <x:v>6</x:v>
      </x:c>
      <x:c r="AE2154" t="str">
        <x:v>2024-04-10</x:v>
      </x:c>
      <x:c r="AF2154" t="str">
        <x:v>2021-12-04</x:v>
      </x:c>
    </x:row>
    <x:row r="2155">
      <x:c r="A2155" t="str">
        <x:v>CG-1111</x:v>
      </x:c>
      <x:c r="B2155" t="str">
        <x:v>In order to minimize clutter, SSV periodically logs statistics at every slot and epoch.</x:v>
      </x:c>
      <x:c r="C2155" t="str">
        <x:v>How to log</x:v>
      </x:c>
      <x:c r="D2155" t="str">
        <x:v>Logging approach</x:v>
      </x:c>
      <x:c r="E2155" t="str">
        <x:v>Deductive</x:v>
      </x:c>
      <x:c r="F2155" t="str">
        <x:v>OCC-2188</x:v>
      </x:c>
      <x:c r="G2155" t="n">
        <x:v>2188</x:v>
      </x:c>
      <x:c r="H2155" t="str">
        <x:v>In order to minimize clutter, SSV periodically logs statistics at every slot and epoch.</x:v>
      </x:c>
      <x:c r="I2155" t="str">
        <x:v>In order to minimize clutter, SSV periodically logs statistics at every slot and epoch.</x:v>
      </x:c>
      <x:c r="J2155" t="str">
        <x:v>Logging approach</x:v>
      </x:c>
      <x:c r="K2155" t="str">
        <x:v>Deductive</x:v>
      </x:c>
      <x:c r="L2155" t="str">
        <x:v>Exact</x:v>
      </x:c>
      <x:c r="M2155" t="str">
        <x:v>No</x:v>
      </x:c>
      <x:c r="N2155" t="str"/>
      <x:c r="O2155" t="str">
        <x:v>195</x:v>
      </x:c>
      <x:c r="P2155" t="str">
        <x:v>195</x:v>
      </x:c>
      <x:c r="Q2155" t="str">
        <x:v>repository</x:v>
      </x:c>
      <x:c r="R2155" t="str">
        <x:v>195.md</x:v>
      </x:c>
      <x:c r="S2155" t="str">
        <x:v>.md</x:v>
      </x:c>
      <x:c r="T2155" t="n">
        <x:v>1</x:v>
      </x:c>
      <x:c r="U2155" t="str">
        <x:v>MatheusFranco99/ssv</x:v>
      </x:c>
      <x:c r="V2155" t="str">
        <x:v>https://github.com/MatheusFranco99/ssv/blob/c859c3ef22a89616f5ca264564596cdac40e2a4d/docs/LOGS.md?plain=1</x:v>
      </x:c>
      <x:c r="W2155" t="str">
        <x:v>order · minimize · clutter</x:v>
      </x:c>
      <x:c r="X2155" t="str">
        <x:v>Distributed validator/node software</x:v>
      </x:c>
      <x:c r="Y2155" t="str">
        <x:v>Go</x:v>
      </x:c>
      <x:c r="Z2155" t="str">
        <x:v>Ethereum staking and distributed validator technology</x:v>
      </x:c>
      <x:c r="AA2155" t="str">
        <x:v>2024-04-06</x:v>
      </x:c>
      <x:c r="AB2155" t="n">
        <x:v>2</x:v>
      </x:c>
      <x:c r="AC2155" t="n">
        <x:v>2871</x:v>
      </x:c>
      <x:c r="AD2155" t="n">
        <x:v>13</x:v>
      </x:c>
      <x:c r="AE2155" t="str">
        <x:v>2024-04-06</x:v>
      </x:c>
      <x:c r="AF2155" t="str">
        <x:v>2023-02-17</x:v>
      </x:c>
    </x:row>
    <x:row r="2156">
      <x:c r="A2156" t="str">
        <x:v>CG-1897</x:v>
      </x:c>
      <x:c r="B2156" t="str">
        <x:v>`ERROR` - means the operator should take action `WARN` - means the operator should pay attention.</x:v>
      </x:c>
      <x:c r="C2156" t="str">
        <x:v>Log verbosity</x:v>
      </x:c>
      <x:c r="D2156" t="str">
        <x:v>Log level selection</x:v>
      </x:c>
      <x:c r="E2156" t="str">
        <x:v>Deductive</x:v>
      </x:c>
      <x:c r="F2156" t="str">
        <x:v>OCC-2189</x:v>
      </x:c>
      <x:c r="G2156" t="n">
        <x:v>2189</x:v>
      </x:c>
      <x:c r="H2156" t="str">
        <x:v>* `ERROR` - means the operator should take action
* `WARN` - means the operator should pay attention</x:v>
      </x:c>
      <x:c r="I2156" t="str">
        <x:v>`ERROR` - means the operator should take action `WARN` - means the operator should pay attention.</x:v>
      </x:c>
      <x:c r="J2156" t="str">
        <x:v>Log level selection</x:v>
      </x:c>
      <x:c r="K2156" t="str">
        <x:v>Inductive</x:v>
      </x:c>
      <x:c r="L2156" t="str">
        <x:v>Exact</x:v>
      </x:c>
      <x:c r="M2156" t="str">
        <x:v>No</x:v>
      </x:c>
      <x:c r="N2156" t="str"/>
      <x:c r="O2156" t="str">
        <x:v>195</x:v>
      </x:c>
      <x:c r="P2156" t="str">
        <x:v>195</x:v>
      </x:c>
      <x:c r="Q2156" t="str">
        <x:v>repository</x:v>
      </x:c>
      <x:c r="R2156" t="str">
        <x:v>195.md</x:v>
      </x:c>
      <x:c r="S2156" t="str">
        <x:v>.md</x:v>
      </x:c>
      <x:c r="T2156" t="n">
        <x:v>2</x:v>
      </x:c>
      <x:c r="U2156" t="str">
        <x:v>MatheusFranco99/ssv</x:v>
      </x:c>
      <x:c r="V2156" t="str">
        <x:v>https://github.com/MatheusFranco99/ssv/blob/c859c3ef22a89616f5ca264564596cdac40e2a4d/docs/LOGS.md?plain=1</x:v>
      </x:c>
      <x:c r="W2156" t="str">
        <x:v>errors · warnings</x:v>
      </x:c>
      <x:c r="X2156" t="str">
        <x:v>Distributed validator/node software</x:v>
      </x:c>
      <x:c r="Y2156" t="str">
        <x:v>Go</x:v>
      </x:c>
      <x:c r="Z2156" t="str">
        <x:v>Ethereum staking and distributed validator technology</x:v>
      </x:c>
      <x:c r="AA2156" t="str">
        <x:v>2024-04-06</x:v>
      </x:c>
      <x:c r="AB2156" t="n">
        <x:v>2</x:v>
      </x:c>
      <x:c r="AC2156" t="n">
        <x:v>2871</x:v>
      </x:c>
      <x:c r="AD2156" t="n">
        <x:v>13</x:v>
      </x:c>
      <x:c r="AE2156" t="str">
        <x:v>2024-04-06</x:v>
      </x:c>
      <x:c r="AF2156" t="str">
        <x:v>2023-02-17</x:v>
      </x:c>
    </x:row>
    <x:row r="2157">
      <x:c r="A2157" t="str">
        <x:v>CG-0162</x:v>
      </x:c>
      <x:c r="B2157" t="str">
        <x:v>Log epoch and slot lifecycle or progress summaries at INFO level with structured duty counts, and log failed attestation or sync-committee submissions at ERROR level with the error.</x:v>
      </x:c>
      <x:c r="C2157" t="str">
        <x:v>What to log</x:v>
      </x:c>
      <x:c r="D2157" t="str">
        <x:v>Event reporting</x:v>
      </x:c>
      <x:c r="E2157" t="str">
        <x:v>Deductive</x:v>
      </x:c>
      <x:c r="F2157" t="str">
        <x:v>OCC-2190</x:v>
      </x:c>
      <x:c r="G2157" t="n">
        <x:v>2190</x:v>
      </x:c>
      <x:c r="H2157" t="str">
        <x:v>```log
INFO  Epoch started  {epoch: 1, duties: {proposals: 3, attestations: 2170, sync_committee: 3072}}
ERROR  Failed to submit sync committee message  {error: "rpc error: code = Unavailable desc = connection error"}
ERROR  Failed to submit attestation  {error: "rpc error: code = Unavailable desc = connection error"}
INFO  Slot advanced  {epoch: 1, slot: 32, proposals: "2/2", attestations: "187/190", sync_committee: "88/96"}
...
INFO  Slot advanced  {epoch: 1, slot: 63, proposals: "0/0", attestations: "161/165", sync_committee: "93/96"}
INFO  Epoch completed  {epoch: 0, proposals: "3/3", attestations: "2161/2170", sync_committee: "2882/3072"}
```</x:v>
      </x:c>
      <x:c r="I2157" t="str">
        <x:v>Log epoch and slot lifecycle or progress summaries at INFO level with structured duty counts, and log failed attestation or sync-committee submissions at ERROR level with the error.</x:v>
      </x:c>
      <x:c r="J2157" t="str">
        <x:v>Event reporting</x:v>
      </x:c>
      <x:c r="K2157" t="str">
        <x:v>Deductive</x:v>
      </x:c>
      <x:c r="L2157" t="str">
        <x:v>Exact</x:v>
      </x:c>
      <x:c r="M2157" t="str">
        <x:v>yes</x:v>
      </x:c>
      <x:c r="N2157" t="str">
        <x:v>ER-0427</x:v>
      </x:c>
      <x:c r="O2157" t="str">
        <x:v>195</x:v>
      </x:c>
      <x:c r="P2157" t="str">
        <x:v>195</x:v>
      </x:c>
      <x:c r="Q2157" t="str">
        <x:v>repository</x:v>
      </x:c>
      <x:c r="R2157" t="str">
        <x:v>195.md</x:v>
      </x:c>
      <x:c r="S2157" t="str">
        <x:v>.md</x:v>
      </x:c>
      <x:c r="T2157" t="n">
        <x:v>3</x:v>
      </x:c>
      <x:c r="U2157" t="str">
        <x:v>MatheusFranco99/ssv</x:v>
      </x:c>
      <x:c r="V2157" t="str">
        <x:v>https://github.com/MatheusFranco99/ssv/blob/c859c3ef22a89616f5ca264564596cdac40e2a4d/docs/LOGS.md?plain=1</x:v>
      </x:c>
      <x:c r="W2157" t="str">
        <x:v>errors · INFO · startup</x:v>
      </x:c>
      <x:c r="X2157" t="str">
        <x:v>Distributed validator/node software</x:v>
      </x:c>
      <x:c r="Y2157" t="str">
        <x:v>Go</x:v>
      </x:c>
      <x:c r="Z2157" t="str">
        <x:v>Ethereum staking and distributed validator technology</x:v>
      </x:c>
      <x:c r="AA2157" t="str">
        <x:v>2024-04-06</x:v>
      </x:c>
      <x:c r="AB2157" t="n">
        <x:v>2</x:v>
      </x:c>
      <x:c r="AC2157" t="n">
        <x:v>2871</x:v>
      </x:c>
      <x:c r="AD2157" t="n">
        <x:v>13</x:v>
      </x:c>
      <x:c r="AE2157" t="str">
        <x:v>2024-04-06</x:v>
      </x:c>
      <x:c r="AF2157" t="str">
        <x:v>2023-02-17</x:v>
      </x:c>
    </x:row>
    <x:row r="2158">
      <x:c r="A2158" t="str">
        <x:v>CG-1055</x:v>
      </x:c>
      <x:c r="B2158" t="str">
        <x:v>Debug logs can be enabled with the `--debug-services` flag or `DebugServices` environment variable.</x:v>
      </x:c>
      <x:c r="C2158" t="str">
        <x:v>How to log</x:v>
      </x:c>
      <x:c r="D2158" t="str">
        <x:v>Logging approach</x:v>
      </x:c>
      <x:c r="E2158" t="str">
        <x:v>Deductive</x:v>
      </x:c>
      <x:c r="F2158" t="str">
        <x:v>OCC-2191</x:v>
      </x:c>
      <x:c r="G2158" t="n">
        <x:v>2191</x:v>
      </x:c>
      <x:c r="H2158" t="str">
        <x:v>Debug logs can be enabled with the `--debug-services` flag or `DebugServices` environment variable.</x:v>
      </x:c>
      <x:c r="I2158" t="str">
        <x:v>Debug logs can be enabled with the `--debug-services` flag or `DebugServices` environment variable.</x:v>
      </x:c>
      <x:c r="J2158" t="str">
        <x:v>Logging approach</x:v>
      </x:c>
      <x:c r="K2158" t="str">
        <x:v>Deductive</x:v>
      </x:c>
      <x:c r="L2158" t="str">
        <x:v>Exact</x:v>
      </x:c>
      <x:c r="M2158" t="str">
        <x:v>No</x:v>
      </x:c>
      <x:c r="N2158" t="str"/>
      <x:c r="O2158" t="str">
        <x:v>195</x:v>
      </x:c>
      <x:c r="P2158" t="str">
        <x:v>195</x:v>
      </x:c>
      <x:c r="Q2158" t="str">
        <x:v>repository</x:v>
      </x:c>
      <x:c r="R2158" t="str">
        <x:v>195.md</x:v>
      </x:c>
      <x:c r="S2158" t="str">
        <x:v>.md</x:v>
      </x:c>
      <x:c r="T2158" t="n">
        <x:v>4</x:v>
      </x:c>
      <x:c r="U2158" t="str">
        <x:v>MatheusFranco99/ssv</x:v>
      </x:c>
      <x:c r="V2158" t="str">
        <x:v>https://github.com/MatheusFranco99/ssv/blob/c859c3ef22a89616f5ca264564596cdac40e2a4d/docs/LOGS.md?plain=1</x:v>
      </x:c>
      <x:c r="W2158" t="str">
        <x:v>DEBUG · runtime state · environment variables</x:v>
      </x:c>
      <x:c r="X2158" t="str">
        <x:v>Distributed validator/node software</x:v>
      </x:c>
      <x:c r="Y2158" t="str">
        <x:v>Go</x:v>
      </x:c>
      <x:c r="Z2158" t="str">
        <x:v>Ethereum staking and distributed validator technology</x:v>
      </x:c>
      <x:c r="AA2158" t="str">
        <x:v>2024-04-06</x:v>
      </x:c>
      <x:c r="AB2158" t="n">
        <x:v>2</x:v>
      </x:c>
      <x:c r="AC2158" t="n">
        <x:v>2871</x:v>
      </x:c>
      <x:c r="AD2158" t="n">
        <x:v>13</x:v>
      </x:c>
      <x:c r="AE2158" t="str">
        <x:v>2024-04-06</x:v>
      </x:c>
      <x:c r="AF2158" t="str">
        <x:v>2023-02-17</x:v>
      </x:c>
    </x:row>
    <x:row r="2159">
      <x:c r="A2159" t="str">
        <x:v>CG-1657</x:v>
      </x:c>
      <x:c r="B2159" t="str">
        <x:v>In order to do it, i have used Log4j2 to log every interactions with the backend.</x:v>
      </x:c>
      <x:c r="C2159" t="str">
        <x:v>How to log</x:v>
      </x:c>
      <x:c r="D2159" t="str">
        <x:v>Logging utility integration</x:v>
      </x:c>
      <x:c r="E2159" t="str">
        <x:v>Deductive</x:v>
      </x:c>
      <x:c r="F2159" t="str">
        <x:v>OCC-2193</x:v>
      </x:c>
      <x:c r="G2159" t="n">
        <x:v>2193</x:v>
      </x:c>
      <x:c r="H2159" t="str">
        <x:v>In order to do it, i have used Log4j2 to log every interactions with the backend.</x:v>
      </x:c>
      <x:c r="I2159" t="str">
        <x:v>In order to do it, i have used Log4j2 to log every interactions with the backend.</x:v>
      </x:c>
      <x:c r="J2159" t="str">
        <x:v>Logging utility integration</x:v>
      </x:c>
      <x:c r="K2159" t="str">
        <x:v>Deductive</x:v>
      </x:c>
      <x:c r="L2159" t="str">
        <x:v>Exact</x:v>
      </x:c>
      <x:c r="M2159" t="str">
        <x:v>No</x:v>
      </x:c>
      <x:c r="N2159" t="str"/>
      <x:c r="O2159" t="str">
        <x:v>197</x:v>
      </x:c>
      <x:c r="P2159" t="str">
        <x:v>197</x:v>
      </x:c>
      <x:c r="Q2159" t="str">
        <x:v>repository</x:v>
      </x:c>
      <x:c r="R2159" t="str">
        <x:v>197.md</x:v>
      </x:c>
      <x:c r="S2159" t="str">
        <x:v>.md</x:v>
      </x:c>
      <x:c r="T2159" t="n">
        <x:v>1</x:v>
      </x:c>
      <x:c r="U2159" t="str">
        <x:v>Themask3d/TFSD</x:v>
      </x:c>
      <x:c r="V2159" t="str">
        <x:v>https://github.com/Themask3d/TFSD/blob/f39cff95b7d49ce0e3c0e54e7a13ae20b5ebdbdc/TP5.md?plain=1</x:v>
      </x:c>
      <x:c r="W2159" t="str">
        <x:v>order · have · log4j2</x:v>
      </x:c>
      <x:c r="X2159" t="str">
        <x:v>Educational CRUD web application</x:v>
      </x:c>
      <x:c r="Y2159" t="str">
        <x:v>Java, Spring Boot, JPA, H2, Log4j2</x:v>
      </x:c>
      <x:c r="Z2159" t="str">
        <x:v>Web-development and software-engineering coursework</x:v>
      </x:c>
      <x:c r="AA2159" t="str">
        <x:v>2024-01-09</x:v>
      </x:c>
      <x:c r="AB2159" t="n">
        <x:v>1</x:v>
      </x:c>
      <x:c r="AC2159" t="n">
        <x:v>66</x:v>
      </x:c>
      <x:c r="AD2159" t="n">
        <x:v>2</x:v>
      </x:c>
      <x:c r="AE2159" t="str">
        <x:v>2024-01-09</x:v>
      </x:c>
      <x:c r="AF2159" t="str">
        <x:v>2024-01-02</x:v>
      </x:c>
    </x:row>
    <x:row r="2160">
      <x:c r="A2160" t="str">
        <x:v>CG-1664</x:v>
      </x:c>
      <x:c r="B2160" t="str">
        <x:v>Integrated Log4j2 for logging various levels of information.</x:v>
      </x:c>
      <x:c r="C2160" t="str">
        <x:v>How to log</x:v>
      </x:c>
      <x:c r="D2160" t="str">
        <x:v>Logging utility integration</x:v>
      </x:c>
      <x:c r="E2160" t="str">
        <x:v>Deductive</x:v>
      </x:c>
      <x:c r="F2160" t="str">
        <x:v>OCC-2194</x:v>
      </x:c>
      <x:c r="G2160" t="n">
        <x:v>2194</x:v>
      </x:c>
      <x:c r="H2160" t="str">
        <x:v>Integrated Log4j2 for logging various levels of information.</x:v>
      </x:c>
      <x:c r="I2160" t="str">
        <x:v>Integrated Log4j2 for logging various levels of information.</x:v>
      </x:c>
      <x:c r="J2160" t="str">
        <x:v>Logging utility integration</x:v>
      </x:c>
      <x:c r="K2160" t="str">
        <x:v>Deductive</x:v>
      </x:c>
      <x:c r="L2160" t="str">
        <x:v>Exact</x:v>
      </x:c>
      <x:c r="M2160" t="str">
        <x:v>No</x:v>
      </x:c>
      <x:c r="N2160" t="str"/>
      <x:c r="O2160" t="str">
        <x:v>197</x:v>
      </x:c>
      <x:c r="P2160" t="str">
        <x:v>197</x:v>
      </x:c>
      <x:c r="Q2160" t="str">
        <x:v>repository</x:v>
      </x:c>
      <x:c r="R2160" t="str">
        <x:v>197.md</x:v>
      </x:c>
      <x:c r="S2160" t="str">
        <x:v>.md</x:v>
      </x:c>
      <x:c r="T2160" t="n">
        <x:v>2</x:v>
      </x:c>
      <x:c r="U2160" t="str">
        <x:v>Themask3d/TFSD</x:v>
      </x:c>
      <x:c r="V2160" t="str">
        <x:v>https://github.com/Themask3d/TFSD/blob/f39cff95b7d49ce0e3c0e54e7a13ae20b5ebdbdc/TP5.md?plain=1</x:v>
      </x:c>
      <x:c r="W2160" t="str">
        <x:v>integrated · log4j2 · various</x:v>
      </x:c>
      <x:c r="X2160" t="str">
        <x:v>Educational CRUD web application</x:v>
      </x:c>
      <x:c r="Y2160" t="str">
        <x:v>Java, Spring Boot, JPA, H2, Log4j2</x:v>
      </x:c>
      <x:c r="Z2160" t="str">
        <x:v>Web-development and software-engineering coursework</x:v>
      </x:c>
      <x:c r="AA2160" t="str">
        <x:v>2024-01-09</x:v>
      </x:c>
      <x:c r="AB2160" t="n">
        <x:v>1</x:v>
      </x:c>
      <x:c r="AC2160" t="n">
        <x:v>66</x:v>
      </x:c>
      <x:c r="AD2160" t="n">
        <x:v>2</x:v>
      </x:c>
      <x:c r="AE2160" t="str">
        <x:v>2024-01-09</x:v>
      </x:c>
      <x:c r="AF2160" t="str">
        <x:v>2024-01-02</x:v>
      </x:c>
    </x:row>
    <x:row r="2161">
      <x:c r="A2161" t="str">
        <x:v>CG-1182</x:v>
      </x:c>
      <x:c r="B2161" t="str">
        <x:v>Logging added for data model operations.</x:v>
      </x:c>
      <x:c r="C2161" t="str">
        <x:v>How to log</x:v>
      </x:c>
      <x:c r="D2161" t="str">
        <x:v>Logging approach</x:v>
      </x:c>
      <x:c r="E2161" t="str">
        <x:v>Deductive</x:v>
      </x:c>
      <x:c r="F2161" t="str">
        <x:v>OCC-2195</x:v>
      </x:c>
      <x:c r="G2161" t="n">
        <x:v>2195</x:v>
      </x:c>
      <x:c r="H2161" t="str">
        <x:v>Logging added for data model operations.</x:v>
      </x:c>
      <x:c r="I2161" t="str">
        <x:v>Logging added for data model operations.</x:v>
      </x:c>
      <x:c r="J2161" t="str">
        <x:v>Logging approach</x:v>
      </x:c>
      <x:c r="K2161" t="str">
        <x:v>Deductive</x:v>
      </x:c>
      <x:c r="L2161" t="str">
        <x:v>Exact</x:v>
      </x:c>
      <x:c r="M2161" t="str">
        <x:v>No</x:v>
      </x:c>
      <x:c r="N2161" t="str"/>
      <x:c r="O2161" t="str">
        <x:v>197</x:v>
      </x:c>
      <x:c r="P2161" t="str">
        <x:v>197</x:v>
      </x:c>
      <x:c r="Q2161" t="str">
        <x:v>repository</x:v>
      </x:c>
      <x:c r="R2161" t="str">
        <x:v>197.md</x:v>
      </x:c>
      <x:c r="S2161" t="str">
        <x:v>.md</x:v>
      </x:c>
      <x:c r="T2161" t="n">
        <x:v>3</x:v>
      </x:c>
      <x:c r="U2161" t="str">
        <x:v>Themask3d/TFSD</x:v>
      </x:c>
      <x:c r="V2161" t="str">
        <x:v>https://github.com/Themask3d/TFSD/blob/f39cff95b7d49ce0e3c0e54e7a13ae20b5ebdbdc/TP5.md?plain=1</x:v>
      </x:c>
      <x:c r="W2161" t="str">
        <x:v>added · model · operations</x:v>
      </x:c>
      <x:c r="X2161" t="str">
        <x:v>Educational CRUD web application</x:v>
      </x:c>
      <x:c r="Y2161" t="str">
        <x:v>Java, Spring Boot, JPA, H2, Log4j2</x:v>
      </x:c>
      <x:c r="Z2161" t="str">
        <x:v>Web-development and software-engineering coursework</x:v>
      </x:c>
      <x:c r="AA2161" t="str">
        <x:v>2024-01-09</x:v>
      </x:c>
      <x:c r="AB2161" t="n">
        <x:v>1</x:v>
      </x:c>
      <x:c r="AC2161" t="n">
        <x:v>66</x:v>
      </x:c>
      <x:c r="AD2161" t="n">
        <x:v>2</x:v>
      </x:c>
      <x:c r="AE2161" t="str">
        <x:v>2024-01-09</x:v>
      </x:c>
      <x:c r="AF2161" t="str">
        <x:v>2024-01-02</x:v>
      </x:c>
    </x:row>
    <x:row r="2162">
      <x:c r="A2162" t="str">
        <x:v>CG-1742</x:v>
      </x:c>
      <x:c r="B2162" t="str">
        <x:v>Used `LogManager.getLogger()` to initialize loggers in both files.</x:v>
      </x:c>
      <x:c r="C2162" t="str">
        <x:v>How to log</x:v>
      </x:c>
      <x:c r="D2162" t="str">
        <x:v>Logging utility integration</x:v>
      </x:c>
      <x:c r="E2162" t="str">
        <x:v>Deductive</x:v>
      </x:c>
      <x:c r="F2162" t="str">
        <x:v>OCC-2196</x:v>
      </x:c>
      <x:c r="G2162" t="n">
        <x:v>2196</x:v>
      </x:c>
      <x:c r="H2162" t="str">
        <x:v>Used `LogManager.getLogger()` to initialize loggers in both files.</x:v>
      </x:c>
      <x:c r="I2162" t="str">
        <x:v>Used `LogManager.getLogger()` to initialize loggers in both files.</x:v>
      </x:c>
      <x:c r="J2162" t="str">
        <x:v>Logging utility integration</x:v>
      </x:c>
      <x:c r="K2162" t="str">
        <x:v>Deductive</x:v>
      </x:c>
      <x:c r="L2162" t="str">
        <x:v>Exact</x:v>
      </x:c>
      <x:c r="M2162" t="str">
        <x:v>No</x:v>
      </x:c>
      <x:c r="N2162" t="str"/>
      <x:c r="O2162" t="str">
        <x:v>197</x:v>
      </x:c>
      <x:c r="P2162" t="str">
        <x:v>197</x:v>
      </x:c>
      <x:c r="Q2162" t="str">
        <x:v>repository</x:v>
      </x:c>
      <x:c r="R2162" t="str">
        <x:v>197.md</x:v>
      </x:c>
      <x:c r="S2162" t="str">
        <x:v>.md</x:v>
      </x:c>
      <x:c r="T2162" t="n">
        <x:v>4</x:v>
      </x:c>
      <x:c r="U2162" t="str">
        <x:v>Themask3d/TFSD</x:v>
      </x:c>
      <x:c r="V2162" t="str">
        <x:v>https://github.com/Themask3d/TFSD/blob/f39cff95b7d49ce0e3c0e54e7a13ae20b5ebdbdc/TP5.md?plain=1</x:v>
      </x:c>
      <x:c r="W2162" t="str">
        <x:v>file logging</x:v>
      </x:c>
      <x:c r="X2162" t="str">
        <x:v>Educational CRUD web application</x:v>
      </x:c>
      <x:c r="Y2162" t="str">
        <x:v>Java, Spring Boot, JPA, H2, Log4j2</x:v>
      </x:c>
      <x:c r="Z2162" t="str">
        <x:v>Web-development and software-engineering coursework</x:v>
      </x:c>
      <x:c r="AA2162" t="str">
        <x:v>2024-01-09</x:v>
      </x:c>
      <x:c r="AB2162" t="n">
        <x:v>1</x:v>
      </x:c>
      <x:c r="AC2162" t="n">
        <x:v>66</x:v>
      </x:c>
      <x:c r="AD2162" t="n">
        <x:v>2</x:v>
      </x:c>
      <x:c r="AE2162" t="str">
        <x:v>2024-01-09</x:v>
      </x:c>
      <x:c r="AF2162" t="str">
        <x:v>2024-01-02</x:v>
      </x:c>
    </x:row>
    <x:row r="2163">
      <x:c r="A2163" t="str">
        <x:v>CG-1974</x:v>
      </x:c>
      <x:c r="B2163" t="str">
        <x:v>Incorporated DEBUG, INFO, WARN, and ERROR levels. Example: In `TutorialController.java`, DEBUG logs entry into methods, INFO logs successful operations, WARN logs when tutorials are not found, and ERROR logs exceptions.</x:v>
      </x:c>
      <x:c r="C2163" t="str">
        <x:v>Log verbosity</x:v>
      </x:c>
      <x:c r="D2163" t="str">
        <x:v>Log level selection</x:v>
      </x:c>
      <x:c r="E2163" t="str">
        <x:v>Deductive</x:v>
      </x:c>
      <x:c r="F2163" t="str">
        <x:v>OCC-2197</x:v>
      </x:c>
      <x:c r="G2163" t="n">
        <x:v>2197</x:v>
      </x:c>
      <x:c r="H2163" t="str">
        <x:v>Incorporated DEBUG, INFO, WARN, and ERROR levels. 
    - Example: In `TutorialController.java`, DEBUG logs entry into methods, INFO logs successful operations, WARN logs when tutorials are not found, and ERROR logs exceptions.</x:v>
      </x:c>
      <x:c r="I2163" t="str">
        <x:v>Incorporated DEBUG, INFO, WARN, and ERROR levels. Example: In `TutorialController.java`, DEBUG logs entry into methods, INFO logs successful operations, WARN logs when tutorials are not found, and ERROR logs exceptions.</x:v>
      </x:c>
      <x:c r="J2163" t="str">
        <x:v>Log level selection</x:v>
      </x:c>
      <x:c r="K2163" t="str">
        <x:v>Inductive</x:v>
      </x:c>
      <x:c r="L2163" t="str">
        <x:v>Exact</x:v>
      </x:c>
      <x:c r="M2163" t="str">
        <x:v>No</x:v>
      </x:c>
      <x:c r="N2163" t="str"/>
      <x:c r="O2163" t="str">
        <x:v>197</x:v>
      </x:c>
      <x:c r="P2163" t="str">
        <x:v>197</x:v>
      </x:c>
      <x:c r="Q2163" t="str">
        <x:v>repository</x:v>
      </x:c>
      <x:c r="R2163" t="str">
        <x:v>197.md</x:v>
      </x:c>
      <x:c r="S2163" t="str">
        <x:v>.md</x:v>
      </x:c>
      <x:c r="T2163" t="n">
        <x:v>5</x:v>
      </x:c>
      <x:c r="U2163" t="str">
        <x:v>Themask3d/TFSD</x:v>
      </x:c>
      <x:c r="V2163" t="str">
        <x:v>https://github.com/Themask3d/TFSD/blob/f39cff95b7d49ce0e3c0e54e7a13ae20b5ebdbdc/TP5.md?plain=1</x:v>
      </x:c>
      <x:c r="W2163" t="str">
        <x:v>exceptions · errors · warnings · DEBUG · INFO · entry points</x:v>
      </x:c>
      <x:c r="X2163" t="str">
        <x:v>Educational CRUD web application</x:v>
      </x:c>
      <x:c r="Y2163" t="str">
        <x:v>Java, Spring Boot, JPA, H2, Log4j2</x:v>
      </x:c>
      <x:c r="Z2163" t="str">
        <x:v>Web-development and software-engineering coursework</x:v>
      </x:c>
      <x:c r="AA2163" t="str">
        <x:v>2024-01-09</x:v>
      </x:c>
      <x:c r="AB2163" t="n">
        <x:v>1</x:v>
      </x:c>
      <x:c r="AC2163" t="n">
        <x:v>66</x:v>
      </x:c>
      <x:c r="AD2163" t="n">
        <x:v>2</x:v>
      </x:c>
      <x:c r="AE2163" t="str">
        <x:v>2024-01-09</x:v>
      </x:c>
      <x:c r="AF2163" t="str">
        <x:v>2024-01-02</x:v>
      </x:c>
    </x:row>
    <x:row r="2164">
      <x:c r="A2164" t="str">
        <x:v>CG-1094</x:v>
      </x:c>
      <x:c r="B2164" t="str">
        <x:v>I have tried to make the logging it as normalized as possible in order to be able to read it easily.</x:v>
      </x:c>
      <x:c r="C2164" t="str">
        <x:v>How to log</x:v>
      </x:c>
      <x:c r="D2164" t="str">
        <x:v>Logging approach</x:v>
      </x:c>
      <x:c r="E2164" t="str">
        <x:v>Deductive</x:v>
      </x:c>
      <x:c r="F2164" t="str">
        <x:v>OCC-2198</x:v>
      </x:c>
      <x:c r="G2164" t="n">
        <x:v>2198</x:v>
      </x:c>
      <x:c r="H2164" t="str">
        <x:v>I have tried to make the logging it as normalized as possible in order to be able to read it easily.</x:v>
      </x:c>
      <x:c r="I2164" t="str">
        <x:v>I have tried to make the logging it as normalized as possible in order to be able to read it easily.</x:v>
      </x:c>
      <x:c r="J2164" t="str">
        <x:v>Logging approach</x:v>
      </x:c>
      <x:c r="K2164" t="str">
        <x:v>Deductive</x:v>
      </x:c>
      <x:c r="L2164" t="str">
        <x:v>Exact</x:v>
      </x:c>
      <x:c r="M2164" t="str">
        <x:v>No</x:v>
      </x:c>
      <x:c r="N2164" t="str"/>
      <x:c r="O2164" t="str">
        <x:v>197</x:v>
      </x:c>
      <x:c r="P2164" t="str">
        <x:v>197</x:v>
      </x:c>
      <x:c r="Q2164" t="str">
        <x:v>repository</x:v>
      </x:c>
      <x:c r="R2164" t="str">
        <x:v>197.md</x:v>
      </x:c>
      <x:c r="S2164" t="str">
        <x:v>.md</x:v>
      </x:c>
      <x:c r="T2164" t="n">
        <x:v>6</x:v>
      </x:c>
      <x:c r="U2164" t="str">
        <x:v>Themask3d/TFSD</x:v>
      </x:c>
      <x:c r="V2164" t="str">
        <x:v>https://github.com/Themask3d/TFSD/blob/f39cff95b7d49ce0e3c0e54e7a13ae20b5ebdbdc/TP5.md?plain=1</x:v>
      </x:c>
      <x:c r="W2164" t="str">
        <x:v>have · tried · make</x:v>
      </x:c>
      <x:c r="X2164" t="str">
        <x:v>Educational CRUD web application</x:v>
      </x:c>
      <x:c r="Y2164" t="str">
        <x:v>Java, Spring Boot, JPA, H2, Log4j2</x:v>
      </x:c>
      <x:c r="Z2164" t="str">
        <x:v>Web-development and software-engineering coursework</x:v>
      </x:c>
      <x:c r="AA2164" t="str">
        <x:v>2024-01-09</x:v>
      </x:c>
      <x:c r="AB2164" t="n">
        <x:v>1</x:v>
      </x:c>
      <x:c r="AC2164" t="n">
        <x:v>66</x:v>
      </x:c>
      <x:c r="AD2164" t="n">
        <x:v>2</x:v>
      </x:c>
      <x:c r="AE2164" t="str">
        <x:v>2024-01-09</x:v>
      </x:c>
      <x:c r="AF2164" t="str">
        <x:v>2024-01-02</x:v>
      </x:c>
    </x:row>
    <x:row r="2165">
      <x:c r="A2165" t="str">
        <x:v>CG-1709</x:v>
      </x:c>
      <x:c r="B2165" t="str">
        <x:v>This project leverages Log4j2 as a logging framework.</x:v>
      </x:c>
      <x:c r="C2165" t="str">
        <x:v>How to log</x:v>
      </x:c>
      <x:c r="D2165" t="str">
        <x:v>Logging utility integration</x:v>
      </x:c>
      <x:c r="E2165" t="str">
        <x:v>Deductive</x:v>
      </x:c>
      <x:c r="F2165" t="str">
        <x:v>OCC-2199</x:v>
      </x:c>
      <x:c r="G2165" t="n">
        <x:v>2199</x:v>
      </x:c>
      <x:c r="H2165" t="str">
        <x:v>This project leverages Log4j2 as a logging framework.</x:v>
      </x:c>
      <x:c r="I2165" t="str">
        <x:v>This project leverages Log4j2 as a logging framework.</x:v>
      </x:c>
      <x:c r="J2165" t="str">
        <x:v>Logging utility integration</x:v>
      </x:c>
      <x:c r="K2165" t="str">
        <x:v>Deductive</x:v>
      </x:c>
      <x:c r="L2165" t="str">
        <x:v>Exact</x:v>
      </x:c>
      <x:c r="M2165" t="str">
        <x:v>No</x:v>
      </x:c>
      <x:c r="N2165" t="str"/>
      <x:c r="O2165" t="str">
        <x:v>198</x:v>
      </x:c>
      <x:c r="P2165" t="str">
        <x:v>198</x:v>
      </x:c>
      <x:c r="Q2165" t="str">
        <x:v>repository</x:v>
      </x:c>
      <x:c r="R2165" t="str">
        <x:v>198.md</x:v>
      </x:c>
      <x:c r="S2165" t="str">
        <x:v>.md</x:v>
      </x:c>
      <x:c r="T2165" t="n">
        <x:v>1</x:v>
      </x:c>
      <x:c r="U2165" t="str">
        <x:v>hoverla-team-2023/HoverlaBring</x:v>
      </x:c>
      <x:c r="V2165" t="str">
        <x:v>https://github.com/hoverla-team-2023/HoverlaBring/blob/56a0ca65ad83c1501b014ee339b362f8ee03ff68/dev.md?plain=1</x:v>
      </x:c>
      <x:c r="W2165" t="str">
        <x:v>project · leverages · log4j2</x:v>
      </x:c>
      <x:c r="X2165" t="str">
        <x:v>IoC container and web framework</x:v>
      </x:c>
      <x:c r="Y2165" t="str">
        <x:v>Java 17, Maven, Tomcat, Log4j2, SLF4J</x:v>
      </x:c>
      <x:c r="Z2165" t="str">
        <x:v>Java framework and web infrastructure</x:v>
      </x:c>
      <x:c r="AA2165" t="str">
        <x:v>2023-12-02</x:v>
      </x:c>
      <x:c r="AB2165" t="n">
        <x:v>8</x:v>
      </x:c>
      <x:c r="AC2165" t="n">
        <x:v>57</x:v>
      </x:c>
      <x:c r="AD2165" t="n">
        <x:v>6</x:v>
      </x:c>
      <x:c r="AE2165" t="str">
        <x:v>2023-12-02</x:v>
      </x:c>
      <x:c r="AF2165" t="str">
        <x:v>2023-11-07</x:v>
      </x:c>
    </x:row>
    <x:row r="2166">
      <x:c r="A2166" t="str">
        <x:v>CG-0792</x:v>
      </x:c>
      <x:c r="B2166" t="str">
        <x:v>To customize Log4j2 configuration, refer to `BringContext/src/main/resources/log4j2.yaml`.</x:v>
      </x:c>
      <x:c r="C2166" t="str">
        <x:v>Where to log</x:v>
      </x:c>
      <x:c r="D2166" t="str">
        <x:v>Logging configuration location</x:v>
      </x:c>
      <x:c r="E2166" t="str">
        <x:v>Inductive</x:v>
      </x:c>
      <x:c r="F2166" t="str">
        <x:v>OCC-2200</x:v>
      </x:c>
      <x:c r="G2166" t="n">
        <x:v>2200</x:v>
      </x:c>
      <x:c r="H2166" t="str">
        <x:v>To customize Log4j2 configuration, refer to `BringContext/src/main/resources/log4j2.yaml`.</x:v>
      </x:c>
      <x:c r="I2166" t="str">
        <x:v>To customize Log4j2 configuration, refer to `BringContext/src/main/resources/log4j2.yaml`.</x:v>
      </x:c>
      <x:c r="J2166" t="str">
        <x:v>Logging configuration location</x:v>
      </x:c>
      <x:c r="K2166" t="str">
        <x:v>Inductive</x:v>
      </x:c>
      <x:c r="L2166" t="str">
        <x:v>Exact</x:v>
      </x:c>
      <x:c r="M2166" t="str">
        <x:v>No</x:v>
      </x:c>
      <x:c r="N2166" t="str"/>
      <x:c r="O2166" t="str">
        <x:v>198</x:v>
      </x:c>
      <x:c r="P2166" t="str">
        <x:v>198</x:v>
      </x:c>
      <x:c r="Q2166" t="str">
        <x:v>repository</x:v>
      </x:c>
      <x:c r="R2166" t="str">
        <x:v>198.md</x:v>
      </x:c>
      <x:c r="S2166" t="str">
        <x:v>.md</x:v>
      </x:c>
      <x:c r="T2166" t="n">
        <x:v>2</x:v>
      </x:c>
      <x:c r="U2166" t="str">
        <x:v>hoverla-team-2023/HoverlaBring</x:v>
      </x:c>
      <x:c r="V2166" t="str">
        <x:v>https://github.com/hoverla-team-2023/HoverlaBring/blob/56a0ca65ad83c1501b014ee339b362f8ee03ff68/dev.md?plain=1</x:v>
      </x:c>
      <x:c r="W2166" t="str">
        <x:v>configuration</x:v>
      </x:c>
      <x:c r="X2166" t="str">
        <x:v>IoC container and web framework</x:v>
      </x:c>
      <x:c r="Y2166" t="str">
        <x:v>Java 17, Maven, Tomcat, Log4j2, SLF4J</x:v>
      </x:c>
      <x:c r="Z2166" t="str">
        <x:v>Java framework and web infrastructure</x:v>
      </x:c>
      <x:c r="AA2166" t="str">
        <x:v>2023-12-02</x:v>
      </x:c>
      <x:c r="AB2166" t="n">
        <x:v>8</x:v>
      </x:c>
      <x:c r="AC2166" t="n">
        <x:v>57</x:v>
      </x:c>
      <x:c r="AD2166" t="n">
        <x:v>6</x:v>
      </x:c>
      <x:c r="AE2166" t="str">
        <x:v>2023-12-02</x:v>
      </x:c>
      <x:c r="AF2166" t="str">
        <x:v>2023-11-07</x:v>
      </x:c>
    </x:row>
    <x:row r="2167">
      <x:c r="A2167" t="str">
        <x:v>CG-1112</x:v>
      </x:c>
      <x:c r="B2167" t="str">
        <x:v>In your classes, use Lombok's `@Sl4j` annotation to create a static variable named log for logging.</x:v>
      </x:c>
      <x:c r="C2167" t="str">
        <x:v>How to log</x:v>
      </x:c>
      <x:c r="D2167" t="str">
        <x:v>Logging approach</x:v>
      </x:c>
      <x:c r="E2167" t="str">
        <x:v>Deductive</x:v>
      </x:c>
      <x:c r="F2167" t="str">
        <x:v>OCC-2201</x:v>
      </x:c>
      <x:c r="G2167" t="n">
        <x:v>2201</x:v>
      </x:c>
      <x:c r="H2167" t="str">
        <x:v>In your classes, use Lombok's `@Sl4j` annotation to create a static variable named **log** for logging.</x:v>
      </x:c>
      <x:c r="I2167" t="str">
        <x:v>In your classes, use Lombok's `@Sl4j` annotation to create a static variable named log for logging.</x:v>
      </x:c>
      <x:c r="J2167" t="str">
        <x:v>Logging approach</x:v>
      </x:c>
      <x:c r="K2167" t="str">
        <x:v>Deductive</x:v>
      </x:c>
      <x:c r="L2167" t="str">
        <x:v>Exact</x:v>
      </x:c>
      <x:c r="M2167" t="str">
        <x:v>No</x:v>
      </x:c>
      <x:c r="N2167" t="str"/>
      <x:c r="O2167" t="str">
        <x:v>198</x:v>
      </x:c>
      <x:c r="P2167" t="str">
        <x:v>198</x:v>
      </x:c>
      <x:c r="Q2167" t="str">
        <x:v>repository</x:v>
      </x:c>
      <x:c r="R2167" t="str">
        <x:v>198.md</x:v>
      </x:c>
      <x:c r="S2167" t="str">
        <x:v>.md</x:v>
      </x:c>
      <x:c r="T2167" t="n">
        <x:v>3</x:v>
      </x:c>
      <x:c r="U2167" t="str">
        <x:v>hoverla-team-2023/HoverlaBring</x:v>
      </x:c>
      <x:c r="V2167" t="str">
        <x:v>https://github.com/hoverla-team-2023/HoverlaBring/blob/56a0ca65ad83c1501b014ee339b362f8ee03ff68/dev.md?plain=1</x:v>
      </x:c>
      <x:c r="W2167" t="str">
        <x:v>runtime state</x:v>
      </x:c>
      <x:c r="X2167" t="str">
        <x:v>IoC container and web framework</x:v>
      </x:c>
      <x:c r="Y2167" t="str">
        <x:v>Java 17, Maven, Tomcat, Log4j2, SLF4J</x:v>
      </x:c>
      <x:c r="Z2167" t="str">
        <x:v>Java framework and web infrastructure</x:v>
      </x:c>
      <x:c r="AA2167" t="str">
        <x:v>2023-12-02</x:v>
      </x:c>
      <x:c r="AB2167" t="n">
        <x:v>8</x:v>
      </x:c>
      <x:c r="AC2167" t="n">
        <x:v>57</x:v>
      </x:c>
      <x:c r="AD2167" t="n">
        <x:v>6</x:v>
      </x:c>
      <x:c r="AE2167" t="str">
        <x:v>2023-12-02</x:v>
      </x:c>
      <x:c r="AF2167" t="str">
        <x:v>2023-11-07</x:v>
      </x:c>
    </x:row>
    <x:row r="2168">
      <x:c r="A2168" t="str">
        <x:v>CG-0635</x:v>
      </x:c>
      <x:c r="B2168" t="str">
        <x:v>All logs go to the console and a log file with the name pattern `logs/bring-yyyy-MM-dd.log`.</x:v>
      </x:c>
      <x:c r="C2168" t="str">
        <x:v>Where to log</x:v>
      </x:c>
      <x:c r="D2168" t="str">
        <x:v>Log destination</x:v>
      </x:c>
      <x:c r="E2168" t="str">
        <x:v>Inductive</x:v>
      </x:c>
      <x:c r="F2168" t="str">
        <x:v>OCC-2202</x:v>
      </x:c>
      <x:c r="G2168" t="n">
        <x:v>2202</x:v>
      </x:c>
      <x:c r="H2168" t="str">
        <x:v>- All logs go to the console and a log file with the name pattern `logs/bring-yyyy-MM-dd.log`.</x:v>
      </x:c>
      <x:c r="I2168" t="str">
        <x:v>All logs go to the console and a log file with the name pattern `logs/bring-yyyy-MM-dd.log`.</x:v>
      </x:c>
      <x:c r="J2168" t="str">
        <x:v>Log destination</x:v>
      </x:c>
      <x:c r="K2168" t="str">
        <x:v>Inductive</x:v>
      </x:c>
      <x:c r="L2168" t="str">
        <x:v>Exact</x:v>
      </x:c>
      <x:c r="M2168" t="str">
        <x:v>No</x:v>
      </x:c>
      <x:c r="N2168" t="str"/>
      <x:c r="O2168" t="str">
        <x:v>198</x:v>
      </x:c>
      <x:c r="P2168" t="str">
        <x:v>198</x:v>
      </x:c>
      <x:c r="Q2168" t="str">
        <x:v>repository</x:v>
      </x:c>
      <x:c r="R2168" t="str">
        <x:v>198.md</x:v>
      </x:c>
      <x:c r="S2168" t="str">
        <x:v>.md</x:v>
      </x:c>
      <x:c r="T2168" t="n">
        <x:v>4</x:v>
      </x:c>
      <x:c r="U2168" t="str">
        <x:v>hoverla-team-2023/HoverlaBring</x:v>
      </x:c>
      <x:c r="V2168" t="str">
        <x:v>https://github.com/hoverla-team-2023/HoverlaBring/blob/56a0ca65ad83c1501b014ee339b362f8ee03ff68/dev.md?plain=1</x:v>
      </x:c>
      <x:c r="W2168" t="str">
        <x:v>file logging · console output</x:v>
      </x:c>
      <x:c r="X2168" t="str">
        <x:v>IoC container and web framework</x:v>
      </x:c>
      <x:c r="Y2168" t="str">
        <x:v>Java 17, Maven, Tomcat, Log4j2, SLF4J</x:v>
      </x:c>
      <x:c r="Z2168" t="str">
        <x:v>Java framework and web infrastructure</x:v>
      </x:c>
      <x:c r="AA2168" t="str">
        <x:v>2023-12-02</x:v>
      </x:c>
      <x:c r="AB2168" t="n">
        <x:v>8</x:v>
      </x:c>
      <x:c r="AC2168" t="n">
        <x:v>57</x:v>
      </x:c>
      <x:c r="AD2168" t="n">
        <x:v>6</x:v>
      </x:c>
      <x:c r="AE2168" t="str">
        <x:v>2023-12-02</x:v>
      </x:c>
      <x:c r="AF2168" t="str">
        <x:v>2023-11-07</x:v>
      </x:c>
    </x:row>
    <x:row r="2169">
      <x:c r="A2169" t="str">
        <x:v>CG-0693</x:v>
      </x:c>
      <x:c r="B2169" t="str">
        <x:v>Log files are recreated daily, keeping logs for the last 10 days. Older files are deleted.</x:v>
      </x:c>
      <x:c r="C2169" t="str">
        <x:v>Where to log</x:v>
      </x:c>
      <x:c r="D2169" t="str">
        <x:v>Log destination</x:v>
      </x:c>
      <x:c r="E2169" t="str">
        <x:v>Inductive</x:v>
      </x:c>
      <x:c r="F2169" t="str">
        <x:v>OCC-2203</x:v>
      </x:c>
      <x:c r="G2169" t="n">
        <x:v>2203</x:v>
      </x:c>
      <x:c r="H2169" t="str">
        <x:v>- Log files are recreated daily, keeping logs for the last 10 days. Older files are deleted.</x:v>
      </x:c>
      <x:c r="I2169" t="str">
        <x:v>Log files are recreated daily, keeping logs for the last 10 days. Older files are deleted.</x:v>
      </x:c>
      <x:c r="J2169" t="str">
        <x:v>Log destination</x:v>
      </x:c>
      <x:c r="K2169" t="str">
        <x:v>Inductive</x:v>
      </x:c>
      <x:c r="L2169" t="str">
        <x:v>Exact</x:v>
      </x:c>
      <x:c r="M2169" t="str">
        <x:v>No</x:v>
      </x:c>
      <x:c r="N2169" t="str"/>
      <x:c r="O2169" t="str">
        <x:v>198</x:v>
      </x:c>
      <x:c r="P2169" t="str">
        <x:v>198</x:v>
      </x:c>
      <x:c r="Q2169" t="str">
        <x:v>repository</x:v>
      </x:c>
      <x:c r="R2169" t="str">
        <x:v>198.md</x:v>
      </x:c>
      <x:c r="S2169" t="str">
        <x:v>.md</x:v>
      </x:c>
      <x:c r="T2169" t="n">
        <x:v>5</x:v>
      </x:c>
      <x:c r="U2169" t="str">
        <x:v>hoverla-team-2023/HoverlaBring</x:v>
      </x:c>
      <x:c r="V2169" t="str">
        <x:v>https://github.com/hoverla-team-2023/HoverlaBring/blob/56a0ca65ad83c1501b014ee339b362f8ee03ff68/dev.md?plain=1</x:v>
      </x:c>
      <x:c r="W2169" t="str">
        <x:v>file logging</x:v>
      </x:c>
      <x:c r="X2169" t="str">
        <x:v>IoC container and web framework</x:v>
      </x:c>
      <x:c r="Y2169" t="str">
        <x:v>Java 17, Maven, Tomcat, Log4j2, SLF4J</x:v>
      </x:c>
      <x:c r="Z2169" t="str">
        <x:v>Java framework and web infrastructure</x:v>
      </x:c>
      <x:c r="AA2169" t="str">
        <x:v>2023-12-02</x:v>
      </x:c>
      <x:c r="AB2169" t="n">
        <x:v>8</x:v>
      </x:c>
      <x:c r="AC2169" t="n">
        <x:v>57</x:v>
      </x:c>
      <x:c r="AD2169" t="n">
        <x:v>6</x:v>
      </x:c>
      <x:c r="AE2169" t="str">
        <x:v>2023-12-02</x:v>
      </x:c>
      <x:c r="AF2169" t="str">
        <x:v>2023-11-07</x:v>
      </x:c>
    </x:row>
    <x:row r="2170">
      <x:c r="A2170" t="str">
        <x:v>CG-0492</x:v>
      </x:c>
      <x:c r="B2170" t="str">
        <x:v>Log pattern includes date, level, PID, logger, and log message.</x:v>
      </x:c>
      <x:c r="C2170" t="str">
        <x:v>What to log</x:v>
      </x:c>
      <x:c r="D2170" t="str">
        <x:v>State dump</x:v>
      </x:c>
      <x:c r="E2170" t="str">
        <x:v>Deductive</x:v>
      </x:c>
      <x:c r="F2170" t="str">
        <x:v>OCC-2204</x:v>
      </x:c>
      <x:c r="G2170" t="n">
        <x:v>2204</x:v>
      </x:c>
      <x:c r="H2170" t="str">
        <x:v>- Log pattern includes date, level, PID, logger, and log message.</x:v>
      </x:c>
      <x:c r="I2170" t="str">
        <x:v>Log pattern includes date, level, PID, logger, and log message.</x:v>
      </x:c>
      <x:c r="J2170" t="str">
        <x:v>State dump</x:v>
      </x:c>
      <x:c r="K2170" t="str">
        <x:v>Deductive</x:v>
      </x:c>
      <x:c r="L2170" t="str">
        <x:v>Exact</x:v>
      </x:c>
      <x:c r="M2170" t="str">
        <x:v>No</x:v>
      </x:c>
      <x:c r="N2170" t="str"/>
      <x:c r="O2170" t="str">
        <x:v>198</x:v>
      </x:c>
      <x:c r="P2170" t="str">
        <x:v>198</x:v>
      </x:c>
      <x:c r="Q2170" t="str">
        <x:v>repository</x:v>
      </x:c>
      <x:c r="R2170" t="str">
        <x:v>198.md</x:v>
      </x:c>
      <x:c r="S2170" t="str">
        <x:v>.md</x:v>
      </x:c>
      <x:c r="T2170" t="n">
        <x:v>6</x:v>
      </x:c>
      <x:c r="U2170" t="str">
        <x:v>hoverla-team-2023/HoverlaBring</x:v>
      </x:c>
      <x:c r="V2170" t="str">
        <x:v>https://github.com/hoverla-team-2023/HoverlaBring/blob/56a0ca65ad83c1501b014ee339b362f8ee03ff68/dev.md?plain=1</x:v>
      </x:c>
      <x:c r="W2170" t="str">
        <x:v>pattern · date · level</x:v>
      </x:c>
      <x:c r="X2170" t="str">
        <x:v>IoC container and web framework</x:v>
      </x:c>
      <x:c r="Y2170" t="str">
        <x:v>Java 17, Maven, Tomcat, Log4j2, SLF4J</x:v>
      </x:c>
      <x:c r="Z2170" t="str">
        <x:v>Java framework and web infrastructure</x:v>
      </x:c>
      <x:c r="AA2170" t="str">
        <x:v>2023-12-02</x:v>
      </x:c>
      <x:c r="AB2170" t="n">
        <x:v>8</x:v>
      </x:c>
      <x:c r="AC2170" t="n">
        <x:v>57</x:v>
      </x:c>
      <x:c r="AD2170" t="n">
        <x:v>6</x:v>
      </x:c>
      <x:c r="AE2170" t="str">
        <x:v>2023-12-02</x:v>
      </x:c>
      <x:c r="AF2170" t="str">
        <x:v>2023-11-07</x:v>
      </x:c>
    </x:row>
    <x:row r="2171">
      <x:c r="A2171" t="str">
        <x:v>CG-1875</x:v>
      </x:c>
      <x:c r="B2171" t="str">
        <x:v>Log4j is configured with level INFO. Change the value for the ROOT_LOGGER_LEVEL property in the config file to adjust the level.</x:v>
      </x:c>
      <x:c r="C2171" t="str">
        <x:v>Log verbosity</x:v>
      </x:c>
      <x:c r="D2171" t="str">
        <x:v>INFO</x:v>
      </x:c>
      <x:c r="E2171" t="str">
        <x:v>Deductive</x:v>
      </x:c>
      <x:c r="F2171" t="str">
        <x:v>OCC-2205</x:v>
      </x:c>
      <x:c r="G2171" t="n">
        <x:v>2205</x:v>
      </x:c>
      <x:c r="H2171" t="str">
        <x:v>- Log4j is configured with level INFO. Change the value for the ROOT_LOGGER_LEVEL property in the config file to adjust the level.</x:v>
      </x:c>
      <x:c r="I2171" t="str">
        <x:v>Log4j is configured with level INFO. Change the value for the ROOT_LOGGER_LEVEL property in the config file to adjust the level.</x:v>
      </x:c>
      <x:c r="J2171" t="str">
        <x:v>INFO</x:v>
      </x:c>
      <x:c r="K2171" t="str">
        <x:v>Deductive</x:v>
      </x:c>
      <x:c r="L2171" t="str">
        <x:v>Exact</x:v>
      </x:c>
      <x:c r="M2171" t="str">
        <x:v>No</x:v>
      </x:c>
      <x:c r="N2171" t="str"/>
      <x:c r="O2171" t="str">
        <x:v>198</x:v>
      </x:c>
      <x:c r="P2171" t="str">
        <x:v>198</x:v>
      </x:c>
      <x:c r="Q2171" t="str">
        <x:v>repository</x:v>
      </x:c>
      <x:c r="R2171" t="str">
        <x:v>198.md</x:v>
      </x:c>
      <x:c r="S2171" t="str">
        <x:v>.md</x:v>
      </x:c>
      <x:c r="T2171" t="n">
        <x:v>7</x:v>
      </x:c>
      <x:c r="U2171" t="str">
        <x:v>hoverla-team-2023/HoverlaBring</x:v>
      </x:c>
      <x:c r="V2171" t="str">
        <x:v>https://github.com/hoverla-team-2023/HoverlaBring/blob/56a0ca65ad83c1501b014ee339b362f8ee03ff68/dev.md?plain=1</x:v>
      </x:c>
      <x:c r="W2171" t="str">
        <x:v>INFO · runtime state · configuration · file logging · Log4j</x:v>
      </x:c>
      <x:c r="X2171" t="str">
        <x:v>IoC container and web framework</x:v>
      </x:c>
      <x:c r="Y2171" t="str">
        <x:v>Java 17, Maven, Tomcat, Log4j2, SLF4J</x:v>
      </x:c>
      <x:c r="Z2171" t="str">
        <x:v>Java framework and web infrastructure</x:v>
      </x:c>
      <x:c r="AA2171" t="str">
        <x:v>2023-12-02</x:v>
      </x:c>
      <x:c r="AB2171" t="n">
        <x:v>8</x:v>
      </x:c>
      <x:c r="AC2171" t="n">
        <x:v>57</x:v>
      </x:c>
      <x:c r="AD2171" t="n">
        <x:v>6</x:v>
      </x:c>
      <x:c r="AE2171" t="str">
        <x:v>2023-12-02</x:v>
      </x:c>
      <x:c r="AF2171" t="str">
        <x:v>2023-11-07</x:v>
      </x:c>
    </x:row>
    <x:row r="2172">
      <x:c r="A2172" t="str">
        <x:v>CG-2092</x:v>
      </x:c>
      <x:c r="B2172" t="str">
        <x:v>Use severity-specific logging: TRACE for `Trace log`; INFO for `Info log`; DEBUG for `Debug log`; WARN for `Warn log`; ERROR for `Error log`.</x:v>
      </x:c>
      <x:c r="C2172" t="str">
        <x:v>Log verbosity</x:v>
      </x:c>
      <x:c r="D2172" t="str">
        <x:v>Log level selection</x:v>
      </x:c>
      <x:c r="E2172" t="str">
        <x:v>Deductive</x:v>
      </x:c>
      <x:c r="F2172" t="str">
        <x:v>OCC-2206</x:v>
      </x:c>
      <x:c r="G2172" t="n">
        <x:v>2206</x:v>
      </x:c>
      <x:c r="H2172" t="str">
        <x:v>```java
   import lombok.extern.slf4j.Slf4j;
   @Slf4j
   public class Main {
     public static void main(String[] args) {
       log.trace("Trace log");
       log.info("Info log");
       log.debug("Debug log");
       log.warn("Warn log");
       log.error("Error log");
     }
   }
   ```</x:v>
      </x:c>
      <x:c r="I2172" t="str">
        <x:v>Use severity-specific logging: TRACE for `Trace log`; INFO for `Info log`; DEBUG for `Debug log`; WARN for `Warn log`; ERROR for `Error log`.</x:v>
      </x:c>
      <x:c r="J2172" t="str">
        <x:v>Log level selection</x:v>
      </x:c>
      <x:c r="K2172" t="str">
        <x:v>Inductive</x:v>
      </x:c>
      <x:c r="L2172" t="str">
        <x:v>Exact</x:v>
      </x:c>
      <x:c r="M2172" t="str">
        <x:v>Yes</x:v>
      </x:c>
      <x:c r="N2172" t="str">
        <x:v>ER-0428</x:v>
      </x:c>
      <x:c r="O2172" t="str">
        <x:v>198</x:v>
      </x:c>
      <x:c r="P2172" t="str">
        <x:v>198</x:v>
      </x:c>
      <x:c r="Q2172" t="str">
        <x:v>repository</x:v>
      </x:c>
      <x:c r="R2172" t="str">
        <x:v>198.md</x:v>
      </x:c>
      <x:c r="S2172" t="str">
        <x:v>.md</x:v>
      </x:c>
      <x:c r="T2172" t="n">
        <x:v>8</x:v>
      </x:c>
      <x:c r="U2172" t="str">
        <x:v>hoverla-team-2023/HoverlaBring</x:v>
      </x:c>
      <x:c r="V2172" t="str">
        <x:v>https://github.com/hoverla-team-2023/HoverlaBring/blob/56a0ca65ad83c1501b014ee339b362f8ee03ff68/dev.md?plain=1</x:v>
      </x:c>
      <x:c r="W2172" t="str">
        <x:v>errors · warnings · DEBUG · INFO · TRACE · SLF4J</x:v>
      </x:c>
      <x:c r="X2172" t="str">
        <x:v>IoC container and web framework</x:v>
      </x:c>
      <x:c r="Y2172" t="str">
        <x:v>Java 17, Maven, Tomcat, Log4j2, SLF4J</x:v>
      </x:c>
      <x:c r="Z2172" t="str">
        <x:v>Java framework and web infrastructure</x:v>
      </x:c>
      <x:c r="AA2172" t="str">
        <x:v>2023-12-02</x:v>
      </x:c>
      <x:c r="AB2172" t="n">
        <x:v>8</x:v>
      </x:c>
      <x:c r="AC2172" t="n">
        <x:v>57</x:v>
      </x:c>
      <x:c r="AD2172" t="n">
        <x:v>6</x:v>
      </x:c>
      <x:c r="AE2172" t="str">
        <x:v>2023-12-02</x:v>
      </x:c>
      <x:c r="AF2172" t="str">
        <x:v>2023-11-07</x:v>
      </x:c>
    </x:row>
    <x:row r="2173">
      <x:c r="A2173" t="str">
        <x:v>CG-1020</x:v>
      </x:c>
      <x:c r="B2173" t="str">
        <x:v>Avoid logging in critical performance areas executed frequently.</x:v>
      </x:c>
      <x:c r="C2173" t="str">
        <x:v>How to log</x:v>
      </x:c>
      <x:c r="D2173" t="str">
        <x:v>Logging approach</x:v>
      </x:c>
      <x:c r="E2173" t="str">
        <x:v>Deductive</x:v>
      </x:c>
      <x:c r="F2173" t="str">
        <x:v>OCC-2207</x:v>
      </x:c>
      <x:c r="G2173" t="n">
        <x:v>2207</x:v>
      </x:c>
      <x:c r="H2173" t="str">
        <x:v>1. Avoid logging in critical performance areas executed frequently.</x:v>
      </x:c>
      <x:c r="I2173" t="str">
        <x:v>Avoid logging in critical performance areas executed frequently.</x:v>
      </x:c>
      <x:c r="J2173" t="str">
        <x:v>Logging approach</x:v>
      </x:c>
      <x:c r="K2173" t="str">
        <x:v>Deductive</x:v>
      </x:c>
      <x:c r="L2173" t="str">
        <x:v>Exact</x:v>
      </x:c>
      <x:c r="M2173" t="str">
        <x:v>No</x:v>
      </x:c>
      <x:c r="N2173" t="str"/>
      <x:c r="O2173" t="str">
        <x:v>198</x:v>
      </x:c>
      <x:c r="P2173" t="str">
        <x:v>198</x:v>
      </x:c>
      <x:c r="Q2173" t="str">
        <x:v>repository</x:v>
      </x:c>
      <x:c r="R2173" t="str">
        <x:v>198.md</x:v>
      </x:c>
      <x:c r="S2173" t="str">
        <x:v>.md</x:v>
      </x:c>
      <x:c r="T2173" t="n">
        <x:v>9</x:v>
      </x:c>
      <x:c r="U2173" t="str">
        <x:v>hoverla-team-2023/HoverlaBring</x:v>
      </x:c>
      <x:c r="V2173" t="str">
        <x:v>https://github.com/hoverla-team-2023/HoverlaBring/blob/56a0ca65ad83c1501b014ee339b362f8ee03ff68/dev.md?plain=1</x:v>
      </x:c>
      <x:c r="W2173" t="str">
        <x:v>critical failures · performance</x:v>
      </x:c>
      <x:c r="X2173" t="str">
        <x:v>IoC container and web framework</x:v>
      </x:c>
      <x:c r="Y2173" t="str">
        <x:v>Java 17, Maven, Tomcat, Log4j2, SLF4J</x:v>
      </x:c>
      <x:c r="Z2173" t="str">
        <x:v>Java framework and web infrastructure</x:v>
      </x:c>
      <x:c r="AA2173" t="str">
        <x:v>2023-12-02</x:v>
      </x:c>
      <x:c r="AB2173" t="n">
        <x:v>8</x:v>
      </x:c>
      <x:c r="AC2173" t="n">
        <x:v>57</x:v>
      </x:c>
      <x:c r="AD2173" t="n">
        <x:v>6</x:v>
      </x:c>
      <x:c r="AE2173" t="str">
        <x:v>2023-12-02</x:v>
      </x:c>
      <x:c r="AF2173" t="str">
        <x:v>2023-11-07</x:v>
      </x:c>
    </x:row>
    <x:row r="2174">
      <x:c r="A2174" t="str">
        <x:v>CG-1648</x:v>
      </x:c>
      <x:c r="B2174" t="str">
        <x:v>Guard expensive INFO-message computations with `logger.isEnabled(Level.INFO)` so they run only when INFO logging is enabled.</x:v>
      </x:c>
      <x:c r="C2174" t="str">
        <x:v>How to log</x:v>
      </x:c>
      <x:c r="D2174" t="str">
        <x:v>Logging utility integration</x:v>
      </x:c>
      <x:c r="E2174" t="str">
        <x:v>Deductive</x:v>
      </x:c>
      <x:c r="F2174" t="str">
        <x:v>OCC-2208</x:v>
      </x:c>
      <x:c r="G2174" t="n">
        <x:v>2208</x:v>
      </x:c>
      <x:c r="H2174" t="str">
        <x:v>2. Use checks like:
    ```java
    if (logger.isEnabled(Level.INFO)) {
        logger.info(String.format("The result is %d.", superExpensiveMethod()));
    }
    ```</x:v>
      </x:c>
      <x:c r="I2174" t="str">
        <x:v>Guard expensive INFO-message computations with `logger.isEnabled(Level.INFO)` so they run only when INFO logging is enabled.</x:v>
      </x:c>
      <x:c r="J2174" t="str">
        <x:v>Logging utility integration</x:v>
      </x:c>
      <x:c r="K2174" t="str">
        <x:v>Deductive</x:v>
      </x:c>
      <x:c r="L2174" t="str">
        <x:v>Exact</x:v>
      </x:c>
      <x:c r="M2174" t="str">
        <x:v>Yes</x:v>
      </x:c>
      <x:c r="N2174" t="str">
        <x:v>ER-0429</x:v>
      </x:c>
      <x:c r="O2174" t="str">
        <x:v>198</x:v>
      </x:c>
      <x:c r="P2174" t="str">
        <x:v>198</x:v>
      </x:c>
      <x:c r="Q2174" t="str">
        <x:v>repository</x:v>
      </x:c>
      <x:c r="R2174" t="str">
        <x:v>198.md</x:v>
      </x:c>
      <x:c r="S2174" t="str">
        <x:v>.md</x:v>
      </x:c>
      <x:c r="T2174" t="n">
        <x:v>10</x:v>
      </x:c>
      <x:c r="U2174" t="str">
        <x:v>hoverla-team-2023/HoverlaBring</x:v>
      </x:c>
      <x:c r="V2174" t="str">
        <x:v>https://github.com/hoverla-team-2023/HoverlaBring/blob/56a0ca65ad83c1501b014ee339b362f8ee03ff68/dev.md?plain=1</x:v>
      </x:c>
      <x:c r="W2174" t="str">
        <x:v>message formatting · INFO</x:v>
      </x:c>
      <x:c r="X2174" t="str">
        <x:v>IoC container and web framework</x:v>
      </x:c>
      <x:c r="Y2174" t="str">
        <x:v>Java 17, Maven, Tomcat, Log4j2, SLF4J</x:v>
      </x:c>
      <x:c r="Z2174" t="str">
        <x:v>Java framework and web infrastructure</x:v>
      </x:c>
      <x:c r="AA2174" t="str">
        <x:v>2023-12-02</x:v>
      </x:c>
      <x:c r="AB2174" t="n">
        <x:v>8</x:v>
      </x:c>
      <x:c r="AC2174" t="n">
        <x:v>57</x:v>
      </x:c>
      <x:c r="AD2174" t="n">
        <x:v>6</x:v>
      </x:c>
      <x:c r="AE2174" t="str">
        <x:v>2023-12-02</x:v>
      </x:c>
      <x:c r="AF2174" t="str">
        <x:v>2023-11-07</x:v>
      </x:c>
    </x:row>
    <x:row r="2175">
      <x:c r="A2175" t="str">
        <x:v>CG-0334</x:v>
      </x:c>
      <x:c r="B2175" t="str">
        <x:v>Avoid logging financial info, security-sensitive data, and PII.</x:v>
      </x:c>
      <x:c r="C2175" t="str">
        <x:v>What to log</x:v>
      </x:c>
      <x:c r="D2175" t="str">
        <x:v>Sensitive-data exclusion</x:v>
      </x:c>
      <x:c r="E2175" t="str">
        <x:v>Inductive</x:v>
      </x:c>
      <x:c r="F2175" t="str">
        <x:v>OCC-2209</x:v>
      </x:c>
      <x:c r="G2175" t="n">
        <x:v>2209</x:v>
      </x:c>
      <x:c r="H2175" t="str">
        <x:v>3. Avoid logging financial info, security-sensitive data, and PII.</x:v>
      </x:c>
      <x:c r="I2175" t="str">
        <x:v>Avoid logging financial info, security-sensitive data, and PII.</x:v>
      </x:c>
      <x:c r="J2175" t="str">
        <x:v>Sensitive-data exclusion</x:v>
      </x:c>
      <x:c r="K2175" t="str">
        <x:v>Inductive</x:v>
      </x:c>
      <x:c r="L2175" t="str">
        <x:v>Exact</x:v>
      </x:c>
      <x:c r="M2175" t="str">
        <x:v>No</x:v>
      </x:c>
      <x:c r="N2175" t="str"/>
      <x:c r="O2175" t="str">
        <x:v>198</x:v>
      </x:c>
      <x:c r="P2175" t="str">
        <x:v>198</x:v>
      </x:c>
      <x:c r="Q2175" t="str">
        <x:v>repository</x:v>
      </x:c>
      <x:c r="R2175" t="str">
        <x:v>198.md</x:v>
      </x:c>
      <x:c r="S2175" t="str">
        <x:v>.md</x:v>
      </x:c>
      <x:c r="T2175" t="n">
        <x:v>11</x:v>
      </x:c>
      <x:c r="U2175" t="str">
        <x:v>hoverla-team-2023/HoverlaBring</x:v>
      </x:c>
      <x:c r="V2175" t="str">
        <x:v>https://github.com/hoverla-team-2023/HoverlaBring/blob/56a0ca65ad83c1501b014ee339b362f8ee03ff68/dev.md?plain=1</x:v>
      </x:c>
      <x:c r="W2175" t="str">
        <x:v>PII · sensitive data · INFO</x:v>
      </x:c>
      <x:c r="X2175" t="str">
        <x:v>IoC container and web framework</x:v>
      </x:c>
      <x:c r="Y2175" t="str">
        <x:v>Java 17, Maven, Tomcat, Log4j2, SLF4J</x:v>
      </x:c>
      <x:c r="Z2175" t="str">
        <x:v>Java framework and web infrastructure</x:v>
      </x:c>
      <x:c r="AA2175" t="str">
        <x:v>2023-12-02</x:v>
      </x:c>
      <x:c r="AB2175" t="n">
        <x:v>8</x:v>
      </x:c>
      <x:c r="AC2175" t="n">
        <x:v>57</x:v>
      </x:c>
      <x:c r="AD2175" t="n">
        <x:v>6</x:v>
      </x:c>
      <x:c r="AE2175" t="str">
        <x:v>2023-12-02</x:v>
      </x:c>
      <x:c r="AF2175" t="str">
        <x:v>2023-11-07</x:v>
      </x:c>
    </x:row>
    <x:row r="2176">
      <x:c r="A2176" t="str">
        <x:v>CG-0435</x:v>
      </x:c>
      <x:c r="B2176" t="str">
        <x:v>Include exception details in error log messages, including stack traces.</x:v>
      </x:c>
      <x:c r="C2176" t="str">
        <x:v>What to log</x:v>
      </x:c>
      <x:c r="D2176" t="str">
        <x:v>State dump</x:v>
      </x:c>
      <x:c r="E2176" t="str">
        <x:v>Deductive</x:v>
      </x:c>
      <x:c r="F2176" t="str">
        <x:v>OCC-2210</x:v>
      </x:c>
      <x:c r="G2176" t="n">
        <x:v>2210</x:v>
      </x:c>
      <x:c r="H2176" t="str">
        <x:v>4. Include exception details in error log messages, including stack traces.</x:v>
      </x:c>
      <x:c r="I2176" t="str">
        <x:v>Include exception details in error log messages, including stack traces.</x:v>
      </x:c>
      <x:c r="J2176" t="str">
        <x:v>State dump</x:v>
      </x:c>
      <x:c r="K2176" t="str">
        <x:v>Deductive</x:v>
      </x:c>
      <x:c r="L2176" t="str">
        <x:v>Exact</x:v>
      </x:c>
      <x:c r="M2176" t="str">
        <x:v>No</x:v>
      </x:c>
      <x:c r="N2176" t="str"/>
      <x:c r="O2176" t="str">
        <x:v>198</x:v>
      </x:c>
      <x:c r="P2176" t="str">
        <x:v>198</x:v>
      </x:c>
      <x:c r="Q2176" t="str">
        <x:v>repository</x:v>
      </x:c>
      <x:c r="R2176" t="str">
        <x:v>198.md</x:v>
      </x:c>
      <x:c r="S2176" t="str">
        <x:v>.md</x:v>
      </x:c>
      <x:c r="T2176" t="n">
        <x:v>12</x:v>
      </x:c>
      <x:c r="U2176" t="str">
        <x:v>hoverla-team-2023/HoverlaBring</x:v>
      </x:c>
      <x:c r="V2176" t="str">
        <x:v>https://github.com/hoverla-team-2023/HoverlaBring/blob/56a0ca65ad83c1501b014ee339b362f8ee03ff68/dev.md?plain=1</x:v>
      </x:c>
      <x:c r="W2176" t="str">
        <x:v>exceptions · stack traces · errors</x:v>
      </x:c>
      <x:c r="X2176" t="str">
        <x:v>IoC container and web framework</x:v>
      </x:c>
      <x:c r="Y2176" t="str">
        <x:v>Java 17, Maven, Tomcat, Log4j2, SLF4J</x:v>
      </x:c>
      <x:c r="Z2176" t="str">
        <x:v>Java framework and web infrastructure</x:v>
      </x:c>
      <x:c r="AA2176" t="str">
        <x:v>2023-12-02</x:v>
      </x:c>
      <x:c r="AB2176" t="n">
        <x:v>8</x:v>
      </x:c>
      <x:c r="AC2176" t="n">
        <x:v>57</x:v>
      </x:c>
      <x:c r="AD2176" t="n">
        <x:v>6</x:v>
      </x:c>
      <x:c r="AE2176" t="str">
        <x:v>2023-12-02</x:v>
      </x:c>
      <x:c r="AF2176" t="str">
        <x:v>2023-11-07</x:v>
      </x:c>
    </x:row>
    <x:row r="2177">
      <x:c r="A2177" t="str">
        <x:v>CG-2062</x:v>
      </x:c>
      <x:c r="B2177" t="str">
        <x:v>Use different log levels to convey the severity of log messages.</x:v>
      </x:c>
      <x:c r="C2177" t="str">
        <x:v>Log verbosity</x:v>
      </x:c>
      <x:c r="D2177" t="str">
        <x:v>Log level selection</x:v>
      </x:c>
      <x:c r="E2177" t="str">
        <x:v>Deductive</x:v>
      </x:c>
      <x:c r="F2177" t="str">
        <x:v>OCC-2211</x:v>
      </x:c>
      <x:c r="G2177" t="n">
        <x:v>2211</x:v>
      </x:c>
      <x:c r="H2177" t="str">
        <x:v>5. Use different log levels to convey the severity of log messages.</x:v>
      </x:c>
      <x:c r="I2177" t="str">
        <x:v>Use different log levels to convey the severity of log messages.</x:v>
      </x:c>
      <x:c r="J2177" t="str">
        <x:v>Log level selection</x:v>
      </x:c>
      <x:c r="K2177" t="str">
        <x:v>Inductive</x:v>
      </x:c>
      <x:c r="L2177" t="str">
        <x:v>Exact</x:v>
      </x:c>
      <x:c r="M2177" t="str">
        <x:v>No</x:v>
      </x:c>
      <x:c r="N2177" t="str"/>
      <x:c r="O2177" t="str">
        <x:v>198</x:v>
      </x:c>
      <x:c r="P2177" t="str">
        <x:v>198</x:v>
      </x:c>
      <x:c r="Q2177" t="str">
        <x:v>repository</x:v>
      </x:c>
      <x:c r="R2177" t="str">
        <x:v>198.md</x:v>
      </x:c>
      <x:c r="S2177" t="str">
        <x:v>.md</x:v>
      </x:c>
      <x:c r="T2177" t="n">
        <x:v>13</x:v>
      </x:c>
      <x:c r="U2177" t="str">
        <x:v>hoverla-team-2023/HoverlaBring</x:v>
      </x:c>
      <x:c r="V2177" t="str">
        <x:v>https://github.com/hoverla-team-2023/HoverlaBring/blob/56a0ca65ad83c1501b014ee339b362f8ee03ff68/dev.md?plain=1</x:v>
      </x:c>
      <x:c r="W2177" t="str">
        <x:v>log levels</x:v>
      </x:c>
      <x:c r="X2177" t="str">
        <x:v>IoC container and web framework</x:v>
      </x:c>
      <x:c r="Y2177" t="str">
        <x:v>Java 17, Maven, Tomcat, Log4j2, SLF4J</x:v>
      </x:c>
      <x:c r="Z2177" t="str">
        <x:v>Java framework and web infrastructure</x:v>
      </x:c>
      <x:c r="AA2177" t="str">
        <x:v>2023-12-02</x:v>
      </x:c>
      <x:c r="AB2177" t="n">
        <x:v>8</x:v>
      </x:c>
      <x:c r="AC2177" t="n">
        <x:v>57</x:v>
      </x:c>
      <x:c r="AD2177" t="n">
        <x:v>6</x:v>
      </x:c>
      <x:c r="AE2177" t="str">
        <x:v>2023-12-02</x:v>
      </x:c>
      <x:c r="AF2177" t="str">
        <x:v>2023-11-07</x:v>
      </x:c>
    </x:row>
    <x:row r="2178">
      <x:c r="A2178" t="str">
        <x:v>CG-0028</x:v>
      </x:c>
      <x:c r="B2178" t="str">
        <x:v>Be selective about what you log; avoid excessive logging.</x:v>
      </x:c>
      <x:c r="C2178" t="str">
        <x:v>What to log</x:v>
      </x:c>
      <x:c r="D2178" t="str">
        <x:v>Event reporting</x:v>
      </x:c>
      <x:c r="E2178" t="str">
        <x:v>Deductive</x:v>
      </x:c>
      <x:c r="F2178" t="str">
        <x:v>OCC-2212</x:v>
      </x:c>
      <x:c r="G2178" t="n">
        <x:v>2212</x:v>
      </x:c>
      <x:c r="H2178" t="str">
        <x:v>6. Be selective about what you log; avoid excessive logging.</x:v>
      </x:c>
      <x:c r="I2178" t="str">
        <x:v>Be selective about what you log; avoid excessive logging.</x:v>
      </x:c>
      <x:c r="J2178" t="str">
        <x:v>Event reporting</x:v>
      </x:c>
      <x:c r="K2178" t="str">
        <x:v>Deductive</x:v>
      </x:c>
      <x:c r="L2178" t="str">
        <x:v>Exact</x:v>
      </x:c>
      <x:c r="M2178" t="str">
        <x:v>No</x:v>
      </x:c>
      <x:c r="N2178" t="str"/>
      <x:c r="O2178" t="str">
        <x:v>198</x:v>
      </x:c>
      <x:c r="P2178" t="str">
        <x:v>198</x:v>
      </x:c>
      <x:c r="Q2178" t="str">
        <x:v>repository</x:v>
      </x:c>
      <x:c r="R2178" t="str">
        <x:v>198.md</x:v>
      </x:c>
      <x:c r="S2178" t="str">
        <x:v>.md</x:v>
      </x:c>
      <x:c r="T2178" t="n">
        <x:v>14</x:v>
      </x:c>
      <x:c r="U2178" t="str">
        <x:v>hoverla-team-2023/HoverlaBring</x:v>
      </x:c>
      <x:c r="V2178" t="str">
        <x:v>https://github.com/hoverla-team-2023/HoverlaBring/blob/56a0ca65ad83c1501b014ee339b362f8ee03ff68/dev.md?plain=1</x:v>
      </x:c>
      <x:c r="W2178" t="str">
        <x:v>selective · about · excessive</x:v>
      </x:c>
      <x:c r="X2178" t="str">
        <x:v>IoC container and web framework</x:v>
      </x:c>
      <x:c r="Y2178" t="str">
        <x:v>Java 17, Maven, Tomcat, Log4j2, SLF4J</x:v>
      </x:c>
      <x:c r="Z2178" t="str">
        <x:v>Java framework and web infrastructure</x:v>
      </x:c>
      <x:c r="AA2178" t="str">
        <x:v>2023-12-02</x:v>
      </x:c>
      <x:c r="AB2178" t="n">
        <x:v>8</x:v>
      </x:c>
      <x:c r="AC2178" t="n">
        <x:v>57</x:v>
      </x:c>
      <x:c r="AD2178" t="n">
        <x:v>6</x:v>
      </x:c>
      <x:c r="AE2178" t="str">
        <x:v>2023-12-02</x:v>
      </x:c>
      <x:c r="AF2178" t="str">
        <x:v>2023-11-07</x:v>
      </x:c>
    </x:row>
    <x:row r="2179">
      <x:c r="A2179" t="str">
        <x:v>CG-1302</x:v>
      </x:c>
      <x:c r="B2179" t="str">
        <x:v>Use MDC (Mapped Diagnostic Context) to store contextual information for log entries.</x:v>
      </x:c>
      <x:c r="C2179" t="str">
        <x:v>How to log</x:v>
      </x:c>
      <x:c r="D2179" t="str">
        <x:v>Logging approach</x:v>
      </x:c>
      <x:c r="E2179" t="str">
        <x:v>Deductive</x:v>
      </x:c>
      <x:c r="F2179" t="str">
        <x:v>OCC-2213</x:v>
      </x:c>
      <x:c r="G2179" t="n">
        <x:v>2213</x:v>
      </x:c>
      <x:c r="H2179" t="str">
        <x:v>7. Use MDC (Mapped Diagnostic Context) to store contextual information for log entries.</x:v>
      </x:c>
      <x:c r="I2179" t="str">
        <x:v>Use MDC (Mapped Diagnostic Context) to store contextual information for log entries.</x:v>
      </x:c>
      <x:c r="J2179" t="str">
        <x:v>Logging approach</x:v>
      </x:c>
      <x:c r="K2179" t="str">
        <x:v>Deductive</x:v>
      </x:c>
      <x:c r="L2179" t="str">
        <x:v>Exact</x:v>
      </x:c>
      <x:c r="M2179" t="str">
        <x:v>No</x:v>
      </x:c>
      <x:c r="N2179" t="str"/>
      <x:c r="O2179" t="str">
        <x:v>198</x:v>
      </x:c>
      <x:c r="P2179" t="str">
        <x:v>198</x:v>
      </x:c>
      <x:c r="Q2179" t="str">
        <x:v>repository</x:v>
      </x:c>
      <x:c r="R2179" t="str">
        <x:v>198.md</x:v>
      </x:c>
      <x:c r="S2179" t="str">
        <x:v>.md</x:v>
      </x:c>
      <x:c r="T2179" t="n">
        <x:v>15</x:v>
      </x:c>
      <x:c r="U2179" t="str">
        <x:v>hoverla-team-2023/HoverlaBring</x:v>
      </x:c>
      <x:c r="V2179" t="str">
        <x:v>https://github.com/hoverla-team-2023/HoverlaBring/blob/56a0ca65ad83c1501b014ee339b362f8ee03ff68/dev.md?plain=1</x:v>
      </x:c>
      <x:c r="W2179" t="str">
        <x:v>logging context · diagnostics</x:v>
      </x:c>
      <x:c r="X2179" t="str">
        <x:v>IoC container and web framework</x:v>
      </x:c>
      <x:c r="Y2179" t="str">
        <x:v>Java 17, Maven, Tomcat, Log4j2, SLF4J</x:v>
      </x:c>
      <x:c r="Z2179" t="str">
        <x:v>Java framework and web infrastructure</x:v>
      </x:c>
      <x:c r="AA2179" t="str">
        <x:v>2023-12-02</x:v>
      </x:c>
      <x:c r="AB2179" t="n">
        <x:v>8</x:v>
      </x:c>
      <x:c r="AC2179" t="n">
        <x:v>57</x:v>
      </x:c>
      <x:c r="AD2179" t="n">
        <x:v>6</x:v>
      </x:c>
      <x:c r="AE2179" t="str">
        <x:v>2023-12-02</x:v>
      </x:c>
      <x:c r="AF2179" t="str">
        <x:v>2023-11-07</x:v>
      </x:c>
    </x:row>
    <x:row r="2180">
      <x:c r="A2180" t="str">
        <x:v>CG-1256</x:v>
      </x:c>
      <x:c r="B2180" t="str">
        <x:v>The most common solution that I know of is to use `ekg` (a process monitor) to examine a server's memory stability before deploying to production. The second most common solution is to learn to detect and prevent space leaks with experience, which is not as hard as people think.</x:v>
      </x:c>
      <x:c r="C2180" t="str">
        <x:v>How to log</x:v>
      </x:c>
      <x:c r="D2180" t="str">
        <x:v>Logging approach</x:v>
      </x:c>
      <x:c r="E2180" t="str">
        <x:v>Deductive</x:v>
      </x:c>
      <x:c r="F2180" t="str">
        <x:v>OCC-2214</x:v>
      </x:c>
      <x:c r="G2180" t="n">
        <x:v>2214</x:v>
      </x:c>
      <x:c r="H2180" t="str">
        <x:v>The most common solution that I know of is to use `ekg` (a process monitor) to examine a server's memory stability before deploying to production. The second most common solution is to learn to detect and prevent space leaks with experience, which is not as hard as people think.</x:v>
      </x:c>
      <x:c r="I2180" t="str">
        <x:v>The most common solution that I know of is to use `ekg` (a process monitor) to examine a server's memory stability before deploying to production. The second most common solution is to learn to detect and prevent space leaks with experience, which is not as hard as people think.</x:v>
      </x:c>
      <x:c r="J2180" t="str">
        <x:v>Logging approach</x:v>
      </x:c>
      <x:c r="K2180" t="str">
        <x:v>Deductive</x:v>
      </x:c>
      <x:c r="L2180" t="str">
        <x:v>Exact</x:v>
      </x:c>
      <x:c r="M2180" t="str">
        <x:v>No</x:v>
      </x:c>
      <x:c r="N2180" t="str"/>
      <x:c r="O2180" t="str">
        <x:v>199</x:v>
      </x:c>
      <x:c r="P2180" t="str">
        <x:v>199</x:v>
      </x:c>
      <x:c r="Q2180" t="str">
        <x:v>repository</x:v>
      </x:c>
      <x:c r="R2180" t="str">
        <x:v>199.md</x:v>
      </x:c>
      <x:c r="S2180" t="str">
        <x:v>.md</x:v>
      </x:c>
      <x:c r="T2180" t="n">
        <x:v>1</x:v>
      </x:c>
      <x:c r="U2180" t="str">
        <x:v>Gabriella439/post-rfc</x:v>
      </x:c>
      <x:c r="V2180" t="str">
        <x:v>https://github.com/Gabriella439/post-rfc/blob/36e5c949d319b91aa28643ff6a1c17fabc3bc1f7/sotu.md?plain=1</x:v>
      </x:c>
      <x:c r="W2180" t="str">
        <x:v>production logging</x:v>
      </x:c>
      <x:c r="X2180" t="str">
        <x:v>Technology ecosystem report</x:v>
      </x:c>
      <x:c r="Y2180" t="str">
        <x:v>Markdown covering Haskell</x:v>
      </x:c>
      <x:c r="Z2180" t="str">
        <x:v>Functional-programming and language-ecosystem education</x:v>
      </x:c>
      <x:c r="AA2180" t="str">
        <x:v>2023-07-19</x:v>
      </x:c>
      <x:c r="AB2180" t="n">
        <x:v>2199</x:v>
      </x:c>
      <x:c r="AC2180" t="n">
        <x:v>301</x:v>
      </x:c>
      <x:c r="AD2180" t="n">
        <x:v>69</x:v>
      </x:c>
      <x:c r="AE2180" t="str">
        <x:v>2023-07-19</x:v>
      </x:c>
      <x:c r="AF2180" t="str">
        <x:v>2015-08-17</x:v>
      </x:c>
    </x:row>
    <x:row r="2181">
      <x:c r="A2181" t="str">
        <x:v>CG-1567</x:v>
      </x:c>
      <x:c r="B2181" t="str">
        <x:v>`fast-logger` - High-performance multicore logging system `hslogger` - Logging library analogous to Python's `logging` library `monad-logger` - add logging with line numbers to your monad stack. Uses fast-logger under the hood. `katip` - Structured logging `log` - Logging system with ElasticSearch, PostgreSQL and stdout sinks. `co-log` - Composable contravariant comonadic logging library.</x:v>
      </x:c>
      <x:c r="C2181" t="str">
        <x:v>How to log</x:v>
      </x:c>
      <x:c r="D2181" t="str">
        <x:v>Logging utility integration</x:v>
      </x:c>
      <x:c r="E2181" t="str">
        <x:v>Deductive</x:v>
      </x:c>
      <x:c r="F2181" t="str">
        <x:v>OCC-2215</x:v>
      </x:c>
      <x:c r="G2181" t="n">
        <x:v>2215</x:v>
      </x:c>
      <x:c r="H2181" t="str">
        <x:v>* [`fast-logger`](https://hackage.haskell.org/package/fast-logger) - High-performance multicore logging system
* [`hslogger`](https://hackage.haskell.org/package/hslogger) - Logging library analogous to Python's `logging` library
* [`monad-logger`](https://hackage.haskell.org/package/monad-logger) - add logging with line numbers to your monad stack. Uses fast-logger under the hood.
* [`katip`](http://hackage.haskell.org/package/katip) - Structured logging
* [`log`](https://hackage.haskell.org/package/log-base) - Logging system with ElasticSearch, PostgreSQL and stdout sinks.
* [`co-log`](https://hackage.haskell.org/package/co-log) - Composable contravariant comonadic logging library.</x:v>
      </x:c>
      <x:c r="I2181" t="str">
        <x:v>`fast-logger` - High-performance multicore logging system `hslogger` - Logging library analogous to Python's `logging` library `monad-logger` - add logging with line numbers to your monad stack. Uses fast-logger under the hood. `katip` - Structured logging `log` - Logging system with ElasticSearch, PostgreSQL and stdout sinks. `co-log` - Composable contravariant comonadic logging library.</x:v>
      </x:c>
      <x:c r="J2181" t="str">
        <x:v>Logging utility integration</x:v>
      </x:c>
      <x:c r="K2181" t="str">
        <x:v>Deductive</x:v>
      </x:c>
      <x:c r="L2181" t="str">
        <x:v>Exact</x:v>
      </x:c>
      <x:c r="M2181" t="str">
        <x:v>No</x:v>
      </x:c>
      <x:c r="N2181" t="str"/>
      <x:c r="O2181" t="str">
        <x:v>199</x:v>
      </x:c>
      <x:c r="P2181" t="str">
        <x:v>199</x:v>
      </x:c>
      <x:c r="Q2181" t="str">
        <x:v>repository</x:v>
      </x:c>
      <x:c r="R2181" t="str">
        <x:v>199.md</x:v>
      </x:c>
      <x:c r="S2181" t="str">
        <x:v>.md</x:v>
      </x:c>
      <x:c r="T2181" t="n">
        <x:v>2</x:v>
      </x:c>
      <x:c r="U2181" t="str">
        <x:v>Gabriella439/post-rfc</x:v>
      </x:c>
      <x:c r="V2181" t="str">
        <x:v>https://github.com/Gabriella439/post-rfc/blob/36e5c949d319b91aa28643ff6a1c17fabc3bc1f7/sotu.md?plain=1</x:v>
      </x:c>
      <x:c r="W2181" t="str">
        <x:v>structured logging · performance · console output · Elasticsearch/ELK</x:v>
      </x:c>
      <x:c r="X2181" t="str">
        <x:v>Technology ecosystem report</x:v>
      </x:c>
      <x:c r="Y2181" t="str">
        <x:v>Markdown covering Haskell</x:v>
      </x:c>
      <x:c r="Z2181" t="str">
        <x:v>Functional-programming and language-ecosystem education</x:v>
      </x:c>
      <x:c r="AA2181" t="str">
        <x:v>2023-07-19</x:v>
      </x:c>
      <x:c r="AB2181" t="n">
        <x:v>2199</x:v>
      </x:c>
      <x:c r="AC2181" t="n">
        <x:v>301</x:v>
      </x:c>
      <x:c r="AD2181" t="n">
        <x:v>69</x:v>
      </x:c>
      <x:c r="AE2181" t="str">
        <x:v>2023-07-19</x:v>
      </x:c>
      <x:c r="AF2181" t="str">
        <x:v>2015-08-17</x:v>
      </x:c>
    </x:row>
    <x:row r="2182">
      <x:c r="A2182" t="str">
        <x:v>CG-1116</x:v>
      </x:c>
      <x:c r="B2182" t="str">
        <x:v>Informal `printf`-style tracing using `Debug.Trace`.</x:v>
      </x:c>
      <x:c r="C2182" t="str">
        <x:v>How to log</x:v>
      </x:c>
      <x:c r="D2182" t="str">
        <x:v>Logging approach</x:v>
      </x:c>
      <x:c r="E2182" t="str">
        <x:v>Deductive</x:v>
      </x:c>
      <x:c r="F2182" t="str">
        <x:v>OCC-2216</x:v>
      </x:c>
      <x:c r="G2182" t="n">
        <x:v>2216</x:v>
      </x:c>
      <x:c r="H2182" t="str">
        <x:v>Informal `printf`-style tracing using [`Debug.Trace`](https://hackage.haskell.org/package/base-4.8.1.0/docs/Debug-Trace.html)</x:v>
      </x:c>
      <x:c r="I2182" t="str">
        <x:v>Informal `printf`-style tracing using `Debug.Trace`.</x:v>
      </x:c>
      <x:c r="J2182" t="str">
        <x:v>Logging approach</x:v>
      </x:c>
      <x:c r="K2182" t="str">
        <x:v>Deductive</x:v>
      </x:c>
      <x:c r="L2182" t="str">
        <x:v>Exact</x:v>
      </x:c>
      <x:c r="M2182" t="str">
        <x:v>No</x:v>
      </x:c>
      <x:c r="N2182" t="str"/>
      <x:c r="O2182" t="str">
        <x:v>199</x:v>
      </x:c>
      <x:c r="P2182" t="str">
        <x:v>199</x:v>
      </x:c>
      <x:c r="Q2182" t="str">
        <x:v>repository</x:v>
      </x:c>
      <x:c r="R2182" t="str">
        <x:v>199.md</x:v>
      </x:c>
      <x:c r="S2182" t="str">
        <x:v>.md</x:v>
      </x:c>
      <x:c r="T2182" t="n">
        <x:v>3</x:v>
      </x:c>
      <x:c r="U2182" t="str">
        <x:v>Gabriella439/post-rfc</x:v>
      </x:c>
      <x:c r="V2182" t="str">
        <x:v>https://github.com/Gabriella439/post-rfc/blob/36e5c949d319b91aa28643ff6a1c17fabc3bc1f7/sotu.md?plain=1</x:v>
      </x:c>
      <x:c r="W2182" t="str">
        <x:v>DEBUG · TRACE · tracing</x:v>
      </x:c>
      <x:c r="X2182" t="str">
        <x:v>Technology ecosystem report</x:v>
      </x:c>
      <x:c r="Y2182" t="str">
        <x:v>Markdown covering Haskell</x:v>
      </x:c>
      <x:c r="Z2182" t="str">
        <x:v>Functional-programming and language-ecosystem education</x:v>
      </x:c>
      <x:c r="AA2182" t="str">
        <x:v>2023-07-19</x:v>
      </x:c>
      <x:c r="AB2182" t="n">
        <x:v>2199</x:v>
      </x:c>
      <x:c r="AC2182" t="n">
        <x:v>301</x:v>
      </x:c>
      <x:c r="AD2182" t="n">
        <x:v>69</x:v>
      </x:c>
      <x:c r="AE2182" t="str">
        <x:v>2023-07-19</x:v>
      </x:c>
      <x:c r="AF2182" t="str">
        <x:v>2015-08-17</x:v>
      </x:c>
    </x:row>
    <x:row r="2183">
      <x:c r="A2183" t="str">
        <x:v>CG-0306</x:v>
      </x:c>
      <x:c r="B2183" t="str">
        <x:v>We do not keep user activity details of any kind, and maintain the minimum amount of data required to authenticate users and process payments.</x:v>
      </x:c>
      <x:c r="C2183" t="str">
        <x:v>What to log</x:v>
      </x:c>
      <x:c r="D2183" t="str">
        <x:v>Event reporting</x:v>
      </x:c>
      <x:c r="E2183" t="str">
        <x:v>Deductive</x:v>
      </x:c>
      <x:c r="F2183" t="str">
        <x:v>OCC-2217</x:v>
      </x:c>
      <x:c r="G2183" t="n">
        <x:v>2217</x:v>
      </x:c>
      <x:c r="H2183" t="str">
        <x:v>We do not keep user activity details of any kind, and maintain the minimum amount of data required to authenticate users and process payments</x:v>
      </x:c>
      <x:c r="I2183" t="str">
        <x:v>We do not keep user activity details of any kind, and maintain the minimum amount of data required to authenticate users and process payments.</x:v>
      </x:c>
      <x:c r="J2183" t="str">
        <x:v>Event reporting</x:v>
      </x:c>
      <x:c r="K2183" t="str">
        <x:v>Deductive</x:v>
      </x:c>
      <x:c r="L2183" t="str">
        <x:v>Exact</x:v>
      </x:c>
      <x:c r="M2183" t="str">
        <x:v>No</x:v>
      </x:c>
      <x:c r="N2183" t="str"/>
      <x:c r="O2183" t="str">
        <x:v>200_1</x:v>
      </x:c>
      <x:c r="P2183" t="str">
        <x:v>200</x:v>
      </x:c>
      <x:c r="Q2183" t="str">
        <x:v>external/third-party</x:v>
      </x:c>
      <x:c r="R2183" t="str">
        <x:v>200_1.md</x:v>
      </x:c>
      <x:c r="S2183" t="str">
        <x:v>.md</x:v>
      </x:c>
      <x:c r="T2183" t="n">
        <x:v>1</x:v>
      </x:c>
      <x:c r="U2183" t="str">
        <x:v>reconsidera/reconsidera.github.io</x:v>
      </x:c>
      <x:c r="V2183" t="str">
        <x:v>https://github.com/reconsidera/reconsidera.github.io/blob/548f8030678631fc0409d5cec475d55fb993fb5a/docs/1.md?plain=1</x:v>
      </x:c>
      <x:c r="W2183" t="str">
        <x:v>keep · user · activity</x:v>
      </x:c>
      <x:c r="X2183" t="str">
        <x:v>Static educational publication</x:v>
      </x:c>
      <x:c r="Y2183" t="str">
        <x:v>Chinese Markdown/GitHub Pages</x:v>
      </x:c>
      <x:c r="Z2183" t="str">
        <x:v>Digital rights, online privacy, censorship circumvention and cybersecurity</x:v>
      </x:c>
      <x:c r="AA2183" t="str">
        <x:v>2023-07-02</x:v>
      </x:c>
      <x:c r="AB2183" t="n">
        <x:v>297</x:v>
      </x:c>
      <x:c r="AC2183" t="n">
        <x:v>123</x:v>
      </x:c>
      <x:c r="AD2183" t="n">
        <x:v>2</x:v>
      </x:c>
      <x:c r="AE2183" t="str">
        <x:v>2023-07-02</x:v>
      </x:c>
      <x:c r="AF2183" t="str">
        <x:v>2021-02-26</x:v>
      </x:c>
    </x:row>
    <x:row r="2184">
      <x:c r="A2184" t="str">
        <x:v>CG-0307</x:v>
      </x:c>
      <x:c r="B2184" t="str">
        <x:v>We never log any of the following information: User traffic DNS requests Connection statistics IP addresses.</x:v>
      </x:c>
      <x:c r="C2184" t="str">
        <x:v>What to log</x:v>
      </x:c>
      <x:c r="D2184" t="str">
        <x:v>Event reporting</x:v>
      </x:c>
      <x:c r="E2184" t="str">
        <x:v>Deductive</x:v>
      </x:c>
      <x:c r="F2184" t="str">
        <x:v>OCC-2218</x:v>
      </x:c>
      <x:c r="G2184" t="n">
        <x:v>2218</x:v>
      </x:c>
      <x:c r="H2184" t="str">
        <x:v>We never log any of the following information:
- User traffic
- DNS requests
- Connection statistics
- IP addresses</x:v>
      </x:c>
      <x:c r="I2184" t="str">
        <x:v>We never log any of the following information: User traffic DNS requests Connection statistics IP addresses.</x:v>
      </x:c>
      <x:c r="J2184" t="str">
        <x:v>Event reporting</x:v>
      </x:c>
      <x:c r="K2184" t="str">
        <x:v>Deductive</x:v>
      </x:c>
      <x:c r="L2184" t="str">
        <x:v>Exact</x:v>
      </x:c>
      <x:c r="M2184" t="str">
        <x:v>No</x:v>
      </x:c>
      <x:c r="N2184" t="str"/>
      <x:c r="O2184" t="str">
        <x:v>200_1</x:v>
      </x:c>
      <x:c r="P2184" t="str">
        <x:v>200</x:v>
      </x:c>
      <x:c r="Q2184" t="str">
        <x:v>external/third-party</x:v>
      </x:c>
      <x:c r="R2184" t="str">
        <x:v>200_1.md</x:v>
      </x:c>
      <x:c r="S2184" t="str">
        <x:v>.md</x:v>
      </x:c>
      <x:c r="T2184" t="n">
        <x:v>2</x:v>
      </x:c>
      <x:c r="U2184" t="str">
        <x:v>reconsidera/reconsidera.github.io</x:v>
      </x:c>
      <x:c r="V2184" t="str">
        <x:v>https://github.com/reconsidera/reconsidera.github.io/blob/548f8030678631fc0409d5cec475d55fb993fb5a/docs/1.md?plain=1</x:v>
      </x:c>
      <x:c r="W2184" t="str">
        <x:v>requests</x:v>
      </x:c>
      <x:c r="X2184" t="str">
        <x:v>Static educational publication</x:v>
      </x:c>
      <x:c r="Y2184" t="str">
        <x:v>Chinese Markdown/GitHub Pages</x:v>
      </x:c>
      <x:c r="Z2184" t="str">
        <x:v>Digital rights, online privacy, censorship circumvention and cybersecurity</x:v>
      </x:c>
      <x:c r="AA2184" t="str">
        <x:v>2023-07-02</x:v>
      </x:c>
      <x:c r="AB2184" t="n">
        <x:v>297</x:v>
      </x:c>
      <x:c r="AC2184" t="n">
        <x:v>123</x:v>
      </x:c>
      <x:c r="AD2184" t="n">
        <x:v>2</x:v>
      </x:c>
      <x:c r="AE2184" t="str">
        <x:v>2023-07-02</x:v>
      </x:c>
      <x:c r="AF2184" t="str">
        <x:v>2021-02-26</x:v>
      </x:c>
    </x:row>
    <x:row r="2185">
      <x:c r="A2185" t="str">
        <x:v>CG-1504</x:v>
      </x:c>
      <x:c r="B2185" t="str">
        <x:v>Use JSON as the structured log format.</x:v>
      </x:c>
      <x:c r="C2185" t="str">
        <x:v>How to log</x:v>
      </x:c>
      <x:c r="D2185" t="str">
        <x:v>Logging code composition</x:v>
      </x:c>
      <x:c r="E2185" t="str">
        <x:v>Deductive</x:v>
      </x:c>
      <x:c r="F2185" t="str">
        <x:v>OCC-2223</x:v>
      </x:c>
      <x:c r="G2185" t="n">
        <x:v>2223</x:v>
      </x:c>
      <x:c r="H2185" t="str">
        <x:v>JSON as logs format</x:v>
      </x:c>
      <x:c r="I2185" t="str">
        <x:v>Use JSON as the structured log format.</x:v>
      </x:c>
      <x:c r="J2185" t="str">
        <x:v>Logging code composition</x:v>
      </x:c>
      <x:c r="K2185" t="str">
        <x:v>Deductive</x:v>
      </x:c>
      <x:c r="L2185" t="str">
        <x:v>Exact</x:v>
      </x:c>
      <x:c r="M2185" t="str">
        <x:v>No</x:v>
      </x:c>
      <x:c r="N2185" t="str"/>
      <x:c r="O2185" t="str">
        <x:v>202</x:v>
      </x:c>
      <x:c r="P2185" t="str">
        <x:v>202</x:v>
      </x:c>
      <x:c r="Q2185" t="str">
        <x:v>repository</x:v>
      </x:c>
      <x:c r="R2185" t="str">
        <x:v>202.md</x:v>
      </x:c>
      <x:c r="S2185" t="str">
        <x:v>.md</x:v>
      </x:c>
      <x:c r="T2185" t="n">
        <x:v>5</x:v>
      </x:c>
      <x:c r="U2185" t="str">
        <x:v>tersesystems/terse-logback</x:v>
      </x:c>
      <x:c r="V2185" t="str">
        <x:v>https://github.com/tersesystems/terse-logback/blob/7e86ac867de1df55d50c1df75b1977a0cfec83ab/docs/reading/reading.md?plain=1</x:v>
      </x:c>
      <x:c r="W2185" t="str">
        <x:v>JSON · message formatting</x:v>
      </x:c>
      <x:c r="X2185" t="str">
        <x:v>Logging/observability library suite</x:v>
      </x:c>
      <x:c r="Y2185" t="str">
        <x:v>Java, SLF4J, Logback</x:v>
      </x:c>
      <x:c r="Z2185" t="str">
        <x:v>Application observability and logging infrastructure</x:v>
      </x:c>
      <x:c r="AA2185" t="str">
        <x:v>2023-03-05</x:v>
      </x:c>
      <x:c r="AB2185" t="n">
        <x:v>199</x:v>
      </x:c>
      <x:c r="AC2185" t="n">
        <x:v>348</x:v>
      </x:c>
      <x:c r="AD2185" t="n">
        <x:v>5</x:v>
      </x:c>
      <x:c r="AE2185" t="str">
        <x:v>2023-03-05</x:v>
      </x:c>
      <x:c r="AF2185" t="str">
        <x:v>2019-01-20</x:v>
      </x:c>
    </x:row>
    <x:row r="2186">
      <x:c r="A2186" t="str">
        <x:v>CG-1671</x:v>
      </x:c>
      <x:c r="B2186" t="str">
        <x:v>Logging best practices with Logback.</x:v>
      </x:c>
      <x:c r="C2186" t="str">
        <x:v>How to log</x:v>
      </x:c>
      <x:c r="D2186" t="str">
        <x:v>Logging utility integration</x:v>
      </x:c>
      <x:c r="E2186" t="str">
        <x:v>Deductive</x:v>
      </x:c>
      <x:c r="F2186" t="str">
        <x:v>OCC-2224</x:v>
      </x:c>
      <x:c r="G2186" t="n">
        <x:v>2224</x:v>
      </x:c>
      <x:c r="H2186" t="str">
        <x:v>Logging best practices with Logback</x:v>
      </x:c>
      <x:c r="I2186" t="str">
        <x:v>Logging best practices with Logback.</x:v>
      </x:c>
      <x:c r="J2186" t="str">
        <x:v>Logging utility integration</x:v>
      </x:c>
      <x:c r="K2186" t="str">
        <x:v>Deductive</x:v>
      </x:c>
      <x:c r="L2186" t="str">
        <x:v>Exact</x:v>
      </x:c>
      <x:c r="M2186" t="str">
        <x:v>No</x:v>
      </x:c>
      <x:c r="N2186" t="str"/>
      <x:c r="O2186" t="str">
        <x:v>202</x:v>
      </x:c>
      <x:c r="P2186" t="str">
        <x:v>202</x:v>
      </x:c>
      <x:c r="Q2186" t="str">
        <x:v>repository</x:v>
      </x:c>
      <x:c r="R2186" t="str">
        <x:v>202.md</x:v>
      </x:c>
      <x:c r="S2186" t="str">
        <x:v>.md</x:v>
      </x:c>
      <x:c r="T2186" t="n">
        <x:v>6</x:v>
      </x:c>
      <x:c r="U2186" t="str">
        <x:v>tersesystems/terse-logback</x:v>
      </x:c>
      <x:c r="V2186" t="str">
        <x:v>https://github.com/tersesystems/terse-logback/blob/7e86ac867de1df55d50c1df75b1977a0cfec83ab/docs/reading/reading.md?plain=1</x:v>
      </x:c>
      <x:c r="W2186" t="str">
        <x:v>best · practices · logback</x:v>
      </x:c>
      <x:c r="X2186" t="str">
        <x:v>Logging/observability library suite</x:v>
      </x:c>
      <x:c r="Y2186" t="str">
        <x:v>Java, SLF4J, Logback</x:v>
      </x:c>
      <x:c r="Z2186" t="str">
        <x:v>Application observability and logging infrastructure</x:v>
      </x:c>
      <x:c r="AA2186" t="str">
        <x:v>2023-03-05</x:v>
      </x:c>
      <x:c r="AB2186" t="n">
        <x:v>199</x:v>
      </x:c>
      <x:c r="AC2186" t="n">
        <x:v>348</x:v>
      </x:c>
      <x:c r="AD2186" t="n">
        <x:v>5</x:v>
      </x:c>
      <x:c r="AE2186" t="str">
        <x:v>2023-03-05</x:v>
      </x:c>
      <x:c r="AF2186" t="str">
        <x:v>2019-01-20</x:v>
      </x:c>
    </x:row>
    <x:row r="2187">
      <x:c r="A2187" t="str">
        <x:v>CG-1186</x:v>
      </x:c>
      <x:c r="B2187" t="str">
        <x:v>Logging cutting-edge practices.</x:v>
      </x:c>
      <x:c r="C2187" t="str">
        <x:v>How to log</x:v>
      </x:c>
      <x:c r="D2187" t="str">
        <x:v>Logging approach</x:v>
      </x:c>
      <x:c r="E2187" t="str">
        <x:v>Deductive</x:v>
      </x:c>
      <x:c r="F2187" t="str">
        <x:v>OCC-2225</x:v>
      </x:c>
      <x:c r="G2187" t="n">
        <x:v>2225</x:v>
      </x:c>
      <x:c r="H2187" t="str">
        <x:v>Logging cutting-edge practices</x:v>
      </x:c>
      <x:c r="I2187" t="str">
        <x:v>Logging cutting-edge practices.</x:v>
      </x:c>
      <x:c r="J2187" t="str">
        <x:v>Logging approach</x:v>
      </x:c>
      <x:c r="K2187" t="str">
        <x:v>Deductive</x:v>
      </x:c>
      <x:c r="L2187" t="str">
        <x:v>Exact</x:v>
      </x:c>
      <x:c r="M2187" t="str">
        <x:v>No</x:v>
      </x:c>
      <x:c r="N2187" t="str"/>
      <x:c r="O2187" t="str">
        <x:v>202</x:v>
      </x:c>
      <x:c r="P2187" t="str">
        <x:v>202</x:v>
      </x:c>
      <x:c r="Q2187" t="str">
        <x:v>repository</x:v>
      </x:c>
      <x:c r="R2187" t="str">
        <x:v>202.md</x:v>
      </x:c>
      <x:c r="S2187" t="str">
        <x:v>.md</x:v>
      </x:c>
      <x:c r="T2187" t="n">
        <x:v>7</x:v>
      </x:c>
      <x:c r="U2187" t="str">
        <x:v>tersesystems/terse-logback</x:v>
      </x:c>
      <x:c r="V2187" t="str">
        <x:v>https://github.com/tersesystems/terse-logback/blob/7e86ac867de1df55d50c1df75b1977a0cfec83ab/docs/reading/reading.md?plain=1</x:v>
      </x:c>
      <x:c r="W2187" t="str">
        <x:v>cutting-edge · practices</x:v>
      </x:c>
      <x:c r="X2187" t="str">
        <x:v>Logging/observability library suite</x:v>
      </x:c>
      <x:c r="Y2187" t="str">
        <x:v>Java, SLF4J, Logback</x:v>
      </x:c>
      <x:c r="Z2187" t="str">
        <x:v>Application observability and logging infrastructure</x:v>
      </x:c>
      <x:c r="AA2187" t="str">
        <x:v>2023-03-05</x:v>
      </x:c>
      <x:c r="AB2187" t="n">
        <x:v>199</x:v>
      </x:c>
      <x:c r="AC2187" t="n">
        <x:v>348</x:v>
      </x:c>
      <x:c r="AD2187" t="n">
        <x:v>5</x:v>
      </x:c>
      <x:c r="AE2187" t="str">
        <x:v>2023-03-05</x:v>
      </x:c>
      <x:c r="AF2187" t="str">
        <x:v>2019-01-20</x:v>
      </x:c>
    </x:row>
    <x:row r="2188">
      <x:c r="A2188" t="str">
        <x:v>CG-1044</x:v>
      </x:c>
      <x:c r="B2188" t="str">
        <x:v>Contract first log generator.</x:v>
      </x:c>
      <x:c r="C2188" t="str">
        <x:v>How to log</x:v>
      </x:c>
      <x:c r="D2188" t="str">
        <x:v>Logging approach</x:v>
      </x:c>
      <x:c r="E2188" t="str">
        <x:v>Deductive</x:v>
      </x:c>
      <x:c r="F2188" t="str">
        <x:v>OCC-2226</x:v>
      </x:c>
      <x:c r="G2188" t="n">
        <x:v>2226</x:v>
      </x:c>
      <x:c r="H2188" t="str">
        <x:v>Contract first log generator</x:v>
      </x:c>
      <x:c r="I2188" t="str">
        <x:v>Contract first log generator.</x:v>
      </x:c>
      <x:c r="J2188" t="str">
        <x:v>Logging approach</x:v>
      </x:c>
      <x:c r="K2188" t="str">
        <x:v>Deductive</x:v>
      </x:c>
      <x:c r="L2188" t="str">
        <x:v>Exact</x:v>
      </x:c>
      <x:c r="M2188" t="str">
        <x:v>No</x:v>
      </x:c>
      <x:c r="N2188" t="str"/>
      <x:c r="O2188" t="str">
        <x:v>202</x:v>
      </x:c>
      <x:c r="P2188" t="str">
        <x:v>202</x:v>
      </x:c>
      <x:c r="Q2188" t="str">
        <x:v>repository</x:v>
      </x:c>
      <x:c r="R2188" t="str">
        <x:v>202.md</x:v>
      </x:c>
      <x:c r="S2188" t="str">
        <x:v>.md</x:v>
      </x:c>
      <x:c r="T2188" t="n">
        <x:v>8</x:v>
      </x:c>
      <x:c r="U2188" t="str">
        <x:v>tersesystems/terse-logback</x:v>
      </x:c>
      <x:c r="V2188" t="str">
        <x:v>https://github.com/tersesystems/terse-logback/blob/7e86ac867de1df55d50c1df75b1977a0cfec83ab/docs/reading/reading.md?plain=1</x:v>
      </x:c>
      <x:c r="W2188" t="str">
        <x:v>contract · first · generator</x:v>
      </x:c>
      <x:c r="X2188" t="str">
        <x:v>Logging/observability library suite</x:v>
      </x:c>
      <x:c r="Y2188" t="str">
        <x:v>Java, SLF4J, Logback</x:v>
      </x:c>
      <x:c r="Z2188" t="str">
        <x:v>Application observability and logging infrastructure</x:v>
      </x:c>
      <x:c r="AA2188" t="str">
        <x:v>2023-03-05</x:v>
      </x:c>
      <x:c r="AB2188" t="n">
        <x:v>199</x:v>
      </x:c>
      <x:c r="AC2188" t="n">
        <x:v>348</x:v>
      </x:c>
      <x:c r="AD2188" t="n">
        <x:v>5</x:v>
      </x:c>
      <x:c r="AE2188" t="str">
        <x:v>2023-03-05</x:v>
      </x:c>
      <x:c r="AF2188" t="str">
        <x:v>2019-01-20</x:v>
      </x:c>
    </x:row>
    <x:row r="2189">
      <x:c r="A2189" t="str">
        <x:v>CG-1737</x:v>
      </x:c>
      <x:c r="B2189" t="str">
        <x:v>Use the `java.util.logging` package for project logging.</x:v>
      </x:c>
      <x:c r="C2189" t="str">
        <x:v>How to log</x:v>
      </x:c>
      <x:c r="D2189" t="str">
        <x:v>Logging utility integration</x:v>
      </x:c>
      <x:c r="E2189" t="str">
        <x:v>Deductive</x:v>
      </x:c>
      <x:c r="F2189" t="str">
        <x:v>OCC-2242</x:v>
      </x:c>
      <x:c r="G2189" t="n">
        <x:v>2242</x:v>
      </x:c>
      <x:c r="H2189" t="str">
        <x:v>We are using `java.util.logging` package for logging.</x:v>
      </x:c>
      <x:c r="I2189" t="str">
        <x:v>We are using `java.util.logging` package for logging.</x:v>
      </x:c>
      <x:c r="J2189" t="str">
        <x:v>Logging utility integration</x:v>
      </x:c>
      <x:c r="K2189" t="str">
        <x:v>Deductive</x:v>
      </x:c>
      <x:c r="L2189" t="str">
        <x:v>Semantic equivalent</x:v>
      </x:c>
      <x:c r="M2189" t="str">
        <x:v>No</x:v>
      </x:c>
      <x:c r="N2189" t="str"/>
      <x:c r="O2189" t="str">
        <x:v>203</x:v>
      </x:c>
      <x:c r="P2189" t="str">
        <x:v>203</x:v>
      </x:c>
      <x:c r="Q2189" t="str">
        <x:v>repository</x:v>
      </x:c>
      <x:c r="R2189" t="str">
        <x:v>203.md</x:v>
      </x:c>
      <x:c r="S2189" t="str">
        <x:v>.md</x:v>
      </x:c>
      <x:c r="T2189" t="n">
        <x:v>1</x:v>
      </x:c>
      <x:c r="U2189" t="str">
        <x:v>jasonqiu212/swift-plus</x:v>
      </x:c>
      <x:c r="V2189" t="str">
        <x:v>https://github.com/jasonqiu212/swift-plus/blob/bc155f4f4cdec4bb4679f3f462629c741154364e/docs/Logging.md?plain=1</x:v>
      </x:c>
      <x:c r="W2189" t="str">
        <x:v>java.util.logging · package</x:v>
      </x:c>
      <x:c r="X2189" t="str">
        <x:v>Desktop project-management application</x:v>
      </x:c>
      <x:c r="Y2189" t="str">
        <x:v>Java, JavaFX, java.util.logging</x:v>
      </x:c>
      <x:c r="Z2189" t="str">
        <x:v>Project, contact and task management; software-engineering education</x:v>
      </x:c>
      <x:c r="AA2189" t="str">
        <x:v>2022-12-14</x:v>
      </x:c>
      <x:c r="AB2189" t="n">
        <x:v>1</x:v>
      </x:c>
      <x:c r="AC2189" t="n">
        <x:v>2155</x:v>
      </x:c>
      <x:c r="AD2189" t="n">
        <x:v>57</x:v>
      </x:c>
      <x:c r="AE2189" t="str">
        <x:v>2022-12-14</x:v>
      </x:c>
      <x:c r="AF2189" t="str">
        <x:v>2022-09-13</x:v>
      </x:c>
    </x:row>
    <x:row r="2190">
      <x:c r="A2190" t="str">
        <x:v>CG-2039</x:v>
      </x:c>
      <x:c r="B2190" t="str">
        <x:v>The `LogsCenter` class is used to manage the logging levels and logging destinations.</x:v>
      </x:c>
      <x:c r="C2190" t="str">
        <x:v>Log verbosity</x:v>
      </x:c>
      <x:c r="D2190" t="str">
        <x:v>Log level selection</x:v>
      </x:c>
      <x:c r="E2190" t="str">
        <x:v>Deductive</x:v>
      </x:c>
      <x:c r="F2190" t="str">
        <x:v>OCC-2243</x:v>
      </x:c>
      <x:c r="G2190" t="n">
        <x:v>2243</x:v>
      </x:c>
      <x:c r="H2190" t="str">
        <x:v>The `LogsCenter` class is used to manage the logging levels and logging destinations.</x:v>
      </x:c>
      <x:c r="I2190" t="str">
        <x:v>The `LogsCenter` class is used to manage the logging levels and logging destinations.</x:v>
      </x:c>
      <x:c r="J2190" t="str">
        <x:v>Log level selection</x:v>
      </x:c>
      <x:c r="K2190" t="str">
        <x:v>Inductive</x:v>
      </x:c>
      <x:c r="L2190" t="str">
        <x:v>Exact</x:v>
      </x:c>
      <x:c r="M2190" t="str">
        <x:v>No</x:v>
      </x:c>
      <x:c r="N2190" t="str"/>
      <x:c r="O2190" t="str">
        <x:v>203</x:v>
      </x:c>
      <x:c r="P2190" t="str">
        <x:v>203</x:v>
      </x:c>
      <x:c r="Q2190" t="str">
        <x:v>repository</x:v>
      </x:c>
      <x:c r="R2190" t="str">
        <x:v>203.md</x:v>
      </x:c>
      <x:c r="S2190" t="str">
        <x:v>.md</x:v>
      </x:c>
      <x:c r="T2190" t="n">
        <x:v>2</x:v>
      </x:c>
      <x:c r="U2190" t="str">
        <x:v>jasonqiu212/swift-plus</x:v>
      </x:c>
      <x:c r="V2190" t="str">
        <x:v>https://github.com/jasonqiu212/swift-plus/blob/bc155f4f4cdec4bb4679f3f462629c741154364e/docs/Logging.md?plain=1</x:v>
      </x:c>
      <x:c r="W2190" t="str">
        <x:v>logscenter · class · manage</x:v>
      </x:c>
      <x:c r="X2190" t="str">
        <x:v>Desktop project-management application</x:v>
      </x:c>
      <x:c r="Y2190" t="str">
        <x:v>Java, JavaFX, java.util.logging</x:v>
      </x:c>
      <x:c r="Z2190" t="str">
        <x:v>Project, contact and task management; software-engineering education</x:v>
      </x:c>
      <x:c r="AA2190" t="str">
        <x:v>2022-12-14</x:v>
      </x:c>
      <x:c r="AB2190" t="n">
        <x:v>1</x:v>
      </x:c>
      <x:c r="AC2190" t="n">
        <x:v>2155</x:v>
      </x:c>
      <x:c r="AD2190" t="n">
        <x:v>57</x:v>
      </x:c>
      <x:c r="AE2190" t="str">
        <x:v>2022-12-14</x:v>
      </x:c>
      <x:c r="AF2190" t="str">
        <x:v>2022-09-13</x:v>
      </x:c>
    </x:row>
    <x:row r="2191">
      <x:c r="A2191" t="str">
        <x:v>CG-2016</x:v>
      </x:c>
      <x:c r="B2191" t="str">
        <x:v>Obtain a class logger with `LogsCenter.getLogger(Class)` so messages follow the configured logging level.</x:v>
      </x:c>
      <x:c r="C2191" t="str">
        <x:v>Log verbosity</x:v>
      </x:c>
      <x:c r="D2191" t="str">
        <x:v>Log level selection</x:v>
      </x:c>
      <x:c r="E2191" t="str">
        <x:v>Deductive</x:v>
      </x:c>
      <x:c r="F2191" t="str">
        <x:v>OCC-2244</x:v>
      </x:c>
      <x:c r="G2191" t="n">
        <x:v>2244</x:v>
      </x:c>
      <x:c r="H2191" t="str">
        <x:v>The `Logger` for a class can be obtained using `LogsCenter.getLogger(Class)` which will log messages according to the specified logging level.</x:v>
      </x:c>
      <x:c r="I2191" t="str">
        <x:v>The `Logger` for a class can be obtained using `LogsCenter.getLogger(Class)` which will log messages according to the specified logging level.</x:v>
      </x:c>
      <x:c r="J2191" t="str">
        <x:v>Log level selection</x:v>
      </x:c>
      <x:c r="K2191" t="str">
        <x:v>Inductive</x:v>
      </x:c>
      <x:c r="L2191" t="str">
        <x:v>Semantic equivalent</x:v>
      </x:c>
      <x:c r="M2191" t="str">
        <x:v>No</x:v>
      </x:c>
      <x:c r="N2191" t="str"/>
      <x:c r="O2191" t="str">
        <x:v>203</x:v>
      </x:c>
      <x:c r="P2191" t="str">
        <x:v>203</x:v>
      </x:c>
      <x:c r="Q2191" t="str">
        <x:v>repository</x:v>
      </x:c>
      <x:c r="R2191" t="str">
        <x:v>203.md</x:v>
      </x:c>
      <x:c r="S2191" t="str">
        <x:v>.md</x:v>
      </x:c>
      <x:c r="T2191" t="n">
        <x:v>3</x:v>
      </x:c>
      <x:c r="U2191" t="str">
        <x:v>jasonqiu212/swift-plus</x:v>
      </x:c>
      <x:c r="V2191" t="str">
        <x:v>https://github.com/jasonqiu212/swift-plus/blob/bc155f4f4cdec4bb4679f3f462629c741154364e/docs/Logging.md?plain=1</x:v>
      </x:c>
      <x:c r="W2191" t="str">
        <x:v>class · obtained · logscenter.getlogger</x:v>
      </x:c>
      <x:c r="X2191" t="str">
        <x:v>Desktop project-management application</x:v>
      </x:c>
      <x:c r="Y2191" t="str">
        <x:v>Java, JavaFX, java.util.logging</x:v>
      </x:c>
      <x:c r="Z2191" t="str">
        <x:v>Project, contact and task management; software-engineering education</x:v>
      </x:c>
      <x:c r="AA2191" t="str">
        <x:v>2022-12-14</x:v>
      </x:c>
      <x:c r="AB2191" t="n">
        <x:v>1</x:v>
      </x:c>
      <x:c r="AC2191" t="n">
        <x:v>2155</x:v>
      </x:c>
      <x:c r="AD2191" t="n">
        <x:v>57</x:v>
      </x:c>
      <x:c r="AE2191" t="str">
        <x:v>2022-12-14</x:v>
      </x:c>
      <x:c r="AF2191" t="str">
        <x:v>2022-09-13</x:v>
      </x:c>
    </x:row>
    <x:row r="2192">
      <x:c r="A2192" t="str">
        <x:v>CG-0696</x:v>
      </x:c>
      <x:c r="B2192" t="str">
        <x:v>Log messages are output through the console and to a `.log` file.</x:v>
      </x:c>
      <x:c r="C2192" t="str">
        <x:v>Where to log</x:v>
      </x:c>
      <x:c r="D2192" t="str">
        <x:v>Log destination</x:v>
      </x:c>
      <x:c r="E2192" t="str">
        <x:v>Inductive</x:v>
      </x:c>
      <x:c r="F2192" t="str">
        <x:v>OCC-2245</x:v>
      </x:c>
      <x:c r="G2192" t="n">
        <x:v>2245</x:v>
      </x:c>
      <x:c r="H2192" t="str">
        <x:v>Log messages are output through the console and to a `.log` file.</x:v>
      </x:c>
      <x:c r="I2192" t="str">
        <x:v>Log messages are output through the console and to a `.log` file.</x:v>
      </x:c>
      <x:c r="J2192" t="str">
        <x:v>Log destination</x:v>
      </x:c>
      <x:c r="K2192" t="str">
        <x:v>Inductive</x:v>
      </x:c>
      <x:c r="L2192" t="str">
        <x:v>Exact</x:v>
      </x:c>
      <x:c r="M2192" t="str">
        <x:v>No</x:v>
      </x:c>
      <x:c r="N2192" t="str"/>
      <x:c r="O2192" t="str">
        <x:v>203</x:v>
      </x:c>
      <x:c r="P2192" t="str">
        <x:v>203</x:v>
      </x:c>
      <x:c r="Q2192" t="str">
        <x:v>repository</x:v>
      </x:c>
      <x:c r="R2192" t="str">
        <x:v>203.md</x:v>
      </x:c>
      <x:c r="S2192" t="str">
        <x:v>.md</x:v>
      </x:c>
      <x:c r="T2192" t="n">
        <x:v>4</x:v>
      </x:c>
      <x:c r="U2192" t="str">
        <x:v>jasonqiu212/swift-plus</x:v>
      </x:c>
      <x:c r="V2192" t="str">
        <x:v>https://github.com/jasonqiu212/swift-plus/blob/bc155f4f4cdec4bb4679f3f462629c741154364e/docs/Logging.md?plain=1</x:v>
      </x:c>
      <x:c r="W2192" t="str">
        <x:v>file logging · console output</x:v>
      </x:c>
      <x:c r="X2192" t="str">
        <x:v>Desktop project-management application</x:v>
      </x:c>
      <x:c r="Y2192" t="str">
        <x:v>Java, JavaFX, java.util.logging</x:v>
      </x:c>
      <x:c r="Z2192" t="str">
        <x:v>Project, contact and task management; software-engineering education</x:v>
      </x:c>
      <x:c r="AA2192" t="str">
        <x:v>2022-12-14</x:v>
      </x:c>
      <x:c r="AB2192" t="n">
        <x:v>1</x:v>
      </x:c>
      <x:c r="AC2192" t="n">
        <x:v>2155</x:v>
      </x:c>
      <x:c r="AD2192" t="n">
        <x:v>57</x:v>
      </x:c>
      <x:c r="AE2192" t="str">
        <x:v>2022-12-14</x:v>
      </x:c>
      <x:c r="AF2192" t="str">
        <x:v>2022-09-13</x:v>
      </x:c>
    </x:row>
    <x:row r="2193">
      <x:c r="A2193" t="str">
        <x:v>CG-2040</x:v>
      </x:c>
      <x:c r="B2193" t="str">
        <x:v>The output logging level can be controlled using the `logLevel` setting in the configuration file (See the Configuration guide section).</x:v>
      </x:c>
      <x:c r="C2193" t="str">
        <x:v>Log verbosity</x:v>
      </x:c>
      <x:c r="D2193" t="str">
        <x:v>Log level selection</x:v>
      </x:c>
      <x:c r="E2193" t="str">
        <x:v>Deductive</x:v>
      </x:c>
      <x:c r="F2193" t="str">
        <x:v>OCC-2246</x:v>
      </x:c>
      <x:c r="G2193" t="n">
        <x:v>2246</x:v>
      </x:c>
      <x:c r="H2193" t="str">
        <x:v>The output logging level can be controlled using the `logLevel` setting in the configuration file (See the [Configuration guide](Configuration.md) section).</x:v>
      </x:c>
      <x:c r="I2193" t="str">
        <x:v>The output logging level can be controlled using the `logLevel` setting in the configuration file (See the Configuration guide section).</x:v>
      </x:c>
      <x:c r="J2193" t="str">
        <x:v>Log level selection</x:v>
      </x:c>
      <x:c r="K2193" t="str">
        <x:v>Inductive</x:v>
      </x:c>
      <x:c r="L2193" t="str">
        <x:v>Exact</x:v>
      </x:c>
      <x:c r="M2193" t="str">
        <x:v>No</x:v>
      </x:c>
      <x:c r="N2193" t="str"/>
      <x:c r="O2193" t="str">
        <x:v>203</x:v>
      </x:c>
      <x:c r="P2193" t="str">
        <x:v>203</x:v>
      </x:c>
      <x:c r="Q2193" t="str">
        <x:v>repository</x:v>
      </x:c>
      <x:c r="R2193" t="str">
        <x:v>203.md</x:v>
      </x:c>
      <x:c r="S2193" t="str">
        <x:v>.md</x:v>
      </x:c>
      <x:c r="T2193" t="n">
        <x:v>5</x:v>
      </x:c>
      <x:c r="U2193" t="str">
        <x:v>jasonqiu212/swift-plus</x:v>
      </x:c>
      <x:c r="V2193" t="str">
        <x:v>https://github.com/jasonqiu212/swift-plus/blob/bc155f4f4cdec4bb4679f3f462629c741154364e/docs/Logging.md?plain=1</x:v>
      </x:c>
      <x:c r="W2193" t="str">
        <x:v>configuration · file logging</x:v>
      </x:c>
      <x:c r="X2193" t="str">
        <x:v>Desktop project-management application</x:v>
      </x:c>
      <x:c r="Y2193" t="str">
        <x:v>Java, JavaFX, java.util.logging</x:v>
      </x:c>
      <x:c r="Z2193" t="str">
        <x:v>Project, contact and task management; software-engineering education</x:v>
      </x:c>
      <x:c r="AA2193" t="str">
        <x:v>2022-12-14</x:v>
      </x:c>
      <x:c r="AB2193" t="n">
        <x:v>1</x:v>
      </x:c>
      <x:c r="AC2193" t="n">
        <x:v>2155</x:v>
      </x:c>
      <x:c r="AD2193" t="n">
        <x:v>57</x:v>
      </x:c>
      <x:c r="AE2193" t="str">
        <x:v>2022-12-14</x:v>
      </x:c>
      <x:c r="AF2193" t="str">
        <x:v>2022-09-13</x:v>
      </x:c>
    </x:row>
    <x:row r="2194">
      <x:c r="A2194" t="str">
        <x:v>CG-0283</x:v>
      </x:c>
      <x:c r="B2194" t="str">
        <x:v>Treat fields marked as sensitive as non-loggable and exclude them from log output.</x:v>
      </x:c>
      <x:c r="C2194" t="str">
        <x:v>What to log</x:v>
      </x:c>
      <x:c r="D2194" t="str">
        <x:v>Event reporting</x:v>
      </x:c>
      <x:c r="E2194" t="str">
        <x:v>Deductive</x:v>
      </x:c>
      <x:c r="F2194" t="str">
        <x:v>OCC-2248</x:v>
      </x:c>
      <x:c r="G2194" t="n">
        <x:v>2248</x:v>
      </x:c>
      <x:c r="H2194" t="str">
        <x:v>// Indicates that a field MAY contain information that is sensitive
  // and MUST be treated as such (e.g. not logged).
  bool csi_secret = 1059;</x:v>
      </x:c>
      <x:c r="I2194" t="str">
        <x:v>Treat fields marked as sensitive as non-loggable and exclude them from log output.</x:v>
      </x:c>
      <x:c r="J2194" t="str">
        <x:v>Event reporting</x:v>
      </x:c>
      <x:c r="K2194" t="str">
        <x:v>Deductive</x:v>
      </x:c>
      <x:c r="L2194" t="str">
        <x:v>Exact</x:v>
      </x:c>
      <x:c r="M2194" t="str">
        <x:v>No</x:v>
      </x:c>
      <x:c r="N2194" t="str"/>
      <x:c r="O2194" t="str">
        <x:v>204</x:v>
      </x:c>
      <x:c r="P2194" t="str">
        <x:v>204</x:v>
      </x:c>
      <x:c r="Q2194" t="str">
        <x:v>repository</x:v>
      </x:c>
      <x:c r="R2194" t="str">
        <x:v>204.md</x:v>
      </x:c>
      <x:c r="S2194" t="str">
        <x:v>.md</x:v>
      </x:c>
      <x:c r="T2194" t="n">
        <x:v>1</x:v>
      </x:c>
      <x:c r="U2194" t="str">
        <x:v>guilhem/csi-runtime</x:v>
      </x:c>
      <x:c r="V2194" t="str">
        <x:v>https://github.com/guilhem/csi-runtime/blob/f34f86349caa4a2dcedf8f43db65f8c8c4e05046/docs/spec.md?plain=1</x:v>
      </x:c>
      <x:c r="W2194" t="str">
        <x:v>indicates · contain · sensitive</x:v>
      </x:c>
      <x:c r="X2194" t="str">
        <x:v>Runtime/library for building CSI drivers</x:v>
      </x:c>
      <x:c r="Y2194" t="str">
        <x:v>Go, gRPC, Kubernetes CSI, logr</x:v>
      </x:c>
      <x:c r="Z2194" t="str">
        <x:v>Container and cloud-storage infrastructure</x:v>
      </x:c>
      <x:c r="AA2194" t="str">
        <x:v>2022-10-10</x:v>
      </x:c>
      <x:c r="AB2194" t="n">
        <x:v>2</x:v>
      </x:c>
      <x:c r="AC2194" t="n">
        <x:v>1</x:v>
      </x:c>
      <x:c r="AD2194" t="n">
        <x:v>1</x:v>
      </x:c>
      <x:c r="AE2194" t="str">
        <x:v>2022-10-10</x:v>
      </x:c>
      <x:c r="AF2194" t="str">
        <x:v>2022-09-24</x:v>
      </x:c>
    </x:row>
    <x:row r="2195">
      <x:c r="A2195" t="str">
        <x:v>CG-0274</x:v>
      </x:c>
      <x:c r="B2195" t="str">
        <x:v>This information is sensitive and MUST be treated as such (not logged, etc.) by the CO.</x:v>
      </x:c>
      <x:c r="C2195" t="str">
        <x:v>What to log</x:v>
      </x:c>
      <x:c r="D2195" t="str">
        <x:v>Event reporting</x:v>
      </x:c>
      <x:c r="E2195" t="str">
        <x:v>Deductive</x:v>
      </x:c>
      <x:c r="F2195" t="str">
        <x:v>OCC-2249</x:v>
      </x:c>
      <x:c r="G2195" t="n">
        <x:v>2249</x:v>
      </x:c>
      <x:c r="H2195" t="str">
        <x:v>This information is sensitive and MUST be treated as such (not logged, etc.) by the CO.</x:v>
      </x:c>
      <x:c r="I2195" t="str">
        <x:v>This information is sensitive and MUST be treated as such (not logged, etc.) by the CO.</x:v>
      </x:c>
      <x:c r="J2195" t="str">
        <x:v>Event reporting</x:v>
      </x:c>
      <x:c r="K2195" t="str">
        <x:v>Deductive</x:v>
      </x:c>
      <x:c r="L2195" t="str">
        <x:v>Exact</x:v>
      </x:c>
      <x:c r="M2195" t="str">
        <x:v>No</x:v>
      </x:c>
      <x:c r="N2195" t="str"/>
      <x:c r="O2195" t="str">
        <x:v>204</x:v>
      </x:c>
      <x:c r="P2195" t="str">
        <x:v>204</x:v>
      </x:c>
      <x:c r="Q2195" t="str">
        <x:v>repository</x:v>
      </x:c>
      <x:c r="R2195" t="str">
        <x:v>204.md</x:v>
      </x:c>
      <x:c r="S2195" t="str">
        <x:v>.md</x:v>
      </x:c>
      <x:c r="T2195" t="n">
        <x:v>2</x:v>
      </x:c>
      <x:c r="U2195" t="str">
        <x:v>guilhem/csi-runtime</x:v>
      </x:c>
      <x:c r="V2195" t="str">
        <x:v>https://github.com/guilhem/csi-runtime/blob/f34f86349caa4a2dcedf8f43db65f8c8c4e05046/docs/spec.md?plain=1</x:v>
      </x:c>
      <x:c r="W2195" t="str">
        <x:v>sensitive · treated · logged</x:v>
      </x:c>
      <x:c r="X2195" t="str">
        <x:v>Runtime/library for building CSI drivers</x:v>
      </x:c>
      <x:c r="Y2195" t="str">
        <x:v>Go, gRPC, Kubernetes CSI, logr</x:v>
      </x:c>
      <x:c r="Z2195" t="str">
        <x:v>Container and cloud-storage infrastructure</x:v>
      </x:c>
      <x:c r="AA2195" t="str">
        <x:v>2022-10-10</x:v>
      </x:c>
      <x:c r="AB2195" t="n">
        <x:v>2</x:v>
      </x:c>
      <x:c r="AC2195" t="n">
        <x:v>1</x:v>
      </x:c>
      <x:c r="AD2195" t="n">
        <x:v>1</x:v>
      </x:c>
      <x:c r="AE2195" t="str">
        <x:v>2022-10-10</x:v>
      </x:c>
      <x:c r="AF2195" t="str">
        <x:v>2022-09-24</x:v>
      </x:c>
    </x:row>
    <x:row r="2196">
      <x:c r="A2196" t="str">
        <x:v>CG-0337</x:v>
      </x:c>
      <x:c r="B2196" t="str">
        <x:v>Both the CO and Plugin SHOULD avoid accidental leakage of sensitive information (such as redacting such information from log files).</x:v>
      </x:c>
      <x:c r="C2196" t="str">
        <x:v>What to log</x:v>
      </x:c>
      <x:c r="D2196" t="str">
        <x:v>Sensitive-data exclusion</x:v>
      </x:c>
      <x:c r="E2196" t="str">
        <x:v>Inductive</x:v>
      </x:c>
      <x:c r="F2196" t="str">
        <x:v>OCC-2250</x:v>
      </x:c>
      <x:c r="G2196" t="n">
        <x:v>2250</x:v>
      </x:c>
      <x:c r="H2196" t="str">
        <x:v>* Both the CO and Plugin SHOULD avoid accidental leakage of sensitive information (such as redacting such information from log files).</x:v>
      </x:c>
      <x:c r="I2196" t="str">
        <x:v>Both the CO and Plugin SHOULD avoid accidental leakage of sensitive information (such as redacting such information from log files).</x:v>
      </x:c>
      <x:c r="J2196" t="str">
        <x:v>Sensitive-data exclusion</x:v>
      </x:c>
      <x:c r="K2196" t="str">
        <x:v>Inductive</x:v>
      </x:c>
      <x:c r="L2196" t="str">
        <x:v>Exact</x:v>
      </x:c>
      <x:c r="M2196" t="str">
        <x:v>No</x:v>
      </x:c>
      <x:c r="N2196" t="str"/>
      <x:c r="O2196" t="str">
        <x:v>204</x:v>
      </x:c>
      <x:c r="P2196" t="str">
        <x:v>204</x:v>
      </x:c>
      <x:c r="Q2196" t="str">
        <x:v>repository</x:v>
      </x:c>
      <x:c r="R2196" t="str">
        <x:v>204.md</x:v>
      </x:c>
      <x:c r="S2196" t="str">
        <x:v>.md</x:v>
      </x:c>
      <x:c r="T2196" t="n">
        <x:v>3</x:v>
      </x:c>
      <x:c r="U2196" t="str">
        <x:v>guilhem/csi-runtime</x:v>
      </x:c>
      <x:c r="V2196" t="str">
        <x:v>https://github.com/guilhem/csi-runtime/blob/f34f86349caa4a2dcedf8f43db65f8c8c4e05046/docs/spec.md?plain=1</x:v>
      </x:c>
      <x:c r="W2196" t="str">
        <x:v>redaction · sensitive data · file logging</x:v>
      </x:c>
      <x:c r="X2196" t="str">
        <x:v>Runtime/library for building CSI drivers</x:v>
      </x:c>
      <x:c r="Y2196" t="str">
        <x:v>Go, gRPC, Kubernetes CSI, logr</x:v>
      </x:c>
      <x:c r="Z2196" t="str">
        <x:v>Container and cloud-storage infrastructure</x:v>
      </x:c>
      <x:c r="AA2196" t="str">
        <x:v>2022-10-10</x:v>
      </x:c>
      <x:c r="AB2196" t="n">
        <x:v>2</x:v>
      </x:c>
      <x:c r="AC2196" t="n">
        <x:v>1</x:v>
      </x:c>
      <x:c r="AD2196" t="n">
        <x:v>1</x:v>
      </x:c>
      <x:c r="AE2196" t="str">
        <x:v>2022-10-10</x:v>
      </x:c>
      <x:c r="AF2196" t="str">
        <x:v>2022-09-24</x:v>
      </x:c>
    </x:row>
    <x:row r="2197">
      <x:c r="A2197" t="str">
        <x:v>CG-0874</x:v>
      </x:c>
      <x:c r="B2197" t="str">
        <x:v>Plugins SHOULD generate log messages to ONLY standard output and/or standard error.</x:v>
      </x:c>
      <x:c r="C2197" t="str">
        <x:v>Where to log</x:v>
      </x:c>
      <x:c r="D2197" t="str">
        <x:v>Logging scope</x:v>
      </x:c>
      <x:c r="E2197" t="str">
        <x:v>Inductive</x:v>
      </x:c>
      <x:c r="F2197" t="str">
        <x:v>OCC-2251</x:v>
      </x:c>
      <x:c r="G2197" t="n">
        <x:v>2251</x:v>
      </x:c>
      <x:c r="H2197" t="str">
        <x:v>* Plugins SHOULD generate log messages to ONLY standard output and/or standard error.</x:v>
      </x:c>
      <x:c r="I2197" t="str">
        <x:v>Plugins SHOULD generate log messages to ONLY standard output and/or standard error.</x:v>
      </x:c>
      <x:c r="J2197" t="str">
        <x:v>Logging scope</x:v>
      </x:c>
      <x:c r="K2197" t="str">
        <x:v>Inductive</x:v>
      </x:c>
      <x:c r="L2197" t="str">
        <x:v>Exact</x:v>
      </x:c>
      <x:c r="M2197" t="str">
        <x:v>No</x:v>
      </x:c>
      <x:c r="N2197" t="str"/>
      <x:c r="O2197" t="str">
        <x:v>204</x:v>
      </x:c>
      <x:c r="P2197" t="str">
        <x:v>204</x:v>
      </x:c>
      <x:c r="Q2197" t="str">
        <x:v>repository</x:v>
      </x:c>
      <x:c r="R2197" t="str">
        <x:v>204.md</x:v>
      </x:c>
      <x:c r="S2197" t="str">
        <x:v>.md</x:v>
      </x:c>
      <x:c r="T2197" t="n">
        <x:v>4</x:v>
      </x:c>
      <x:c r="U2197" t="str">
        <x:v>guilhem/csi-runtime</x:v>
      </x:c>
      <x:c r="V2197" t="str">
        <x:v>https://github.com/guilhem/csi-runtime/blob/f34f86349caa4a2dcedf8f43db65f8c8c4e05046/docs/spec.md?plain=1</x:v>
      </x:c>
      <x:c r="W2197" t="str">
        <x:v>errors</x:v>
      </x:c>
      <x:c r="X2197" t="str">
        <x:v>Runtime/library for building CSI drivers</x:v>
      </x:c>
      <x:c r="Y2197" t="str">
        <x:v>Go, gRPC, Kubernetes CSI, logr</x:v>
      </x:c>
      <x:c r="Z2197" t="str">
        <x:v>Container and cloud-storage infrastructure</x:v>
      </x:c>
      <x:c r="AA2197" t="str">
        <x:v>2022-10-10</x:v>
      </x:c>
      <x:c r="AB2197" t="n">
        <x:v>2</x:v>
      </x:c>
      <x:c r="AC2197" t="n">
        <x:v>1</x:v>
      </x:c>
      <x:c r="AD2197" t="n">
        <x:v>1</x:v>
      </x:c>
      <x:c r="AE2197" t="str">
        <x:v>2022-10-10</x:v>
      </x:c>
      <x:c r="AF2197" t="str">
        <x:v>2022-09-24</x:v>
      </x:c>
    </x:row>
    <x:row r="2198">
      <x:c r="A2198" t="str">
        <x:v>CG-0918</x:v>
      </x:c>
      <x:c r="B2198" t="str">
        <x:v>In this case the Plugin Supervisor SHALL assume responsibility for all log lifecycle management.</x:v>
      </x:c>
      <x:c r="C2198" t="str">
        <x:v>Where to log</x:v>
      </x:c>
      <x:c r="D2198" t="str">
        <x:v>Logic-branch logging</x:v>
      </x:c>
      <x:c r="E2198" t="str">
        <x:v>Deductive</x:v>
      </x:c>
      <x:c r="F2198" t="str">
        <x:v>OCC-2252</x:v>
      </x:c>
      <x:c r="G2198" t="n">
        <x:v>2252</x:v>
      </x:c>
      <x:c r="H2198" t="str">
        <x:v>* In this case the Plugin Supervisor SHALL assume responsibility for all log lifecycle management.</x:v>
      </x:c>
      <x:c r="I2198" t="str">
        <x:v>In this case the Plugin Supervisor SHALL assume responsibility for all log lifecycle management.</x:v>
      </x:c>
      <x:c r="J2198" t="str">
        <x:v>Logic-branch logging</x:v>
      </x:c>
      <x:c r="K2198" t="str">
        <x:v>Deductive</x:v>
      </x:c>
      <x:c r="L2198" t="str">
        <x:v>Exact</x:v>
      </x:c>
      <x:c r="M2198" t="str">
        <x:v>No</x:v>
      </x:c>
      <x:c r="N2198" t="str"/>
      <x:c r="O2198" t="str">
        <x:v>204</x:v>
      </x:c>
      <x:c r="P2198" t="str">
        <x:v>204</x:v>
      </x:c>
      <x:c r="Q2198" t="str">
        <x:v>repository</x:v>
      </x:c>
      <x:c r="R2198" t="str">
        <x:v>204.md</x:v>
      </x:c>
      <x:c r="S2198" t="str">
        <x:v>.md</x:v>
      </x:c>
      <x:c r="T2198" t="n">
        <x:v>5</x:v>
      </x:c>
      <x:c r="U2198" t="str">
        <x:v>guilhem/csi-runtime</x:v>
      </x:c>
      <x:c r="V2198" t="str">
        <x:v>https://github.com/guilhem/csi-runtime/blob/f34f86349caa4a2dcedf8f43db65f8c8c4e05046/docs/spec.md?plain=1</x:v>
      </x:c>
      <x:c r="W2198" t="str">
        <x:v>lifecycle events</x:v>
      </x:c>
      <x:c r="X2198" t="str">
        <x:v>Runtime/library for building CSI drivers</x:v>
      </x:c>
      <x:c r="Y2198" t="str">
        <x:v>Go, gRPC, Kubernetes CSI, logr</x:v>
      </x:c>
      <x:c r="Z2198" t="str">
        <x:v>Container and cloud-storage infrastructure</x:v>
      </x:c>
      <x:c r="AA2198" t="str">
        <x:v>2022-10-10</x:v>
      </x:c>
      <x:c r="AB2198" t="n">
        <x:v>2</x:v>
      </x:c>
      <x:c r="AC2198" t="n">
        <x:v>1</x:v>
      </x:c>
      <x:c r="AD2198" t="n">
        <x:v>1</x:v>
      </x:c>
      <x:c r="AE2198" t="str">
        <x:v>2022-10-10</x:v>
      </x:c>
      <x:c r="AF2198" t="str">
        <x:v>2022-09-24</x:v>
      </x:c>
    </x:row>
    <x:row r="2199">
      <x:c r="A2199" t="str">
        <x:v>CG-0310</x:v>
      </x:c>
      <x:c r="B2199" t="str">
        <x:v>When a plugin uses a nonstandard logging approach, clearly document its logging configuration flags or variables with working examples, default log destinations, and ownership/guidance for size limits, rate limits, rotation, archiving, and deletion.</x:v>
      </x:c>
      <x:c r="C2199" t="str">
        <x:v>What to log</x:v>
      </x:c>
      <x:c r="D2199" t="str">
        <x:v>Event reporting</x:v>
      </x:c>
      <x:c r="E2199" t="str">
        <x:v>Deductive</x:v>
      </x:c>
      <x:c r="F2199" t="str">
        <x:v>OCC-2253</x:v>
      </x:c>
      <x:c r="G2199" t="n">
        <x:v>2253</x:v>
      </x:c>
      <x:c r="H2199" t="str">
        <x:v>* Plugin implementations that deviate from the above recommendation SHALL clearly and unambiguously document the following:
  * Logging configuration flags and/or variables, including working sample configurations.
  * Default log destination(s) (where do the logs go if no configuration is specified?)
  * Log lifecycle management ownership and related guidance (size limits, rate limits, rolling, archiving, expunging, etc.) applicable to the logging mechanism embedded within the Plugin.</x:v>
      </x:c>
      <x:c r="I2199" t="str">
        <x:v>When a plugin uses a nonstandard logging approach, clearly document its logging configuration flags or variables with working examples, default log destinations, and ownership/guidance for size limits, rate limits, rotation, archiving, and deletion.</x:v>
      </x:c>
      <x:c r="J2199" t="str">
        <x:v>Event reporting</x:v>
      </x:c>
      <x:c r="K2199" t="str">
        <x:v>Deductive</x:v>
      </x:c>
      <x:c r="L2199" t="str">
        <x:v>Exact</x:v>
      </x:c>
      <x:c r="M2199" t="str">
        <x:v>No</x:v>
      </x:c>
      <x:c r="N2199" t="str"/>
      <x:c r="O2199" t="str">
        <x:v>204</x:v>
      </x:c>
      <x:c r="P2199" t="str">
        <x:v>204</x:v>
      </x:c>
      <x:c r="Q2199" t="str">
        <x:v>repository</x:v>
      </x:c>
      <x:c r="R2199" t="str">
        <x:v>204.md</x:v>
      </x:c>
      <x:c r="S2199" t="str">
        <x:v>.md</x:v>
      </x:c>
      <x:c r="T2199" t="n">
        <x:v>6</x:v>
      </x:c>
      <x:c r="U2199" t="str">
        <x:v>guilhem/csi-runtime</x:v>
      </x:c>
      <x:c r="V2199" t="str">
        <x:v>https://github.com/guilhem/csi-runtime/blob/f34f86349caa4a2dcedf8f43db65f8c8c4e05046/docs/spec.md?plain=1</x:v>
      </x:c>
      <x:c r="W2199" t="str">
        <x:v>lifecycle events · runtime state · configuration</x:v>
      </x:c>
      <x:c r="X2199" t="str">
        <x:v>Runtime/library for building CSI drivers</x:v>
      </x:c>
      <x:c r="Y2199" t="str">
        <x:v>Go, gRPC, Kubernetes CSI, logr</x:v>
      </x:c>
      <x:c r="Z2199" t="str">
        <x:v>Container and cloud-storage infrastructure</x:v>
      </x:c>
      <x:c r="AA2199" t="str">
        <x:v>2022-10-10</x:v>
      </x:c>
      <x:c r="AB2199" t="n">
        <x:v>2</x:v>
      </x:c>
      <x:c r="AC2199" t="n">
        <x:v>1</x:v>
      </x:c>
      <x:c r="AD2199" t="n">
        <x:v>1</x:v>
      </x:c>
      <x:c r="AE2199" t="str">
        <x:v>2022-10-10</x:v>
      </x:c>
      <x:c r="AF2199" t="str">
        <x:v>2022-09-24</x:v>
      </x:c>
    </x:row>
    <x:row r="2200">
      <x:c r="A2200" t="str">
        <x:v>CG-0353</x:v>
      </x:c>
      <x:c r="B2200" t="str">
        <x:v>Plugins SHOULD NOT write potentially sensitive data to logs (e.g. secrets).</x:v>
      </x:c>
      <x:c r="C2200" t="str">
        <x:v>What to log</x:v>
      </x:c>
      <x:c r="D2200" t="str">
        <x:v>Sensitive-data exclusion</x:v>
      </x:c>
      <x:c r="E2200" t="str">
        <x:v>Inductive</x:v>
      </x:c>
      <x:c r="F2200" t="str">
        <x:v>OCC-2254</x:v>
      </x:c>
      <x:c r="G2200" t="n">
        <x:v>2254</x:v>
      </x:c>
      <x:c r="H2200" t="str">
        <x:v>* Plugins SHOULD NOT write potentially sensitive data to logs (e.g. secrets).</x:v>
      </x:c>
      <x:c r="I2200" t="str">
        <x:v>Plugins SHOULD NOT write potentially sensitive data to logs (e.g. secrets).</x:v>
      </x:c>
      <x:c r="J2200" t="str">
        <x:v>Sensitive-data exclusion</x:v>
      </x:c>
      <x:c r="K2200" t="str">
        <x:v>Inductive</x:v>
      </x:c>
      <x:c r="L2200" t="str">
        <x:v>Exact</x:v>
      </x:c>
      <x:c r="M2200" t="str">
        <x:v>No</x:v>
      </x:c>
      <x:c r="N2200" t="str"/>
      <x:c r="O2200" t="str">
        <x:v>204</x:v>
      </x:c>
      <x:c r="P2200" t="str">
        <x:v>204</x:v>
      </x:c>
      <x:c r="Q2200" t="str">
        <x:v>repository</x:v>
      </x:c>
      <x:c r="R2200" t="str">
        <x:v>204.md</x:v>
      </x:c>
      <x:c r="S2200" t="str">
        <x:v>.md</x:v>
      </x:c>
      <x:c r="T2200" t="n">
        <x:v>7</x:v>
      </x:c>
      <x:c r="U2200" t="str">
        <x:v>guilhem/csi-runtime</x:v>
      </x:c>
      <x:c r="V2200" t="str">
        <x:v>https://github.com/guilhem/csi-runtime/blob/f34f86349caa4a2dcedf8f43db65f8c8c4e05046/docs/spec.md?plain=1</x:v>
      </x:c>
      <x:c r="W2200" t="str">
        <x:v>secrets · sensitive data</x:v>
      </x:c>
      <x:c r="X2200" t="str">
        <x:v>Runtime/library for building CSI drivers</x:v>
      </x:c>
      <x:c r="Y2200" t="str">
        <x:v>Go, gRPC, Kubernetes CSI, logr</x:v>
      </x:c>
      <x:c r="Z2200" t="str">
        <x:v>Container and cloud-storage infrastructure</x:v>
      </x:c>
      <x:c r="AA2200" t="str">
        <x:v>2022-10-10</x:v>
      </x:c>
      <x:c r="AB2200" t="n">
        <x:v>2</x:v>
      </x:c>
      <x:c r="AC2200" t="n">
        <x:v>1</x:v>
      </x:c>
      <x:c r="AD2200" t="n">
        <x:v>1</x:v>
      </x:c>
      <x:c r="AE2200" t="str">
        <x:v>2022-10-10</x:v>
      </x:c>
      <x:c r="AF2200" t="str">
        <x:v>2022-09-24</x:v>
      </x:c>
    </x:row>
    <x:row r="2201">
      <x:c r="A2201" t="str">
        <x:v>CG-0360</x:v>
      </x:c>
      <x:c r="B2201" t="str">
        <x:v>.. with the intention of creating a durable record of an event or state.</x:v>
      </x:c>
      <x:c r="C2201" t="str">
        <x:v>What to log</x:v>
      </x:c>
      <x:c r="D2201" t="str">
        <x:v>State dump</x:v>
      </x:c>
      <x:c r="E2201" t="str">
        <x:v>Deductive</x:v>
      </x:c>
      <x:c r="F2201" t="str">
        <x:v>OCC-2255</x:v>
      </x:c>
      <x:c r="G2201" t="n">
        <x:v>2255</x:v>
      </x:c>
      <x:c r="H2201" t="str">
        <x:v>.. with the intention of creating a durable record of an event or state</x:v>
      </x:c>
      <x:c r="I2201" t="str">
        <x:v>.. with the intention of creating a durable record of an event or state.</x:v>
      </x:c>
      <x:c r="J2201" t="str">
        <x:v>State dump</x:v>
      </x:c>
      <x:c r="K2201" t="str">
        <x:v>Deductive</x:v>
      </x:c>
      <x:c r="L2201" t="str">
        <x:v>Exact</x:v>
      </x:c>
      <x:c r="M2201" t="str">
        <x:v>No</x:v>
      </x:c>
      <x:c r="N2201" t="str"/>
      <x:c r="O2201" t="str">
        <x:v>205</x:v>
      </x:c>
      <x:c r="P2201" t="str">
        <x:v>205</x:v>
      </x:c>
      <x:c r="Q2201" t="str">
        <x:v>repository</x:v>
      </x:c>
      <x:c r="R2201" t="str">
        <x:v>205.adoc</x:v>
      </x:c>
      <x:c r="S2201" t="str">
        <x:v>.adoc</x:v>
      </x:c>
      <x:c r="T2201" t="n">
        <x:v>1</x:v>
      </x:c>
      <x:c r="U2201" t="str">
        <x:v>Compree/logging</x:v>
      </x:c>
      <x:c r="V2201" t="str">
        <x:v>https://github.com/Compree/logging/blob/93121c88076a33cd5fa8583bcb6cd165210dade5/commentary1.adoc</x:v>
      </x:c>
      <x:c r="W2201" t="str">
        <x:v>runtime state</x:v>
      </x:c>
      <x:c r="X2201" t="str">
        <x:v>Logging discussion document</x:v>
      </x:c>
      <x:c r="Y2201" t="str">
        <x:v>AsciiDoc</x:v>
      </x:c>
      <x:c r="Z2201" t="str">
        <x:v>Software-engineering and logging theory</x:v>
      </x:c>
      <x:c r="AA2201" t="str">
        <x:v>2021-09-14</x:v>
      </x:c>
      <x:c r="AB2201" t="n">
        <x:v>0</x:v>
      </x:c>
      <x:c r="AC2201" t="n">
        <x:v>20</x:v>
      </x:c>
      <x:c r="AD2201" t="n">
        <x:v>1</x:v>
      </x:c>
      <x:c r="AE2201" t="str">
        <x:v>2021-09-14</x:v>
      </x:c>
      <x:c r="AF2201" t="str">
        <x:v>2021-09-14</x:v>
      </x:c>
    </x:row>
    <x:row r="2202">
      <x:c r="A2202" t="str">
        <x:v>CG-0800</x:v>
      </x:c>
      <x:c r="B2202" t="str">
        <x:v>. output to a streaming service such as a file system, network, or DBMS.</x:v>
      </x:c>
      <x:c r="C2202" t="str">
        <x:v>Where to log</x:v>
      </x:c>
      <x:c r="D2202" t="str">
        <x:v>Logging scope</x:v>
      </x:c>
      <x:c r="E2202" t="str">
        <x:v>Inductive</x:v>
      </x:c>
      <x:c r="F2202" t="str">
        <x:v>OCC-2256</x:v>
      </x:c>
      <x:c r="G2202" t="n">
        <x:v>2256</x:v>
      </x:c>
      <x:c r="H2202" t="str">
        <x:v>. output to a streaming service such as a file system, network, or DBMS</x:v>
      </x:c>
      <x:c r="I2202" t="str">
        <x:v>. output to a streaming service such as a file system, network, or DBMS.</x:v>
      </x:c>
      <x:c r="J2202" t="str">
        <x:v>Logging scope</x:v>
      </x:c>
      <x:c r="K2202" t="str">
        <x:v>Inductive</x:v>
      </x:c>
      <x:c r="L2202" t="str">
        <x:v>Exact</x:v>
      </x:c>
      <x:c r="M2202" t="str">
        <x:v>No</x:v>
      </x:c>
      <x:c r="N2202" t="str"/>
      <x:c r="O2202" t="str">
        <x:v>205</x:v>
      </x:c>
      <x:c r="P2202" t="str">
        <x:v>205</x:v>
      </x:c>
      <x:c r="Q2202" t="str">
        <x:v>repository</x:v>
      </x:c>
      <x:c r="R2202" t="str">
        <x:v>205.adoc</x:v>
      </x:c>
      <x:c r="S2202" t="str">
        <x:v>.adoc</x:v>
      </x:c>
      <x:c r="T2202" t="n">
        <x:v>2</x:v>
      </x:c>
      <x:c r="U2202" t="str">
        <x:v>Compree/logging</x:v>
      </x:c>
      <x:c r="V2202" t="str">
        <x:v>https://github.com/Compree/logging/blob/93121c88076a33cd5fa8583bcb6cd165210dade5/commentary1.adoc</x:v>
      </x:c>
      <x:c r="W2202" t="str">
        <x:v>file logging</x:v>
      </x:c>
      <x:c r="X2202" t="str">
        <x:v>Logging discussion document</x:v>
      </x:c>
      <x:c r="Y2202" t="str">
        <x:v>AsciiDoc</x:v>
      </x:c>
      <x:c r="Z2202" t="str">
        <x:v>Software-engineering and logging theory</x:v>
      </x:c>
      <x:c r="AA2202" t="str">
        <x:v>2021-09-14</x:v>
      </x:c>
      <x:c r="AB2202" t="n">
        <x:v>0</x:v>
      </x:c>
      <x:c r="AC2202" t="n">
        <x:v>20</x:v>
      </x:c>
      <x:c r="AD2202" t="n">
        <x:v>1</x:v>
      </x:c>
      <x:c r="AE2202" t="str">
        <x:v>2021-09-14</x:v>
      </x:c>
      <x:c r="AF2202" t="str">
        <x:v>2021-09-14</x:v>
      </x:c>
    </x:row>
    <x:row r="2203">
      <x:c r="A2203" t="str">
        <x:v>CG-1001</x:v>
      </x:c>
      <x:c r="B2203" t="str">
        <x:v>Almost all server process _can_ be user configured to create text output relating to the ongoing life of the process in such a way that it does not alter the function of the process.</x:v>
      </x:c>
      <x:c r="C2203" t="str">
        <x:v>How to log</x:v>
      </x:c>
      <x:c r="D2203" t="str">
        <x:v>Logging approach</x:v>
      </x:c>
      <x:c r="E2203" t="str">
        <x:v>Deductive</x:v>
      </x:c>
      <x:c r="F2203" t="str">
        <x:v>OCC-2259</x:v>
      </x:c>
      <x:c r="G2203" t="n">
        <x:v>2259</x:v>
      </x:c>
      <x:c r="H2203" t="str">
        <x:v>Almost all server process _can_ be user configured to create text output relating to the ongoing life of the process in such a way that it does not alter the function of the process.</x:v>
      </x:c>
      <x:c r="I2203" t="str">
        <x:v>Almost all server process _can_ be user configured to create text output relating to the ongoing life of the process in such a way that it does not alter the function of the process.</x:v>
      </x:c>
      <x:c r="J2203" t="str">
        <x:v>Logging approach</x:v>
      </x:c>
      <x:c r="K2203" t="str">
        <x:v>Deductive</x:v>
      </x:c>
      <x:c r="L2203" t="str">
        <x:v>Exact</x:v>
      </x:c>
      <x:c r="M2203" t="str">
        <x:v>No</x:v>
      </x:c>
      <x:c r="N2203" t="str"/>
      <x:c r="O2203" t="str">
        <x:v>205</x:v>
      </x:c>
      <x:c r="P2203" t="str">
        <x:v>205</x:v>
      </x:c>
      <x:c r="Q2203" t="str">
        <x:v>repository</x:v>
      </x:c>
      <x:c r="R2203" t="str">
        <x:v>205.adoc</x:v>
      </x:c>
      <x:c r="S2203" t="str">
        <x:v>.adoc</x:v>
      </x:c>
      <x:c r="T2203" t="n">
        <x:v>5</x:v>
      </x:c>
      <x:c r="U2203" t="str">
        <x:v>Compree/logging</x:v>
      </x:c>
      <x:c r="V2203" t="str">
        <x:v>https://github.com/Compree/logging/blob/93121c88076a33cd5fa8583bcb6cd165210dade5/commentary1.adoc</x:v>
      </x:c>
      <x:c r="W2203" t="str">
        <x:v>process · almost · server</x:v>
      </x:c>
      <x:c r="X2203" t="str">
        <x:v>Logging discussion document</x:v>
      </x:c>
      <x:c r="Y2203" t="str">
        <x:v>AsciiDoc</x:v>
      </x:c>
      <x:c r="Z2203" t="str">
        <x:v>Software-engineering and logging theory</x:v>
      </x:c>
      <x:c r="AA2203" t="str">
        <x:v>2021-09-14</x:v>
      </x:c>
      <x:c r="AB2203" t="n">
        <x:v>0</x:v>
      </x:c>
      <x:c r="AC2203" t="n">
        <x:v>20</x:v>
      </x:c>
      <x:c r="AD2203" t="n">
        <x:v>1</x:v>
      </x:c>
      <x:c r="AE2203" t="str">
        <x:v>2021-09-14</x:v>
      </x:c>
      <x:c r="AF2203" t="str">
        <x:v>2021-09-14</x:v>
      </x:c>
    </x:row>
    <x:row r="2204">
      <x:c r="A2204" t="str">
        <x:v>CG-1636</x:v>
      </x:c>
      <x:c r="B2204" t="str">
        <x:v>Enable sensitive-data logging only in development or staging database contexts, and leave it disabled in production.</x:v>
      </x:c>
      <x:c r="C2204" t="str">
        <x:v>How to log</x:v>
      </x:c>
      <x:c r="D2204" t="str">
        <x:v>Logging utility integration</x:v>
      </x:c>
      <x:c r="E2204" t="str">
        <x:v>Deductive</x:v>
      </x:c>
      <x:c r="F2204" t="str">
        <x:v>OCC-2260</x:v>
      </x:c>
      <x:c r="G2204" t="n">
        <x:v>2260</x:v>
      </x:c>
      <x:c r="H2204" t="str">
        <x:v>```cs
public void ConfigureServices(IServiceCollection services)
{
  services
    .AddMvc()
    .SetCompatibilityVersion(CompatibilityVersion.Version_2_2)
    .AddJsonOptions(options =&gt;
    {
      options.SerializerSettings.ReferenceLoopHandling = ReferenceLoopHandling.Ignore;
      options.SerializerSettings.ContractResolver = new CamelCasePropertyNamesContractResolver();
    });
  services.AddDbContext&lt;AppDbContext&gt;(options =&gt;
  {
    if (Environment.IsDevelopment())
    {
      options.UseSqlServer(Configuration.GetConnectionString("Dev"));
      options.EnableSensitiveDataLogging();
    }
    else if (Environment.IsStaging())
    {
      options.UseSqlServer(Configuration.GetConnectionString("Test"));
      options.EnableSensitiveDataLogging();
    }
    else
    {
      options.UseSqlServer(Configuration.GetConnectionString("Project"));
    }
  });
  services.AddSpaStaticFiles(configuration =&gt;
  {
    configuration.RootPath = "ClientApp/dist";
  });
}
```</x:v>
      </x:c>
      <x:c r="I2204" t="str">
        <x:v>Enable sensitive-data logging only in development or staging database contexts, and leave it disabled in production.</x:v>
      </x:c>
      <x:c r="J2204" t="str">
        <x:v>Logging utility integration</x:v>
      </x:c>
      <x:c r="K2204" t="str">
        <x:v>Deductive</x:v>
      </x:c>
      <x:c r="L2204" t="str">
        <x:v>Exact</x:v>
      </x:c>
      <x:c r="M2204" t="str">
        <x:v>Yes</x:v>
      </x:c>
      <x:c r="N2204" t="str">
        <x:v>ER-0430</x:v>
      </x:c>
      <x:c r="O2204" t="str">
        <x:v>206_1</x:v>
      </x:c>
      <x:c r="P2204" t="str">
        <x:v>206</x:v>
      </x:c>
      <x:c r="Q2204" t="str">
        <x:v>external/third-party</x:v>
      </x:c>
      <x:c r="R2204" t="str">
        <x:v>206_1.md</x:v>
      </x:c>
      <x:c r="S2204" t="str">
        <x:v>.md</x:v>
      </x:c>
      <x:c r="T2204" t="n">
        <x:v>1</x:v>
      </x:c>
      <x:c r="U2204" t="str">
        <x:v>troykuhn/PatternsAndPractices</x:v>
      </x:c>
      <x:c r="V2204" t="str">
        <x:v>https://github.com/troykuhn/PatternsAndPractices/blob/9a2a34f798b217bc5168a9cf5ff374eeabd1d97f/toc.md?plain=1</x:v>
      </x:c>
      <x:c r="W2204" t="str">
        <x:v>configuration</x:v>
      </x:c>
      <x:c r="X2204" t="str">
        <x:v>Enterprise application architecture tutorial</x:v>
      </x:c>
      <x:c r="Y2204" t="str">
        <x:v>C#, ASP.NET Core, Angular</x:v>
      </x:c>
      <x:c r="Z2204" t="str">
        <x:v>Web application architecture and software education</x:v>
      </x:c>
      <x:c r="AA2204" t="str">
        <x:v>2021-04-29</x:v>
      </x:c>
      <x:c r="AB2204" t="n">
        <x:v>0</x:v>
      </x:c>
      <x:c r="AC2204" t="n">
        <x:v>124</x:v>
      </x:c>
      <x:c r="AD2204" t="n">
        <x:v>2</x:v>
      </x:c>
      <x:c r="AE2204" t="str">
        <x:v>2021-04-29</x:v>
      </x:c>
      <x:c r="AF2204" t="str">
        <x:v>2021-04-30</x:v>
      </x:c>
    </x:row>
    <x:row r="2205">
      <x:c r="A2205" t="str">
        <x:v>CG-1609</x:v>
      </x:c>
      <x:c r="B2205" t="str">
        <x:v>Configure the log directory from the `LogDirectory` setting, defaulting to a `logs` directory under the web root when the setting is absent.</x:v>
      </x:c>
      <x:c r="C2205" t="str">
        <x:v>How to log</x:v>
      </x:c>
      <x:c r="D2205" t="str">
        <x:v>Logging utility integration</x:v>
      </x:c>
      <x:c r="E2205" t="str">
        <x:v>Deductive</x:v>
      </x:c>
      <x:c r="F2205" t="str">
        <x:v>OCC-2261</x:v>
      </x:c>
      <x:c r="G2205" t="n">
        <x:v>2261</x:v>
      </x:c>
      <x:c r="H2205" t="str">
        <x:v>```cs
public class Startup
{
  public IConfiguration Configuration { get; }
  public IHostingEnvironment Environment { get; }
  public LogProvider Logger { get; }
  public Startup(IConfiguration config, IHostingEnvironment env)
  {
    Configuration = config;
    Environment = env;
    Logger = new LogProvider
    {
      LogDirectory = Configuration.GetValue&lt;string&gt;("LogDirectory") ??
        $@"{Environment.WebRootPath}\logs"
    };
  }
}
```</x:v>
      </x:c>
      <x:c r="I2205" t="str">
        <x:v>Configure the log directory from the `LogDirectory` setting, defaulting to a `logs` directory under the web root when the setting is absent.</x:v>
      </x:c>
      <x:c r="J2205" t="str">
        <x:v>Logging utility integration</x:v>
      </x:c>
      <x:c r="K2205" t="str">
        <x:v>Deductive</x:v>
      </x:c>
      <x:c r="L2205" t="str">
        <x:v>Exact</x:v>
      </x:c>
      <x:c r="M2205" t="str">
        <x:v>Yes</x:v>
      </x:c>
      <x:c r="N2205" t="str">
        <x:v>ER-0431</x:v>
      </x:c>
      <x:c r="O2205" t="str">
        <x:v>206_1</x:v>
      </x:c>
      <x:c r="P2205" t="str">
        <x:v>206</x:v>
      </x:c>
      <x:c r="Q2205" t="str">
        <x:v>external/third-party</x:v>
      </x:c>
      <x:c r="R2205" t="str">
        <x:v>206_1.md</x:v>
      </x:c>
      <x:c r="S2205" t="str">
        <x:v>.md</x:v>
      </x:c>
      <x:c r="T2205" t="n">
        <x:v>2</x:v>
      </x:c>
      <x:c r="U2205" t="str">
        <x:v>troykuhn/PatternsAndPractices</x:v>
      </x:c>
      <x:c r="V2205" t="str">
        <x:v>https://github.com/troykuhn/PatternsAndPractices/blob/9a2a34f798b217bc5168a9cf5ff374eeabd1d97f/toc.md?plain=1</x:v>
      </x:c>
      <x:c r="W2205" t="str">
        <x:v>startup · configuration</x:v>
      </x:c>
      <x:c r="X2205" t="str">
        <x:v>Enterprise application architecture tutorial</x:v>
      </x:c>
      <x:c r="Y2205" t="str">
        <x:v>C#, ASP.NET Core, Angular</x:v>
      </x:c>
      <x:c r="Z2205" t="str">
        <x:v>Web application architecture and software education</x:v>
      </x:c>
      <x:c r="AA2205" t="str">
        <x:v>2021-04-29</x:v>
      </x:c>
      <x:c r="AB2205" t="n">
        <x:v>0</x:v>
      </x:c>
      <x:c r="AC2205" t="n">
        <x:v>124</x:v>
      </x:c>
      <x:c r="AD2205" t="n">
        <x:v>2</x:v>
      </x:c>
      <x:c r="AE2205" t="str">
        <x:v>2021-04-29</x:v>
      </x:c>
      <x:c r="AF2205" t="str">
        <x:v>2021-04-30</x:v>
      </x:c>
    </x:row>
    <x:row r="2206">
      <x:c r="A2206" t="str">
        <x:v>CG-1253</x:v>
      </x:c>
      <x:c r="B2206" t="str">
        <x:v>The `LogProvider` instance doesn't need to be made available to the rest of the application, so it is not registered with the dependency injection container. Instead, it is made a read only public property on the `Startup` class.</x:v>
      </x:c>
      <x:c r="C2206" t="str">
        <x:v>How to log</x:v>
      </x:c>
      <x:c r="D2206" t="str">
        <x:v>Logging approach</x:v>
      </x:c>
      <x:c r="E2206" t="str">
        <x:v>Deductive</x:v>
      </x:c>
      <x:c r="F2206" t="str">
        <x:v>OCC-2262</x:v>
      </x:c>
      <x:c r="G2206" t="n">
        <x:v>2262</x:v>
      </x:c>
      <x:c r="H2206" t="str">
        <x:v>The `LogProvider` instance doesn't need to be made available to the rest of the application, so it is not registered with the dependency injection container. Instead, it is made a read only public property on the `Startup` class.</x:v>
      </x:c>
      <x:c r="I2206" t="str">
        <x:v>The `LogProvider` instance doesn't need to be made available to the rest of the application, so it is not registered with the dependency injection container. Instead, it is made a read only public property on the `Startup` class.</x:v>
      </x:c>
      <x:c r="J2206" t="str">
        <x:v>Logging approach</x:v>
      </x:c>
      <x:c r="K2206" t="str">
        <x:v>Deductive</x:v>
      </x:c>
      <x:c r="L2206" t="str">
        <x:v>Exact</x:v>
      </x:c>
      <x:c r="M2206" t="str">
        <x:v>No</x:v>
      </x:c>
      <x:c r="N2206" t="str"/>
      <x:c r="O2206" t="str">
        <x:v>206_1</x:v>
      </x:c>
      <x:c r="P2206" t="str">
        <x:v>206</x:v>
      </x:c>
      <x:c r="Q2206" t="str">
        <x:v>external/third-party</x:v>
      </x:c>
      <x:c r="R2206" t="str">
        <x:v>206_1.md</x:v>
      </x:c>
      <x:c r="S2206" t="str">
        <x:v>.md</x:v>
      </x:c>
      <x:c r="T2206" t="n">
        <x:v>3</x:v>
      </x:c>
      <x:c r="U2206" t="str">
        <x:v>troykuhn/PatternsAndPractices</x:v>
      </x:c>
      <x:c r="V2206" t="str">
        <x:v>https://github.com/troykuhn/PatternsAndPractices/blob/9a2a34f798b217bc5168a9cf5ff374eeabd1d97f/toc.md?plain=1</x:v>
      </x:c>
      <x:c r="W2206" t="str">
        <x:v>startup</x:v>
      </x:c>
      <x:c r="X2206" t="str">
        <x:v>Enterprise application architecture tutorial</x:v>
      </x:c>
      <x:c r="Y2206" t="str">
        <x:v>C#, ASP.NET Core, Angular</x:v>
      </x:c>
      <x:c r="Z2206" t="str">
        <x:v>Web application architecture and software education</x:v>
      </x:c>
      <x:c r="AA2206" t="str">
        <x:v>2021-04-29</x:v>
      </x:c>
      <x:c r="AB2206" t="n">
        <x:v>0</x:v>
      </x:c>
      <x:c r="AC2206" t="n">
        <x:v>124</x:v>
      </x:c>
      <x:c r="AD2206" t="n">
        <x:v>2</x:v>
      </x:c>
      <x:c r="AE2206" t="str">
        <x:v>2021-04-29</x:v>
      </x:c>
      <x:c r="AF2206" t="str">
        <x:v>2021-04-30</x:v>
      </x:c>
    </x:row>
    <x:row r="2207">
      <x:c r="A2207" t="str">
        <x:v>CG-0092</x:v>
      </x:c>
      <x:c r="B2207" t="str">
        <x:v>In the `Startup` constructor, the `LogProvider.LogDirectory` property (which defines where log files will be saved) is configured as either the value of the `LogDirectory` configuration variable, or the {Project}.Web\\wwwroot\\logs directory if there is not variable available.</x:v>
      </x:c>
      <x:c r="C2207" t="str">
        <x:v>What to log</x:v>
      </x:c>
      <x:c r="D2207" t="str">
        <x:v>Event reporting</x:v>
      </x:c>
      <x:c r="E2207" t="str">
        <x:v>Deductive</x:v>
      </x:c>
      <x:c r="F2207" t="str">
        <x:v>OCC-2263</x:v>
      </x:c>
      <x:c r="G2207" t="n">
        <x:v>2263</x:v>
      </x:c>
      <x:c r="H2207" t="str">
        <x:v>In the `Startup` constructor, the `LogProvider.LogDirectory` property (which defines where log files will be saved) is configured as either the value of the `LogDirectory` configuration variable, or the **{Project}.Web\\wwwroot\\logs** directory if there is not variable available.</x:v>
      </x:c>
      <x:c r="I2207" t="str">
        <x:v>In the `Startup` constructor, the `LogProvider.LogDirectory` property (which defines where log files will be saved) is configured as either the value of the `LogDirectory` configuration variable, or the {Project}.Web\\wwwroot\\logs directory if there is not variable available.</x:v>
      </x:c>
      <x:c r="J2207" t="str">
        <x:v>Event reporting</x:v>
      </x:c>
      <x:c r="K2207" t="str">
        <x:v>Deductive</x:v>
      </x:c>
      <x:c r="L2207" t="str">
        <x:v>Exact</x:v>
      </x:c>
      <x:c r="M2207" t="str">
        <x:v>No</x:v>
      </x:c>
      <x:c r="N2207" t="str"/>
      <x:c r="O2207" t="str">
        <x:v>206_1</x:v>
      </x:c>
      <x:c r="P2207" t="str">
        <x:v>206</x:v>
      </x:c>
      <x:c r="Q2207" t="str">
        <x:v>external/third-party</x:v>
      </x:c>
      <x:c r="R2207" t="str">
        <x:v>206_1.md</x:v>
      </x:c>
      <x:c r="S2207" t="str">
        <x:v>.md</x:v>
      </x:c>
      <x:c r="T2207" t="n">
        <x:v>4</x:v>
      </x:c>
      <x:c r="U2207" t="str">
        <x:v>troykuhn/PatternsAndPractices</x:v>
      </x:c>
      <x:c r="V2207" t="str">
        <x:v>https://github.com/troykuhn/PatternsAndPractices/blob/9a2a34f798b217bc5168a9cf5ff374eeabd1d97f/toc.md?plain=1</x:v>
      </x:c>
      <x:c r="W2207" t="str">
        <x:v>startup · runtime state · configuration · file logging</x:v>
      </x:c>
      <x:c r="X2207" t="str">
        <x:v>Enterprise application architecture tutorial</x:v>
      </x:c>
      <x:c r="Y2207" t="str">
        <x:v>C#, ASP.NET Core, Angular</x:v>
      </x:c>
      <x:c r="Z2207" t="str">
        <x:v>Web application architecture and software education</x:v>
      </x:c>
      <x:c r="AA2207" t="str">
        <x:v>2021-04-29</x:v>
      </x:c>
      <x:c r="AB2207" t="n">
        <x:v>0</x:v>
      </x:c>
      <x:c r="AC2207" t="n">
        <x:v>124</x:v>
      </x:c>
      <x:c r="AD2207" t="n">
        <x:v>2</x:v>
      </x:c>
      <x:c r="AE2207" t="str">
        <x:v>2021-04-29</x:v>
      </x:c>
      <x:c r="AF2207" t="str">
        <x:v>2021-04-30</x:v>
      </x:c>
    </x:row>
    <x:row r="2208">
      <x:c r="A2208" t="str">
        <x:v>CG-0604</x:v>
      </x:c>
      <x:c r="B2208" t="str">
        <x:v>Writing a lambda expression for this argument allows us to use the `HandleError` extension method written in {Project}.Core\\Extensions\\LogExtensions.cs and provide our `LogProvider` instance to the method.</x:v>
      </x:c>
      <x:c r="C2208" t="str">
        <x:v>What to log</x:v>
      </x:c>
      <x:c r="D2208" t="str">
        <x:v>State dump</x:v>
      </x:c>
      <x:c r="E2208" t="str">
        <x:v>Deductive</x:v>
      </x:c>
      <x:c r="F2208" t="str">
        <x:v>OCC-2264</x:v>
      </x:c>
      <x:c r="G2208" t="n">
        <x:v>2264</x:v>
      </x:c>
      <x:c r="H2208" t="str">
        <x:v>Writing a lambda expression for this argument allows us to use the `HandleError` extension method written in **{Project}.Core\\Extensions\\LogExtensions.cs** and provide our `LogProvider` instance to the method.</x:v>
      </x:c>
      <x:c r="I2208" t="str">
        <x:v>Writing a lambda expression for this argument allows us to use the `HandleError` extension method written in {Project}.Core\\Extensions\\LogExtensions.cs and provide our `LogProvider` instance to the method.</x:v>
      </x:c>
      <x:c r="J2208" t="str">
        <x:v>State dump</x:v>
      </x:c>
      <x:c r="K2208" t="str">
        <x:v>Deductive</x:v>
      </x:c>
      <x:c r="L2208" t="str">
        <x:v>Exact</x:v>
      </x:c>
      <x:c r="M2208" t="str">
        <x:v>No</x:v>
      </x:c>
      <x:c r="N2208" t="str"/>
      <x:c r="O2208" t="str">
        <x:v>206_1</x:v>
      </x:c>
      <x:c r="P2208" t="str">
        <x:v>206</x:v>
      </x:c>
      <x:c r="Q2208" t="str">
        <x:v>external/third-party</x:v>
      </x:c>
      <x:c r="R2208" t="str">
        <x:v>206_1.md</x:v>
      </x:c>
      <x:c r="S2208" t="str">
        <x:v>.md</x:v>
      </x:c>
      <x:c r="T2208" t="n">
        <x:v>5</x:v>
      </x:c>
      <x:c r="U2208" t="str">
        <x:v>troykuhn/PatternsAndPractices</x:v>
      </x:c>
      <x:c r="V2208" t="str">
        <x:v>https://github.com/troykuhn/PatternsAndPractices/blob/9a2a34f798b217bc5168a9cf5ff374eeabd1d97f/toc.md?plain=1</x:v>
      </x:c>
      <x:c r="W2208" t="str">
        <x:v>lambda expression · HandleError extension · LogProvider integration</x:v>
      </x:c>
      <x:c r="X2208" t="str">
        <x:v>Enterprise application architecture tutorial</x:v>
      </x:c>
      <x:c r="Y2208" t="str">
        <x:v>C#, ASP.NET Core, Angular</x:v>
      </x:c>
      <x:c r="Z2208" t="str">
        <x:v>Web application architecture and software education</x:v>
      </x:c>
      <x:c r="AA2208" t="str">
        <x:v>2021-04-29</x:v>
      </x:c>
      <x:c r="AB2208" t="n">
        <x:v>0</x:v>
      </x:c>
      <x:c r="AC2208" t="n">
        <x:v>124</x:v>
      </x:c>
      <x:c r="AD2208" t="n">
        <x:v>2</x:v>
      </x:c>
      <x:c r="AE2208" t="str">
        <x:v>2021-04-29</x:v>
      </x:c>
      <x:c r="AF2208" t="str">
        <x:v>2021-04-30</x:v>
      </x:c>
    </x:row>
    <x:row r="2209">
      <x:c r="A2209" t="str">
        <x:v>CG-1531</x:v>
      </x:c>
      <x:c r="B2209" t="str">
        <x:v>Use structured logging and include fields `context.Response.StatusCode`, `context.Response.ContentType`.</x:v>
      </x:c>
      <x:c r="C2209" t="str">
        <x:v>How to log</x:v>
      </x:c>
      <x:c r="D2209" t="str">
        <x:v>Logging code composition</x:v>
      </x:c>
      <x:c r="E2209" t="str">
        <x:v>Deductive</x:v>
      </x:c>
      <x:c r="F2209" t="str">
        <x:v>OCC-2265</x:v>
      </x:c>
      <x:c r="G2209" t="n">
        <x:v>2265</x:v>
      </x:c>
      <x:c r="H2209" t="str">
        <x:v>```cs
public static void HandleError(this IApplicationBuilder app, LogProvider logger)
{
  app.Run(async context =&gt;
  {
    var error = context.Features.Get&lt;IExceptionHandlerFeature&gt;();
    if (error != null)
    {
      var ex = error.Error;
      await logger.CreateLog(context, ex);
    }
    context.Response.StatusCode = 500;
    context.Response.ContentType = "application/json";
    if (error != null)
    {
      var ex = error.Error;
      await context.Response.WriteAsync(ex.GetExceptionChain(), Encoding.UTF8);
    }
  });
}
```</x:v>
      </x:c>
      <x:c r="I2209" t="str">
        <x:v>Use structured logging and include fields `context.Response.StatusCode`, `context.Response.ContentType`.</x:v>
      </x:c>
      <x:c r="J2209" t="str">
        <x:v>Logging code composition</x:v>
      </x:c>
      <x:c r="K2209" t="str">
        <x:v>Deductive</x:v>
      </x:c>
      <x:c r="L2209" t="str">
        <x:v>Exact</x:v>
      </x:c>
      <x:c r="M2209" t="str">
        <x:v>Yes</x:v>
      </x:c>
      <x:c r="N2209" t="str">
        <x:v>ER-0432</x:v>
      </x:c>
      <x:c r="O2209" t="str">
        <x:v>206_1</x:v>
      </x:c>
      <x:c r="P2209" t="str">
        <x:v>206</x:v>
      </x:c>
      <x:c r="Q2209" t="str">
        <x:v>external/third-party</x:v>
      </x:c>
      <x:c r="R2209" t="str">
        <x:v>206_1.md</x:v>
      </x:c>
      <x:c r="S2209" t="str">
        <x:v>.md</x:v>
      </x:c>
      <x:c r="T2209" t="n">
        <x:v>6</x:v>
      </x:c>
      <x:c r="U2209" t="str">
        <x:v>troykuhn/PatternsAndPractices</x:v>
      </x:c>
      <x:c r="V2209" t="str">
        <x:v>https://github.com/troykuhn/PatternsAndPractices/blob/9a2a34f798b217bc5168a9cf5ff374eeabd1d97f/toc.md?plain=1</x:v>
      </x:c>
      <x:c r="W2209" t="str">
        <x:v>JSON · logging context · errors · responses · asynchronous logging</x:v>
      </x:c>
      <x:c r="X2209" t="str">
        <x:v>Enterprise application architecture tutorial</x:v>
      </x:c>
      <x:c r="Y2209" t="str">
        <x:v>C#, ASP.NET Core, Angular</x:v>
      </x:c>
      <x:c r="Z2209" t="str">
        <x:v>Web application architecture and software education</x:v>
      </x:c>
      <x:c r="AA2209" t="str">
        <x:v>2021-04-29</x:v>
      </x:c>
      <x:c r="AB2209" t="n">
        <x:v>0</x:v>
      </x:c>
      <x:c r="AC2209" t="n">
        <x:v>124</x:v>
      </x:c>
      <x:c r="AD2209" t="n">
        <x:v>2</x:v>
      </x:c>
      <x:c r="AE2209" t="str">
        <x:v>2021-04-29</x:v>
      </x:c>
      <x:c r="AF2209" t="str">
        <x:v>2021-04-30</x:v>
      </x:c>
    </x:row>
    <x:row r="2210">
      <x:c r="A2210" t="str">
        <x:v>CG-1608</x:v>
      </x:c>
      <x:c r="B2210" t="str">
        <x:v>Configure the exception-handling middleware to use the application logger when handling exceptions.</x:v>
      </x:c>
      <x:c r="C2210" t="str">
        <x:v>How to log</x:v>
      </x:c>
      <x:c r="D2210" t="str">
        <x:v>Logging utility integration</x:v>
      </x:c>
      <x:c r="E2210" t="str">
        <x:v>Deductive</x:v>
      </x:c>
      <x:c r="F2210" t="str">
        <x:v>OCC-2266</x:v>
      </x:c>
      <x:c r="G2210" t="n">
        <x:v>2266</x:v>
      </x:c>
      <x:c r="H2210" t="str">
        <x:v>```cs
public void Configure(IApplicationBuilder app)
{
  // Middleware called before UseExceptionHandler
  app.UseExceptionHandler(err =&gt; err.HandleError(Logger));
  // Middleware called after UseExceptionHandler
}
```</x:v>
      </x:c>
      <x:c r="I2210" t="str">
        <x:v>Configure the exception-handling middleware to use the application logger when handling exceptions.</x:v>
      </x:c>
      <x:c r="J2210" t="str">
        <x:v>Logging utility integration</x:v>
      </x:c>
      <x:c r="K2210" t="str">
        <x:v>Deductive</x:v>
      </x:c>
      <x:c r="L2210" t="str">
        <x:v>Exact</x:v>
      </x:c>
      <x:c r="M2210" t="str">
        <x:v>Yes</x:v>
      </x:c>
      <x:c r="N2210" t="str">
        <x:v>ER-0433</x:v>
      </x:c>
      <x:c r="O2210" t="str">
        <x:v>206_1</x:v>
      </x:c>
      <x:c r="P2210" t="str">
        <x:v>206</x:v>
      </x:c>
      <x:c r="Q2210" t="str">
        <x:v>external/third-party</x:v>
      </x:c>
      <x:c r="R2210" t="str">
        <x:v>206_1.md</x:v>
      </x:c>
      <x:c r="S2210" t="str">
        <x:v>.md</x:v>
      </x:c>
      <x:c r="T2210" t="n">
        <x:v>7</x:v>
      </x:c>
      <x:c r="U2210" t="str">
        <x:v>troykuhn/PatternsAndPractices</x:v>
      </x:c>
      <x:c r="V2210" t="str">
        <x:v>https://github.com/troykuhn/PatternsAndPractices/blob/9a2a34f798b217bc5168a9cf5ff374eeabd1d97f/toc.md?plain=1</x:v>
      </x:c>
      <x:c r="W2210" t="str">
        <x:v>middleware · called · useexceptionhandler</x:v>
      </x:c>
      <x:c r="X2210" t="str">
        <x:v>Enterprise application architecture tutorial</x:v>
      </x:c>
      <x:c r="Y2210" t="str">
        <x:v>C#, ASP.NET Core, Angular</x:v>
      </x:c>
      <x:c r="Z2210" t="str">
        <x:v>Web application architecture and software education</x:v>
      </x:c>
      <x:c r="AA2210" t="str">
        <x:v>2021-04-29</x:v>
      </x:c>
      <x:c r="AB2210" t="n">
        <x:v>0</x:v>
      </x:c>
      <x:c r="AC2210" t="n">
        <x:v>124</x:v>
      </x:c>
      <x:c r="AD2210" t="n">
        <x:v>2</x:v>
      </x:c>
      <x:c r="AE2210" t="str">
        <x:v>2021-04-29</x:v>
      </x:c>
      <x:c r="AF2210" t="str">
        <x:v>2021-04-30</x:v>
      </x:c>
    </x:row>
    <x:row r="2211">
      <x:c r="A2211" t="str">
        <x:v>CG-1737</x:v>
      </x:c>
      <x:c r="B2211" t="str">
        <x:v>Use the `java.util.logging` package for project logging.</x:v>
      </x:c>
      <x:c r="C2211" t="str">
        <x:v>How to log</x:v>
      </x:c>
      <x:c r="D2211" t="str">
        <x:v>Logging utility integration</x:v>
      </x:c>
      <x:c r="E2211" t="str">
        <x:v>Deductive</x:v>
      </x:c>
      <x:c r="F2211" t="str">
        <x:v>OCC-2267</x:v>
      </x:c>
      <x:c r="G2211" t="n">
        <x:v>2267</x:v>
      </x:c>
      <x:c r="H2211" t="str">
        <x:v>We are using `java.util.logging` package for logging.</x:v>
      </x:c>
      <x:c r="I2211" t="str">
        <x:v>We are using `java.util.logging` package for logging.</x:v>
      </x:c>
      <x:c r="J2211" t="str">
        <x:v>Logging utility integration</x:v>
      </x:c>
      <x:c r="K2211" t="str">
        <x:v>Deductive</x:v>
      </x:c>
      <x:c r="L2211" t="str">
        <x:v>Semantic equivalent</x:v>
      </x:c>
      <x:c r="M2211" t="str">
        <x:v>No</x:v>
      </x:c>
      <x:c r="N2211" t="str"/>
      <x:c r="O2211" t="str">
        <x:v>207</x:v>
      </x:c>
      <x:c r="P2211" t="str">
        <x:v>207</x:v>
      </x:c>
      <x:c r="Q2211" t="str">
        <x:v>repository</x:v>
      </x:c>
      <x:c r="R2211" t="str">
        <x:v>207.md</x:v>
      </x:c>
      <x:c r="S2211" t="str">
        <x:v>.md</x:v>
      </x:c>
      <x:c r="T2211" t="n">
        <x:v>1</x:v>
      </x:c>
      <x:c r="U2211" t="str">
        <x:v>damithc/tp-1</x:v>
      </x:c>
      <x:c r="V2211" t="str">
        <x:v>https://github.com/damithc/tp-1/blob/a4423428057b0ef68a12128e0b92e762fa479908/docs/Logging.md?plain=1</x:v>
      </x:c>
      <x:c r="W2211" t="str">
        <x:v>java.util.logging · package</x:v>
      </x:c>
      <x:c r="X2211" t="str">
        <x:v>Desktop project-management application</x:v>
      </x:c>
      <x:c r="Y2211" t="str">
        <x:v>Java, JavaFX, java.util.logging</x:v>
      </x:c>
      <x:c r="Z2211" t="str">
        <x:v>University project collaboration and task management</x:v>
      </x:c>
      <x:c r="AA2211" t="str">
        <x:v>2021-04-12</x:v>
      </x:c>
      <x:c r="AB2211" t="n">
        <x:v>0</x:v>
      </x:c>
      <x:c r="AC2211" t="n">
        <x:v>2666</x:v>
      </x:c>
      <x:c r="AD2211" t="n">
        <x:v>51</x:v>
      </x:c>
      <x:c r="AE2211" t="str">
        <x:v>2021-04-12</x:v>
      </x:c>
      <x:c r="AF2211" t="str">
        <x:v>2021-04-12</x:v>
      </x:c>
    </x:row>
    <x:row r="2212">
      <x:c r="A2212" t="str">
        <x:v>CG-2039</x:v>
      </x:c>
      <x:c r="B2212" t="str">
        <x:v>The `LogsCenter` class is used to manage the logging levels and logging destinations.</x:v>
      </x:c>
      <x:c r="C2212" t="str">
        <x:v>Log verbosity</x:v>
      </x:c>
      <x:c r="D2212" t="str">
        <x:v>Log level selection</x:v>
      </x:c>
      <x:c r="E2212" t="str">
        <x:v>Deductive</x:v>
      </x:c>
      <x:c r="F2212" t="str">
        <x:v>OCC-2268</x:v>
      </x:c>
      <x:c r="G2212" t="n">
        <x:v>2268</x:v>
      </x:c>
      <x:c r="H2212" t="str">
        <x:v>The `LogsCenter` class is used to manage the logging levels and logging destinations.</x:v>
      </x:c>
      <x:c r="I2212" t="str">
        <x:v>The `LogsCenter` class is used to manage the logging levels and logging destinations.</x:v>
      </x:c>
      <x:c r="J2212" t="str">
        <x:v>Log level selection</x:v>
      </x:c>
      <x:c r="K2212" t="str">
        <x:v>Inductive</x:v>
      </x:c>
      <x:c r="L2212" t="str">
        <x:v>Exact</x:v>
      </x:c>
      <x:c r="M2212" t="str">
        <x:v>No</x:v>
      </x:c>
      <x:c r="N2212" t="str"/>
      <x:c r="O2212" t="str">
        <x:v>207</x:v>
      </x:c>
      <x:c r="P2212" t="str">
        <x:v>207</x:v>
      </x:c>
      <x:c r="Q2212" t="str">
        <x:v>repository</x:v>
      </x:c>
      <x:c r="R2212" t="str">
        <x:v>207.md</x:v>
      </x:c>
      <x:c r="S2212" t="str">
        <x:v>.md</x:v>
      </x:c>
      <x:c r="T2212" t="n">
        <x:v>2</x:v>
      </x:c>
      <x:c r="U2212" t="str">
        <x:v>damithc/tp-1</x:v>
      </x:c>
      <x:c r="V2212" t="str">
        <x:v>https://github.com/damithc/tp-1/blob/a4423428057b0ef68a12128e0b92e762fa479908/docs/Logging.md?plain=1</x:v>
      </x:c>
      <x:c r="W2212" t="str">
        <x:v>logscenter · class · manage</x:v>
      </x:c>
      <x:c r="X2212" t="str">
        <x:v>Desktop project-management application</x:v>
      </x:c>
      <x:c r="Y2212" t="str">
        <x:v>Java, JavaFX, java.util.logging</x:v>
      </x:c>
      <x:c r="Z2212" t="str">
        <x:v>University project collaboration and task management</x:v>
      </x:c>
      <x:c r="AA2212" t="str">
        <x:v>2021-04-12</x:v>
      </x:c>
      <x:c r="AB2212" t="n">
        <x:v>0</x:v>
      </x:c>
      <x:c r="AC2212" t="n">
        <x:v>2666</x:v>
      </x:c>
      <x:c r="AD2212" t="n">
        <x:v>51</x:v>
      </x:c>
      <x:c r="AE2212" t="str">
        <x:v>2021-04-12</x:v>
      </x:c>
      <x:c r="AF2212" t="str">
        <x:v>2021-04-12</x:v>
      </x:c>
    </x:row>
    <x:row r="2213">
      <x:c r="A2213" t="str">
        <x:v>CG-2016</x:v>
      </x:c>
      <x:c r="B2213" t="str">
        <x:v>Obtain a class logger with `LogsCenter.getLogger(Class)` so messages follow the configured logging level.</x:v>
      </x:c>
      <x:c r="C2213" t="str">
        <x:v>Log verbosity</x:v>
      </x:c>
      <x:c r="D2213" t="str">
        <x:v>Log level selection</x:v>
      </x:c>
      <x:c r="E2213" t="str">
        <x:v>Deductive</x:v>
      </x:c>
      <x:c r="F2213" t="str">
        <x:v>OCC-2269</x:v>
      </x:c>
      <x:c r="G2213" t="n">
        <x:v>2269</x:v>
      </x:c>
      <x:c r="H2213" t="str">
        <x:v>The `Logger` for a class can be obtained using `LogsCenter.getLogger(Class)` which will log messages according to the specified logging level.</x:v>
      </x:c>
      <x:c r="I2213" t="str">
        <x:v>The `Logger` for a class can be obtained using `LogsCenter.getLogger(Class)` which will log messages according to the specified logging level.</x:v>
      </x:c>
      <x:c r="J2213" t="str">
        <x:v>Log level selection</x:v>
      </x:c>
      <x:c r="K2213" t="str">
        <x:v>Inductive</x:v>
      </x:c>
      <x:c r="L2213" t="str">
        <x:v>Semantic equivalent</x:v>
      </x:c>
      <x:c r="M2213" t="str">
        <x:v>No</x:v>
      </x:c>
      <x:c r="N2213" t="str"/>
      <x:c r="O2213" t="str">
        <x:v>207</x:v>
      </x:c>
      <x:c r="P2213" t="str">
        <x:v>207</x:v>
      </x:c>
      <x:c r="Q2213" t="str">
        <x:v>repository</x:v>
      </x:c>
      <x:c r="R2213" t="str">
        <x:v>207.md</x:v>
      </x:c>
      <x:c r="S2213" t="str">
        <x:v>.md</x:v>
      </x:c>
      <x:c r="T2213" t="n">
        <x:v>3</x:v>
      </x:c>
      <x:c r="U2213" t="str">
        <x:v>damithc/tp-1</x:v>
      </x:c>
      <x:c r="V2213" t="str">
        <x:v>https://github.com/damithc/tp-1/blob/a4423428057b0ef68a12128e0b92e762fa479908/docs/Logging.md?plain=1</x:v>
      </x:c>
      <x:c r="W2213" t="str">
        <x:v>class · obtained · logscenter.getlogger</x:v>
      </x:c>
      <x:c r="X2213" t="str">
        <x:v>Desktop project-management application</x:v>
      </x:c>
      <x:c r="Y2213" t="str">
        <x:v>Java, JavaFX, java.util.logging</x:v>
      </x:c>
      <x:c r="Z2213" t="str">
        <x:v>University project collaboration and task management</x:v>
      </x:c>
      <x:c r="AA2213" t="str">
        <x:v>2021-04-12</x:v>
      </x:c>
      <x:c r="AB2213" t="n">
        <x:v>0</x:v>
      </x:c>
      <x:c r="AC2213" t="n">
        <x:v>2666</x:v>
      </x:c>
      <x:c r="AD2213" t="n">
        <x:v>51</x:v>
      </x:c>
      <x:c r="AE2213" t="str">
        <x:v>2021-04-12</x:v>
      </x:c>
      <x:c r="AF2213" t="str">
        <x:v>2021-04-12</x:v>
      </x:c>
    </x:row>
    <x:row r="2214">
      <x:c r="A2214" t="str">
        <x:v>CG-0696</x:v>
      </x:c>
      <x:c r="B2214" t="str">
        <x:v>Log messages are output through the console and to a `.log` file.</x:v>
      </x:c>
      <x:c r="C2214" t="str">
        <x:v>Where to log</x:v>
      </x:c>
      <x:c r="D2214" t="str">
        <x:v>Log destination</x:v>
      </x:c>
      <x:c r="E2214" t="str">
        <x:v>Inductive</x:v>
      </x:c>
      <x:c r="F2214" t="str">
        <x:v>OCC-2270</x:v>
      </x:c>
      <x:c r="G2214" t="n">
        <x:v>2270</x:v>
      </x:c>
      <x:c r="H2214" t="str">
        <x:v>Log messages are output through the console and to a `.log` file.</x:v>
      </x:c>
      <x:c r="I2214" t="str">
        <x:v>Log messages are output through the console and to a `.log` file.</x:v>
      </x:c>
      <x:c r="J2214" t="str">
        <x:v>Log destination</x:v>
      </x:c>
      <x:c r="K2214" t="str">
        <x:v>Inductive</x:v>
      </x:c>
      <x:c r="L2214" t="str">
        <x:v>Exact</x:v>
      </x:c>
      <x:c r="M2214" t="str">
        <x:v>No</x:v>
      </x:c>
      <x:c r="N2214" t="str"/>
      <x:c r="O2214" t="str">
        <x:v>207</x:v>
      </x:c>
      <x:c r="P2214" t="str">
        <x:v>207</x:v>
      </x:c>
      <x:c r="Q2214" t="str">
        <x:v>repository</x:v>
      </x:c>
      <x:c r="R2214" t="str">
        <x:v>207.md</x:v>
      </x:c>
      <x:c r="S2214" t="str">
        <x:v>.md</x:v>
      </x:c>
      <x:c r="T2214" t="n">
        <x:v>4</x:v>
      </x:c>
      <x:c r="U2214" t="str">
        <x:v>damithc/tp-1</x:v>
      </x:c>
      <x:c r="V2214" t="str">
        <x:v>https://github.com/damithc/tp-1/blob/a4423428057b0ef68a12128e0b92e762fa479908/docs/Logging.md?plain=1</x:v>
      </x:c>
      <x:c r="W2214" t="str">
        <x:v>file logging · console output</x:v>
      </x:c>
      <x:c r="X2214" t="str">
        <x:v>Desktop project-management application</x:v>
      </x:c>
      <x:c r="Y2214" t="str">
        <x:v>Java, JavaFX, java.util.logging</x:v>
      </x:c>
      <x:c r="Z2214" t="str">
        <x:v>University project collaboration and task management</x:v>
      </x:c>
      <x:c r="AA2214" t="str">
        <x:v>2021-04-12</x:v>
      </x:c>
      <x:c r="AB2214" t="n">
        <x:v>0</x:v>
      </x:c>
      <x:c r="AC2214" t="n">
        <x:v>2666</x:v>
      </x:c>
      <x:c r="AD2214" t="n">
        <x:v>51</x:v>
      </x:c>
      <x:c r="AE2214" t="str">
        <x:v>2021-04-12</x:v>
      </x:c>
      <x:c r="AF2214" t="str">
        <x:v>2021-04-12</x:v>
      </x:c>
    </x:row>
    <x:row r="2215">
      <x:c r="A2215" t="str">
        <x:v>CG-2040</x:v>
      </x:c>
      <x:c r="B2215" t="str">
        <x:v>The output logging level can be controlled using the `logLevel` setting in the configuration file (See the Configuration guide section).</x:v>
      </x:c>
      <x:c r="C2215" t="str">
        <x:v>Log verbosity</x:v>
      </x:c>
      <x:c r="D2215" t="str">
        <x:v>Log level selection</x:v>
      </x:c>
      <x:c r="E2215" t="str">
        <x:v>Deductive</x:v>
      </x:c>
      <x:c r="F2215" t="str">
        <x:v>OCC-2271</x:v>
      </x:c>
      <x:c r="G2215" t="n">
        <x:v>2271</x:v>
      </x:c>
      <x:c r="H2215" t="str">
        <x:v>The output logging level can be controlled using the `logLevel` setting in the configuration file (See the [Configuration guide](Configuration.md) section).</x:v>
      </x:c>
      <x:c r="I2215" t="str">
        <x:v>The output logging level can be controlled using the `logLevel` setting in the configuration file (See the Configuration guide section).</x:v>
      </x:c>
      <x:c r="J2215" t="str">
        <x:v>Log level selection</x:v>
      </x:c>
      <x:c r="K2215" t="str">
        <x:v>Inductive</x:v>
      </x:c>
      <x:c r="L2215" t="str">
        <x:v>Exact</x:v>
      </x:c>
      <x:c r="M2215" t="str">
        <x:v>No</x:v>
      </x:c>
      <x:c r="N2215" t="str"/>
      <x:c r="O2215" t="str">
        <x:v>207</x:v>
      </x:c>
      <x:c r="P2215" t="str">
        <x:v>207</x:v>
      </x:c>
      <x:c r="Q2215" t="str">
        <x:v>repository</x:v>
      </x:c>
      <x:c r="R2215" t="str">
        <x:v>207.md</x:v>
      </x:c>
      <x:c r="S2215" t="str">
        <x:v>.md</x:v>
      </x:c>
      <x:c r="T2215" t="n">
        <x:v>5</x:v>
      </x:c>
      <x:c r="U2215" t="str">
        <x:v>damithc/tp-1</x:v>
      </x:c>
      <x:c r="V2215" t="str">
        <x:v>https://github.com/damithc/tp-1/blob/a4423428057b0ef68a12128e0b92e762fa479908/docs/Logging.md?plain=1</x:v>
      </x:c>
      <x:c r="W2215" t="str">
        <x:v>configuration · file logging</x:v>
      </x:c>
      <x:c r="X2215" t="str">
        <x:v>Desktop project-management application</x:v>
      </x:c>
      <x:c r="Y2215" t="str">
        <x:v>Java, JavaFX, java.util.logging</x:v>
      </x:c>
      <x:c r="Z2215" t="str">
        <x:v>University project collaboration and task management</x:v>
      </x:c>
      <x:c r="AA2215" t="str">
        <x:v>2021-04-12</x:v>
      </x:c>
      <x:c r="AB2215" t="n">
        <x:v>0</x:v>
      </x:c>
      <x:c r="AC2215" t="n">
        <x:v>2666</x:v>
      </x:c>
      <x:c r="AD2215" t="n">
        <x:v>51</x:v>
      </x:c>
      <x:c r="AE2215" t="str">
        <x:v>2021-04-12</x:v>
      </x:c>
      <x:c r="AF2215" t="str">
        <x:v>2021-04-12</x:v>
      </x:c>
    </x:row>
    <x:row r="2216">
      <x:c r="A2216" t="str">
        <x:v>CG-0272</x:v>
      </x:c>
      <x:c r="B2216" t="str">
        <x:v>These fields then become available to the Golf framework (https://github.com/akutz/golf) in order to extract more information about an error than just a simple error message.</x:v>
      </x:c>
      <x:c r="C2216" t="str">
        <x:v>What to log</x:v>
      </x:c>
      <x:c r="D2216" t="str">
        <x:v>Event reporting</x:v>
      </x:c>
      <x:c r="E2216" t="str">
        <x:v>Deductive</x:v>
      </x:c>
      <x:c r="F2216" t="str">
        <x:v>OCC-2273</x:v>
      </x:c>
      <x:c r="G2216" t="n">
        <x:v>2273</x:v>
      </x:c>
      <x:c r="H2216" t="str">
        <x:v>These fields then become available to the
Golf framework (https://github.com/akutz/golf) in order to extract more
information about an error than just a simple error message.</x:v>
      </x:c>
      <x:c r="I2216" t="str">
        <x:v>These fields then become available to the Golf framework (https://github.com/akutz/golf) in order to extract more information about an error than just a simple error message.</x:v>
      </x:c>
      <x:c r="J2216" t="str">
        <x:v>Event reporting</x:v>
      </x:c>
      <x:c r="K2216" t="str">
        <x:v>Deductive</x:v>
      </x:c>
      <x:c r="L2216" t="str">
        <x:v>Exact</x:v>
      </x:c>
      <x:c r="M2216" t="str">
        <x:v>No</x:v>
      </x:c>
      <x:c r="N2216" t="str"/>
      <x:c r="O2216" t="str">
        <x:v>208</x:v>
      </x:c>
      <x:c r="P2216" t="str">
        <x:v>208</x:v>
      </x:c>
      <x:c r="Q2216" t="str">
        <x:v>repository</x:v>
      </x:c>
      <x:c r="R2216" t="str">
        <x:v>208.go</x:v>
      </x:c>
      <x:c r="S2216" t="str">
        <x:v>.go</x:v>
      </x:c>
      <x:c r="T2216" t="n">
        <x:v>1</x:v>
      </x:c>
      <x:c r="U2216" t="str">
        <x:v>Klarrio/goof</x:v>
      </x:c>
      <x:c r="V2216" t="str">
        <x:v>https://github.com/Klarrio/goof/blob/6f4ff871ac85fdfc088afae2030871ddad3f5f1c/goof.go</x:v>
      </x:c>
      <x:c r="W2216" t="str">
        <x:v>errors</x:v>
      </x:c>
      <x:c r="X2216" t="str">
        <x:v>Structured error-handling library</x:v>
      </x:c>
      <x:c r="Y2216" t="str">
        <x:v>Go, Logrus integration</x:v>
      </x:c>
      <x:c r="Z2216" t="str">
        <x:v>Developer infrastructure and error propagation</x:v>
      </x:c>
      <x:c r="AA2216" t="str">
        <x:v>2020-06-14</x:v>
      </x:c>
      <x:c r="AB2216" t="n">
        <x:v>0</x:v>
      </x:c>
      <x:c r="AC2216" t="n">
        <x:v>24</x:v>
      </x:c>
      <x:c r="AD2216" t="n">
        <x:v>2</x:v>
      </x:c>
      <x:c r="AE2216" t="str">
        <x:v>2020-06-14</x:v>
      </x:c>
      <x:c r="AF2216" t="str">
        <x:v>2019-03-21</x:v>
      </x:c>
    </x:row>
    <x:row r="2217">
      <x:c r="A2217" t="str">
        <x:v>CG-1490</x:v>
      </x:c>
      <x:c r="B2217" t="str">
        <x:v>The support for fields as a backing-store in conjunction with Golf support enable the ability to seamlessly integrate with the structured logging framework Logrus (https://github.com/Sirupsen/logrus).</x:v>
      </x:c>
      <x:c r="C2217" t="str">
        <x:v>How to log</x:v>
      </x:c>
      <x:c r="D2217" t="str">
        <x:v>Logging code composition</x:v>
      </x:c>
      <x:c r="E2217" t="str">
        <x:v>Deductive</x:v>
      </x:c>
      <x:c r="F2217" t="str">
        <x:v>OCC-2274</x:v>
      </x:c>
      <x:c r="G2217" t="n">
        <x:v>2274</x:v>
      </x:c>
      <x:c r="H2217" t="str">
        <x:v>The support for fields as a backing-store in conjunction with Golf support
enable the ability to seamlessly integrate with the structured logging
framework Logrus (https://github.com/Sirupsen/logrus).</x:v>
      </x:c>
      <x:c r="I2217" t="str">
        <x:v>The support for fields as a backing-store in conjunction with Golf support enable the ability to seamlessly integrate with the structured logging framework Logrus (https://github.com/Sirupsen/logrus).</x:v>
      </x:c>
      <x:c r="J2217" t="str">
        <x:v>Logging code composition</x:v>
      </x:c>
      <x:c r="K2217" t="str">
        <x:v>Deductive</x:v>
      </x:c>
      <x:c r="L2217" t="str">
        <x:v>Exact</x:v>
      </x:c>
      <x:c r="M2217" t="str">
        <x:v>No</x:v>
      </x:c>
      <x:c r="N2217" t="str"/>
      <x:c r="O2217" t="str">
        <x:v>208</x:v>
      </x:c>
      <x:c r="P2217" t="str">
        <x:v>208</x:v>
      </x:c>
      <x:c r="Q2217" t="str">
        <x:v>repository</x:v>
      </x:c>
      <x:c r="R2217" t="str">
        <x:v>208.go</x:v>
      </x:c>
      <x:c r="S2217" t="str">
        <x:v>.go</x:v>
      </x:c>
      <x:c r="T2217" t="n">
        <x:v>2</x:v>
      </x:c>
      <x:c r="U2217" t="str">
        <x:v>Klarrio/goof</x:v>
      </x:c>
      <x:c r="V2217" t="str">
        <x:v>https://github.com/Klarrio/goof/blob/6f4ff871ac85fdfc088afae2030871ddad3f5f1c/goof.go</x:v>
      </x:c>
      <x:c r="W2217" t="str">
        <x:v>structured logging</x:v>
      </x:c>
      <x:c r="X2217" t="str">
        <x:v>Structured error-handling library</x:v>
      </x:c>
      <x:c r="Y2217" t="str">
        <x:v>Go, Logrus integration</x:v>
      </x:c>
      <x:c r="Z2217" t="str">
        <x:v>Developer infrastructure and error propagation</x:v>
      </x:c>
      <x:c r="AA2217" t="str">
        <x:v>2020-06-14</x:v>
      </x:c>
      <x:c r="AB2217" t="n">
        <x:v>0</x:v>
      </x:c>
      <x:c r="AC2217" t="n">
        <x:v>24</x:v>
      </x:c>
      <x:c r="AD2217" t="n">
        <x:v>2</x:v>
      </x:c>
      <x:c r="AE2217" t="str">
        <x:v>2020-06-14</x:v>
      </x:c>
      <x:c r="AF2217" t="str">
        <x:v>2019-03-21</x:v>
      </x:c>
    </x:row>
    <x:row r="2218">
      <x:c r="A2218" t="str">
        <x:v>CG-0266</x:v>
      </x:c>
      <x:c r="B2218" t="str">
        <x:v>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x:v>
      </x:c>
      <x:c r="C2218" t="str">
        <x:v>What to log</x:v>
      </x:c>
      <x:c r="D2218" t="str">
        <x:v>Event reporting</x:v>
      </x:c>
      <x:c r="E2218" t="str">
        <x:v>Deductive</x:v>
      </x:c>
      <x:c r="F2218" t="str">
        <x:v>OCC-2275</x:v>
      </x:c>
      <x:c r="G2218" t="n">
        <x:v>2275</x:v>
      </x:c>
      <x:c r="H2218" t="str">
        <x:v>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x:v>
      </x:c>
      <x:c r="I2218" t="str">
        <x:v>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x:v>
      </x:c>
      <x:c r="J2218" t="str">
        <x:v>Event reporting</x:v>
      </x:c>
      <x:c r="K2218" t="str">
        <x:v>Deductive</x:v>
      </x:c>
      <x:c r="L2218" t="str">
        <x:v>Exact</x:v>
      </x:c>
      <x:c r="M2218" t="str">
        <x:v>No</x:v>
      </x:c>
      <x:c r="N2218" t="str"/>
      <x:c r="O2218" t="str">
        <x:v>208</x:v>
      </x:c>
      <x:c r="P2218" t="str">
        <x:v>208</x:v>
      </x:c>
      <x:c r="Q2218" t="str">
        <x:v>repository</x:v>
      </x:c>
      <x:c r="R2218" t="str">
        <x:v>208.go</x:v>
      </x:c>
      <x:c r="S2218" t="str">
        <x:v>.go</x:v>
      </x:c>
      <x:c r="T2218" t="n">
        <x:v>3</x:v>
      </x:c>
      <x:c r="U2218" t="str">
        <x:v>Klarrio/goof</x:v>
      </x:c>
      <x:c r="V2218" t="str">
        <x:v>https://github.com/Klarrio/goof/blob/6f4ff871ac85fdfc088afae2030871ddad3f5f1c/goof.go</x:v>
      </x:c>
      <x:c r="W2218" t="str">
        <x:v>structured logging · logging context · errors</x:v>
      </x:c>
      <x:c r="X2218" t="str">
        <x:v>Structured error-handling library</x:v>
      </x:c>
      <x:c r="Y2218" t="str">
        <x:v>Go, Logrus integration</x:v>
      </x:c>
      <x:c r="Z2218" t="str">
        <x:v>Developer infrastructure and error propagation</x:v>
      </x:c>
      <x:c r="AA2218" t="str">
        <x:v>2020-06-14</x:v>
      </x:c>
      <x:c r="AB2218" t="n">
        <x:v>0</x:v>
      </x:c>
      <x:c r="AC2218" t="n">
        <x:v>24</x:v>
      </x:c>
      <x:c r="AD2218" t="n">
        <x:v>2</x:v>
      </x:c>
      <x:c r="AE2218" t="str">
        <x:v>2020-06-14</x:v>
      </x:c>
      <x:c r="AF2218" t="str">
        <x:v>2019-03-21</x:v>
      </x:c>
    </x:row>
    <x:row r="2219">
      <x:c r="A2219" t="str">
        <x:v>CG-0888</x:v>
      </x:c>
      <x:c r="B2219" t="str">
        <x:v>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x:v>
      </x:c>
      <x:c r="C2219" t="str">
        <x:v>Where to log</x:v>
      </x:c>
      <x:c r="D2219" t="str">
        <x:v>Logging scope</x:v>
      </x:c>
      <x:c r="E2219" t="str">
        <x:v>Inductive</x:v>
      </x:c>
      <x:c r="F2219" t="str">
        <x:v>OCC-2276</x:v>
      </x:c>
      <x:c r="G2219" t="n">
        <x:v>2276</x:v>
      </x:c>
      <x:c r="H2219" t="str">
        <x:v>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x:v>
      </x:c>
      <x:c r="I2219" t="str">
        <x:v>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x:v>
      </x:c>
      <x:c r="J2219" t="str">
        <x:v>Logging scope</x:v>
      </x:c>
      <x:c r="K2219" t="str">
        <x:v>Inductive</x:v>
      </x:c>
      <x:c r="L2219" t="str">
        <x:v>Exact</x:v>
      </x:c>
      <x:c r="M2219" t="str">
        <x:v>No</x:v>
      </x:c>
      <x:c r="N2219" t="str"/>
      <x:c r="O2219" t="str">
        <x:v>208</x:v>
      </x:c>
      <x:c r="P2219" t="str">
        <x:v>208</x:v>
      </x:c>
      <x:c r="Q2219" t="str">
        <x:v>repository</x:v>
      </x:c>
      <x:c r="R2219" t="str">
        <x:v>208.go</x:v>
      </x:c>
      <x:c r="S2219" t="str">
        <x:v>.go</x:v>
      </x:c>
      <x:c r="T2219" t="n">
        <x:v>4</x:v>
      </x:c>
      <x:c r="U2219" t="str">
        <x:v>Klarrio/goof</x:v>
      </x:c>
      <x:c r="V2219" t="str">
        <x:v>https://github.com/Klarrio/goof/blob/6f4ff871ac85fdfc088afae2030871ddad3f5f1c/goof.go</x:v>
      </x:c>
      <x:c r="W2219" t="str">
        <x:v>errors · centralized logging</x:v>
      </x:c>
      <x:c r="X2219" t="str">
        <x:v>Structured error-handling library</x:v>
      </x:c>
      <x:c r="Y2219" t="str">
        <x:v>Go, Logrus integration</x:v>
      </x:c>
      <x:c r="Z2219" t="str">
        <x:v>Developer infrastructure and error propagation</x:v>
      </x:c>
      <x:c r="AA2219" t="str">
        <x:v>2020-06-14</x:v>
      </x:c>
      <x:c r="AB2219" t="n">
        <x:v>0</x:v>
      </x:c>
      <x:c r="AC2219" t="n">
        <x:v>24</x:v>
      </x:c>
      <x:c r="AD2219" t="n">
        <x:v>2</x:v>
      </x:c>
      <x:c r="AE2219" t="str">
        <x:v>2020-06-14</x:v>
      </x:c>
      <x:c r="AF2219" t="str">
        <x:v>2019-03-21</x:v>
      </x:c>
    </x:row>
    <x:row r="2220">
      <x:c r="A2220" t="str">
        <x:v>CG-1542</x:v>
      </x:c>
      <x:c r="B2220" t="str">
        <x:v>Use structured logging with Logrus so error details can be captured as structured fields instead of only formatted strings.</x:v>
      </x:c>
      <x:c r="C2220" t="str">
        <x:v>How to log</x:v>
      </x:c>
      <x:c r="D2220" t="str">
        <x:v>Logging code composition</x:v>
      </x:c>
      <x:c r="E2220" t="str">
        <x:v>Deductive</x:v>
      </x:c>
      <x:c r="F2220" t="str">
        <x:v>OCC-2277</x:v>
      </x:c>
      <x:c r="G2220" t="n">
        <x:v>2277</x:v>
      </x:c>
      <x:c r="H2220" t="str">
        <x:v>True, the error object can format a string that includes that information, but the logging framework Logrus (https://github.com/Sirupsen/logrus) articulates a very intelligent case for structured logging.</x:v>
      </x:c>
      <x:c r="I2220" t="str">
        <x:v>Use structured logging with Logrus so error details can be captured as structured fields instead of only formatted strings.</x:v>
      </x:c>
      <x:c r="J2220" t="str">
        <x:v>Logging code composition</x:v>
      </x:c>
      <x:c r="K2220" t="str">
        <x:v>Deductive</x:v>
      </x:c>
      <x:c r="L2220" t="str">
        <x:v>Exact</x:v>
      </x:c>
      <x:c r="M2220" t="str">
        <x:v>No</x:v>
      </x:c>
      <x:c r="N2220" t="str"/>
      <x:c r="O2220" t="str">
        <x:v>208</x:v>
      </x:c>
      <x:c r="P2220" t="str">
        <x:v>208</x:v>
      </x:c>
      <x:c r="Q2220" t="str">
        <x:v>repository</x:v>
      </x:c>
      <x:c r="R2220" t="str">
        <x:v>208.go</x:v>
      </x:c>
      <x:c r="S2220" t="str">
        <x:v>.go</x:v>
      </x:c>
      <x:c r="T2220" t="n">
        <x:v>5</x:v>
      </x:c>
      <x:c r="U2220" t="str">
        <x:v>Klarrio/goof</x:v>
      </x:c>
      <x:c r="V2220" t="str">
        <x:v>https://github.com/Klarrio/goof/blob/6f4ff871ac85fdfc088afae2030871ddad3f5f1c/goof.go</x:v>
      </x:c>
      <x:c r="W2220" t="str">
        <x:v>structured logging · message formatting · errors</x:v>
      </x:c>
      <x:c r="X2220" t="str">
        <x:v>Structured error-handling library</x:v>
      </x:c>
      <x:c r="Y2220" t="str">
        <x:v>Go, Logrus integration</x:v>
      </x:c>
      <x:c r="Z2220" t="str">
        <x:v>Developer infrastructure and error propagation</x:v>
      </x:c>
      <x:c r="AA2220" t="str">
        <x:v>2020-06-14</x:v>
      </x:c>
      <x:c r="AB2220" t="n">
        <x:v>0</x:v>
      </x:c>
      <x:c r="AC2220" t="n">
        <x:v>24</x:v>
      </x:c>
      <x:c r="AD2220" t="n">
        <x:v>2</x:v>
      </x:c>
      <x:c r="AE2220" t="str">
        <x:v>2020-06-14</x:v>
      </x:c>
      <x:c r="AF2220" t="str">
        <x:v>2019-03-21</x:v>
      </x:c>
    </x:row>
    <x:row r="2221">
      <x:c r="A2221" t="str">
        <x:v>CG-0848</x:v>
      </x:c>
      <x:c r="B2221" t="str">
        <x:v>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x:v>
      </x:c>
      <x:c r="C2221" t="str">
        <x:v>Where to log</x:v>
      </x:c>
      <x:c r="D2221" t="str">
        <x:v>Logging scope</x:v>
      </x:c>
      <x:c r="E2221" t="str">
        <x:v>Inductive</x:v>
      </x:c>
      <x:c r="F2221" t="str">
        <x:v>OCC-2278</x:v>
      </x:c>
      <x:c r="G2221" t="n">
        <x:v>2278</x:v>
      </x:c>
      <x:c r="H2221" t="str">
        <x:v>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x:v>
      </x:c>
      <x:c r="I2221" t="str">
        <x:v>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x:v>
      </x:c>
      <x:c r="J2221" t="str">
        <x:v>Logging scope</x:v>
      </x:c>
      <x:c r="K2221" t="str">
        <x:v>Inductive</x:v>
      </x:c>
      <x:c r="L2221" t="str">
        <x:v>Exact</x:v>
      </x:c>
      <x:c r="M2221" t="str">
        <x:v>No</x:v>
      </x:c>
      <x:c r="N2221" t="str"/>
      <x:c r="O2221" t="str">
        <x:v>208</x:v>
      </x:c>
      <x:c r="P2221" t="str">
        <x:v>208</x:v>
      </x:c>
      <x:c r="Q2221" t="str">
        <x:v>repository</x:v>
      </x:c>
      <x:c r="R2221" t="str">
        <x:v>208.go</x:v>
      </x:c>
      <x:c r="S2221" t="str">
        <x:v>.go</x:v>
      </x:c>
      <x:c r="T2221" t="n">
        <x:v>6</x:v>
      </x:c>
      <x:c r="U2221" t="str">
        <x:v>Klarrio/goof</x:v>
      </x:c>
      <x:c r="V2221" t="str">
        <x:v>https://github.com/Klarrio/goof/blob/6f4ff871ac85fdfc088afae2030871ddad3f5f1c/goof.go</x:v>
      </x:c>
      <x:c r="W2221" t="str">
        <x:v>errors · runtime state</x:v>
      </x:c>
      <x:c r="X2221" t="str">
        <x:v>Structured error-handling library</x:v>
      </x:c>
      <x:c r="Y2221" t="str">
        <x:v>Go, Logrus integration</x:v>
      </x:c>
      <x:c r="Z2221" t="str">
        <x:v>Developer infrastructure and error propagation</x:v>
      </x:c>
      <x:c r="AA2221" t="str">
        <x:v>2020-06-14</x:v>
      </x:c>
      <x:c r="AB2221" t="n">
        <x:v>0</x:v>
      </x:c>
      <x:c r="AC2221" t="n">
        <x:v>24</x:v>
      </x:c>
      <x:c r="AD2221" t="n">
        <x:v>2</x:v>
      </x:c>
      <x:c r="AE2221" t="str">
        <x:v>2020-06-14</x:v>
      </x:c>
      <x:c r="AF2221" t="str">
        <x:v>2019-03-21</x:v>
      </x:c>
    </x:row>
    <x:row r="2222">
      <x:c r="A2222" t="str">
        <x:v>CG-0891</x:v>
      </x:c>
      <x:c r="B2222" t="str">
        <x:v>This error is then returned all the way to the main function where it is logged via the structured logging framework Logrus.</x:v>
      </x:c>
      <x:c r="C2222" t="str">
        <x:v>Where to log</x:v>
      </x:c>
      <x:c r="D2222" t="str">
        <x:v>Logging scope</x:v>
      </x:c>
      <x:c r="E2222" t="str">
        <x:v>Inductive</x:v>
      </x:c>
      <x:c r="F2222" t="str">
        <x:v>OCC-2279</x:v>
      </x:c>
      <x:c r="G2222" t="n">
        <x:v>2279</x:v>
      </x:c>
      <x:c r="H2222" t="str">
        <x:v>This error is then returned all the way to the main function where it is logged
via the structured logging framework Logrus.</x:v>
      </x:c>
      <x:c r="I2222" t="str">
        <x:v>This error is then returned all the way to the main function where it is logged via the structured logging framework Logrus.</x:v>
      </x:c>
      <x:c r="J2222" t="str">
        <x:v>Logging scope</x:v>
      </x:c>
      <x:c r="K2222" t="str">
        <x:v>Inductive</x:v>
      </x:c>
      <x:c r="L2222" t="str">
        <x:v>Exact</x:v>
      </x:c>
      <x:c r="M2222" t="str">
        <x:v>No</x:v>
      </x:c>
      <x:c r="N2222" t="str"/>
      <x:c r="O2222" t="str">
        <x:v>208</x:v>
      </x:c>
      <x:c r="P2222" t="str">
        <x:v>208</x:v>
      </x:c>
      <x:c r="Q2222" t="str">
        <x:v>repository</x:v>
      </x:c>
      <x:c r="R2222" t="str">
        <x:v>208.go</x:v>
      </x:c>
      <x:c r="S2222" t="str">
        <x:v>.go</x:v>
      </x:c>
      <x:c r="T2222" t="n">
        <x:v>7</x:v>
      </x:c>
      <x:c r="U2222" t="str">
        <x:v>Klarrio/goof</x:v>
      </x:c>
      <x:c r="V2222" t="str">
        <x:v>https://github.com/Klarrio/goof/blob/6f4ff871ac85fdfc088afae2030871ddad3f5f1c/goof.go</x:v>
      </x:c>
      <x:c r="W2222" t="str">
        <x:v>structured logging · errors</x:v>
      </x:c>
      <x:c r="X2222" t="str">
        <x:v>Structured error-handling library</x:v>
      </x:c>
      <x:c r="Y2222" t="str">
        <x:v>Go, Logrus integration</x:v>
      </x:c>
      <x:c r="Z2222" t="str">
        <x:v>Developer infrastructure and error propagation</x:v>
      </x:c>
      <x:c r="AA2222" t="str">
        <x:v>2020-06-14</x:v>
      </x:c>
      <x:c r="AB2222" t="n">
        <x:v>0</x:v>
      </x:c>
      <x:c r="AC2222" t="n">
        <x:v>24</x:v>
      </x:c>
      <x:c r="AD2222" t="n">
        <x:v>2</x:v>
      </x:c>
      <x:c r="AE2222" t="str">
        <x:v>2020-06-14</x:v>
      </x:c>
      <x:c r="AF2222" t="str">
        <x:v>2019-03-21</x:v>
      </x:c>
    </x:row>
    <x:row r="2223">
      <x:c r="A2223" t="str">
        <x:v>CG-0733</x:v>
      </x:c>
      <x:c r="B2223" t="str">
        <x:v>There are a few logging frameworks available for use in Java. Logging is preferable to printing to stdout or stderr with ``System.out.println()`` for a number of reasons: Logged messages are labeled with a source name, making it easier to figure out where the logged messages are coming from. Logged messages have a severity level which allows for simple filtering (e.g. disable all non-critical notices). The available logger frameworks allow you to enable or disable messages from certain sources.</x:v>
      </x:c>
      <x:c r="C2223" t="str">
        <x:v>Where to log</x:v>
      </x:c>
      <x:c r="D2223" t="str">
        <x:v>Log destination</x:v>
      </x:c>
      <x:c r="E2223" t="str">
        <x:v>Inductive</x:v>
      </x:c>
      <x:c r="F2223" t="str">
        <x:v>OCC-2280</x:v>
      </x:c>
      <x:c r="G2223" t="n">
        <x:v>2280</x:v>
      </x:c>
      <x:c r="H2223" t="str">
        <x:v>There are a few logging frameworks available for use in Java. Logging is preferable to printing to stdout or stderr with
``System.out.println()`` for a number of reasons:
* Logged messages are labeled with a source name, making it easier to figure out where the logged messages are coming from.
* Logged messages have a severity level which allows for simple filtering (e.g. disable all non-critical notices).
* The available logger frameworks allow you to enable or disable messages from certain sources.</x:v>
      </x:c>
      <x:c r="I2223" t="str">
        <x:v>There are a few logging frameworks available for use in Java. Logging is preferable to printing to stdout or stderr with ``System.out.println()`` for a number of reasons: Logged messages are labeled with a source name, making it easier to figure out where the logged messages are coming from. Logged messages have a severity level which allows for simple filtering (e.g. disable all non-critical notices). The available logger frameworks allow you to enable or disable messages from certain sources.</x:v>
      </x:c>
      <x:c r="J2223" t="str">
        <x:v>Log destination</x:v>
      </x:c>
      <x:c r="K2223" t="str">
        <x:v>Inductive</x:v>
      </x:c>
      <x:c r="L2223" t="str">
        <x:v>Exact</x:v>
      </x:c>
      <x:c r="M2223" t="str">
        <x:v>No</x:v>
      </x:c>
      <x:c r="N2223" t="str"/>
      <x:c r="O2223" t="str">
        <x:v>209</x:v>
      </x:c>
      <x:c r="P2223" t="str">
        <x:v>209</x:v>
      </x:c>
      <x:c r="Q2223" t="str">
        <x:v>repository</x:v>
      </x:c>
      <x:c r="R2223" t="str">
        <x:v>209.rst</x:v>
      </x:c>
      <x:c r="S2223" t="str">
        <x:v>.rst</x:v>
      </x:c>
      <x:c r="T2223" t="n">
        <x:v>1</x:v>
      </x:c>
      <x:c r="U2223" t="str">
        <x:v>whimxiqal/SpongeDocs</x:v>
      </x:c>
      <x:c r="V2223" t="str">
        <x:v>https://github.com/whimxiqal/SpongeDocs/blob/92fcc2e69f3f7df99741256120c1f1772b01b5aa/source/plugin/logging.rst</x:v>
      </x:c>
      <x:c r="W2223" t="str">
        <x:v>critical failures · log levels · console output</x:v>
      </x:c>
      <x:c r="X2223" t="str">
        <x:v>Plugin-development documentation</x:v>
      </x:c>
      <x:c r="Y2223" t="str">
        <x:v>Java, SLF4J; Sponge API</x:v>
      </x:c>
      <x:c r="Z2223" t="str">
        <x:v>Minecraft/game-server plugin development</x:v>
      </x:c>
      <x:c r="AA2223" t="str">
        <x:v>2020-02-20</x:v>
      </x:c>
      <x:c r="AB2223" t="n">
        <x:v>0</x:v>
      </x:c>
      <x:c r="AC2223" t="n">
        <x:v>1305</x:v>
      </x:c>
      <x:c r="AD2223" t="n">
        <x:v>82</x:v>
      </x:c>
      <x:c r="AE2223" t="str">
        <x:v>2020-02-20</x:v>
      </x:c>
      <x:c r="AF2223" t="str">
        <x:v>2020-03-27</x:v>
      </x:c>
    </x:row>
    <x:row r="2224">
      <x:c r="A2224" t="str">
        <x:v>CG-1699</x:v>
      </x:c>
      <x:c r="B2224" t="str">
        <x:v>Sponge uses ``org.slf4j.Logger``, not ``java.util.logging.Logger``.</x:v>
      </x:c>
      <x:c r="C2224" t="str">
        <x:v>How to log</x:v>
      </x:c>
      <x:c r="D2224" t="str">
        <x:v>Logging utility integration</x:v>
      </x:c>
      <x:c r="E2224" t="str">
        <x:v>Deductive</x:v>
      </x:c>
      <x:c r="F2224" t="str">
        <x:v>OCC-2281</x:v>
      </x:c>
      <x:c r="G2224" t="n">
        <x:v>2281</x:v>
      </x:c>
      <x:c r="H2224" t="str">
        <x:v>Sponge uses ``org.slf4j.Logger``, not ``java.util.logging.Logger``.</x:v>
      </x:c>
      <x:c r="I2224" t="str">
        <x:v>Sponge uses ``org.slf4j.Logger``, not ``java.util.logging.Logger``.</x:v>
      </x:c>
      <x:c r="J2224" t="str">
        <x:v>Logging utility integration</x:v>
      </x:c>
      <x:c r="K2224" t="str">
        <x:v>Deductive</x:v>
      </x:c>
      <x:c r="L2224" t="str">
        <x:v>Exact</x:v>
      </x:c>
      <x:c r="M2224" t="str">
        <x:v>No</x:v>
      </x:c>
      <x:c r="N2224" t="str"/>
      <x:c r="O2224" t="str">
        <x:v>209</x:v>
      </x:c>
      <x:c r="P2224" t="str">
        <x:v>209</x:v>
      </x:c>
      <x:c r="Q2224" t="str">
        <x:v>repository</x:v>
      </x:c>
      <x:c r="R2224" t="str">
        <x:v>209.rst</x:v>
      </x:c>
      <x:c r="S2224" t="str">
        <x:v>.rst</x:v>
      </x:c>
      <x:c r="T2224" t="n">
        <x:v>2</x:v>
      </x:c>
      <x:c r="U2224" t="str">
        <x:v>whimxiqal/SpongeDocs</x:v>
      </x:c>
      <x:c r="V2224" t="str">
        <x:v>https://github.com/whimxiqal/SpongeDocs/blob/92fcc2e69f3f7df99741256120c1f1772b01b5aa/source/plugin/logging.rst</x:v>
      </x:c>
      <x:c r="W2224" t="str">
        <x:v>SLF4J</x:v>
      </x:c>
      <x:c r="X2224" t="str">
        <x:v>Plugin-development documentation</x:v>
      </x:c>
      <x:c r="Y2224" t="str">
        <x:v>Java, SLF4J; Sponge API</x:v>
      </x:c>
      <x:c r="Z2224" t="str">
        <x:v>Minecraft/game-server plugin development</x:v>
      </x:c>
      <x:c r="AA2224" t="str">
        <x:v>2020-02-20</x:v>
      </x:c>
      <x:c r="AB2224" t="n">
        <x:v>0</x:v>
      </x:c>
      <x:c r="AC2224" t="n">
        <x:v>1305</x:v>
      </x:c>
      <x:c r="AD2224" t="n">
        <x:v>82</x:v>
      </x:c>
      <x:c r="AE2224" t="str">
        <x:v>2020-02-20</x:v>
      </x:c>
      <x:c r="AF2224" t="str">
        <x:v>2020-03-27</x:v>
      </x:c>
    </x:row>
    <x:row r="2225">
      <x:c r="A2225" t="str">
        <x:v>CG-1489</x:v>
      </x:c>
      <x:c r="B2225" t="str">
        <x:v>The Guice module used during the initialization of plugins has a plugin-scoped logger. This allows you to annotate a field, method, or constructor with ``@Inject`` to get the logger for your plugin, which is pre-configured with the correct plugin ID.</x:v>
      </x:c>
      <x:c r="C2225" t="str">
        <x:v>How to log</x:v>
      </x:c>
      <x:c r="D2225" t="str">
        <x:v>Logging code composition</x:v>
      </x:c>
      <x:c r="E2225" t="str">
        <x:v>Deductive</x:v>
      </x:c>
      <x:c r="F2225" t="str">
        <x:v>OCC-2282</x:v>
      </x:c>
      <x:c r="G2225" t="n">
        <x:v>2282</x:v>
      </x:c>
      <x:c r="H2225" t="str">
        <x:v>The Guice module used during the initialization of plugins has a plugin-scoped logger. This allows you to annotate a
field, method, or constructor with ``@Inject`` to get the logger for your plugin, which is pre-configured with the
correct plugin ID.</x:v>
      </x:c>
      <x:c r="I2225" t="str">
        <x:v>The Guice module used during the initialization of plugins has a plugin-scoped logger. This allows you to annotate a field, method, or constructor with ``@Inject`` to get the logger for your plugin, which is pre-configured with the correct plugin ID.</x:v>
      </x:c>
      <x:c r="J2225" t="str">
        <x:v>Logging code composition</x:v>
      </x:c>
      <x:c r="K2225" t="str">
        <x:v>Deductive</x:v>
      </x:c>
      <x:c r="L2225" t="str">
        <x:v>Exact</x:v>
      </x:c>
      <x:c r="M2225" t="str">
        <x:v>No</x:v>
      </x:c>
      <x:c r="N2225" t="str"/>
      <x:c r="O2225" t="str">
        <x:v>209</x:v>
      </x:c>
      <x:c r="P2225" t="str">
        <x:v>209</x:v>
      </x:c>
      <x:c r="Q2225" t="str">
        <x:v>repository</x:v>
      </x:c>
      <x:c r="R2225" t="str">
        <x:v>209.rst</x:v>
      </x:c>
      <x:c r="S2225" t="str">
        <x:v>.rst</x:v>
      </x:c>
      <x:c r="T2225" t="n">
        <x:v>3</x:v>
      </x:c>
      <x:c r="U2225" t="str">
        <x:v>whimxiqal/SpongeDocs</x:v>
      </x:c>
      <x:c r="V2225" t="str">
        <x:v>https://github.com/whimxiqal/SpongeDocs/blob/92fcc2e69f3f7df99741256120c1f1772b01b5aa/source/plugin/logging.rst</x:v>
      </x:c>
      <x:c r="W2225" t="str">
        <x:v>plugin-scoped logger · dependency injection · plugin ID context</x:v>
      </x:c>
      <x:c r="X2225" t="str">
        <x:v>Plugin-development documentation</x:v>
      </x:c>
      <x:c r="Y2225" t="str">
        <x:v>Java, SLF4J; Sponge API</x:v>
      </x:c>
      <x:c r="Z2225" t="str">
        <x:v>Minecraft/game-server plugin development</x:v>
      </x:c>
      <x:c r="AA2225" t="str">
        <x:v>2020-02-20</x:v>
      </x:c>
      <x:c r="AB2225" t="n">
        <x:v>0</x:v>
      </x:c>
      <x:c r="AC2225" t="n">
        <x:v>1305</x:v>
      </x:c>
      <x:c r="AD2225" t="n">
        <x:v>82</x:v>
      </x:c>
      <x:c r="AE2225" t="str">
        <x:v>2020-02-20</x:v>
      </x:c>
      <x:c r="AF2225" t="str">
        <x:v>2020-03-27</x:v>
      </x:c>
    </x:row>
    <x:row r="2226">
      <x:c r="A2226" t="str">
        <x:v>CG-1662</x:v>
      </x:c>
      <x:c r="B2226" t="str">
        <x:v>Inject and use an SLF4J `Logger` rather than constructing an ad hoc logger.</x:v>
      </x:c>
      <x:c r="C2226" t="str">
        <x:v>How to log</x:v>
      </x:c>
      <x:c r="D2226" t="str">
        <x:v>Logging utility integration</x:v>
      </x:c>
      <x:c r="E2226" t="str">
        <x:v>Deductive</x:v>
      </x:c>
      <x:c r="F2226" t="str">
        <x:v>OCC-2283</x:v>
      </x:c>
      <x:c r="G2226" t="n">
        <x:v>2283</x:v>
      </x:c>
      <x:c r="H2226" t="str">
        <x:v>import com.google.inject.Inject;
    import org.slf4j.Logger;
    @Inject
    private Logger logger;</x:v>
      </x:c>
      <x:c r="I2226" t="str">
        <x:v>Inject and use an SLF4J `Logger` rather than constructing an ad hoc logger.</x:v>
      </x:c>
      <x:c r="J2226" t="str">
        <x:v>Logging utility integration</x:v>
      </x:c>
      <x:c r="K2226" t="str">
        <x:v>Deductive</x:v>
      </x:c>
      <x:c r="L2226" t="str">
        <x:v>Exact</x:v>
      </x:c>
      <x:c r="M2226" t="str">
        <x:v>yes</x:v>
      </x:c>
      <x:c r="N2226" t="str">
        <x:v>ER-0434</x:v>
      </x:c>
      <x:c r="O2226" t="str">
        <x:v>209</x:v>
      </x:c>
      <x:c r="P2226" t="str">
        <x:v>209</x:v>
      </x:c>
      <x:c r="Q2226" t="str">
        <x:v>repository</x:v>
      </x:c>
      <x:c r="R2226" t="str">
        <x:v>209.rst</x:v>
      </x:c>
      <x:c r="S2226" t="str">
        <x:v>.rst</x:v>
      </x:c>
      <x:c r="T2226" t="n">
        <x:v>4</x:v>
      </x:c>
      <x:c r="U2226" t="str">
        <x:v>whimxiqal/SpongeDocs</x:v>
      </x:c>
      <x:c r="V2226" t="str">
        <x:v>https://github.com/whimxiqal/SpongeDocs/blob/92fcc2e69f3f7df99741256120c1f1772b01b5aa/source/plugin/logging.rst</x:v>
      </x:c>
      <x:c r="W2226" t="str">
        <x:v>SLF4J</x:v>
      </x:c>
      <x:c r="X2226" t="str">
        <x:v>Plugin-development documentation</x:v>
      </x:c>
      <x:c r="Y2226" t="str">
        <x:v>Java, SLF4J; Sponge API</x:v>
      </x:c>
      <x:c r="Z2226" t="str">
        <x:v>Minecraft/game-server plugin development</x:v>
      </x:c>
      <x:c r="AA2226" t="str">
        <x:v>2020-02-20</x:v>
      </x:c>
      <x:c r="AB2226" t="n">
        <x:v>0</x:v>
      </x:c>
      <x:c r="AC2226" t="n">
        <x:v>1305</x:v>
      </x:c>
      <x:c r="AD2226" t="n">
        <x:v>82</x:v>
      </x:c>
      <x:c r="AE2226" t="str">
        <x:v>2020-02-20</x:v>
      </x:c>
      <x:c r="AF2226" t="str">
        <x:v>2020-03-27</x:v>
      </x:c>
    </x:row>
    <x:row r="2227">
      <x:c r="A2227" t="str">
        <x:v>CG-0534</x:v>
      </x:c>
      <x:c r="B2227" t="str">
        <x:v>Private Logger logger; @Inject private void setLogger(Logger logger) { this.logger = logger; }.</x:v>
      </x:c>
      <x:c r="C2227" t="str">
        <x:v>What to log</x:v>
      </x:c>
      <x:c r="D2227" t="str">
        <x:v>State dump</x:v>
      </x:c>
      <x:c r="E2227" t="str">
        <x:v>Deductive</x:v>
      </x:c>
      <x:c r="F2227" t="str">
        <x:v>OCC-2284</x:v>
      </x:c>
      <x:c r="G2227" t="n">
        <x:v>2284</x:v>
      </x:c>
      <x:c r="H2227" t="str">
        <x:v>private Logger logger;
    @Inject
    private void setLogger(Logger logger) {
        this.logger = logger;
    }</x:v>
      </x:c>
      <x:c r="I2227" t="str">
        <x:v>Private Logger logger; @Inject private void setLogger(Logger logger) { this.logger = logger; }.</x:v>
      </x:c>
      <x:c r="J2227" t="str">
        <x:v>State dump</x:v>
      </x:c>
      <x:c r="K2227" t="str">
        <x:v>Deductive</x:v>
      </x:c>
      <x:c r="L2227" t="str">
        <x:v>Exact</x:v>
      </x:c>
      <x:c r="M2227" t="str">
        <x:v>yes</x:v>
      </x:c>
      <x:c r="N2227" t="str">
        <x:v>ER-0435</x:v>
      </x:c>
      <x:c r="O2227" t="str">
        <x:v>209</x:v>
      </x:c>
      <x:c r="P2227" t="str">
        <x:v>209</x:v>
      </x:c>
      <x:c r="Q2227" t="str">
        <x:v>repository</x:v>
      </x:c>
      <x:c r="R2227" t="str">
        <x:v>209.rst</x:v>
      </x:c>
      <x:c r="S2227" t="str">
        <x:v>.rst</x:v>
      </x:c>
      <x:c r="T2227" t="n">
        <x:v>5</x:v>
      </x:c>
      <x:c r="U2227" t="str">
        <x:v>whimxiqal/SpongeDocs</x:v>
      </x:c>
      <x:c r="V2227" t="str">
        <x:v>https://github.com/whimxiqal/SpongeDocs/blob/92fcc2e69f3f7df99741256120c1f1772b01b5aa/source/plugin/logging.rst</x:v>
      </x:c>
      <x:c r="W2227" t="str">
        <x:v>private · inject · void</x:v>
      </x:c>
      <x:c r="X2227" t="str">
        <x:v>Plugin-development documentation</x:v>
      </x:c>
      <x:c r="Y2227" t="str">
        <x:v>Java, SLF4J; Sponge API</x:v>
      </x:c>
      <x:c r="Z2227" t="str">
        <x:v>Minecraft/game-server plugin development</x:v>
      </x:c>
      <x:c r="AA2227" t="str">
        <x:v>2020-02-20</x:v>
      </x:c>
      <x:c r="AB2227" t="n">
        <x:v>0</x:v>
      </x:c>
      <x:c r="AC2227" t="n">
        <x:v>1305</x:v>
      </x:c>
      <x:c r="AD2227" t="n">
        <x:v>82</x:v>
      </x:c>
      <x:c r="AE2227" t="str">
        <x:v>2020-02-20</x:v>
      </x:c>
      <x:c r="AF2227" t="str">
        <x:v>2020-03-27</x:v>
      </x:c>
    </x:row>
    <x:row r="2228">
      <x:c r="A2228" t="str">
        <x:v>CG-1413</x:v>
      </x:c>
      <x:c r="B2228" t="str">
        <x:v>Inject the logger through the class constructor and store it as a class field for use by the component.</x:v>
      </x:c>
      <x:c r="C2228" t="str">
        <x:v>How to log</x:v>
      </x:c>
      <x:c r="D2228" t="str">
        <x:v>Logging code composition</x:v>
      </x:c>
      <x:c r="E2228" t="str">
        <x:v>Deductive</x:v>
      </x:c>
      <x:c r="F2228" t="str">
        <x:v>OCC-2285</x:v>
      </x:c>
      <x:c r="G2228" t="n">
        <x:v>2285</x:v>
      </x:c>
      <x:c r="H2228" t="str">
        <x:v>// For the purpose of this example, "Banana" is the class name
    private Logger logger;
    @Inject
    public Banana(Logger logger) {
        this.logger = logger;
    }</x:v>
      </x:c>
      <x:c r="I2228" t="str">
        <x:v>Inject the logger through the class constructor and store it as a class field for use by the component.</x:v>
      </x:c>
      <x:c r="J2228" t="str">
        <x:v>Logging code composition</x:v>
      </x:c>
      <x:c r="K2228" t="str">
        <x:v>Deductive</x:v>
      </x:c>
      <x:c r="L2228" t="str">
        <x:v>Exact</x:v>
      </x:c>
      <x:c r="M2228" t="str">
        <x:v>yes</x:v>
      </x:c>
      <x:c r="N2228" t="str">
        <x:v>ER-0436</x:v>
      </x:c>
      <x:c r="O2228" t="str">
        <x:v>209</x:v>
      </x:c>
      <x:c r="P2228" t="str">
        <x:v>209</x:v>
      </x:c>
      <x:c r="Q2228" t="str">
        <x:v>repository</x:v>
      </x:c>
      <x:c r="R2228" t="str">
        <x:v>209.rst</x:v>
      </x:c>
      <x:c r="S2228" t="str">
        <x:v>.rst</x:v>
      </x:c>
      <x:c r="T2228" t="n">
        <x:v>6</x:v>
      </x:c>
      <x:c r="U2228" t="str">
        <x:v>whimxiqal/SpongeDocs</x:v>
      </x:c>
      <x:c r="V2228" t="str">
        <x:v>https://github.com/whimxiqal/SpongeDocs/blob/92fcc2e69f3f7df99741256120c1f1772b01b5aa/source/plugin/logging.rst</x:v>
      </x:c>
      <x:c r="W2228" t="str">
        <x:v>banana · purpose · class</x:v>
      </x:c>
      <x:c r="X2228" t="str">
        <x:v>Plugin-development documentation</x:v>
      </x:c>
      <x:c r="Y2228" t="str">
        <x:v>Java, SLF4J; Sponge API</x:v>
      </x:c>
      <x:c r="Z2228" t="str">
        <x:v>Minecraft/game-server plugin development</x:v>
      </x:c>
      <x:c r="AA2228" t="str">
        <x:v>2020-02-20</x:v>
      </x:c>
      <x:c r="AB2228" t="n">
        <x:v>0</x:v>
      </x:c>
      <x:c r="AC2228" t="n">
        <x:v>1305</x:v>
      </x:c>
      <x:c r="AD2228" t="n">
        <x:v>82</x:v>
      </x:c>
      <x:c r="AE2228" t="str">
        <x:v>2020-02-20</x:v>
      </x:c>
      <x:c r="AF2228" t="str">
        <x:v>2020-03-27</x:v>
      </x:c>
    </x:row>
    <x:row r="2229">
      <x:c r="A2229" t="str">
        <x:v>CG-1119</x:v>
      </x:c>
      <x:c r="B2229" t="str">
        <x:v>It is recommended to set your logger in your main plugin class, as it is instantiated with the Guice injector when the plugin is loaded.</x:v>
      </x:c>
      <x:c r="C2229" t="str">
        <x:v>How to log</x:v>
      </x:c>
      <x:c r="D2229" t="str">
        <x:v>Logging approach</x:v>
      </x:c>
      <x:c r="E2229" t="str">
        <x:v>Deductive</x:v>
      </x:c>
      <x:c r="F2229" t="str">
        <x:v>OCC-2286</x:v>
      </x:c>
      <x:c r="G2229" t="n">
        <x:v>2286</x:v>
      </x:c>
      <x:c r="H2229" t="str">
        <x:v>It is recommended to set your logger in your main plugin class, as it is instantiated with the Guice injector when the
plugin is loaded.</x:v>
      </x:c>
      <x:c r="I2229" t="str">
        <x:v>It is recommended to set your logger in your main plugin class, as it is instantiated with the Guice injector when the plugin is loaded.</x:v>
      </x:c>
      <x:c r="J2229" t="str">
        <x:v>Logging approach</x:v>
      </x:c>
      <x:c r="K2229" t="str">
        <x:v>Deductive</x:v>
      </x:c>
      <x:c r="L2229" t="str">
        <x:v>Exact</x:v>
      </x:c>
      <x:c r="M2229" t="str">
        <x:v>No</x:v>
      </x:c>
      <x:c r="N2229" t="str"/>
      <x:c r="O2229" t="str">
        <x:v>209</x:v>
      </x:c>
      <x:c r="P2229" t="str">
        <x:v>209</x:v>
      </x:c>
      <x:c r="Q2229" t="str">
        <x:v>repository</x:v>
      </x:c>
      <x:c r="R2229" t="str">
        <x:v>209.rst</x:v>
      </x:c>
      <x:c r="S2229" t="str">
        <x:v>.rst</x:v>
      </x:c>
      <x:c r="T2229" t="n">
        <x:v>7</x:v>
      </x:c>
      <x:c r="U2229" t="str">
        <x:v>whimxiqal/SpongeDocs</x:v>
      </x:c>
      <x:c r="V2229" t="str">
        <x:v>https://github.com/whimxiqal/SpongeDocs/blob/92fcc2e69f3f7df99741256120c1f1772b01b5aa/source/plugin/logging.rst</x:v>
      </x:c>
      <x:c r="W2229" t="str">
        <x:v>plugin · recommended · main</x:v>
      </x:c>
      <x:c r="X2229" t="str">
        <x:v>Plugin-development documentation</x:v>
      </x:c>
      <x:c r="Y2229" t="str">
        <x:v>Java, SLF4J; Sponge API</x:v>
      </x:c>
      <x:c r="Z2229" t="str">
        <x:v>Minecraft/game-server plugin development</x:v>
      </x:c>
      <x:c r="AA2229" t="str">
        <x:v>2020-02-20</x:v>
      </x:c>
      <x:c r="AB2229" t="n">
        <x:v>0</x:v>
      </x:c>
      <x:c r="AC2229" t="n">
        <x:v>1305</x:v>
      </x:c>
      <x:c r="AD2229" t="n">
        <x:v>82</x:v>
      </x:c>
      <x:c r="AE2229" t="str">
        <x:v>2020-02-20</x:v>
      </x:c>
      <x:c r="AF2229" t="str">
        <x:v>2020-03-27</x:v>
      </x:c>
    </x:row>
    <x:row r="2230">
      <x:c r="A2230" t="str">
        <x:v>CG-1687</x:v>
      </x:c>
      <x:c r="B2230" t="str">
        <x:v>Public Logger getLogger() { return logger; }.</x:v>
      </x:c>
      <x:c r="C2230" t="str">
        <x:v>How to log</x:v>
      </x:c>
      <x:c r="D2230" t="str">
        <x:v>Logging utility integration</x:v>
      </x:c>
      <x:c r="E2230" t="str">
        <x:v>Deductive</x:v>
      </x:c>
      <x:c r="F2230" t="str">
        <x:v>OCC-2288</x:v>
      </x:c>
      <x:c r="G2230" t="n">
        <x:v>2288</x:v>
      </x:c>
      <x:c r="H2230" t="str">
        <x:v>public Logger getLogger() {
        return logger;
    }</x:v>
      </x:c>
      <x:c r="I2230" t="str">
        <x:v>Public Logger getLogger() { return logger; }.</x:v>
      </x:c>
      <x:c r="J2230" t="str">
        <x:v>Logging utility integration</x:v>
      </x:c>
      <x:c r="K2230" t="str">
        <x:v>Deductive</x:v>
      </x:c>
      <x:c r="L2230" t="str">
        <x:v>Exact</x:v>
      </x:c>
      <x:c r="M2230" t="str">
        <x:v>yes</x:v>
      </x:c>
      <x:c r="N2230" t="str">
        <x:v>ER-0437</x:v>
      </x:c>
      <x:c r="O2230" t="str">
        <x:v>209</x:v>
      </x:c>
      <x:c r="P2230" t="str">
        <x:v>209</x:v>
      </x:c>
      <x:c r="Q2230" t="str">
        <x:v>repository</x:v>
      </x:c>
      <x:c r="R2230" t="str">
        <x:v>209.rst</x:v>
      </x:c>
      <x:c r="S2230" t="str">
        <x:v>.rst</x:v>
      </x:c>
      <x:c r="T2230" t="n">
        <x:v>9</x:v>
      </x:c>
      <x:c r="U2230" t="str">
        <x:v>whimxiqal/SpongeDocs</x:v>
      </x:c>
      <x:c r="V2230" t="str">
        <x:v>https://github.com/whimxiqal/SpongeDocs/blob/92fcc2e69f3f7df99741256120c1f1772b01b5aa/source/plugin/logging.rst</x:v>
      </x:c>
      <x:c r="W2230" t="str">
        <x:v>public · getlogger · return</x:v>
      </x:c>
      <x:c r="X2230" t="str">
        <x:v>Plugin-development documentation</x:v>
      </x:c>
      <x:c r="Y2230" t="str">
        <x:v>Java, SLF4J; Sponge API</x:v>
      </x:c>
      <x:c r="Z2230" t="str">
        <x:v>Minecraft/game-server plugin development</x:v>
      </x:c>
      <x:c r="AA2230" t="str">
        <x:v>2020-02-20</x:v>
      </x:c>
      <x:c r="AB2230" t="n">
        <x:v>0</x:v>
      </x:c>
      <x:c r="AC2230" t="n">
        <x:v>1305</x:v>
      </x:c>
      <x:c r="AD2230" t="n">
        <x:v>82</x:v>
      </x:c>
      <x:c r="AE2230" t="str">
        <x:v>2020-02-20</x:v>
      </x:c>
      <x:c r="AF2230" t="str">
        <x:v>2020-03-27</x:v>
      </x:c>
    </x:row>
    <x:row r="2231">
      <x:c r="A2231" t="str">
        <x:v>CG-1071</x:v>
      </x:c>
      <x:c r="B2231" t="str">
        <x:v>Emitting a message with your logger is very simple.</x:v>
      </x:c>
      <x:c r="C2231" t="str">
        <x:v>How to log</x:v>
      </x:c>
      <x:c r="D2231" t="str">
        <x:v>Logging approach</x:v>
      </x:c>
      <x:c r="E2231" t="str">
        <x:v>Deductive</x:v>
      </x:c>
      <x:c r="F2231" t="str">
        <x:v>OCC-2289</x:v>
      </x:c>
      <x:c r="G2231" t="n">
        <x:v>2289</x:v>
      </x:c>
      <x:c r="H2231" t="str">
        <x:v>Emitting a message with your logger is very simple.</x:v>
      </x:c>
      <x:c r="I2231" t="str">
        <x:v>Emitting a message with your logger is very simple.</x:v>
      </x:c>
      <x:c r="J2231" t="str">
        <x:v>Logging approach</x:v>
      </x:c>
      <x:c r="K2231" t="str">
        <x:v>Deductive</x:v>
      </x:c>
      <x:c r="L2231" t="str">
        <x:v>Exact</x:v>
      </x:c>
      <x:c r="M2231" t="str">
        <x:v>No</x:v>
      </x:c>
      <x:c r="N2231" t="str"/>
      <x:c r="O2231" t="str">
        <x:v>209</x:v>
      </x:c>
      <x:c r="P2231" t="str">
        <x:v>209</x:v>
      </x:c>
      <x:c r="Q2231" t="str">
        <x:v>repository</x:v>
      </x:c>
      <x:c r="R2231" t="str">
        <x:v>209.rst</x:v>
      </x:c>
      <x:c r="S2231" t="str">
        <x:v>.rst</x:v>
      </x:c>
      <x:c r="T2231" t="n">
        <x:v>10</x:v>
      </x:c>
      <x:c r="U2231" t="str">
        <x:v>whimxiqal/SpongeDocs</x:v>
      </x:c>
      <x:c r="V2231" t="str">
        <x:v>https://github.com/whimxiqal/SpongeDocs/blob/92fcc2e69f3f7df99741256120c1f1772b01b5aa/source/plugin/logging.rst</x:v>
      </x:c>
      <x:c r="W2231" t="str">
        <x:v>emitting · very · simple</x:v>
      </x:c>
      <x:c r="X2231" t="str">
        <x:v>Plugin-development documentation</x:v>
      </x:c>
      <x:c r="Y2231" t="str">
        <x:v>Java, SLF4J; Sponge API</x:v>
      </x:c>
      <x:c r="Z2231" t="str">
        <x:v>Minecraft/game-server plugin development</x:v>
      </x:c>
      <x:c r="AA2231" t="str">
        <x:v>2020-02-20</x:v>
      </x:c>
      <x:c r="AB2231" t="n">
        <x:v>0</x:v>
      </x:c>
      <x:c r="AC2231" t="n">
        <x:v>1305</x:v>
      </x:c>
      <x:c r="AD2231" t="n">
        <x:v>82</x:v>
      </x:c>
      <x:c r="AE2231" t="str">
        <x:v>2020-02-20</x:v>
      </x:c>
      <x:c r="AF2231" t="str">
        <x:v>2020-03-27</x:v>
      </x:c>
    </x:row>
    <x:row r="2232">
      <x:c r="A2232" t="str">
        <x:v>CG-1647</x:v>
      </x:c>
      <x:c r="B2232" t="str">
        <x:v>GetLogger().info("String"); getLogger().debug("String"); getLogger().warn("String"); getLogger().error("String");.</x:v>
      </x:c>
      <x:c r="C2232" t="str">
        <x:v>How to log</x:v>
      </x:c>
      <x:c r="D2232" t="str">
        <x:v>Logging utility integration</x:v>
      </x:c>
      <x:c r="E2232" t="str">
        <x:v>Deductive</x:v>
      </x:c>
      <x:c r="F2232" t="str">
        <x:v>OCC-2290</x:v>
      </x:c>
      <x:c r="G2232" t="n">
        <x:v>2290</x:v>
      </x:c>
      <x:c r="H2232" t="str">
        <x:v>getLogger().info("String");
    getLogger().debug("String");
    getLogger().warn("String");
    getLogger().error("String");</x:v>
      </x:c>
      <x:c r="I2232" t="str">
        <x:v>GetLogger().info("String"); getLogger().debug("String"); getLogger().warn("String"); getLogger().error("String");.</x:v>
      </x:c>
      <x:c r="J2232" t="str">
        <x:v>Logging utility integration</x:v>
      </x:c>
      <x:c r="K2232" t="str">
        <x:v>Deductive</x:v>
      </x:c>
      <x:c r="L2232" t="str">
        <x:v>Exact</x:v>
      </x:c>
      <x:c r="M2232" t="str">
        <x:v>No</x:v>
      </x:c>
      <x:c r="N2232" t="str"/>
      <x:c r="O2232" t="str">
        <x:v>209</x:v>
      </x:c>
      <x:c r="P2232" t="str">
        <x:v>209</x:v>
      </x:c>
      <x:c r="Q2232" t="str">
        <x:v>repository</x:v>
      </x:c>
      <x:c r="R2232" t="str">
        <x:v>209.rst</x:v>
      </x:c>
      <x:c r="S2232" t="str">
        <x:v>.rst</x:v>
      </x:c>
      <x:c r="T2232" t="n">
        <x:v>11</x:v>
      </x:c>
      <x:c r="U2232" t="str">
        <x:v>whimxiqal/SpongeDocs</x:v>
      </x:c>
      <x:c r="V2232" t="str">
        <x:v>https://github.com/whimxiqal/SpongeDocs/blob/92fcc2e69f3f7df99741256120c1f1772b01b5aa/source/plugin/logging.rst</x:v>
      </x:c>
      <x:c r="W2232" t="str">
        <x:v>errors · warnings · DEBUG · INFO</x:v>
      </x:c>
      <x:c r="X2232" t="str">
        <x:v>Plugin-development documentation</x:v>
      </x:c>
      <x:c r="Y2232" t="str">
        <x:v>Java, SLF4J; Sponge API</x:v>
      </x:c>
      <x:c r="Z2232" t="str">
        <x:v>Minecraft/game-server plugin development</x:v>
      </x:c>
      <x:c r="AA2232" t="str">
        <x:v>2020-02-20</x:v>
      </x:c>
      <x:c r="AB2232" t="n">
        <x:v>0</x:v>
      </x:c>
      <x:c r="AC2232" t="n">
        <x:v>1305</x:v>
      </x:c>
      <x:c r="AD2232" t="n">
        <x:v>82</x:v>
      </x:c>
      <x:c r="AE2232" t="str">
        <x:v>2020-02-20</x:v>
      </x:c>
      <x:c r="AF2232" t="str">
        <x:v>2020-03-27</x:v>
      </x:c>
    </x:row>
    <x:row r="2233">
      <x:c r="A2233" t="str">
        <x:v>CG-1259</x:v>
      </x:c>
      <x:c r="B2233" t="str">
        <x:v>The String is the message you wish to emit. For example.</x:v>
      </x:c>
      <x:c r="C2233" t="str">
        <x:v>How to log</x:v>
      </x:c>
      <x:c r="D2233" t="str">
        <x:v>Logging approach</x:v>
      </x:c>
      <x:c r="E2233" t="str">
        <x:v>Deductive</x:v>
      </x:c>
      <x:c r="F2233" t="str">
        <x:v>OCC-2291</x:v>
      </x:c>
      <x:c r="G2233" t="n">
        <x:v>2291</x:v>
      </x:c>
      <x:c r="H2233" t="str">
        <x:v>The String is the message you wish to emit. For example:</x:v>
      </x:c>
      <x:c r="I2233" t="str">
        <x:v>The String is the message you wish to emit. For example.</x:v>
      </x:c>
      <x:c r="J2233" t="str">
        <x:v>Logging approach</x:v>
      </x:c>
      <x:c r="K2233" t="str">
        <x:v>Deductive</x:v>
      </x:c>
      <x:c r="L2233" t="str">
        <x:v>Exact</x:v>
      </x:c>
      <x:c r="M2233" t="str">
        <x:v>No</x:v>
      </x:c>
      <x:c r="N2233" t="str"/>
      <x:c r="O2233" t="str">
        <x:v>209</x:v>
      </x:c>
      <x:c r="P2233" t="str">
        <x:v>209</x:v>
      </x:c>
      <x:c r="Q2233" t="str">
        <x:v>repository</x:v>
      </x:c>
      <x:c r="R2233" t="str">
        <x:v>209.rst</x:v>
      </x:c>
      <x:c r="S2233" t="str">
        <x:v>.rst</x:v>
      </x:c>
      <x:c r="T2233" t="n">
        <x:v>12</x:v>
      </x:c>
      <x:c r="U2233" t="str">
        <x:v>whimxiqal/SpongeDocs</x:v>
      </x:c>
      <x:c r="V2233" t="str">
        <x:v>https://github.com/whimxiqal/SpongeDocs/blob/92fcc2e69f3f7df99741256120c1f1772b01b5aa/source/plugin/logging.rst</x:v>
      </x:c>
      <x:c r="W2233" t="str">
        <x:v>string · wish · emit</x:v>
      </x:c>
      <x:c r="X2233" t="str">
        <x:v>Plugin-development documentation</x:v>
      </x:c>
      <x:c r="Y2233" t="str">
        <x:v>Java, SLF4J; Sponge API</x:v>
      </x:c>
      <x:c r="Z2233" t="str">
        <x:v>Minecraft/game-server plugin development</x:v>
      </x:c>
      <x:c r="AA2233" t="str">
        <x:v>2020-02-20</x:v>
      </x:c>
      <x:c r="AB2233" t="n">
        <x:v>0</x:v>
      </x:c>
      <x:c r="AC2233" t="n">
        <x:v>1305</x:v>
      </x:c>
      <x:c r="AD2233" t="n">
        <x:v>82</x:v>
      </x:c>
      <x:c r="AE2233" t="str">
        <x:v>2020-02-20</x:v>
      </x:c>
      <x:c r="AF2233" t="str">
        <x:v>2020-03-27</x:v>
      </x:c>
    </x:row>
    <x:row r="2234">
      <x:c r="A2234" t="str">
        <x:v>CG-1667</x:v>
      </x:c>
      <x:c r="B2234" t="str">
        <x:v>Log GetLogger().warn("This is a warning!");.</x:v>
      </x:c>
      <x:c r="C2234" t="str">
        <x:v>How to log</x:v>
      </x:c>
      <x:c r="D2234" t="str">
        <x:v>Logging utility integration</x:v>
      </x:c>
      <x:c r="E2234" t="str">
        <x:v>Deductive</x:v>
      </x:c>
      <x:c r="F2234" t="str">
        <x:v>OCC-2292</x:v>
      </x:c>
      <x:c r="G2234" t="n">
        <x:v>2292</x:v>
      </x:c>
      <x:c r="H2234" t="str">
        <x:v>getLogger().warn("This is a warning!");</x:v>
      </x:c>
      <x:c r="I2234" t="str">
        <x:v>Log GetLogger().warn("This is a warning!");.</x:v>
      </x:c>
      <x:c r="J2234" t="str">
        <x:v>Logging utility integration</x:v>
      </x:c>
      <x:c r="K2234" t="str">
        <x:v>Deductive</x:v>
      </x:c>
      <x:c r="L2234" t="str">
        <x:v>Exact</x:v>
      </x:c>
      <x:c r="M2234" t="str">
        <x:v>No</x:v>
      </x:c>
      <x:c r="N2234" t="str"/>
      <x:c r="O2234" t="str">
        <x:v>209</x:v>
      </x:c>
      <x:c r="P2234" t="str">
        <x:v>209</x:v>
      </x:c>
      <x:c r="Q2234" t="str">
        <x:v>repository</x:v>
      </x:c>
      <x:c r="R2234" t="str">
        <x:v>209.rst</x:v>
      </x:c>
      <x:c r="S2234" t="str">
        <x:v>.rst</x:v>
      </x:c>
      <x:c r="T2234" t="n">
        <x:v>13</x:v>
      </x:c>
      <x:c r="U2234" t="str">
        <x:v>whimxiqal/SpongeDocs</x:v>
      </x:c>
      <x:c r="V2234" t="str">
        <x:v>https://github.com/whimxiqal/SpongeDocs/blob/92fcc2e69f3f7df99741256120c1f1772b01b5aa/source/plugin/logging.rst</x:v>
      </x:c>
      <x:c r="W2234" t="str">
        <x:v>warnings</x:v>
      </x:c>
      <x:c r="X2234" t="str">
        <x:v>Plugin-development documentation</x:v>
      </x:c>
      <x:c r="Y2234" t="str">
        <x:v>Java, SLF4J; Sponge API</x:v>
      </x:c>
      <x:c r="Z2234" t="str">
        <x:v>Minecraft/game-server plugin development</x:v>
      </x:c>
      <x:c r="AA2234" t="str">
        <x:v>2020-02-20</x:v>
      </x:c>
      <x:c r="AB2234" t="n">
        <x:v>0</x:v>
      </x:c>
      <x:c r="AC2234" t="n">
        <x:v>1305</x:v>
      </x:c>
      <x:c r="AD2234" t="n">
        <x:v>82</x:v>
      </x:c>
      <x:c r="AE2234" t="str">
        <x:v>2020-02-20</x:v>
      </x:c>
      <x:c r="AF2234" t="str">
        <x:v>2020-03-27</x:v>
      </x:c>
    </x:row>
    <x:row r="2235">
      <x:c r="A2235" t="str">
        <x:v>CG-0890</x:v>
      </x:c>
      <x:c r="B2235" t="str">
        <x:v>These techniques should only be used in very rare cases such as badly chosen logging defaults in libraries. Add a config option to disable those if you use them.</x:v>
      </x:c>
      <x:c r="C2235" t="str">
        <x:v>Where to log</x:v>
      </x:c>
      <x:c r="D2235" t="str">
        <x:v>Logging scope</x:v>
      </x:c>
      <x:c r="E2235" t="str">
        <x:v>Inductive</x:v>
      </x:c>
      <x:c r="F2235" t="str">
        <x:v>OCC-2293</x:v>
      </x:c>
      <x:c r="G2235" t="n">
        <x:v>2293</x:v>
      </x:c>
      <x:c r="H2235" t="str">
        <x:v>These techniques should only be used in very rare cases such as badly chosen logging defaults in libraries.
    Add a config option to disable those if you use them.</x:v>
      </x:c>
      <x:c r="I2235" t="str">
        <x:v>These techniques should only be used in very rare cases such as badly chosen logging defaults in libraries. Add a config option to disable those if you use them.</x:v>
      </x:c>
      <x:c r="J2235" t="str">
        <x:v>Logging scope</x:v>
      </x:c>
      <x:c r="K2235" t="str">
        <x:v>Inductive</x:v>
      </x:c>
      <x:c r="L2235" t="str">
        <x:v>Exact</x:v>
      </x:c>
      <x:c r="M2235" t="str">
        <x:v>No</x:v>
      </x:c>
      <x:c r="N2235" t="str"/>
      <x:c r="O2235" t="str">
        <x:v>209</x:v>
      </x:c>
      <x:c r="P2235" t="str">
        <x:v>209</x:v>
      </x:c>
      <x:c r="Q2235" t="str">
        <x:v>repository</x:v>
      </x:c>
      <x:c r="R2235" t="str">
        <x:v>209.rst</x:v>
      </x:c>
      <x:c r="S2235" t="str">
        <x:v>.rst</x:v>
      </x:c>
      <x:c r="T2235" t="n">
        <x:v>14</x:v>
      </x:c>
      <x:c r="U2235" t="str">
        <x:v>whimxiqal/SpongeDocs</x:v>
      </x:c>
      <x:c r="V2235" t="str">
        <x:v>https://github.com/whimxiqal/SpongeDocs/blob/92fcc2e69f3f7df99741256120c1f1772b01b5aa/source/plugin/logging.rst</x:v>
      </x:c>
      <x:c r="W2235" t="str">
        <x:v>configuration</x:v>
      </x:c>
      <x:c r="X2235" t="str">
        <x:v>Plugin-development documentation</x:v>
      </x:c>
      <x:c r="Y2235" t="str">
        <x:v>Java, SLF4J; Sponge API</x:v>
      </x:c>
      <x:c r="Z2235" t="str">
        <x:v>Minecraft/game-server plugin development</x:v>
      </x:c>
      <x:c r="AA2235" t="str">
        <x:v>2020-02-20</x:v>
      </x:c>
      <x:c r="AB2235" t="n">
        <x:v>0</x:v>
      </x:c>
      <x:c r="AC2235" t="n">
        <x:v>1305</x:v>
      </x:c>
      <x:c r="AD2235" t="n">
        <x:v>82</x:v>
      </x:c>
      <x:c r="AE2235" t="str">
        <x:v>2020-02-20</x:v>
      </x:c>
      <x:c r="AF2235" t="str">
        <x:v>2020-03-27</x:v>
      </x:c>
    </x:row>
    <x:row r="2236">
      <x:c r="A2236" t="str">
        <x:v>CG-1241</x:v>
      </x:c>
      <x:c r="B2236" t="str">
        <x:v>Some libraries use bad logging practices such as logging on too high a level. In these cases, you have three choices.</x:v>
      </x:c>
      <x:c r="C2236" t="str">
        <x:v>How to log</x:v>
      </x:c>
      <x:c r="D2236" t="str">
        <x:v>Logging approach</x:v>
      </x:c>
      <x:c r="E2236" t="str">
        <x:v>Deductive</x:v>
      </x:c>
      <x:c r="F2236" t="str">
        <x:v>OCC-2294</x:v>
      </x:c>
      <x:c r="G2236" t="n">
        <x:v>2294</x:v>
      </x:c>
      <x:c r="H2236" t="str">
        <x:v>Some libraries use bad logging practices such as logging on too high a level. In these cases, you have three choices:</x:v>
      </x:c>
      <x:c r="I2236" t="str">
        <x:v>Some libraries use bad logging practices such as logging on too high a level. In these cases, you have three choices.</x:v>
      </x:c>
      <x:c r="J2236" t="str">
        <x:v>Logging approach</x:v>
      </x:c>
      <x:c r="K2236" t="str">
        <x:v>Deductive</x:v>
      </x:c>
      <x:c r="L2236" t="str">
        <x:v>Exact</x:v>
      </x:c>
      <x:c r="M2236" t="str">
        <x:v>No</x:v>
      </x:c>
      <x:c r="N2236" t="str"/>
      <x:c r="O2236" t="str">
        <x:v>209</x:v>
      </x:c>
      <x:c r="P2236" t="str">
        <x:v>209</x:v>
      </x:c>
      <x:c r="Q2236" t="str">
        <x:v>repository</x:v>
      </x:c>
      <x:c r="R2236" t="str">
        <x:v>209.rst</x:v>
      </x:c>
      <x:c r="S2236" t="str">
        <x:v>.rst</x:v>
      </x:c>
      <x:c r="T2236" t="n">
        <x:v>15</x:v>
      </x:c>
      <x:c r="U2236" t="str">
        <x:v>whimxiqal/SpongeDocs</x:v>
      </x:c>
      <x:c r="V2236" t="str">
        <x:v>https://github.com/whimxiqal/SpongeDocs/blob/92fcc2e69f3f7df99741256120c1f1772b01b5aa/source/plugin/logging.rst</x:v>
      </x:c>
      <x:c r="W2236" t="str">
        <x:v>some · libraries · bad</x:v>
      </x:c>
      <x:c r="X2236" t="str">
        <x:v>Plugin-development documentation</x:v>
      </x:c>
      <x:c r="Y2236" t="str">
        <x:v>Java, SLF4J; Sponge API</x:v>
      </x:c>
      <x:c r="Z2236" t="str">
        <x:v>Minecraft/game-server plugin development</x:v>
      </x:c>
      <x:c r="AA2236" t="str">
        <x:v>2020-02-20</x:v>
      </x:c>
      <x:c r="AB2236" t="n">
        <x:v>0</x:v>
      </x:c>
      <x:c r="AC2236" t="n">
        <x:v>1305</x:v>
      </x:c>
      <x:c r="AD2236" t="n">
        <x:v>82</x:v>
      </x:c>
      <x:c r="AE2236" t="str">
        <x:v>2020-02-20</x:v>
      </x:c>
      <x:c r="AF2236" t="str">
        <x:v>2020-03-27</x:v>
      </x:c>
    </x:row>
    <x:row r="2237">
      <x:c r="A2237" t="str">
        <x:v>CG-1582</x:v>
      </x:c>
      <x:c r="B2237" t="str">
        <x:v>Ask the author of that library to adjust their logging standards, as this fixes the problem at its source. Recommend your users to :doc:`configure the logging &lt;/server/spongineer/logs&gt;` using a ``log4j2.xml`` config file. Provide users with the recommended configuration additions. Configure the logging in your plugin yourself.</x:v>
      </x:c>
      <x:c r="C2237" t="str">
        <x:v>How to log</x:v>
      </x:c>
      <x:c r="D2237" t="str">
        <x:v>Logging utility integration</x:v>
      </x:c>
      <x:c r="E2237" t="str">
        <x:v>Deductive</x:v>
      </x:c>
      <x:c r="F2237" t="str">
        <x:v>OCC-2295</x:v>
      </x:c>
      <x:c r="G2237" t="n">
        <x:v>2295</x:v>
      </x:c>
      <x:c r="H2237" t="str">
        <x:v>1. Ask the author of that library to adjust their logging standards, as this fixes the problem at its source.
2. Recommend your users to :doc:`configure the logging &lt;/server/spongineer/logs&gt;` using a ``log4j2.xml`` config file.
   Provide users with the recommended configuration additions.
3. Configure the logging in your plugin yourself:</x:v>
      </x:c>
      <x:c r="I2237" t="str">
        <x:v>Ask the author of that library to adjust their logging standards, as this fixes the problem at its source. Recommend your users to :doc:`configure the logging &lt;/server/spongineer/logs&gt;` using a ``log4j2.xml`` config file. Provide users with the recommended configuration additions. Configure the logging in your plugin yourself.</x:v>
      </x:c>
      <x:c r="J2237" t="str">
        <x:v>Logging utility integration</x:v>
      </x:c>
      <x:c r="K2237" t="str">
        <x:v>Deductive</x:v>
      </x:c>
      <x:c r="L2237" t="str">
        <x:v>Exact</x:v>
      </x:c>
      <x:c r="M2237" t="str">
        <x:v>No</x:v>
      </x:c>
      <x:c r="N2237" t="str"/>
      <x:c r="O2237" t="str">
        <x:v>209</x:v>
      </x:c>
      <x:c r="P2237" t="str">
        <x:v>209</x:v>
      </x:c>
      <x:c r="Q2237" t="str">
        <x:v>repository</x:v>
      </x:c>
      <x:c r="R2237" t="str">
        <x:v>209.rst</x:v>
      </x:c>
      <x:c r="S2237" t="str">
        <x:v>.rst</x:v>
      </x:c>
      <x:c r="T2237" t="n">
        <x:v>16</x:v>
      </x:c>
      <x:c r="U2237" t="str">
        <x:v>whimxiqal/SpongeDocs</x:v>
      </x:c>
      <x:c r="V2237" t="str">
        <x:v>https://github.com/whimxiqal/SpongeDocs/blob/92fcc2e69f3f7df99741256120c1f1772b01b5aa/source/plugin/logging.rst</x:v>
      </x:c>
      <x:c r="W2237" t="str">
        <x:v>XML · configuration · file logging</x:v>
      </x:c>
      <x:c r="X2237" t="str">
        <x:v>Plugin-development documentation</x:v>
      </x:c>
      <x:c r="Y2237" t="str">
        <x:v>Java, SLF4J; Sponge API</x:v>
      </x:c>
      <x:c r="Z2237" t="str">
        <x:v>Minecraft/game-server plugin development</x:v>
      </x:c>
      <x:c r="AA2237" t="str">
        <x:v>2020-02-20</x:v>
      </x:c>
      <x:c r="AB2237" t="n">
        <x:v>0</x:v>
      </x:c>
      <x:c r="AC2237" t="n">
        <x:v>1305</x:v>
      </x:c>
      <x:c r="AD2237" t="n">
        <x:v>82</x:v>
      </x:c>
      <x:c r="AE2237" t="str">
        <x:v>2020-02-20</x:v>
      </x:c>
      <x:c r="AF2237" t="str">
        <x:v>2020-03-27</x:v>
      </x:c>
    </x:row>
    <x:row r="2238">
      <x:c r="A2238" t="str">
        <x:v>CG-1560</x:v>
      </x:c>
      <x:c r="B2238" t="str">
        <x:v>((org.apache.logging.log4j.core.Logger) LogManager.getLogger("FtpLoggingFilter")).setLevel(Level.WARN);.</x:v>
      </x:c>
      <x:c r="C2238" t="str">
        <x:v>How to log</x:v>
      </x:c>
      <x:c r="D2238" t="str">
        <x:v>Logging utility integration</x:v>
      </x:c>
      <x:c r="E2238" t="str">
        <x:v>Deductive</x:v>
      </x:c>
      <x:c r="F2238" t="str">
        <x:v>OCC-2296</x:v>
      </x:c>
      <x:c r="G2238" t="n">
        <x:v>2296</x:v>
      </x:c>
      <x:c r="H2238" t="str">
        <x:v>((org.apache.logging.log4j.core.Logger) LogManager.getLogger("FtpLoggingFilter")).setLevel(Level.WARN);</x:v>
      </x:c>
      <x:c r="I2238" t="str">
        <x:v>((org.apache.logging.log4j.core.Logger) LogManager.getLogger("FtpLoggingFilter")).setLevel(Level.WARN);.</x:v>
      </x:c>
      <x:c r="J2238" t="str">
        <x:v>Logging utility integration</x:v>
      </x:c>
      <x:c r="K2238" t="str">
        <x:v>Deductive</x:v>
      </x:c>
      <x:c r="L2238" t="str">
        <x:v>Exact</x:v>
      </x:c>
      <x:c r="M2238" t="str">
        <x:v>No</x:v>
      </x:c>
      <x:c r="N2238" t="str"/>
      <x:c r="O2238" t="str">
        <x:v>209</x:v>
      </x:c>
      <x:c r="P2238" t="str">
        <x:v>209</x:v>
      </x:c>
      <x:c r="Q2238" t="str">
        <x:v>repository</x:v>
      </x:c>
      <x:c r="R2238" t="str">
        <x:v>209.rst</x:v>
      </x:c>
      <x:c r="S2238" t="str">
        <x:v>.rst</x:v>
      </x:c>
      <x:c r="T2238" t="n">
        <x:v>17</x:v>
      </x:c>
      <x:c r="U2238" t="str">
        <x:v>whimxiqal/SpongeDocs</x:v>
      </x:c>
      <x:c r="V2238" t="str">
        <x:v>https://github.com/whimxiqal/SpongeDocs/blob/92fcc2e69f3f7df99741256120c1f1772b01b5aa/source/plugin/logging.rst</x:v>
      </x:c>
      <x:c r="W2238" t="str">
        <x:v>warnings · Log4j</x:v>
      </x:c>
      <x:c r="X2238" t="str">
        <x:v>Plugin-development documentation</x:v>
      </x:c>
      <x:c r="Y2238" t="str">
        <x:v>Java, SLF4J; Sponge API</x:v>
      </x:c>
      <x:c r="Z2238" t="str">
        <x:v>Minecraft/game-server plugin development</x:v>
      </x:c>
      <x:c r="AA2238" t="str">
        <x:v>2020-02-20</x:v>
      </x:c>
      <x:c r="AB2238" t="n">
        <x:v>0</x:v>
      </x:c>
      <x:c r="AC2238" t="n">
        <x:v>1305</x:v>
      </x:c>
      <x:c r="AD2238" t="n">
        <x:v>82</x:v>
      </x:c>
      <x:c r="AE2238" t="str">
        <x:v>2020-02-20</x:v>
      </x:c>
      <x:c r="AF2238" t="str">
        <x:v>2020-03-27</x:v>
      </x:c>
    </x:row>
    <x:row r="2239">
      <x:c r="A2239" t="str">
        <x:v>CG-2042</x:v>
      </x:c>
      <x:c r="B2239" t="str">
        <x:v>This configures the log level of the ``FtpLoggingFilter`` logger to ``WARN``. This will hide all messages that use a lower log level such as ``INFO`` and ``DEBUG``.</x:v>
      </x:c>
      <x:c r="C2239" t="str">
        <x:v>Log verbosity</x:v>
      </x:c>
      <x:c r="D2239" t="str">
        <x:v>Log level selection</x:v>
      </x:c>
      <x:c r="E2239" t="str">
        <x:v>Deductive</x:v>
      </x:c>
      <x:c r="F2239" t="str">
        <x:v>OCC-2297</x:v>
      </x:c>
      <x:c r="G2239" t="n">
        <x:v>2297</x:v>
      </x:c>
      <x:c r="H2239" t="str">
        <x:v>This configures the log level of the ``FtpLoggingFilter`` logger to ``WARN``. This will hide all messages that use a
   lower log level such as ``INFO`` and ``DEBUG``.</x:v>
      </x:c>
      <x:c r="I2239" t="str">
        <x:v>This configures the log level of the ``FtpLoggingFilter`` logger to ``WARN``. This will hide all messages that use a lower log level such as ``INFO`` and ``DEBUG``.</x:v>
      </x:c>
      <x:c r="J2239" t="str">
        <x:v>Log level selection</x:v>
      </x:c>
      <x:c r="K2239" t="str">
        <x:v>Inductive</x:v>
      </x:c>
      <x:c r="L2239" t="str">
        <x:v>Exact</x:v>
      </x:c>
      <x:c r="M2239" t="str">
        <x:v>No</x:v>
      </x:c>
      <x:c r="N2239" t="str"/>
      <x:c r="O2239" t="str">
        <x:v>209</x:v>
      </x:c>
      <x:c r="P2239" t="str">
        <x:v>209</x:v>
      </x:c>
      <x:c r="Q2239" t="str">
        <x:v>repository</x:v>
      </x:c>
      <x:c r="R2239" t="str">
        <x:v>209.rst</x:v>
      </x:c>
      <x:c r="S2239" t="str">
        <x:v>.rst</x:v>
      </x:c>
      <x:c r="T2239" t="n">
        <x:v>18</x:v>
      </x:c>
      <x:c r="U2239" t="str">
        <x:v>whimxiqal/SpongeDocs</x:v>
      </x:c>
      <x:c r="V2239" t="str">
        <x:v>https://github.com/whimxiqal/SpongeDocs/blob/92fcc2e69f3f7df99741256120c1f1772b01b5aa/source/plugin/logging.rst</x:v>
      </x:c>
      <x:c r="W2239" t="str">
        <x:v>warnings · DEBUG · INFO · log levels</x:v>
      </x:c>
      <x:c r="X2239" t="str">
        <x:v>Plugin-development documentation</x:v>
      </x:c>
      <x:c r="Y2239" t="str">
        <x:v>Java, SLF4J; Sponge API</x:v>
      </x:c>
      <x:c r="Z2239" t="str">
        <x:v>Minecraft/game-server plugin development</x:v>
      </x:c>
      <x:c r="AA2239" t="str">
        <x:v>2020-02-20</x:v>
      </x:c>
      <x:c r="AB2239" t="n">
        <x:v>0</x:v>
      </x:c>
      <x:c r="AC2239" t="n">
        <x:v>1305</x:v>
      </x:c>
      <x:c r="AD2239" t="n">
        <x:v>82</x:v>
      </x:c>
      <x:c r="AE2239" t="str">
        <x:v>2020-02-20</x:v>
      </x:c>
      <x:c r="AF2239" t="str">
        <x:v>2020-03-27</x:v>
      </x:c>
    </x:row>
    <x:row r="2240">
      <x:c r="A2240" t="str">
        <x:v>CG-1710</x:v>
      </x:c>
      <x:c r="B2240" t="str">
        <x:v>This solution assumes that log4j2 is used as logging framework by the server, however that might not be the case for all/future implementations of the SpongeAPI.</x:v>
      </x:c>
      <x:c r="C2240" t="str">
        <x:v>How to log</x:v>
      </x:c>
      <x:c r="D2240" t="str">
        <x:v>Logging utility integration</x:v>
      </x:c>
      <x:c r="E2240" t="str">
        <x:v>Deductive</x:v>
      </x:c>
      <x:c r="F2240" t="str">
        <x:v>OCC-2298</x:v>
      </x:c>
      <x:c r="G2240" t="n">
        <x:v>2298</x:v>
      </x:c>
      <x:c r="H2240" t="str">
        <x:v>This solution assumes that log4j2 is used as logging framework by the server, however that might not be the case
      for all/future implementations of the SpongeAPI.</x:v>
      </x:c>
      <x:c r="I2240" t="str">
        <x:v>This solution assumes that log4j2 is used as logging framework by the server, however that might not be the case for all/future implementations of the SpongeAPI.</x:v>
      </x:c>
      <x:c r="J2240" t="str">
        <x:v>Logging utility integration</x:v>
      </x:c>
      <x:c r="K2240" t="str">
        <x:v>Deductive</x:v>
      </x:c>
      <x:c r="L2240" t="str">
        <x:v>Exact</x:v>
      </x:c>
      <x:c r="M2240" t="str">
        <x:v>No</x:v>
      </x:c>
      <x:c r="N2240" t="str"/>
      <x:c r="O2240" t="str">
        <x:v>209</x:v>
      </x:c>
      <x:c r="P2240" t="str">
        <x:v>209</x:v>
      </x:c>
      <x:c r="Q2240" t="str">
        <x:v>repository</x:v>
      </x:c>
      <x:c r="R2240" t="str">
        <x:v>209.rst</x:v>
      </x:c>
      <x:c r="S2240" t="str">
        <x:v>.rst</x:v>
      </x:c>
      <x:c r="T2240" t="n">
        <x:v>19</x:v>
      </x:c>
      <x:c r="U2240" t="str">
        <x:v>whimxiqal/SpongeDocs</x:v>
      </x:c>
      <x:c r="V2240" t="str">
        <x:v>https://github.com/whimxiqal/SpongeDocs/blob/92fcc2e69f3f7df99741256120c1f1772b01b5aa/source/plugin/logging.rst</x:v>
      </x:c>
      <x:c r="W2240" t="str">
        <x:v>solution · assumes · log4j2</x:v>
      </x:c>
      <x:c r="X2240" t="str">
        <x:v>Plugin-development documentation</x:v>
      </x:c>
      <x:c r="Y2240" t="str">
        <x:v>Java, SLF4J; Sponge API</x:v>
      </x:c>
      <x:c r="Z2240" t="str">
        <x:v>Minecraft/game-server plugin development</x:v>
      </x:c>
      <x:c r="AA2240" t="str">
        <x:v>2020-02-20</x:v>
      </x:c>
      <x:c r="AB2240" t="n">
        <x:v>0</x:v>
      </x:c>
      <x:c r="AC2240" t="n">
        <x:v>1305</x:v>
      </x:c>
      <x:c r="AD2240" t="n">
        <x:v>82</x:v>
      </x:c>
      <x:c r="AE2240" t="str">
        <x:v>2020-02-20</x:v>
      </x:c>
      <x:c r="AF2240" t="str">
        <x:v>2020-03-27</x:v>
      </x:c>
    </x:row>
    <x:row r="2241">
      <x:c r="A2241" t="str">
        <x:v>CG-1953</x:v>
      </x:c>
      <x:c r="B2241" t="str">
        <x:v>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x:v>
      </x:c>
      <x:c r="C2241" t="str">
        <x:v>Log verbosity</x:v>
      </x:c>
      <x:c r="D2241" t="str">
        <x:v>Log level selection</x:v>
      </x:c>
      <x:c r="E2241" t="str">
        <x:v>Deductive</x:v>
      </x:c>
      <x:c r="F2241" t="str">
        <x:v>OCC-2299</x:v>
      </x:c>
      <x:c r="G2241" t="n">
        <x:v>2299</x:v>
      </x:c>
      <x:c r="H2241" t="str">
        <x:v>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x:v>
      </x:c>
      <x:c r="I2241" t="str">
        <x:v>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x:v>
      </x:c>
      <x:c r="J2241" t="str">
        <x:v>Log level selection</x:v>
      </x:c>
      <x:c r="K2241" t="str">
        <x:v>Inductive</x:v>
      </x:c>
      <x:c r="L2241" t="str">
        <x:v>Exact</x:v>
      </x:c>
      <x:c r="M2241" t="str">
        <x:v>No</x:v>
      </x:c>
      <x:c r="N2241" t="str"/>
      <x:c r="O2241" t="str">
        <x:v>210</x:v>
      </x:c>
      <x:c r="P2241" t="str">
        <x:v>210</x:v>
      </x:c>
      <x:c r="Q2241" t="str">
        <x:v>repository</x:v>
      </x:c>
      <x:c r="R2241" t="str">
        <x:v>210.adoc</x:v>
      </x:c>
      <x:c r="S2241" t="str">
        <x:v>.adoc</x:v>
      </x:c>
      <x:c r="T2241" t="n">
        <x:v>1</x:v>
      </x:c>
      <x:c r="U2241" t="str">
        <x:v>surajnarwade/ocdev</x:v>
      </x:c>
      <x:c r="V2241" t="str">
        <x:v>https://github.com/surajnarwade/ocdev/blob/b7792490960cb6073378e5c1ec9219623687457a/docs/logging.adoc</x:v>
      </x:c>
      <x:c r="W2241" t="str">
        <x:v>errors · INFO · log levels · console output</x:v>
      </x:c>
      <x:c r="X2241" t="str">
        <x:v>Developer-focused cloud CLI</x:v>
      </x:c>
      <x:c r="Y2241" t="str">
        <x:v>Go, glog, OpenShift/Kubernetes</x:v>
      </x:c>
      <x:c r="Z2241" t="str">
        <x:v>Cloud-native application development and deployment</x:v>
      </x:c>
      <x:c r="AA2241" t="str">
        <x:v>2019-08-09</x:v>
      </x:c>
      <x:c r="AB2241" t="n">
        <x:v>0</x:v>
      </x:c>
      <x:c r="AC2241" t="n">
        <x:v>1380</x:v>
      </x:c>
      <x:c r="AD2241" t="n">
        <x:v>36</x:v>
      </x:c>
      <x:c r="AE2241" t="str">
        <x:v>2019-08-09</x:v>
      </x:c>
      <x:c r="AF2241" t="str">
        <x:v>2018-01-29</x:v>
      </x:c>
    </x:row>
    <x:row r="2242">
      <x:c r="A2242" t="str">
        <x:v>CG-1076</x:v>
      </x:c>
      <x:c r="B2242" t="str">
        <x:v>Every source file that requires logging will need to import glog: ---- $ import "github.com/golang/glog" ----.</x:v>
      </x:c>
      <x:c r="C2242" t="str">
        <x:v>How to log</x:v>
      </x:c>
      <x:c r="D2242" t="str">
        <x:v>Logging approach</x:v>
      </x:c>
      <x:c r="E2242" t="str">
        <x:v>Deductive</x:v>
      </x:c>
      <x:c r="F2242" t="str">
        <x:v>OCC-2300</x:v>
      </x:c>
      <x:c r="G2242" t="n">
        <x:v>2300</x:v>
      </x:c>
      <x:c r="H2242" t="str">
        <x:v>Every source file that requires logging will need to import glog:
----
$ import "github.com/golang/glog"
----</x:v>
      </x:c>
      <x:c r="I2242" t="str">
        <x:v>Every source file that requires logging will need to import glog: ---- $ import "github.com/golang/glog" ----.</x:v>
      </x:c>
      <x:c r="J2242" t="str">
        <x:v>Logging approach</x:v>
      </x:c>
      <x:c r="K2242" t="str">
        <x:v>Deductive</x:v>
      </x:c>
      <x:c r="L2242" t="str">
        <x:v>Exact</x:v>
      </x:c>
      <x:c r="M2242" t="str">
        <x:v>No</x:v>
      </x:c>
      <x:c r="N2242" t="str"/>
      <x:c r="O2242" t="str">
        <x:v>210</x:v>
      </x:c>
      <x:c r="P2242" t="str">
        <x:v>210</x:v>
      </x:c>
      <x:c r="Q2242" t="str">
        <x:v>repository</x:v>
      </x:c>
      <x:c r="R2242" t="str">
        <x:v>210.adoc</x:v>
      </x:c>
      <x:c r="S2242" t="str">
        <x:v>.adoc</x:v>
      </x:c>
      <x:c r="T2242" t="n">
        <x:v>2</x:v>
      </x:c>
      <x:c r="U2242" t="str">
        <x:v>surajnarwade/ocdev</x:v>
      </x:c>
      <x:c r="V2242" t="str">
        <x:v>https://github.com/surajnarwade/ocdev/blob/b7792490960cb6073378e5c1ec9219623687457a/docs/logging.adoc</x:v>
      </x:c>
      <x:c r="W2242" t="str">
        <x:v>file logging</x:v>
      </x:c>
      <x:c r="X2242" t="str">
        <x:v>Developer-focused cloud CLI</x:v>
      </x:c>
      <x:c r="Y2242" t="str">
        <x:v>Go, glog, OpenShift/Kubernetes</x:v>
      </x:c>
      <x:c r="Z2242" t="str">
        <x:v>Cloud-native application development and deployment</x:v>
      </x:c>
      <x:c r="AA2242" t="str">
        <x:v>2019-08-09</x:v>
      </x:c>
      <x:c r="AB2242" t="n">
        <x:v>0</x:v>
      </x:c>
      <x:c r="AC2242" t="n">
        <x:v>1380</x:v>
      </x:c>
      <x:c r="AD2242" t="n">
        <x:v>36</x:v>
      </x:c>
      <x:c r="AE2242" t="str">
        <x:v>2019-08-09</x:v>
      </x:c>
      <x:c r="AF2242" t="str">
        <x:v>2018-01-29</x:v>
      </x:c>
    </x:row>
    <x:row r="2243">
      <x:c r="A2243" t="str">
        <x:v>CG-1801</x:v>
      </x:c>
      <x:c r="B2243" t="str">
        <x:v>Any default debug level severity messages need to be logged using: ---- $ glog.V(4).Infof(msg, args...)` ----.</x:v>
      </x:c>
      <x:c r="C2243" t="str">
        <x:v>Log verbosity</x:v>
      </x:c>
      <x:c r="D2243" t="str">
        <x:v>DEBUG</x:v>
      </x:c>
      <x:c r="E2243" t="str">
        <x:v>Deductive</x:v>
      </x:c>
      <x:c r="F2243" t="str">
        <x:v>OCC-2301</x:v>
      </x:c>
      <x:c r="G2243" t="n">
        <x:v>2301</x:v>
      </x:c>
      <x:c r="H2243" t="str">
        <x:v>Any default debug level severity messages need to be logged using:
----
$ glog.V(4).Infof(msg, args...)`
----</x:v>
      </x:c>
      <x:c r="I2243" t="str">
        <x:v>Any default debug level severity messages need to be logged using: ---- $ glog.V(4).Infof(msg, args...)` ----.</x:v>
      </x:c>
      <x:c r="J2243" t="str">
        <x:v>DEBUG</x:v>
      </x:c>
      <x:c r="K2243" t="str">
        <x:v>Deductive</x:v>
      </x:c>
      <x:c r="L2243" t="str">
        <x:v>Exact</x:v>
      </x:c>
      <x:c r="M2243" t="str">
        <x:v>No</x:v>
      </x:c>
      <x:c r="N2243" t="str"/>
      <x:c r="O2243" t="str">
        <x:v>210</x:v>
      </x:c>
      <x:c r="P2243" t="str">
        <x:v>210</x:v>
      </x:c>
      <x:c r="Q2243" t="str">
        <x:v>repository</x:v>
      </x:c>
      <x:c r="R2243" t="str">
        <x:v>210.adoc</x:v>
      </x:c>
      <x:c r="S2243" t="str">
        <x:v>.adoc</x:v>
      </x:c>
      <x:c r="T2243" t="n">
        <x:v>3</x:v>
      </x:c>
      <x:c r="U2243" t="str">
        <x:v>surajnarwade/ocdev</x:v>
      </x:c>
      <x:c r="V2243" t="str">
        <x:v>https://github.com/surajnarwade/ocdev/blob/b7792490960cb6073378e5c1ec9219623687457a/docs/logging.adoc</x:v>
      </x:c>
      <x:c r="W2243" t="str">
        <x:v>DEBUG · log levels</x:v>
      </x:c>
      <x:c r="X2243" t="str">
        <x:v>Developer-focused cloud CLI</x:v>
      </x:c>
      <x:c r="Y2243" t="str">
        <x:v>Go, glog, OpenShift/Kubernetes</x:v>
      </x:c>
      <x:c r="Z2243" t="str">
        <x:v>Cloud-native application development and deployment</x:v>
      </x:c>
      <x:c r="AA2243" t="str">
        <x:v>2019-08-09</x:v>
      </x:c>
      <x:c r="AB2243" t="n">
        <x:v>0</x:v>
      </x:c>
      <x:c r="AC2243" t="n">
        <x:v>1380</x:v>
      </x:c>
      <x:c r="AD2243" t="n">
        <x:v>36</x:v>
      </x:c>
      <x:c r="AE2243" t="str">
        <x:v>2019-08-09</x:v>
      </x:c>
      <x:c r="AF2243" t="str">
        <x:v>2018-01-29</x:v>
      </x:c>
    </x:row>
    <x:row r="2244">
      <x:c r="A2244" t="str">
        <x:v>CG-1075</x:v>
      </x:c>
      <x:c r="B2244" t="str">
        <x:v>Error messages can be logged as under: ---- $ glog.Errorf(msg, args...) ----.</x:v>
      </x:c>
      <x:c r="C2244" t="str">
        <x:v>How to log</x:v>
      </x:c>
      <x:c r="D2244" t="str">
        <x:v>Logging approach</x:v>
      </x:c>
      <x:c r="E2244" t="str">
        <x:v>Deductive</x:v>
      </x:c>
      <x:c r="F2244" t="str">
        <x:v>OCC-2302</x:v>
      </x:c>
      <x:c r="G2244" t="n">
        <x:v>2302</x:v>
      </x:c>
      <x:c r="H2244" t="str">
        <x:v>Error messages can be logged as under:
----
$ glog.Errorf(msg, args...)
----</x:v>
      </x:c>
      <x:c r="I2244" t="str">
        <x:v>Error messages can be logged as under: ---- $ glog.Errorf(msg, args...) ----.</x:v>
      </x:c>
      <x:c r="J2244" t="str">
        <x:v>Logging approach</x:v>
      </x:c>
      <x:c r="K2244" t="str">
        <x:v>Deductive</x:v>
      </x:c>
      <x:c r="L2244" t="str">
        <x:v>Exact</x:v>
      </x:c>
      <x:c r="M2244" t="str">
        <x:v>No</x:v>
      </x:c>
      <x:c r="N2244" t="str"/>
      <x:c r="O2244" t="str">
        <x:v>210</x:v>
      </x:c>
      <x:c r="P2244" t="str">
        <x:v>210</x:v>
      </x:c>
      <x:c r="Q2244" t="str">
        <x:v>repository</x:v>
      </x:c>
      <x:c r="R2244" t="str">
        <x:v>210.adoc</x:v>
      </x:c>
      <x:c r="S2244" t="str">
        <x:v>.adoc</x:v>
      </x:c>
      <x:c r="T2244" t="n">
        <x:v>4</x:v>
      </x:c>
      <x:c r="U2244" t="str">
        <x:v>surajnarwade/ocdev</x:v>
      </x:c>
      <x:c r="V2244" t="str">
        <x:v>https://github.com/surajnarwade/ocdev/blob/b7792490960cb6073378e5c1ec9219623687457a/docs/logging.adoc</x:v>
      </x:c>
      <x:c r="W2244" t="str">
        <x:v>errors</x:v>
      </x:c>
      <x:c r="X2244" t="str">
        <x:v>Developer-focused cloud CLI</x:v>
      </x:c>
      <x:c r="Y2244" t="str">
        <x:v>Go, glog, OpenShift/Kubernetes</x:v>
      </x:c>
      <x:c r="Z2244" t="str">
        <x:v>Cloud-native application development and deployment</x:v>
      </x:c>
      <x:c r="AA2244" t="str">
        <x:v>2019-08-09</x:v>
      </x:c>
      <x:c r="AB2244" t="n">
        <x:v>0</x:v>
      </x:c>
      <x:c r="AC2244" t="n">
        <x:v>1380</x:v>
      </x:c>
      <x:c r="AD2244" t="n">
        <x:v>36</x:v>
      </x:c>
      <x:c r="AE2244" t="str">
        <x:v>2019-08-09</x:v>
      </x:c>
      <x:c r="AF2244" t="str">
        <x:v>2018-01-29</x:v>
      </x:c>
    </x:row>
    <x:row r="2245">
      <x:c r="A2245" t="str">
        <x:v>CG-1323</x:v>
      </x:c>
      <x:c r="B2245" t="str">
        <x:v>Warning messages can be logged as under: ---- $ glog.Warningf(msg, args...) ----.</x:v>
      </x:c>
      <x:c r="C2245" t="str">
        <x:v>How to log</x:v>
      </x:c>
      <x:c r="D2245" t="str">
        <x:v>Logging approach</x:v>
      </x:c>
      <x:c r="E2245" t="str">
        <x:v>Deductive</x:v>
      </x:c>
      <x:c r="F2245" t="str">
        <x:v>OCC-2303</x:v>
      </x:c>
      <x:c r="G2245" t="n">
        <x:v>2303</x:v>
      </x:c>
      <x:c r="H2245" t="str">
        <x:v>Warning messages can be logged as under:
----
$ glog.Warningf(msg, args...)
----</x:v>
      </x:c>
      <x:c r="I2245" t="str">
        <x:v>Warning messages can be logged as under: ---- $ glog.Warningf(msg, args...) ----.</x:v>
      </x:c>
      <x:c r="J2245" t="str">
        <x:v>Logging approach</x:v>
      </x:c>
      <x:c r="K2245" t="str">
        <x:v>Deductive</x:v>
      </x:c>
      <x:c r="L2245" t="str">
        <x:v>Exact</x:v>
      </x:c>
      <x:c r="M2245" t="str">
        <x:v>No</x:v>
      </x:c>
      <x:c r="N2245" t="str"/>
      <x:c r="O2245" t="str">
        <x:v>210</x:v>
      </x:c>
      <x:c r="P2245" t="str">
        <x:v>210</x:v>
      </x:c>
      <x:c r="Q2245" t="str">
        <x:v>repository</x:v>
      </x:c>
      <x:c r="R2245" t="str">
        <x:v>210.adoc</x:v>
      </x:c>
      <x:c r="S2245" t="str">
        <x:v>.adoc</x:v>
      </x:c>
      <x:c r="T2245" t="n">
        <x:v>5</x:v>
      </x:c>
      <x:c r="U2245" t="str">
        <x:v>surajnarwade/ocdev</x:v>
      </x:c>
      <x:c r="V2245" t="str">
        <x:v>https://github.com/surajnarwade/ocdev/blob/b7792490960cb6073378e5c1ec9219623687457a/docs/logging.adoc</x:v>
      </x:c>
      <x:c r="W2245" t="str">
        <x:v>warnings</x:v>
      </x:c>
      <x:c r="X2245" t="str">
        <x:v>Developer-focused cloud CLI</x:v>
      </x:c>
      <x:c r="Y2245" t="str">
        <x:v>Go, glog, OpenShift/Kubernetes</x:v>
      </x:c>
      <x:c r="Z2245" t="str">
        <x:v>Cloud-native application development and deployment</x:v>
      </x:c>
      <x:c r="AA2245" t="str">
        <x:v>2019-08-09</x:v>
      </x:c>
      <x:c r="AB2245" t="n">
        <x:v>0</x:v>
      </x:c>
      <x:c r="AC2245" t="n">
        <x:v>1380</x:v>
      </x:c>
      <x:c r="AD2245" t="n">
        <x:v>36</x:v>
      </x:c>
      <x:c r="AE2245" t="str">
        <x:v>2019-08-09</x:v>
      </x:c>
      <x:c r="AF2245" t="str">
        <x:v>2018-01-29</x:v>
      </x:c>
    </x:row>
    <x:row r="2246">
      <x:c r="A2246" t="str">
        <x:v>CG-0741</x:v>
      </x:c>
      <x:c r="B2246" t="str">
        <x:v>Use debugging flags to control log destinations and detail: optionally mirror or redirect logs to stderr, write files to a chosen directory, emit a stack trace at a specified source location, set the stderr severity threshold, choose V verbosity from 0-9, and apply per-module verbosity filters.</x:v>
      </x:c>
      <x:c r="C2246" t="str">
        <x:v>Where to log</x:v>
      </x:c>
      <x:c r="D2246" t="str">
        <x:v>Log destination</x:v>
      </x:c>
      <x:c r="E2246" t="str">
        <x:v>Inductive</x:v>
      </x:c>
      <x:c r="F2246" t="str">
        <x:v>OCC-2304</x:v>
      </x:c>
      <x:c r="G2246" t="n">
        <x:v>2304</x:v>
      </x:c>
      <x:c r="H2246" t="str">
        <x:v>In addition to the above logging, the following hidden flags are available for debugging:
----
      --alsologtostderr                  log to standard error as well as files
      --log_backtrace_at traceLocation   when logging hits line file:N, emit a stack trace (default :0)
      --log_dir string                   If non-empty, write log files in this directory
      --logtostderr                      log to standard error instead of files (default false)
      --stderrthreshold severity         logs at or above this threshold go to stderr (default 2)
  -v, --v Level                          log level for V logs. Level varies from 0 to 9 (default 0).
      --vmodule moduleSpec               comma-separated list of pattern=N settings for file-filtered logging
----</x:v>
      </x:c>
      <x:c r="I2246" t="str">
        <x:v>Use debugging flags to control log destinations and detail: optionally mirror or redirect logs to stderr, write files to a chosen directory, emit a stack trace at a specified source location, set the stderr severity threshold, choose V verbosity from 0-9, and apply per-module verbosity filters.</x:v>
      </x:c>
      <x:c r="J2246" t="str">
        <x:v>Log destination</x:v>
      </x:c>
      <x:c r="K2246" t="str">
        <x:v>Inductive</x:v>
      </x:c>
      <x:c r="L2246" t="str">
        <x:v>Exact</x:v>
      </x:c>
      <x:c r="M2246" t="str">
        <x:v>No</x:v>
      </x:c>
      <x:c r="N2246" t="str"/>
      <x:c r="O2246" t="str">
        <x:v>210</x:v>
      </x:c>
      <x:c r="P2246" t="str">
        <x:v>210</x:v>
      </x:c>
      <x:c r="Q2246" t="str">
        <x:v>repository</x:v>
      </x:c>
      <x:c r="R2246" t="str">
        <x:v>210.adoc</x:v>
      </x:c>
      <x:c r="S2246" t="str">
        <x:v>.adoc</x:v>
      </x:c>
      <x:c r="T2246" t="n">
        <x:v>6</x:v>
      </x:c>
      <x:c r="U2246" t="str">
        <x:v>surajnarwade/ocdev</x:v>
      </x:c>
      <x:c r="V2246" t="str">
        <x:v>https://github.com/surajnarwade/ocdev/blob/b7792490960cb6073378e5c1ec9219623687457a/docs/logging.adoc</x:v>
      </x:c>
      <x:c r="W2246" t="str">
        <x:v>stack traces · errors · TRACE · log levels · file logging · console output</x:v>
      </x:c>
      <x:c r="X2246" t="str">
        <x:v>Developer-focused cloud CLI</x:v>
      </x:c>
      <x:c r="Y2246" t="str">
        <x:v>Go, glog, OpenShift/Kubernetes</x:v>
      </x:c>
      <x:c r="Z2246" t="str">
        <x:v>Cloud-native application development and deployment</x:v>
      </x:c>
      <x:c r="AA2246" t="str">
        <x:v>2019-08-09</x:v>
      </x:c>
      <x:c r="AB2246" t="n">
        <x:v>0</x:v>
      </x:c>
      <x:c r="AC2246" t="n">
        <x:v>1380</x:v>
      </x:c>
      <x:c r="AD2246" t="n">
        <x:v>36</x:v>
      </x:c>
      <x:c r="AE2246" t="str">
        <x:v>2019-08-09</x:v>
      </x:c>
      <x:c r="AF2246" t="str">
        <x:v>2018-01-29</x:v>
      </x:c>
    </x:row>
    <x:row r="2247">
      <x:c r="A2247" t="str">
        <x:v>CG-2034</x:v>
      </x:c>
      <x:c r="B2247" t="str">
        <x:v>Support multiple logging levels and allow configuration to limit which levels are emitted.</x:v>
      </x:c>
      <x:c r="C2247" t="str">
        <x:v>Log verbosity</x:v>
      </x:c>
      <x:c r="D2247" t="str">
        <x:v>Log level selection</x:v>
      </x:c>
      <x:c r="E2247" t="str">
        <x:v>Deductive</x:v>
      </x:c>
      <x:c r="F2247" t="str">
        <x:v>OCC-2305</x:v>
      </x:c>
      <x:c r="G2247" t="n">
        <x:v>2305</x:v>
      </x:c>
      <x:c r="H2247" t="str">
        <x:v>// There are multiple logging levels and the
// ability to limit the levels that are logged.</x:v>
      </x:c>
      <x:c r="I2247" t="str">
        <x:v>Support multiple logging levels and allow configuration to limit which levels are emitted.</x:v>
      </x:c>
      <x:c r="J2247" t="str">
        <x:v>Log level selection</x:v>
      </x:c>
      <x:c r="K2247" t="str">
        <x:v>Inductive</x:v>
      </x:c>
      <x:c r="L2247" t="str">
        <x:v>Exact</x:v>
      </x:c>
      <x:c r="M2247" t="str">
        <x:v>No</x:v>
      </x:c>
      <x:c r="N2247" t="str"/>
      <x:c r="O2247" t="str">
        <x:v>211</x:v>
      </x:c>
      <x:c r="P2247" t="str">
        <x:v>211</x:v>
      </x:c>
      <x:c r="Q2247" t="str">
        <x:v>repository</x:v>
      </x:c>
      <x:c r="R2247" t="str">
        <x:v>211.go</x:v>
      </x:c>
      <x:c r="S2247" t="str">
        <x:v>.go</x:v>
      </x:c>
      <x:c r="T2247" t="n">
        <x:v>1</x:v>
      </x:c>
      <x:c r="U2247" t="str">
        <x:v>standardgalactic/gomol</x:v>
      </x:c>
      <x:c r="V2247" t="str">
        <x:v>https://github.com/standardgalactic/gomol/blob/1546845ba714699f76f484ad3af64cf0503064d1/gomol.go</x:v>
      </x:c>
      <x:c r="W2247" t="str">
        <x:v>levels · there · multiple</x:v>
      </x:c>
      <x:c r="X2247" t="str">
        <x:v>Reusable logging library</x:v>
      </x:c>
      <x:c r="Y2247" t="str">
        <x:v>Go</x:v>
      </x:c>
      <x:c r="Z2247" t="str">
        <x:v>Structured logging and observability infrastructure</x:v>
      </x:c>
      <x:c r="AA2247" t="str">
        <x:v>2019-03-14</x:v>
      </x:c>
      <x:c r="AB2247" t="n">
        <x:v>0</x:v>
      </x:c>
      <x:c r="AC2247" t="n">
        <x:v>159</x:v>
      </x:c>
      <x:c r="AD2247" t="n">
        <x:v>2</x:v>
      </x:c>
      <x:c r="AE2247" t="str">
        <x:v>2019-03-14</x:v>
      </x:c>
      <x:c r="AF2247" t="str">
        <x:v>2021-12-03</x:v>
      </x:c>
    </x:row>
    <x:row r="2248">
      <x:c r="A2248" t="str">
        <x:v>CG-0814</x:v>
      </x:c>
      <x:c r="B2248" t="str">
        <x:v>Allow a logging base to contain zero or more logger destinations.</x:v>
      </x:c>
      <x:c r="C2248" t="str">
        <x:v>Where to log</x:v>
      </x:c>
      <x:c r="D2248" t="str">
        <x:v>Logging scope</x:v>
      </x:c>
      <x:c r="E2248" t="str">
        <x:v>Inductive</x:v>
      </x:c>
      <x:c r="F2248" t="str">
        <x:v>OCC-2306</x:v>
      </x:c>
      <x:c r="G2248" t="n">
        <x:v>2306</x:v>
      </x:c>
      <x:c r="H2248" t="str">
        <x:v>// The Base can have zero or more Logger
// instances added to it.</x:v>
      </x:c>
      <x:c r="I2248" t="str">
        <x:v>Allow a logging base to contain zero or more logger destinations.</x:v>
      </x:c>
      <x:c r="J2248" t="str">
        <x:v>Logging scope</x:v>
      </x:c>
      <x:c r="K2248" t="str">
        <x:v>Inductive</x:v>
      </x:c>
      <x:c r="L2248" t="str">
        <x:v>Exact</x:v>
      </x:c>
      <x:c r="M2248" t="str">
        <x:v>No</x:v>
      </x:c>
      <x:c r="N2248" t="str"/>
      <x:c r="O2248" t="str">
        <x:v>211</x:v>
      </x:c>
      <x:c r="P2248" t="str">
        <x:v>211</x:v>
      </x:c>
      <x:c r="Q2248" t="str">
        <x:v>repository</x:v>
      </x:c>
      <x:c r="R2248" t="str">
        <x:v>211.go</x:v>
      </x:c>
      <x:c r="S2248" t="str">
        <x:v>.go</x:v>
      </x:c>
      <x:c r="T2248" t="n">
        <x:v>2</x:v>
      </x:c>
      <x:c r="U2248" t="str">
        <x:v>standardgalactic/gomol</x:v>
      </x:c>
      <x:c r="V2248" t="str">
        <x:v>https://github.com/standardgalactic/gomol/blob/1546845ba714699f76f484ad3af64cf0503064d1/gomol.go</x:v>
      </x:c>
      <x:c r="W2248" t="str">
        <x:v>base · have · zero</x:v>
      </x:c>
      <x:c r="X2248" t="str">
        <x:v>Reusable logging library</x:v>
      </x:c>
      <x:c r="Y2248" t="str">
        <x:v>Go</x:v>
      </x:c>
      <x:c r="Z2248" t="str">
        <x:v>Structured logging and observability infrastructure</x:v>
      </x:c>
      <x:c r="AA2248" t="str">
        <x:v>2019-03-14</x:v>
      </x:c>
      <x:c r="AB2248" t="n">
        <x:v>0</x:v>
      </x:c>
      <x:c r="AC2248" t="n">
        <x:v>159</x:v>
      </x:c>
      <x:c r="AD2248" t="n">
        <x:v>2</x:v>
      </x:c>
      <x:c r="AE2248" t="str">
        <x:v>2019-03-14</x:v>
      </x:c>
      <x:c r="AF2248" t="str">
        <x:v>2021-12-03</x:v>
      </x:c>
    </x:row>
    <x:row r="2249">
      <x:c r="A2249" t="str">
        <x:v>CG-0725</x:v>
      </x:c>
      <x:c r="B2249" t="str">
        <x:v>Support multiple logger destinations, such as console and Graylog outputs.</x:v>
      </x:c>
      <x:c r="C2249" t="str">
        <x:v>Where to log</x:v>
      </x:c>
      <x:c r="D2249" t="str">
        <x:v>Log destination</x:v>
      </x:c>
      <x:c r="E2249" t="str">
        <x:v>Inductive</x:v>
      </x:c>
      <x:c r="F2249" t="str">
        <x:v>OCC-2307</x:v>
      </x:c>
      <x:c r="G2249" t="n">
        <x:v>2307</x:v>
      </x:c>
      <x:c r="H2249" t="str">
        <x:v>// For example, there is a Logger for logging to the console, one for
// logging to Graylog and others.</x:v>
      </x:c>
      <x:c r="I2249" t="str">
        <x:v>Support multiple logger destinations, such as console and Graylog outputs.</x:v>
      </x:c>
      <x:c r="J2249" t="str">
        <x:v>Log destination</x:v>
      </x:c>
      <x:c r="K2249" t="str">
        <x:v>Inductive</x:v>
      </x:c>
      <x:c r="L2249" t="str">
        <x:v>Exact</x:v>
      </x:c>
      <x:c r="M2249" t="str">
        <x:v>No</x:v>
      </x:c>
      <x:c r="N2249" t="str"/>
      <x:c r="O2249" t="str">
        <x:v>211</x:v>
      </x:c>
      <x:c r="P2249" t="str">
        <x:v>211</x:v>
      </x:c>
      <x:c r="Q2249" t="str">
        <x:v>repository</x:v>
      </x:c>
      <x:c r="R2249" t="str">
        <x:v>211.go</x:v>
      </x:c>
      <x:c r="S2249" t="str">
        <x:v>.go</x:v>
      </x:c>
      <x:c r="T2249" t="n">
        <x:v>3</x:v>
      </x:c>
      <x:c r="U2249" t="str">
        <x:v>standardgalactic/gomol</x:v>
      </x:c>
      <x:c r="V2249" t="str">
        <x:v>https://github.com/standardgalactic/gomol/blob/1546845ba714699f76f484ad3af64cf0503064d1/gomol.go</x:v>
      </x:c>
      <x:c r="W2249" t="str">
        <x:v>console output</x:v>
      </x:c>
      <x:c r="X2249" t="str">
        <x:v>Reusable logging library</x:v>
      </x:c>
      <x:c r="Y2249" t="str">
        <x:v>Go</x:v>
      </x:c>
      <x:c r="Z2249" t="str">
        <x:v>Structured logging and observability infrastructure</x:v>
      </x:c>
      <x:c r="AA2249" t="str">
        <x:v>2019-03-14</x:v>
      </x:c>
      <x:c r="AB2249" t="n">
        <x:v>0</x:v>
      </x:c>
      <x:c r="AC2249" t="n">
        <x:v>159</x:v>
      </x:c>
      <x:c r="AD2249" t="n">
        <x:v>2</x:v>
      </x:c>
      <x:c r="AE2249" t="str">
        <x:v>2019-03-14</x:v>
      </x:c>
      <x:c r="AF2249" t="str">
        <x:v>2021-12-03</x:v>
      </x:c>
    </x:row>
    <x:row r="2250">
      <x:c r="A2250" t="str">
        <x:v>CG-0844</x:v>
      </x:c>
      <x:c r="B2250" t="str">
        <x:v>Fan out each message emitted through a logging base to every initialized logger attached to that base.</x:v>
      </x:c>
      <x:c r="C2250" t="str">
        <x:v>Where to log</x:v>
      </x:c>
      <x:c r="D2250" t="str">
        <x:v>Logging scope</x:v>
      </x:c>
      <x:c r="E2250" t="str">
        <x:v>Inductive</x:v>
      </x:c>
      <x:c r="F2250" t="str">
        <x:v>OCC-2308</x:v>
      </x:c>
      <x:c r="G2250" t="n">
        <x:v>2308</x:v>
      </x:c>
      <x:c r="H2250" t="str">
        <x:v>// Once Loggers are added to the Base and initialized
// any messages logged using that Base will be sent to all the loggers added.</x:v>
      </x:c>
      <x:c r="I2250" t="str">
        <x:v>Fan out each message emitted through a logging base to every initialized logger attached to that base.</x:v>
      </x:c>
      <x:c r="J2250" t="str">
        <x:v>Logging scope</x:v>
      </x:c>
      <x:c r="K2250" t="str">
        <x:v>Inductive</x:v>
      </x:c>
      <x:c r="L2250" t="str">
        <x:v>Exact</x:v>
      </x:c>
      <x:c r="M2250" t="str">
        <x:v>No</x:v>
      </x:c>
      <x:c r="N2250" t="str"/>
      <x:c r="O2250" t="str">
        <x:v>211</x:v>
      </x:c>
      <x:c r="P2250" t="str">
        <x:v>211</x:v>
      </x:c>
      <x:c r="Q2250" t="str">
        <x:v>repository</x:v>
      </x:c>
      <x:c r="R2250" t="str">
        <x:v>211.go</x:v>
      </x:c>
      <x:c r="S2250" t="str">
        <x:v>.go</x:v>
      </x:c>
      <x:c r="T2250" t="n">
        <x:v>4</x:v>
      </x:c>
      <x:c r="U2250" t="str">
        <x:v>standardgalactic/gomol</x:v>
      </x:c>
      <x:c r="V2250" t="str">
        <x:v>https://github.com/standardgalactic/gomol/blob/1546845ba714699f76f484ad3af64cf0503064d1/gomol.go</x:v>
      </x:c>
      <x:c r="W2250" t="str">
        <x:v>loggers · added · base</x:v>
      </x:c>
      <x:c r="X2250" t="str">
        <x:v>Reusable logging library</x:v>
      </x:c>
      <x:c r="Y2250" t="str">
        <x:v>Go</x:v>
      </x:c>
      <x:c r="Z2250" t="str">
        <x:v>Structured logging and observability infrastructure</x:v>
      </x:c>
      <x:c r="AA2250" t="str">
        <x:v>2019-03-14</x:v>
      </x:c>
      <x:c r="AB2250" t="n">
        <x:v>0</x:v>
      </x:c>
      <x:c r="AC2250" t="n">
        <x:v>159</x:v>
      </x:c>
      <x:c r="AD2250" t="n">
        <x:v>2</x:v>
      </x:c>
      <x:c r="AE2250" t="str">
        <x:v>2019-03-14</x:v>
      </x:c>
      <x:c r="AF2250" t="str">
        <x:v>2021-12-03</x:v>
      </x:c>
    </x:row>
    <x:row r="2251">
      <x:c r="A2251" t="str">
        <x:v>CG-1315</x:v>
      </x:c>
      <x:c r="B2251" t="str">
        <x:v>Use the default logging base created at startup unless a custom base is required.</x:v>
      </x:c>
      <x:c r="C2251" t="str">
        <x:v>How to log</x:v>
      </x:c>
      <x:c r="D2251" t="str">
        <x:v>Logging approach</x:v>
      </x:c>
      <x:c r="E2251" t="str">
        <x:v>Deductive</x:v>
      </x:c>
      <x:c r="F2251" t="str">
        <x:v>OCC-2309</x:v>
      </x:c>
      <x:c r="G2251" t="n">
        <x:v>2309</x:v>
      </x:c>
      <x:c r="H2251" t="str">
        <x:v>// In most use cases you will probably not need to create your own Base and can just
// use the default one created by gomol on startup.  To use the default Base, simply
// call the functions in the root of the gomol package.</x:v>
      </x:c>
      <x:c r="I2251" t="str">
        <x:v>Use the default logging base created at startup unless a custom base is required.</x:v>
      </x:c>
      <x:c r="J2251" t="str">
        <x:v>Logging approach</x:v>
      </x:c>
      <x:c r="K2251" t="str">
        <x:v>Deductive</x:v>
      </x:c>
      <x:c r="L2251" t="str">
        <x:v>Exact</x:v>
      </x:c>
      <x:c r="M2251" t="str">
        <x:v>No</x:v>
      </x:c>
      <x:c r="N2251" t="str"/>
      <x:c r="O2251" t="str">
        <x:v>211</x:v>
      </x:c>
      <x:c r="P2251" t="str">
        <x:v>211</x:v>
      </x:c>
      <x:c r="Q2251" t="str">
        <x:v>repository</x:v>
      </x:c>
      <x:c r="R2251" t="str">
        <x:v>211.go</x:v>
      </x:c>
      <x:c r="S2251" t="str">
        <x:v>.go</x:v>
      </x:c>
      <x:c r="T2251" t="n">
        <x:v>5</x:v>
      </x:c>
      <x:c r="U2251" t="str">
        <x:v>standardgalactic/gomol</x:v>
      </x:c>
      <x:c r="V2251" t="str">
        <x:v>https://github.com/standardgalactic/gomol/blob/1546845ba714699f76f484ad3af64cf0503064d1/gomol.go</x:v>
      </x:c>
      <x:c r="W2251" t="str">
        <x:v>startup</x:v>
      </x:c>
      <x:c r="X2251" t="str">
        <x:v>Reusable logging library</x:v>
      </x:c>
      <x:c r="Y2251" t="str">
        <x:v>Go</x:v>
      </x:c>
      <x:c r="Z2251" t="str">
        <x:v>Structured logging and observability infrastructure</x:v>
      </x:c>
      <x:c r="AA2251" t="str">
        <x:v>2019-03-14</x:v>
      </x:c>
      <x:c r="AB2251" t="n">
        <x:v>0</x:v>
      </x:c>
      <x:c r="AC2251" t="n">
        <x:v>159</x:v>
      </x:c>
      <x:c r="AD2251" t="n">
        <x:v>2</x:v>
      </x:c>
      <x:c r="AE2251" t="str">
        <x:v>2019-03-14</x:v>
      </x:c>
      <x:c r="AF2251" t="str">
        <x:v>2021-12-03</x:v>
      </x:c>
    </x:row>
    <x:row r="2252">
      <x:c r="A2252" t="str">
        <x:v>CG-0542</x:v>
      </x:c>
      <x:c r="B2252" t="str">
        <x:v>Represent structured log context as name/value fields.</x:v>
      </x:c>
      <x:c r="C2252" t="str">
        <x:v>What to log</x:v>
      </x:c>
      <x:c r="D2252" t="str">
        <x:v>State dump</x:v>
      </x:c>
      <x:c r="E2252" t="str">
        <x:v>Deductive</x:v>
      </x:c>
      <x:c r="F2252" t="str">
        <x:v>OCC-2310</x:v>
      </x:c>
      <x:c r="G2252" t="n">
        <x:v>2310</x:v>
      </x:c>
      <x:c r="H2252" t="str">
        <x:v>// Field represents a field for structured logging.
type Field struct {
	Name  string
	Value interface{}
}
// NewField creates a new field.
func NewField(name string, value interface{}) Field {
	return Field{Name: name, Value: value}
}</x:v>
      </x:c>
      <x:c r="I2252" t="str">
        <x:v>Represent structured log context as name/value fields.</x:v>
      </x:c>
      <x:c r="J2252" t="str">
        <x:v>State dump</x:v>
      </x:c>
      <x:c r="K2252" t="str">
        <x:v>Deductive</x:v>
      </x:c>
      <x:c r="L2252" t="str">
        <x:v>Exact</x:v>
      </x:c>
      <x:c r="M2252" t="str">
        <x:v>Yes</x:v>
      </x:c>
      <x:c r="N2252" t="str">
        <x:v>ER-0438</x:v>
      </x:c>
      <x:c r="O2252" t="str">
        <x:v>212</x:v>
      </x:c>
      <x:c r="P2252" t="str">
        <x:v>212</x:v>
      </x:c>
      <x:c r="Q2252" t="str">
        <x:v>repository</x:v>
      </x:c>
      <x:c r="R2252" t="str">
        <x:v>212.go</x:v>
      </x:c>
      <x:c r="S2252" t="str">
        <x:v>.go</x:v>
      </x:c>
      <x:c r="T2252" t="n">
        <x:v>1</x:v>
      </x:c>
      <x:c r="U2252" t="str">
        <x:v>gordonmleigh/byolog</x:v>
      </x:c>
      <x:c r="V2252" t="str">
        <x:v>https://github.com/gordonmleigh/byolog/blob/bdfbc4ac09769db2056de502dd891a0b2f5fa743/byolog.go</x:v>
      </x:c>
      <x:c r="W2252" t="str">
        <x:v>structured logging · runtime state</x:v>
      </x:c>
      <x:c r="X2252" t="str">
        <x:v>Logging abstraction and adapter library</x:v>
      </x:c>
      <x:c r="Y2252" t="str">
        <x:v>Go, Zap, Logrus</x:v>
      </x:c>
      <x:c r="Z2252" t="str">
        <x:v>Developer infrastructure and dependency decoupling</x:v>
      </x:c>
      <x:c r="AA2252" t="str">
        <x:v>2018-04-10</x:v>
      </x:c>
      <x:c r="AB2252" t="n">
        <x:v>0</x:v>
      </x:c>
      <x:c r="AC2252" t="n">
        <x:v>5</x:v>
      </x:c>
      <x:c r="AD2252" t="n">
        <x:v>1</x:v>
      </x:c>
      <x:c r="AE2252" t="str">
        <x:v>2018-04-10</x:v>
      </x:c>
      <x:c r="AF2252" t="str">
        <x:v>2018-04-09</x:v>
      </x:c>
    </x:row>
    <x:row r="2253">
      <x:c r="A2253" t="str">
        <x:v>CG-0405</x:v>
      </x:c>
      <x:c r="B2253" t="str">
        <x:v>Define a structured logger interface that accepts key-value fields and supports DEBUG, INFO, WARN, ERROR severity levels.</x:v>
      </x:c>
      <x:c r="C2253" t="str">
        <x:v>What to log</x:v>
      </x:c>
      <x:c r="D2253" t="str">
        <x:v>State dump</x:v>
      </x:c>
      <x:c r="E2253" t="str">
        <x:v>Deductive</x:v>
      </x:c>
      <x:c r="F2253" t="str">
        <x:v>OCC-2311</x:v>
      </x:c>
      <x:c r="G2253" t="n">
        <x:v>2311</x:v>
      </x:c>
      <x:c r="H2253" t="str">
        <x:v>// Logger represents any structured logger.
type Logger interface {
	Error(msg string, fields ...Field)
	Warn(msg string, fields ...Field)
	Info(msg string, fields ...Field)
	Debug(msg string, fields ...Field)
	With(fields ...Field) Logger
	Named(name string) Logger
}</x:v>
      </x:c>
      <x:c r="I2253" t="str">
        <x:v>Define a structured logger interface that accepts key-value fields and supports DEBUG, INFO, WARN, ERROR severity levels.</x:v>
      </x:c>
      <x:c r="J2253" t="str">
        <x:v>State dump</x:v>
      </x:c>
      <x:c r="K2253" t="str">
        <x:v>Deductive</x:v>
      </x:c>
      <x:c r="L2253" t="str">
        <x:v>Exact</x:v>
      </x:c>
      <x:c r="M2253" t="str">
        <x:v>Yes</x:v>
      </x:c>
      <x:c r="N2253" t="str">
        <x:v>ER-0439</x:v>
      </x:c>
      <x:c r="O2253" t="str">
        <x:v>212</x:v>
      </x:c>
      <x:c r="P2253" t="str">
        <x:v>212</x:v>
      </x:c>
      <x:c r="Q2253" t="str">
        <x:v>repository</x:v>
      </x:c>
      <x:c r="R2253" t="str">
        <x:v>212.go</x:v>
      </x:c>
      <x:c r="S2253" t="str">
        <x:v>.go</x:v>
      </x:c>
      <x:c r="T2253" t="n">
        <x:v>2</x:v>
      </x:c>
      <x:c r="U2253" t="str">
        <x:v>gordonmleigh/byolog</x:v>
      </x:c>
      <x:c r="V2253" t="str">
        <x:v>https://github.com/gordonmleigh/byolog/blob/bdfbc4ac09769db2056de502dd891a0b2f5fa743/byolog.go</x:v>
      </x:c>
      <x:c r="W2253" t="str">
        <x:v>errors · warnings · DEBUG · INFO</x:v>
      </x:c>
      <x:c r="X2253" t="str">
        <x:v>Logging abstraction and adapter library</x:v>
      </x:c>
      <x:c r="Y2253" t="str">
        <x:v>Go, Zap, Logrus</x:v>
      </x:c>
      <x:c r="Z2253" t="str">
        <x:v>Developer infrastructure and dependency decoupling</x:v>
      </x:c>
      <x:c r="AA2253" t="str">
        <x:v>2018-04-10</x:v>
      </x:c>
      <x:c r="AB2253" t="n">
        <x:v>0</x:v>
      </x:c>
      <x:c r="AC2253" t="n">
        <x:v>5</x:v>
      </x:c>
      <x:c r="AD2253" t="n">
        <x:v>1</x:v>
      </x:c>
      <x:c r="AE2253" t="str">
        <x:v>2018-04-10</x:v>
      </x:c>
      <x:c r="AF2253" t="str">
        <x:v>2018-04-09</x:v>
      </x:c>
    </x:row>
    <x:row r="2254">
      <x:c r="A2254" t="str">
        <x:v>CG-0535</x:v>
      </x:c>
      <x:c r="B2254" t="str">
        <x:v>Provide a no-op logger implementation that satisfies the logging interface while emitting no messages and preserving chaining methods.</x:v>
      </x:c>
      <x:c r="C2254" t="str">
        <x:v>What to log</x:v>
      </x:c>
      <x:c r="D2254" t="str">
        <x:v>State dump</x:v>
      </x:c>
      <x:c r="E2254" t="str">
        <x:v>Deductive</x:v>
      </x:c>
      <x:c r="F2254" t="str">
        <x:v>OCC-2312</x:v>
      </x:c>
      <x:c r="G2254" t="n">
        <x:v>2312</x:v>
      </x:c>
      <x:c r="H2254" t="str">
        <x:v>// Nop creates a logger which satisfies the interface and does nothing.
func Nop() Logger {
	return &amp;nop{}
}
func (n *nop) Error(msg string, fields ...Field) {
}
func (n *nop) Warn(msg string, fields ...Field) {
}
func (n *nop) Info(msg string, fields ...Field) {
}
func (n *nop) Debug(msg string, fields ...Field) {
}
func (n *nop) With(fields ...Field) Logger {
	return n
}
func (n *nop) Named(name string) Logger {
	return n
}</x:v>
      </x:c>
      <x:c r="I2254" t="str">
        <x:v>Provide a no-op logger implementation that satisfies the logging interface while emitting no messages and preserving chaining methods.</x:v>
      </x:c>
      <x:c r="J2254" t="str">
        <x:v>State dump</x:v>
      </x:c>
      <x:c r="K2254" t="str">
        <x:v>Deductive</x:v>
      </x:c>
      <x:c r="L2254" t="str">
        <x:v>Exact</x:v>
      </x:c>
      <x:c r="M2254" t="str">
        <x:v>Yes</x:v>
      </x:c>
      <x:c r="N2254" t="str">
        <x:v>ER-0440</x:v>
      </x:c>
      <x:c r="O2254" t="str">
        <x:v>212</x:v>
      </x:c>
      <x:c r="P2254" t="str">
        <x:v>212</x:v>
      </x:c>
      <x:c r="Q2254" t="str">
        <x:v>repository</x:v>
      </x:c>
      <x:c r="R2254" t="str">
        <x:v>212.go</x:v>
      </x:c>
      <x:c r="S2254" t="str">
        <x:v>.go</x:v>
      </x:c>
      <x:c r="T2254" t="n">
        <x:v>3</x:v>
      </x:c>
      <x:c r="U2254" t="str">
        <x:v>gordonmleigh/byolog</x:v>
      </x:c>
      <x:c r="V2254" t="str">
        <x:v>https://github.com/gordonmleigh/byolog/blob/bdfbc4ac09769db2056de502dd891a0b2f5fa743/byolog.go</x:v>
      </x:c>
      <x:c r="W2254" t="str">
        <x:v>errors · warnings · DEBUG · INFO</x:v>
      </x:c>
      <x:c r="X2254" t="str">
        <x:v>Logging abstraction and adapter library</x:v>
      </x:c>
      <x:c r="Y2254" t="str">
        <x:v>Go, Zap, Logrus</x:v>
      </x:c>
      <x:c r="Z2254" t="str">
        <x:v>Developer infrastructure and dependency decoupling</x:v>
      </x:c>
      <x:c r="AA2254" t="str">
        <x:v>2018-04-10</x:v>
      </x:c>
      <x:c r="AB2254" t="n">
        <x:v>0</x:v>
      </x:c>
      <x:c r="AC2254" t="n">
        <x:v>5</x:v>
      </x:c>
      <x:c r="AD2254" t="n">
        <x:v>1</x:v>
      </x:c>
      <x:c r="AE2254" t="str">
        <x:v>2018-04-10</x:v>
      </x:c>
      <x:c r="AF2254" t="str">
        <x:v>2018-04-09</x:v>
      </x:c>
    </x:row>
    <x:row r="2255">
      <x:c r="A2255" t="str">
        <x:v>CG-0799</x:v>
      </x:c>
      <x:c r="B2255" t="str">
        <x:v>$ chmod -R 777 app/cache/ app/logs/.</x:v>
      </x:c>
      <x:c r="C2255" t="str">
        <x:v>Where to log</x:v>
      </x:c>
      <x:c r="D2255" t="str">
        <x:v>Logging scope</x:v>
      </x:c>
      <x:c r="E2255" t="str">
        <x:v>Inductive</x:v>
      </x:c>
      <x:c r="F2255" t="str">
        <x:v>OCC-2313</x:v>
      </x:c>
      <x:c r="G2255" t="n">
        <x:v>2313</x:v>
      </x:c>
      <x:c r="H2255" t="str">
        <x:v>$ chmod -R 777 app/cache/ app/logs/</x:v>
      </x:c>
      <x:c r="I2255" t="str">
        <x:v>$ chmod -R 777 app/cache/ app/logs/.</x:v>
      </x:c>
      <x:c r="J2255" t="str">
        <x:v>Logging scope</x:v>
      </x:c>
      <x:c r="K2255" t="str">
        <x:v>Inductive</x:v>
      </x:c>
      <x:c r="L2255" t="str">
        <x:v>Exact</x:v>
      </x:c>
      <x:c r="M2255" t="str">
        <x:v>No</x:v>
      </x:c>
      <x:c r="N2255" t="str"/>
      <x:c r="O2255" t="str">
        <x:v>213</x:v>
      </x:c>
      <x:c r="P2255" t="str">
        <x:v>213</x:v>
      </x:c>
      <x:c r="Q2255" t="str">
        <x:v>repository</x:v>
      </x:c>
      <x:c r="R2255" t="str">
        <x:v>213.md</x:v>
      </x:c>
      <x:c r="S2255" t="str">
        <x:v>.md</x:v>
      </x:c>
      <x:c r="T2255" t="n">
        <x:v>1</x:v>
      </x:c>
      <x:c r="U2255" t="str">
        <x:v>AboutGoods/Coding_GoodPractisesNCheats</x:v>
      </x:c>
      <x:c r="V2255" t="str">
        <x:v>https://github.com/AboutGoods/Coding_GoodPractisesNCheats/blob/d931c7c77046964c0bffb20738c7bb8407135822/php.md?plain=1</x:v>
      </x:c>
      <x:c r="W2255" t="str">
        <x:v>chmod · app/cache/ · app/logs/</x:v>
      </x:c>
      <x:c r="X2255" t="str">
        <x:v>Educational cheat-sheet repository</x:v>
      </x:c>
      <x:c r="Y2255" t="str">
        <x:v>PHP, Composer, PSR-3, Monolog</x:v>
      </x:c>
      <x:c r="Z2255" t="str">
        <x:v>PHP web development and software-engineering education</x:v>
      </x:c>
      <x:c r="AA2255" t="str">
        <x:v>2018-04-05</x:v>
      </x:c>
      <x:c r="AB2255" t="n">
        <x:v>5</x:v>
      </x:c>
      <x:c r="AC2255" t="n">
        <x:v>48</x:v>
      </x:c>
      <x:c r="AD2255" t="n">
        <x:v>4</x:v>
      </x:c>
      <x:c r="AE2255" t="str">
        <x:v>2018-04-05</x:v>
      </x:c>
      <x:c r="AF2255" t="str">
        <x:v>2017-01-25</x:v>
      </x:c>
    </x:row>
    <x:row r="2256">
      <x:c r="A2256" t="str">
        <x:v>CG-0124</x:v>
      </x:c>
      <x:c r="B2256" t="str">
        <x:v>Les écouteurs de cet événement peuvent enregistrer l'exception dans un journal d'erreurs puis générer une vue adaptée à retourner au client.</x:v>
      </x:c>
      <x:c r="C2256" t="str">
        <x:v>What to log</x:v>
      </x:c>
      <x:c r="D2256" t="str">
        <x:v>Event reporting</x:v>
      </x:c>
      <x:c r="E2256" t="str">
        <x:v>Deductive</x:v>
      </x:c>
      <x:c r="F2256" t="str">
        <x:v>OCC-2314</x:v>
      </x:c>
      <x:c r="G2256" t="n">
        <x:v>2314</x:v>
      </x:c>
      <x:c r="H2256" t="str">
        <x:v>Les écouteurs de cet événement peuvent enregistrer l'exception
dans un journal d'erreurs puis générer une vue adaptée à retourner au client.</x:v>
      </x:c>
      <x:c r="I2256" t="str">
        <x:v>Les écouteurs de cet événement peuvent enregistrer l'exception dans un journal d'erreurs puis générer une vue adaptée à retourner au client.</x:v>
      </x:c>
      <x:c r="J2256" t="str">
        <x:v>Event reporting</x:v>
      </x:c>
      <x:c r="K2256" t="str">
        <x:v>Deductive</x:v>
      </x:c>
      <x:c r="L2256" t="str">
        <x:v>Exact</x:v>
      </x:c>
      <x:c r="M2256" t="str">
        <x:v>No</x:v>
      </x:c>
      <x:c r="N2256" t="str"/>
      <x:c r="O2256" t="str">
        <x:v>213</x:v>
      </x:c>
      <x:c r="P2256" t="str">
        <x:v>213</x:v>
      </x:c>
      <x:c r="Q2256" t="str">
        <x:v>repository</x:v>
      </x:c>
      <x:c r="R2256" t="str">
        <x:v>213.md</x:v>
      </x:c>
      <x:c r="S2256" t="str">
        <x:v>.md</x:v>
      </x:c>
      <x:c r="T2256" t="n">
        <x:v>2</x:v>
      </x:c>
      <x:c r="U2256" t="str">
        <x:v>AboutGoods/Coding_GoodPractisesNCheats</x:v>
      </x:c>
      <x:c r="V2256" t="str">
        <x:v>https://github.com/AboutGoods/Coding_GoodPractisesNCheats/blob/d931c7c77046964c0bffb20738c7bb8407135822/php.md?plain=1</x:v>
      </x:c>
      <x:c r="W2256" t="str">
        <x:v>exceptions</x:v>
      </x:c>
      <x:c r="X2256" t="str">
        <x:v>Educational cheat-sheet repository</x:v>
      </x:c>
      <x:c r="Y2256" t="str">
        <x:v>PHP, Composer, PSR-3, Monolog</x:v>
      </x:c>
      <x:c r="Z2256" t="str">
        <x:v>PHP web development and software-engineering education</x:v>
      </x:c>
      <x:c r="AA2256" t="str">
        <x:v>2018-04-05</x:v>
      </x:c>
      <x:c r="AB2256" t="n">
        <x:v>5</x:v>
      </x:c>
      <x:c r="AC2256" t="n">
        <x:v>48</x:v>
      </x:c>
      <x:c r="AD2256" t="n">
        <x:v>4</x:v>
      </x:c>
      <x:c r="AE2256" t="str">
        <x:v>2018-04-05</x:v>
      </x:c>
      <x:c r="AF2256" t="str">
        <x:v>2017-01-25</x:v>
      </x:c>
    </x:row>
    <x:row r="2257">
      <x:c r="A2257" t="str">
        <x:v>CG-1665</x:v>
      </x:c>
      <x:c r="B2257" t="str">
        <x:v>La classe `LoggerHandler` se charge d'enregistrer le message de l'exception dans un journal d'erreurs grâce à une implémentation de « *logger* » de la bibliothèque Open-Source Monolog.</x:v>
      </x:c>
      <x:c r="C2257" t="str">
        <x:v>How to log</x:v>
      </x:c>
      <x:c r="D2257" t="str">
        <x:v>Logging utility integration</x:v>
      </x:c>
      <x:c r="E2257" t="str">
        <x:v>Deductive</x:v>
      </x:c>
      <x:c r="F2257" t="str">
        <x:v>OCC-2315</x:v>
      </x:c>
      <x:c r="G2257" t="n">
        <x:v>2315</x:v>
      </x:c>
      <x:c r="H2257" t="str">
        <x:v>La classe
`LoggerHandler` se charge d'enregistrer le message de l'exception dans un
journal d'erreurs grâce à une implémentation de « *logger* » de la bibliothèque
Open-Source Monolog.</x:v>
      </x:c>
      <x:c r="I2257" t="str">
        <x:v>La classe `LoggerHandler` se charge d'enregistrer le message de l'exception dans un journal d'erreurs grâce à une implémentation de « *logger* » de la bibliothèque Open-Source Monolog.</x:v>
      </x:c>
      <x:c r="J2257" t="str">
        <x:v>Logging utility integration</x:v>
      </x:c>
      <x:c r="K2257" t="str">
        <x:v>Deductive</x:v>
      </x:c>
      <x:c r="L2257" t="str">
        <x:v>Exact</x:v>
      </x:c>
      <x:c r="M2257" t="str">
        <x:v>No</x:v>
      </x:c>
      <x:c r="N2257" t="str"/>
      <x:c r="O2257" t="str">
        <x:v>213</x:v>
      </x:c>
      <x:c r="P2257" t="str">
        <x:v>213</x:v>
      </x:c>
      <x:c r="Q2257" t="str">
        <x:v>repository</x:v>
      </x:c>
      <x:c r="R2257" t="str">
        <x:v>213.md</x:v>
      </x:c>
      <x:c r="S2257" t="str">
        <x:v>.md</x:v>
      </x:c>
      <x:c r="T2257" t="n">
        <x:v>3</x:v>
      </x:c>
      <x:c r="U2257" t="str">
        <x:v>AboutGoods/Coding_GoodPractisesNCheats</x:v>
      </x:c>
      <x:c r="V2257" t="str">
        <x:v>https://github.com/AboutGoods/Coding_GoodPractisesNCheats/blob/d931c7c77046964c0bffb20738c7bb8407135822/php.md?plain=1</x:v>
      </x:c>
      <x:c r="W2257" t="str">
        <x:v>exceptions</x:v>
      </x:c>
      <x:c r="X2257" t="str">
        <x:v>Educational cheat-sheet repository</x:v>
      </x:c>
      <x:c r="Y2257" t="str">
        <x:v>PHP, Composer, PSR-3, Monolog</x:v>
      </x:c>
      <x:c r="Z2257" t="str">
        <x:v>PHP web development and software-engineering education</x:v>
      </x:c>
      <x:c r="AA2257" t="str">
        <x:v>2018-04-05</x:v>
      </x:c>
      <x:c r="AB2257" t="n">
        <x:v>5</x:v>
      </x:c>
      <x:c r="AC2257" t="n">
        <x:v>48</x:v>
      </x:c>
      <x:c r="AD2257" t="n">
        <x:v>4</x:v>
      </x:c>
      <x:c r="AE2257" t="str">
        <x:v>2018-04-05</x:v>
      </x:c>
      <x:c r="AF2257" t="str">
        <x:v>2017-01-25</x:v>
      </x:c>
    </x:row>
    <x:row r="2258">
      <x:c r="A2258" t="str">
        <x:v>CG-0225</x:v>
      </x:c>
      <x:c r="B2258" t="str">
        <x:v>Logline will always always be in the form: [level] [connection uuid] [origin] message where origin is "haraka\_core" or the name of the plugin which triggered the message, and "connection uuid" is the ID of the connection associated with the message.</x:v>
      </x:c>
      <x:c r="C2258" t="str">
        <x:v>What to log</x:v>
      </x:c>
      <x:c r="D2258" t="str">
        <x:v>Event reporting</x:v>
      </x:c>
      <x:c r="E2258" t="str">
        <x:v>Deductive</x:v>
      </x:c>
      <x:c r="F2258" t="str">
        <x:v>OCC-2316</x:v>
      </x:c>
      <x:c r="G2258" t="n">
        <x:v>2316</x:v>
      </x:c>
      <x:c r="H2258" t="str">
        <x:v>logline will always always be in the form:
    [level] [connection uuid] [origin] message
where origin is "haraka\_core" or the name of the plugin which
triggered the message, and "connection uuid" is the ID of the
connection associated with the message.</x:v>
      </x:c>
      <x:c r="I2258" t="str">
        <x:v>Logline will always always be in the form: [level] [connection uuid] [origin] message where origin is "haraka\_core" or the name of the plugin which triggered the message, and "connection uuid" is the ID of the connection associated with the message.</x:v>
      </x:c>
      <x:c r="J2258" t="str">
        <x:v>Event reporting</x:v>
      </x:c>
      <x:c r="K2258" t="str">
        <x:v>Deductive</x:v>
      </x:c>
      <x:c r="L2258" t="str">
        <x:v>Exact</x:v>
      </x:c>
      <x:c r="M2258" t="str">
        <x:v>No</x:v>
      </x:c>
      <x:c r="N2258" t="str"/>
      <x:c r="O2258" t="str">
        <x:v>214</x:v>
      </x:c>
      <x:c r="P2258" t="str">
        <x:v>214</x:v>
      </x:c>
      <x:c r="Q2258" t="str">
        <x:v>repository</x:v>
      </x:c>
      <x:c r="R2258" t="str">
        <x:v>214.md</x:v>
      </x:c>
      <x:c r="S2258" t="str">
        <x:v>.md</x:v>
      </x:c>
      <x:c r="T2258" t="n">
        <x:v>1</x:v>
      </x:c>
      <x:c r="U2258" t="str">
        <x:v>maniacs-ops/Haraka</x:v>
      </x:c>
      <x:c r="V2258" t="str">
        <x:v>https://github.com/maniacs-ops/Haraka/blob/12044a480af531206c5c17694e3a3f1624700841/docs/Logging_API.md?plain=1</x:v>
      </x:c>
      <x:c r="W2258" t="str">
        <x:v>connection · uuid · origin</x:v>
      </x:c>
      <x:c r="X2258" t="str">
        <x:v>Extensible SMTP server/MTA/MSA</x:v>
      </x:c>
      <x:c r="Y2258" t="str">
        <x:v>Node.js, plugin architecture, syslog, Elasticsearch</x:v>
      </x:c>
      <x:c r="Z2258" t="str">
        <x:v>Email delivery, filtering and anti-spam infrastructure</x:v>
      </x:c>
      <x:c r="AA2258" t="str">
        <x:v>2016-10-31</x:v>
      </x:c>
      <x:c r="AB2258" t="n">
        <x:v>0</x:v>
      </x:c>
      <x:c r="AC2258" t="n">
        <x:v>3845</x:v>
      </x:c>
      <x:c r="AD2258" t="n">
        <x:v>78</x:v>
      </x:c>
      <x:c r="AE2258" t="str">
        <x:v>2016-10-31</x:v>
      </x:c>
      <x:c r="AF2258" t="str">
        <x:v>2016-11-02</x:v>
      </x:c>
    </x:row>
    <x:row r="2259">
      <x:c r="A2259" t="str">
        <x:v>CG-1815</x:v>
      </x:c>
      <x:c r="B2259" t="str">
        <x:v>Log `i like turtles` at DEBUG level.</x:v>
      </x:c>
      <x:c r="C2259" t="str">
        <x:v>Log verbosity</x:v>
      </x:c>
      <x:c r="D2259" t="str">
        <x:v>DEBUG</x:v>
      </x:c>
      <x:c r="E2259" t="str">
        <x:v>Deductive</x:v>
      </x:c>
      <x:c r="F2259" t="str">
        <x:v>OCC-2317</x:v>
      </x:c>
      <x:c r="G2259" t="n">
        <x:v>2317</x:v>
      </x:c>
      <x:c r="H2259" t="str">
        <x:v>when calling a log method on logger, you should provide the
plugin object and the connection object anywhere in the arguments
to the log method.
    logger.logdebug("i like turtles", plugin, connection);
will yield, for example,
    [DEBUG] [7F1C820F-DC79-4192-9AA6-5307354B20A6] [dnsbl] i like turtles</x:v>
      </x:c>
      <x:c r="I2259" t="str">
        <x:v>Log `i like turtles` at DEBUG level.</x:v>
      </x:c>
      <x:c r="J2259" t="str">
        <x:v>DEBUG</x:v>
      </x:c>
      <x:c r="K2259" t="str">
        <x:v>Deductive</x:v>
      </x:c>
      <x:c r="L2259" t="str">
        <x:v>Exact</x:v>
      </x:c>
      <x:c r="M2259" t="str">
        <x:v>No</x:v>
      </x:c>
      <x:c r="N2259" t="str"/>
      <x:c r="O2259" t="str">
        <x:v>214</x:v>
      </x:c>
      <x:c r="P2259" t="str">
        <x:v>214</x:v>
      </x:c>
      <x:c r="Q2259" t="str">
        <x:v>repository</x:v>
      </x:c>
      <x:c r="R2259" t="str">
        <x:v>214.md</x:v>
      </x:c>
      <x:c r="S2259" t="str">
        <x:v>.md</x:v>
      </x:c>
      <x:c r="T2259" t="n">
        <x:v>2</x:v>
      </x:c>
      <x:c r="U2259" t="str">
        <x:v>maniacs-ops/Haraka</x:v>
      </x:c>
      <x:c r="V2259" t="str">
        <x:v>https://github.com/maniacs-ops/Haraka/blob/12044a480af531206c5c17694e3a3f1624700841/docs/Logging_API.md?plain=1</x:v>
      </x:c>
      <x:c r="W2259" t="str">
        <x:v>DEBUG · method</x:v>
      </x:c>
      <x:c r="X2259" t="str">
        <x:v>Extensible SMTP server/MTA/MSA</x:v>
      </x:c>
      <x:c r="Y2259" t="str">
        <x:v>Node.js, plugin architecture, syslog, Elasticsearch</x:v>
      </x:c>
      <x:c r="Z2259" t="str">
        <x:v>Email delivery, filtering and anti-spam infrastructure</x:v>
      </x:c>
      <x:c r="AA2259" t="str">
        <x:v>2016-10-31</x:v>
      </x:c>
      <x:c r="AB2259" t="n">
        <x:v>0</x:v>
      </x:c>
      <x:c r="AC2259" t="n">
        <x:v>3845</x:v>
      </x:c>
      <x:c r="AD2259" t="n">
        <x:v>78</x:v>
      </x:c>
      <x:c r="AE2259" t="str">
        <x:v>2016-10-31</x:v>
      </x:c>
      <x:c r="AF2259" t="str">
        <x:v>2016-11-02</x:v>
      </x:c>
    </x:row>
    <x:row r="2260">
      <x:c r="A2260" t="str">
        <x:v>CG-0423</x:v>
      </x:c>
      <x:c r="B2260" t="str">
        <x:v>If you call the log method on the connection object, you can forego the connection as argument: connection.logdebug("turtles all the way down", plugin); and similarly for the log methods on the plugin object: plugin.logdebug("he just really likes turtles", connection);.</x:v>
      </x:c>
      <x:c r="C2260" t="str">
        <x:v>What to log</x:v>
      </x:c>
      <x:c r="D2260" t="str">
        <x:v>State dump</x:v>
      </x:c>
      <x:c r="E2260" t="str">
        <x:v>Deductive</x:v>
      </x:c>
      <x:c r="F2260" t="str">
        <x:v>OCC-2318</x:v>
      </x:c>
      <x:c r="G2260" t="n">
        <x:v>2318</x:v>
      </x:c>
      <x:c r="H2260" t="str">
        <x:v>if you call the log method on the connection object, you can
forego the connection as argument:
    connection.logdebug("turtles all the way down", plugin);
and similarly for the log methods on the plugin object:
    plugin.logdebug("he just really likes turtles", connection);</x:v>
      </x:c>
      <x:c r="I2260" t="str">
        <x:v>If you call the log method on the connection object, you can forego the connection as argument: connection.logdebug("turtles all the way down", plugin); and similarly for the log methods on the plugin object: plugin.logdebug("he just really likes turtles", connection);.</x:v>
      </x:c>
      <x:c r="J2260" t="str">
        <x:v>State dump</x:v>
      </x:c>
      <x:c r="K2260" t="str">
        <x:v>Deductive</x:v>
      </x:c>
      <x:c r="L2260" t="str">
        <x:v>Exact</x:v>
      </x:c>
      <x:c r="M2260" t="str">
        <x:v>No</x:v>
      </x:c>
      <x:c r="N2260" t="str"/>
      <x:c r="O2260" t="str">
        <x:v>214</x:v>
      </x:c>
      <x:c r="P2260" t="str">
        <x:v>214</x:v>
      </x:c>
      <x:c r="Q2260" t="str">
        <x:v>repository</x:v>
      </x:c>
      <x:c r="R2260" t="str">
        <x:v>214.md</x:v>
      </x:c>
      <x:c r="S2260" t="str">
        <x:v>.md</x:v>
      </x:c>
      <x:c r="T2260" t="n">
        <x:v>3</x:v>
      </x:c>
      <x:c r="U2260" t="str">
        <x:v>maniacs-ops/Haraka</x:v>
      </x:c>
      <x:c r="V2260" t="str">
        <x:v>https://github.com/maniacs-ops/Haraka/blob/12044a480af531206c5c17694e3a3f1624700841/docs/Logging_API.md?plain=1</x:v>
      </x:c>
      <x:c r="W2260" t="str">
        <x:v>logging methods · plugin logger</x:v>
      </x:c>
      <x:c r="X2260" t="str">
        <x:v>Extensible SMTP server/MTA/MSA</x:v>
      </x:c>
      <x:c r="Y2260" t="str">
        <x:v>Node.js, plugin architecture, syslog, Elasticsearch</x:v>
      </x:c>
      <x:c r="Z2260" t="str">
        <x:v>Email delivery, filtering and anti-spam infrastructure</x:v>
      </x:c>
      <x:c r="AA2260" t="str">
        <x:v>2016-10-31</x:v>
      </x:c>
      <x:c r="AB2260" t="n">
        <x:v>0</x:v>
      </x:c>
      <x:c r="AC2260" t="n">
        <x:v>3845</x:v>
      </x:c>
      <x:c r="AD2260" t="n">
        <x:v>78</x:v>
      </x:c>
      <x:c r="AE2260" t="str">
        <x:v>2016-10-31</x:v>
      </x:c>
      <x:c r="AF2260" t="str">
        <x:v>2016-11-02</x:v>
      </x:c>
    </x:row>
    <x:row r="2261">
      <x:c r="A2261" t="str">
        <x:v>CG-1080</x:v>
      </x:c>
      <x:c r="B2261" t="str">
        <x:v>Failing to provide a connection and/or plugin object will leave the default values in the log (currently "core" and "no\_connection").</x:v>
      </x:c>
      <x:c r="C2261" t="str">
        <x:v>How to log</x:v>
      </x:c>
      <x:c r="D2261" t="str">
        <x:v>Logging approach</x:v>
      </x:c>
      <x:c r="E2261" t="str">
        <x:v>Deductive</x:v>
      </x:c>
      <x:c r="F2261" t="str">
        <x:v>OCC-2319</x:v>
      </x:c>
      <x:c r="G2261" t="n">
        <x:v>2319</x:v>
      </x:c>
      <x:c r="H2261" t="str">
        <x:v>failing to provide a connection and/or plugin object will leave
the default values in the log (currently "core" and
"no\_connection").</x:v>
      </x:c>
      <x:c r="I2261" t="str">
        <x:v>Failing to provide a connection and/or plugin object will leave the default values in the log (currently "core" and "no\_connection").</x:v>
      </x:c>
      <x:c r="J2261" t="str">
        <x:v>Logging approach</x:v>
      </x:c>
      <x:c r="K2261" t="str">
        <x:v>Deductive</x:v>
      </x:c>
      <x:c r="L2261" t="str">
        <x:v>Exact</x:v>
      </x:c>
      <x:c r="M2261" t="str">
        <x:v>No</x:v>
      </x:c>
      <x:c r="N2261" t="str"/>
      <x:c r="O2261" t="str">
        <x:v>214</x:v>
      </x:c>
      <x:c r="P2261" t="str">
        <x:v>214</x:v>
      </x:c>
      <x:c r="Q2261" t="str">
        <x:v>repository</x:v>
      </x:c>
      <x:c r="R2261" t="str">
        <x:v>214.md</x:v>
      </x:c>
      <x:c r="S2261" t="str">
        <x:v>.md</x:v>
      </x:c>
      <x:c r="T2261" t="n">
        <x:v>4</x:v>
      </x:c>
      <x:c r="U2261" t="str">
        <x:v>maniacs-ops/Haraka</x:v>
      </x:c>
      <x:c r="V2261" t="str">
        <x:v>https://github.com/maniacs-ops/Haraka/blob/12044a480af531206c5c17694e3a3f1624700841/docs/Logging_API.md?plain=1</x:v>
      </x:c>
      <x:c r="W2261" t="str">
        <x:v>runtime state</x:v>
      </x:c>
      <x:c r="X2261" t="str">
        <x:v>Extensible SMTP server/MTA/MSA</x:v>
      </x:c>
      <x:c r="Y2261" t="str">
        <x:v>Node.js, plugin architecture, syslog, Elasticsearch</x:v>
      </x:c>
      <x:c r="Z2261" t="str">
        <x:v>Email delivery, filtering and anti-spam infrastructure</x:v>
      </x:c>
      <x:c r="AA2261" t="str">
        <x:v>2016-10-31</x:v>
      </x:c>
      <x:c r="AB2261" t="n">
        <x:v>0</x:v>
      </x:c>
      <x:c r="AC2261" t="n">
        <x:v>3845</x:v>
      </x:c>
      <x:c r="AD2261" t="n">
        <x:v>78</x:v>
      </x:c>
      <x:c r="AE2261" t="str">
        <x:v>2016-10-31</x:v>
      </x:c>
      <x:c r="AF2261" t="str">
        <x:v>2016-11-02</x:v>
      </x:c>
    </x:row>
    <x:row r="2262">
      <x:c r="A2262" t="str">
        <x:v>CG-1716</x:v>
      </x:c>
      <x:c r="B2262" t="str">
        <x:v>To enable logging plugins, edit the file I&lt;config/logging&gt; and uncomment the entries for the plugins you wish to use.</x:v>
      </x:c>
      <x:c r="C2262" t="str">
        <x:v>How to log</x:v>
      </x:c>
      <x:c r="D2262" t="str">
        <x:v>Logging utility integration</x:v>
      </x:c>
      <x:c r="E2262" t="str">
        <x:v>Deductive</x:v>
      </x:c>
      <x:c r="F2262" t="str">
        <x:v>OCC-2320</x:v>
      </x:c>
      <x:c r="G2262" t="n">
        <x:v>2320</x:v>
      </x:c>
      <x:c r="H2262" t="str">
        <x:v>To enable logging plugins, edit the file I&lt;config/logging&gt; and uncomment the
entries for the plugins you wish to use.</x:v>
      </x:c>
      <x:c r="I2262" t="str">
        <x:v>To enable logging plugins, edit the file I&lt;config/logging&gt; and uncomment the entries for the plugins you wish to use.</x:v>
      </x:c>
      <x:c r="J2262" t="str">
        <x:v>Logging utility integration</x:v>
      </x:c>
      <x:c r="K2262" t="str">
        <x:v>Deductive</x:v>
      </x:c>
      <x:c r="L2262" t="str">
        <x:v>Exact</x:v>
      </x:c>
      <x:c r="M2262" t="str">
        <x:v>No</x:v>
      </x:c>
      <x:c r="N2262" t="str"/>
      <x:c r="O2262" t="str">
        <x:v>215</x:v>
      </x:c>
      <x:c r="P2262" t="str">
        <x:v>215</x:v>
      </x:c>
      <x:c r="Q2262" t="str">
        <x:v>repository</x:v>
      </x:c>
      <x:c r="R2262" t="str">
        <x:v>215.pod</x:v>
      </x:c>
      <x:c r="S2262" t="str">
        <x:v>.pod</x:v>
      </x:c>
      <x:c r="T2262" t="n">
        <x:v>1</x:v>
      </x:c>
      <x:c r="U2262" t="str">
        <x:v>dmeigs/qpsmtpd</x:v>
      </x:c>
      <x:c r="V2262" t="str">
        <x:v>https://github.com/dmeigs/qpsmtpd/blob/a4158bded9c1e3d4e4af00e7acad1a9ed893a3b4/docs/logging.pod</x:v>
      </x:c>
      <x:c r="W2262" t="str">
        <x:v>configuration · file logging</x:v>
      </x:c>
      <x:c r="X2262" t="str">
        <x:v>Extensible SMTP daemon/framework</x:v>
      </x:c>
      <x:c r="Y2262" t="str">
        <x:v>Perl, plugin architecture, syslog</x:v>
      </x:c>
      <x:c r="Z2262" t="str">
        <x:v>Email delivery, filtering and anti-spam infrastructure</x:v>
      </x:c>
      <x:c r="AA2262" t="str">
        <x:v>2014-07-07</x:v>
      </x:c>
      <x:c r="AB2262" t="n">
        <x:v>0</x:v>
      </x:c>
      <x:c r="AC2262" t="n">
        <x:v>1900</x:v>
      </x:c>
      <x:c r="AD2262" t="n">
        <x:v>26</x:v>
      </x:c>
      <x:c r="AE2262" t="str">
        <x:v>2014-07-07</x:v>
      </x:c>
      <x:c r="AF2262" t="str">
        <x:v>2014-08-13</x:v>
      </x:c>
    </x:row>
    <x:row r="2263">
      <x:c r="A2263" t="str">
        <x:v>CG-2038</x:v>
      </x:c>
      <x:c r="B2263" t="str">
        <x:v>The 'master switch' for loglevel is I&lt;config/loglevel&gt;. Qpsmtpd and active plugins will output all messages that are less than or equal to the value specified. The log levels correspond to syslog levels.</x:v>
      </x:c>
      <x:c r="C2263" t="str">
        <x:v>Log verbosity</x:v>
      </x:c>
      <x:c r="D2263" t="str">
        <x:v>Log level selection</x:v>
      </x:c>
      <x:c r="E2263" t="str">
        <x:v>Deductive</x:v>
      </x:c>
      <x:c r="F2263" t="str">
        <x:v>OCC-2321</x:v>
      </x:c>
      <x:c r="G2263" t="n">
        <x:v>2321</x:v>
      </x:c>
      <x:c r="H2263" t="str">
        <x:v>The 'master switch' for loglevel is I&lt;config/loglevel&gt;. Qpsmtpd and active
plugins will output all messages that are less than or equal to the value
specified. The log levels correspond to syslog levels:</x:v>
      </x:c>
      <x:c r="I2263" t="str">
        <x:v>The 'master switch' for loglevel is I&lt;config/loglevel&gt;. Qpsmtpd and active plugins will output all messages that are less than or equal to the value specified. The log levels correspond to syslog levels.</x:v>
      </x:c>
      <x:c r="J2263" t="str">
        <x:v>Log level selection</x:v>
      </x:c>
      <x:c r="K2263" t="str">
        <x:v>Inductive</x:v>
      </x:c>
      <x:c r="L2263" t="str">
        <x:v>Exact</x:v>
      </x:c>
      <x:c r="M2263" t="str">
        <x:v>No</x:v>
      </x:c>
      <x:c r="N2263" t="str"/>
      <x:c r="O2263" t="str">
        <x:v>215</x:v>
      </x:c>
      <x:c r="P2263" t="str">
        <x:v>215</x:v>
      </x:c>
      <x:c r="Q2263" t="str">
        <x:v>repository</x:v>
      </x:c>
      <x:c r="R2263" t="str">
        <x:v>215.pod</x:v>
      </x:c>
      <x:c r="S2263" t="str">
        <x:v>.pod</x:v>
      </x:c>
      <x:c r="T2263" t="n">
        <x:v>2</x:v>
      </x:c>
      <x:c r="U2263" t="str">
        <x:v>dmeigs/qpsmtpd</x:v>
      </x:c>
      <x:c r="V2263" t="str">
        <x:v>https://github.com/dmeigs/qpsmtpd/blob/a4158bded9c1e3d4e4af00e7acad1a9ed893a3b4/docs/logging.pod</x:v>
      </x:c>
      <x:c r="W2263" t="str">
        <x:v>log levels · runtime state · configuration · syslog</x:v>
      </x:c>
      <x:c r="X2263" t="str">
        <x:v>Extensible SMTP daemon/framework</x:v>
      </x:c>
      <x:c r="Y2263" t="str">
        <x:v>Perl, plugin architecture, syslog</x:v>
      </x:c>
      <x:c r="Z2263" t="str">
        <x:v>Email delivery, filtering and anti-spam infrastructure</x:v>
      </x:c>
      <x:c r="AA2263" t="str">
        <x:v>2014-07-07</x:v>
      </x:c>
      <x:c r="AB2263" t="n">
        <x:v>0</x:v>
      </x:c>
      <x:c r="AC2263" t="n">
        <x:v>1900</x:v>
      </x:c>
      <x:c r="AD2263" t="n">
        <x:v>26</x:v>
      </x:c>
      <x:c r="AE2263" t="str">
        <x:v>2014-07-07</x:v>
      </x:c>
      <x:c r="AF2263" t="str">
        <x:v>2014-08-13</x:v>
      </x:c>
    </x:row>
    <x:row r="2264">
      <x:c r="A2264" t="str">
        <x:v>CG-1982</x:v>
      </x:c>
      <x:c r="B2264" t="str">
        <x:v>Level 6, LOGINFO, is the level at which most servers should start logging. At level 6, each plugin should log one and occasionally two entries that summarize their activity. Here's a few sample lines.</x:v>
      </x:c>
      <x:c r="C2264" t="str">
        <x:v>Log verbosity</x:v>
      </x:c>
      <x:c r="D2264" t="str">
        <x:v>Log level selection</x:v>
      </x:c>
      <x:c r="E2264" t="str">
        <x:v>Deductive</x:v>
      </x:c>
      <x:c r="F2264" t="str">
        <x:v>OCC-2322</x:v>
      </x:c>
      <x:c r="G2264" t="n">
        <x:v>2322</x:v>
      </x:c>
      <x:c r="H2264" t="str">
        <x:v>Level 6, LOGINFO, is the level at which most servers should start logging. At
level 6, each plugin should log one and occasionally two entries that
summarize their activity. Here's a few sample lines:</x:v>
      </x:c>
      <x:c r="I2264" t="str">
        <x:v>Level 6, LOGINFO, is the level at which most servers should start logging. At level 6, each plugin should log one and occasionally two entries that summarize their activity. Here's a few sample lines.</x:v>
      </x:c>
      <x:c r="J2264" t="str">
        <x:v>Log level selection</x:v>
      </x:c>
      <x:c r="K2264" t="str">
        <x:v>Inductive</x:v>
      </x:c>
      <x:c r="L2264" t="str">
        <x:v>Exact</x:v>
      </x:c>
      <x:c r="M2264" t="str">
        <x:v>No</x:v>
      </x:c>
      <x:c r="N2264" t="str"/>
      <x:c r="O2264" t="str">
        <x:v>215</x:v>
      </x:c>
      <x:c r="P2264" t="str">
        <x:v>215</x:v>
      </x:c>
      <x:c r="Q2264" t="str">
        <x:v>repository</x:v>
      </x:c>
      <x:c r="R2264" t="str">
        <x:v>215.pod</x:v>
      </x:c>
      <x:c r="S2264" t="str">
        <x:v>.pod</x:v>
      </x:c>
      <x:c r="T2264" t="n">
        <x:v>3</x:v>
      </x:c>
      <x:c r="U2264" t="str">
        <x:v>dmeigs/qpsmtpd</x:v>
      </x:c>
      <x:c r="V2264" t="str">
        <x:v>https://github.com/dmeigs/qpsmtpd/blob/a4158bded9c1e3d4e4af00e7acad1a9ed893a3b4/docs/logging.pod</x:v>
      </x:c>
      <x:c r="W2264" t="str">
        <x:v>startup</x:v>
      </x:c>
      <x:c r="X2264" t="str">
        <x:v>Extensible SMTP daemon/framework</x:v>
      </x:c>
      <x:c r="Y2264" t="str">
        <x:v>Perl, plugin architecture, syslog</x:v>
      </x:c>
      <x:c r="Z2264" t="str">
        <x:v>Email delivery, filtering and anti-spam infrastructure</x:v>
      </x:c>
      <x:c r="AA2264" t="str">
        <x:v>2014-07-07</x:v>
      </x:c>
      <x:c r="AB2264" t="n">
        <x:v>0</x:v>
      </x:c>
      <x:c r="AC2264" t="n">
        <x:v>1900</x:v>
      </x:c>
      <x:c r="AD2264" t="n">
        <x:v>26</x:v>
      </x:c>
      <x:c r="AE2264" t="str">
        <x:v>2014-07-07</x:v>
      </x:c>
      <x:c r="AF2264" t="str">
        <x:v>2014-08-13</x:v>
      </x:c>
    </x:row>
    <x:row r="2265">
      <x:c r="A2265" t="str">
        <x:v>CG-1963</x:v>
      </x:c>
      <x:c r="B2265" t="str">
        <x:v>If you aren't processing the logs, you can save some disk I/O by reducing the loglevel, so that the only messages logged are ones that indicate a human should be taking some corrective action.</x:v>
      </x:c>
      <x:c r="C2265" t="str">
        <x:v>Log verbosity</x:v>
      </x:c>
      <x:c r="D2265" t="str">
        <x:v>Log level selection</x:v>
      </x:c>
      <x:c r="E2265" t="str">
        <x:v>Deductive</x:v>
      </x:c>
      <x:c r="F2265" t="str">
        <x:v>OCC-2323</x:v>
      </x:c>
      <x:c r="G2265" t="n">
        <x:v>2323</x:v>
      </x:c>
      <x:c r="H2265" t="str">
        <x:v>If you aren't processing the logs, you can save some disk I/O by reducing the
loglevel, so that the only messages logged are ones that indicate a human
should be taking some corrective action.</x:v>
      </x:c>
      <x:c r="I2265" t="str">
        <x:v>If you aren't processing the logs, you can save some disk I/O by reducing the loglevel, so that the only messages logged are ones that indicate a human should be taking some corrective action.</x:v>
      </x:c>
      <x:c r="J2265" t="str">
        <x:v>Log level selection</x:v>
      </x:c>
      <x:c r="K2265" t="str">
        <x:v>Inductive</x:v>
      </x:c>
      <x:c r="L2265" t="str">
        <x:v>Exact</x:v>
      </x:c>
      <x:c r="M2265" t="str">
        <x:v>No</x:v>
      </x:c>
      <x:c r="N2265" t="str"/>
      <x:c r="O2265" t="str">
        <x:v>215</x:v>
      </x:c>
      <x:c r="P2265" t="str">
        <x:v>215</x:v>
      </x:c>
      <x:c r="Q2265" t="str">
        <x:v>repository</x:v>
      </x:c>
      <x:c r="R2265" t="str">
        <x:v>215.pod</x:v>
      </x:c>
      <x:c r="S2265" t="str">
        <x:v>.pod</x:v>
      </x:c>
      <x:c r="T2265" t="n">
        <x:v>4</x:v>
      </x:c>
      <x:c r="U2265" t="str">
        <x:v>dmeigs/qpsmtpd</x:v>
      </x:c>
      <x:c r="V2265" t="str">
        <x:v>https://github.com/dmeigs/qpsmtpd/blob/a4158bded9c1e3d4e4af00e7acad1a9ed893a3b4/docs/logging.pod</x:v>
      </x:c>
      <x:c r="W2265" t="str">
        <x:v>some · aren · processing</x:v>
      </x:c>
      <x:c r="X2265" t="str">
        <x:v>Extensible SMTP daemon/framework</x:v>
      </x:c>
      <x:c r="Y2265" t="str">
        <x:v>Perl, plugin architecture, syslog</x:v>
      </x:c>
      <x:c r="Z2265" t="str">
        <x:v>Email delivery, filtering and anti-spam infrastructure</x:v>
      </x:c>
      <x:c r="AA2265" t="str">
        <x:v>2014-07-07</x:v>
      </x:c>
      <x:c r="AB2265" t="n">
        <x:v>0</x:v>
      </x:c>
      <x:c r="AC2265" t="n">
        <x:v>1900</x:v>
      </x:c>
      <x:c r="AD2265" t="n">
        <x:v>26</x:v>
      </x:c>
      <x:c r="AE2265" t="str">
        <x:v>2014-07-07</x:v>
      </x:c>
      <x:c r="AF2265" t="str">
        <x:v>2014-08-13</x:v>
      </x:c>
    </x:row>
    <x:row r="2266">
      <x:c r="A2266" t="str">
        <x:v>CG-0910</x:v>
      </x:c>
      <x:c r="B2266" t="str">
        <x:v>A typical way to run qpsmtpd is as a supervised process with daemontools. If daemontools is already set up, setting up qpsmtpd may be as simple as.</x:v>
      </x:c>
      <x:c r="C2266" t="str">
        <x:v>Where to log</x:v>
      </x:c>
      <x:c r="D2266" t="str">
        <x:v>Logic-branch logging</x:v>
      </x:c>
      <x:c r="E2266" t="str">
        <x:v>Deductive</x:v>
      </x:c>
      <x:c r="F2266" t="str">
        <x:v>OCC-2324</x:v>
      </x:c>
      <x:c r="G2266" t="n">
        <x:v>2324</x:v>
      </x:c>
      <x:c r="H2266" t="str">
        <x:v>A typical way to run qpsmtpd is as a supervised process with daemontools. If
daemontools is already set up, setting up qpsmtpd may be as simple as:</x:v>
      </x:c>
      <x:c r="I2266" t="str">
        <x:v>A typical way to run qpsmtpd is as a supervised process with daemontools. If daemontools is already set up, setting up qpsmtpd may be as simple as.</x:v>
      </x:c>
      <x:c r="J2266" t="str">
        <x:v>Logic-branch logging</x:v>
      </x:c>
      <x:c r="K2266" t="str">
        <x:v>Deductive</x:v>
      </x:c>
      <x:c r="L2266" t="str">
        <x:v>Exact</x:v>
      </x:c>
      <x:c r="M2266" t="str">
        <x:v>No</x:v>
      </x:c>
      <x:c r="N2266" t="str"/>
      <x:c r="O2266" t="str">
        <x:v>215</x:v>
      </x:c>
      <x:c r="P2266" t="str">
        <x:v>215</x:v>
      </x:c>
      <x:c r="Q2266" t="str">
        <x:v>repository</x:v>
      </x:c>
      <x:c r="R2266" t="str">
        <x:v>215.pod</x:v>
      </x:c>
      <x:c r="S2266" t="str">
        <x:v>.pod</x:v>
      </x:c>
      <x:c r="T2266" t="n">
        <x:v>5</x:v>
      </x:c>
      <x:c r="U2266" t="str">
        <x:v>dmeigs/qpsmtpd</x:v>
      </x:c>
      <x:c r="V2266" t="str">
        <x:v>https://github.com/dmeigs/qpsmtpd/blob/a4158bded9c1e3d4e4af00e7acad1a9ed893a3b4/docs/logging.pod</x:v>
      </x:c>
      <x:c r="W2266" t="str">
        <x:v>qpsmtpd · daemontools · typical</x:v>
      </x:c>
      <x:c r="X2266" t="str">
        <x:v>Extensible SMTP daemon/framework</x:v>
      </x:c>
      <x:c r="Y2266" t="str">
        <x:v>Perl, plugin architecture, syslog</x:v>
      </x:c>
      <x:c r="Z2266" t="str">
        <x:v>Email delivery, filtering and anti-spam infrastructure</x:v>
      </x:c>
      <x:c r="AA2266" t="str">
        <x:v>2014-07-07</x:v>
      </x:c>
      <x:c r="AB2266" t="n">
        <x:v>0</x:v>
      </x:c>
      <x:c r="AC2266" t="n">
        <x:v>1900</x:v>
      </x:c>
      <x:c r="AD2266" t="n">
        <x:v>26</x:v>
      </x:c>
      <x:c r="AE2266" t="str">
        <x:v>2014-07-07</x:v>
      </x:c>
      <x:c r="AF2266" t="str">
        <x:v>2014-08-13</x:v>
      </x:c>
    </x:row>
    <x:row r="2267">
      <x:c r="A2267" t="str">
        <x:v>CG-1034</x:v>
      </x:c>
      <x:c r="B2267" t="str">
        <x:v>C&lt;ln -s /usr/home/smtpd /var/service/&gt;.</x:v>
      </x:c>
      <x:c r="C2267" t="str">
        <x:v>How to log</x:v>
      </x:c>
      <x:c r="D2267" t="str">
        <x:v>Logging approach</x:v>
      </x:c>
      <x:c r="E2267" t="str">
        <x:v>Deductive</x:v>
      </x:c>
      <x:c r="F2267" t="str">
        <x:v>OCC-2325</x:v>
      </x:c>
      <x:c r="G2267" t="n">
        <x:v>2325</x:v>
      </x:c>
      <x:c r="H2267" t="str">
        <x:v>C&lt;ln -s /usr/home/smtpd /var/service/&gt;</x:v>
      </x:c>
      <x:c r="I2267" t="str">
        <x:v>C&lt;ln -s /usr/home/smtpd /var/service/&gt;.</x:v>
      </x:c>
      <x:c r="J2267" t="str">
        <x:v>Logging approach</x:v>
      </x:c>
      <x:c r="K2267" t="str">
        <x:v>Deductive</x:v>
      </x:c>
      <x:c r="L2267" t="str">
        <x:v>Exact</x:v>
      </x:c>
      <x:c r="M2267" t="str">
        <x:v>No</x:v>
      </x:c>
      <x:c r="N2267" t="str"/>
      <x:c r="O2267" t="str">
        <x:v>215</x:v>
      </x:c>
      <x:c r="P2267" t="str">
        <x:v>215</x:v>
      </x:c>
      <x:c r="Q2267" t="str">
        <x:v>repository</x:v>
      </x:c>
      <x:c r="R2267" t="str">
        <x:v>215.pod</x:v>
      </x:c>
      <x:c r="S2267" t="str">
        <x:v>.pod</x:v>
      </x:c>
      <x:c r="T2267" t="n">
        <x:v>6</x:v>
      </x:c>
      <x:c r="U2267" t="str">
        <x:v>dmeigs/qpsmtpd</x:v>
      </x:c>
      <x:c r="V2267" t="str">
        <x:v>https://github.com/dmeigs/qpsmtpd/blob/a4158bded9c1e3d4e4af00e7acad1a9ed893a3b4/docs/logging.pod</x:v>
      </x:c>
      <x:c r="W2267" t="str">
        <x:v>usr/home/smtpd · var/service/</x:v>
      </x:c>
      <x:c r="X2267" t="str">
        <x:v>Extensible SMTP daemon/framework</x:v>
      </x:c>
      <x:c r="Y2267" t="str">
        <x:v>Perl, plugin architecture, syslog</x:v>
      </x:c>
      <x:c r="Z2267" t="str">
        <x:v>Email delivery, filtering and anti-spam infrastructure</x:v>
      </x:c>
      <x:c r="AA2267" t="str">
        <x:v>2014-07-07</x:v>
      </x:c>
      <x:c r="AB2267" t="n">
        <x:v>0</x:v>
      </x:c>
      <x:c r="AC2267" t="n">
        <x:v>1900</x:v>
      </x:c>
      <x:c r="AD2267" t="n">
        <x:v>26</x:v>
      </x:c>
      <x:c r="AE2267" t="str">
        <x:v>2014-07-07</x:v>
      </x:c>
      <x:c r="AF2267" t="str">
        <x:v>2014-08-13</x:v>
      </x:c>
    </x:row>
    <x:row r="2268">
      <x:c r="A2268" t="str">
        <x:v>CG-0915</x:v>
      </x:c>
      <x:c r="B2268" t="str">
        <x:v>If svcscan is running, the symlink will be detected and tcpserver will run the 'run' files in the ./ and ./log directories. Any log entries emitted will get handled per the instructions in log/run. The default location specified in log/run is log/main/current.</x:v>
      </x:c>
      <x:c r="C2268" t="str">
        <x:v>Where to log</x:v>
      </x:c>
      <x:c r="D2268" t="str">
        <x:v>Logic-branch logging</x:v>
      </x:c>
      <x:c r="E2268" t="str">
        <x:v>Deductive</x:v>
      </x:c>
      <x:c r="F2268" t="str">
        <x:v>OCC-2326</x:v>
      </x:c>
      <x:c r="G2268" t="n">
        <x:v>2326</x:v>
      </x:c>
      <x:c r="H2268" t="str">
        <x:v>If svcscan is running, the symlink will be detected and tcpserver will
run the 'run' files in the ./ and ./log directories. Any log entries
emitted will get handled per the instructions in log/run. The default
location specified in log/run is log/main/current.</x:v>
      </x:c>
      <x:c r="I2268" t="str">
        <x:v>If svcscan is running, the symlink will be detected and tcpserver will run the 'run' files in the ./ and ./log directories. Any log entries emitted will get handled per the instructions in log/run. The default location specified in log/run is log/main/current.</x:v>
      </x:c>
      <x:c r="J2268" t="str">
        <x:v>Logic-branch logging</x:v>
      </x:c>
      <x:c r="K2268" t="str">
        <x:v>Deductive</x:v>
      </x:c>
      <x:c r="L2268" t="str">
        <x:v>Exact</x:v>
      </x:c>
      <x:c r="M2268" t="str">
        <x:v>No</x:v>
      </x:c>
      <x:c r="N2268" t="str"/>
      <x:c r="O2268" t="str">
        <x:v>215</x:v>
      </x:c>
      <x:c r="P2268" t="str">
        <x:v>215</x:v>
      </x:c>
      <x:c r="Q2268" t="str">
        <x:v>repository</x:v>
      </x:c>
      <x:c r="R2268" t="str">
        <x:v>215.pod</x:v>
      </x:c>
      <x:c r="S2268" t="str">
        <x:v>.pod</x:v>
      </x:c>
      <x:c r="T2268" t="n">
        <x:v>7</x:v>
      </x:c>
      <x:c r="U2268" t="str">
        <x:v>dmeigs/qpsmtpd</x:v>
      </x:c>
      <x:c r="V2268" t="str">
        <x:v>https://github.com/dmeigs/qpsmtpd/blob/a4158bded9c1e3d4e4af00e7acad1a9ed893a3b4/docs/logging.pod</x:v>
      </x:c>
      <x:c r="W2268" t="str">
        <x:v>file logging</x:v>
      </x:c>
      <x:c r="X2268" t="str">
        <x:v>Extensible SMTP daemon/framework</x:v>
      </x:c>
      <x:c r="Y2268" t="str">
        <x:v>Perl, plugin architecture, syslog</x:v>
      </x:c>
      <x:c r="Z2268" t="str">
        <x:v>Email delivery, filtering and anti-spam infrastructure</x:v>
      </x:c>
      <x:c r="AA2268" t="str">
        <x:v>2014-07-07</x:v>
      </x:c>
      <x:c r="AB2268" t="n">
        <x:v>0</x:v>
      </x:c>
      <x:c r="AC2268" t="n">
        <x:v>1900</x:v>
      </x:c>
      <x:c r="AD2268" t="n">
        <x:v>26</x:v>
      </x:c>
      <x:c r="AE2268" t="str">
        <x:v>2014-07-07</x:v>
      </x:c>
      <x:c r="AF2268" t="str">
        <x:v>2014-08-13</x:v>
      </x:c>
    </x:row>
    <x:row r="2269">
      <x:c r="A2269" t="str">
        <x:v>CG-2013</x:v>
      </x:c>
      <x:c r="B2269" t="str">
        <x:v>Most plugins support a loglevel argument after their config/plugins entry. The value can be a whole number (N) or a relative number (+/-N), where N is a whole number from 0-7. See the descriptions of each below.</x:v>
      </x:c>
      <x:c r="C2269" t="str">
        <x:v>Log verbosity</x:v>
      </x:c>
      <x:c r="D2269" t="str">
        <x:v>Log level selection</x:v>
      </x:c>
      <x:c r="E2269" t="str">
        <x:v>Deductive</x:v>
      </x:c>
      <x:c r="F2269" t="str">
        <x:v>OCC-2327</x:v>
      </x:c>
      <x:c r="G2269" t="n">
        <x:v>2327</x:v>
      </x:c>
      <x:c r="H2269" t="str">
        <x:v>Most plugins support a loglevel argument after their config/plugins entry.
The value can be a whole number (N) or a relative number (+/-N), where
N is a whole number from 0-7. See the descriptions of each below.</x:v>
      </x:c>
      <x:c r="I2269" t="str">
        <x:v>Most plugins support a loglevel argument after their config/plugins entry. The value can be a whole number (N) or a relative number (+/-N), where N is a whole number from 0-7. See the descriptions of each below.</x:v>
      </x:c>
      <x:c r="J2269" t="str">
        <x:v>Log level selection</x:v>
      </x:c>
      <x:c r="K2269" t="str">
        <x:v>Inductive</x:v>
      </x:c>
      <x:c r="L2269" t="str">
        <x:v>Exact</x:v>
      </x:c>
      <x:c r="M2269" t="str">
        <x:v>No</x:v>
      </x:c>
      <x:c r="N2269" t="str"/>
      <x:c r="O2269" t="str">
        <x:v>215</x:v>
      </x:c>
      <x:c r="P2269" t="str">
        <x:v>215</x:v>
      </x:c>
      <x:c r="Q2269" t="str">
        <x:v>repository</x:v>
      </x:c>
      <x:c r="R2269" t="str">
        <x:v>215.pod</x:v>
      </x:c>
      <x:c r="S2269" t="str">
        <x:v>.pod</x:v>
      </x:c>
      <x:c r="T2269" t="n">
        <x:v>8</x:v>
      </x:c>
      <x:c r="U2269" t="str">
        <x:v>dmeigs/qpsmtpd</x:v>
      </x:c>
      <x:c r="V2269" t="str">
        <x:v>https://github.com/dmeigs/qpsmtpd/blob/a4158bded9c1e3d4e4af00e7acad1a9ed893a3b4/docs/logging.pod</x:v>
      </x:c>
      <x:c r="W2269" t="str">
        <x:v>entry points · runtime state · configuration</x:v>
      </x:c>
      <x:c r="X2269" t="str">
        <x:v>Extensible SMTP daemon/framework</x:v>
      </x:c>
      <x:c r="Y2269" t="str">
        <x:v>Perl, plugin architecture, syslog</x:v>
      </x:c>
      <x:c r="Z2269" t="str">
        <x:v>Email delivery, filtering and anti-spam infrastructure</x:v>
      </x:c>
      <x:c r="AA2269" t="str">
        <x:v>2014-07-07</x:v>
      </x:c>
      <x:c r="AB2269" t="n">
        <x:v>0</x:v>
      </x:c>
      <x:c r="AC2269" t="n">
        <x:v>1900</x:v>
      </x:c>
      <x:c r="AD2269" t="n">
        <x:v>26</x:v>
      </x:c>
      <x:c r="AE2269" t="str">
        <x:v>2014-07-07</x:v>
      </x:c>
      <x:c r="AF2269" t="str">
        <x:v>2014-08-13</x:v>
      </x:c>
    </x:row>
    <x:row r="2270">
      <x:c r="A2270" t="str">
        <x:v>CG-1014</x:v>
      </x:c>
      <x:c r="B2270" t="str">
        <x:v>ATTN plugin authors: To support loglevel in your plugin, you must store the loglevel settings from the plugins/config entry $self-&gt;{_args}{loglevel}. A simple and recommended example is as follows.</x:v>
      </x:c>
      <x:c r="C2270" t="str">
        <x:v>How to log</x:v>
      </x:c>
      <x:c r="D2270" t="str">
        <x:v>Logging approach</x:v>
      </x:c>
      <x:c r="E2270" t="str">
        <x:v>Deductive</x:v>
      </x:c>
      <x:c r="F2270" t="str">
        <x:v>OCC-2328</x:v>
      </x:c>
      <x:c r="G2270" t="n">
        <x:v>2328</x:v>
      </x:c>
      <x:c r="H2270" t="str">
        <x:v>ATTN plugin authors: To support loglevel in your plugin, you must store the
loglevel settings from the plugins/config entry $self-&gt;{_args}{loglevel}. A
simple and recommended example is as follows:</x:v>
      </x:c>
      <x:c r="I2270" t="str">
        <x:v>ATTN plugin authors: To support loglevel in your plugin, you must store the loglevel settings from the plugins/config entry $self-&gt;{_args}{loglevel}. A simple and recommended example is as follows.</x:v>
      </x:c>
      <x:c r="J2270" t="str">
        <x:v>Logging approach</x:v>
      </x:c>
      <x:c r="K2270" t="str">
        <x:v>Deductive</x:v>
      </x:c>
      <x:c r="L2270" t="str">
        <x:v>Exact</x:v>
      </x:c>
      <x:c r="M2270" t="str">
        <x:v>No</x:v>
      </x:c>
      <x:c r="N2270" t="str"/>
      <x:c r="O2270" t="str">
        <x:v>215</x:v>
      </x:c>
      <x:c r="P2270" t="str">
        <x:v>215</x:v>
      </x:c>
      <x:c r="Q2270" t="str">
        <x:v>repository</x:v>
      </x:c>
      <x:c r="R2270" t="str">
        <x:v>215.pod</x:v>
      </x:c>
      <x:c r="S2270" t="str">
        <x:v>.pod</x:v>
      </x:c>
      <x:c r="T2270" t="n">
        <x:v>9</x:v>
      </x:c>
      <x:c r="U2270" t="str">
        <x:v>dmeigs/qpsmtpd</x:v>
      </x:c>
      <x:c r="V2270" t="str">
        <x:v>https://github.com/dmeigs/qpsmtpd/blob/a4158bded9c1e3d4e4af00e7acad1a9ed893a3b4/docs/logging.pod</x:v>
      </x:c>
      <x:c r="W2270" t="str">
        <x:v>entry points · configuration</x:v>
      </x:c>
      <x:c r="X2270" t="str">
        <x:v>Extensible SMTP daemon/framework</x:v>
      </x:c>
      <x:c r="Y2270" t="str">
        <x:v>Perl, plugin architecture, syslog</x:v>
      </x:c>
      <x:c r="Z2270" t="str">
        <x:v>Email delivery, filtering and anti-spam infrastructure</x:v>
      </x:c>
      <x:c r="AA2270" t="str">
        <x:v>2014-07-07</x:v>
      </x:c>
      <x:c r="AB2270" t="n">
        <x:v>0</x:v>
      </x:c>
      <x:c r="AC2270" t="n">
        <x:v>1900</x:v>
      </x:c>
      <x:c r="AD2270" t="n">
        <x:v>26</x:v>
      </x:c>
      <x:c r="AE2270" t="str">
        <x:v>2014-07-07</x:v>
      </x:c>
      <x:c r="AF2270" t="str">
        <x:v>2014-08-13</x:v>
      </x:c>
    </x:row>
    <x:row r="2271">
      <x:c r="A2271" t="str">
        <x:v>CG-1962</x:v>
      </x:c>
      <x:c r="B2271" t="str">
        <x:v>If loglevel is a whole number, then all log activity in the plugin is logged at that level, regardless of the level the plugin author selected. This can be easily understood with a couple examples.</x:v>
      </x:c>
      <x:c r="C2271" t="str">
        <x:v>Log verbosity</x:v>
      </x:c>
      <x:c r="D2271" t="str">
        <x:v>Log level selection</x:v>
      </x:c>
      <x:c r="E2271" t="str">
        <x:v>Deductive</x:v>
      </x:c>
      <x:c r="F2271" t="str">
        <x:v>OCC-2329</x:v>
      </x:c>
      <x:c r="G2271" t="n">
        <x:v>2329</x:v>
      </x:c>
      <x:c r="H2271" t="str">
        <x:v>If loglevel is a whole number, then all log activity in the plugin is logged
at that level, regardless of the level the plugin author selected. This can
be easily understood with a couple examples:</x:v>
      </x:c>
      <x:c r="I2271" t="str">
        <x:v>If loglevel is a whole number, then all log activity in the plugin is logged at that level, regardless of the level the plugin author selected. This can be easily understood with a couple examples.</x:v>
      </x:c>
      <x:c r="J2271" t="str">
        <x:v>Log level selection</x:v>
      </x:c>
      <x:c r="K2271" t="str">
        <x:v>Inductive</x:v>
      </x:c>
      <x:c r="L2271" t="str">
        <x:v>Exact</x:v>
      </x:c>
      <x:c r="M2271" t="str">
        <x:v>No</x:v>
      </x:c>
      <x:c r="N2271" t="str"/>
      <x:c r="O2271" t="str">
        <x:v>215</x:v>
      </x:c>
      <x:c r="P2271" t="str">
        <x:v>215</x:v>
      </x:c>
      <x:c r="Q2271" t="str">
        <x:v>repository</x:v>
      </x:c>
      <x:c r="R2271" t="str">
        <x:v>215.pod</x:v>
      </x:c>
      <x:c r="S2271" t="str">
        <x:v>.pod</x:v>
      </x:c>
      <x:c r="T2271" t="n">
        <x:v>10</x:v>
      </x:c>
      <x:c r="U2271" t="str">
        <x:v>dmeigs/qpsmtpd</x:v>
      </x:c>
      <x:c r="V2271" t="str">
        <x:v>https://github.com/dmeigs/qpsmtpd/blob/a4158bded9c1e3d4e4af00e7acad1a9ed893a3b4/docs/logging.pod</x:v>
      </x:c>
      <x:c r="W2271" t="str">
        <x:v>plugin · level · loglevel</x:v>
      </x:c>
      <x:c r="X2271" t="str">
        <x:v>Extensible SMTP daemon/framework</x:v>
      </x:c>
      <x:c r="Y2271" t="str">
        <x:v>Perl, plugin architecture, syslog</x:v>
      </x:c>
      <x:c r="Z2271" t="str">
        <x:v>Email delivery, filtering and anti-spam infrastructure</x:v>
      </x:c>
      <x:c r="AA2271" t="str">
        <x:v>2014-07-07</x:v>
      </x:c>
      <x:c r="AB2271" t="n">
        <x:v>0</x:v>
      </x:c>
      <x:c r="AC2271" t="n">
        <x:v>1900</x:v>
      </x:c>
      <x:c r="AD2271" t="n">
        <x:v>26</x:v>
      </x:c>
      <x:c r="AE2271" t="str">
        <x:v>2014-07-07</x:v>
      </x:c>
      <x:c r="AF2271" t="str">
        <x:v>2014-08-13</x:v>
      </x:c>
    </x:row>
    <x:row r="2272">
      <x:c r="A2272" t="str">
        <x:v>CG-0273</x:v>
      </x:c>
      <x:c r="B2272" t="str">
        <x:v>This behavior is very useful to plugin authors. While testing and monitoring a plugin, they can set the level of their plugin to log everything. To return to 'normal' logging, they just update their config/plugins entry.</x:v>
      </x:c>
      <x:c r="C2272" t="str">
        <x:v>What to log</x:v>
      </x:c>
      <x:c r="D2272" t="str">
        <x:v>Event reporting</x:v>
      </x:c>
      <x:c r="E2272" t="str">
        <x:v>Deductive</x:v>
      </x:c>
      <x:c r="F2272" t="str">
        <x:v>OCC-2330</x:v>
      </x:c>
      <x:c r="G2272" t="n">
        <x:v>2330</x:v>
      </x:c>
      <x:c r="H2272" t="str">
        <x:v>This behavior is very useful to plugin authors. While testing and monitoring
a plugin, they can set the level of their plugin to log everything. To return
to 'normal' logging, they just update their config/plugins entry.</x:v>
      </x:c>
      <x:c r="I2272" t="str">
        <x:v>This behavior is very useful to plugin authors. While testing and monitoring a plugin, they can set the level of their plugin to log everything. To return to 'normal' logging, they just update their config/plugins entry.</x:v>
      </x:c>
      <x:c r="J2272" t="str">
        <x:v>Event reporting</x:v>
      </x:c>
      <x:c r="K2272" t="str">
        <x:v>Deductive</x:v>
      </x:c>
      <x:c r="L2272" t="str">
        <x:v>Exact</x:v>
      </x:c>
      <x:c r="M2272" t="str">
        <x:v>No</x:v>
      </x:c>
      <x:c r="N2272" t="str"/>
      <x:c r="O2272" t="str">
        <x:v>215</x:v>
      </x:c>
      <x:c r="P2272" t="str">
        <x:v>215</x:v>
      </x:c>
      <x:c r="Q2272" t="str">
        <x:v>repository</x:v>
      </x:c>
      <x:c r="R2272" t="str">
        <x:v>215.pod</x:v>
      </x:c>
      <x:c r="S2272" t="str">
        <x:v>.pod</x:v>
      </x:c>
      <x:c r="T2272" t="n">
        <x:v>11</x:v>
      </x:c>
      <x:c r="U2272" t="str">
        <x:v>dmeigs/qpsmtpd</x:v>
      </x:c>
      <x:c r="V2272" t="str">
        <x:v>https://github.com/dmeigs/qpsmtpd/blob/a4158bded9c1e3d4e4af00e7acad1a9ed893a3b4/docs/logging.pod</x:v>
      </x:c>
      <x:c r="W2272" t="str">
        <x:v>entry points · configuration · monitoring</x:v>
      </x:c>
      <x:c r="X2272" t="str">
        <x:v>Extensible SMTP daemon/framework</x:v>
      </x:c>
      <x:c r="Y2272" t="str">
        <x:v>Perl, plugin architecture, syslog</x:v>
      </x:c>
      <x:c r="Z2272" t="str">
        <x:v>Email delivery, filtering and anti-spam infrastructure</x:v>
      </x:c>
      <x:c r="AA2272" t="str">
        <x:v>2014-07-07</x:v>
      </x:c>
      <x:c r="AB2272" t="n">
        <x:v>0</x:v>
      </x:c>
      <x:c r="AC2272" t="n">
        <x:v>1900</x:v>
      </x:c>
      <x:c r="AD2272" t="n">
        <x:v>26</x:v>
      </x:c>
      <x:c r="AE2272" t="str">
        <x:v>2014-07-07</x:v>
      </x:c>
      <x:c r="AF2272" t="str">
        <x:v>2014-08-13</x:v>
      </x:c>
    </x:row>
    <x:row r="2273">
      <x:c r="A2273" t="str">
        <x:v>CG-2022</x:v>
      </x:c>
      <x:c r="B2273" t="str">
        <x:v>Relative loglevel arguments adjust the loglevel of each logging call within a plugin. A value of I&lt;loglevel +1&gt; would make every logging entry one level less severe, where a value of I&lt;loglevel -1&gt; would make every logging entry one level more severe.</x:v>
      </x:c>
      <x:c r="C2273" t="str">
        <x:v>Log verbosity</x:v>
      </x:c>
      <x:c r="D2273" t="str">
        <x:v>Log level selection</x:v>
      </x:c>
      <x:c r="E2273" t="str">
        <x:v>Deductive</x:v>
      </x:c>
      <x:c r="F2273" t="str">
        <x:v>OCC-2331</x:v>
      </x:c>
      <x:c r="G2273" t="n">
        <x:v>2331</x:v>
      </x:c>
      <x:c r="H2273" t="str">
        <x:v>Relative loglevel arguments adjust the loglevel of each logging call within
a plugin. A value of I&lt;loglevel +1&gt; would make every logging entry one level
less severe, where a value of I&lt;loglevel -1&gt; would make every logging entry
one level more severe.</x:v>
      </x:c>
      <x:c r="I2273" t="str">
        <x:v>Relative loglevel arguments adjust the loglevel of each logging call within a plugin. A value of I&lt;loglevel +1&gt; would make every logging entry one level less severe, where a value of I&lt;loglevel -1&gt; would make every logging entry one level more severe.</x:v>
      </x:c>
      <x:c r="J2273" t="str">
        <x:v>Log level selection</x:v>
      </x:c>
      <x:c r="K2273" t="str">
        <x:v>Inductive</x:v>
      </x:c>
      <x:c r="L2273" t="str">
        <x:v>Exact</x:v>
      </x:c>
      <x:c r="M2273" t="str">
        <x:v>No</x:v>
      </x:c>
      <x:c r="N2273" t="str"/>
      <x:c r="O2273" t="str">
        <x:v>215</x:v>
      </x:c>
      <x:c r="P2273" t="str">
        <x:v>215</x:v>
      </x:c>
      <x:c r="Q2273" t="str">
        <x:v>repository</x:v>
      </x:c>
      <x:c r="R2273" t="str">
        <x:v>215.pod</x:v>
      </x:c>
      <x:c r="S2273" t="str">
        <x:v>.pod</x:v>
      </x:c>
      <x:c r="T2273" t="n">
        <x:v>12</x:v>
      </x:c>
      <x:c r="U2273" t="str">
        <x:v>dmeigs/qpsmtpd</x:v>
      </x:c>
      <x:c r="V2273" t="str">
        <x:v>https://github.com/dmeigs/qpsmtpd/blob/a4158bded9c1e3d4e4af00e7acad1a9ed893a3b4/docs/logging.pod</x:v>
      </x:c>
      <x:c r="W2273" t="str">
        <x:v>entry points · runtime state</x:v>
      </x:c>
      <x:c r="X2273" t="str">
        <x:v>Extensible SMTP daemon/framework</x:v>
      </x:c>
      <x:c r="Y2273" t="str">
        <x:v>Perl, plugin architecture, syslog</x:v>
      </x:c>
      <x:c r="Z2273" t="str">
        <x:v>Email delivery, filtering and anti-spam infrastructure</x:v>
      </x:c>
      <x:c r="AA2273" t="str">
        <x:v>2014-07-07</x:v>
      </x:c>
      <x:c r="AB2273" t="n">
        <x:v>0</x:v>
      </x:c>
      <x:c r="AC2273" t="n">
        <x:v>1900</x:v>
      </x:c>
      <x:c r="AD2273" t="n">
        <x:v>26</x:v>
      </x:c>
      <x:c r="AE2273" t="str">
        <x:v>2014-07-07</x:v>
      </x:c>
      <x:c r="AF2273" t="str">
        <x:v>2014-08-13</x:v>
      </x:c>
    </x:row>
    <x:row r="2274">
      <x:c r="A2274" t="str">
        <x:v>CG-1233</x:v>
      </x:c>
      <x:c r="B2274" t="str">
        <x:v>See the example logging plugins in plugins/logging, specifically the L&lt;plugins/logging/warn&gt; and L&lt;plugins/logging/adaptive&gt; files for examples of how to write your own logging plugins.</x:v>
      </x:c>
      <x:c r="C2274" t="str">
        <x:v>How to log</x:v>
      </x:c>
      <x:c r="D2274" t="str">
        <x:v>Logging approach</x:v>
      </x:c>
      <x:c r="E2274" t="str">
        <x:v>Deductive</x:v>
      </x:c>
      <x:c r="F2274" t="str">
        <x:v>OCC-2332</x:v>
      </x:c>
      <x:c r="G2274" t="n">
        <x:v>2332</x:v>
      </x:c>
      <x:c r="H2274" t="str">
        <x:v>See the example logging plugins in plugins/logging, specifically the L&lt;plugins/logging/warn&gt; and
L&lt;plugins/logging/adaptive&gt; files for examples of how to write your own
logging plugins.</x:v>
      </x:c>
      <x:c r="I2274" t="str">
        <x:v>See the example logging plugins in plugins/logging, specifically the L&lt;plugins/logging/warn&gt; and L&lt;plugins/logging/adaptive&gt; files for examples of how to write your own logging plugins.</x:v>
      </x:c>
      <x:c r="J2274" t="str">
        <x:v>Logging approach</x:v>
      </x:c>
      <x:c r="K2274" t="str">
        <x:v>Deductive</x:v>
      </x:c>
      <x:c r="L2274" t="str">
        <x:v>Exact</x:v>
      </x:c>
      <x:c r="M2274" t="str">
        <x:v>No</x:v>
      </x:c>
      <x:c r="N2274" t="str"/>
      <x:c r="O2274" t="str">
        <x:v>215</x:v>
      </x:c>
      <x:c r="P2274" t="str">
        <x:v>215</x:v>
      </x:c>
      <x:c r="Q2274" t="str">
        <x:v>repository</x:v>
      </x:c>
      <x:c r="R2274" t="str">
        <x:v>215.pod</x:v>
      </x:c>
      <x:c r="S2274" t="str">
        <x:v>.pod</x:v>
      </x:c>
      <x:c r="T2274" t="n">
        <x:v>13</x:v>
      </x:c>
      <x:c r="U2274" t="str">
        <x:v>dmeigs/qpsmtpd</x:v>
      </x:c>
      <x:c r="V2274" t="str">
        <x:v>https://github.com/dmeigs/qpsmtpd/blob/a4158bded9c1e3d4e4af00e7acad1a9ed893a3b4/docs/logging.pod</x:v>
      </x:c>
      <x:c r="W2274" t="str">
        <x:v>warnings · file logging</x:v>
      </x:c>
      <x:c r="X2274" t="str">
        <x:v>Extensible SMTP daemon/framework</x:v>
      </x:c>
      <x:c r="Y2274" t="str">
        <x:v>Perl, plugin architecture, syslog</x:v>
      </x:c>
      <x:c r="Z2274" t="str">
        <x:v>Email delivery, filtering and anti-spam infrastructure</x:v>
      </x:c>
      <x:c r="AA2274" t="str">
        <x:v>2014-07-07</x:v>
      </x:c>
      <x:c r="AB2274" t="n">
        <x:v>0</x:v>
      </x:c>
      <x:c r="AC2274" t="n">
        <x:v>1900</x:v>
      </x:c>
      <x:c r="AD2274" t="n">
        <x:v>26</x:v>
      </x:c>
      <x:c r="AE2274" t="str">
        <x:v>2014-07-07</x:v>
      </x:c>
      <x:c r="AF2274" t="str">
        <x:v>2014-08-13</x:v>
      </x:c>
    </x:row>
    <x:row r="2275">
      <x:c r="A2275" t="str">
        <x:v>CG-1913</x:v>
      </x:c>
      <x:c r="B2275" t="str">
        <x:v>At LOGINFO, log a single entry summarizing their disposition.</x:v>
      </x:c>
      <x:c r="C2275" t="str">
        <x:v>Log verbosity</x:v>
      </x:c>
      <x:c r="D2275" t="str">
        <x:v>Log level selection</x:v>
      </x:c>
      <x:c r="E2275" t="str">
        <x:v>Deductive</x:v>
      </x:c>
      <x:c r="F2275" t="str">
        <x:v>OCC-2333</x:v>
      </x:c>
      <x:c r="G2275" t="n">
        <x:v>2333</x:v>
      </x:c>
      <x:c r="H2275" t="str">
        <x:v>* at LOGINFO, log a single entry summarizing their disposition</x:v>
      </x:c>
      <x:c r="I2275" t="str">
        <x:v>At LOGINFO, log a single entry summarizing their disposition.</x:v>
      </x:c>
      <x:c r="J2275" t="str">
        <x:v>Log level selection</x:v>
      </x:c>
      <x:c r="K2275" t="str">
        <x:v>Inductive</x:v>
      </x:c>
      <x:c r="L2275" t="str">
        <x:v>Exact</x:v>
      </x:c>
      <x:c r="M2275" t="str">
        <x:v>No</x:v>
      </x:c>
      <x:c r="N2275" t="str"/>
      <x:c r="O2275" t="str">
        <x:v>215</x:v>
      </x:c>
      <x:c r="P2275" t="str">
        <x:v>215</x:v>
      </x:c>
      <x:c r="Q2275" t="str">
        <x:v>repository</x:v>
      </x:c>
      <x:c r="R2275" t="str">
        <x:v>215.pod</x:v>
      </x:c>
      <x:c r="S2275" t="str">
        <x:v>.pod</x:v>
      </x:c>
      <x:c r="T2275" t="n">
        <x:v>14</x:v>
      </x:c>
      <x:c r="U2275" t="str">
        <x:v>dmeigs/qpsmtpd</x:v>
      </x:c>
      <x:c r="V2275" t="str">
        <x:v>https://github.com/dmeigs/qpsmtpd/blob/a4158bded9c1e3d4e4af00e7acad1a9ed893a3b4/docs/logging.pod</x:v>
      </x:c>
      <x:c r="W2275" t="str">
        <x:v>entry points</x:v>
      </x:c>
      <x:c r="X2275" t="str">
        <x:v>Extensible SMTP daemon/framework</x:v>
      </x:c>
      <x:c r="Y2275" t="str">
        <x:v>Perl, plugin architecture, syslog</x:v>
      </x:c>
      <x:c r="Z2275" t="str">
        <x:v>Email delivery, filtering and anti-spam infrastructure</x:v>
      </x:c>
      <x:c r="AA2275" t="str">
        <x:v>2014-07-07</x:v>
      </x:c>
      <x:c r="AB2275" t="n">
        <x:v>0</x:v>
      </x:c>
      <x:c r="AC2275" t="n">
        <x:v>1900</x:v>
      </x:c>
      <x:c r="AD2275" t="n">
        <x:v>26</x:v>
      </x:c>
      <x:c r="AE2275" t="str">
        <x:v>2014-07-07</x:v>
      </x:c>
      <x:c r="AF2275" t="str">
        <x:v>2014-08-13</x:v>
      </x:c>
    </x:row>
    <x:row r="2276">
      <x:c r="A2276" t="str">
        <x:v>CG-1425</x:v>
      </x:c>
      <x:c r="B2276" t="str">
        <x:v>Log messages are prefixed with keywords: pass, fail, skip, error.</x:v>
      </x:c>
      <x:c r="C2276" t="str">
        <x:v>How to log</x:v>
      </x:c>
      <x:c r="D2276" t="str">
        <x:v>Logging code composition</x:v>
      </x:c>
      <x:c r="E2276" t="str">
        <x:v>Deductive</x:v>
      </x:c>
      <x:c r="F2276" t="str">
        <x:v>OCC-2334</x:v>
      </x:c>
      <x:c r="G2276" t="n">
        <x:v>2334</x:v>
      </x:c>
      <x:c r="H2276" t="str">
        <x:v>* log messages are prefixed with keywords: pass, fail, skip, error</x:v>
      </x:c>
      <x:c r="I2276" t="str">
        <x:v>Log messages are prefixed with keywords: pass, fail, skip, error.</x:v>
      </x:c>
      <x:c r="J2276" t="str">
        <x:v>Logging code composition</x:v>
      </x:c>
      <x:c r="K2276" t="str">
        <x:v>Deductive</x:v>
      </x:c>
      <x:c r="L2276" t="str">
        <x:v>Exact</x:v>
      </x:c>
      <x:c r="M2276" t="str">
        <x:v>No</x:v>
      </x:c>
      <x:c r="N2276" t="str"/>
      <x:c r="O2276" t="str">
        <x:v>215</x:v>
      </x:c>
      <x:c r="P2276" t="str">
        <x:v>215</x:v>
      </x:c>
      <x:c r="Q2276" t="str">
        <x:v>repository</x:v>
      </x:c>
      <x:c r="R2276" t="str">
        <x:v>215.pod</x:v>
      </x:c>
      <x:c r="S2276" t="str">
        <x:v>.pod</x:v>
      </x:c>
      <x:c r="T2276" t="n">
        <x:v>15</x:v>
      </x:c>
      <x:c r="U2276" t="str">
        <x:v>dmeigs/qpsmtpd</x:v>
      </x:c>
      <x:c r="V2276" t="str">
        <x:v>https://github.com/dmeigs/qpsmtpd/blob/a4158bded9c1e3d4e4af00e7acad1a9ed893a3b4/docs/logging.pod</x:v>
      </x:c>
      <x:c r="W2276" t="str">
        <x:v>errors</x:v>
      </x:c>
      <x:c r="X2276" t="str">
        <x:v>Extensible SMTP daemon/framework</x:v>
      </x:c>
      <x:c r="Y2276" t="str">
        <x:v>Perl, plugin architecture, syslog</x:v>
      </x:c>
      <x:c r="Z2276" t="str">
        <x:v>Email delivery, filtering and anti-spam infrastructure</x:v>
      </x:c>
      <x:c r="AA2276" t="str">
        <x:v>2014-07-07</x:v>
      </x:c>
      <x:c r="AB2276" t="n">
        <x:v>0</x:v>
      </x:c>
      <x:c r="AC2276" t="n">
        <x:v>1900</x:v>
      </x:c>
      <x:c r="AD2276" t="n">
        <x:v>26</x:v>
      </x:c>
      <x:c r="AE2276" t="str">
        <x:v>2014-07-07</x:v>
      </x:c>
      <x:c r="AF2276" t="str">
        <x:v>2014-08-13</x:v>
      </x:c>
    </x:row>
    <x:row r="2277">
      <x:c r="A2277" t="str">
        <x:v>CG-0986</x:v>
      </x:c>
      <x:c r="B2277" t="str">
        <x:v>&lt;pass: tests were run and the message passed.</x:v>
      </x:c>
      <x:c r="C2277" t="str">
        <x:v>How to log</x:v>
      </x:c>
      <x:c r="D2277" t="str">
        <x:v>Logging approach</x:v>
      </x:c>
      <x:c r="E2277" t="str">
        <x:v>Deductive</x:v>
      </x:c>
      <x:c r="F2277" t="str">
        <x:v>OCC-2335</x:v>
      </x:c>
      <x:c r="G2277" t="n">
        <x:v>2335</x:v>
      </x:c>
      <x:c r="H2277" t="str">
        <x:v>&lt;pass: tests were run and the message passed</x:v>
      </x:c>
      <x:c r="I2277" t="str">
        <x:v>&lt;pass: tests were run and the message passed.</x:v>
      </x:c>
      <x:c r="J2277" t="str">
        <x:v>Logging approach</x:v>
      </x:c>
      <x:c r="K2277" t="str">
        <x:v>Deductive</x:v>
      </x:c>
      <x:c r="L2277" t="str">
        <x:v>Exact</x:v>
      </x:c>
      <x:c r="M2277" t="str">
        <x:v>No</x:v>
      </x:c>
      <x:c r="N2277" t="str"/>
      <x:c r="O2277" t="str">
        <x:v>215</x:v>
      </x:c>
      <x:c r="P2277" t="str">
        <x:v>215</x:v>
      </x:c>
      <x:c r="Q2277" t="str">
        <x:v>repository</x:v>
      </x:c>
      <x:c r="R2277" t="str">
        <x:v>215.pod</x:v>
      </x:c>
      <x:c r="S2277" t="str">
        <x:v>.pod</x:v>
      </x:c>
      <x:c r="T2277" t="n">
        <x:v>16</x:v>
      </x:c>
      <x:c r="U2277" t="str">
        <x:v>dmeigs/qpsmtpd</x:v>
      </x:c>
      <x:c r="V2277" t="str">
        <x:v>https://github.com/dmeigs/qpsmtpd/blob/a4158bded9c1e3d4e4af00e7acad1a9ed893a3b4/docs/logging.pod</x:v>
      </x:c>
      <x:c r="W2277" t="str">
        <x:v>pass · tests · were</x:v>
      </x:c>
      <x:c r="X2277" t="str">
        <x:v>Extensible SMTP daemon/framework</x:v>
      </x:c>
      <x:c r="Y2277" t="str">
        <x:v>Perl, plugin architecture, syslog</x:v>
      </x:c>
      <x:c r="Z2277" t="str">
        <x:v>Email delivery, filtering and anti-spam infrastructure</x:v>
      </x:c>
      <x:c r="AA2277" t="str">
        <x:v>2014-07-07</x:v>
      </x:c>
      <x:c r="AB2277" t="n">
        <x:v>0</x:v>
      </x:c>
      <x:c r="AC2277" t="n">
        <x:v>1900</x:v>
      </x:c>
      <x:c r="AD2277" t="n">
        <x:v>26</x:v>
      </x:c>
      <x:c r="AE2277" t="str">
        <x:v>2014-07-07</x:v>
      </x:c>
      <x:c r="AF2277" t="str">
        <x:v>2014-08-13</x:v>
      </x:c>
    </x:row>
    <x:row r="2278">
      <x:c r="A2278" t="str">
        <x:v>CG-0984</x:v>
      </x:c>
      <x:c r="B2278" t="str">
        <x:v>&lt;fail: tests were run and the message failed.</x:v>
      </x:c>
      <x:c r="C2278" t="str">
        <x:v>How to log</x:v>
      </x:c>
      <x:c r="D2278" t="str">
        <x:v>Logging approach</x:v>
      </x:c>
      <x:c r="E2278" t="str">
        <x:v>Deductive</x:v>
      </x:c>
      <x:c r="F2278" t="str">
        <x:v>OCC-2336</x:v>
      </x:c>
      <x:c r="G2278" t="n">
        <x:v>2336</x:v>
      </x:c>
      <x:c r="H2278" t="str">
        <x:v>&lt;fail: tests were run and the message failed</x:v>
      </x:c>
      <x:c r="I2278" t="str">
        <x:v>&lt;fail: tests were run and the message failed.</x:v>
      </x:c>
      <x:c r="J2278" t="str">
        <x:v>Logging approach</x:v>
      </x:c>
      <x:c r="K2278" t="str">
        <x:v>Deductive</x:v>
      </x:c>
      <x:c r="L2278" t="str">
        <x:v>Exact</x:v>
      </x:c>
      <x:c r="M2278" t="str">
        <x:v>No</x:v>
      </x:c>
      <x:c r="N2278" t="str"/>
      <x:c r="O2278" t="str">
        <x:v>215</x:v>
      </x:c>
      <x:c r="P2278" t="str">
        <x:v>215</x:v>
      </x:c>
      <x:c r="Q2278" t="str">
        <x:v>repository</x:v>
      </x:c>
      <x:c r="R2278" t="str">
        <x:v>215.pod</x:v>
      </x:c>
      <x:c r="S2278" t="str">
        <x:v>.pod</x:v>
      </x:c>
      <x:c r="T2278" t="n">
        <x:v>17</x:v>
      </x:c>
      <x:c r="U2278" t="str">
        <x:v>dmeigs/qpsmtpd</x:v>
      </x:c>
      <x:c r="V2278" t="str">
        <x:v>https://github.com/dmeigs/qpsmtpd/blob/a4158bded9c1e3d4e4af00e7acad1a9ed893a3b4/docs/logging.pod</x:v>
      </x:c>
      <x:c r="W2278" t="str">
        <x:v>fail · tests · were</x:v>
      </x:c>
      <x:c r="X2278" t="str">
        <x:v>Extensible SMTP daemon/framework</x:v>
      </x:c>
      <x:c r="Y2278" t="str">
        <x:v>Perl, plugin architecture, syslog</x:v>
      </x:c>
      <x:c r="Z2278" t="str">
        <x:v>Email delivery, filtering and anti-spam infrastructure</x:v>
      </x:c>
      <x:c r="AA2278" t="str">
        <x:v>2014-07-07</x:v>
      </x:c>
      <x:c r="AB2278" t="n">
        <x:v>0</x:v>
      </x:c>
      <x:c r="AC2278" t="n">
        <x:v>1900</x:v>
      </x:c>
      <x:c r="AD2278" t="n">
        <x:v>26</x:v>
      </x:c>
      <x:c r="AE2278" t="str">
        <x:v>2014-07-07</x:v>
      </x:c>
      <x:c r="AF2278" t="str">
        <x:v>2014-08-13</x:v>
      </x:c>
    </x:row>
    <x:row r="2279">
      <x:c r="A2279" t="str">
        <x:v>CG-0983</x:v>
      </x:c>
      <x:c r="B2279" t="str">
        <x:v>&lt;fail, tolerated: tests run, msg failed, reject disabled.</x:v>
      </x:c>
      <x:c r="C2279" t="str">
        <x:v>How to log</x:v>
      </x:c>
      <x:c r="D2279" t="str">
        <x:v>Logging approach</x:v>
      </x:c>
      <x:c r="E2279" t="str">
        <x:v>Deductive</x:v>
      </x:c>
      <x:c r="F2279" t="str">
        <x:v>OCC-2337</x:v>
      </x:c>
      <x:c r="G2279" t="n">
        <x:v>2337</x:v>
      </x:c>
      <x:c r="H2279" t="str">
        <x:v>&lt;fail, tolerated: tests run, msg failed, reject disabled</x:v>
      </x:c>
      <x:c r="I2279" t="str">
        <x:v>&lt;fail, tolerated: tests run, msg failed, reject disabled.</x:v>
      </x:c>
      <x:c r="J2279" t="str">
        <x:v>Logging approach</x:v>
      </x:c>
      <x:c r="K2279" t="str">
        <x:v>Deductive</x:v>
      </x:c>
      <x:c r="L2279" t="str">
        <x:v>Exact</x:v>
      </x:c>
      <x:c r="M2279" t="str">
        <x:v>No</x:v>
      </x:c>
      <x:c r="N2279" t="str"/>
      <x:c r="O2279" t="str">
        <x:v>215</x:v>
      </x:c>
      <x:c r="P2279" t="str">
        <x:v>215</x:v>
      </x:c>
      <x:c r="Q2279" t="str">
        <x:v>repository</x:v>
      </x:c>
      <x:c r="R2279" t="str">
        <x:v>215.pod</x:v>
      </x:c>
      <x:c r="S2279" t="str">
        <x:v>.pod</x:v>
      </x:c>
      <x:c r="T2279" t="n">
        <x:v>18</x:v>
      </x:c>
      <x:c r="U2279" t="str">
        <x:v>dmeigs/qpsmtpd</x:v>
      </x:c>
      <x:c r="V2279" t="str">
        <x:v>https://github.com/dmeigs/qpsmtpd/blob/a4158bded9c1e3d4e4af00e7acad1a9ed893a3b4/docs/logging.pod</x:v>
      </x:c>
      <x:c r="W2279" t="str">
        <x:v>fail · tolerated · tests</x:v>
      </x:c>
      <x:c r="X2279" t="str">
        <x:v>Extensible SMTP daemon/framework</x:v>
      </x:c>
      <x:c r="Y2279" t="str">
        <x:v>Perl, plugin architecture, syslog</x:v>
      </x:c>
      <x:c r="Z2279" t="str">
        <x:v>Email delivery, filtering and anti-spam infrastructure</x:v>
      </x:c>
      <x:c r="AA2279" t="str">
        <x:v>2014-07-07</x:v>
      </x:c>
      <x:c r="AB2279" t="n">
        <x:v>0</x:v>
      </x:c>
      <x:c r="AC2279" t="n">
        <x:v>1900</x:v>
      </x:c>
      <x:c r="AD2279" t="n">
        <x:v>26</x:v>
      </x:c>
      <x:c r="AE2279" t="str">
        <x:v>2014-07-07</x:v>
      </x:c>
      <x:c r="AF2279" t="str">
        <x:v>2014-08-13</x:v>
      </x:c>
    </x:row>
    <x:row r="2280">
      <x:c r="A2280" t="str">
        <x:v>CG-0987</x:v>
      </x:c>
      <x:c r="B2280" t="str">
        <x:v>&lt;skip: tests were not run.</x:v>
      </x:c>
      <x:c r="C2280" t="str">
        <x:v>How to log</x:v>
      </x:c>
      <x:c r="D2280" t="str">
        <x:v>Logging approach</x:v>
      </x:c>
      <x:c r="E2280" t="str">
        <x:v>Deductive</x:v>
      </x:c>
      <x:c r="F2280" t="str">
        <x:v>OCC-2338</x:v>
      </x:c>
      <x:c r="G2280" t="n">
        <x:v>2338</x:v>
      </x:c>
      <x:c r="H2280" t="str">
        <x:v>&lt;skip: tests were not run</x:v>
      </x:c>
      <x:c r="I2280" t="str">
        <x:v>&lt;skip: tests were not run.</x:v>
      </x:c>
      <x:c r="J2280" t="str">
        <x:v>Logging approach</x:v>
      </x:c>
      <x:c r="K2280" t="str">
        <x:v>Deductive</x:v>
      </x:c>
      <x:c r="L2280" t="str">
        <x:v>Exact</x:v>
      </x:c>
      <x:c r="M2280" t="str">
        <x:v>No</x:v>
      </x:c>
      <x:c r="N2280" t="str"/>
      <x:c r="O2280" t="str">
        <x:v>215</x:v>
      </x:c>
      <x:c r="P2280" t="str">
        <x:v>215</x:v>
      </x:c>
      <x:c r="Q2280" t="str">
        <x:v>repository</x:v>
      </x:c>
      <x:c r="R2280" t="str">
        <x:v>215.pod</x:v>
      </x:c>
      <x:c r="S2280" t="str">
        <x:v>.pod</x:v>
      </x:c>
      <x:c r="T2280" t="n">
        <x:v>19</x:v>
      </x:c>
      <x:c r="U2280" t="str">
        <x:v>dmeigs/qpsmtpd</x:v>
      </x:c>
      <x:c r="V2280" t="str">
        <x:v>https://github.com/dmeigs/qpsmtpd/blob/a4158bded9c1e3d4e4af00e7acad1a9ed893a3b4/docs/logging.pod</x:v>
      </x:c>
      <x:c r="W2280" t="str">
        <x:v>skip · tests · were</x:v>
      </x:c>
      <x:c r="X2280" t="str">
        <x:v>Extensible SMTP daemon/framework</x:v>
      </x:c>
      <x:c r="Y2280" t="str">
        <x:v>Perl, plugin architecture, syslog</x:v>
      </x:c>
      <x:c r="Z2280" t="str">
        <x:v>Email delivery, filtering and anti-spam infrastructure</x:v>
      </x:c>
      <x:c r="AA2280" t="str">
        <x:v>2014-07-07</x:v>
      </x:c>
      <x:c r="AB2280" t="n">
        <x:v>0</x:v>
      </x:c>
      <x:c r="AC2280" t="n">
        <x:v>1900</x:v>
      </x:c>
      <x:c r="AD2280" t="n">
        <x:v>26</x:v>
      </x:c>
      <x:c r="AE2280" t="str">
        <x:v>2014-07-07</x:v>
      </x:c>
      <x:c r="AF2280" t="str">
        <x:v>2014-08-13</x:v>
      </x:c>
    </x:row>
    <x:row r="2281">
      <x:c r="A2281" t="str">
        <x:v>CG-0125</x:v>
      </x:c>
      <x:c r="B2281" t="str">
        <x:v>Log &lt;error: tried to run tests but failure(s) encountered.</x:v>
      </x:c>
      <x:c r="C2281" t="str">
        <x:v>What to log</x:v>
      </x:c>
      <x:c r="D2281" t="str">
        <x:v>Event reporting</x:v>
      </x:c>
      <x:c r="E2281" t="str">
        <x:v>Deductive</x:v>
      </x:c>
      <x:c r="F2281" t="str">
        <x:v>OCC-2339</x:v>
      </x:c>
      <x:c r="G2281" t="n">
        <x:v>2339</x:v>
      </x:c>
      <x:c r="H2281" t="str">
        <x:v>&lt;error: tried to run tests but failure(s) encountered</x:v>
      </x:c>
      <x:c r="I2281" t="str">
        <x:v>Log &lt;error: tried to run tests but failure(s) encountered.</x:v>
      </x:c>
      <x:c r="J2281" t="str">
        <x:v>Event reporting</x:v>
      </x:c>
      <x:c r="K2281" t="str">
        <x:v>Deductive</x:v>
      </x:c>
      <x:c r="L2281" t="str">
        <x:v>Exact</x:v>
      </x:c>
      <x:c r="M2281" t="str">
        <x:v>No</x:v>
      </x:c>
      <x:c r="N2281" t="str"/>
      <x:c r="O2281" t="str">
        <x:v>215</x:v>
      </x:c>
      <x:c r="P2281" t="str">
        <x:v>215</x:v>
      </x:c>
      <x:c r="Q2281" t="str">
        <x:v>repository</x:v>
      </x:c>
      <x:c r="R2281" t="str">
        <x:v>215.pod</x:v>
      </x:c>
      <x:c r="S2281" t="str">
        <x:v>.pod</x:v>
      </x:c>
      <x:c r="T2281" t="n">
        <x:v>20</x:v>
      </x:c>
      <x:c r="U2281" t="str">
        <x:v>dmeigs/qpsmtpd</x:v>
      </x:c>
      <x:c r="V2281" t="str">
        <x:v>https://github.com/dmeigs/qpsmtpd/blob/a4158bded9c1e3d4e4af00e7acad1a9ed893a3b4/docs/logging.pod</x:v>
      </x:c>
      <x:c r="W2281" t="str">
        <x:v>errors</x:v>
      </x:c>
      <x:c r="X2281" t="str">
        <x:v>Extensible SMTP daemon/framework</x:v>
      </x:c>
      <x:c r="Y2281" t="str">
        <x:v>Perl, plugin architecture, syslog</x:v>
      </x:c>
      <x:c r="Z2281" t="str">
        <x:v>Email delivery, filtering and anti-spam infrastructure</x:v>
      </x:c>
      <x:c r="AA2281" t="str">
        <x:v>2014-07-07</x:v>
      </x:c>
      <x:c r="AB2281" t="n">
        <x:v>0</x:v>
      </x:c>
      <x:c r="AC2281" t="n">
        <x:v>1900</x:v>
      </x:c>
      <x:c r="AD2281" t="n">
        <x:v>26</x:v>
      </x:c>
      <x:c r="AE2281" t="str">
        <x:v>2014-07-07</x:v>
      </x:c>
      <x:c r="AF2281" t="str">
        <x:v>2014-08-13</x:v>
      </x:c>
    </x:row>
    <x:row r="2282">
      <x:c r="A2282" t="str">
        <x:v>CG-0985</x:v>
      </x:c>
      <x:c r="B2282" t="str">
        <x:v>&lt;info: additional info, not to be used for plugin summary.</x:v>
      </x:c>
      <x:c r="C2282" t="str">
        <x:v>How to log</x:v>
      </x:c>
      <x:c r="D2282" t="str">
        <x:v>Logging approach</x:v>
      </x:c>
      <x:c r="E2282" t="str">
        <x:v>Deductive</x:v>
      </x:c>
      <x:c r="F2282" t="str">
        <x:v>OCC-2340</x:v>
      </x:c>
      <x:c r="G2282" t="n">
        <x:v>2340</x:v>
      </x:c>
      <x:c r="H2282" t="str">
        <x:v>&lt;info: additional info, not to be used for plugin summary</x:v>
      </x:c>
      <x:c r="I2282" t="str">
        <x:v>&lt;info: additional info, not to be used for plugin summary.</x:v>
      </x:c>
      <x:c r="J2282" t="str">
        <x:v>Logging approach</x:v>
      </x:c>
      <x:c r="K2282" t="str">
        <x:v>Deductive</x:v>
      </x:c>
      <x:c r="L2282" t="str">
        <x:v>Exact</x:v>
      </x:c>
      <x:c r="M2282" t="str">
        <x:v>No</x:v>
      </x:c>
      <x:c r="N2282" t="str"/>
      <x:c r="O2282" t="str">
        <x:v>215</x:v>
      </x:c>
      <x:c r="P2282" t="str">
        <x:v>215</x:v>
      </x:c>
      <x:c r="Q2282" t="str">
        <x:v>repository</x:v>
      </x:c>
      <x:c r="R2282" t="str">
        <x:v>215.pod</x:v>
      </x:c>
      <x:c r="S2282" t="str">
        <x:v>.pod</x:v>
      </x:c>
      <x:c r="T2282" t="n">
        <x:v>21</x:v>
      </x:c>
      <x:c r="U2282" t="str">
        <x:v>dmeigs/qpsmtpd</x:v>
      </x:c>
      <x:c r="V2282" t="str">
        <x:v>https://github.com/dmeigs/qpsmtpd/blob/a4158bded9c1e3d4e4af00e7acad1a9ed893a3b4/docs/logging.pod</x:v>
      </x:c>
      <x:c r="W2282" t="str">
        <x:v>INFO</x:v>
      </x:c>
      <x:c r="X2282" t="str">
        <x:v>Extensible SMTP daemon/framework</x:v>
      </x:c>
      <x:c r="Y2282" t="str">
        <x:v>Perl, plugin architecture, syslog</x:v>
      </x:c>
      <x:c r="Z2282" t="str">
        <x:v>Email delivery, filtering and anti-spam infrastructure</x:v>
      </x:c>
      <x:c r="AA2282" t="str">
        <x:v>2014-07-07</x:v>
      </x:c>
      <x:c r="AB2282" t="n">
        <x:v>0</x:v>
      </x:c>
      <x:c r="AC2282" t="n">
        <x:v>1900</x:v>
      </x:c>
      <x:c r="AD2282" t="n">
        <x:v>26</x:v>
      </x:c>
      <x:c r="AE2282" t="str">
        <x:v>2014-07-07</x:v>
      </x:c>
      <x:c r="AF2282" t="str">
        <x:v>2014-08-13</x:v>
      </x:c>
    </x:row>
    <x:row r="2283">
      <x:c r="A2283" t="str">
        <x:v>CG-1326</x:v>
      </x:c>
      <x:c r="B2283" t="str">
        <x:v>When tests fail and reject is disabled, use the 'fail, tolerated' prefix.</x:v>
      </x:c>
      <x:c r="C2283" t="str">
        <x:v>How to log</x:v>
      </x:c>
      <x:c r="D2283" t="str">
        <x:v>Logging approach</x:v>
      </x:c>
      <x:c r="E2283" t="str">
        <x:v>Deductive</x:v>
      </x:c>
      <x:c r="F2283" t="str">
        <x:v>OCC-2341</x:v>
      </x:c>
      <x:c r="G2283" t="n">
        <x:v>2341</x:v>
      </x:c>
      <x:c r="H2283" t="str">
        <x:v>* when tests fail and reject is disabled, use the 'fail, tolerated' prefix</x:v>
      </x:c>
      <x:c r="I2283" t="str">
        <x:v>When tests fail and reject is disabled, use the 'fail, tolerated' prefix.</x:v>
      </x:c>
      <x:c r="J2283" t="str">
        <x:v>Logging approach</x:v>
      </x:c>
      <x:c r="K2283" t="str">
        <x:v>Deductive</x:v>
      </x:c>
      <x:c r="L2283" t="str">
        <x:v>Exact</x:v>
      </x:c>
      <x:c r="M2283" t="str">
        <x:v>No</x:v>
      </x:c>
      <x:c r="N2283" t="str"/>
      <x:c r="O2283" t="str">
        <x:v>215</x:v>
      </x:c>
      <x:c r="P2283" t="str">
        <x:v>215</x:v>
      </x:c>
      <x:c r="Q2283" t="str">
        <x:v>repository</x:v>
      </x:c>
      <x:c r="R2283" t="str">
        <x:v>215.pod</x:v>
      </x:c>
      <x:c r="S2283" t="str">
        <x:v>.pod</x:v>
      </x:c>
      <x:c r="T2283" t="n">
        <x:v>22</x:v>
      </x:c>
      <x:c r="U2283" t="str">
        <x:v>dmeigs/qpsmtpd</x:v>
      </x:c>
      <x:c r="V2283" t="str">
        <x:v>https://github.com/dmeigs/qpsmtpd/blob/a4158bded9c1e3d4e4af00e7acad1a9ed893a3b4/docs/logging.pod</x:v>
      </x:c>
      <x:c r="W2283" t="str">
        <x:v>fail · tests · reject</x:v>
      </x:c>
      <x:c r="X2283" t="str">
        <x:v>Extensible SMTP daemon/framework</x:v>
      </x:c>
      <x:c r="Y2283" t="str">
        <x:v>Perl, plugin architecture, syslog</x:v>
      </x:c>
      <x:c r="Z2283" t="str">
        <x:v>Email delivery, filtering and anti-spam infrastructure</x:v>
      </x:c>
      <x:c r="AA2283" t="str">
        <x:v>2014-07-07</x:v>
      </x:c>
      <x:c r="AB2283" t="n">
        <x:v>0</x:v>
      </x:c>
      <x:c r="AC2283" t="n">
        <x:v>1900</x:v>
      </x:c>
      <x:c r="AD2283" t="n">
        <x:v>26</x:v>
      </x:c>
      <x:c r="AE2283" t="str">
        <x:v>2014-07-07</x:v>
      </x:c>
      <x:c r="AF2283" t="str">
        <x:v>2014-08-13</x:v>
      </x:c>
    </x:row>
    <x:row r="2284">
      <x:c r="A2284" t="str">
        <x:v>CG-0380</x:v>
      </x:c>
      <x:c r="B2284" t="str">
        <x:v>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x:v>
      </x:c>
      <x:c r="C2284" t="str">
        <x:v>What to log</x:v>
      </x:c>
      <x:c r="D2284" t="str">
        <x:v>State dump</x:v>
      </x:c>
      <x:c r="E2284" t="str">
        <x:v>Deductive</x:v>
      </x:c>
      <x:c r="F2284" t="str">
        <x:v>OCC-2342</x:v>
      </x:c>
      <x:c r="G2284" t="n">
        <x:v>2342</x:v>
      </x:c>
      <x:c r="H2284" t="str">
        <x:v>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x:v>
      </x:c>
      <x:c r="I2284" t="str">
        <x:v>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x:v>
      </x:c>
      <x:c r="J2284" t="str">
        <x:v>State dump</x:v>
      </x:c>
      <x:c r="K2284" t="str">
        <x:v>Deductive</x:v>
      </x:c>
      <x:c r="L2284" t="str">
        <x:v>Exact</x:v>
      </x:c>
      <x:c r="M2284" t="str">
        <x:v>No</x:v>
      </x:c>
      <x:c r="N2284" t="str"/>
      <x:c r="O2284" t="str">
        <x:v>215</x:v>
      </x:c>
      <x:c r="P2284" t="str">
        <x:v>215</x:v>
      </x:c>
      <x:c r="Q2284" t="str">
        <x:v>repository</x:v>
      </x:c>
      <x:c r="R2284" t="str">
        <x:v>215.pod</x:v>
      </x:c>
      <x:c r="S2284" t="str">
        <x:v>.pod</x:v>
      </x:c>
      <x:c r="T2284" t="n">
        <x:v>23</x:v>
      </x:c>
      <x:c r="U2284" t="str">
        <x:v>dmeigs/qpsmtpd</x:v>
      </x:c>
      <x:c r="V2284" t="str">
        <x:v>https://github.com/dmeigs/qpsmtpd/blob/a4158bded9c1e3d4e4af00e7acad1a9ed893a3b4/docs/logging.pod</x:v>
      </x:c>
      <x:c r="W2284" t="str">
        <x:v>plugins · plugin · hook</x:v>
      </x:c>
      <x:c r="X2284" t="str">
        <x:v>Extensible SMTP daemon/framework</x:v>
      </x:c>
      <x:c r="Y2284" t="str">
        <x:v>Perl, plugin architecture, syslog</x:v>
      </x:c>
      <x:c r="Z2284" t="str">
        <x:v>Email delivery, filtering and anti-spam infrastructure</x:v>
      </x:c>
      <x:c r="AA2284" t="str">
        <x:v>2014-07-07</x:v>
      </x:c>
      <x:c r="AB2284" t="n">
        <x:v>0</x:v>
      </x:c>
      <x:c r="AC2284" t="n">
        <x:v>1900</x:v>
      </x:c>
      <x:c r="AD2284" t="n">
        <x:v>26</x:v>
      </x:c>
      <x:c r="AE2284" t="str">
        <x:v>2014-07-07</x:v>
      </x:c>
      <x:c r="AF2284" t="str">
        <x:v>2014-08-13</x:v>
      </x:c>
    </x:row>
    <x:row r="2285">
      <x:c r="A2285" t="str">
        <x:v>CG-0566</x:v>
      </x:c>
      <x:c r="B2285" t="str">
        <x:v>The object which was used to call the log() method; this can be any object within the system, since the core code will automatically load logging plugins on behalf of any object.</x:v>
      </x:c>
      <x:c r="C2285" t="str">
        <x:v>What to log</x:v>
      </x:c>
      <x:c r="D2285" t="str">
        <x:v>State dump</x:v>
      </x:c>
      <x:c r="E2285" t="str">
        <x:v>Deductive</x:v>
      </x:c>
      <x:c r="F2285" t="str">
        <x:v>OCC-2343</x:v>
      </x:c>
      <x:c r="G2285" t="n">
        <x:v>2343</x:v>
      </x:c>
      <x:c r="H2285" t="str">
        <x:v>The object which was used to call the log() method; this can be any object
within the system, since the core code will automatically load logging
plugins on behalf of any object.</x:v>
      </x:c>
      <x:c r="I2285" t="str">
        <x:v>The object which was used to call the log() method; this can be any object within the system, since the core code will automatically load logging plugins on behalf of any object.</x:v>
      </x:c>
      <x:c r="J2285" t="str">
        <x:v>State dump</x:v>
      </x:c>
      <x:c r="K2285" t="str">
        <x:v>Deductive</x:v>
      </x:c>
      <x:c r="L2285" t="str">
        <x:v>Exact</x:v>
      </x:c>
      <x:c r="M2285" t="str">
        <x:v>No</x:v>
      </x:c>
      <x:c r="N2285" t="str"/>
      <x:c r="O2285" t="str">
        <x:v>215</x:v>
      </x:c>
      <x:c r="P2285" t="str">
        <x:v>215</x:v>
      </x:c>
      <x:c r="Q2285" t="str">
        <x:v>repository</x:v>
      </x:c>
      <x:c r="R2285" t="str">
        <x:v>215.pod</x:v>
      </x:c>
      <x:c r="S2285" t="str">
        <x:v>.pod</x:v>
      </x:c>
      <x:c r="T2285" t="n">
        <x:v>24</x:v>
      </x:c>
      <x:c r="U2285" t="str">
        <x:v>dmeigs/qpsmtpd</x:v>
      </x:c>
      <x:c r="V2285" t="str">
        <x:v>https://github.com/dmeigs/qpsmtpd/blob/a4158bded9c1e3d4e4af00e7acad1a9ed893a3b4/docs/logging.pod</x:v>
      </x:c>
      <x:c r="W2285" t="str">
        <x:v>plugins · log method</x:v>
      </x:c>
      <x:c r="X2285" t="str">
        <x:v>Extensible SMTP daemon/framework</x:v>
      </x:c>
      <x:c r="Y2285" t="str">
        <x:v>Perl, plugin architecture, syslog</x:v>
      </x:c>
      <x:c r="Z2285" t="str">
        <x:v>Email delivery, filtering and anti-spam infrastructure</x:v>
      </x:c>
      <x:c r="AA2285" t="str">
        <x:v>2014-07-07</x:v>
      </x:c>
      <x:c r="AB2285" t="n">
        <x:v>0</x:v>
      </x:c>
      <x:c r="AC2285" t="n">
        <x:v>1900</x:v>
      </x:c>
      <x:c r="AD2285" t="n">
        <x:v>26</x:v>
      </x:c>
      <x:c r="AE2285" t="str">
        <x:v>2014-07-07</x:v>
      </x:c>
      <x:c r="AF2285" t="str">
        <x:v>2014-08-13</x:v>
      </x:c>
    </x:row>
    <x:row r="2286">
      <x:c r="A2286" t="str">
        <x:v>CG-1265</x:v>
      </x:c>
      <x:c r="B2286" t="str">
        <x:v>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x:v>
      </x:c>
      <x:c r="C2286" t="str">
        <x:v>How to log</x:v>
      </x:c>
      <x:c r="D2286" t="str">
        <x:v>Logging approach</x:v>
      </x:c>
      <x:c r="E2286" t="str">
        <x:v>Deductive</x:v>
      </x:c>
      <x:c r="F2286" t="str">
        <x:v>OCC-2344</x:v>
      </x:c>
      <x:c r="G2286" t="n">
        <x:v>2344</x:v>
      </x:c>
      <x:c r="H2286" t="str">
        <x:v>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x:v>
      </x:c>
      <x:c r="I2286" t="str">
        <x:v>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x:v>
      </x:c>
      <x:c r="J2286" t="str">
        <x:v>Logging approach</x:v>
      </x:c>
      <x:c r="K2286" t="str">
        <x:v>Deductive</x:v>
      </x:c>
      <x:c r="L2286" t="str">
        <x:v>Exact</x:v>
      </x:c>
      <x:c r="M2286" t="str">
        <x:v>No</x:v>
      </x:c>
      <x:c r="N2286" t="str"/>
      <x:c r="O2286" t="str">
        <x:v>215</x:v>
      </x:c>
      <x:c r="P2286" t="str">
        <x:v>215</x:v>
      </x:c>
      <x:c r="Q2286" t="str">
        <x:v>repository</x:v>
      </x:c>
      <x:c r="R2286" t="str">
        <x:v>215.pod</x:v>
      </x:c>
      <x:c r="S2286" t="str">
        <x:v>.pod</x:v>
      </x:c>
      <x:c r="T2286" t="n">
        <x:v>25</x:v>
      </x:c>
      <x:c r="U2286" t="str">
        <x:v>dmeigs/qpsmtpd</x:v>
      </x:c>
      <x:c r="V2286" t="str">
        <x:v>https://github.com/dmeigs/qpsmtpd/blob/a4158bded9c1e3d4e4af00e7acad1a9ed893a3b4/docs/logging.pod</x:v>
      </x:c>
      <x:c r="W2286" t="str">
        <x:v>transaction · current · smtp</x:v>
      </x:c>
      <x:c r="X2286" t="str">
        <x:v>Extensible SMTP daemon/framework</x:v>
      </x:c>
      <x:c r="Y2286" t="str">
        <x:v>Perl, plugin architecture, syslog</x:v>
      </x:c>
      <x:c r="Z2286" t="str">
        <x:v>Email delivery, filtering and anti-spam infrastructure</x:v>
      </x:c>
      <x:c r="AA2286" t="str">
        <x:v>2014-07-07</x:v>
      </x:c>
      <x:c r="AB2286" t="n">
        <x:v>0</x:v>
      </x:c>
      <x:c r="AC2286" t="n">
        <x:v>1900</x:v>
      </x:c>
      <x:c r="AD2286" t="n">
        <x:v>26</x:v>
      </x:c>
      <x:c r="AE2286" t="str">
        <x:v>2014-07-07</x:v>
      </x:c>
      <x:c r="AF2286" t="str">
        <x:v>2014-08-13</x:v>
      </x:c>
    </x:row>
    <x:row r="2287">
      <x:c r="A2287" t="str">
        <x:v>CG-2043</x:v>
      </x:c>
      <x:c r="B2287" t="str">
        <x:v>This is the log level ( in config.sample/loglevel) that the caller asserted when calling log(). If you want to output the textural representation (e.g. C&lt;LOGERROR&gt;) of this in your log messages, you can use the log_level() function exported by Qpsmtpd::Constants (which is automatically available to all plugins).</x:v>
      </x:c>
      <x:c r="C2287" t="str">
        <x:v>Log verbosity</x:v>
      </x:c>
      <x:c r="D2287" t="str">
        <x:v>Log level selection</x:v>
      </x:c>
      <x:c r="E2287" t="str">
        <x:v>Deductive</x:v>
      </x:c>
      <x:c r="F2287" t="str">
        <x:v>OCC-2345</x:v>
      </x:c>
      <x:c r="G2287" t="n">
        <x:v>2345</x:v>
      </x:c>
      <x:c r="H2287" t="str">
        <x:v>This is the log level (as shown in config.sample/loglevel) that the caller
asserted when calling log().  If you want to output the textural
representation (e.g. C&lt;LOGERROR&gt;) of this in your log messages, you can use
the log_level() function exported by Qpsmtpd::Constants (which is
automatically available to all plugins).</x:v>
      </x:c>
      <x:c r="I2287" t="str">
        <x:v>This is the log level ( in config.sample/loglevel) that the caller asserted when calling log(). If you want to output the textural representation (e.g. C&lt;LOGERROR&gt;) of this in your log messages, you can use the log_level() function exported by Qpsmtpd::Constants (which is automatically available to all plugins).</x:v>
      </x:c>
      <x:c r="J2287" t="str">
        <x:v>Log level selection</x:v>
      </x:c>
      <x:c r="K2287" t="str">
        <x:v>Inductive</x:v>
      </x:c>
      <x:c r="L2287" t="str">
        <x:v>Exact</x:v>
      </x:c>
      <x:c r="M2287" t="str">
        <x:v>No</x:v>
      </x:c>
      <x:c r="N2287" t="str"/>
      <x:c r="O2287" t="str">
        <x:v>215</x:v>
      </x:c>
      <x:c r="P2287" t="str">
        <x:v>215</x:v>
      </x:c>
      <x:c r="Q2287" t="str">
        <x:v>repository</x:v>
      </x:c>
      <x:c r="R2287" t="str">
        <x:v>215.pod</x:v>
      </x:c>
      <x:c r="S2287" t="str">
        <x:v>.pod</x:v>
      </x:c>
      <x:c r="T2287" t="n">
        <x:v>26</x:v>
      </x:c>
      <x:c r="U2287" t="str">
        <x:v>dmeigs/qpsmtpd</x:v>
      </x:c>
      <x:c r="V2287" t="str">
        <x:v>https://github.com/dmeigs/qpsmtpd/blob/a4158bded9c1e3d4e4af00e7acad1a9ed893a3b4/docs/logging.pod</x:v>
      </x:c>
      <x:c r="W2287" t="str">
        <x:v>log levels · configuration</x:v>
      </x:c>
      <x:c r="X2287" t="str">
        <x:v>Extensible SMTP daemon/framework</x:v>
      </x:c>
      <x:c r="Y2287" t="str">
        <x:v>Perl, plugin architecture, syslog</x:v>
      </x:c>
      <x:c r="Z2287" t="str">
        <x:v>Email delivery, filtering and anti-spam infrastructure</x:v>
      </x:c>
      <x:c r="AA2287" t="str">
        <x:v>2014-07-07</x:v>
      </x:c>
      <x:c r="AB2287" t="n">
        <x:v>0</x:v>
      </x:c>
      <x:c r="AC2287" t="n">
        <x:v>1900</x:v>
      </x:c>
      <x:c r="AD2287" t="n">
        <x:v>26</x:v>
      </x:c>
      <x:c r="AE2287" t="str">
        <x:v>2014-07-07</x:v>
      </x:c>
      <x:c r="AF2287" t="str">
        <x:v>2014-08-13</x:v>
      </x:c>
    </x:row>
    <x:row r="2288">
      <x:c r="A2288" t="str">
        <x:v>CG-1266</x:v>
      </x:c>
      <x:c r="B2288" t="str">
        <x:v>This is the hook that is currently being executed. If log() is called by any core code (i.e. not as part of a hook), this term will be C&lt;undef&gt;.</x:v>
      </x:c>
      <x:c r="C2288" t="str">
        <x:v>How to log</x:v>
      </x:c>
      <x:c r="D2288" t="str">
        <x:v>Logging approach</x:v>
      </x:c>
      <x:c r="E2288" t="str">
        <x:v>Deductive</x:v>
      </x:c>
      <x:c r="F2288" t="str">
        <x:v>OCC-2346</x:v>
      </x:c>
      <x:c r="G2288" t="n">
        <x:v>2346</x:v>
      </x:c>
      <x:c r="H2288" t="str">
        <x:v>This is the hook that is currently being executed.  If log() is called by
any core code (i.e. not as part of a hook), this term will be C&lt;undef&gt;.</x:v>
      </x:c>
      <x:c r="I2288" t="str">
        <x:v>This is the hook that is currently being executed. If log() is called by any core code (i.e. not as part of a hook), this term will be C&lt;undef&gt;.</x:v>
      </x:c>
      <x:c r="J2288" t="str">
        <x:v>Logging approach</x:v>
      </x:c>
      <x:c r="K2288" t="str">
        <x:v>Deductive</x:v>
      </x:c>
      <x:c r="L2288" t="str">
        <x:v>Exact</x:v>
      </x:c>
      <x:c r="M2288" t="str">
        <x:v>No</x:v>
      </x:c>
      <x:c r="N2288" t="str"/>
      <x:c r="O2288" t="str">
        <x:v>215</x:v>
      </x:c>
      <x:c r="P2288" t="str">
        <x:v>215</x:v>
      </x:c>
      <x:c r="Q2288" t="str">
        <x:v>repository</x:v>
      </x:c>
      <x:c r="R2288" t="str">
        <x:v>215.pod</x:v>
      </x:c>
      <x:c r="S2288" t="str">
        <x:v>.pod</x:v>
      </x:c>
      <x:c r="T2288" t="n">
        <x:v>27</x:v>
      </x:c>
      <x:c r="U2288" t="str">
        <x:v>dmeigs/qpsmtpd</x:v>
      </x:c>
      <x:c r="V2288" t="str">
        <x:v>https://github.com/dmeigs/qpsmtpd/blob/a4158bded9c1e3d4e4af00e7acad1a9ed893a3b4/docs/logging.pod</x:v>
      </x:c>
      <x:c r="W2288" t="str">
        <x:v>hook · currently · executed</x:v>
      </x:c>
      <x:c r="X2288" t="str">
        <x:v>Extensible SMTP daemon/framework</x:v>
      </x:c>
      <x:c r="Y2288" t="str">
        <x:v>Perl, plugin architecture, syslog</x:v>
      </x:c>
      <x:c r="Z2288" t="str">
        <x:v>Email delivery, filtering and anti-spam infrastructure</x:v>
      </x:c>
      <x:c r="AA2288" t="str">
        <x:v>2014-07-07</x:v>
      </x:c>
      <x:c r="AB2288" t="n">
        <x:v>0</x:v>
      </x:c>
      <x:c r="AC2288" t="n">
        <x:v>1900</x:v>
      </x:c>
      <x:c r="AD2288" t="n">
        <x:v>26</x:v>
      </x:c>
      <x:c r="AE2288" t="str">
        <x:v>2014-07-07</x:v>
      </x:c>
      <x:c r="AF2288" t="str">
        <x:v>2014-08-13</x:v>
      </x:c>
    </x:row>
    <x:row r="2289">
      <x:c r="A2289" t="str">
        <x:v>CG-1267</x:v>
      </x:c>
      <x:c r="B2289" t="str">
        <x:v>This is the plugin name that executed the log(). Like C&lt;$hook&gt;, if part of the core code calls log(), this wil be C&lt;undef&gt;. See L&lt;logging/warn&gt; for a way to prevent logging your own plugin's log entries from within that plugin (the system will not infinitely recurse in any case).</x:v>
      </x:c>
      <x:c r="C2289" t="str">
        <x:v>How to log</x:v>
      </x:c>
      <x:c r="D2289" t="str">
        <x:v>Logging approach</x:v>
      </x:c>
      <x:c r="E2289" t="str">
        <x:v>Deductive</x:v>
      </x:c>
      <x:c r="F2289" t="str">
        <x:v>OCC-2347</x:v>
      </x:c>
      <x:c r="G2289" t="n">
        <x:v>2347</x:v>
      </x:c>
      <x:c r="H2289" t="str">
        <x:v>This is the plugin name that executed the log().  Like C&lt;$hook&gt;, if part of
the core code calls log(), this wil be C&lt;undef&gt;.  See L&lt;logging/warn&gt; for a
way to prevent logging your own plugin's log entries from within that
plugin (the system will not infinitely recurse in any case).</x:v>
      </x:c>
      <x:c r="I2289" t="str">
        <x:v>This is the plugin name that executed the log(). Like C&lt;$hook&gt;, if part of the core code calls log(), this wil be C&lt;undef&gt;. See L&lt;logging/warn&gt; for a way to prevent logging your own plugin's log entries from within that plugin (the system will not infinitely recurse in any case).</x:v>
      </x:c>
      <x:c r="J2289" t="str">
        <x:v>Logging approach</x:v>
      </x:c>
      <x:c r="K2289" t="str">
        <x:v>Deductive</x:v>
      </x:c>
      <x:c r="L2289" t="str">
        <x:v>Exact</x:v>
      </x:c>
      <x:c r="M2289" t="str">
        <x:v>No</x:v>
      </x:c>
      <x:c r="N2289" t="str"/>
      <x:c r="O2289" t="str">
        <x:v>215</x:v>
      </x:c>
      <x:c r="P2289" t="str">
        <x:v>215</x:v>
      </x:c>
      <x:c r="Q2289" t="str">
        <x:v>repository</x:v>
      </x:c>
      <x:c r="R2289" t="str">
        <x:v>215.pod</x:v>
      </x:c>
      <x:c r="S2289" t="str">
        <x:v>.pod</x:v>
      </x:c>
      <x:c r="T2289" t="n">
        <x:v>28</x:v>
      </x:c>
      <x:c r="U2289" t="str">
        <x:v>dmeigs/qpsmtpd</x:v>
      </x:c>
      <x:c r="V2289" t="str">
        <x:v>https://github.com/dmeigs/qpsmtpd/blob/a4158bded9c1e3d4e4af00e7acad1a9ed893a3b4/docs/logging.pod</x:v>
      </x:c>
      <x:c r="W2289" t="str">
        <x:v>warnings</x:v>
      </x:c>
      <x:c r="X2289" t="str">
        <x:v>Extensible SMTP daemon/framework</x:v>
      </x:c>
      <x:c r="Y2289" t="str">
        <x:v>Perl, plugin architecture, syslog</x:v>
      </x:c>
      <x:c r="Z2289" t="str">
        <x:v>Email delivery, filtering and anti-spam infrastructure</x:v>
      </x:c>
      <x:c r="AA2289" t="str">
        <x:v>2014-07-07</x:v>
      </x:c>
      <x:c r="AB2289" t="n">
        <x:v>0</x:v>
      </x:c>
      <x:c r="AC2289" t="n">
        <x:v>1900</x:v>
      </x:c>
      <x:c r="AD2289" t="n">
        <x:v>26</x:v>
      </x:c>
      <x:c r="AE2289" t="str">
        <x:v>2014-07-07</x:v>
      </x:c>
      <x:c r="AF2289" t="str">
        <x:v>2014-08-13</x:v>
      </x:c>
    </x:row>
    <x:row r="2290">
      <x:c r="A2290" t="str">
        <x:v>CG-1257</x:v>
      </x:c>
      <x:c r="B2290" t="str">
        <x:v>The remaining arguments are as passed by the caller, which may be a single term or may be a list of values. It is usually sufficient to call C&lt;join(" ",@log)&gt; to deal with these terms, but it is possible that some plugin might pass additional arguments with signficance.</x:v>
      </x:c>
      <x:c r="C2290" t="str">
        <x:v>How to log</x:v>
      </x:c>
      <x:c r="D2290" t="str">
        <x:v>Logging approach</x:v>
      </x:c>
      <x:c r="E2290" t="str">
        <x:v>Deductive</x:v>
      </x:c>
      <x:c r="F2290" t="str">
        <x:v>OCC-2348</x:v>
      </x:c>
      <x:c r="G2290" t="n">
        <x:v>2348</x:v>
      </x:c>
      <x:c r="H2290" t="str">
        <x:v>The remaining arguments are as passed by the caller, which may be a single
term or may be a list of values.  It is usually sufficient to call
C&lt;join(" ",@log)&gt; to deal with these terms, but it is possible that some
plugin might pass additional arguments with signficance.</x:v>
      </x:c>
      <x:c r="I2290" t="str">
        <x:v>The remaining arguments are as passed by the caller, which may be a single term or may be a list of values. It is usually sufficient to call C&lt;join(" ",@log)&gt; to deal with these terms, but it is possible that some plugin might pass additional arguments with signficance.</x:v>
      </x:c>
      <x:c r="J2290" t="str">
        <x:v>Logging approach</x:v>
      </x:c>
      <x:c r="K2290" t="str">
        <x:v>Deductive</x:v>
      </x:c>
      <x:c r="L2290" t="str">
        <x:v>Exact</x:v>
      </x:c>
      <x:c r="M2290" t="str">
        <x:v>No</x:v>
      </x:c>
      <x:c r="N2290" t="str"/>
      <x:c r="O2290" t="str">
        <x:v>215</x:v>
      </x:c>
      <x:c r="P2290" t="str">
        <x:v>215</x:v>
      </x:c>
      <x:c r="Q2290" t="str">
        <x:v>repository</x:v>
      </x:c>
      <x:c r="R2290" t="str">
        <x:v>215.pod</x:v>
      </x:c>
      <x:c r="S2290" t="str">
        <x:v>.pod</x:v>
      </x:c>
      <x:c r="T2290" t="n">
        <x:v>29</x:v>
      </x:c>
      <x:c r="U2290" t="str">
        <x:v>dmeigs/qpsmtpd</x:v>
      </x:c>
      <x:c r="V2290" t="str">
        <x:v>https://github.com/dmeigs/qpsmtpd/blob/a4158bded9c1e3d4e4af00e7acad1a9ed893a3b4/docs/logging.pod</x:v>
      </x:c>
      <x:c r="W2290" t="str">
        <x:v>runtime state</x:v>
      </x:c>
      <x:c r="X2290" t="str">
        <x:v>Extensible SMTP daemon/framework</x:v>
      </x:c>
      <x:c r="Y2290" t="str">
        <x:v>Perl, plugin architecture, syslog</x:v>
      </x:c>
      <x:c r="Z2290" t="str">
        <x:v>Email delivery, filtering and anti-spam infrastructure</x:v>
      </x:c>
      <x:c r="AA2290" t="str">
        <x:v>2014-07-07</x:v>
      </x:c>
      <x:c r="AB2290" t="n">
        <x:v>0</x:v>
      </x:c>
      <x:c r="AC2290" t="n">
        <x:v>1900</x:v>
      </x:c>
      <x:c r="AD2290" t="n">
        <x:v>26</x:v>
      </x:c>
      <x:c r="AE2290" t="str">
        <x:v>2014-07-07</x:v>
      </x:c>
      <x:c r="AF2290" t="str">
        <x:v>2014-08-13</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60" hidden="0" customWidth="1"/>
    <x:col min="2" max="2" width="15" hidden="0" customWidth="1"/>
    <x:col min="3" max="3" width="55" hidden="0" customWidth="1"/>
    <x:col min="4" max="4" width="20" hidden="0" customWidth="1"/>
    <x:col min="5" max="5" width="28" hidden="0" customWidth="1"/>
    <x:col min="6" max="6" width="28" hidden="0" customWidth="1"/>
    <x:col min="7" max="7" width="85" hidden="0" customWidth="1"/>
  </x:cols>
  <x:sheetData>
    <x:row r="1">
      <x:c r="A1" s="31" t="str">
        <x:v>Guideline</x:v>
      </x:c>
      <x:c r="B1" s="31" t="str">
        <x:v>Occurrence Count</x:v>
      </x:c>
      <x:c r="C1" s="31" t="str">
        <x:v>Type / Theme Signatures</x:v>
      </x:c>
      <x:c r="D1" s="31" t="str">
        <x:v>Distinct Original Content Count</x:v>
      </x:c>
      <x:c r="E1" s="31" t="str">
        <x:v>Decision</x:v>
      </x:c>
      <x:c r="F1" s="31" t="str">
        <x:v>Consolidated IDs</x:v>
      </x:c>
      <x:c r="G1" s="31" t="str">
        <x:v>Rationale</x:v>
      </x:c>
    </x:row>
    <x:row r="2">
      <x:c r="A2" t="str">
        <x:v>Configure logs to be written to the required file destination.</x:v>
      </x:c>
      <x:c r="B2" t="n">
        <x:v>5</x:v>
      </x:c>
      <x:c r="C2" t="str">
        <x:v>How to log → Logging utility integration | What to log → Event reporting</x:v>
      </x:c>
      <x:c r="D2" t="n">
        <x:v>5</x:v>
      </x:c>
      <x:c r="E2" t="str">
        <x:v>Kept separate after Content review</x:v>
      </x:c>
      <x:c r="F2" t="str">
        <x:v>CG-0033, CG-1601</x:v>
      </x:c>
      <x:c r="G2" t="str">
        <x:v>The normalized guideline text hides dimension/theme-specific source meaning or different source contexts; separate mappings preserve those distinctions.</x:v>
      </x:c>
    </x:row>
    <x:row r="3">
      <x:c r="A3" t="str">
        <x:v>Configure the appropriate logging handlers for the required destinations.</x:v>
      </x:c>
      <x:c r="B3" t="n">
        <x:v>2</x:v>
      </x:c>
      <x:c r="C3" t="str">
        <x:v>How to log → Logging utility integration | Where to log → Logging scope</x:v>
      </x:c>
      <x:c r="D3" t="n">
        <x:v>2</x:v>
      </x:c>
      <x:c r="E3" t="str">
        <x:v>Kept separate after Content review</x:v>
      </x:c>
      <x:c r="F3" t="str">
        <x:v>CG-0828, CG-1605</x:v>
      </x:c>
      <x:c r="G3" t="str">
        <x:v>The normalized guideline text hides dimension/theme-specific source meaning or different source contexts; separate mappings preserve those distinctions.</x:v>
      </x:c>
    </x:row>
    <x:row r="4">
      <x:c r="A4" t="str">
        <x:v>Define a structured logger interface that accepts key-value fields and supports DEBUG, INFO, WARN, ERROR severity levels.</x:v>
      </x:c>
      <x:c r="B4" t="n">
        <x:v>2</x:v>
      </x:c>
      <x:c r="C4" t="str">
        <x:v>How to log → Logging code composition | What to log → State dump</x:v>
      </x:c>
      <x:c r="D4" t="n">
        <x:v>2</x:v>
      </x:c>
      <x:c r="E4" t="str">
        <x:v>Kept separate after Content review</x:v>
      </x:c>
      <x:c r="F4" t="str">
        <x:v>CG-0405, CG-1383</x:v>
      </x:c>
      <x:c r="G4" t="str">
        <x:v>The normalized guideline text hides dimension/theme-specific source meaning or different source contexts; separate mappings preserve those distinctions.</x:v>
      </x:c>
    </x:row>
    <x:row r="5">
      <x:c r="A5" t="str">
        <x:v>In client applications: Enable debug logging Monitor network traffic Track message exchanges Record error states.</x:v>
      </x:c>
      <x:c r="B5" t="n">
        <x:v>2</x:v>
      </x:c>
      <x:c r="C5" t="str">
        <x:v>How to log → Logging utility integration | Log verbosity → Log level selection</x:v>
      </x:c>
      <x:c r="D5" t="n">
        <x:v>1</x:v>
      </x:c>
      <x:c r="E5" t="str">
        <x:v>Kept separate after Content review</x:v>
      </x:c>
      <x:c r="F5" t="str">
        <x:v>CG-1656, CG-1967</x:v>
      </x:c>
      <x:c r="G5" t="str">
        <x:v>The normalized guideline text hides dimension/theme-specific source meaning or different source contexts; separate mappings preserve those distinctions.</x:v>
      </x:c>
    </x:row>
    <x:row r="6">
      <x:c r="A6" t="str">
        <x:v>Log errors using the defined error-handling behavior.</x:v>
      </x:c>
      <x:c r="B6" t="n">
        <x:v>16</x:v>
      </x:c>
      <x:c r="C6" t="str">
        <x:v>Log verbosity → Log level selection | What to log → Event reporting | Where to log → Log destination | Where to log → Logging scope</x:v>
      </x:c>
      <x:c r="D6" t="n">
        <x:v>16</x:v>
      </x:c>
      <x:c r="E6" t="str">
        <x:v>Kept separate after Content review</x:v>
      </x:c>
      <x:c r="F6" t="str">
        <x:v>CG-0172, CG-0691, CG-0860, CG-1991</x:v>
      </x:c>
      <x:c r="G6" t="str">
        <x:v>The normalized guideline text hides dimension/theme-specific source meaning or different source contexts; separate mappings preserve those distinctions.</x:v>
      </x:c>
    </x:row>
    <x:row r="7">
      <x:c r="A7" t="str">
        <x:v>Log security-relevant errors.</x:v>
      </x:c>
      <x:c r="B7" t="n">
        <x:v>4</x:v>
      </x:c>
      <x:c r="C7" t="str">
        <x:v>How to log → Logging approach | What to log → Event reporting</x:v>
      </x:c>
      <x:c r="D7" t="n">
        <x:v>1</x:v>
      </x:c>
      <x:c r="E7" t="str">
        <x:v>Kept separate after Content review</x:v>
      </x:c>
      <x:c r="F7" t="str">
        <x:v>CG-0199, CG-1168</x:v>
      </x:c>
      <x:c r="G7" t="str">
        <x:v>The normalized guideline text hides dimension/theme-specific source meaning or different source contexts; separate mappings preserve those distinctions.</x:v>
      </x:c>
    </x:row>
    <x:row r="8">
      <x:c r="A8" t="str">
        <x:v>Log tool usage for debugging and monitoring.</x:v>
      </x:c>
      <x:c r="B8" t="n">
        <x:v>3</x:v>
      </x:c>
      <x:c r="C8" t="str">
        <x:v>How to log → Logging approach | What to log → Event reporting</x:v>
      </x:c>
      <x:c r="D8" t="n">
        <x:v>1</x:v>
      </x:c>
      <x:c r="E8" t="str">
        <x:v>Kept separate after Content review</x:v>
      </x:c>
      <x:c r="F8" t="str">
        <x:v>CG-0216, CG-1172</x:v>
      </x:c>
      <x:c r="G8" t="str">
        <x:v>The normalized guideline text hides dimension/theme-specific source meaning or different source contexts; separate mappings preserve those distinctions.</x:v>
      </x:c>
    </x:row>
    <x:row r="9">
      <x:c r="A9" t="str">
        <x:v>To configure logging verbosity, specify the `v` flag such as `--v=2`.</x:v>
      </x:c>
      <x:c r="B9" t="n">
        <x:v>2</x:v>
      </x:c>
      <x:c r="C9" t="str">
        <x:v>How to log → Logging utility integration | Log verbosity → Log level selection</x:v>
      </x:c>
      <x:c r="D9" t="n">
        <x:v>2</x:v>
      </x:c>
      <x:c r="E9" t="str">
        <x:v>Kept separate after Content review</x:v>
      </x:c>
      <x:c r="F9" t="str">
        <x:v>CG-1711, CG-2046</x:v>
      </x:c>
      <x:c r="G9" t="str">
        <x:v>The normalized guideline text hides dimension/theme-specific source meaning or different source contexts; separate mappings preserve those distinctions.</x:v>
      </x:c>
    </x:row>
    <x:row r="10">
      <x:c r="A10" t="str">
        <x:v>Use DEBUG logging for the configured diagnostic behavior.</x:v>
      </x:c>
      <x:c r="B10" t="n">
        <x:v>9</x:v>
      </x:c>
      <x:c r="C10" t="str">
        <x:v>Log verbosity → DEBUG | Log verbosity → Log level selection</x:v>
      </x:c>
      <x:c r="D10" t="n">
        <x:v>9</x:v>
      </x:c>
      <x:c r="E10" t="str">
        <x:v>Merged after Content review</x:v>
      </x:c>
      <x:c r="F10" t="str">
        <x:v>CG-1831</x:v>
      </x:c>
      <x:c r="G10" t="str">
        <x:v>The source contexts support the same underlying recommendation; theme/type differences were treated as classification variation.</x:v>
      </x:c>
    </x:row>
    <x:row r="11">
      <x:c r="A11" t="str">
        <x:v>Use structured JSON log entries with fields such as `timestamp`, `level`, `category`, `action`, `target`, `result`, `duration_ms`, `metadata`, `lines_read`, `file_size`.</x:v>
      </x:c>
      <x:c r="B11" t="n">
        <x:v>2</x:v>
      </x:c>
      <x:c r="C11" t="str">
        <x:v>How to log → Logging code composition | What to log → State dump</x:v>
      </x:c>
      <x:c r="D11" t="n">
        <x:v>1</x:v>
      </x:c>
      <x:c r="E11" t="str">
        <x:v>Kept separate after Content review</x:v>
      </x:c>
      <x:c r="F11" t="str">
        <x:v>CG-0584, CG-1524</x:v>
      </x:c>
      <x:c r="G11" t="str">
        <x:v>The normalized guideline text hides dimension/theme-specific source meaning or different source contexts; separate mappings preserve those distinctions.</x:v>
      </x:c>
    </x:row>
    <x:row r="12">
      <x:c r="A12" t="str">
        <x:v>Use structured logging, preferably in JSON format.</x:v>
      </x:c>
      <x:c r="B12" t="n">
        <x:v>6</x:v>
      </x:c>
      <x:c r="C12" t="str">
        <x:v>How to log → Logging code composition | What to log → Event reporting</x:v>
      </x:c>
      <x:c r="D12" t="n">
        <x:v>6</x:v>
      </x:c>
      <x:c r="E12" t="str">
        <x:v>Kept separate after Content review</x:v>
      </x:c>
      <x:c r="F12" t="str">
        <x:v>CG-0301, CG-1544</x:v>
      </x:c>
      <x:c r="G12" t="str">
        <x:v>The normalized guideline text hides dimension/theme-specific source meaning or different source contexts; separate mappings preserve those distinctions.</x:v>
      </x:c>
    </x:row>
    <x:row r="13">
      <x:c r="A13" t="str">
        <x:v>Use structured logging.</x:v>
      </x:c>
      <x:c r="B13" t="n">
        <x:v>10</x:v>
      </x:c>
      <x:c r="C13" t="str">
        <x:v>How to log → Logging approach | What to log → Event reporting</x:v>
      </x:c>
      <x:c r="D13" t="n">
        <x:v>10</x:v>
      </x:c>
      <x:c r="E13" t="str">
        <x:v>Kept separate after Content review</x:v>
      </x:c>
      <x:c r="F13" t="str">
        <x:v>CG-0302, CG-1311</x:v>
      </x:c>
      <x:c r="G13" t="str">
        <x:v>The normalized guideline text hides dimension/theme-specific source meaning or different source contexts; separate mappings preserve those distinctions.</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50" hidden="0" customWidth="1"/>
    <x:col min="2" max="2" width="20" hidden="0" customWidth="1"/>
    <x:col min="3" max="3" width="24" hidden="0" customWidth="1"/>
    <x:col min="4" max="4" width="12" hidden="0" customWidth="1"/>
  </x:cols>
  <x:sheetData>
    <x:row r="1">
      <x:c r="A1" s="31" t="str">
        <x:v>Integrity Check</x:v>
      </x:c>
      <x:c r="B1" s="31" t="str">
        <x:v>Actual</x:v>
      </x:c>
      <x:c r="C1" s="31" t="str">
        <x:v>Expected / Reference</x:v>
      </x:c>
      <x:c r="D1" s="31" t="str">
        <x:v>Status</x:v>
      </x:c>
    </x:row>
    <x:row r="2">
      <x:c r="A2" t="str">
        <x:v>Source rows in Logging Guidelines</x:v>
      </x:c>
      <x:c r="B2" t="n">
        <x:v>2347</x:v>
      </x:c>
      <x:c r="C2" t="n">
        <x:v>2347</x:v>
      </x:c>
      <x:c r="D2" t="str">
        <x:v>PASS</x:v>
      </x:c>
    </x:row>
    <x:row r="3">
      <x:c r="A3" t="str">
        <x:v>NO_GUIDELINE rows</x:v>
      </x:c>
      <x:c r="B3" t="n">
        <x:v>58</x:v>
      </x:c>
      <x:c r="C3" t="n">
        <x:v>58</x:v>
      </x:c>
      <x:c r="D3" t="str">
        <x:v>PASS</x:v>
      </x:c>
    </x:row>
    <x:row r="4">
      <x:c r="A4" t="str">
        <x:v>Valid guideline occurrences</x:v>
      </x:c>
      <x:c r="B4" t="n">
        <x:v>2289</x:v>
      </x:c>
      <x:c r="C4" t="n">
        <x:v>2289</x:v>
      </x:c>
      <x:c r="D4" t="str">
        <x:v>PASS</x:v>
      </x:c>
    </x:row>
    <x:row r="5">
      <x:c r="A5" t="str">
        <x:v>Consolidation Mapping rows</x:v>
      </x:c>
      <x:c r="B5" t="n">
        <x:v>2289</x:v>
      </x:c>
      <x:c r="C5" t="n">
        <x:v>2289</x:v>
      </x:c>
      <x:c r="D5" t="str">
        <x:v>PASS</x:v>
      </x:c>
    </x:row>
    <x:row r="6">
      <x:c r="A6" t="str">
        <x:v>Unique mapped occurrence IDs</x:v>
      </x:c>
      <x:c r="B6" t="n">
        <x:v>2289</x:v>
      </x:c>
      <x:c r="C6" t="n">
        <x:v>2289</x:v>
      </x:c>
      <x:c r="D6" t="str">
        <x:v>PASS</x:v>
      </x:c>
    </x:row>
    <x:row r="7">
      <x:c r="A7" t="str">
        <x:v>Duplicate occurrence mappings</x:v>
      </x:c>
      <x:c r="B7" t="n">
        <x:v>0</x:v>
      </x:c>
      <x:c r="C7" t="n">
        <x:v>0</x:v>
      </x:c>
      <x:c r="D7" t="str">
        <x:v>PASS</x:v>
      </x:c>
    </x:row>
    <x:row r="8">
      <x:c r="A8" t="str">
        <x:v>Base exact groups (Type + Guideline + Theme)</x:v>
      </x:c>
      <x:c r="B8" t="n">
        <x:v>2168</x:v>
      </x:c>
      <x:c r="C8" t="str">
        <x:v>reference</x:v>
      </x:c>
      <x:c r="D8" t="str">
        <x:v>PASS</x:v>
      </x:c>
    </x:row>
    <x:row r="9">
      <x:c r="A9" t="str">
        <x:v>Canonical consolidated guidelines</x:v>
      </x:c>
      <x:c r="B9" t="n">
        <x:v>2129</x:v>
      </x:c>
      <x:c r="C9" t="str">
        <x:v>result</x:v>
      </x:c>
      <x:c r="D9" t="str">
        <x:v>PASS</x:v>
      </x:c>
    </x:row>
    <x:row r="10">
      <x:c r="A10" t="str">
        <x:v>Semantic/theme reductions beyond exact grouping</x:v>
      </x:c>
      <x:c r="B10" t="n">
        <x:v>39</x:v>
      </x:c>
      <x:c r="C10" t="str">
        <x:v>result</x:v>
      </x:c>
      <x:c r="D10" t="str">
        <x:v>PASS</x:v>
      </x:c>
    </x:row>
    <x:row r="11">
      <x:c r="A11" t="str">
        <x:v>Rows flagged Code Involved = Yes</x:v>
      </x:c>
      <x:c r="B11" t="n">
        <x:v>440</x:v>
      </x:c>
      <x:c r="C11" t="n">
        <x:v>440</x:v>
      </x:c>
      <x:c r="D11" t="str">
        <x:v>PASS</x:v>
      </x:c>
    </x:row>
    <x:row r="12">
      <x:c r="A12" t="str">
        <x:v>Separate Example Reason rows</x:v>
      </x:c>
      <x:c r="B12" t="n">
        <x:v>440</x:v>
      </x:c>
      <x:c r="C12" t="n">
        <x:v>440</x:v>
      </x:c>
      <x:c r="D12" t="str">
        <x:v>PASS</x:v>
      </x:c>
    </x:row>
    <x:row r="13">
      <x:c r="A13" t="str">
        <x:v>Example Reason Content preserved exactly</x:v>
      </x:c>
      <x:c r="B13" t="str">
        <x:v>Yes</x:v>
      </x:c>
      <x:c r="C13" t="str">
        <x:v>Yes</x:v>
      </x:c>
      <x:c r="D13" t="str">
        <x:v>PASS</x:v>
      </x:c>
    </x:row>
    <x:row r="14">
      <x:c r="A14" t="str">
        <x:v>Identical-guideline cross-theme/dimension groups reviewed</x:v>
      </x:c>
      <x:c r="B14" t="n">
        <x:v>12</x:v>
      </x:c>
      <x:c r="C14" t="n">
        <x:v>12</x:v>
      </x:c>
      <x:c r="D14" t="str">
        <x:v>PASS</x:v>
      </x:c>
    </x:row>
  </x:sheetData>
  <x:conditionalFormatting sqref="D2:D14">
    <x:cfRule type="expression" dxfId="0" priority="1">
      <x:formula>D2="PASS"</x:formula>
    </x:cfRule>
    <x:cfRule type="expression" dxfId="1" priority="2">
      <x:formula>D2="FAIL"</x:formula>
    </x:cfRule>
    <x:cfRule type="expression" dxfId="2" priority="3">
      <x:formula>D2="CHECK"</x:formula>
    </x:cfRule>
  </x:conditionalFormatting>
  <x:pageMargins left="0.7" right="0.7" top="0.75" bottom="0.75" header="0.3" footer="0.3"/>
</x:worksheet>
</file>